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16AAA35E-0D83-4AFF-9EE5-DD5F467BBF02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M51" i="14" l="1"/>
  <c r="KK51" i="14"/>
  <c r="KJ51" i="14"/>
  <c r="JY51" i="14"/>
  <c r="JX51" i="14"/>
  <c r="JW51" i="14"/>
  <c r="JV51" i="14"/>
  <c r="JO51" i="14"/>
  <c r="JM51" i="14"/>
  <c r="JL51" i="14"/>
  <c r="JA51" i="14"/>
  <c r="IZ51" i="14"/>
  <c r="IY51" i="14"/>
  <c r="IX51" i="14"/>
  <c r="IQ51" i="14"/>
  <c r="IO51" i="14"/>
  <c r="IN51" i="14"/>
  <c r="IC51" i="14"/>
  <c r="IB51" i="14"/>
  <c r="IA51" i="14"/>
  <c r="HZ51" i="14"/>
  <c r="HS51" i="14"/>
  <c r="HQ51" i="14"/>
  <c r="HP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GL51" i="14"/>
  <c r="KL51" i="14" s="1"/>
  <c r="GK51" i="14"/>
  <c r="GJ51" i="14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FN51" i="14"/>
  <c r="JN51" i="14" s="1"/>
  <c r="FM51" i="14"/>
  <c r="FL51" i="14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EP51" i="14"/>
  <c r="IP51" i="14" s="1"/>
  <c r="EO51" i="14"/>
  <c r="EN51" i="14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DR51" i="14"/>
  <c r="HR51" i="14" s="1"/>
  <c r="DQ51" i="14"/>
  <c r="DP51" i="14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R50" i="14"/>
  <c r="KG50" i="14"/>
  <c r="KF50" i="14"/>
  <c r="KE50" i="14"/>
  <c r="KD50" i="14"/>
  <c r="JW50" i="14"/>
  <c r="JV50" i="14"/>
  <c r="JU50" i="14"/>
  <c r="JT50" i="14"/>
  <c r="JI50" i="14"/>
  <c r="JH50" i="14"/>
  <c r="JG50" i="14"/>
  <c r="JF50" i="14"/>
  <c r="IY50" i="14"/>
  <c r="IX50" i="14"/>
  <c r="IW50" i="14"/>
  <c r="IV50" i="14"/>
  <c r="IK50" i="14"/>
  <c r="IJ50" i="14"/>
  <c r="II50" i="14"/>
  <c r="IH50" i="14"/>
  <c r="IA50" i="14"/>
  <c r="HZ50" i="14"/>
  <c r="HY50" i="14"/>
  <c r="HX50" i="14"/>
  <c r="HM50" i="14"/>
  <c r="HL50" i="14"/>
  <c r="HK50" i="14"/>
  <c r="HJ50" i="14"/>
  <c r="HC50" i="14"/>
  <c r="HB50" i="14"/>
  <c r="HA50" i="14"/>
  <c r="GZ50" i="14"/>
  <c r="GS50" i="14"/>
  <c r="GR50" i="14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FV50" i="14"/>
  <c r="FU50" i="14"/>
  <c r="FT50" i="14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EX50" i="14"/>
  <c r="EW50" i="14"/>
  <c r="EV50" i="14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DZ50" i="14"/>
  <c r="DY50" i="14"/>
  <c r="DX50" i="14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DB50" i="14"/>
  <c r="DA50" i="14"/>
  <c r="CZ50" i="14"/>
  <c r="CY50" i="14"/>
  <c r="GY50" i="14" s="1"/>
  <c r="CX50" i="14"/>
  <c r="GX50" i="14" s="1"/>
  <c r="KO49" i="14"/>
  <c r="KN49" i="14"/>
  <c r="KM49" i="14"/>
  <c r="KL49" i="14"/>
  <c r="KE49" i="14"/>
  <c r="KD49" i="14"/>
  <c r="KC49" i="14"/>
  <c r="KB49" i="14"/>
  <c r="JQ49" i="14"/>
  <c r="JP49" i="14"/>
  <c r="JO49" i="14"/>
  <c r="JN49" i="14"/>
  <c r="JG49" i="14"/>
  <c r="JF49" i="14"/>
  <c r="JE49" i="14"/>
  <c r="JD49" i="14"/>
  <c r="IS49" i="14"/>
  <c r="IR49" i="14"/>
  <c r="IQ49" i="14"/>
  <c r="IP49" i="14"/>
  <c r="II49" i="14"/>
  <c r="IH49" i="14"/>
  <c r="IG49" i="14"/>
  <c r="IF49" i="14"/>
  <c r="HU49" i="14"/>
  <c r="HT49" i="14"/>
  <c r="HS49" i="14"/>
  <c r="HR49" i="14"/>
  <c r="HK49" i="14"/>
  <c r="HJ49" i="14"/>
  <c r="HI49" i="14"/>
  <c r="HH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GD49" i="14"/>
  <c r="GC49" i="14"/>
  <c r="GB49" i="14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FF49" i="14"/>
  <c r="FE49" i="14"/>
  <c r="FD49" i="14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EH49" i="14"/>
  <c r="EG49" i="14"/>
  <c r="EF49" i="14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DJ49" i="14"/>
  <c r="DI49" i="14"/>
  <c r="DH49" i="14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M48" i="14"/>
  <c r="KL48" i="14"/>
  <c r="KK48" i="14"/>
  <c r="KJ48" i="14"/>
  <c r="JY48" i="14"/>
  <c r="JX48" i="14"/>
  <c r="JW48" i="14"/>
  <c r="JV48" i="14"/>
  <c r="JO48" i="14"/>
  <c r="JN48" i="14"/>
  <c r="JM48" i="14"/>
  <c r="JL48" i="14"/>
  <c r="JA48" i="14"/>
  <c r="IZ48" i="14"/>
  <c r="IY48" i="14"/>
  <c r="IX48" i="14"/>
  <c r="IQ48" i="14"/>
  <c r="IP48" i="14"/>
  <c r="IO48" i="14"/>
  <c r="IN48" i="14"/>
  <c r="IC48" i="14"/>
  <c r="IB48" i="14"/>
  <c r="IA48" i="14"/>
  <c r="HZ48" i="14"/>
  <c r="HS48" i="14"/>
  <c r="HR48" i="14"/>
  <c r="HQ48" i="14"/>
  <c r="HP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KN48" i="14" s="1"/>
  <c r="GM48" i="14"/>
  <c r="GL48" i="14"/>
  <c r="GK48" i="14"/>
  <c r="GJ48" i="14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JP48" i="14" s="1"/>
  <c r="FO48" i="14"/>
  <c r="FN48" i="14"/>
  <c r="FM48" i="14"/>
  <c r="FL48" i="14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IR48" i="14" s="1"/>
  <c r="EQ48" i="14"/>
  <c r="EP48" i="14"/>
  <c r="EO48" i="14"/>
  <c r="EN48" i="14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HT48" i="14" s="1"/>
  <c r="DS48" i="14"/>
  <c r="DR48" i="14"/>
  <c r="DQ48" i="14"/>
  <c r="DP48" i="14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R47" i="14"/>
  <c r="KG47" i="14"/>
  <c r="KF47" i="14"/>
  <c r="KE47" i="14"/>
  <c r="KD47" i="14"/>
  <c r="JW47" i="14"/>
  <c r="JV47" i="14"/>
  <c r="JU47" i="14"/>
  <c r="JT47" i="14"/>
  <c r="JO47" i="14"/>
  <c r="JK47" i="14"/>
  <c r="JJ47" i="14"/>
  <c r="JI47" i="14"/>
  <c r="JH47" i="14"/>
  <c r="JG47" i="14"/>
  <c r="JF47" i="14"/>
  <c r="IY47" i="14"/>
  <c r="IX47" i="14"/>
  <c r="IW47" i="14"/>
  <c r="IV47" i="14"/>
  <c r="IQ47" i="14"/>
  <c r="IM47" i="14"/>
  <c r="IK47" i="14"/>
  <c r="IJ47" i="14"/>
  <c r="II47" i="14"/>
  <c r="IH47" i="14"/>
  <c r="IA47" i="14"/>
  <c r="HZ47" i="14"/>
  <c r="HY47" i="14"/>
  <c r="HX47" i="14"/>
  <c r="HS47" i="14"/>
  <c r="HO47" i="14"/>
  <c r="HN47" i="14"/>
  <c r="HM47" i="14"/>
  <c r="HL47" i="14"/>
  <c r="HK47" i="14"/>
  <c r="HJ47" i="14"/>
  <c r="HC47" i="14"/>
  <c r="HB47" i="14"/>
  <c r="HA47" i="14"/>
  <c r="GZ47" i="14"/>
  <c r="GS47" i="14"/>
  <c r="GR47" i="14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JX47" i="14" s="1"/>
  <c r="FW47" i="14"/>
  <c r="FV47" i="14"/>
  <c r="FU47" i="14"/>
  <c r="FT47" i="14"/>
  <c r="FS47" i="14"/>
  <c r="JS47" i="14" s="1"/>
  <c r="FR47" i="14"/>
  <c r="JR47" i="14" s="1"/>
  <c r="FQ47" i="14"/>
  <c r="JQ47" i="14" s="1"/>
  <c r="FP47" i="14"/>
  <c r="JP47" i="14" s="1"/>
  <c r="FO47" i="14"/>
  <c r="FN47" i="14"/>
  <c r="JN47" i="14" s="1"/>
  <c r="FM47" i="14"/>
  <c r="JM47" i="14" s="1"/>
  <c r="FL47" i="14"/>
  <c r="JL47" i="14" s="1"/>
  <c r="FK47" i="14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IZ47" i="14" s="1"/>
  <c r="EY47" i="14"/>
  <c r="EX47" i="14"/>
  <c r="EW47" i="14"/>
  <c r="EV47" i="14"/>
  <c r="EU47" i="14"/>
  <c r="IU47" i="14" s="1"/>
  <c r="ET47" i="14"/>
  <c r="IT47" i="14" s="1"/>
  <c r="ES47" i="14"/>
  <c r="IS47" i="14" s="1"/>
  <c r="ER47" i="14"/>
  <c r="IR47" i="14" s="1"/>
  <c r="EQ47" i="14"/>
  <c r="EP47" i="14"/>
  <c r="IP47" i="14" s="1"/>
  <c r="EO47" i="14"/>
  <c r="IO47" i="14" s="1"/>
  <c r="EN47" i="14"/>
  <c r="IN47" i="14" s="1"/>
  <c r="EM47" i="14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IB47" i="14" s="1"/>
  <c r="EA47" i="14"/>
  <c r="DZ47" i="14"/>
  <c r="DY47" i="14"/>
  <c r="DX47" i="14"/>
  <c r="DW47" i="14"/>
  <c r="HW47" i="14" s="1"/>
  <c r="DV47" i="14"/>
  <c r="HV47" i="14" s="1"/>
  <c r="DU47" i="14"/>
  <c r="HU47" i="14" s="1"/>
  <c r="DT47" i="14"/>
  <c r="HT47" i="14" s="1"/>
  <c r="DS47" i="14"/>
  <c r="DR47" i="14"/>
  <c r="HR47" i="14" s="1"/>
  <c r="DQ47" i="14"/>
  <c r="HQ47" i="14" s="1"/>
  <c r="DP47" i="14"/>
  <c r="HP47" i="14" s="1"/>
  <c r="DO47" i="14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HD47" i="14" s="1"/>
  <c r="DC47" i="14"/>
  <c r="DB47" i="14"/>
  <c r="DA47" i="14"/>
  <c r="CZ47" i="14"/>
  <c r="CY47" i="14"/>
  <c r="GY47" i="14" s="1"/>
  <c r="CX47" i="14"/>
  <c r="GX47" i="14" s="1"/>
  <c r="KO46" i="14"/>
  <c r="KN46" i="14"/>
  <c r="KM46" i="14"/>
  <c r="KL46" i="14"/>
  <c r="KE46" i="14"/>
  <c r="KD46" i="14"/>
  <c r="KC46" i="14"/>
  <c r="KB46" i="14"/>
  <c r="JS46" i="14"/>
  <c r="JQ46" i="14"/>
  <c r="JP46" i="14"/>
  <c r="JO46" i="14"/>
  <c r="JN46" i="14"/>
  <c r="JI46" i="14"/>
  <c r="JG46" i="14"/>
  <c r="JF46" i="14"/>
  <c r="JE46" i="14"/>
  <c r="JD46" i="14"/>
  <c r="IS46" i="14"/>
  <c r="IR46" i="14"/>
  <c r="IQ46" i="14"/>
  <c r="IP46" i="14"/>
  <c r="IK46" i="14"/>
  <c r="II46" i="14"/>
  <c r="IH46" i="14"/>
  <c r="IG46" i="14"/>
  <c r="IF46" i="14"/>
  <c r="IA46" i="14"/>
  <c r="HW46" i="14"/>
  <c r="HU46" i="14"/>
  <c r="HT46" i="14"/>
  <c r="HS46" i="14"/>
  <c r="HR46" i="14"/>
  <c r="HK46" i="14"/>
  <c r="HJ46" i="14"/>
  <c r="HI46" i="14"/>
  <c r="HH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KF46" i="14" s="1"/>
  <c r="GE46" i="14"/>
  <c r="GD46" i="14"/>
  <c r="GC46" i="14"/>
  <c r="GB46" i="14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JH46" i="14" s="1"/>
  <c r="FG46" i="14"/>
  <c r="FF46" i="14"/>
  <c r="FE46" i="14"/>
  <c r="FD46" i="14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IJ46" i="14" s="1"/>
  <c r="EI46" i="14"/>
  <c r="EH46" i="14"/>
  <c r="EG46" i="14"/>
  <c r="EF46" i="14"/>
  <c r="EE46" i="14"/>
  <c r="IE46" i="14" s="1"/>
  <c r="ED46" i="14"/>
  <c r="ID46" i="14" s="1"/>
  <c r="EC46" i="14"/>
  <c r="IC46" i="14" s="1"/>
  <c r="EB46" i="14"/>
  <c r="IB46" i="14" s="1"/>
  <c r="EA46" i="14"/>
  <c r="DZ46" i="14"/>
  <c r="HZ46" i="14" s="1"/>
  <c r="DY46" i="14"/>
  <c r="HY46" i="14" s="1"/>
  <c r="DX46" i="14"/>
  <c r="HX46" i="14" s="1"/>
  <c r="DW46" i="14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DJ46" i="14"/>
  <c r="DI46" i="14"/>
  <c r="DH46" i="14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O45" i="14"/>
  <c r="KN45" i="14"/>
  <c r="KM45" i="14"/>
  <c r="KL45" i="14"/>
  <c r="KK45" i="14"/>
  <c r="KJ45" i="14"/>
  <c r="KC45" i="14"/>
  <c r="KB45" i="14"/>
  <c r="KA45" i="14"/>
  <c r="JY45" i="14"/>
  <c r="JX45" i="14"/>
  <c r="JW45" i="14"/>
  <c r="JV45" i="14"/>
  <c r="JO45" i="14"/>
  <c r="JN45" i="14"/>
  <c r="JM45" i="14"/>
  <c r="JL45" i="14"/>
  <c r="JG45" i="14"/>
  <c r="JE45" i="14"/>
  <c r="JD45" i="14"/>
  <c r="JC45" i="14"/>
  <c r="JB45" i="14"/>
  <c r="JA45" i="14"/>
  <c r="IZ45" i="14"/>
  <c r="IY45" i="14"/>
  <c r="IX45" i="14"/>
  <c r="IQ45" i="14"/>
  <c r="IP45" i="14"/>
  <c r="IO45" i="14"/>
  <c r="IN45" i="14"/>
  <c r="IG45" i="14"/>
  <c r="IF45" i="14"/>
  <c r="IE45" i="14"/>
  <c r="ID45" i="14"/>
  <c r="IC45" i="14"/>
  <c r="IB45" i="14"/>
  <c r="IA45" i="14"/>
  <c r="HZ45" i="14"/>
  <c r="HU45" i="14"/>
  <c r="HT45" i="14"/>
  <c r="HS45" i="14"/>
  <c r="HR45" i="14"/>
  <c r="HQ45" i="14"/>
  <c r="HP45" i="14"/>
  <c r="HK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GJ45" i="14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GB45" i="14"/>
  <c r="GA45" i="14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JQ45" i="14" s="1"/>
  <c r="FP45" i="14"/>
  <c r="JP45" i="14" s="1"/>
  <c r="FO45" i="14"/>
  <c r="FN45" i="14"/>
  <c r="FM45" i="14"/>
  <c r="FL45" i="14"/>
  <c r="FK45" i="14"/>
  <c r="JK45" i="14" s="1"/>
  <c r="FJ45" i="14"/>
  <c r="JJ45" i="14" s="1"/>
  <c r="FI45" i="14"/>
  <c r="JI45" i="14" s="1"/>
  <c r="FH45" i="14"/>
  <c r="JH45" i="14" s="1"/>
  <c r="FG45" i="14"/>
  <c r="FF45" i="14"/>
  <c r="JF45" i="14" s="1"/>
  <c r="FE45" i="14"/>
  <c r="FD45" i="14"/>
  <c r="FC45" i="14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IR45" i="14" s="1"/>
  <c r="EQ45" i="14"/>
  <c r="EP45" i="14"/>
  <c r="EO45" i="14"/>
  <c r="EN45" i="14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EF45" i="14"/>
  <c r="EE45" i="14"/>
  <c r="ED45" i="14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DP45" i="14"/>
  <c r="DO45" i="14"/>
  <c r="HO45" i="14" s="1"/>
  <c r="DN45" i="14"/>
  <c r="HN45" i="14" s="1"/>
  <c r="DM45" i="14"/>
  <c r="HM45" i="14" s="1"/>
  <c r="DL45" i="14"/>
  <c r="HL45" i="14" s="1"/>
  <c r="DK45" i="14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R44" i="14"/>
  <c r="KM44" i="14"/>
  <c r="KL44" i="14"/>
  <c r="KK44" i="14"/>
  <c r="KJ44" i="14"/>
  <c r="KI44" i="14"/>
  <c r="KG44" i="14"/>
  <c r="KF44" i="14"/>
  <c r="KE44" i="14"/>
  <c r="KD44" i="14"/>
  <c r="JW44" i="14"/>
  <c r="JV44" i="14"/>
  <c r="JU44" i="14"/>
  <c r="JT44" i="14"/>
  <c r="JI44" i="14"/>
  <c r="JH44" i="14"/>
  <c r="JG44" i="14"/>
  <c r="JF44" i="14"/>
  <c r="JA44" i="14"/>
  <c r="IZ44" i="14"/>
  <c r="IY44" i="14"/>
  <c r="IX44" i="14"/>
  <c r="IW44" i="14"/>
  <c r="IV44" i="14"/>
  <c r="IQ44" i="14"/>
  <c r="IP44" i="14"/>
  <c r="IK44" i="14"/>
  <c r="IJ44" i="14"/>
  <c r="II44" i="14"/>
  <c r="IH44" i="14"/>
  <c r="IB44" i="14"/>
  <c r="IA44" i="14"/>
  <c r="HZ44" i="14"/>
  <c r="HY44" i="14"/>
  <c r="HX44" i="14"/>
  <c r="HS44" i="14"/>
  <c r="HR44" i="14"/>
  <c r="HQ44" i="14"/>
  <c r="HP44" i="14"/>
  <c r="HO44" i="14"/>
  <c r="HN44" i="14"/>
  <c r="HM44" i="14"/>
  <c r="HL44" i="14"/>
  <c r="HK44" i="14"/>
  <c r="HJ44" i="14"/>
  <c r="HC44" i="14"/>
  <c r="HB44" i="14"/>
  <c r="HA44" i="14"/>
  <c r="GZ44" i="14"/>
  <c r="GS44" i="14"/>
  <c r="GR44" i="14"/>
  <c r="GQ44" i="14"/>
  <c r="KQ44" i="14" s="1"/>
  <c r="GP44" i="14"/>
  <c r="KP44" i="14" s="1"/>
  <c r="GO44" i="14"/>
  <c r="KO44" i="14" s="1"/>
  <c r="GN44" i="14"/>
  <c r="KN44" i="14" s="1"/>
  <c r="GM44" i="14"/>
  <c r="GL44" i="14"/>
  <c r="GK44" i="14"/>
  <c r="GJ44" i="14"/>
  <c r="GI44" i="14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JX44" i="14" s="1"/>
  <c r="FW44" i="14"/>
  <c r="FV44" i="14"/>
  <c r="FU44" i="14"/>
  <c r="FT44" i="14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EV44" i="14"/>
  <c r="EU44" i="14"/>
  <c r="IU44" i="14" s="1"/>
  <c r="ET44" i="14"/>
  <c r="IT44" i="14" s="1"/>
  <c r="ES44" i="14"/>
  <c r="IS44" i="14" s="1"/>
  <c r="ER44" i="14"/>
  <c r="IR44" i="14" s="1"/>
  <c r="EQ44" i="14"/>
  <c r="EP44" i="14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DY44" i="14"/>
  <c r="DX44" i="14"/>
  <c r="DW44" i="14"/>
  <c r="HW44" i="14" s="1"/>
  <c r="DV44" i="14"/>
  <c r="HV44" i="14" s="1"/>
  <c r="DU44" i="14"/>
  <c r="HU44" i="14" s="1"/>
  <c r="DT44" i="14"/>
  <c r="HT44" i="14" s="1"/>
  <c r="DS44" i="14"/>
  <c r="DR44" i="14"/>
  <c r="DQ44" i="14"/>
  <c r="DP44" i="14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HD44" i="14" s="1"/>
  <c r="DC44" i="14"/>
  <c r="DB44" i="14"/>
  <c r="DA44" i="14"/>
  <c r="CZ44" i="14"/>
  <c r="CY44" i="14"/>
  <c r="GY44" i="14" s="1"/>
  <c r="CX44" i="14"/>
  <c r="GX44" i="14" s="1"/>
  <c r="KS43" i="14"/>
  <c r="KR43" i="14"/>
  <c r="KO43" i="14"/>
  <c r="KN43" i="14"/>
  <c r="KM43" i="14"/>
  <c r="KL43" i="14"/>
  <c r="KE43" i="14"/>
  <c r="KD43" i="14"/>
  <c r="KC43" i="14"/>
  <c r="KB43" i="14"/>
  <c r="JU43" i="14"/>
  <c r="JT43" i="14"/>
  <c r="JS43" i="14"/>
  <c r="JR43" i="14"/>
  <c r="JQ43" i="14"/>
  <c r="JP43" i="14"/>
  <c r="JO43" i="14"/>
  <c r="JN43" i="14"/>
  <c r="JG43" i="14"/>
  <c r="JF43" i="14"/>
  <c r="JE43" i="14"/>
  <c r="JD43" i="14"/>
  <c r="IX43" i="14"/>
  <c r="IW43" i="14"/>
  <c r="IV43" i="14"/>
  <c r="IU43" i="14"/>
  <c r="IS43" i="14"/>
  <c r="IR43" i="14"/>
  <c r="IQ43" i="14"/>
  <c r="IP43" i="14"/>
  <c r="II43" i="14"/>
  <c r="IH43" i="14"/>
  <c r="IG43" i="14"/>
  <c r="IF43" i="14"/>
  <c r="HY43" i="14"/>
  <c r="HX43" i="14"/>
  <c r="HU43" i="14"/>
  <c r="HT43" i="14"/>
  <c r="HS43" i="14"/>
  <c r="HR43" i="14"/>
  <c r="HM43" i="14"/>
  <c r="HK43" i="14"/>
  <c r="HJ43" i="14"/>
  <c r="HI43" i="14"/>
  <c r="HH43" i="14"/>
  <c r="HA43" i="14"/>
  <c r="GZ43" i="14"/>
  <c r="GY43" i="14"/>
  <c r="GX43" i="14"/>
  <c r="GS43" i="14"/>
  <c r="GR43" i="14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GD43" i="14"/>
  <c r="GC43" i="14"/>
  <c r="GB43" i="14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FT43" i="14"/>
  <c r="FS43" i="14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JH43" i="14" s="1"/>
  <c r="FG43" i="14"/>
  <c r="FF43" i="14"/>
  <c r="FE43" i="14"/>
  <c r="FD43" i="14"/>
  <c r="FC43" i="14"/>
  <c r="JC43" i="14" s="1"/>
  <c r="FB43" i="14"/>
  <c r="JB43" i="14" s="1"/>
  <c r="FA43" i="14"/>
  <c r="JA43" i="14" s="1"/>
  <c r="EZ43" i="14"/>
  <c r="IZ43" i="14" s="1"/>
  <c r="EY43" i="14"/>
  <c r="IY43" i="14" s="1"/>
  <c r="EX43" i="14"/>
  <c r="EW43" i="14"/>
  <c r="EV43" i="14"/>
  <c r="EU43" i="14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IJ43" i="14" s="1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DX43" i="14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HL43" i="14" s="1"/>
  <c r="DK43" i="14"/>
  <c r="DJ43" i="14"/>
  <c r="DI43" i="14"/>
  <c r="DH43" i="14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CZ43" i="14"/>
  <c r="CY43" i="14"/>
  <c r="CX43" i="14"/>
  <c r="KO42" i="14"/>
  <c r="KN42" i="14"/>
  <c r="KM42" i="14"/>
  <c r="KL42" i="14"/>
  <c r="KK42" i="14"/>
  <c r="KJ42" i="14"/>
  <c r="KE42" i="14"/>
  <c r="KD42" i="14"/>
  <c r="KC42" i="14"/>
  <c r="KB42" i="14"/>
  <c r="KA42" i="14"/>
  <c r="JY42" i="14"/>
  <c r="JX42" i="14"/>
  <c r="JW42" i="14"/>
  <c r="JV42" i="14"/>
  <c r="JQ42" i="14"/>
  <c r="JP42" i="14"/>
  <c r="JO42" i="14"/>
  <c r="JN42" i="14"/>
  <c r="JM42" i="14"/>
  <c r="JL42" i="14"/>
  <c r="JA42" i="14"/>
  <c r="IZ42" i="14"/>
  <c r="IY42" i="14"/>
  <c r="IX42" i="14"/>
  <c r="IS42" i="14"/>
  <c r="IR42" i="14"/>
  <c r="IQ42" i="14"/>
  <c r="IP42" i="14"/>
  <c r="IO42" i="14"/>
  <c r="IN42" i="14"/>
  <c r="IE42" i="14"/>
  <c r="ID42" i="14"/>
  <c r="IC42" i="14"/>
  <c r="IB42" i="14"/>
  <c r="IA42" i="14"/>
  <c r="HZ42" i="14"/>
  <c r="HU42" i="14"/>
  <c r="HT42" i="14"/>
  <c r="HS42" i="14"/>
  <c r="HR42" i="14"/>
  <c r="HQ42" i="14"/>
  <c r="HP42" i="14"/>
  <c r="HK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GJ42" i="14"/>
  <c r="GI42" i="14"/>
  <c r="KI42" i="14" s="1"/>
  <c r="GH42" i="14"/>
  <c r="KH42" i="14" s="1"/>
  <c r="GG42" i="14"/>
  <c r="KG42" i="14" s="1"/>
  <c r="GF42" i="14"/>
  <c r="KF42" i="14" s="1"/>
  <c r="GE42" i="14"/>
  <c r="GD42" i="14"/>
  <c r="GC42" i="14"/>
  <c r="GB42" i="14"/>
  <c r="GA42" i="14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FL42" i="14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EN42" i="14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IG42" i="14" s="1"/>
  <c r="EF42" i="14"/>
  <c r="IF42" i="14" s="1"/>
  <c r="EE42" i="14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DP42" i="14"/>
  <c r="DO42" i="14"/>
  <c r="HO42" i="14" s="1"/>
  <c r="DN42" i="14"/>
  <c r="HN42" i="14" s="1"/>
  <c r="DM42" i="14"/>
  <c r="HM42" i="14" s="1"/>
  <c r="DL42" i="14"/>
  <c r="HL42" i="14" s="1"/>
  <c r="DK42" i="14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R41" i="14"/>
  <c r="KM41" i="14"/>
  <c r="KL41" i="14"/>
  <c r="KG41" i="14"/>
  <c r="KF41" i="14"/>
  <c r="KE41" i="14"/>
  <c r="KD41" i="14"/>
  <c r="JX41" i="14"/>
  <c r="JW41" i="14"/>
  <c r="JV41" i="14"/>
  <c r="JU41" i="14"/>
  <c r="JT41" i="14"/>
  <c r="JN41" i="14"/>
  <c r="JM41" i="14"/>
  <c r="JK41" i="14"/>
  <c r="JJ41" i="14"/>
  <c r="JI41" i="14"/>
  <c r="JH41" i="14"/>
  <c r="JG41" i="14"/>
  <c r="JF41" i="14"/>
  <c r="IZ41" i="14"/>
  <c r="IY41" i="14"/>
  <c r="IX41" i="14"/>
  <c r="IW41" i="14"/>
  <c r="IV41" i="14"/>
  <c r="IQ41" i="14"/>
  <c r="IP41" i="14"/>
  <c r="IO41" i="14"/>
  <c r="IN41" i="14"/>
  <c r="IM41" i="14"/>
  <c r="IK41" i="14"/>
  <c r="IJ41" i="14"/>
  <c r="II41" i="14"/>
  <c r="IH41" i="14"/>
  <c r="IA41" i="14"/>
  <c r="HZ41" i="14"/>
  <c r="HY41" i="14"/>
  <c r="HX41" i="14"/>
  <c r="HS41" i="14"/>
  <c r="HR41" i="14"/>
  <c r="HM41" i="14"/>
  <c r="HL41" i="14"/>
  <c r="HK41" i="14"/>
  <c r="HJ41" i="14"/>
  <c r="HE41" i="14"/>
  <c r="HD41" i="14"/>
  <c r="HC41" i="14"/>
  <c r="HA41" i="14"/>
  <c r="GZ41" i="14"/>
  <c r="GS41" i="14"/>
  <c r="GR41" i="14"/>
  <c r="GQ41" i="14"/>
  <c r="KQ41" i="14" s="1"/>
  <c r="GP41" i="14"/>
  <c r="KP41" i="14" s="1"/>
  <c r="GO41" i="14"/>
  <c r="KO41" i="14" s="1"/>
  <c r="GN41" i="14"/>
  <c r="KN41" i="14" s="1"/>
  <c r="GM41" i="14"/>
  <c r="GL41" i="14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FW41" i="14"/>
  <c r="FV41" i="14"/>
  <c r="FU41" i="14"/>
  <c r="FT41" i="14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FM41" i="14"/>
  <c r="FL41" i="14"/>
  <c r="JL41" i="14" s="1"/>
  <c r="FK41" i="14"/>
  <c r="FJ41" i="14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EY41" i="14"/>
  <c r="EX41" i="14"/>
  <c r="EW41" i="14"/>
  <c r="EV41" i="14"/>
  <c r="EU41" i="14"/>
  <c r="IU41" i="14" s="1"/>
  <c r="ET41" i="14"/>
  <c r="IT41" i="14" s="1"/>
  <c r="ES41" i="14"/>
  <c r="IS41" i="14" s="1"/>
  <c r="ER41" i="14"/>
  <c r="IR41" i="14" s="1"/>
  <c r="EQ41" i="14"/>
  <c r="EP41" i="14"/>
  <c r="EO41" i="14"/>
  <c r="EN41" i="14"/>
  <c r="EM41" i="14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IB41" i="14" s="1"/>
  <c r="EA41" i="14"/>
  <c r="DZ41" i="14"/>
  <c r="DY41" i="14"/>
  <c r="DX41" i="14"/>
  <c r="DW41" i="14"/>
  <c r="HW41" i="14" s="1"/>
  <c r="DV41" i="14"/>
  <c r="HV41" i="14" s="1"/>
  <c r="DU41" i="14"/>
  <c r="HU41" i="14" s="1"/>
  <c r="DT41" i="14"/>
  <c r="HT41" i="14" s="1"/>
  <c r="DS41" i="14"/>
  <c r="DR41" i="14"/>
  <c r="DQ41" i="14"/>
  <c r="HQ41" i="14" s="1"/>
  <c r="DP41" i="14"/>
  <c r="HP41" i="14" s="1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DD41" i="14"/>
  <c r="DC41" i="14"/>
  <c r="DB41" i="14"/>
  <c r="HB41" i="14" s="1"/>
  <c r="DA41" i="14"/>
  <c r="CZ41" i="14"/>
  <c r="CY41" i="14"/>
  <c r="GY41" i="14" s="1"/>
  <c r="CX41" i="14"/>
  <c r="GX41" i="14" s="1"/>
  <c r="KS40" i="14"/>
  <c r="KO40" i="14"/>
  <c r="KN40" i="14"/>
  <c r="KM40" i="14"/>
  <c r="KL40" i="14"/>
  <c r="KE40" i="14"/>
  <c r="KC40" i="14"/>
  <c r="KB40" i="14"/>
  <c r="JZ40" i="14"/>
  <c r="JX40" i="14"/>
  <c r="JW40" i="14"/>
  <c r="JV40" i="14"/>
  <c r="JU40" i="14"/>
  <c r="JT40" i="14"/>
  <c r="JQ40" i="14"/>
  <c r="JP40" i="14"/>
  <c r="JO40" i="14"/>
  <c r="JN40" i="14"/>
  <c r="JG40" i="14"/>
  <c r="JE40" i="14"/>
  <c r="JD40" i="14"/>
  <c r="IY40" i="14"/>
  <c r="IX40" i="14"/>
  <c r="IW40" i="14"/>
  <c r="IU40" i="14"/>
  <c r="IT40" i="14"/>
  <c r="IS40" i="14"/>
  <c r="IR40" i="14"/>
  <c r="IQ40" i="14"/>
  <c r="IP40" i="14"/>
  <c r="II40" i="14"/>
  <c r="IG40" i="14"/>
  <c r="IF40" i="14"/>
  <c r="IA40" i="14"/>
  <c r="HZ40" i="14"/>
  <c r="HU40" i="14"/>
  <c r="HT40" i="14"/>
  <c r="HS40" i="14"/>
  <c r="HR40" i="14"/>
  <c r="HL40" i="14"/>
  <c r="HK40" i="14"/>
  <c r="HI40" i="14"/>
  <c r="HH40" i="14"/>
  <c r="HC40" i="14"/>
  <c r="HB40" i="14"/>
  <c r="HA40" i="14"/>
  <c r="GS40" i="14"/>
  <c r="GR40" i="14"/>
  <c r="KR40" i="14" s="1"/>
  <c r="GQ40" i="14"/>
  <c r="KQ40" i="14" s="1"/>
  <c r="GP40" i="14"/>
  <c r="KP40" i="14" s="1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GD40" i="14"/>
  <c r="KD40" i="14" s="1"/>
  <c r="GC40" i="14"/>
  <c r="GB40" i="14"/>
  <c r="GA40" i="14"/>
  <c r="KA40" i="14" s="1"/>
  <c r="FZ40" i="14"/>
  <c r="FY40" i="14"/>
  <c r="JY40" i="14" s="1"/>
  <c r="FX40" i="14"/>
  <c r="FW40" i="14"/>
  <c r="FV40" i="14"/>
  <c r="FU40" i="14"/>
  <c r="FT40" i="14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FF40" i="14"/>
  <c r="JF40" i="14" s="1"/>
  <c r="FE40" i="14"/>
  <c r="FD40" i="14"/>
  <c r="FC40" i="14"/>
  <c r="JC40" i="14" s="1"/>
  <c r="FB40" i="14"/>
  <c r="JB40" i="14" s="1"/>
  <c r="FA40" i="14"/>
  <c r="JA40" i="14" s="1"/>
  <c r="EZ40" i="14"/>
  <c r="IZ40" i="14" s="1"/>
  <c r="EY40" i="14"/>
  <c r="EX40" i="14"/>
  <c r="EW40" i="14"/>
  <c r="EV40" i="14"/>
  <c r="IV40" i="14" s="1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IK40" i="14" s="1"/>
  <c r="EJ40" i="14"/>
  <c r="IJ40" i="14" s="1"/>
  <c r="EI40" i="14"/>
  <c r="EH40" i="14"/>
  <c r="IH40" i="14" s="1"/>
  <c r="EG40" i="14"/>
  <c r="EF40" i="14"/>
  <c r="EE40" i="14"/>
  <c r="IE40" i="14" s="1"/>
  <c r="ED40" i="14"/>
  <c r="ID40" i="14" s="1"/>
  <c r="EC40" i="14"/>
  <c r="IC40" i="14" s="1"/>
  <c r="EB40" i="14"/>
  <c r="IB40" i="14" s="1"/>
  <c r="EA40" i="14"/>
  <c r="DZ40" i="14"/>
  <c r="DY40" i="14"/>
  <c r="HY40" i="14" s="1"/>
  <c r="DX40" i="14"/>
  <c r="HX40" i="14" s="1"/>
  <c r="DW40" i="14"/>
  <c r="HW40" i="14" s="1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DK40" i="14"/>
  <c r="DJ40" i="14"/>
  <c r="HJ40" i="14" s="1"/>
  <c r="DI40" i="14"/>
  <c r="DH40" i="14"/>
  <c r="DG40" i="14"/>
  <c r="HG40" i="14" s="1"/>
  <c r="DF40" i="14"/>
  <c r="HF40" i="14" s="1"/>
  <c r="DE40" i="14"/>
  <c r="HE40" i="14" s="1"/>
  <c r="DD40" i="14"/>
  <c r="HD40" i="14" s="1"/>
  <c r="DC40" i="14"/>
  <c r="DB40" i="14"/>
  <c r="DA40" i="14"/>
  <c r="CZ40" i="14"/>
  <c r="GZ40" i="14" s="1"/>
  <c r="CY40" i="14"/>
  <c r="GY40" i="14" s="1"/>
  <c r="CX40" i="14"/>
  <c r="GX40" i="14" s="1"/>
  <c r="KM39" i="14"/>
  <c r="KK39" i="14"/>
  <c r="KJ39" i="14"/>
  <c r="KF39" i="14"/>
  <c r="KD39" i="14"/>
  <c r="KC39" i="14"/>
  <c r="KB39" i="14"/>
  <c r="JZ39" i="14"/>
  <c r="JY39" i="14"/>
  <c r="JX39" i="14"/>
  <c r="JW39" i="14"/>
  <c r="JV39" i="14"/>
  <c r="JO39" i="14"/>
  <c r="JN39" i="14"/>
  <c r="JM39" i="14"/>
  <c r="JL39" i="14"/>
  <c r="JF39" i="14"/>
  <c r="JE39" i="14"/>
  <c r="JD39" i="14"/>
  <c r="JC39" i="14"/>
  <c r="JB39" i="14"/>
  <c r="JA39" i="14"/>
  <c r="IZ39" i="14"/>
  <c r="IY39" i="14"/>
  <c r="IX39" i="14"/>
  <c r="IQ39" i="14"/>
  <c r="IO39" i="14"/>
  <c r="IN39" i="14"/>
  <c r="IH39" i="14"/>
  <c r="IF39" i="14"/>
  <c r="ID39" i="14"/>
  <c r="IC39" i="14"/>
  <c r="IB39" i="14"/>
  <c r="IA39" i="14"/>
  <c r="HZ39" i="14"/>
  <c r="HT39" i="14"/>
  <c r="HS39" i="14"/>
  <c r="HQ39" i="14"/>
  <c r="HI39" i="14"/>
  <c r="HH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KN39" i="14" s="1"/>
  <c r="GM39" i="14"/>
  <c r="GL39" i="14"/>
  <c r="KL39" i="14" s="1"/>
  <c r="GK39" i="14"/>
  <c r="GJ39" i="14"/>
  <c r="GI39" i="14"/>
  <c r="KI39" i="14" s="1"/>
  <c r="GH39" i="14"/>
  <c r="KH39" i="14" s="1"/>
  <c r="GG39" i="14"/>
  <c r="KG39" i="14" s="1"/>
  <c r="GF39" i="14"/>
  <c r="GE39" i="14"/>
  <c r="KE39" i="14" s="1"/>
  <c r="GD39" i="14"/>
  <c r="GC39" i="14"/>
  <c r="GB39" i="14"/>
  <c r="GA39" i="14"/>
  <c r="KA39" i="14" s="1"/>
  <c r="FZ39" i="14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JP39" i="14" s="1"/>
  <c r="FO39" i="14"/>
  <c r="FN39" i="14"/>
  <c r="FM39" i="14"/>
  <c r="FL39" i="14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FE39" i="14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IR39" i="14" s="1"/>
  <c r="EQ39" i="14"/>
  <c r="EP39" i="14"/>
  <c r="IP39" i="14" s="1"/>
  <c r="EO39" i="14"/>
  <c r="EN39" i="14"/>
  <c r="EM39" i="14"/>
  <c r="IM39" i="14" s="1"/>
  <c r="EL39" i="14"/>
  <c r="IL39" i="14" s="1"/>
  <c r="EK39" i="14"/>
  <c r="IK39" i="14" s="1"/>
  <c r="EJ39" i="14"/>
  <c r="IJ39" i="14" s="1"/>
  <c r="EI39" i="14"/>
  <c r="II39" i="14" s="1"/>
  <c r="EH39" i="14"/>
  <c r="EG39" i="14"/>
  <c r="IG39" i="14" s="1"/>
  <c r="EF39" i="14"/>
  <c r="EE39" i="14"/>
  <c r="IE39" i="14" s="1"/>
  <c r="ED39" i="14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DS39" i="14"/>
  <c r="DR39" i="14"/>
  <c r="HR39" i="14" s="1"/>
  <c r="DQ39" i="14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DH39" i="14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P38" i="14"/>
  <c r="KN38" i="14"/>
  <c r="KM38" i="14"/>
  <c r="KL38" i="14"/>
  <c r="KK38" i="14"/>
  <c r="KJ38" i="14"/>
  <c r="KH38" i="14"/>
  <c r="KG38" i="14"/>
  <c r="KF38" i="14"/>
  <c r="KE38" i="14"/>
  <c r="KD38" i="14"/>
  <c r="JW38" i="14"/>
  <c r="JU38" i="14"/>
  <c r="JP38" i="14"/>
  <c r="JK38" i="14"/>
  <c r="JJ38" i="14"/>
  <c r="JI38" i="14"/>
  <c r="JH38" i="14"/>
  <c r="JG38" i="14"/>
  <c r="JF38" i="14"/>
  <c r="IY38" i="14"/>
  <c r="IW38" i="14"/>
  <c r="IR38" i="14"/>
  <c r="IP38" i="14"/>
  <c r="IN38" i="14"/>
  <c r="IK38" i="14"/>
  <c r="IJ38" i="14"/>
  <c r="II38" i="14"/>
  <c r="IH38" i="14"/>
  <c r="IA38" i="14"/>
  <c r="HY38" i="14"/>
  <c r="HT38" i="14"/>
  <c r="HP38" i="14"/>
  <c r="HM38" i="14"/>
  <c r="HL38" i="14"/>
  <c r="HK38" i="14"/>
  <c r="HJ38" i="14"/>
  <c r="HC38" i="14"/>
  <c r="HB38" i="14"/>
  <c r="HA38" i="14"/>
  <c r="GX38" i="14"/>
  <c r="GS38" i="14"/>
  <c r="GR38" i="14"/>
  <c r="KR38" i="14" s="1"/>
  <c r="GQ38" i="14"/>
  <c r="KQ38" i="14" s="1"/>
  <c r="GP38" i="14"/>
  <c r="GO38" i="14"/>
  <c r="KO38" i="14" s="1"/>
  <c r="GN38" i="14"/>
  <c r="GM38" i="14"/>
  <c r="GL38" i="14"/>
  <c r="GK38" i="14"/>
  <c r="GJ38" i="14"/>
  <c r="GI38" i="14"/>
  <c r="KI38" i="14" s="1"/>
  <c r="GH38" i="14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JX38" i="14" s="1"/>
  <c r="FW38" i="14"/>
  <c r="FV38" i="14"/>
  <c r="JV38" i="14" s="1"/>
  <c r="FU38" i="14"/>
  <c r="FT38" i="14"/>
  <c r="JT38" i="14" s="1"/>
  <c r="FS38" i="14"/>
  <c r="JS38" i="14" s="1"/>
  <c r="FR38" i="14"/>
  <c r="JR38" i="14" s="1"/>
  <c r="FQ38" i="14"/>
  <c r="JQ38" i="14" s="1"/>
  <c r="FP38" i="14"/>
  <c r="FO38" i="14"/>
  <c r="JO38" i="14" s="1"/>
  <c r="FN38" i="14"/>
  <c r="JN38" i="14" s="1"/>
  <c r="FM38" i="14"/>
  <c r="JM38" i="14" s="1"/>
  <c r="FL38" i="14"/>
  <c r="JL38" i="14" s="1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IZ38" i="14" s="1"/>
  <c r="EY38" i="14"/>
  <c r="EX38" i="14"/>
  <c r="IX38" i="14" s="1"/>
  <c r="EW38" i="14"/>
  <c r="EV38" i="14"/>
  <c r="IV38" i="14" s="1"/>
  <c r="EU38" i="14"/>
  <c r="IU38" i="14" s="1"/>
  <c r="ET38" i="14"/>
  <c r="IT38" i="14" s="1"/>
  <c r="ES38" i="14"/>
  <c r="IS38" i="14" s="1"/>
  <c r="ER38" i="14"/>
  <c r="EQ38" i="14"/>
  <c r="IQ38" i="14" s="1"/>
  <c r="EP38" i="14"/>
  <c r="EO38" i="14"/>
  <c r="IO38" i="14" s="1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IB38" i="14" s="1"/>
  <c r="EA38" i="14"/>
  <c r="DZ38" i="14"/>
  <c r="HZ38" i="14" s="1"/>
  <c r="DY38" i="14"/>
  <c r="DX38" i="14"/>
  <c r="HX38" i="14" s="1"/>
  <c r="DW38" i="14"/>
  <c r="HW38" i="14" s="1"/>
  <c r="DV38" i="14"/>
  <c r="HV38" i="14" s="1"/>
  <c r="DU38" i="14"/>
  <c r="HU38" i="14" s="1"/>
  <c r="DT38" i="14"/>
  <c r="DS38" i="14"/>
  <c r="HS38" i="14" s="1"/>
  <c r="DR38" i="14"/>
  <c r="HR38" i="14" s="1"/>
  <c r="DQ38" i="14"/>
  <c r="HQ38" i="14" s="1"/>
  <c r="DP38" i="14"/>
  <c r="DO38" i="14"/>
  <c r="HO38" i="14" s="1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DB38" i="14"/>
  <c r="DA38" i="14"/>
  <c r="CZ38" i="14"/>
  <c r="GZ38" i="14" s="1"/>
  <c r="CY38" i="14"/>
  <c r="GY38" i="14" s="1"/>
  <c r="CX38" i="14"/>
  <c r="KQ37" i="14"/>
  <c r="KO37" i="14"/>
  <c r="KN37" i="14"/>
  <c r="KM37" i="14"/>
  <c r="KL37" i="14"/>
  <c r="KF37" i="14"/>
  <c r="JY37" i="14"/>
  <c r="JX37" i="14"/>
  <c r="JV37" i="14"/>
  <c r="JT37" i="14"/>
  <c r="JS37" i="14"/>
  <c r="JQ37" i="14"/>
  <c r="JP37" i="14"/>
  <c r="JO37" i="14"/>
  <c r="JN37" i="14"/>
  <c r="JH37" i="14"/>
  <c r="JF37" i="14"/>
  <c r="JA37" i="14"/>
  <c r="IX37" i="14"/>
  <c r="IV37" i="14"/>
  <c r="IU37" i="14"/>
  <c r="IS37" i="14"/>
  <c r="IR37" i="14"/>
  <c r="IQ37" i="14"/>
  <c r="IP37" i="14"/>
  <c r="IK37" i="14"/>
  <c r="II37" i="14"/>
  <c r="IH37" i="14"/>
  <c r="IG37" i="14"/>
  <c r="IF37" i="14"/>
  <c r="ID37" i="14"/>
  <c r="IA37" i="14"/>
  <c r="HU37" i="14"/>
  <c r="HT37" i="14"/>
  <c r="HS37" i="14"/>
  <c r="HR37" i="14"/>
  <c r="HL37" i="14"/>
  <c r="HK37" i="14"/>
  <c r="HJ37" i="14"/>
  <c r="HE37" i="14"/>
  <c r="HD37" i="14"/>
  <c r="HB37" i="14"/>
  <c r="GZ37" i="14"/>
  <c r="GY37" i="14"/>
  <c r="GS37" i="14"/>
  <c r="KS37" i="14" s="1"/>
  <c r="GR37" i="14"/>
  <c r="KR37" i="14" s="1"/>
  <c r="GQ37" i="14"/>
  <c r="GP37" i="14"/>
  <c r="KP37" i="14" s="1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GE37" i="14"/>
  <c r="KE37" i="14" s="1"/>
  <c r="GD37" i="14"/>
  <c r="KD37" i="14" s="1"/>
  <c r="GC37" i="14"/>
  <c r="KC37" i="14" s="1"/>
  <c r="GB37" i="14"/>
  <c r="KB37" i="14" s="1"/>
  <c r="GA37" i="14"/>
  <c r="KA37" i="14" s="1"/>
  <c r="FZ37" i="14"/>
  <c r="JZ37" i="14" s="1"/>
  <c r="FY37" i="14"/>
  <c r="FX37" i="14"/>
  <c r="FW37" i="14"/>
  <c r="JW37" i="14" s="1"/>
  <c r="FV37" i="14"/>
  <c r="FU37" i="14"/>
  <c r="JU37" i="14" s="1"/>
  <c r="FT37" i="14"/>
  <c r="FS37" i="14"/>
  <c r="FR37" i="14"/>
  <c r="JR37" i="14" s="1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FG37" i="14"/>
  <c r="JG37" i="14" s="1"/>
  <c r="FF37" i="14"/>
  <c r="FE37" i="14"/>
  <c r="JE37" i="14" s="1"/>
  <c r="FD37" i="14"/>
  <c r="JD37" i="14" s="1"/>
  <c r="FC37" i="14"/>
  <c r="JC37" i="14" s="1"/>
  <c r="FB37" i="14"/>
  <c r="JB37" i="14" s="1"/>
  <c r="FA37" i="14"/>
  <c r="EZ37" i="14"/>
  <c r="IZ37" i="14" s="1"/>
  <c r="EY37" i="14"/>
  <c r="IY37" i="14" s="1"/>
  <c r="EX37" i="14"/>
  <c r="EW37" i="14"/>
  <c r="IW37" i="14" s="1"/>
  <c r="EV37" i="14"/>
  <c r="EU37" i="14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EJ37" i="14"/>
  <c r="IJ37" i="14" s="1"/>
  <c r="EI37" i="14"/>
  <c r="EH37" i="14"/>
  <c r="EG37" i="14"/>
  <c r="EF37" i="14"/>
  <c r="EE37" i="14"/>
  <c r="IE37" i="14" s="1"/>
  <c r="ED37" i="14"/>
  <c r="EC37" i="14"/>
  <c r="IC37" i="14" s="1"/>
  <c r="EB37" i="14"/>
  <c r="IB37" i="14" s="1"/>
  <c r="EA37" i="14"/>
  <c r="DZ37" i="14"/>
  <c r="HZ37" i="14" s="1"/>
  <c r="DY37" i="14"/>
  <c r="HY37" i="14" s="1"/>
  <c r="DX37" i="14"/>
  <c r="HX37" i="14" s="1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HM37" i="14" s="1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DD37" i="14"/>
  <c r="DC37" i="14"/>
  <c r="HC37" i="14" s="1"/>
  <c r="DB37" i="14"/>
  <c r="DA37" i="14"/>
  <c r="HA37" i="14" s="1"/>
  <c r="CZ37" i="14"/>
  <c r="CY37" i="14"/>
  <c r="CX37" i="14"/>
  <c r="GX37" i="14" s="1"/>
  <c r="KK36" i="14"/>
  <c r="KH36" i="14"/>
  <c r="KE36" i="14"/>
  <c r="KD36" i="14"/>
  <c r="JY36" i="14"/>
  <c r="JX36" i="14"/>
  <c r="JW36" i="14"/>
  <c r="JV36" i="14"/>
  <c r="JN36" i="14"/>
  <c r="JM36" i="14"/>
  <c r="JK36" i="14"/>
  <c r="JJ36" i="14"/>
  <c r="JH36" i="14"/>
  <c r="JG36" i="14"/>
  <c r="JE36" i="14"/>
  <c r="JA36" i="14"/>
  <c r="IZ36" i="14"/>
  <c r="IY36" i="14"/>
  <c r="IX36" i="14"/>
  <c r="IR36" i="14"/>
  <c r="IQ36" i="14"/>
  <c r="IO36" i="14"/>
  <c r="IL36" i="14"/>
  <c r="IK36" i="14"/>
  <c r="IJ36" i="14"/>
  <c r="II36" i="14"/>
  <c r="IH36" i="14"/>
  <c r="IG36" i="14"/>
  <c r="IF36" i="14"/>
  <c r="ID36" i="14"/>
  <c r="IC36" i="14"/>
  <c r="IB36" i="14"/>
  <c r="IA36" i="14"/>
  <c r="HZ36" i="14"/>
  <c r="HT36" i="14"/>
  <c r="HS36" i="14"/>
  <c r="HR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KN36" i="14" s="1"/>
  <c r="GM36" i="14"/>
  <c r="KM36" i="14" s="1"/>
  <c r="GL36" i="14"/>
  <c r="KL36" i="14" s="1"/>
  <c r="GK36" i="14"/>
  <c r="GJ36" i="14"/>
  <c r="KJ36" i="14" s="1"/>
  <c r="GI36" i="14"/>
  <c r="KI36" i="14" s="1"/>
  <c r="GH36" i="14"/>
  <c r="GG36" i="14"/>
  <c r="KG36" i="14" s="1"/>
  <c r="GF36" i="14"/>
  <c r="KF36" i="14" s="1"/>
  <c r="GE36" i="14"/>
  <c r="GD36" i="14"/>
  <c r="GC36" i="14"/>
  <c r="KC36" i="14" s="1"/>
  <c r="GB36" i="14"/>
  <c r="KB36" i="14" s="1"/>
  <c r="GA36" i="14"/>
  <c r="KA36" i="14" s="1"/>
  <c r="FZ36" i="14"/>
  <c r="JZ36" i="14" s="1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JQ36" i="14" s="1"/>
  <c r="FP36" i="14"/>
  <c r="JP36" i="14" s="1"/>
  <c r="FO36" i="14"/>
  <c r="JO36" i="14" s="1"/>
  <c r="FN36" i="14"/>
  <c r="FM36" i="14"/>
  <c r="FL36" i="14"/>
  <c r="JL36" i="14" s="1"/>
  <c r="FK36" i="14"/>
  <c r="FJ36" i="14"/>
  <c r="FI36" i="14"/>
  <c r="JI36" i="14" s="1"/>
  <c r="FH36" i="14"/>
  <c r="FG36" i="14"/>
  <c r="FF36" i="14"/>
  <c r="JF36" i="14" s="1"/>
  <c r="FE36" i="14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EQ36" i="14"/>
  <c r="EP36" i="14"/>
  <c r="IP36" i="14" s="1"/>
  <c r="EO36" i="14"/>
  <c r="EN36" i="14"/>
  <c r="IN36" i="14" s="1"/>
  <c r="EM36" i="14"/>
  <c r="IM36" i="14" s="1"/>
  <c r="EL36" i="14"/>
  <c r="EK36" i="14"/>
  <c r="EJ36" i="14"/>
  <c r="EI36" i="14"/>
  <c r="EH36" i="14"/>
  <c r="EG36" i="14"/>
  <c r="EF36" i="14"/>
  <c r="EE36" i="14"/>
  <c r="IE36" i="14" s="1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DS36" i="14"/>
  <c r="DR36" i="14"/>
  <c r="DQ36" i="14"/>
  <c r="HQ36" i="14" s="1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S35" i="14"/>
  <c r="KP35" i="14"/>
  <c r="KN35" i="14"/>
  <c r="KM35" i="14"/>
  <c r="KJ35" i="14"/>
  <c r="KH35" i="14"/>
  <c r="KG35" i="14"/>
  <c r="KF35" i="14"/>
  <c r="KE35" i="14"/>
  <c r="KD35" i="14"/>
  <c r="JX35" i="14"/>
  <c r="JW35" i="14"/>
  <c r="JV35" i="14"/>
  <c r="JR35" i="14"/>
  <c r="JQ35" i="14"/>
  <c r="JP35" i="14"/>
  <c r="JO35" i="14"/>
  <c r="JN35" i="14"/>
  <c r="JL35" i="14"/>
  <c r="JI35" i="14"/>
  <c r="JH35" i="14"/>
  <c r="JG35" i="14"/>
  <c r="JF35" i="14"/>
  <c r="IZ35" i="14"/>
  <c r="IY35" i="14"/>
  <c r="IT35" i="14"/>
  <c r="IS35" i="14"/>
  <c r="IQ35" i="14"/>
  <c r="IP35" i="14"/>
  <c r="IO35" i="14"/>
  <c r="IN35" i="14"/>
  <c r="IM35" i="14"/>
  <c r="IL35" i="14"/>
  <c r="IK35" i="14"/>
  <c r="IJ35" i="14"/>
  <c r="II35" i="14"/>
  <c r="IH35" i="14"/>
  <c r="HV35" i="14"/>
  <c r="HU35" i="14"/>
  <c r="HT35" i="14"/>
  <c r="HS35" i="14"/>
  <c r="HN35" i="14"/>
  <c r="HM35" i="14"/>
  <c r="HL35" i="14"/>
  <c r="HK35" i="14"/>
  <c r="HJ35" i="14"/>
  <c r="HD35" i="14"/>
  <c r="HC35" i="14"/>
  <c r="HA35" i="14"/>
  <c r="GX35" i="14"/>
  <c r="GS35" i="14"/>
  <c r="GR35" i="14"/>
  <c r="KR35" i="14" s="1"/>
  <c r="GQ35" i="14"/>
  <c r="KQ35" i="14" s="1"/>
  <c r="GP35" i="14"/>
  <c r="GO35" i="14"/>
  <c r="KO35" i="14" s="1"/>
  <c r="GN35" i="14"/>
  <c r="GM35" i="14"/>
  <c r="GL35" i="14"/>
  <c r="KL35" i="14" s="1"/>
  <c r="GK35" i="14"/>
  <c r="KK35" i="14" s="1"/>
  <c r="GJ35" i="14"/>
  <c r="GI35" i="14"/>
  <c r="KI35" i="14" s="1"/>
  <c r="GH35" i="14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FW35" i="14"/>
  <c r="FV35" i="14"/>
  <c r="FU35" i="14"/>
  <c r="JU35" i="14" s="1"/>
  <c r="FT35" i="14"/>
  <c r="JT35" i="14" s="1"/>
  <c r="FS35" i="14"/>
  <c r="JS35" i="14" s="1"/>
  <c r="FR35" i="14"/>
  <c r="FQ35" i="14"/>
  <c r="FP35" i="14"/>
  <c r="FO35" i="14"/>
  <c r="FN35" i="14"/>
  <c r="FM35" i="14"/>
  <c r="JM35" i="14" s="1"/>
  <c r="FL35" i="14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EY35" i="14"/>
  <c r="EX35" i="14"/>
  <c r="IX35" i="14" s="1"/>
  <c r="EW35" i="14"/>
  <c r="IW35" i="14" s="1"/>
  <c r="EV35" i="14"/>
  <c r="IV35" i="14" s="1"/>
  <c r="EU35" i="14"/>
  <c r="IU35" i="14" s="1"/>
  <c r="ET35" i="14"/>
  <c r="ES35" i="14"/>
  <c r="ER35" i="14"/>
  <c r="IR35" i="14" s="1"/>
  <c r="EQ35" i="14"/>
  <c r="EP35" i="14"/>
  <c r="EO35" i="14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IB35" i="14" s="1"/>
  <c r="EA35" i="14"/>
  <c r="IA35" i="14" s="1"/>
  <c r="DZ35" i="14"/>
  <c r="HZ35" i="14" s="1"/>
  <c r="DY35" i="14"/>
  <c r="HY35" i="14" s="1"/>
  <c r="DX35" i="14"/>
  <c r="HX35" i="14" s="1"/>
  <c r="DW35" i="14"/>
  <c r="HW35" i="14" s="1"/>
  <c r="DV35" i="14"/>
  <c r="DU35" i="14"/>
  <c r="DT35" i="14"/>
  <c r="DS35" i="14"/>
  <c r="DR35" i="14"/>
  <c r="HR35" i="14" s="1"/>
  <c r="DQ35" i="14"/>
  <c r="HQ35" i="14" s="1"/>
  <c r="DP35" i="14"/>
  <c r="HP35" i="14" s="1"/>
  <c r="DO35" i="14"/>
  <c r="HO35" i="14" s="1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DC35" i="14"/>
  <c r="DB35" i="14"/>
  <c r="HB35" i="14" s="1"/>
  <c r="DA35" i="14"/>
  <c r="CZ35" i="14"/>
  <c r="GZ35" i="14" s="1"/>
  <c r="CY35" i="14"/>
  <c r="GY35" i="14" s="1"/>
  <c r="CX35" i="14"/>
  <c r="KS34" i="14"/>
  <c r="KP34" i="14"/>
  <c r="KO34" i="14"/>
  <c r="KN34" i="14"/>
  <c r="KM34" i="14"/>
  <c r="KL34" i="14"/>
  <c r="KB34" i="14"/>
  <c r="JV34" i="14"/>
  <c r="JU34" i="14"/>
  <c r="JT34" i="14"/>
  <c r="JR34" i="14"/>
  <c r="JQ34" i="14"/>
  <c r="JP34" i="14"/>
  <c r="JO34" i="14"/>
  <c r="JN34" i="14"/>
  <c r="JD34" i="14"/>
  <c r="IZ34" i="14"/>
  <c r="IY34" i="14"/>
  <c r="IX34" i="14"/>
  <c r="IW34" i="14"/>
  <c r="IT34" i="14"/>
  <c r="IS34" i="14"/>
  <c r="IR34" i="14"/>
  <c r="IQ34" i="14"/>
  <c r="IP34" i="14"/>
  <c r="IK34" i="14"/>
  <c r="IB34" i="14"/>
  <c r="IA34" i="14"/>
  <c r="HZ34" i="14"/>
  <c r="HV34" i="14"/>
  <c r="HU34" i="14"/>
  <c r="HT34" i="14"/>
  <c r="HS34" i="14"/>
  <c r="HR34" i="14"/>
  <c r="HH34" i="14"/>
  <c r="HG34" i="14"/>
  <c r="HC34" i="14"/>
  <c r="HB34" i="14"/>
  <c r="HA34" i="14"/>
  <c r="GS34" i="14"/>
  <c r="GR34" i="14"/>
  <c r="KR34" i="14" s="1"/>
  <c r="GQ34" i="14"/>
  <c r="KQ34" i="14" s="1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KF34" i="14" s="1"/>
  <c r="GE34" i="14"/>
  <c r="KE34" i="14" s="1"/>
  <c r="GD34" i="14"/>
  <c r="KD34" i="14" s="1"/>
  <c r="GC34" i="14"/>
  <c r="KC34" i="14" s="1"/>
  <c r="GB34" i="14"/>
  <c r="GA34" i="14"/>
  <c r="KA34" i="14" s="1"/>
  <c r="FZ34" i="14"/>
  <c r="JZ34" i="14" s="1"/>
  <c r="FY34" i="14"/>
  <c r="JY34" i="14" s="1"/>
  <c r="FX34" i="14"/>
  <c r="JX34" i="14" s="1"/>
  <c r="FW34" i="14"/>
  <c r="JW34" i="14" s="1"/>
  <c r="FV34" i="14"/>
  <c r="FU34" i="14"/>
  <c r="FT34" i="14"/>
  <c r="FS34" i="14"/>
  <c r="JS34" i="14" s="1"/>
  <c r="FR34" i="14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JG34" i="14" s="1"/>
  <c r="FF34" i="14"/>
  <c r="JF34" i="14" s="1"/>
  <c r="FE34" i="14"/>
  <c r="JE34" i="14" s="1"/>
  <c r="FD34" i="14"/>
  <c r="FC34" i="14"/>
  <c r="JC34" i="14" s="1"/>
  <c r="FB34" i="14"/>
  <c r="JB34" i="14" s="1"/>
  <c r="FA34" i="14"/>
  <c r="JA34" i="14" s="1"/>
  <c r="EZ34" i="14"/>
  <c r="EY34" i="14"/>
  <c r="EX34" i="14"/>
  <c r="EW34" i="14"/>
  <c r="EV34" i="14"/>
  <c r="IV34" i="14" s="1"/>
  <c r="EU34" i="14"/>
  <c r="IU34" i="14" s="1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EJ34" i="14"/>
  <c r="IJ34" i="14" s="1"/>
  <c r="EI34" i="14"/>
  <c r="II34" i="14" s="1"/>
  <c r="EH34" i="14"/>
  <c r="IH34" i="14" s="1"/>
  <c r="EG34" i="14"/>
  <c r="IG34" i="14" s="1"/>
  <c r="EF34" i="14"/>
  <c r="IF34" i="14" s="1"/>
  <c r="EE34" i="14"/>
  <c r="IE34" i="14" s="1"/>
  <c r="ED34" i="14"/>
  <c r="ID34" i="14" s="1"/>
  <c r="EC34" i="14"/>
  <c r="IC34" i="14" s="1"/>
  <c r="EB34" i="14"/>
  <c r="EA34" i="14"/>
  <c r="DZ34" i="14"/>
  <c r="DY34" i="14"/>
  <c r="HY34" i="14" s="1"/>
  <c r="DX34" i="14"/>
  <c r="HX34" i="14" s="1"/>
  <c r="DW34" i="14"/>
  <c r="HW34" i="14" s="1"/>
  <c r="DV34" i="14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HL34" i="14" s="1"/>
  <c r="DK34" i="14"/>
  <c r="HK34" i="14" s="1"/>
  <c r="DJ34" i="14"/>
  <c r="HJ34" i="14" s="1"/>
  <c r="DI34" i="14"/>
  <c r="HI34" i="14" s="1"/>
  <c r="DH34" i="14"/>
  <c r="DG34" i="14"/>
  <c r="DF34" i="14"/>
  <c r="HF34" i="14" s="1"/>
  <c r="DE34" i="14"/>
  <c r="HE34" i="14" s="1"/>
  <c r="DD34" i="14"/>
  <c r="HD34" i="14" s="1"/>
  <c r="DC34" i="14"/>
  <c r="DB34" i="14"/>
  <c r="DA34" i="14"/>
  <c r="CZ34" i="14"/>
  <c r="GZ34" i="14" s="1"/>
  <c r="CY34" i="14"/>
  <c r="GY34" i="14" s="1"/>
  <c r="CX34" i="14"/>
  <c r="GX34" i="14" s="1"/>
  <c r="KO33" i="14"/>
  <c r="KN33" i="14"/>
  <c r="KG33" i="14"/>
  <c r="KA33" i="14"/>
  <c r="JZ33" i="14"/>
  <c r="JY33" i="14"/>
  <c r="JX33" i="14"/>
  <c r="JW33" i="14"/>
  <c r="JV33" i="14"/>
  <c r="JP33" i="14"/>
  <c r="JM33" i="14"/>
  <c r="JI33" i="14"/>
  <c r="JC33" i="14"/>
  <c r="JB33" i="14"/>
  <c r="JA33" i="14"/>
  <c r="IZ33" i="14"/>
  <c r="IY33" i="14"/>
  <c r="IX33" i="14"/>
  <c r="IS33" i="14"/>
  <c r="IR33" i="14"/>
  <c r="IQ33" i="14"/>
  <c r="IK33" i="14"/>
  <c r="IE33" i="14"/>
  <c r="ID33" i="14"/>
  <c r="IC33" i="14"/>
  <c r="IB33" i="14"/>
  <c r="IA33" i="14"/>
  <c r="HZ33" i="14"/>
  <c r="HU33" i="14"/>
  <c r="HS33" i="14"/>
  <c r="HL33" i="14"/>
  <c r="HK33" i="14"/>
  <c r="HE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GN33" i="14"/>
  <c r="GM33" i="14"/>
  <c r="KM33" i="14" s="1"/>
  <c r="GL33" i="14"/>
  <c r="KL33" i="14" s="1"/>
  <c r="GK33" i="14"/>
  <c r="KK33" i="14" s="1"/>
  <c r="GJ33" i="14"/>
  <c r="KJ33" i="14" s="1"/>
  <c r="GI33" i="14"/>
  <c r="KI33" i="14" s="1"/>
  <c r="GH33" i="14"/>
  <c r="KH33" i="14" s="1"/>
  <c r="GG33" i="14"/>
  <c r="GF33" i="14"/>
  <c r="KF33" i="14" s="1"/>
  <c r="GE33" i="14"/>
  <c r="KE33" i="14" s="1"/>
  <c r="GD33" i="14"/>
  <c r="KD33" i="14" s="1"/>
  <c r="GC33" i="14"/>
  <c r="KC33" i="14" s="1"/>
  <c r="GB33" i="14"/>
  <c r="KB33" i="14" s="1"/>
  <c r="GA33" i="14"/>
  <c r="FZ33" i="14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JQ33" i="14" s="1"/>
  <c r="FP33" i="14"/>
  <c r="FO33" i="14"/>
  <c r="JO33" i="14" s="1"/>
  <c r="FN33" i="14"/>
  <c r="JN33" i="14" s="1"/>
  <c r="FM33" i="14"/>
  <c r="FL33" i="14"/>
  <c r="JL33" i="14" s="1"/>
  <c r="FK33" i="14"/>
  <c r="JK33" i="14" s="1"/>
  <c r="FJ33" i="14"/>
  <c r="JJ33" i="14" s="1"/>
  <c r="FI33" i="14"/>
  <c r="FH33" i="14"/>
  <c r="JH33" i="14" s="1"/>
  <c r="FG33" i="14"/>
  <c r="JG33" i="14" s="1"/>
  <c r="FF33" i="14"/>
  <c r="JF33" i="14" s="1"/>
  <c r="FE33" i="14"/>
  <c r="JE33" i="14" s="1"/>
  <c r="FD33" i="14"/>
  <c r="JD33" i="14" s="1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ER33" i="14"/>
  <c r="EQ33" i="14"/>
  <c r="EP33" i="14"/>
  <c r="IP33" i="14" s="1"/>
  <c r="EO33" i="14"/>
  <c r="IO33" i="14" s="1"/>
  <c r="EN33" i="14"/>
  <c r="IN33" i="14" s="1"/>
  <c r="EM33" i="14"/>
  <c r="IM33" i="14" s="1"/>
  <c r="EL33" i="14"/>
  <c r="IL33" i="14" s="1"/>
  <c r="EK33" i="14"/>
  <c r="EJ33" i="14"/>
  <c r="IJ33" i="14" s="1"/>
  <c r="EI33" i="14"/>
  <c r="II33" i="14" s="1"/>
  <c r="EH33" i="14"/>
  <c r="IH33" i="14" s="1"/>
  <c r="EG33" i="14"/>
  <c r="IG33" i="14" s="1"/>
  <c r="EF33" i="14"/>
  <c r="IF33" i="14" s="1"/>
  <c r="EE33" i="14"/>
  <c r="ED33" i="14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DT33" i="14"/>
  <c r="HT33" i="14" s="1"/>
  <c r="DS33" i="14"/>
  <c r="DR33" i="14"/>
  <c r="HR33" i="14" s="1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DK33" i="14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Q32" i="14"/>
  <c r="KP32" i="14"/>
  <c r="KO32" i="14"/>
  <c r="KN32" i="14"/>
  <c r="KM32" i="14"/>
  <c r="KL32" i="14"/>
  <c r="KJ32" i="14"/>
  <c r="KI32" i="14"/>
  <c r="KH32" i="14"/>
  <c r="KG32" i="14"/>
  <c r="KF32" i="14"/>
  <c r="KE32" i="14"/>
  <c r="KD32" i="14"/>
  <c r="JU32" i="14"/>
  <c r="JS32" i="14"/>
  <c r="JR32" i="14"/>
  <c r="JQ32" i="14"/>
  <c r="JJ32" i="14"/>
  <c r="JH32" i="14"/>
  <c r="JG32" i="14"/>
  <c r="JA32" i="14"/>
  <c r="IW32" i="14"/>
  <c r="IV32" i="14"/>
  <c r="IR32" i="14"/>
  <c r="IQ32" i="14"/>
  <c r="IP32" i="14"/>
  <c r="IO32" i="14"/>
  <c r="IM32" i="14"/>
  <c r="IL32" i="14"/>
  <c r="IK32" i="14"/>
  <c r="IF32" i="14"/>
  <c r="IE32" i="14"/>
  <c r="HY32" i="14"/>
  <c r="HX32" i="14"/>
  <c r="HW32" i="14"/>
  <c r="HV32" i="14"/>
  <c r="HT32" i="14"/>
  <c r="HQ32" i="14"/>
  <c r="HN32" i="14"/>
  <c r="HM32" i="14"/>
  <c r="HL32" i="14"/>
  <c r="HE32" i="14"/>
  <c r="HA32" i="14"/>
  <c r="GZ32" i="14"/>
  <c r="GY32" i="14"/>
  <c r="GX32" i="14"/>
  <c r="GS32" i="14"/>
  <c r="KS32" i="14" s="1"/>
  <c r="GR32" i="14"/>
  <c r="KR32" i="14" s="1"/>
  <c r="GQ32" i="14"/>
  <c r="GP32" i="14"/>
  <c r="GO32" i="14"/>
  <c r="GN32" i="14"/>
  <c r="GM32" i="14"/>
  <c r="GL32" i="14"/>
  <c r="GK32" i="14"/>
  <c r="KK32" i="14" s="1"/>
  <c r="GJ32" i="14"/>
  <c r="GI32" i="14"/>
  <c r="GH32" i="14"/>
  <c r="GG32" i="14"/>
  <c r="GF32" i="14"/>
  <c r="GE32" i="14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FT32" i="14"/>
  <c r="JT32" i="14" s="1"/>
  <c r="FS32" i="14"/>
  <c r="FR32" i="14"/>
  <c r="FQ32" i="14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JK32" i="14" s="1"/>
  <c r="FJ32" i="14"/>
  <c r="FI32" i="14"/>
  <c r="JI32" i="14" s="1"/>
  <c r="FH32" i="14"/>
  <c r="FG32" i="14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EZ32" i="14"/>
  <c r="IZ32" i="14" s="1"/>
  <c r="EY32" i="14"/>
  <c r="IY32" i="14" s="1"/>
  <c r="EX32" i="14"/>
  <c r="IX32" i="14" s="1"/>
  <c r="EW32" i="14"/>
  <c r="EV32" i="14"/>
  <c r="EU32" i="14"/>
  <c r="IU32" i="14" s="1"/>
  <c r="ET32" i="14"/>
  <c r="IT32" i="14" s="1"/>
  <c r="ES32" i="14"/>
  <c r="IS32" i="14" s="1"/>
  <c r="ER32" i="14"/>
  <c r="EQ32" i="14"/>
  <c r="EP32" i="14"/>
  <c r="EO32" i="14"/>
  <c r="EN32" i="14"/>
  <c r="IN32" i="14" s="1"/>
  <c r="EM32" i="14"/>
  <c r="EL32" i="14"/>
  <c r="EK32" i="14"/>
  <c r="EJ32" i="14"/>
  <c r="IJ32" i="14" s="1"/>
  <c r="EI32" i="14"/>
  <c r="II32" i="14" s="1"/>
  <c r="EH32" i="14"/>
  <c r="IH32" i="14" s="1"/>
  <c r="EG32" i="14"/>
  <c r="IG32" i="14" s="1"/>
  <c r="EF32" i="14"/>
  <c r="EE32" i="14"/>
  <c r="ED32" i="14"/>
  <c r="ID32" i="14" s="1"/>
  <c r="EC32" i="14"/>
  <c r="IC32" i="14" s="1"/>
  <c r="EB32" i="14"/>
  <c r="IB32" i="14" s="1"/>
  <c r="EA32" i="14"/>
  <c r="IA32" i="14" s="1"/>
  <c r="DZ32" i="14"/>
  <c r="HZ32" i="14" s="1"/>
  <c r="DY32" i="14"/>
  <c r="DX32" i="14"/>
  <c r="DW32" i="14"/>
  <c r="DV32" i="14"/>
  <c r="DU32" i="14"/>
  <c r="HU32" i="14" s="1"/>
  <c r="DT32" i="14"/>
  <c r="DS32" i="14"/>
  <c r="HS32" i="14" s="1"/>
  <c r="DR32" i="14"/>
  <c r="HR32" i="14" s="1"/>
  <c r="DQ32" i="14"/>
  <c r="DP32" i="14"/>
  <c r="HP32" i="14" s="1"/>
  <c r="DO32" i="14"/>
  <c r="HO32" i="14" s="1"/>
  <c r="DN32" i="14"/>
  <c r="DM32" i="14"/>
  <c r="DL32" i="14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HF32" i="14" s="1"/>
  <c r="DE32" i="14"/>
  <c r="DD32" i="14"/>
  <c r="HD32" i="14" s="1"/>
  <c r="DC32" i="14"/>
  <c r="HC32" i="14" s="1"/>
  <c r="DB32" i="14"/>
  <c r="HB32" i="14" s="1"/>
  <c r="DA32" i="14"/>
  <c r="CZ32" i="14"/>
  <c r="CY32" i="14"/>
  <c r="CX32" i="14"/>
  <c r="KP31" i="14"/>
  <c r="KO31" i="14"/>
  <c r="KN31" i="14"/>
  <c r="KM31" i="14"/>
  <c r="KG31" i="14"/>
  <c r="KF31" i="14"/>
  <c r="KE31" i="14"/>
  <c r="KC31" i="14"/>
  <c r="JZ31" i="14"/>
  <c r="JX31" i="14"/>
  <c r="JW31" i="14"/>
  <c r="JV31" i="14"/>
  <c r="JR31" i="14"/>
  <c r="JQ31" i="14"/>
  <c r="JP31" i="14"/>
  <c r="JO31" i="14"/>
  <c r="JH31" i="14"/>
  <c r="JG31" i="14"/>
  <c r="IZ31" i="14"/>
  <c r="IY31" i="14"/>
  <c r="IX31" i="14"/>
  <c r="IW31" i="14"/>
  <c r="IU31" i="14"/>
  <c r="IS31" i="14"/>
  <c r="IN31" i="14"/>
  <c r="IL31" i="14"/>
  <c r="IK31" i="14"/>
  <c r="IJ31" i="14"/>
  <c r="IB31" i="14"/>
  <c r="IA31" i="14"/>
  <c r="HZ31" i="14"/>
  <c r="HY31" i="14"/>
  <c r="HW31" i="14"/>
  <c r="HV31" i="14"/>
  <c r="HU31" i="14"/>
  <c r="HM31" i="14"/>
  <c r="HL31" i="14"/>
  <c r="HK31" i="14"/>
  <c r="HD31" i="14"/>
  <c r="HC31" i="14"/>
  <c r="HB31" i="14"/>
  <c r="HA31" i="14"/>
  <c r="GX31" i="14"/>
  <c r="GS31" i="14"/>
  <c r="KS31" i="14" s="1"/>
  <c r="GR31" i="14"/>
  <c r="KR31" i="14" s="1"/>
  <c r="GQ31" i="14"/>
  <c r="KQ31" i="14" s="1"/>
  <c r="GP31" i="14"/>
  <c r="GO31" i="14"/>
  <c r="GN31" i="14"/>
  <c r="GM31" i="14"/>
  <c r="GL31" i="14"/>
  <c r="KL31" i="14" s="1"/>
  <c r="GK31" i="14"/>
  <c r="KK31" i="14" s="1"/>
  <c r="GJ31" i="14"/>
  <c r="KJ31" i="14" s="1"/>
  <c r="GI31" i="14"/>
  <c r="KI31" i="14" s="1"/>
  <c r="GH31" i="14"/>
  <c r="KH31" i="14" s="1"/>
  <c r="GG31" i="14"/>
  <c r="GF31" i="14"/>
  <c r="GE31" i="14"/>
  <c r="GD31" i="14"/>
  <c r="KD31" i="14" s="1"/>
  <c r="GC31" i="14"/>
  <c r="GB31" i="14"/>
  <c r="KB31" i="14" s="1"/>
  <c r="GA31" i="14"/>
  <c r="KA31" i="14" s="1"/>
  <c r="FZ31" i="14"/>
  <c r="FY31" i="14"/>
  <c r="JY31" i="14" s="1"/>
  <c r="FX31" i="14"/>
  <c r="FW31" i="14"/>
  <c r="FV31" i="14"/>
  <c r="FU31" i="14"/>
  <c r="JU31" i="14" s="1"/>
  <c r="FT31" i="14"/>
  <c r="JT31" i="14" s="1"/>
  <c r="FS31" i="14"/>
  <c r="JS31" i="14" s="1"/>
  <c r="FR31" i="14"/>
  <c r="FQ31" i="14"/>
  <c r="FP31" i="14"/>
  <c r="FO31" i="14"/>
  <c r="FN31" i="14"/>
  <c r="JN31" i="14" s="1"/>
  <c r="FM31" i="14"/>
  <c r="JM31" i="14" s="1"/>
  <c r="FL31" i="14"/>
  <c r="JL31" i="14" s="1"/>
  <c r="FK31" i="14"/>
  <c r="JK31" i="14" s="1"/>
  <c r="FJ31" i="14"/>
  <c r="JJ31" i="14" s="1"/>
  <c r="FI31" i="14"/>
  <c r="JI31" i="14" s="1"/>
  <c r="FH31" i="14"/>
  <c r="FG31" i="14"/>
  <c r="FF31" i="14"/>
  <c r="JF31" i="14" s="1"/>
  <c r="FE31" i="14"/>
  <c r="JE31" i="14" s="1"/>
  <c r="FD31" i="14"/>
  <c r="JD31" i="14" s="1"/>
  <c r="FC31" i="14"/>
  <c r="JC31" i="14" s="1"/>
  <c r="FB31" i="14"/>
  <c r="JB31" i="14" s="1"/>
  <c r="FA31" i="14"/>
  <c r="JA31" i="14" s="1"/>
  <c r="EZ31" i="14"/>
  <c r="EY31" i="14"/>
  <c r="EX31" i="14"/>
  <c r="EW31" i="14"/>
  <c r="EV31" i="14"/>
  <c r="IV31" i="14" s="1"/>
  <c r="EU31" i="14"/>
  <c r="ET31" i="14"/>
  <c r="IT31" i="14" s="1"/>
  <c r="ES31" i="14"/>
  <c r="ER31" i="14"/>
  <c r="IR31" i="14" s="1"/>
  <c r="EQ31" i="14"/>
  <c r="IQ31" i="14" s="1"/>
  <c r="EP31" i="14"/>
  <c r="IP31" i="14" s="1"/>
  <c r="EO31" i="14"/>
  <c r="IO31" i="14" s="1"/>
  <c r="EN31" i="14"/>
  <c r="EM31" i="14"/>
  <c r="IM31" i="14" s="1"/>
  <c r="EL31" i="14"/>
  <c r="EK31" i="14"/>
  <c r="EJ31" i="14"/>
  <c r="EI31" i="14"/>
  <c r="II31" i="14" s="1"/>
  <c r="EH31" i="14"/>
  <c r="IH31" i="14" s="1"/>
  <c r="EG31" i="14"/>
  <c r="IG31" i="14" s="1"/>
  <c r="EF31" i="14"/>
  <c r="IF31" i="14" s="1"/>
  <c r="EE31" i="14"/>
  <c r="IE31" i="14" s="1"/>
  <c r="ED31" i="14"/>
  <c r="ID31" i="14" s="1"/>
  <c r="EC31" i="14"/>
  <c r="IC31" i="14" s="1"/>
  <c r="EB31" i="14"/>
  <c r="EA31" i="14"/>
  <c r="DZ31" i="14"/>
  <c r="DY31" i="14"/>
  <c r="DX31" i="14"/>
  <c r="HX31" i="14" s="1"/>
  <c r="DW31" i="14"/>
  <c r="DV31" i="14"/>
  <c r="DU31" i="14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HO31" i="14" s="1"/>
  <c r="DN31" i="14"/>
  <c r="HN31" i="14" s="1"/>
  <c r="DM31" i="14"/>
  <c r="DL31" i="14"/>
  <c r="DK31" i="14"/>
  <c r="DJ31" i="14"/>
  <c r="HJ31" i="14" s="1"/>
  <c r="DI31" i="14"/>
  <c r="HI31" i="14" s="1"/>
  <c r="DH31" i="14"/>
  <c r="HH31" i="14" s="1"/>
  <c r="DG31" i="14"/>
  <c r="HG31" i="14" s="1"/>
  <c r="DF31" i="14"/>
  <c r="HF31" i="14" s="1"/>
  <c r="DE31" i="14"/>
  <c r="HE31" i="14" s="1"/>
  <c r="DD31" i="14"/>
  <c r="DC31" i="14"/>
  <c r="DB31" i="14"/>
  <c r="DA31" i="14"/>
  <c r="CZ31" i="14"/>
  <c r="GZ31" i="14" s="1"/>
  <c r="CY31" i="14"/>
  <c r="GY31" i="14" s="1"/>
  <c r="CX31" i="14"/>
  <c r="KO30" i="14"/>
  <c r="KN30" i="14"/>
  <c r="KM30" i="14"/>
  <c r="KL30" i="14"/>
  <c r="KF30" i="14"/>
  <c r="KE30" i="14"/>
  <c r="KD30" i="14"/>
  <c r="KC30" i="14"/>
  <c r="KA30" i="14"/>
  <c r="JY30" i="14"/>
  <c r="JW30" i="14"/>
  <c r="JV30" i="14"/>
  <c r="JT30" i="14"/>
  <c r="JQ30" i="14"/>
  <c r="JP30" i="14"/>
  <c r="JO30" i="14"/>
  <c r="JN30" i="14"/>
  <c r="JH30" i="14"/>
  <c r="JG30" i="14"/>
  <c r="JF30" i="14"/>
  <c r="JE30" i="14"/>
  <c r="JA30" i="14"/>
  <c r="IY30" i="14"/>
  <c r="IX30" i="14"/>
  <c r="IV30" i="14"/>
  <c r="IU30" i="14"/>
  <c r="IT30" i="14"/>
  <c r="IO30" i="14"/>
  <c r="IN30" i="14"/>
  <c r="IM30" i="14"/>
  <c r="IL30" i="14"/>
  <c r="IK30" i="14"/>
  <c r="IJ30" i="14"/>
  <c r="IC30" i="14"/>
  <c r="IA30" i="14"/>
  <c r="HZ30" i="14"/>
  <c r="HX30" i="14"/>
  <c r="HW30" i="14"/>
  <c r="HV30" i="14"/>
  <c r="HU30" i="14"/>
  <c r="HT30" i="14"/>
  <c r="HM30" i="14"/>
  <c r="HL30" i="14"/>
  <c r="HK30" i="14"/>
  <c r="HE30" i="14"/>
  <c r="HC30" i="14"/>
  <c r="HB30" i="14"/>
  <c r="GZ30" i="14"/>
  <c r="GS30" i="14"/>
  <c r="KS30" i="14" s="1"/>
  <c r="GR30" i="14"/>
  <c r="KR30" i="14" s="1"/>
  <c r="GQ30" i="14"/>
  <c r="KQ30" i="14" s="1"/>
  <c r="GP30" i="14"/>
  <c r="KP30" i="14" s="1"/>
  <c r="GO30" i="14"/>
  <c r="GN30" i="14"/>
  <c r="GM30" i="14"/>
  <c r="GL30" i="14"/>
  <c r="GK30" i="14"/>
  <c r="KK30" i="14" s="1"/>
  <c r="GJ30" i="14"/>
  <c r="KJ30" i="14" s="1"/>
  <c r="GI30" i="14"/>
  <c r="KI30" i="14" s="1"/>
  <c r="GH30" i="14"/>
  <c r="KH30" i="14" s="1"/>
  <c r="GG30" i="14"/>
  <c r="KG30" i="14" s="1"/>
  <c r="GF30" i="14"/>
  <c r="GE30" i="14"/>
  <c r="GD30" i="14"/>
  <c r="GC30" i="14"/>
  <c r="GB30" i="14"/>
  <c r="KB30" i="14" s="1"/>
  <c r="GA30" i="14"/>
  <c r="FZ30" i="14"/>
  <c r="JZ30" i="14" s="1"/>
  <c r="FY30" i="14"/>
  <c r="FX30" i="14"/>
  <c r="JX30" i="14" s="1"/>
  <c r="FW30" i="14"/>
  <c r="FV30" i="14"/>
  <c r="FU30" i="14"/>
  <c r="JU30" i="14" s="1"/>
  <c r="FT30" i="14"/>
  <c r="FS30" i="14"/>
  <c r="JS30" i="14" s="1"/>
  <c r="FR30" i="14"/>
  <c r="JR30" i="14" s="1"/>
  <c r="FQ30" i="14"/>
  <c r="FP30" i="14"/>
  <c r="FO30" i="14"/>
  <c r="FN30" i="14"/>
  <c r="FM30" i="14"/>
  <c r="JM30" i="14" s="1"/>
  <c r="FL30" i="14"/>
  <c r="JL30" i="14" s="1"/>
  <c r="FK30" i="14"/>
  <c r="JK30" i="14" s="1"/>
  <c r="FJ30" i="14"/>
  <c r="JJ30" i="14" s="1"/>
  <c r="FI30" i="14"/>
  <c r="JI30" i="14" s="1"/>
  <c r="FH30" i="14"/>
  <c r="FG30" i="14"/>
  <c r="FF30" i="14"/>
  <c r="FE30" i="14"/>
  <c r="FD30" i="14"/>
  <c r="JD30" i="14" s="1"/>
  <c r="FC30" i="14"/>
  <c r="JC30" i="14" s="1"/>
  <c r="FB30" i="14"/>
  <c r="JB30" i="14" s="1"/>
  <c r="FA30" i="14"/>
  <c r="EZ30" i="14"/>
  <c r="IZ30" i="14" s="1"/>
  <c r="EY30" i="14"/>
  <c r="EX30" i="14"/>
  <c r="EW30" i="14"/>
  <c r="IW30" i="14" s="1"/>
  <c r="EV30" i="14"/>
  <c r="EU30" i="14"/>
  <c r="ET30" i="14"/>
  <c r="ES30" i="14"/>
  <c r="IS30" i="14" s="1"/>
  <c r="ER30" i="14"/>
  <c r="IR30" i="14" s="1"/>
  <c r="EQ30" i="14"/>
  <c r="IQ30" i="14" s="1"/>
  <c r="EP30" i="14"/>
  <c r="IP30" i="14" s="1"/>
  <c r="EO30" i="14"/>
  <c r="EN30" i="14"/>
  <c r="EM30" i="14"/>
  <c r="EL30" i="14"/>
  <c r="EK30" i="14"/>
  <c r="EJ30" i="14"/>
  <c r="EI30" i="14"/>
  <c r="II30" i="14" s="1"/>
  <c r="EH30" i="14"/>
  <c r="IH30" i="14" s="1"/>
  <c r="EG30" i="14"/>
  <c r="IG30" i="14" s="1"/>
  <c r="EF30" i="14"/>
  <c r="IF30" i="14" s="1"/>
  <c r="EE30" i="14"/>
  <c r="IE30" i="14" s="1"/>
  <c r="ED30" i="14"/>
  <c r="ID30" i="14" s="1"/>
  <c r="EC30" i="14"/>
  <c r="EB30" i="14"/>
  <c r="IB30" i="14" s="1"/>
  <c r="EA30" i="14"/>
  <c r="DZ30" i="14"/>
  <c r="DY30" i="14"/>
  <c r="HY30" i="14" s="1"/>
  <c r="DX30" i="14"/>
  <c r="DW30" i="14"/>
  <c r="DV30" i="14"/>
  <c r="DU30" i="14"/>
  <c r="DT30" i="14"/>
  <c r="DS30" i="14"/>
  <c r="HS30" i="14" s="1"/>
  <c r="DR30" i="14"/>
  <c r="HR30" i="14" s="1"/>
  <c r="DQ30" i="14"/>
  <c r="HQ30" i="14" s="1"/>
  <c r="DP30" i="14"/>
  <c r="HP30" i="14" s="1"/>
  <c r="DO30" i="14"/>
  <c r="HO30" i="14" s="1"/>
  <c r="DN30" i="14"/>
  <c r="HN30" i="14" s="1"/>
  <c r="DM30" i="14"/>
  <c r="DL30" i="14"/>
  <c r="DK30" i="14"/>
  <c r="DJ30" i="14"/>
  <c r="HJ30" i="14" s="1"/>
  <c r="DI30" i="14"/>
  <c r="HI30" i="14" s="1"/>
  <c r="DH30" i="14"/>
  <c r="HH30" i="14" s="1"/>
  <c r="DG30" i="14"/>
  <c r="HG30" i="14" s="1"/>
  <c r="DF30" i="14"/>
  <c r="HF30" i="14" s="1"/>
  <c r="DE30" i="14"/>
  <c r="DD30" i="14"/>
  <c r="HD30" i="14" s="1"/>
  <c r="DC30" i="14"/>
  <c r="DB30" i="14"/>
  <c r="DA30" i="14"/>
  <c r="HA30" i="14" s="1"/>
  <c r="CZ30" i="14"/>
  <c r="CY30" i="14"/>
  <c r="GY30" i="14" s="1"/>
  <c r="CX30" i="14"/>
  <c r="GX30" i="14" s="1"/>
  <c r="KO29" i="14"/>
  <c r="KN29" i="14"/>
  <c r="KM29" i="14"/>
  <c r="KL29" i="14"/>
  <c r="KG29" i="14"/>
  <c r="KF29" i="14"/>
  <c r="KE29" i="14"/>
  <c r="KD29" i="14"/>
  <c r="JZ29" i="14"/>
  <c r="JY29" i="14"/>
  <c r="JX29" i="14"/>
  <c r="JW29" i="14"/>
  <c r="JV29" i="14"/>
  <c r="JU29" i="14"/>
  <c r="JT29" i="14"/>
  <c r="JQ29" i="14"/>
  <c r="JP29" i="14"/>
  <c r="JO29" i="14"/>
  <c r="JN29" i="14"/>
  <c r="JI29" i="14"/>
  <c r="JG29" i="14"/>
  <c r="JF29" i="14"/>
  <c r="JB29" i="14"/>
  <c r="JA29" i="14"/>
  <c r="IZ29" i="14"/>
  <c r="IY29" i="14"/>
  <c r="IX29" i="14"/>
  <c r="IW29" i="14"/>
  <c r="IV29" i="14"/>
  <c r="IU29" i="14"/>
  <c r="IT29" i="14"/>
  <c r="IR29" i="14"/>
  <c r="IO29" i="14"/>
  <c r="IM29" i="14"/>
  <c r="IK29" i="14"/>
  <c r="IJ29" i="14"/>
  <c r="II29" i="14"/>
  <c r="ID29" i="14"/>
  <c r="IC29" i="14"/>
  <c r="IB29" i="14"/>
  <c r="IA29" i="14"/>
  <c r="HZ29" i="14"/>
  <c r="HY29" i="14"/>
  <c r="HX29" i="14"/>
  <c r="HW29" i="14"/>
  <c r="HU29" i="14"/>
  <c r="HT29" i="14"/>
  <c r="HM29" i="14"/>
  <c r="HL29" i="14"/>
  <c r="HK29" i="14"/>
  <c r="HJ29" i="14"/>
  <c r="HE29" i="14"/>
  <c r="HD29" i="14"/>
  <c r="HC29" i="14"/>
  <c r="GS29" i="14"/>
  <c r="KS29" i="14" s="1"/>
  <c r="GR29" i="14"/>
  <c r="KR29" i="14" s="1"/>
  <c r="GQ29" i="14"/>
  <c r="KQ29" i="14" s="1"/>
  <c r="GP29" i="14"/>
  <c r="KP29" i="14" s="1"/>
  <c r="GO29" i="14"/>
  <c r="GN29" i="14"/>
  <c r="GM29" i="14"/>
  <c r="GL29" i="14"/>
  <c r="GK29" i="14"/>
  <c r="KK29" i="14" s="1"/>
  <c r="GJ29" i="14"/>
  <c r="KJ29" i="14" s="1"/>
  <c r="GI29" i="14"/>
  <c r="KI29" i="14" s="1"/>
  <c r="GH29" i="14"/>
  <c r="KH29" i="14" s="1"/>
  <c r="GG29" i="14"/>
  <c r="GF29" i="14"/>
  <c r="GE29" i="14"/>
  <c r="GD29" i="14"/>
  <c r="GC29" i="14"/>
  <c r="KC29" i="14" s="1"/>
  <c r="GB29" i="14"/>
  <c r="KB29" i="14" s="1"/>
  <c r="GA29" i="14"/>
  <c r="KA29" i="14" s="1"/>
  <c r="FZ29" i="14"/>
  <c r="FY29" i="14"/>
  <c r="FX29" i="14"/>
  <c r="FW29" i="14"/>
  <c r="FV29" i="14"/>
  <c r="FU29" i="14"/>
  <c r="FT29" i="14"/>
  <c r="FS29" i="14"/>
  <c r="JS29" i="14" s="1"/>
  <c r="FR29" i="14"/>
  <c r="JR29" i="14" s="1"/>
  <c r="FQ29" i="14"/>
  <c r="FP29" i="14"/>
  <c r="FO29" i="14"/>
  <c r="FN29" i="14"/>
  <c r="FM29" i="14"/>
  <c r="JM29" i="14" s="1"/>
  <c r="FL29" i="14"/>
  <c r="JL29" i="14" s="1"/>
  <c r="FK29" i="14"/>
  <c r="JK29" i="14" s="1"/>
  <c r="FJ29" i="14"/>
  <c r="JJ29" i="14" s="1"/>
  <c r="FI29" i="14"/>
  <c r="FH29" i="14"/>
  <c r="JH29" i="14" s="1"/>
  <c r="FG29" i="14"/>
  <c r="FF29" i="14"/>
  <c r="FE29" i="14"/>
  <c r="JE29" i="14" s="1"/>
  <c r="FD29" i="14"/>
  <c r="JD29" i="14" s="1"/>
  <c r="FC29" i="14"/>
  <c r="JC29" i="14" s="1"/>
  <c r="FB29" i="14"/>
  <c r="FA29" i="14"/>
  <c r="EZ29" i="14"/>
  <c r="EY29" i="14"/>
  <c r="EX29" i="14"/>
  <c r="EW29" i="14"/>
  <c r="EV29" i="14"/>
  <c r="EU29" i="14"/>
  <c r="ET29" i="14"/>
  <c r="ES29" i="14"/>
  <c r="IS29" i="14" s="1"/>
  <c r="ER29" i="14"/>
  <c r="EQ29" i="14"/>
  <c r="IQ29" i="14" s="1"/>
  <c r="EP29" i="14"/>
  <c r="IP29" i="14" s="1"/>
  <c r="EO29" i="14"/>
  <c r="EN29" i="14"/>
  <c r="IN29" i="14" s="1"/>
  <c r="EM29" i="14"/>
  <c r="EL29" i="14"/>
  <c r="IL29" i="14" s="1"/>
  <c r="EK29" i="14"/>
  <c r="EJ29" i="14"/>
  <c r="EI29" i="14"/>
  <c r="EH29" i="14"/>
  <c r="IH29" i="14" s="1"/>
  <c r="EG29" i="14"/>
  <c r="IG29" i="14" s="1"/>
  <c r="EF29" i="14"/>
  <c r="IF29" i="14" s="1"/>
  <c r="EE29" i="14"/>
  <c r="IE29" i="14" s="1"/>
  <c r="ED29" i="14"/>
  <c r="EC29" i="14"/>
  <c r="EB29" i="14"/>
  <c r="EA29" i="14"/>
  <c r="DZ29" i="14"/>
  <c r="DY29" i="14"/>
  <c r="DX29" i="14"/>
  <c r="DW29" i="14"/>
  <c r="DV29" i="14"/>
  <c r="HV29" i="14" s="1"/>
  <c r="DU29" i="14"/>
  <c r="DT29" i="14"/>
  <c r="DS29" i="14"/>
  <c r="HS29" i="14" s="1"/>
  <c r="DR29" i="14"/>
  <c r="HR29" i="14" s="1"/>
  <c r="DQ29" i="14"/>
  <c r="HQ29" i="14" s="1"/>
  <c r="DP29" i="14"/>
  <c r="HP29" i="14" s="1"/>
  <c r="DO29" i="14"/>
  <c r="HO29" i="14" s="1"/>
  <c r="DN29" i="14"/>
  <c r="HN29" i="14" s="1"/>
  <c r="DM29" i="14"/>
  <c r="DL29" i="14"/>
  <c r="DK29" i="14"/>
  <c r="DJ29" i="14"/>
  <c r="DI29" i="14"/>
  <c r="HI29" i="14" s="1"/>
  <c r="DH29" i="14"/>
  <c r="HH29" i="14" s="1"/>
  <c r="DG29" i="14"/>
  <c r="HG29" i="14" s="1"/>
  <c r="DF29" i="14"/>
  <c r="HF29" i="14" s="1"/>
  <c r="DE29" i="14"/>
  <c r="DD29" i="14"/>
  <c r="DC29" i="14"/>
  <c r="DB29" i="14"/>
  <c r="HB29" i="14" s="1"/>
  <c r="DA29" i="14"/>
  <c r="HA29" i="14" s="1"/>
  <c r="CZ29" i="14"/>
  <c r="GZ29" i="14" s="1"/>
  <c r="CY29" i="14"/>
  <c r="GY29" i="14" s="1"/>
  <c r="CX29" i="14"/>
  <c r="GX29" i="14" s="1"/>
  <c r="KO28" i="14"/>
  <c r="KN28" i="14"/>
  <c r="KM28" i="14"/>
  <c r="KL28" i="14"/>
  <c r="KE28" i="14"/>
  <c r="KD28" i="14"/>
  <c r="KC28" i="14"/>
  <c r="KA28" i="14"/>
  <c r="JZ28" i="14"/>
  <c r="JY28" i="14"/>
  <c r="JX28" i="14"/>
  <c r="JW28" i="14"/>
  <c r="JQ28" i="14"/>
  <c r="JP28" i="14"/>
  <c r="JO28" i="14"/>
  <c r="JN28" i="14"/>
  <c r="JF28" i="14"/>
  <c r="JE28" i="14"/>
  <c r="JC28" i="14"/>
  <c r="JB28" i="14"/>
  <c r="JA28" i="14"/>
  <c r="IZ28" i="14"/>
  <c r="IY28" i="14"/>
  <c r="IX28" i="14"/>
  <c r="IW28" i="14"/>
  <c r="IU28" i="14"/>
  <c r="IT28" i="14"/>
  <c r="IS28" i="14"/>
  <c r="II28" i="14"/>
  <c r="IH28" i="14"/>
  <c r="IE28" i="14"/>
  <c r="ID28" i="14"/>
  <c r="IC28" i="14"/>
  <c r="IB28" i="14"/>
  <c r="IA28" i="14"/>
  <c r="HZ28" i="14"/>
  <c r="HY28" i="14"/>
  <c r="HU28" i="14"/>
  <c r="HT28" i="14"/>
  <c r="HS28" i="14"/>
  <c r="HK28" i="14"/>
  <c r="HJ28" i="14"/>
  <c r="HI28" i="14"/>
  <c r="HE28" i="14"/>
  <c r="HD28" i="14"/>
  <c r="GS28" i="14"/>
  <c r="KS28" i="14" s="1"/>
  <c r="GR28" i="14"/>
  <c r="KR28" i="14" s="1"/>
  <c r="GQ28" i="14"/>
  <c r="KQ28" i="14" s="1"/>
  <c r="GP28" i="14"/>
  <c r="KP28" i="14" s="1"/>
  <c r="GO28" i="14"/>
  <c r="GN28" i="14"/>
  <c r="GM28" i="14"/>
  <c r="GL28" i="14"/>
  <c r="GK28" i="14"/>
  <c r="KK28" i="14" s="1"/>
  <c r="GJ28" i="14"/>
  <c r="KJ28" i="14" s="1"/>
  <c r="GI28" i="14"/>
  <c r="KI28" i="14" s="1"/>
  <c r="GH28" i="14"/>
  <c r="KH28" i="14" s="1"/>
  <c r="GG28" i="14"/>
  <c r="KG28" i="14" s="1"/>
  <c r="GF28" i="14"/>
  <c r="KF28" i="14" s="1"/>
  <c r="GE28" i="14"/>
  <c r="GD28" i="14"/>
  <c r="GC28" i="14"/>
  <c r="GB28" i="14"/>
  <c r="KB28" i="14" s="1"/>
  <c r="GA28" i="14"/>
  <c r="FZ28" i="14"/>
  <c r="FY28" i="14"/>
  <c r="FX28" i="14"/>
  <c r="FW28" i="14"/>
  <c r="FV28" i="14"/>
  <c r="JV28" i="14" s="1"/>
  <c r="FU28" i="14"/>
  <c r="JU28" i="14" s="1"/>
  <c r="FT28" i="14"/>
  <c r="JT28" i="14" s="1"/>
  <c r="FS28" i="14"/>
  <c r="JS28" i="14" s="1"/>
  <c r="FR28" i="14"/>
  <c r="JR28" i="14" s="1"/>
  <c r="FQ28" i="14"/>
  <c r="FP28" i="14"/>
  <c r="FO28" i="14"/>
  <c r="FN28" i="14"/>
  <c r="FM28" i="14"/>
  <c r="JM28" i="14" s="1"/>
  <c r="FL28" i="14"/>
  <c r="JL28" i="14" s="1"/>
  <c r="FK28" i="14"/>
  <c r="JK28" i="14" s="1"/>
  <c r="FJ28" i="14"/>
  <c r="JJ28" i="14" s="1"/>
  <c r="FI28" i="14"/>
  <c r="JI28" i="14" s="1"/>
  <c r="FH28" i="14"/>
  <c r="JH28" i="14" s="1"/>
  <c r="FG28" i="14"/>
  <c r="JG28" i="14" s="1"/>
  <c r="FF28" i="14"/>
  <c r="FE28" i="14"/>
  <c r="FD28" i="14"/>
  <c r="JD28" i="14" s="1"/>
  <c r="FC28" i="14"/>
  <c r="FB28" i="14"/>
  <c r="FA28" i="14"/>
  <c r="EZ28" i="14"/>
  <c r="EY28" i="14"/>
  <c r="EX28" i="14"/>
  <c r="EW28" i="14"/>
  <c r="EV28" i="14"/>
  <c r="IV28" i="14" s="1"/>
  <c r="EU28" i="14"/>
  <c r="ET28" i="14"/>
  <c r="ES28" i="14"/>
  <c r="ER28" i="14"/>
  <c r="IR28" i="14" s="1"/>
  <c r="EQ28" i="14"/>
  <c r="IQ28" i="14" s="1"/>
  <c r="EP28" i="14"/>
  <c r="IP28" i="14" s="1"/>
  <c r="EO28" i="14"/>
  <c r="IO28" i="14" s="1"/>
  <c r="EN28" i="14"/>
  <c r="IN28" i="14" s="1"/>
  <c r="EM28" i="14"/>
  <c r="IM28" i="14" s="1"/>
  <c r="EL28" i="14"/>
  <c r="IL28" i="14" s="1"/>
  <c r="EK28" i="14"/>
  <c r="IK28" i="14" s="1"/>
  <c r="EJ28" i="14"/>
  <c r="IJ28" i="14" s="1"/>
  <c r="EI28" i="14"/>
  <c r="EH28" i="14"/>
  <c r="EG28" i="14"/>
  <c r="IG28" i="14" s="1"/>
  <c r="EF28" i="14"/>
  <c r="IF28" i="14" s="1"/>
  <c r="EE28" i="14"/>
  <c r="ED28" i="14"/>
  <c r="EC28" i="14"/>
  <c r="EB28" i="14"/>
  <c r="EA28" i="14"/>
  <c r="DZ28" i="14"/>
  <c r="DY28" i="14"/>
  <c r="DX28" i="14"/>
  <c r="HX28" i="14" s="1"/>
  <c r="DW28" i="14"/>
  <c r="HW28" i="14" s="1"/>
  <c r="DV28" i="14"/>
  <c r="HV28" i="14" s="1"/>
  <c r="DU28" i="14"/>
  <c r="DT28" i="14"/>
  <c r="DS28" i="14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HM28" i="14" s="1"/>
  <c r="DL28" i="14"/>
  <c r="HL28" i="14" s="1"/>
  <c r="DK28" i="14"/>
  <c r="DJ28" i="14"/>
  <c r="DI28" i="14"/>
  <c r="DH28" i="14"/>
  <c r="HH28" i="14" s="1"/>
  <c r="DG28" i="14"/>
  <c r="HG28" i="14" s="1"/>
  <c r="DF28" i="14"/>
  <c r="HF28" i="14" s="1"/>
  <c r="DE28" i="14"/>
  <c r="DD28" i="14"/>
  <c r="DC28" i="14"/>
  <c r="HC28" i="14" s="1"/>
  <c r="DB28" i="14"/>
  <c r="HB28" i="14" s="1"/>
  <c r="DA28" i="14"/>
  <c r="HA28" i="14" s="1"/>
  <c r="CZ28" i="14"/>
  <c r="GZ28" i="14" s="1"/>
  <c r="CY28" i="14"/>
  <c r="GY28" i="14" s="1"/>
  <c r="CX28" i="14"/>
  <c r="GX28" i="14" s="1"/>
  <c r="KM27" i="14"/>
  <c r="KL27" i="14"/>
  <c r="KK27" i="14"/>
  <c r="KJ27" i="14"/>
  <c r="KI27" i="14"/>
  <c r="KF27" i="14"/>
  <c r="KD27" i="14"/>
  <c r="KC27" i="14"/>
  <c r="KA27" i="14"/>
  <c r="JZ27" i="14"/>
  <c r="JY27" i="14"/>
  <c r="JX27" i="14"/>
  <c r="JO27" i="14"/>
  <c r="JN27" i="14"/>
  <c r="JM27" i="14"/>
  <c r="JL27" i="14"/>
  <c r="JH27" i="14"/>
  <c r="JF27" i="14"/>
  <c r="JE27" i="14"/>
  <c r="JC27" i="14"/>
  <c r="JB27" i="14"/>
  <c r="JA27" i="14"/>
  <c r="IZ27" i="14"/>
  <c r="IY27" i="14"/>
  <c r="IX27" i="14"/>
  <c r="IU27" i="14"/>
  <c r="IT27" i="14"/>
  <c r="IJ27" i="14"/>
  <c r="IE27" i="14"/>
  <c r="ID27" i="14"/>
  <c r="IC27" i="14"/>
  <c r="IB27" i="14"/>
  <c r="HV27" i="14"/>
  <c r="HU27" i="14"/>
  <c r="HT27" i="14"/>
  <c r="HS27" i="14"/>
  <c r="HR27" i="14"/>
  <c r="HL27" i="14"/>
  <c r="HK27" i="14"/>
  <c r="HJ27" i="14"/>
  <c r="HI27" i="14"/>
  <c r="HE27" i="14"/>
  <c r="GX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GL27" i="14"/>
  <c r="GK27" i="14"/>
  <c r="GJ27" i="14"/>
  <c r="GI27" i="14"/>
  <c r="GH27" i="14"/>
  <c r="KH27" i="14" s="1"/>
  <c r="GG27" i="14"/>
  <c r="KG27" i="14" s="1"/>
  <c r="GF27" i="14"/>
  <c r="GE27" i="14"/>
  <c r="KE27" i="14" s="1"/>
  <c r="GD27" i="14"/>
  <c r="GC27" i="14"/>
  <c r="GB27" i="14"/>
  <c r="KB27" i="14" s="1"/>
  <c r="GA27" i="14"/>
  <c r="FZ27" i="14"/>
  <c r="FY27" i="14"/>
  <c r="FX27" i="14"/>
  <c r="FW27" i="14"/>
  <c r="JW27" i="14" s="1"/>
  <c r="FV27" i="14"/>
  <c r="JV27" i="14" s="1"/>
  <c r="FU27" i="14"/>
  <c r="JU27" i="14" s="1"/>
  <c r="FT27" i="14"/>
  <c r="JT27" i="14" s="1"/>
  <c r="FS27" i="14"/>
  <c r="JS27" i="14" s="1"/>
  <c r="FR27" i="14"/>
  <c r="JR27" i="14" s="1"/>
  <c r="FQ27" i="14"/>
  <c r="JQ27" i="14" s="1"/>
  <c r="FP27" i="14"/>
  <c r="JP27" i="14" s="1"/>
  <c r="FO27" i="14"/>
  <c r="FN27" i="14"/>
  <c r="FM27" i="14"/>
  <c r="FL27" i="14"/>
  <c r="FK27" i="14"/>
  <c r="JK27" i="14" s="1"/>
  <c r="FJ27" i="14"/>
  <c r="JJ27" i="14" s="1"/>
  <c r="FI27" i="14"/>
  <c r="JI27" i="14" s="1"/>
  <c r="FH27" i="14"/>
  <c r="FG27" i="14"/>
  <c r="JG27" i="14" s="1"/>
  <c r="FF27" i="14"/>
  <c r="FE27" i="14"/>
  <c r="FD27" i="14"/>
  <c r="JD27" i="14" s="1"/>
  <c r="FC27" i="14"/>
  <c r="FB27" i="14"/>
  <c r="FA27" i="14"/>
  <c r="EZ27" i="14"/>
  <c r="EY27" i="14"/>
  <c r="EX27" i="14"/>
  <c r="EW27" i="14"/>
  <c r="IW27" i="14" s="1"/>
  <c r="EV27" i="14"/>
  <c r="IV27" i="14" s="1"/>
  <c r="EU27" i="14"/>
  <c r="ET27" i="14"/>
  <c r="ES27" i="14"/>
  <c r="IS27" i="14" s="1"/>
  <c r="ER27" i="14"/>
  <c r="IR27" i="14" s="1"/>
  <c r="EQ27" i="14"/>
  <c r="IQ27" i="14" s="1"/>
  <c r="EP27" i="14"/>
  <c r="IP27" i="14" s="1"/>
  <c r="EO27" i="14"/>
  <c r="IO27" i="14" s="1"/>
  <c r="EN27" i="14"/>
  <c r="IN27" i="14" s="1"/>
  <c r="EM27" i="14"/>
  <c r="IM27" i="14" s="1"/>
  <c r="EL27" i="14"/>
  <c r="IL27" i="14" s="1"/>
  <c r="EK27" i="14"/>
  <c r="IK27" i="14" s="1"/>
  <c r="EJ27" i="14"/>
  <c r="EI27" i="14"/>
  <c r="II27" i="14" s="1"/>
  <c r="EH27" i="14"/>
  <c r="IH27" i="14" s="1"/>
  <c r="EG27" i="14"/>
  <c r="IG27" i="14" s="1"/>
  <c r="EF27" i="14"/>
  <c r="IF27" i="14" s="1"/>
  <c r="EE27" i="14"/>
  <c r="ED27" i="14"/>
  <c r="EC27" i="14"/>
  <c r="EB27" i="14"/>
  <c r="EA27" i="14"/>
  <c r="IA27" i="14" s="1"/>
  <c r="DZ27" i="14"/>
  <c r="HZ27" i="14" s="1"/>
  <c r="DY27" i="14"/>
  <c r="HY27" i="14" s="1"/>
  <c r="DX27" i="14"/>
  <c r="HX27" i="14" s="1"/>
  <c r="DW27" i="14"/>
  <c r="HW27" i="14" s="1"/>
  <c r="DV27" i="14"/>
  <c r="DU27" i="14"/>
  <c r="DT27" i="14"/>
  <c r="DS27" i="14"/>
  <c r="DR27" i="14"/>
  <c r="DQ27" i="14"/>
  <c r="HQ27" i="14" s="1"/>
  <c r="DP27" i="14"/>
  <c r="HP27" i="14" s="1"/>
  <c r="DO27" i="14"/>
  <c r="HO27" i="14" s="1"/>
  <c r="DN27" i="14"/>
  <c r="HN27" i="14" s="1"/>
  <c r="DM27" i="14"/>
  <c r="HM27" i="14" s="1"/>
  <c r="DL27" i="14"/>
  <c r="DK27" i="14"/>
  <c r="DJ27" i="14"/>
  <c r="DI27" i="14"/>
  <c r="DH27" i="14"/>
  <c r="HH27" i="14" s="1"/>
  <c r="DG27" i="14"/>
  <c r="HG27" i="14" s="1"/>
  <c r="DF27" i="14"/>
  <c r="HF27" i="14" s="1"/>
  <c r="DE27" i="14"/>
  <c r="DD27" i="14"/>
  <c r="HD27" i="14" s="1"/>
  <c r="DC27" i="14"/>
  <c r="HC27" i="14" s="1"/>
  <c r="DB27" i="14"/>
  <c r="HB27" i="14" s="1"/>
  <c r="DA27" i="14"/>
  <c r="HA27" i="14" s="1"/>
  <c r="CZ27" i="14"/>
  <c r="GZ27" i="14" s="1"/>
  <c r="CY27" i="14"/>
  <c r="GY27" i="14" s="1"/>
  <c r="CX27" i="14"/>
  <c r="KS26" i="14"/>
  <c r="KN26" i="14"/>
  <c r="KM26" i="14"/>
  <c r="KL26" i="14"/>
  <c r="KK26" i="14"/>
  <c r="KI26" i="14"/>
  <c r="KH26" i="14"/>
  <c r="KG26" i="14"/>
  <c r="KE26" i="14"/>
  <c r="KD26" i="14"/>
  <c r="KB26" i="14"/>
  <c r="JP26" i="14"/>
  <c r="JO26" i="14"/>
  <c r="JN26" i="14"/>
  <c r="JM26" i="14"/>
  <c r="JK26" i="14"/>
  <c r="JJ26" i="14"/>
  <c r="JI26" i="14"/>
  <c r="JH26" i="14"/>
  <c r="JC26" i="14"/>
  <c r="JB26" i="14"/>
  <c r="JA26" i="14"/>
  <c r="IZ26" i="14"/>
  <c r="IY26" i="14"/>
  <c r="IR26" i="14"/>
  <c r="IL26" i="14"/>
  <c r="IK26" i="14"/>
  <c r="IJ26" i="14"/>
  <c r="II26" i="14"/>
  <c r="IH26" i="14"/>
  <c r="IC26" i="14"/>
  <c r="IB26" i="14"/>
  <c r="IA26" i="14"/>
  <c r="HZ26" i="14"/>
  <c r="HY26" i="14"/>
  <c r="HV26" i="14"/>
  <c r="HT26" i="14"/>
  <c r="HS26" i="14"/>
  <c r="HR26" i="14"/>
  <c r="HM26" i="14"/>
  <c r="HL26" i="14"/>
  <c r="HJ26" i="14"/>
  <c r="HD26" i="14"/>
  <c r="HC26" i="14"/>
  <c r="HB26" i="14"/>
  <c r="GS26" i="14"/>
  <c r="GR26" i="14"/>
  <c r="KR26" i="14" s="1"/>
  <c r="GQ26" i="14"/>
  <c r="KQ26" i="14" s="1"/>
  <c r="GP26" i="14"/>
  <c r="KP26" i="14" s="1"/>
  <c r="GO26" i="14"/>
  <c r="KO26" i="14" s="1"/>
  <c r="GN26" i="14"/>
  <c r="GM26" i="14"/>
  <c r="GL26" i="14"/>
  <c r="GK26" i="14"/>
  <c r="GJ26" i="14"/>
  <c r="KJ26" i="14" s="1"/>
  <c r="GI26" i="14"/>
  <c r="GH26" i="14"/>
  <c r="GG26" i="14"/>
  <c r="GF26" i="14"/>
  <c r="KF26" i="14" s="1"/>
  <c r="GE26" i="14"/>
  <c r="GD26" i="14"/>
  <c r="GC26" i="14"/>
  <c r="KC26" i="14" s="1"/>
  <c r="GB26" i="14"/>
  <c r="GA26" i="14"/>
  <c r="KA26" i="14" s="1"/>
  <c r="FZ26" i="14"/>
  <c r="JZ26" i="14" s="1"/>
  <c r="FY26" i="14"/>
  <c r="JY26" i="14" s="1"/>
  <c r="FX26" i="14"/>
  <c r="JX26" i="14" s="1"/>
  <c r="FW26" i="14"/>
  <c r="JW26" i="14" s="1"/>
  <c r="FV26" i="14"/>
  <c r="JV26" i="14" s="1"/>
  <c r="FU26" i="14"/>
  <c r="JU26" i="14" s="1"/>
  <c r="FT26" i="14"/>
  <c r="JT26" i="14" s="1"/>
  <c r="FS26" i="14"/>
  <c r="JS26" i="14" s="1"/>
  <c r="FR26" i="14"/>
  <c r="JR26" i="14" s="1"/>
  <c r="FQ26" i="14"/>
  <c r="JQ26" i="14" s="1"/>
  <c r="FP26" i="14"/>
  <c r="FO26" i="14"/>
  <c r="FN26" i="14"/>
  <c r="FM26" i="14"/>
  <c r="FL26" i="14"/>
  <c r="JL26" i="14" s="1"/>
  <c r="FK26" i="14"/>
  <c r="FJ26" i="14"/>
  <c r="FI26" i="14"/>
  <c r="FH26" i="14"/>
  <c r="FG26" i="14"/>
  <c r="JG26" i="14" s="1"/>
  <c r="FF26" i="14"/>
  <c r="JF26" i="14" s="1"/>
  <c r="FE26" i="14"/>
  <c r="JE26" i="14" s="1"/>
  <c r="FD26" i="14"/>
  <c r="JD26" i="14" s="1"/>
  <c r="FC26" i="14"/>
  <c r="FB26" i="14"/>
  <c r="FA26" i="14"/>
  <c r="EZ26" i="14"/>
  <c r="EY26" i="14"/>
  <c r="EX26" i="14"/>
  <c r="IX26" i="14" s="1"/>
  <c r="EW26" i="14"/>
  <c r="IW26" i="14" s="1"/>
  <c r="EV26" i="14"/>
  <c r="IV26" i="14" s="1"/>
  <c r="EU26" i="14"/>
  <c r="IU26" i="14" s="1"/>
  <c r="ET26" i="14"/>
  <c r="IT26" i="14" s="1"/>
  <c r="ES26" i="14"/>
  <c r="IS26" i="14" s="1"/>
  <c r="ER26" i="14"/>
  <c r="EQ26" i="14"/>
  <c r="IQ26" i="14" s="1"/>
  <c r="EP26" i="14"/>
  <c r="IP26" i="14" s="1"/>
  <c r="EO26" i="14"/>
  <c r="IO26" i="14" s="1"/>
  <c r="EN26" i="14"/>
  <c r="IN26" i="14" s="1"/>
  <c r="EM26" i="14"/>
  <c r="IM26" i="14" s="1"/>
  <c r="EL26" i="14"/>
  <c r="EK26" i="14"/>
  <c r="EJ26" i="14"/>
  <c r="EI26" i="14"/>
  <c r="EH26" i="14"/>
  <c r="EG26" i="14"/>
  <c r="IG26" i="14" s="1"/>
  <c r="EF26" i="14"/>
  <c r="IF26" i="14" s="1"/>
  <c r="EE26" i="14"/>
  <c r="IE26" i="14" s="1"/>
  <c r="ED26" i="14"/>
  <c r="ID26" i="14" s="1"/>
  <c r="EC26" i="14"/>
  <c r="EB26" i="14"/>
  <c r="EA26" i="14"/>
  <c r="DZ26" i="14"/>
  <c r="DY26" i="14"/>
  <c r="DX26" i="14"/>
  <c r="HX26" i="14" s="1"/>
  <c r="DW26" i="14"/>
  <c r="HW26" i="14" s="1"/>
  <c r="DV26" i="14"/>
  <c r="DU26" i="14"/>
  <c r="HU26" i="14" s="1"/>
  <c r="DT26" i="14"/>
  <c r="DS26" i="14"/>
  <c r="DR26" i="14"/>
  <c r="DQ26" i="14"/>
  <c r="HQ26" i="14" s="1"/>
  <c r="DP26" i="14"/>
  <c r="HP26" i="14" s="1"/>
  <c r="DO26" i="14"/>
  <c r="HO26" i="14" s="1"/>
  <c r="DN26" i="14"/>
  <c r="HN26" i="14" s="1"/>
  <c r="DM26" i="14"/>
  <c r="DL26" i="14"/>
  <c r="DK26" i="14"/>
  <c r="HK26" i="14" s="1"/>
  <c r="DJ26" i="14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DC26" i="14"/>
  <c r="DB26" i="14"/>
  <c r="DA26" i="14"/>
  <c r="HA26" i="14" s="1"/>
  <c r="CZ26" i="14"/>
  <c r="GZ26" i="14" s="1"/>
  <c r="CY26" i="14"/>
  <c r="GY26" i="14" s="1"/>
  <c r="CX26" i="14"/>
  <c r="GX26" i="14" s="1"/>
  <c r="KO25" i="14"/>
  <c r="KL25" i="14"/>
  <c r="KJ25" i="14"/>
  <c r="KI25" i="14"/>
  <c r="KC25" i="14"/>
  <c r="KB25" i="14"/>
  <c r="JY25" i="14"/>
  <c r="JX25" i="14"/>
  <c r="JQ25" i="14"/>
  <c r="JN25" i="14"/>
  <c r="JL25" i="14"/>
  <c r="JK25" i="14"/>
  <c r="JJ25" i="14"/>
  <c r="JI25" i="14"/>
  <c r="JH25" i="14"/>
  <c r="JD25" i="14"/>
  <c r="JC25" i="14"/>
  <c r="IZ25" i="14"/>
  <c r="IS25" i="14"/>
  <c r="IK25" i="14"/>
  <c r="IJ25" i="14"/>
  <c r="IG25" i="14"/>
  <c r="IF25" i="14"/>
  <c r="ID25" i="14"/>
  <c r="IC25" i="14"/>
  <c r="IB25" i="14"/>
  <c r="HY25" i="14"/>
  <c r="HW25" i="14"/>
  <c r="HU25" i="14"/>
  <c r="HR25" i="14"/>
  <c r="HP25" i="14"/>
  <c r="HI25" i="14"/>
  <c r="HH25" i="14"/>
  <c r="HG25" i="14"/>
  <c r="HD25" i="14"/>
  <c r="GS25" i="14"/>
  <c r="KS25" i="14" s="1"/>
  <c r="GR25" i="14"/>
  <c r="KR25" i="14" s="1"/>
  <c r="GQ25" i="14"/>
  <c r="KQ25" i="14" s="1"/>
  <c r="GP25" i="14"/>
  <c r="KP25" i="14" s="1"/>
  <c r="GO25" i="14"/>
  <c r="GN25" i="14"/>
  <c r="KN25" i="14" s="1"/>
  <c r="GM25" i="14"/>
  <c r="KM25" i="14" s="1"/>
  <c r="GL25" i="14"/>
  <c r="GK25" i="14"/>
  <c r="KK25" i="14" s="1"/>
  <c r="GJ25" i="14"/>
  <c r="GI25" i="14"/>
  <c r="GH25" i="14"/>
  <c r="KH25" i="14" s="1"/>
  <c r="GG25" i="14"/>
  <c r="KG25" i="14" s="1"/>
  <c r="GF25" i="14"/>
  <c r="KF25" i="14" s="1"/>
  <c r="GE25" i="14"/>
  <c r="KE25" i="14" s="1"/>
  <c r="GD25" i="14"/>
  <c r="KD25" i="14" s="1"/>
  <c r="GC25" i="14"/>
  <c r="GB25" i="14"/>
  <c r="GA25" i="14"/>
  <c r="KA25" i="14" s="1"/>
  <c r="FZ25" i="14"/>
  <c r="JZ25" i="14" s="1"/>
  <c r="FY25" i="14"/>
  <c r="FX25" i="14"/>
  <c r="FW25" i="14"/>
  <c r="JW25" i="14" s="1"/>
  <c r="FV25" i="14"/>
  <c r="JV25" i="14" s="1"/>
  <c r="FU25" i="14"/>
  <c r="JU25" i="14" s="1"/>
  <c r="FT25" i="14"/>
  <c r="JT25" i="14" s="1"/>
  <c r="FS25" i="14"/>
  <c r="JS25" i="14" s="1"/>
  <c r="FR25" i="14"/>
  <c r="JR25" i="14" s="1"/>
  <c r="FQ25" i="14"/>
  <c r="FP25" i="14"/>
  <c r="JP25" i="14" s="1"/>
  <c r="FO25" i="14"/>
  <c r="JO25" i="14" s="1"/>
  <c r="FN25" i="14"/>
  <c r="FM25" i="14"/>
  <c r="JM25" i="14" s="1"/>
  <c r="FL25" i="14"/>
  <c r="FK25" i="14"/>
  <c r="FJ25" i="14"/>
  <c r="FI25" i="14"/>
  <c r="FH25" i="14"/>
  <c r="FG25" i="14"/>
  <c r="JG25" i="14" s="1"/>
  <c r="FF25" i="14"/>
  <c r="JF25" i="14" s="1"/>
  <c r="FE25" i="14"/>
  <c r="JE25" i="14" s="1"/>
  <c r="FD25" i="14"/>
  <c r="FC25" i="14"/>
  <c r="FB25" i="14"/>
  <c r="JB25" i="14" s="1"/>
  <c r="FA25" i="14"/>
  <c r="JA25" i="14" s="1"/>
  <c r="EZ25" i="14"/>
  <c r="EY25" i="14"/>
  <c r="IY25" i="14" s="1"/>
  <c r="EX25" i="14"/>
  <c r="IX25" i="14" s="1"/>
  <c r="EW25" i="14"/>
  <c r="IW25" i="14" s="1"/>
  <c r="EV25" i="14"/>
  <c r="IV25" i="14" s="1"/>
  <c r="EU25" i="14"/>
  <c r="IU25" i="14" s="1"/>
  <c r="ET25" i="14"/>
  <c r="IT25" i="14" s="1"/>
  <c r="ES25" i="14"/>
  <c r="ER25" i="14"/>
  <c r="IR25" i="14" s="1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EJ25" i="14"/>
  <c r="EI25" i="14"/>
  <c r="II25" i="14" s="1"/>
  <c r="EH25" i="14"/>
  <c r="IH25" i="14" s="1"/>
  <c r="EG25" i="14"/>
  <c r="EF25" i="14"/>
  <c r="EE25" i="14"/>
  <c r="IE25" i="14" s="1"/>
  <c r="ED25" i="14"/>
  <c r="EC25" i="14"/>
  <c r="EB25" i="14"/>
  <c r="EA25" i="14"/>
  <c r="IA25" i="14" s="1"/>
  <c r="DZ25" i="14"/>
  <c r="HZ25" i="14" s="1"/>
  <c r="DY25" i="14"/>
  <c r="DX25" i="14"/>
  <c r="HX25" i="14" s="1"/>
  <c r="DW25" i="14"/>
  <c r="DV25" i="14"/>
  <c r="HV25" i="14" s="1"/>
  <c r="DU25" i="14"/>
  <c r="DT25" i="14"/>
  <c r="HT25" i="14" s="1"/>
  <c r="DS25" i="14"/>
  <c r="HS25" i="14" s="1"/>
  <c r="DR25" i="14"/>
  <c r="DQ25" i="14"/>
  <c r="HQ25" i="14" s="1"/>
  <c r="DP25" i="14"/>
  <c r="DO25" i="14"/>
  <c r="HO25" i="14" s="1"/>
  <c r="DN25" i="14"/>
  <c r="HN25" i="14" s="1"/>
  <c r="DM25" i="14"/>
  <c r="HM25" i="14" s="1"/>
  <c r="DL25" i="14"/>
  <c r="HL25" i="14" s="1"/>
  <c r="DK25" i="14"/>
  <c r="HK25" i="14" s="1"/>
  <c r="DJ25" i="14"/>
  <c r="HJ25" i="14" s="1"/>
  <c r="DI25" i="14"/>
  <c r="DH25" i="14"/>
  <c r="DG25" i="14"/>
  <c r="DF25" i="14"/>
  <c r="HF25" i="14" s="1"/>
  <c r="DE25" i="14"/>
  <c r="HE25" i="14" s="1"/>
  <c r="DD25" i="14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GX25" i="14" s="1"/>
  <c r="KQ24" i="14"/>
  <c r="KP24" i="14"/>
  <c r="KK24" i="14"/>
  <c r="KJ24" i="14"/>
  <c r="KI24" i="14"/>
  <c r="KH24" i="14"/>
  <c r="KF24" i="14"/>
  <c r="KC24" i="14"/>
  <c r="KA24" i="14"/>
  <c r="JY24" i="14"/>
  <c r="JS24" i="14"/>
  <c r="JR24" i="14"/>
  <c r="JQ24" i="14"/>
  <c r="JP24" i="14"/>
  <c r="JM24" i="14"/>
  <c r="JL24" i="14"/>
  <c r="JK24" i="14"/>
  <c r="JJ24" i="14"/>
  <c r="JI24" i="14"/>
  <c r="JH24" i="14"/>
  <c r="JC24" i="14"/>
  <c r="JA24" i="14"/>
  <c r="IX24" i="14"/>
  <c r="IU24" i="14"/>
  <c r="IT24" i="14"/>
  <c r="IS24" i="14"/>
  <c r="IR24" i="14"/>
  <c r="IQ24" i="14"/>
  <c r="IP24" i="14"/>
  <c r="IK24" i="14"/>
  <c r="IJ24" i="14"/>
  <c r="II24" i="14"/>
  <c r="IH24" i="14"/>
  <c r="IG24" i="14"/>
  <c r="IE24" i="14"/>
  <c r="IC24" i="14"/>
  <c r="HU24" i="14"/>
  <c r="HT24" i="14"/>
  <c r="HS24" i="14"/>
  <c r="HR24" i="14"/>
  <c r="HQ24" i="14"/>
  <c r="HP24" i="14"/>
  <c r="HL24" i="14"/>
  <c r="HI24" i="14"/>
  <c r="HG24" i="14"/>
  <c r="HE24" i="14"/>
  <c r="HB24" i="14"/>
  <c r="GY24" i="14"/>
  <c r="GX24" i="14"/>
  <c r="GS24" i="14"/>
  <c r="KS24" i="14" s="1"/>
  <c r="GR24" i="14"/>
  <c r="KR24" i="14" s="1"/>
  <c r="GQ24" i="14"/>
  <c r="GP24" i="14"/>
  <c r="GO24" i="14"/>
  <c r="KO24" i="14" s="1"/>
  <c r="GN24" i="14"/>
  <c r="KN24" i="14" s="1"/>
  <c r="GM24" i="14"/>
  <c r="KM24" i="14" s="1"/>
  <c r="GL24" i="14"/>
  <c r="KL24" i="14" s="1"/>
  <c r="GK24" i="14"/>
  <c r="GJ24" i="14"/>
  <c r="GI24" i="14"/>
  <c r="GH24" i="14"/>
  <c r="GG24" i="14"/>
  <c r="KG24" i="14" s="1"/>
  <c r="GF24" i="14"/>
  <c r="GE24" i="14"/>
  <c r="KE24" i="14" s="1"/>
  <c r="GD24" i="14"/>
  <c r="KD24" i="14" s="1"/>
  <c r="GC24" i="14"/>
  <c r="GB24" i="14"/>
  <c r="KB24" i="14" s="1"/>
  <c r="GA24" i="14"/>
  <c r="FZ24" i="14"/>
  <c r="JZ24" i="14" s="1"/>
  <c r="FY24" i="14"/>
  <c r="FX24" i="14"/>
  <c r="JX24" i="14" s="1"/>
  <c r="FW24" i="14"/>
  <c r="JW24" i="14" s="1"/>
  <c r="FV24" i="14"/>
  <c r="JV24" i="14" s="1"/>
  <c r="FU24" i="14"/>
  <c r="JU24" i="14" s="1"/>
  <c r="FT24" i="14"/>
  <c r="JT24" i="14" s="1"/>
  <c r="FS24" i="14"/>
  <c r="FR24" i="14"/>
  <c r="FQ24" i="14"/>
  <c r="FP24" i="14"/>
  <c r="FO24" i="14"/>
  <c r="JO24" i="14" s="1"/>
  <c r="FN24" i="14"/>
  <c r="JN24" i="14" s="1"/>
  <c r="FM24" i="14"/>
  <c r="FL24" i="14"/>
  <c r="FK24" i="14"/>
  <c r="FJ24" i="14"/>
  <c r="FI24" i="14"/>
  <c r="FH24" i="14"/>
  <c r="FG24" i="14"/>
  <c r="JG24" i="14" s="1"/>
  <c r="FF24" i="14"/>
  <c r="JF24" i="14" s="1"/>
  <c r="FE24" i="14"/>
  <c r="JE24" i="14" s="1"/>
  <c r="FD24" i="14"/>
  <c r="JD24" i="14" s="1"/>
  <c r="FC24" i="14"/>
  <c r="FB24" i="14"/>
  <c r="JB24" i="14" s="1"/>
  <c r="FA24" i="14"/>
  <c r="EZ24" i="14"/>
  <c r="IZ24" i="14" s="1"/>
  <c r="EY24" i="14"/>
  <c r="IY24" i="14" s="1"/>
  <c r="EX24" i="14"/>
  <c r="EW24" i="14"/>
  <c r="IW24" i="14" s="1"/>
  <c r="EV24" i="14"/>
  <c r="IV24" i="14" s="1"/>
  <c r="EU24" i="14"/>
  <c r="ET24" i="14"/>
  <c r="ES24" i="14"/>
  <c r="ER24" i="14"/>
  <c r="EQ24" i="14"/>
  <c r="EP24" i="14"/>
  <c r="EO24" i="14"/>
  <c r="IO24" i="14" s="1"/>
  <c r="EN24" i="14"/>
  <c r="IN24" i="14" s="1"/>
  <c r="EM24" i="14"/>
  <c r="IM24" i="14" s="1"/>
  <c r="EL24" i="14"/>
  <c r="IL24" i="14" s="1"/>
  <c r="EK24" i="14"/>
  <c r="EJ24" i="14"/>
  <c r="EI24" i="14"/>
  <c r="EH24" i="14"/>
  <c r="EG24" i="14"/>
  <c r="EF24" i="14"/>
  <c r="IF24" i="14" s="1"/>
  <c r="EE24" i="14"/>
  <c r="ED24" i="14"/>
  <c r="ID24" i="14" s="1"/>
  <c r="EC24" i="14"/>
  <c r="EB24" i="14"/>
  <c r="IB24" i="14" s="1"/>
  <c r="EA24" i="14"/>
  <c r="IA24" i="14" s="1"/>
  <c r="DZ24" i="14"/>
  <c r="HZ24" i="14" s="1"/>
  <c r="DY24" i="14"/>
  <c r="HY24" i="14" s="1"/>
  <c r="DX24" i="14"/>
  <c r="HX24" i="14" s="1"/>
  <c r="DW24" i="14"/>
  <c r="HW24" i="14" s="1"/>
  <c r="DV24" i="14"/>
  <c r="HV24" i="14" s="1"/>
  <c r="DU24" i="14"/>
  <c r="DT24" i="14"/>
  <c r="DS24" i="14"/>
  <c r="DR24" i="14"/>
  <c r="DQ24" i="14"/>
  <c r="DP24" i="14"/>
  <c r="DO24" i="14"/>
  <c r="HO24" i="14" s="1"/>
  <c r="DN24" i="14"/>
  <c r="HN24" i="14" s="1"/>
  <c r="DM24" i="14"/>
  <c r="HM24" i="14" s="1"/>
  <c r="DL24" i="14"/>
  <c r="DK24" i="14"/>
  <c r="HK24" i="14" s="1"/>
  <c r="DJ24" i="14"/>
  <c r="HJ24" i="14" s="1"/>
  <c r="DI24" i="14"/>
  <c r="DH24" i="14"/>
  <c r="HH24" i="14" s="1"/>
  <c r="DG24" i="14"/>
  <c r="DF24" i="14"/>
  <c r="HF24" i="14" s="1"/>
  <c r="DE24" i="14"/>
  <c r="DD24" i="14"/>
  <c r="HD24" i="14" s="1"/>
  <c r="DC24" i="14"/>
  <c r="HC24" i="14" s="1"/>
  <c r="DB24" i="14"/>
  <c r="DA24" i="14"/>
  <c r="HA24" i="14" s="1"/>
  <c r="CZ24" i="14"/>
  <c r="GZ24" i="14" s="1"/>
  <c r="CY24" i="14"/>
  <c r="CX24" i="14"/>
  <c r="KS23" i="14"/>
  <c r="KN23" i="14"/>
  <c r="KK23" i="14"/>
  <c r="KI23" i="14"/>
  <c r="KH23" i="14"/>
  <c r="KG23" i="14"/>
  <c r="KB23" i="14"/>
  <c r="KA23" i="14"/>
  <c r="JX23" i="14"/>
  <c r="JW23" i="14"/>
  <c r="JV23" i="14"/>
  <c r="JU23" i="14"/>
  <c r="JT23" i="14"/>
  <c r="JS23" i="14"/>
  <c r="JR23" i="14"/>
  <c r="JQ23" i="14"/>
  <c r="JP23" i="14"/>
  <c r="JM23" i="14"/>
  <c r="JK23" i="14"/>
  <c r="JJ23" i="14"/>
  <c r="JI23" i="14"/>
  <c r="IZ23" i="14"/>
  <c r="IY23" i="14"/>
  <c r="IX23" i="14"/>
  <c r="IW23" i="14"/>
  <c r="IV23" i="14"/>
  <c r="IU23" i="14"/>
  <c r="IT23" i="14"/>
  <c r="IR23" i="14"/>
  <c r="IQ23" i="14"/>
  <c r="IP23" i="14"/>
  <c r="IK23" i="14"/>
  <c r="IE23" i="14"/>
  <c r="IA23" i="14"/>
  <c r="HZ23" i="14"/>
  <c r="HY23" i="14"/>
  <c r="HX23" i="14"/>
  <c r="HW23" i="14"/>
  <c r="HV23" i="14"/>
  <c r="HT23" i="14"/>
  <c r="HR23" i="14"/>
  <c r="HQ23" i="14"/>
  <c r="HO23" i="14"/>
  <c r="HM23" i="14"/>
  <c r="HH23" i="14"/>
  <c r="HG23" i="14"/>
  <c r="HB23" i="14"/>
  <c r="HA23" i="14"/>
  <c r="GS23" i="14"/>
  <c r="GR23" i="14"/>
  <c r="KR23" i="14" s="1"/>
  <c r="GQ23" i="14"/>
  <c r="KQ23" i="14" s="1"/>
  <c r="GP23" i="14"/>
  <c r="KP23" i="14" s="1"/>
  <c r="GO23" i="14"/>
  <c r="KO23" i="14" s="1"/>
  <c r="GN23" i="14"/>
  <c r="GM23" i="14"/>
  <c r="KM23" i="14" s="1"/>
  <c r="GL23" i="14"/>
  <c r="KL23" i="14" s="1"/>
  <c r="GK23" i="14"/>
  <c r="GJ23" i="14"/>
  <c r="KJ23" i="14" s="1"/>
  <c r="GI23" i="14"/>
  <c r="GH23" i="14"/>
  <c r="GG23" i="14"/>
  <c r="GF23" i="14"/>
  <c r="KF23" i="14" s="1"/>
  <c r="GE23" i="14"/>
  <c r="KE23" i="14" s="1"/>
  <c r="GD23" i="14"/>
  <c r="KD23" i="14" s="1"/>
  <c r="GC23" i="14"/>
  <c r="KC23" i="14" s="1"/>
  <c r="GB23" i="14"/>
  <c r="GA23" i="14"/>
  <c r="FZ23" i="14"/>
  <c r="JZ23" i="14" s="1"/>
  <c r="FY23" i="14"/>
  <c r="JY23" i="14" s="1"/>
  <c r="FX23" i="14"/>
  <c r="FW23" i="14"/>
  <c r="FV23" i="14"/>
  <c r="FU23" i="14"/>
  <c r="FT23" i="14"/>
  <c r="FS23" i="14"/>
  <c r="FR23" i="14"/>
  <c r="FQ23" i="14"/>
  <c r="FP23" i="14"/>
  <c r="FO23" i="14"/>
  <c r="JO23" i="14" s="1"/>
  <c r="FN23" i="14"/>
  <c r="JN23" i="14" s="1"/>
  <c r="FM23" i="14"/>
  <c r="FL23" i="14"/>
  <c r="JL23" i="14" s="1"/>
  <c r="FK23" i="14"/>
  <c r="FJ23" i="14"/>
  <c r="FI23" i="14"/>
  <c r="FH23" i="14"/>
  <c r="JH23" i="14" s="1"/>
  <c r="FG23" i="14"/>
  <c r="JG23" i="14" s="1"/>
  <c r="FF23" i="14"/>
  <c r="JF23" i="14" s="1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EY23" i="14"/>
  <c r="EX23" i="14"/>
  <c r="EW23" i="14"/>
  <c r="EV23" i="14"/>
  <c r="EU23" i="14"/>
  <c r="ET23" i="14"/>
  <c r="ES23" i="14"/>
  <c r="IS23" i="14" s="1"/>
  <c r="ER23" i="14"/>
  <c r="EQ23" i="14"/>
  <c r="EP23" i="14"/>
  <c r="EO23" i="14"/>
  <c r="IO23" i="14" s="1"/>
  <c r="EN23" i="14"/>
  <c r="IN23" i="14" s="1"/>
  <c r="EM23" i="14"/>
  <c r="IM23" i="14" s="1"/>
  <c r="EL23" i="14"/>
  <c r="IL23" i="14" s="1"/>
  <c r="EK23" i="14"/>
  <c r="EJ23" i="14"/>
  <c r="IJ23" i="14" s="1"/>
  <c r="EI23" i="14"/>
  <c r="II23" i="14" s="1"/>
  <c r="EH23" i="14"/>
  <c r="IH23" i="14" s="1"/>
  <c r="EG23" i="14"/>
  <c r="IG23" i="14" s="1"/>
  <c r="EF23" i="14"/>
  <c r="IF23" i="14" s="1"/>
  <c r="EE23" i="14"/>
  <c r="ED23" i="14"/>
  <c r="ID23" i="14" s="1"/>
  <c r="EC23" i="14"/>
  <c r="IC23" i="14" s="1"/>
  <c r="EB23" i="14"/>
  <c r="IB23" i="14" s="1"/>
  <c r="EA23" i="14"/>
  <c r="DZ23" i="14"/>
  <c r="DY23" i="14"/>
  <c r="DX23" i="14"/>
  <c r="DW23" i="14"/>
  <c r="DV23" i="14"/>
  <c r="DU23" i="14"/>
  <c r="HU23" i="14" s="1"/>
  <c r="DT23" i="14"/>
  <c r="DS23" i="14"/>
  <c r="HS23" i="14" s="1"/>
  <c r="DR23" i="14"/>
  <c r="DQ23" i="14"/>
  <c r="DP23" i="14"/>
  <c r="HP23" i="14" s="1"/>
  <c r="DO23" i="14"/>
  <c r="DN23" i="14"/>
  <c r="HN23" i="14" s="1"/>
  <c r="DM23" i="14"/>
  <c r="DL23" i="14"/>
  <c r="HL23" i="14" s="1"/>
  <c r="DK23" i="14"/>
  <c r="HK23" i="14" s="1"/>
  <c r="DJ23" i="14"/>
  <c r="HJ23" i="14" s="1"/>
  <c r="DI23" i="14"/>
  <c r="HI23" i="14" s="1"/>
  <c r="DH23" i="14"/>
  <c r="DG23" i="14"/>
  <c r="DF23" i="14"/>
  <c r="HF23" i="14" s="1"/>
  <c r="DE23" i="14"/>
  <c r="HE23" i="14" s="1"/>
  <c r="DD23" i="14"/>
  <c r="HD23" i="14" s="1"/>
  <c r="DC23" i="14"/>
  <c r="HC23" i="14" s="1"/>
  <c r="DB23" i="14"/>
  <c r="DA23" i="14"/>
  <c r="CZ23" i="14"/>
  <c r="GZ23" i="14" s="1"/>
  <c r="CY23" i="14"/>
  <c r="GY23" i="14" s="1"/>
  <c r="CX23" i="14"/>
  <c r="GX23" i="14" s="1"/>
  <c r="KS22" i="14"/>
  <c r="KQ22" i="14"/>
  <c r="KP22" i="14"/>
  <c r="KO22" i="14"/>
  <c r="KJ22" i="14"/>
  <c r="KI22" i="14"/>
  <c r="KH22" i="14"/>
  <c r="KG22" i="14"/>
  <c r="KE22" i="14"/>
  <c r="KD22" i="14"/>
  <c r="KB22" i="14"/>
  <c r="KA22" i="14"/>
  <c r="JZ22" i="14"/>
  <c r="JY22" i="14"/>
  <c r="JX22" i="14"/>
  <c r="JW22" i="14"/>
  <c r="JQ22" i="14"/>
  <c r="JL22" i="14"/>
  <c r="JK22" i="14"/>
  <c r="JJ22" i="14"/>
  <c r="JI22" i="14"/>
  <c r="JG22" i="14"/>
  <c r="JF22" i="14"/>
  <c r="JE22" i="14"/>
  <c r="JD22" i="14"/>
  <c r="JB22" i="14"/>
  <c r="JA22" i="14"/>
  <c r="IZ22" i="14"/>
  <c r="IU22" i="14"/>
  <c r="IT22" i="14"/>
  <c r="IS22" i="14"/>
  <c r="IN22" i="14"/>
  <c r="II22" i="14"/>
  <c r="IH22" i="14"/>
  <c r="IG22" i="14"/>
  <c r="IF22" i="14"/>
  <c r="IE22" i="14"/>
  <c r="ID22" i="14"/>
  <c r="IB22" i="14"/>
  <c r="HW22" i="14"/>
  <c r="HV22" i="14"/>
  <c r="HU22" i="14"/>
  <c r="HP22" i="14"/>
  <c r="HO22" i="14"/>
  <c r="HN22" i="14"/>
  <c r="HF22" i="14"/>
  <c r="HD22" i="14"/>
  <c r="HA22" i="14"/>
  <c r="GY22" i="14"/>
  <c r="GX22" i="14"/>
  <c r="GS22" i="14"/>
  <c r="GR22" i="14"/>
  <c r="KR22" i="14" s="1"/>
  <c r="GQ22" i="14"/>
  <c r="GP22" i="14"/>
  <c r="GO22" i="14"/>
  <c r="GN22" i="14"/>
  <c r="KN22" i="14" s="1"/>
  <c r="GM22" i="14"/>
  <c r="KM22" i="14" s="1"/>
  <c r="GL22" i="14"/>
  <c r="KL22" i="14" s="1"/>
  <c r="GK22" i="14"/>
  <c r="KK22" i="14" s="1"/>
  <c r="GJ22" i="14"/>
  <c r="GI22" i="14"/>
  <c r="GH22" i="14"/>
  <c r="GG22" i="14"/>
  <c r="GF22" i="14"/>
  <c r="KF22" i="14" s="1"/>
  <c r="GE22" i="14"/>
  <c r="GD22" i="14"/>
  <c r="GC22" i="14"/>
  <c r="KC22" i="14" s="1"/>
  <c r="GB22" i="14"/>
  <c r="GA22" i="14"/>
  <c r="FZ22" i="14"/>
  <c r="FY22" i="14"/>
  <c r="FX22" i="14"/>
  <c r="FW22" i="14"/>
  <c r="FV22" i="14"/>
  <c r="JV22" i="14" s="1"/>
  <c r="FU22" i="14"/>
  <c r="JU22" i="14" s="1"/>
  <c r="FT22" i="14"/>
  <c r="JT22" i="14" s="1"/>
  <c r="FS22" i="14"/>
  <c r="JS22" i="14" s="1"/>
  <c r="FR22" i="14"/>
  <c r="JR22" i="14" s="1"/>
  <c r="FQ22" i="14"/>
  <c r="FP22" i="14"/>
  <c r="JP22" i="14" s="1"/>
  <c r="FO22" i="14"/>
  <c r="JO22" i="14" s="1"/>
  <c r="FN22" i="14"/>
  <c r="JN22" i="14" s="1"/>
  <c r="FM22" i="14"/>
  <c r="JM22" i="14" s="1"/>
  <c r="FL22" i="14"/>
  <c r="FK22" i="14"/>
  <c r="FJ22" i="14"/>
  <c r="FI22" i="14"/>
  <c r="FH22" i="14"/>
  <c r="JH22" i="14" s="1"/>
  <c r="FG22" i="14"/>
  <c r="FF22" i="14"/>
  <c r="FE22" i="14"/>
  <c r="FD22" i="14"/>
  <c r="FC22" i="14"/>
  <c r="JC22" i="14" s="1"/>
  <c r="FB22" i="14"/>
  <c r="FA22" i="14"/>
  <c r="EZ22" i="14"/>
  <c r="EY22" i="14"/>
  <c r="IY22" i="14" s="1"/>
  <c r="EX22" i="14"/>
  <c r="IX22" i="14" s="1"/>
  <c r="EW22" i="14"/>
  <c r="IW22" i="14" s="1"/>
  <c r="EV22" i="14"/>
  <c r="IV22" i="14" s="1"/>
  <c r="EU22" i="14"/>
  <c r="ET22" i="14"/>
  <c r="ES22" i="14"/>
  <c r="ER22" i="14"/>
  <c r="IR22" i="14" s="1"/>
  <c r="EQ22" i="14"/>
  <c r="IQ22" i="14" s="1"/>
  <c r="EP22" i="14"/>
  <c r="IP22" i="14" s="1"/>
  <c r="EO22" i="14"/>
  <c r="IO22" i="14" s="1"/>
  <c r="EN22" i="14"/>
  <c r="EM22" i="14"/>
  <c r="IM22" i="14" s="1"/>
  <c r="EL22" i="14"/>
  <c r="IL22" i="14" s="1"/>
  <c r="EK22" i="14"/>
  <c r="IK22" i="14" s="1"/>
  <c r="EJ22" i="14"/>
  <c r="IJ22" i="14" s="1"/>
  <c r="EI22" i="14"/>
  <c r="EH22" i="14"/>
  <c r="EG22" i="14"/>
  <c r="EF22" i="14"/>
  <c r="EE22" i="14"/>
  <c r="ED22" i="14"/>
  <c r="EC22" i="14"/>
  <c r="IC22" i="14" s="1"/>
  <c r="EB22" i="14"/>
  <c r="EA22" i="14"/>
  <c r="IA22" i="14" s="1"/>
  <c r="DZ22" i="14"/>
  <c r="HZ22" i="14" s="1"/>
  <c r="DY22" i="14"/>
  <c r="HY22" i="14" s="1"/>
  <c r="DX22" i="14"/>
  <c r="HX22" i="14" s="1"/>
  <c r="DW22" i="14"/>
  <c r="DV22" i="14"/>
  <c r="DU22" i="14"/>
  <c r="DT22" i="14"/>
  <c r="HT22" i="14" s="1"/>
  <c r="DS22" i="14"/>
  <c r="HS22" i="14" s="1"/>
  <c r="DR22" i="14"/>
  <c r="HR22" i="14" s="1"/>
  <c r="DQ22" i="14"/>
  <c r="HQ22" i="14" s="1"/>
  <c r="DP22" i="14"/>
  <c r="DO22" i="14"/>
  <c r="DN22" i="14"/>
  <c r="DM22" i="14"/>
  <c r="HM22" i="14" s="1"/>
  <c r="DL22" i="14"/>
  <c r="HL22" i="14" s="1"/>
  <c r="DK22" i="14"/>
  <c r="HK22" i="14" s="1"/>
  <c r="DJ22" i="14"/>
  <c r="HJ22" i="14" s="1"/>
  <c r="DI22" i="14"/>
  <c r="HI22" i="14" s="1"/>
  <c r="DH22" i="14"/>
  <c r="HH22" i="14" s="1"/>
  <c r="DG22" i="14"/>
  <c r="HG22" i="14" s="1"/>
  <c r="DF22" i="14"/>
  <c r="DE22" i="14"/>
  <c r="HE22" i="14" s="1"/>
  <c r="DD22" i="14"/>
  <c r="DC22" i="14"/>
  <c r="HC22" i="14" s="1"/>
  <c r="DB22" i="14"/>
  <c r="HB22" i="14" s="1"/>
  <c r="DA22" i="14"/>
  <c r="CZ22" i="14"/>
  <c r="GZ22" i="14" s="1"/>
  <c r="CY22" i="14"/>
  <c r="CX22" i="14"/>
  <c r="KO21" i="14"/>
  <c r="KN21" i="14"/>
  <c r="KI21" i="14"/>
  <c r="KH21" i="14"/>
  <c r="KG21" i="14"/>
  <c r="KF21" i="14"/>
  <c r="JY21" i="14"/>
  <c r="JN21" i="14"/>
  <c r="JK21" i="14"/>
  <c r="JJ21" i="14"/>
  <c r="JI21" i="14"/>
  <c r="JH21" i="14"/>
  <c r="JG21" i="14"/>
  <c r="JF21" i="14"/>
  <c r="JC21" i="14"/>
  <c r="JA21" i="14"/>
  <c r="IZ21" i="14"/>
  <c r="IQ21" i="14"/>
  <c r="IP21" i="14"/>
  <c r="IO21" i="14"/>
  <c r="IN21" i="14"/>
  <c r="IJ21" i="14"/>
  <c r="IH21" i="14"/>
  <c r="IE21" i="14"/>
  <c r="IC21" i="14"/>
  <c r="HU21" i="14"/>
  <c r="HP21" i="14"/>
  <c r="HO21" i="14"/>
  <c r="HN21" i="14"/>
  <c r="HL21" i="14"/>
  <c r="HG21" i="14"/>
  <c r="HF21" i="14"/>
  <c r="HE21" i="14"/>
  <c r="HD21" i="14"/>
  <c r="GS21" i="14"/>
  <c r="KS21" i="14" s="1"/>
  <c r="GR21" i="14"/>
  <c r="KR21" i="14" s="1"/>
  <c r="GQ21" i="14"/>
  <c r="KQ21" i="14" s="1"/>
  <c r="GP21" i="14"/>
  <c r="KP21" i="14" s="1"/>
  <c r="GO21" i="14"/>
  <c r="GN21" i="14"/>
  <c r="GM21" i="14"/>
  <c r="KM21" i="14" s="1"/>
  <c r="GL21" i="14"/>
  <c r="KL21" i="14" s="1"/>
  <c r="GK21" i="14"/>
  <c r="KK21" i="14" s="1"/>
  <c r="GJ21" i="14"/>
  <c r="KJ21" i="14" s="1"/>
  <c r="GI21" i="14"/>
  <c r="GH21" i="14"/>
  <c r="GG21" i="14"/>
  <c r="GF21" i="14"/>
  <c r="GE21" i="14"/>
  <c r="KE21" i="14" s="1"/>
  <c r="GD21" i="14"/>
  <c r="KD21" i="14" s="1"/>
  <c r="GC21" i="14"/>
  <c r="KC21" i="14" s="1"/>
  <c r="GB21" i="14"/>
  <c r="KB21" i="14" s="1"/>
  <c r="GA21" i="14"/>
  <c r="KA21" i="14" s="1"/>
  <c r="FZ21" i="14"/>
  <c r="JZ21" i="14" s="1"/>
  <c r="FY21" i="14"/>
  <c r="FX21" i="14"/>
  <c r="JX21" i="14" s="1"/>
  <c r="FW21" i="14"/>
  <c r="JW21" i="14" s="1"/>
  <c r="FV21" i="14"/>
  <c r="JV21" i="14" s="1"/>
  <c r="FU21" i="14"/>
  <c r="JU21" i="14" s="1"/>
  <c r="FT21" i="14"/>
  <c r="JT21" i="14" s="1"/>
  <c r="FS21" i="14"/>
  <c r="JS21" i="14" s="1"/>
  <c r="FR21" i="14"/>
  <c r="JR21" i="14" s="1"/>
  <c r="FQ21" i="14"/>
  <c r="JQ21" i="14" s="1"/>
  <c r="FP21" i="14"/>
  <c r="JP21" i="14" s="1"/>
  <c r="FO21" i="14"/>
  <c r="JO21" i="14" s="1"/>
  <c r="FN21" i="14"/>
  <c r="FM21" i="14"/>
  <c r="JM21" i="14" s="1"/>
  <c r="FL21" i="14"/>
  <c r="JL21" i="14" s="1"/>
  <c r="FK21" i="14"/>
  <c r="FJ21" i="14"/>
  <c r="FI21" i="14"/>
  <c r="FH21" i="14"/>
  <c r="FG21" i="14"/>
  <c r="FF21" i="14"/>
  <c r="FE21" i="14"/>
  <c r="JE21" i="14" s="1"/>
  <c r="FD21" i="14"/>
  <c r="JD21" i="14" s="1"/>
  <c r="FC21" i="14"/>
  <c r="FB21" i="14"/>
  <c r="JB21" i="14" s="1"/>
  <c r="FA21" i="14"/>
  <c r="EZ21" i="14"/>
  <c r="EY21" i="14"/>
  <c r="IY21" i="14" s="1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IR21" i="14" s="1"/>
  <c r="EQ21" i="14"/>
  <c r="EP21" i="14"/>
  <c r="EO21" i="14"/>
  <c r="EN21" i="14"/>
  <c r="EM21" i="14"/>
  <c r="IM21" i="14" s="1"/>
  <c r="EL21" i="14"/>
  <c r="IL21" i="14" s="1"/>
  <c r="EK21" i="14"/>
  <c r="IK21" i="14" s="1"/>
  <c r="EJ21" i="14"/>
  <c r="EI21" i="14"/>
  <c r="II21" i="14" s="1"/>
  <c r="EH21" i="14"/>
  <c r="EG21" i="14"/>
  <c r="IG21" i="14" s="1"/>
  <c r="EF21" i="14"/>
  <c r="IF21" i="14" s="1"/>
  <c r="EE21" i="14"/>
  <c r="ED21" i="14"/>
  <c r="ID21" i="14" s="1"/>
  <c r="EC21" i="14"/>
  <c r="EB21" i="14"/>
  <c r="IB21" i="14" s="1"/>
  <c r="EA21" i="14"/>
  <c r="IA21" i="14" s="1"/>
  <c r="DZ21" i="14"/>
  <c r="HZ21" i="14" s="1"/>
  <c r="DY21" i="14"/>
  <c r="HY21" i="14" s="1"/>
  <c r="DX21" i="14"/>
  <c r="HX21" i="14" s="1"/>
  <c r="DW21" i="14"/>
  <c r="HW21" i="14" s="1"/>
  <c r="DV21" i="14"/>
  <c r="HV21" i="14" s="1"/>
  <c r="DU21" i="14"/>
  <c r="DT21" i="14"/>
  <c r="HT21" i="14" s="1"/>
  <c r="DS21" i="14"/>
  <c r="HS21" i="14" s="1"/>
  <c r="DR21" i="14"/>
  <c r="HR21" i="14" s="1"/>
  <c r="DQ21" i="14"/>
  <c r="HQ21" i="14" s="1"/>
  <c r="DP21" i="14"/>
  <c r="DO21" i="14"/>
  <c r="DN21" i="14"/>
  <c r="DM21" i="14"/>
  <c r="HM21" i="14" s="1"/>
  <c r="DL21" i="14"/>
  <c r="DK21" i="14"/>
  <c r="HK21" i="14" s="1"/>
  <c r="DJ21" i="14"/>
  <c r="HJ21" i="14" s="1"/>
  <c r="DI21" i="14"/>
  <c r="HI21" i="14" s="1"/>
  <c r="DH21" i="14"/>
  <c r="HH21" i="14" s="1"/>
  <c r="DG21" i="14"/>
  <c r="DF21" i="14"/>
  <c r="DE21" i="14"/>
  <c r="DD21" i="14"/>
  <c r="DC21" i="14"/>
  <c r="HC21" i="14" s="1"/>
  <c r="DB21" i="14"/>
  <c r="HB21" i="14" s="1"/>
  <c r="DA21" i="14"/>
  <c r="HA21" i="14" s="1"/>
  <c r="CZ21" i="14"/>
  <c r="GZ21" i="14" s="1"/>
  <c r="CY21" i="14"/>
  <c r="GY21" i="14" s="1"/>
  <c r="CX21" i="14"/>
  <c r="GX21" i="14" s="1"/>
  <c r="KS20" i="14"/>
  <c r="KR20" i="14"/>
  <c r="KQ20" i="14"/>
  <c r="KN20" i="14"/>
  <c r="KI20" i="14"/>
  <c r="KH20" i="14"/>
  <c r="KG20" i="14"/>
  <c r="KF20" i="14"/>
  <c r="KD20" i="14"/>
  <c r="JY20" i="14"/>
  <c r="JW20" i="14"/>
  <c r="JV20" i="14"/>
  <c r="JU20" i="14"/>
  <c r="JT20" i="14"/>
  <c r="JS20" i="14"/>
  <c r="JR20" i="14"/>
  <c r="JQ20" i="14"/>
  <c r="JP20" i="14"/>
  <c r="JO20" i="14"/>
  <c r="JN20" i="14"/>
  <c r="JK20" i="14"/>
  <c r="JJ20" i="14"/>
  <c r="JI20" i="14"/>
  <c r="JH20" i="14"/>
  <c r="IY20" i="14"/>
  <c r="IX20" i="14"/>
  <c r="IW20" i="14"/>
  <c r="IV20" i="14"/>
  <c r="IU20" i="14"/>
  <c r="IT20" i="14"/>
  <c r="IS20" i="14"/>
  <c r="IR20" i="14"/>
  <c r="IP20" i="14"/>
  <c r="IO20" i="14"/>
  <c r="IM20" i="14"/>
  <c r="IK20" i="14"/>
  <c r="IH20" i="14"/>
  <c r="IF20" i="14"/>
  <c r="IC20" i="14"/>
  <c r="HZ20" i="14"/>
  <c r="HY20" i="14"/>
  <c r="HX20" i="14"/>
  <c r="HW20" i="14"/>
  <c r="HV20" i="14"/>
  <c r="HU20" i="14"/>
  <c r="HT20" i="14"/>
  <c r="HR20" i="14"/>
  <c r="HQ20" i="14"/>
  <c r="HO20" i="14"/>
  <c r="HN20" i="14"/>
  <c r="HM20" i="14"/>
  <c r="HE20" i="14"/>
  <c r="HC20" i="14"/>
  <c r="HB20" i="14"/>
  <c r="GZ20" i="14"/>
  <c r="GS20" i="14"/>
  <c r="GR20" i="14"/>
  <c r="GQ20" i="14"/>
  <c r="GP20" i="14"/>
  <c r="KP20" i="14" s="1"/>
  <c r="GO20" i="14"/>
  <c r="KO20" i="14" s="1"/>
  <c r="GN20" i="14"/>
  <c r="GM20" i="14"/>
  <c r="KM20" i="14" s="1"/>
  <c r="GL20" i="14"/>
  <c r="KL20" i="14" s="1"/>
  <c r="GK20" i="14"/>
  <c r="KK20" i="14" s="1"/>
  <c r="GJ20" i="14"/>
  <c r="KJ20" i="14" s="1"/>
  <c r="GI20" i="14"/>
  <c r="GH20" i="14"/>
  <c r="GG20" i="14"/>
  <c r="GF20" i="14"/>
  <c r="GE20" i="14"/>
  <c r="KE20" i="14" s="1"/>
  <c r="GD20" i="14"/>
  <c r="GC20" i="14"/>
  <c r="KC20" i="14" s="1"/>
  <c r="GB20" i="14"/>
  <c r="KB20" i="14" s="1"/>
  <c r="GA20" i="14"/>
  <c r="KA20" i="14" s="1"/>
  <c r="FZ20" i="14"/>
  <c r="JZ20" i="14" s="1"/>
  <c r="FY20" i="14"/>
  <c r="FX20" i="14"/>
  <c r="JX20" i="14" s="1"/>
  <c r="FW20" i="14"/>
  <c r="FV20" i="14"/>
  <c r="FU20" i="14"/>
  <c r="FT20" i="14"/>
  <c r="FS20" i="14"/>
  <c r="FR20" i="14"/>
  <c r="FQ20" i="14"/>
  <c r="FP20" i="14"/>
  <c r="FO20" i="14"/>
  <c r="FN20" i="14"/>
  <c r="FM20" i="14"/>
  <c r="JM20" i="14" s="1"/>
  <c r="FL20" i="14"/>
  <c r="JL20" i="14" s="1"/>
  <c r="FK20" i="14"/>
  <c r="FJ20" i="14"/>
  <c r="FI20" i="14"/>
  <c r="FH20" i="14"/>
  <c r="FG20" i="14"/>
  <c r="JG20" i="14" s="1"/>
  <c r="FF20" i="14"/>
  <c r="JF20" i="14" s="1"/>
  <c r="FE20" i="14"/>
  <c r="JE20" i="14" s="1"/>
  <c r="FD20" i="14"/>
  <c r="JD20" i="14" s="1"/>
  <c r="FC20" i="14"/>
  <c r="JC20" i="14" s="1"/>
  <c r="FB20" i="14"/>
  <c r="JB20" i="14" s="1"/>
  <c r="FA20" i="14"/>
  <c r="JA20" i="14" s="1"/>
  <c r="EZ20" i="14"/>
  <c r="IZ20" i="14" s="1"/>
  <c r="EY20" i="14"/>
  <c r="EX20" i="14"/>
  <c r="EW20" i="14"/>
  <c r="EV20" i="14"/>
  <c r="EU20" i="14"/>
  <c r="ET20" i="14"/>
  <c r="ES20" i="14"/>
  <c r="ER20" i="14"/>
  <c r="EQ20" i="14"/>
  <c r="IQ20" i="14" s="1"/>
  <c r="EP20" i="14"/>
  <c r="EO20" i="14"/>
  <c r="EN20" i="14"/>
  <c r="IN20" i="14" s="1"/>
  <c r="EM20" i="14"/>
  <c r="EL20" i="14"/>
  <c r="IL20" i="14" s="1"/>
  <c r="EK20" i="14"/>
  <c r="EJ20" i="14"/>
  <c r="IJ20" i="14" s="1"/>
  <c r="EI20" i="14"/>
  <c r="II20" i="14" s="1"/>
  <c r="EH20" i="14"/>
  <c r="EG20" i="14"/>
  <c r="IG20" i="14" s="1"/>
  <c r="EF20" i="14"/>
  <c r="EE20" i="14"/>
  <c r="IE20" i="14" s="1"/>
  <c r="ED20" i="14"/>
  <c r="ID20" i="14" s="1"/>
  <c r="EC20" i="14"/>
  <c r="EB20" i="14"/>
  <c r="IB20" i="14" s="1"/>
  <c r="EA20" i="14"/>
  <c r="IA20" i="14" s="1"/>
  <c r="DZ20" i="14"/>
  <c r="DY20" i="14"/>
  <c r="DX20" i="14"/>
  <c r="DW20" i="14"/>
  <c r="DV20" i="14"/>
  <c r="DU20" i="14"/>
  <c r="DT20" i="14"/>
  <c r="DS20" i="14"/>
  <c r="HS20" i="14" s="1"/>
  <c r="DR20" i="14"/>
  <c r="DQ20" i="14"/>
  <c r="DP20" i="14"/>
  <c r="HP20" i="14" s="1"/>
  <c r="DO20" i="14"/>
  <c r="DN20" i="14"/>
  <c r="DM20" i="14"/>
  <c r="DL20" i="14"/>
  <c r="HL20" i="14" s="1"/>
  <c r="DK20" i="14"/>
  <c r="HK20" i="14" s="1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DD20" i="14"/>
  <c r="HD20" i="14" s="1"/>
  <c r="DC20" i="14"/>
  <c r="DB20" i="14"/>
  <c r="DA20" i="14"/>
  <c r="HA20" i="14" s="1"/>
  <c r="CZ20" i="14"/>
  <c r="CY20" i="14"/>
  <c r="GY20" i="14" s="1"/>
  <c r="CX20" i="14"/>
  <c r="GX20" i="14" s="1"/>
  <c r="KP19" i="14"/>
  <c r="KO19" i="14"/>
  <c r="KI19" i="14"/>
  <c r="KH19" i="14"/>
  <c r="KG19" i="14"/>
  <c r="KF19" i="14"/>
  <c r="KE19" i="14"/>
  <c r="KD19" i="14"/>
  <c r="KC19" i="14"/>
  <c r="KB19" i="14"/>
  <c r="JZ19" i="14"/>
  <c r="JY19" i="14"/>
  <c r="JX19" i="14"/>
  <c r="JW19" i="14"/>
  <c r="JH19" i="14"/>
  <c r="JG19" i="14"/>
  <c r="JF19" i="14"/>
  <c r="JE19" i="14"/>
  <c r="JD19" i="14"/>
  <c r="JC19" i="14"/>
  <c r="JB19" i="14"/>
  <c r="IZ19" i="14"/>
  <c r="IY19" i="14"/>
  <c r="IW19" i="14"/>
  <c r="IT19" i="14"/>
  <c r="IM19" i="14"/>
  <c r="IL19" i="14"/>
  <c r="IH19" i="14"/>
  <c r="IG19" i="14"/>
  <c r="IF19" i="14"/>
  <c r="IE19" i="14"/>
  <c r="ID19" i="14"/>
  <c r="IC19" i="14"/>
  <c r="IB19" i="14"/>
  <c r="HZ19" i="14"/>
  <c r="HY19" i="14"/>
  <c r="HV19" i="14"/>
  <c r="HT19" i="14"/>
  <c r="HS19" i="14"/>
  <c r="HQ19" i="14"/>
  <c r="HP19" i="14"/>
  <c r="HO19" i="14"/>
  <c r="HN19" i="14"/>
  <c r="HM19" i="14"/>
  <c r="HE19" i="14"/>
  <c r="HD19" i="14"/>
  <c r="HA19" i="14"/>
  <c r="GX19" i="14"/>
  <c r="GS19" i="14"/>
  <c r="KS19" i="14" s="1"/>
  <c r="GR19" i="14"/>
  <c r="KR19" i="14" s="1"/>
  <c r="GQ19" i="14"/>
  <c r="KQ19" i="14" s="1"/>
  <c r="GP19" i="14"/>
  <c r="GO19" i="14"/>
  <c r="GN19" i="14"/>
  <c r="KN19" i="14" s="1"/>
  <c r="GM19" i="14"/>
  <c r="KM19" i="14" s="1"/>
  <c r="GL19" i="14"/>
  <c r="KL19" i="14" s="1"/>
  <c r="GK19" i="14"/>
  <c r="KK19" i="14" s="1"/>
  <c r="GJ19" i="14"/>
  <c r="KJ19" i="14" s="1"/>
  <c r="GI19" i="14"/>
  <c r="GH19" i="14"/>
  <c r="GG19" i="14"/>
  <c r="GF19" i="14"/>
  <c r="GE19" i="14"/>
  <c r="GD19" i="14"/>
  <c r="GC19" i="14"/>
  <c r="GB19" i="14"/>
  <c r="GA19" i="14"/>
  <c r="KA19" i="14" s="1"/>
  <c r="FZ19" i="14"/>
  <c r="FY19" i="14"/>
  <c r="FX19" i="14"/>
  <c r="FW19" i="14"/>
  <c r="FV19" i="14"/>
  <c r="JV19" i="14" s="1"/>
  <c r="FU19" i="14"/>
  <c r="JU19" i="14" s="1"/>
  <c r="FT19" i="14"/>
  <c r="JT19" i="14" s="1"/>
  <c r="FS19" i="14"/>
  <c r="JS19" i="14" s="1"/>
  <c r="FR19" i="14"/>
  <c r="JR19" i="14" s="1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JL19" i="14" s="1"/>
  <c r="FK19" i="14"/>
  <c r="JK19" i="14" s="1"/>
  <c r="FJ19" i="14"/>
  <c r="JJ19" i="14" s="1"/>
  <c r="FI19" i="14"/>
  <c r="JI19" i="14" s="1"/>
  <c r="FH19" i="14"/>
  <c r="FG19" i="14"/>
  <c r="FF19" i="14"/>
  <c r="FE19" i="14"/>
  <c r="FD19" i="14"/>
  <c r="FC19" i="14"/>
  <c r="FB19" i="14"/>
  <c r="FA19" i="14"/>
  <c r="JA19" i="14" s="1"/>
  <c r="EZ19" i="14"/>
  <c r="EY19" i="14"/>
  <c r="EX19" i="14"/>
  <c r="IX19" i="14" s="1"/>
  <c r="EW19" i="14"/>
  <c r="EV19" i="14"/>
  <c r="IV19" i="14" s="1"/>
  <c r="EU19" i="14"/>
  <c r="IU19" i="14" s="1"/>
  <c r="ET19" i="14"/>
  <c r="ES19" i="14"/>
  <c r="IS19" i="14" s="1"/>
  <c r="ER19" i="14"/>
  <c r="IR19" i="14" s="1"/>
  <c r="EQ19" i="14"/>
  <c r="IQ19" i="14" s="1"/>
  <c r="EP19" i="14"/>
  <c r="IP19" i="14" s="1"/>
  <c r="EO19" i="14"/>
  <c r="IO19" i="14" s="1"/>
  <c r="EN19" i="14"/>
  <c r="IN19" i="14" s="1"/>
  <c r="EM19" i="14"/>
  <c r="EL19" i="14"/>
  <c r="EK19" i="14"/>
  <c r="IK19" i="14" s="1"/>
  <c r="EJ19" i="14"/>
  <c r="IJ19" i="14" s="1"/>
  <c r="EI19" i="14"/>
  <c r="II19" i="14" s="1"/>
  <c r="EH19" i="14"/>
  <c r="EG19" i="14"/>
  <c r="EF19" i="14"/>
  <c r="EE19" i="14"/>
  <c r="ED19" i="14"/>
  <c r="EC19" i="14"/>
  <c r="EB19" i="14"/>
  <c r="EA19" i="14"/>
  <c r="IA19" i="14" s="1"/>
  <c r="DZ19" i="14"/>
  <c r="DY19" i="14"/>
  <c r="DX19" i="14"/>
  <c r="HX19" i="14" s="1"/>
  <c r="DW19" i="14"/>
  <c r="HW19" i="14" s="1"/>
  <c r="DV19" i="14"/>
  <c r="DU19" i="14"/>
  <c r="HU19" i="14" s="1"/>
  <c r="DT19" i="14"/>
  <c r="DS19" i="14"/>
  <c r="DR19" i="14"/>
  <c r="HR19" i="14" s="1"/>
  <c r="DQ19" i="14"/>
  <c r="DP19" i="14"/>
  <c r="DO19" i="14"/>
  <c r="DN19" i="14"/>
  <c r="DM19" i="14"/>
  <c r="DL19" i="14"/>
  <c r="HL19" i="14" s="1"/>
  <c r="DK19" i="14"/>
  <c r="HK19" i="14" s="1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DD19" i="14"/>
  <c r="DC19" i="14"/>
  <c r="HC19" i="14" s="1"/>
  <c r="DB19" i="14"/>
  <c r="HB19" i="14" s="1"/>
  <c r="DA19" i="14"/>
  <c r="CZ19" i="14"/>
  <c r="GZ19" i="14" s="1"/>
  <c r="CY19" i="14"/>
  <c r="GY19" i="14" s="1"/>
  <c r="CX19" i="14"/>
  <c r="KS18" i="14"/>
  <c r="KR18" i="14"/>
  <c r="KQ18" i="14"/>
  <c r="KP18" i="14"/>
  <c r="KO18" i="14"/>
  <c r="KN18" i="14"/>
  <c r="KJ18" i="14"/>
  <c r="KI18" i="14"/>
  <c r="KF18" i="14"/>
  <c r="JX18" i="14"/>
  <c r="JV18" i="14"/>
  <c r="JT18" i="14"/>
  <c r="JS18" i="14"/>
  <c r="JR18" i="14"/>
  <c r="JQ18" i="14"/>
  <c r="JP18" i="14"/>
  <c r="JO18" i="14"/>
  <c r="JI18" i="14"/>
  <c r="JH18" i="14"/>
  <c r="JE18" i="14"/>
  <c r="IV18" i="14"/>
  <c r="IU18" i="14"/>
  <c r="IT18" i="14"/>
  <c r="IS18" i="14"/>
  <c r="IR18" i="14"/>
  <c r="IQ18" i="14"/>
  <c r="IP18" i="14"/>
  <c r="IL18" i="14"/>
  <c r="IK18" i="14"/>
  <c r="IJ18" i="14"/>
  <c r="IG18" i="14"/>
  <c r="IB18" i="14"/>
  <c r="IA18" i="14"/>
  <c r="HZ18" i="14"/>
  <c r="HW18" i="14"/>
  <c r="HU18" i="14"/>
  <c r="HS18" i="14"/>
  <c r="HR18" i="14"/>
  <c r="HQ18" i="14"/>
  <c r="HM18" i="14"/>
  <c r="HL18" i="14"/>
  <c r="HI18" i="14"/>
  <c r="HD18" i="14"/>
  <c r="HC18" i="14"/>
  <c r="HB18" i="14"/>
  <c r="HA18" i="14"/>
  <c r="GZ18" i="14"/>
  <c r="GY18" i="14"/>
  <c r="GX18" i="14"/>
  <c r="GS18" i="14"/>
  <c r="GR18" i="14"/>
  <c r="GQ18" i="14"/>
  <c r="GP18" i="14"/>
  <c r="GO18" i="14"/>
  <c r="GN18" i="14"/>
  <c r="GM18" i="14"/>
  <c r="KM18" i="14" s="1"/>
  <c r="GL18" i="14"/>
  <c r="KL18" i="14" s="1"/>
  <c r="GK18" i="14"/>
  <c r="KK18" i="14" s="1"/>
  <c r="GJ18" i="14"/>
  <c r="GI18" i="14"/>
  <c r="GH18" i="14"/>
  <c r="KH18" i="14" s="1"/>
  <c r="GG18" i="14"/>
  <c r="KG18" i="14" s="1"/>
  <c r="GF18" i="14"/>
  <c r="GE18" i="14"/>
  <c r="KE18" i="14" s="1"/>
  <c r="GD18" i="14"/>
  <c r="KD18" i="14" s="1"/>
  <c r="GC18" i="14"/>
  <c r="KC18" i="14" s="1"/>
  <c r="GB18" i="14"/>
  <c r="KB18" i="14" s="1"/>
  <c r="GA18" i="14"/>
  <c r="KA18" i="14" s="1"/>
  <c r="FZ18" i="14"/>
  <c r="JZ18" i="14" s="1"/>
  <c r="FY18" i="14"/>
  <c r="JY18" i="14" s="1"/>
  <c r="FX18" i="14"/>
  <c r="FW18" i="14"/>
  <c r="JW18" i="14" s="1"/>
  <c r="FV18" i="14"/>
  <c r="FU18" i="14"/>
  <c r="JU18" i="14" s="1"/>
  <c r="FT18" i="14"/>
  <c r="FS18" i="14"/>
  <c r="FR18" i="14"/>
  <c r="FQ18" i="14"/>
  <c r="FP18" i="14"/>
  <c r="FO18" i="14"/>
  <c r="FN18" i="14"/>
  <c r="JN18" i="14" s="1"/>
  <c r="FM18" i="14"/>
  <c r="JM18" i="14" s="1"/>
  <c r="FL18" i="14"/>
  <c r="JL18" i="14" s="1"/>
  <c r="FK18" i="14"/>
  <c r="JK18" i="14" s="1"/>
  <c r="FJ18" i="14"/>
  <c r="JJ18" i="14" s="1"/>
  <c r="FI18" i="14"/>
  <c r="FH18" i="14"/>
  <c r="FG18" i="14"/>
  <c r="JG18" i="14" s="1"/>
  <c r="FF18" i="14"/>
  <c r="JF18" i="14" s="1"/>
  <c r="FE18" i="14"/>
  <c r="FD18" i="14"/>
  <c r="JD18" i="14" s="1"/>
  <c r="FC18" i="14"/>
  <c r="JC18" i="14" s="1"/>
  <c r="FB18" i="14"/>
  <c r="JB18" i="14" s="1"/>
  <c r="FA18" i="14"/>
  <c r="JA18" i="14" s="1"/>
  <c r="EZ18" i="14"/>
  <c r="IZ18" i="14" s="1"/>
  <c r="EY18" i="14"/>
  <c r="IY18" i="14" s="1"/>
  <c r="EX18" i="14"/>
  <c r="IX18" i="14" s="1"/>
  <c r="EW18" i="14"/>
  <c r="IW18" i="14" s="1"/>
  <c r="EV18" i="14"/>
  <c r="EU18" i="14"/>
  <c r="ET18" i="14"/>
  <c r="ES18" i="14"/>
  <c r="ER18" i="14"/>
  <c r="EQ18" i="14"/>
  <c r="EP18" i="14"/>
  <c r="EO18" i="14"/>
  <c r="IO18" i="14" s="1"/>
  <c r="EN18" i="14"/>
  <c r="IN18" i="14" s="1"/>
  <c r="EM18" i="14"/>
  <c r="IM18" i="14" s="1"/>
  <c r="EL18" i="14"/>
  <c r="EK18" i="14"/>
  <c r="EJ18" i="14"/>
  <c r="EI18" i="14"/>
  <c r="II18" i="14" s="1"/>
  <c r="EH18" i="14"/>
  <c r="IH18" i="14" s="1"/>
  <c r="EG18" i="14"/>
  <c r="EF18" i="14"/>
  <c r="IF18" i="14" s="1"/>
  <c r="EE18" i="14"/>
  <c r="IE18" i="14" s="1"/>
  <c r="ED18" i="14"/>
  <c r="ID18" i="14" s="1"/>
  <c r="EC18" i="14"/>
  <c r="IC18" i="14" s="1"/>
  <c r="EB18" i="14"/>
  <c r="EA18" i="14"/>
  <c r="DZ18" i="14"/>
  <c r="DY18" i="14"/>
  <c r="HY18" i="14" s="1"/>
  <c r="DX18" i="14"/>
  <c r="HX18" i="14" s="1"/>
  <c r="DW18" i="14"/>
  <c r="DV18" i="14"/>
  <c r="HV18" i="14" s="1"/>
  <c r="DU18" i="14"/>
  <c r="DT18" i="14"/>
  <c r="HT18" i="14" s="1"/>
  <c r="DS18" i="14"/>
  <c r="DR18" i="14"/>
  <c r="DQ18" i="14"/>
  <c r="DP18" i="14"/>
  <c r="HP18" i="14" s="1"/>
  <c r="DO18" i="14"/>
  <c r="HO18" i="14" s="1"/>
  <c r="DN18" i="14"/>
  <c r="HN18" i="14" s="1"/>
  <c r="DM18" i="14"/>
  <c r="DL18" i="14"/>
  <c r="DK18" i="14"/>
  <c r="HK18" i="14" s="1"/>
  <c r="DJ18" i="14"/>
  <c r="HJ18" i="14" s="1"/>
  <c r="DI18" i="14"/>
  <c r="DH18" i="14"/>
  <c r="HH18" i="14" s="1"/>
  <c r="DG18" i="14"/>
  <c r="HG18" i="14" s="1"/>
  <c r="DF18" i="14"/>
  <c r="HF18" i="14" s="1"/>
  <c r="DE18" i="14"/>
  <c r="HE18" i="14" s="1"/>
  <c r="DD18" i="14"/>
  <c r="DC18" i="14"/>
  <c r="DB18" i="14"/>
  <c r="DA18" i="14"/>
  <c r="CZ18" i="14"/>
  <c r="CY18" i="14"/>
  <c r="CX18" i="14"/>
  <c r="KN17" i="14"/>
  <c r="KI17" i="14"/>
  <c r="KH17" i="14"/>
  <c r="KG17" i="14"/>
  <c r="KE17" i="14"/>
  <c r="KD17" i="14"/>
  <c r="KC17" i="14"/>
  <c r="JV17" i="14"/>
  <c r="JU17" i="14"/>
  <c r="JS17" i="14"/>
  <c r="JP17" i="14"/>
  <c r="JK17" i="14"/>
  <c r="JJ17" i="14"/>
  <c r="JI17" i="14"/>
  <c r="JH17" i="14"/>
  <c r="JF17" i="14"/>
  <c r="JE17" i="14"/>
  <c r="IX17" i="14"/>
  <c r="IW17" i="14"/>
  <c r="IV17" i="14"/>
  <c r="IU17" i="14"/>
  <c r="IT17" i="14"/>
  <c r="IR17" i="14"/>
  <c r="IP17" i="14"/>
  <c r="IL17" i="14"/>
  <c r="IK17" i="14"/>
  <c r="IJ17" i="14"/>
  <c r="HZ17" i="14"/>
  <c r="HX17" i="14"/>
  <c r="HW17" i="14"/>
  <c r="HV17" i="14"/>
  <c r="HU17" i="14"/>
  <c r="HT17" i="14"/>
  <c r="HQ17" i="14"/>
  <c r="HO17" i="14"/>
  <c r="HN17" i="14"/>
  <c r="HM17" i="14"/>
  <c r="HL17" i="14"/>
  <c r="HB17" i="14"/>
  <c r="HA17" i="14"/>
  <c r="GZ17" i="14"/>
  <c r="GY17" i="14"/>
  <c r="GX17" i="14"/>
  <c r="GS17" i="14"/>
  <c r="KS17" i="14" s="1"/>
  <c r="GR17" i="14"/>
  <c r="KR17" i="14" s="1"/>
  <c r="GQ17" i="14"/>
  <c r="KQ17" i="14" s="1"/>
  <c r="GP17" i="14"/>
  <c r="KP17" i="14" s="1"/>
  <c r="GO17" i="14"/>
  <c r="KO17" i="14" s="1"/>
  <c r="GN17" i="14"/>
  <c r="GM17" i="14"/>
  <c r="KM17" i="14" s="1"/>
  <c r="GL17" i="14"/>
  <c r="KL17" i="14" s="1"/>
  <c r="GK17" i="14"/>
  <c r="KK17" i="14" s="1"/>
  <c r="GJ17" i="14"/>
  <c r="KJ17" i="14" s="1"/>
  <c r="GI17" i="14"/>
  <c r="GH17" i="14"/>
  <c r="GG17" i="14"/>
  <c r="GF17" i="14"/>
  <c r="KF17" i="14" s="1"/>
  <c r="GE17" i="14"/>
  <c r="GD17" i="14"/>
  <c r="GC17" i="14"/>
  <c r="GB17" i="14"/>
  <c r="KB17" i="14" s="1"/>
  <c r="GA17" i="14"/>
  <c r="KA17" i="14" s="1"/>
  <c r="FZ17" i="14"/>
  <c r="JZ17" i="14" s="1"/>
  <c r="FY17" i="14"/>
  <c r="JY17" i="14" s="1"/>
  <c r="FX17" i="14"/>
  <c r="JX17" i="14" s="1"/>
  <c r="FW17" i="14"/>
  <c r="JW17" i="14" s="1"/>
  <c r="FV17" i="14"/>
  <c r="FU17" i="14"/>
  <c r="FT17" i="14"/>
  <c r="JT17" i="14" s="1"/>
  <c r="FS17" i="14"/>
  <c r="FR17" i="14"/>
  <c r="JR17" i="14" s="1"/>
  <c r="FQ17" i="14"/>
  <c r="JQ17" i="14" s="1"/>
  <c r="FP17" i="14"/>
  <c r="FO17" i="14"/>
  <c r="JO17" i="14" s="1"/>
  <c r="FN17" i="14"/>
  <c r="JN17" i="14" s="1"/>
  <c r="FM17" i="14"/>
  <c r="JM17" i="14" s="1"/>
  <c r="FL17" i="14"/>
  <c r="JL17" i="14" s="1"/>
  <c r="FK17" i="14"/>
  <c r="FJ17" i="14"/>
  <c r="FI17" i="14"/>
  <c r="FH17" i="14"/>
  <c r="FG17" i="14"/>
  <c r="JG17" i="14" s="1"/>
  <c r="FF17" i="14"/>
  <c r="FE17" i="14"/>
  <c r="FD17" i="14"/>
  <c r="JD17" i="14" s="1"/>
  <c r="FC17" i="14"/>
  <c r="JC17" i="14" s="1"/>
  <c r="FB17" i="14"/>
  <c r="JB17" i="14" s="1"/>
  <c r="FA17" i="14"/>
  <c r="JA17" i="14" s="1"/>
  <c r="EZ17" i="14"/>
  <c r="IZ17" i="14" s="1"/>
  <c r="EY17" i="14"/>
  <c r="IY17" i="14" s="1"/>
  <c r="EX17" i="14"/>
  <c r="EW17" i="14"/>
  <c r="EV17" i="14"/>
  <c r="EU17" i="14"/>
  <c r="ET17" i="14"/>
  <c r="ES17" i="14"/>
  <c r="IS17" i="14" s="1"/>
  <c r="ER17" i="14"/>
  <c r="EQ17" i="14"/>
  <c r="IQ17" i="14" s="1"/>
  <c r="EP17" i="14"/>
  <c r="EO17" i="14"/>
  <c r="IO17" i="14" s="1"/>
  <c r="EN17" i="14"/>
  <c r="IN17" i="14" s="1"/>
  <c r="EM17" i="14"/>
  <c r="IM17" i="14" s="1"/>
  <c r="EL17" i="14"/>
  <c r="EK17" i="14"/>
  <c r="EJ17" i="14"/>
  <c r="EI17" i="14"/>
  <c r="II17" i="14" s="1"/>
  <c r="EH17" i="14"/>
  <c r="IH17" i="14" s="1"/>
  <c r="EG17" i="14"/>
  <c r="IG17" i="14" s="1"/>
  <c r="EF17" i="14"/>
  <c r="IF17" i="14" s="1"/>
  <c r="EE17" i="14"/>
  <c r="IE17" i="14" s="1"/>
  <c r="ED17" i="14"/>
  <c r="ID17" i="14" s="1"/>
  <c r="EC17" i="14"/>
  <c r="IC17" i="14" s="1"/>
  <c r="EB17" i="14"/>
  <c r="IB17" i="14" s="1"/>
  <c r="EA17" i="14"/>
  <c r="IA17" i="14" s="1"/>
  <c r="DZ17" i="14"/>
  <c r="DY17" i="14"/>
  <c r="HY17" i="14" s="1"/>
  <c r="DX17" i="14"/>
  <c r="DW17" i="14"/>
  <c r="DV17" i="14"/>
  <c r="DU17" i="14"/>
  <c r="DT17" i="14"/>
  <c r="DS17" i="14"/>
  <c r="HS17" i="14" s="1"/>
  <c r="DR17" i="14"/>
  <c r="HR17" i="14" s="1"/>
  <c r="DQ17" i="14"/>
  <c r="DP17" i="14"/>
  <c r="HP17" i="14" s="1"/>
  <c r="DO17" i="14"/>
  <c r="DN17" i="14"/>
  <c r="DM17" i="14"/>
  <c r="DL17" i="14"/>
  <c r="DK17" i="14"/>
  <c r="HK17" i="14" s="1"/>
  <c r="DJ17" i="14"/>
  <c r="HJ17" i="14" s="1"/>
  <c r="DI17" i="14"/>
  <c r="HI17" i="14" s="1"/>
  <c r="DH17" i="14"/>
  <c r="HH17" i="14" s="1"/>
  <c r="DG17" i="14"/>
  <c r="HG17" i="14" s="1"/>
  <c r="DF17" i="14"/>
  <c r="HF17" i="14" s="1"/>
  <c r="DE17" i="14"/>
  <c r="HE17" i="14" s="1"/>
  <c r="DD17" i="14"/>
  <c r="HD17" i="14" s="1"/>
  <c r="DC17" i="14"/>
  <c r="HC17" i="14" s="1"/>
  <c r="DB17" i="14"/>
  <c r="DA17" i="14"/>
  <c r="CZ17" i="14"/>
  <c r="CY17" i="14"/>
  <c r="CX17" i="14"/>
  <c r="KS16" i="14"/>
  <c r="KQ16" i="14"/>
  <c r="KP16" i="14"/>
  <c r="KO16" i="14"/>
  <c r="KN16" i="14"/>
  <c r="KM16" i="14"/>
  <c r="KE16" i="14"/>
  <c r="KD16" i="14"/>
  <c r="KB16" i="14"/>
  <c r="JX16" i="14"/>
  <c r="JW16" i="14"/>
  <c r="JR16" i="14"/>
  <c r="JQ16" i="14"/>
  <c r="JP16" i="14"/>
  <c r="JO16" i="14"/>
  <c r="JM16" i="14"/>
  <c r="JL16" i="14"/>
  <c r="IZ16" i="14"/>
  <c r="IY16" i="14"/>
  <c r="IX16" i="14"/>
  <c r="IS16" i="14"/>
  <c r="IR16" i="14"/>
  <c r="IQ16" i="14"/>
  <c r="IP16" i="14"/>
  <c r="IO16" i="14"/>
  <c r="IN16" i="14"/>
  <c r="IM16" i="14"/>
  <c r="IH16" i="14"/>
  <c r="IG16" i="14"/>
  <c r="IF16" i="14"/>
  <c r="IB16" i="14"/>
  <c r="IA16" i="14"/>
  <c r="HZ16" i="14"/>
  <c r="HY16" i="14"/>
  <c r="HP16" i="14"/>
  <c r="HK16" i="14"/>
  <c r="HJ16" i="14"/>
  <c r="HH16" i="14"/>
  <c r="HD16" i="14"/>
  <c r="HC16" i="14"/>
  <c r="HB16" i="14"/>
  <c r="HA16" i="14"/>
  <c r="GS16" i="14"/>
  <c r="GR16" i="14"/>
  <c r="KR16" i="14" s="1"/>
  <c r="GQ16" i="14"/>
  <c r="GP16" i="14"/>
  <c r="GO16" i="14"/>
  <c r="GN16" i="14"/>
  <c r="GM16" i="14"/>
  <c r="GL16" i="14"/>
  <c r="KL16" i="14" s="1"/>
  <c r="GK16" i="14"/>
  <c r="KK16" i="14" s="1"/>
  <c r="GJ16" i="14"/>
  <c r="KJ16" i="14" s="1"/>
  <c r="GI16" i="14"/>
  <c r="KI16" i="14" s="1"/>
  <c r="GH16" i="14"/>
  <c r="KH16" i="14" s="1"/>
  <c r="GG16" i="14"/>
  <c r="KG16" i="14" s="1"/>
  <c r="GF16" i="14"/>
  <c r="KF16" i="14" s="1"/>
  <c r="GE16" i="14"/>
  <c r="GD16" i="14"/>
  <c r="GC16" i="14"/>
  <c r="KC16" i="14" s="1"/>
  <c r="GB16" i="14"/>
  <c r="GA16" i="14"/>
  <c r="KA16" i="14" s="1"/>
  <c r="FZ16" i="14"/>
  <c r="JZ16" i="14" s="1"/>
  <c r="FY16" i="14"/>
  <c r="JY16" i="14" s="1"/>
  <c r="FX16" i="14"/>
  <c r="FW16" i="14"/>
  <c r="FV16" i="14"/>
  <c r="JV16" i="14" s="1"/>
  <c r="FU16" i="14"/>
  <c r="JU16" i="14" s="1"/>
  <c r="FT16" i="14"/>
  <c r="JT16" i="14" s="1"/>
  <c r="FS16" i="14"/>
  <c r="JS16" i="14" s="1"/>
  <c r="FR16" i="14"/>
  <c r="FQ16" i="14"/>
  <c r="FP16" i="14"/>
  <c r="FO16" i="14"/>
  <c r="FN16" i="14"/>
  <c r="JN16" i="14" s="1"/>
  <c r="FM16" i="14"/>
  <c r="FL16" i="14"/>
  <c r="FK16" i="14"/>
  <c r="JK16" i="14" s="1"/>
  <c r="FJ16" i="14"/>
  <c r="JJ16" i="14" s="1"/>
  <c r="FI16" i="14"/>
  <c r="JI16" i="14" s="1"/>
  <c r="FH16" i="14"/>
  <c r="JH16" i="14" s="1"/>
  <c r="FG16" i="14"/>
  <c r="JG16" i="14" s="1"/>
  <c r="FF16" i="14"/>
  <c r="JF16" i="14" s="1"/>
  <c r="FE16" i="14"/>
  <c r="JE16" i="14" s="1"/>
  <c r="FD16" i="14"/>
  <c r="JD16" i="14" s="1"/>
  <c r="FC16" i="14"/>
  <c r="JC16" i="14" s="1"/>
  <c r="FB16" i="14"/>
  <c r="JB16" i="14" s="1"/>
  <c r="FA16" i="14"/>
  <c r="JA16" i="14" s="1"/>
  <c r="EZ16" i="14"/>
  <c r="EY16" i="14"/>
  <c r="EX16" i="14"/>
  <c r="EW16" i="14"/>
  <c r="IW16" i="14" s="1"/>
  <c r="EV16" i="14"/>
  <c r="IV16" i="14" s="1"/>
  <c r="EU16" i="14"/>
  <c r="IU16" i="14" s="1"/>
  <c r="ET16" i="14"/>
  <c r="IT16" i="14" s="1"/>
  <c r="ES16" i="14"/>
  <c r="ER16" i="14"/>
  <c r="EQ16" i="14"/>
  <c r="EP16" i="14"/>
  <c r="EO16" i="14"/>
  <c r="EN16" i="14"/>
  <c r="EM16" i="14"/>
  <c r="EL16" i="14"/>
  <c r="IL16" i="14" s="1"/>
  <c r="EK16" i="14"/>
  <c r="IK16" i="14" s="1"/>
  <c r="EJ16" i="14"/>
  <c r="IJ16" i="14" s="1"/>
  <c r="EI16" i="14"/>
  <c r="II16" i="14" s="1"/>
  <c r="EH16" i="14"/>
  <c r="EG16" i="14"/>
  <c r="EF16" i="14"/>
  <c r="EE16" i="14"/>
  <c r="IE16" i="14" s="1"/>
  <c r="ED16" i="14"/>
  <c r="ID16" i="14" s="1"/>
  <c r="EC16" i="14"/>
  <c r="IC16" i="14" s="1"/>
  <c r="EB16" i="14"/>
  <c r="EA16" i="14"/>
  <c r="DZ16" i="14"/>
  <c r="DY16" i="14"/>
  <c r="DX16" i="14"/>
  <c r="HX16" i="14" s="1"/>
  <c r="DW16" i="14"/>
  <c r="HW16" i="14" s="1"/>
  <c r="DV16" i="14"/>
  <c r="HV16" i="14" s="1"/>
  <c r="DU16" i="14"/>
  <c r="HU16" i="14" s="1"/>
  <c r="DT16" i="14"/>
  <c r="HT16" i="14" s="1"/>
  <c r="DS16" i="14"/>
  <c r="HS16" i="14" s="1"/>
  <c r="DR16" i="14"/>
  <c r="HR16" i="14" s="1"/>
  <c r="DQ16" i="14"/>
  <c r="HQ16" i="14" s="1"/>
  <c r="DP16" i="14"/>
  <c r="DO16" i="14"/>
  <c r="HO16" i="14" s="1"/>
  <c r="DN16" i="14"/>
  <c r="HN16" i="14" s="1"/>
  <c r="DM16" i="14"/>
  <c r="HM16" i="14" s="1"/>
  <c r="DL16" i="14"/>
  <c r="HL16" i="14" s="1"/>
  <c r="DK16" i="14"/>
  <c r="DJ16" i="14"/>
  <c r="DI16" i="14"/>
  <c r="HI16" i="14" s="1"/>
  <c r="DH16" i="14"/>
  <c r="DG16" i="14"/>
  <c r="HG16" i="14" s="1"/>
  <c r="DF16" i="14"/>
  <c r="HF16" i="14" s="1"/>
  <c r="DE16" i="14"/>
  <c r="HE16" i="14" s="1"/>
  <c r="DD16" i="14"/>
  <c r="DC16" i="14"/>
  <c r="DB16" i="14"/>
  <c r="DA16" i="14"/>
  <c r="CZ16" i="14"/>
  <c r="GZ16" i="14" s="1"/>
  <c r="CY16" i="14"/>
  <c r="GY16" i="14" s="1"/>
  <c r="CX16" i="14"/>
  <c r="GX16" i="14" s="1"/>
  <c r="KQ15" i="14"/>
  <c r="KM15" i="14"/>
  <c r="KL15" i="14"/>
  <c r="KK15" i="14"/>
  <c r="KJ15" i="14"/>
  <c r="KI15" i="14"/>
  <c r="KH15" i="14"/>
  <c r="KG15" i="14"/>
  <c r="KF15" i="14"/>
  <c r="KD15" i="14"/>
  <c r="KA15" i="14"/>
  <c r="JZ15" i="14"/>
  <c r="JR15" i="14"/>
  <c r="JQ15" i="14"/>
  <c r="JP15" i="14"/>
  <c r="JN15" i="14"/>
  <c r="JL15" i="14"/>
  <c r="JK15" i="14"/>
  <c r="JJ15" i="14"/>
  <c r="JI15" i="14"/>
  <c r="JH15" i="14"/>
  <c r="JB15" i="14"/>
  <c r="JA15" i="14"/>
  <c r="IU15" i="14"/>
  <c r="IR15" i="14"/>
  <c r="IN15" i="14"/>
  <c r="IM15" i="14"/>
  <c r="IL15" i="14"/>
  <c r="IK15" i="14"/>
  <c r="IJ15" i="14"/>
  <c r="IH15" i="14"/>
  <c r="IG15" i="14"/>
  <c r="ID15" i="14"/>
  <c r="IC15" i="14"/>
  <c r="IB15" i="14"/>
  <c r="HW15" i="14"/>
  <c r="HU15" i="14"/>
  <c r="HT15" i="14"/>
  <c r="HS15" i="14"/>
  <c r="HR15" i="14"/>
  <c r="HL15" i="14"/>
  <c r="HF15" i="14"/>
  <c r="HE15" i="14"/>
  <c r="HD15" i="14"/>
  <c r="GY15" i="14"/>
  <c r="GX15" i="14"/>
  <c r="GS15" i="14"/>
  <c r="KS15" i="14" s="1"/>
  <c r="GR15" i="14"/>
  <c r="KR15" i="14" s="1"/>
  <c r="GQ15" i="14"/>
  <c r="GP15" i="14"/>
  <c r="KP15" i="14" s="1"/>
  <c r="GO15" i="14"/>
  <c r="KO15" i="14" s="1"/>
  <c r="GN15" i="14"/>
  <c r="KN15" i="14" s="1"/>
  <c r="GM15" i="14"/>
  <c r="GL15" i="14"/>
  <c r="GK15" i="14"/>
  <c r="GJ15" i="14"/>
  <c r="GI15" i="14"/>
  <c r="GH15" i="14"/>
  <c r="GG15" i="14"/>
  <c r="GF15" i="14"/>
  <c r="GE15" i="14"/>
  <c r="KE15" i="14" s="1"/>
  <c r="GD15" i="14"/>
  <c r="GC15" i="14"/>
  <c r="KC15" i="14" s="1"/>
  <c r="GB15" i="14"/>
  <c r="KB15" i="14" s="1"/>
  <c r="GA15" i="14"/>
  <c r="FZ15" i="14"/>
  <c r="FY15" i="14"/>
  <c r="JY15" i="14" s="1"/>
  <c r="FX15" i="14"/>
  <c r="JX15" i="14" s="1"/>
  <c r="FW15" i="14"/>
  <c r="JW15" i="14" s="1"/>
  <c r="FV15" i="14"/>
  <c r="JV15" i="14" s="1"/>
  <c r="FU15" i="14"/>
  <c r="JU15" i="14" s="1"/>
  <c r="FT15" i="14"/>
  <c r="JT15" i="14" s="1"/>
  <c r="FS15" i="14"/>
  <c r="JS15" i="14" s="1"/>
  <c r="FR15" i="14"/>
  <c r="FQ15" i="14"/>
  <c r="FP15" i="14"/>
  <c r="FO15" i="14"/>
  <c r="JO15" i="14" s="1"/>
  <c r="FN15" i="14"/>
  <c r="FM15" i="14"/>
  <c r="JM15" i="14" s="1"/>
  <c r="FL15" i="14"/>
  <c r="FK15" i="14"/>
  <c r="FJ15" i="14"/>
  <c r="FI15" i="14"/>
  <c r="FH15" i="14"/>
  <c r="FG15" i="14"/>
  <c r="JG15" i="14" s="1"/>
  <c r="FF15" i="14"/>
  <c r="JF15" i="14" s="1"/>
  <c r="FE15" i="14"/>
  <c r="JE15" i="14" s="1"/>
  <c r="FD15" i="14"/>
  <c r="JD15" i="14" s="1"/>
  <c r="FC15" i="14"/>
  <c r="JC15" i="14" s="1"/>
  <c r="FB15" i="14"/>
  <c r="FA15" i="14"/>
  <c r="EZ15" i="14"/>
  <c r="IZ15" i="14" s="1"/>
  <c r="EY15" i="14"/>
  <c r="IY15" i="14" s="1"/>
  <c r="EX15" i="14"/>
  <c r="IX15" i="14" s="1"/>
  <c r="EW15" i="14"/>
  <c r="IW15" i="14" s="1"/>
  <c r="EV15" i="14"/>
  <c r="IV15" i="14" s="1"/>
  <c r="EU15" i="14"/>
  <c r="ET15" i="14"/>
  <c r="IT15" i="14" s="1"/>
  <c r="ES15" i="14"/>
  <c r="IS15" i="14" s="1"/>
  <c r="ER15" i="14"/>
  <c r="EQ15" i="14"/>
  <c r="IQ15" i="14" s="1"/>
  <c r="EP15" i="14"/>
  <c r="IP15" i="14" s="1"/>
  <c r="EO15" i="14"/>
  <c r="IO15" i="14" s="1"/>
  <c r="EN15" i="14"/>
  <c r="EM15" i="14"/>
  <c r="EL15" i="14"/>
  <c r="EK15" i="14"/>
  <c r="EJ15" i="14"/>
  <c r="EI15" i="14"/>
  <c r="II15" i="14" s="1"/>
  <c r="EH15" i="14"/>
  <c r="EG15" i="14"/>
  <c r="EF15" i="14"/>
  <c r="IF15" i="14" s="1"/>
  <c r="EE15" i="14"/>
  <c r="IE15" i="14" s="1"/>
  <c r="ED15" i="14"/>
  <c r="EC15" i="14"/>
  <c r="EB15" i="14"/>
  <c r="EA15" i="14"/>
  <c r="IA15" i="14" s="1"/>
  <c r="DZ15" i="14"/>
  <c r="HZ15" i="14" s="1"/>
  <c r="DY15" i="14"/>
  <c r="HY15" i="14" s="1"/>
  <c r="DX15" i="14"/>
  <c r="HX15" i="14" s="1"/>
  <c r="DW15" i="14"/>
  <c r="DV15" i="14"/>
  <c r="HV15" i="14" s="1"/>
  <c r="DU15" i="14"/>
  <c r="DT15" i="14"/>
  <c r="DS15" i="14"/>
  <c r="DR15" i="14"/>
  <c r="DQ15" i="14"/>
  <c r="HQ15" i="14" s="1"/>
  <c r="DP15" i="14"/>
  <c r="HP15" i="14" s="1"/>
  <c r="DO15" i="14"/>
  <c r="HO15" i="14" s="1"/>
  <c r="DN15" i="14"/>
  <c r="HN15" i="14" s="1"/>
  <c r="DM15" i="14"/>
  <c r="HM15" i="14" s="1"/>
  <c r="DL15" i="14"/>
  <c r="DK15" i="14"/>
  <c r="HK15" i="14" s="1"/>
  <c r="DJ15" i="14"/>
  <c r="HJ15" i="14" s="1"/>
  <c r="DI15" i="14"/>
  <c r="HI15" i="14" s="1"/>
  <c r="DH15" i="14"/>
  <c r="HH15" i="14" s="1"/>
  <c r="DG15" i="14"/>
  <c r="HG15" i="14" s="1"/>
  <c r="DF15" i="14"/>
  <c r="DE15" i="14"/>
  <c r="DD15" i="14"/>
  <c r="DC15" i="14"/>
  <c r="HC15" i="14" s="1"/>
  <c r="DB15" i="14"/>
  <c r="HB15" i="14" s="1"/>
  <c r="DA15" i="14"/>
  <c r="HA15" i="14" s="1"/>
  <c r="CZ15" i="14"/>
  <c r="GZ15" i="14" s="1"/>
  <c r="CY15" i="14"/>
  <c r="CX15" i="14"/>
  <c r="KP14" i="14"/>
  <c r="KN14" i="14"/>
  <c r="KD14" i="14"/>
  <c r="JZ14" i="14"/>
  <c r="JY14" i="14"/>
  <c r="JX14" i="14"/>
  <c r="JW14" i="14"/>
  <c r="JR14" i="14"/>
  <c r="JQ14" i="14"/>
  <c r="JP14" i="14"/>
  <c r="JO14" i="14"/>
  <c r="JN14" i="14"/>
  <c r="JK14" i="14"/>
  <c r="JF14" i="14"/>
  <c r="JE14" i="14"/>
  <c r="JA14" i="14"/>
  <c r="IZ14" i="14"/>
  <c r="IT14" i="14"/>
  <c r="IS14" i="14"/>
  <c r="IR14" i="14"/>
  <c r="IQ14" i="14"/>
  <c r="IP14" i="14"/>
  <c r="IO14" i="14"/>
  <c r="IM14" i="14"/>
  <c r="IL14" i="14"/>
  <c r="IK14" i="14"/>
  <c r="IH14" i="14"/>
  <c r="IG14" i="14"/>
  <c r="IF14" i="14"/>
  <c r="HV14" i="14"/>
  <c r="HT14" i="14"/>
  <c r="HS14" i="14"/>
  <c r="HR14" i="14"/>
  <c r="HQ14" i="14"/>
  <c r="HO14" i="14"/>
  <c r="HN14" i="14"/>
  <c r="HM14" i="14"/>
  <c r="HJ14" i="14"/>
  <c r="HI14" i="14"/>
  <c r="HH14" i="14"/>
  <c r="HG14" i="14"/>
  <c r="GX14" i="14"/>
  <c r="GS14" i="14"/>
  <c r="KS14" i="14" s="1"/>
  <c r="GR14" i="14"/>
  <c r="KR14" i="14" s="1"/>
  <c r="GQ14" i="14"/>
  <c r="KQ14" i="14" s="1"/>
  <c r="GP14" i="14"/>
  <c r="GO14" i="14"/>
  <c r="KO14" i="14" s="1"/>
  <c r="GN14" i="14"/>
  <c r="GM14" i="14"/>
  <c r="KM14" i="14" s="1"/>
  <c r="GL14" i="14"/>
  <c r="KL14" i="14" s="1"/>
  <c r="GK14" i="14"/>
  <c r="KK14" i="14" s="1"/>
  <c r="GJ14" i="14"/>
  <c r="KJ14" i="14" s="1"/>
  <c r="GI14" i="14"/>
  <c r="KI14" i="14" s="1"/>
  <c r="GH14" i="14"/>
  <c r="KH14" i="14" s="1"/>
  <c r="GG14" i="14"/>
  <c r="KG14" i="14" s="1"/>
  <c r="GF14" i="14"/>
  <c r="KF14" i="14" s="1"/>
  <c r="GE14" i="14"/>
  <c r="KE14" i="14" s="1"/>
  <c r="GD14" i="14"/>
  <c r="GC14" i="14"/>
  <c r="KC14" i="14" s="1"/>
  <c r="GB14" i="14"/>
  <c r="KB14" i="14" s="1"/>
  <c r="GA14" i="14"/>
  <c r="KA14" i="14" s="1"/>
  <c r="FZ14" i="14"/>
  <c r="FY14" i="14"/>
  <c r="FX14" i="14"/>
  <c r="FW14" i="14"/>
  <c r="FV14" i="14"/>
  <c r="JV14" i="14" s="1"/>
  <c r="FU14" i="14"/>
  <c r="JU14" i="14" s="1"/>
  <c r="FT14" i="14"/>
  <c r="JT14" i="14" s="1"/>
  <c r="FS14" i="14"/>
  <c r="JS14" i="14" s="1"/>
  <c r="FR14" i="14"/>
  <c r="FQ14" i="14"/>
  <c r="FP14" i="14"/>
  <c r="FO14" i="14"/>
  <c r="FN14" i="14"/>
  <c r="FM14" i="14"/>
  <c r="JM14" i="14" s="1"/>
  <c r="FL14" i="14"/>
  <c r="JL14" i="14" s="1"/>
  <c r="FK14" i="14"/>
  <c r="FJ14" i="14"/>
  <c r="JJ14" i="14" s="1"/>
  <c r="FI14" i="14"/>
  <c r="JI14" i="14" s="1"/>
  <c r="FH14" i="14"/>
  <c r="JH14" i="14" s="1"/>
  <c r="FG14" i="14"/>
  <c r="JG14" i="14" s="1"/>
  <c r="FF14" i="14"/>
  <c r="FE14" i="14"/>
  <c r="FD14" i="14"/>
  <c r="JD14" i="14" s="1"/>
  <c r="FC14" i="14"/>
  <c r="JC14" i="14" s="1"/>
  <c r="FB14" i="14"/>
  <c r="JB14" i="14" s="1"/>
  <c r="FA14" i="14"/>
  <c r="EZ14" i="14"/>
  <c r="EY14" i="14"/>
  <c r="IY14" i="14" s="1"/>
  <c r="EX14" i="14"/>
  <c r="IX14" i="14" s="1"/>
  <c r="EW14" i="14"/>
  <c r="IW14" i="14" s="1"/>
  <c r="EV14" i="14"/>
  <c r="IV14" i="14" s="1"/>
  <c r="EU14" i="14"/>
  <c r="IU14" i="14" s="1"/>
  <c r="ET14" i="14"/>
  <c r="ES14" i="14"/>
  <c r="ER14" i="14"/>
  <c r="EQ14" i="14"/>
  <c r="EP14" i="14"/>
  <c r="EO14" i="14"/>
  <c r="EN14" i="14"/>
  <c r="IN14" i="14" s="1"/>
  <c r="EM14" i="14"/>
  <c r="EL14" i="14"/>
  <c r="EK14" i="14"/>
  <c r="EJ14" i="14"/>
  <c r="IJ14" i="14" s="1"/>
  <c r="EI14" i="14"/>
  <c r="II14" i="14" s="1"/>
  <c r="EH14" i="14"/>
  <c r="EG14" i="14"/>
  <c r="EF14" i="14"/>
  <c r="EE14" i="14"/>
  <c r="IE14" i="14" s="1"/>
  <c r="ED14" i="14"/>
  <c r="ID14" i="14" s="1"/>
  <c r="EC14" i="14"/>
  <c r="IC14" i="14" s="1"/>
  <c r="EB14" i="14"/>
  <c r="IB14" i="14" s="1"/>
  <c r="EA14" i="14"/>
  <c r="IA14" i="14" s="1"/>
  <c r="DZ14" i="14"/>
  <c r="HZ14" i="14" s="1"/>
  <c r="DY14" i="14"/>
  <c r="HY14" i="14" s="1"/>
  <c r="DX14" i="14"/>
  <c r="HX14" i="14" s="1"/>
  <c r="DW14" i="14"/>
  <c r="HW14" i="14" s="1"/>
  <c r="DV14" i="14"/>
  <c r="DU14" i="14"/>
  <c r="HU14" i="14" s="1"/>
  <c r="DT14" i="14"/>
  <c r="DS14" i="14"/>
  <c r="DR14" i="14"/>
  <c r="DQ14" i="14"/>
  <c r="DP14" i="14"/>
  <c r="HP14" i="14" s="1"/>
  <c r="DO14" i="14"/>
  <c r="DN14" i="14"/>
  <c r="DM14" i="14"/>
  <c r="DL14" i="14"/>
  <c r="HL14" i="14" s="1"/>
  <c r="DK14" i="14"/>
  <c r="HK14" i="14" s="1"/>
  <c r="DJ14" i="14"/>
  <c r="DI14" i="14"/>
  <c r="DH14" i="14"/>
  <c r="DG14" i="14"/>
  <c r="DF14" i="14"/>
  <c r="HF14" i="14" s="1"/>
  <c r="DE14" i="14"/>
  <c r="HE14" i="14" s="1"/>
  <c r="DD14" i="14"/>
  <c r="HD14" i="14" s="1"/>
  <c r="DC14" i="14"/>
  <c r="HC14" i="14" s="1"/>
  <c r="DB14" i="14"/>
  <c r="HB14" i="14" s="1"/>
  <c r="DA14" i="14"/>
  <c r="HA14" i="14" s="1"/>
  <c r="CZ14" i="14"/>
  <c r="GZ14" i="14" s="1"/>
  <c r="CY14" i="14"/>
  <c r="GY14" i="14" s="1"/>
  <c r="CX14" i="14"/>
  <c r="KQ13" i="14"/>
  <c r="KP13" i="14"/>
  <c r="KO13" i="14"/>
  <c r="KN13" i="14"/>
  <c r="KM13" i="14"/>
  <c r="KK13" i="14"/>
  <c r="KH13" i="14"/>
  <c r="KD13" i="14"/>
  <c r="KC13" i="14"/>
  <c r="JX13" i="14"/>
  <c r="JV13" i="14"/>
  <c r="JU13" i="14"/>
  <c r="JS13" i="14"/>
  <c r="JR13" i="14"/>
  <c r="JQ13" i="14"/>
  <c r="JP13" i="14"/>
  <c r="JO13" i="14"/>
  <c r="JM13" i="14"/>
  <c r="JI13" i="14"/>
  <c r="IZ13" i="14"/>
  <c r="IT13" i="14"/>
  <c r="IS13" i="14"/>
  <c r="IR13" i="14"/>
  <c r="IQ13" i="14"/>
  <c r="IP13" i="14"/>
  <c r="IO13" i="14"/>
  <c r="IL13" i="14"/>
  <c r="IK13" i="14"/>
  <c r="IJ13" i="14"/>
  <c r="IF13" i="14"/>
  <c r="IB13" i="14"/>
  <c r="HZ13" i="14"/>
  <c r="HW13" i="14"/>
  <c r="HM13" i="14"/>
  <c r="HL13" i="14"/>
  <c r="HK13" i="14"/>
  <c r="HD13" i="14"/>
  <c r="HB13" i="14"/>
  <c r="HA13" i="14"/>
  <c r="GY13" i="14"/>
  <c r="GX13" i="14"/>
  <c r="GS13" i="14"/>
  <c r="KS13" i="14" s="1"/>
  <c r="GR13" i="14"/>
  <c r="KR13" i="14" s="1"/>
  <c r="GQ13" i="14"/>
  <c r="GP13" i="14"/>
  <c r="GO13" i="14"/>
  <c r="GN13" i="14"/>
  <c r="GM13" i="14"/>
  <c r="GL13" i="14"/>
  <c r="KL13" i="14" s="1"/>
  <c r="GK13" i="14"/>
  <c r="GJ13" i="14"/>
  <c r="KJ13" i="14" s="1"/>
  <c r="GI13" i="14"/>
  <c r="KI13" i="14" s="1"/>
  <c r="GH13" i="14"/>
  <c r="GG13" i="14"/>
  <c r="KG13" i="14" s="1"/>
  <c r="GF13" i="14"/>
  <c r="KF13" i="14" s="1"/>
  <c r="GE13" i="14"/>
  <c r="KE13" i="14" s="1"/>
  <c r="GD13" i="14"/>
  <c r="GC13" i="14"/>
  <c r="GB13" i="14"/>
  <c r="KB13" i="14" s="1"/>
  <c r="GA13" i="14"/>
  <c r="KA13" i="14" s="1"/>
  <c r="FZ13" i="14"/>
  <c r="JZ13" i="14" s="1"/>
  <c r="FY13" i="14"/>
  <c r="JY13" i="14" s="1"/>
  <c r="FX13" i="14"/>
  <c r="FW13" i="14"/>
  <c r="JW13" i="14" s="1"/>
  <c r="FV13" i="14"/>
  <c r="FU13" i="14"/>
  <c r="FT13" i="14"/>
  <c r="JT13" i="14" s="1"/>
  <c r="FS13" i="14"/>
  <c r="FR13" i="14"/>
  <c r="FQ13" i="14"/>
  <c r="FP13" i="14"/>
  <c r="FO13" i="14"/>
  <c r="FN13" i="14"/>
  <c r="JN13" i="14" s="1"/>
  <c r="FM13" i="14"/>
  <c r="FL13" i="14"/>
  <c r="JL13" i="14" s="1"/>
  <c r="FK13" i="14"/>
  <c r="JK13" i="14" s="1"/>
  <c r="FJ13" i="14"/>
  <c r="JJ13" i="14" s="1"/>
  <c r="FI13" i="14"/>
  <c r="FH13" i="14"/>
  <c r="JH13" i="14" s="1"/>
  <c r="FG13" i="14"/>
  <c r="JG13" i="14" s="1"/>
  <c r="FF13" i="14"/>
  <c r="JF13" i="14" s="1"/>
  <c r="FE13" i="14"/>
  <c r="JE13" i="14" s="1"/>
  <c r="FD13" i="14"/>
  <c r="JD13" i="14" s="1"/>
  <c r="FC13" i="14"/>
  <c r="JC13" i="14" s="1"/>
  <c r="FB13" i="14"/>
  <c r="JB13" i="14" s="1"/>
  <c r="FA13" i="14"/>
  <c r="JA13" i="14" s="1"/>
  <c r="EZ13" i="14"/>
  <c r="EY13" i="14"/>
  <c r="IY13" i="14" s="1"/>
  <c r="EX13" i="14"/>
  <c r="IX13" i="14" s="1"/>
  <c r="EW13" i="14"/>
  <c r="IW13" i="14" s="1"/>
  <c r="EV13" i="14"/>
  <c r="IV13" i="14" s="1"/>
  <c r="EU13" i="14"/>
  <c r="IU13" i="14" s="1"/>
  <c r="ET13" i="14"/>
  <c r="ES13" i="14"/>
  <c r="ER13" i="14"/>
  <c r="EQ13" i="14"/>
  <c r="EP13" i="14"/>
  <c r="EO13" i="14"/>
  <c r="EN13" i="14"/>
  <c r="IN13" i="14" s="1"/>
  <c r="EM13" i="14"/>
  <c r="IM13" i="14" s="1"/>
  <c r="EL13" i="14"/>
  <c r="EK13" i="14"/>
  <c r="EJ13" i="14"/>
  <c r="EI13" i="14"/>
  <c r="II13" i="14" s="1"/>
  <c r="EH13" i="14"/>
  <c r="IH13" i="14" s="1"/>
  <c r="EG13" i="14"/>
  <c r="IG13" i="14" s="1"/>
  <c r="EF13" i="14"/>
  <c r="EE13" i="14"/>
  <c r="IE13" i="14" s="1"/>
  <c r="ED13" i="14"/>
  <c r="ID13" i="14" s="1"/>
  <c r="EC13" i="14"/>
  <c r="IC13" i="14" s="1"/>
  <c r="EB13" i="14"/>
  <c r="EA13" i="14"/>
  <c r="IA13" i="14" s="1"/>
  <c r="DZ13" i="14"/>
  <c r="DY13" i="14"/>
  <c r="HY13" i="14" s="1"/>
  <c r="DX13" i="14"/>
  <c r="HX13" i="14" s="1"/>
  <c r="DW13" i="14"/>
  <c r="DV13" i="14"/>
  <c r="HV13" i="14" s="1"/>
  <c r="DU13" i="14"/>
  <c r="HU13" i="14" s="1"/>
  <c r="DT13" i="14"/>
  <c r="HT13" i="14" s="1"/>
  <c r="DS13" i="14"/>
  <c r="HS13" i="14" s="1"/>
  <c r="DR13" i="14"/>
  <c r="HR13" i="14" s="1"/>
  <c r="DQ13" i="14"/>
  <c r="HQ13" i="14" s="1"/>
  <c r="DP13" i="14"/>
  <c r="HP13" i="14" s="1"/>
  <c r="DO13" i="14"/>
  <c r="HO13" i="14" s="1"/>
  <c r="DN13" i="14"/>
  <c r="HN13" i="14" s="1"/>
  <c r="DM13" i="14"/>
  <c r="DL13" i="14"/>
  <c r="DK13" i="14"/>
  <c r="DJ13" i="14"/>
  <c r="HJ13" i="14" s="1"/>
  <c r="DI13" i="14"/>
  <c r="HI13" i="14" s="1"/>
  <c r="DH13" i="14"/>
  <c r="HH13" i="14" s="1"/>
  <c r="DG13" i="14"/>
  <c r="HG13" i="14" s="1"/>
  <c r="DF13" i="14"/>
  <c r="HF13" i="14" s="1"/>
  <c r="DE13" i="14"/>
  <c r="HE13" i="14" s="1"/>
  <c r="DD13" i="14"/>
  <c r="DC13" i="14"/>
  <c r="HC13" i="14" s="1"/>
  <c r="DB13" i="14"/>
  <c r="DA13" i="14"/>
  <c r="CZ13" i="14"/>
  <c r="GZ13" i="14" s="1"/>
  <c r="CY13" i="14"/>
  <c r="CX13" i="14"/>
  <c r="KH12" i="14"/>
  <c r="KG12" i="14"/>
  <c r="KF12" i="14"/>
  <c r="KA12" i="14"/>
  <c r="JZ12" i="14"/>
  <c r="JY12" i="14"/>
  <c r="JX12" i="14"/>
  <c r="JW12" i="14"/>
  <c r="JV12" i="14"/>
  <c r="JU12" i="14"/>
  <c r="JT12" i="14"/>
  <c r="JM12" i="14"/>
  <c r="JI12" i="14"/>
  <c r="JH12" i="14"/>
  <c r="JB12" i="14"/>
  <c r="JA12" i="14"/>
  <c r="IZ12" i="14"/>
  <c r="IY12" i="14"/>
  <c r="IX12" i="14"/>
  <c r="IW12" i="14"/>
  <c r="IV12" i="14"/>
  <c r="IU12" i="14"/>
  <c r="IR12" i="14"/>
  <c r="IQ12" i="14"/>
  <c r="IO12" i="14"/>
  <c r="IN12" i="14"/>
  <c r="IJ12" i="14"/>
  <c r="IC12" i="14"/>
  <c r="IA12" i="14"/>
  <c r="HZ12" i="14"/>
  <c r="HX12" i="14"/>
  <c r="HW12" i="14"/>
  <c r="HQ12" i="14"/>
  <c r="HP12" i="14"/>
  <c r="HO12" i="14"/>
  <c r="HL12" i="14"/>
  <c r="HG12" i="14"/>
  <c r="HF12" i="14"/>
  <c r="HE12" i="14"/>
  <c r="HC12" i="14"/>
  <c r="HB12" i="14"/>
  <c r="GS12" i="14"/>
  <c r="KS12" i="14" s="1"/>
  <c r="GR12" i="14"/>
  <c r="KR12" i="14" s="1"/>
  <c r="GQ12" i="14"/>
  <c r="KQ12" i="14" s="1"/>
  <c r="GP12" i="14"/>
  <c r="KP12" i="14" s="1"/>
  <c r="GO12" i="14"/>
  <c r="KO12" i="14" s="1"/>
  <c r="GN12" i="14"/>
  <c r="KN12" i="14" s="1"/>
  <c r="GM12" i="14"/>
  <c r="KM12" i="14" s="1"/>
  <c r="GL12" i="14"/>
  <c r="KL12" i="14" s="1"/>
  <c r="GK12" i="14"/>
  <c r="KK12" i="14" s="1"/>
  <c r="GJ12" i="14"/>
  <c r="KJ12" i="14" s="1"/>
  <c r="GI12" i="14"/>
  <c r="KI12" i="14" s="1"/>
  <c r="GH12" i="14"/>
  <c r="GG12" i="14"/>
  <c r="GF12" i="14"/>
  <c r="GE12" i="14"/>
  <c r="KE12" i="14" s="1"/>
  <c r="GD12" i="14"/>
  <c r="KD12" i="14" s="1"/>
  <c r="GC12" i="14"/>
  <c r="KC12" i="14" s="1"/>
  <c r="GB12" i="14"/>
  <c r="KB12" i="14" s="1"/>
  <c r="GA12" i="14"/>
  <c r="FZ12" i="14"/>
  <c r="FY12" i="14"/>
  <c r="FX12" i="14"/>
  <c r="FW12" i="14"/>
  <c r="FV12" i="14"/>
  <c r="FU12" i="14"/>
  <c r="FT12" i="14"/>
  <c r="FS12" i="14"/>
  <c r="JS12" i="14" s="1"/>
  <c r="FR12" i="14"/>
  <c r="JR12" i="14" s="1"/>
  <c r="FQ12" i="14"/>
  <c r="JQ12" i="14" s="1"/>
  <c r="FP12" i="14"/>
  <c r="JP12" i="14" s="1"/>
  <c r="FO12" i="14"/>
  <c r="JO12" i="14" s="1"/>
  <c r="FN12" i="14"/>
  <c r="JN12" i="14" s="1"/>
  <c r="FM12" i="14"/>
  <c r="FL12" i="14"/>
  <c r="JL12" i="14" s="1"/>
  <c r="FK12" i="14"/>
  <c r="JK12" i="14" s="1"/>
  <c r="FJ12" i="14"/>
  <c r="JJ12" i="14" s="1"/>
  <c r="FI12" i="14"/>
  <c r="FH12" i="14"/>
  <c r="FG12" i="14"/>
  <c r="JG12" i="14" s="1"/>
  <c r="FF12" i="14"/>
  <c r="JF12" i="14" s="1"/>
  <c r="FE12" i="14"/>
  <c r="JE12" i="14" s="1"/>
  <c r="FD12" i="14"/>
  <c r="JD12" i="14" s="1"/>
  <c r="FC12" i="14"/>
  <c r="JC12" i="14" s="1"/>
  <c r="FB12" i="14"/>
  <c r="FA12" i="14"/>
  <c r="EZ12" i="14"/>
  <c r="EY12" i="14"/>
  <c r="EX12" i="14"/>
  <c r="EW12" i="14"/>
  <c r="EV12" i="14"/>
  <c r="EU12" i="14"/>
  <c r="ET12" i="14"/>
  <c r="IT12" i="14" s="1"/>
  <c r="ES12" i="14"/>
  <c r="IS12" i="14" s="1"/>
  <c r="ER12" i="14"/>
  <c r="EQ12" i="14"/>
  <c r="EP12" i="14"/>
  <c r="IP12" i="14" s="1"/>
  <c r="EO12" i="14"/>
  <c r="EN12" i="14"/>
  <c r="EM12" i="14"/>
  <c r="IM12" i="14" s="1"/>
  <c r="EL12" i="14"/>
  <c r="IL12" i="14" s="1"/>
  <c r="EK12" i="14"/>
  <c r="IK12" i="14" s="1"/>
  <c r="EJ12" i="14"/>
  <c r="EI12" i="14"/>
  <c r="II12" i="14" s="1"/>
  <c r="EH12" i="14"/>
  <c r="IH12" i="14" s="1"/>
  <c r="EG12" i="14"/>
  <c r="IG12" i="14" s="1"/>
  <c r="EF12" i="14"/>
  <c r="IF12" i="14" s="1"/>
  <c r="EE12" i="14"/>
  <c r="IE12" i="14" s="1"/>
  <c r="ED12" i="14"/>
  <c r="ID12" i="14" s="1"/>
  <c r="EC12" i="14"/>
  <c r="EB12" i="14"/>
  <c r="IB12" i="14" s="1"/>
  <c r="EA12" i="14"/>
  <c r="DZ12" i="14"/>
  <c r="DY12" i="14"/>
  <c r="HY12" i="14" s="1"/>
  <c r="DX12" i="14"/>
  <c r="DW12" i="14"/>
  <c r="DV12" i="14"/>
  <c r="HV12" i="14" s="1"/>
  <c r="DU12" i="14"/>
  <c r="HU12" i="14" s="1"/>
  <c r="DT12" i="14"/>
  <c r="HT12" i="14" s="1"/>
  <c r="DS12" i="14"/>
  <c r="HS12" i="14" s="1"/>
  <c r="DR12" i="14"/>
  <c r="HR12" i="14" s="1"/>
  <c r="DQ12" i="14"/>
  <c r="DP12" i="14"/>
  <c r="DO12" i="14"/>
  <c r="DN12" i="14"/>
  <c r="HN12" i="14" s="1"/>
  <c r="DM12" i="14"/>
  <c r="HM12" i="14" s="1"/>
  <c r="DL12" i="14"/>
  <c r="DK12" i="14"/>
  <c r="HK12" i="14" s="1"/>
  <c r="DJ12" i="14"/>
  <c r="HJ12" i="14" s="1"/>
  <c r="DI12" i="14"/>
  <c r="HI12" i="14" s="1"/>
  <c r="DH12" i="14"/>
  <c r="HH12" i="14" s="1"/>
  <c r="DG12" i="14"/>
  <c r="DF12" i="14"/>
  <c r="DE12" i="14"/>
  <c r="DD12" i="14"/>
  <c r="HD12" i="14" s="1"/>
  <c r="DC12" i="14"/>
  <c r="DB12" i="14"/>
  <c r="DA12" i="14"/>
  <c r="HA12" i="14" s="1"/>
  <c r="CZ12" i="14"/>
  <c r="GZ12" i="14" s="1"/>
  <c r="CY12" i="14"/>
  <c r="GY12" i="14" s="1"/>
  <c r="CX12" i="14"/>
  <c r="GX12" i="14" s="1"/>
  <c r="KS11" i="14"/>
  <c r="KN11" i="14"/>
  <c r="KD11" i="14"/>
  <c r="KC11" i="14"/>
  <c r="KB11" i="14"/>
  <c r="KA11" i="14"/>
  <c r="JZ11" i="14"/>
  <c r="JX11" i="14"/>
  <c r="JQ11" i="14"/>
  <c r="JP11" i="14"/>
  <c r="JM11" i="14"/>
  <c r="JK11" i="14"/>
  <c r="JE11" i="14"/>
  <c r="JD11" i="14"/>
  <c r="JC11" i="14"/>
  <c r="JB11" i="14"/>
  <c r="JA11" i="14"/>
  <c r="IZ11" i="14"/>
  <c r="IY11" i="14"/>
  <c r="IX11" i="14"/>
  <c r="IW11" i="14"/>
  <c r="IS11" i="14"/>
  <c r="IR11" i="14"/>
  <c r="IH11" i="14"/>
  <c r="IC11" i="14"/>
  <c r="IB11" i="14"/>
  <c r="IA11" i="14"/>
  <c r="HZ11" i="14"/>
  <c r="HY11" i="14"/>
  <c r="HU11" i="14"/>
  <c r="HT11" i="14"/>
  <c r="HS11" i="14"/>
  <c r="HN11" i="14"/>
  <c r="HM11" i="14"/>
  <c r="HL11" i="14"/>
  <c r="HI11" i="14"/>
  <c r="HH11" i="14"/>
  <c r="HG11" i="14"/>
  <c r="HF11" i="14"/>
  <c r="GS11" i="14"/>
  <c r="GR11" i="14"/>
  <c r="KR11" i="14" s="1"/>
  <c r="GQ11" i="14"/>
  <c r="KQ11" i="14" s="1"/>
  <c r="GP11" i="14"/>
  <c r="KP11" i="14" s="1"/>
  <c r="GO11" i="14"/>
  <c r="KO11" i="14" s="1"/>
  <c r="GN11" i="14"/>
  <c r="GM11" i="14"/>
  <c r="KM11" i="14" s="1"/>
  <c r="GL11" i="14"/>
  <c r="KL11" i="14" s="1"/>
  <c r="GK11" i="14"/>
  <c r="KK11" i="14" s="1"/>
  <c r="GJ11" i="14"/>
  <c r="KJ11" i="14" s="1"/>
  <c r="GI11" i="14"/>
  <c r="KI11" i="14" s="1"/>
  <c r="GH11" i="14"/>
  <c r="KH11" i="14" s="1"/>
  <c r="GG11" i="14"/>
  <c r="KG11" i="14" s="1"/>
  <c r="GF11" i="14"/>
  <c r="KF11" i="14" s="1"/>
  <c r="GE11" i="14"/>
  <c r="KE11" i="14" s="1"/>
  <c r="GD11" i="14"/>
  <c r="GC11" i="14"/>
  <c r="GB11" i="14"/>
  <c r="GA11" i="14"/>
  <c r="FZ11" i="14"/>
  <c r="FY11" i="14"/>
  <c r="JY11" i="14" s="1"/>
  <c r="FX11" i="14"/>
  <c r="FW11" i="14"/>
  <c r="JW11" i="14" s="1"/>
  <c r="FV11" i="14"/>
  <c r="JV11" i="14" s="1"/>
  <c r="FU11" i="14"/>
  <c r="JU11" i="14" s="1"/>
  <c r="FT11" i="14"/>
  <c r="JT11" i="14" s="1"/>
  <c r="FS11" i="14"/>
  <c r="JS11" i="14" s="1"/>
  <c r="FR11" i="14"/>
  <c r="JR11" i="14" s="1"/>
  <c r="FQ11" i="14"/>
  <c r="FP11" i="14"/>
  <c r="FO11" i="14"/>
  <c r="JO11" i="14" s="1"/>
  <c r="FN11" i="14"/>
  <c r="JN11" i="14" s="1"/>
  <c r="FM11" i="14"/>
  <c r="FL11" i="14"/>
  <c r="JL11" i="14" s="1"/>
  <c r="FK11" i="14"/>
  <c r="FJ11" i="14"/>
  <c r="JJ11" i="14" s="1"/>
  <c r="FI11" i="14"/>
  <c r="JI11" i="14" s="1"/>
  <c r="FH11" i="14"/>
  <c r="JH11" i="14" s="1"/>
  <c r="FG11" i="14"/>
  <c r="JG11" i="14" s="1"/>
  <c r="FF11" i="14"/>
  <c r="JF11" i="14" s="1"/>
  <c r="FE11" i="14"/>
  <c r="FD11" i="14"/>
  <c r="FC11" i="14"/>
  <c r="FB11" i="14"/>
  <c r="FA11" i="14"/>
  <c r="EZ11" i="14"/>
  <c r="EY11" i="14"/>
  <c r="EX11" i="14"/>
  <c r="EW11" i="14"/>
  <c r="EV11" i="14"/>
  <c r="IV11" i="14" s="1"/>
  <c r="EU11" i="14"/>
  <c r="IU11" i="14" s="1"/>
  <c r="ET11" i="14"/>
  <c r="IT11" i="14" s="1"/>
  <c r="ES11" i="14"/>
  <c r="ER11" i="14"/>
  <c r="EQ11" i="14"/>
  <c r="IQ11" i="14" s="1"/>
  <c r="EP11" i="14"/>
  <c r="IP11" i="14" s="1"/>
  <c r="EO11" i="14"/>
  <c r="IO11" i="14" s="1"/>
  <c r="EN11" i="14"/>
  <c r="IN11" i="14" s="1"/>
  <c r="EM11" i="14"/>
  <c r="IM11" i="14" s="1"/>
  <c r="EL11" i="14"/>
  <c r="IL11" i="14" s="1"/>
  <c r="EK11" i="14"/>
  <c r="IK11" i="14" s="1"/>
  <c r="EJ11" i="14"/>
  <c r="IJ11" i="14" s="1"/>
  <c r="EI11" i="14"/>
  <c r="II11" i="14" s="1"/>
  <c r="EH11" i="14"/>
  <c r="EG11" i="14"/>
  <c r="IG11" i="14" s="1"/>
  <c r="EF11" i="14"/>
  <c r="IF11" i="14" s="1"/>
  <c r="EE11" i="14"/>
  <c r="IE11" i="14" s="1"/>
  <c r="ED11" i="14"/>
  <c r="ID11" i="14" s="1"/>
  <c r="EC11" i="14"/>
  <c r="EB11" i="14"/>
  <c r="EA11" i="14"/>
  <c r="DZ11" i="14"/>
  <c r="DY11" i="14"/>
  <c r="DX11" i="14"/>
  <c r="HX11" i="14" s="1"/>
  <c r="DW11" i="14"/>
  <c r="HW11" i="14" s="1"/>
  <c r="DV11" i="14"/>
  <c r="HV11" i="14" s="1"/>
  <c r="DU11" i="14"/>
  <c r="DT11" i="14"/>
  <c r="DS11" i="14"/>
  <c r="DR11" i="14"/>
  <c r="HR11" i="14" s="1"/>
  <c r="DQ11" i="14"/>
  <c r="HQ11" i="14" s="1"/>
  <c r="DP11" i="14"/>
  <c r="HP11" i="14" s="1"/>
  <c r="DO11" i="14"/>
  <c r="HO11" i="14" s="1"/>
  <c r="DN11" i="14"/>
  <c r="DM11" i="14"/>
  <c r="DL11" i="14"/>
  <c r="DK11" i="14"/>
  <c r="HK11" i="14" s="1"/>
  <c r="DJ11" i="14"/>
  <c r="HJ11" i="14" s="1"/>
  <c r="DI11" i="14"/>
  <c r="DH11" i="14"/>
  <c r="DG11" i="14"/>
  <c r="DF11" i="14"/>
  <c r="DE11" i="14"/>
  <c r="HE11" i="14" s="1"/>
  <c r="DD11" i="14"/>
  <c r="HD11" i="14" s="1"/>
  <c r="DC11" i="14"/>
  <c r="HC11" i="14" s="1"/>
  <c r="DB11" i="14"/>
  <c r="HB11" i="14" s="1"/>
  <c r="DA11" i="14"/>
  <c r="HA11" i="14" s="1"/>
  <c r="CZ11" i="14"/>
  <c r="GZ11" i="14" s="1"/>
  <c r="CY11" i="14"/>
  <c r="GY11" i="14" s="1"/>
  <c r="CX11" i="14"/>
  <c r="GX11" i="14" s="1"/>
  <c r="KL10" i="14"/>
  <c r="KK10" i="14"/>
  <c r="KJ10" i="14"/>
  <c r="KI10" i="14"/>
  <c r="KH10" i="14"/>
  <c r="KG10" i="14"/>
  <c r="KF10" i="14"/>
  <c r="JX10" i="14"/>
  <c r="JW10" i="14"/>
  <c r="JV10" i="14"/>
  <c r="JU10" i="14"/>
  <c r="JN10" i="14"/>
  <c r="JM10" i="14"/>
  <c r="JL10" i="14"/>
  <c r="JK10" i="14"/>
  <c r="JJ10" i="14"/>
  <c r="JI10" i="14"/>
  <c r="JH10" i="14"/>
  <c r="JG10" i="14"/>
  <c r="JF10" i="14"/>
  <c r="JE10" i="14"/>
  <c r="JD10" i="14"/>
  <c r="IZ10" i="14"/>
  <c r="IY10" i="14"/>
  <c r="IX10" i="14"/>
  <c r="IW10" i="14"/>
  <c r="IU10" i="14"/>
  <c r="IP10" i="14"/>
  <c r="IM10" i="14"/>
  <c r="IL10" i="14"/>
  <c r="IK10" i="14"/>
  <c r="IJ10" i="14"/>
  <c r="II10" i="14"/>
  <c r="IH10" i="14"/>
  <c r="IG10" i="14"/>
  <c r="ID10" i="14"/>
  <c r="IC10" i="14"/>
  <c r="IB10" i="14"/>
  <c r="HW10" i="14"/>
  <c r="HR10" i="14"/>
  <c r="HQ10" i="14"/>
  <c r="HO10" i="14"/>
  <c r="HN10" i="14"/>
  <c r="HL10" i="14"/>
  <c r="HE10" i="14"/>
  <c r="HD10" i="14"/>
  <c r="HC10" i="14"/>
  <c r="HB10" i="14"/>
  <c r="HA10" i="14"/>
  <c r="GY10" i="14"/>
  <c r="GS10" i="14"/>
  <c r="KS10" i="14" s="1"/>
  <c r="GR10" i="14"/>
  <c r="KR10" i="14" s="1"/>
  <c r="GQ10" i="14"/>
  <c r="KQ10" i="14" s="1"/>
  <c r="GP10" i="14"/>
  <c r="KP10" i="14" s="1"/>
  <c r="GO10" i="14"/>
  <c r="KO10" i="14" s="1"/>
  <c r="GN10" i="14"/>
  <c r="KN10" i="14" s="1"/>
  <c r="GM10" i="14"/>
  <c r="KM10" i="14" s="1"/>
  <c r="GL10" i="14"/>
  <c r="GK10" i="14"/>
  <c r="GJ10" i="14"/>
  <c r="GI10" i="14"/>
  <c r="GH10" i="14"/>
  <c r="GG10" i="14"/>
  <c r="GF10" i="14"/>
  <c r="GE10" i="14"/>
  <c r="KE10" i="14" s="1"/>
  <c r="GD10" i="14"/>
  <c r="KD10" i="14" s="1"/>
  <c r="GC10" i="14"/>
  <c r="KC10" i="14" s="1"/>
  <c r="GB10" i="14"/>
  <c r="KB10" i="14" s="1"/>
  <c r="GA10" i="14"/>
  <c r="KA10" i="14" s="1"/>
  <c r="FZ10" i="14"/>
  <c r="JZ10" i="14" s="1"/>
  <c r="FY10" i="14"/>
  <c r="JY10" i="14" s="1"/>
  <c r="FX10" i="14"/>
  <c r="FW10" i="14"/>
  <c r="FV10" i="14"/>
  <c r="FU10" i="14"/>
  <c r="FT10" i="14"/>
  <c r="JT10" i="14" s="1"/>
  <c r="FS10" i="14"/>
  <c r="JS10" i="14" s="1"/>
  <c r="FR10" i="14"/>
  <c r="JR10" i="14" s="1"/>
  <c r="FQ10" i="14"/>
  <c r="JQ10" i="14" s="1"/>
  <c r="FP10" i="14"/>
  <c r="JP10" i="14" s="1"/>
  <c r="FO10" i="14"/>
  <c r="JO10" i="14" s="1"/>
  <c r="FN10" i="14"/>
  <c r="FM10" i="14"/>
  <c r="FL10" i="14"/>
  <c r="FK10" i="14"/>
  <c r="FJ10" i="14"/>
  <c r="FI10" i="14"/>
  <c r="FH10" i="14"/>
  <c r="FG10" i="14"/>
  <c r="FF10" i="14"/>
  <c r="FE10" i="14"/>
  <c r="FD10" i="14"/>
  <c r="FC10" i="14"/>
  <c r="JC10" i="14" s="1"/>
  <c r="FB10" i="14"/>
  <c r="JB10" i="14" s="1"/>
  <c r="FA10" i="14"/>
  <c r="JA10" i="14" s="1"/>
  <c r="EZ10" i="14"/>
  <c r="EY10" i="14"/>
  <c r="EX10" i="14"/>
  <c r="EW10" i="14"/>
  <c r="EV10" i="14"/>
  <c r="IV10" i="14" s="1"/>
  <c r="EU10" i="14"/>
  <c r="ET10" i="14"/>
  <c r="IT10" i="14" s="1"/>
  <c r="ES10" i="14"/>
  <c r="IS10" i="14" s="1"/>
  <c r="ER10" i="14"/>
  <c r="IR10" i="14" s="1"/>
  <c r="EQ10" i="14"/>
  <c r="IQ10" i="14" s="1"/>
  <c r="EP10" i="14"/>
  <c r="EO10" i="14"/>
  <c r="IO10" i="14" s="1"/>
  <c r="EN10" i="14"/>
  <c r="IN10" i="14" s="1"/>
  <c r="EM10" i="14"/>
  <c r="EL10" i="14"/>
  <c r="EK10" i="14"/>
  <c r="EJ10" i="14"/>
  <c r="EI10" i="14"/>
  <c r="EH10" i="14"/>
  <c r="EG10" i="14"/>
  <c r="EF10" i="14"/>
  <c r="IF10" i="14" s="1"/>
  <c r="EE10" i="14"/>
  <c r="IE10" i="14" s="1"/>
  <c r="ED10" i="14"/>
  <c r="EC10" i="14"/>
  <c r="EB10" i="14"/>
  <c r="EA10" i="14"/>
  <c r="IA10" i="14" s="1"/>
  <c r="DZ10" i="14"/>
  <c r="HZ10" i="14" s="1"/>
  <c r="DY10" i="14"/>
  <c r="HY10" i="14" s="1"/>
  <c r="DX10" i="14"/>
  <c r="HX10" i="14" s="1"/>
  <c r="DW10" i="14"/>
  <c r="DV10" i="14"/>
  <c r="HV10" i="14" s="1"/>
  <c r="DU10" i="14"/>
  <c r="HU10" i="14" s="1"/>
  <c r="DT10" i="14"/>
  <c r="HT10" i="14" s="1"/>
  <c r="DS10" i="14"/>
  <c r="HS10" i="14" s="1"/>
  <c r="DR10" i="14"/>
  <c r="DQ10" i="14"/>
  <c r="DP10" i="14"/>
  <c r="HP10" i="14" s="1"/>
  <c r="DO10" i="14"/>
  <c r="DN10" i="14"/>
  <c r="DM10" i="14"/>
  <c r="HM10" i="14" s="1"/>
  <c r="DL10" i="14"/>
  <c r="DK10" i="14"/>
  <c r="HK10" i="14" s="1"/>
  <c r="DJ10" i="14"/>
  <c r="HJ10" i="14" s="1"/>
  <c r="DI10" i="14"/>
  <c r="HI10" i="14" s="1"/>
  <c r="DH10" i="14"/>
  <c r="HH10" i="14" s="1"/>
  <c r="DG10" i="14"/>
  <c r="HG10" i="14" s="1"/>
  <c r="DF10" i="14"/>
  <c r="HF10" i="14" s="1"/>
  <c r="DE10" i="14"/>
  <c r="DD10" i="14"/>
  <c r="DC10" i="14"/>
  <c r="DB10" i="14"/>
  <c r="DA10" i="14"/>
  <c r="CZ10" i="14"/>
  <c r="GZ10" i="14" s="1"/>
  <c r="CY10" i="14"/>
  <c r="CX10" i="14"/>
  <c r="GX10" i="14" s="1"/>
  <c r="KS9" i="14"/>
  <c r="KR9" i="14"/>
  <c r="KQ9" i="14"/>
  <c r="KP9" i="14"/>
  <c r="KO9" i="14"/>
  <c r="KF9" i="14"/>
  <c r="KD9" i="14"/>
  <c r="JX9" i="14"/>
  <c r="JU9" i="14"/>
  <c r="JT9" i="14"/>
  <c r="JS9" i="14"/>
  <c r="JR9" i="14"/>
  <c r="JQ9" i="14"/>
  <c r="JN9" i="14"/>
  <c r="JM9" i="14"/>
  <c r="JH9" i="14"/>
  <c r="JC9" i="14"/>
  <c r="JA9" i="14"/>
  <c r="IZ9" i="14"/>
  <c r="IY9" i="14"/>
  <c r="IT9" i="14"/>
  <c r="IS9" i="14"/>
  <c r="IQ9" i="14"/>
  <c r="IP9" i="14"/>
  <c r="IO9" i="14"/>
  <c r="IN9" i="14"/>
  <c r="IM9" i="14"/>
  <c r="IL9" i="14"/>
  <c r="IK9" i="14"/>
  <c r="IJ9" i="14"/>
  <c r="IE9" i="14"/>
  <c r="IC9" i="14"/>
  <c r="IB9" i="14"/>
  <c r="IA9" i="14"/>
  <c r="HZ9" i="14"/>
  <c r="HW9" i="14"/>
  <c r="HU9" i="14"/>
  <c r="HS9" i="14"/>
  <c r="HR9" i="14"/>
  <c r="HP9" i="14"/>
  <c r="HL9" i="14"/>
  <c r="HG9" i="14"/>
  <c r="HD9" i="14"/>
  <c r="HC9" i="14"/>
  <c r="HA9" i="14"/>
  <c r="GX9" i="14"/>
  <c r="GS9" i="14"/>
  <c r="GR9" i="14"/>
  <c r="GQ9" i="14"/>
  <c r="GP9" i="14"/>
  <c r="GO9" i="14"/>
  <c r="GN9" i="14"/>
  <c r="KN9" i="14" s="1"/>
  <c r="GM9" i="14"/>
  <c r="KM9" i="14" s="1"/>
  <c r="GL9" i="14"/>
  <c r="KL9" i="14" s="1"/>
  <c r="GK9" i="14"/>
  <c r="KK9" i="14" s="1"/>
  <c r="GJ9" i="14"/>
  <c r="KJ9" i="14" s="1"/>
  <c r="GI9" i="14"/>
  <c r="KI9" i="14" s="1"/>
  <c r="GH9" i="14"/>
  <c r="KH9" i="14" s="1"/>
  <c r="GG9" i="14"/>
  <c r="KG9" i="14" s="1"/>
  <c r="GF9" i="14"/>
  <c r="GE9" i="14"/>
  <c r="KE9" i="14" s="1"/>
  <c r="GD9" i="14"/>
  <c r="GC9" i="14"/>
  <c r="KC9" i="14" s="1"/>
  <c r="GB9" i="14"/>
  <c r="KB9" i="14" s="1"/>
  <c r="GA9" i="14"/>
  <c r="KA9" i="14" s="1"/>
  <c r="FZ9" i="14"/>
  <c r="JZ9" i="14" s="1"/>
  <c r="FY9" i="14"/>
  <c r="JY9" i="14" s="1"/>
  <c r="FX9" i="14"/>
  <c r="FW9" i="14"/>
  <c r="JW9" i="14" s="1"/>
  <c r="FV9" i="14"/>
  <c r="JV9" i="14" s="1"/>
  <c r="FU9" i="14"/>
  <c r="FT9" i="14"/>
  <c r="FS9" i="14"/>
  <c r="FR9" i="14"/>
  <c r="FQ9" i="14"/>
  <c r="FP9" i="14"/>
  <c r="JP9" i="14" s="1"/>
  <c r="FO9" i="14"/>
  <c r="JO9" i="14" s="1"/>
  <c r="FN9" i="14"/>
  <c r="FM9" i="14"/>
  <c r="FL9" i="14"/>
  <c r="JL9" i="14" s="1"/>
  <c r="FK9" i="14"/>
  <c r="JK9" i="14" s="1"/>
  <c r="FJ9" i="14"/>
  <c r="JJ9" i="14" s="1"/>
  <c r="FI9" i="14"/>
  <c r="JI9" i="14" s="1"/>
  <c r="FH9" i="14"/>
  <c r="FG9" i="14"/>
  <c r="JG9" i="14" s="1"/>
  <c r="FF9" i="14"/>
  <c r="JF9" i="14" s="1"/>
  <c r="FE9" i="14"/>
  <c r="JE9" i="14" s="1"/>
  <c r="FD9" i="14"/>
  <c r="JD9" i="14" s="1"/>
  <c r="FC9" i="14"/>
  <c r="FB9" i="14"/>
  <c r="JB9" i="14" s="1"/>
  <c r="FA9" i="14"/>
  <c r="EZ9" i="14"/>
  <c r="EY9" i="14"/>
  <c r="EX9" i="14"/>
  <c r="IX9" i="14" s="1"/>
  <c r="EW9" i="14"/>
  <c r="IW9" i="14" s="1"/>
  <c r="EV9" i="14"/>
  <c r="IV9" i="14" s="1"/>
  <c r="EU9" i="14"/>
  <c r="IU9" i="14" s="1"/>
  <c r="ET9" i="14"/>
  <c r="ES9" i="14"/>
  <c r="ER9" i="14"/>
  <c r="IR9" i="14" s="1"/>
  <c r="EQ9" i="14"/>
  <c r="EP9" i="14"/>
  <c r="EO9" i="14"/>
  <c r="EN9" i="14"/>
  <c r="EM9" i="14"/>
  <c r="EL9" i="14"/>
  <c r="EK9" i="14"/>
  <c r="EJ9" i="14"/>
  <c r="EI9" i="14"/>
  <c r="II9" i="14" s="1"/>
  <c r="EH9" i="14"/>
  <c r="IH9" i="14" s="1"/>
  <c r="EG9" i="14"/>
  <c r="IG9" i="14" s="1"/>
  <c r="EF9" i="14"/>
  <c r="IF9" i="14" s="1"/>
  <c r="EE9" i="14"/>
  <c r="ED9" i="14"/>
  <c r="ID9" i="14" s="1"/>
  <c r="EC9" i="14"/>
  <c r="EB9" i="14"/>
  <c r="EA9" i="14"/>
  <c r="DZ9" i="14"/>
  <c r="DY9" i="14"/>
  <c r="HY9" i="14" s="1"/>
  <c r="DX9" i="14"/>
  <c r="HX9" i="14" s="1"/>
  <c r="DW9" i="14"/>
  <c r="DV9" i="14"/>
  <c r="HV9" i="14" s="1"/>
  <c r="DU9" i="14"/>
  <c r="DT9" i="14"/>
  <c r="HT9" i="14" s="1"/>
  <c r="DS9" i="14"/>
  <c r="DR9" i="14"/>
  <c r="DQ9" i="14"/>
  <c r="HQ9" i="14" s="1"/>
  <c r="DP9" i="14"/>
  <c r="DO9" i="14"/>
  <c r="HO9" i="14" s="1"/>
  <c r="DN9" i="14"/>
  <c r="HN9" i="14" s="1"/>
  <c r="DM9" i="14"/>
  <c r="HM9" i="14" s="1"/>
  <c r="DL9" i="14"/>
  <c r="DK9" i="14"/>
  <c r="HK9" i="14" s="1"/>
  <c r="DJ9" i="14"/>
  <c r="HJ9" i="14" s="1"/>
  <c r="DI9" i="14"/>
  <c r="HI9" i="14" s="1"/>
  <c r="DH9" i="14"/>
  <c r="HH9" i="14" s="1"/>
  <c r="DG9" i="14"/>
  <c r="DF9" i="14"/>
  <c r="HF9" i="14" s="1"/>
  <c r="DE9" i="14"/>
  <c r="HE9" i="14" s="1"/>
  <c r="DD9" i="14"/>
  <c r="DC9" i="14"/>
  <c r="DB9" i="14"/>
  <c r="HB9" i="14" s="1"/>
  <c r="DA9" i="14"/>
  <c r="CZ9" i="14"/>
  <c r="GZ9" i="14" s="1"/>
  <c r="CY9" i="14"/>
  <c r="GY9" i="14" s="1"/>
  <c r="CX9" i="14"/>
  <c r="KR8" i="14"/>
  <c r="KQ8" i="14"/>
  <c r="KN8" i="14"/>
  <c r="KM8" i="14"/>
  <c r="KL8" i="14"/>
  <c r="KK8" i="14"/>
  <c r="KI8" i="14"/>
  <c r="KH8" i="14"/>
  <c r="KG8" i="14"/>
  <c r="KF8" i="14"/>
  <c r="KE8" i="14"/>
  <c r="KD8" i="14"/>
  <c r="KB8" i="14"/>
  <c r="JP8" i="14"/>
  <c r="JO8" i="14"/>
  <c r="JN8" i="14"/>
  <c r="JM8" i="14"/>
  <c r="JK8" i="14"/>
  <c r="JJ8" i="14"/>
  <c r="JI8" i="14"/>
  <c r="JH8" i="14"/>
  <c r="JG8" i="14"/>
  <c r="JF8" i="14"/>
  <c r="JE8" i="14"/>
  <c r="JD8" i="14"/>
  <c r="JC8" i="14"/>
  <c r="IZ8" i="14"/>
  <c r="IX8" i="14"/>
  <c r="IR8" i="14"/>
  <c r="IP8" i="14"/>
  <c r="IO8" i="14"/>
  <c r="IM8" i="14"/>
  <c r="IL8" i="14"/>
  <c r="IK8" i="14"/>
  <c r="IJ8" i="14"/>
  <c r="II8" i="14"/>
  <c r="IH8" i="14"/>
  <c r="IG8" i="14"/>
  <c r="IF8" i="14"/>
  <c r="IE8" i="14"/>
  <c r="HZ8" i="14"/>
  <c r="HY8" i="14"/>
  <c r="HW8" i="14"/>
  <c r="HV8" i="14"/>
  <c r="HT8" i="14"/>
  <c r="HS8" i="14"/>
  <c r="HQ8" i="14"/>
  <c r="HN8" i="14"/>
  <c r="HM8" i="14"/>
  <c r="HK8" i="14"/>
  <c r="HH8" i="14"/>
  <c r="HG8" i="14"/>
  <c r="HB8" i="14"/>
  <c r="GS8" i="14"/>
  <c r="KS8" i="14" s="1"/>
  <c r="GR8" i="14"/>
  <c r="GQ8" i="14"/>
  <c r="GP8" i="14"/>
  <c r="KP8" i="14" s="1"/>
  <c r="GO8" i="14"/>
  <c r="KO8" i="14" s="1"/>
  <c r="GN8" i="14"/>
  <c r="GM8" i="14"/>
  <c r="GL8" i="14"/>
  <c r="GK8" i="14"/>
  <c r="GJ8" i="14"/>
  <c r="KJ8" i="14" s="1"/>
  <c r="GI8" i="14"/>
  <c r="GH8" i="14"/>
  <c r="GG8" i="14"/>
  <c r="GF8" i="14"/>
  <c r="GE8" i="14"/>
  <c r="GD8" i="14"/>
  <c r="GC8" i="14"/>
  <c r="KC8" i="14" s="1"/>
  <c r="GB8" i="14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JV8" i="14" s="1"/>
  <c r="FU8" i="14"/>
  <c r="JU8" i="14" s="1"/>
  <c r="FT8" i="14"/>
  <c r="JT8" i="14" s="1"/>
  <c r="FS8" i="14"/>
  <c r="JS8" i="14" s="1"/>
  <c r="FR8" i="14"/>
  <c r="JR8" i="14" s="1"/>
  <c r="FQ8" i="14"/>
  <c r="JQ8" i="14" s="1"/>
  <c r="FP8" i="14"/>
  <c r="FO8" i="14"/>
  <c r="FN8" i="14"/>
  <c r="FM8" i="14"/>
  <c r="FL8" i="14"/>
  <c r="JL8" i="14" s="1"/>
  <c r="FK8" i="14"/>
  <c r="FJ8" i="14"/>
  <c r="FI8" i="14"/>
  <c r="FH8" i="14"/>
  <c r="FG8" i="14"/>
  <c r="FF8" i="14"/>
  <c r="FE8" i="14"/>
  <c r="FD8" i="14"/>
  <c r="FC8" i="14"/>
  <c r="FB8" i="14"/>
  <c r="JB8" i="14" s="1"/>
  <c r="FA8" i="14"/>
  <c r="JA8" i="14" s="1"/>
  <c r="EZ8" i="14"/>
  <c r="EY8" i="14"/>
  <c r="IY8" i="14" s="1"/>
  <c r="EX8" i="14"/>
  <c r="EW8" i="14"/>
  <c r="IW8" i="14" s="1"/>
  <c r="EV8" i="14"/>
  <c r="IV8" i="14" s="1"/>
  <c r="EU8" i="14"/>
  <c r="IU8" i="14" s="1"/>
  <c r="ET8" i="14"/>
  <c r="IT8" i="14" s="1"/>
  <c r="ES8" i="14"/>
  <c r="IS8" i="14" s="1"/>
  <c r="ER8" i="14"/>
  <c r="EQ8" i="14"/>
  <c r="IQ8" i="14" s="1"/>
  <c r="EP8" i="14"/>
  <c r="EO8" i="14"/>
  <c r="EN8" i="14"/>
  <c r="IN8" i="14" s="1"/>
  <c r="EM8" i="14"/>
  <c r="EL8" i="14"/>
  <c r="EK8" i="14"/>
  <c r="EJ8" i="14"/>
  <c r="EI8" i="14"/>
  <c r="EH8" i="14"/>
  <c r="EG8" i="14"/>
  <c r="EF8" i="14"/>
  <c r="EE8" i="14"/>
  <c r="ED8" i="14"/>
  <c r="ID8" i="14" s="1"/>
  <c r="EC8" i="14"/>
  <c r="IC8" i="14" s="1"/>
  <c r="EB8" i="14"/>
  <c r="IB8" i="14" s="1"/>
  <c r="EA8" i="14"/>
  <c r="IA8" i="14" s="1"/>
  <c r="DZ8" i="14"/>
  <c r="DY8" i="14"/>
  <c r="DX8" i="14"/>
  <c r="HX8" i="14" s="1"/>
  <c r="DW8" i="14"/>
  <c r="DV8" i="14"/>
  <c r="DU8" i="14"/>
  <c r="HU8" i="14" s="1"/>
  <c r="DT8" i="14"/>
  <c r="DS8" i="14"/>
  <c r="DR8" i="14"/>
  <c r="HR8" i="14" s="1"/>
  <c r="DQ8" i="14"/>
  <c r="DP8" i="14"/>
  <c r="HP8" i="14" s="1"/>
  <c r="DO8" i="14"/>
  <c r="HO8" i="14" s="1"/>
  <c r="DN8" i="14"/>
  <c r="DM8" i="14"/>
  <c r="DL8" i="14"/>
  <c r="HL8" i="14" s="1"/>
  <c r="DK8" i="14"/>
  <c r="DJ8" i="14"/>
  <c r="HJ8" i="14" s="1"/>
  <c r="DI8" i="14"/>
  <c r="HI8" i="14" s="1"/>
  <c r="DH8" i="14"/>
  <c r="DG8" i="14"/>
  <c r="DF8" i="14"/>
  <c r="HF8" i="14" s="1"/>
  <c r="DE8" i="14"/>
  <c r="HE8" i="14" s="1"/>
  <c r="DD8" i="14"/>
  <c r="HD8" i="14" s="1"/>
  <c r="DC8" i="14"/>
  <c r="HC8" i="14" s="1"/>
  <c r="DB8" i="14"/>
  <c r="DA8" i="14"/>
  <c r="HA8" i="14" s="1"/>
  <c r="CZ8" i="14"/>
  <c r="GZ8" i="14" s="1"/>
  <c r="CY8" i="14"/>
  <c r="GY8" i="14" s="1"/>
  <c r="CX8" i="14"/>
  <c r="GX8" i="14" s="1"/>
  <c r="KS7" i="14"/>
  <c r="KN7" i="14"/>
  <c r="KM7" i="14"/>
  <c r="KL7" i="14"/>
  <c r="KK7" i="14"/>
  <c r="KJ7" i="14"/>
  <c r="KI7" i="14"/>
  <c r="JX7" i="14"/>
  <c r="JV7" i="14"/>
  <c r="JU7" i="14"/>
  <c r="JT7" i="14"/>
  <c r="JS7" i="14"/>
  <c r="JP7" i="14"/>
  <c r="JN7" i="14"/>
  <c r="JM7" i="14"/>
  <c r="JL7" i="14"/>
  <c r="JK7" i="14"/>
  <c r="JI7" i="14"/>
  <c r="JE7" i="14"/>
  <c r="IZ7" i="14"/>
  <c r="IX7" i="14"/>
  <c r="IW7" i="14"/>
  <c r="IV7" i="14"/>
  <c r="IU7" i="14"/>
  <c r="IT7" i="14"/>
  <c r="IS7" i="14"/>
  <c r="IN7" i="14"/>
  <c r="IM7" i="14"/>
  <c r="IK7" i="14"/>
  <c r="IA7" i="14"/>
  <c r="HT7" i="14"/>
  <c r="HS7" i="14"/>
  <c r="HP7" i="14"/>
  <c r="HO7" i="14"/>
  <c r="HJ7" i="14"/>
  <c r="HD7" i="14"/>
  <c r="HC7" i="14"/>
  <c r="HB7" i="14"/>
  <c r="HA7" i="14"/>
  <c r="GY7" i="14"/>
  <c r="GX7" i="14"/>
  <c r="GS7" i="14"/>
  <c r="GR7" i="14"/>
  <c r="KR7" i="14" s="1"/>
  <c r="GQ7" i="14"/>
  <c r="KQ7" i="14" s="1"/>
  <c r="GP7" i="14"/>
  <c r="KP7" i="14" s="1"/>
  <c r="GO7" i="14"/>
  <c r="KO7" i="14" s="1"/>
  <c r="GN7" i="14"/>
  <c r="GM7" i="14"/>
  <c r="GL7" i="14"/>
  <c r="GK7" i="14"/>
  <c r="GJ7" i="14"/>
  <c r="GI7" i="14"/>
  <c r="GH7" i="14"/>
  <c r="KH7" i="14" s="1"/>
  <c r="GG7" i="14"/>
  <c r="KG7" i="14" s="1"/>
  <c r="GF7" i="14"/>
  <c r="KF7" i="14" s="1"/>
  <c r="GE7" i="14"/>
  <c r="KE7" i="14" s="1"/>
  <c r="GD7" i="14"/>
  <c r="KD7" i="14" s="1"/>
  <c r="GC7" i="14"/>
  <c r="KC7" i="14" s="1"/>
  <c r="GB7" i="14"/>
  <c r="KB7" i="14" s="1"/>
  <c r="GA7" i="14"/>
  <c r="KA7" i="14" s="1"/>
  <c r="FZ7" i="14"/>
  <c r="JZ7" i="14" s="1"/>
  <c r="FY7" i="14"/>
  <c r="JY7" i="14" s="1"/>
  <c r="FX7" i="14"/>
  <c r="FW7" i="14"/>
  <c r="JW7" i="14" s="1"/>
  <c r="FV7" i="14"/>
  <c r="FU7" i="14"/>
  <c r="FT7" i="14"/>
  <c r="FS7" i="14"/>
  <c r="FR7" i="14"/>
  <c r="JR7" i="14" s="1"/>
  <c r="FQ7" i="14"/>
  <c r="JQ7" i="14" s="1"/>
  <c r="FP7" i="14"/>
  <c r="FO7" i="14"/>
  <c r="JO7" i="14" s="1"/>
  <c r="FN7" i="14"/>
  <c r="FM7" i="14"/>
  <c r="FL7" i="14"/>
  <c r="FK7" i="14"/>
  <c r="FJ7" i="14"/>
  <c r="JJ7" i="14" s="1"/>
  <c r="FI7" i="14"/>
  <c r="FH7" i="14"/>
  <c r="JH7" i="14" s="1"/>
  <c r="FG7" i="14"/>
  <c r="JG7" i="14" s="1"/>
  <c r="FF7" i="14"/>
  <c r="JF7" i="14" s="1"/>
  <c r="FE7" i="14"/>
  <c r="FD7" i="14"/>
  <c r="JD7" i="14" s="1"/>
  <c r="FC7" i="14"/>
  <c r="JC7" i="14" s="1"/>
  <c r="FB7" i="14"/>
  <c r="JB7" i="14" s="1"/>
  <c r="FA7" i="14"/>
  <c r="JA7" i="14" s="1"/>
  <c r="EZ7" i="14"/>
  <c r="EY7" i="14"/>
  <c r="IY7" i="14" s="1"/>
  <c r="EX7" i="14"/>
  <c r="EW7" i="14"/>
  <c r="EV7" i="14"/>
  <c r="EU7" i="14"/>
  <c r="ET7" i="14"/>
  <c r="ES7" i="14"/>
  <c r="ER7" i="14"/>
  <c r="IR7" i="14" s="1"/>
  <c r="EQ7" i="14"/>
  <c r="IQ7" i="14" s="1"/>
  <c r="EP7" i="14"/>
  <c r="IP7" i="14" s="1"/>
  <c r="EO7" i="14"/>
  <c r="IO7" i="14" s="1"/>
  <c r="EN7" i="14"/>
  <c r="EM7" i="14"/>
  <c r="EL7" i="14"/>
  <c r="IL7" i="14" s="1"/>
  <c r="EK7" i="14"/>
  <c r="EJ7" i="14"/>
  <c r="IJ7" i="14" s="1"/>
  <c r="EI7" i="14"/>
  <c r="II7" i="14" s="1"/>
  <c r="EH7" i="14"/>
  <c r="IH7" i="14" s="1"/>
  <c r="EG7" i="14"/>
  <c r="IG7" i="14" s="1"/>
  <c r="EF7" i="14"/>
  <c r="IF7" i="14" s="1"/>
  <c r="EE7" i="14"/>
  <c r="IE7" i="14" s="1"/>
  <c r="ED7" i="14"/>
  <c r="ID7" i="14" s="1"/>
  <c r="EC7" i="14"/>
  <c r="IC7" i="14" s="1"/>
  <c r="EB7" i="14"/>
  <c r="IB7" i="14" s="1"/>
  <c r="EA7" i="14"/>
  <c r="DZ7" i="14"/>
  <c r="HZ7" i="14" s="1"/>
  <c r="DY7" i="14"/>
  <c r="HY7" i="14" s="1"/>
  <c r="DX7" i="14"/>
  <c r="HX7" i="14" s="1"/>
  <c r="DW7" i="14"/>
  <c r="HW7" i="14" s="1"/>
  <c r="DV7" i="14"/>
  <c r="HV7" i="14" s="1"/>
  <c r="DU7" i="14"/>
  <c r="HU7" i="14" s="1"/>
  <c r="DT7" i="14"/>
  <c r="DS7" i="14"/>
  <c r="DR7" i="14"/>
  <c r="HR7" i="14" s="1"/>
  <c r="DQ7" i="14"/>
  <c r="HQ7" i="14" s="1"/>
  <c r="DP7" i="14"/>
  <c r="DO7" i="14"/>
  <c r="DN7" i="14"/>
  <c r="HN7" i="14" s="1"/>
  <c r="DM7" i="14"/>
  <c r="HM7" i="14" s="1"/>
  <c r="DL7" i="14"/>
  <c r="HL7" i="14" s="1"/>
  <c r="DK7" i="14"/>
  <c r="HK7" i="14" s="1"/>
  <c r="DJ7" i="14"/>
  <c r="DI7" i="14"/>
  <c r="HI7" i="14" s="1"/>
  <c r="DH7" i="14"/>
  <c r="HH7" i="14" s="1"/>
  <c r="DG7" i="14"/>
  <c r="HG7" i="14" s="1"/>
  <c r="DF7" i="14"/>
  <c r="HF7" i="14" s="1"/>
  <c r="DE7" i="14"/>
  <c r="HE7" i="14" s="1"/>
  <c r="DD7" i="14"/>
  <c r="DC7" i="14"/>
  <c r="DB7" i="14"/>
  <c r="DA7" i="14"/>
  <c r="CZ7" i="14"/>
  <c r="GZ7" i="14" s="1"/>
  <c r="CY7" i="14"/>
  <c r="CX7" i="14"/>
  <c r="KR6" i="14"/>
  <c r="KQ6" i="14"/>
  <c r="KL6" i="14"/>
  <c r="KK6" i="14"/>
  <c r="KJ6" i="14"/>
  <c r="KH6" i="14"/>
  <c r="KG6" i="14"/>
  <c r="KF6" i="14"/>
  <c r="KE6" i="14"/>
  <c r="KD6" i="14"/>
  <c r="KC6" i="14"/>
  <c r="KB6" i="14"/>
  <c r="KA6" i="14"/>
  <c r="JY6" i="14"/>
  <c r="JW6" i="14"/>
  <c r="JT6" i="14"/>
  <c r="JS6" i="14"/>
  <c r="JJ6" i="14"/>
  <c r="JH6" i="14"/>
  <c r="JG6" i="14"/>
  <c r="JF6" i="14"/>
  <c r="JE6" i="14"/>
  <c r="JD6" i="14"/>
  <c r="JC6" i="14"/>
  <c r="JA6" i="14"/>
  <c r="IV6" i="14"/>
  <c r="IU6" i="14"/>
  <c r="IL6" i="14"/>
  <c r="II6" i="14"/>
  <c r="IG6" i="14"/>
  <c r="IF6" i="14"/>
  <c r="ID6" i="14"/>
  <c r="IC6" i="14"/>
  <c r="HX6" i="14"/>
  <c r="HW6" i="14"/>
  <c r="HR6" i="14"/>
  <c r="HQ6" i="14"/>
  <c r="HL6" i="14"/>
  <c r="HK6" i="14"/>
  <c r="HI6" i="14"/>
  <c r="HH6" i="14"/>
  <c r="HE6" i="14"/>
  <c r="HB6" i="14"/>
  <c r="GZ6" i="14"/>
  <c r="GY6" i="14"/>
  <c r="GS6" i="14"/>
  <c r="KS6" i="14" s="1"/>
  <c r="GR6" i="14"/>
  <c r="GQ6" i="14"/>
  <c r="GP6" i="14"/>
  <c r="KP6" i="14" s="1"/>
  <c r="GO6" i="14"/>
  <c r="KO6" i="14" s="1"/>
  <c r="GN6" i="14"/>
  <c r="KN6" i="14" s="1"/>
  <c r="GM6" i="14"/>
  <c r="KM6" i="14" s="1"/>
  <c r="GL6" i="14"/>
  <c r="GK6" i="14"/>
  <c r="GJ6" i="14"/>
  <c r="GI6" i="14"/>
  <c r="KI6" i="14" s="1"/>
  <c r="GH6" i="14"/>
  <c r="GG6" i="14"/>
  <c r="GF6" i="14"/>
  <c r="GE6" i="14"/>
  <c r="GD6" i="14"/>
  <c r="GC6" i="14"/>
  <c r="GB6" i="14"/>
  <c r="GA6" i="14"/>
  <c r="FZ6" i="14"/>
  <c r="JZ6" i="14" s="1"/>
  <c r="FY6" i="14"/>
  <c r="FX6" i="14"/>
  <c r="JX6" i="14" s="1"/>
  <c r="FW6" i="14"/>
  <c r="FV6" i="14"/>
  <c r="JV6" i="14" s="1"/>
  <c r="FU6" i="14"/>
  <c r="JU6" i="14" s="1"/>
  <c r="FT6" i="14"/>
  <c r="FS6" i="14"/>
  <c r="FR6" i="14"/>
  <c r="JR6" i="14" s="1"/>
  <c r="FQ6" i="14"/>
  <c r="JQ6" i="14" s="1"/>
  <c r="FP6" i="14"/>
  <c r="JP6" i="14" s="1"/>
  <c r="FO6" i="14"/>
  <c r="JO6" i="14" s="1"/>
  <c r="FN6" i="14"/>
  <c r="JN6" i="14" s="1"/>
  <c r="FM6" i="14"/>
  <c r="JM6" i="14" s="1"/>
  <c r="FL6" i="14"/>
  <c r="JL6" i="14" s="1"/>
  <c r="FK6" i="14"/>
  <c r="JK6" i="14" s="1"/>
  <c r="FJ6" i="14"/>
  <c r="FI6" i="14"/>
  <c r="JI6" i="14" s="1"/>
  <c r="FH6" i="14"/>
  <c r="FG6" i="14"/>
  <c r="FF6" i="14"/>
  <c r="FE6" i="14"/>
  <c r="FD6" i="14"/>
  <c r="FC6" i="14"/>
  <c r="FB6" i="14"/>
  <c r="JB6" i="14" s="1"/>
  <c r="FA6" i="14"/>
  <c r="EZ6" i="14"/>
  <c r="IZ6" i="14" s="1"/>
  <c r="EY6" i="14"/>
  <c r="IY6" i="14" s="1"/>
  <c r="EX6" i="14"/>
  <c r="IX6" i="14" s="1"/>
  <c r="EW6" i="14"/>
  <c r="IW6" i="14" s="1"/>
  <c r="EV6" i="14"/>
  <c r="EU6" i="14"/>
  <c r="ET6" i="14"/>
  <c r="IT6" i="14" s="1"/>
  <c r="ES6" i="14"/>
  <c r="IS6" i="14" s="1"/>
  <c r="ER6" i="14"/>
  <c r="IR6" i="14" s="1"/>
  <c r="EQ6" i="14"/>
  <c r="IQ6" i="14" s="1"/>
  <c r="EP6" i="14"/>
  <c r="IP6" i="14" s="1"/>
  <c r="EO6" i="14"/>
  <c r="IO6" i="14" s="1"/>
  <c r="EN6" i="14"/>
  <c r="IN6" i="14" s="1"/>
  <c r="EM6" i="14"/>
  <c r="IM6" i="14" s="1"/>
  <c r="EL6" i="14"/>
  <c r="EK6" i="14"/>
  <c r="IK6" i="14" s="1"/>
  <c r="EJ6" i="14"/>
  <c r="IJ6" i="14" s="1"/>
  <c r="EI6" i="14"/>
  <c r="EH6" i="14"/>
  <c r="IH6" i="14" s="1"/>
  <c r="EG6" i="14"/>
  <c r="EF6" i="14"/>
  <c r="EE6" i="14"/>
  <c r="IE6" i="14" s="1"/>
  <c r="ED6" i="14"/>
  <c r="EC6" i="14"/>
  <c r="EB6" i="14"/>
  <c r="IB6" i="14" s="1"/>
  <c r="EA6" i="14"/>
  <c r="IA6" i="14" s="1"/>
  <c r="DZ6" i="14"/>
  <c r="HZ6" i="14" s="1"/>
  <c r="DY6" i="14"/>
  <c r="HY6" i="14" s="1"/>
  <c r="DX6" i="14"/>
  <c r="DW6" i="14"/>
  <c r="DV6" i="14"/>
  <c r="HV6" i="14" s="1"/>
  <c r="DU6" i="14"/>
  <c r="HU6" i="14" s="1"/>
  <c r="DT6" i="14"/>
  <c r="HT6" i="14" s="1"/>
  <c r="DS6" i="14"/>
  <c r="HS6" i="14" s="1"/>
  <c r="DR6" i="14"/>
  <c r="DQ6" i="14"/>
  <c r="DP6" i="14"/>
  <c r="HP6" i="14" s="1"/>
  <c r="DO6" i="14"/>
  <c r="HO6" i="14" s="1"/>
  <c r="DN6" i="14"/>
  <c r="HN6" i="14" s="1"/>
  <c r="DM6" i="14"/>
  <c r="HM6" i="14" s="1"/>
  <c r="DL6" i="14"/>
  <c r="DK6" i="14"/>
  <c r="DJ6" i="14"/>
  <c r="HJ6" i="14" s="1"/>
  <c r="DI6" i="14"/>
  <c r="DH6" i="14"/>
  <c r="DG6" i="14"/>
  <c r="HG6" i="14" s="1"/>
  <c r="DF6" i="14"/>
  <c r="HF6" i="14" s="1"/>
  <c r="DE6" i="14"/>
  <c r="DD6" i="14"/>
  <c r="HD6" i="14" s="1"/>
  <c r="DC6" i="14"/>
  <c r="HC6" i="14" s="1"/>
  <c r="DB6" i="14"/>
  <c r="DA6" i="14"/>
  <c r="HA6" i="14" s="1"/>
  <c r="CZ6" i="14"/>
  <c r="CY6" i="14"/>
  <c r="CX6" i="14"/>
  <c r="GX6" i="14" s="1"/>
  <c r="KS5" i="14"/>
  <c r="KN5" i="14"/>
  <c r="KM5" i="14"/>
  <c r="KL5" i="14"/>
  <c r="KK5" i="14"/>
  <c r="KJ5" i="14"/>
  <c r="KI5" i="14"/>
  <c r="KG5" i="14"/>
  <c r="KB5" i="14"/>
  <c r="KA5" i="14"/>
  <c r="JZ5" i="14"/>
  <c r="JN5" i="14"/>
  <c r="JM5" i="14"/>
  <c r="JL5" i="14"/>
  <c r="JK5" i="14"/>
  <c r="JI5" i="14"/>
  <c r="JH5" i="14"/>
  <c r="JG5" i="14"/>
  <c r="JF5" i="14"/>
  <c r="JE5" i="14"/>
  <c r="JD5" i="14"/>
  <c r="JC5" i="14"/>
  <c r="IT5" i="14"/>
  <c r="IN5" i="14"/>
  <c r="IM5" i="14"/>
  <c r="IK5" i="14"/>
  <c r="IJ5" i="14"/>
  <c r="II5" i="14"/>
  <c r="IH5" i="14"/>
  <c r="IG5" i="14"/>
  <c r="IF5" i="14"/>
  <c r="IE5" i="14"/>
  <c r="ID5" i="14"/>
  <c r="IC5" i="14"/>
  <c r="HZ5" i="14"/>
  <c r="HY5" i="14"/>
  <c r="HV5" i="14"/>
  <c r="HT5" i="14"/>
  <c r="HS5" i="14"/>
  <c r="HM5" i="14"/>
  <c r="HL5" i="14"/>
  <c r="HH5" i="14"/>
  <c r="HG5" i="14"/>
  <c r="HF5" i="14"/>
  <c r="GZ5" i="14"/>
  <c r="GX5" i="14"/>
  <c r="GS5" i="14"/>
  <c r="GR5" i="14"/>
  <c r="KR5" i="14" s="1"/>
  <c r="GQ5" i="14"/>
  <c r="KQ5" i="14" s="1"/>
  <c r="GP5" i="14"/>
  <c r="KP5" i="14" s="1"/>
  <c r="GO5" i="14"/>
  <c r="KO5" i="14" s="1"/>
  <c r="GN5" i="14"/>
  <c r="GM5" i="14"/>
  <c r="GL5" i="14"/>
  <c r="GK5" i="14"/>
  <c r="GJ5" i="14"/>
  <c r="GI5" i="14"/>
  <c r="GH5" i="14"/>
  <c r="KH5" i="14" s="1"/>
  <c r="GG5" i="14"/>
  <c r="GF5" i="14"/>
  <c r="KF5" i="14" s="1"/>
  <c r="GE5" i="14"/>
  <c r="KE5" i="14" s="1"/>
  <c r="GD5" i="14"/>
  <c r="KD5" i="14" s="1"/>
  <c r="GC5" i="14"/>
  <c r="KC5" i="14" s="1"/>
  <c r="GB5" i="14"/>
  <c r="GA5" i="14"/>
  <c r="FZ5" i="14"/>
  <c r="FY5" i="14"/>
  <c r="JY5" i="14" s="1"/>
  <c r="FX5" i="14"/>
  <c r="JX5" i="14" s="1"/>
  <c r="FW5" i="14"/>
  <c r="JW5" i="14" s="1"/>
  <c r="FV5" i="14"/>
  <c r="JV5" i="14" s="1"/>
  <c r="FU5" i="14"/>
  <c r="JU5" i="14" s="1"/>
  <c r="FT5" i="14"/>
  <c r="JT5" i="14" s="1"/>
  <c r="FS5" i="14"/>
  <c r="JS5" i="14" s="1"/>
  <c r="FR5" i="14"/>
  <c r="JR5" i="14" s="1"/>
  <c r="FQ5" i="14"/>
  <c r="JQ5" i="14" s="1"/>
  <c r="FP5" i="14"/>
  <c r="JP5" i="14" s="1"/>
  <c r="FO5" i="14"/>
  <c r="JO5" i="14" s="1"/>
  <c r="FN5" i="14"/>
  <c r="FM5" i="14"/>
  <c r="FL5" i="14"/>
  <c r="FK5" i="14"/>
  <c r="FJ5" i="14"/>
  <c r="JJ5" i="14" s="1"/>
  <c r="FI5" i="14"/>
  <c r="FH5" i="14"/>
  <c r="FG5" i="14"/>
  <c r="FF5" i="14"/>
  <c r="FE5" i="14"/>
  <c r="FD5" i="14"/>
  <c r="FC5" i="14"/>
  <c r="FB5" i="14"/>
  <c r="JB5" i="14" s="1"/>
  <c r="FA5" i="14"/>
  <c r="JA5" i="14" s="1"/>
  <c r="EZ5" i="14"/>
  <c r="IZ5" i="14" s="1"/>
  <c r="EY5" i="14"/>
  <c r="IY5" i="14" s="1"/>
  <c r="EX5" i="14"/>
  <c r="IX5" i="14" s="1"/>
  <c r="EW5" i="14"/>
  <c r="IW5" i="14" s="1"/>
  <c r="EV5" i="14"/>
  <c r="IV5" i="14" s="1"/>
  <c r="EU5" i="14"/>
  <c r="IU5" i="14" s="1"/>
  <c r="ET5" i="14"/>
  <c r="ES5" i="14"/>
  <c r="IS5" i="14" s="1"/>
  <c r="ER5" i="14"/>
  <c r="IR5" i="14" s="1"/>
  <c r="EQ5" i="14"/>
  <c r="IQ5" i="14" s="1"/>
  <c r="EP5" i="14"/>
  <c r="IP5" i="14" s="1"/>
  <c r="EO5" i="14"/>
  <c r="IO5" i="14" s="1"/>
  <c r="EN5" i="14"/>
  <c r="EM5" i="14"/>
  <c r="EL5" i="14"/>
  <c r="IL5" i="14" s="1"/>
  <c r="EK5" i="14"/>
  <c r="EJ5" i="14"/>
  <c r="EI5" i="14"/>
  <c r="EH5" i="14"/>
  <c r="EG5" i="14"/>
  <c r="EF5" i="14"/>
  <c r="EE5" i="14"/>
  <c r="ED5" i="14"/>
  <c r="EC5" i="14"/>
  <c r="EB5" i="14"/>
  <c r="IB5" i="14" s="1"/>
  <c r="EA5" i="14"/>
  <c r="IA5" i="14" s="1"/>
  <c r="DZ5" i="14"/>
  <c r="DY5" i="14"/>
  <c r="DX5" i="14"/>
  <c r="HX5" i="14" s="1"/>
  <c r="DW5" i="14"/>
  <c r="HW5" i="14" s="1"/>
  <c r="DV5" i="14"/>
  <c r="DU5" i="14"/>
  <c r="HU5" i="14" s="1"/>
  <c r="DT5" i="14"/>
  <c r="DS5" i="14"/>
  <c r="DR5" i="14"/>
  <c r="HR5" i="14" s="1"/>
  <c r="DQ5" i="14"/>
  <c r="HQ5" i="14" s="1"/>
  <c r="DP5" i="14"/>
  <c r="HP5" i="14" s="1"/>
  <c r="DO5" i="14"/>
  <c r="HO5" i="14" s="1"/>
  <c r="DN5" i="14"/>
  <c r="HN5" i="14" s="1"/>
  <c r="DM5" i="14"/>
  <c r="DL5" i="14"/>
  <c r="DK5" i="14"/>
  <c r="HK5" i="14" s="1"/>
  <c r="DJ5" i="14"/>
  <c r="HJ5" i="14" s="1"/>
  <c r="DI5" i="14"/>
  <c r="HI5" i="14" s="1"/>
  <c r="DH5" i="14"/>
  <c r="DG5" i="14"/>
  <c r="DF5" i="14"/>
  <c r="DE5" i="14"/>
  <c r="HE5" i="14" s="1"/>
  <c r="DD5" i="14"/>
  <c r="HD5" i="14" s="1"/>
  <c r="DC5" i="14"/>
  <c r="HC5" i="14" s="1"/>
  <c r="DB5" i="14"/>
  <c r="HB5" i="14" s="1"/>
  <c r="DA5" i="14"/>
  <c r="HA5" i="14" s="1"/>
  <c r="CZ5" i="14"/>
  <c r="CY5" i="14"/>
  <c r="GY5" i="14" s="1"/>
  <c r="CX5" i="14"/>
  <c r="KS4" i="14"/>
  <c r="KN4" i="14"/>
  <c r="KM4" i="14"/>
  <c r="KL4" i="14"/>
  <c r="KK4" i="14"/>
  <c r="KJ4" i="14"/>
  <c r="KI4" i="14"/>
  <c r="KH4" i="14"/>
  <c r="KD4" i="14"/>
  <c r="JZ4" i="14"/>
  <c r="JY4" i="14"/>
  <c r="JX4" i="14"/>
  <c r="JW4" i="14"/>
  <c r="JV4" i="14"/>
  <c r="JU4" i="14"/>
  <c r="JT4" i="14"/>
  <c r="JS4" i="14"/>
  <c r="JN4" i="14"/>
  <c r="JM4" i="14"/>
  <c r="JL4" i="14"/>
  <c r="JK4" i="14"/>
  <c r="JB4" i="14"/>
  <c r="IZ4" i="14"/>
  <c r="IY4" i="14"/>
  <c r="IX4" i="14"/>
  <c r="IW4" i="14"/>
  <c r="IV4" i="14"/>
  <c r="IU4" i="14"/>
  <c r="IT4" i="14"/>
  <c r="IS4" i="14"/>
  <c r="IN4" i="14"/>
  <c r="IM4" i="14"/>
  <c r="ID4" i="14"/>
  <c r="IA4" i="14"/>
  <c r="HX4" i="14"/>
  <c r="HU4" i="14"/>
  <c r="HT4" i="14"/>
  <c r="HS4" i="14"/>
  <c r="HH4" i="14"/>
  <c r="HF4" i="14"/>
  <c r="HE4" i="14"/>
  <c r="HD4" i="14"/>
  <c r="HC4" i="14"/>
  <c r="GZ4" i="14"/>
  <c r="GS4" i="14"/>
  <c r="GR4" i="14"/>
  <c r="KR4" i="14" s="1"/>
  <c r="GQ4" i="14"/>
  <c r="KQ4" i="14" s="1"/>
  <c r="GP4" i="14"/>
  <c r="KP4" i="14" s="1"/>
  <c r="GO4" i="14"/>
  <c r="KO4" i="14" s="1"/>
  <c r="GN4" i="14"/>
  <c r="GM4" i="14"/>
  <c r="GL4" i="14"/>
  <c r="GK4" i="14"/>
  <c r="GJ4" i="14"/>
  <c r="GI4" i="14"/>
  <c r="GH4" i="14"/>
  <c r="GG4" i="14"/>
  <c r="KG4" i="14" s="1"/>
  <c r="GF4" i="14"/>
  <c r="KF4" i="14" s="1"/>
  <c r="GE4" i="14"/>
  <c r="KE4" i="14" s="1"/>
  <c r="GD4" i="14"/>
  <c r="GC4" i="14"/>
  <c r="KC4" i="14" s="1"/>
  <c r="GB4" i="14"/>
  <c r="KB4" i="14" s="1"/>
  <c r="GA4" i="14"/>
  <c r="KA4" i="14" s="1"/>
  <c r="FZ4" i="14"/>
  <c r="FY4" i="14"/>
  <c r="FX4" i="14"/>
  <c r="FW4" i="14"/>
  <c r="FV4" i="14"/>
  <c r="FU4" i="14"/>
  <c r="FT4" i="14"/>
  <c r="FS4" i="14"/>
  <c r="FR4" i="14"/>
  <c r="JR4" i="14" s="1"/>
  <c r="FQ4" i="14"/>
  <c r="JQ4" i="14" s="1"/>
  <c r="FP4" i="14"/>
  <c r="JP4" i="14" s="1"/>
  <c r="FO4" i="14"/>
  <c r="JO4" i="14" s="1"/>
  <c r="FN4" i="14"/>
  <c r="FM4" i="14"/>
  <c r="FL4" i="14"/>
  <c r="FK4" i="14"/>
  <c r="FJ4" i="14"/>
  <c r="JJ4" i="14" s="1"/>
  <c r="FI4" i="14"/>
  <c r="JI4" i="14" s="1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JC4" i="14" s="1"/>
  <c r="FB4" i="14"/>
  <c r="FA4" i="14"/>
  <c r="JA4" i="14" s="1"/>
  <c r="EZ4" i="14"/>
  <c r="EY4" i="14"/>
  <c r="EX4" i="14"/>
  <c r="EW4" i="14"/>
  <c r="EV4" i="14"/>
  <c r="EU4" i="14"/>
  <c r="ET4" i="14"/>
  <c r="ES4" i="14"/>
  <c r="ER4" i="14"/>
  <c r="IR4" i="14" s="1"/>
  <c r="EQ4" i="14"/>
  <c r="IQ4" i="14" s="1"/>
  <c r="EP4" i="14"/>
  <c r="IP4" i="14" s="1"/>
  <c r="EO4" i="14"/>
  <c r="IO4" i="14" s="1"/>
  <c r="EN4" i="14"/>
  <c r="EM4" i="14"/>
  <c r="EL4" i="14"/>
  <c r="IL4" i="14" s="1"/>
  <c r="EK4" i="14"/>
  <c r="IK4" i="14" s="1"/>
  <c r="EJ4" i="14"/>
  <c r="IJ4" i="14" s="1"/>
  <c r="EI4" i="14"/>
  <c r="II4" i="14" s="1"/>
  <c r="EH4" i="14"/>
  <c r="IH4" i="14" s="1"/>
  <c r="EG4" i="14"/>
  <c r="IG4" i="14" s="1"/>
  <c r="EF4" i="14"/>
  <c r="IF4" i="14" s="1"/>
  <c r="EE4" i="14"/>
  <c r="IE4" i="14" s="1"/>
  <c r="ED4" i="14"/>
  <c r="EC4" i="14"/>
  <c r="IC4" i="14" s="1"/>
  <c r="EB4" i="14"/>
  <c r="IB4" i="14" s="1"/>
  <c r="EA4" i="14"/>
  <c r="DZ4" i="14"/>
  <c r="HZ4" i="14" s="1"/>
  <c r="DY4" i="14"/>
  <c r="HY4" i="14" s="1"/>
  <c r="DX4" i="14"/>
  <c r="DW4" i="14"/>
  <c r="HW4" i="14" s="1"/>
  <c r="DV4" i="14"/>
  <c r="HV4" i="14" s="1"/>
  <c r="DU4" i="14"/>
  <c r="DT4" i="14"/>
  <c r="DS4" i="14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HJ4" i="14" s="1"/>
  <c r="DI4" i="14"/>
  <c r="HI4" i="14" s="1"/>
  <c r="DH4" i="14"/>
  <c r="DG4" i="14"/>
  <c r="HG4" i="14" s="1"/>
  <c r="DF4" i="14"/>
  <c r="DE4" i="14"/>
  <c r="DD4" i="14"/>
  <c r="DC4" i="14"/>
  <c r="DB4" i="14"/>
  <c r="HB4" i="14" s="1"/>
  <c r="DA4" i="14"/>
  <c r="HA4" i="14" s="1"/>
  <c r="CZ4" i="14"/>
  <c r="CY4" i="14"/>
  <c r="GY4" i="14" s="1"/>
  <c r="CX4" i="14"/>
  <c r="GX4" i="14" s="1"/>
  <c r="KN3" i="14"/>
  <c r="KM3" i="14"/>
  <c r="KK3" i="14"/>
  <c r="KJ3" i="14"/>
  <c r="KI3" i="14"/>
  <c r="KG3" i="14"/>
  <c r="KF3" i="14"/>
  <c r="KE3" i="14"/>
  <c r="KD3" i="14"/>
  <c r="KB3" i="14"/>
  <c r="KA3" i="14"/>
  <c r="JY3" i="14"/>
  <c r="JX3" i="14"/>
  <c r="JW3" i="14"/>
  <c r="JV3" i="14"/>
  <c r="JO3" i="14"/>
  <c r="JN3" i="14"/>
  <c r="JM3" i="14"/>
  <c r="JL3" i="14"/>
  <c r="JK3" i="14"/>
  <c r="JJ3" i="14"/>
  <c r="JI3" i="14"/>
  <c r="JG3" i="14"/>
  <c r="JF3" i="14"/>
  <c r="JD3" i="14"/>
  <c r="JC3" i="14"/>
  <c r="JB3" i="14"/>
  <c r="JA3" i="14"/>
  <c r="IZ3" i="14"/>
  <c r="IY3" i="14"/>
  <c r="IX3" i="14"/>
  <c r="IQ3" i="14"/>
  <c r="IO3" i="14"/>
  <c r="IN3" i="14"/>
  <c r="IM3" i="14"/>
  <c r="IK3" i="14"/>
  <c r="IH3" i="14"/>
  <c r="IF3" i="14"/>
  <c r="IE3" i="14"/>
  <c r="ID3" i="14"/>
  <c r="IC3" i="14"/>
  <c r="IB3" i="14"/>
  <c r="IA3" i="14"/>
  <c r="HZ3" i="14"/>
  <c r="HY3" i="14"/>
  <c r="HT3" i="14"/>
  <c r="HS3" i="14"/>
  <c r="HQ3" i="14"/>
  <c r="HP3" i="14"/>
  <c r="HM3" i="14"/>
  <c r="HJ3" i="14"/>
  <c r="HH3" i="14"/>
  <c r="HF3" i="14"/>
  <c r="HE3" i="14"/>
  <c r="HD3" i="14"/>
  <c r="HC3" i="14"/>
  <c r="HB3" i="14"/>
  <c r="GS3" i="14"/>
  <c r="KS3" i="14" s="1"/>
  <c r="GR3" i="14"/>
  <c r="KR3" i="14" s="1"/>
  <c r="GQ3" i="14"/>
  <c r="KQ3" i="14" s="1"/>
  <c r="GP3" i="14"/>
  <c r="KP3" i="14" s="1"/>
  <c r="GO3" i="14"/>
  <c r="KO3" i="14" s="1"/>
  <c r="GN3" i="14"/>
  <c r="GM3" i="14"/>
  <c r="GL3" i="14"/>
  <c r="KL3" i="14" s="1"/>
  <c r="GK3" i="14"/>
  <c r="GJ3" i="14"/>
  <c r="GI3" i="14"/>
  <c r="GH3" i="14"/>
  <c r="KH3" i="14" s="1"/>
  <c r="GG3" i="14"/>
  <c r="GF3" i="14"/>
  <c r="GE3" i="14"/>
  <c r="GD3" i="14"/>
  <c r="GC3" i="14"/>
  <c r="KC3" i="14" s="1"/>
  <c r="GB3" i="14"/>
  <c r="GA3" i="14"/>
  <c r="FZ3" i="14"/>
  <c r="JZ3" i="14" s="1"/>
  <c r="FY3" i="14"/>
  <c r="FX3" i="14"/>
  <c r="FW3" i="14"/>
  <c r="FV3" i="14"/>
  <c r="FU3" i="14"/>
  <c r="JU3" i="14" s="1"/>
  <c r="FT3" i="14"/>
  <c r="JT3" i="14" s="1"/>
  <c r="FS3" i="14"/>
  <c r="JS3" i="14" s="1"/>
  <c r="FR3" i="14"/>
  <c r="JR3" i="14" s="1"/>
  <c r="FQ3" i="14"/>
  <c r="JQ3" i="14" s="1"/>
  <c r="FP3" i="14"/>
  <c r="JP3" i="14" s="1"/>
  <c r="FO3" i="14"/>
  <c r="FN3" i="14"/>
  <c r="FM3" i="14"/>
  <c r="FL3" i="14"/>
  <c r="FK3" i="14"/>
  <c r="FJ3" i="14"/>
  <c r="FI3" i="14"/>
  <c r="FH3" i="14"/>
  <c r="JH3" i="14" s="1"/>
  <c r="FG3" i="14"/>
  <c r="FF3" i="14"/>
  <c r="FE3" i="14"/>
  <c r="JE3" i="14" s="1"/>
  <c r="FD3" i="14"/>
  <c r="FC3" i="14"/>
  <c r="FB3" i="14"/>
  <c r="FA3" i="14"/>
  <c r="EZ3" i="14"/>
  <c r="EY3" i="14"/>
  <c r="EX3" i="14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IR3" i="14" s="1"/>
  <c r="EQ3" i="14"/>
  <c r="EP3" i="14"/>
  <c r="IP3" i="14" s="1"/>
  <c r="EO3" i="14"/>
  <c r="EN3" i="14"/>
  <c r="EM3" i="14"/>
  <c r="EL3" i="14"/>
  <c r="IL3" i="14" s="1"/>
  <c r="EK3" i="14"/>
  <c r="EJ3" i="14"/>
  <c r="IJ3" i="14" s="1"/>
  <c r="EI3" i="14"/>
  <c r="II3" i="14" s="1"/>
  <c r="EH3" i="14"/>
  <c r="EG3" i="14"/>
  <c r="IG3" i="14" s="1"/>
  <c r="EF3" i="14"/>
  <c r="EE3" i="14"/>
  <c r="ED3" i="14"/>
  <c r="EC3" i="14"/>
  <c r="EB3" i="14"/>
  <c r="EA3" i="14"/>
  <c r="DZ3" i="14"/>
  <c r="DY3" i="14"/>
  <c r="DX3" i="14"/>
  <c r="HX3" i="14" s="1"/>
  <c r="DW3" i="14"/>
  <c r="HW3" i="14" s="1"/>
  <c r="DV3" i="14"/>
  <c r="HV3" i="14" s="1"/>
  <c r="DU3" i="14"/>
  <c r="HU3" i="14" s="1"/>
  <c r="DT3" i="14"/>
  <c r="DS3" i="14"/>
  <c r="DR3" i="14"/>
  <c r="HR3" i="14" s="1"/>
  <c r="DQ3" i="14"/>
  <c r="DP3" i="14"/>
  <c r="DO3" i="14"/>
  <c r="HO3" i="14" s="1"/>
  <c r="DN3" i="14"/>
  <c r="HN3" i="14" s="1"/>
  <c r="DM3" i="14"/>
  <c r="DL3" i="14"/>
  <c r="HL3" i="14" s="1"/>
  <c r="DK3" i="14"/>
  <c r="HK3" i="14" s="1"/>
  <c r="DJ3" i="14"/>
  <c r="DI3" i="14"/>
  <c r="HI3" i="14" s="1"/>
  <c r="DH3" i="14"/>
  <c r="DG3" i="14"/>
  <c r="HG3" i="14" s="1"/>
  <c r="DF3" i="14"/>
  <c r="DE3" i="14"/>
  <c r="DD3" i="14"/>
  <c r="DC3" i="14"/>
  <c r="DB3" i="14"/>
  <c r="DA3" i="14"/>
  <c r="HA3" i="14" s="1"/>
  <c r="CZ3" i="14"/>
  <c r="GZ3" i="14" s="1"/>
  <c r="CY3" i="14"/>
  <c r="GY3" i="14" s="1"/>
  <c r="CX3" i="14"/>
  <c r="GX3" i="14" s="1"/>
  <c r="KI2" i="14"/>
  <c r="KH2" i="14"/>
  <c r="KG2" i="14"/>
  <c r="KF2" i="14"/>
  <c r="KE2" i="14"/>
  <c r="KD2" i="14"/>
  <c r="JY2" i="14"/>
  <c r="JX2" i="14"/>
  <c r="JW2" i="14"/>
  <c r="JS2" i="14"/>
  <c r="JP2" i="14"/>
  <c r="JN2" i="14"/>
  <c r="JJ2" i="14"/>
  <c r="JI2" i="14"/>
  <c r="JH2" i="14"/>
  <c r="JG2" i="14"/>
  <c r="JF2" i="14"/>
  <c r="JA2" i="14"/>
  <c r="IZ2" i="14"/>
  <c r="IY2" i="14"/>
  <c r="IX2" i="14"/>
  <c r="IU2" i="14"/>
  <c r="IS2" i="14"/>
  <c r="IR2" i="14"/>
  <c r="IL2" i="14"/>
  <c r="IK2" i="14"/>
  <c r="IJ2" i="14"/>
  <c r="II2" i="14"/>
  <c r="IH2" i="14"/>
  <c r="IA2" i="14"/>
  <c r="HU2" i="14"/>
  <c r="HT2" i="14"/>
  <c r="HS2" i="14"/>
  <c r="HN2" i="14"/>
  <c r="HM2" i="14"/>
  <c r="HL2" i="14"/>
  <c r="HK2" i="14"/>
  <c r="HJ2" i="14"/>
  <c r="GS2" i="14"/>
  <c r="KS2" i="14" s="1"/>
  <c r="GR2" i="14"/>
  <c r="KR2" i="14" s="1"/>
  <c r="GQ2" i="14"/>
  <c r="KQ2" i="14" s="1"/>
  <c r="GP2" i="14"/>
  <c r="KP2" i="14" s="1"/>
  <c r="GO2" i="14"/>
  <c r="KO2" i="14" s="1"/>
  <c r="GN2" i="14"/>
  <c r="KN2" i="14" s="1"/>
  <c r="GM2" i="14"/>
  <c r="KM2" i="14" s="1"/>
  <c r="GL2" i="14"/>
  <c r="KL2" i="14" s="1"/>
  <c r="GK2" i="14"/>
  <c r="KK2" i="14" s="1"/>
  <c r="GJ2" i="14"/>
  <c r="KJ2" i="14" s="1"/>
  <c r="GI2" i="14"/>
  <c r="GH2" i="14"/>
  <c r="GG2" i="14"/>
  <c r="GF2" i="14"/>
  <c r="GE2" i="14"/>
  <c r="GD2" i="14"/>
  <c r="GC2" i="14"/>
  <c r="KC2" i="14" s="1"/>
  <c r="GB2" i="14"/>
  <c r="KB2" i="14" s="1"/>
  <c r="GA2" i="14"/>
  <c r="KA2" i="14" s="1"/>
  <c r="FZ2" i="14"/>
  <c r="JZ2" i="14" s="1"/>
  <c r="FY2" i="14"/>
  <c r="FX2" i="14"/>
  <c r="FW2" i="14"/>
  <c r="FV2" i="14"/>
  <c r="JV2" i="14" s="1"/>
  <c r="FU2" i="14"/>
  <c r="JU2" i="14" s="1"/>
  <c r="FT2" i="14"/>
  <c r="JT2" i="14" s="1"/>
  <c r="FS2" i="14"/>
  <c r="FR2" i="14"/>
  <c r="JR2" i="14" s="1"/>
  <c r="FQ2" i="14"/>
  <c r="JQ2" i="14" s="1"/>
  <c r="FP2" i="14"/>
  <c r="FO2" i="14"/>
  <c r="JO2" i="14" s="1"/>
  <c r="FN2" i="14"/>
  <c r="FM2" i="14"/>
  <c r="JM2" i="14" s="1"/>
  <c r="FL2" i="14"/>
  <c r="JL2" i="14" s="1"/>
  <c r="FK2" i="14"/>
  <c r="JK2" i="14" s="1"/>
  <c r="FJ2" i="14"/>
  <c r="FI2" i="14"/>
  <c r="FH2" i="14"/>
  <c r="FG2" i="14"/>
  <c r="FF2" i="14"/>
  <c r="FE2" i="14"/>
  <c r="JE2" i="14" s="1"/>
  <c r="FD2" i="14"/>
  <c r="JD2" i="14" s="1"/>
  <c r="FC2" i="14"/>
  <c r="JC2" i="14" s="1"/>
  <c r="FB2" i="14"/>
  <c r="JB2" i="14" s="1"/>
  <c r="FA2" i="14"/>
  <c r="EZ2" i="14"/>
  <c r="EY2" i="14"/>
  <c r="EX2" i="14"/>
  <c r="EW2" i="14"/>
  <c r="IW2" i="14" s="1"/>
  <c r="EV2" i="14"/>
  <c r="IV2" i="14" s="1"/>
  <c r="EU2" i="14"/>
  <c r="ET2" i="14"/>
  <c r="IT2" i="14" s="1"/>
  <c r="ES2" i="14"/>
  <c r="ER2" i="14"/>
  <c r="EQ2" i="14"/>
  <c r="IQ2" i="14" s="1"/>
  <c r="EP2" i="14"/>
  <c r="IP2" i="14" s="1"/>
  <c r="EO2" i="14"/>
  <c r="IO2" i="14" s="1"/>
  <c r="EN2" i="14"/>
  <c r="IN2" i="14" s="1"/>
  <c r="EM2" i="14"/>
  <c r="IM2" i="14" s="1"/>
  <c r="EL2" i="14"/>
  <c r="EK2" i="14"/>
  <c r="EJ2" i="14"/>
  <c r="EI2" i="14"/>
  <c r="EH2" i="14"/>
  <c r="EG2" i="14"/>
  <c r="IG2" i="14" s="1"/>
  <c r="EF2" i="14"/>
  <c r="IF2" i="14" s="1"/>
  <c r="EE2" i="14"/>
  <c r="IE2" i="14" s="1"/>
  <c r="ED2" i="14"/>
  <c r="ID2" i="14" s="1"/>
  <c r="EC2" i="14"/>
  <c r="IC2" i="14" s="1"/>
  <c r="EB2" i="14"/>
  <c r="IB2" i="14" s="1"/>
  <c r="EA2" i="14"/>
  <c r="DZ2" i="14"/>
  <c r="HZ2" i="14" s="1"/>
  <c r="DY2" i="14"/>
  <c r="HY2" i="14" s="1"/>
  <c r="DX2" i="14"/>
  <c r="HX2" i="14" s="1"/>
  <c r="DW2" i="14"/>
  <c r="HW2" i="14" s="1"/>
  <c r="DV2" i="14"/>
  <c r="HV2" i="14" s="1"/>
  <c r="DU2" i="14"/>
  <c r="DT2" i="14"/>
  <c r="DS2" i="14"/>
  <c r="DR2" i="14"/>
  <c r="HR2" i="14" s="1"/>
  <c r="DQ2" i="14"/>
  <c r="HQ2" i="14" s="1"/>
  <c r="DP2" i="14"/>
  <c r="HP2" i="14" s="1"/>
  <c r="DO2" i="14"/>
  <c r="HO2" i="14" s="1"/>
  <c r="DN2" i="14"/>
  <c r="DM2" i="14"/>
  <c r="DL2" i="14"/>
  <c r="DK2" i="14"/>
  <c r="DJ2" i="14"/>
  <c r="DI2" i="14"/>
  <c r="HI2" i="14" s="1"/>
  <c r="DH2" i="14"/>
  <c r="HH2" i="14" s="1"/>
  <c r="DG2" i="14"/>
  <c r="HG2" i="14" s="1"/>
  <c r="DF2" i="14"/>
  <c r="HF2" i="14" s="1"/>
  <c r="DE2" i="14"/>
  <c r="HE2" i="14" s="1"/>
  <c r="DD2" i="14"/>
  <c r="HD2" i="14" s="1"/>
  <c r="DC2" i="14"/>
  <c r="HC2" i="14" s="1"/>
  <c r="DB2" i="14"/>
  <c r="HB2" i="14" s="1"/>
  <c r="DA2" i="14"/>
  <c r="HA2" i="14" s="1"/>
  <c r="CZ2" i="14"/>
  <c r="GZ2" i="14" s="1"/>
  <c r="CY2" i="14"/>
  <c r="GY2" i="14" s="1"/>
  <c r="CX2" i="14"/>
  <c r="GX2" i="14" s="1"/>
  <c r="KS51" i="13"/>
  <c r="KR51" i="13"/>
  <c r="KP51" i="13"/>
  <c r="KO51" i="13"/>
  <c r="KN51" i="13"/>
  <c r="KM51" i="13"/>
  <c r="KE51" i="13"/>
  <c r="KA51" i="13"/>
  <c r="JY51" i="13"/>
  <c r="JX51" i="13"/>
  <c r="JV51" i="13"/>
  <c r="JU51" i="13"/>
  <c r="JT51" i="13"/>
  <c r="JR51" i="13"/>
  <c r="JQ51" i="13"/>
  <c r="JP51" i="13"/>
  <c r="JO51" i="13"/>
  <c r="JJ51" i="13"/>
  <c r="JG51" i="13"/>
  <c r="JC51" i="13"/>
  <c r="IZ51" i="13"/>
  <c r="IY51" i="13"/>
  <c r="IW51" i="13"/>
  <c r="IV51" i="13"/>
  <c r="IT51" i="13"/>
  <c r="IS51" i="13"/>
  <c r="IR51" i="13"/>
  <c r="IQ51" i="13"/>
  <c r="IL51" i="13"/>
  <c r="IF51" i="13"/>
  <c r="IE51" i="13"/>
  <c r="ID51" i="13"/>
  <c r="IC51" i="13"/>
  <c r="HW51" i="13"/>
  <c r="HV51" i="13"/>
  <c r="HU51" i="13"/>
  <c r="HT51" i="13"/>
  <c r="HS51" i="13"/>
  <c r="HN51" i="13"/>
  <c r="HM51" i="13"/>
  <c r="HH51" i="13"/>
  <c r="HG51" i="13"/>
  <c r="HF51" i="13"/>
  <c r="HD51" i="13"/>
  <c r="HB51" i="13"/>
  <c r="HA51" i="13"/>
  <c r="GX51" i="13"/>
  <c r="GS51" i="13"/>
  <c r="GR51" i="13"/>
  <c r="GQ51" i="13"/>
  <c r="KQ51" i="13" s="1"/>
  <c r="GP51" i="13"/>
  <c r="GO51" i="13"/>
  <c r="GN51" i="13"/>
  <c r="GM51" i="13"/>
  <c r="GL51" i="13"/>
  <c r="KL51" i="13" s="1"/>
  <c r="GK51" i="13"/>
  <c r="KK51" i="13" s="1"/>
  <c r="GJ51" i="13"/>
  <c r="KJ51" i="13" s="1"/>
  <c r="GI51" i="13"/>
  <c r="KI51" i="13" s="1"/>
  <c r="GH51" i="13"/>
  <c r="KH51" i="13" s="1"/>
  <c r="GG51" i="13"/>
  <c r="KG51" i="13" s="1"/>
  <c r="GF51" i="13"/>
  <c r="KF51" i="13" s="1"/>
  <c r="GE51" i="13"/>
  <c r="GD51" i="13"/>
  <c r="KD51" i="13" s="1"/>
  <c r="GC51" i="13"/>
  <c r="KC51" i="13" s="1"/>
  <c r="GB51" i="13"/>
  <c r="KB51" i="13" s="1"/>
  <c r="GA51" i="13"/>
  <c r="FZ51" i="13"/>
  <c r="JZ51" i="13" s="1"/>
  <c r="FY51" i="13"/>
  <c r="FX51" i="13"/>
  <c r="FW51" i="13"/>
  <c r="JW51" i="13" s="1"/>
  <c r="FV51" i="13"/>
  <c r="FU51" i="13"/>
  <c r="FT51" i="13"/>
  <c r="FS51" i="13"/>
  <c r="JS51" i="13" s="1"/>
  <c r="FR51" i="13"/>
  <c r="FQ51" i="13"/>
  <c r="FP51" i="13"/>
  <c r="FO51" i="13"/>
  <c r="FN51" i="13"/>
  <c r="JN51" i="13" s="1"/>
  <c r="FM51" i="13"/>
  <c r="JM51" i="13" s="1"/>
  <c r="FL51" i="13"/>
  <c r="JL51" i="13" s="1"/>
  <c r="FK51" i="13"/>
  <c r="JK51" i="13" s="1"/>
  <c r="FJ51" i="13"/>
  <c r="FI51" i="13"/>
  <c r="JI51" i="13" s="1"/>
  <c r="FH51" i="13"/>
  <c r="JH51" i="13" s="1"/>
  <c r="FG51" i="13"/>
  <c r="FF51" i="13"/>
  <c r="JF51" i="13" s="1"/>
  <c r="FE51" i="13"/>
  <c r="JE51" i="13" s="1"/>
  <c r="FD51" i="13"/>
  <c r="JD51" i="13" s="1"/>
  <c r="FC51" i="13"/>
  <c r="FB51" i="13"/>
  <c r="JB51" i="13" s="1"/>
  <c r="FA51" i="13"/>
  <c r="JA51" i="13" s="1"/>
  <c r="EZ51" i="13"/>
  <c r="EY51" i="13"/>
  <c r="EX51" i="13"/>
  <c r="IX51" i="13" s="1"/>
  <c r="EW51" i="13"/>
  <c r="EV51" i="13"/>
  <c r="EU51" i="13"/>
  <c r="IU51" i="13" s="1"/>
  <c r="ET51" i="13"/>
  <c r="ES51" i="13"/>
  <c r="ER51" i="13"/>
  <c r="EQ51" i="13"/>
  <c r="EP51" i="13"/>
  <c r="IP51" i="13" s="1"/>
  <c r="EO51" i="13"/>
  <c r="IO51" i="13" s="1"/>
  <c r="EN51" i="13"/>
  <c r="IN51" i="13" s="1"/>
  <c r="EM51" i="13"/>
  <c r="IM51" i="13" s="1"/>
  <c r="EL51" i="13"/>
  <c r="EK51" i="13"/>
  <c r="IK51" i="13" s="1"/>
  <c r="EJ51" i="13"/>
  <c r="IJ51" i="13" s="1"/>
  <c r="EI51" i="13"/>
  <c r="II51" i="13" s="1"/>
  <c r="EH51" i="13"/>
  <c r="IH51" i="13" s="1"/>
  <c r="EG51" i="13"/>
  <c r="IG51" i="13" s="1"/>
  <c r="EF51" i="13"/>
  <c r="EE51" i="13"/>
  <c r="ED51" i="13"/>
  <c r="EC51" i="13"/>
  <c r="EB51" i="13"/>
  <c r="IB51" i="13" s="1"/>
  <c r="EA51" i="13"/>
  <c r="IA51" i="13" s="1"/>
  <c r="DZ51" i="13"/>
  <c r="HZ51" i="13" s="1"/>
  <c r="DY51" i="13"/>
  <c r="HY51" i="13" s="1"/>
  <c r="DX51" i="13"/>
  <c r="HX51" i="13" s="1"/>
  <c r="DW51" i="13"/>
  <c r="DV51" i="13"/>
  <c r="DU51" i="13"/>
  <c r="DT51" i="13"/>
  <c r="DS51" i="13"/>
  <c r="DR51" i="13"/>
  <c r="HR51" i="13" s="1"/>
  <c r="DQ51" i="13"/>
  <c r="HQ51" i="13" s="1"/>
  <c r="DP51" i="13"/>
  <c r="HP51" i="13" s="1"/>
  <c r="DO51" i="13"/>
  <c r="HO51" i="13" s="1"/>
  <c r="DN51" i="13"/>
  <c r="DM51" i="13"/>
  <c r="DL51" i="13"/>
  <c r="HL51" i="13" s="1"/>
  <c r="DK51" i="13"/>
  <c r="HK51" i="13" s="1"/>
  <c r="DJ51" i="13"/>
  <c r="HJ51" i="13" s="1"/>
  <c r="DI51" i="13"/>
  <c r="HI51" i="13" s="1"/>
  <c r="DH51" i="13"/>
  <c r="DG51" i="13"/>
  <c r="DF51" i="13"/>
  <c r="DE51" i="13"/>
  <c r="HE51" i="13" s="1"/>
  <c r="DD51" i="13"/>
  <c r="DC51" i="13"/>
  <c r="HC51" i="13" s="1"/>
  <c r="DB51" i="13"/>
  <c r="DA51" i="13"/>
  <c r="CZ51" i="13"/>
  <c r="GZ51" i="13" s="1"/>
  <c r="CY51" i="13"/>
  <c r="GY51" i="13" s="1"/>
  <c r="CX51" i="13"/>
  <c r="KK50" i="13"/>
  <c r="KJ50" i="13"/>
  <c r="KI50" i="13"/>
  <c r="KH50" i="13"/>
  <c r="KG50" i="13"/>
  <c r="KE50" i="13"/>
  <c r="KD50" i="13"/>
  <c r="KC50" i="13"/>
  <c r="KB50" i="13"/>
  <c r="JZ50" i="13"/>
  <c r="JY50" i="13"/>
  <c r="JX50" i="13"/>
  <c r="JW50" i="13"/>
  <c r="JM50" i="13"/>
  <c r="JK50" i="13"/>
  <c r="JJ50" i="13"/>
  <c r="JI50" i="13"/>
  <c r="JG50" i="13"/>
  <c r="JE50" i="13"/>
  <c r="JD50" i="13"/>
  <c r="JB50" i="13"/>
  <c r="JA50" i="13"/>
  <c r="IZ50" i="13"/>
  <c r="IY50" i="13"/>
  <c r="IT50" i="13"/>
  <c r="IR50" i="13"/>
  <c r="IO50" i="13"/>
  <c r="IL50" i="13"/>
  <c r="IK50" i="13"/>
  <c r="II50" i="13"/>
  <c r="IF50" i="13"/>
  <c r="ID50" i="13"/>
  <c r="IC50" i="13"/>
  <c r="IB50" i="13"/>
  <c r="IA50" i="13"/>
  <c r="HT50" i="13"/>
  <c r="HS50" i="13"/>
  <c r="HR50" i="13"/>
  <c r="HP50" i="13"/>
  <c r="HJ50" i="13"/>
  <c r="HF50" i="13"/>
  <c r="HE50" i="13"/>
  <c r="HD50" i="13"/>
  <c r="HC50" i="13"/>
  <c r="GS50" i="13"/>
  <c r="KS50" i="13" s="1"/>
  <c r="GR50" i="13"/>
  <c r="KR50" i="13" s="1"/>
  <c r="GQ50" i="13"/>
  <c r="KQ50" i="13" s="1"/>
  <c r="GP50" i="13"/>
  <c r="KP50" i="13" s="1"/>
  <c r="GO50" i="13"/>
  <c r="KO50" i="13" s="1"/>
  <c r="GN50" i="13"/>
  <c r="KN50" i="13" s="1"/>
  <c r="GM50" i="13"/>
  <c r="KM50" i="13" s="1"/>
  <c r="GL50" i="13"/>
  <c r="KL50" i="13" s="1"/>
  <c r="GK50" i="13"/>
  <c r="GJ50" i="13"/>
  <c r="GI50" i="13"/>
  <c r="GH50" i="13"/>
  <c r="GG50" i="13"/>
  <c r="GF50" i="13"/>
  <c r="KF50" i="13" s="1"/>
  <c r="GE50" i="13"/>
  <c r="GD50" i="13"/>
  <c r="GC50" i="13"/>
  <c r="GB50" i="13"/>
  <c r="GA50" i="13"/>
  <c r="KA50" i="13" s="1"/>
  <c r="FZ50" i="13"/>
  <c r="FY50" i="13"/>
  <c r="FX50" i="13"/>
  <c r="FW50" i="13"/>
  <c r="FV50" i="13"/>
  <c r="JV50" i="13" s="1"/>
  <c r="FU50" i="13"/>
  <c r="JU50" i="13" s="1"/>
  <c r="FT50" i="13"/>
  <c r="JT50" i="13" s="1"/>
  <c r="FS50" i="13"/>
  <c r="JS50" i="13" s="1"/>
  <c r="FR50" i="13"/>
  <c r="JR50" i="13" s="1"/>
  <c r="FQ50" i="13"/>
  <c r="JQ50" i="13" s="1"/>
  <c r="FP50" i="13"/>
  <c r="JP50" i="13" s="1"/>
  <c r="FO50" i="13"/>
  <c r="JO50" i="13" s="1"/>
  <c r="FN50" i="13"/>
  <c r="JN50" i="13" s="1"/>
  <c r="FM50" i="13"/>
  <c r="FL50" i="13"/>
  <c r="JL50" i="13" s="1"/>
  <c r="FK50" i="13"/>
  <c r="FJ50" i="13"/>
  <c r="FI50" i="13"/>
  <c r="FH50" i="13"/>
  <c r="JH50" i="13" s="1"/>
  <c r="FG50" i="13"/>
  <c r="FF50" i="13"/>
  <c r="JF50" i="13" s="1"/>
  <c r="FE50" i="13"/>
  <c r="FD50" i="13"/>
  <c r="FC50" i="13"/>
  <c r="JC50" i="13" s="1"/>
  <c r="FB50" i="13"/>
  <c r="FA50" i="13"/>
  <c r="EZ50" i="13"/>
  <c r="EY50" i="13"/>
  <c r="EX50" i="13"/>
  <c r="IX50" i="13" s="1"/>
  <c r="EW50" i="13"/>
  <c r="IW50" i="13" s="1"/>
  <c r="EV50" i="13"/>
  <c r="IV50" i="13" s="1"/>
  <c r="EU50" i="13"/>
  <c r="IU50" i="13" s="1"/>
  <c r="ET50" i="13"/>
  <c r="ES50" i="13"/>
  <c r="IS50" i="13" s="1"/>
  <c r="ER50" i="13"/>
  <c r="EQ50" i="13"/>
  <c r="IQ50" i="13" s="1"/>
  <c r="EP50" i="13"/>
  <c r="IP50" i="13" s="1"/>
  <c r="EO50" i="13"/>
  <c r="EN50" i="13"/>
  <c r="IN50" i="13" s="1"/>
  <c r="EM50" i="13"/>
  <c r="IM50" i="13" s="1"/>
  <c r="EL50" i="13"/>
  <c r="EK50" i="13"/>
  <c r="EJ50" i="13"/>
  <c r="IJ50" i="13" s="1"/>
  <c r="EI50" i="13"/>
  <c r="EH50" i="13"/>
  <c r="IH50" i="13" s="1"/>
  <c r="EG50" i="13"/>
  <c r="IG50" i="13" s="1"/>
  <c r="EF50" i="13"/>
  <c r="EE50" i="13"/>
  <c r="IE50" i="13" s="1"/>
  <c r="ED50" i="13"/>
  <c r="EC50" i="13"/>
  <c r="EB50" i="13"/>
  <c r="EA50" i="13"/>
  <c r="DZ50" i="13"/>
  <c r="HZ50" i="13" s="1"/>
  <c r="DY50" i="13"/>
  <c r="HY50" i="13" s="1"/>
  <c r="DX50" i="13"/>
  <c r="HX50" i="13" s="1"/>
  <c r="DW50" i="13"/>
  <c r="HW50" i="13" s="1"/>
  <c r="DV50" i="13"/>
  <c r="HV50" i="13" s="1"/>
  <c r="DU50" i="13"/>
  <c r="HU50" i="13" s="1"/>
  <c r="DT50" i="13"/>
  <c r="DS50" i="13"/>
  <c r="DR50" i="13"/>
  <c r="DQ50" i="13"/>
  <c r="HQ50" i="13" s="1"/>
  <c r="DP50" i="13"/>
  <c r="DO50" i="13"/>
  <c r="HO50" i="13" s="1"/>
  <c r="DN50" i="13"/>
  <c r="HN50" i="13" s="1"/>
  <c r="DM50" i="13"/>
  <c r="HM50" i="13" s="1"/>
  <c r="DL50" i="13"/>
  <c r="HL50" i="13" s="1"/>
  <c r="DK50" i="13"/>
  <c r="HK50" i="13" s="1"/>
  <c r="DJ50" i="13"/>
  <c r="DI50" i="13"/>
  <c r="HI50" i="13" s="1"/>
  <c r="DH50" i="13"/>
  <c r="HH50" i="13" s="1"/>
  <c r="DG50" i="13"/>
  <c r="HG50" i="13" s="1"/>
  <c r="DF50" i="13"/>
  <c r="DE50" i="13"/>
  <c r="DD50" i="13"/>
  <c r="DC50" i="13"/>
  <c r="DB50" i="13"/>
  <c r="HB50" i="13" s="1"/>
  <c r="DA50" i="13"/>
  <c r="HA50" i="13" s="1"/>
  <c r="CZ50" i="13"/>
  <c r="GZ50" i="13" s="1"/>
  <c r="CY50" i="13"/>
  <c r="GY50" i="13" s="1"/>
  <c r="CX50" i="13"/>
  <c r="GX50" i="13" s="1"/>
  <c r="KS49" i="13"/>
  <c r="KR49" i="13"/>
  <c r="KQ49" i="13"/>
  <c r="KH49" i="13"/>
  <c r="KG49" i="13"/>
  <c r="KF49" i="13"/>
  <c r="KE49" i="13"/>
  <c r="JZ49" i="13"/>
  <c r="JY49" i="13"/>
  <c r="JX49" i="13"/>
  <c r="JW49" i="13"/>
  <c r="JV49" i="13"/>
  <c r="JU49" i="13"/>
  <c r="JT49" i="13"/>
  <c r="JP49" i="13"/>
  <c r="JL49" i="13"/>
  <c r="JJ49" i="13"/>
  <c r="JI49" i="13"/>
  <c r="JH49" i="13"/>
  <c r="JG49" i="13"/>
  <c r="JB49" i="13"/>
  <c r="JA49" i="13"/>
  <c r="IY49" i="13"/>
  <c r="IX49" i="13"/>
  <c r="IV49" i="13"/>
  <c r="IU49" i="13"/>
  <c r="IR49" i="13"/>
  <c r="IQ49" i="13"/>
  <c r="IP49" i="13"/>
  <c r="IL49" i="13"/>
  <c r="IK49" i="13"/>
  <c r="IJ49" i="13"/>
  <c r="II49" i="13"/>
  <c r="IB49" i="13"/>
  <c r="HZ49" i="13"/>
  <c r="HW49" i="13"/>
  <c r="HR49" i="13"/>
  <c r="HQ49" i="13"/>
  <c r="HP49" i="13"/>
  <c r="HN49" i="13"/>
  <c r="HM49" i="13"/>
  <c r="HL49" i="13"/>
  <c r="HK49" i="13"/>
  <c r="HF49" i="13"/>
  <c r="HC49" i="13"/>
  <c r="GZ49" i="13"/>
  <c r="GS49" i="13"/>
  <c r="GR49" i="13"/>
  <c r="GQ49" i="13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KK49" i="13" s="1"/>
  <c r="GJ49" i="13"/>
  <c r="KJ49" i="13" s="1"/>
  <c r="GI49" i="13"/>
  <c r="KI49" i="13" s="1"/>
  <c r="GH49" i="13"/>
  <c r="GG49" i="13"/>
  <c r="GF49" i="13"/>
  <c r="GE49" i="13"/>
  <c r="GD49" i="13"/>
  <c r="KD49" i="13" s="1"/>
  <c r="GC49" i="13"/>
  <c r="KC49" i="13" s="1"/>
  <c r="GB49" i="13"/>
  <c r="KB49" i="13" s="1"/>
  <c r="GA49" i="13"/>
  <c r="KA49" i="13" s="1"/>
  <c r="FZ49" i="13"/>
  <c r="FY49" i="13"/>
  <c r="FX49" i="13"/>
  <c r="FW49" i="13"/>
  <c r="FV49" i="13"/>
  <c r="FU49" i="13"/>
  <c r="FT49" i="13"/>
  <c r="FS49" i="13"/>
  <c r="JS49" i="13" s="1"/>
  <c r="FR49" i="13"/>
  <c r="JR49" i="13" s="1"/>
  <c r="FQ49" i="13"/>
  <c r="JQ49" i="13" s="1"/>
  <c r="FP49" i="13"/>
  <c r="FO49" i="13"/>
  <c r="JO49" i="13" s="1"/>
  <c r="FN49" i="13"/>
  <c r="JN49" i="13" s="1"/>
  <c r="FM49" i="13"/>
  <c r="JM49" i="13" s="1"/>
  <c r="FL49" i="13"/>
  <c r="FK49" i="13"/>
  <c r="JK49" i="13" s="1"/>
  <c r="FJ49" i="13"/>
  <c r="FI49" i="13"/>
  <c r="FH49" i="13"/>
  <c r="FG49" i="13"/>
  <c r="FF49" i="13"/>
  <c r="JF49" i="13" s="1"/>
  <c r="FE49" i="13"/>
  <c r="JE49" i="13" s="1"/>
  <c r="FD49" i="13"/>
  <c r="JD49" i="13" s="1"/>
  <c r="FC49" i="13"/>
  <c r="JC49" i="13" s="1"/>
  <c r="FB49" i="13"/>
  <c r="FA49" i="13"/>
  <c r="EZ49" i="13"/>
  <c r="IZ49" i="13" s="1"/>
  <c r="EY49" i="13"/>
  <c r="EX49" i="13"/>
  <c r="EW49" i="13"/>
  <c r="IW49" i="13" s="1"/>
  <c r="EV49" i="13"/>
  <c r="EU49" i="13"/>
  <c r="ET49" i="13"/>
  <c r="IT49" i="13" s="1"/>
  <c r="ES49" i="13"/>
  <c r="IS49" i="13" s="1"/>
  <c r="ER49" i="13"/>
  <c r="EQ49" i="13"/>
  <c r="EP49" i="13"/>
  <c r="EO49" i="13"/>
  <c r="IO49" i="13" s="1"/>
  <c r="EN49" i="13"/>
  <c r="IN49" i="13" s="1"/>
  <c r="EM49" i="13"/>
  <c r="IM49" i="13" s="1"/>
  <c r="EL49" i="13"/>
  <c r="EK49" i="13"/>
  <c r="EJ49" i="13"/>
  <c r="EI49" i="13"/>
  <c r="EH49" i="13"/>
  <c r="IH49" i="13" s="1"/>
  <c r="EG49" i="13"/>
  <c r="IG49" i="13" s="1"/>
  <c r="EF49" i="13"/>
  <c r="IF49" i="13" s="1"/>
  <c r="EE49" i="13"/>
  <c r="IE49" i="13" s="1"/>
  <c r="ED49" i="13"/>
  <c r="ID49" i="13" s="1"/>
  <c r="EC49" i="13"/>
  <c r="IC49" i="13" s="1"/>
  <c r="EB49" i="13"/>
  <c r="EA49" i="13"/>
  <c r="IA49" i="13" s="1"/>
  <c r="DZ49" i="13"/>
  <c r="DY49" i="13"/>
  <c r="HY49" i="13" s="1"/>
  <c r="DX49" i="13"/>
  <c r="HX49" i="13" s="1"/>
  <c r="DW49" i="13"/>
  <c r="DV49" i="13"/>
  <c r="HV49" i="13" s="1"/>
  <c r="DU49" i="13"/>
  <c r="HU49" i="13" s="1"/>
  <c r="DT49" i="13"/>
  <c r="HT49" i="13" s="1"/>
  <c r="DS49" i="13"/>
  <c r="HS49" i="13" s="1"/>
  <c r="DR49" i="13"/>
  <c r="DQ49" i="13"/>
  <c r="DP49" i="13"/>
  <c r="DO49" i="13"/>
  <c r="HO49" i="13" s="1"/>
  <c r="DN49" i="13"/>
  <c r="DM49" i="13"/>
  <c r="DL49" i="13"/>
  <c r="DK49" i="13"/>
  <c r="DJ49" i="13"/>
  <c r="HJ49" i="13" s="1"/>
  <c r="DI49" i="13"/>
  <c r="HI49" i="13" s="1"/>
  <c r="DH49" i="13"/>
  <c r="HH49" i="13" s="1"/>
  <c r="DG49" i="13"/>
  <c r="HG49" i="13" s="1"/>
  <c r="DF49" i="13"/>
  <c r="DE49" i="13"/>
  <c r="HE49" i="13" s="1"/>
  <c r="DD49" i="13"/>
  <c r="HD49" i="13" s="1"/>
  <c r="DC49" i="13"/>
  <c r="DB49" i="13"/>
  <c r="HB49" i="13" s="1"/>
  <c r="DA49" i="13"/>
  <c r="HA49" i="13" s="1"/>
  <c r="CZ49" i="13"/>
  <c r="CY49" i="13"/>
  <c r="GY49" i="13" s="1"/>
  <c r="CX49" i="13"/>
  <c r="GX49" i="13" s="1"/>
  <c r="KS48" i="13"/>
  <c r="KQ48" i="13"/>
  <c r="KP48" i="13"/>
  <c r="KO48" i="13"/>
  <c r="KN48" i="13"/>
  <c r="KM48" i="13"/>
  <c r="KH48" i="13"/>
  <c r="KB48" i="13"/>
  <c r="JV48" i="13"/>
  <c r="JU48" i="13"/>
  <c r="JS48" i="13"/>
  <c r="JR48" i="13"/>
  <c r="JQ48" i="13"/>
  <c r="JP48" i="13"/>
  <c r="JO48" i="13"/>
  <c r="JJ48" i="13"/>
  <c r="JH48" i="13"/>
  <c r="JG48" i="13"/>
  <c r="JD48" i="13"/>
  <c r="JC48" i="13"/>
  <c r="JB48" i="13"/>
  <c r="IW48" i="13"/>
  <c r="IT48" i="13"/>
  <c r="IS48" i="13"/>
  <c r="IR48" i="13"/>
  <c r="IQ48" i="13"/>
  <c r="IK48" i="13"/>
  <c r="IJ48" i="13"/>
  <c r="IF48" i="13"/>
  <c r="IE48" i="13"/>
  <c r="ID48" i="13"/>
  <c r="IC48" i="13"/>
  <c r="IA48" i="13"/>
  <c r="HZ48" i="13"/>
  <c r="HV48" i="13"/>
  <c r="HU48" i="13"/>
  <c r="HT48" i="13"/>
  <c r="HS48" i="13"/>
  <c r="HN48" i="13"/>
  <c r="HK48" i="13"/>
  <c r="HH48" i="13"/>
  <c r="HG48" i="13"/>
  <c r="HF48" i="13"/>
  <c r="HE48" i="13"/>
  <c r="HA48" i="13"/>
  <c r="GY48" i="13"/>
  <c r="GX48" i="13"/>
  <c r="GS48" i="13"/>
  <c r="GR48" i="13"/>
  <c r="KR48" i="13" s="1"/>
  <c r="GQ48" i="13"/>
  <c r="GP48" i="13"/>
  <c r="GO48" i="13"/>
  <c r="GN48" i="13"/>
  <c r="GM48" i="13"/>
  <c r="GL48" i="13"/>
  <c r="KL48" i="13" s="1"/>
  <c r="GK48" i="13"/>
  <c r="KK48" i="13" s="1"/>
  <c r="GJ48" i="13"/>
  <c r="KJ48" i="13" s="1"/>
  <c r="GI48" i="13"/>
  <c r="KI48" i="13" s="1"/>
  <c r="GH48" i="13"/>
  <c r="GG48" i="13"/>
  <c r="KG48" i="13" s="1"/>
  <c r="GF48" i="13"/>
  <c r="KF48" i="13" s="1"/>
  <c r="GE48" i="13"/>
  <c r="KE48" i="13" s="1"/>
  <c r="GD48" i="13"/>
  <c r="KD48" i="13" s="1"/>
  <c r="GC48" i="13"/>
  <c r="KC48" i="13" s="1"/>
  <c r="GB48" i="13"/>
  <c r="GA48" i="13"/>
  <c r="KA48" i="13" s="1"/>
  <c r="FZ48" i="13"/>
  <c r="JZ48" i="13" s="1"/>
  <c r="FY48" i="13"/>
  <c r="JY48" i="13" s="1"/>
  <c r="FX48" i="13"/>
  <c r="JX48" i="13" s="1"/>
  <c r="FW48" i="13"/>
  <c r="JW48" i="13" s="1"/>
  <c r="FV48" i="13"/>
  <c r="FU48" i="13"/>
  <c r="FT48" i="13"/>
  <c r="JT48" i="13" s="1"/>
  <c r="FS48" i="13"/>
  <c r="FR48" i="13"/>
  <c r="FQ48" i="13"/>
  <c r="FP48" i="13"/>
  <c r="FO48" i="13"/>
  <c r="FN48" i="13"/>
  <c r="JN48" i="13" s="1"/>
  <c r="FM48" i="13"/>
  <c r="JM48" i="13" s="1"/>
  <c r="FL48" i="13"/>
  <c r="JL48" i="13" s="1"/>
  <c r="FK48" i="13"/>
  <c r="JK48" i="13" s="1"/>
  <c r="FJ48" i="13"/>
  <c r="FI48" i="13"/>
  <c r="JI48" i="13" s="1"/>
  <c r="FH48" i="13"/>
  <c r="FG48" i="13"/>
  <c r="FF48" i="13"/>
  <c r="JF48" i="13" s="1"/>
  <c r="FE48" i="13"/>
  <c r="JE48" i="13" s="1"/>
  <c r="FD48" i="13"/>
  <c r="FC48" i="13"/>
  <c r="FB48" i="13"/>
  <c r="FA48" i="13"/>
  <c r="JA48" i="13" s="1"/>
  <c r="EZ48" i="13"/>
  <c r="IZ48" i="13" s="1"/>
  <c r="EY48" i="13"/>
  <c r="IY48" i="13" s="1"/>
  <c r="EX48" i="13"/>
  <c r="IX48" i="13" s="1"/>
  <c r="EW48" i="13"/>
  <c r="EV48" i="13"/>
  <c r="IV48" i="13" s="1"/>
  <c r="EU48" i="13"/>
  <c r="IU48" i="13" s="1"/>
  <c r="ET48" i="13"/>
  <c r="ES48" i="13"/>
  <c r="ER48" i="13"/>
  <c r="EQ48" i="13"/>
  <c r="EP48" i="13"/>
  <c r="IP48" i="13" s="1"/>
  <c r="EO48" i="13"/>
  <c r="IO48" i="13" s="1"/>
  <c r="EN48" i="13"/>
  <c r="IN48" i="13" s="1"/>
  <c r="EM48" i="13"/>
  <c r="IM48" i="13" s="1"/>
  <c r="EL48" i="13"/>
  <c r="IL48" i="13" s="1"/>
  <c r="EK48" i="13"/>
  <c r="EJ48" i="13"/>
  <c r="EI48" i="13"/>
  <c r="II48" i="13" s="1"/>
  <c r="EH48" i="13"/>
  <c r="IH48" i="13" s="1"/>
  <c r="EG48" i="13"/>
  <c r="IG48" i="13" s="1"/>
  <c r="EF48" i="13"/>
  <c r="EE48" i="13"/>
  <c r="ED48" i="13"/>
  <c r="EC48" i="13"/>
  <c r="EB48" i="13"/>
  <c r="IB48" i="13" s="1"/>
  <c r="EA48" i="13"/>
  <c r="DZ48" i="13"/>
  <c r="DY48" i="13"/>
  <c r="HY48" i="13" s="1"/>
  <c r="DX48" i="13"/>
  <c r="HX48" i="13" s="1"/>
  <c r="DW48" i="13"/>
  <c r="HW48" i="13" s="1"/>
  <c r="DV48" i="13"/>
  <c r="DU48" i="13"/>
  <c r="DT48" i="13"/>
  <c r="DS48" i="13"/>
  <c r="DR48" i="13"/>
  <c r="HR48" i="13" s="1"/>
  <c r="DQ48" i="13"/>
  <c r="HQ48" i="13" s="1"/>
  <c r="DP48" i="13"/>
  <c r="HP48" i="13" s="1"/>
  <c r="DO48" i="13"/>
  <c r="HO48" i="13" s="1"/>
  <c r="DN48" i="13"/>
  <c r="DM48" i="13"/>
  <c r="HM48" i="13" s="1"/>
  <c r="DL48" i="13"/>
  <c r="HL48" i="13" s="1"/>
  <c r="DK48" i="13"/>
  <c r="DJ48" i="13"/>
  <c r="HJ48" i="13" s="1"/>
  <c r="DI48" i="13"/>
  <c r="HI48" i="13" s="1"/>
  <c r="DH48" i="13"/>
  <c r="DG48" i="13"/>
  <c r="DF48" i="13"/>
  <c r="DE48" i="13"/>
  <c r="DD48" i="13"/>
  <c r="HD48" i="13" s="1"/>
  <c r="DC48" i="13"/>
  <c r="HC48" i="13" s="1"/>
  <c r="DB48" i="13"/>
  <c r="HB48" i="13" s="1"/>
  <c r="DA48" i="13"/>
  <c r="CZ48" i="13"/>
  <c r="GZ48" i="13" s="1"/>
  <c r="CY48" i="13"/>
  <c r="CX48" i="13"/>
  <c r="KJ47" i="13"/>
  <c r="KI47" i="13"/>
  <c r="KH47" i="13"/>
  <c r="KG47" i="13"/>
  <c r="KF47" i="13"/>
  <c r="KE47" i="13"/>
  <c r="KD47" i="13"/>
  <c r="KB47" i="13"/>
  <c r="KA47" i="13"/>
  <c r="JZ47" i="13"/>
  <c r="JY47" i="13"/>
  <c r="JX47" i="13"/>
  <c r="JW47" i="13"/>
  <c r="JQ47" i="13"/>
  <c r="JM47" i="13"/>
  <c r="JJ47" i="13"/>
  <c r="JH47" i="13"/>
  <c r="JG47" i="13"/>
  <c r="JF47" i="13"/>
  <c r="JD47" i="13"/>
  <c r="JB47" i="13"/>
  <c r="JA47" i="13"/>
  <c r="IZ47" i="13"/>
  <c r="IY47" i="13"/>
  <c r="IS47" i="13"/>
  <c r="IR47" i="13"/>
  <c r="IO47" i="13"/>
  <c r="IL47" i="13"/>
  <c r="II47" i="13"/>
  <c r="IH47" i="13"/>
  <c r="IF47" i="13"/>
  <c r="IE47" i="13"/>
  <c r="ID47" i="13"/>
  <c r="IC47" i="13"/>
  <c r="IB47" i="13"/>
  <c r="IA47" i="13"/>
  <c r="HT47" i="13"/>
  <c r="HQ47" i="13"/>
  <c r="HP47" i="13"/>
  <c r="HM47" i="13"/>
  <c r="HF47" i="13"/>
  <c r="HE47" i="13"/>
  <c r="HD47" i="13"/>
  <c r="HC47" i="13"/>
  <c r="GS47" i="13"/>
  <c r="KS47" i="13" s="1"/>
  <c r="GR47" i="13"/>
  <c r="KR47" i="13" s="1"/>
  <c r="GQ47" i="13"/>
  <c r="KQ47" i="13" s="1"/>
  <c r="GP47" i="13"/>
  <c r="KP47" i="13" s="1"/>
  <c r="GO47" i="13"/>
  <c r="KO47" i="13" s="1"/>
  <c r="GN47" i="13"/>
  <c r="KN47" i="13" s="1"/>
  <c r="GM47" i="13"/>
  <c r="KM47" i="13" s="1"/>
  <c r="GL47" i="13"/>
  <c r="KL47" i="13" s="1"/>
  <c r="GK47" i="13"/>
  <c r="KK47" i="13" s="1"/>
  <c r="GJ47" i="13"/>
  <c r="GI47" i="13"/>
  <c r="GH47" i="13"/>
  <c r="GG47" i="13"/>
  <c r="GF47" i="13"/>
  <c r="GE47" i="13"/>
  <c r="GD47" i="13"/>
  <c r="GC47" i="13"/>
  <c r="KC47" i="13" s="1"/>
  <c r="GB47" i="13"/>
  <c r="GA47" i="13"/>
  <c r="FZ47" i="13"/>
  <c r="FY47" i="13"/>
  <c r="FX47" i="13"/>
  <c r="FW47" i="13"/>
  <c r="FV47" i="13"/>
  <c r="JV47" i="13" s="1"/>
  <c r="FU47" i="13"/>
  <c r="JU47" i="13" s="1"/>
  <c r="FT47" i="13"/>
  <c r="JT47" i="13" s="1"/>
  <c r="FS47" i="13"/>
  <c r="JS47" i="13" s="1"/>
  <c r="FR47" i="13"/>
  <c r="JR47" i="13" s="1"/>
  <c r="FQ47" i="13"/>
  <c r="FP47" i="13"/>
  <c r="JP47" i="13" s="1"/>
  <c r="FO47" i="13"/>
  <c r="JO47" i="13" s="1"/>
  <c r="FN47" i="13"/>
  <c r="JN47" i="13" s="1"/>
  <c r="FM47" i="13"/>
  <c r="FL47" i="13"/>
  <c r="JL47" i="13" s="1"/>
  <c r="FK47" i="13"/>
  <c r="JK47" i="13" s="1"/>
  <c r="FJ47" i="13"/>
  <c r="FI47" i="13"/>
  <c r="JI47" i="13" s="1"/>
  <c r="FH47" i="13"/>
  <c r="FG47" i="13"/>
  <c r="FF47" i="13"/>
  <c r="FE47" i="13"/>
  <c r="JE47" i="13" s="1"/>
  <c r="FD47" i="13"/>
  <c r="FC47" i="13"/>
  <c r="JC47" i="13" s="1"/>
  <c r="FB47" i="13"/>
  <c r="FA47" i="13"/>
  <c r="EZ47" i="13"/>
  <c r="EY47" i="13"/>
  <c r="EX47" i="13"/>
  <c r="IX47" i="13" s="1"/>
  <c r="EW47" i="13"/>
  <c r="IW47" i="13" s="1"/>
  <c r="EV47" i="13"/>
  <c r="IV47" i="13" s="1"/>
  <c r="EU47" i="13"/>
  <c r="IU47" i="13" s="1"/>
  <c r="ET47" i="13"/>
  <c r="IT47" i="13" s="1"/>
  <c r="ES47" i="13"/>
  <c r="ER47" i="13"/>
  <c r="EQ47" i="13"/>
  <c r="IQ47" i="13" s="1"/>
  <c r="EP47" i="13"/>
  <c r="IP47" i="13" s="1"/>
  <c r="EO47" i="13"/>
  <c r="EN47" i="13"/>
  <c r="IN47" i="13" s="1"/>
  <c r="EM47" i="13"/>
  <c r="IM47" i="13" s="1"/>
  <c r="EL47" i="13"/>
  <c r="EK47" i="13"/>
  <c r="IK47" i="13" s="1"/>
  <c r="EJ47" i="13"/>
  <c r="IJ47" i="13" s="1"/>
  <c r="EI47" i="13"/>
  <c r="EH47" i="13"/>
  <c r="EG47" i="13"/>
  <c r="IG47" i="13" s="1"/>
  <c r="EF47" i="13"/>
  <c r="EE47" i="13"/>
  <c r="ED47" i="13"/>
  <c r="EC47" i="13"/>
  <c r="EB47" i="13"/>
  <c r="EA47" i="13"/>
  <c r="DZ47" i="13"/>
  <c r="HZ47" i="13" s="1"/>
  <c r="DY47" i="13"/>
  <c r="HY47" i="13" s="1"/>
  <c r="DX47" i="13"/>
  <c r="HX47" i="13" s="1"/>
  <c r="DW47" i="13"/>
  <c r="HW47" i="13" s="1"/>
  <c r="DV47" i="13"/>
  <c r="HV47" i="13" s="1"/>
  <c r="DU47" i="13"/>
  <c r="HU47" i="13" s="1"/>
  <c r="DT47" i="13"/>
  <c r="DS47" i="13"/>
  <c r="HS47" i="13" s="1"/>
  <c r="DR47" i="13"/>
  <c r="HR47" i="13" s="1"/>
  <c r="DQ47" i="13"/>
  <c r="DP47" i="13"/>
  <c r="DO47" i="13"/>
  <c r="HO47" i="13" s="1"/>
  <c r="DN47" i="13"/>
  <c r="HN47" i="13" s="1"/>
  <c r="DM47" i="13"/>
  <c r="DL47" i="13"/>
  <c r="HL47" i="13" s="1"/>
  <c r="DK47" i="13"/>
  <c r="HK47" i="13" s="1"/>
  <c r="DJ47" i="13"/>
  <c r="HJ47" i="13" s="1"/>
  <c r="DI47" i="13"/>
  <c r="HI47" i="13" s="1"/>
  <c r="DH47" i="13"/>
  <c r="HH47" i="13" s="1"/>
  <c r="DG47" i="13"/>
  <c r="HG47" i="13" s="1"/>
  <c r="DF47" i="13"/>
  <c r="DE47" i="13"/>
  <c r="DD47" i="13"/>
  <c r="DC47" i="13"/>
  <c r="DB47" i="13"/>
  <c r="HB47" i="13" s="1"/>
  <c r="DA47" i="13"/>
  <c r="HA47" i="13" s="1"/>
  <c r="CZ47" i="13"/>
  <c r="GZ47" i="13" s="1"/>
  <c r="CY47" i="13"/>
  <c r="GY47" i="13" s="1"/>
  <c r="CX47" i="13"/>
  <c r="GX47" i="13" s="1"/>
  <c r="KS46" i="13"/>
  <c r="KR46" i="13"/>
  <c r="KP46" i="13"/>
  <c r="KO46" i="13"/>
  <c r="KH46" i="13"/>
  <c r="KG46" i="13"/>
  <c r="KF46" i="13"/>
  <c r="KE46" i="13"/>
  <c r="JZ46" i="13"/>
  <c r="JX46" i="13"/>
  <c r="JW46" i="13"/>
  <c r="JV46" i="13"/>
  <c r="JU46" i="13"/>
  <c r="JT46" i="13"/>
  <c r="JS46" i="13"/>
  <c r="JQ46" i="13"/>
  <c r="JN46" i="13"/>
  <c r="JM46" i="13"/>
  <c r="JK46" i="13"/>
  <c r="JJ46" i="13"/>
  <c r="JI46" i="13"/>
  <c r="JH46" i="13"/>
  <c r="JG46" i="13"/>
  <c r="JB46" i="13"/>
  <c r="IY46" i="13"/>
  <c r="IX46" i="13"/>
  <c r="IV46" i="13"/>
  <c r="IS46" i="13"/>
  <c r="IP46" i="13"/>
  <c r="IO46" i="13"/>
  <c r="IL46" i="13"/>
  <c r="IK46" i="13"/>
  <c r="IJ46" i="13"/>
  <c r="II46" i="13"/>
  <c r="HY46" i="13"/>
  <c r="HO46" i="13"/>
  <c r="HN46" i="13"/>
  <c r="HM46" i="13"/>
  <c r="HL46" i="13"/>
  <c r="HK46" i="13"/>
  <c r="HF46" i="13"/>
  <c r="HD46" i="13"/>
  <c r="HC46" i="13"/>
  <c r="GZ46" i="13"/>
  <c r="GS46" i="13"/>
  <c r="GR46" i="13"/>
  <c r="GQ46" i="13"/>
  <c r="KQ46" i="13" s="1"/>
  <c r="GP46" i="13"/>
  <c r="GO46" i="13"/>
  <c r="GN46" i="13"/>
  <c r="KN46" i="13" s="1"/>
  <c r="GM46" i="13"/>
  <c r="KM46" i="13" s="1"/>
  <c r="GL46" i="13"/>
  <c r="KL46" i="13" s="1"/>
  <c r="GK46" i="13"/>
  <c r="KK46" i="13" s="1"/>
  <c r="GJ46" i="13"/>
  <c r="KJ46" i="13" s="1"/>
  <c r="GI46" i="13"/>
  <c r="KI46" i="13" s="1"/>
  <c r="GH46" i="13"/>
  <c r="GG46" i="13"/>
  <c r="GF46" i="13"/>
  <c r="GE46" i="13"/>
  <c r="GD46" i="13"/>
  <c r="KD46" i="13" s="1"/>
  <c r="GC46" i="13"/>
  <c r="KC46" i="13" s="1"/>
  <c r="GB46" i="13"/>
  <c r="KB46" i="13" s="1"/>
  <c r="GA46" i="13"/>
  <c r="KA46" i="13" s="1"/>
  <c r="FZ46" i="13"/>
  <c r="FY46" i="13"/>
  <c r="JY46" i="13" s="1"/>
  <c r="FX46" i="13"/>
  <c r="FW46" i="13"/>
  <c r="FV46" i="13"/>
  <c r="FU46" i="13"/>
  <c r="FT46" i="13"/>
  <c r="FS46" i="13"/>
  <c r="FR46" i="13"/>
  <c r="JR46" i="13" s="1"/>
  <c r="FQ46" i="13"/>
  <c r="FP46" i="13"/>
  <c r="JP46" i="13" s="1"/>
  <c r="FO46" i="13"/>
  <c r="JO46" i="13" s="1"/>
  <c r="FN46" i="13"/>
  <c r="FM46" i="13"/>
  <c r="FL46" i="13"/>
  <c r="JL46" i="13" s="1"/>
  <c r="FK46" i="13"/>
  <c r="FJ46" i="13"/>
  <c r="FI46" i="13"/>
  <c r="FH46" i="13"/>
  <c r="FG46" i="13"/>
  <c r="FF46" i="13"/>
  <c r="JF46" i="13" s="1"/>
  <c r="FE46" i="13"/>
  <c r="JE46" i="13" s="1"/>
  <c r="FD46" i="13"/>
  <c r="JD46" i="13" s="1"/>
  <c r="FC46" i="13"/>
  <c r="JC46" i="13" s="1"/>
  <c r="FB46" i="13"/>
  <c r="FA46" i="13"/>
  <c r="JA46" i="13" s="1"/>
  <c r="EZ46" i="13"/>
  <c r="IZ46" i="13" s="1"/>
  <c r="EY46" i="13"/>
  <c r="EX46" i="13"/>
  <c r="EW46" i="13"/>
  <c r="IW46" i="13" s="1"/>
  <c r="EV46" i="13"/>
  <c r="EU46" i="13"/>
  <c r="IU46" i="13" s="1"/>
  <c r="ET46" i="13"/>
  <c r="IT46" i="13" s="1"/>
  <c r="ES46" i="13"/>
  <c r="ER46" i="13"/>
  <c r="IR46" i="13" s="1"/>
  <c r="EQ46" i="13"/>
  <c r="IQ46" i="13" s="1"/>
  <c r="EP46" i="13"/>
  <c r="EO46" i="13"/>
  <c r="EN46" i="13"/>
  <c r="IN46" i="13" s="1"/>
  <c r="EM46" i="13"/>
  <c r="IM46" i="13" s="1"/>
  <c r="EL46" i="13"/>
  <c r="EK46" i="13"/>
  <c r="EJ46" i="13"/>
  <c r="EI46" i="13"/>
  <c r="EH46" i="13"/>
  <c r="IH46" i="13" s="1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IB46" i="13" s="1"/>
  <c r="EA46" i="13"/>
  <c r="IA46" i="13" s="1"/>
  <c r="DZ46" i="13"/>
  <c r="HZ46" i="13" s="1"/>
  <c r="DY46" i="13"/>
  <c r="DX46" i="13"/>
  <c r="HX46" i="13" s="1"/>
  <c r="DW46" i="13"/>
  <c r="HW46" i="13" s="1"/>
  <c r="DV46" i="13"/>
  <c r="HV46" i="13" s="1"/>
  <c r="DU46" i="13"/>
  <c r="HU46" i="13" s="1"/>
  <c r="DT46" i="13"/>
  <c r="HT46" i="13" s="1"/>
  <c r="DS46" i="13"/>
  <c r="HS46" i="13" s="1"/>
  <c r="DR46" i="13"/>
  <c r="HR46" i="13" s="1"/>
  <c r="DQ46" i="13"/>
  <c r="HQ46" i="13" s="1"/>
  <c r="DP46" i="13"/>
  <c r="HP46" i="13" s="1"/>
  <c r="DO46" i="13"/>
  <c r="DN46" i="13"/>
  <c r="DM46" i="13"/>
  <c r="DL46" i="13"/>
  <c r="DK46" i="13"/>
  <c r="DJ46" i="13"/>
  <c r="HJ46" i="13" s="1"/>
  <c r="DI46" i="13"/>
  <c r="HI46" i="13" s="1"/>
  <c r="DH46" i="13"/>
  <c r="HH46" i="13" s="1"/>
  <c r="DG46" i="13"/>
  <c r="HG46" i="13" s="1"/>
  <c r="DF46" i="13"/>
  <c r="DE46" i="13"/>
  <c r="HE46" i="13" s="1"/>
  <c r="DD46" i="13"/>
  <c r="DC46" i="13"/>
  <c r="DB46" i="13"/>
  <c r="HB46" i="13" s="1"/>
  <c r="DA46" i="13"/>
  <c r="HA46" i="13" s="1"/>
  <c r="CZ46" i="13"/>
  <c r="CY46" i="13"/>
  <c r="GY46" i="13" s="1"/>
  <c r="CX46" i="13"/>
  <c r="GX46" i="13" s="1"/>
  <c r="KR45" i="13"/>
  <c r="KQ45" i="13"/>
  <c r="KP45" i="13"/>
  <c r="KO45" i="13"/>
  <c r="KN45" i="13"/>
  <c r="KM45" i="13"/>
  <c r="KF45" i="13"/>
  <c r="KC45" i="13"/>
  <c r="KB45" i="13"/>
  <c r="KA45" i="13"/>
  <c r="JU45" i="13"/>
  <c r="JS45" i="13"/>
  <c r="JR45" i="13"/>
  <c r="JQ45" i="13"/>
  <c r="JP45" i="13"/>
  <c r="JO45" i="13"/>
  <c r="JJ45" i="13"/>
  <c r="JE45" i="13"/>
  <c r="JD45" i="13"/>
  <c r="JC45" i="13"/>
  <c r="JB45" i="13"/>
  <c r="IY45" i="13"/>
  <c r="IT45" i="13"/>
  <c r="IS45" i="13"/>
  <c r="IR45" i="13"/>
  <c r="IQ45" i="13"/>
  <c r="IK45" i="13"/>
  <c r="IJ45" i="13"/>
  <c r="IE45" i="13"/>
  <c r="ID45" i="13"/>
  <c r="IB45" i="13"/>
  <c r="IA45" i="13"/>
  <c r="HX45" i="13"/>
  <c r="HV45" i="13"/>
  <c r="HU45" i="13"/>
  <c r="HT45" i="13"/>
  <c r="HS45" i="13"/>
  <c r="HI45" i="13"/>
  <c r="HH45" i="13"/>
  <c r="HG45" i="13"/>
  <c r="HF45" i="13"/>
  <c r="GZ45" i="13"/>
  <c r="GX45" i="13"/>
  <c r="GS45" i="13"/>
  <c r="KS45" i="13" s="1"/>
  <c r="GR45" i="13"/>
  <c r="GQ45" i="13"/>
  <c r="GP45" i="13"/>
  <c r="GO45" i="13"/>
  <c r="GN45" i="13"/>
  <c r="GM45" i="13"/>
  <c r="GL45" i="13"/>
  <c r="KL45" i="13" s="1"/>
  <c r="GK45" i="13"/>
  <c r="KK45" i="13" s="1"/>
  <c r="GJ45" i="13"/>
  <c r="KJ45" i="13" s="1"/>
  <c r="GI45" i="13"/>
  <c r="KI45" i="13" s="1"/>
  <c r="GH45" i="13"/>
  <c r="KH45" i="13" s="1"/>
  <c r="GG45" i="13"/>
  <c r="KG45" i="13" s="1"/>
  <c r="GF45" i="13"/>
  <c r="GE45" i="13"/>
  <c r="KE45" i="13" s="1"/>
  <c r="GD45" i="13"/>
  <c r="KD45" i="13" s="1"/>
  <c r="GC45" i="13"/>
  <c r="GB45" i="13"/>
  <c r="GA45" i="13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FT45" i="13"/>
  <c r="JT45" i="13" s="1"/>
  <c r="FS45" i="13"/>
  <c r="FR45" i="13"/>
  <c r="FQ45" i="13"/>
  <c r="FP45" i="13"/>
  <c r="FO45" i="13"/>
  <c r="FN45" i="13"/>
  <c r="JN45" i="13" s="1"/>
  <c r="FM45" i="13"/>
  <c r="JM45" i="13" s="1"/>
  <c r="FL45" i="13"/>
  <c r="JL45" i="13" s="1"/>
  <c r="FK45" i="13"/>
  <c r="JK45" i="13" s="1"/>
  <c r="FJ45" i="13"/>
  <c r="FI45" i="13"/>
  <c r="JI45" i="13" s="1"/>
  <c r="FH45" i="13"/>
  <c r="JH45" i="13" s="1"/>
  <c r="FG45" i="13"/>
  <c r="JG45" i="13" s="1"/>
  <c r="FF45" i="13"/>
  <c r="JF45" i="13" s="1"/>
  <c r="FE45" i="13"/>
  <c r="FD45" i="13"/>
  <c r="FC45" i="13"/>
  <c r="FB45" i="13"/>
  <c r="FA45" i="13"/>
  <c r="JA45" i="13" s="1"/>
  <c r="EZ45" i="13"/>
  <c r="IZ45" i="13" s="1"/>
  <c r="EY45" i="13"/>
  <c r="EX45" i="13"/>
  <c r="IX45" i="13" s="1"/>
  <c r="EW45" i="13"/>
  <c r="IW45" i="13" s="1"/>
  <c r="EV45" i="13"/>
  <c r="IV45" i="13" s="1"/>
  <c r="EU45" i="13"/>
  <c r="IU45" i="13" s="1"/>
  <c r="ET45" i="13"/>
  <c r="ES45" i="13"/>
  <c r="ER45" i="13"/>
  <c r="EQ45" i="13"/>
  <c r="EP45" i="13"/>
  <c r="IP45" i="13" s="1"/>
  <c r="EO45" i="13"/>
  <c r="IO45" i="13" s="1"/>
  <c r="EN45" i="13"/>
  <c r="IN45" i="13" s="1"/>
  <c r="EM45" i="13"/>
  <c r="IM45" i="13" s="1"/>
  <c r="EL45" i="13"/>
  <c r="IL45" i="13" s="1"/>
  <c r="EK45" i="13"/>
  <c r="EJ45" i="13"/>
  <c r="EI45" i="13"/>
  <c r="II45" i="13" s="1"/>
  <c r="EH45" i="13"/>
  <c r="IH45" i="13" s="1"/>
  <c r="EG45" i="13"/>
  <c r="IG45" i="13" s="1"/>
  <c r="EF45" i="13"/>
  <c r="IF45" i="13" s="1"/>
  <c r="EE45" i="13"/>
  <c r="ED45" i="13"/>
  <c r="EC45" i="13"/>
  <c r="IC45" i="13" s="1"/>
  <c r="EB45" i="13"/>
  <c r="EA45" i="13"/>
  <c r="DZ45" i="13"/>
  <c r="HZ45" i="13" s="1"/>
  <c r="DY45" i="13"/>
  <c r="HY45" i="13" s="1"/>
  <c r="DX45" i="13"/>
  <c r="DW45" i="13"/>
  <c r="HW45" i="13" s="1"/>
  <c r="DV45" i="13"/>
  <c r="DU45" i="13"/>
  <c r="DT45" i="13"/>
  <c r="DS45" i="13"/>
  <c r="DR45" i="13"/>
  <c r="HR45" i="13" s="1"/>
  <c r="DQ45" i="13"/>
  <c r="HQ45" i="13" s="1"/>
  <c r="DP45" i="13"/>
  <c r="HP45" i="13" s="1"/>
  <c r="DO45" i="13"/>
  <c r="HO45" i="13" s="1"/>
  <c r="DN45" i="13"/>
  <c r="HN45" i="13" s="1"/>
  <c r="DM45" i="13"/>
  <c r="HM45" i="13" s="1"/>
  <c r="DL45" i="13"/>
  <c r="HL45" i="13" s="1"/>
  <c r="DK45" i="13"/>
  <c r="HK45" i="13" s="1"/>
  <c r="DJ45" i="13"/>
  <c r="HJ45" i="13" s="1"/>
  <c r="DI45" i="13"/>
  <c r="DH45" i="13"/>
  <c r="DG45" i="13"/>
  <c r="DF45" i="13"/>
  <c r="DE45" i="13"/>
  <c r="HE45" i="13" s="1"/>
  <c r="DD45" i="13"/>
  <c r="HD45" i="13" s="1"/>
  <c r="DC45" i="13"/>
  <c r="HC45" i="13" s="1"/>
  <c r="DB45" i="13"/>
  <c r="HB45" i="13" s="1"/>
  <c r="DA45" i="13"/>
  <c r="HA45" i="13" s="1"/>
  <c r="CZ45" i="13"/>
  <c r="CY45" i="13"/>
  <c r="GY45" i="13" s="1"/>
  <c r="CX45" i="13"/>
  <c r="KJ44" i="13"/>
  <c r="KI44" i="13"/>
  <c r="KG44" i="13"/>
  <c r="KE44" i="13"/>
  <c r="KC44" i="13"/>
  <c r="KB44" i="13"/>
  <c r="KA44" i="13"/>
  <c r="JZ44" i="13"/>
  <c r="JY44" i="13"/>
  <c r="JX44" i="13"/>
  <c r="JW44" i="13"/>
  <c r="JR44" i="13"/>
  <c r="JN44" i="13"/>
  <c r="JJ44" i="13"/>
  <c r="JG44" i="13"/>
  <c r="JE44" i="13"/>
  <c r="JD44" i="13"/>
  <c r="JC44" i="13"/>
  <c r="JB44" i="13"/>
  <c r="JA44" i="13"/>
  <c r="IZ44" i="13"/>
  <c r="IY44" i="13"/>
  <c r="IR44" i="13"/>
  <c r="IQ44" i="13"/>
  <c r="IP44" i="13"/>
  <c r="II44" i="13"/>
  <c r="IF44" i="13"/>
  <c r="IE44" i="13"/>
  <c r="ID44" i="13"/>
  <c r="IC44" i="13"/>
  <c r="IB44" i="13"/>
  <c r="IA44" i="13"/>
  <c r="HR44" i="13"/>
  <c r="HQ44" i="13"/>
  <c r="HP44" i="13"/>
  <c r="HO44" i="13"/>
  <c r="HN44" i="13"/>
  <c r="HM44" i="13"/>
  <c r="HF44" i="13"/>
  <c r="HE44" i="13"/>
  <c r="HD44" i="13"/>
  <c r="HC44" i="13"/>
  <c r="GS44" i="13"/>
  <c r="KS44" i="13" s="1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KL44" i="13" s="1"/>
  <c r="GK44" i="13"/>
  <c r="KK44" i="13" s="1"/>
  <c r="GJ44" i="13"/>
  <c r="GI44" i="13"/>
  <c r="GH44" i="13"/>
  <c r="KH44" i="13" s="1"/>
  <c r="GG44" i="13"/>
  <c r="GF44" i="13"/>
  <c r="KF44" i="13" s="1"/>
  <c r="GE44" i="13"/>
  <c r="GD44" i="13"/>
  <c r="KD44" i="13" s="1"/>
  <c r="GC44" i="13"/>
  <c r="GB44" i="13"/>
  <c r="GA44" i="13"/>
  <c r="FZ44" i="13"/>
  <c r="FY44" i="13"/>
  <c r="FX44" i="13"/>
  <c r="FW44" i="13"/>
  <c r="FV44" i="13"/>
  <c r="JV44" i="13" s="1"/>
  <c r="FU44" i="13"/>
  <c r="JU44" i="13" s="1"/>
  <c r="FT44" i="13"/>
  <c r="JT44" i="13" s="1"/>
  <c r="FS44" i="13"/>
  <c r="JS44" i="13" s="1"/>
  <c r="FR44" i="13"/>
  <c r="FQ44" i="13"/>
  <c r="JQ44" i="13" s="1"/>
  <c r="FP44" i="13"/>
  <c r="JP44" i="13" s="1"/>
  <c r="FO44" i="13"/>
  <c r="JO44" i="13" s="1"/>
  <c r="FN44" i="13"/>
  <c r="FM44" i="13"/>
  <c r="JM44" i="13" s="1"/>
  <c r="FL44" i="13"/>
  <c r="JL44" i="13" s="1"/>
  <c r="FK44" i="13"/>
  <c r="JK44" i="13" s="1"/>
  <c r="FJ44" i="13"/>
  <c r="FI44" i="13"/>
  <c r="JI44" i="13" s="1"/>
  <c r="FH44" i="13"/>
  <c r="JH44" i="13" s="1"/>
  <c r="FG44" i="13"/>
  <c r="FF44" i="13"/>
  <c r="JF44" i="13" s="1"/>
  <c r="FE44" i="13"/>
  <c r="FD44" i="13"/>
  <c r="FC44" i="13"/>
  <c r="FB44" i="13"/>
  <c r="FA44" i="13"/>
  <c r="EZ44" i="13"/>
  <c r="EY44" i="13"/>
  <c r="EX44" i="13"/>
  <c r="IX44" i="13" s="1"/>
  <c r="EW44" i="13"/>
  <c r="IW44" i="13" s="1"/>
  <c r="EV44" i="13"/>
  <c r="IV44" i="13" s="1"/>
  <c r="EU44" i="13"/>
  <c r="IU44" i="13" s="1"/>
  <c r="ET44" i="13"/>
  <c r="IT44" i="13" s="1"/>
  <c r="ES44" i="13"/>
  <c r="IS44" i="13" s="1"/>
  <c r="ER44" i="13"/>
  <c r="EQ44" i="13"/>
  <c r="EP44" i="13"/>
  <c r="EO44" i="13"/>
  <c r="IO44" i="13" s="1"/>
  <c r="EN44" i="13"/>
  <c r="IN44" i="13" s="1"/>
  <c r="EM44" i="13"/>
  <c r="IM44" i="13" s="1"/>
  <c r="EL44" i="13"/>
  <c r="IL44" i="13" s="1"/>
  <c r="EK44" i="13"/>
  <c r="IK44" i="13" s="1"/>
  <c r="EJ44" i="13"/>
  <c r="IJ44" i="13" s="1"/>
  <c r="EI44" i="13"/>
  <c r="EH44" i="13"/>
  <c r="IH44" i="13" s="1"/>
  <c r="EG44" i="13"/>
  <c r="IG44" i="13" s="1"/>
  <c r="EF44" i="13"/>
  <c r="EE44" i="13"/>
  <c r="ED44" i="13"/>
  <c r="EC44" i="13"/>
  <c r="EB44" i="13"/>
  <c r="EA44" i="13"/>
  <c r="DZ44" i="13"/>
  <c r="HZ44" i="13" s="1"/>
  <c r="DY44" i="13"/>
  <c r="HY44" i="13" s="1"/>
  <c r="DX44" i="13"/>
  <c r="HX44" i="13" s="1"/>
  <c r="DW44" i="13"/>
  <c r="HW44" i="13" s="1"/>
  <c r="DV44" i="13"/>
  <c r="HV44" i="13" s="1"/>
  <c r="DU44" i="13"/>
  <c r="HU44" i="13" s="1"/>
  <c r="DT44" i="13"/>
  <c r="HT44" i="13" s="1"/>
  <c r="DS44" i="13"/>
  <c r="HS44" i="13" s="1"/>
  <c r="DR44" i="13"/>
  <c r="DQ44" i="13"/>
  <c r="DP44" i="13"/>
  <c r="DO44" i="13"/>
  <c r="DN44" i="13"/>
  <c r="DM44" i="13"/>
  <c r="DL44" i="13"/>
  <c r="HL44" i="13" s="1"/>
  <c r="DK44" i="13"/>
  <c r="HK44" i="13" s="1"/>
  <c r="DJ44" i="13"/>
  <c r="HJ44" i="13" s="1"/>
  <c r="DI44" i="13"/>
  <c r="HI44" i="13" s="1"/>
  <c r="DH44" i="13"/>
  <c r="HH44" i="13" s="1"/>
  <c r="DG44" i="13"/>
  <c r="HG44" i="13" s="1"/>
  <c r="DF44" i="13"/>
  <c r="DE44" i="13"/>
  <c r="DD44" i="13"/>
  <c r="DC44" i="13"/>
  <c r="DB44" i="13"/>
  <c r="HB44" i="13" s="1"/>
  <c r="DA44" i="13"/>
  <c r="HA44" i="13" s="1"/>
  <c r="CZ44" i="13"/>
  <c r="GZ44" i="13" s="1"/>
  <c r="CY44" i="13"/>
  <c r="GY44" i="13" s="1"/>
  <c r="CX44" i="13"/>
  <c r="GX44" i="13" s="1"/>
  <c r="KS43" i="13"/>
  <c r="KR43" i="13"/>
  <c r="KQ43" i="13"/>
  <c r="KP43" i="13"/>
  <c r="KO43" i="13"/>
  <c r="KJ43" i="13"/>
  <c r="KH43" i="13"/>
  <c r="KG43" i="13"/>
  <c r="KF43" i="13"/>
  <c r="KE43" i="13"/>
  <c r="JZ43" i="13"/>
  <c r="JX43" i="13"/>
  <c r="JW43" i="13"/>
  <c r="JU43" i="13"/>
  <c r="JT43" i="13"/>
  <c r="JS43" i="13"/>
  <c r="JR43" i="13"/>
  <c r="JQ43" i="13"/>
  <c r="JP43" i="13"/>
  <c r="JJ43" i="13"/>
  <c r="JI43" i="13"/>
  <c r="JH43" i="13"/>
  <c r="JG43" i="13"/>
  <c r="JB43" i="13"/>
  <c r="IY43" i="13"/>
  <c r="IV43" i="13"/>
  <c r="IU43" i="13"/>
  <c r="IT43" i="13"/>
  <c r="IS43" i="13"/>
  <c r="IN43" i="13"/>
  <c r="IL43" i="13"/>
  <c r="IK43" i="13"/>
  <c r="IJ43" i="13"/>
  <c r="II43" i="13"/>
  <c r="HV43" i="13"/>
  <c r="HT43" i="13"/>
  <c r="HP43" i="13"/>
  <c r="HN43" i="13"/>
  <c r="HM43" i="13"/>
  <c r="HL43" i="13"/>
  <c r="HK43" i="13"/>
  <c r="HC43" i="13"/>
  <c r="HA43" i="13"/>
  <c r="GZ43" i="13"/>
  <c r="GX43" i="13"/>
  <c r="GS43" i="13"/>
  <c r="GR43" i="13"/>
  <c r="GQ43" i="13"/>
  <c r="GP43" i="13"/>
  <c r="GO43" i="13"/>
  <c r="GN43" i="13"/>
  <c r="KN43" i="13" s="1"/>
  <c r="GM43" i="13"/>
  <c r="KM43" i="13" s="1"/>
  <c r="GL43" i="13"/>
  <c r="KL43" i="13" s="1"/>
  <c r="GK43" i="13"/>
  <c r="KK43" i="13" s="1"/>
  <c r="GJ43" i="13"/>
  <c r="GI43" i="13"/>
  <c r="KI43" i="13" s="1"/>
  <c r="GH43" i="13"/>
  <c r="GG43" i="13"/>
  <c r="GF43" i="13"/>
  <c r="GE43" i="13"/>
  <c r="GD43" i="13"/>
  <c r="KD43" i="13" s="1"/>
  <c r="GC43" i="13"/>
  <c r="KC43" i="13" s="1"/>
  <c r="GB43" i="13"/>
  <c r="KB43" i="13" s="1"/>
  <c r="GA43" i="13"/>
  <c r="KA43" i="13" s="1"/>
  <c r="FZ43" i="13"/>
  <c r="FY43" i="13"/>
  <c r="JY43" i="13" s="1"/>
  <c r="FX43" i="13"/>
  <c r="FW43" i="13"/>
  <c r="FV43" i="13"/>
  <c r="JV43" i="13" s="1"/>
  <c r="FU43" i="13"/>
  <c r="FT43" i="13"/>
  <c r="FS43" i="13"/>
  <c r="FR43" i="13"/>
  <c r="FQ43" i="13"/>
  <c r="FP43" i="13"/>
  <c r="FO43" i="13"/>
  <c r="JO43" i="13" s="1"/>
  <c r="FN43" i="13"/>
  <c r="JN43" i="13" s="1"/>
  <c r="FM43" i="13"/>
  <c r="JM43" i="13" s="1"/>
  <c r="FL43" i="13"/>
  <c r="JL43" i="13" s="1"/>
  <c r="FK43" i="13"/>
  <c r="JK43" i="13" s="1"/>
  <c r="FJ43" i="13"/>
  <c r="FI43" i="13"/>
  <c r="FH43" i="13"/>
  <c r="FG43" i="13"/>
  <c r="FF43" i="13"/>
  <c r="JF43" i="13" s="1"/>
  <c r="FE43" i="13"/>
  <c r="JE43" i="13" s="1"/>
  <c r="FD43" i="13"/>
  <c r="JD43" i="13" s="1"/>
  <c r="FC43" i="13"/>
  <c r="JC43" i="13" s="1"/>
  <c r="FB43" i="13"/>
  <c r="FA43" i="13"/>
  <c r="JA43" i="13" s="1"/>
  <c r="EZ43" i="13"/>
  <c r="IZ43" i="13" s="1"/>
  <c r="EY43" i="13"/>
  <c r="EX43" i="13"/>
  <c r="IX43" i="13" s="1"/>
  <c r="EW43" i="13"/>
  <c r="IW43" i="13" s="1"/>
  <c r="EV43" i="13"/>
  <c r="EU43" i="13"/>
  <c r="ET43" i="13"/>
  <c r="ES43" i="13"/>
  <c r="ER43" i="13"/>
  <c r="IR43" i="13" s="1"/>
  <c r="EQ43" i="13"/>
  <c r="IQ43" i="13" s="1"/>
  <c r="EP43" i="13"/>
  <c r="IP43" i="13" s="1"/>
  <c r="EO43" i="13"/>
  <c r="IO43" i="13" s="1"/>
  <c r="EN43" i="13"/>
  <c r="EM43" i="13"/>
  <c r="IM43" i="13" s="1"/>
  <c r="EL43" i="13"/>
  <c r="EK43" i="13"/>
  <c r="EJ43" i="13"/>
  <c r="EI43" i="13"/>
  <c r="EH43" i="13"/>
  <c r="IH43" i="13" s="1"/>
  <c r="EG43" i="13"/>
  <c r="IG43" i="13" s="1"/>
  <c r="EF43" i="13"/>
  <c r="IF43" i="13" s="1"/>
  <c r="EE43" i="13"/>
  <c r="IE43" i="13" s="1"/>
  <c r="ED43" i="13"/>
  <c r="ID43" i="13" s="1"/>
  <c r="EC43" i="13"/>
  <c r="IC43" i="13" s="1"/>
  <c r="EB43" i="13"/>
  <c r="IB43" i="13" s="1"/>
  <c r="EA43" i="13"/>
  <c r="IA43" i="13" s="1"/>
  <c r="DZ43" i="13"/>
  <c r="HZ43" i="13" s="1"/>
  <c r="DY43" i="13"/>
  <c r="HY43" i="13" s="1"/>
  <c r="DX43" i="13"/>
  <c r="HX43" i="13" s="1"/>
  <c r="DW43" i="13"/>
  <c r="HW43" i="13" s="1"/>
  <c r="DV43" i="13"/>
  <c r="DU43" i="13"/>
  <c r="HU43" i="13" s="1"/>
  <c r="DT43" i="13"/>
  <c r="DS43" i="13"/>
  <c r="HS43" i="13" s="1"/>
  <c r="DR43" i="13"/>
  <c r="HR43" i="13" s="1"/>
  <c r="DQ43" i="13"/>
  <c r="HQ43" i="13" s="1"/>
  <c r="DP43" i="13"/>
  <c r="DO43" i="13"/>
  <c r="HO43" i="13" s="1"/>
  <c r="DN43" i="13"/>
  <c r="DM43" i="13"/>
  <c r="DL43" i="13"/>
  <c r="DK43" i="13"/>
  <c r="DJ43" i="13"/>
  <c r="HJ43" i="13" s="1"/>
  <c r="DI43" i="13"/>
  <c r="HI43" i="13" s="1"/>
  <c r="DH43" i="13"/>
  <c r="HH43" i="13" s="1"/>
  <c r="DG43" i="13"/>
  <c r="HG43" i="13" s="1"/>
  <c r="DF43" i="13"/>
  <c r="HF43" i="13" s="1"/>
  <c r="DE43" i="13"/>
  <c r="HE43" i="13" s="1"/>
  <c r="DD43" i="13"/>
  <c r="HD43" i="13" s="1"/>
  <c r="DC43" i="13"/>
  <c r="DB43" i="13"/>
  <c r="HB43" i="13" s="1"/>
  <c r="DA43" i="13"/>
  <c r="CZ43" i="13"/>
  <c r="CY43" i="13"/>
  <c r="GY43" i="13" s="1"/>
  <c r="CX43" i="13"/>
  <c r="KP42" i="13"/>
  <c r="KO42" i="13"/>
  <c r="KN42" i="13"/>
  <c r="KM42" i="13"/>
  <c r="KH42" i="13"/>
  <c r="KG42" i="13"/>
  <c r="KE42" i="13"/>
  <c r="KD42" i="13"/>
  <c r="JY42" i="13"/>
  <c r="JX42" i="13"/>
  <c r="JR42" i="13"/>
  <c r="JQ42" i="13"/>
  <c r="JP42" i="13"/>
  <c r="JO42" i="13"/>
  <c r="JJ42" i="13"/>
  <c r="JI42" i="13"/>
  <c r="JF42" i="13"/>
  <c r="JE42" i="13"/>
  <c r="JD42" i="13"/>
  <c r="JC42" i="13"/>
  <c r="JB42" i="13"/>
  <c r="JA42" i="13"/>
  <c r="IZ42" i="13"/>
  <c r="IY42" i="13"/>
  <c r="IX42" i="13"/>
  <c r="IT42" i="13"/>
  <c r="IS42" i="13"/>
  <c r="IR42" i="13"/>
  <c r="IQ42" i="13"/>
  <c r="IL42" i="13"/>
  <c r="IJ42" i="13"/>
  <c r="II42" i="13"/>
  <c r="IH42" i="13"/>
  <c r="IB42" i="13"/>
  <c r="IA42" i="13"/>
  <c r="HZ42" i="13"/>
  <c r="HV42" i="13"/>
  <c r="HU42" i="13"/>
  <c r="HT42" i="13"/>
  <c r="HS42" i="13"/>
  <c r="HN42" i="13"/>
  <c r="HM42" i="13"/>
  <c r="HG42" i="13"/>
  <c r="HE42" i="13"/>
  <c r="HD42" i="13"/>
  <c r="HC42" i="13"/>
  <c r="HB42" i="13"/>
  <c r="GX42" i="13"/>
  <c r="GS42" i="13"/>
  <c r="KS42" i="13" s="1"/>
  <c r="GR42" i="13"/>
  <c r="KR42" i="13" s="1"/>
  <c r="GQ42" i="13"/>
  <c r="KQ42" i="13" s="1"/>
  <c r="GP42" i="13"/>
  <c r="GO42" i="13"/>
  <c r="GN42" i="13"/>
  <c r="GM42" i="13"/>
  <c r="GL42" i="13"/>
  <c r="KL42" i="13" s="1"/>
  <c r="GK42" i="13"/>
  <c r="KK42" i="13" s="1"/>
  <c r="GJ42" i="13"/>
  <c r="KJ42" i="13" s="1"/>
  <c r="GI42" i="13"/>
  <c r="KI42" i="13" s="1"/>
  <c r="GH42" i="13"/>
  <c r="GG42" i="13"/>
  <c r="GF42" i="13"/>
  <c r="KF42" i="13" s="1"/>
  <c r="GE42" i="13"/>
  <c r="GD42" i="13"/>
  <c r="GC42" i="13"/>
  <c r="KC42" i="13" s="1"/>
  <c r="GB42" i="13"/>
  <c r="KB42" i="13" s="1"/>
  <c r="GA42" i="13"/>
  <c r="KA42" i="13" s="1"/>
  <c r="FZ42" i="13"/>
  <c r="JZ42" i="13" s="1"/>
  <c r="FY42" i="13"/>
  <c r="FX42" i="13"/>
  <c r="FW42" i="13"/>
  <c r="JW42" i="13" s="1"/>
  <c r="FV42" i="13"/>
  <c r="JV42" i="13" s="1"/>
  <c r="FU42" i="13"/>
  <c r="JU42" i="13" s="1"/>
  <c r="FT42" i="13"/>
  <c r="JT42" i="13" s="1"/>
  <c r="FS42" i="13"/>
  <c r="JS42" i="13" s="1"/>
  <c r="FR42" i="13"/>
  <c r="FQ42" i="13"/>
  <c r="FP42" i="13"/>
  <c r="FO42" i="13"/>
  <c r="FN42" i="13"/>
  <c r="JN42" i="13" s="1"/>
  <c r="FM42" i="13"/>
  <c r="JM42" i="13" s="1"/>
  <c r="FL42" i="13"/>
  <c r="JL42" i="13" s="1"/>
  <c r="FK42" i="13"/>
  <c r="JK42" i="13" s="1"/>
  <c r="FJ42" i="13"/>
  <c r="FI42" i="13"/>
  <c r="FH42" i="13"/>
  <c r="JH42" i="13" s="1"/>
  <c r="FG42" i="13"/>
  <c r="JG42" i="13" s="1"/>
  <c r="FF42" i="13"/>
  <c r="FE42" i="13"/>
  <c r="FD42" i="13"/>
  <c r="FC42" i="13"/>
  <c r="FB42" i="13"/>
  <c r="FA42" i="13"/>
  <c r="EZ42" i="13"/>
  <c r="EY42" i="13"/>
  <c r="EX42" i="13"/>
  <c r="EW42" i="13"/>
  <c r="IW42" i="13" s="1"/>
  <c r="EV42" i="13"/>
  <c r="IV42" i="13" s="1"/>
  <c r="EU42" i="13"/>
  <c r="IU42" i="13" s="1"/>
  <c r="ET42" i="13"/>
  <c r="ES42" i="13"/>
  <c r="ER42" i="13"/>
  <c r="EQ42" i="13"/>
  <c r="EP42" i="13"/>
  <c r="IP42" i="13" s="1"/>
  <c r="EO42" i="13"/>
  <c r="IO42" i="13" s="1"/>
  <c r="EN42" i="13"/>
  <c r="IN42" i="13" s="1"/>
  <c r="EM42" i="13"/>
  <c r="IM42" i="13" s="1"/>
  <c r="EL42" i="13"/>
  <c r="EK42" i="13"/>
  <c r="IK42" i="13" s="1"/>
  <c r="EJ42" i="13"/>
  <c r="EI42" i="13"/>
  <c r="EH42" i="13"/>
  <c r="EG42" i="13"/>
  <c r="IG42" i="13" s="1"/>
  <c r="EF42" i="13"/>
  <c r="IF42" i="13" s="1"/>
  <c r="EE42" i="13"/>
  <c r="IE42" i="13" s="1"/>
  <c r="ED42" i="13"/>
  <c r="ID42" i="13" s="1"/>
  <c r="EC42" i="13"/>
  <c r="IC42" i="13" s="1"/>
  <c r="EB42" i="13"/>
  <c r="EA42" i="13"/>
  <c r="DZ42" i="13"/>
  <c r="DY42" i="13"/>
  <c r="HY42" i="13" s="1"/>
  <c r="DX42" i="13"/>
  <c r="HX42" i="13" s="1"/>
  <c r="DW42" i="13"/>
  <c r="HW42" i="13" s="1"/>
  <c r="DV42" i="13"/>
  <c r="DU42" i="13"/>
  <c r="DT42" i="13"/>
  <c r="DS42" i="13"/>
  <c r="DR42" i="13"/>
  <c r="HR42" i="13" s="1"/>
  <c r="DQ42" i="13"/>
  <c r="HQ42" i="13" s="1"/>
  <c r="DP42" i="13"/>
  <c r="HP42" i="13" s="1"/>
  <c r="DO42" i="13"/>
  <c r="HO42" i="13" s="1"/>
  <c r="DN42" i="13"/>
  <c r="DM42" i="13"/>
  <c r="DL42" i="13"/>
  <c r="HL42" i="13" s="1"/>
  <c r="DK42" i="13"/>
  <c r="HK42" i="13" s="1"/>
  <c r="DJ42" i="13"/>
  <c r="HJ42" i="13" s="1"/>
  <c r="DI42" i="13"/>
  <c r="HI42" i="13" s="1"/>
  <c r="DH42" i="13"/>
  <c r="HH42" i="13" s="1"/>
  <c r="DG42" i="13"/>
  <c r="DF42" i="13"/>
  <c r="HF42" i="13" s="1"/>
  <c r="DE42" i="13"/>
  <c r="DD42" i="13"/>
  <c r="DC42" i="13"/>
  <c r="DB42" i="13"/>
  <c r="DA42" i="13"/>
  <c r="HA42" i="13" s="1"/>
  <c r="CZ42" i="13"/>
  <c r="GZ42" i="13" s="1"/>
  <c r="CY42" i="13"/>
  <c r="GY42" i="13" s="1"/>
  <c r="CX42" i="13"/>
  <c r="KP41" i="13"/>
  <c r="KG41" i="13"/>
  <c r="KB41" i="13"/>
  <c r="JZ41" i="13"/>
  <c r="JY41" i="13"/>
  <c r="JX41" i="13"/>
  <c r="JW41" i="13"/>
  <c r="JM41" i="13"/>
  <c r="JK41" i="13"/>
  <c r="JG41" i="13"/>
  <c r="JD41" i="13"/>
  <c r="JB41" i="13"/>
  <c r="JA41" i="13"/>
  <c r="IZ41" i="13"/>
  <c r="IY41" i="13"/>
  <c r="IQ41" i="13"/>
  <c r="IP41" i="13"/>
  <c r="IN41" i="13"/>
  <c r="IM41" i="13"/>
  <c r="IL41" i="13"/>
  <c r="IK41" i="13"/>
  <c r="II41" i="13"/>
  <c r="IF41" i="13"/>
  <c r="ID41" i="13"/>
  <c r="IC41" i="13"/>
  <c r="IB41" i="13"/>
  <c r="IA41" i="13"/>
  <c r="HR41" i="13"/>
  <c r="HQ41" i="13"/>
  <c r="HL41" i="13"/>
  <c r="HK41" i="13"/>
  <c r="HF41" i="13"/>
  <c r="HE41" i="13"/>
  <c r="HD41" i="13"/>
  <c r="HC41" i="13"/>
  <c r="GS41" i="13"/>
  <c r="KS41" i="13" s="1"/>
  <c r="GR41" i="13"/>
  <c r="KR41" i="13" s="1"/>
  <c r="GQ41" i="13"/>
  <c r="KQ41" i="13" s="1"/>
  <c r="GP41" i="13"/>
  <c r="GO41" i="13"/>
  <c r="KO41" i="13" s="1"/>
  <c r="GN41" i="13"/>
  <c r="KN41" i="13" s="1"/>
  <c r="GM41" i="13"/>
  <c r="KM41" i="13" s="1"/>
  <c r="GL41" i="13"/>
  <c r="KL41" i="13" s="1"/>
  <c r="GK41" i="13"/>
  <c r="KK41" i="13" s="1"/>
  <c r="GJ41" i="13"/>
  <c r="KJ41" i="13" s="1"/>
  <c r="GI41" i="13"/>
  <c r="KI41" i="13" s="1"/>
  <c r="GH41" i="13"/>
  <c r="KH41" i="13" s="1"/>
  <c r="GG41" i="13"/>
  <c r="GF41" i="13"/>
  <c r="KF41" i="13" s="1"/>
  <c r="GE41" i="13"/>
  <c r="KE41" i="13" s="1"/>
  <c r="GD41" i="13"/>
  <c r="KD41" i="13" s="1"/>
  <c r="GC41" i="13"/>
  <c r="KC41" i="13" s="1"/>
  <c r="GB41" i="13"/>
  <c r="GA41" i="13"/>
  <c r="KA41" i="13" s="1"/>
  <c r="FZ41" i="13"/>
  <c r="FY41" i="13"/>
  <c r="FX41" i="13"/>
  <c r="FW41" i="13"/>
  <c r="FV41" i="13"/>
  <c r="JV41" i="13" s="1"/>
  <c r="FU41" i="13"/>
  <c r="JU41" i="13" s="1"/>
  <c r="FT41" i="13"/>
  <c r="JT41" i="13" s="1"/>
  <c r="FS41" i="13"/>
  <c r="JS41" i="13" s="1"/>
  <c r="FR41" i="13"/>
  <c r="JR41" i="13" s="1"/>
  <c r="FQ41" i="13"/>
  <c r="JQ41" i="13" s="1"/>
  <c r="FP41" i="13"/>
  <c r="JP41" i="13" s="1"/>
  <c r="FO41" i="13"/>
  <c r="JO41" i="13" s="1"/>
  <c r="FN41" i="13"/>
  <c r="JN41" i="13" s="1"/>
  <c r="FM41" i="13"/>
  <c r="FL41" i="13"/>
  <c r="JL41" i="13" s="1"/>
  <c r="FK41" i="13"/>
  <c r="FJ41" i="13"/>
  <c r="JJ41" i="13" s="1"/>
  <c r="FI41" i="13"/>
  <c r="JI41" i="13" s="1"/>
  <c r="FH41" i="13"/>
  <c r="JH41" i="13" s="1"/>
  <c r="FG41" i="13"/>
  <c r="FF41" i="13"/>
  <c r="JF41" i="13" s="1"/>
  <c r="FE41" i="13"/>
  <c r="JE41" i="13" s="1"/>
  <c r="FD41" i="13"/>
  <c r="FC41" i="13"/>
  <c r="JC41" i="13" s="1"/>
  <c r="FB41" i="13"/>
  <c r="FA41" i="13"/>
  <c r="EZ41" i="13"/>
  <c r="EY41" i="13"/>
  <c r="EX41" i="13"/>
  <c r="IX41" i="13" s="1"/>
  <c r="EW41" i="13"/>
  <c r="IW41" i="13" s="1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EP41" i="13"/>
  <c r="EO41" i="13"/>
  <c r="IO41" i="13" s="1"/>
  <c r="EN41" i="13"/>
  <c r="EM41" i="13"/>
  <c r="EL41" i="13"/>
  <c r="EK41" i="13"/>
  <c r="EJ41" i="13"/>
  <c r="IJ41" i="13" s="1"/>
  <c r="EI41" i="13"/>
  <c r="EH41" i="13"/>
  <c r="IH41" i="13" s="1"/>
  <c r="EG41" i="13"/>
  <c r="IG41" i="13" s="1"/>
  <c r="EF41" i="13"/>
  <c r="EE41" i="13"/>
  <c r="IE41" i="13" s="1"/>
  <c r="ED41" i="13"/>
  <c r="EC41" i="13"/>
  <c r="EB41" i="13"/>
  <c r="EA41" i="13"/>
  <c r="DZ41" i="13"/>
  <c r="HZ41" i="13" s="1"/>
  <c r="DY41" i="13"/>
  <c r="HY41" i="13" s="1"/>
  <c r="DX41" i="13"/>
  <c r="HX41" i="13" s="1"/>
  <c r="DW41" i="13"/>
  <c r="HW41" i="13" s="1"/>
  <c r="DV41" i="13"/>
  <c r="HV41" i="13" s="1"/>
  <c r="DU41" i="13"/>
  <c r="HU41" i="13" s="1"/>
  <c r="DT41" i="13"/>
  <c r="HT41" i="13" s="1"/>
  <c r="DS41" i="13"/>
  <c r="HS41" i="13" s="1"/>
  <c r="DR41" i="13"/>
  <c r="DQ41" i="13"/>
  <c r="DP41" i="13"/>
  <c r="HP41" i="13" s="1"/>
  <c r="DO41" i="13"/>
  <c r="HO41" i="13" s="1"/>
  <c r="DN41" i="13"/>
  <c r="HN41" i="13" s="1"/>
  <c r="DM41" i="13"/>
  <c r="HM41" i="13" s="1"/>
  <c r="DL41" i="13"/>
  <c r="DK41" i="13"/>
  <c r="DJ41" i="13"/>
  <c r="HJ41" i="13" s="1"/>
  <c r="DI41" i="13"/>
  <c r="HI41" i="13" s="1"/>
  <c r="DH41" i="13"/>
  <c r="HH41" i="13" s="1"/>
  <c r="DG41" i="13"/>
  <c r="HG41" i="13" s="1"/>
  <c r="DF41" i="13"/>
  <c r="DE41" i="13"/>
  <c r="DD41" i="13"/>
  <c r="DC41" i="13"/>
  <c r="DB41" i="13"/>
  <c r="HB41" i="13" s="1"/>
  <c r="DA41" i="13"/>
  <c r="HA41" i="13" s="1"/>
  <c r="CZ41" i="13"/>
  <c r="GZ41" i="13" s="1"/>
  <c r="CY41" i="13"/>
  <c r="GY41" i="13" s="1"/>
  <c r="CX41" i="13"/>
  <c r="GX41" i="13" s="1"/>
  <c r="KS40" i="13"/>
  <c r="KR40" i="13"/>
  <c r="KO40" i="13"/>
  <c r="KN40" i="13"/>
  <c r="KL40" i="13"/>
  <c r="KK40" i="13"/>
  <c r="KI40" i="13"/>
  <c r="KH40" i="13"/>
  <c r="KG40" i="13"/>
  <c r="KF40" i="13"/>
  <c r="KE40" i="13"/>
  <c r="JW40" i="13"/>
  <c r="JT40" i="13"/>
  <c r="JQ40" i="13"/>
  <c r="JP40" i="13"/>
  <c r="JO40" i="13"/>
  <c r="JN40" i="13"/>
  <c r="JM40" i="13"/>
  <c r="JL40" i="13"/>
  <c r="JK40" i="13"/>
  <c r="JJ40" i="13"/>
  <c r="JI40" i="13"/>
  <c r="JH40" i="13"/>
  <c r="JG40" i="13"/>
  <c r="IV40" i="13"/>
  <c r="IS40" i="13"/>
  <c r="IR40" i="13"/>
  <c r="IP40" i="13"/>
  <c r="IO40" i="13"/>
  <c r="IN40" i="13"/>
  <c r="IM40" i="13"/>
  <c r="IL40" i="13"/>
  <c r="IK40" i="13"/>
  <c r="IJ40" i="13"/>
  <c r="II40" i="13"/>
  <c r="ID40" i="13"/>
  <c r="IC40" i="13"/>
  <c r="IB40" i="13"/>
  <c r="IA40" i="13"/>
  <c r="HZ40" i="13"/>
  <c r="HS40" i="13"/>
  <c r="HN40" i="13"/>
  <c r="HM40" i="13"/>
  <c r="HL40" i="13"/>
  <c r="HK40" i="13"/>
  <c r="HF40" i="13"/>
  <c r="HE40" i="13"/>
  <c r="HD40" i="13"/>
  <c r="HC40" i="13"/>
  <c r="GZ40" i="13"/>
  <c r="GS40" i="13"/>
  <c r="GR40" i="13"/>
  <c r="GQ40" i="13"/>
  <c r="KQ40" i="13" s="1"/>
  <c r="GP40" i="13"/>
  <c r="KP40" i="13" s="1"/>
  <c r="GO40" i="13"/>
  <c r="GN40" i="13"/>
  <c r="GM40" i="13"/>
  <c r="KM40" i="13" s="1"/>
  <c r="GL40" i="13"/>
  <c r="GK40" i="13"/>
  <c r="GJ40" i="13"/>
  <c r="KJ40" i="13" s="1"/>
  <c r="GI40" i="13"/>
  <c r="GH40" i="13"/>
  <c r="GG40" i="13"/>
  <c r="GF40" i="13"/>
  <c r="GE40" i="13"/>
  <c r="GD40" i="13"/>
  <c r="KD40" i="13" s="1"/>
  <c r="GC40" i="13"/>
  <c r="KC40" i="13" s="1"/>
  <c r="GB40" i="13"/>
  <c r="KB40" i="13" s="1"/>
  <c r="GA40" i="13"/>
  <c r="KA40" i="13" s="1"/>
  <c r="FZ40" i="13"/>
  <c r="JZ40" i="13" s="1"/>
  <c r="FY40" i="13"/>
  <c r="JY40" i="13" s="1"/>
  <c r="FX40" i="13"/>
  <c r="JX40" i="13" s="1"/>
  <c r="FW40" i="13"/>
  <c r="FV40" i="13"/>
  <c r="JV40" i="13" s="1"/>
  <c r="FU40" i="13"/>
  <c r="JU40" i="13" s="1"/>
  <c r="FT40" i="13"/>
  <c r="FS40" i="13"/>
  <c r="JS40" i="13" s="1"/>
  <c r="FR40" i="13"/>
  <c r="JR40" i="13" s="1"/>
  <c r="FQ40" i="13"/>
  <c r="FP40" i="13"/>
  <c r="FO40" i="13"/>
  <c r="FN40" i="13"/>
  <c r="FM40" i="13"/>
  <c r="FL40" i="13"/>
  <c r="FK40" i="13"/>
  <c r="FJ40" i="13"/>
  <c r="FI40" i="13"/>
  <c r="FH40" i="13"/>
  <c r="FG40" i="13"/>
  <c r="FF40" i="13"/>
  <c r="JF40" i="13" s="1"/>
  <c r="FE40" i="13"/>
  <c r="JE40" i="13" s="1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IW40" i="13" s="1"/>
  <c r="EV40" i="13"/>
  <c r="EU40" i="13"/>
  <c r="IU40" i="13" s="1"/>
  <c r="ET40" i="13"/>
  <c r="IT40" i="13" s="1"/>
  <c r="ES40" i="13"/>
  <c r="ER40" i="13"/>
  <c r="EQ40" i="13"/>
  <c r="IQ40" i="13" s="1"/>
  <c r="EP40" i="13"/>
  <c r="EO40" i="13"/>
  <c r="EN40" i="13"/>
  <c r="EM40" i="13"/>
  <c r="EL40" i="13"/>
  <c r="EK40" i="13"/>
  <c r="EJ40" i="13"/>
  <c r="EI40" i="13"/>
  <c r="EH40" i="13"/>
  <c r="IH40" i="13" s="1"/>
  <c r="EG40" i="13"/>
  <c r="IG40" i="13" s="1"/>
  <c r="EF40" i="13"/>
  <c r="IF40" i="13" s="1"/>
  <c r="EE40" i="13"/>
  <c r="IE40" i="13" s="1"/>
  <c r="ED40" i="13"/>
  <c r="EC40" i="13"/>
  <c r="EB40" i="13"/>
  <c r="EA40" i="13"/>
  <c r="DZ40" i="13"/>
  <c r="DY40" i="13"/>
  <c r="HY40" i="13" s="1"/>
  <c r="DX40" i="13"/>
  <c r="HX40" i="13" s="1"/>
  <c r="DW40" i="13"/>
  <c r="HW40" i="13" s="1"/>
  <c r="DV40" i="13"/>
  <c r="HV40" i="13" s="1"/>
  <c r="DU40" i="13"/>
  <c r="HU40" i="13" s="1"/>
  <c r="DT40" i="13"/>
  <c r="HT40" i="13" s="1"/>
  <c r="DS40" i="13"/>
  <c r="DR40" i="13"/>
  <c r="HR40" i="13" s="1"/>
  <c r="DQ40" i="13"/>
  <c r="HQ40" i="13" s="1"/>
  <c r="DP40" i="13"/>
  <c r="HP40" i="13" s="1"/>
  <c r="DO40" i="13"/>
  <c r="HO40" i="13" s="1"/>
  <c r="DN40" i="13"/>
  <c r="DM40" i="13"/>
  <c r="DL40" i="13"/>
  <c r="DK40" i="13"/>
  <c r="DJ40" i="13"/>
  <c r="HJ40" i="13" s="1"/>
  <c r="DI40" i="13"/>
  <c r="HI40" i="13" s="1"/>
  <c r="DH40" i="13"/>
  <c r="HH40" i="13" s="1"/>
  <c r="DG40" i="13"/>
  <c r="HG40" i="13" s="1"/>
  <c r="DF40" i="13"/>
  <c r="DE40" i="13"/>
  <c r="DD40" i="13"/>
  <c r="DC40" i="13"/>
  <c r="DB40" i="13"/>
  <c r="HB40" i="13" s="1"/>
  <c r="DA40" i="13"/>
  <c r="HA40" i="13" s="1"/>
  <c r="CZ40" i="13"/>
  <c r="CY40" i="13"/>
  <c r="GY40" i="13" s="1"/>
  <c r="CX40" i="13"/>
  <c r="GX40" i="13" s="1"/>
  <c r="KP39" i="13"/>
  <c r="KO39" i="13"/>
  <c r="KN39" i="13"/>
  <c r="KM39" i="13"/>
  <c r="KG39" i="13"/>
  <c r="KF39" i="13"/>
  <c r="KE39" i="13"/>
  <c r="KD39" i="13"/>
  <c r="KC39" i="13"/>
  <c r="KB39" i="13"/>
  <c r="KA39" i="13"/>
  <c r="JY39" i="13"/>
  <c r="JU39" i="13"/>
  <c r="JR39" i="13"/>
  <c r="JQ39" i="13"/>
  <c r="JP39" i="13"/>
  <c r="JO39" i="13"/>
  <c r="JI39" i="13"/>
  <c r="JH39" i="13"/>
  <c r="JG39" i="13"/>
  <c r="JF39" i="13"/>
  <c r="JA39" i="13"/>
  <c r="IW39" i="13"/>
  <c r="IT39" i="13"/>
  <c r="IS39" i="13"/>
  <c r="IR39" i="13"/>
  <c r="IQ39" i="13"/>
  <c r="IL39" i="13"/>
  <c r="II39" i="13"/>
  <c r="IG39" i="13"/>
  <c r="IF39" i="13"/>
  <c r="IE39" i="13"/>
  <c r="HV39" i="13"/>
  <c r="HU39" i="13"/>
  <c r="HT39" i="13"/>
  <c r="HS39" i="13"/>
  <c r="HN39" i="13"/>
  <c r="HM39" i="13"/>
  <c r="HK39" i="13"/>
  <c r="HJ39" i="13"/>
  <c r="HA39" i="13"/>
  <c r="GX39" i="13"/>
  <c r="GS39" i="13"/>
  <c r="KS39" i="13" s="1"/>
  <c r="GR39" i="13"/>
  <c r="KR39" i="13" s="1"/>
  <c r="GQ39" i="13"/>
  <c r="KQ39" i="13" s="1"/>
  <c r="GP39" i="13"/>
  <c r="GO39" i="13"/>
  <c r="GN39" i="13"/>
  <c r="GM39" i="13"/>
  <c r="GL39" i="13"/>
  <c r="KL39" i="13" s="1"/>
  <c r="GK39" i="13"/>
  <c r="KK39" i="13" s="1"/>
  <c r="GJ39" i="13"/>
  <c r="KJ39" i="13" s="1"/>
  <c r="GI39" i="13"/>
  <c r="KI39" i="13" s="1"/>
  <c r="GH39" i="13"/>
  <c r="KH39" i="13" s="1"/>
  <c r="GG39" i="13"/>
  <c r="GF39" i="13"/>
  <c r="GE39" i="13"/>
  <c r="GD39" i="13"/>
  <c r="GC39" i="13"/>
  <c r="GB39" i="13"/>
  <c r="GA39" i="13"/>
  <c r="FZ39" i="13"/>
  <c r="JZ39" i="13" s="1"/>
  <c r="FY39" i="13"/>
  <c r="FX39" i="13"/>
  <c r="JX39" i="13" s="1"/>
  <c r="FW39" i="13"/>
  <c r="JW39" i="13" s="1"/>
  <c r="FV39" i="13"/>
  <c r="JV39" i="13" s="1"/>
  <c r="FU39" i="13"/>
  <c r="FT39" i="13"/>
  <c r="JT39" i="13" s="1"/>
  <c r="FS39" i="13"/>
  <c r="JS39" i="13" s="1"/>
  <c r="FR39" i="13"/>
  <c r="FQ39" i="13"/>
  <c r="FP39" i="13"/>
  <c r="FO39" i="13"/>
  <c r="FN39" i="13"/>
  <c r="JN39" i="13" s="1"/>
  <c r="FM39" i="13"/>
  <c r="JM39" i="13" s="1"/>
  <c r="FL39" i="13"/>
  <c r="JL39" i="13" s="1"/>
  <c r="FK39" i="13"/>
  <c r="JK39" i="13" s="1"/>
  <c r="FJ39" i="13"/>
  <c r="JJ39" i="13" s="1"/>
  <c r="FI39" i="13"/>
  <c r="FH39" i="13"/>
  <c r="FG39" i="13"/>
  <c r="FF39" i="13"/>
  <c r="FE39" i="13"/>
  <c r="JE39" i="13" s="1"/>
  <c r="FD39" i="13"/>
  <c r="JD39" i="13" s="1"/>
  <c r="FC39" i="13"/>
  <c r="JC39" i="13" s="1"/>
  <c r="FB39" i="13"/>
  <c r="JB39" i="13" s="1"/>
  <c r="FA39" i="13"/>
  <c r="EZ39" i="13"/>
  <c r="IZ39" i="13" s="1"/>
  <c r="EY39" i="13"/>
  <c r="IY39" i="13" s="1"/>
  <c r="EX39" i="13"/>
  <c r="IX39" i="13" s="1"/>
  <c r="EW39" i="13"/>
  <c r="EV39" i="13"/>
  <c r="IV39" i="13" s="1"/>
  <c r="EU39" i="13"/>
  <c r="IU39" i="13" s="1"/>
  <c r="ET39" i="13"/>
  <c r="ES39" i="13"/>
  <c r="ER39" i="13"/>
  <c r="EQ39" i="13"/>
  <c r="EP39" i="13"/>
  <c r="IP39" i="13" s="1"/>
  <c r="EO39" i="13"/>
  <c r="IO39" i="13" s="1"/>
  <c r="EN39" i="13"/>
  <c r="IN39" i="13" s="1"/>
  <c r="EM39" i="13"/>
  <c r="IM39" i="13" s="1"/>
  <c r="EL39" i="13"/>
  <c r="EK39" i="13"/>
  <c r="IK39" i="13" s="1"/>
  <c r="EJ39" i="13"/>
  <c r="IJ39" i="13" s="1"/>
  <c r="EI39" i="13"/>
  <c r="EH39" i="13"/>
  <c r="IH39" i="13" s="1"/>
  <c r="EG39" i="13"/>
  <c r="EF39" i="13"/>
  <c r="EE39" i="13"/>
  <c r="ED39" i="13"/>
  <c r="ID39" i="13" s="1"/>
  <c r="EC39" i="13"/>
  <c r="IC39" i="13" s="1"/>
  <c r="EB39" i="13"/>
  <c r="IB39" i="13" s="1"/>
  <c r="EA39" i="13"/>
  <c r="IA39" i="13" s="1"/>
  <c r="DZ39" i="13"/>
  <c r="HZ39" i="13" s="1"/>
  <c r="DY39" i="13"/>
  <c r="HY39" i="13" s="1"/>
  <c r="DX39" i="13"/>
  <c r="HX39" i="13" s="1"/>
  <c r="DW39" i="13"/>
  <c r="HW39" i="13" s="1"/>
  <c r="DV39" i="13"/>
  <c r="DU39" i="13"/>
  <c r="DT39" i="13"/>
  <c r="DS39" i="13"/>
  <c r="DR39" i="13"/>
  <c r="HR39" i="13" s="1"/>
  <c r="DQ39" i="13"/>
  <c r="HQ39" i="13" s="1"/>
  <c r="DP39" i="13"/>
  <c r="HP39" i="13" s="1"/>
  <c r="DO39" i="13"/>
  <c r="HO39" i="13" s="1"/>
  <c r="DN39" i="13"/>
  <c r="DM39" i="13"/>
  <c r="DL39" i="13"/>
  <c r="HL39" i="13" s="1"/>
  <c r="DK39" i="13"/>
  <c r="DJ39" i="13"/>
  <c r="DI39" i="13"/>
  <c r="HI39" i="13" s="1"/>
  <c r="DH39" i="13"/>
  <c r="HH39" i="13" s="1"/>
  <c r="DG39" i="13"/>
  <c r="HG39" i="13" s="1"/>
  <c r="DF39" i="13"/>
  <c r="HF39" i="13" s="1"/>
  <c r="DE39" i="13"/>
  <c r="HE39" i="13" s="1"/>
  <c r="DD39" i="13"/>
  <c r="HD39" i="13" s="1"/>
  <c r="DC39" i="13"/>
  <c r="HC39" i="13" s="1"/>
  <c r="DB39" i="13"/>
  <c r="HB39" i="13" s="1"/>
  <c r="DA39" i="13"/>
  <c r="CZ39" i="13"/>
  <c r="GZ39" i="13" s="1"/>
  <c r="CY39" i="13"/>
  <c r="GY39" i="13" s="1"/>
  <c r="CX39" i="13"/>
  <c r="KM38" i="13"/>
  <c r="KL38" i="13"/>
  <c r="KI38" i="13"/>
  <c r="KF38" i="13"/>
  <c r="JZ38" i="13"/>
  <c r="JY38" i="13"/>
  <c r="JX38" i="13"/>
  <c r="JW38" i="13"/>
  <c r="JR38" i="13"/>
  <c r="JQ38" i="13"/>
  <c r="JP38" i="13"/>
  <c r="JO38" i="13"/>
  <c r="JM38" i="13"/>
  <c r="JL38" i="13"/>
  <c r="JB38" i="13"/>
  <c r="JA38" i="13"/>
  <c r="IZ38" i="13"/>
  <c r="IY38" i="13"/>
  <c r="IT38" i="13"/>
  <c r="IS38" i="13"/>
  <c r="IN38" i="13"/>
  <c r="IM38" i="13"/>
  <c r="IL38" i="13"/>
  <c r="IK38" i="13"/>
  <c r="IJ38" i="13"/>
  <c r="II38" i="13"/>
  <c r="ID38" i="13"/>
  <c r="IC38" i="13"/>
  <c r="IB38" i="13"/>
  <c r="IA38" i="13"/>
  <c r="HV38" i="13"/>
  <c r="HU38" i="13"/>
  <c r="HS38" i="13"/>
  <c r="HR38" i="13"/>
  <c r="HP38" i="13"/>
  <c r="HL38" i="13"/>
  <c r="HF38" i="13"/>
  <c r="HE38" i="13"/>
  <c r="HD38" i="13"/>
  <c r="HC38" i="13"/>
  <c r="GS38" i="13"/>
  <c r="KS38" i="13" s="1"/>
  <c r="GR38" i="13"/>
  <c r="KR38" i="13" s="1"/>
  <c r="GQ38" i="13"/>
  <c r="KQ38" i="13" s="1"/>
  <c r="GP38" i="13"/>
  <c r="KP38" i="13" s="1"/>
  <c r="GO38" i="13"/>
  <c r="KO38" i="13" s="1"/>
  <c r="GN38" i="13"/>
  <c r="KN38" i="13" s="1"/>
  <c r="GM38" i="13"/>
  <c r="GL38" i="13"/>
  <c r="GK38" i="13"/>
  <c r="KK38" i="13" s="1"/>
  <c r="GJ38" i="13"/>
  <c r="KJ38" i="13" s="1"/>
  <c r="GI38" i="13"/>
  <c r="GH38" i="13"/>
  <c r="KH38" i="13" s="1"/>
  <c r="GG38" i="13"/>
  <c r="KG38" i="13" s="1"/>
  <c r="GF38" i="13"/>
  <c r="GE38" i="13"/>
  <c r="KE38" i="13" s="1"/>
  <c r="GD38" i="13"/>
  <c r="KD38" i="13" s="1"/>
  <c r="GC38" i="13"/>
  <c r="KC38" i="13" s="1"/>
  <c r="GB38" i="13"/>
  <c r="KB38" i="13" s="1"/>
  <c r="GA38" i="13"/>
  <c r="KA38" i="13" s="1"/>
  <c r="FZ38" i="13"/>
  <c r="FY38" i="13"/>
  <c r="FX38" i="13"/>
  <c r="FW38" i="13"/>
  <c r="FV38" i="13"/>
  <c r="JV38" i="13" s="1"/>
  <c r="FU38" i="13"/>
  <c r="JU38" i="13" s="1"/>
  <c r="FT38" i="13"/>
  <c r="JT38" i="13" s="1"/>
  <c r="FS38" i="13"/>
  <c r="JS38" i="13" s="1"/>
  <c r="FR38" i="13"/>
  <c r="FQ38" i="13"/>
  <c r="FP38" i="13"/>
  <c r="FO38" i="13"/>
  <c r="FN38" i="13"/>
  <c r="JN38" i="13" s="1"/>
  <c r="FM38" i="13"/>
  <c r="FL38" i="13"/>
  <c r="FK38" i="13"/>
  <c r="JK38" i="13" s="1"/>
  <c r="FJ38" i="13"/>
  <c r="JJ38" i="13" s="1"/>
  <c r="FI38" i="13"/>
  <c r="JI38" i="13" s="1"/>
  <c r="FH38" i="13"/>
  <c r="JH38" i="13" s="1"/>
  <c r="FG38" i="13"/>
  <c r="JG38" i="13" s="1"/>
  <c r="FF38" i="13"/>
  <c r="JF38" i="13" s="1"/>
  <c r="FE38" i="13"/>
  <c r="JE38" i="13" s="1"/>
  <c r="FD38" i="13"/>
  <c r="JD38" i="13" s="1"/>
  <c r="FC38" i="13"/>
  <c r="JC38" i="13" s="1"/>
  <c r="FB38" i="13"/>
  <c r="FA38" i="13"/>
  <c r="EZ38" i="13"/>
  <c r="EY38" i="13"/>
  <c r="EX38" i="13"/>
  <c r="IX38" i="13" s="1"/>
  <c r="EW38" i="13"/>
  <c r="IW38" i="13" s="1"/>
  <c r="EV38" i="13"/>
  <c r="IV38" i="13" s="1"/>
  <c r="EU38" i="13"/>
  <c r="IU38" i="13" s="1"/>
  <c r="ET38" i="13"/>
  <c r="ES38" i="13"/>
  <c r="ER38" i="13"/>
  <c r="IR38" i="13" s="1"/>
  <c r="EQ38" i="13"/>
  <c r="IQ38" i="13" s="1"/>
  <c r="EP38" i="13"/>
  <c r="IP38" i="13" s="1"/>
  <c r="EO38" i="13"/>
  <c r="IO38" i="13" s="1"/>
  <c r="EN38" i="13"/>
  <c r="EM38" i="13"/>
  <c r="EL38" i="13"/>
  <c r="EK38" i="13"/>
  <c r="EJ38" i="13"/>
  <c r="EI38" i="13"/>
  <c r="EH38" i="13"/>
  <c r="IH38" i="13" s="1"/>
  <c r="EG38" i="13"/>
  <c r="IG38" i="13" s="1"/>
  <c r="EF38" i="13"/>
  <c r="IF38" i="13" s="1"/>
  <c r="EE38" i="13"/>
  <c r="IE38" i="13" s="1"/>
  <c r="ED38" i="13"/>
  <c r="EC38" i="13"/>
  <c r="EB38" i="13"/>
  <c r="EA38" i="13"/>
  <c r="DZ38" i="13"/>
  <c r="HZ38" i="13" s="1"/>
  <c r="DY38" i="13"/>
  <c r="HY38" i="13" s="1"/>
  <c r="DX38" i="13"/>
  <c r="HX38" i="13" s="1"/>
  <c r="DW38" i="13"/>
  <c r="HW38" i="13" s="1"/>
  <c r="DV38" i="13"/>
  <c r="DU38" i="13"/>
  <c r="DT38" i="13"/>
  <c r="HT38" i="13" s="1"/>
  <c r="DS38" i="13"/>
  <c r="DR38" i="13"/>
  <c r="DQ38" i="13"/>
  <c r="HQ38" i="13" s="1"/>
  <c r="DP38" i="13"/>
  <c r="DO38" i="13"/>
  <c r="HO38" i="13" s="1"/>
  <c r="DN38" i="13"/>
  <c r="HN38" i="13" s="1"/>
  <c r="DM38" i="13"/>
  <c r="HM38" i="13" s="1"/>
  <c r="DL38" i="13"/>
  <c r="DK38" i="13"/>
  <c r="HK38" i="13" s="1"/>
  <c r="DJ38" i="13"/>
  <c r="HJ38" i="13" s="1"/>
  <c r="DI38" i="13"/>
  <c r="HI38" i="13" s="1"/>
  <c r="DH38" i="13"/>
  <c r="HH38" i="13" s="1"/>
  <c r="DG38" i="13"/>
  <c r="HG38" i="13" s="1"/>
  <c r="DF38" i="13"/>
  <c r="DE38" i="13"/>
  <c r="DD38" i="13"/>
  <c r="DC38" i="13"/>
  <c r="DB38" i="13"/>
  <c r="HB38" i="13" s="1"/>
  <c r="DA38" i="13"/>
  <c r="HA38" i="13" s="1"/>
  <c r="CZ38" i="13"/>
  <c r="GZ38" i="13" s="1"/>
  <c r="CY38" i="13"/>
  <c r="GY38" i="13" s="1"/>
  <c r="CX38" i="13"/>
  <c r="GX38" i="13" s="1"/>
  <c r="KQ37" i="13"/>
  <c r="KP37" i="13"/>
  <c r="KO37" i="13"/>
  <c r="KL37" i="13"/>
  <c r="KH37" i="13"/>
  <c r="KG37" i="13"/>
  <c r="KF37" i="13"/>
  <c r="KE37" i="13"/>
  <c r="JZ37" i="13"/>
  <c r="JU37" i="13"/>
  <c r="JQ37" i="13"/>
  <c r="JN37" i="13"/>
  <c r="JK37" i="13"/>
  <c r="JJ37" i="13"/>
  <c r="JI37" i="13"/>
  <c r="JH37" i="13"/>
  <c r="JG37" i="13"/>
  <c r="JA37" i="13"/>
  <c r="IX37" i="13"/>
  <c r="IU37" i="13"/>
  <c r="IS37" i="13"/>
  <c r="IP37" i="13"/>
  <c r="IL37" i="13"/>
  <c r="IK37" i="13"/>
  <c r="IJ37" i="13"/>
  <c r="II37" i="13"/>
  <c r="ID37" i="13"/>
  <c r="IC37" i="13"/>
  <c r="IA37" i="13"/>
  <c r="HZ37" i="13"/>
  <c r="HW37" i="13"/>
  <c r="HV37" i="13"/>
  <c r="HT37" i="13"/>
  <c r="HS37" i="13"/>
  <c r="HN37" i="13"/>
  <c r="HM37" i="13"/>
  <c r="HL37" i="13"/>
  <c r="HK37" i="13"/>
  <c r="HB37" i="13"/>
  <c r="GZ37" i="13"/>
  <c r="GY37" i="13"/>
  <c r="GX37" i="13"/>
  <c r="GS37" i="13"/>
  <c r="KS37" i="13" s="1"/>
  <c r="GR37" i="13"/>
  <c r="KR37" i="13" s="1"/>
  <c r="GQ37" i="13"/>
  <c r="GP37" i="13"/>
  <c r="GO37" i="13"/>
  <c r="GN37" i="13"/>
  <c r="KN37" i="13" s="1"/>
  <c r="GM37" i="13"/>
  <c r="KM37" i="13" s="1"/>
  <c r="GL37" i="13"/>
  <c r="GK37" i="13"/>
  <c r="KK37" i="13" s="1"/>
  <c r="GJ37" i="13"/>
  <c r="KJ37" i="13" s="1"/>
  <c r="GI37" i="13"/>
  <c r="KI37" i="13" s="1"/>
  <c r="GH37" i="13"/>
  <c r="GG37" i="13"/>
  <c r="GF37" i="13"/>
  <c r="GE37" i="13"/>
  <c r="GD37" i="13"/>
  <c r="KD37" i="13" s="1"/>
  <c r="GC37" i="13"/>
  <c r="KC37" i="13" s="1"/>
  <c r="GB37" i="13"/>
  <c r="KB37" i="13" s="1"/>
  <c r="GA37" i="13"/>
  <c r="KA37" i="13" s="1"/>
  <c r="FZ37" i="13"/>
  <c r="FY37" i="13"/>
  <c r="JY37" i="13" s="1"/>
  <c r="FX37" i="13"/>
  <c r="JX37" i="13" s="1"/>
  <c r="FW37" i="13"/>
  <c r="JW37" i="13" s="1"/>
  <c r="FV37" i="13"/>
  <c r="JV37" i="13" s="1"/>
  <c r="FU37" i="13"/>
  <c r="FT37" i="13"/>
  <c r="JT37" i="13" s="1"/>
  <c r="FS37" i="13"/>
  <c r="JS37" i="13" s="1"/>
  <c r="FR37" i="13"/>
  <c r="JR37" i="13" s="1"/>
  <c r="FQ37" i="13"/>
  <c r="FP37" i="13"/>
  <c r="JP37" i="13" s="1"/>
  <c r="FO37" i="13"/>
  <c r="JO37" i="13" s="1"/>
  <c r="FN37" i="13"/>
  <c r="FM37" i="13"/>
  <c r="JM37" i="13" s="1"/>
  <c r="FL37" i="13"/>
  <c r="JL37" i="13" s="1"/>
  <c r="FK37" i="13"/>
  <c r="FJ37" i="13"/>
  <c r="FI37" i="13"/>
  <c r="FH37" i="13"/>
  <c r="FG37" i="13"/>
  <c r="FF37" i="13"/>
  <c r="JF37" i="13" s="1"/>
  <c r="FE37" i="13"/>
  <c r="JE37" i="13" s="1"/>
  <c r="FD37" i="13"/>
  <c r="JD37" i="13" s="1"/>
  <c r="FC37" i="13"/>
  <c r="JC37" i="13" s="1"/>
  <c r="FB37" i="13"/>
  <c r="JB37" i="13" s="1"/>
  <c r="FA37" i="13"/>
  <c r="EZ37" i="13"/>
  <c r="IZ37" i="13" s="1"/>
  <c r="EY37" i="13"/>
  <c r="IY37" i="13" s="1"/>
  <c r="EX37" i="13"/>
  <c r="EW37" i="13"/>
  <c r="IW37" i="13" s="1"/>
  <c r="EV37" i="13"/>
  <c r="IV37" i="13" s="1"/>
  <c r="EU37" i="13"/>
  <c r="ET37" i="13"/>
  <c r="IT37" i="13" s="1"/>
  <c r="ES37" i="13"/>
  <c r="ER37" i="13"/>
  <c r="IR37" i="13" s="1"/>
  <c r="EQ37" i="13"/>
  <c r="IQ37" i="13" s="1"/>
  <c r="EP37" i="13"/>
  <c r="EO37" i="13"/>
  <c r="IO37" i="13" s="1"/>
  <c r="EN37" i="13"/>
  <c r="IN37" i="13" s="1"/>
  <c r="EM37" i="13"/>
  <c r="IM37" i="13" s="1"/>
  <c r="EL37" i="13"/>
  <c r="EK37" i="13"/>
  <c r="EJ37" i="13"/>
  <c r="EI37" i="13"/>
  <c r="EH37" i="13"/>
  <c r="IH37" i="13" s="1"/>
  <c r="EG37" i="13"/>
  <c r="IG37" i="13" s="1"/>
  <c r="EF37" i="13"/>
  <c r="IF37" i="13" s="1"/>
  <c r="EE37" i="13"/>
  <c r="IE37" i="13" s="1"/>
  <c r="ED37" i="13"/>
  <c r="EC37" i="13"/>
  <c r="EB37" i="13"/>
  <c r="IB37" i="13" s="1"/>
  <c r="EA37" i="13"/>
  <c r="DZ37" i="13"/>
  <c r="DY37" i="13"/>
  <c r="HY37" i="13" s="1"/>
  <c r="DX37" i="13"/>
  <c r="HX37" i="13" s="1"/>
  <c r="DW37" i="13"/>
  <c r="DV37" i="13"/>
  <c r="DU37" i="13"/>
  <c r="HU37" i="13" s="1"/>
  <c r="DT37" i="13"/>
  <c r="DS37" i="13"/>
  <c r="DR37" i="13"/>
  <c r="HR37" i="13" s="1"/>
  <c r="DQ37" i="13"/>
  <c r="HQ37" i="13" s="1"/>
  <c r="DP37" i="13"/>
  <c r="HP37" i="13" s="1"/>
  <c r="DO37" i="13"/>
  <c r="HO37" i="13" s="1"/>
  <c r="DN37" i="13"/>
  <c r="DM37" i="13"/>
  <c r="DL37" i="13"/>
  <c r="DK37" i="13"/>
  <c r="DJ37" i="13"/>
  <c r="HJ37" i="13" s="1"/>
  <c r="DI37" i="13"/>
  <c r="HI37" i="13" s="1"/>
  <c r="DH37" i="13"/>
  <c r="HH37" i="13" s="1"/>
  <c r="DG37" i="13"/>
  <c r="HG37" i="13" s="1"/>
  <c r="DF37" i="13"/>
  <c r="HF37" i="13" s="1"/>
  <c r="DE37" i="13"/>
  <c r="HE37" i="13" s="1"/>
  <c r="DD37" i="13"/>
  <c r="HD37" i="13" s="1"/>
  <c r="DC37" i="13"/>
  <c r="HC37" i="13" s="1"/>
  <c r="DB37" i="13"/>
  <c r="DA37" i="13"/>
  <c r="HA37" i="13" s="1"/>
  <c r="CZ37" i="13"/>
  <c r="CY37" i="13"/>
  <c r="CX37" i="13"/>
  <c r="KR36" i="13"/>
  <c r="KP36" i="13"/>
  <c r="KO36" i="13"/>
  <c r="KN36" i="13"/>
  <c r="KM36" i="13"/>
  <c r="KH36" i="13"/>
  <c r="KG36" i="13"/>
  <c r="KF36" i="13"/>
  <c r="KD36" i="13"/>
  <c r="JZ36" i="13"/>
  <c r="JY36" i="13"/>
  <c r="JW36" i="13"/>
  <c r="JV36" i="13"/>
  <c r="JT36" i="13"/>
  <c r="JR36" i="13"/>
  <c r="JQ36" i="13"/>
  <c r="JP36" i="13"/>
  <c r="JO36" i="13"/>
  <c r="JI36" i="13"/>
  <c r="JH36" i="13"/>
  <c r="JF36" i="13"/>
  <c r="JE36" i="13"/>
  <c r="JD36" i="13"/>
  <c r="JC36" i="13"/>
  <c r="JB36" i="13"/>
  <c r="IW36" i="13"/>
  <c r="IV36" i="13"/>
  <c r="IT36" i="13"/>
  <c r="IS36" i="13"/>
  <c r="IR36" i="13"/>
  <c r="IQ36" i="13"/>
  <c r="IG36" i="13"/>
  <c r="IF36" i="13"/>
  <c r="IE36" i="13"/>
  <c r="ID36" i="13"/>
  <c r="IC36" i="13"/>
  <c r="IB36" i="13"/>
  <c r="IA36" i="13"/>
  <c r="HX36" i="13"/>
  <c r="HV36" i="13"/>
  <c r="HU36" i="13"/>
  <c r="HT36" i="13"/>
  <c r="HS36" i="13"/>
  <c r="HM36" i="13"/>
  <c r="HL36" i="13"/>
  <c r="HJ36" i="13"/>
  <c r="HH36" i="13"/>
  <c r="HG36" i="13"/>
  <c r="GZ36" i="13"/>
  <c r="GX36" i="13"/>
  <c r="GS36" i="13"/>
  <c r="KS36" i="13" s="1"/>
  <c r="GR36" i="13"/>
  <c r="GQ36" i="13"/>
  <c r="KQ36" i="13" s="1"/>
  <c r="GP36" i="13"/>
  <c r="GO36" i="13"/>
  <c r="GN36" i="13"/>
  <c r="GM36" i="13"/>
  <c r="GL36" i="13"/>
  <c r="KL36" i="13" s="1"/>
  <c r="GK36" i="13"/>
  <c r="KK36" i="13" s="1"/>
  <c r="GJ36" i="13"/>
  <c r="KJ36" i="13" s="1"/>
  <c r="GI36" i="13"/>
  <c r="KI36" i="13" s="1"/>
  <c r="GH36" i="13"/>
  <c r="GG36" i="13"/>
  <c r="GF36" i="13"/>
  <c r="GE36" i="13"/>
  <c r="KE36" i="13" s="1"/>
  <c r="GD36" i="13"/>
  <c r="GC36" i="13"/>
  <c r="KC36" i="13" s="1"/>
  <c r="GB36" i="13"/>
  <c r="KB36" i="13" s="1"/>
  <c r="GA36" i="13"/>
  <c r="KA36" i="13" s="1"/>
  <c r="FZ36" i="13"/>
  <c r="FY36" i="13"/>
  <c r="FX36" i="13"/>
  <c r="JX36" i="13" s="1"/>
  <c r="FW36" i="13"/>
  <c r="FV36" i="13"/>
  <c r="FU36" i="13"/>
  <c r="JU36" i="13" s="1"/>
  <c r="FT36" i="13"/>
  <c r="FS36" i="13"/>
  <c r="JS36" i="13" s="1"/>
  <c r="FR36" i="13"/>
  <c r="FQ36" i="13"/>
  <c r="FP36" i="13"/>
  <c r="FO36" i="13"/>
  <c r="FN36" i="13"/>
  <c r="JN36" i="13" s="1"/>
  <c r="FM36" i="13"/>
  <c r="JM36" i="13" s="1"/>
  <c r="FL36" i="13"/>
  <c r="JL36" i="13" s="1"/>
  <c r="FK36" i="13"/>
  <c r="JK36" i="13" s="1"/>
  <c r="FJ36" i="13"/>
  <c r="JJ36" i="13" s="1"/>
  <c r="FI36" i="13"/>
  <c r="FH36" i="13"/>
  <c r="FG36" i="13"/>
  <c r="JG36" i="13" s="1"/>
  <c r="FF36" i="13"/>
  <c r="FE36" i="13"/>
  <c r="FD36" i="13"/>
  <c r="FC36" i="13"/>
  <c r="FB36" i="13"/>
  <c r="FA36" i="13"/>
  <c r="JA36" i="13" s="1"/>
  <c r="EZ36" i="13"/>
  <c r="IZ36" i="13" s="1"/>
  <c r="EY36" i="13"/>
  <c r="IY36" i="13" s="1"/>
  <c r="EX36" i="13"/>
  <c r="IX36" i="13" s="1"/>
  <c r="EW36" i="13"/>
  <c r="EV36" i="13"/>
  <c r="EU36" i="13"/>
  <c r="IU36" i="13" s="1"/>
  <c r="ET36" i="13"/>
  <c r="ES36" i="13"/>
  <c r="ER36" i="13"/>
  <c r="EQ36" i="13"/>
  <c r="EP36" i="13"/>
  <c r="IP36" i="13" s="1"/>
  <c r="EO36" i="13"/>
  <c r="IO36" i="13" s="1"/>
  <c r="EN36" i="13"/>
  <c r="IN36" i="13" s="1"/>
  <c r="EM36" i="13"/>
  <c r="IM36" i="13" s="1"/>
  <c r="EL36" i="13"/>
  <c r="IL36" i="13" s="1"/>
  <c r="EK36" i="13"/>
  <c r="IK36" i="13" s="1"/>
  <c r="EJ36" i="13"/>
  <c r="IJ36" i="13" s="1"/>
  <c r="EI36" i="13"/>
  <c r="II36" i="13" s="1"/>
  <c r="EH36" i="13"/>
  <c r="IH36" i="13" s="1"/>
  <c r="EG36" i="13"/>
  <c r="EF36" i="13"/>
  <c r="EE36" i="13"/>
  <c r="ED36" i="13"/>
  <c r="EC36" i="13"/>
  <c r="EB36" i="13"/>
  <c r="EA36" i="13"/>
  <c r="DZ36" i="13"/>
  <c r="HZ36" i="13" s="1"/>
  <c r="DY36" i="13"/>
  <c r="HY36" i="13" s="1"/>
  <c r="DX36" i="13"/>
  <c r="DW36" i="13"/>
  <c r="HW36" i="13" s="1"/>
  <c r="DV36" i="13"/>
  <c r="DU36" i="13"/>
  <c r="DT36" i="13"/>
  <c r="DS36" i="13"/>
  <c r="DR36" i="13"/>
  <c r="HR36" i="13" s="1"/>
  <c r="DQ36" i="13"/>
  <c r="HQ36" i="13" s="1"/>
  <c r="DP36" i="13"/>
  <c r="HP36" i="13" s="1"/>
  <c r="DO36" i="13"/>
  <c r="HO36" i="13" s="1"/>
  <c r="DN36" i="13"/>
  <c r="HN36" i="13" s="1"/>
  <c r="DM36" i="13"/>
  <c r="DL36" i="13"/>
  <c r="DK36" i="13"/>
  <c r="HK36" i="13" s="1"/>
  <c r="DJ36" i="13"/>
  <c r="DI36" i="13"/>
  <c r="HI36" i="13" s="1"/>
  <c r="DH36" i="13"/>
  <c r="DG36" i="13"/>
  <c r="DF36" i="13"/>
  <c r="HF36" i="13" s="1"/>
  <c r="DE36" i="13"/>
  <c r="HE36" i="13" s="1"/>
  <c r="DD36" i="13"/>
  <c r="HD36" i="13" s="1"/>
  <c r="DC36" i="13"/>
  <c r="HC36" i="13" s="1"/>
  <c r="DB36" i="13"/>
  <c r="HB36" i="13" s="1"/>
  <c r="DA36" i="13"/>
  <c r="HA36" i="13" s="1"/>
  <c r="CZ36" i="13"/>
  <c r="CY36" i="13"/>
  <c r="GY36" i="13" s="1"/>
  <c r="CX36" i="13"/>
  <c r="KK35" i="13"/>
  <c r="KJ35" i="13"/>
  <c r="KI35" i="13"/>
  <c r="KG35" i="13"/>
  <c r="KD35" i="13"/>
  <c r="JZ35" i="13"/>
  <c r="JY35" i="13"/>
  <c r="JX35" i="13"/>
  <c r="JW35" i="13"/>
  <c r="JQ35" i="13"/>
  <c r="JP35" i="13"/>
  <c r="JM35" i="13"/>
  <c r="JD35" i="13"/>
  <c r="JB35" i="13"/>
  <c r="JA35" i="13"/>
  <c r="IZ35" i="13"/>
  <c r="IY35" i="13"/>
  <c r="IR35" i="13"/>
  <c r="IO35" i="13"/>
  <c r="IN35" i="13"/>
  <c r="IM35" i="13"/>
  <c r="IL35" i="13"/>
  <c r="IJ35" i="13"/>
  <c r="II35" i="13"/>
  <c r="ID35" i="13"/>
  <c r="IC35" i="13"/>
  <c r="IB35" i="13"/>
  <c r="IA35" i="13"/>
  <c r="HV35" i="13"/>
  <c r="HT35" i="13"/>
  <c r="HP35" i="13"/>
  <c r="HM35" i="13"/>
  <c r="HL35" i="13"/>
  <c r="HK35" i="13"/>
  <c r="HH35" i="13"/>
  <c r="HG35" i="13"/>
  <c r="HF35" i="13"/>
  <c r="HE35" i="13"/>
  <c r="HD35" i="13"/>
  <c r="HC35" i="13"/>
  <c r="GS35" i="13"/>
  <c r="KS35" i="13" s="1"/>
  <c r="GR35" i="13"/>
  <c r="KR35" i="13" s="1"/>
  <c r="GQ35" i="13"/>
  <c r="KQ35" i="13" s="1"/>
  <c r="GP35" i="13"/>
  <c r="KP35" i="13" s="1"/>
  <c r="GO35" i="13"/>
  <c r="KO35" i="13" s="1"/>
  <c r="GN35" i="13"/>
  <c r="KN35" i="13" s="1"/>
  <c r="GM35" i="13"/>
  <c r="KM35" i="13" s="1"/>
  <c r="GL35" i="13"/>
  <c r="KL35" i="13" s="1"/>
  <c r="GK35" i="13"/>
  <c r="GJ35" i="13"/>
  <c r="GI35" i="13"/>
  <c r="GH35" i="13"/>
  <c r="KH35" i="13" s="1"/>
  <c r="GG35" i="13"/>
  <c r="GF35" i="13"/>
  <c r="KF35" i="13" s="1"/>
  <c r="GE35" i="13"/>
  <c r="KE35" i="13" s="1"/>
  <c r="GD35" i="13"/>
  <c r="GC35" i="13"/>
  <c r="KC35" i="13" s="1"/>
  <c r="GB35" i="13"/>
  <c r="KB35" i="13" s="1"/>
  <c r="GA35" i="13"/>
  <c r="KA35" i="13" s="1"/>
  <c r="FZ35" i="13"/>
  <c r="FY35" i="13"/>
  <c r="FX35" i="13"/>
  <c r="FW35" i="13"/>
  <c r="FV35" i="13"/>
  <c r="JV35" i="13" s="1"/>
  <c r="FU35" i="13"/>
  <c r="JU35" i="13" s="1"/>
  <c r="FT35" i="13"/>
  <c r="JT35" i="13" s="1"/>
  <c r="FS35" i="13"/>
  <c r="JS35" i="13" s="1"/>
  <c r="FR35" i="13"/>
  <c r="JR35" i="13" s="1"/>
  <c r="FQ35" i="13"/>
  <c r="FP35" i="13"/>
  <c r="FO35" i="13"/>
  <c r="JO35" i="13" s="1"/>
  <c r="FN35" i="13"/>
  <c r="JN35" i="13" s="1"/>
  <c r="FM35" i="13"/>
  <c r="FL35" i="13"/>
  <c r="JL35" i="13" s="1"/>
  <c r="FK35" i="13"/>
  <c r="JK35" i="13" s="1"/>
  <c r="FJ35" i="13"/>
  <c r="JJ35" i="13" s="1"/>
  <c r="FI35" i="13"/>
  <c r="JI35" i="13" s="1"/>
  <c r="FH35" i="13"/>
  <c r="JH35" i="13" s="1"/>
  <c r="FG35" i="13"/>
  <c r="JG35" i="13" s="1"/>
  <c r="FF35" i="13"/>
  <c r="JF35" i="13" s="1"/>
  <c r="FE35" i="13"/>
  <c r="JE35" i="13" s="1"/>
  <c r="FD35" i="13"/>
  <c r="FC35" i="13"/>
  <c r="JC35" i="13" s="1"/>
  <c r="FB35" i="13"/>
  <c r="FA35" i="13"/>
  <c r="EZ35" i="13"/>
  <c r="EY35" i="13"/>
  <c r="EX35" i="13"/>
  <c r="IX35" i="13" s="1"/>
  <c r="EW35" i="13"/>
  <c r="IW35" i="13" s="1"/>
  <c r="EV35" i="13"/>
  <c r="IV35" i="13" s="1"/>
  <c r="EU35" i="13"/>
  <c r="IU35" i="13" s="1"/>
  <c r="ET35" i="13"/>
  <c r="IT35" i="13" s="1"/>
  <c r="ES35" i="13"/>
  <c r="IS35" i="13" s="1"/>
  <c r="ER35" i="13"/>
  <c r="EQ35" i="13"/>
  <c r="IQ35" i="13" s="1"/>
  <c r="EP35" i="13"/>
  <c r="IP35" i="13" s="1"/>
  <c r="EO35" i="13"/>
  <c r="EN35" i="13"/>
  <c r="EM35" i="13"/>
  <c r="EL35" i="13"/>
  <c r="EK35" i="13"/>
  <c r="IK35" i="13" s="1"/>
  <c r="EJ35" i="13"/>
  <c r="EI35" i="13"/>
  <c r="EH35" i="13"/>
  <c r="IH35" i="13" s="1"/>
  <c r="EG35" i="13"/>
  <c r="IG35" i="13" s="1"/>
  <c r="EF35" i="13"/>
  <c r="IF35" i="13" s="1"/>
  <c r="EE35" i="13"/>
  <c r="IE35" i="13" s="1"/>
  <c r="ED35" i="13"/>
  <c r="EC35" i="13"/>
  <c r="EB35" i="13"/>
  <c r="EA35" i="13"/>
  <c r="DZ35" i="13"/>
  <c r="HZ35" i="13" s="1"/>
  <c r="DY35" i="13"/>
  <c r="HY35" i="13" s="1"/>
  <c r="DX35" i="13"/>
  <c r="HX35" i="13" s="1"/>
  <c r="DW35" i="13"/>
  <c r="HW35" i="13" s="1"/>
  <c r="DV35" i="13"/>
  <c r="DU35" i="13"/>
  <c r="HU35" i="13" s="1"/>
  <c r="DT35" i="13"/>
  <c r="DS35" i="13"/>
  <c r="HS35" i="13" s="1"/>
  <c r="DR35" i="13"/>
  <c r="HR35" i="13" s="1"/>
  <c r="DQ35" i="13"/>
  <c r="HQ35" i="13" s="1"/>
  <c r="DP35" i="13"/>
  <c r="DO35" i="13"/>
  <c r="HO35" i="13" s="1"/>
  <c r="DN35" i="13"/>
  <c r="HN35" i="13" s="1"/>
  <c r="DM35" i="13"/>
  <c r="DL35" i="13"/>
  <c r="DK35" i="13"/>
  <c r="DJ35" i="13"/>
  <c r="HJ35" i="13" s="1"/>
  <c r="DI35" i="13"/>
  <c r="HI35" i="13" s="1"/>
  <c r="DH35" i="13"/>
  <c r="DG35" i="13"/>
  <c r="DF35" i="13"/>
  <c r="DE35" i="13"/>
  <c r="DD35" i="13"/>
  <c r="DC35" i="13"/>
  <c r="DB35" i="13"/>
  <c r="HB35" i="13" s="1"/>
  <c r="DA35" i="13"/>
  <c r="HA35" i="13" s="1"/>
  <c r="CZ35" i="13"/>
  <c r="GZ35" i="13" s="1"/>
  <c r="CY35" i="13"/>
  <c r="GY35" i="13" s="1"/>
  <c r="CX35" i="13"/>
  <c r="GX35" i="13" s="1"/>
  <c r="KM34" i="13"/>
  <c r="KL34" i="13"/>
  <c r="KK34" i="13"/>
  <c r="KI34" i="13"/>
  <c r="KH34" i="13"/>
  <c r="KG34" i="13"/>
  <c r="KF34" i="13"/>
  <c r="KE34" i="13"/>
  <c r="JZ34" i="13"/>
  <c r="JP34" i="13"/>
  <c r="JO34" i="13"/>
  <c r="JN34" i="13"/>
  <c r="JK34" i="13"/>
  <c r="JJ34" i="13"/>
  <c r="JI34" i="13"/>
  <c r="JH34" i="13"/>
  <c r="JG34" i="13"/>
  <c r="JB34" i="13"/>
  <c r="JA34" i="13"/>
  <c r="IZ34" i="13"/>
  <c r="IY34" i="13"/>
  <c r="IX34" i="13"/>
  <c r="IP34" i="13"/>
  <c r="IM34" i="13"/>
  <c r="IL34" i="13"/>
  <c r="IK34" i="13"/>
  <c r="IJ34" i="13"/>
  <c r="II34" i="13"/>
  <c r="ID34" i="13"/>
  <c r="IA34" i="13"/>
  <c r="HZ34" i="13"/>
  <c r="HX34" i="13"/>
  <c r="HU34" i="13"/>
  <c r="HS34" i="13"/>
  <c r="HN34" i="13"/>
  <c r="HM34" i="13"/>
  <c r="HL34" i="13"/>
  <c r="HK34" i="13"/>
  <c r="HF34" i="13"/>
  <c r="HC34" i="13"/>
  <c r="HB34" i="13"/>
  <c r="GZ34" i="13"/>
  <c r="GS34" i="13"/>
  <c r="KS34" i="13" s="1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GL34" i="13"/>
  <c r="GK34" i="13"/>
  <c r="GJ34" i="13"/>
  <c r="KJ34" i="13" s="1"/>
  <c r="GI34" i="13"/>
  <c r="GH34" i="13"/>
  <c r="GG34" i="13"/>
  <c r="GF34" i="13"/>
  <c r="GE34" i="13"/>
  <c r="GD34" i="13"/>
  <c r="KD34" i="13" s="1"/>
  <c r="GC34" i="13"/>
  <c r="KC34" i="13" s="1"/>
  <c r="GB34" i="13"/>
  <c r="KB34" i="13" s="1"/>
  <c r="GA34" i="13"/>
  <c r="KA34" i="13" s="1"/>
  <c r="FZ34" i="13"/>
  <c r="FY34" i="13"/>
  <c r="JY34" i="13" s="1"/>
  <c r="FX34" i="13"/>
  <c r="JX34" i="13" s="1"/>
  <c r="FW34" i="13"/>
  <c r="JW34" i="13" s="1"/>
  <c r="FV34" i="13"/>
  <c r="JV34" i="13" s="1"/>
  <c r="FU34" i="13"/>
  <c r="JU34" i="13" s="1"/>
  <c r="FT34" i="13"/>
  <c r="JT34" i="13" s="1"/>
  <c r="FS34" i="13"/>
  <c r="JS34" i="13" s="1"/>
  <c r="FR34" i="13"/>
  <c r="JR34" i="13" s="1"/>
  <c r="FQ34" i="13"/>
  <c r="JQ34" i="13" s="1"/>
  <c r="FP34" i="13"/>
  <c r="FO34" i="13"/>
  <c r="FN34" i="13"/>
  <c r="FM34" i="13"/>
  <c r="JM34" i="13" s="1"/>
  <c r="FL34" i="13"/>
  <c r="JL34" i="13" s="1"/>
  <c r="FK34" i="13"/>
  <c r="FJ34" i="13"/>
  <c r="FI34" i="13"/>
  <c r="FH34" i="13"/>
  <c r="FG34" i="13"/>
  <c r="FF34" i="13"/>
  <c r="JF34" i="13" s="1"/>
  <c r="FE34" i="13"/>
  <c r="JE34" i="13" s="1"/>
  <c r="FD34" i="13"/>
  <c r="JD34" i="13" s="1"/>
  <c r="FC34" i="13"/>
  <c r="JC34" i="13" s="1"/>
  <c r="FB34" i="13"/>
  <c r="FA34" i="13"/>
  <c r="EZ34" i="13"/>
  <c r="EY34" i="13"/>
  <c r="EX34" i="13"/>
  <c r="EW34" i="13"/>
  <c r="IW34" i="13" s="1"/>
  <c r="EV34" i="13"/>
  <c r="IV34" i="13" s="1"/>
  <c r="EU34" i="13"/>
  <c r="IU34" i="13" s="1"/>
  <c r="ET34" i="13"/>
  <c r="IT34" i="13" s="1"/>
  <c r="ES34" i="13"/>
  <c r="IS34" i="13" s="1"/>
  <c r="ER34" i="13"/>
  <c r="IR34" i="13" s="1"/>
  <c r="EQ34" i="13"/>
  <c r="IQ34" i="13" s="1"/>
  <c r="EP34" i="13"/>
  <c r="EO34" i="13"/>
  <c r="IO34" i="13" s="1"/>
  <c r="EN34" i="13"/>
  <c r="IN34" i="13" s="1"/>
  <c r="EM34" i="13"/>
  <c r="EL34" i="13"/>
  <c r="EK34" i="13"/>
  <c r="EJ34" i="13"/>
  <c r="EI34" i="13"/>
  <c r="EH34" i="13"/>
  <c r="IH34" i="13" s="1"/>
  <c r="EG34" i="13"/>
  <c r="IG34" i="13" s="1"/>
  <c r="EF34" i="13"/>
  <c r="IF34" i="13" s="1"/>
  <c r="EE34" i="13"/>
  <c r="IE34" i="13" s="1"/>
  <c r="ED34" i="13"/>
  <c r="EC34" i="13"/>
  <c r="IC34" i="13" s="1"/>
  <c r="EB34" i="13"/>
  <c r="IB34" i="13" s="1"/>
  <c r="EA34" i="13"/>
  <c r="DZ34" i="13"/>
  <c r="DY34" i="13"/>
  <c r="HY34" i="13" s="1"/>
  <c r="DX34" i="13"/>
  <c r="DW34" i="13"/>
  <c r="HW34" i="13" s="1"/>
  <c r="DV34" i="13"/>
  <c r="HV34" i="13" s="1"/>
  <c r="DU34" i="13"/>
  <c r="DT34" i="13"/>
  <c r="HT34" i="13" s="1"/>
  <c r="DS34" i="13"/>
  <c r="DR34" i="13"/>
  <c r="HR34" i="13" s="1"/>
  <c r="DQ34" i="13"/>
  <c r="HQ34" i="13" s="1"/>
  <c r="DP34" i="13"/>
  <c r="HP34" i="13" s="1"/>
  <c r="DO34" i="13"/>
  <c r="HO34" i="13" s="1"/>
  <c r="DN34" i="13"/>
  <c r="DM34" i="13"/>
  <c r="DL34" i="13"/>
  <c r="DK34" i="13"/>
  <c r="DJ34" i="13"/>
  <c r="HJ34" i="13" s="1"/>
  <c r="DI34" i="13"/>
  <c r="HI34" i="13" s="1"/>
  <c r="DH34" i="13"/>
  <c r="HH34" i="13" s="1"/>
  <c r="DG34" i="13"/>
  <c r="HG34" i="13" s="1"/>
  <c r="DF34" i="13"/>
  <c r="DE34" i="13"/>
  <c r="HE34" i="13" s="1"/>
  <c r="DD34" i="13"/>
  <c r="HD34" i="13" s="1"/>
  <c r="DC34" i="13"/>
  <c r="DB34" i="13"/>
  <c r="DA34" i="13"/>
  <c r="HA34" i="13" s="1"/>
  <c r="CZ34" i="13"/>
  <c r="CY34" i="13"/>
  <c r="GY34" i="13" s="1"/>
  <c r="CX34" i="13"/>
  <c r="GX34" i="13" s="1"/>
  <c r="KS33" i="13"/>
  <c r="KR33" i="13"/>
  <c r="KQ33" i="13"/>
  <c r="KP33" i="13"/>
  <c r="KO33" i="13"/>
  <c r="KN33" i="13"/>
  <c r="KM33" i="13"/>
  <c r="KD33" i="13"/>
  <c r="KC33" i="13"/>
  <c r="KB33" i="13"/>
  <c r="KA33" i="13"/>
  <c r="JY33" i="13"/>
  <c r="JX33" i="13"/>
  <c r="JU33" i="13"/>
  <c r="JT33" i="13"/>
  <c r="JS33" i="13"/>
  <c r="JR33" i="13"/>
  <c r="JI33" i="13"/>
  <c r="JH33" i="13"/>
  <c r="JF33" i="13"/>
  <c r="JC33" i="13"/>
  <c r="IZ33" i="13"/>
  <c r="IW33" i="13"/>
  <c r="IV33" i="13"/>
  <c r="IU33" i="13"/>
  <c r="IT33" i="13"/>
  <c r="IL33" i="13"/>
  <c r="IK33" i="13"/>
  <c r="IJ33" i="13"/>
  <c r="II33" i="13"/>
  <c r="IB33" i="13"/>
  <c r="HY33" i="13"/>
  <c r="HX33" i="13"/>
  <c r="HW33" i="13"/>
  <c r="HV33" i="13"/>
  <c r="HU33" i="13"/>
  <c r="HT33" i="13"/>
  <c r="HM33" i="13"/>
  <c r="HL33" i="13"/>
  <c r="HJ33" i="13"/>
  <c r="HI33" i="13"/>
  <c r="HH33" i="13"/>
  <c r="HG33" i="13"/>
  <c r="HD33" i="13"/>
  <c r="HA33" i="13"/>
  <c r="GZ33" i="13"/>
  <c r="GY33" i="13"/>
  <c r="GX33" i="13"/>
  <c r="GS33" i="13"/>
  <c r="GR33" i="13"/>
  <c r="GQ33" i="13"/>
  <c r="GP33" i="13"/>
  <c r="GO33" i="13"/>
  <c r="GN33" i="13"/>
  <c r="GM33" i="13"/>
  <c r="GL33" i="13"/>
  <c r="KL33" i="13" s="1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KF33" i="13" s="1"/>
  <c r="GE33" i="13"/>
  <c r="KE33" i="13" s="1"/>
  <c r="GD33" i="13"/>
  <c r="GC33" i="13"/>
  <c r="GB33" i="13"/>
  <c r="GA33" i="13"/>
  <c r="FZ33" i="13"/>
  <c r="JZ33" i="13" s="1"/>
  <c r="FY33" i="13"/>
  <c r="FX33" i="13"/>
  <c r="FW33" i="13"/>
  <c r="JW33" i="13" s="1"/>
  <c r="FV33" i="13"/>
  <c r="JV33" i="13" s="1"/>
  <c r="FU33" i="13"/>
  <c r="FT33" i="13"/>
  <c r="FS33" i="13"/>
  <c r="FR33" i="13"/>
  <c r="FQ33" i="13"/>
  <c r="JQ33" i="13" s="1"/>
  <c r="FP33" i="13"/>
  <c r="JP33" i="13" s="1"/>
  <c r="FO33" i="13"/>
  <c r="JO33" i="13" s="1"/>
  <c r="FN33" i="13"/>
  <c r="JN33" i="13" s="1"/>
  <c r="FM33" i="13"/>
  <c r="JM33" i="13" s="1"/>
  <c r="FL33" i="13"/>
  <c r="JL33" i="13" s="1"/>
  <c r="FK33" i="13"/>
  <c r="JK33" i="13" s="1"/>
  <c r="FJ33" i="13"/>
  <c r="JJ33" i="13" s="1"/>
  <c r="FI33" i="13"/>
  <c r="FH33" i="13"/>
  <c r="FG33" i="13"/>
  <c r="JG33" i="13" s="1"/>
  <c r="FF33" i="13"/>
  <c r="FE33" i="13"/>
  <c r="JE33" i="13" s="1"/>
  <c r="FD33" i="13"/>
  <c r="JD33" i="13" s="1"/>
  <c r="FC33" i="13"/>
  <c r="FB33" i="13"/>
  <c r="JB33" i="13" s="1"/>
  <c r="FA33" i="13"/>
  <c r="JA33" i="13" s="1"/>
  <c r="EZ33" i="13"/>
  <c r="EY33" i="13"/>
  <c r="IY33" i="13" s="1"/>
  <c r="EX33" i="13"/>
  <c r="IX33" i="13" s="1"/>
  <c r="EW33" i="13"/>
  <c r="EV33" i="13"/>
  <c r="EU33" i="13"/>
  <c r="ET33" i="13"/>
  <c r="ES33" i="13"/>
  <c r="IS33" i="13" s="1"/>
  <c r="ER33" i="13"/>
  <c r="IR33" i="13" s="1"/>
  <c r="EQ33" i="13"/>
  <c r="IQ33" i="13" s="1"/>
  <c r="EP33" i="13"/>
  <c r="IP33" i="13" s="1"/>
  <c r="EO33" i="13"/>
  <c r="IO33" i="13" s="1"/>
  <c r="EN33" i="13"/>
  <c r="IN33" i="13" s="1"/>
  <c r="EM33" i="13"/>
  <c r="IM33" i="13" s="1"/>
  <c r="EL33" i="13"/>
  <c r="EK33" i="13"/>
  <c r="EJ33" i="13"/>
  <c r="EI33" i="13"/>
  <c r="EH33" i="13"/>
  <c r="IH33" i="13" s="1"/>
  <c r="EG33" i="13"/>
  <c r="IG33" i="13" s="1"/>
  <c r="EF33" i="13"/>
  <c r="IF33" i="13" s="1"/>
  <c r="EE33" i="13"/>
  <c r="IE33" i="13" s="1"/>
  <c r="ED33" i="13"/>
  <c r="ID33" i="13" s="1"/>
  <c r="EC33" i="13"/>
  <c r="IC33" i="13" s="1"/>
  <c r="EB33" i="13"/>
  <c r="EA33" i="13"/>
  <c r="IA33" i="13" s="1"/>
  <c r="DZ33" i="13"/>
  <c r="HZ33" i="13" s="1"/>
  <c r="DY33" i="13"/>
  <c r="DX33" i="13"/>
  <c r="DW33" i="13"/>
  <c r="DV33" i="13"/>
  <c r="DU33" i="13"/>
  <c r="DT33" i="13"/>
  <c r="DS33" i="13"/>
  <c r="HS33" i="13" s="1"/>
  <c r="DR33" i="13"/>
  <c r="HR33" i="13" s="1"/>
  <c r="DQ33" i="13"/>
  <c r="HQ33" i="13" s="1"/>
  <c r="DP33" i="13"/>
  <c r="HP33" i="13" s="1"/>
  <c r="DO33" i="13"/>
  <c r="HO33" i="13" s="1"/>
  <c r="DN33" i="13"/>
  <c r="HN33" i="13" s="1"/>
  <c r="DM33" i="13"/>
  <c r="DL33" i="13"/>
  <c r="DK33" i="13"/>
  <c r="HK33" i="13" s="1"/>
  <c r="DJ33" i="13"/>
  <c r="DI33" i="13"/>
  <c r="DH33" i="13"/>
  <c r="DG33" i="13"/>
  <c r="DF33" i="13"/>
  <c r="HF33" i="13" s="1"/>
  <c r="DE33" i="13"/>
  <c r="HE33" i="13" s="1"/>
  <c r="DD33" i="13"/>
  <c r="DC33" i="13"/>
  <c r="HC33" i="13" s="1"/>
  <c r="DB33" i="13"/>
  <c r="HB33" i="13" s="1"/>
  <c r="DA33" i="13"/>
  <c r="CZ33" i="13"/>
  <c r="CY33" i="13"/>
  <c r="CX33" i="13"/>
  <c r="KS32" i="13"/>
  <c r="KR32" i="13"/>
  <c r="KQ32" i="13"/>
  <c r="KP32" i="13"/>
  <c r="KO32" i="13"/>
  <c r="KL32" i="13"/>
  <c r="KI32" i="13"/>
  <c r="KG32" i="13"/>
  <c r="KF32" i="13"/>
  <c r="KC32" i="13"/>
  <c r="JX32" i="13"/>
  <c r="JU32" i="13"/>
  <c r="JT32" i="13"/>
  <c r="JS32" i="13"/>
  <c r="JR32" i="13"/>
  <c r="JN32" i="13"/>
  <c r="JL32" i="13"/>
  <c r="JK32" i="13"/>
  <c r="JH32" i="13"/>
  <c r="JE32" i="13"/>
  <c r="IY32" i="13"/>
  <c r="IX32" i="13"/>
  <c r="IS32" i="13"/>
  <c r="IP32" i="13"/>
  <c r="IO32" i="13"/>
  <c r="IN32" i="13"/>
  <c r="IM32" i="13"/>
  <c r="IK32" i="13"/>
  <c r="IB32" i="13"/>
  <c r="IA32" i="13"/>
  <c r="HY32" i="13"/>
  <c r="HX32" i="13"/>
  <c r="HR32" i="13"/>
  <c r="HO32" i="13"/>
  <c r="HM32" i="13"/>
  <c r="HL32" i="13"/>
  <c r="HD32" i="13"/>
  <c r="HC32" i="13"/>
  <c r="HB32" i="13"/>
  <c r="HA32" i="13"/>
  <c r="GZ32" i="13"/>
  <c r="GY32" i="13"/>
  <c r="GX32" i="13"/>
  <c r="GS32" i="13"/>
  <c r="GR32" i="13"/>
  <c r="GQ32" i="13"/>
  <c r="GP32" i="13"/>
  <c r="GO32" i="13"/>
  <c r="GN32" i="13"/>
  <c r="KN32" i="13" s="1"/>
  <c r="GM32" i="13"/>
  <c r="KM32" i="13" s="1"/>
  <c r="GL32" i="13"/>
  <c r="GK32" i="13"/>
  <c r="KK32" i="13" s="1"/>
  <c r="GJ32" i="13"/>
  <c r="KJ32" i="13" s="1"/>
  <c r="GI32" i="13"/>
  <c r="GH32" i="13"/>
  <c r="KH32" i="13" s="1"/>
  <c r="GG32" i="13"/>
  <c r="GF32" i="13"/>
  <c r="GE32" i="13"/>
  <c r="KE32" i="13" s="1"/>
  <c r="GD32" i="13"/>
  <c r="KD32" i="13" s="1"/>
  <c r="GC32" i="13"/>
  <c r="GB32" i="13"/>
  <c r="KB32" i="13" s="1"/>
  <c r="GA32" i="13"/>
  <c r="KA32" i="13" s="1"/>
  <c r="FZ32" i="13"/>
  <c r="JZ32" i="13" s="1"/>
  <c r="FY32" i="13"/>
  <c r="JY32" i="13" s="1"/>
  <c r="FX32" i="13"/>
  <c r="FW32" i="13"/>
  <c r="JW32" i="13" s="1"/>
  <c r="FV32" i="13"/>
  <c r="JV32" i="13" s="1"/>
  <c r="FU32" i="13"/>
  <c r="FT32" i="13"/>
  <c r="FS32" i="13"/>
  <c r="FR32" i="13"/>
  <c r="FQ32" i="13"/>
  <c r="JQ32" i="13" s="1"/>
  <c r="FP32" i="13"/>
  <c r="JP32" i="13" s="1"/>
  <c r="FO32" i="13"/>
  <c r="JO32" i="13" s="1"/>
  <c r="FN32" i="13"/>
  <c r="FM32" i="13"/>
  <c r="JM32" i="13" s="1"/>
  <c r="FL32" i="13"/>
  <c r="FK32" i="13"/>
  <c r="FJ32" i="13"/>
  <c r="JJ32" i="13" s="1"/>
  <c r="FI32" i="13"/>
  <c r="JI32" i="13" s="1"/>
  <c r="FH32" i="13"/>
  <c r="FG32" i="13"/>
  <c r="JG32" i="13" s="1"/>
  <c r="FF32" i="13"/>
  <c r="JF32" i="13" s="1"/>
  <c r="FE32" i="13"/>
  <c r="FD32" i="13"/>
  <c r="JD32" i="13" s="1"/>
  <c r="FC32" i="13"/>
  <c r="JC32" i="13" s="1"/>
  <c r="FB32" i="13"/>
  <c r="JB32" i="13" s="1"/>
  <c r="FA32" i="13"/>
  <c r="JA32" i="13" s="1"/>
  <c r="EZ32" i="13"/>
  <c r="IZ32" i="13" s="1"/>
  <c r="EY32" i="13"/>
  <c r="EX32" i="13"/>
  <c r="EW32" i="13"/>
  <c r="IW32" i="13" s="1"/>
  <c r="EV32" i="13"/>
  <c r="IV32" i="13" s="1"/>
  <c r="EU32" i="13"/>
  <c r="IU32" i="13" s="1"/>
  <c r="ET32" i="13"/>
  <c r="IT32" i="13" s="1"/>
  <c r="ES32" i="13"/>
  <c r="ER32" i="13"/>
  <c r="IR32" i="13" s="1"/>
  <c r="EQ32" i="13"/>
  <c r="IQ32" i="13" s="1"/>
  <c r="EP32" i="13"/>
  <c r="EO32" i="13"/>
  <c r="EN32" i="13"/>
  <c r="EM32" i="13"/>
  <c r="EL32" i="13"/>
  <c r="IL32" i="13" s="1"/>
  <c r="EK32" i="13"/>
  <c r="EJ32" i="13"/>
  <c r="IJ32" i="13" s="1"/>
  <c r="EI32" i="13"/>
  <c r="II32" i="13" s="1"/>
  <c r="EH32" i="13"/>
  <c r="IH32" i="13" s="1"/>
  <c r="EG32" i="13"/>
  <c r="IG32" i="13" s="1"/>
  <c r="EF32" i="13"/>
  <c r="IF32" i="13" s="1"/>
  <c r="EE32" i="13"/>
  <c r="IE32" i="13" s="1"/>
  <c r="ED32" i="13"/>
  <c r="ID32" i="13" s="1"/>
  <c r="EC32" i="13"/>
  <c r="IC32" i="13" s="1"/>
  <c r="EB32" i="13"/>
  <c r="EA32" i="13"/>
  <c r="DZ32" i="13"/>
  <c r="HZ32" i="13" s="1"/>
  <c r="DY32" i="13"/>
  <c r="DX32" i="13"/>
  <c r="DW32" i="13"/>
  <c r="HW32" i="13" s="1"/>
  <c r="DV32" i="13"/>
  <c r="HV32" i="13" s="1"/>
  <c r="DU32" i="13"/>
  <c r="HU32" i="13" s="1"/>
  <c r="DT32" i="13"/>
  <c r="HT32" i="13" s="1"/>
  <c r="DS32" i="13"/>
  <c r="HS32" i="13" s="1"/>
  <c r="DR32" i="13"/>
  <c r="DQ32" i="13"/>
  <c r="HQ32" i="13" s="1"/>
  <c r="DP32" i="13"/>
  <c r="HP32" i="13" s="1"/>
  <c r="DO32" i="13"/>
  <c r="DN32" i="13"/>
  <c r="HN32" i="13" s="1"/>
  <c r="DM32" i="13"/>
  <c r="DL32" i="13"/>
  <c r="DK32" i="13"/>
  <c r="HK32" i="13" s="1"/>
  <c r="DJ32" i="13"/>
  <c r="HJ32" i="13" s="1"/>
  <c r="DI32" i="13"/>
  <c r="HI32" i="13" s="1"/>
  <c r="DH32" i="13"/>
  <c r="HH32" i="13" s="1"/>
  <c r="DG32" i="13"/>
  <c r="HG32" i="13" s="1"/>
  <c r="DF32" i="13"/>
  <c r="HF32" i="13" s="1"/>
  <c r="DE32" i="13"/>
  <c r="HE32" i="13" s="1"/>
  <c r="DD32" i="13"/>
  <c r="DC32" i="13"/>
  <c r="DB32" i="13"/>
  <c r="DA32" i="13"/>
  <c r="CZ32" i="13"/>
  <c r="CY32" i="13"/>
  <c r="CX32" i="13"/>
  <c r="KR31" i="13"/>
  <c r="KQ31" i="13"/>
  <c r="KO31" i="13"/>
  <c r="KG31" i="13"/>
  <c r="KF31" i="13"/>
  <c r="KE31" i="13"/>
  <c r="KD31" i="13"/>
  <c r="KC31" i="13"/>
  <c r="KB31" i="13"/>
  <c r="KA31" i="13"/>
  <c r="JY31" i="13"/>
  <c r="JX31" i="13"/>
  <c r="JV31" i="13"/>
  <c r="JT31" i="13"/>
  <c r="JS31" i="13"/>
  <c r="JQ31" i="13"/>
  <c r="JM31" i="13"/>
  <c r="JK31" i="13"/>
  <c r="JJ31" i="13"/>
  <c r="JG31" i="13"/>
  <c r="JF31" i="13"/>
  <c r="JE31" i="13"/>
  <c r="JD31" i="13"/>
  <c r="JC31" i="13"/>
  <c r="JB31" i="13"/>
  <c r="IY31" i="13"/>
  <c r="IX31" i="13"/>
  <c r="IV31" i="13"/>
  <c r="IU31" i="13"/>
  <c r="IP31" i="13"/>
  <c r="IO31" i="13"/>
  <c r="IJ31" i="13"/>
  <c r="IG31" i="13"/>
  <c r="IF31" i="13"/>
  <c r="IE31" i="13"/>
  <c r="ID31" i="13"/>
  <c r="IC31" i="13"/>
  <c r="IA31" i="13"/>
  <c r="HZ31" i="13"/>
  <c r="HX31" i="13"/>
  <c r="HW31" i="13"/>
  <c r="HO31" i="13"/>
  <c r="HM31" i="13"/>
  <c r="HL31" i="13"/>
  <c r="HK31" i="13"/>
  <c r="HJ31" i="13"/>
  <c r="HC31" i="13"/>
  <c r="HB31" i="13"/>
  <c r="GZ31" i="13"/>
  <c r="GY31" i="13"/>
  <c r="GS31" i="13"/>
  <c r="KS31" i="13" s="1"/>
  <c r="GR31" i="13"/>
  <c r="GQ31" i="13"/>
  <c r="GP31" i="13"/>
  <c r="KP31" i="13" s="1"/>
  <c r="GO31" i="13"/>
  <c r="GN31" i="13"/>
  <c r="KN31" i="13" s="1"/>
  <c r="GM31" i="13"/>
  <c r="KM31" i="13" s="1"/>
  <c r="GL31" i="13"/>
  <c r="KL31" i="13" s="1"/>
  <c r="GK31" i="13"/>
  <c r="KK31" i="13" s="1"/>
  <c r="GJ31" i="13"/>
  <c r="KJ31" i="13" s="1"/>
  <c r="GI31" i="13"/>
  <c r="KI31" i="13" s="1"/>
  <c r="GH31" i="13"/>
  <c r="KH31" i="13" s="1"/>
  <c r="GG31" i="13"/>
  <c r="GF31" i="13"/>
  <c r="GE31" i="13"/>
  <c r="GD31" i="13"/>
  <c r="GC31" i="13"/>
  <c r="GB31" i="13"/>
  <c r="GA31" i="13"/>
  <c r="FZ31" i="13"/>
  <c r="JZ31" i="13" s="1"/>
  <c r="FY31" i="13"/>
  <c r="FX31" i="13"/>
  <c r="FW31" i="13"/>
  <c r="JW31" i="13" s="1"/>
  <c r="FV31" i="13"/>
  <c r="FU31" i="13"/>
  <c r="JU31" i="13" s="1"/>
  <c r="FT31" i="13"/>
  <c r="FS31" i="13"/>
  <c r="FR31" i="13"/>
  <c r="JR31" i="13" s="1"/>
  <c r="FQ31" i="13"/>
  <c r="FP31" i="13"/>
  <c r="JP31" i="13" s="1"/>
  <c r="FO31" i="13"/>
  <c r="JO31" i="13" s="1"/>
  <c r="FN31" i="13"/>
  <c r="JN31" i="13" s="1"/>
  <c r="FM31" i="13"/>
  <c r="FL31" i="13"/>
  <c r="JL31" i="13" s="1"/>
  <c r="FK31" i="13"/>
  <c r="FJ31" i="13"/>
  <c r="FI31" i="13"/>
  <c r="JI31" i="13" s="1"/>
  <c r="FH31" i="13"/>
  <c r="JH31" i="13" s="1"/>
  <c r="FG31" i="13"/>
  <c r="FF31" i="13"/>
  <c r="FE31" i="13"/>
  <c r="FD31" i="13"/>
  <c r="FC31" i="13"/>
  <c r="FB31" i="13"/>
  <c r="FA31" i="13"/>
  <c r="JA31" i="13" s="1"/>
  <c r="EZ31" i="13"/>
  <c r="IZ31" i="13" s="1"/>
  <c r="EY31" i="13"/>
  <c r="EX31" i="13"/>
  <c r="EW31" i="13"/>
  <c r="IW31" i="13" s="1"/>
  <c r="EV31" i="13"/>
  <c r="EU31" i="13"/>
  <c r="ET31" i="13"/>
  <c r="IT31" i="13" s="1"/>
  <c r="ES31" i="13"/>
  <c r="IS31" i="13" s="1"/>
  <c r="ER31" i="13"/>
  <c r="IR31" i="13" s="1"/>
  <c r="EQ31" i="13"/>
  <c r="IQ31" i="13" s="1"/>
  <c r="EP31" i="13"/>
  <c r="EO31" i="13"/>
  <c r="EN31" i="13"/>
  <c r="IN31" i="13" s="1"/>
  <c r="EM31" i="13"/>
  <c r="IM31" i="13" s="1"/>
  <c r="EL31" i="13"/>
  <c r="IL31" i="13" s="1"/>
  <c r="EK31" i="13"/>
  <c r="IK31" i="13" s="1"/>
  <c r="EJ31" i="13"/>
  <c r="EI31" i="13"/>
  <c r="II31" i="13" s="1"/>
  <c r="EH31" i="13"/>
  <c r="IH31" i="13" s="1"/>
  <c r="EG31" i="13"/>
  <c r="EF31" i="13"/>
  <c r="EE31" i="13"/>
  <c r="ED31" i="13"/>
  <c r="EC31" i="13"/>
  <c r="EB31" i="13"/>
  <c r="IB31" i="13" s="1"/>
  <c r="EA31" i="13"/>
  <c r="DZ31" i="13"/>
  <c r="DY31" i="13"/>
  <c r="HY31" i="13" s="1"/>
  <c r="DX31" i="13"/>
  <c r="DW31" i="13"/>
  <c r="DV31" i="13"/>
  <c r="HV31" i="13" s="1"/>
  <c r="DU31" i="13"/>
  <c r="HU31" i="13" s="1"/>
  <c r="DT31" i="13"/>
  <c r="HT31" i="13" s="1"/>
  <c r="DS31" i="13"/>
  <c r="HS31" i="13" s="1"/>
  <c r="DR31" i="13"/>
  <c r="HR31" i="13" s="1"/>
  <c r="DQ31" i="13"/>
  <c r="HQ31" i="13" s="1"/>
  <c r="DP31" i="13"/>
  <c r="HP31" i="13" s="1"/>
  <c r="DO31" i="13"/>
  <c r="DN31" i="13"/>
  <c r="HN31" i="13" s="1"/>
  <c r="DM31" i="13"/>
  <c r="DL31" i="13"/>
  <c r="DK31" i="13"/>
  <c r="DJ31" i="13"/>
  <c r="DI31" i="13"/>
  <c r="HI31" i="13" s="1"/>
  <c r="DH31" i="13"/>
  <c r="HH31" i="13" s="1"/>
  <c r="DG31" i="13"/>
  <c r="HG31" i="13" s="1"/>
  <c r="DF31" i="13"/>
  <c r="HF31" i="13" s="1"/>
  <c r="DE31" i="13"/>
  <c r="HE31" i="13" s="1"/>
  <c r="DD31" i="13"/>
  <c r="HD31" i="13" s="1"/>
  <c r="DC31" i="13"/>
  <c r="DB31" i="13"/>
  <c r="DA31" i="13"/>
  <c r="HA31" i="13" s="1"/>
  <c r="CZ31" i="13"/>
  <c r="CY31" i="13"/>
  <c r="CX31" i="13"/>
  <c r="GX31" i="13" s="1"/>
  <c r="KR30" i="13"/>
  <c r="KQ30" i="13"/>
  <c r="KP30" i="13"/>
  <c r="KO30" i="13"/>
  <c r="KM30" i="13"/>
  <c r="KK30" i="13"/>
  <c r="KH30" i="13"/>
  <c r="KG30" i="13"/>
  <c r="KF30" i="13"/>
  <c r="KE30" i="13"/>
  <c r="KD30" i="13"/>
  <c r="KA30" i="13"/>
  <c r="JX30" i="13"/>
  <c r="JT30" i="13"/>
  <c r="JS30" i="13"/>
  <c r="JR30" i="13"/>
  <c r="JQ30" i="13"/>
  <c r="JM30" i="13"/>
  <c r="JH30" i="13"/>
  <c r="JG30" i="13"/>
  <c r="JF30" i="13"/>
  <c r="JE30" i="13"/>
  <c r="JC30" i="13"/>
  <c r="JA30" i="13"/>
  <c r="IL30" i="13"/>
  <c r="IK30" i="13"/>
  <c r="IH30" i="13"/>
  <c r="IE30" i="13"/>
  <c r="IB30" i="13"/>
  <c r="HZ30" i="13"/>
  <c r="HX30" i="13"/>
  <c r="HW30" i="13"/>
  <c r="HQ30" i="13"/>
  <c r="HO30" i="13"/>
  <c r="HN30" i="13"/>
  <c r="HM30" i="13"/>
  <c r="HL30" i="13"/>
  <c r="HK30" i="13"/>
  <c r="HJ30" i="13"/>
  <c r="HG30" i="13"/>
  <c r="HB30" i="13"/>
  <c r="HA30" i="13"/>
  <c r="GZ30" i="13"/>
  <c r="GY30" i="13"/>
  <c r="GX30" i="13"/>
  <c r="GS30" i="13"/>
  <c r="KS30" i="13" s="1"/>
  <c r="GR30" i="13"/>
  <c r="GQ30" i="13"/>
  <c r="GP30" i="13"/>
  <c r="GO30" i="13"/>
  <c r="GN30" i="13"/>
  <c r="KN30" i="13" s="1"/>
  <c r="GM30" i="13"/>
  <c r="GL30" i="13"/>
  <c r="KL30" i="13" s="1"/>
  <c r="GK30" i="13"/>
  <c r="GJ30" i="13"/>
  <c r="KJ30" i="13" s="1"/>
  <c r="GI30" i="13"/>
  <c r="KI30" i="13" s="1"/>
  <c r="GH30" i="13"/>
  <c r="GG30" i="13"/>
  <c r="GF30" i="13"/>
  <c r="GE30" i="13"/>
  <c r="GD30" i="13"/>
  <c r="GC30" i="13"/>
  <c r="KC30" i="13" s="1"/>
  <c r="GB30" i="13"/>
  <c r="KB30" i="13" s="1"/>
  <c r="GA30" i="13"/>
  <c r="FZ30" i="13"/>
  <c r="JZ30" i="13" s="1"/>
  <c r="FY30" i="13"/>
  <c r="JY30" i="13" s="1"/>
  <c r="FX30" i="13"/>
  <c r="FW30" i="13"/>
  <c r="JW30" i="13" s="1"/>
  <c r="FV30" i="13"/>
  <c r="JV30" i="13" s="1"/>
  <c r="FU30" i="13"/>
  <c r="JU30" i="13" s="1"/>
  <c r="FT30" i="13"/>
  <c r="FS30" i="13"/>
  <c r="FR30" i="13"/>
  <c r="FQ30" i="13"/>
  <c r="FP30" i="13"/>
  <c r="JP30" i="13" s="1"/>
  <c r="FO30" i="13"/>
  <c r="JO30" i="13" s="1"/>
  <c r="FN30" i="13"/>
  <c r="JN30" i="13" s="1"/>
  <c r="FM30" i="13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FE30" i="13"/>
  <c r="FD30" i="13"/>
  <c r="JD30" i="13" s="1"/>
  <c r="FC30" i="13"/>
  <c r="FB30" i="13"/>
  <c r="JB30" i="13" s="1"/>
  <c r="FA30" i="13"/>
  <c r="EZ30" i="13"/>
  <c r="IZ30" i="13" s="1"/>
  <c r="EY30" i="13"/>
  <c r="IY30" i="13" s="1"/>
  <c r="EX30" i="13"/>
  <c r="IX30" i="13" s="1"/>
  <c r="EW30" i="13"/>
  <c r="IW30" i="13" s="1"/>
  <c r="EV30" i="13"/>
  <c r="IV30" i="13" s="1"/>
  <c r="EU30" i="13"/>
  <c r="IU30" i="13" s="1"/>
  <c r="ET30" i="13"/>
  <c r="IT30" i="13" s="1"/>
  <c r="ES30" i="13"/>
  <c r="IS30" i="13" s="1"/>
  <c r="ER30" i="13"/>
  <c r="IR30" i="13" s="1"/>
  <c r="EQ30" i="13"/>
  <c r="IQ30" i="13" s="1"/>
  <c r="EP30" i="13"/>
  <c r="IP30" i="13" s="1"/>
  <c r="EO30" i="13"/>
  <c r="IO30" i="13" s="1"/>
  <c r="EN30" i="13"/>
  <c r="IN30" i="13" s="1"/>
  <c r="EM30" i="13"/>
  <c r="IM30" i="13" s="1"/>
  <c r="EL30" i="13"/>
  <c r="EK30" i="13"/>
  <c r="EJ30" i="13"/>
  <c r="IJ30" i="13" s="1"/>
  <c r="EI30" i="13"/>
  <c r="II30" i="13" s="1"/>
  <c r="EH30" i="13"/>
  <c r="EG30" i="13"/>
  <c r="IG30" i="13" s="1"/>
  <c r="EF30" i="13"/>
  <c r="IF30" i="13" s="1"/>
  <c r="EE30" i="13"/>
  <c r="ED30" i="13"/>
  <c r="ID30" i="13" s="1"/>
  <c r="EC30" i="13"/>
  <c r="IC30" i="13" s="1"/>
  <c r="EB30" i="13"/>
  <c r="EA30" i="13"/>
  <c r="IA30" i="13" s="1"/>
  <c r="DZ30" i="13"/>
  <c r="DY30" i="13"/>
  <c r="HY30" i="13" s="1"/>
  <c r="DX30" i="13"/>
  <c r="DW30" i="13"/>
  <c r="DV30" i="13"/>
  <c r="HV30" i="13" s="1"/>
  <c r="DU30" i="13"/>
  <c r="HU30" i="13" s="1"/>
  <c r="DT30" i="13"/>
  <c r="HT30" i="13" s="1"/>
  <c r="DS30" i="13"/>
  <c r="HS30" i="13" s="1"/>
  <c r="DR30" i="13"/>
  <c r="HR30" i="13" s="1"/>
  <c r="DQ30" i="13"/>
  <c r="DP30" i="13"/>
  <c r="HP30" i="13" s="1"/>
  <c r="DO30" i="13"/>
  <c r="DN30" i="13"/>
  <c r="DM30" i="13"/>
  <c r="DL30" i="13"/>
  <c r="DK30" i="13"/>
  <c r="DJ30" i="13"/>
  <c r="DI30" i="13"/>
  <c r="HI30" i="13" s="1"/>
  <c r="DH30" i="13"/>
  <c r="HH30" i="13" s="1"/>
  <c r="DG30" i="13"/>
  <c r="DF30" i="13"/>
  <c r="HF30" i="13" s="1"/>
  <c r="DE30" i="13"/>
  <c r="HE30" i="13" s="1"/>
  <c r="DD30" i="13"/>
  <c r="HD30" i="13" s="1"/>
  <c r="DC30" i="13"/>
  <c r="HC30" i="13" s="1"/>
  <c r="DB30" i="13"/>
  <c r="DA30" i="13"/>
  <c r="CZ30" i="13"/>
  <c r="CY30" i="13"/>
  <c r="CX30" i="13"/>
  <c r="KR29" i="13"/>
  <c r="KQ29" i="13"/>
  <c r="KP29" i="13"/>
  <c r="KO29" i="13"/>
  <c r="KN29" i="13"/>
  <c r="KM29" i="13"/>
  <c r="KL29" i="13"/>
  <c r="KK29" i="13"/>
  <c r="KI29" i="13"/>
  <c r="KF29" i="13"/>
  <c r="KC29" i="13"/>
  <c r="KB29" i="13"/>
  <c r="JZ29" i="13"/>
  <c r="JY29" i="13"/>
  <c r="JT29" i="13"/>
  <c r="JS29" i="13"/>
  <c r="JR29" i="13"/>
  <c r="JQ29" i="13"/>
  <c r="JP29" i="13"/>
  <c r="JO29" i="13"/>
  <c r="JN29" i="13"/>
  <c r="JM29" i="13"/>
  <c r="JL29" i="13"/>
  <c r="JK29" i="13"/>
  <c r="JF29" i="13"/>
  <c r="JE29" i="13"/>
  <c r="IR29" i="13"/>
  <c r="IQ29" i="13"/>
  <c r="IP29" i="13"/>
  <c r="IO29" i="13"/>
  <c r="IN29" i="13"/>
  <c r="IM29" i="13"/>
  <c r="IK29" i="13"/>
  <c r="IJ29" i="13"/>
  <c r="IF29" i="13"/>
  <c r="IE29" i="13"/>
  <c r="ID29" i="13"/>
  <c r="IB29" i="13"/>
  <c r="HZ29" i="13"/>
  <c r="HY29" i="13"/>
  <c r="HX29" i="13"/>
  <c r="HW29" i="13"/>
  <c r="HR29" i="13"/>
  <c r="HO29" i="13"/>
  <c r="HM29" i="13"/>
  <c r="HL29" i="13"/>
  <c r="HJ29" i="13"/>
  <c r="HI29" i="13"/>
  <c r="GZ29" i="13"/>
  <c r="GY29" i="13"/>
  <c r="GX29" i="13"/>
  <c r="GS29" i="13"/>
  <c r="KS29" i="13" s="1"/>
  <c r="GR29" i="13"/>
  <c r="GQ29" i="13"/>
  <c r="GP29" i="13"/>
  <c r="GO29" i="13"/>
  <c r="GN29" i="13"/>
  <c r="GM29" i="13"/>
  <c r="GL29" i="13"/>
  <c r="GK29" i="13"/>
  <c r="GJ29" i="13"/>
  <c r="KJ29" i="13" s="1"/>
  <c r="GI29" i="13"/>
  <c r="GH29" i="13"/>
  <c r="KH29" i="13" s="1"/>
  <c r="GG29" i="13"/>
  <c r="KG29" i="13" s="1"/>
  <c r="GF29" i="13"/>
  <c r="GE29" i="13"/>
  <c r="KE29" i="13" s="1"/>
  <c r="GD29" i="13"/>
  <c r="KD29" i="13" s="1"/>
  <c r="GC29" i="13"/>
  <c r="GB29" i="13"/>
  <c r="GA29" i="13"/>
  <c r="KA29" i="13" s="1"/>
  <c r="FZ29" i="13"/>
  <c r="FY29" i="13"/>
  <c r="FX29" i="13"/>
  <c r="JX29" i="13" s="1"/>
  <c r="FW29" i="13"/>
  <c r="JW29" i="13" s="1"/>
  <c r="FV29" i="13"/>
  <c r="JV29" i="13" s="1"/>
  <c r="FU29" i="13"/>
  <c r="JU29" i="13" s="1"/>
  <c r="FT29" i="13"/>
  <c r="FS29" i="13"/>
  <c r="FR29" i="13"/>
  <c r="FQ29" i="13"/>
  <c r="FP29" i="13"/>
  <c r="FO29" i="13"/>
  <c r="FN29" i="13"/>
  <c r="FM29" i="13"/>
  <c r="FL29" i="13"/>
  <c r="FK29" i="13"/>
  <c r="FJ29" i="13"/>
  <c r="JJ29" i="13" s="1"/>
  <c r="FI29" i="13"/>
  <c r="JI29" i="13" s="1"/>
  <c r="FH29" i="13"/>
  <c r="JH29" i="13" s="1"/>
  <c r="FG29" i="13"/>
  <c r="JG29" i="13" s="1"/>
  <c r="FF29" i="13"/>
  <c r="FE29" i="13"/>
  <c r="FD29" i="13"/>
  <c r="JD29" i="13" s="1"/>
  <c r="FC29" i="13"/>
  <c r="JC29" i="13" s="1"/>
  <c r="FB29" i="13"/>
  <c r="JB29" i="13" s="1"/>
  <c r="FA29" i="13"/>
  <c r="JA29" i="13" s="1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IT29" i="13" s="1"/>
  <c r="ES29" i="13"/>
  <c r="IS29" i="13" s="1"/>
  <c r="ER29" i="13"/>
  <c r="EQ29" i="13"/>
  <c r="EP29" i="13"/>
  <c r="EO29" i="13"/>
  <c r="EN29" i="13"/>
  <c r="EM29" i="13"/>
  <c r="EL29" i="13"/>
  <c r="IL29" i="13" s="1"/>
  <c r="EK29" i="13"/>
  <c r="EJ29" i="13"/>
  <c r="EI29" i="13"/>
  <c r="II29" i="13" s="1"/>
  <c r="EH29" i="13"/>
  <c r="IH29" i="13" s="1"/>
  <c r="EG29" i="13"/>
  <c r="IG29" i="13" s="1"/>
  <c r="EF29" i="13"/>
  <c r="EE29" i="13"/>
  <c r="ED29" i="13"/>
  <c r="EC29" i="13"/>
  <c r="IC29" i="13" s="1"/>
  <c r="EB29" i="13"/>
  <c r="EA29" i="13"/>
  <c r="IA29" i="13" s="1"/>
  <c r="DZ29" i="13"/>
  <c r="DY29" i="13"/>
  <c r="DX29" i="13"/>
  <c r="DW29" i="13"/>
  <c r="DV29" i="13"/>
  <c r="HV29" i="13" s="1"/>
  <c r="DU29" i="13"/>
  <c r="HU29" i="13" s="1"/>
  <c r="DT29" i="13"/>
  <c r="HT29" i="13" s="1"/>
  <c r="DS29" i="13"/>
  <c r="HS29" i="13" s="1"/>
  <c r="DR29" i="13"/>
  <c r="DQ29" i="13"/>
  <c r="HQ29" i="13" s="1"/>
  <c r="DP29" i="13"/>
  <c r="HP29" i="13" s="1"/>
  <c r="DO29" i="13"/>
  <c r="DN29" i="13"/>
  <c r="HN29" i="13" s="1"/>
  <c r="DM29" i="13"/>
  <c r="DL29" i="13"/>
  <c r="DK29" i="13"/>
  <c r="HK29" i="13" s="1"/>
  <c r="DJ29" i="13"/>
  <c r="DI29" i="13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HC29" i="13" s="1"/>
  <c r="DB29" i="13"/>
  <c r="HB29" i="13" s="1"/>
  <c r="DA29" i="13"/>
  <c r="HA29" i="13" s="1"/>
  <c r="CZ29" i="13"/>
  <c r="CY29" i="13"/>
  <c r="CX29" i="13"/>
  <c r="KR28" i="13"/>
  <c r="KQ28" i="13"/>
  <c r="KO28" i="13"/>
  <c r="KN28" i="13"/>
  <c r="KI28" i="13"/>
  <c r="KF28" i="13"/>
  <c r="KE28" i="13"/>
  <c r="KD28" i="13"/>
  <c r="JX28" i="13"/>
  <c r="JV28" i="13"/>
  <c r="JS28" i="13"/>
  <c r="JQ28" i="13"/>
  <c r="JP28" i="13"/>
  <c r="JN28" i="13"/>
  <c r="JM28" i="13"/>
  <c r="JL28" i="13"/>
  <c r="JF28" i="13"/>
  <c r="IZ28" i="13"/>
  <c r="IX28" i="13"/>
  <c r="IW28" i="13"/>
  <c r="IU28" i="13"/>
  <c r="IP28" i="13"/>
  <c r="IM28" i="13"/>
  <c r="IL28" i="13"/>
  <c r="IK28" i="13"/>
  <c r="IJ28" i="13"/>
  <c r="II28" i="13"/>
  <c r="IF28" i="13"/>
  <c r="IE28" i="13"/>
  <c r="HZ28" i="13"/>
  <c r="HY28" i="13"/>
  <c r="HX28" i="13"/>
  <c r="HW28" i="13"/>
  <c r="HO28" i="13"/>
  <c r="HN28" i="13"/>
  <c r="HK28" i="13"/>
  <c r="HJ28" i="13"/>
  <c r="HI28" i="13"/>
  <c r="HD28" i="13"/>
  <c r="HB28" i="13"/>
  <c r="HA28" i="13"/>
  <c r="GZ28" i="13"/>
  <c r="GY28" i="13"/>
  <c r="GS28" i="13"/>
  <c r="KS28" i="13" s="1"/>
  <c r="GR28" i="13"/>
  <c r="GQ28" i="13"/>
  <c r="GP28" i="13"/>
  <c r="KP28" i="13" s="1"/>
  <c r="GO28" i="13"/>
  <c r="GN28" i="13"/>
  <c r="GM28" i="13"/>
  <c r="KM28" i="13" s="1"/>
  <c r="GL28" i="13"/>
  <c r="KL28" i="13" s="1"/>
  <c r="GK28" i="13"/>
  <c r="KK28" i="13" s="1"/>
  <c r="GJ28" i="13"/>
  <c r="KJ28" i="13" s="1"/>
  <c r="GI28" i="13"/>
  <c r="GH28" i="13"/>
  <c r="KH28" i="13" s="1"/>
  <c r="GG28" i="13"/>
  <c r="KG28" i="13" s="1"/>
  <c r="GF28" i="13"/>
  <c r="GE28" i="13"/>
  <c r="GD28" i="13"/>
  <c r="GC28" i="13"/>
  <c r="KC28" i="13" s="1"/>
  <c r="GB28" i="13"/>
  <c r="KB28" i="13" s="1"/>
  <c r="GA28" i="13"/>
  <c r="KA28" i="13" s="1"/>
  <c r="FZ28" i="13"/>
  <c r="JZ28" i="13" s="1"/>
  <c r="FY28" i="13"/>
  <c r="JY28" i="13" s="1"/>
  <c r="FX28" i="13"/>
  <c r="FW28" i="13"/>
  <c r="JW28" i="13" s="1"/>
  <c r="FV28" i="13"/>
  <c r="FU28" i="13"/>
  <c r="JU28" i="13" s="1"/>
  <c r="FT28" i="13"/>
  <c r="JT28" i="13" s="1"/>
  <c r="FS28" i="13"/>
  <c r="FR28" i="13"/>
  <c r="JR28" i="13" s="1"/>
  <c r="FQ28" i="13"/>
  <c r="FP28" i="13"/>
  <c r="FO28" i="13"/>
  <c r="JO28" i="13" s="1"/>
  <c r="FN28" i="13"/>
  <c r="FM28" i="13"/>
  <c r="FL28" i="13"/>
  <c r="FK28" i="13"/>
  <c r="JK28" i="13" s="1"/>
  <c r="FJ28" i="13"/>
  <c r="JJ28" i="13" s="1"/>
  <c r="FI28" i="13"/>
  <c r="JI28" i="13" s="1"/>
  <c r="FH28" i="13"/>
  <c r="JH28" i="13" s="1"/>
  <c r="FG28" i="13"/>
  <c r="JG28" i="13" s="1"/>
  <c r="FF28" i="13"/>
  <c r="FE28" i="13"/>
  <c r="JE28" i="13" s="1"/>
  <c r="FD28" i="13"/>
  <c r="JD28" i="13" s="1"/>
  <c r="FC28" i="13"/>
  <c r="JC28" i="13" s="1"/>
  <c r="FB28" i="13"/>
  <c r="JB28" i="13" s="1"/>
  <c r="FA28" i="13"/>
  <c r="JA28" i="13" s="1"/>
  <c r="EZ28" i="13"/>
  <c r="EY28" i="13"/>
  <c r="IY28" i="13" s="1"/>
  <c r="EX28" i="13"/>
  <c r="EW28" i="13"/>
  <c r="EV28" i="13"/>
  <c r="IV28" i="13" s="1"/>
  <c r="EU28" i="13"/>
  <c r="ET28" i="13"/>
  <c r="IT28" i="13" s="1"/>
  <c r="ES28" i="13"/>
  <c r="IS28" i="13" s="1"/>
  <c r="ER28" i="13"/>
  <c r="IR28" i="13" s="1"/>
  <c r="EQ28" i="13"/>
  <c r="IQ28" i="13" s="1"/>
  <c r="EP28" i="13"/>
  <c r="EO28" i="13"/>
  <c r="IO28" i="13" s="1"/>
  <c r="EN28" i="13"/>
  <c r="IN28" i="13" s="1"/>
  <c r="EM28" i="13"/>
  <c r="EL28" i="13"/>
  <c r="EK28" i="13"/>
  <c r="EJ28" i="13"/>
  <c r="EI28" i="13"/>
  <c r="EH28" i="13"/>
  <c r="IH28" i="13" s="1"/>
  <c r="EG28" i="13"/>
  <c r="IG28" i="13" s="1"/>
  <c r="EF28" i="13"/>
  <c r="EE28" i="13"/>
  <c r="ED28" i="13"/>
  <c r="ID28" i="13" s="1"/>
  <c r="EC28" i="13"/>
  <c r="IC28" i="13" s="1"/>
  <c r="EB28" i="13"/>
  <c r="IB28" i="13" s="1"/>
  <c r="EA28" i="13"/>
  <c r="IA28" i="13" s="1"/>
  <c r="DZ28" i="13"/>
  <c r="DY28" i="13"/>
  <c r="DX28" i="13"/>
  <c r="DW28" i="13"/>
  <c r="DV28" i="13"/>
  <c r="HV28" i="13" s="1"/>
  <c r="DU28" i="13"/>
  <c r="HU28" i="13" s="1"/>
  <c r="DT28" i="13"/>
  <c r="HT28" i="13" s="1"/>
  <c r="DS28" i="13"/>
  <c r="HS28" i="13" s="1"/>
  <c r="DR28" i="13"/>
  <c r="HR28" i="13" s="1"/>
  <c r="DQ28" i="13"/>
  <c r="HQ28" i="13" s="1"/>
  <c r="DP28" i="13"/>
  <c r="HP28" i="13" s="1"/>
  <c r="DO28" i="13"/>
  <c r="DN28" i="13"/>
  <c r="DM28" i="13"/>
  <c r="HM28" i="13" s="1"/>
  <c r="DL28" i="13"/>
  <c r="HL28" i="13" s="1"/>
  <c r="DK28" i="13"/>
  <c r="DJ28" i="13"/>
  <c r="DI28" i="13"/>
  <c r="DH28" i="13"/>
  <c r="HH28" i="13" s="1"/>
  <c r="DG28" i="13"/>
  <c r="HG28" i="13" s="1"/>
  <c r="DF28" i="13"/>
  <c r="HF28" i="13" s="1"/>
  <c r="DE28" i="13"/>
  <c r="HE28" i="13" s="1"/>
  <c r="DD28" i="13"/>
  <c r="DC28" i="13"/>
  <c r="HC28" i="13" s="1"/>
  <c r="DB28" i="13"/>
  <c r="DA28" i="13"/>
  <c r="CZ28" i="13"/>
  <c r="CY28" i="13"/>
  <c r="CX28" i="13"/>
  <c r="GX28" i="13" s="1"/>
  <c r="KQ27" i="13"/>
  <c r="KP27" i="13"/>
  <c r="KO27" i="13"/>
  <c r="KN27" i="13"/>
  <c r="KM27" i="13"/>
  <c r="KL27" i="13"/>
  <c r="KK27" i="13"/>
  <c r="KE27" i="13"/>
  <c r="KD27" i="13"/>
  <c r="KC27" i="13"/>
  <c r="KA27" i="13"/>
  <c r="JY27" i="13"/>
  <c r="JX27" i="13"/>
  <c r="JV27" i="13"/>
  <c r="JS27" i="13"/>
  <c r="JR27" i="13"/>
  <c r="JQ27" i="13"/>
  <c r="JP27" i="13"/>
  <c r="JM27" i="13"/>
  <c r="JL27" i="13"/>
  <c r="JK27" i="13"/>
  <c r="JG27" i="13"/>
  <c r="JF27" i="13"/>
  <c r="JC27" i="13"/>
  <c r="JA27" i="13"/>
  <c r="IZ27" i="13"/>
  <c r="IX27" i="13"/>
  <c r="IQ27" i="13"/>
  <c r="IP27" i="13"/>
  <c r="IO27" i="13"/>
  <c r="IM27" i="13"/>
  <c r="IL27" i="13"/>
  <c r="IH27" i="13"/>
  <c r="IE27" i="13"/>
  <c r="IC27" i="13"/>
  <c r="IB27" i="13"/>
  <c r="HZ27" i="13"/>
  <c r="HY27" i="13"/>
  <c r="HW27" i="13"/>
  <c r="HV27" i="13"/>
  <c r="HK27" i="13"/>
  <c r="HJ27" i="13"/>
  <c r="HG27" i="13"/>
  <c r="HE27" i="13"/>
  <c r="HD27" i="13"/>
  <c r="GY27" i="13"/>
  <c r="GX27" i="13"/>
  <c r="GS27" i="13"/>
  <c r="KS27" i="13" s="1"/>
  <c r="GR27" i="13"/>
  <c r="KR27" i="13" s="1"/>
  <c r="GQ27" i="13"/>
  <c r="GP27" i="13"/>
  <c r="GO27" i="13"/>
  <c r="GN27" i="13"/>
  <c r="GM27" i="13"/>
  <c r="GL27" i="13"/>
  <c r="GK27" i="13"/>
  <c r="GJ27" i="13"/>
  <c r="KJ27" i="13" s="1"/>
  <c r="GI27" i="13"/>
  <c r="KI27" i="13" s="1"/>
  <c r="GH27" i="13"/>
  <c r="KH27" i="13" s="1"/>
  <c r="GG27" i="13"/>
  <c r="KG27" i="13" s="1"/>
  <c r="GF27" i="13"/>
  <c r="KF27" i="13" s="1"/>
  <c r="GE27" i="13"/>
  <c r="GD27" i="13"/>
  <c r="GC27" i="13"/>
  <c r="GB27" i="13"/>
  <c r="KB27" i="13" s="1"/>
  <c r="GA27" i="13"/>
  <c r="FZ27" i="13"/>
  <c r="JZ27" i="13" s="1"/>
  <c r="FY27" i="13"/>
  <c r="FX27" i="13"/>
  <c r="FW27" i="13"/>
  <c r="JW27" i="13" s="1"/>
  <c r="FV27" i="13"/>
  <c r="FU27" i="13"/>
  <c r="JU27" i="13" s="1"/>
  <c r="FT27" i="13"/>
  <c r="JT27" i="13" s="1"/>
  <c r="FS27" i="13"/>
  <c r="FR27" i="13"/>
  <c r="FQ27" i="13"/>
  <c r="FP27" i="13"/>
  <c r="FO27" i="13"/>
  <c r="JO27" i="13" s="1"/>
  <c r="FN27" i="13"/>
  <c r="JN27" i="13" s="1"/>
  <c r="FM27" i="13"/>
  <c r="FL27" i="13"/>
  <c r="FK27" i="13"/>
  <c r="FJ27" i="13"/>
  <c r="JJ27" i="13" s="1"/>
  <c r="FI27" i="13"/>
  <c r="JI27" i="13" s="1"/>
  <c r="FH27" i="13"/>
  <c r="JH27" i="13" s="1"/>
  <c r="FG27" i="13"/>
  <c r="FF27" i="13"/>
  <c r="FE27" i="13"/>
  <c r="JE27" i="13" s="1"/>
  <c r="FD27" i="13"/>
  <c r="JD27" i="13" s="1"/>
  <c r="FC27" i="13"/>
  <c r="FB27" i="13"/>
  <c r="JB27" i="13" s="1"/>
  <c r="FA27" i="13"/>
  <c r="EZ27" i="13"/>
  <c r="EY27" i="13"/>
  <c r="IY27" i="13" s="1"/>
  <c r="EX27" i="13"/>
  <c r="EW27" i="13"/>
  <c r="IW27" i="13" s="1"/>
  <c r="EV27" i="13"/>
  <c r="IV27" i="13" s="1"/>
  <c r="EU27" i="13"/>
  <c r="IU27" i="13" s="1"/>
  <c r="ET27" i="13"/>
  <c r="IT27" i="13" s="1"/>
  <c r="ES27" i="13"/>
  <c r="IS27" i="13" s="1"/>
  <c r="ER27" i="13"/>
  <c r="IR27" i="13" s="1"/>
  <c r="EQ27" i="13"/>
  <c r="EP27" i="13"/>
  <c r="EO27" i="13"/>
  <c r="EN27" i="13"/>
  <c r="IN27" i="13" s="1"/>
  <c r="EM27" i="13"/>
  <c r="EL27" i="13"/>
  <c r="EK27" i="13"/>
  <c r="IK27" i="13" s="1"/>
  <c r="EJ27" i="13"/>
  <c r="IJ27" i="13" s="1"/>
  <c r="EI27" i="13"/>
  <c r="II27" i="13" s="1"/>
  <c r="EH27" i="13"/>
  <c r="EG27" i="13"/>
  <c r="IG27" i="13" s="1"/>
  <c r="EF27" i="13"/>
  <c r="IF27" i="13" s="1"/>
  <c r="EE27" i="13"/>
  <c r="ED27" i="13"/>
  <c r="ID27" i="13" s="1"/>
  <c r="EC27" i="13"/>
  <c r="EB27" i="13"/>
  <c r="EA27" i="13"/>
  <c r="IA27" i="13" s="1"/>
  <c r="DZ27" i="13"/>
  <c r="DY27" i="13"/>
  <c r="DX27" i="13"/>
  <c r="HX27" i="13" s="1"/>
  <c r="DW27" i="13"/>
  <c r="DV27" i="13"/>
  <c r="DU27" i="13"/>
  <c r="HU27" i="13" s="1"/>
  <c r="DT27" i="13"/>
  <c r="HT27" i="13" s="1"/>
  <c r="DS27" i="13"/>
  <c r="HS27" i="13" s="1"/>
  <c r="DR27" i="13"/>
  <c r="HR27" i="13" s="1"/>
  <c r="DQ27" i="13"/>
  <c r="HQ27" i="13" s="1"/>
  <c r="DP27" i="13"/>
  <c r="HP27" i="13" s="1"/>
  <c r="DO27" i="13"/>
  <c r="HO27" i="13" s="1"/>
  <c r="DN27" i="13"/>
  <c r="HN27" i="13" s="1"/>
  <c r="DM27" i="13"/>
  <c r="HM27" i="13" s="1"/>
  <c r="DL27" i="13"/>
  <c r="HL27" i="13" s="1"/>
  <c r="DK27" i="13"/>
  <c r="DJ27" i="13"/>
  <c r="DI27" i="13"/>
  <c r="HI27" i="13" s="1"/>
  <c r="DH27" i="13"/>
  <c r="HH27" i="13" s="1"/>
  <c r="DG27" i="13"/>
  <c r="DF27" i="13"/>
  <c r="HF27" i="13" s="1"/>
  <c r="DE27" i="13"/>
  <c r="DD27" i="13"/>
  <c r="DC27" i="13"/>
  <c r="HC27" i="13" s="1"/>
  <c r="DB27" i="13"/>
  <c r="HB27" i="13" s="1"/>
  <c r="DA27" i="13"/>
  <c r="HA27" i="13" s="1"/>
  <c r="CZ27" i="13"/>
  <c r="GZ27" i="13" s="1"/>
  <c r="CY27" i="13"/>
  <c r="CX27" i="13"/>
  <c r="KQ26" i="13"/>
  <c r="KP26" i="13"/>
  <c r="KO26" i="13"/>
  <c r="KN26" i="13"/>
  <c r="KL26" i="13"/>
  <c r="KI26" i="13"/>
  <c r="KF26" i="13"/>
  <c r="KD26" i="13"/>
  <c r="KC26" i="13"/>
  <c r="KB26" i="13"/>
  <c r="KA26" i="13"/>
  <c r="JZ26" i="13"/>
  <c r="JS26" i="13"/>
  <c r="JR26" i="13"/>
  <c r="JQ26" i="13"/>
  <c r="JP26" i="13"/>
  <c r="JO26" i="13"/>
  <c r="JN26" i="13"/>
  <c r="JK26" i="13"/>
  <c r="JE26" i="13"/>
  <c r="JD26" i="13"/>
  <c r="JA26" i="13"/>
  <c r="IX26" i="13"/>
  <c r="IW26" i="13"/>
  <c r="IV26" i="13"/>
  <c r="IP26" i="13"/>
  <c r="IM26" i="13"/>
  <c r="IJ26" i="13"/>
  <c r="IH26" i="13"/>
  <c r="IE26" i="13"/>
  <c r="ID26" i="13"/>
  <c r="HY26" i="13"/>
  <c r="HX26" i="13"/>
  <c r="HW26" i="13"/>
  <c r="HV26" i="13"/>
  <c r="HR26" i="13"/>
  <c r="HO26" i="13"/>
  <c r="HM26" i="13"/>
  <c r="HL26" i="13"/>
  <c r="HJ26" i="13"/>
  <c r="HB26" i="13"/>
  <c r="HA26" i="13"/>
  <c r="GZ26" i="13"/>
  <c r="GY26" i="13"/>
  <c r="GX26" i="13"/>
  <c r="GS26" i="13"/>
  <c r="KS26" i="13" s="1"/>
  <c r="GR26" i="13"/>
  <c r="KR26" i="13" s="1"/>
  <c r="GQ26" i="13"/>
  <c r="GP26" i="13"/>
  <c r="GO26" i="13"/>
  <c r="GN26" i="13"/>
  <c r="GM26" i="13"/>
  <c r="KM26" i="13" s="1"/>
  <c r="GL26" i="13"/>
  <c r="GK26" i="13"/>
  <c r="KK26" i="13" s="1"/>
  <c r="GJ26" i="13"/>
  <c r="KJ26" i="13" s="1"/>
  <c r="GI26" i="13"/>
  <c r="GH26" i="13"/>
  <c r="KH26" i="13" s="1"/>
  <c r="GG26" i="13"/>
  <c r="KG26" i="13" s="1"/>
  <c r="GF26" i="13"/>
  <c r="GE26" i="13"/>
  <c r="KE26" i="13" s="1"/>
  <c r="GD26" i="13"/>
  <c r="GC26" i="13"/>
  <c r="GB26" i="13"/>
  <c r="GA26" i="13"/>
  <c r="FZ26" i="13"/>
  <c r="FY26" i="13"/>
  <c r="JY26" i="13" s="1"/>
  <c r="FX26" i="13"/>
  <c r="JX26" i="13" s="1"/>
  <c r="FW26" i="13"/>
  <c r="JW26" i="13" s="1"/>
  <c r="FV26" i="13"/>
  <c r="JV26" i="13" s="1"/>
  <c r="FU26" i="13"/>
  <c r="JU26" i="13" s="1"/>
  <c r="FT26" i="13"/>
  <c r="JT26" i="13" s="1"/>
  <c r="FS26" i="13"/>
  <c r="FR26" i="13"/>
  <c r="FQ26" i="13"/>
  <c r="FP26" i="13"/>
  <c r="FO26" i="13"/>
  <c r="FN26" i="13"/>
  <c r="FM26" i="13"/>
  <c r="JM26" i="13" s="1"/>
  <c r="FL26" i="13"/>
  <c r="JL26" i="13" s="1"/>
  <c r="FK26" i="13"/>
  <c r="FJ26" i="13"/>
  <c r="JJ26" i="13" s="1"/>
  <c r="FI26" i="13"/>
  <c r="JI26" i="13" s="1"/>
  <c r="FH26" i="13"/>
  <c r="JH26" i="13" s="1"/>
  <c r="FG26" i="13"/>
  <c r="JG26" i="13" s="1"/>
  <c r="FF26" i="13"/>
  <c r="JF26" i="13" s="1"/>
  <c r="FE26" i="13"/>
  <c r="FD26" i="13"/>
  <c r="FC26" i="13"/>
  <c r="JC26" i="13" s="1"/>
  <c r="FB26" i="13"/>
  <c r="JB26" i="13" s="1"/>
  <c r="FA26" i="13"/>
  <c r="EZ26" i="13"/>
  <c r="IZ26" i="13" s="1"/>
  <c r="EY26" i="13"/>
  <c r="IY26" i="13" s="1"/>
  <c r="EX26" i="13"/>
  <c r="EW26" i="13"/>
  <c r="EV26" i="13"/>
  <c r="EU26" i="13"/>
  <c r="IU26" i="13" s="1"/>
  <c r="ET26" i="13"/>
  <c r="IT26" i="13" s="1"/>
  <c r="ES26" i="13"/>
  <c r="IS26" i="13" s="1"/>
  <c r="ER26" i="13"/>
  <c r="IR26" i="13" s="1"/>
  <c r="EQ26" i="13"/>
  <c r="IQ26" i="13" s="1"/>
  <c r="EP26" i="13"/>
  <c r="EO26" i="13"/>
  <c r="IO26" i="13" s="1"/>
  <c r="EN26" i="13"/>
  <c r="IN26" i="13" s="1"/>
  <c r="EM26" i="13"/>
  <c r="EL26" i="13"/>
  <c r="IL26" i="13" s="1"/>
  <c r="EK26" i="13"/>
  <c r="IK26" i="13" s="1"/>
  <c r="EJ26" i="13"/>
  <c r="EI26" i="13"/>
  <c r="II26" i="13" s="1"/>
  <c r="EH26" i="13"/>
  <c r="EG26" i="13"/>
  <c r="IG26" i="13" s="1"/>
  <c r="EF26" i="13"/>
  <c r="IF26" i="13" s="1"/>
  <c r="EE26" i="13"/>
  <c r="ED26" i="13"/>
  <c r="EC26" i="13"/>
  <c r="IC26" i="13" s="1"/>
  <c r="EB26" i="13"/>
  <c r="IB26" i="13" s="1"/>
  <c r="EA26" i="13"/>
  <c r="IA26" i="13" s="1"/>
  <c r="DZ26" i="13"/>
  <c r="HZ26" i="13" s="1"/>
  <c r="DY26" i="13"/>
  <c r="DX26" i="13"/>
  <c r="DW26" i="13"/>
  <c r="DV26" i="13"/>
  <c r="DU26" i="13"/>
  <c r="HU26" i="13" s="1"/>
  <c r="DT26" i="13"/>
  <c r="HT26" i="13" s="1"/>
  <c r="DS26" i="13"/>
  <c r="HS26" i="13" s="1"/>
  <c r="DR26" i="13"/>
  <c r="DQ26" i="13"/>
  <c r="HQ26" i="13" s="1"/>
  <c r="DP26" i="13"/>
  <c r="HP26" i="13" s="1"/>
  <c r="DO26" i="13"/>
  <c r="DN26" i="13"/>
  <c r="HN26" i="13" s="1"/>
  <c r="DM26" i="13"/>
  <c r="DL26" i="13"/>
  <c r="DK26" i="13"/>
  <c r="HK26" i="13" s="1"/>
  <c r="DJ26" i="13"/>
  <c r="DI26" i="13"/>
  <c r="HI26" i="13" s="1"/>
  <c r="DH26" i="13"/>
  <c r="HH26" i="13" s="1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DA26" i="13"/>
  <c r="CZ26" i="13"/>
  <c r="CY26" i="13"/>
  <c r="CX26" i="13"/>
  <c r="KQ25" i="13"/>
  <c r="KO25" i="13"/>
  <c r="KN25" i="13"/>
  <c r="KK25" i="13"/>
  <c r="KJ25" i="13"/>
  <c r="KI25" i="13"/>
  <c r="KH25" i="13"/>
  <c r="KE25" i="13"/>
  <c r="KD25" i="13"/>
  <c r="KC25" i="13"/>
  <c r="JZ25" i="13"/>
  <c r="JY25" i="13"/>
  <c r="JX25" i="13"/>
  <c r="JV25" i="13"/>
  <c r="JS25" i="13"/>
  <c r="JQ25" i="13"/>
  <c r="JP25" i="13"/>
  <c r="JM25" i="13"/>
  <c r="JL25" i="13"/>
  <c r="JK25" i="13"/>
  <c r="JJ25" i="13"/>
  <c r="JI25" i="13"/>
  <c r="JH25" i="13"/>
  <c r="JE25" i="13"/>
  <c r="JC25" i="13"/>
  <c r="JB25" i="13"/>
  <c r="JA25" i="13"/>
  <c r="IX25" i="13"/>
  <c r="IU25" i="13"/>
  <c r="IO25" i="13"/>
  <c r="IN25" i="13"/>
  <c r="IM25" i="13"/>
  <c r="IL25" i="13"/>
  <c r="IH25" i="13"/>
  <c r="IG25" i="13"/>
  <c r="IE25" i="13"/>
  <c r="ID25" i="13"/>
  <c r="IC25" i="13"/>
  <c r="IB25" i="13"/>
  <c r="IA25" i="13"/>
  <c r="HZ25" i="13"/>
  <c r="HX25" i="13"/>
  <c r="HW25" i="13"/>
  <c r="HU25" i="13"/>
  <c r="HJ25" i="13"/>
  <c r="HI25" i="13"/>
  <c r="HE25" i="13"/>
  <c r="HD25" i="13"/>
  <c r="HB25" i="13"/>
  <c r="GY25" i="13"/>
  <c r="GS25" i="13"/>
  <c r="KS25" i="13" s="1"/>
  <c r="GR25" i="13"/>
  <c r="KR25" i="13" s="1"/>
  <c r="GQ25" i="13"/>
  <c r="GP25" i="13"/>
  <c r="KP25" i="13" s="1"/>
  <c r="GO25" i="13"/>
  <c r="GN25" i="13"/>
  <c r="GM25" i="13"/>
  <c r="KM25" i="13" s="1"/>
  <c r="GL25" i="13"/>
  <c r="KL25" i="13" s="1"/>
  <c r="GK25" i="13"/>
  <c r="GJ25" i="13"/>
  <c r="GI25" i="13"/>
  <c r="GH25" i="13"/>
  <c r="GG25" i="13"/>
  <c r="KG25" i="13" s="1"/>
  <c r="GF25" i="13"/>
  <c r="KF25" i="13" s="1"/>
  <c r="GE25" i="13"/>
  <c r="GD25" i="13"/>
  <c r="GC25" i="13"/>
  <c r="GB25" i="13"/>
  <c r="KB25" i="13" s="1"/>
  <c r="GA25" i="13"/>
  <c r="KA25" i="13" s="1"/>
  <c r="FZ25" i="13"/>
  <c r="FY25" i="13"/>
  <c r="FX25" i="13"/>
  <c r="FW25" i="13"/>
  <c r="JW25" i="13" s="1"/>
  <c r="FV25" i="13"/>
  <c r="FU25" i="13"/>
  <c r="JU25" i="13" s="1"/>
  <c r="FT25" i="13"/>
  <c r="JT25" i="13" s="1"/>
  <c r="FS25" i="13"/>
  <c r="FR25" i="13"/>
  <c r="JR25" i="13" s="1"/>
  <c r="FQ25" i="13"/>
  <c r="FP25" i="13"/>
  <c r="FO25" i="13"/>
  <c r="JO25" i="13" s="1"/>
  <c r="FN25" i="13"/>
  <c r="JN25" i="13" s="1"/>
  <c r="FM25" i="13"/>
  <c r="FL25" i="13"/>
  <c r="FK25" i="13"/>
  <c r="FJ25" i="13"/>
  <c r="FI25" i="13"/>
  <c r="FH25" i="13"/>
  <c r="FG25" i="13"/>
  <c r="JG25" i="13" s="1"/>
  <c r="FF25" i="13"/>
  <c r="JF25" i="13" s="1"/>
  <c r="FE25" i="13"/>
  <c r="FD25" i="13"/>
  <c r="JD25" i="13" s="1"/>
  <c r="FC25" i="13"/>
  <c r="FB25" i="13"/>
  <c r="FA25" i="13"/>
  <c r="EZ25" i="13"/>
  <c r="IZ25" i="13" s="1"/>
  <c r="EY25" i="13"/>
  <c r="IY25" i="13" s="1"/>
  <c r="EX25" i="13"/>
  <c r="EW25" i="13"/>
  <c r="IW25" i="13" s="1"/>
  <c r="EV25" i="13"/>
  <c r="IV25" i="13" s="1"/>
  <c r="EU25" i="13"/>
  <c r="ET25" i="13"/>
  <c r="IT25" i="13" s="1"/>
  <c r="ES25" i="13"/>
  <c r="IS25" i="13" s="1"/>
  <c r="ER25" i="13"/>
  <c r="IR25" i="13" s="1"/>
  <c r="EQ25" i="13"/>
  <c r="IQ25" i="13" s="1"/>
  <c r="EP25" i="13"/>
  <c r="IP25" i="13" s="1"/>
  <c r="EO25" i="13"/>
  <c r="EN25" i="13"/>
  <c r="EM25" i="13"/>
  <c r="EL25" i="13"/>
  <c r="EK25" i="13"/>
  <c r="IK25" i="13" s="1"/>
  <c r="EJ25" i="13"/>
  <c r="IJ25" i="13" s="1"/>
  <c r="EI25" i="13"/>
  <c r="II25" i="13" s="1"/>
  <c r="EH25" i="13"/>
  <c r="EG25" i="13"/>
  <c r="EF25" i="13"/>
  <c r="IF25" i="13" s="1"/>
  <c r="EE25" i="13"/>
  <c r="ED25" i="13"/>
  <c r="EC25" i="13"/>
  <c r="EB25" i="13"/>
  <c r="EA25" i="13"/>
  <c r="DZ25" i="13"/>
  <c r="DY25" i="13"/>
  <c r="HY25" i="13" s="1"/>
  <c r="DX25" i="13"/>
  <c r="DW25" i="13"/>
  <c r="DV25" i="13"/>
  <c r="HV25" i="13" s="1"/>
  <c r="DU25" i="13"/>
  <c r="DT25" i="13"/>
  <c r="HT25" i="13" s="1"/>
  <c r="DS25" i="13"/>
  <c r="HS25" i="13" s="1"/>
  <c r="DR25" i="13"/>
  <c r="HR25" i="13" s="1"/>
  <c r="DQ25" i="13"/>
  <c r="HQ25" i="13" s="1"/>
  <c r="DP25" i="13"/>
  <c r="HP25" i="13" s="1"/>
  <c r="DO25" i="13"/>
  <c r="HO25" i="13" s="1"/>
  <c r="DN25" i="13"/>
  <c r="HN25" i="13" s="1"/>
  <c r="DM25" i="13"/>
  <c r="HM25" i="13" s="1"/>
  <c r="DL25" i="13"/>
  <c r="HL25" i="13" s="1"/>
  <c r="DK25" i="13"/>
  <c r="HK25" i="13" s="1"/>
  <c r="DJ25" i="13"/>
  <c r="DI25" i="13"/>
  <c r="DH25" i="13"/>
  <c r="HH25" i="13" s="1"/>
  <c r="DG25" i="13"/>
  <c r="HG25" i="13" s="1"/>
  <c r="DF25" i="13"/>
  <c r="HF25" i="13" s="1"/>
  <c r="DE25" i="13"/>
  <c r="DD25" i="13"/>
  <c r="DC25" i="13"/>
  <c r="HC25" i="13" s="1"/>
  <c r="DB25" i="13"/>
  <c r="DA25" i="13"/>
  <c r="HA25" i="13" s="1"/>
  <c r="CZ25" i="13"/>
  <c r="GZ25" i="13" s="1"/>
  <c r="CY25" i="13"/>
  <c r="CX25" i="13"/>
  <c r="GX25" i="13" s="1"/>
  <c r="KP24" i="13"/>
  <c r="KO24" i="13"/>
  <c r="KN24" i="13"/>
  <c r="KM24" i="13"/>
  <c r="KF24" i="13"/>
  <c r="KE24" i="13"/>
  <c r="KD24" i="13"/>
  <c r="KC24" i="13"/>
  <c r="KB24" i="13"/>
  <c r="KA24" i="13"/>
  <c r="JR24" i="13"/>
  <c r="JQ24" i="13"/>
  <c r="JP24" i="13"/>
  <c r="JO24" i="13"/>
  <c r="JN24" i="13"/>
  <c r="JM24" i="13"/>
  <c r="JJ24" i="13"/>
  <c r="JI24" i="13"/>
  <c r="JF24" i="13"/>
  <c r="JE24" i="13"/>
  <c r="JC24" i="13"/>
  <c r="IX24" i="13"/>
  <c r="IU24" i="13"/>
  <c r="IJ24" i="13"/>
  <c r="II24" i="13"/>
  <c r="IH24" i="13"/>
  <c r="IF24" i="13"/>
  <c r="IE24" i="13"/>
  <c r="IB24" i="13"/>
  <c r="HZ24" i="13"/>
  <c r="HV24" i="13"/>
  <c r="HU24" i="13"/>
  <c r="HO24" i="13"/>
  <c r="HL24" i="13"/>
  <c r="HK24" i="13"/>
  <c r="HJ24" i="13"/>
  <c r="HI24" i="13"/>
  <c r="HG24" i="13"/>
  <c r="HA24" i="13"/>
  <c r="GX24" i="13"/>
  <c r="GS24" i="13"/>
  <c r="KS24" i="13" s="1"/>
  <c r="GR24" i="13"/>
  <c r="KR24" i="13" s="1"/>
  <c r="GQ24" i="13"/>
  <c r="KQ24" i="13" s="1"/>
  <c r="GP24" i="13"/>
  <c r="GO24" i="13"/>
  <c r="GN24" i="13"/>
  <c r="GM24" i="13"/>
  <c r="GL24" i="13"/>
  <c r="KL24" i="13" s="1"/>
  <c r="GK24" i="13"/>
  <c r="KK24" i="13" s="1"/>
  <c r="GJ24" i="13"/>
  <c r="KJ24" i="13" s="1"/>
  <c r="GI24" i="13"/>
  <c r="KI24" i="13" s="1"/>
  <c r="GH24" i="13"/>
  <c r="KH24" i="13" s="1"/>
  <c r="GG24" i="13"/>
  <c r="KG24" i="13" s="1"/>
  <c r="GF24" i="13"/>
  <c r="GE24" i="13"/>
  <c r="GD24" i="13"/>
  <c r="GC24" i="13"/>
  <c r="GB24" i="13"/>
  <c r="GA24" i="13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JS24" i="13" s="1"/>
  <c r="FR24" i="13"/>
  <c r="FQ24" i="13"/>
  <c r="FP24" i="13"/>
  <c r="FO24" i="13"/>
  <c r="FN24" i="13"/>
  <c r="FM24" i="13"/>
  <c r="FL24" i="13"/>
  <c r="JL24" i="13" s="1"/>
  <c r="FK24" i="13"/>
  <c r="JK24" i="13" s="1"/>
  <c r="FJ24" i="13"/>
  <c r="FI24" i="13"/>
  <c r="FH24" i="13"/>
  <c r="JH24" i="13" s="1"/>
  <c r="FG24" i="13"/>
  <c r="JG24" i="13" s="1"/>
  <c r="FF24" i="13"/>
  <c r="FE24" i="13"/>
  <c r="FD24" i="13"/>
  <c r="JD24" i="13" s="1"/>
  <c r="FC24" i="13"/>
  <c r="FB24" i="13"/>
  <c r="JB24" i="13" s="1"/>
  <c r="FA24" i="13"/>
  <c r="JA24" i="13" s="1"/>
  <c r="EZ24" i="13"/>
  <c r="IZ24" i="13" s="1"/>
  <c r="EY24" i="13"/>
  <c r="IY24" i="13" s="1"/>
  <c r="EX24" i="13"/>
  <c r="EW24" i="13"/>
  <c r="IW24" i="13" s="1"/>
  <c r="EV24" i="13"/>
  <c r="IV24" i="13" s="1"/>
  <c r="EU24" i="13"/>
  <c r="ET24" i="13"/>
  <c r="IT24" i="13" s="1"/>
  <c r="ES24" i="13"/>
  <c r="IS24" i="13" s="1"/>
  <c r="ER24" i="13"/>
  <c r="IR24" i="13" s="1"/>
  <c r="EQ24" i="13"/>
  <c r="IQ24" i="13" s="1"/>
  <c r="EP24" i="13"/>
  <c r="IP24" i="13" s="1"/>
  <c r="EO24" i="13"/>
  <c r="IO24" i="13" s="1"/>
  <c r="EN24" i="13"/>
  <c r="IN24" i="13" s="1"/>
  <c r="EM24" i="13"/>
  <c r="IM24" i="13" s="1"/>
  <c r="EL24" i="13"/>
  <c r="IL24" i="13" s="1"/>
  <c r="EK24" i="13"/>
  <c r="IK24" i="13" s="1"/>
  <c r="EJ24" i="13"/>
  <c r="EI24" i="13"/>
  <c r="EH24" i="13"/>
  <c r="EG24" i="13"/>
  <c r="IG24" i="13" s="1"/>
  <c r="EF24" i="13"/>
  <c r="EE24" i="13"/>
  <c r="ED24" i="13"/>
  <c r="ID24" i="13" s="1"/>
  <c r="EC24" i="13"/>
  <c r="IC24" i="13" s="1"/>
  <c r="EB24" i="13"/>
  <c r="EA24" i="13"/>
  <c r="IA24" i="13" s="1"/>
  <c r="DZ24" i="13"/>
  <c r="DY24" i="13"/>
  <c r="HY24" i="13" s="1"/>
  <c r="DX24" i="13"/>
  <c r="HX24" i="13" s="1"/>
  <c r="DW24" i="13"/>
  <c r="HW24" i="13" s="1"/>
  <c r="DV24" i="13"/>
  <c r="DU24" i="13"/>
  <c r="DT24" i="13"/>
  <c r="HT24" i="13" s="1"/>
  <c r="DS24" i="13"/>
  <c r="HS24" i="13" s="1"/>
  <c r="DR24" i="13"/>
  <c r="HR24" i="13" s="1"/>
  <c r="DQ24" i="13"/>
  <c r="HQ24" i="13" s="1"/>
  <c r="DP24" i="13"/>
  <c r="HP24" i="13" s="1"/>
  <c r="DO24" i="13"/>
  <c r="DN24" i="13"/>
  <c r="HN24" i="13" s="1"/>
  <c r="DM24" i="13"/>
  <c r="HM24" i="13" s="1"/>
  <c r="DL24" i="13"/>
  <c r="DK24" i="13"/>
  <c r="DJ24" i="13"/>
  <c r="DI24" i="13"/>
  <c r="DH24" i="13"/>
  <c r="HH24" i="13" s="1"/>
  <c r="DG24" i="13"/>
  <c r="DF24" i="13"/>
  <c r="HF24" i="13" s="1"/>
  <c r="DE24" i="13"/>
  <c r="HE24" i="13" s="1"/>
  <c r="DD24" i="13"/>
  <c r="HD24" i="13" s="1"/>
  <c r="DC24" i="13"/>
  <c r="HC24" i="13" s="1"/>
  <c r="DB24" i="13"/>
  <c r="HB24" i="13" s="1"/>
  <c r="DA24" i="13"/>
  <c r="CZ24" i="13"/>
  <c r="GZ24" i="13" s="1"/>
  <c r="CY24" i="13"/>
  <c r="GY24" i="13" s="1"/>
  <c r="CX24" i="13"/>
  <c r="KP23" i="13"/>
  <c r="KO23" i="13"/>
  <c r="KN23" i="13"/>
  <c r="KM23" i="13"/>
  <c r="KL23" i="13"/>
  <c r="KJ23" i="13"/>
  <c r="KI23" i="13"/>
  <c r="KD23" i="13"/>
  <c r="KC23" i="13"/>
  <c r="JV23" i="13"/>
  <c r="JU23" i="13"/>
  <c r="JR23" i="13"/>
  <c r="JQ23" i="13"/>
  <c r="JP23" i="13"/>
  <c r="JO23" i="13"/>
  <c r="JN23" i="13"/>
  <c r="JK23" i="13"/>
  <c r="JH23" i="13"/>
  <c r="JC23" i="13"/>
  <c r="JA23" i="13"/>
  <c r="IZ23" i="13"/>
  <c r="IX23" i="13"/>
  <c r="IW23" i="13"/>
  <c r="IV23" i="13"/>
  <c r="IU23" i="13"/>
  <c r="IP23" i="13"/>
  <c r="IN23" i="13"/>
  <c r="IM23" i="13"/>
  <c r="IK23" i="13"/>
  <c r="IJ23" i="13"/>
  <c r="IG23" i="13"/>
  <c r="ID23" i="13"/>
  <c r="HY23" i="13"/>
  <c r="HX23" i="13"/>
  <c r="HW23" i="13"/>
  <c r="HV23" i="13"/>
  <c r="HU23" i="13"/>
  <c r="HR23" i="13"/>
  <c r="HO23" i="13"/>
  <c r="HM23" i="13"/>
  <c r="HI23" i="13"/>
  <c r="HB23" i="13"/>
  <c r="HA23" i="13"/>
  <c r="GZ23" i="13"/>
  <c r="GY23" i="13"/>
  <c r="GX23" i="13"/>
  <c r="GS23" i="13"/>
  <c r="KS23" i="13" s="1"/>
  <c r="GR23" i="13"/>
  <c r="KR23" i="13" s="1"/>
  <c r="GQ23" i="13"/>
  <c r="KQ23" i="13" s="1"/>
  <c r="GP23" i="13"/>
  <c r="GO23" i="13"/>
  <c r="GN23" i="13"/>
  <c r="GM23" i="13"/>
  <c r="GL23" i="13"/>
  <c r="GK23" i="13"/>
  <c r="KK23" i="13" s="1"/>
  <c r="GJ23" i="13"/>
  <c r="GI23" i="13"/>
  <c r="GH23" i="13"/>
  <c r="KH23" i="13" s="1"/>
  <c r="GG23" i="13"/>
  <c r="KG23" i="13" s="1"/>
  <c r="GF23" i="13"/>
  <c r="KF23" i="13" s="1"/>
  <c r="GE23" i="13"/>
  <c r="KE23" i="13" s="1"/>
  <c r="GD23" i="13"/>
  <c r="GC23" i="13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JW23" i="13" s="1"/>
  <c r="FV23" i="13"/>
  <c r="FU23" i="13"/>
  <c r="FT23" i="13"/>
  <c r="JT23" i="13" s="1"/>
  <c r="FS23" i="13"/>
  <c r="JS23" i="13" s="1"/>
  <c r="FR23" i="13"/>
  <c r="FQ23" i="13"/>
  <c r="FP23" i="13"/>
  <c r="FO23" i="13"/>
  <c r="FN23" i="13"/>
  <c r="FM23" i="13"/>
  <c r="JM23" i="13" s="1"/>
  <c r="FL23" i="13"/>
  <c r="JL23" i="13" s="1"/>
  <c r="FK23" i="13"/>
  <c r="FJ23" i="13"/>
  <c r="JJ23" i="13" s="1"/>
  <c r="FI23" i="13"/>
  <c r="JI23" i="13" s="1"/>
  <c r="FH23" i="13"/>
  <c r="FG23" i="13"/>
  <c r="JG23" i="13" s="1"/>
  <c r="FF23" i="13"/>
  <c r="JF23" i="13" s="1"/>
  <c r="FE23" i="13"/>
  <c r="JE23" i="13" s="1"/>
  <c r="FD23" i="13"/>
  <c r="JD23" i="13" s="1"/>
  <c r="FC23" i="13"/>
  <c r="FB23" i="13"/>
  <c r="JB23" i="13" s="1"/>
  <c r="FA23" i="13"/>
  <c r="EZ23" i="13"/>
  <c r="EY23" i="13"/>
  <c r="IY23" i="13" s="1"/>
  <c r="EX23" i="13"/>
  <c r="EW23" i="13"/>
  <c r="EV23" i="13"/>
  <c r="EU23" i="13"/>
  <c r="ET23" i="13"/>
  <c r="IT23" i="13" s="1"/>
  <c r="ES23" i="13"/>
  <c r="IS23" i="13" s="1"/>
  <c r="ER23" i="13"/>
  <c r="IR23" i="13" s="1"/>
  <c r="EQ23" i="13"/>
  <c r="IQ23" i="13" s="1"/>
  <c r="EP23" i="13"/>
  <c r="EO23" i="13"/>
  <c r="IO23" i="13" s="1"/>
  <c r="EN23" i="13"/>
  <c r="EM23" i="13"/>
  <c r="EL23" i="13"/>
  <c r="IL23" i="13" s="1"/>
  <c r="EK23" i="13"/>
  <c r="EJ23" i="13"/>
  <c r="EI23" i="13"/>
  <c r="II23" i="13" s="1"/>
  <c r="EH23" i="13"/>
  <c r="IH23" i="13" s="1"/>
  <c r="EG23" i="13"/>
  <c r="EF23" i="13"/>
  <c r="IF23" i="13" s="1"/>
  <c r="EE23" i="13"/>
  <c r="IE23" i="13" s="1"/>
  <c r="ED23" i="13"/>
  <c r="EC23" i="13"/>
  <c r="IC23" i="13" s="1"/>
  <c r="EB23" i="13"/>
  <c r="IB23" i="13" s="1"/>
  <c r="EA23" i="13"/>
  <c r="IA23" i="13" s="1"/>
  <c r="DZ23" i="13"/>
  <c r="HZ23" i="13" s="1"/>
  <c r="DY23" i="13"/>
  <c r="DX23" i="13"/>
  <c r="DW23" i="13"/>
  <c r="DV23" i="13"/>
  <c r="DU23" i="13"/>
  <c r="DT23" i="13"/>
  <c r="HT23" i="13" s="1"/>
  <c r="DS23" i="13"/>
  <c r="HS23" i="13" s="1"/>
  <c r="DR23" i="13"/>
  <c r="DQ23" i="13"/>
  <c r="HQ23" i="13" s="1"/>
  <c r="DP23" i="13"/>
  <c r="HP23" i="13" s="1"/>
  <c r="DO23" i="13"/>
  <c r="DN23" i="13"/>
  <c r="HN23" i="13" s="1"/>
  <c r="DM23" i="13"/>
  <c r="DL23" i="13"/>
  <c r="HL23" i="13" s="1"/>
  <c r="DK23" i="13"/>
  <c r="HK23" i="13" s="1"/>
  <c r="DJ23" i="13"/>
  <c r="HJ23" i="13" s="1"/>
  <c r="DI23" i="13"/>
  <c r="DH23" i="13"/>
  <c r="HH23" i="13" s="1"/>
  <c r="DG23" i="13"/>
  <c r="HG23" i="13" s="1"/>
  <c r="DF23" i="13"/>
  <c r="HF23" i="13" s="1"/>
  <c r="DE23" i="13"/>
  <c r="HE23" i="13" s="1"/>
  <c r="DD23" i="13"/>
  <c r="HD23" i="13" s="1"/>
  <c r="DC23" i="13"/>
  <c r="HC23" i="13" s="1"/>
  <c r="DB23" i="13"/>
  <c r="DA23" i="13"/>
  <c r="CZ23" i="13"/>
  <c r="CY23" i="13"/>
  <c r="CX23" i="13"/>
  <c r="KQ22" i="13"/>
  <c r="KO22" i="13"/>
  <c r="KN22" i="13"/>
  <c r="KL22" i="13"/>
  <c r="KK22" i="13"/>
  <c r="KG22" i="13"/>
  <c r="KF22" i="13"/>
  <c r="KD22" i="13"/>
  <c r="KC22" i="13"/>
  <c r="KB22" i="13"/>
  <c r="JZ22" i="13"/>
  <c r="JY22" i="13"/>
  <c r="JW22" i="13"/>
  <c r="JV22" i="13"/>
  <c r="JS22" i="13"/>
  <c r="JQ22" i="13"/>
  <c r="JP22" i="13"/>
  <c r="JN22" i="13"/>
  <c r="JL22" i="13"/>
  <c r="JI22" i="13"/>
  <c r="JH22" i="13"/>
  <c r="JG22" i="13"/>
  <c r="JF22" i="13"/>
  <c r="JB22" i="13"/>
  <c r="IY22" i="13"/>
  <c r="IX22" i="13"/>
  <c r="IW22" i="13"/>
  <c r="IV22" i="13"/>
  <c r="IU22" i="13"/>
  <c r="IJ22" i="13"/>
  <c r="II22" i="13"/>
  <c r="IH22" i="13"/>
  <c r="IF22" i="13"/>
  <c r="HZ22" i="13"/>
  <c r="HY22" i="13"/>
  <c r="HX22" i="13"/>
  <c r="HW22" i="13"/>
  <c r="HU22" i="13"/>
  <c r="HT22" i="13"/>
  <c r="HM22" i="13"/>
  <c r="HL22" i="13"/>
  <c r="HK22" i="13"/>
  <c r="HJ22" i="13"/>
  <c r="HC22" i="13"/>
  <c r="HB22" i="13"/>
  <c r="HA22" i="13"/>
  <c r="GZ22" i="13"/>
  <c r="GY22" i="13"/>
  <c r="GS22" i="13"/>
  <c r="KS22" i="13" s="1"/>
  <c r="GR22" i="13"/>
  <c r="KR22" i="13" s="1"/>
  <c r="GQ22" i="13"/>
  <c r="GP22" i="13"/>
  <c r="KP22" i="13" s="1"/>
  <c r="GO22" i="13"/>
  <c r="GN22" i="13"/>
  <c r="GM22" i="13"/>
  <c r="KM22" i="13" s="1"/>
  <c r="GL22" i="13"/>
  <c r="GK22" i="13"/>
  <c r="GJ22" i="13"/>
  <c r="KJ22" i="13" s="1"/>
  <c r="GI22" i="13"/>
  <c r="KI22" i="13" s="1"/>
  <c r="GH22" i="13"/>
  <c r="KH22" i="13" s="1"/>
  <c r="GG22" i="13"/>
  <c r="GF22" i="13"/>
  <c r="GE22" i="13"/>
  <c r="KE22" i="13" s="1"/>
  <c r="GD22" i="13"/>
  <c r="GC22" i="13"/>
  <c r="GB22" i="13"/>
  <c r="GA22" i="13"/>
  <c r="KA22" i="13" s="1"/>
  <c r="FZ22" i="13"/>
  <c r="FY22" i="13"/>
  <c r="FX22" i="13"/>
  <c r="JX22" i="13" s="1"/>
  <c r="FW22" i="13"/>
  <c r="FV22" i="13"/>
  <c r="FU22" i="13"/>
  <c r="JU22" i="13" s="1"/>
  <c r="FT22" i="13"/>
  <c r="JT22" i="13" s="1"/>
  <c r="FS22" i="13"/>
  <c r="FR22" i="13"/>
  <c r="JR22" i="13" s="1"/>
  <c r="FQ22" i="13"/>
  <c r="FP22" i="13"/>
  <c r="FO22" i="13"/>
  <c r="JO22" i="13" s="1"/>
  <c r="FN22" i="13"/>
  <c r="FM22" i="13"/>
  <c r="JM22" i="13" s="1"/>
  <c r="FL22" i="13"/>
  <c r="FK22" i="13"/>
  <c r="JK22" i="13" s="1"/>
  <c r="FJ22" i="13"/>
  <c r="JJ22" i="13" s="1"/>
  <c r="FI22" i="13"/>
  <c r="FH22" i="13"/>
  <c r="FG22" i="13"/>
  <c r="FF22" i="13"/>
  <c r="FE22" i="13"/>
  <c r="JE22" i="13" s="1"/>
  <c r="FD22" i="13"/>
  <c r="JD22" i="13" s="1"/>
  <c r="FC22" i="13"/>
  <c r="JC22" i="13" s="1"/>
  <c r="FB22" i="13"/>
  <c r="FA22" i="13"/>
  <c r="JA22" i="13" s="1"/>
  <c r="EZ22" i="13"/>
  <c r="IZ22" i="13" s="1"/>
  <c r="EY22" i="13"/>
  <c r="EX22" i="13"/>
  <c r="EW22" i="13"/>
  <c r="EV22" i="13"/>
  <c r="EU22" i="13"/>
  <c r="ET22" i="13"/>
  <c r="IT22" i="13" s="1"/>
  <c r="ES22" i="13"/>
  <c r="IS22" i="13" s="1"/>
  <c r="ER22" i="13"/>
  <c r="IR22" i="13" s="1"/>
  <c r="EQ22" i="13"/>
  <c r="IQ22" i="13" s="1"/>
  <c r="EP22" i="13"/>
  <c r="IP22" i="13" s="1"/>
  <c r="EO22" i="13"/>
  <c r="IO22" i="13" s="1"/>
  <c r="EN22" i="13"/>
  <c r="IN22" i="13" s="1"/>
  <c r="EM22" i="13"/>
  <c r="IM22" i="13" s="1"/>
  <c r="EL22" i="13"/>
  <c r="IL22" i="13" s="1"/>
  <c r="EK22" i="13"/>
  <c r="IK22" i="13" s="1"/>
  <c r="EJ22" i="13"/>
  <c r="EI22" i="13"/>
  <c r="EH22" i="13"/>
  <c r="EG22" i="13"/>
  <c r="IG22" i="13" s="1"/>
  <c r="EF22" i="13"/>
  <c r="EE22" i="13"/>
  <c r="IE22" i="13" s="1"/>
  <c r="ED22" i="13"/>
  <c r="ID22" i="13" s="1"/>
  <c r="EC22" i="13"/>
  <c r="IC22" i="13" s="1"/>
  <c r="EB22" i="13"/>
  <c r="IB22" i="13" s="1"/>
  <c r="EA22" i="13"/>
  <c r="IA22" i="13" s="1"/>
  <c r="DZ22" i="13"/>
  <c r="DY22" i="13"/>
  <c r="DX22" i="13"/>
  <c r="DW22" i="13"/>
  <c r="DV22" i="13"/>
  <c r="HV22" i="13" s="1"/>
  <c r="DU22" i="13"/>
  <c r="DT22" i="13"/>
  <c r="DS22" i="13"/>
  <c r="HS22" i="13" s="1"/>
  <c r="DR22" i="13"/>
  <c r="HR22" i="13" s="1"/>
  <c r="DQ22" i="13"/>
  <c r="HQ22" i="13" s="1"/>
  <c r="DP22" i="13"/>
  <c r="HP22" i="13" s="1"/>
  <c r="DO22" i="13"/>
  <c r="HO22" i="13" s="1"/>
  <c r="DN22" i="13"/>
  <c r="HN22" i="13" s="1"/>
  <c r="DM22" i="13"/>
  <c r="DL22" i="13"/>
  <c r="DK22" i="13"/>
  <c r="DJ22" i="13"/>
  <c r="DI22" i="13"/>
  <c r="HI22" i="13" s="1"/>
  <c r="DH22" i="13"/>
  <c r="HH22" i="13" s="1"/>
  <c r="DG22" i="13"/>
  <c r="HG22" i="13" s="1"/>
  <c r="DF22" i="13"/>
  <c r="HF22" i="13" s="1"/>
  <c r="DE22" i="13"/>
  <c r="HE22" i="13" s="1"/>
  <c r="DD22" i="13"/>
  <c r="HD22" i="13" s="1"/>
  <c r="DC22" i="13"/>
  <c r="DB22" i="13"/>
  <c r="DA22" i="13"/>
  <c r="CZ22" i="13"/>
  <c r="CY22" i="13"/>
  <c r="CX22" i="13"/>
  <c r="GX22" i="13" s="1"/>
  <c r="KO21" i="13"/>
  <c r="KN21" i="13"/>
  <c r="KM21" i="13"/>
  <c r="KL21" i="13"/>
  <c r="KD21" i="13"/>
  <c r="KC21" i="13"/>
  <c r="KA21" i="13"/>
  <c r="JX21" i="13"/>
  <c r="JV21" i="13"/>
  <c r="JQ21" i="13"/>
  <c r="JP21" i="13"/>
  <c r="JO21" i="13"/>
  <c r="JN21" i="13"/>
  <c r="JL21" i="13"/>
  <c r="JI21" i="13"/>
  <c r="JH21" i="13"/>
  <c r="JG21" i="13"/>
  <c r="JF21" i="13"/>
  <c r="JC21" i="13"/>
  <c r="IX21" i="13"/>
  <c r="IU21" i="13"/>
  <c r="IT21" i="13"/>
  <c r="IK21" i="13"/>
  <c r="IJ21" i="13"/>
  <c r="II21" i="13"/>
  <c r="IH21" i="13"/>
  <c r="IG21" i="13"/>
  <c r="IE21" i="13"/>
  <c r="IB21" i="13"/>
  <c r="HZ21" i="13"/>
  <c r="HU21" i="13"/>
  <c r="HT21" i="13"/>
  <c r="HO21" i="13"/>
  <c r="HM21" i="13"/>
  <c r="HL21" i="13"/>
  <c r="HK21" i="13"/>
  <c r="HJ21" i="13"/>
  <c r="HG21" i="13"/>
  <c r="HB21" i="13"/>
  <c r="HA21" i="13"/>
  <c r="GY21" i="13"/>
  <c r="GX21" i="13"/>
  <c r="GS21" i="13"/>
  <c r="KS21" i="13" s="1"/>
  <c r="GR21" i="13"/>
  <c r="KR21" i="13" s="1"/>
  <c r="GQ21" i="13"/>
  <c r="KQ21" i="13" s="1"/>
  <c r="GP21" i="13"/>
  <c r="KP21" i="13" s="1"/>
  <c r="GO21" i="13"/>
  <c r="GN21" i="13"/>
  <c r="GM21" i="13"/>
  <c r="GL21" i="13"/>
  <c r="GK21" i="13"/>
  <c r="KK21" i="13" s="1"/>
  <c r="GJ21" i="13"/>
  <c r="KJ21" i="13" s="1"/>
  <c r="GI21" i="13"/>
  <c r="KI21" i="13" s="1"/>
  <c r="GH21" i="13"/>
  <c r="KH21" i="13" s="1"/>
  <c r="GG21" i="13"/>
  <c r="KG21" i="13" s="1"/>
  <c r="GF21" i="13"/>
  <c r="KF21" i="13" s="1"/>
  <c r="GE21" i="13"/>
  <c r="KE21" i="13" s="1"/>
  <c r="GD21" i="13"/>
  <c r="GC21" i="13"/>
  <c r="GB21" i="13"/>
  <c r="KB21" i="13" s="1"/>
  <c r="GA21" i="13"/>
  <c r="FZ21" i="13"/>
  <c r="JZ21" i="13" s="1"/>
  <c r="FY21" i="13"/>
  <c r="JY21" i="13" s="1"/>
  <c r="FX21" i="13"/>
  <c r="FW21" i="13"/>
  <c r="JW21" i="13" s="1"/>
  <c r="FV21" i="13"/>
  <c r="FU21" i="13"/>
  <c r="JU21" i="13" s="1"/>
  <c r="FT21" i="13"/>
  <c r="JT21" i="13" s="1"/>
  <c r="FS21" i="13"/>
  <c r="JS21" i="13" s="1"/>
  <c r="FR21" i="13"/>
  <c r="JR21" i="13" s="1"/>
  <c r="FQ21" i="13"/>
  <c r="FP21" i="13"/>
  <c r="FO21" i="13"/>
  <c r="FN21" i="13"/>
  <c r="FM21" i="13"/>
  <c r="JM21" i="13" s="1"/>
  <c r="FL21" i="13"/>
  <c r="FK21" i="13"/>
  <c r="JK21" i="13" s="1"/>
  <c r="FJ21" i="13"/>
  <c r="JJ21" i="13" s="1"/>
  <c r="FI21" i="13"/>
  <c r="FH21" i="13"/>
  <c r="FG21" i="13"/>
  <c r="FF21" i="13"/>
  <c r="FE21" i="13"/>
  <c r="JE21" i="13" s="1"/>
  <c r="FD21" i="13"/>
  <c r="JD21" i="13" s="1"/>
  <c r="FC21" i="13"/>
  <c r="FB21" i="13"/>
  <c r="JB21" i="13" s="1"/>
  <c r="FA21" i="13"/>
  <c r="JA21" i="13" s="1"/>
  <c r="EZ21" i="13"/>
  <c r="IZ21" i="13" s="1"/>
  <c r="EY21" i="13"/>
  <c r="IY21" i="13" s="1"/>
  <c r="EX21" i="13"/>
  <c r="EW21" i="13"/>
  <c r="IW21" i="13" s="1"/>
  <c r="EV21" i="13"/>
  <c r="IV21" i="13" s="1"/>
  <c r="EU21" i="13"/>
  <c r="ET21" i="13"/>
  <c r="ES21" i="13"/>
  <c r="IS21" i="13" s="1"/>
  <c r="ER21" i="13"/>
  <c r="IR21" i="13" s="1"/>
  <c r="EQ21" i="13"/>
  <c r="IQ21" i="13" s="1"/>
  <c r="EP21" i="13"/>
  <c r="IP21" i="13" s="1"/>
  <c r="EO21" i="13"/>
  <c r="IO21" i="13" s="1"/>
  <c r="EN21" i="13"/>
  <c r="IN21" i="13" s="1"/>
  <c r="EM21" i="13"/>
  <c r="IM21" i="13" s="1"/>
  <c r="EL21" i="13"/>
  <c r="IL21" i="13" s="1"/>
  <c r="EK21" i="13"/>
  <c r="EJ21" i="13"/>
  <c r="EI21" i="13"/>
  <c r="EH21" i="13"/>
  <c r="EG21" i="13"/>
  <c r="EF21" i="13"/>
  <c r="IF21" i="13" s="1"/>
  <c r="EE21" i="13"/>
  <c r="ED21" i="13"/>
  <c r="ID21" i="13" s="1"/>
  <c r="EC21" i="13"/>
  <c r="IC21" i="13" s="1"/>
  <c r="EB21" i="13"/>
  <c r="EA21" i="13"/>
  <c r="IA21" i="13" s="1"/>
  <c r="DZ21" i="13"/>
  <c r="DY21" i="13"/>
  <c r="HY21" i="13" s="1"/>
  <c r="DX21" i="13"/>
  <c r="HX21" i="13" s="1"/>
  <c r="DW21" i="13"/>
  <c r="HW21" i="13" s="1"/>
  <c r="DV21" i="13"/>
  <c r="HV21" i="13" s="1"/>
  <c r="DU21" i="13"/>
  <c r="DT21" i="13"/>
  <c r="DS21" i="13"/>
  <c r="HS21" i="13" s="1"/>
  <c r="DR21" i="13"/>
  <c r="HR21" i="13" s="1"/>
  <c r="DQ21" i="13"/>
  <c r="HQ21" i="13" s="1"/>
  <c r="DP21" i="13"/>
  <c r="HP21" i="13" s="1"/>
  <c r="DO21" i="13"/>
  <c r="DN21" i="13"/>
  <c r="HN21" i="13" s="1"/>
  <c r="DM21" i="13"/>
  <c r="DL21" i="13"/>
  <c r="DK21" i="13"/>
  <c r="DJ21" i="13"/>
  <c r="DI21" i="13"/>
  <c r="HI21" i="13" s="1"/>
  <c r="DH21" i="13"/>
  <c r="HH21" i="13" s="1"/>
  <c r="DG21" i="13"/>
  <c r="DF21" i="13"/>
  <c r="HF21" i="13" s="1"/>
  <c r="DE21" i="13"/>
  <c r="HE21" i="13" s="1"/>
  <c r="DD21" i="13"/>
  <c r="HD21" i="13" s="1"/>
  <c r="DC21" i="13"/>
  <c r="HC21" i="13" s="1"/>
  <c r="DB21" i="13"/>
  <c r="DA21" i="13"/>
  <c r="CZ21" i="13"/>
  <c r="GZ21" i="13" s="1"/>
  <c r="CY21" i="13"/>
  <c r="CX21" i="13"/>
  <c r="KO20" i="13"/>
  <c r="KN20" i="13"/>
  <c r="KM20" i="13"/>
  <c r="KL20" i="13"/>
  <c r="KI20" i="13"/>
  <c r="KD20" i="13"/>
  <c r="KC20" i="13"/>
  <c r="KB20" i="13"/>
  <c r="JZ20" i="13"/>
  <c r="JX20" i="13"/>
  <c r="JW20" i="13"/>
  <c r="JU20" i="13"/>
  <c r="JT20" i="13"/>
  <c r="JQ20" i="13"/>
  <c r="JP20" i="13"/>
  <c r="JO20" i="13"/>
  <c r="JN20" i="13"/>
  <c r="JK20" i="13"/>
  <c r="JF20" i="13"/>
  <c r="JE20" i="13"/>
  <c r="JD20" i="13"/>
  <c r="IW20" i="13"/>
  <c r="IV20" i="13"/>
  <c r="IU20" i="13"/>
  <c r="IT20" i="13"/>
  <c r="IP20" i="13"/>
  <c r="IM20" i="13"/>
  <c r="IF20" i="13"/>
  <c r="IE20" i="13"/>
  <c r="ID20" i="13"/>
  <c r="IB20" i="13"/>
  <c r="IA20" i="13"/>
  <c r="HX20" i="13"/>
  <c r="HV20" i="13"/>
  <c r="HU20" i="13"/>
  <c r="HT20" i="13"/>
  <c r="HR20" i="13"/>
  <c r="HO20" i="13"/>
  <c r="HJ20" i="13"/>
  <c r="HI20" i="13"/>
  <c r="HH20" i="13"/>
  <c r="HA20" i="13"/>
  <c r="GZ20" i="13"/>
  <c r="GY20" i="13"/>
  <c r="GX20" i="13"/>
  <c r="GS20" i="13"/>
  <c r="KS20" i="13" s="1"/>
  <c r="GR20" i="13"/>
  <c r="KR20" i="13" s="1"/>
  <c r="GQ20" i="13"/>
  <c r="KQ20" i="13" s="1"/>
  <c r="GP20" i="13"/>
  <c r="KP20" i="13" s="1"/>
  <c r="GO20" i="13"/>
  <c r="GN20" i="13"/>
  <c r="GM20" i="13"/>
  <c r="GL20" i="13"/>
  <c r="GK20" i="13"/>
  <c r="KK20" i="13" s="1"/>
  <c r="GJ20" i="13"/>
  <c r="KJ20" i="13" s="1"/>
  <c r="GI20" i="13"/>
  <c r="GH20" i="13"/>
  <c r="KH20" i="13" s="1"/>
  <c r="GG20" i="13"/>
  <c r="KG20" i="13" s="1"/>
  <c r="GF20" i="13"/>
  <c r="KF20" i="13" s="1"/>
  <c r="GE20" i="13"/>
  <c r="KE20" i="13" s="1"/>
  <c r="GD20" i="13"/>
  <c r="GC20" i="13"/>
  <c r="GB20" i="13"/>
  <c r="GA20" i="13"/>
  <c r="KA20" i="13" s="1"/>
  <c r="FZ20" i="13"/>
  <c r="FY20" i="13"/>
  <c r="JY20" i="13" s="1"/>
  <c r="FX20" i="13"/>
  <c r="FW20" i="13"/>
  <c r="FV20" i="13"/>
  <c r="JV20" i="13" s="1"/>
  <c r="FU20" i="13"/>
  <c r="FT20" i="13"/>
  <c r="FS20" i="13"/>
  <c r="JS20" i="13" s="1"/>
  <c r="FR20" i="13"/>
  <c r="JR20" i="13" s="1"/>
  <c r="FQ20" i="13"/>
  <c r="FP20" i="13"/>
  <c r="FO20" i="13"/>
  <c r="FN20" i="13"/>
  <c r="FM20" i="13"/>
  <c r="JM20" i="13" s="1"/>
  <c r="FL20" i="13"/>
  <c r="JL20" i="13" s="1"/>
  <c r="FK20" i="13"/>
  <c r="FJ20" i="13"/>
  <c r="JJ20" i="13" s="1"/>
  <c r="FI20" i="13"/>
  <c r="JI20" i="13" s="1"/>
  <c r="FH20" i="13"/>
  <c r="JH20" i="13" s="1"/>
  <c r="FG20" i="13"/>
  <c r="JG20" i="13" s="1"/>
  <c r="FF20" i="13"/>
  <c r="FE20" i="13"/>
  <c r="FD20" i="13"/>
  <c r="FC20" i="13"/>
  <c r="JC20" i="13" s="1"/>
  <c r="FB20" i="13"/>
  <c r="JB20" i="13" s="1"/>
  <c r="FA20" i="13"/>
  <c r="JA20" i="13" s="1"/>
  <c r="EZ20" i="13"/>
  <c r="IZ20" i="13" s="1"/>
  <c r="EY20" i="13"/>
  <c r="IY20" i="13" s="1"/>
  <c r="EX20" i="13"/>
  <c r="IX20" i="13" s="1"/>
  <c r="EW20" i="13"/>
  <c r="EV20" i="13"/>
  <c r="EU20" i="13"/>
  <c r="ET20" i="13"/>
  <c r="ES20" i="13"/>
  <c r="IS20" i="13" s="1"/>
  <c r="ER20" i="13"/>
  <c r="IR20" i="13" s="1"/>
  <c r="EQ20" i="13"/>
  <c r="IQ20" i="13" s="1"/>
  <c r="EP20" i="13"/>
  <c r="EO20" i="13"/>
  <c r="IO20" i="13" s="1"/>
  <c r="EN20" i="13"/>
  <c r="IN20" i="13" s="1"/>
  <c r="EM20" i="13"/>
  <c r="EL20" i="13"/>
  <c r="IL20" i="13" s="1"/>
  <c r="EK20" i="13"/>
  <c r="IK20" i="13" s="1"/>
  <c r="EJ20" i="13"/>
  <c r="IJ20" i="13" s="1"/>
  <c r="EI20" i="13"/>
  <c r="II20" i="13" s="1"/>
  <c r="EH20" i="13"/>
  <c r="IH20" i="13" s="1"/>
  <c r="EG20" i="13"/>
  <c r="IG20" i="13" s="1"/>
  <c r="EF20" i="13"/>
  <c r="EE20" i="13"/>
  <c r="ED20" i="13"/>
  <c r="EC20" i="13"/>
  <c r="IC20" i="13" s="1"/>
  <c r="EB20" i="13"/>
  <c r="EA20" i="13"/>
  <c r="DZ20" i="13"/>
  <c r="HZ20" i="13" s="1"/>
  <c r="DY20" i="13"/>
  <c r="HY20" i="13" s="1"/>
  <c r="DX20" i="13"/>
  <c r="DW20" i="13"/>
  <c r="HW20" i="13" s="1"/>
  <c r="DV20" i="13"/>
  <c r="DU20" i="13"/>
  <c r="DT20" i="13"/>
  <c r="DS20" i="13"/>
  <c r="HS20" i="13" s="1"/>
  <c r="DR20" i="13"/>
  <c r="DQ20" i="13"/>
  <c r="HQ20" i="13" s="1"/>
  <c r="DP20" i="13"/>
  <c r="HP20" i="13" s="1"/>
  <c r="DO20" i="13"/>
  <c r="DN20" i="13"/>
  <c r="HN20" i="13" s="1"/>
  <c r="DM20" i="13"/>
  <c r="HM20" i="13" s="1"/>
  <c r="DL20" i="13"/>
  <c r="HL20" i="13" s="1"/>
  <c r="DK20" i="13"/>
  <c r="HK20" i="13" s="1"/>
  <c r="DJ20" i="13"/>
  <c r="DI20" i="13"/>
  <c r="DH20" i="13"/>
  <c r="DG20" i="13"/>
  <c r="HG20" i="13" s="1"/>
  <c r="DF20" i="13"/>
  <c r="HF20" i="13" s="1"/>
  <c r="DE20" i="13"/>
  <c r="HE20" i="13" s="1"/>
  <c r="DD20" i="13"/>
  <c r="HD20" i="13" s="1"/>
  <c r="DC20" i="13"/>
  <c r="HC20" i="13" s="1"/>
  <c r="DB20" i="13"/>
  <c r="HB20" i="13" s="1"/>
  <c r="DA20" i="13"/>
  <c r="CZ20" i="13"/>
  <c r="CY20" i="13"/>
  <c r="CX20" i="13"/>
  <c r="KQ19" i="13"/>
  <c r="KN19" i="13"/>
  <c r="KL19" i="13"/>
  <c r="KK19" i="13"/>
  <c r="KJ19" i="13"/>
  <c r="KI19" i="13"/>
  <c r="KH19" i="13"/>
  <c r="KF19" i="13"/>
  <c r="KE19" i="13"/>
  <c r="JX19" i="13"/>
  <c r="JV19" i="13"/>
  <c r="JS19" i="13"/>
  <c r="JP19" i="13"/>
  <c r="JM19" i="13"/>
  <c r="JK19" i="13"/>
  <c r="JJ19" i="13"/>
  <c r="JH19" i="13"/>
  <c r="JG19" i="13"/>
  <c r="JF19" i="13"/>
  <c r="JE19" i="13"/>
  <c r="JD19" i="13"/>
  <c r="JC19" i="13"/>
  <c r="IX19" i="13"/>
  <c r="IV19" i="13"/>
  <c r="IU19" i="13"/>
  <c r="IS19" i="13"/>
  <c r="IM19" i="13"/>
  <c r="IH19" i="13"/>
  <c r="IG19" i="13"/>
  <c r="IF19" i="13"/>
  <c r="IE19" i="13"/>
  <c r="ID19" i="13"/>
  <c r="IC19" i="13"/>
  <c r="IB19" i="13"/>
  <c r="HZ19" i="13"/>
  <c r="HW19" i="13"/>
  <c r="HT19" i="13"/>
  <c r="HR19" i="13"/>
  <c r="HK19" i="13"/>
  <c r="HJ19" i="13"/>
  <c r="HI19" i="13"/>
  <c r="HH19" i="13"/>
  <c r="HB19" i="13"/>
  <c r="GZ19" i="13"/>
  <c r="GY19" i="13"/>
  <c r="GS19" i="13"/>
  <c r="KS19" i="13" s="1"/>
  <c r="GR19" i="13"/>
  <c r="KR19" i="13" s="1"/>
  <c r="GQ19" i="13"/>
  <c r="GP19" i="13"/>
  <c r="KP19" i="13" s="1"/>
  <c r="GO19" i="13"/>
  <c r="KO19" i="13" s="1"/>
  <c r="GN19" i="13"/>
  <c r="GM19" i="13"/>
  <c r="KM19" i="13" s="1"/>
  <c r="GL19" i="13"/>
  <c r="GK19" i="13"/>
  <c r="GJ19" i="13"/>
  <c r="GI19" i="13"/>
  <c r="GH19" i="13"/>
  <c r="GG19" i="13"/>
  <c r="KG19" i="13" s="1"/>
  <c r="GF19" i="13"/>
  <c r="GE19" i="13"/>
  <c r="GD19" i="13"/>
  <c r="KD19" i="13" s="1"/>
  <c r="GC19" i="13"/>
  <c r="KC19" i="13" s="1"/>
  <c r="GB19" i="13"/>
  <c r="KB19" i="13" s="1"/>
  <c r="GA19" i="13"/>
  <c r="KA19" i="13" s="1"/>
  <c r="FZ19" i="13"/>
  <c r="JZ19" i="13" s="1"/>
  <c r="FY19" i="13"/>
  <c r="JY19" i="13" s="1"/>
  <c r="FX19" i="13"/>
  <c r="FW19" i="13"/>
  <c r="JW19" i="13" s="1"/>
  <c r="FV19" i="13"/>
  <c r="FU19" i="13"/>
  <c r="JU19" i="13" s="1"/>
  <c r="FT19" i="13"/>
  <c r="JT19" i="13" s="1"/>
  <c r="FS19" i="13"/>
  <c r="FR19" i="13"/>
  <c r="JR19" i="13" s="1"/>
  <c r="FQ19" i="13"/>
  <c r="JQ19" i="13" s="1"/>
  <c r="FP19" i="13"/>
  <c r="FO19" i="13"/>
  <c r="JO19" i="13" s="1"/>
  <c r="FN19" i="13"/>
  <c r="JN19" i="13" s="1"/>
  <c r="FM19" i="13"/>
  <c r="FL19" i="13"/>
  <c r="JL19" i="13" s="1"/>
  <c r="FK19" i="13"/>
  <c r="FJ19" i="13"/>
  <c r="FI19" i="13"/>
  <c r="JI19" i="13" s="1"/>
  <c r="FH19" i="13"/>
  <c r="FG19" i="13"/>
  <c r="FF19" i="13"/>
  <c r="FE19" i="13"/>
  <c r="FD19" i="13"/>
  <c r="FC19" i="13"/>
  <c r="FB19" i="13"/>
  <c r="JB19" i="13" s="1"/>
  <c r="FA19" i="13"/>
  <c r="JA19" i="13" s="1"/>
  <c r="EZ19" i="13"/>
  <c r="IZ19" i="13" s="1"/>
  <c r="EY19" i="13"/>
  <c r="IY19" i="13" s="1"/>
  <c r="EX19" i="13"/>
  <c r="EW19" i="13"/>
  <c r="IW19" i="13" s="1"/>
  <c r="EV19" i="13"/>
  <c r="EU19" i="13"/>
  <c r="ET19" i="13"/>
  <c r="IT19" i="13" s="1"/>
  <c r="ES19" i="13"/>
  <c r="ER19" i="13"/>
  <c r="IR19" i="13" s="1"/>
  <c r="EQ19" i="13"/>
  <c r="IQ19" i="13" s="1"/>
  <c r="EP19" i="13"/>
  <c r="IP19" i="13" s="1"/>
  <c r="EO19" i="13"/>
  <c r="IO19" i="13" s="1"/>
  <c r="EN19" i="13"/>
  <c r="IN19" i="13" s="1"/>
  <c r="EM19" i="13"/>
  <c r="EL19" i="13"/>
  <c r="IL19" i="13" s="1"/>
  <c r="EK19" i="13"/>
  <c r="IK19" i="13" s="1"/>
  <c r="EJ19" i="13"/>
  <c r="IJ19" i="13" s="1"/>
  <c r="EI19" i="13"/>
  <c r="II19" i="13" s="1"/>
  <c r="EH19" i="13"/>
  <c r="EG19" i="13"/>
  <c r="EF19" i="13"/>
  <c r="EE19" i="13"/>
  <c r="ED19" i="13"/>
  <c r="EC19" i="13"/>
  <c r="EB19" i="13"/>
  <c r="EA19" i="13"/>
  <c r="IA19" i="13" s="1"/>
  <c r="DZ19" i="13"/>
  <c r="DY19" i="13"/>
  <c r="HY19" i="13" s="1"/>
  <c r="DX19" i="13"/>
  <c r="HX19" i="13" s="1"/>
  <c r="DW19" i="13"/>
  <c r="DV19" i="13"/>
  <c r="HV19" i="13" s="1"/>
  <c r="DU19" i="13"/>
  <c r="HU19" i="13" s="1"/>
  <c r="DT19" i="13"/>
  <c r="DS19" i="13"/>
  <c r="HS19" i="13" s="1"/>
  <c r="DR19" i="13"/>
  <c r="DQ19" i="13"/>
  <c r="HQ19" i="13" s="1"/>
  <c r="DP19" i="13"/>
  <c r="HP19" i="13" s="1"/>
  <c r="DO19" i="13"/>
  <c r="HO19" i="13" s="1"/>
  <c r="DN19" i="13"/>
  <c r="HN19" i="13" s="1"/>
  <c r="DM19" i="13"/>
  <c r="HM19" i="13" s="1"/>
  <c r="DL19" i="13"/>
  <c r="HL19" i="13" s="1"/>
  <c r="DK19" i="13"/>
  <c r="DJ19" i="13"/>
  <c r="DI19" i="13"/>
  <c r="DH19" i="13"/>
  <c r="DG19" i="13"/>
  <c r="HG19" i="13" s="1"/>
  <c r="DF19" i="13"/>
  <c r="HF19" i="13" s="1"/>
  <c r="DE19" i="13"/>
  <c r="HE19" i="13" s="1"/>
  <c r="DD19" i="13"/>
  <c r="HD19" i="13" s="1"/>
  <c r="DC19" i="13"/>
  <c r="HC19" i="13" s="1"/>
  <c r="DB19" i="13"/>
  <c r="DA19" i="13"/>
  <c r="HA19" i="13" s="1"/>
  <c r="CZ19" i="13"/>
  <c r="CY19" i="13"/>
  <c r="CX19" i="13"/>
  <c r="GX19" i="13" s="1"/>
  <c r="KN18" i="13"/>
  <c r="KM18" i="13"/>
  <c r="KL18" i="13"/>
  <c r="KK18" i="13"/>
  <c r="KJ18" i="13"/>
  <c r="KD18" i="13"/>
  <c r="KA18" i="13"/>
  <c r="JY18" i="13"/>
  <c r="JX18" i="13"/>
  <c r="JV18" i="13"/>
  <c r="JU18" i="13"/>
  <c r="JT18" i="13"/>
  <c r="JS18" i="13"/>
  <c r="JP18" i="13"/>
  <c r="JO18" i="13"/>
  <c r="JN18" i="13"/>
  <c r="JM18" i="13"/>
  <c r="JH18" i="13"/>
  <c r="JG18" i="13"/>
  <c r="JF18" i="13"/>
  <c r="JC18" i="13"/>
  <c r="JA18" i="13"/>
  <c r="IZ18" i="13"/>
  <c r="IV18" i="13"/>
  <c r="IS18" i="13"/>
  <c r="IH18" i="13"/>
  <c r="IE18" i="13"/>
  <c r="IC18" i="13"/>
  <c r="IB18" i="13"/>
  <c r="HY18" i="13"/>
  <c r="HX18" i="13"/>
  <c r="HT18" i="13"/>
  <c r="HS18" i="13"/>
  <c r="HM18" i="13"/>
  <c r="HL18" i="13"/>
  <c r="HJ18" i="13"/>
  <c r="HG18" i="13"/>
  <c r="HE18" i="13"/>
  <c r="HD18" i="13"/>
  <c r="GS18" i="13"/>
  <c r="KS18" i="13" s="1"/>
  <c r="GR18" i="13"/>
  <c r="KR18" i="13" s="1"/>
  <c r="GQ18" i="13"/>
  <c r="KQ18" i="13" s="1"/>
  <c r="GP18" i="13"/>
  <c r="KP18" i="13" s="1"/>
  <c r="GO18" i="13"/>
  <c r="KO18" i="13" s="1"/>
  <c r="GN18" i="13"/>
  <c r="GM18" i="13"/>
  <c r="GL18" i="13"/>
  <c r="GK18" i="13"/>
  <c r="GJ18" i="13"/>
  <c r="GI18" i="13"/>
  <c r="KI18" i="13" s="1"/>
  <c r="GH18" i="13"/>
  <c r="KH18" i="13" s="1"/>
  <c r="GG18" i="13"/>
  <c r="KG18" i="13" s="1"/>
  <c r="GF18" i="13"/>
  <c r="KF18" i="13" s="1"/>
  <c r="GE18" i="13"/>
  <c r="KE18" i="13" s="1"/>
  <c r="GD18" i="13"/>
  <c r="GC18" i="13"/>
  <c r="KC18" i="13" s="1"/>
  <c r="GB18" i="13"/>
  <c r="KB18" i="13" s="1"/>
  <c r="GA18" i="13"/>
  <c r="FZ18" i="13"/>
  <c r="JZ18" i="13" s="1"/>
  <c r="FY18" i="13"/>
  <c r="FX18" i="13"/>
  <c r="FW18" i="13"/>
  <c r="JW18" i="13" s="1"/>
  <c r="FV18" i="13"/>
  <c r="FU18" i="13"/>
  <c r="FT18" i="13"/>
  <c r="FS18" i="13"/>
  <c r="FR18" i="13"/>
  <c r="JR18" i="13" s="1"/>
  <c r="FQ18" i="13"/>
  <c r="JQ18" i="13" s="1"/>
  <c r="FP18" i="13"/>
  <c r="FO18" i="13"/>
  <c r="FN18" i="13"/>
  <c r="FM18" i="13"/>
  <c r="FL18" i="13"/>
  <c r="JL18" i="13" s="1"/>
  <c r="FK18" i="13"/>
  <c r="JK18" i="13" s="1"/>
  <c r="FJ18" i="13"/>
  <c r="JJ18" i="13" s="1"/>
  <c r="FI18" i="13"/>
  <c r="JI18" i="13" s="1"/>
  <c r="FH18" i="13"/>
  <c r="FG18" i="13"/>
  <c r="FF18" i="13"/>
  <c r="FE18" i="13"/>
  <c r="JE18" i="13" s="1"/>
  <c r="FD18" i="13"/>
  <c r="JD18" i="13" s="1"/>
  <c r="FC18" i="13"/>
  <c r="FB18" i="13"/>
  <c r="JB18" i="13" s="1"/>
  <c r="FA18" i="13"/>
  <c r="EZ18" i="13"/>
  <c r="EY18" i="13"/>
  <c r="IY18" i="13" s="1"/>
  <c r="EX18" i="13"/>
  <c r="IX18" i="13" s="1"/>
  <c r="EW18" i="13"/>
  <c r="IW18" i="13" s="1"/>
  <c r="EV18" i="13"/>
  <c r="EU18" i="13"/>
  <c r="IU18" i="13" s="1"/>
  <c r="ET18" i="13"/>
  <c r="IT18" i="13" s="1"/>
  <c r="ES18" i="13"/>
  <c r="ER18" i="13"/>
  <c r="IR18" i="13" s="1"/>
  <c r="EQ18" i="13"/>
  <c r="IQ18" i="13" s="1"/>
  <c r="EP18" i="13"/>
  <c r="IP18" i="13" s="1"/>
  <c r="EO18" i="13"/>
  <c r="IO18" i="13" s="1"/>
  <c r="EN18" i="13"/>
  <c r="IN18" i="13" s="1"/>
  <c r="EM18" i="13"/>
  <c r="IM18" i="13" s="1"/>
  <c r="EL18" i="13"/>
  <c r="IL18" i="13" s="1"/>
  <c r="EK18" i="13"/>
  <c r="IK18" i="13" s="1"/>
  <c r="EJ18" i="13"/>
  <c r="IJ18" i="13" s="1"/>
  <c r="EI18" i="13"/>
  <c r="II18" i="13" s="1"/>
  <c r="EH18" i="13"/>
  <c r="EG18" i="13"/>
  <c r="IG18" i="13" s="1"/>
  <c r="EF18" i="13"/>
  <c r="IF18" i="13" s="1"/>
  <c r="EE18" i="13"/>
  <c r="ED18" i="13"/>
  <c r="ID18" i="13" s="1"/>
  <c r="EC18" i="13"/>
  <c r="EB18" i="13"/>
  <c r="EA18" i="13"/>
  <c r="IA18" i="13" s="1"/>
  <c r="DZ18" i="13"/>
  <c r="HZ18" i="13" s="1"/>
  <c r="DY18" i="13"/>
  <c r="DX18" i="13"/>
  <c r="DW18" i="13"/>
  <c r="HW18" i="13" s="1"/>
  <c r="DV18" i="13"/>
  <c r="HV18" i="13" s="1"/>
  <c r="DU18" i="13"/>
  <c r="HU18" i="13" s="1"/>
  <c r="DT18" i="13"/>
  <c r="DS18" i="13"/>
  <c r="DR18" i="13"/>
  <c r="HR18" i="13" s="1"/>
  <c r="DQ18" i="13"/>
  <c r="HQ18" i="13" s="1"/>
  <c r="DP18" i="13"/>
  <c r="HP18" i="13" s="1"/>
  <c r="DO18" i="13"/>
  <c r="HO18" i="13" s="1"/>
  <c r="DN18" i="13"/>
  <c r="HN18" i="13" s="1"/>
  <c r="DM18" i="13"/>
  <c r="DL18" i="13"/>
  <c r="DK18" i="13"/>
  <c r="HK18" i="13" s="1"/>
  <c r="DJ18" i="13"/>
  <c r="DI18" i="13"/>
  <c r="HI18" i="13" s="1"/>
  <c r="DH18" i="13"/>
  <c r="HH18" i="13" s="1"/>
  <c r="DG18" i="13"/>
  <c r="DF18" i="13"/>
  <c r="HF18" i="13" s="1"/>
  <c r="DE18" i="13"/>
  <c r="DD18" i="13"/>
  <c r="DC18" i="13"/>
  <c r="HC18" i="13" s="1"/>
  <c r="DB18" i="13"/>
  <c r="HB18" i="13" s="1"/>
  <c r="DA18" i="13"/>
  <c r="HA18" i="13" s="1"/>
  <c r="CZ18" i="13"/>
  <c r="GZ18" i="13" s="1"/>
  <c r="CY18" i="13"/>
  <c r="GY18" i="13" s="1"/>
  <c r="CX18" i="13"/>
  <c r="GX18" i="13" s="1"/>
  <c r="KN17" i="13"/>
  <c r="KM17" i="13"/>
  <c r="KL17" i="13"/>
  <c r="KK17" i="13"/>
  <c r="KI17" i="13"/>
  <c r="KG17" i="13"/>
  <c r="KF17" i="13"/>
  <c r="KD17" i="13"/>
  <c r="KC17" i="13"/>
  <c r="KB17" i="13"/>
  <c r="KA17" i="13"/>
  <c r="JZ17" i="13"/>
  <c r="JU17" i="13"/>
  <c r="JS17" i="13"/>
  <c r="JP17" i="13"/>
  <c r="JO17" i="13"/>
  <c r="JN17" i="13"/>
  <c r="JM17" i="13"/>
  <c r="JK17" i="13"/>
  <c r="JF17" i="13"/>
  <c r="JE17" i="13"/>
  <c r="JD17" i="13"/>
  <c r="JC17" i="13"/>
  <c r="JB17" i="13"/>
  <c r="IP17" i="13"/>
  <c r="IM17" i="13"/>
  <c r="IK17" i="13"/>
  <c r="IJ17" i="13"/>
  <c r="IC17" i="13"/>
  <c r="IB17" i="13"/>
  <c r="IA17" i="13"/>
  <c r="HV17" i="13"/>
  <c r="HU17" i="13"/>
  <c r="HT17" i="13"/>
  <c r="HS17" i="13"/>
  <c r="HR17" i="13"/>
  <c r="HO17" i="13"/>
  <c r="HM17" i="13"/>
  <c r="HL17" i="13"/>
  <c r="HJ17" i="13"/>
  <c r="HI17" i="13"/>
  <c r="HH17" i="13"/>
  <c r="HG17" i="13"/>
  <c r="GY17" i="13"/>
  <c r="GS17" i="13"/>
  <c r="KS17" i="13" s="1"/>
  <c r="GR17" i="13"/>
  <c r="KR17" i="13" s="1"/>
  <c r="GQ17" i="13"/>
  <c r="KQ17" i="13" s="1"/>
  <c r="GP17" i="13"/>
  <c r="KP17" i="13" s="1"/>
  <c r="GO17" i="13"/>
  <c r="KO17" i="13" s="1"/>
  <c r="GN17" i="13"/>
  <c r="GM17" i="13"/>
  <c r="GL17" i="13"/>
  <c r="GK17" i="13"/>
  <c r="GJ17" i="13"/>
  <c r="KJ17" i="13" s="1"/>
  <c r="GI17" i="13"/>
  <c r="GH17" i="13"/>
  <c r="KH17" i="13" s="1"/>
  <c r="GG17" i="13"/>
  <c r="GF17" i="13"/>
  <c r="GE17" i="13"/>
  <c r="KE17" i="13" s="1"/>
  <c r="GD17" i="13"/>
  <c r="GC17" i="13"/>
  <c r="GB17" i="13"/>
  <c r="GA17" i="13"/>
  <c r="FZ17" i="13"/>
  <c r="FY17" i="13"/>
  <c r="JY17" i="13" s="1"/>
  <c r="FX17" i="13"/>
  <c r="JX17" i="13" s="1"/>
  <c r="FW17" i="13"/>
  <c r="JW17" i="13" s="1"/>
  <c r="FV17" i="13"/>
  <c r="JV17" i="13" s="1"/>
  <c r="FU17" i="13"/>
  <c r="FT17" i="13"/>
  <c r="JT17" i="13" s="1"/>
  <c r="FS17" i="13"/>
  <c r="FR17" i="13"/>
  <c r="JR17" i="13" s="1"/>
  <c r="FQ17" i="13"/>
  <c r="JQ17" i="13" s="1"/>
  <c r="FP17" i="13"/>
  <c r="FO17" i="13"/>
  <c r="FN17" i="13"/>
  <c r="FM17" i="13"/>
  <c r="FL17" i="13"/>
  <c r="JL17" i="13" s="1"/>
  <c r="FK17" i="13"/>
  <c r="FJ17" i="13"/>
  <c r="JJ17" i="13" s="1"/>
  <c r="FI17" i="13"/>
  <c r="JI17" i="13" s="1"/>
  <c r="FH17" i="13"/>
  <c r="JH17" i="13" s="1"/>
  <c r="FG17" i="13"/>
  <c r="JG17" i="13" s="1"/>
  <c r="FF17" i="13"/>
  <c r="FE17" i="13"/>
  <c r="FD17" i="13"/>
  <c r="FC17" i="13"/>
  <c r="FB17" i="13"/>
  <c r="FA17" i="13"/>
  <c r="JA17" i="13" s="1"/>
  <c r="EZ17" i="13"/>
  <c r="IZ17" i="13" s="1"/>
  <c r="EY17" i="13"/>
  <c r="IY17" i="13" s="1"/>
  <c r="EX17" i="13"/>
  <c r="IX17" i="13" s="1"/>
  <c r="EW17" i="13"/>
  <c r="IW17" i="13" s="1"/>
  <c r="EV17" i="13"/>
  <c r="IV17" i="13" s="1"/>
  <c r="EU17" i="13"/>
  <c r="IU17" i="13" s="1"/>
  <c r="ET17" i="13"/>
  <c r="IT17" i="13" s="1"/>
  <c r="ES17" i="13"/>
  <c r="IS17" i="13" s="1"/>
  <c r="ER17" i="13"/>
  <c r="IR17" i="13" s="1"/>
  <c r="EQ17" i="13"/>
  <c r="IQ17" i="13" s="1"/>
  <c r="EP17" i="13"/>
  <c r="EO17" i="13"/>
  <c r="IO17" i="13" s="1"/>
  <c r="EN17" i="13"/>
  <c r="IN17" i="13" s="1"/>
  <c r="EM17" i="13"/>
  <c r="EL17" i="13"/>
  <c r="IL17" i="13" s="1"/>
  <c r="EK17" i="13"/>
  <c r="EJ17" i="13"/>
  <c r="EI17" i="13"/>
  <c r="II17" i="13" s="1"/>
  <c r="EH17" i="13"/>
  <c r="IH17" i="13" s="1"/>
  <c r="EG17" i="13"/>
  <c r="IG17" i="13" s="1"/>
  <c r="EF17" i="13"/>
  <c r="IF17" i="13" s="1"/>
  <c r="EE17" i="13"/>
  <c r="IE17" i="13" s="1"/>
  <c r="ED17" i="13"/>
  <c r="ID17" i="13" s="1"/>
  <c r="EC17" i="13"/>
  <c r="EB17" i="13"/>
  <c r="EA17" i="13"/>
  <c r="DZ17" i="13"/>
  <c r="HZ17" i="13" s="1"/>
  <c r="DY17" i="13"/>
  <c r="HY17" i="13" s="1"/>
  <c r="DX17" i="13"/>
  <c r="HX17" i="13" s="1"/>
  <c r="DW17" i="13"/>
  <c r="HW17" i="13" s="1"/>
  <c r="DV17" i="13"/>
  <c r="DU17" i="13"/>
  <c r="DT17" i="13"/>
  <c r="DS17" i="13"/>
  <c r="DR17" i="13"/>
  <c r="DQ17" i="13"/>
  <c r="HQ17" i="13" s="1"/>
  <c r="DP17" i="13"/>
  <c r="HP17" i="13" s="1"/>
  <c r="DO17" i="13"/>
  <c r="DN17" i="13"/>
  <c r="HN17" i="13" s="1"/>
  <c r="DM17" i="13"/>
  <c r="DL17" i="13"/>
  <c r="DK17" i="13"/>
  <c r="HK17" i="13" s="1"/>
  <c r="DJ17" i="13"/>
  <c r="DI17" i="13"/>
  <c r="DH17" i="13"/>
  <c r="DG17" i="13"/>
  <c r="DF17" i="13"/>
  <c r="HF17" i="13" s="1"/>
  <c r="DE17" i="13"/>
  <c r="HE17" i="13" s="1"/>
  <c r="DD17" i="13"/>
  <c r="HD17" i="13" s="1"/>
  <c r="DC17" i="13"/>
  <c r="HC17" i="13" s="1"/>
  <c r="DB17" i="13"/>
  <c r="HB17" i="13" s="1"/>
  <c r="DA17" i="13"/>
  <c r="HA17" i="13" s="1"/>
  <c r="CZ17" i="13"/>
  <c r="GZ17" i="13" s="1"/>
  <c r="CY17" i="13"/>
  <c r="CX17" i="13"/>
  <c r="GX17" i="13" s="1"/>
  <c r="KS16" i="13"/>
  <c r="KQ16" i="13"/>
  <c r="KL16" i="13"/>
  <c r="KK16" i="13"/>
  <c r="KJ16" i="13"/>
  <c r="KI16" i="13"/>
  <c r="JY16" i="13"/>
  <c r="JX16" i="13"/>
  <c r="JW16" i="13"/>
  <c r="JV16" i="13"/>
  <c r="JU16" i="13"/>
  <c r="JT16" i="13"/>
  <c r="JS16" i="13"/>
  <c r="JN16" i="13"/>
  <c r="JL16" i="13"/>
  <c r="JK16" i="13"/>
  <c r="JE16" i="13"/>
  <c r="JD16" i="13"/>
  <c r="JC16" i="13"/>
  <c r="JA16" i="13"/>
  <c r="IZ16" i="13"/>
  <c r="IY16" i="13"/>
  <c r="IX16" i="13"/>
  <c r="IU16" i="13"/>
  <c r="IB16" i="13"/>
  <c r="IA16" i="13"/>
  <c r="HZ16" i="13"/>
  <c r="HY16" i="13"/>
  <c r="HW16" i="13"/>
  <c r="HR16" i="13"/>
  <c r="HQ16" i="13"/>
  <c r="HI16" i="13"/>
  <c r="HH16" i="13"/>
  <c r="HE16" i="13"/>
  <c r="HD16" i="13"/>
  <c r="HC16" i="13"/>
  <c r="HB16" i="13"/>
  <c r="GY16" i="13"/>
  <c r="GS16" i="13"/>
  <c r="GR16" i="13"/>
  <c r="KR16" i="13" s="1"/>
  <c r="GQ16" i="13"/>
  <c r="GP16" i="13"/>
  <c r="KP16" i="13" s="1"/>
  <c r="GO16" i="13"/>
  <c r="KO16" i="13" s="1"/>
  <c r="GN16" i="13"/>
  <c r="KN16" i="13" s="1"/>
  <c r="GM16" i="13"/>
  <c r="KM16" i="13" s="1"/>
  <c r="GL16" i="13"/>
  <c r="GK16" i="13"/>
  <c r="GJ16" i="13"/>
  <c r="GI16" i="13"/>
  <c r="GH16" i="13"/>
  <c r="KH16" i="13" s="1"/>
  <c r="GG16" i="13"/>
  <c r="KG16" i="13" s="1"/>
  <c r="GF16" i="13"/>
  <c r="KF16" i="13" s="1"/>
  <c r="GE16" i="13"/>
  <c r="KE16" i="13" s="1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FX16" i="13"/>
  <c r="FW16" i="13"/>
  <c r="FV16" i="13"/>
  <c r="FU16" i="13"/>
  <c r="FT16" i="13"/>
  <c r="FS16" i="13"/>
  <c r="FR16" i="13"/>
  <c r="JR16" i="13" s="1"/>
  <c r="FQ16" i="13"/>
  <c r="JQ16" i="13" s="1"/>
  <c r="FP16" i="13"/>
  <c r="JP16" i="13" s="1"/>
  <c r="FO16" i="13"/>
  <c r="JO16" i="13" s="1"/>
  <c r="FN16" i="13"/>
  <c r="FM16" i="13"/>
  <c r="JM16" i="13" s="1"/>
  <c r="FL16" i="13"/>
  <c r="FK16" i="13"/>
  <c r="FJ16" i="13"/>
  <c r="JJ16" i="13" s="1"/>
  <c r="FI16" i="13"/>
  <c r="JI16" i="13" s="1"/>
  <c r="FH16" i="13"/>
  <c r="JH16" i="13" s="1"/>
  <c r="FG16" i="13"/>
  <c r="JG16" i="13" s="1"/>
  <c r="FF16" i="13"/>
  <c r="JF16" i="13" s="1"/>
  <c r="FE16" i="13"/>
  <c r="FD16" i="13"/>
  <c r="FC16" i="13"/>
  <c r="FB16" i="13"/>
  <c r="JB16" i="13" s="1"/>
  <c r="FA16" i="13"/>
  <c r="EZ16" i="13"/>
  <c r="EY16" i="13"/>
  <c r="EX16" i="13"/>
  <c r="EW16" i="13"/>
  <c r="IW16" i="13" s="1"/>
  <c r="EV16" i="13"/>
  <c r="IV16" i="13" s="1"/>
  <c r="EU16" i="13"/>
  <c r="ET16" i="13"/>
  <c r="IT16" i="13" s="1"/>
  <c r="ES16" i="13"/>
  <c r="IS16" i="13" s="1"/>
  <c r="ER16" i="13"/>
  <c r="IR16" i="13" s="1"/>
  <c r="EQ16" i="13"/>
  <c r="IQ16" i="13" s="1"/>
  <c r="EP16" i="13"/>
  <c r="IP16" i="13" s="1"/>
  <c r="EO16" i="13"/>
  <c r="IO16" i="13" s="1"/>
  <c r="EN16" i="13"/>
  <c r="IN16" i="13" s="1"/>
  <c r="EM16" i="13"/>
  <c r="IM16" i="13" s="1"/>
  <c r="EL16" i="13"/>
  <c r="IL16" i="13" s="1"/>
  <c r="EK16" i="13"/>
  <c r="IK16" i="13" s="1"/>
  <c r="EJ16" i="13"/>
  <c r="IJ16" i="13" s="1"/>
  <c r="EI16" i="13"/>
  <c r="II16" i="13" s="1"/>
  <c r="EH16" i="13"/>
  <c r="IH16" i="13" s="1"/>
  <c r="EG16" i="13"/>
  <c r="IG16" i="13" s="1"/>
  <c r="EF16" i="13"/>
  <c r="IF16" i="13" s="1"/>
  <c r="EE16" i="13"/>
  <c r="IE16" i="13" s="1"/>
  <c r="ED16" i="13"/>
  <c r="ID16" i="13" s="1"/>
  <c r="EC16" i="13"/>
  <c r="IC16" i="13" s="1"/>
  <c r="EB16" i="13"/>
  <c r="EA16" i="13"/>
  <c r="DZ16" i="13"/>
  <c r="DY16" i="13"/>
  <c r="DX16" i="13"/>
  <c r="HX16" i="13" s="1"/>
  <c r="DW16" i="13"/>
  <c r="DV16" i="13"/>
  <c r="HV16" i="13" s="1"/>
  <c r="DU16" i="13"/>
  <c r="HU16" i="13" s="1"/>
  <c r="DT16" i="13"/>
  <c r="HT16" i="13" s="1"/>
  <c r="DS16" i="13"/>
  <c r="HS16" i="13" s="1"/>
  <c r="DR16" i="13"/>
  <c r="DQ16" i="13"/>
  <c r="DP16" i="13"/>
  <c r="HP16" i="13" s="1"/>
  <c r="DO16" i="13"/>
  <c r="HO16" i="13" s="1"/>
  <c r="DN16" i="13"/>
  <c r="HN16" i="13" s="1"/>
  <c r="DM16" i="13"/>
  <c r="HM16" i="13" s="1"/>
  <c r="DL16" i="13"/>
  <c r="HL16" i="13" s="1"/>
  <c r="DK16" i="13"/>
  <c r="HK16" i="13" s="1"/>
  <c r="DJ16" i="13"/>
  <c r="HJ16" i="13" s="1"/>
  <c r="DI16" i="13"/>
  <c r="DH16" i="13"/>
  <c r="DG16" i="13"/>
  <c r="HG16" i="13" s="1"/>
  <c r="DF16" i="13"/>
  <c r="HF16" i="13" s="1"/>
  <c r="DE16" i="13"/>
  <c r="DD16" i="13"/>
  <c r="DC16" i="13"/>
  <c r="DB16" i="13"/>
  <c r="DA16" i="13"/>
  <c r="HA16" i="13" s="1"/>
  <c r="CZ16" i="13"/>
  <c r="GZ16" i="13" s="1"/>
  <c r="CY16" i="13"/>
  <c r="CX16" i="13"/>
  <c r="GX16" i="13" s="1"/>
  <c r="KR15" i="13"/>
  <c r="KK15" i="13"/>
  <c r="KJ15" i="13"/>
  <c r="KI15" i="13"/>
  <c r="KH15" i="13"/>
  <c r="KF15" i="13"/>
  <c r="KE15" i="13"/>
  <c r="KD15" i="13"/>
  <c r="KC15" i="13"/>
  <c r="KA15" i="13"/>
  <c r="JY15" i="13"/>
  <c r="JS15" i="13"/>
  <c r="JR15" i="13"/>
  <c r="JM15" i="13"/>
  <c r="JL15" i="13"/>
  <c r="JK15" i="13"/>
  <c r="JJ15" i="13"/>
  <c r="JC15" i="13"/>
  <c r="JA15" i="13"/>
  <c r="IZ15" i="13"/>
  <c r="IU15" i="13"/>
  <c r="IT15" i="13"/>
  <c r="IS15" i="13"/>
  <c r="IR15" i="13"/>
  <c r="IJ15" i="13"/>
  <c r="II15" i="13"/>
  <c r="IH15" i="13"/>
  <c r="IG15" i="13"/>
  <c r="IF15" i="13"/>
  <c r="HZ15" i="13"/>
  <c r="HY15" i="13"/>
  <c r="HW15" i="13"/>
  <c r="HV15" i="13"/>
  <c r="HU15" i="13"/>
  <c r="HT15" i="13"/>
  <c r="HO15" i="13"/>
  <c r="HN15" i="13"/>
  <c r="HG15" i="13"/>
  <c r="HF15" i="13"/>
  <c r="HE15" i="13"/>
  <c r="HD15" i="13"/>
  <c r="GY15" i="13"/>
  <c r="GX15" i="13"/>
  <c r="GS15" i="13"/>
  <c r="KS15" i="13" s="1"/>
  <c r="GR15" i="13"/>
  <c r="GQ15" i="13"/>
  <c r="KQ15" i="13" s="1"/>
  <c r="GP15" i="13"/>
  <c r="KP15" i="13" s="1"/>
  <c r="GO15" i="13"/>
  <c r="KO15" i="13" s="1"/>
  <c r="GN15" i="13"/>
  <c r="KN15" i="13" s="1"/>
  <c r="GM15" i="13"/>
  <c r="KM15" i="13" s="1"/>
  <c r="GL15" i="13"/>
  <c r="KL15" i="13" s="1"/>
  <c r="GK15" i="13"/>
  <c r="GJ15" i="13"/>
  <c r="GI15" i="13"/>
  <c r="GH15" i="13"/>
  <c r="GG15" i="13"/>
  <c r="KG15" i="13" s="1"/>
  <c r="GF15" i="13"/>
  <c r="GE15" i="13"/>
  <c r="GD15" i="13"/>
  <c r="GC15" i="13"/>
  <c r="GB15" i="13"/>
  <c r="KB15" i="13" s="1"/>
  <c r="GA15" i="13"/>
  <c r="FZ15" i="13"/>
  <c r="JZ15" i="13" s="1"/>
  <c r="FY15" i="13"/>
  <c r="FX15" i="13"/>
  <c r="JX15" i="13" s="1"/>
  <c r="FW15" i="13"/>
  <c r="JW15" i="13" s="1"/>
  <c r="FV15" i="13"/>
  <c r="JV15" i="13" s="1"/>
  <c r="FU15" i="13"/>
  <c r="JU15" i="13" s="1"/>
  <c r="FT15" i="13"/>
  <c r="JT15" i="13" s="1"/>
  <c r="FS15" i="13"/>
  <c r="FR15" i="13"/>
  <c r="FQ15" i="13"/>
  <c r="JQ15" i="13" s="1"/>
  <c r="FP15" i="13"/>
  <c r="JP15" i="13" s="1"/>
  <c r="FO15" i="13"/>
  <c r="JO15" i="13" s="1"/>
  <c r="FN15" i="13"/>
  <c r="JN15" i="13" s="1"/>
  <c r="FM15" i="13"/>
  <c r="FL15" i="13"/>
  <c r="FK15" i="13"/>
  <c r="FJ15" i="13"/>
  <c r="FI15" i="13"/>
  <c r="JI15" i="13" s="1"/>
  <c r="FH15" i="13"/>
  <c r="JH15" i="13" s="1"/>
  <c r="FG15" i="13"/>
  <c r="JG15" i="13" s="1"/>
  <c r="FF15" i="13"/>
  <c r="JF15" i="13" s="1"/>
  <c r="FE15" i="13"/>
  <c r="JE15" i="13" s="1"/>
  <c r="FD15" i="13"/>
  <c r="JD15" i="13" s="1"/>
  <c r="FC15" i="13"/>
  <c r="FB15" i="13"/>
  <c r="JB15" i="13" s="1"/>
  <c r="FA15" i="13"/>
  <c r="EZ15" i="13"/>
  <c r="EY15" i="13"/>
  <c r="IY15" i="13" s="1"/>
  <c r="EX15" i="13"/>
  <c r="IX15" i="13" s="1"/>
  <c r="EW15" i="13"/>
  <c r="IW15" i="13" s="1"/>
  <c r="EV15" i="13"/>
  <c r="IV15" i="13" s="1"/>
  <c r="EU15" i="13"/>
  <c r="ET15" i="13"/>
  <c r="ES15" i="13"/>
  <c r="ER15" i="13"/>
  <c r="EQ15" i="13"/>
  <c r="IQ15" i="13" s="1"/>
  <c r="EP15" i="13"/>
  <c r="IP15" i="13" s="1"/>
  <c r="EO15" i="13"/>
  <c r="IO15" i="13" s="1"/>
  <c r="EN15" i="13"/>
  <c r="IN15" i="13" s="1"/>
  <c r="EM15" i="13"/>
  <c r="IM15" i="13" s="1"/>
  <c r="EL15" i="13"/>
  <c r="IL15" i="13" s="1"/>
  <c r="EK15" i="13"/>
  <c r="IK15" i="13" s="1"/>
  <c r="EJ15" i="13"/>
  <c r="EI15" i="13"/>
  <c r="EH15" i="13"/>
  <c r="EG15" i="13"/>
  <c r="EF15" i="13"/>
  <c r="EE15" i="13"/>
  <c r="IE15" i="13" s="1"/>
  <c r="ED15" i="13"/>
  <c r="ID15" i="13" s="1"/>
  <c r="EC15" i="13"/>
  <c r="IC15" i="13" s="1"/>
  <c r="EB15" i="13"/>
  <c r="IB15" i="13" s="1"/>
  <c r="EA15" i="13"/>
  <c r="IA15" i="13" s="1"/>
  <c r="DZ15" i="13"/>
  <c r="DY15" i="13"/>
  <c r="DX15" i="13"/>
  <c r="HX15" i="13" s="1"/>
  <c r="DW15" i="13"/>
  <c r="DV15" i="13"/>
  <c r="DU15" i="13"/>
  <c r="DT15" i="13"/>
  <c r="DS15" i="13"/>
  <c r="HS15" i="13" s="1"/>
  <c r="DR15" i="13"/>
  <c r="HR15" i="13" s="1"/>
  <c r="DQ15" i="13"/>
  <c r="HQ15" i="13" s="1"/>
  <c r="DP15" i="13"/>
  <c r="HP15" i="13" s="1"/>
  <c r="DO15" i="13"/>
  <c r="DN15" i="13"/>
  <c r="DM15" i="13"/>
  <c r="HM15" i="13" s="1"/>
  <c r="DL15" i="13"/>
  <c r="HL15" i="13" s="1"/>
  <c r="DK15" i="13"/>
  <c r="HK15" i="13" s="1"/>
  <c r="DJ15" i="13"/>
  <c r="HJ15" i="13" s="1"/>
  <c r="DI15" i="13"/>
  <c r="HI15" i="13" s="1"/>
  <c r="DH15" i="13"/>
  <c r="HH15" i="13" s="1"/>
  <c r="DG15" i="13"/>
  <c r="DF15" i="13"/>
  <c r="DE15" i="13"/>
  <c r="DD15" i="13"/>
  <c r="DC15" i="13"/>
  <c r="HC15" i="13" s="1"/>
  <c r="DB15" i="13"/>
  <c r="HB15" i="13" s="1"/>
  <c r="DA15" i="13"/>
  <c r="HA15" i="13" s="1"/>
  <c r="CZ15" i="13"/>
  <c r="GZ15" i="13" s="1"/>
  <c r="CY15" i="13"/>
  <c r="CX15" i="13"/>
  <c r="KQ14" i="13"/>
  <c r="KO14" i="13"/>
  <c r="KN14" i="13"/>
  <c r="KI14" i="13"/>
  <c r="KE14" i="13"/>
  <c r="KD14" i="13"/>
  <c r="KA14" i="13"/>
  <c r="JZ14" i="13"/>
  <c r="JY14" i="13"/>
  <c r="JX14" i="13"/>
  <c r="JS14" i="13"/>
  <c r="JQ14" i="13"/>
  <c r="JP14" i="13"/>
  <c r="JO14" i="13"/>
  <c r="JN14" i="13"/>
  <c r="JM14" i="13"/>
  <c r="JF14" i="13"/>
  <c r="JC14" i="13"/>
  <c r="JB14" i="13"/>
  <c r="JA14" i="13"/>
  <c r="IZ14" i="13"/>
  <c r="IS14" i="13"/>
  <c r="IR14" i="13"/>
  <c r="IQ14" i="13"/>
  <c r="IP14" i="13"/>
  <c r="IO14" i="13"/>
  <c r="IJ14" i="13"/>
  <c r="IE14" i="13"/>
  <c r="ID14" i="13"/>
  <c r="IC14" i="13"/>
  <c r="IB14" i="13"/>
  <c r="HO14" i="13"/>
  <c r="HM14" i="13"/>
  <c r="HL14" i="13"/>
  <c r="HG14" i="13"/>
  <c r="HF14" i="13"/>
  <c r="HE14" i="13"/>
  <c r="HD14" i="13"/>
  <c r="GY14" i="13"/>
  <c r="GS14" i="13"/>
  <c r="KS14" i="13" s="1"/>
  <c r="GR14" i="13"/>
  <c r="KR14" i="13" s="1"/>
  <c r="GQ14" i="13"/>
  <c r="GP14" i="13"/>
  <c r="KP14" i="13" s="1"/>
  <c r="GO14" i="13"/>
  <c r="GN14" i="13"/>
  <c r="GM14" i="13"/>
  <c r="KM14" i="13" s="1"/>
  <c r="GL14" i="13"/>
  <c r="KL14" i="13" s="1"/>
  <c r="GK14" i="13"/>
  <c r="KK14" i="13" s="1"/>
  <c r="GJ14" i="13"/>
  <c r="KJ14" i="13" s="1"/>
  <c r="GI14" i="13"/>
  <c r="GH14" i="13"/>
  <c r="KH14" i="13" s="1"/>
  <c r="GG14" i="13"/>
  <c r="KG14" i="13" s="1"/>
  <c r="GF14" i="13"/>
  <c r="KF14" i="13" s="1"/>
  <c r="GE14" i="13"/>
  <c r="GD14" i="13"/>
  <c r="GC14" i="13"/>
  <c r="KC14" i="13" s="1"/>
  <c r="GB14" i="13"/>
  <c r="KB14" i="13" s="1"/>
  <c r="GA14" i="13"/>
  <c r="FZ14" i="13"/>
  <c r="FY14" i="13"/>
  <c r="FX14" i="13"/>
  <c r="FW14" i="13"/>
  <c r="JW14" i="13" s="1"/>
  <c r="FV14" i="13"/>
  <c r="JV14" i="13" s="1"/>
  <c r="FU14" i="13"/>
  <c r="JU14" i="13" s="1"/>
  <c r="FT14" i="13"/>
  <c r="JT14" i="13" s="1"/>
  <c r="FS14" i="13"/>
  <c r="FR14" i="13"/>
  <c r="JR14" i="13" s="1"/>
  <c r="FQ14" i="13"/>
  <c r="FP14" i="13"/>
  <c r="FO14" i="13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JH14" i="13" s="1"/>
  <c r="FG14" i="13"/>
  <c r="JG14" i="13" s="1"/>
  <c r="FF14" i="13"/>
  <c r="FE14" i="13"/>
  <c r="JE14" i="13" s="1"/>
  <c r="FD14" i="13"/>
  <c r="JD14" i="13" s="1"/>
  <c r="FC14" i="13"/>
  <c r="FB14" i="13"/>
  <c r="FA14" i="13"/>
  <c r="EZ14" i="13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IT14" i="13" s="1"/>
  <c r="ES14" i="13"/>
  <c r="ER14" i="13"/>
  <c r="EQ14" i="13"/>
  <c r="EP14" i="13"/>
  <c r="EO14" i="13"/>
  <c r="EN14" i="13"/>
  <c r="IN14" i="13" s="1"/>
  <c r="EM14" i="13"/>
  <c r="IM14" i="13" s="1"/>
  <c r="EL14" i="13"/>
  <c r="IL14" i="13" s="1"/>
  <c r="EK14" i="13"/>
  <c r="IK14" i="13" s="1"/>
  <c r="EJ14" i="13"/>
  <c r="EI14" i="13"/>
  <c r="II14" i="13" s="1"/>
  <c r="EH14" i="13"/>
  <c r="IH14" i="13" s="1"/>
  <c r="EG14" i="13"/>
  <c r="IG14" i="13" s="1"/>
  <c r="EF14" i="13"/>
  <c r="IF14" i="13" s="1"/>
  <c r="EE14" i="13"/>
  <c r="ED14" i="13"/>
  <c r="EC14" i="13"/>
  <c r="EB14" i="13"/>
  <c r="EA14" i="13"/>
  <c r="IA14" i="13" s="1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HU14" i="13" s="1"/>
  <c r="DT14" i="13"/>
  <c r="HT14" i="13" s="1"/>
  <c r="DS14" i="13"/>
  <c r="HS14" i="13" s="1"/>
  <c r="DR14" i="13"/>
  <c r="HR14" i="13" s="1"/>
  <c r="DQ14" i="13"/>
  <c r="HQ14" i="13" s="1"/>
  <c r="DP14" i="13"/>
  <c r="HP14" i="13" s="1"/>
  <c r="DO14" i="13"/>
  <c r="DN14" i="13"/>
  <c r="HN14" i="13" s="1"/>
  <c r="DM14" i="13"/>
  <c r="DL14" i="13"/>
  <c r="DK14" i="13"/>
  <c r="HK14" i="13" s="1"/>
  <c r="DJ14" i="13"/>
  <c r="HJ14" i="13" s="1"/>
  <c r="DI14" i="13"/>
  <c r="HI14" i="13" s="1"/>
  <c r="DH14" i="13"/>
  <c r="HH14" i="13" s="1"/>
  <c r="DG14" i="13"/>
  <c r="DF14" i="13"/>
  <c r="DE14" i="13"/>
  <c r="DD14" i="13"/>
  <c r="DC14" i="13"/>
  <c r="HC14" i="13" s="1"/>
  <c r="DB14" i="13"/>
  <c r="HB14" i="13" s="1"/>
  <c r="DA14" i="13"/>
  <c r="HA14" i="13" s="1"/>
  <c r="CZ14" i="13"/>
  <c r="GZ14" i="13" s="1"/>
  <c r="CY14" i="13"/>
  <c r="CX14" i="13"/>
  <c r="GX14" i="13" s="1"/>
  <c r="KQ13" i="13"/>
  <c r="KP13" i="13"/>
  <c r="KO13" i="13"/>
  <c r="KN13" i="13"/>
  <c r="KL13" i="13"/>
  <c r="KK13" i="13"/>
  <c r="KJ13" i="13"/>
  <c r="KI13" i="13"/>
  <c r="KH13" i="13"/>
  <c r="KG13" i="13"/>
  <c r="KF13" i="13"/>
  <c r="JW13" i="13"/>
  <c r="JV13" i="13"/>
  <c r="JS13" i="13"/>
  <c r="JR13" i="13"/>
  <c r="JQ13" i="13"/>
  <c r="JP13" i="13"/>
  <c r="JK13" i="13"/>
  <c r="JJ13" i="13"/>
  <c r="JI13" i="13"/>
  <c r="JH13" i="13"/>
  <c r="IU13" i="13"/>
  <c r="IT13" i="13"/>
  <c r="IS13" i="13"/>
  <c r="IR13" i="13"/>
  <c r="IP13" i="13"/>
  <c r="IM13" i="13"/>
  <c r="IL13" i="13"/>
  <c r="IK13" i="13"/>
  <c r="IJ13" i="13"/>
  <c r="IE13" i="13"/>
  <c r="IC13" i="13"/>
  <c r="IB13" i="13"/>
  <c r="IA13" i="13"/>
  <c r="HR13" i="13"/>
  <c r="HQ13" i="13"/>
  <c r="HP13" i="13"/>
  <c r="HO13" i="13"/>
  <c r="HN13" i="13"/>
  <c r="HM13" i="13"/>
  <c r="HL13" i="13"/>
  <c r="GY13" i="13"/>
  <c r="GX13" i="13"/>
  <c r="GS13" i="13"/>
  <c r="KS13" i="13" s="1"/>
  <c r="GR13" i="13"/>
  <c r="KR13" i="13" s="1"/>
  <c r="GQ13" i="13"/>
  <c r="GP13" i="13"/>
  <c r="GO13" i="13"/>
  <c r="GN13" i="13"/>
  <c r="GM13" i="13"/>
  <c r="KM13" i="13" s="1"/>
  <c r="GL13" i="13"/>
  <c r="GK13" i="13"/>
  <c r="GJ13" i="13"/>
  <c r="GI13" i="13"/>
  <c r="GH13" i="13"/>
  <c r="GG13" i="13"/>
  <c r="GF13" i="13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JZ13" i="13" s="1"/>
  <c r="FY13" i="13"/>
  <c r="JY13" i="13" s="1"/>
  <c r="FX13" i="13"/>
  <c r="JX13" i="13" s="1"/>
  <c r="FW13" i="13"/>
  <c r="FV13" i="13"/>
  <c r="FU13" i="13"/>
  <c r="JU13" i="13" s="1"/>
  <c r="FT13" i="13"/>
  <c r="JT13" i="13" s="1"/>
  <c r="FS13" i="13"/>
  <c r="FR13" i="13"/>
  <c r="FQ13" i="13"/>
  <c r="FP13" i="13"/>
  <c r="FO13" i="13"/>
  <c r="JO13" i="13" s="1"/>
  <c r="FN13" i="13"/>
  <c r="JN13" i="13" s="1"/>
  <c r="FM13" i="13"/>
  <c r="JM13" i="13" s="1"/>
  <c r="FL13" i="13"/>
  <c r="JL13" i="13" s="1"/>
  <c r="FK13" i="13"/>
  <c r="FJ13" i="13"/>
  <c r="FI13" i="13"/>
  <c r="FH13" i="13"/>
  <c r="FG13" i="13"/>
  <c r="JG13" i="13" s="1"/>
  <c r="FF13" i="13"/>
  <c r="JF13" i="13" s="1"/>
  <c r="FE13" i="13"/>
  <c r="JE13" i="13" s="1"/>
  <c r="FD13" i="13"/>
  <c r="JD13" i="13" s="1"/>
  <c r="FC13" i="13"/>
  <c r="JC13" i="13" s="1"/>
  <c r="FB13" i="13"/>
  <c r="JB13" i="13" s="1"/>
  <c r="FA13" i="13"/>
  <c r="JA13" i="13" s="1"/>
  <c r="EZ13" i="13"/>
  <c r="IZ13" i="13" s="1"/>
  <c r="EY13" i="13"/>
  <c r="IY13" i="13" s="1"/>
  <c r="EX13" i="13"/>
  <c r="IX13" i="13" s="1"/>
  <c r="EW13" i="13"/>
  <c r="IW13" i="13" s="1"/>
  <c r="EV13" i="13"/>
  <c r="IV13" i="13" s="1"/>
  <c r="EU13" i="13"/>
  <c r="ET13" i="13"/>
  <c r="ES13" i="13"/>
  <c r="ER13" i="13"/>
  <c r="EQ13" i="13"/>
  <c r="IQ13" i="13" s="1"/>
  <c r="EP13" i="13"/>
  <c r="EO13" i="13"/>
  <c r="IO13" i="13" s="1"/>
  <c r="EN13" i="13"/>
  <c r="IN13" i="13" s="1"/>
  <c r="EM13" i="13"/>
  <c r="EL13" i="13"/>
  <c r="EK13" i="13"/>
  <c r="EJ13" i="13"/>
  <c r="EI13" i="13"/>
  <c r="II13" i="13" s="1"/>
  <c r="EH13" i="13"/>
  <c r="IH13" i="13" s="1"/>
  <c r="EG13" i="13"/>
  <c r="IG13" i="13" s="1"/>
  <c r="EF13" i="13"/>
  <c r="IF13" i="13" s="1"/>
  <c r="EE13" i="13"/>
  <c r="ED13" i="13"/>
  <c r="ID13" i="13" s="1"/>
  <c r="EC13" i="13"/>
  <c r="EB13" i="13"/>
  <c r="EA13" i="13"/>
  <c r="DZ13" i="13"/>
  <c r="HZ13" i="13" s="1"/>
  <c r="DY13" i="13"/>
  <c r="HY13" i="13" s="1"/>
  <c r="DX13" i="13"/>
  <c r="HX13" i="13" s="1"/>
  <c r="DW13" i="13"/>
  <c r="HW13" i="13" s="1"/>
  <c r="DV13" i="13"/>
  <c r="HV13" i="13" s="1"/>
  <c r="DU13" i="13"/>
  <c r="HU13" i="13" s="1"/>
  <c r="DT13" i="13"/>
  <c r="HT13" i="13" s="1"/>
  <c r="DS13" i="13"/>
  <c r="HS13" i="13" s="1"/>
  <c r="DR13" i="13"/>
  <c r="DQ13" i="13"/>
  <c r="DP13" i="13"/>
  <c r="DO13" i="13"/>
  <c r="DN13" i="13"/>
  <c r="DM13" i="13"/>
  <c r="DL13" i="13"/>
  <c r="DK13" i="13"/>
  <c r="HK13" i="13" s="1"/>
  <c r="DJ13" i="13"/>
  <c r="HJ13" i="13" s="1"/>
  <c r="DI13" i="13"/>
  <c r="HI13" i="13" s="1"/>
  <c r="DH13" i="13"/>
  <c r="HH13" i="13" s="1"/>
  <c r="DG13" i="13"/>
  <c r="HG13" i="13" s="1"/>
  <c r="DF13" i="13"/>
  <c r="HF13" i="13" s="1"/>
  <c r="DE13" i="13"/>
  <c r="HE13" i="13" s="1"/>
  <c r="DD13" i="13"/>
  <c r="HD13" i="13" s="1"/>
  <c r="DC13" i="13"/>
  <c r="HC13" i="13" s="1"/>
  <c r="DB13" i="13"/>
  <c r="HB13" i="13" s="1"/>
  <c r="DA13" i="13"/>
  <c r="HA13" i="13" s="1"/>
  <c r="CZ13" i="13"/>
  <c r="GZ13" i="13" s="1"/>
  <c r="CY13" i="13"/>
  <c r="CX13" i="13"/>
  <c r="KQ12" i="13"/>
  <c r="KP12" i="13"/>
  <c r="KO12" i="13"/>
  <c r="KN12" i="13"/>
  <c r="KI12" i="13"/>
  <c r="KH12" i="13"/>
  <c r="KG12" i="13"/>
  <c r="KF12" i="13"/>
  <c r="KC12" i="13"/>
  <c r="JZ12" i="13"/>
  <c r="JY12" i="13"/>
  <c r="JX12" i="13"/>
  <c r="JW12" i="13"/>
  <c r="JV12" i="13"/>
  <c r="JS12" i="13"/>
  <c r="JR12" i="13"/>
  <c r="JQ12" i="13"/>
  <c r="JP12" i="13"/>
  <c r="JK12" i="13"/>
  <c r="JJ12" i="13"/>
  <c r="JI12" i="13"/>
  <c r="JH12" i="13"/>
  <c r="JG12" i="13"/>
  <c r="JA12" i="13"/>
  <c r="IZ12" i="13"/>
  <c r="IY12" i="13"/>
  <c r="IX12" i="13"/>
  <c r="IU12" i="13"/>
  <c r="IT12" i="13"/>
  <c r="IS12" i="13"/>
  <c r="IR12" i="13"/>
  <c r="II12" i="13"/>
  <c r="IH12" i="13"/>
  <c r="IG12" i="13"/>
  <c r="IE12" i="13"/>
  <c r="ID12" i="13"/>
  <c r="HY12" i="13"/>
  <c r="HX12" i="13"/>
  <c r="HW12" i="13"/>
  <c r="HV12" i="13"/>
  <c r="HU12" i="13"/>
  <c r="HT12" i="13"/>
  <c r="HO12" i="13"/>
  <c r="HN12" i="13"/>
  <c r="HM12" i="13"/>
  <c r="HL12" i="13"/>
  <c r="HF12" i="13"/>
  <c r="HE12" i="13"/>
  <c r="HD12" i="13"/>
  <c r="HC12" i="13"/>
  <c r="HB12" i="13"/>
  <c r="GY12" i="13"/>
  <c r="GX12" i="13"/>
  <c r="GS12" i="13"/>
  <c r="KS12" i="13" s="1"/>
  <c r="GR12" i="13"/>
  <c r="KR12" i="13" s="1"/>
  <c r="GQ12" i="13"/>
  <c r="GP12" i="13"/>
  <c r="GO12" i="13"/>
  <c r="GN12" i="13"/>
  <c r="GM12" i="13"/>
  <c r="KM12" i="13" s="1"/>
  <c r="GL12" i="13"/>
  <c r="KL12" i="13" s="1"/>
  <c r="GK12" i="13"/>
  <c r="KK12" i="13" s="1"/>
  <c r="GJ12" i="13"/>
  <c r="KJ12" i="13" s="1"/>
  <c r="GI12" i="13"/>
  <c r="GH12" i="13"/>
  <c r="GG12" i="13"/>
  <c r="GF12" i="13"/>
  <c r="GE12" i="13"/>
  <c r="KE12" i="13" s="1"/>
  <c r="GD12" i="13"/>
  <c r="KD12" i="13" s="1"/>
  <c r="GC12" i="13"/>
  <c r="GB12" i="13"/>
  <c r="KB12" i="13" s="1"/>
  <c r="GA12" i="13"/>
  <c r="KA12" i="13" s="1"/>
  <c r="FZ12" i="13"/>
  <c r="FY12" i="13"/>
  <c r="FX12" i="13"/>
  <c r="FW12" i="13"/>
  <c r="FV12" i="13"/>
  <c r="FU12" i="13"/>
  <c r="JU12" i="13" s="1"/>
  <c r="FT12" i="13"/>
  <c r="JT12" i="13" s="1"/>
  <c r="FS12" i="13"/>
  <c r="FR12" i="13"/>
  <c r="FQ12" i="13"/>
  <c r="FP12" i="13"/>
  <c r="FO12" i="13"/>
  <c r="JO12" i="13" s="1"/>
  <c r="FN12" i="13"/>
  <c r="JN12" i="13" s="1"/>
  <c r="FM12" i="13"/>
  <c r="JM12" i="13" s="1"/>
  <c r="FL12" i="13"/>
  <c r="JL12" i="13" s="1"/>
  <c r="FK12" i="13"/>
  <c r="FJ12" i="13"/>
  <c r="FI12" i="13"/>
  <c r="FH12" i="13"/>
  <c r="FG12" i="13"/>
  <c r="FF12" i="13"/>
  <c r="JF12" i="13" s="1"/>
  <c r="FE12" i="13"/>
  <c r="JE12" i="13" s="1"/>
  <c r="FD12" i="13"/>
  <c r="JD12" i="13" s="1"/>
  <c r="FC12" i="13"/>
  <c r="JC12" i="13" s="1"/>
  <c r="FB12" i="13"/>
  <c r="JB12" i="13" s="1"/>
  <c r="FA12" i="13"/>
  <c r="EZ12" i="13"/>
  <c r="EY12" i="13"/>
  <c r="EX12" i="13"/>
  <c r="EW12" i="13"/>
  <c r="IW12" i="13" s="1"/>
  <c r="EV12" i="13"/>
  <c r="IV12" i="13" s="1"/>
  <c r="EU12" i="13"/>
  <c r="ET12" i="13"/>
  <c r="ES12" i="13"/>
  <c r="ER12" i="13"/>
  <c r="EQ12" i="13"/>
  <c r="IQ12" i="13" s="1"/>
  <c r="EP12" i="13"/>
  <c r="IP12" i="13" s="1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IJ12" i="13" s="1"/>
  <c r="EI12" i="13"/>
  <c r="EH12" i="13"/>
  <c r="EG12" i="13"/>
  <c r="EF12" i="13"/>
  <c r="IF12" i="13" s="1"/>
  <c r="EE12" i="13"/>
  <c r="ED12" i="13"/>
  <c r="EC12" i="13"/>
  <c r="IC12" i="13" s="1"/>
  <c r="EB12" i="13"/>
  <c r="IB12" i="13" s="1"/>
  <c r="EA12" i="13"/>
  <c r="IA12" i="13" s="1"/>
  <c r="DZ12" i="13"/>
  <c r="HZ12" i="13" s="1"/>
  <c r="DY12" i="13"/>
  <c r="DX12" i="13"/>
  <c r="DW12" i="13"/>
  <c r="DV12" i="13"/>
  <c r="DU12" i="13"/>
  <c r="DT12" i="13"/>
  <c r="DS12" i="13"/>
  <c r="HS12" i="13" s="1"/>
  <c r="DR12" i="13"/>
  <c r="HR12" i="13" s="1"/>
  <c r="DQ12" i="13"/>
  <c r="HQ12" i="13" s="1"/>
  <c r="DP12" i="13"/>
  <c r="HP12" i="13" s="1"/>
  <c r="DO12" i="13"/>
  <c r="DN12" i="13"/>
  <c r="DM12" i="13"/>
  <c r="DL12" i="13"/>
  <c r="DK12" i="13"/>
  <c r="HK12" i="13" s="1"/>
  <c r="DJ12" i="13"/>
  <c r="HJ12" i="13" s="1"/>
  <c r="DI12" i="13"/>
  <c r="HI12" i="13" s="1"/>
  <c r="DH12" i="13"/>
  <c r="HH12" i="13" s="1"/>
  <c r="DG12" i="13"/>
  <c r="HG12" i="13" s="1"/>
  <c r="DF12" i="13"/>
  <c r="DE12" i="13"/>
  <c r="DD12" i="13"/>
  <c r="DC12" i="13"/>
  <c r="DB12" i="13"/>
  <c r="DA12" i="13"/>
  <c r="HA12" i="13" s="1"/>
  <c r="CZ12" i="13"/>
  <c r="GZ12" i="13" s="1"/>
  <c r="CY12" i="13"/>
  <c r="CX12" i="13"/>
  <c r="KQ11" i="13"/>
  <c r="KP11" i="13"/>
  <c r="KO11" i="13"/>
  <c r="KN11" i="13"/>
  <c r="KM11" i="13"/>
  <c r="KL11" i="13"/>
  <c r="KF11" i="13"/>
  <c r="KE11" i="13"/>
  <c r="KA11" i="13"/>
  <c r="JZ11" i="13"/>
  <c r="JY11" i="13"/>
  <c r="JX11" i="13"/>
  <c r="JO11" i="13"/>
  <c r="JN11" i="13"/>
  <c r="JM11" i="13"/>
  <c r="JL11" i="13"/>
  <c r="JE11" i="13"/>
  <c r="JC11" i="13"/>
  <c r="JB11" i="13"/>
  <c r="JA11" i="13"/>
  <c r="IZ11" i="13"/>
  <c r="IQ11" i="13"/>
  <c r="IP11" i="13"/>
  <c r="IO11" i="13"/>
  <c r="IN11" i="13"/>
  <c r="IH11" i="13"/>
  <c r="IE11" i="13"/>
  <c r="ID11" i="13"/>
  <c r="IC11" i="13"/>
  <c r="IB11" i="13"/>
  <c r="HW11" i="13"/>
  <c r="HU11" i="13"/>
  <c r="HT11" i="13"/>
  <c r="HJ11" i="13"/>
  <c r="HI11" i="13"/>
  <c r="HG11" i="13"/>
  <c r="HF11" i="13"/>
  <c r="HE11" i="13"/>
  <c r="HD11" i="13"/>
  <c r="GS11" i="13"/>
  <c r="KS11" i="13" s="1"/>
  <c r="GR11" i="13"/>
  <c r="KR11" i="13" s="1"/>
  <c r="GQ11" i="13"/>
  <c r="GP11" i="13"/>
  <c r="GO11" i="13"/>
  <c r="GN11" i="13"/>
  <c r="GM11" i="13"/>
  <c r="GL11" i="13"/>
  <c r="GK11" i="13"/>
  <c r="KK11" i="13" s="1"/>
  <c r="GJ11" i="13"/>
  <c r="KJ11" i="13" s="1"/>
  <c r="GI11" i="13"/>
  <c r="KI11" i="13" s="1"/>
  <c r="GH11" i="13"/>
  <c r="KH11" i="13" s="1"/>
  <c r="GG11" i="13"/>
  <c r="KG11" i="13" s="1"/>
  <c r="GF11" i="13"/>
  <c r="GE11" i="13"/>
  <c r="GD11" i="13"/>
  <c r="KD11" i="13" s="1"/>
  <c r="GC11" i="13"/>
  <c r="KC11" i="13" s="1"/>
  <c r="GB11" i="13"/>
  <c r="KB11" i="13" s="1"/>
  <c r="GA11" i="13"/>
  <c r="FZ11" i="13"/>
  <c r="FY11" i="13"/>
  <c r="FX11" i="13"/>
  <c r="FW11" i="13"/>
  <c r="JW11" i="13" s="1"/>
  <c r="FV11" i="13"/>
  <c r="JV11" i="13" s="1"/>
  <c r="FU11" i="13"/>
  <c r="JU11" i="13" s="1"/>
  <c r="FT11" i="13"/>
  <c r="JT11" i="13" s="1"/>
  <c r="FS11" i="13"/>
  <c r="JS11" i="13" s="1"/>
  <c r="FR11" i="13"/>
  <c r="JR11" i="13" s="1"/>
  <c r="FQ11" i="13"/>
  <c r="JQ11" i="13" s="1"/>
  <c r="FP11" i="13"/>
  <c r="JP11" i="13" s="1"/>
  <c r="FO11" i="13"/>
  <c r="FN11" i="13"/>
  <c r="FM11" i="13"/>
  <c r="FL11" i="13"/>
  <c r="FK11" i="13"/>
  <c r="JK11" i="13" s="1"/>
  <c r="FJ11" i="13"/>
  <c r="JJ11" i="13" s="1"/>
  <c r="FI11" i="13"/>
  <c r="JI11" i="13" s="1"/>
  <c r="FH11" i="13"/>
  <c r="JH11" i="13" s="1"/>
  <c r="FG11" i="13"/>
  <c r="JG11" i="13" s="1"/>
  <c r="FF11" i="13"/>
  <c r="JF11" i="13" s="1"/>
  <c r="FE11" i="13"/>
  <c r="FD11" i="13"/>
  <c r="JD11" i="13" s="1"/>
  <c r="FC11" i="13"/>
  <c r="FB11" i="13"/>
  <c r="FA11" i="13"/>
  <c r="EZ11" i="13"/>
  <c r="EY11" i="13"/>
  <c r="IY11" i="13" s="1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EP11" i="13"/>
  <c r="EO11" i="13"/>
  <c r="EN11" i="13"/>
  <c r="EM11" i="13"/>
  <c r="IM11" i="13" s="1"/>
  <c r="EL11" i="13"/>
  <c r="IL11" i="13" s="1"/>
  <c r="EK11" i="13"/>
  <c r="IK11" i="13" s="1"/>
  <c r="EJ11" i="13"/>
  <c r="IJ11" i="13" s="1"/>
  <c r="EI11" i="13"/>
  <c r="II11" i="13" s="1"/>
  <c r="EH11" i="13"/>
  <c r="EG11" i="13"/>
  <c r="IG11" i="13" s="1"/>
  <c r="EF11" i="13"/>
  <c r="IF11" i="13" s="1"/>
  <c r="EE11" i="13"/>
  <c r="ED11" i="13"/>
  <c r="EC11" i="13"/>
  <c r="EB11" i="13"/>
  <c r="EA11" i="13"/>
  <c r="IA11" i="13" s="1"/>
  <c r="DZ11" i="13"/>
  <c r="HZ11" i="13" s="1"/>
  <c r="DY11" i="13"/>
  <c r="HY11" i="13" s="1"/>
  <c r="DX11" i="13"/>
  <c r="HX11" i="13" s="1"/>
  <c r="DW11" i="13"/>
  <c r="DV11" i="13"/>
  <c r="HV11" i="13" s="1"/>
  <c r="DU11" i="13"/>
  <c r="DT11" i="13"/>
  <c r="DS11" i="13"/>
  <c r="HS11" i="13" s="1"/>
  <c r="DR11" i="13"/>
  <c r="HR11" i="13" s="1"/>
  <c r="DQ11" i="13"/>
  <c r="HQ11" i="13" s="1"/>
  <c r="DP11" i="13"/>
  <c r="HP11" i="13" s="1"/>
  <c r="DO11" i="13"/>
  <c r="HO11" i="13" s="1"/>
  <c r="DN11" i="13"/>
  <c r="HN11" i="13" s="1"/>
  <c r="DM11" i="13"/>
  <c r="HM11" i="13" s="1"/>
  <c r="DL11" i="13"/>
  <c r="HL11" i="13" s="1"/>
  <c r="DK11" i="13"/>
  <c r="HK11" i="13" s="1"/>
  <c r="DJ11" i="13"/>
  <c r="DI11" i="13"/>
  <c r="DH11" i="13"/>
  <c r="HH11" i="13" s="1"/>
  <c r="DG11" i="13"/>
  <c r="DF11" i="13"/>
  <c r="DE11" i="13"/>
  <c r="DD11" i="13"/>
  <c r="DC11" i="13"/>
  <c r="HC11" i="13" s="1"/>
  <c r="DB11" i="13"/>
  <c r="HB11" i="13" s="1"/>
  <c r="DA11" i="13"/>
  <c r="HA11" i="13" s="1"/>
  <c r="CZ11" i="13"/>
  <c r="GZ11" i="13" s="1"/>
  <c r="CY11" i="13"/>
  <c r="GY11" i="13" s="1"/>
  <c r="CX11" i="13"/>
  <c r="GX11" i="13" s="1"/>
  <c r="KS10" i="13"/>
  <c r="KR10" i="13"/>
  <c r="KO10" i="13"/>
  <c r="KN10" i="13"/>
  <c r="KM10" i="13"/>
  <c r="KL10" i="13"/>
  <c r="KK10" i="13"/>
  <c r="KJ10" i="13"/>
  <c r="KI10" i="13"/>
  <c r="KH10" i="13"/>
  <c r="KG10" i="13"/>
  <c r="KF10" i="13"/>
  <c r="JZ10" i="13"/>
  <c r="JU10" i="13"/>
  <c r="JQ10" i="13"/>
  <c r="JP10" i="13"/>
  <c r="JO10" i="13"/>
  <c r="JN10" i="13"/>
  <c r="JK10" i="13"/>
  <c r="JJ10" i="13"/>
  <c r="JI10" i="13"/>
  <c r="JH10" i="13"/>
  <c r="JB10" i="13"/>
  <c r="IX10" i="13"/>
  <c r="IS10" i="13"/>
  <c r="IR10" i="13"/>
  <c r="IQ10" i="13"/>
  <c r="IP10" i="13"/>
  <c r="IO10" i="13"/>
  <c r="IM10" i="13"/>
  <c r="IL10" i="13"/>
  <c r="IK10" i="13"/>
  <c r="IJ10" i="13"/>
  <c r="ID10" i="13"/>
  <c r="HZ10" i="13"/>
  <c r="HY10" i="13"/>
  <c r="HX10" i="13"/>
  <c r="HW10" i="13"/>
  <c r="HQ10" i="13"/>
  <c r="HO10" i="13"/>
  <c r="HN10" i="13"/>
  <c r="HM10" i="13"/>
  <c r="HL10" i="13"/>
  <c r="HB10" i="13"/>
  <c r="HA10" i="13"/>
  <c r="GZ10" i="13"/>
  <c r="GY10" i="13"/>
  <c r="GS10" i="13"/>
  <c r="GR10" i="13"/>
  <c r="GQ10" i="13"/>
  <c r="KQ10" i="13" s="1"/>
  <c r="GP10" i="13"/>
  <c r="KP10" i="13" s="1"/>
  <c r="GO10" i="13"/>
  <c r="GN10" i="13"/>
  <c r="GM10" i="13"/>
  <c r="GL10" i="13"/>
  <c r="GK10" i="13"/>
  <c r="GJ10" i="13"/>
  <c r="GI10" i="13"/>
  <c r="GH10" i="13"/>
  <c r="GG10" i="13"/>
  <c r="GF10" i="13"/>
  <c r="GE10" i="13"/>
  <c r="KE10" i="13" s="1"/>
  <c r="GD10" i="13"/>
  <c r="KD10" i="13" s="1"/>
  <c r="GC10" i="13"/>
  <c r="KC10" i="13" s="1"/>
  <c r="GB10" i="13"/>
  <c r="KB10" i="13" s="1"/>
  <c r="GA10" i="13"/>
  <c r="KA10" i="13" s="1"/>
  <c r="FZ10" i="13"/>
  <c r="FY10" i="13"/>
  <c r="JY10" i="13" s="1"/>
  <c r="FX10" i="13"/>
  <c r="JX10" i="13" s="1"/>
  <c r="FW10" i="13"/>
  <c r="JW10" i="13" s="1"/>
  <c r="FV10" i="13"/>
  <c r="JV10" i="13" s="1"/>
  <c r="FU10" i="13"/>
  <c r="FT10" i="13"/>
  <c r="JT10" i="13" s="1"/>
  <c r="FS10" i="13"/>
  <c r="JS10" i="13" s="1"/>
  <c r="FR10" i="13"/>
  <c r="JR10" i="13" s="1"/>
  <c r="FQ10" i="13"/>
  <c r="FP10" i="13"/>
  <c r="FO10" i="13"/>
  <c r="FN10" i="13"/>
  <c r="FM10" i="13"/>
  <c r="JM10" i="13" s="1"/>
  <c r="FL10" i="13"/>
  <c r="JL10" i="13" s="1"/>
  <c r="FK10" i="13"/>
  <c r="FJ10" i="13"/>
  <c r="FI10" i="13"/>
  <c r="FH10" i="13"/>
  <c r="FG10" i="13"/>
  <c r="JG10" i="13" s="1"/>
  <c r="FF10" i="13"/>
  <c r="JF10" i="13" s="1"/>
  <c r="FE10" i="13"/>
  <c r="JE10" i="13" s="1"/>
  <c r="FD10" i="13"/>
  <c r="JD10" i="13" s="1"/>
  <c r="FC10" i="13"/>
  <c r="JC10" i="13" s="1"/>
  <c r="FB10" i="13"/>
  <c r="FA10" i="13"/>
  <c r="JA10" i="13" s="1"/>
  <c r="EZ10" i="13"/>
  <c r="IZ10" i="13" s="1"/>
  <c r="EY10" i="13"/>
  <c r="IY10" i="13" s="1"/>
  <c r="EX10" i="13"/>
  <c r="EW10" i="13"/>
  <c r="IW10" i="13" s="1"/>
  <c r="EV10" i="13"/>
  <c r="IV10" i="13" s="1"/>
  <c r="EU10" i="13"/>
  <c r="IU10" i="13" s="1"/>
  <c r="ET10" i="13"/>
  <c r="IT10" i="13" s="1"/>
  <c r="ES10" i="13"/>
  <c r="ER10" i="13"/>
  <c r="EQ10" i="13"/>
  <c r="EP10" i="13"/>
  <c r="EO10" i="13"/>
  <c r="EN10" i="13"/>
  <c r="IN10" i="13" s="1"/>
  <c r="EM10" i="13"/>
  <c r="EL10" i="13"/>
  <c r="EK10" i="13"/>
  <c r="EJ10" i="13"/>
  <c r="EI10" i="13"/>
  <c r="II10" i="13" s="1"/>
  <c r="EH10" i="13"/>
  <c r="IH10" i="13" s="1"/>
  <c r="EG10" i="13"/>
  <c r="IG10" i="13" s="1"/>
  <c r="EF10" i="13"/>
  <c r="IF10" i="13" s="1"/>
  <c r="EE10" i="13"/>
  <c r="IE10" i="13" s="1"/>
  <c r="ED10" i="13"/>
  <c r="EC10" i="13"/>
  <c r="IC10" i="13" s="1"/>
  <c r="EB10" i="13"/>
  <c r="IB10" i="13" s="1"/>
  <c r="EA10" i="13"/>
  <c r="IA10" i="13" s="1"/>
  <c r="DZ10" i="13"/>
  <c r="DY10" i="13"/>
  <c r="DX10" i="13"/>
  <c r="DW10" i="13"/>
  <c r="DV10" i="13"/>
  <c r="HV10" i="13" s="1"/>
  <c r="DU10" i="13"/>
  <c r="HU10" i="13" s="1"/>
  <c r="DT10" i="13"/>
  <c r="HT10" i="13" s="1"/>
  <c r="DS10" i="13"/>
  <c r="HS10" i="13" s="1"/>
  <c r="DR10" i="13"/>
  <c r="HR10" i="13" s="1"/>
  <c r="DQ10" i="13"/>
  <c r="DP10" i="13"/>
  <c r="HP10" i="13" s="1"/>
  <c r="DO10" i="13"/>
  <c r="DN10" i="13"/>
  <c r="DM10" i="13"/>
  <c r="DL10" i="13"/>
  <c r="DK10" i="13"/>
  <c r="HK10" i="13" s="1"/>
  <c r="DJ10" i="13"/>
  <c r="HJ10" i="13" s="1"/>
  <c r="DI10" i="13"/>
  <c r="HI10" i="13" s="1"/>
  <c r="DH10" i="13"/>
  <c r="HH10" i="13" s="1"/>
  <c r="DG10" i="13"/>
  <c r="HG10" i="13" s="1"/>
  <c r="DF10" i="13"/>
  <c r="HF10" i="13" s="1"/>
  <c r="DE10" i="13"/>
  <c r="HE10" i="13" s="1"/>
  <c r="DD10" i="13"/>
  <c r="HD10" i="13" s="1"/>
  <c r="DC10" i="13"/>
  <c r="HC10" i="13" s="1"/>
  <c r="DB10" i="13"/>
  <c r="DA10" i="13"/>
  <c r="CZ10" i="13"/>
  <c r="CY10" i="13"/>
  <c r="CX10" i="13"/>
  <c r="GX10" i="13" s="1"/>
  <c r="KQ9" i="13"/>
  <c r="KP9" i="13"/>
  <c r="KO9" i="13"/>
  <c r="KN9" i="13"/>
  <c r="KH9" i="13"/>
  <c r="KG9" i="13"/>
  <c r="KF9" i="13"/>
  <c r="KE9" i="13"/>
  <c r="KD9" i="13"/>
  <c r="KA9" i="13"/>
  <c r="JZ9" i="13"/>
  <c r="JW9" i="13"/>
  <c r="JV9" i="13"/>
  <c r="JU9" i="13"/>
  <c r="JT9" i="13"/>
  <c r="JS9" i="13"/>
  <c r="JR9" i="13"/>
  <c r="JQ9" i="13"/>
  <c r="JP9" i="13"/>
  <c r="JI9" i="13"/>
  <c r="JH9" i="13"/>
  <c r="JG9" i="13"/>
  <c r="JF9" i="13"/>
  <c r="IY9" i="13"/>
  <c r="IX9" i="13"/>
  <c r="IW9" i="13"/>
  <c r="IV9" i="13"/>
  <c r="IU9" i="13"/>
  <c r="IT9" i="13"/>
  <c r="IS9" i="13"/>
  <c r="IR9" i="13"/>
  <c r="IM9" i="13"/>
  <c r="IL9" i="13"/>
  <c r="IG9" i="13"/>
  <c r="IE9" i="13"/>
  <c r="ID9" i="13"/>
  <c r="HW9" i="13"/>
  <c r="HV9" i="13"/>
  <c r="HU9" i="13"/>
  <c r="HT9" i="13"/>
  <c r="HM9" i="13"/>
  <c r="HL9" i="13"/>
  <c r="HK9" i="13"/>
  <c r="HJ9" i="13"/>
  <c r="HC9" i="13"/>
  <c r="HB9" i="13"/>
  <c r="HA9" i="13"/>
  <c r="GZ9" i="13"/>
  <c r="GY9" i="13"/>
  <c r="GX9" i="13"/>
  <c r="GS9" i="13"/>
  <c r="KS9" i="13" s="1"/>
  <c r="GR9" i="13"/>
  <c r="KR9" i="13" s="1"/>
  <c r="GQ9" i="13"/>
  <c r="GP9" i="13"/>
  <c r="GO9" i="13"/>
  <c r="GN9" i="13"/>
  <c r="GM9" i="13"/>
  <c r="KM9" i="13" s="1"/>
  <c r="GL9" i="13"/>
  <c r="KL9" i="13" s="1"/>
  <c r="GK9" i="13"/>
  <c r="KK9" i="13" s="1"/>
  <c r="GJ9" i="13"/>
  <c r="KJ9" i="13" s="1"/>
  <c r="GI9" i="13"/>
  <c r="KI9" i="13" s="1"/>
  <c r="GH9" i="13"/>
  <c r="GG9" i="13"/>
  <c r="GF9" i="13"/>
  <c r="GE9" i="13"/>
  <c r="GD9" i="13"/>
  <c r="GC9" i="13"/>
  <c r="KC9" i="13" s="1"/>
  <c r="GB9" i="13"/>
  <c r="KB9" i="13" s="1"/>
  <c r="GA9" i="13"/>
  <c r="FZ9" i="13"/>
  <c r="FY9" i="13"/>
  <c r="JY9" i="13" s="1"/>
  <c r="FX9" i="13"/>
  <c r="JX9" i="13" s="1"/>
  <c r="FW9" i="13"/>
  <c r="FV9" i="13"/>
  <c r="FU9" i="13"/>
  <c r="FT9" i="13"/>
  <c r="FS9" i="13"/>
  <c r="FR9" i="13"/>
  <c r="FQ9" i="13"/>
  <c r="FP9" i="13"/>
  <c r="FO9" i="13"/>
  <c r="JO9" i="13" s="1"/>
  <c r="FN9" i="13"/>
  <c r="JN9" i="13" s="1"/>
  <c r="FM9" i="13"/>
  <c r="JM9" i="13" s="1"/>
  <c r="FL9" i="13"/>
  <c r="JL9" i="13" s="1"/>
  <c r="FK9" i="13"/>
  <c r="JK9" i="13" s="1"/>
  <c r="FJ9" i="13"/>
  <c r="JJ9" i="13" s="1"/>
  <c r="FI9" i="13"/>
  <c r="FH9" i="13"/>
  <c r="FG9" i="13"/>
  <c r="FF9" i="13"/>
  <c r="FE9" i="13"/>
  <c r="JE9" i="13" s="1"/>
  <c r="FD9" i="13"/>
  <c r="JD9" i="13" s="1"/>
  <c r="FC9" i="13"/>
  <c r="JC9" i="13" s="1"/>
  <c r="FB9" i="13"/>
  <c r="JB9" i="13" s="1"/>
  <c r="FA9" i="13"/>
  <c r="JA9" i="13" s="1"/>
  <c r="EZ9" i="13"/>
  <c r="IZ9" i="13" s="1"/>
  <c r="EY9" i="13"/>
  <c r="EX9" i="13"/>
  <c r="EW9" i="13"/>
  <c r="EV9" i="13"/>
  <c r="EU9" i="13"/>
  <c r="ET9" i="13"/>
  <c r="ES9" i="13"/>
  <c r="ER9" i="13"/>
  <c r="EQ9" i="13"/>
  <c r="IQ9" i="13" s="1"/>
  <c r="EP9" i="13"/>
  <c r="IP9" i="13" s="1"/>
  <c r="EO9" i="13"/>
  <c r="IO9" i="13" s="1"/>
  <c r="EN9" i="13"/>
  <c r="IN9" i="13" s="1"/>
  <c r="EM9" i="13"/>
  <c r="EL9" i="13"/>
  <c r="EK9" i="13"/>
  <c r="IK9" i="13" s="1"/>
  <c r="EJ9" i="13"/>
  <c r="IJ9" i="13" s="1"/>
  <c r="EI9" i="13"/>
  <c r="II9" i="13" s="1"/>
  <c r="EH9" i="13"/>
  <c r="IH9" i="13" s="1"/>
  <c r="EG9" i="13"/>
  <c r="EF9" i="13"/>
  <c r="IF9" i="13" s="1"/>
  <c r="EE9" i="13"/>
  <c r="ED9" i="13"/>
  <c r="EC9" i="13"/>
  <c r="IC9" i="13" s="1"/>
  <c r="EB9" i="13"/>
  <c r="IB9" i="13" s="1"/>
  <c r="EA9" i="13"/>
  <c r="IA9" i="13" s="1"/>
  <c r="DZ9" i="13"/>
  <c r="HZ9" i="13" s="1"/>
  <c r="DY9" i="13"/>
  <c r="HY9" i="13" s="1"/>
  <c r="DX9" i="13"/>
  <c r="HX9" i="13" s="1"/>
  <c r="DW9" i="13"/>
  <c r="DV9" i="13"/>
  <c r="DU9" i="13"/>
  <c r="DT9" i="13"/>
  <c r="DS9" i="13"/>
  <c r="HS9" i="13" s="1"/>
  <c r="DR9" i="13"/>
  <c r="HR9" i="13" s="1"/>
  <c r="DQ9" i="13"/>
  <c r="HQ9" i="13" s="1"/>
  <c r="DP9" i="13"/>
  <c r="HP9" i="13" s="1"/>
  <c r="DO9" i="13"/>
  <c r="HO9" i="13" s="1"/>
  <c r="DN9" i="13"/>
  <c r="HN9" i="13" s="1"/>
  <c r="DM9" i="13"/>
  <c r="DL9" i="13"/>
  <c r="DK9" i="13"/>
  <c r="DJ9" i="13"/>
  <c r="DI9" i="13"/>
  <c r="HI9" i="13" s="1"/>
  <c r="DH9" i="13"/>
  <c r="HH9" i="13" s="1"/>
  <c r="DG9" i="13"/>
  <c r="HG9" i="13" s="1"/>
  <c r="DF9" i="13"/>
  <c r="HF9" i="13" s="1"/>
  <c r="DE9" i="13"/>
  <c r="HE9" i="13" s="1"/>
  <c r="DD9" i="13"/>
  <c r="HD9" i="13" s="1"/>
  <c r="DC9" i="13"/>
  <c r="DB9" i="13"/>
  <c r="DA9" i="13"/>
  <c r="CZ9" i="13"/>
  <c r="CY9" i="13"/>
  <c r="CX9" i="13"/>
  <c r="KL8" i="13"/>
  <c r="KK8" i="13"/>
  <c r="KJ8" i="13"/>
  <c r="KE8" i="13"/>
  <c r="KB8" i="13"/>
  <c r="KA8" i="13"/>
  <c r="JZ8" i="13"/>
  <c r="JY8" i="13"/>
  <c r="JX8" i="13"/>
  <c r="JO8" i="13"/>
  <c r="JN8" i="13"/>
  <c r="JM8" i="13"/>
  <c r="JL8" i="13"/>
  <c r="JK8" i="13"/>
  <c r="JJ8" i="13"/>
  <c r="JI8" i="13"/>
  <c r="JC8" i="13"/>
  <c r="JB8" i="13"/>
  <c r="JA8" i="13"/>
  <c r="IZ8" i="13"/>
  <c r="IO8" i="13"/>
  <c r="IN8" i="13"/>
  <c r="IM8" i="13"/>
  <c r="IL8" i="13"/>
  <c r="IK8" i="13"/>
  <c r="IJ8" i="13"/>
  <c r="II8" i="13"/>
  <c r="IF8" i="13"/>
  <c r="IE8" i="13"/>
  <c r="ID8" i="13"/>
  <c r="IC8" i="13"/>
  <c r="IB8" i="13"/>
  <c r="HW8" i="13"/>
  <c r="HU8" i="13"/>
  <c r="HM8" i="13"/>
  <c r="HL8" i="13"/>
  <c r="HK8" i="13"/>
  <c r="HH8" i="13"/>
  <c r="HG8" i="13"/>
  <c r="HF8" i="13"/>
  <c r="HE8" i="13"/>
  <c r="HD8" i="13"/>
  <c r="GS8" i="13"/>
  <c r="KS8" i="13" s="1"/>
  <c r="GR8" i="13"/>
  <c r="KR8" i="13" s="1"/>
  <c r="GQ8" i="13"/>
  <c r="KQ8" i="13" s="1"/>
  <c r="GP8" i="13"/>
  <c r="KP8" i="13" s="1"/>
  <c r="GO8" i="13"/>
  <c r="KO8" i="13" s="1"/>
  <c r="GN8" i="13"/>
  <c r="KN8" i="13" s="1"/>
  <c r="GM8" i="13"/>
  <c r="KM8" i="13" s="1"/>
  <c r="GL8" i="13"/>
  <c r="GK8" i="13"/>
  <c r="GJ8" i="13"/>
  <c r="GI8" i="13"/>
  <c r="KI8" i="13" s="1"/>
  <c r="GH8" i="13"/>
  <c r="KH8" i="13" s="1"/>
  <c r="GG8" i="13"/>
  <c r="KG8" i="13" s="1"/>
  <c r="GF8" i="13"/>
  <c r="KF8" i="13" s="1"/>
  <c r="GE8" i="13"/>
  <c r="GD8" i="13"/>
  <c r="KD8" i="13" s="1"/>
  <c r="GC8" i="13"/>
  <c r="KC8" i="13" s="1"/>
  <c r="GB8" i="13"/>
  <c r="GA8" i="13"/>
  <c r="FZ8" i="13"/>
  <c r="FY8" i="13"/>
  <c r="FX8" i="13"/>
  <c r="FW8" i="13"/>
  <c r="JW8" i="13" s="1"/>
  <c r="FV8" i="13"/>
  <c r="JV8" i="13" s="1"/>
  <c r="FU8" i="13"/>
  <c r="JU8" i="13" s="1"/>
  <c r="FT8" i="13"/>
  <c r="JT8" i="13" s="1"/>
  <c r="FS8" i="13"/>
  <c r="JS8" i="13" s="1"/>
  <c r="FR8" i="13"/>
  <c r="JR8" i="13" s="1"/>
  <c r="FQ8" i="13"/>
  <c r="JQ8" i="13" s="1"/>
  <c r="FP8" i="13"/>
  <c r="JP8" i="13" s="1"/>
  <c r="FO8" i="13"/>
  <c r="FN8" i="13"/>
  <c r="FM8" i="13"/>
  <c r="FL8" i="13"/>
  <c r="FK8" i="13"/>
  <c r="FJ8" i="13"/>
  <c r="FI8" i="13"/>
  <c r="FH8" i="13"/>
  <c r="JH8" i="13" s="1"/>
  <c r="FG8" i="13"/>
  <c r="JG8" i="13" s="1"/>
  <c r="FF8" i="13"/>
  <c r="JF8" i="13" s="1"/>
  <c r="FE8" i="13"/>
  <c r="JE8" i="13" s="1"/>
  <c r="FD8" i="13"/>
  <c r="JD8" i="13" s="1"/>
  <c r="FC8" i="13"/>
  <c r="FB8" i="13"/>
  <c r="FA8" i="13"/>
  <c r="EZ8" i="13"/>
  <c r="EY8" i="13"/>
  <c r="IY8" i="13" s="1"/>
  <c r="EX8" i="13"/>
  <c r="IX8" i="13" s="1"/>
  <c r="EW8" i="13"/>
  <c r="IW8" i="13" s="1"/>
  <c r="EV8" i="13"/>
  <c r="IV8" i="13" s="1"/>
  <c r="EU8" i="13"/>
  <c r="IU8" i="13" s="1"/>
  <c r="ET8" i="13"/>
  <c r="IT8" i="13" s="1"/>
  <c r="ES8" i="13"/>
  <c r="IS8" i="13" s="1"/>
  <c r="ER8" i="13"/>
  <c r="IR8" i="13" s="1"/>
  <c r="EQ8" i="13"/>
  <c r="IQ8" i="13" s="1"/>
  <c r="EP8" i="13"/>
  <c r="IP8" i="13" s="1"/>
  <c r="EO8" i="13"/>
  <c r="EN8" i="13"/>
  <c r="EM8" i="13"/>
  <c r="EL8" i="13"/>
  <c r="EK8" i="13"/>
  <c r="EJ8" i="13"/>
  <c r="EI8" i="13"/>
  <c r="EH8" i="13"/>
  <c r="IH8" i="13" s="1"/>
  <c r="EG8" i="13"/>
  <c r="IG8" i="13" s="1"/>
  <c r="EF8" i="13"/>
  <c r="EE8" i="13"/>
  <c r="ED8" i="13"/>
  <c r="EC8" i="13"/>
  <c r="EB8" i="13"/>
  <c r="EA8" i="13"/>
  <c r="IA8" i="13" s="1"/>
  <c r="DZ8" i="13"/>
  <c r="HZ8" i="13" s="1"/>
  <c r="DY8" i="13"/>
  <c r="HY8" i="13" s="1"/>
  <c r="DX8" i="13"/>
  <c r="HX8" i="13" s="1"/>
  <c r="DW8" i="13"/>
  <c r="DV8" i="13"/>
  <c r="HV8" i="13" s="1"/>
  <c r="DU8" i="13"/>
  <c r="DT8" i="13"/>
  <c r="HT8" i="13" s="1"/>
  <c r="DS8" i="13"/>
  <c r="HS8" i="13" s="1"/>
  <c r="DR8" i="13"/>
  <c r="HR8" i="13" s="1"/>
  <c r="DQ8" i="13"/>
  <c r="HQ8" i="13" s="1"/>
  <c r="DP8" i="13"/>
  <c r="HP8" i="13" s="1"/>
  <c r="DO8" i="13"/>
  <c r="HO8" i="13" s="1"/>
  <c r="DN8" i="13"/>
  <c r="HN8" i="13" s="1"/>
  <c r="DM8" i="13"/>
  <c r="DL8" i="13"/>
  <c r="DK8" i="13"/>
  <c r="DJ8" i="13"/>
  <c r="HJ8" i="13" s="1"/>
  <c r="DI8" i="13"/>
  <c r="HI8" i="13" s="1"/>
  <c r="DH8" i="13"/>
  <c r="DG8" i="13"/>
  <c r="DF8" i="13"/>
  <c r="DE8" i="13"/>
  <c r="DD8" i="13"/>
  <c r="DC8" i="13"/>
  <c r="HC8" i="13" s="1"/>
  <c r="DB8" i="13"/>
  <c r="HB8" i="13" s="1"/>
  <c r="DA8" i="13"/>
  <c r="HA8" i="13" s="1"/>
  <c r="CZ8" i="13"/>
  <c r="GZ8" i="13" s="1"/>
  <c r="CY8" i="13"/>
  <c r="GY8" i="13" s="1"/>
  <c r="CX8" i="13"/>
  <c r="GX8" i="13" s="1"/>
  <c r="KS7" i="13"/>
  <c r="KR7" i="13"/>
  <c r="KQ7" i="13"/>
  <c r="KM7" i="13"/>
  <c r="KL7" i="13"/>
  <c r="KK7" i="13"/>
  <c r="KJ7" i="13"/>
  <c r="KI7" i="13"/>
  <c r="KH7" i="13"/>
  <c r="KG7" i="13"/>
  <c r="KF7" i="13"/>
  <c r="KA7" i="13"/>
  <c r="JZ7" i="13"/>
  <c r="JX7" i="13"/>
  <c r="JR7" i="13"/>
  <c r="JO7" i="13"/>
  <c r="JN7" i="13"/>
  <c r="JM7" i="13"/>
  <c r="JL7" i="13"/>
  <c r="JK7" i="13"/>
  <c r="JJ7" i="13"/>
  <c r="JI7" i="13"/>
  <c r="JH7" i="13"/>
  <c r="JC7" i="13"/>
  <c r="JB7" i="13"/>
  <c r="IW7" i="13"/>
  <c r="IQ7" i="13"/>
  <c r="IP7" i="13"/>
  <c r="IO7" i="13"/>
  <c r="IN7" i="13"/>
  <c r="IM7" i="13"/>
  <c r="IL7" i="13"/>
  <c r="IK7" i="13"/>
  <c r="IJ7" i="13"/>
  <c r="IB7" i="13"/>
  <c r="IA7" i="13"/>
  <c r="HY7" i="13"/>
  <c r="HO7" i="13"/>
  <c r="HN7" i="13"/>
  <c r="HM7" i="13"/>
  <c r="HL7" i="13"/>
  <c r="HG7" i="13"/>
  <c r="HF7" i="13"/>
  <c r="HA7" i="13"/>
  <c r="GS7" i="13"/>
  <c r="GR7" i="13"/>
  <c r="GQ7" i="13"/>
  <c r="GP7" i="13"/>
  <c r="KP7" i="13" s="1"/>
  <c r="GO7" i="13"/>
  <c r="KO7" i="13" s="1"/>
  <c r="GN7" i="13"/>
  <c r="KN7" i="13" s="1"/>
  <c r="GM7" i="13"/>
  <c r="GL7" i="13"/>
  <c r="GK7" i="13"/>
  <c r="GJ7" i="13"/>
  <c r="GI7" i="13"/>
  <c r="GH7" i="13"/>
  <c r="GG7" i="13"/>
  <c r="GF7" i="13"/>
  <c r="GE7" i="13"/>
  <c r="KE7" i="13" s="1"/>
  <c r="GD7" i="13"/>
  <c r="KD7" i="13" s="1"/>
  <c r="GC7" i="13"/>
  <c r="KC7" i="13" s="1"/>
  <c r="GB7" i="13"/>
  <c r="KB7" i="13" s="1"/>
  <c r="GA7" i="13"/>
  <c r="FZ7" i="13"/>
  <c r="FY7" i="13"/>
  <c r="JY7" i="13" s="1"/>
  <c r="FX7" i="13"/>
  <c r="FW7" i="13"/>
  <c r="JW7" i="13" s="1"/>
  <c r="FV7" i="13"/>
  <c r="JV7" i="13" s="1"/>
  <c r="FU7" i="13"/>
  <c r="JU7" i="13" s="1"/>
  <c r="FT7" i="13"/>
  <c r="JT7" i="13" s="1"/>
  <c r="FS7" i="13"/>
  <c r="JS7" i="13" s="1"/>
  <c r="FR7" i="13"/>
  <c r="FQ7" i="13"/>
  <c r="JQ7" i="13" s="1"/>
  <c r="FP7" i="13"/>
  <c r="JP7" i="13" s="1"/>
  <c r="FO7" i="13"/>
  <c r="FN7" i="13"/>
  <c r="FM7" i="13"/>
  <c r="FL7" i="13"/>
  <c r="FK7" i="13"/>
  <c r="FJ7" i="13"/>
  <c r="FI7" i="13"/>
  <c r="FH7" i="13"/>
  <c r="FG7" i="13"/>
  <c r="JG7" i="13" s="1"/>
  <c r="FF7" i="13"/>
  <c r="JF7" i="13" s="1"/>
  <c r="FE7" i="13"/>
  <c r="JE7" i="13" s="1"/>
  <c r="FD7" i="13"/>
  <c r="JD7" i="13" s="1"/>
  <c r="FC7" i="13"/>
  <c r="FB7" i="13"/>
  <c r="FA7" i="13"/>
  <c r="JA7" i="13" s="1"/>
  <c r="EZ7" i="13"/>
  <c r="IZ7" i="13" s="1"/>
  <c r="EY7" i="13"/>
  <c r="IY7" i="13" s="1"/>
  <c r="EX7" i="13"/>
  <c r="IX7" i="13" s="1"/>
  <c r="EW7" i="13"/>
  <c r="EV7" i="13"/>
  <c r="IV7" i="13" s="1"/>
  <c r="EU7" i="13"/>
  <c r="IU7" i="13" s="1"/>
  <c r="ET7" i="13"/>
  <c r="IT7" i="13" s="1"/>
  <c r="ES7" i="13"/>
  <c r="IS7" i="13" s="1"/>
  <c r="ER7" i="13"/>
  <c r="IR7" i="13" s="1"/>
  <c r="EQ7" i="13"/>
  <c r="EP7" i="13"/>
  <c r="EO7" i="13"/>
  <c r="EN7" i="13"/>
  <c r="EM7" i="13"/>
  <c r="EL7" i="13"/>
  <c r="EK7" i="13"/>
  <c r="EJ7" i="13"/>
  <c r="EI7" i="13"/>
  <c r="II7" i="13" s="1"/>
  <c r="EH7" i="13"/>
  <c r="IH7" i="13" s="1"/>
  <c r="EG7" i="13"/>
  <c r="IG7" i="13" s="1"/>
  <c r="EF7" i="13"/>
  <c r="IF7" i="13" s="1"/>
  <c r="EE7" i="13"/>
  <c r="IE7" i="13" s="1"/>
  <c r="ED7" i="13"/>
  <c r="ID7" i="13" s="1"/>
  <c r="EC7" i="13"/>
  <c r="IC7" i="13" s="1"/>
  <c r="EB7" i="13"/>
  <c r="EA7" i="13"/>
  <c r="DZ7" i="13"/>
  <c r="HZ7" i="13" s="1"/>
  <c r="DY7" i="13"/>
  <c r="DX7" i="13"/>
  <c r="HX7" i="13" s="1"/>
  <c r="DW7" i="13"/>
  <c r="HW7" i="13" s="1"/>
  <c r="DV7" i="13"/>
  <c r="HV7" i="13" s="1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HP7" i="13" s="1"/>
  <c r="DO7" i="13"/>
  <c r="DN7" i="13"/>
  <c r="DM7" i="13"/>
  <c r="DL7" i="13"/>
  <c r="DK7" i="13"/>
  <c r="HK7" i="13" s="1"/>
  <c r="DJ7" i="13"/>
  <c r="HJ7" i="13" s="1"/>
  <c r="DI7" i="13"/>
  <c r="HI7" i="13" s="1"/>
  <c r="DH7" i="13"/>
  <c r="HH7" i="13" s="1"/>
  <c r="DG7" i="13"/>
  <c r="DF7" i="13"/>
  <c r="DE7" i="13"/>
  <c r="HE7" i="13" s="1"/>
  <c r="DD7" i="13"/>
  <c r="HD7" i="13" s="1"/>
  <c r="DC7" i="13"/>
  <c r="HC7" i="13" s="1"/>
  <c r="DB7" i="13"/>
  <c r="HB7" i="13" s="1"/>
  <c r="DA7" i="13"/>
  <c r="CZ7" i="13"/>
  <c r="GZ7" i="13" s="1"/>
  <c r="CY7" i="13"/>
  <c r="GY7" i="13" s="1"/>
  <c r="CX7" i="13"/>
  <c r="GX7" i="13" s="1"/>
  <c r="KS6" i="13"/>
  <c r="KR6" i="13"/>
  <c r="KQ6" i="13"/>
  <c r="KP6" i="13"/>
  <c r="KO6" i="13"/>
  <c r="KN6" i="13"/>
  <c r="KE6" i="13"/>
  <c r="KD6" i="13"/>
  <c r="KC6" i="13"/>
  <c r="KB6" i="13"/>
  <c r="JY6" i="13"/>
  <c r="JX6" i="13"/>
  <c r="JW6" i="13"/>
  <c r="JU6" i="13"/>
  <c r="JT6" i="13"/>
  <c r="JS6" i="13"/>
  <c r="JR6" i="13"/>
  <c r="JQ6" i="13"/>
  <c r="JP6" i="13"/>
  <c r="JG6" i="13"/>
  <c r="JF6" i="13"/>
  <c r="JE6" i="13"/>
  <c r="JD6" i="13"/>
  <c r="JB6" i="13"/>
  <c r="IW6" i="13"/>
  <c r="IV6" i="13"/>
  <c r="IU6" i="13"/>
  <c r="IT6" i="13"/>
  <c r="IS6" i="13"/>
  <c r="IR6" i="13"/>
  <c r="ID6" i="13"/>
  <c r="IC6" i="13"/>
  <c r="IB6" i="13"/>
  <c r="HZ6" i="13"/>
  <c r="HW6" i="13"/>
  <c r="HV6" i="13"/>
  <c r="HU6" i="13"/>
  <c r="HT6" i="13"/>
  <c r="HN6" i="13"/>
  <c r="HM6" i="13"/>
  <c r="HK6" i="13"/>
  <c r="HJ6" i="13"/>
  <c r="HI6" i="13"/>
  <c r="HH6" i="13"/>
  <c r="HC6" i="13"/>
  <c r="HA6" i="13"/>
  <c r="GZ6" i="13"/>
  <c r="GY6" i="13"/>
  <c r="GX6" i="13"/>
  <c r="GS6" i="13"/>
  <c r="GR6" i="13"/>
  <c r="GQ6" i="13"/>
  <c r="GP6" i="13"/>
  <c r="GO6" i="13"/>
  <c r="GN6" i="13"/>
  <c r="GM6" i="13"/>
  <c r="KM6" i="13" s="1"/>
  <c r="GL6" i="13"/>
  <c r="KL6" i="13" s="1"/>
  <c r="GK6" i="13"/>
  <c r="KK6" i="13" s="1"/>
  <c r="GJ6" i="13"/>
  <c r="KJ6" i="13" s="1"/>
  <c r="GI6" i="13"/>
  <c r="KI6" i="13" s="1"/>
  <c r="GH6" i="13"/>
  <c r="KH6" i="13" s="1"/>
  <c r="GG6" i="13"/>
  <c r="KG6" i="13" s="1"/>
  <c r="GF6" i="13"/>
  <c r="KF6" i="13" s="1"/>
  <c r="GE6" i="13"/>
  <c r="GD6" i="13"/>
  <c r="GC6" i="13"/>
  <c r="GB6" i="13"/>
  <c r="GA6" i="13"/>
  <c r="KA6" i="13" s="1"/>
  <c r="FZ6" i="13"/>
  <c r="JZ6" i="13" s="1"/>
  <c r="FY6" i="13"/>
  <c r="FX6" i="13"/>
  <c r="FW6" i="13"/>
  <c r="FV6" i="13"/>
  <c r="JV6" i="13" s="1"/>
  <c r="FU6" i="13"/>
  <c r="FT6" i="13"/>
  <c r="FS6" i="13"/>
  <c r="FR6" i="13"/>
  <c r="FQ6" i="13"/>
  <c r="FP6" i="13"/>
  <c r="FO6" i="13"/>
  <c r="JO6" i="13" s="1"/>
  <c r="FN6" i="13"/>
  <c r="JN6" i="13" s="1"/>
  <c r="FM6" i="13"/>
  <c r="JM6" i="13" s="1"/>
  <c r="FL6" i="13"/>
  <c r="JL6" i="13" s="1"/>
  <c r="FK6" i="13"/>
  <c r="JK6" i="13" s="1"/>
  <c r="FJ6" i="13"/>
  <c r="JJ6" i="13" s="1"/>
  <c r="FI6" i="13"/>
  <c r="JI6" i="13" s="1"/>
  <c r="FH6" i="13"/>
  <c r="JH6" i="13" s="1"/>
  <c r="FG6" i="13"/>
  <c r="FF6" i="13"/>
  <c r="FE6" i="13"/>
  <c r="FD6" i="13"/>
  <c r="FC6" i="13"/>
  <c r="JC6" i="13" s="1"/>
  <c r="FB6" i="13"/>
  <c r="FA6" i="13"/>
  <c r="JA6" i="13" s="1"/>
  <c r="EZ6" i="13"/>
  <c r="IZ6" i="13" s="1"/>
  <c r="EY6" i="13"/>
  <c r="IY6" i="13" s="1"/>
  <c r="EX6" i="13"/>
  <c r="IX6" i="13" s="1"/>
  <c r="EW6" i="13"/>
  <c r="EV6" i="13"/>
  <c r="EU6" i="13"/>
  <c r="ET6" i="13"/>
  <c r="ES6" i="13"/>
  <c r="ER6" i="13"/>
  <c r="EQ6" i="13"/>
  <c r="IQ6" i="13" s="1"/>
  <c r="EP6" i="13"/>
  <c r="IP6" i="13" s="1"/>
  <c r="EO6" i="13"/>
  <c r="IO6" i="13" s="1"/>
  <c r="EN6" i="13"/>
  <c r="IN6" i="13" s="1"/>
  <c r="EM6" i="13"/>
  <c r="IM6" i="13" s="1"/>
  <c r="EL6" i="13"/>
  <c r="IL6" i="13" s="1"/>
  <c r="EK6" i="13"/>
  <c r="IK6" i="13" s="1"/>
  <c r="EJ6" i="13"/>
  <c r="IJ6" i="13" s="1"/>
  <c r="EI6" i="13"/>
  <c r="II6" i="13" s="1"/>
  <c r="EH6" i="13"/>
  <c r="IH6" i="13" s="1"/>
  <c r="EG6" i="13"/>
  <c r="IG6" i="13" s="1"/>
  <c r="EF6" i="13"/>
  <c r="IF6" i="13" s="1"/>
  <c r="EE6" i="13"/>
  <c r="IE6" i="13" s="1"/>
  <c r="ED6" i="13"/>
  <c r="EC6" i="13"/>
  <c r="EB6" i="13"/>
  <c r="EA6" i="13"/>
  <c r="IA6" i="13" s="1"/>
  <c r="DZ6" i="13"/>
  <c r="DY6" i="13"/>
  <c r="HY6" i="13" s="1"/>
  <c r="DX6" i="13"/>
  <c r="HX6" i="13" s="1"/>
  <c r="DW6" i="13"/>
  <c r="DV6" i="13"/>
  <c r="DU6" i="13"/>
  <c r="DT6" i="13"/>
  <c r="DS6" i="13"/>
  <c r="HS6" i="13" s="1"/>
  <c r="DR6" i="13"/>
  <c r="HR6" i="13" s="1"/>
  <c r="DQ6" i="13"/>
  <c r="HQ6" i="13" s="1"/>
  <c r="DP6" i="13"/>
  <c r="HP6" i="13" s="1"/>
  <c r="DO6" i="13"/>
  <c r="HO6" i="13" s="1"/>
  <c r="DN6" i="13"/>
  <c r="DM6" i="13"/>
  <c r="DL6" i="13"/>
  <c r="HL6" i="13" s="1"/>
  <c r="DK6" i="13"/>
  <c r="DJ6" i="13"/>
  <c r="DI6" i="13"/>
  <c r="DH6" i="13"/>
  <c r="DG6" i="13"/>
  <c r="HG6" i="13" s="1"/>
  <c r="DF6" i="13"/>
  <c r="HF6" i="13" s="1"/>
  <c r="DE6" i="13"/>
  <c r="HE6" i="13" s="1"/>
  <c r="DD6" i="13"/>
  <c r="HD6" i="13" s="1"/>
  <c r="DC6" i="13"/>
  <c r="DB6" i="13"/>
  <c r="HB6" i="13" s="1"/>
  <c r="DA6" i="13"/>
  <c r="CZ6" i="13"/>
  <c r="CY6" i="13"/>
  <c r="CX6" i="13"/>
  <c r="KQ5" i="13"/>
  <c r="KP5" i="13"/>
  <c r="KN5" i="13"/>
  <c r="KL5" i="13"/>
  <c r="KK5" i="13"/>
  <c r="KJ5" i="13"/>
  <c r="KI5" i="13"/>
  <c r="KH5" i="13"/>
  <c r="KA5" i="13"/>
  <c r="JZ5" i="13"/>
  <c r="JY5" i="13"/>
  <c r="JX5" i="13"/>
  <c r="JS5" i="13"/>
  <c r="JR5" i="13"/>
  <c r="JN5" i="13"/>
  <c r="JM5" i="13"/>
  <c r="JK5" i="13"/>
  <c r="JJ5" i="13"/>
  <c r="JI5" i="13"/>
  <c r="JH5" i="13"/>
  <c r="JC5" i="13"/>
  <c r="JB5" i="13"/>
  <c r="JA5" i="13"/>
  <c r="IZ5" i="13"/>
  <c r="IU5" i="13"/>
  <c r="IT5" i="13"/>
  <c r="IM5" i="13"/>
  <c r="IL5" i="13"/>
  <c r="IK5" i="13"/>
  <c r="IJ5" i="13"/>
  <c r="IG5" i="13"/>
  <c r="IF5" i="13"/>
  <c r="IE5" i="13"/>
  <c r="ID5" i="13"/>
  <c r="IC5" i="13"/>
  <c r="IB5" i="13"/>
  <c r="HR5" i="13"/>
  <c r="HQ5" i="13"/>
  <c r="HG5" i="13"/>
  <c r="HF5" i="13"/>
  <c r="HE5" i="13"/>
  <c r="HD5" i="13"/>
  <c r="GY5" i="13"/>
  <c r="GX5" i="13"/>
  <c r="GS5" i="13"/>
  <c r="KS5" i="13" s="1"/>
  <c r="GR5" i="13"/>
  <c r="KR5" i="13" s="1"/>
  <c r="GQ5" i="13"/>
  <c r="GP5" i="13"/>
  <c r="GO5" i="13"/>
  <c r="KO5" i="13" s="1"/>
  <c r="GN5" i="13"/>
  <c r="GM5" i="13"/>
  <c r="KM5" i="13" s="1"/>
  <c r="GL5" i="13"/>
  <c r="GK5" i="13"/>
  <c r="GJ5" i="13"/>
  <c r="GI5" i="13"/>
  <c r="GH5" i="13"/>
  <c r="GG5" i="13"/>
  <c r="KG5" i="13" s="1"/>
  <c r="GF5" i="13"/>
  <c r="KF5" i="13" s="1"/>
  <c r="GE5" i="13"/>
  <c r="KE5" i="13" s="1"/>
  <c r="GD5" i="13"/>
  <c r="KD5" i="13" s="1"/>
  <c r="GC5" i="13"/>
  <c r="KC5" i="13" s="1"/>
  <c r="GB5" i="13"/>
  <c r="KB5" i="13" s="1"/>
  <c r="GA5" i="13"/>
  <c r="FZ5" i="13"/>
  <c r="FY5" i="13"/>
  <c r="FX5" i="13"/>
  <c r="FW5" i="13"/>
  <c r="JW5" i="13" s="1"/>
  <c r="FV5" i="13"/>
  <c r="JV5" i="13" s="1"/>
  <c r="FU5" i="13"/>
  <c r="JU5" i="13" s="1"/>
  <c r="FT5" i="13"/>
  <c r="JT5" i="13" s="1"/>
  <c r="FS5" i="13"/>
  <c r="FR5" i="13"/>
  <c r="FQ5" i="13"/>
  <c r="JQ5" i="13" s="1"/>
  <c r="FP5" i="13"/>
  <c r="JP5" i="13" s="1"/>
  <c r="FO5" i="13"/>
  <c r="JO5" i="13" s="1"/>
  <c r="FN5" i="13"/>
  <c r="FM5" i="13"/>
  <c r="FL5" i="13"/>
  <c r="JL5" i="13" s="1"/>
  <c r="FK5" i="13"/>
  <c r="FJ5" i="13"/>
  <c r="FI5" i="13"/>
  <c r="FH5" i="13"/>
  <c r="FG5" i="13"/>
  <c r="JG5" i="13" s="1"/>
  <c r="FF5" i="13"/>
  <c r="JF5" i="13" s="1"/>
  <c r="FE5" i="13"/>
  <c r="JE5" i="13" s="1"/>
  <c r="FD5" i="13"/>
  <c r="JD5" i="13" s="1"/>
  <c r="FC5" i="13"/>
  <c r="FB5" i="13"/>
  <c r="FA5" i="13"/>
  <c r="EZ5" i="13"/>
  <c r="EY5" i="13"/>
  <c r="IY5" i="13" s="1"/>
  <c r="EX5" i="13"/>
  <c r="IX5" i="13" s="1"/>
  <c r="EW5" i="13"/>
  <c r="IW5" i="13" s="1"/>
  <c r="EV5" i="13"/>
  <c r="IV5" i="13" s="1"/>
  <c r="EU5" i="13"/>
  <c r="ET5" i="13"/>
  <c r="ES5" i="13"/>
  <c r="IS5" i="13" s="1"/>
  <c r="ER5" i="13"/>
  <c r="IR5" i="13" s="1"/>
  <c r="EQ5" i="13"/>
  <c r="IQ5" i="13" s="1"/>
  <c r="EP5" i="13"/>
  <c r="IP5" i="13" s="1"/>
  <c r="EO5" i="13"/>
  <c r="IO5" i="13" s="1"/>
  <c r="EN5" i="13"/>
  <c r="IN5" i="13" s="1"/>
  <c r="EM5" i="13"/>
  <c r="EL5" i="13"/>
  <c r="EK5" i="13"/>
  <c r="EJ5" i="13"/>
  <c r="EI5" i="13"/>
  <c r="II5" i="13" s="1"/>
  <c r="EH5" i="13"/>
  <c r="IH5" i="13" s="1"/>
  <c r="EG5" i="13"/>
  <c r="EF5" i="13"/>
  <c r="EE5" i="13"/>
  <c r="ED5" i="13"/>
  <c r="EC5" i="13"/>
  <c r="EB5" i="13"/>
  <c r="EA5" i="13"/>
  <c r="IA5" i="13" s="1"/>
  <c r="DZ5" i="13"/>
  <c r="HZ5" i="13" s="1"/>
  <c r="DY5" i="13"/>
  <c r="HY5" i="13" s="1"/>
  <c r="DX5" i="13"/>
  <c r="HX5" i="13" s="1"/>
  <c r="DW5" i="13"/>
  <c r="HW5" i="13" s="1"/>
  <c r="DV5" i="13"/>
  <c r="HV5" i="13" s="1"/>
  <c r="DU5" i="13"/>
  <c r="HU5" i="13" s="1"/>
  <c r="DT5" i="13"/>
  <c r="HT5" i="13" s="1"/>
  <c r="DS5" i="13"/>
  <c r="HS5" i="13" s="1"/>
  <c r="DR5" i="13"/>
  <c r="DQ5" i="13"/>
  <c r="DP5" i="13"/>
  <c r="HP5" i="13" s="1"/>
  <c r="DO5" i="13"/>
  <c r="HO5" i="13" s="1"/>
  <c r="DN5" i="13"/>
  <c r="HN5" i="13" s="1"/>
  <c r="DM5" i="13"/>
  <c r="HM5" i="13" s="1"/>
  <c r="DL5" i="13"/>
  <c r="HL5" i="13" s="1"/>
  <c r="DK5" i="13"/>
  <c r="HK5" i="13" s="1"/>
  <c r="DJ5" i="13"/>
  <c r="HJ5" i="13" s="1"/>
  <c r="DI5" i="13"/>
  <c r="HI5" i="13" s="1"/>
  <c r="DH5" i="13"/>
  <c r="HH5" i="13" s="1"/>
  <c r="DG5" i="13"/>
  <c r="DF5" i="13"/>
  <c r="DE5" i="13"/>
  <c r="DD5" i="13"/>
  <c r="DC5" i="13"/>
  <c r="HC5" i="13" s="1"/>
  <c r="DB5" i="13"/>
  <c r="HB5" i="13" s="1"/>
  <c r="DA5" i="13"/>
  <c r="HA5" i="13" s="1"/>
  <c r="CZ5" i="13"/>
  <c r="GZ5" i="13" s="1"/>
  <c r="CY5" i="13"/>
  <c r="CX5" i="13"/>
  <c r="KS4" i="13"/>
  <c r="KR4" i="13"/>
  <c r="KQ4" i="13"/>
  <c r="KP4" i="13"/>
  <c r="KK4" i="13"/>
  <c r="KJ4" i="13"/>
  <c r="KI4" i="13"/>
  <c r="KH4" i="13"/>
  <c r="KG4" i="13"/>
  <c r="KF4" i="13"/>
  <c r="KA4" i="13"/>
  <c r="JZ4" i="13"/>
  <c r="JY4" i="13"/>
  <c r="JX4" i="13"/>
  <c r="JW4" i="13"/>
  <c r="JV4" i="13"/>
  <c r="JQ4" i="13"/>
  <c r="JM4" i="13"/>
  <c r="JL4" i="13"/>
  <c r="JK4" i="13"/>
  <c r="JJ4" i="13"/>
  <c r="JI4" i="13"/>
  <c r="JH4" i="13"/>
  <c r="JB4" i="13"/>
  <c r="JA4" i="13"/>
  <c r="IZ4" i="13"/>
  <c r="IY4" i="13"/>
  <c r="IU4" i="13"/>
  <c r="IT4" i="13"/>
  <c r="IO4" i="13"/>
  <c r="IN4" i="13"/>
  <c r="IM4" i="13"/>
  <c r="IL4" i="13"/>
  <c r="IK4" i="13"/>
  <c r="IJ4" i="13"/>
  <c r="HW4" i="13"/>
  <c r="HV4" i="13"/>
  <c r="HU4" i="13"/>
  <c r="HR4" i="13"/>
  <c r="HO4" i="13"/>
  <c r="HN4" i="13"/>
  <c r="HM4" i="13"/>
  <c r="HL4" i="13"/>
  <c r="HG4" i="13"/>
  <c r="HF4" i="13"/>
  <c r="HE4" i="13"/>
  <c r="HD4" i="13"/>
  <c r="HC4" i="13"/>
  <c r="GY4" i="13"/>
  <c r="GX4" i="13"/>
  <c r="GS4" i="13"/>
  <c r="GR4" i="13"/>
  <c r="GQ4" i="13"/>
  <c r="GP4" i="13"/>
  <c r="GO4" i="13"/>
  <c r="KO4" i="13" s="1"/>
  <c r="GN4" i="13"/>
  <c r="KN4" i="13" s="1"/>
  <c r="GM4" i="13"/>
  <c r="KM4" i="13" s="1"/>
  <c r="GL4" i="13"/>
  <c r="KL4" i="13" s="1"/>
  <c r="GK4" i="13"/>
  <c r="GJ4" i="13"/>
  <c r="GI4" i="13"/>
  <c r="GH4" i="13"/>
  <c r="GG4" i="13"/>
  <c r="GF4" i="13"/>
  <c r="GE4" i="13"/>
  <c r="KE4" i="13" s="1"/>
  <c r="GD4" i="13"/>
  <c r="KD4" i="13" s="1"/>
  <c r="GC4" i="13"/>
  <c r="KC4" i="13" s="1"/>
  <c r="GB4" i="13"/>
  <c r="KB4" i="13" s="1"/>
  <c r="GA4" i="13"/>
  <c r="FZ4" i="13"/>
  <c r="FY4" i="13"/>
  <c r="FX4" i="13"/>
  <c r="FW4" i="13"/>
  <c r="FV4" i="13"/>
  <c r="FU4" i="13"/>
  <c r="JU4" i="13" s="1"/>
  <c r="FT4" i="13"/>
  <c r="JT4" i="13" s="1"/>
  <c r="FS4" i="13"/>
  <c r="JS4" i="13" s="1"/>
  <c r="FR4" i="13"/>
  <c r="JR4" i="13" s="1"/>
  <c r="FQ4" i="13"/>
  <c r="FP4" i="13"/>
  <c r="JP4" i="13" s="1"/>
  <c r="FO4" i="13"/>
  <c r="JO4" i="13" s="1"/>
  <c r="FN4" i="13"/>
  <c r="JN4" i="13" s="1"/>
  <c r="FM4" i="13"/>
  <c r="FL4" i="13"/>
  <c r="FK4" i="13"/>
  <c r="FJ4" i="13"/>
  <c r="FI4" i="13"/>
  <c r="FH4" i="13"/>
  <c r="FG4" i="13"/>
  <c r="JG4" i="13" s="1"/>
  <c r="FF4" i="13"/>
  <c r="JF4" i="13" s="1"/>
  <c r="FE4" i="13"/>
  <c r="JE4" i="13" s="1"/>
  <c r="FD4" i="13"/>
  <c r="JD4" i="13" s="1"/>
  <c r="FC4" i="13"/>
  <c r="JC4" i="13" s="1"/>
  <c r="FB4" i="13"/>
  <c r="FA4" i="13"/>
  <c r="EZ4" i="13"/>
  <c r="EY4" i="13"/>
  <c r="EX4" i="13"/>
  <c r="IX4" i="13" s="1"/>
  <c r="EW4" i="13"/>
  <c r="IW4" i="13" s="1"/>
  <c r="EV4" i="13"/>
  <c r="IV4" i="13" s="1"/>
  <c r="EU4" i="13"/>
  <c r="ET4" i="13"/>
  <c r="ES4" i="13"/>
  <c r="IS4" i="13" s="1"/>
  <c r="ER4" i="13"/>
  <c r="IR4" i="13" s="1"/>
  <c r="EQ4" i="13"/>
  <c r="IQ4" i="13" s="1"/>
  <c r="EP4" i="13"/>
  <c r="IP4" i="13" s="1"/>
  <c r="EO4" i="13"/>
  <c r="EN4" i="13"/>
  <c r="EM4" i="13"/>
  <c r="EL4" i="13"/>
  <c r="EK4" i="13"/>
  <c r="EJ4" i="13"/>
  <c r="EI4" i="13"/>
  <c r="II4" i="13" s="1"/>
  <c r="EH4" i="13"/>
  <c r="IH4" i="13" s="1"/>
  <c r="EG4" i="13"/>
  <c r="IG4" i="13" s="1"/>
  <c r="EF4" i="13"/>
  <c r="IF4" i="13" s="1"/>
  <c r="EE4" i="13"/>
  <c r="IE4" i="13" s="1"/>
  <c r="ED4" i="13"/>
  <c r="ID4" i="13" s="1"/>
  <c r="EC4" i="13"/>
  <c r="IC4" i="13" s="1"/>
  <c r="EB4" i="13"/>
  <c r="IB4" i="13" s="1"/>
  <c r="EA4" i="13"/>
  <c r="IA4" i="13" s="1"/>
  <c r="DZ4" i="13"/>
  <c r="HZ4" i="13" s="1"/>
  <c r="DY4" i="13"/>
  <c r="HY4" i="13" s="1"/>
  <c r="DX4" i="13"/>
  <c r="HX4" i="13" s="1"/>
  <c r="DW4" i="13"/>
  <c r="DV4" i="13"/>
  <c r="DU4" i="13"/>
  <c r="DT4" i="13"/>
  <c r="HT4" i="13" s="1"/>
  <c r="DS4" i="13"/>
  <c r="HS4" i="13" s="1"/>
  <c r="DR4" i="13"/>
  <c r="DQ4" i="13"/>
  <c r="HQ4" i="13" s="1"/>
  <c r="DP4" i="13"/>
  <c r="HP4" i="13" s="1"/>
  <c r="DO4" i="13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DF4" i="13"/>
  <c r="DE4" i="13"/>
  <c r="DD4" i="13"/>
  <c r="DC4" i="13"/>
  <c r="DB4" i="13"/>
  <c r="HB4" i="13" s="1"/>
  <c r="DA4" i="13"/>
  <c r="HA4" i="13" s="1"/>
  <c r="CZ4" i="13"/>
  <c r="GZ4" i="13" s="1"/>
  <c r="CY4" i="13"/>
  <c r="CX4" i="13"/>
  <c r="KR3" i="13"/>
  <c r="KQ3" i="13"/>
  <c r="KP3" i="13"/>
  <c r="KO3" i="13"/>
  <c r="KF3" i="13"/>
  <c r="KD3" i="13"/>
  <c r="KC3" i="13"/>
  <c r="KB3" i="13"/>
  <c r="KA3" i="13"/>
  <c r="JW3" i="13"/>
  <c r="JV3" i="13"/>
  <c r="JU3" i="13"/>
  <c r="JT3" i="13"/>
  <c r="JS3" i="13"/>
  <c r="JR3" i="13"/>
  <c r="JQ3" i="13"/>
  <c r="JP3" i="13"/>
  <c r="JE3" i="13"/>
  <c r="JD3" i="13"/>
  <c r="JC3" i="13"/>
  <c r="IV3" i="13"/>
  <c r="IU3" i="13"/>
  <c r="IT3" i="13"/>
  <c r="IS3" i="13"/>
  <c r="IR3" i="13"/>
  <c r="IL3" i="13"/>
  <c r="IK3" i="13"/>
  <c r="IJ3" i="13"/>
  <c r="II3" i="13"/>
  <c r="IH3" i="13"/>
  <c r="IG3" i="13"/>
  <c r="HY3" i="13"/>
  <c r="HX3" i="13"/>
  <c r="HW3" i="13"/>
  <c r="HV3" i="13"/>
  <c r="HU3" i="13"/>
  <c r="HN3" i="13"/>
  <c r="HM3" i="13"/>
  <c r="HK3" i="13"/>
  <c r="HJ3" i="13"/>
  <c r="HI3" i="13"/>
  <c r="HH3" i="13"/>
  <c r="HG3" i="13"/>
  <c r="HA3" i="13"/>
  <c r="GZ3" i="13"/>
  <c r="GY3" i="13"/>
  <c r="GX3" i="13"/>
  <c r="GS3" i="13"/>
  <c r="KS3" i="13" s="1"/>
  <c r="GR3" i="13"/>
  <c r="GQ3" i="13"/>
  <c r="GP3" i="13"/>
  <c r="GO3" i="13"/>
  <c r="GN3" i="13"/>
  <c r="KN3" i="13" s="1"/>
  <c r="GM3" i="13"/>
  <c r="KM3" i="13" s="1"/>
  <c r="GL3" i="13"/>
  <c r="KL3" i="13" s="1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GE3" i="13"/>
  <c r="KE3" i="13" s="1"/>
  <c r="GD3" i="13"/>
  <c r="GC3" i="13"/>
  <c r="GB3" i="13"/>
  <c r="GA3" i="13"/>
  <c r="FZ3" i="13"/>
  <c r="JZ3" i="13" s="1"/>
  <c r="FY3" i="13"/>
  <c r="JY3" i="13" s="1"/>
  <c r="FX3" i="13"/>
  <c r="JX3" i="13" s="1"/>
  <c r="FW3" i="13"/>
  <c r="FV3" i="13"/>
  <c r="FU3" i="13"/>
  <c r="FT3" i="13"/>
  <c r="FS3" i="13"/>
  <c r="FR3" i="13"/>
  <c r="FQ3" i="13"/>
  <c r="FP3" i="13"/>
  <c r="FO3" i="13"/>
  <c r="JO3" i="13" s="1"/>
  <c r="FN3" i="13"/>
  <c r="JN3" i="13" s="1"/>
  <c r="FM3" i="13"/>
  <c r="JM3" i="13" s="1"/>
  <c r="FL3" i="13"/>
  <c r="JL3" i="13" s="1"/>
  <c r="FK3" i="13"/>
  <c r="JK3" i="13" s="1"/>
  <c r="FJ3" i="13"/>
  <c r="JJ3" i="13" s="1"/>
  <c r="FI3" i="13"/>
  <c r="JI3" i="13" s="1"/>
  <c r="FH3" i="13"/>
  <c r="JH3" i="13" s="1"/>
  <c r="FG3" i="13"/>
  <c r="JG3" i="13" s="1"/>
  <c r="FF3" i="13"/>
  <c r="JF3" i="13" s="1"/>
  <c r="FE3" i="13"/>
  <c r="FD3" i="13"/>
  <c r="FC3" i="13"/>
  <c r="FB3" i="13"/>
  <c r="JB3" i="13" s="1"/>
  <c r="FA3" i="13"/>
  <c r="JA3" i="13" s="1"/>
  <c r="EZ3" i="13"/>
  <c r="IZ3" i="13" s="1"/>
  <c r="EY3" i="13"/>
  <c r="IY3" i="13" s="1"/>
  <c r="EX3" i="13"/>
  <c r="IX3" i="13" s="1"/>
  <c r="EW3" i="13"/>
  <c r="IW3" i="13" s="1"/>
  <c r="EV3" i="13"/>
  <c r="EU3" i="13"/>
  <c r="ET3" i="13"/>
  <c r="ES3" i="13"/>
  <c r="ER3" i="13"/>
  <c r="EQ3" i="13"/>
  <c r="IQ3" i="13" s="1"/>
  <c r="EP3" i="13"/>
  <c r="IP3" i="13" s="1"/>
  <c r="EO3" i="13"/>
  <c r="IO3" i="13" s="1"/>
  <c r="EN3" i="13"/>
  <c r="IN3" i="13" s="1"/>
  <c r="EM3" i="13"/>
  <c r="IM3" i="13" s="1"/>
  <c r="EL3" i="13"/>
  <c r="EK3" i="13"/>
  <c r="EJ3" i="13"/>
  <c r="EI3" i="13"/>
  <c r="EH3" i="13"/>
  <c r="EG3" i="13"/>
  <c r="EF3" i="13"/>
  <c r="IF3" i="13" s="1"/>
  <c r="EE3" i="13"/>
  <c r="IE3" i="13" s="1"/>
  <c r="ED3" i="13"/>
  <c r="ID3" i="13" s="1"/>
  <c r="EC3" i="13"/>
  <c r="IC3" i="13" s="1"/>
  <c r="EB3" i="13"/>
  <c r="IB3" i="13" s="1"/>
  <c r="EA3" i="13"/>
  <c r="IA3" i="13" s="1"/>
  <c r="DZ3" i="13"/>
  <c r="HZ3" i="13" s="1"/>
  <c r="DY3" i="13"/>
  <c r="DX3" i="13"/>
  <c r="DW3" i="13"/>
  <c r="DV3" i="13"/>
  <c r="DU3" i="13"/>
  <c r="DT3" i="13"/>
  <c r="HT3" i="13" s="1"/>
  <c r="DS3" i="13"/>
  <c r="HS3" i="13" s="1"/>
  <c r="DR3" i="13"/>
  <c r="HR3" i="13" s="1"/>
  <c r="DQ3" i="13"/>
  <c r="HQ3" i="13" s="1"/>
  <c r="DP3" i="13"/>
  <c r="HP3" i="13" s="1"/>
  <c r="DO3" i="13"/>
  <c r="HO3" i="13" s="1"/>
  <c r="DN3" i="13"/>
  <c r="DM3" i="13"/>
  <c r="DL3" i="13"/>
  <c r="HL3" i="13" s="1"/>
  <c r="DK3" i="13"/>
  <c r="DJ3" i="13"/>
  <c r="DI3" i="13"/>
  <c r="DH3" i="13"/>
  <c r="DG3" i="13"/>
  <c r="DF3" i="13"/>
  <c r="HF3" i="13" s="1"/>
  <c r="DE3" i="13"/>
  <c r="HE3" i="13" s="1"/>
  <c r="DD3" i="13"/>
  <c r="HD3" i="13" s="1"/>
  <c r="DC3" i="13"/>
  <c r="HC3" i="13" s="1"/>
  <c r="DB3" i="13"/>
  <c r="HB3" i="13" s="1"/>
  <c r="DA3" i="13"/>
  <c r="CZ3" i="13"/>
  <c r="CY3" i="13"/>
  <c r="CX3" i="13"/>
  <c r="KR2" i="13"/>
  <c r="KQ2" i="13"/>
  <c r="KM2" i="13"/>
  <c r="KL2" i="13"/>
  <c r="KK2" i="13"/>
  <c r="KJ2" i="13"/>
  <c r="KI2" i="13"/>
  <c r="KH2" i="13"/>
  <c r="KC2" i="13"/>
  <c r="KB2" i="13"/>
  <c r="KA2" i="13"/>
  <c r="JZ2" i="13"/>
  <c r="JT2" i="13"/>
  <c r="JS2" i="13"/>
  <c r="JO2" i="13"/>
  <c r="JN2" i="13"/>
  <c r="JM2" i="13"/>
  <c r="JK2" i="13"/>
  <c r="JJ2" i="13"/>
  <c r="JI2" i="13"/>
  <c r="JF2" i="13"/>
  <c r="JE2" i="13"/>
  <c r="JD2" i="13"/>
  <c r="JC2" i="13"/>
  <c r="JB2" i="13"/>
  <c r="IV2" i="13"/>
  <c r="IU2" i="13"/>
  <c r="IT2" i="13"/>
  <c r="IQ2" i="13"/>
  <c r="IM2" i="13"/>
  <c r="IL2" i="13"/>
  <c r="IK2" i="13"/>
  <c r="IJ2" i="13"/>
  <c r="II2" i="13"/>
  <c r="IH2" i="13"/>
  <c r="IG2" i="13"/>
  <c r="IF2" i="13"/>
  <c r="IE2" i="13"/>
  <c r="ID2" i="13"/>
  <c r="HS2" i="13"/>
  <c r="HR2" i="13"/>
  <c r="HQ2" i="13"/>
  <c r="HO2" i="13"/>
  <c r="HM2" i="13"/>
  <c r="HI2" i="13"/>
  <c r="HH2" i="13"/>
  <c r="HG2" i="13"/>
  <c r="HF2" i="13"/>
  <c r="GZ2" i="13"/>
  <c r="GY2" i="13"/>
  <c r="GS2" i="13"/>
  <c r="KS2" i="13" s="1"/>
  <c r="GR2" i="13"/>
  <c r="GQ2" i="13"/>
  <c r="GP2" i="13"/>
  <c r="KP2" i="13" s="1"/>
  <c r="GO2" i="13"/>
  <c r="KO2" i="13" s="1"/>
  <c r="GN2" i="13"/>
  <c r="KN2" i="13" s="1"/>
  <c r="GM2" i="13"/>
  <c r="GL2" i="13"/>
  <c r="GK2" i="13"/>
  <c r="GJ2" i="13"/>
  <c r="GI2" i="13"/>
  <c r="GH2" i="13"/>
  <c r="GG2" i="13"/>
  <c r="KG2" i="13" s="1"/>
  <c r="GF2" i="13"/>
  <c r="KF2" i="13" s="1"/>
  <c r="GE2" i="13"/>
  <c r="KE2" i="13" s="1"/>
  <c r="GD2" i="13"/>
  <c r="KD2" i="13" s="1"/>
  <c r="GC2" i="13"/>
  <c r="GB2" i="13"/>
  <c r="GA2" i="13"/>
  <c r="FZ2" i="13"/>
  <c r="FY2" i="13"/>
  <c r="JY2" i="13" s="1"/>
  <c r="FX2" i="13"/>
  <c r="JX2" i="13" s="1"/>
  <c r="FW2" i="13"/>
  <c r="JW2" i="13" s="1"/>
  <c r="FV2" i="13"/>
  <c r="JV2" i="13" s="1"/>
  <c r="FU2" i="13"/>
  <c r="JU2" i="13" s="1"/>
  <c r="FT2" i="13"/>
  <c r="FS2" i="13"/>
  <c r="FR2" i="13"/>
  <c r="JR2" i="13" s="1"/>
  <c r="FQ2" i="13"/>
  <c r="JQ2" i="13" s="1"/>
  <c r="FP2" i="13"/>
  <c r="JP2" i="13" s="1"/>
  <c r="FO2" i="13"/>
  <c r="FN2" i="13"/>
  <c r="FM2" i="13"/>
  <c r="FL2" i="13"/>
  <c r="JL2" i="13" s="1"/>
  <c r="FK2" i="13"/>
  <c r="FJ2" i="13"/>
  <c r="FI2" i="13"/>
  <c r="FH2" i="13"/>
  <c r="JH2" i="13" s="1"/>
  <c r="FG2" i="13"/>
  <c r="JG2" i="13" s="1"/>
  <c r="FF2" i="13"/>
  <c r="FE2" i="13"/>
  <c r="FD2" i="13"/>
  <c r="FC2" i="13"/>
  <c r="FB2" i="13"/>
  <c r="FA2" i="13"/>
  <c r="JA2" i="13" s="1"/>
  <c r="EZ2" i="13"/>
  <c r="IZ2" i="13" s="1"/>
  <c r="EY2" i="13"/>
  <c r="IY2" i="13" s="1"/>
  <c r="EX2" i="13"/>
  <c r="IX2" i="13" s="1"/>
  <c r="EW2" i="13"/>
  <c r="IW2" i="13" s="1"/>
  <c r="EV2" i="13"/>
  <c r="EU2" i="13"/>
  <c r="ET2" i="13"/>
  <c r="ES2" i="13"/>
  <c r="IS2" i="13" s="1"/>
  <c r="ER2" i="13"/>
  <c r="IR2" i="13" s="1"/>
  <c r="EQ2" i="13"/>
  <c r="EP2" i="13"/>
  <c r="IP2" i="13" s="1"/>
  <c r="EO2" i="13"/>
  <c r="IO2" i="13" s="1"/>
  <c r="EN2" i="13"/>
  <c r="IN2" i="13" s="1"/>
  <c r="EM2" i="13"/>
  <c r="EL2" i="13"/>
  <c r="EK2" i="13"/>
  <c r="EJ2" i="13"/>
  <c r="EI2" i="13"/>
  <c r="EH2" i="13"/>
  <c r="EG2" i="13"/>
  <c r="EF2" i="13"/>
  <c r="EE2" i="13"/>
  <c r="ED2" i="13"/>
  <c r="EC2" i="13"/>
  <c r="IC2" i="13" s="1"/>
  <c r="EB2" i="13"/>
  <c r="IB2" i="13" s="1"/>
  <c r="EA2" i="13"/>
  <c r="IA2" i="13" s="1"/>
  <c r="DZ2" i="13"/>
  <c r="HZ2" i="13" s="1"/>
  <c r="DY2" i="13"/>
  <c r="HY2" i="13" s="1"/>
  <c r="DX2" i="13"/>
  <c r="HX2" i="13" s="1"/>
  <c r="DW2" i="13"/>
  <c r="HW2" i="13" s="1"/>
  <c r="DV2" i="13"/>
  <c r="HV2" i="13" s="1"/>
  <c r="DU2" i="13"/>
  <c r="HU2" i="13" s="1"/>
  <c r="DT2" i="13"/>
  <c r="HT2" i="13" s="1"/>
  <c r="DS2" i="13"/>
  <c r="DR2" i="13"/>
  <c r="DQ2" i="13"/>
  <c r="DP2" i="13"/>
  <c r="HP2" i="13" s="1"/>
  <c r="DO2" i="13"/>
  <c r="DN2" i="13"/>
  <c r="HN2" i="13" s="1"/>
  <c r="DM2" i="13"/>
  <c r="DL2" i="13"/>
  <c r="HL2" i="13" s="1"/>
  <c r="DK2" i="13"/>
  <c r="HK2" i="13" s="1"/>
  <c r="DJ2" i="13"/>
  <c r="HJ2" i="13" s="1"/>
  <c r="DI2" i="13"/>
  <c r="DH2" i="13"/>
  <c r="DG2" i="13"/>
  <c r="DF2" i="13"/>
  <c r="DE2" i="13"/>
  <c r="HE2" i="13" s="1"/>
  <c r="DD2" i="13"/>
  <c r="HD2" i="13" s="1"/>
  <c r="DC2" i="13"/>
  <c r="HC2" i="13" s="1"/>
  <c r="DB2" i="13"/>
  <c r="HB2" i="13" s="1"/>
  <c r="DA2" i="13"/>
  <c r="HA2" i="13" s="1"/>
  <c r="CZ2" i="13"/>
  <c r="CY2" i="13"/>
  <c r="CX2" i="13"/>
  <c r="KS51" i="12"/>
  <c r="KR51" i="12"/>
  <c r="KN51" i="12"/>
  <c r="KL51" i="12"/>
  <c r="KK51" i="12"/>
  <c r="KJ51" i="12"/>
  <c r="KI51" i="12"/>
  <c r="KH51" i="12"/>
  <c r="KA51" i="12"/>
  <c r="JZ51" i="12"/>
  <c r="JY51" i="12"/>
  <c r="JX51" i="12"/>
  <c r="JW51" i="12"/>
  <c r="JR51" i="12"/>
  <c r="JN51" i="12"/>
  <c r="JM51" i="12"/>
  <c r="JL51" i="12"/>
  <c r="JK51" i="12"/>
  <c r="JJ51" i="12"/>
  <c r="JC51" i="12"/>
  <c r="JB51" i="12"/>
  <c r="JA51" i="12"/>
  <c r="IZ51" i="12"/>
  <c r="IY51" i="12"/>
  <c r="IX51" i="12"/>
  <c r="IP51" i="12"/>
  <c r="IO51" i="12"/>
  <c r="IN51" i="12"/>
  <c r="IM51" i="12"/>
  <c r="IL51" i="12"/>
  <c r="IG51" i="12"/>
  <c r="IB51" i="12"/>
  <c r="IA51" i="12"/>
  <c r="HZ51" i="12"/>
  <c r="HQ51" i="12"/>
  <c r="HP51" i="12"/>
  <c r="HO51" i="12"/>
  <c r="HN51" i="12"/>
  <c r="HI51" i="12"/>
  <c r="HG51" i="12"/>
  <c r="HF51" i="12"/>
  <c r="HE51" i="12"/>
  <c r="HD51" i="12"/>
  <c r="GS51" i="12"/>
  <c r="GR51" i="12"/>
  <c r="GQ51" i="12"/>
  <c r="KQ51" i="12" s="1"/>
  <c r="GP51" i="12"/>
  <c r="KP51" i="12" s="1"/>
  <c r="GO51" i="12"/>
  <c r="KO51" i="12" s="1"/>
  <c r="GN51" i="12"/>
  <c r="GM51" i="12"/>
  <c r="KM51" i="12" s="1"/>
  <c r="GL51" i="12"/>
  <c r="GK51" i="12"/>
  <c r="GJ51" i="12"/>
  <c r="GI51" i="12"/>
  <c r="GH51" i="12"/>
  <c r="GG51" i="12"/>
  <c r="KG51" i="12" s="1"/>
  <c r="GF51" i="12"/>
  <c r="KF51" i="12" s="1"/>
  <c r="GE51" i="12"/>
  <c r="KE51" i="12" s="1"/>
  <c r="GD51" i="12"/>
  <c r="KD51" i="12" s="1"/>
  <c r="GC51" i="12"/>
  <c r="KC51" i="12" s="1"/>
  <c r="GB51" i="12"/>
  <c r="KB51" i="12" s="1"/>
  <c r="GA51" i="12"/>
  <c r="FZ51" i="12"/>
  <c r="FY51" i="12"/>
  <c r="FX51" i="12"/>
  <c r="FW51" i="12"/>
  <c r="FV51" i="12"/>
  <c r="JV51" i="12" s="1"/>
  <c r="FU51" i="12"/>
  <c r="JU51" i="12" s="1"/>
  <c r="FT51" i="12"/>
  <c r="JT51" i="12" s="1"/>
  <c r="FS51" i="12"/>
  <c r="JS51" i="12" s="1"/>
  <c r="FR51" i="12"/>
  <c r="FQ51" i="12"/>
  <c r="JQ51" i="12" s="1"/>
  <c r="FP51" i="12"/>
  <c r="JP51" i="12" s="1"/>
  <c r="FO51" i="12"/>
  <c r="JO51" i="12" s="1"/>
  <c r="FN51" i="12"/>
  <c r="FM51" i="12"/>
  <c r="FL51" i="12"/>
  <c r="FK51" i="12"/>
  <c r="FJ51" i="12"/>
  <c r="FI51" i="12"/>
  <c r="JI51" i="12" s="1"/>
  <c r="FH51" i="12"/>
  <c r="JH51" i="12" s="1"/>
  <c r="FG51" i="12"/>
  <c r="JG51" i="12" s="1"/>
  <c r="FF51" i="12"/>
  <c r="JF51" i="12" s="1"/>
  <c r="FE51" i="12"/>
  <c r="JE51" i="12" s="1"/>
  <c r="FD51" i="12"/>
  <c r="JD51" i="12" s="1"/>
  <c r="FC51" i="12"/>
  <c r="FB51" i="12"/>
  <c r="FA51" i="12"/>
  <c r="EZ51" i="12"/>
  <c r="EY51" i="12"/>
  <c r="EX51" i="12"/>
  <c r="EW51" i="12"/>
  <c r="IW51" i="12" s="1"/>
  <c r="EV51" i="12"/>
  <c r="IV51" i="12" s="1"/>
  <c r="EU51" i="12"/>
  <c r="IU51" i="12" s="1"/>
  <c r="ET51" i="12"/>
  <c r="IT51" i="12" s="1"/>
  <c r="ES51" i="12"/>
  <c r="IS51" i="12" s="1"/>
  <c r="ER51" i="12"/>
  <c r="IR51" i="12" s="1"/>
  <c r="EQ51" i="12"/>
  <c r="IQ51" i="12" s="1"/>
  <c r="EP51" i="12"/>
  <c r="EO51" i="12"/>
  <c r="EN51" i="12"/>
  <c r="EM51" i="12"/>
  <c r="EL51" i="12"/>
  <c r="EK51" i="12"/>
  <c r="IK51" i="12" s="1"/>
  <c r="EJ51" i="12"/>
  <c r="IJ51" i="12" s="1"/>
  <c r="EI51" i="12"/>
  <c r="II51" i="12" s="1"/>
  <c r="EH51" i="12"/>
  <c r="IH51" i="12" s="1"/>
  <c r="EG51" i="12"/>
  <c r="EF51" i="12"/>
  <c r="IF51" i="12" s="1"/>
  <c r="EE51" i="12"/>
  <c r="IE51" i="12" s="1"/>
  <c r="ED51" i="12"/>
  <c r="ID51" i="12" s="1"/>
  <c r="EC51" i="12"/>
  <c r="IC51" i="12" s="1"/>
  <c r="EB51" i="12"/>
  <c r="EA51" i="12"/>
  <c r="DZ51" i="12"/>
  <c r="DY51" i="12"/>
  <c r="HY51" i="12" s="1"/>
  <c r="DX51" i="12"/>
  <c r="HX51" i="12" s="1"/>
  <c r="DW51" i="12"/>
  <c r="HW51" i="12" s="1"/>
  <c r="DV51" i="12"/>
  <c r="HV51" i="12" s="1"/>
  <c r="DU51" i="12"/>
  <c r="HU51" i="12" s="1"/>
  <c r="DT51" i="12"/>
  <c r="HT51" i="12" s="1"/>
  <c r="DS51" i="12"/>
  <c r="HS51" i="12" s="1"/>
  <c r="DR51" i="12"/>
  <c r="HR51" i="12" s="1"/>
  <c r="DQ51" i="12"/>
  <c r="DP51" i="12"/>
  <c r="DO51" i="12"/>
  <c r="DN51" i="12"/>
  <c r="DM51" i="12"/>
  <c r="HM51" i="12" s="1"/>
  <c r="DL51" i="12"/>
  <c r="HL51" i="12" s="1"/>
  <c r="DK51" i="12"/>
  <c r="HK51" i="12" s="1"/>
  <c r="DJ51" i="12"/>
  <c r="HJ51" i="12" s="1"/>
  <c r="DI51" i="12"/>
  <c r="DH51" i="12"/>
  <c r="HH51" i="12" s="1"/>
  <c r="DG51" i="12"/>
  <c r="DF51" i="12"/>
  <c r="DE51" i="12"/>
  <c r="DD51" i="12"/>
  <c r="DC51" i="12"/>
  <c r="HC51" i="12" s="1"/>
  <c r="DB51" i="12"/>
  <c r="HB51" i="12" s="1"/>
  <c r="DA51" i="12"/>
  <c r="HA51" i="12" s="1"/>
  <c r="CZ51" i="12"/>
  <c r="GZ51" i="12" s="1"/>
  <c r="CY51" i="12"/>
  <c r="GY51" i="12" s="1"/>
  <c r="CX51" i="12"/>
  <c r="GX51" i="12" s="1"/>
  <c r="KS50" i="12"/>
  <c r="KR50" i="12"/>
  <c r="KQ50" i="12"/>
  <c r="KP50" i="12"/>
  <c r="KH50" i="12"/>
  <c r="KG50" i="12"/>
  <c r="KF50" i="12"/>
  <c r="KD50" i="12"/>
  <c r="KC50" i="12"/>
  <c r="KB50" i="12"/>
  <c r="KA50" i="12"/>
  <c r="JV50" i="12"/>
  <c r="JU50" i="12"/>
  <c r="JT50" i="12"/>
  <c r="JS50" i="12"/>
  <c r="JR50" i="12"/>
  <c r="JF50" i="12"/>
  <c r="JE50" i="12"/>
  <c r="JD50" i="12"/>
  <c r="JC50" i="12"/>
  <c r="JB50" i="12"/>
  <c r="IW50" i="12"/>
  <c r="IV50" i="12"/>
  <c r="IU50" i="12"/>
  <c r="IT50" i="12"/>
  <c r="IO50" i="12"/>
  <c r="IN50" i="12"/>
  <c r="IM50" i="12"/>
  <c r="IL50" i="12"/>
  <c r="IK50" i="12"/>
  <c r="IJ50" i="12"/>
  <c r="II50" i="12"/>
  <c r="ID50" i="12"/>
  <c r="IC50" i="12"/>
  <c r="IB50" i="12"/>
  <c r="HY50" i="12"/>
  <c r="HX50" i="12"/>
  <c r="HW50" i="12"/>
  <c r="HV50" i="12"/>
  <c r="HP50" i="12"/>
  <c r="HO50" i="12"/>
  <c r="HK50" i="12"/>
  <c r="HJ50" i="12"/>
  <c r="HI50" i="12"/>
  <c r="HH50" i="12"/>
  <c r="HG50" i="12"/>
  <c r="HA50" i="12"/>
  <c r="GZ50" i="12"/>
  <c r="GY50" i="12"/>
  <c r="GX50" i="12"/>
  <c r="GS50" i="12"/>
  <c r="GR50" i="12"/>
  <c r="GQ50" i="12"/>
  <c r="GP50" i="12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GG50" i="12"/>
  <c r="GF50" i="12"/>
  <c r="GE50" i="12"/>
  <c r="KE50" i="12" s="1"/>
  <c r="GD50" i="12"/>
  <c r="GC50" i="12"/>
  <c r="GB50" i="12"/>
  <c r="GA50" i="12"/>
  <c r="FZ50" i="12"/>
  <c r="JZ50" i="12" s="1"/>
  <c r="FY50" i="12"/>
  <c r="JY50" i="12" s="1"/>
  <c r="FX50" i="12"/>
  <c r="JX50" i="12" s="1"/>
  <c r="FW50" i="12"/>
  <c r="JW50" i="12" s="1"/>
  <c r="FV50" i="12"/>
  <c r="FU50" i="12"/>
  <c r="FT50" i="12"/>
  <c r="FS50" i="12"/>
  <c r="FR50" i="12"/>
  <c r="FQ50" i="12"/>
  <c r="JQ50" i="12" s="1"/>
  <c r="FP50" i="12"/>
  <c r="JP50" i="12" s="1"/>
  <c r="FO50" i="12"/>
  <c r="JO50" i="12" s="1"/>
  <c r="FN50" i="12"/>
  <c r="JN50" i="12" s="1"/>
  <c r="FM50" i="12"/>
  <c r="JM50" i="12" s="1"/>
  <c r="FL50" i="12"/>
  <c r="JL50" i="12" s="1"/>
  <c r="FK50" i="12"/>
  <c r="JK50" i="12" s="1"/>
  <c r="FJ50" i="12"/>
  <c r="JJ50" i="12" s="1"/>
  <c r="FI50" i="12"/>
  <c r="JI50" i="12" s="1"/>
  <c r="FH50" i="12"/>
  <c r="JH50" i="12" s="1"/>
  <c r="FG50" i="12"/>
  <c r="JG50" i="12" s="1"/>
  <c r="FF50" i="12"/>
  <c r="FE50" i="12"/>
  <c r="FD50" i="12"/>
  <c r="FC50" i="12"/>
  <c r="FB50" i="12"/>
  <c r="FA50" i="12"/>
  <c r="JA50" i="12" s="1"/>
  <c r="EZ50" i="12"/>
  <c r="IZ50" i="12" s="1"/>
  <c r="EY50" i="12"/>
  <c r="IY50" i="12" s="1"/>
  <c r="EX50" i="12"/>
  <c r="IX50" i="12" s="1"/>
  <c r="EW50" i="12"/>
  <c r="EV50" i="12"/>
  <c r="EU50" i="12"/>
  <c r="ET50" i="12"/>
  <c r="ES50" i="12"/>
  <c r="IS50" i="12" s="1"/>
  <c r="ER50" i="12"/>
  <c r="IR50" i="12" s="1"/>
  <c r="EQ50" i="12"/>
  <c r="IQ50" i="12" s="1"/>
  <c r="EP50" i="12"/>
  <c r="IP50" i="12" s="1"/>
  <c r="EO50" i="12"/>
  <c r="EN50" i="12"/>
  <c r="EM50" i="12"/>
  <c r="EL50" i="12"/>
  <c r="EK50" i="12"/>
  <c r="EJ50" i="12"/>
  <c r="EI50" i="12"/>
  <c r="EH50" i="12"/>
  <c r="IH50" i="12" s="1"/>
  <c r="EG50" i="12"/>
  <c r="IG50" i="12" s="1"/>
  <c r="EF50" i="12"/>
  <c r="IF50" i="12" s="1"/>
  <c r="EE50" i="12"/>
  <c r="IE50" i="12" s="1"/>
  <c r="ED50" i="12"/>
  <c r="EC50" i="12"/>
  <c r="EB50" i="12"/>
  <c r="EA50" i="12"/>
  <c r="IA50" i="12" s="1"/>
  <c r="DZ50" i="12"/>
  <c r="HZ50" i="12" s="1"/>
  <c r="DY50" i="12"/>
  <c r="DX50" i="12"/>
  <c r="DW50" i="12"/>
  <c r="DV50" i="12"/>
  <c r="DU50" i="12"/>
  <c r="HU50" i="12" s="1"/>
  <c r="DT50" i="12"/>
  <c r="HT50" i="12" s="1"/>
  <c r="DS50" i="12"/>
  <c r="HS50" i="12" s="1"/>
  <c r="DR50" i="12"/>
  <c r="HR50" i="12" s="1"/>
  <c r="DQ50" i="12"/>
  <c r="HQ50" i="12" s="1"/>
  <c r="DP50" i="12"/>
  <c r="DO50" i="12"/>
  <c r="DN50" i="12"/>
  <c r="HN50" i="12" s="1"/>
  <c r="DM50" i="12"/>
  <c r="HM50" i="12" s="1"/>
  <c r="DL50" i="12"/>
  <c r="HL50" i="12" s="1"/>
  <c r="DK50" i="12"/>
  <c r="DJ50" i="12"/>
  <c r="DI50" i="12"/>
  <c r="DH50" i="12"/>
  <c r="DG50" i="12"/>
  <c r="DF50" i="12"/>
  <c r="HF50" i="12" s="1"/>
  <c r="DE50" i="12"/>
  <c r="HE50" i="12" s="1"/>
  <c r="DD50" i="12"/>
  <c r="HD50" i="12" s="1"/>
  <c r="DC50" i="12"/>
  <c r="HC50" i="12" s="1"/>
  <c r="DB50" i="12"/>
  <c r="HB50" i="12" s="1"/>
  <c r="DA50" i="12"/>
  <c r="CZ50" i="12"/>
  <c r="CY50" i="12"/>
  <c r="CX50" i="12"/>
  <c r="KS49" i="12"/>
  <c r="KR49" i="12"/>
  <c r="KQ49" i="12"/>
  <c r="KI49" i="12"/>
  <c r="KD49" i="12"/>
  <c r="KC49" i="12"/>
  <c r="KB49" i="12"/>
  <c r="KA49" i="12"/>
  <c r="JZ49" i="12"/>
  <c r="JU49" i="12"/>
  <c r="JT49" i="12"/>
  <c r="JS49" i="12"/>
  <c r="JK49" i="12"/>
  <c r="JJ49" i="12"/>
  <c r="JI49" i="12"/>
  <c r="JH49" i="12"/>
  <c r="JG49" i="12"/>
  <c r="JE49" i="12"/>
  <c r="JD49" i="12"/>
  <c r="JC49" i="12"/>
  <c r="JB49" i="12"/>
  <c r="IW49" i="12"/>
  <c r="IV49" i="12"/>
  <c r="IU49" i="12"/>
  <c r="IT49" i="12"/>
  <c r="IR49" i="12"/>
  <c r="IM49" i="12"/>
  <c r="IL49" i="12"/>
  <c r="IK49" i="12"/>
  <c r="IJ49" i="12"/>
  <c r="II49" i="12"/>
  <c r="IH49" i="12"/>
  <c r="IG49" i="12"/>
  <c r="IF49" i="12"/>
  <c r="IE49" i="12"/>
  <c r="ID49" i="12"/>
  <c r="HV49" i="12"/>
  <c r="HT49" i="12"/>
  <c r="HL49" i="12"/>
  <c r="HK49" i="12"/>
  <c r="HJ49" i="12"/>
  <c r="HI49" i="12"/>
  <c r="HH49" i="12"/>
  <c r="HG49" i="12"/>
  <c r="HF49" i="12"/>
  <c r="HA49" i="12"/>
  <c r="GZ49" i="12"/>
  <c r="GY49" i="12"/>
  <c r="GS49" i="12"/>
  <c r="GR49" i="12"/>
  <c r="GQ49" i="12"/>
  <c r="GP49" i="12"/>
  <c r="KP49" i="12" s="1"/>
  <c r="GO49" i="12"/>
  <c r="KO49" i="12" s="1"/>
  <c r="GN49" i="12"/>
  <c r="KN49" i="12" s="1"/>
  <c r="GM49" i="12"/>
  <c r="KM49" i="12" s="1"/>
  <c r="GL49" i="12"/>
  <c r="KL49" i="12" s="1"/>
  <c r="GK49" i="12"/>
  <c r="KK49" i="12" s="1"/>
  <c r="GJ49" i="12"/>
  <c r="KJ49" i="12" s="1"/>
  <c r="GI49" i="12"/>
  <c r="GH49" i="12"/>
  <c r="KH49" i="12" s="1"/>
  <c r="GG49" i="12"/>
  <c r="KG49" i="12" s="1"/>
  <c r="GF49" i="12"/>
  <c r="KF49" i="12" s="1"/>
  <c r="GE49" i="12"/>
  <c r="KE49" i="12" s="1"/>
  <c r="GD49" i="12"/>
  <c r="GC49" i="12"/>
  <c r="GB49" i="12"/>
  <c r="GA49" i="12"/>
  <c r="FZ49" i="12"/>
  <c r="FY49" i="12"/>
  <c r="JY49" i="12" s="1"/>
  <c r="FX49" i="12"/>
  <c r="JX49" i="12" s="1"/>
  <c r="FW49" i="12"/>
  <c r="JW49" i="12" s="1"/>
  <c r="FV49" i="12"/>
  <c r="JV49" i="12" s="1"/>
  <c r="FU49" i="12"/>
  <c r="FT49" i="12"/>
  <c r="FS49" i="12"/>
  <c r="FR49" i="12"/>
  <c r="JR49" i="12" s="1"/>
  <c r="FQ49" i="12"/>
  <c r="JQ49" i="12" s="1"/>
  <c r="FP49" i="12"/>
  <c r="JP49" i="12" s="1"/>
  <c r="FO49" i="12"/>
  <c r="JO49" i="12" s="1"/>
  <c r="FN49" i="12"/>
  <c r="JN49" i="12" s="1"/>
  <c r="FM49" i="12"/>
  <c r="JM49" i="12" s="1"/>
  <c r="FL49" i="12"/>
  <c r="JL49" i="12" s="1"/>
  <c r="FK49" i="12"/>
  <c r="FJ49" i="12"/>
  <c r="FI49" i="12"/>
  <c r="FH49" i="12"/>
  <c r="FG49" i="12"/>
  <c r="FF49" i="12"/>
  <c r="JF49" i="12" s="1"/>
  <c r="FE49" i="12"/>
  <c r="FD49" i="12"/>
  <c r="FC49" i="12"/>
  <c r="FB49" i="12"/>
  <c r="FA49" i="12"/>
  <c r="JA49" i="12" s="1"/>
  <c r="EZ49" i="12"/>
  <c r="IZ49" i="12" s="1"/>
  <c r="EY49" i="12"/>
  <c r="IY49" i="12" s="1"/>
  <c r="EX49" i="12"/>
  <c r="IX49" i="12" s="1"/>
  <c r="EW49" i="12"/>
  <c r="EV49" i="12"/>
  <c r="EU49" i="12"/>
  <c r="ET49" i="12"/>
  <c r="ES49" i="12"/>
  <c r="IS49" i="12" s="1"/>
  <c r="ER49" i="12"/>
  <c r="EQ49" i="12"/>
  <c r="IQ49" i="12" s="1"/>
  <c r="EP49" i="12"/>
  <c r="IP49" i="12" s="1"/>
  <c r="EO49" i="12"/>
  <c r="IO49" i="12" s="1"/>
  <c r="EN49" i="12"/>
  <c r="IN49" i="12" s="1"/>
  <c r="EM49" i="12"/>
  <c r="EL49" i="12"/>
  <c r="EK49" i="12"/>
  <c r="EJ49" i="12"/>
  <c r="EI49" i="12"/>
  <c r="EH49" i="12"/>
  <c r="EG49" i="12"/>
  <c r="EF49" i="12"/>
  <c r="EE49" i="12"/>
  <c r="ED49" i="12"/>
  <c r="EC49" i="12"/>
  <c r="IC49" i="12" s="1"/>
  <c r="EB49" i="12"/>
  <c r="IB49" i="12" s="1"/>
  <c r="EA49" i="12"/>
  <c r="IA49" i="12" s="1"/>
  <c r="DZ49" i="12"/>
  <c r="HZ49" i="12" s="1"/>
  <c r="DY49" i="12"/>
  <c r="HY49" i="12" s="1"/>
  <c r="DX49" i="12"/>
  <c r="HX49" i="12" s="1"/>
  <c r="DW49" i="12"/>
  <c r="HW49" i="12" s="1"/>
  <c r="DV49" i="12"/>
  <c r="DU49" i="12"/>
  <c r="HU49" i="12" s="1"/>
  <c r="DT49" i="12"/>
  <c r="DS49" i="12"/>
  <c r="HS49" i="12" s="1"/>
  <c r="DR49" i="12"/>
  <c r="HR49" i="12" s="1"/>
  <c r="DQ49" i="12"/>
  <c r="HQ49" i="12" s="1"/>
  <c r="DP49" i="12"/>
  <c r="HP49" i="12" s="1"/>
  <c r="DO49" i="12"/>
  <c r="HO49" i="12" s="1"/>
  <c r="DN49" i="12"/>
  <c r="HN49" i="12" s="1"/>
  <c r="DM49" i="12"/>
  <c r="HM49" i="12" s="1"/>
  <c r="DL49" i="12"/>
  <c r="DK49" i="12"/>
  <c r="DJ49" i="12"/>
  <c r="DI49" i="12"/>
  <c r="DH49" i="12"/>
  <c r="DG49" i="12"/>
  <c r="DF49" i="12"/>
  <c r="DE49" i="12"/>
  <c r="HE49" i="12" s="1"/>
  <c r="DD49" i="12"/>
  <c r="HD49" i="12" s="1"/>
  <c r="DC49" i="12"/>
  <c r="HC49" i="12" s="1"/>
  <c r="DB49" i="12"/>
  <c r="HB49" i="12" s="1"/>
  <c r="DA49" i="12"/>
  <c r="CZ49" i="12"/>
  <c r="CY49" i="12"/>
  <c r="CX49" i="12"/>
  <c r="GX49" i="12" s="1"/>
  <c r="KS48" i="12"/>
  <c r="KR48" i="12"/>
  <c r="KQ48" i="12"/>
  <c r="KP48" i="12"/>
  <c r="KO48" i="12"/>
  <c r="KL48" i="12"/>
  <c r="KK48" i="12"/>
  <c r="KJ48" i="12"/>
  <c r="KI48" i="12"/>
  <c r="KH48" i="12"/>
  <c r="KC48" i="12"/>
  <c r="KB48" i="12"/>
  <c r="KA48" i="12"/>
  <c r="JZ48" i="12"/>
  <c r="JX48" i="12"/>
  <c r="JR48" i="12"/>
  <c r="JQ48" i="12"/>
  <c r="JN48" i="12"/>
  <c r="JM48" i="12"/>
  <c r="JL48" i="12"/>
  <c r="JK48" i="12"/>
  <c r="JJ48" i="12"/>
  <c r="JD48" i="12"/>
  <c r="JC48" i="12"/>
  <c r="JB48" i="12"/>
  <c r="JA48" i="12"/>
  <c r="IZ48" i="12"/>
  <c r="IW48" i="12"/>
  <c r="IP48" i="12"/>
  <c r="IO48" i="12"/>
  <c r="IN48" i="12"/>
  <c r="IM48" i="12"/>
  <c r="IG48" i="12"/>
  <c r="IF48" i="12"/>
  <c r="IB48" i="12"/>
  <c r="IA48" i="12"/>
  <c r="HZ48" i="12"/>
  <c r="HY48" i="12"/>
  <c r="HN48" i="12"/>
  <c r="HI48" i="12"/>
  <c r="HG48" i="12"/>
  <c r="HD48" i="12"/>
  <c r="HA48" i="12"/>
  <c r="GS48" i="12"/>
  <c r="GR48" i="12"/>
  <c r="GQ48" i="12"/>
  <c r="GP48" i="12"/>
  <c r="GO48" i="12"/>
  <c r="GN48" i="12"/>
  <c r="KN48" i="12" s="1"/>
  <c r="GM48" i="12"/>
  <c r="KM48" i="12" s="1"/>
  <c r="GL48" i="12"/>
  <c r="GK48" i="12"/>
  <c r="GJ48" i="12"/>
  <c r="GI48" i="12"/>
  <c r="GH48" i="12"/>
  <c r="GG48" i="12"/>
  <c r="KG48" i="12" s="1"/>
  <c r="GF48" i="12"/>
  <c r="KF48" i="12" s="1"/>
  <c r="GE48" i="12"/>
  <c r="KE48" i="12" s="1"/>
  <c r="GD48" i="12"/>
  <c r="KD48" i="12" s="1"/>
  <c r="GC48" i="12"/>
  <c r="GB48" i="12"/>
  <c r="GA48" i="12"/>
  <c r="FZ48" i="12"/>
  <c r="FY48" i="12"/>
  <c r="JY48" i="12" s="1"/>
  <c r="FX48" i="12"/>
  <c r="FW48" i="12"/>
  <c r="JW48" i="12" s="1"/>
  <c r="FV48" i="12"/>
  <c r="JV48" i="12" s="1"/>
  <c r="FU48" i="12"/>
  <c r="JU48" i="12" s="1"/>
  <c r="FT48" i="12"/>
  <c r="JT48" i="12" s="1"/>
  <c r="FS48" i="12"/>
  <c r="JS48" i="12" s="1"/>
  <c r="FR48" i="12"/>
  <c r="FQ48" i="12"/>
  <c r="FP48" i="12"/>
  <c r="JP48" i="12" s="1"/>
  <c r="FO48" i="12"/>
  <c r="JO48" i="12" s="1"/>
  <c r="FN48" i="12"/>
  <c r="FM48" i="12"/>
  <c r="FL48" i="12"/>
  <c r="FK48" i="12"/>
  <c r="FJ48" i="12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FC48" i="12"/>
  <c r="FB48" i="12"/>
  <c r="FA48" i="12"/>
  <c r="EZ48" i="12"/>
  <c r="EY48" i="12"/>
  <c r="IY48" i="12" s="1"/>
  <c r="EX48" i="12"/>
  <c r="IX48" i="12" s="1"/>
  <c r="EW48" i="12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IQ48" i="12" s="1"/>
  <c r="EP48" i="12"/>
  <c r="EO48" i="12"/>
  <c r="EN48" i="12"/>
  <c r="EM48" i="12"/>
  <c r="EL48" i="12"/>
  <c r="IL48" i="12" s="1"/>
  <c r="EK48" i="12"/>
  <c r="IK48" i="12" s="1"/>
  <c r="EJ48" i="12"/>
  <c r="IJ48" i="12" s="1"/>
  <c r="EI48" i="12"/>
  <c r="II48" i="12" s="1"/>
  <c r="EH48" i="12"/>
  <c r="IH48" i="12" s="1"/>
  <c r="EG48" i="12"/>
  <c r="EF48" i="12"/>
  <c r="EE48" i="12"/>
  <c r="IE48" i="12" s="1"/>
  <c r="ED48" i="12"/>
  <c r="ID48" i="12" s="1"/>
  <c r="EC48" i="12"/>
  <c r="IC48" i="12" s="1"/>
  <c r="EB48" i="12"/>
  <c r="EA48" i="12"/>
  <c r="DZ48" i="12"/>
  <c r="DY48" i="12"/>
  <c r="DX48" i="12"/>
  <c r="HX48" i="12" s="1"/>
  <c r="DW48" i="12"/>
  <c r="HW48" i="12" s="1"/>
  <c r="DV48" i="12"/>
  <c r="HV48" i="12" s="1"/>
  <c r="DU48" i="12"/>
  <c r="HU48" i="12" s="1"/>
  <c r="DT48" i="12"/>
  <c r="HT48" i="12" s="1"/>
  <c r="DS48" i="12"/>
  <c r="HS48" i="12" s="1"/>
  <c r="DR48" i="12"/>
  <c r="HR48" i="12" s="1"/>
  <c r="DQ48" i="12"/>
  <c r="HQ48" i="12" s="1"/>
  <c r="DP48" i="12"/>
  <c r="HP48" i="12" s="1"/>
  <c r="DO48" i="12"/>
  <c r="HO48" i="12" s="1"/>
  <c r="DN48" i="12"/>
  <c r="DM48" i="12"/>
  <c r="HM48" i="12" s="1"/>
  <c r="DL48" i="12"/>
  <c r="HL48" i="12" s="1"/>
  <c r="DK48" i="12"/>
  <c r="HK48" i="12" s="1"/>
  <c r="DJ48" i="12"/>
  <c r="HJ48" i="12" s="1"/>
  <c r="DI48" i="12"/>
  <c r="DH48" i="12"/>
  <c r="HH48" i="12" s="1"/>
  <c r="DG48" i="12"/>
  <c r="DF48" i="12"/>
  <c r="HF48" i="12" s="1"/>
  <c r="DE48" i="12"/>
  <c r="HE48" i="12" s="1"/>
  <c r="DD48" i="12"/>
  <c r="DC48" i="12"/>
  <c r="HC48" i="12" s="1"/>
  <c r="DB48" i="12"/>
  <c r="HB48" i="12" s="1"/>
  <c r="DA48" i="12"/>
  <c r="CZ48" i="12"/>
  <c r="GZ48" i="12" s="1"/>
  <c r="CY48" i="12"/>
  <c r="GY48" i="12" s="1"/>
  <c r="CX48" i="12"/>
  <c r="GX48" i="12" s="1"/>
  <c r="KS47" i="12"/>
  <c r="KR47" i="12"/>
  <c r="KQ47" i="12"/>
  <c r="KL47" i="12"/>
  <c r="KK47" i="12"/>
  <c r="KG47" i="12"/>
  <c r="KF47" i="12"/>
  <c r="JZ47" i="12"/>
  <c r="JY47" i="12"/>
  <c r="JX47" i="12"/>
  <c r="JW47" i="12"/>
  <c r="JV47" i="12"/>
  <c r="JU47" i="12"/>
  <c r="JT47" i="12"/>
  <c r="JS47" i="12"/>
  <c r="JL47" i="12"/>
  <c r="JI47" i="12"/>
  <c r="JC47" i="12"/>
  <c r="JB47" i="12"/>
  <c r="JA47" i="12"/>
  <c r="IX47" i="12"/>
  <c r="IW47" i="12"/>
  <c r="IV47" i="12"/>
  <c r="IU47" i="12"/>
  <c r="IP47" i="12"/>
  <c r="IO47" i="12"/>
  <c r="IN47" i="12"/>
  <c r="IK47" i="12"/>
  <c r="IE47" i="12"/>
  <c r="ID47" i="12"/>
  <c r="IC47" i="12"/>
  <c r="IB47" i="12"/>
  <c r="HZ47" i="12"/>
  <c r="HY47" i="12"/>
  <c r="HX47" i="12"/>
  <c r="HW47" i="12"/>
  <c r="HP47" i="12"/>
  <c r="HM47" i="12"/>
  <c r="HI47" i="12"/>
  <c r="HG47" i="12"/>
  <c r="HF47" i="12"/>
  <c r="HE47" i="12"/>
  <c r="HD47" i="12"/>
  <c r="HB47" i="12"/>
  <c r="HA47" i="12"/>
  <c r="GZ47" i="12"/>
  <c r="GY47" i="12"/>
  <c r="GS47" i="12"/>
  <c r="GR47" i="12"/>
  <c r="GQ47" i="12"/>
  <c r="GP47" i="12"/>
  <c r="KP47" i="12" s="1"/>
  <c r="GO47" i="12"/>
  <c r="KO47" i="12" s="1"/>
  <c r="GN47" i="12"/>
  <c r="KN47" i="12" s="1"/>
  <c r="GM47" i="12"/>
  <c r="KM47" i="12" s="1"/>
  <c r="GL47" i="12"/>
  <c r="GK47" i="12"/>
  <c r="GJ47" i="12"/>
  <c r="KJ47" i="12" s="1"/>
  <c r="GI47" i="12"/>
  <c r="KI47" i="12" s="1"/>
  <c r="GH47" i="12"/>
  <c r="KH47" i="12" s="1"/>
  <c r="GG47" i="12"/>
  <c r="GF47" i="12"/>
  <c r="GE47" i="12"/>
  <c r="KE47" i="12" s="1"/>
  <c r="GD47" i="12"/>
  <c r="KD47" i="12" s="1"/>
  <c r="GC47" i="12"/>
  <c r="KC47" i="12" s="1"/>
  <c r="GB47" i="12"/>
  <c r="KB47" i="12" s="1"/>
  <c r="GA47" i="12"/>
  <c r="KA47" i="12" s="1"/>
  <c r="FZ47" i="12"/>
  <c r="FY47" i="12"/>
  <c r="FX47" i="12"/>
  <c r="FW47" i="12"/>
  <c r="FV47" i="12"/>
  <c r="FU47" i="12"/>
  <c r="FT47" i="12"/>
  <c r="FS47" i="12"/>
  <c r="FR47" i="12"/>
  <c r="JR47" i="12" s="1"/>
  <c r="FQ47" i="12"/>
  <c r="JQ47" i="12" s="1"/>
  <c r="FP47" i="12"/>
  <c r="JP47" i="12" s="1"/>
  <c r="FO47" i="12"/>
  <c r="JO47" i="12" s="1"/>
  <c r="FN47" i="12"/>
  <c r="JN47" i="12" s="1"/>
  <c r="FM47" i="12"/>
  <c r="JM47" i="12" s="1"/>
  <c r="FL47" i="12"/>
  <c r="FK47" i="12"/>
  <c r="JK47" i="12" s="1"/>
  <c r="FJ47" i="12"/>
  <c r="JJ47" i="12" s="1"/>
  <c r="FI47" i="12"/>
  <c r="FH47" i="12"/>
  <c r="JH47" i="12" s="1"/>
  <c r="FG47" i="12"/>
  <c r="JG47" i="12" s="1"/>
  <c r="FF47" i="12"/>
  <c r="JF47" i="12" s="1"/>
  <c r="FE47" i="12"/>
  <c r="JE47" i="12" s="1"/>
  <c r="FD47" i="12"/>
  <c r="JD47" i="12" s="1"/>
  <c r="FC47" i="12"/>
  <c r="FB47" i="12"/>
  <c r="FA47" i="12"/>
  <c r="EZ47" i="12"/>
  <c r="IZ47" i="12" s="1"/>
  <c r="EY47" i="12"/>
  <c r="IY47" i="12" s="1"/>
  <c r="EX47" i="12"/>
  <c r="EW47" i="12"/>
  <c r="EV47" i="12"/>
  <c r="EU47" i="12"/>
  <c r="ET47" i="12"/>
  <c r="IT47" i="12" s="1"/>
  <c r="ES47" i="12"/>
  <c r="IS47" i="12" s="1"/>
  <c r="ER47" i="12"/>
  <c r="IR47" i="12" s="1"/>
  <c r="EQ47" i="12"/>
  <c r="IQ47" i="12" s="1"/>
  <c r="EP47" i="12"/>
  <c r="EO47" i="12"/>
  <c r="EN47" i="12"/>
  <c r="EM47" i="12"/>
  <c r="IM47" i="12" s="1"/>
  <c r="EL47" i="12"/>
  <c r="IL47" i="12" s="1"/>
  <c r="EK47" i="12"/>
  <c r="EJ47" i="12"/>
  <c r="IJ47" i="12" s="1"/>
  <c r="EI47" i="12"/>
  <c r="II47" i="12" s="1"/>
  <c r="EH47" i="12"/>
  <c r="IH47" i="12" s="1"/>
  <c r="EG47" i="12"/>
  <c r="IG47" i="12" s="1"/>
  <c r="EF47" i="12"/>
  <c r="IF47" i="12" s="1"/>
  <c r="EE47" i="12"/>
  <c r="ED47" i="12"/>
  <c r="EC47" i="12"/>
  <c r="EB47" i="12"/>
  <c r="EA47" i="12"/>
  <c r="IA47" i="12" s="1"/>
  <c r="DZ47" i="12"/>
  <c r="DY47" i="12"/>
  <c r="DX47" i="12"/>
  <c r="DW47" i="12"/>
  <c r="DV47" i="12"/>
  <c r="HV47" i="12" s="1"/>
  <c r="DU47" i="12"/>
  <c r="HU47" i="12" s="1"/>
  <c r="DT47" i="12"/>
  <c r="HT47" i="12" s="1"/>
  <c r="DS47" i="12"/>
  <c r="HS47" i="12" s="1"/>
  <c r="DR47" i="12"/>
  <c r="HR47" i="12" s="1"/>
  <c r="DQ47" i="12"/>
  <c r="HQ47" i="12" s="1"/>
  <c r="DP47" i="12"/>
  <c r="DO47" i="12"/>
  <c r="HO47" i="12" s="1"/>
  <c r="DN47" i="12"/>
  <c r="HN47" i="12" s="1"/>
  <c r="DM47" i="12"/>
  <c r="DL47" i="12"/>
  <c r="HL47" i="12" s="1"/>
  <c r="DK47" i="12"/>
  <c r="HK47" i="12" s="1"/>
  <c r="DJ47" i="12"/>
  <c r="HJ47" i="12" s="1"/>
  <c r="DI47" i="12"/>
  <c r="DH47" i="12"/>
  <c r="HH47" i="12" s="1"/>
  <c r="DG47" i="12"/>
  <c r="DF47" i="12"/>
  <c r="DE47" i="12"/>
  <c r="DD47" i="12"/>
  <c r="DC47" i="12"/>
  <c r="HC47" i="12" s="1"/>
  <c r="DB47" i="12"/>
  <c r="DA47" i="12"/>
  <c r="CZ47" i="12"/>
  <c r="CY47" i="12"/>
  <c r="CX47" i="12"/>
  <c r="GX47" i="12" s="1"/>
  <c r="KQ46" i="12"/>
  <c r="KP46" i="12"/>
  <c r="KN46" i="12"/>
  <c r="KJ46" i="12"/>
  <c r="KI46" i="12"/>
  <c r="KH46" i="12"/>
  <c r="KG46" i="12"/>
  <c r="KF46" i="12"/>
  <c r="KD46" i="12"/>
  <c r="KC46" i="12"/>
  <c r="KB46" i="12"/>
  <c r="KA46" i="12"/>
  <c r="JT46" i="12"/>
  <c r="JS46" i="12"/>
  <c r="JO46" i="12"/>
  <c r="JJ46" i="12"/>
  <c r="JI46" i="12"/>
  <c r="JH46" i="12"/>
  <c r="JF46" i="12"/>
  <c r="JE46" i="12"/>
  <c r="JD46" i="12"/>
  <c r="JC46" i="12"/>
  <c r="IX46" i="12"/>
  <c r="IW46" i="12"/>
  <c r="IU46" i="12"/>
  <c r="IT46" i="12"/>
  <c r="IL46" i="12"/>
  <c r="IK46" i="12"/>
  <c r="IJ46" i="12"/>
  <c r="IH46" i="12"/>
  <c r="IG46" i="12"/>
  <c r="IF46" i="12"/>
  <c r="IE46" i="12"/>
  <c r="HV46" i="12"/>
  <c r="HU46" i="12"/>
  <c r="HT46" i="12"/>
  <c r="HS46" i="12"/>
  <c r="HP46" i="12"/>
  <c r="HJ46" i="12"/>
  <c r="HI46" i="12"/>
  <c r="HH46" i="12"/>
  <c r="HG46" i="12"/>
  <c r="GY46" i="12"/>
  <c r="GX46" i="12"/>
  <c r="GS46" i="12"/>
  <c r="KS46" i="12" s="1"/>
  <c r="GR46" i="12"/>
  <c r="KR46" i="12" s="1"/>
  <c r="GQ46" i="12"/>
  <c r="GP46" i="12"/>
  <c r="GO46" i="12"/>
  <c r="KO46" i="12" s="1"/>
  <c r="GN46" i="12"/>
  <c r="GM46" i="12"/>
  <c r="KM46" i="12" s="1"/>
  <c r="GL46" i="12"/>
  <c r="KL46" i="12" s="1"/>
  <c r="GK46" i="12"/>
  <c r="KK46" i="12" s="1"/>
  <c r="GJ46" i="12"/>
  <c r="GI46" i="12"/>
  <c r="GH46" i="12"/>
  <c r="GG46" i="12"/>
  <c r="GF46" i="12"/>
  <c r="GE46" i="12"/>
  <c r="KE46" i="12" s="1"/>
  <c r="GD46" i="12"/>
  <c r="GC46" i="12"/>
  <c r="GB46" i="12"/>
  <c r="GA46" i="12"/>
  <c r="FZ46" i="12"/>
  <c r="JZ46" i="12" s="1"/>
  <c r="FY46" i="12"/>
  <c r="JY46" i="12" s="1"/>
  <c r="FX46" i="12"/>
  <c r="JX46" i="12" s="1"/>
  <c r="FW46" i="12"/>
  <c r="JW46" i="12" s="1"/>
  <c r="FV46" i="12"/>
  <c r="JV46" i="12" s="1"/>
  <c r="FU46" i="12"/>
  <c r="JU46" i="12" s="1"/>
  <c r="FT46" i="12"/>
  <c r="FS46" i="12"/>
  <c r="FR46" i="12"/>
  <c r="JR46" i="12" s="1"/>
  <c r="FQ46" i="12"/>
  <c r="JQ46" i="12" s="1"/>
  <c r="FP46" i="12"/>
  <c r="JP46" i="12" s="1"/>
  <c r="FO46" i="12"/>
  <c r="FN46" i="12"/>
  <c r="JN46" i="12" s="1"/>
  <c r="FM46" i="12"/>
  <c r="JM46" i="12" s="1"/>
  <c r="FL46" i="12"/>
  <c r="JL46" i="12" s="1"/>
  <c r="FK46" i="12"/>
  <c r="JK46" i="12" s="1"/>
  <c r="FJ46" i="12"/>
  <c r="FI46" i="12"/>
  <c r="FH46" i="12"/>
  <c r="FG46" i="12"/>
  <c r="JG46" i="12" s="1"/>
  <c r="FF46" i="12"/>
  <c r="FE46" i="12"/>
  <c r="FD46" i="12"/>
  <c r="FC46" i="12"/>
  <c r="FB46" i="12"/>
  <c r="JB46" i="12" s="1"/>
  <c r="FA46" i="12"/>
  <c r="JA46" i="12" s="1"/>
  <c r="EZ46" i="12"/>
  <c r="IZ46" i="12" s="1"/>
  <c r="EY46" i="12"/>
  <c r="IY46" i="12" s="1"/>
  <c r="EX46" i="12"/>
  <c r="EW46" i="12"/>
  <c r="EV46" i="12"/>
  <c r="IV46" i="12" s="1"/>
  <c r="EU46" i="12"/>
  <c r="ET46" i="12"/>
  <c r="ES46" i="12"/>
  <c r="IS46" i="12" s="1"/>
  <c r="ER46" i="12"/>
  <c r="IR46" i="12" s="1"/>
  <c r="EQ46" i="12"/>
  <c r="IQ46" i="12" s="1"/>
  <c r="EP46" i="12"/>
  <c r="IP46" i="12" s="1"/>
  <c r="EO46" i="12"/>
  <c r="IO46" i="12" s="1"/>
  <c r="EN46" i="12"/>
  <c r="IN46" i="12" s="1"/>
  <c r="EM46" i="12"/>
  <c r="IM46" i="12" s="1"/>
  <c r="EL46" i="12"/>
  <c r="EK46" i="12"/>
  <c r="EJ46" i="12"/>
  <c r="EI46" i="12"/>
  <c r="II46" i="12" s="1"/>
  <c r="EH46" i="12"/>
  <c r="EG46" i="12"/>
  <c r="EF46" i="12"/>
  <c r="EE46" i="12"/>
  <c r="ED46" i="12"/>
  <c r="ID46" i="12" s="1"/>
  <c r="EC46" i="12"/>
  <c r="IC46" i="12" s="1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HW46" i="12" s="1"/>
  <c r="DV46" i="12"/>
  <c r="DU46" i="12"/>
  <c r="DT46" i="12"/>
  <c r="DS46" i="12"/>
  <c r="DR46" i="12"/>
  <c r="HR46" i="12" s="1"/>
  <c r="DQ46" i="12"/>
  <c r="HQ46" i="12" s="1"/>
  <c r="DP46" i="12"/>
  <c r="DO46" i="12"/>
  <c r="HO46" i="12" s="1"/>
  <c r="DN46" i="12"/>
  <c r="HN46" i="12" s="1"/>
  <c r="DM46" i="12"/>
  <c r="HM46" i="12" s="1"/>
  <c r="DL46" i="12"/>
  <c r="HL46" i="12" s="1"/>
  <c r="DK46" i="12"/>
  <c r="HK46" i="12" s="1"/>
  <c r="DJ46" i="12"/>
  <c r="DI46" i="12"/>
  <c r="DH46" i="12"/>
  <c r="DG46" i="12"/>
  <c r="DF46" i="12"/>
  <c r="HF46" i="12" s="1"/>
  <c r="DE46" i="12"/>
  <c r="HE46" i="12" s="1"/>
  <c r="DD46" i="12"/>
  <c r="HD46" i="12" s="1"/>
  <c r="DC46" i="12"/>
  <c r="HC46" i="12" s="1"/>
  <c r="DB46" i="12"/>
  <c r="HB46" i="12" s="1"/>
  <c r="DA46" i="12"/>
  <c r="HA46" i="12" s="1"/>
  <c r="CZ46" i="12"/>
  <c r="GZ46" i="12" s="1"/>
  <c r="CY46" i="12"/>
  <c r="CX46" i="12"/>
  <c r="KS45" i="12"/>
  <c r="KO45" i="12"/>
  <c r="KN45" i="12"/>
  <c r="KM45" i="12"/>
  <c r="KL45" i="12"/>
  <c r="KK45" i="12"/>
  <c r="KJ45" i="12"/>
  <c r="KI45" i="12"/>
  <c r="JZ45" i="12"/>
  <c r="JY45" i="12"/>
  <c r="JX45" i="12"/>
  <c r="JW45" i="12"/>
  <c r="JV45" i="12"/>
  <c r="JU45" i="12"/>
  <c r="JT45" i="12"/>
  <c r="JQ45" i="12"/>
  <c r="JN45" i="12"/>
  <c r="JM45" i="12"/>
  <c r="JL45" i="12"/>
  <c r="JK45" i="12"/>
  <c r="JC45" i="12"/>
  <c r="JB45" i="12"/>
  <c r="JA45" i="12"/>
  <c r="IZ45" i="12"/>
  <c r="IS45" i="12"/>
  <c r="IQ45" i="12"/>
  <c r="IP45" i="12"/>
  <c r="IO45" i="12"/>
  <c r="IN45" i="12"/>
  <c r="IM45" i="12"/>
  <c r="IA45" i="12"/>
  <c r="HZ45" i="12"/>
  <c r="HY45" i="12"/>
  <c r="HX45" i="12"/>
  <c r="HT45" i="12"/>
  <c r="HS45" i="12"/>
  <c r="HR45" i="12"/>
  <c r="HQ45" i="12"/>
  <c r="HP45" i="12"/>
  <c r="HO45" i="12"/>
  <c r="HG45" i="12"/>
  <c r="HF45" i="12"/>
  <c r="HE45" i="12"/>
  <c r="HD45" i="12"/>
  <c r="HC45" i="12"/>
  <c r="GS45" i="12"/>
  <c r="GR45" i="12"/>
  <c r="KR45" i="12" s="1"/>
  <c r="GQ45" i="12"/>
  <c r="KQ45" i="12" s="1"/>
  <c r="GP45" i="12"/>
  <c r="KP45" i="12" s="1"/>
  <c r="GO45" i="12"/>
  <c r="GN45" i="12"/>
  <c r="GM45" i="12"/>
  <c r="GL45" i="12"/>
  <c r="GK45" i="12"/>
  <c r="GJ45" i="12"/>
  <c r="GI45" i="12"/>
  <c r="GH45" i="12"/>
  <c r="KH45" i="12" s="1"/>
  <c r="GG45" i="12"/>
  <c r="KG45" i="12" s="1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FY45" i="12"/>
  <c r="FX45" i="12"/>
  <c r="FW45" i="12"/>
  <c r="FV45" i="12"/>
  <c r="FU45" i="12"/>
  <c r="FT45" i="12"/>
  <c r="FS45" i="12"/>
  <c r="JS45" i="12" s="1"/>
  <c r="FR45" i="12"/>
  <c r="JR45" i="12" s="1"/>
  <c r="FQ45" i="12"/>
  <c r="FP45" i="12"/>
  <c r="JP45" i="12" s="1"/>
  <c r="FO45" i="12"/>
  <c r="JO45" i="12" s="1"/>
  <c r="FN45" i="12"/>
  <c r="FM45" i="12"/>
  <c r="FL45" i="12"/>
  <c r="FK45" i="12"/>
  <c r="FJ45" i="12"/>
  <c r="JJ45" i="12" s="1"/>
  <c r="FI45" i="12"/>
  <c r="JI45" i="12" s="1"/>
  <c r="FH45" i="12"/>
  <c r="JH45" i="12" s="1"/>
  <c r="FG45" i="12"/>
  <c r="JG45" i="12" s="1"/>
  <c r="FF45" i="12"/>
  <c r="JF45" i="12" s="1"/>
  <c r="FE45" i="12"/>
  <c r="JE45" i="12" s="1"/>
  <c r="FD45" i="12"/>
  <c r="JD45" i="12" s="1"/>
  <c r="FC45" i="12"/>
  <c r="FB45" i="12"/>
  <c r="FA45" i="12"/>
  <c r="EZ45" i="12"/>
  <c r="EY45" i="12"/>
  <c r="IY45" i="12" s="1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ER45" i="12"/>
  <c r="IR45" i="12" s="1"/>
  <c r="EQ45" i="12"/>
  <c r="EP45" i="12"/>
  <c r="EO45" i="12"/>
  <c r="EN45" i="12"/>
  <c r="EM45" i="12"/>
  <c r="EL45" i="12"/>
  <c r="IL45" i="12" s="1"/>
  <c r="EK45" i="12"/>
  <c r="IK45" i="12" s="1"/>
  <c r="EJ45" i="12"/>
  <c r="IJ45" i="12" s="1"/>
  <c r="EI45" i="12"/>
  <c r="II45" i="12" s="1"/>
  <c r="EH45" i="12"/>
  <c r="IH45" i="12" s="1"/>
  <c r="EG45" i="12"/>
  <c r="IG45" i="12" s="1"/>
  <c r="EF45" i="12"/>
  <c r="IF45" i="12" s="1"/>
  <c r="EE45" i="12"/>
  <c r="IE45" i="12" s="1"/>
  <c r="ED45" i="12"/>
  <c r="ID45" i="12" s="1"/>
  <c r="EC45" i="12"/>
  <c r="IC45" i="12" s="1"/>
  <c r="EB45" i="12"/>
  <c r="IB45" i="12" s="1"/>
  <c r="EA45" i="12"/>
  <c r="DZ45" i="12"/>
  <c r="DY45" i="12"/>
  <c r="DX45" i="12"/>
  <c r="DW45" i="12"/>
  <c r="HW45" i="12" s="1"/>
  <c r="DV45" i="12"/>
  <c r="HV45" i="12" s="1"/>
  <c r="DU45" i="12"/>
  <c r="HU45" i="12" s="1"/>
  <c r="DT45" i="12"/>
  <c r="DS45" i="12"/>
  <c r="DR45" i="12"/>
  <c r="DQ45" i="12"/>
  <c r="DP45" i="12"/>
  <c r="DO45" i="12"/>
  <c r="DN45" i="12"/>
  <c r="HN45" i="12" s="1"/>
  <c r="DM45" i="12"/>
  <c r="HM45" i="12" s="1"/>
  <c r="DL45" i="12"/>
  <c r="HL45" i="12" s="1"/>
  <c r="DK45" i="12"/>
  <c r="HK45" i="12" s="1"/>
  <c r="DJ45" i="12"/>
  <c r="HJ45" i="12" s="1"/>
  <c r="DI45" i="12"/>
  <c r="HI45" i="12" s="1"/>
  <c r="DH45" i="12"/>
  <c r="HH45" i="12" s="1"/>
  <c r="DG45" i="12"/>
  <c r="DF45" i="12"/>
  <c r="DE45" i="12"/>
  <c r="DD45" i="12"/>
  <c r="DC45" i="12"/>
  <c r="DB45" i="12"/>
  <c r="HB45" i="12" s="1"/>
  <c r="DA45" i="12"/>
  <c r="HA45" i="12" s="1"/>
  <c r="CZ45" i="12"/>
  <c r="GZ45" i="12" s="1"/>
  <c r="CY45" i="12"/>
  <c r="GY45" i="12" s="1"/>
  <c r="CX45" i="12"/>
  <c r="GX45" i="12" s="1"/>
  <c r="KS44" i="12"/>
  <c r="KR44" i="12"/>
  <c r="KQ44" i="12"/>
  <c r="KL44" i="12"/>
  <c r="KJ44" i="12"/>
  <c r="KF44" i="12"/>
  <c r="KD44" i="12"/>
  <c r="KC44" i="12"/>
  <c r="KB44" i="12"/>
  <c r="KA44" i="12"/>
  <c r="JW44" i="12"/>
  <c r="JV44" i="12"/>
  <c r="JU44" i="12"/>
  <c r="JT44" i="12"/>
  <c r="JS44" i="12"/>
  <c r="JN44" i="12"/>
  <c r="JK44" i="12"/>
  <c r="JH44" i="12"/>
  <c r="JG44" i="12"/>
  <c r="JF44" i="12"/>
  <c r="JE44" i="12"/>
  <c r="JD44" i="12"/>
  <c r="IX44" i="12"/>
  <c r="IW44" i="12"/>
  <c r="IV44" i="12"/>
  <c r="IU44" i="12"/>
  <c r="IP44" i="12"/>
  <c r="IJ44" i="12"/>
  <c r="IH44" i="12"/>
  <c r="IG44" i="12"/>
  <c r="IF44" i="12"/>
  <c r="IE44" i="12"/>
  <c r="ID44" i="12"/>
  <c r="HZ44" i="12"/>
  <c r="HY44" i="12"/>
  <c r="HX44" i="12"/>
  <c r="HW44" i="12"/>
  <c r="HO44" i="12"/>
  <c r="HL44" i="12"/>
  <c r="HJ44" i="12"/>
  <c r="HG44" i="12"/>
  <c r="HB44" i="12"/>
  <c r="HA44" i="12"/>
  <c r="GZ44" i="12"/>
  <c r="GY44" i="12"/>
  <c r="GS44" i="12"/>
  <c r="GR44" i="12"/>
  <c r="GQ44" i="12"/>
  <c r="GP44" i="12"/>
  <c r="KP44" i="12" s="1"/>
  <c r="GO44" i="12"/>
  <c r="KO44" i="12" s="1"/>
  <c r="GN44" i="12"/>
  <c r="KN44" i="12" s="1"/>
  <c r="GM44" i="12"/>
  <c r="KM44" i="12" s="1"/>
  <c r="GL44" i="12"/>
  <c r="GK44" i="12"/>
  <c r="KK44" i="12" s="1"/>
  <c r="GJ44" i="12"/>
  <c r="GI44" i="12"/>
  <c r="KI44" i="12" s="1"/>
  <c r="GH44" i="12"/>
  <c r="KH44" i="12" s="1"/>
  <c r="GG44" i="12"/>
  <c r="KG44" i="12" s="1"/>
  <c r="GF44" i="12"/>
  <c r="GE44" i="12"/>
  <c r="KE44" i="12" s="1"/>
  <c r="GD44" i="12"/>
  <c r="GC44" i="12"/>
  <c r="GB44" i="12"/>
  <c r="GA44" i="12"/>
  <c r="FZ44" i="12"/>
  <c r="JZ44" i="12" s="1"/>
  <c r="FY44" i="12"/>
  <c r="JY44" i="12" s="1"/>
  <c r="FX44" i="12"/>
  <c r="JX44" i="12" s="1"/>
  <c r="FW44" i="12"/>
  <c r="FV44" i="12"/>
  <c r="FU44" i="12"/>
  <c r="FT44" i="12"/>
  <c r="FS44" i="12"/>
  <c r="FR44" i="12"/>
  <c r="JR44" i="12" s="1"/>
  <c r="FQ44" i="12"/>
  <c r="JQ44" i="12" s="1"/>
  <c r="FP44" i="12"/>
  <c r="JP44" i="12" s="1"/>
  <c r="FO44" i="12"/>
  <c r="JO44" i="12" s="1"/>
  <c r="FN44" i="12"/>
  <c r="FM44" i="12"/>
  <c r="JM44" i="12" s="1"/>
  <c r="FL44" i="12"/>
  <c r="JL44" i="12" s="1"/>
  <c r="FK44" i="12"/>
  <c r="FJ44" i="12"/>
  <c r="JJ44" i="12" s="1"/>
  <c r="FI44" i="12"/>
  <c r="JI44" i="12" s="1"/>
  <c r="FH44" i="12"/>
  <c r="FG44" i="12"/>
  <c r="FF44" i="12"/>
  <c r="FE44" i="12"/>
  <c r="FD44" i="12"/>
  <c r="FC44" i="12"/>
  <c r="JC44" i="12" s="1"/>
  <c r="FB44" i="12"/>
  <c r="JB44" i="12" s="1"/>
  <c r="FA44" i="12"/>
  <c r="JA44" i="12" s="1"/>
  <c r="EZ44" i="12"/>
  <c r="IZ44" i="12" s="1"/>
  <c r="EY44" i="12"/>
  <c r="IY44" i="12" s="1"/>
  <c r="EX44" i="12"/>
  <c r="EW44" i="12"/>
  <c r="EV44" i="12"/>
  <c r="EU44" i="12"/>
  <c r="ET44" i="12"/>
  <c r="IT44" i="12" s="1"/>
  <c r="ES44" i="12"/>
  <c r="IS44" i="12" s="1"/>
  <c r="ER44" i="12"/>
  <c r="IR44" i="12" s="1"/>
  <c r="EQ44" i="12"/>
  <c r="IQ44" i="12" s="1"/>
  <c r="EP44" i="12"/>
  <c r="EO44" i="12"/>
  <c r="IO44" i="12" s="1"/>
  <c r="EN44" i="12"/>
  <c r="IN44" i="12" s="1"/>
  <c r="EM44" i="12"/>
  <c r="IM44" i="12" s="1"/>
  <c r="EL44" i="12"/>
  <c r="IL44" i="12" s="1"/>
  <c r="EK44" i="12"/>
  <c r="IK44" i="12" s="1"/>
  <c r="EJ44" i="12"/>
  <c r="EI44" i="12"/>
  <c r="II44" i="12" s="1"/>
  <c r="EH44" i="12"/>
  <c r="EG44" i="12"/>
  <c r="EF44" i="12"/>
  <c r="EE44" i="12"/>
  <c r="ED44" i="12"/>
  <c r="EC44" i="12"/>
  <c r="IC44" i="12" s="1"/>
  <c r="EB44" i="12"/>
  <c r="IB44" i="12" s="1"/>
  <c r="EA44" i="12"/>
  <c r="IA44" i="12" s="1"/>
  <c r="DZ44" i="12"/>
  <c r="DY44" i="12"/>
  <c r="DX44" i="12"/>
  <c r="DW44" i="12"/>
  <c r="DV44" i="12"/>
  <c r="HV44" i="12" s="1"/>
  <c r="DU44" i="12"/>
  <c r="HU44" i="12" s="1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DN44" i="12"/>
  <c r="HN44" i="12" s="1"/>
  <c r="DM44" i="12"/>
  <c r="HM44" i="12" s="1"/>
  <c r="DL44" i="12"/>
  <c r="DK44" i="12"/>
  <c r="HK44" i="12" s="1"/>
  <c r="DJ44" i="12"/>
  <c r="DI44" i="12"/>
  <c r="HI44" i="12" s="1"/>
  <c r="DH44" i="12"/>
  <c r="HH44" i="12" s="1"/>
  <c r="DG44" i="12"/>
  <c r="DF44" i="12"/>
  <c r="HF44" i="12" s="1"/>
  <c r="DE44" i="12"/>
  <c r="HE44" i="12" s="1"/>
  <c r="DD44" i="12"/>
  <c r="HD44" i="12" s="1"/>
  <c r="DC44" i="12"/>
  <c r="HC44" i="12" s="1"/>
  <c r="DB44" i="12"/>
  <c r="DA44" i="12"/>
  <c r="CZ44" i="12"/>
  <c r="CY44" i="12"/>
  <c r="CX44" i="12"/>
  <c r="GX44" i="12" s="1"/>
  <c r="KP43" i="12"/>
  <c r="KN43" i="12"/>
  <c r="KI43" i="12"/>
  <c r="KH43" i="12"/>
  <c r="KG43" i="12"/>
  <c r="KF43" i="12"/>
  <c r="KE43" i="12"/>
  <c r="KD43" i="12"/>
  <c r="KC43" i="12"/>
  <c r="KB43" i="12"/>
  <c r="KA43" i="12"/>
  <c r="JS43" i="12"/>
  <c r="JR43" i="12"/>
  <c r="JN43" i="12"/>
  <c r="JK43" i="12"/>
  <c r="JI43" i="12"/>
  <c r="JH43" i="12"/>
  <c r="JG43" i="12"/>
  <c r="JF43" i="12"/>
  <c r="JE43" i="12"/>
  <c r="JD43" i="12"/>
  <c r="JC43" i="12"/>
  <c r="IX43" i="12"/>
  <c r="IW43" i="12"/>
  <c r="IV43" i="12"/>
  <c r="IU43" i="12"/>
  <c r="IT43" i="12"/>
  <c r="IS43" i="12"/>
  <c r="IR43" i="12"/>
  <c r="IL43" i="12"/>
  <c r="IK43" i="12"/>
  <c r="IJ43" i="12"/>
  <c r="II43" i="12"/>
  <c r="IH43" i="12"/>
  <c r="IG43" i="12"/>
  <c r="IF43" i="12"/>
  <c r="IE43" i="12"/>
  <c r="HW43" i="12"/>
  <c r="HV43" i="12"/>
  <c r="HU43" i="12"/>
  <c r="HT43" i="12"/>
  <c r="HN43" i="12"/>
  <c r="HJ43" i="12"/>
  <c r="HI43" i="12"/>
  <c r="HH43" i="12"/>
  <c r="HG43" i="12"/>
  <c r="HB43" i="12"/>
  <c r="HA43" i="12"/>
  <c r="GY43" i="12"/>
  <c r="GX43" i="12"/>
  <c r="GS43" i="12"/>
  <c r="KS43" i="12" s="1"/>
  <c r="GR43" i="12"/>
  <c r="KR43" i="12" s="1"/>
  <c r="GQ43" i="12"/>
  <c r="KQ43" i="12" s="1"/>
  <c r="GP43" i="12"/>
  <c r="GO43" i="12"/>
  <c r="KO43" i="12" s="1"/>
  <c r="GN43" i="12"/>
  <c r="GM43" i="12"/>
  <c r="KM43" i="12" s="1"/>
  <c r="GL43" i="12"/>
  <c r="KL43" i="12" s="1"/>
  <c r="GK43" i="12"/>
  <c r="KK43" i="12" s="1"/>
  <c r="GJ43" i="12"/>
  <c r="KJ43" i="12" s="1"/>
  <c r="GI43" i="12"/>
  <c r="GH43" i="12"/>
  <c r="GG43" i="12"/>
  <c r="GF43" i="12"/>
  <c r="GE43" i="12"/>
  <c r="GD43" i="12"/>
  <c r="GC43" i="12"/>
  <c r="GB43" i="12"/>
  <c r="GA43" i="12"/>
  <c r="FZ43" i="12"/>
  <c r="JZ43" i="12" s="1"/>
  <c r="FY43" i="12"/>
  <c r="JY43" i="12" s="1"/>
  <c r="FX43" i="12"/>
  <c r="JX43" i="12" s="1"/>
  <c r="FW43" i="12"/>
  <c r="JW43" i="12" s="1"/>
  <c r="FV43" i="12"/>
  <c r="JV43" i="12" s="1"/>
  <c r="FU43" i="12"/>
  <c r="JU43" i="12" s="1"/>
  <c r="FT43" i="12"/>
  <c r="JT43" i="12" s="1"/>
  <c r="FS43" i="12"/>
  <c r="FR43" i="12"/>
  <c r="FQ43" i="12"/>
  <c r="JQ43" i="12" s="1"/>
  <c r="FP43" i="12"/>
  <c r="JP43" i="12" s="1"/>
  <c r="FO43" i="12"/>
  <c r="JO43" i="12" s="1"/>
  <c r="FN43" i="12"/>
  <c r="FM43" i="12"/>
  <c r="JM43" i="12" s="1"/>
  <c r="FL43" i="12"/>
  <c r="JL43" i="12" s="1"/>
  <c r="FK43" i="12"/>
  <c r="FJ43" i="12"/>
  <c r="JJ43" i="12" s="1"/>
  <c r="FI43" i="12"/>
  <c r="FH43" i="12"/>
  <c r="FG43" i="12"/>
  <c r="FF43" i="12"/>
  <c r="FE43" i="12"/>
  <c r="FD43" i="12"/>
  <c r="FC43" i="12"/>
  <c r="FB43" i="12"/>
  <c r="JB43" i="12" s="1"/>
  <c r="FA43" i="12"/>
  <c r="JA43" i="12" s="1"/>
  <c r="EZ43" i="12"/>
  <c r="IZ43" i="12" s="1"/>
  <c r="EY43" i="12"/>
  <c r="IY43" i="12" s="1"/>
  <c r="EX43" i="12"/>
  <c r="EW43" i="12"/>
  <c r="EV43" i="12"/>
  <c r="EU43" i="12"/>
  <c r="ET43" i="12"/>
  <c r="ES43" i="12"/>
  <c r="ER43" i="12"/>
  <c r="EQ43" i="12"/>
  <c r="IQ43" i="12" s="1"/>
  <c r="EP43" i="12"/>
  <c r="IP43" i="12" s="1"/>
  <c r="EO43" i="12"/>
  <c r="IO43" i="12" s="1"/>
  <c r="EN43" i="12"/>
  <c r="IN43" i="12" s="1"/>
  <c r="EM43" i="12"/>
  <c r="IM43" i="12" s="1"/>
  <c r="EL43" i="12"/>
  <c r="EK43" i="12"/>
  <c r="EJ43" i="12"/>
  <c r="EI43" i="12"/>
  <c r="EH43" i="12"/>
  <c r="EG43" i="12"/>
  <c r="EF43" i="12"/>
  <c r="EE43" i="12"/>
  <c r="ED43" i="12"/>
  <c r="ID43" i="12" s="1"/>
  <c r="EC43" i="12"/>
  <c r="IC43" i="12" s="1"/>
  <c r="EB43" i="12"/>
  <c r="IB43" i="12" s="1"/>
  <c r="EA43" i="12"/>
  <c r="IA43" i="12" s="1"/>
  <c r="DZ43" i="12"/>
  <c r="HZ43" i="12" s="1"/>
  <c r="DY43" i="12"/>
  <c r="HY43" i="12" s="1"/>
  <c r="DX43" i="12"/>
  <c r="HX43" i="12" s="1"/>
  <c r="DW43" i="12"/>
  <c r="DV43" i="12"/>
  <c r="DU43" i="12"/>
  <c r="DT43" i="12"/>
  <c r="DS43" i="12"/>
  <c r="HS43" i="12" s="1"/>
  <c r="DR43" i="12"/>
  <c r="HR43" i="12" s="1"/>
  <c r="DQ43" i="12"/>
  <c r="HQ43" i="12" s="1"/>
  <c r="DP43" i="12"/>
  <c r="HP43" i="12" s="1"/>
  <c r="DO43" i="12"/>
  <c r="HO43" i="12" s="1"/>
  <c r="DN43" i="12"/>
  <c r="DM43" i="12"/>
  <c r="HM43" i="12" s="1"/>
  <c r="DL43" i="12"/>
  <c r="HL43" i="12" s="1"/>
  <c r="DK43" i="12"/>
  <c r="HK43" i="12" s="1"/>
  <c r="DJ43" i="12"/>
  <c r="DI43" i="12"/>
  <c r="DH43" i="12"/>
  <c r="DG43" i="12"/>
  <c r="DF43" i="12"/>
  <c r="HF43" i="12" s="1"/>
  <c r="DE43" i="12"/>
  <c r="HE43" i="12" s="1"/>
  <c r="DD43" i="12"/>
  <c r="HD43" i="12" s="1"/>
  <c r="DC43" i="12"/>
  <c r="HC43" i="12" s="1"/>
  <c r="DB43" i="12"/>
  <c r="DA43" i="12"/>
  <c r="CZ43" i="12"/>
  <c r="GZ43" i="12" s="1"/>
  <c r="CY43" i="12"/>
  <c r="CX43" i="12"/>
  <c r="KS42" i="12"/>
  <c r="KP42" i="12"/>
  <c r="KO42" i="12"/>
  <c r="KN42" i="12"/>
  <c r="KM42" i="12"/>
  <c r="KL42" i="12"/>
  <c r="KK42" i="12"/>
  <c r="KJ42" i="12"/>
  <c r="KI42" i="12"/>
  <c r="KA42" i="12"/>
  <c r="JZ42" i="12"/>
  <c r="JY42" i="12"/>
  <c r="JX42" i="12"/>
  <c r="JW42" i="12"/>
  <c r="JV42" i="12"/>
  <c r="JU42" i="12"/>
  <c r="JP42" i="12"/>
  <c r="JN42" i="12"/>
  <c r="JM42" i="12"/>
  <c r="JL42" i="12"/>
  <c r="JK42" i="12"/>
  <c r="JB42" i="12"/>
  <c r="JA42" i="12"/>
  <c r="IZ42" i="12"/>
  <c r="IY42" i="12"/>
  <c r="IX42" i="12"/>
  <c r="IW42" i="12"/>
  <c r="IR42" i="12"/>
  <c r="IP42" i="12"/>
  <c r="IO42" i="12"/>
  <c r="IN42" i="12"/>
  <c r="IM42" i="12"/>
  <c r="IE42" i="12"/>
  <c r="ID42" i="12"/>
  <c r="HZ42" i="12"/>
  <c r="HY42" i="12"/>
  <c r="HV42" i="12"/>
  <c r="HU42" i="12"/>
  <c r="HR42" i="12"/>
  <c r="HQ42" i="12"/>
  <c r="HP42" i="12"/>
  <c r="HO42" i="12"/>
  <c r="HJ42" i="12"/>
  <c r="HG42" i="12"/>
  <c r="HE42" i="12"/>
  <c r="HD42" i="12"/>
  <c r="HC42" i="12"/>
  <c r="GS42" i="12"/>
  <c r="GR42" i="12"/>
  <c r="KR42" i="12" s="1"/>
  <c r="GQ42" i="12"/>
  <c r="KQ42" i="12" s="1"/>
  <c r="GP42" i="12"/>
  <c r="GO42" i="12"/>
  <c r="GN42" i="12"/>
  <c r="GM42" i="12"/>
  <c r="GL42" i="12"/>
  <c r="GK42" i="12"/>
  <c r="GJ42" i="12"/>
  <c r="GI42" i="12"/>
  <c r="GH42" i="12"/>
  <c r="KH42" i="12" s="1"/>
  <c r="GG42" i="12"/>
  <c r="KG42" i="12" s="1"/>
  <c r="GF42" i="12"/>
  <c r="KF42" i="12" s="1"/>
  <c r="GE42" i="12"/>
  <c r="KE42" i="12" s="1"/>
  <c r="GD42" i="12"/>
  <c r="KD42" i="12" s="1"/>
  <c r="GC42" i="12"/>
  <c r="KC42" i="12" s="1"/>
  <c r="GB42" i="12"/>
  <c r="KB42" i="12" s="1"/>
  <c r="GA42" i="12"/>
  <c r="FZ42" i="12"/>
  <c r="FY42" i="12"/>
  <c r="FX42" i="12"/>
  <c r="FW42" i="12"/>
  <c r="FV42" i="12"/>
  <c r="FU42" i="12"/>
  <c r="FT42" i="12"/>
  <c r="JT42" i="12" s="1"/>
  <c r="FS42" i="12"/>
  <c r="JS42" i="12" s="1"/>
  <c r="FR42" i="12"/>
  <c r="JR42" i="12" s="1"/>
  <c r="FQ42" i="12"/>
  <c r="JQ42" i="12" s="1"/>
  <c r="FP42" i="12"/>
  <c r="FO42" i="12"/>
  <c r="JO42" i="12" s="1"/>
  <c r="FN42" i="12"/>
  <c r="FM42" i="12"/>
  <c r="FL42" i="12"/>
  <c r="FK42" i="12"/>
  <c r="FJ42" i="12"/>
  <c r="JJ42" i="12" s="1"/>
  <c r="FI42" i="12"/>
  <c r="JI42" i="12" s="1"/>
  <c r="FH42" i="12"/>
  <c r="JH42" i="12" s="1"/>
  <c r="FG42" i="12"/>
  <c r="JG42" i="12" s="1"/>
  <c r="FF42" i="12"/>
  <c r="JF42" i="12" s="1"/>
  <c r="FE42" i="12"/>
  <c r="JE42" i="12" s="1"/>
  <c r="FD42" i="12"/>
  <c r="JD42" i="12" s="1"/>
  <c r="FC42" i="12"/>
  <c r="JC42" i="12" s="1"/>
  <c r="FB42" i="12"/>
  <c r="FA42" i="12"/>
  <c r="EZ42" i="12"/>
  <c r="EY42" i="12"/>
  <c r="EX42" i="12"/>
  <c r="EW42" i="12"/>
  <c r="EV42" i="12"/>
  <c r="IV42" i="12" s="1"/>
  <c r="EU42" i="12"/>
  <c r="IU42" i="12" s="1"/>
  <c r="ET42" i="12"/>
  <c r="IT42" i="12" s="1"/>
  <c r="ES42" i="12"/>
  <c r="IS42" i="12" s="1"/>
  <c r="ER42" i="12"/>
  <c r="EQ42" i="12"/>
  <c r="IQ42" i="12" s="1"/>
  <c r="EP42" i="12"/>
  <c r="EO42" i="12"/>
  <c r="EN42" i="12"/>
  <c r="EM42" i="12"/>
  <c r="EL42" i="12"/>
  <c r="IL42" i="12" s="1"/>
  <c r="EK42" i="12"/>
  <c r="IK42" i="12" s="1"/>
  <c r="EJ42" i="12"/>
  <c r="IJ42" i="12" s="1"/>
  <c r="EI42" i="12"/>
  <c r="II42" i="12" s="1"/>
  <c r="EH42" i="12"/>
  <c r="IH42" i="12" s="1"/>
  <c r="EG42" i="12"/>
  <c r="IG42" i="12" s="1"/>
  <c r="EF42" i="12"/>
  <c r="IF42" i="12" s="1"/>
  <c r="EE42" i="12"/>
  <c r="ED42" i="12"/>
  <c r="EC42" i="12"/>
  <c r="IC42" i="12" s="1"/>
  <c r="EB42" i="12"/>
  <c r="IB42" i="12" s="1"/>
  <c r="EA42" i="12"/>
  <c r="IA42" i="12" s="1"/>
  <c r="DZ42" i="12"/>
  <c r="DY42" i="12"/>
  <c r="DX42" i="12"/>
  <c r="HX42" i="12" s="1"/>
  <c r="DW42" i="12"/>
  <c r="HW42" i="12" s="1"/>
  <c r="DV42" i="12"/>
  <c r="DU42" i="12"/>
  <c r="DT42" i="12"/>
  <c r="HT42" i="12" s="1"/>
  <c r="DS42" i="12"/>
  <c r="HS42" i="12" s="1"/>
  <c r="DR42" i="12"/>
  <c r="DQ42" i="12"/>
  <c r="DP42" i="12"/>
  <c r="DO42" i="12"/>
  <c r="DN42" i="12"/>
  <c r="HN42" i="12" s="1"/>
  <c r="DM42" i="12"/>
  <c r="HM42" i="12" s="1"/>
  <c r="DL42" i="12"/>
  <c r="HL42" i="12" s="1"/>
  <c r="DK42" i="12"/>
  <c r="HK42" i="12" s="1"/>
  <c r="DJ42" i="12"/>
  <c r="DI42" i="12"/>
  <c r="HI42" i="12" s="1"/>
  <c r="DH42" i="12"/>
  <c r="HH42" i="12" s="1"/>
  <c r="DG42" i="12"/>
  <c r="DF42" i="12"/>
  <c r="HF42" i="12" s="1"/>
  <c r="DE42" i="12"/>
  <c r="DD42" i="12"/>
  <c r="DC42" i="12"/>
  <c r="DB42" i="12"/>
  <c r="HB42" i="12" s="1"/>
  <c r="DA42" i="12"/>
  <c r="HA42" i="12" s="1"/>
  <c r="CZ42" i="12"/>
  <c r="GZ42" i="12" s="1"/>
  <c r="CY42" i="12"/>
  <c r="GY42" i="12" s="1"/>
  <c r="CX42" i="12"/>
  <c r="GX42" i="12" s="1"/>
  <c r="KS41" i="12"/>
  <c r="KR41" i="12"/>
  <c r="KQ41" i="12"/>
  <c r="KL41" i="12"/>
  <c r="KI41" i="12"/>
  <c r="KG41" i="12"/>
  <c r="KF41" i="12"/>
  <c r="KE41" i="12"/>
  <c r="KD41" i="12"/>
  <c r="KC41" i="12"/>
  <c r="KB41" i="12"/>
  <c r="KA41" i="12"/>
  <c r="JV41" i="12"/>
  <c r="JU41" i="12"/>
  <c r="JT41" i="12"/>
  <c r="JS41" i="12"/>
  <c r="JN41" i="12"/>
  <c r="JJ41" i="12"/>
  <c r="JI41" i="12"/>
  <c r="JH41" i="12"/>
  <c r="JG41" i="12"/>
  <c r="JF41" i="12"/>
  <c r="JE41" i="12"/>
  <c r="JD41" i="12"/>
  <c r="JC41" i="12"/>
  <c r="IY41" i="12"/>
  <c r="IX41" i="12"/>
  <c r="IW41" i="12"/>
  <c r="IV41" i="12"/>
  <c r="IU41" i="12"/>
  <c r="IP41" i="12"/>
  <c r="II41" i="12"/>
  <c r="IH41" i="12"/>
  <c r="IG41" i="12"/>
  <c r="IF41" i="12"/>
  <c r="IE41" i="12"/>
  <c r="HZ41" i="12"/>
  <c r="HY41" i="12"/>
  <c r="HX41" i="12"/>
  <c r="HW41" i="12"/>
  <c r="HR41" i="12"/>
  <c r="HL41" i="12"/>
  <c r="HK41" i="12"/>
  <c r="HJ41" i="12"/>
  <c r="HI41" i="12"/>
  <c r="HG41" i="12"/>
  <c r="HC41" i="12"/>
  <c r="HB41" i="12"/>
  <c r="HA41" i="12"/>
  <c r="GZ41" i="12"/>
  <c r="GY41" i="12"/>
  <c r="GS41" i="12"/>
  <c r="GR41" i="12"/>
  <c r="GQ41" i="12"/>
  <c r="GP41" i="12"/>
  <c r="KP41" i="12" s="1"/>
  <c r="GO41" i="12"/>
  <c r="KO41" i="12" s="1"/>
  <c r="GN41" i="12"/>
  <c r="KN41" i="12" s="1"/>
  <c r="GM41" i="12"/>
  <c r="KM41" i="12" s="1"/>
  <c r="GL41" i="12"/>
  <c r="GK41" i="12"/>
  <c r="KK41" i="12" s="1"/>
  <c r="GJ41" i="12"/>
  <c r="KJ41" i="12" s="1"/>
  <c r="GI41" i="12"/>
  <c r="GH41" i="12"/>
  <c r="KH41" i="12" s="1"/>
  <c r="GG41" i="12"/>
  <c r="GF41" i="12"/>
  <c r="GE41" i="12"/>
  <c r="GD41" i="12"/>
  <c r="GC41" i="12"/>
  <c r="GB41" i="12"/>
  <c r="GA41" i="12"/>
  <c r="FZ41" i="12"/>
  <c r="JZ41" i="12" s="1"/>
  <c r="FY41" i="12"/>
  <c r="JY41" i="12" s="1"/>
  <c r="FX41" i="12"/>
  <c r="JX41" i="12" s="1"/>
  <c r="FW41" i="12"/>
  <c r="JW41" i="12" s="1"/>
  <c r="FV41" i="12"/>
  <c r="FU41" i="12"/>
  <c r="FT41" i="12"/>
  <c r="FS41" i="12"/>
  <c r="FR41" i="12"/>
  <c r="JR41" i="12" s="1"/>
  <c r="FQ41" i="12"/>
  <c r="JQ41" i="12" s="1"/>
  <c r="FP41" i="12"/>
  <c r="JP41" i="12" s="1"/>
  <c r="FO41" i="12"/>
  <c r="JO41" i="12" s="1"/>
  <c r="FN41" i="12"/>
  <c r="FM41" i="12"/>
  <c r="JM41" i="12" s="1"/>
  <c r="FL41" i="12"/>
  <c r="JL41" i="12" s="1"/>
  <c r="FK41" i="12"/>
  <c r="JK41" i="12" s="1"/>
  <c r="FJ41" i="12"/>
  <c r="FI41" i="12"/>
  <c r="FH41" i="12"/>
  <c r="FG41" i="12"/>
  <c r="FF41" i="12"/>
  <c r="FE41" i="12"/>
  <c r="FD41" i="12"/>
  <c r="FC41" i="12"/>
  <c r="FB41" i="12"/>
  <c r="JB41" i="12" s="1"/>
  <c r="FA41" i="12"/>
  <c r="JA41" i="12" s="1"/>
  <c r="EZ41" i="12"/>
  <c r="IZ41" i="12" s="1"/>
  <c r="EY41" i="12"/>
  <c r="EX41" i="12"/>
  <c r="EW41" i="12"/>
  <c r="EV41" i="12"/>
  <c r="EU41" i="12"/>
  <c r="ET41" i="12"/>
  <c r="IT41" i="12" s="1"/>
  <c r="ES41" i="12"/>
  <c r="IS41" i="12" s="1"/>
  <c r="ER41" i="12"/>
  <c r="IR41" i="12" s="1"/>
  <c r="EQ41" i="12"/>
  <c r="IQ41" i="12" s="1"/>
  <c r="EP41" i="12"/>
  <c r="EO41" i="12"/>
  <c r="IO41" i="12" s="1"/>
  <c r="EN41" i="12"/>
  <c r="IN41" i="12" s="1"/>
  <c r="EM41" i="12"/>
  <c r="IM41" i="12" s="1"/>
  <c r="EL41" i="12"/>
  <c r="IL41" i="12" s="1"/>
  <c r="EK41" i="12"/>
  <c r="IK41" i="12" s="1"/>
  <c r="EJ41" i="12"/>
  <c r="IJ41" i="12" s="1"/>
  <c r="EI41" i="12"/>
  <c r="EH41" i="12"/>
  <c r="EG41" i="12"/>
  <c r="EF41" i="12"/>
  <c r="EE41" i="12"/>
  <c r="ED41" i="12"/>
  <c r="ID41" i="12" s="1"/>
  <c r="EC41" i="12"/>
  <c r="IC41" i="12" s="1"/>
  <c r="EB41" i="12"/>
  <c r="IB41" i="12" s="1"/>
  <c r="EA41" i="12"/>
  <c r="IA41" i="12" s="1"/>
  <c r="DZ41" i="12"/>
  <c r="DY41" i="12"/>
  <c r="DX41" i="12"/>
  <c r="DW41" i="12"/>
  <c r="DV41" i="12"/>
  <c r="HV41" i="12" s="1"/>
  <c r="DU41" i="12"/>
  <c r="HU41" i="12" s="1"/>
  <c r="DT41" i="12"/>
  <c r="HT41" i="12" s="1"/>
  <c r="DS41" i="12"/>
  <c r="HS41" i="12" s="1"/>
  <c r="DR41" i="12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DK41" i="12"/>
  <c r="DJ41" i="12"/>
  <c r="DI41" i="12"/>
  <c r="DH41" i="12"/>
  <c r="HH41" i="12" s="1"/>
  <c r="DG41" i="12"/>
  <c r="DF41" i="12"/>
  <c r="HF41" i="12" s="1"/>
  <c r="DE41" i="12"/>
  <c r="HE41" i="12" s="1"/>
  <c r="DD41" i="12"/>
  <c r="HD41" i="12" s="1"/>
  <c r="DC41" i="12"/>
  <c r="DB41" i="12"/>
  <c r="DA41" i="12"/>
  <c r="CZ41" i="12"/>
  <c r="CY41" i="12"/>
  <c r="CX41" i="12"/>
  <c r="GX41" i="12" s="1"/>
  <c r="KS40" i="12"/>
  <c r="KM40" i="12"/>
  <c r="KL40" i="12"/>
  <c r="KK40" i="12"/>
  <c r="KJ40" i="12"/>
  <c r="KG40" i="12"/>
  <c r="KF40" i="12"/>
  <c r="KE40" i="12"/>
  <c r="KD40" i="12"/>
  <c r="KC40" i="12"/>
  <c r="KB40" i="12"/>
  <c r="KA40" i="12"/>
  <c r="JU40" i="12"/>
  <c r="JT40" i="12"/>
  <c r="JS40" i="12"/>
  <c r="JI40" i="12"/>
  <c r="JH40" i="12"/>
  <c r="JG40" i="12"/>
  <c r="JF40" i="12"/>
  <c r="JE40" i="12"/>
  <c r="JD40" i="12"/>
  <c r="JC40" i="12"/>
  <c r="IW40" i="12"/>
  <c r="IQ40" i="12"/>
  <c r="IP40" i="12"/>
  <c r="IO40" i="12"/>
  <c r="IK40" i="12"/>
  <c r="IJ40" i="12"/>
  <c r="II40" i="12"/>
  <c r="IH40" i="12"/>
  <c r="IG40" i="12"/>
  <c r="IF40" i="12"/>
  <c r="IE40" i="12"/>
  <c r="HY40" i="12"/>
  <c r="HW40" i="12"/>
  <c r="HR40" i="12"/>
  <c r="HQ40" i="12"/>
  <c r="HJ40" i="12"/>
  <c r="HI40" i="12"/>
  <c r="HH40" i="12"/>
  <c r="HG40" i="12"/>
  <c r="HA40" i="12"/>
  <c r="GS40" i="12"/>
  <c r="GR40" i="12"/>
  <c r="KR40" i="12" s="1"/>
  <c r="GQ40" i="12"/>
  <c r="KQ40" i="12" s="1"/>
  <c r="GP40" i="12"/>
  <c r="KP40" i="12" s="1"/>
  <c r="GO40" i="12"/>
  <c r="KO40" i="12" s="1"/>
  <c r="GN40" i="12"/>
  <c r="KN40" i="12" s="1"/>
  <c r="GM40" i="12"/>
  <c r="GL40" i="12"/>
  <c r="GK40" i="12"/>
  <c r="GJ40" i="12"/>
  <c r="GI40" i="12"/>
  <c r="KI40" i="12" s="1"/>
  <c r="GH40" i="12"/>
  <c r="KH40" i="12" s="1"/>
  <c r="GG40" i="12"/>
  <c r="GF40" i="12"/>
  <c r="GE40" i="12"/>
  <c r="GD40" i="12"/>
  <c r="GC40" i="12"/>
  <c r="GB40" i="12"/>
  <c r="GA40" i="12"/>
  <c r="FZ40" i="12"/>
  <c r="JZ40" i="12" s="1"/>
  <c r="FY40" i="12"/>
  <c r="JY40" i="12" s="1"/>
  <c r="FX40" i="12"/>
  <c r="JX40" i="12" s="1"/>
  <c r="FW40" i="12"/>
  <c r="JW40" i="12" s="1"/>
  <c r="FV40" i="12"/>
  <c r="JV40" i="12" s="1"/>
  <c r="FU40" i="12"/>
  <c r="FT40" i="12"/>
  <c r="FS40" i="12"/>
  <c r="FR40" i="12"/>
  <c r="JR40" i="12" s="1"/>
  <c r="FQ40" i="12"/>
  <c r="JQ40" i="12" s="1"/>
  <c r="FP40" i="12"/>
  <c r="JP40" i="12" s="1"/>
  <c r="FO40" i="12"/>
  <c r="JO40" i="12" s="1"/>
  <c r="FN40" i="12"/>
  <c r="JN40" i="12" s="1"/>
  <c r="FM40" i="12"/>
  <c r="JM40" i="12" s="1"/>
  <c r="FL40" i="12"/>
  <c r="JL40" i="12" s="1"/>
  <c r="FK40" i="12"/>
  <c r="JK40" i="12" s="1"/>
  <c r="FJ40" i="12"/>
  <c r="JJ40" i="12" s="1"/>
  <c r="FI40" i="12"/>
  <c r="FH40" i="12"/>
  <c r="FG40" i="12"/>
  <c r="FF40" i="12"/>
  <c r="FE40" i="12"/>
  <c r="FD40" i="12"/>
  <c r="FC40" i="12"/>
  <c r="FB40" i="12"/>
  <c r="JB40" i="12" s="1"/>
  <c r="FA40" i="12"/>
  <c r="JA40" i="12" s="1"/>
  <c r="EZ40" i="12"/>
  <c r="IZ40" i="12" s="1"/>
  <c r="EY40" i="12"/>
  <c r="IY40" i="12" s="1"/>
  <c r="EX40" i="12"/>
  <c r="IX40" i="12" s="1"/>
  <c r="EW40" i="12"/>
  <c r="EV40" i="12"/>
  <c r="IV40" i="12" s="1"/>
  <c r="EU40" i="12"/>
  <c r="IU40" i="12" s="1"/>
  <c r="ET40" i="12"/>
  <c r="IT40" i="12" s="1"/>
  <c r="ES40" i="12"/>
  <c r="IS40" i="12" s="1"/>
  <c r="ER40" i="12"/>
  <c r="IR40" i="12" s="1"/>
  <c r="EQ40" i="12"/>
  <c r="EP40" i="12"/>
  <c r="EO40" i="12"/>
  <c r="EN40" i="12"/>
  <c r="IN40" i="12" s="1"/>
  <c r="EM40" i="12"/>
  <c r="IM40" i="12" s="1"/>
  <c r="EL40" i="12"/>
  <c r="IL40" i="12" s="1"/>
  <c r="EK40" i="12"/>
  <c r="EJ40" i="12"/>
  <c r="EI40" i="12"/>
  <c r="EH40" i="12"/>
  <c r="EG40" i="12"/>
  <c r="EF40" i="12"/>
  <c r="EE40" i="12"/>
  <c r="ED40" i="12"/>
  <c r="ID40" i="12" s="1"/>
  <c r="EC40" i="12"/>
  <c r="IC40" i="12" s="1"/>
  <c r="EB40" i="12"/>
  <c r="IB40" i="12" s="1"/>
  <c r="EA40" i="12"/>
  <c r="IA40" i="12" s="1"/>
  <c r="DZ40" i="12"/>
  <c r="HZ40" i="12" s="1"/>
  <c r="DY40" i="12"/>
  <c r="DX40" i="12"/>
  <c r="HX40" i="12" s="1"/>
  <c r="DW40" i="12"/>
  <c r="DV40" i="12"/>
  <c r="HV40" i="12" s="1"/>
  <c r="DU40" i="12"/>
  <c r="HU40" i="12" s="1"/>
  <c r="DT40" i="12"/>
  <c r="HT40" i="12" s="1"/>
  <c r="DS40" i="12"/>
  <c r="HS40" i="12" s="1"/>
  <c r="DR40" i="12"/>
  <c r="DQ40" i="12"/>
  <c r="DP40" i="12"/>
  <c r="HP40" i="12" s="1"/>
  <c r="DO40" i="12"/>
  <c r="HO40" i="12" s="1"/>
  <c r="DN40" i="12"/>
  <c r="HN40" i="12" s="1"/>
  <c r="DM40" i="12"/>
  <c r="HM40" i="12" s="1"/>
  <c r="DL40" i="12"/>
  <c r="HL40" i="12" s="1"/>
  <c r="DK40" i="12"/>
  <c r="HK40" i="12" s="1"/>
  <c r="DJ40" i="12"/>
  <c r="DI40" i="12"/>
  <c r="DH40" i="12"/>
  <c r="DG40" i="12"/>
  <c r="DF40" i="12"/>
  <c r="HF40" i="12" s="1"/>
  <c r="DE40" i="12"/>
  <c r="HE40" i="12" s="1"/>
  <c r="DD40" i="12"/>
  <c r="HD40" i="12" s="1"/>
  <c r="DC40" i="12"/>
  <c r="HC40" i="12" s="1"/>
  <c r="DB40" i="12"/>
  <c r="HB40" i="12" s="1"/>
  <c r="DA40" i="12"/>
  <c r="CZ40" i="12"/>
  <c r="GZ40" i="12" s="1"/>
  <c r="CY40" i="12"/>
  <c r="GY40" i="12" s="1"/>
  <c r="CX40" i="12"/>
  <c r="GX40" i="12" s="1"/>
  <c r="KS39" i="12"/>
  <c r="KR39" i="12"/>
  <c r="KM39" i="12"/>
  <c r="KL39" i="12"/>
  <c r="KK39" i="12"/>
  <c r="KJ39" i="12"/>
  <c r="KI39" i="12"/>
  <c r="JY39" i="12"/>
  <c r="JX39" i="12"/>
  <c r="JW39" i="12"/>
  <c r="JV39" i="12"/>
  <c r="JU39" i="12"/>
  <c r="JO39" i="12"/>
  <c r="JN39" i="12"/>
  <c r="JM39" i="12"/>
  <c r="JL39" i="12"/>
  <c r="JK39" i="12"/>
  <c r="IZ39" i="12"/>
  <c r="IY39" i="12"/>
  <c r="IX39" i="12"/>
  <c r="IW39" i="12"/>
  <c r="IS39" i="12"/>
  <c r="IQ39" i="12"/>
  <c r="IP39" i="12"/>
  <c r="IO39" i="12"/>
  <c r="IN39" i="12"/>
  <c r="IM39" i="12"/>
  <c r="IG39" i="12"/>
  <c r="IC39" i="12"/>
  <c r="HY39" i="12"/>
  <c r="HX39" i="12"/>
  <c r="HW39" i="12"/>
  <c r="HR39" i="12"/>
  <c r="HQ39" i="12"/>
  <c r="HP39" i="12"/>
  <c r="HO39" i="12"/>
  <c r="HI39" i="12"/>
  <c r="HE39" i="12"/>
  <c r="HD39" i="12"/>
  <c r="HC39" i="12"/>
  <c r="HB39" i="12"/>
  <c r="GS39" i="12"/>
  <c r="GR39" i="12"/>
  <c r="GQ39" i="12"/>
  <c r="KQ39" i="12" s="1"/>
  <c r="GP39" i="12"/>
  <c r="KP39" i="12" s="1"/>
  <c r="GO39" i="12"/>
  <c r="KO39" i="12" s="1"/>
  <c r="GN39" i="12"/>
  <c r="KN39" i="12" s="1"/>
  <c r="GM39" i="12"/>
  <c r="GL39" i="12"/>
  <c r="GK39" i="12"/>
  <c r="GJ39" i="12"/>
  <c r="GI39" i="12"/>
  <c r="GH39" i="12"/>
  <c r="KH39" i="12" s="1"/>
  <c r="GG39" i="12"/>
  <c r="KG39" i="12" s="1"/>
  <c r="GF39" i="12"/>
  <c r="KF39" i="12" s="1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JZ39" i="12" s="1"/>
  <c r="FY39" i="12"/>
  <c r="FX39" i="12"/>
  <c r="FW39" i="12"/>
  <c r="FV39" i="12"/>
  <c r="FU39" i="12"/>
  <c r="FT39" i="12"/>
  <c r="JT39" i="12" s="1"/>
  <c r="FS39" i="12"/>
  <c r="JS39" i="12" s="1"/>
  <c r="FR39" i="12"/>
  <c r="JR39" i="12" s="1"/>
  <c r="FQ39" i="12"/>
  <c r="JQ39" i="12" s="1"/>
  <c r="FP39" i="12"/>
  <c r="JP39" i="12" s="1"/>
  <c r="FO39" i="12"/>
  <c r="FN39" i="12"/>
  <c r="FM39" i="12"/>
  <c r="FL39" i="12"/>
  <c r="FK39" i="12"/>
  <c r="FJ39" i="12"/>
  <c r="JJ39" i="12" s="1"/>
  <c r="FI39" i="12"/>
  <c r="JI39" i="12" s="1"/>
  <c r="FH39" i="12"/>
  <c r="JH39" i="12" s="1"/>
  <c r="FG39" i="12"/>
  <c r="JG39" i="12" s="1"/>
  <c r="FF39" i="12"/>
  <c r="JF39" i="12" s="1"/>
  <c r="FE39" i="12"/>
  <c r="JE39" i="12" s="1"/>
  <c r="FD39" i="12"/>
  <c r="JD39" i="12" s="1"/>
  <c r="FC39" i="12"/>
  <c r="JC39" i="12" s="1"/>
  <c r="FB39" i="12"/>
  <c r="JB39" i="12" s="1"/>
  <c r="FA39" i="12"/>
  <c r="JA39" i="12" s="1"/>
  <c r="EZ39" i="12"/>
  <c r="EY39" i="12"/>
  <c r="EX39" i="12"/>
  <c r="EW39" i="12"/>
  <c r="EV39" i="12"/>
  <c r="IV39" i="12" s="1"/>
  <c r="EU39" i="12"/>
  <c r="IU39" i="12" s="1"/>
  <c r="ET39" i="12"/>
  <c r="IT39" i="12" s="1"/>
  <c r="ES39" i="12"/>
  <c r="ER39" i="12"/>
  <c r="IR39" i="12" s="1"/>
  <c r="EQ39" i="12"/>
  <c r="EP39" i="12"/>
  <c r="EO39" i="12"/>
  <c r="EN39" i="12"/>
  <c r="EM39" i="12"/>
  <c r="EL39" i="12"/>
  <c r="IL39" i="12" s="1"/>
  <c r="EK39" i="12"/>
  <c r="IK39" i="12" s="1"/>
  <c r="EJ39" i="12"/>
  <c r="IJ39" i="12" s="1"/>
  <c r="EI39" i="12"/>
  <c r="II39" i="12" s="1"/>
  <c r="EH39" i="12"/>
  <c r="IH39" i="12" s="1"/>
  <c r="EG39" i="12"/>
  <c r="EF39" i="12"/>
  <c r="IF39" i="12" s="1"/>
  <c r="EE39" i="12"/>
  <c r="IE39" i="12" s="1"/>
  <c r="ED39" i="12"/>
  <c r="ID39" i="12" s="1"/>
  <c r="EC39" i="12"/>
  <c r="EB39" i="12"/>
  <c r="IB39" i="12" s="1"/>
  <c r="EA39" i="12"/>
  <c r="IA39" i="12" s="1"/>
  <c r="DZ39" i="12"/>
  <c r="HZ39" i="12" s="1"/>
  <c r="DY39" i="12"/>
  <c r="DX39" i="12"/>
  <c r="DW39" i="12"/>
  <c r="DV39" i="12"/>
  <c r="HV39" i="12" s="1"/>
  <c r="DU39" i="12"/>
  <c r="HU39" i="12" s="1"/>
  <c r="DT39" i="12"/>
  <c r="HT39" i="12" s="1"/>
  <c r="DS39" i="12"/>
  <c r="HS39" i="12" s="1"/>
  <c r="DR39" i="12"/>
  <c r="DQ39" i="12"/>
  <c r="DP39" i="12"/>
  <c r="DO39" i="12"/>
  <c r="DN39" i="12"/>
  <c r="HN39" i="12" s="1"/>
  <c r="DM39" i="12"/>
  <c r="HM39" i="12" s="1"/>
  <c r="DL39" i="12"/>
  <c r="HL39" i="12" s="1"/>
  <c r="DK39" i="12"/>
  <c r="HK39" i="12" s="1"/>
  <c r="DJ39" i="12"/>
  <c r="HJ39" i="12" s="1"/>
  <c r="DI39" i="12"/>
  <c r="DH39" i="12"/>
  <c r="HH39" i="12" s="1"/>
  <c r="DG39" i="12"/>
  <c r="HG39" i="12" s="1"/>
  <c r="DF39" i="12"/>
  <c r="HF39" i="12" s="1"/>
  <c r="DE39" i="12"/>
  <c r="DD39" i="12"/>
  <c r="DC39" i="12"/>
  <c r="DB39" i="12"/>
  <c r="DA39" i="12"/>
  <c r="HA39" i="12" s="1"/>
  <c r="CZ39" i="12"/>
  <c r="GZ39" i="12" s="1"/>
  <c r="CY39" i="12"/>
  <c r="GY39" i="12" s="1"/>
  <c r="CX39" i="12"/>
  <c r="GX39" i="12" s="1"/>
  <c r="KS38" i="12"/>
  <c r="KR38" i="12"/>
  <c r="KQ38" i="12"/>
  <c r="KL38" i="12"/>
  <c r="KK38" i="12"/>
  <c r="KF38" i="12"/>
  <c r="KD38" i="12"/>
  <c r="KC38" i="12"/>
  <c r="KB38" i="12"/>
  <c r="KA38" i="12"/>
  <c r="JV38" i="12"/>
  <c r="JU38" i="12"/>
  <c r="JT38" i="12"/>
  <c r="JS38" i="12"/>
  <c r="JN38" i="12"/>
  <c r="JM38" i="12"/>
  <c r="JH38" i="12"/>
  <c r="JG38" i="12"/>
  <c r="JF38" i="12"/>
  <c r="IZ38" i="12"/>
  <c r="IY38" i="12"/>
  <c r="IX38" i="12"/>
  <c r="IW38" i="12"/>
  <c r="IV38" i="12"/>
  <c r="IU38" i="12"/>
  <c r="IP38" i="12"/>
  <c r="IO38" i="12"/>
  <c r="IJ38" i="12"/>
  <c r="IH38" i="12"/>
  <c r="IG38" i="12"/>
  <c r="IF38" i="12"/>
  <c r="IE38" i="12"/>
  <c r="HZ38" i="12"/>
  <c r="HY38" i="12"/>
  <c r="HX38" i="12"/>
  <c r="HW38" i="12"/>
  <c r="HR38" i="12"/>
  <c r="HQ38" i="12"/>
  <c r="HL38" i="12"/>
  <c r="HK38" i="12"/>
  <c r="HJ38" i="12"/>
  <c r="HB38" i="12"/>
  <c r="HA38" i="12"/>
  <c r="GZ38" i="12"/>
  <c r="GY38" i="12"/>
  <c r="GS38" i="12"/>
  <c r="GR38" i="12"/>
  <c r="GQ38" i="12"/>
  <c r="GP38" i="12"/>
  <c r="KP38" i="12" s="1"/>
  <c r="GO38" i="12"/>
  <c r="KO38" i="12" s="1"/>
  <c r="GN38" i="12"/>
  <c r="KN38" i="12" s="1"/>
  <c r="GM38" i="12"/>
  <c r="KM38" i="12" s="1"/>
  <c r="GL38" i="12"/>
  <c r="GK38" i="12"/>
  <c r="GJ38" i="12"/>
  <c r="KJ38" i="12" s="1"/>
  <c r="GI38" i="12"/>
  <c r="KI38" i="12" s="1"/>
  <c r="GH38" i="12"/>
  <c r="KH38" i="12" s="1"/>
  <c r="GG38" i="12"/>
  <c r="KG38" i="12" s="1"/>
  <c r="GF38" i="12"/>
  <c r="GE38" i="12"/>
  <c r="KE38" i="12" s="1"/>
  <c r="GD38" i="12"/>
  <c r="GC38" i="12"/>
  <c r="GB38" i="12"/>
  <c r="GA38" i="12"/>
  <c r="FZ38" i="12"/>
  <c r="JZ38" i="12" s="1"/>
  <c r="FY38" i="12"/>
  <c r="JY38" i="12" s="1"/>
  <c r="FX38" i="12"/>
  <c r="JX38" i="12" s="1"/>
  <c r="FW38" i="12"/>
  <c r="JW38" i="12" s="1"/>
  <c r="FV38" i="12"/>
  <c r="FU38" i="12"/>
  <c r="FT38" i="12"/>
  <c r="FS38" i="12"/>
  <c r="FR38" i="12"/>
  <c r="JR38" i="12" s="1"/>
  <c r="FQ38" i="12"/>
  <c r="JQ38" i="12" s="1"/>
  <c r="FP38" i="12"/>
  <c r="JP38" i="12" s="1"/>
  <c r="FO38" i="12"/>
  <c r="JO38" i="12" s="1"/>
  <c r="FN38" i="12"/>
  <c r="FM38" i="12"/>
  <c r="FL38" i="12"/>
  <c r="JL38" i="12" s="1"/>
  <c r="FK38" i="12"/>
  <c r="JK38" i="12" s="1"/>
  <c r="FJ38" i="12"/>
  <c r="JJ38" i="12" s="1"/>
  <c r="FI38" i="12"/>
  <c r="JI38" i="12" s="1"/>
  <c r="FH38" i="12"/>
  <c r="FG38" i="12"/>
  <c r="FF38" i="12"/>
  <c r="FE38" i="12"/>
  <c r="JE38" i="12" s="1"/>
  <c r="FD38" i="12"/>
  <c r="JD38" i="12" s="1"/>
  <c r="FC38" i="12"/>
  <c r="JC38" i="12" s="1"/>
  <c r="FB38" i="12"/>
  <c r="JB38" i="12" s="1"/>
  <c r="FA38" i="12"/>
  <c r="JA38" i="12" s="1"/>
  <c r="EZ38" i="12"/>
  <c r="EY38" i="12"/>
  <c r="EX38" i="12"/>
  <c r="EW38" i="12"/>
  <c r="EV38" i="12"/>
  <c r="EU38" i="12"/>
  <c r="ET38" i="12"/>
  <c r="IT38" i="12" s="1"/>
  <c r="ES38" i="12"/>
  <c r="IS38" i="12" s="1"/>
  <c r="ER38" i="12"/>
  <c r="IR38" i="12" s="1"/>
  <c r="EQ38" i="12"/>
  <c r="IQ38" i="12" s="1"/>
  <c r="EP38" i="12"/>
  <c r="EO38" i="12"/>
  <c r="EN38" i="12"/>
  <c r="IN38" i="12" s="1"/>
  <c r="EM38" i="12"/>
  <c r="IM38" i="12" s="1"/>
  <c r="EL38" i="12"/>
  <c r="IL38" i="12" s="1"/>
  <c r="EK38" i="12"/>
  <c r="IK38" i="12" s="1"/>
  <c r="EJ38" i="12"/>
  <c r="EI38" i="12"/>
  <c r="II38" i="12" s="1"/>
  <c r="EH38" i="12"/>
  <c r="EG38" i="12"/>
  <c r="EF38" i="12"/>
  <c r="EE38" i="12"/>
  <c r="ED38" i="12"/>
  <c r="ID38" i="12" s="1"/>
  <c r="EC38" i="12"/>
  <c r="IC38" i="12" s="1"/>
  <c r="EB38" i="12"/>
  <c r="IB38" i="12" s="1"/>
  <c r="EA38" i="12"/>
  <c r="IA38" i="12" s="1"/>
  <c r="DZ38" i="12"/>
  <c r="DY38" i="12"/>
  <c r="DX38" i="12"/>
  <c r="DW38" i="12"/>
  <c r="DV38" i="12"/>
  <c r="HV38" i="12" s="1"/>
  <c r="DU38" i="12"/>
  <c r="HU38" i="12" s="1"/>
  <c r="DT38" i="12"/>
  <c r="HT38" i="12" s="1"/>
  <c r="DS38" i="12"/>
  <c r="HS38" i="12" s="1"/>
  <c r="DR38" i="12"/>
  <c r="DQ38" i="12"/>
  <c r="DP38" i="12"/>
  <c r="HP38" i="12" s="1"/>
  <c r="DO38" i="12"/>
  <c r="HO38" i="12" s="1"/>
  <c r="DN38" i="12"/>
  <c r="HN38" i="12" s="1"/>
  <c r="DM38" i="12"/>
  <c r="HM38" i="12" s="1"/>
  <c r="DL38" i="12"/>
  <c r="DK38" i="12"/>
  <c r="DJ38" i="12"/>
  <c r="DI38" i="12"/>
  <c r="HI38" i="12" s="1"/>
  <c r="DH38" i="12"/>
  <c r="HH38" i="12" s="1"/>
  <c r="DG38" i="12"/>
  <c r="HG38" i="12" s="1"/>
  <c r="DF38" i="12"/>
  <c r="HF38" i="12" s="1"/>
  <c r="DE38" i="12"/>
  <c r="HE38" i="12" s="1"/>
  <c r="DD38" i="12"/>
  <c r="HD38" i="12" s="1"/>
  <c r="DC38" i="12"/>
  <c r="HC38" i="12" s="1"/>
  <c r="DB38" i="12"/>
  <c r="DA38" i="12"/>
  <c r="CZ38" i="12"/>
  <c r="CY38" i="12"/>
  <c r="CX38" i="12"/>
  <c r="GX38" i="12" s="1"/>
  <c r="KR37" i="12"/>
  <c r="KL37" i="12"/>
  <c r="KK37" i="12"/>
  <c r="KJ37" i="12"/>
  <c r="KI37" i="12"/>
  <c r="KG37" i="12"/>
  <c r="KE37" i="12"/>
  <c r="KD37" i="12"/>
  <c r="KC37" i="12"/>
  <c r="KB37" i="12"/>
  <c r="KA37" i="12"/>
  <c r="JV37" i="12"/>
  <c r="JU37" i="12"/>
  <c r="JT37" i="12"/>
  <c r="JQ37" i="12"/>
  <c r="JI37" i="12"/>
  <c r="JG37" i="12"/>
  <c r="JF37" i="12"/>
  <c r="JE37" i="12"/>
  <c r="JD37" i="12"/>
  <c r="JC37" i="12"/>
  <c r="IX37" i="12"/>
  <c r="IW37" i="12"/>
  <c r="IV37" i="12"/>
  <c r="IS37" i="12"/>
  <c r="IQ37" i="12"/>
  <c r="IP37" i="12"/>
  <c r="II37" i="12"/>
  <c r="IH37" i="12"/>
  <c r="IG37" i="12"/>
  <c r="IF37" i="12"/>
  <c r="IE37" i="12"/>
  <c r="HY37" i="12"/>
  <c r="HX37" i="12"/>
  <c r="HP37" i="12"/>
  <c r="HN37" i="12"/>
  <c r="HM37" i="12"/>
  <c r="HL37" i="12"/>
  <c r="HJ37" i="12"/>
  <c r="HI37" i="12"/>
  <c r="HH37" i="12"/>
  <c r="HG37" i="12"/>
  <c r="HB37" i="12"/>
  <c r="HA37" i="12"/>
  <c r="GZ37" i="12"/>
  <c r="GS37" i="12"/>
  <c r="KS37" i="12" s="1"/>
  <c r="GR37" i="12"/>
  <c r="GQ37" i="12"/>
  <c r="KQ37" i="12" s="1"/>
  <c r="GP37" i="12"/>
  <c r="KP37" i="12" s="1"/>
  <c r="GO37" i="12"/>
  <c r="KO37" i="12" s="1"/>
  <c r="GN37" i="12"/>
  <c r="KN37" i="12" s="1"/>
  <c r="GM37" i="12"/>
  <c r="KM37" i="12" s="1"/>
  <c r="GL37" i="12"/>
  <c r="GK37" i="12"/>
  <c r="GJ37" i="12"/>
  <c r="GI37" i="12"/>
  <c r="GH37" i="12"/>
  <c r="KH37" i="12" s="1"/>
  <c r="GG37" i="12"/>
  <c r="GF37" i="12"/>
  <c r="KF37" i="12" s="1"/>
  <c r="GE37" i="12"/>
  <c r="GD37" i="12"/>
  <c r="GC37" i="12"/>
  <c r="GB37" i="12"/>
  <c r="GA37" i="12"/>
  <c r="FZ37" i="12"/>
  <c r="JZ37" i="12" s="1"/>
  <c r="FY37" i="12"/>
  <c r="JY37" i="12" s="1"/>
  <c r="FX37" i="12"/>
  <c r="JX37" i="12" s="1"/>
  <c r="FW37" i="12"/>
  <c r="JW37" i="12" s="1"/>
  <c r="FV37" i="12"/>
  <c r="FU37" i="12"/>
  <c r="FT37" i="12"/>
  <c r="FS37" i="12"/>
  <c r="JS37" i="12" s="1"/>
  <c r="FR37" i="12"/>
  <c r="JR37" i="12" s="1"/>
  <c r="FQ37" i="12"/>
  <c r="FP37" i="12"/>
  <c r="JP37" i="12" s="1"/>
  <c r="FO37" i="12"/>
  <c r="JO37" i="12" s="1"/>
  <c r="FN37" i="12"/>
  <c r="JN37" i="12" s="1"/>
  <c r="FM37" i="12"/>
  <c r="JM37" i="12" s="1"/>
  <c r="FL37" i="12"/>
  <c r="JL37" i="12" s="1"/>
  <c r="FK37" i="12"/>
  <c r="JK37" i="12" s="1"/>
  <c r="FJ37" i="12"/>
  <c r="JJ37" i="12" s="1"/>
  <c r="FI37" i="12"/>
  <c r="FH37" i="12"/>
  <c r="JH37" i="12" s="1"/>
  <c r="FG37" i="12"/>
  <c r="FF37" i="12"/>
  <c r="FE37" i="12"/>
  <c r="FD37" i="12"/>
  <c r="FC37" i="12"/>
  <c r="FB37" i="12"/>
  <c r="JB37" i="12" s="1"/>
  <c r="FA37" i="12"/>
  <c r="JA37" i="12" s="1"/>
  <c r="EZ37" i="12"/>
  <c r="IZ37" i="12" s="1"/>
  <c r="EY37" i="12"/>
  <c r="IY37" i="12" s="1"/>
  <c r="EX37" i="12"/>
  <c r="EW37" i="12"/>
  <c r="EV37" i="12"/>
  <c r="EU37" i="12"/>
  <c r="IU37" i="12" s="1"/>
  <c r="ET37" i="12"/>
  <c r="IT37" i="12" s="1"/>
  <c r="ES37" i="12"/>
  <c r="ER37" i="12"/>
  <c r="IR37" i="12" s="1"/>
  <c r="EQ37" i="12"/>
  <c r="EP37" i="12"/>
  <c r="EO37" i="12"/>
  <c r="IO37" i="12" s="1"/>
  <c r="EN37" i="12"/>
  <c r="IN37" i="12" s="1"/>
  <c r="EM37" i="12"/>
  <c r="IM37" i="12" s="1"/>
  <c r="EL37" i="12"/>
  <c r="IL37" i="12" s="1"/>
  <c r="EK37" i="12"/>
  <c r="IK37" i="12" s="1"/>
  <c r="EJ37" i="12"/>
  <c r="IJ37" i="12" s="1"/>
  <c r="EI37" i="12"/>
  <c r="EH37" i="12"/>
  <c r="EG37" i="12"/>
  <c r="EF37" i="12"/>
  <c r="EE37" i="12"/>
  <c r="ED37" i="12"/>
  <c r="ID37" i="12" s="1"/>
  <c r="EC37" i="12"/>
  <c r="IC37" i="12" s="1"/>
  <c r="EB37" i="12"/>
  <c r="IB37" i="12" s="1"/>
  <c r="EA37" i="12"/>
  <c r="IA37" i="12" s="1"/>
  <c r="DZ37" i="12"/>
  <c r="HZ37" i="12" s="1"/>
  <c r="DY37" i="12"/>
  <c r="DX37" i="12"/>
  <c r="DW37" i="12"/>
  <c r="HW37" i="12" s="1"/>
  <c r="DV37" i="12"/>
  <c r="HV37" i="12" s="1"/>
  <c r="DU37" i="12"/>
  <c r="HU37" i="12" s="1"/>
  <c r="DT37" i="12"/>
  <c r="HT37" i="12" s="1"/>
  <c r="DS37" i="12"/>
  <c r="HS37" i="12" s="1"/>
  <c r="DR37" i="12"/>
  <c r="HR37" i="12" s="1"/>
  <c r="DQ37" i="12"/>
  <c r="HQ37" i="12" s="1"/>
  <c r="DP37" i="12"/>
  <c r="DO37" i="12"/>
  <c r="HO37" i="12" s="1"/>
  <c r="DN37" i="12"/>
  <c r="DM37" i="12"/>
  <c r="DL37" i="12"/>
  <c r="DK37" i="12"/>
  <c r="HK37" i="12" s="1"/>
  <c r="DJ37" i="12"/>
  <c r="DI37" i="12"/>
  <c r="DH37" i="12"/>
  <c r="DG37" i="12"/>
  <c r="DF37" i="12"/>
  <c r="HF37" i="12" s="1"/>
  <c r="DE37" i="12"/>
  <c r="HE37" i="12" s="1"/>
  <c r="DD37" i="12"/>
  <c r="HD37" i="12" s="1"/>
  <c r="DC37" i="12"/>
  <c r="HC37" i="12" s="1"/>
  <c r="DB37" i="12"/>
  <c r="DA37" i="12"/>
  <c r="CZ37" i="12"/>
  <c r="CY37" i="12"/>
  <c r="GY37" i="12" s="1"/>
  <c r="CX37" i="12"/>
  <c r="GX37" i="12" s="1"/>
  <c r="KS36" i="12"/>
  <c r="KR36" i="12"/>
  <c r="KQ36" i="12"/>
  <c r="KO36" i="12"/>
  <c r="KN36" i="12"/>
  <c r="KL36" i="12"/>
  <c r="KK36" i="12"/>
  <c r="KJ36" i="12"/>
  <c r="KI36" i="12"/>
  <c r="KB36" i="12"/>
  <c r="KA36" i="12"/>
  <c r="JZ36" i="12"/>
  <c r="JY36" i="12"/>
  <c r="JW36" i="12"/>
  <c r="JV36" i="12"/>
  <c r="JU36" i="12"/>
  <c r="JP36" i="12"/>
  <c r="JN36" i="12"/>
  <c r="JM36" i="12"/>
  <c r="JL36" i="12"/>
  <c r="JK36" i="12"/>
  <c r="JF36" i="12"/>
  <c r="JD36" i="12"/>
  <c r="IY36" i="12"/>
  <c r="IX36" i="12"/>
  <c r="IW36" i="12"/>
  <c r="IS36" i="12"/>
  <c r="IR36" i="12"/>
  <c r="IQ36" i="12"/>
  <c r="IP36" i="12"/>
  <c r="IO36" i="12"/>
  <c r="IN36" i="12"/>
  <c r="IM36" i="12"/>
  <c r="IG36" i="12"/>
  <c r="IF36" i="12"/>
  <c r="IE36" i="12"/>
  <c r="ID36" i="12"/>
  <c r="IC36" i="12"/>
  <c r="HU36" i="12"/>
  <c r="HS36" i="12"/>
  <c r="HR36" i="12"/>
  <c r="HQ36" i="12"/>
  <c r="HP36" i="12"/>
  <c r="HO36" i="12"/>
  <c r="HI36" i="12"/>
  <c r="HH36" i="12"/>
  <c r="HG36" i="12"/>
  <c r="HC36" i="12"/>
  <c r="HB36" i="12"/>
  <c r="HA36" i="12"/>
  <c r="GS36" i="12"/>
  <c r="GR36" i="12"/>
  <c r="GQ36" i="12"/>
  <c r="GP36" i="12"/>
  <c r="KP36" i="12" s="1"/>
  <c r="GO36" i="12"/>
  <c r="GN36" i="12"/>
  <c r="GM36" i="12"/>
  <c r="KM36" i="12" s="1"/>
  <c r="GL36" i="12"/>
  <c r="GK36" i="12"/>
  <c r="GJ36" i="12"/>
  <c r="GI36" i="12"/>
  <c r="GH36" i="12"/>
  <c r="KH36" i="12" s="1"/>
  <c r="GG36" i="12"/>
  <c r="KG36" i="12" s="1"/>
  <c r="GF36" i="12"/>
  <c r="KF36" i="12" s="1"/>
  <c r="GE36" i="12"/>
  <c r="KE36" i="12" s="1"/>
  <c r="GD36" i="12"/>
  <c r="KD36" i="12" s="1"/>
  <c r="GC36" i="12"/>
  <c r="KC36" i="12" s="1"/>
  <c r="GB36" i="12"/>
  <c r="GA36" i="12"/>
  <c r="FZ36" i="12"/>
  <c r="FY36" i="12"/>
  <c r="FX36" i="12"/>
  <c r="JX36" i="12" s="1"/>
  <c r="FW36" i="12"/>
  <c r="FV36" i="12"/>
  <c r="FU36" i="12"/>
  <c r="FT36" i="12"/>
  <c r="JT36" i="12" s="1"/>
  <c r="FS36" i="12"/>
  <c r="JS36" i="12" s="1"/>
  <c r="FR36" i="12"/>
  <c r="JR36" i="12" s="1"/>
  <c r="FQ36" i="12"/>
  <c r="JQ36" i="12" s="1"/>
  <c r="FP36" i="12"/>
  <c r="FO36" i="12"/>
  <c r="JO36" i="12" s="1"/>
  <c r="FN36" i="12"/>
  <c r="FM36" i="12"/>
  <c r="FL36" i="12"/>
  <c r="FK36" i="12"/>
  <c r="FJ36" i="12"/>
  <c r="JJ36" i="12" s="1"/>
  <c r="FI36" i="12"/>
  <c r="JI36" i="12" s="1"/>
  <c r="FH36" i="12"/>
  <c r="JH36" i="12" s="1"/>
  <c r="FG36" i="12"/>
  <c r="JG36" i="12" s="1"/>
  <c r="FF36" i="12"/>
  <c r="FE36" i="12"/>
  <c r="JE36" i="12" s="1"/>
  <c r="FD36" i="12"/>
  <c r="FC36" i="12"/>
  <c r="JC36" i="12" s="1"/>
  <c r="FB36" i="12"/>
  <c r="JB36" i="12" s="1"/>
  <c r="FA36" i="12"/>
  <c r="JA36" i="12" s="1"/>
  <c r="EZ36" i="12"/>
  <c r="IZ36" i="12" s="1"/>
  <c r="EY36" i="12"/>
  <c r="EX36" i="12"/>
  <c r="EW36" i="12"/>
  <c r="EV36" i="12"/>
  <c r="IV36" i="12" s="1"/>
  <c r="EU36" i="12"/>
  <c r="IU36" i="12" s="1"/>
  <c r="ET36" i="12"/>
  <c r="IT36" i="12" s="1"/>
  <c r="ES36" i="12"/>
  <c r="ER36" i="12"/>
  <c r="EQ36" i="12"/>
  <c r="EP36" i="12"/>
  <c r="EO36" i="12"/>
  <c r="EN36" i="12"/>
  <c r="EM36" i="12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EF36" i="12"/>
  <c r="EE36" i="12"/>
  <c r="ED36" i="12"/>
  <c r="EC36" i="12"/>
  <c r="EB36" i="12"/>
  <c r="IB36" i="12" s="1"/>
  <c r="EA36" i="12"/>
  <c r="IA36" i="12" s="1"/>
  <c r="DZ36" i="12"/>
  <c r="HZ36" i="12" s="1"/>
  <c r="DY36" i="12"/>
  <c r="HY36" i="12" s="1"/>
  <c r="DX36" i="12"/>
  <c r="HX36" i="12" s="1"/>
  <c r="DW36" i="12"/>
  <c r="HW36" i="12" s="1"/>
  <c r="DV36" i="12"/>
  <c r="HV36" i="12" s="1"/>
  <c r="DU36" i="12"/>
  <c r="DT36" i="12"/>
  <c r="HT36" i="12" s="1"/>
  <c r="DS36" i="12"/>
  <c r="DR36" i="12"/>
  <c r="DQ36" i="12"/>
  <c r="DP36" i="12"/>
  <c r="DO36" i="12"/>
  <c r="DN36" i="12"/>
  <c r="HN36" i="12" s="1"/>
  <c r="DM36" i="12"/>
  <c r="HM36" i="12" s="1"/>
  <c r="DL36" i="12"/>
  <c r="HL36" i="12" s="1"/>
  <c r="DK36" i="12"/>
  <c r="HK36" i="12" s="1"/>
  <c r="DJ36" i="12"/>
  <c r="HJ36" i="12" s="1"/>
  <c r="DI36" i="12"/>
  <c r="DH36" i="12"/>
  <c r="DG36" i="12"/>
  <c r="DF36" i="12"/>
  <c r="HF36" i="12" s="1"/>
  <c r="DE36" i="12"/>
  <c r="HE36" i="12" s="1"/>
  <c r="DD36" i="12"/>
  <c r="HD36" i="12" s="1"/>
  <c r="DC36" i="12"/>
  <c r="DB36" i="12"/>
  <c r="DA36" i="12"/>
  <c r="CZ36" i="12"/>
  <c r="GZ36" i="12" s="1"/>
  <c r="CY36" i="12"/>
  <c r="GY36" i="12" s="1"/>
  <c r="CX36" i="12"/>
  <c r="GX36" i="12" s="1"/>
  <c r="KS35" i="12"/>
  <c r="KR35" i="12"/>
  <c r="KQ35" i="12"/>
  <c r="KL35" i="12"/>
  <c r="KK35" i="12"/>
  <c r="KJ35" i="12"/>
  <c r="KI35" i="12"/>
  <c r="KH35" i="12"/>
  <c r="KG35" i="12"/>
  <c r="KF35" i="12"/>
  <c r="KE35" i="12"/>
  <c r="KD35" i="12"/>
  <c r="KC35" i="12"/>
  <c r="JX35" i="12"/>
  <c r="JV35" i="12"/>
  <c r="JU35" i="12"/>
  <c r="JT35" i="12"/>
  <c r="JS35" i="12"/>
  <c r="JN35" i="12"/>
  <c r="JM35" i="12"/>
  <c r="JL35" i="12"/>
  <c r="JK35" i="12"/>
  <c r="JI35" i="12"/>
  <c r="JH35" i="12"/>
  <c r="JE35" i="12"/>
  <c r="JB35" i="12"/>
  <c r="JA35" i="12"/>
  <c r="IY35" i="12"/>
  <c r="IX35" i="12"/>
  <c r="IW35" i="12"/>
  <c r="IV35" i="12"/>
  <c r="IU35" i="12"/>
  <c r="IO35" i="12"/>
  <c r="IN35" i="12"/>
  <c r="IM35" i="12"/>
  <c r="IL35" i="12"/>
  <c r="IK35" i="12"/>
  <c r="IJ35" i="12"/>
  <c r="IG35" i="12"/>
  <c r="IE35" i="12"/>
  <c r="IC35" i="12"/>
  <c r="IB35" i="12"/>
  <c r="IA35" i="12"/>
  <c r="HZ35" i="12"/>
  <c r="HY35" i="12"/>
  <c r="HX35" i="12"/>
  <c r="HW35" i="12"/>
  <c r="HR35" i="12"/>
  <c r="HQ35" i="12"/>
  <c r="HP35" i="12"/>
  <c r="HI35" i="12"/>
  <c r="HG35" i="12"/>
  <c r="HE35" i="12"/>
  <c r="HC35" i="12"/>
  <c r="HB35" i="12"/>
  <c r="HA35" i="12"/>
  <c r="GZ35" i="12"/>
  <c r="GY35" i="12"/>
  <c r="GS35" i="12"/>
  <c r="GR35" i="12"/>
  <c r="GQ35" i="12"/>
  <c r="GP35" i="12"/>
  <c r="KP35" i="12" s="1"/>
  <c r="GO35" i="12"/>
  <c r="KO35" i="12" s="1"/>
  <c r="GN35" i="12"/>
  <c r="KN35" i="12" s="1"/>
  <c r="GM35" i="12"/>
  <c r="KM35" i="12" s="1"/>
  <c r="GL35" i="12"/>
  <c r="GK35" i="12"/>
  <c r="GJ35" i="12"/>
  <c r="GI35" i="12"/>
  <c r="GH35" i="12"/>
  <c r="GG35" i="12"/>
  <c r="GF35" i="12"/>
  <c r="GE35" i="12"/>
  <c r="GD35" i="12"/>
  <c r="GC35" i="12"/>
  <c r="GB35" i="12"/>
  <c r="KB35" i="12" s="1"/>
  <c r="GA35" i="12"/>
  <c r="KA35" i="12" s="1"/>
  <c r="FZ35" i="12"/>
  <c r="JZ35" i="12" s="1"/>
  <c r="FY35" i="12"/>
  <c r="JY35" i="12" s="1"/>
  <c r="FX35" i="12"/>
  <c r="FW35" i="12"/>
  <c r="JW35" i="12" s="1"/>
  <c r="FV35" i="12"/>
  <c r="FU35" i="12"/>
  <c r="FT35" i="12"/>
  <c r="FS35" i="12"/>
  <c r="FR35" i="12"/>
  <c r="JR35" i="12" s="1"/>
  <c r="FQ35" i="12"/>
  <c r="JQ35" i="12" s="1"/>
  <c r="FP35" i="12"/>
  <c r="JP35" i="12" s="1"/>
  <c r="FO35" i="12"/>
  <c r="JO35" i="12" s="1"/>
  <c r="FN35" i="12"/>
  <c r="FM35" i="12"/>
  <c r="FL35" i="12"/>
  <c r="FK35" i="12"/>
  <c r="FJ35" i="12"/>
  <c r="JJ35" i="12" s="1"/>
  <c r="FI35" i="12"/>
  <c r="FH35" i="12"/>
  <c r="FG35" i="12"/>
  <c r="JG35" i="12" s="1"/>
  <c r="FF35" i="12"/>
  <c r="JF35" i="12" s="1"/>
  <c r="FE35" i="12"/>
  <c r="FD35" i="12"/>
  <c r="JD35" i="12" s="1"/>
  <c r="FC35" i="12"/>
  <c r="JC35" i="12" s="1"/>
  <c r="FB35" i="12"/>
  <c r="FA35" i="12"/>
  <c r="EZ35" i="12"/>
  <c r="IZ35" i="12" s="1"/>
  <c r="EY35" i="12"/>
  <c r="EX35" i="12"/>
  <c r="EW35" i="12"/>
  <c r="EV35" i="12"/>
  <c r="EU35" i="12"/>
  <c r="ET35" i="12"/>
  <c r="IT35" i="12" s="1"/>
  <c r="ES35" i="12"/>
  <c r="IS35" i="12" s="1"/>
  <c r="ER35" i="12"/>
  <c r="IR35" i="12" s="1"/>
  <c r="EQ35" i="12"/>
  <c r="IQ35" i="12" s="1"/>
  <c r="EP35" i="12"/>
  <c r="IP35" i="12" s="1"/>
  <c r="EO35" i="12"/>
  <c r="EN35" i="12"/>
  <c r="EM35" i="12"/>
  <c r="EL35" i="12"/>
  <c r="EK35" i="12"/>
  <c r="EJ35" i="12"/>
  <c r="EI35" i="12"/>
  <c r="II35" i="12" s="1"/>
  <c r="EH35" i="12"/>
  <c r="IH35" i="12" s="1"/>
  <c r="EG35" i="12"/>
  <c r="EF35" i="12"/>
  <c r="IF35" i="12" s="1"/>
  <c r="EE35" i="12"/>
  <c r="ED35" i="12"/>
  <c r="ID35" i="12" s="1"/>
  <c r="EC35" i="12"/>
  <c r="EB35" i="12"/>
  <c r="EA35" i="12"/>
  <c r="DZ35" i="12"/>
  <c r="DY35" i="12"/>
  <c r="DX35" i="12"/>
  <c r="DW35" i="12"/>
  <c r="DV35" i="12"/>
  <c r="HV35" i="12" s="1"/>
  <c r="DU35" i="12"/>
  <c r="HU35" i="12" s="1"/>
  <c r="DT35" i="12"/>
  <c r="HT35" i="12" s="1"/>
  <c r="DS35" i="12"/>
  <c r="HS35" i="12" s="1"/>
  <c r="DR35" i="12"/>
  <c r="DQ35" i="12"/>
  <c r="DP35" i="12"/>
  <c r="DO35" i="12"/>
  <c r="HO35" i="12" s="1"/>
  <c r="DN35" i="12"/>
  <c r="HN35" i="12" s="1"/>
  <c r="DM35" i="12"/>
  <c r="HM35" i="12" s="1"/>
  <c r="DL35" i="12"/>
  <c r="HL35" i="12" s="1"/>
  <c r="DK35" i="12"/>
  <c r="HK35" i="12" s="1"/>
  <c r="DJ35" i="12"/>
  <c r="HJ35" i="12" s="1"/>
  <c r="DI35" i="12"/>
  <c r="DH35" i="12"/>
  <c r="HH35" i="12" s="1"/>
  <c r="DG35" i="12"/>
  <c r="DF35" i="12"/>
  <c r="HF35" i="12" s="1"/>
  <c r="DE35" i="12"/>
  <c r="DD35" i="12"/>
  <c r="HD35" i="12" s="1"/>
  <c r="DC35" i="12"/>
  <c r="DB35" i="12"/>
  <c r="DA35" i="12"/>
  <c r="CZ35" i="12"/>
  <c r="CY35" i="12"/>
  <c r="CX35" i="12"/>
  <c r="GX35" i="12" s="1"/>
  <c r="KS34" i="12"/>
  <c r="KR34" i="12"/>
  <c r="KQ34" i="12"/>
  <c r="KN34" i="12"/>
  <c r="KF34" i="12"/>
  <c r="KE34" i="12"/>
  <c r="KD34" i="12"/>
  <c r="KC34" i="12"/>
  <c r="KB34" i="12"/>
  <c r="KA34" i="12"/>
  <c r="JV34" i="12"/>
  <c r="JU34" i="12"/>
  <c r="JS34" i="12"/>
  <c r="JR34" i="12"/>
  <c r="JQ34" i="12"/>
  <c r="JP34" i="12"/>
  <c r="JK34" i="12"/>
  <c r="JJ34" i="12"/>
  <c r="JI34" i="12"/>
  <c r="JH34" i="12"/>
  <c r="JG34" i="12"/>
  <c r="JF34" i="12"/>
  <c r="JE34" i="12"/>
  <c r="JD34" i="12"/>
  <c r="JC34" i="12"/>
  <c r="IW34" i="12"/>
  <c r="IV34" i="12"/>
  <c r="IU34" i="12"/>
  <c r="IT34" i="12"/>
  <c r="IS34" i="12"/>
  <c r="IR34" i="12"/>
  <c r="IQ34" i="12"/>
  <c r="IM34" i="12"/>
  <c r="IJ34" i="12"/>
  <c r="II34" i="12"/>
  <c r="IH34" i="12"/>
  <c r="IG34" i="12"/>
  <c r="IF34" i="12"/>
  <c r="IE34" i="12"/>
  <c r="HZ34" i="12"/>
  <c r="HX34" i="12"/>
  <c r="HN34" i="12"/>
  <c r="HL34" i="12"/>
  <c r="HJ34" i="12"/>
  <c r="HI34" i="12"/>
  <c r="HH34" i="12"/>
  <c r="HG34" i="12"/>
  <c r="HB34" i="12"/>
  <c r="HA34" i="12"/>
  <c r="GZ34" i="12"/>
  <c r="GY34" i="12"/>
  <c r="GX34" i="12"/>
  <c r="GS34" i="12"/>
  <c r="GR34" i="12"/>
  <c r="GQ34" i="12"/>
  <c r="GP34" i="12"/>
  <c r="KP34" i="12" s="1"/>
  <c r="GO34" i="12"/>
  <c r="KO34" i="12" s="1"/>
  <c r="GN34" i="12"/>
  <c r="GM34" i="12"/>
  <c r="KM34" i="12" s="1"/>
  <c r="GL34" i="12"/>
  <c r="KL34" i="12" s="1"/>
  <c r="GK34" i="12"/>
  <c r="KK34" i="12" s="1"/>
  <c r="GJ34" i="12"/>
  <c r="KJ34" i="12" s="1"/>
  <c r="GI34" i="12"/>
  <c r="KI34" i="12" s="1"/>
  <c r="GH34" i="12"/>
  <c r="KH34" i="12" s="1"/>
  <c r="GG34" i="12"/>
  <c r="KG34" i="12" s="1"/>
  <c r="GF34" i="12"/>
  <c r="GE34" i="12"/>
  <c r="GD34" i="12"/>
  <c r="GC34" i="12"/>
  <c r="GB34" i="12"/>
  <c r="GA34" i="12"/>
  <c r="FZ34" i="12"/>
  <c r="JZ34" i="12" s="1"/>
  <c r="FY34" i="12"/>
  <c r="JY34" i="12" s="1"/>
  <c r="FX34" i="12"/>
  <c r="JX34" i="12" s="1"/>
  <c r="FW34" i="12"/>
  <c r="JW34" i="12" s="1"/>
  <c r="FV34" i="12"/>
  <c r="FU34" i="12"/>
  <c r="FT34" i="12"/>
  <c r="JT34" i="12" s="1"/>
  <c r="FS34" i="12"/>
  <c r="FR34" i="12"/>
  <c r="FQ34" i="12"/>
  <c r="FP34" i="12"/>
  <c r="FO34" i="12"/>
  <c r="JO34" i="12" s="1"/>
  <c r="FN34" i="12"/>
  <c r="JN34" i="12" s="1"/>
  <c r="FM34" i="12"/>
  <c r="JM34" i="12" s="1"/>
  <c r="FL34" i="12"/>
  <c r="JL34" i="12" s="1"/>
  <c r="FK34" i="12"/>
  <c r="FJ34" i="12"/>
  <c r="FI34" i="12"/>
  <c r="FH34" i="12"/>
  <c r="FG34" i="12"/>
  <c r="FF34" i="12"/>
  <c r="FE34" i="12"/>
  <c r="FD34" i="12"/>
  <c r="FC34" i="12"/>
  <c r="FB34" i="12"/>
  <c r="JB34" i="12" s="1"/>
  <c r="FA34" i="12"/>
  <c r="JA34" i="12" s="1"/>
  <c r="EZ34" i="12"/>
  <c r="IZ34" i="12" s="1"/>
  <c r="EY34" i="12"/>
  <c r="IY34" i="12" s="1"/>
  <c r="EX34" i="12"/>
  <c r="IX34" i="12" s="1"/>
  <c r="EW34" i="12"/>
  <c r="EV34" i="12"/>
  <c r="EU34" i="12"/>
  <c r="ET34" i="12"/>
  <c r="ES34" i="12"/>
  <c r="ER34" i="12"/>
  <c r="EQ34" i="12"/>
  <c r="EP34" i="12"/>
  <c r="IP34" i="12" s="1"/>
  <c r="EO34" i="12"/>
  <c r="IO34" i="12" s="1"/>
  <c r="EN34" i="12"/>
  <c r="IN34" i="12" s="1"/>
  <c r="EM34" i="12"/>
  <c r="EL34" i="12"/>
  <c r="IL34" i="12" s="1"/>
  <c r="EK34" i="12"/>
  <c r="IK34" i="12" s="1"/>
  <c r="EJ34" i="12"/>
  <c r="EI34" i="12"/>
  <c r="EH34" i="12"/>
  <c r="EG34" i="12"/>
  <c r="EF34" i="12"/>
  <c r="EE34" i="12"/>
  <c r="ED34" i="12"/>
  <c r="ID34" i="12" s="1"/>
  <c r="EC34" i="12"/>
  <c r="IC34" i="12" s="1"/>
  <c r="EB34" i="12"/>
  <c r="IB34" i="12" s="1"/>
  <c r="EA34" i="12"/>
  <c r="IA34" i="12" s="1"/>
  <c r="DZ34" i="12"/>
  <c r="DY34" i="12"/>
  <c r="HY34" i="12" s="1"/>
  <c r="DX34" i="12"/>
  <c r="DW34" i="12"/>
  <c r="HW34" i="12" s="1"/>
  <c r="DV34" i="12"/>
  <c r="HV34" i="12" s="1"/>
  <c r="DU34" i="12"/>
  <c r="HU34" i="12" s="1"/>
  <c r="DT34" i="12"/>
  <c r="HT34" i="12" s="1"/>
  <c r="DS34" i="12"/>
  <c r="HS34" i="12" s="1"/>
  <c r="DR34" i="12"/>
  <c r="HR34" i="12" s="1"/>
  <c r="DQ34" i="12"/>
  <c r="HQ34" i="12" s="1"/>
  <c r="DP34" i="12"/>
  <c r="HP34" i="12" s="1"/>
  <c r="DO34" i="12"/>
  <c r="HO34" i="12" s="1"/>
  <c r="DN34" i="12"/>
  <c r="DM34" i="12"/>
  <c r="HM34" i="12" s="1"/>
  <c r="DL34" i="12"/>
  <c r="DK34" i="12"/>
  <c r="HK34" i="12" s="1"/>
  <c r="DJ34" i="12"/>
  <c r="DI34" i="12"/>
  <c r="DH34" i="12"/>
  <c r="DG34" i="12"/>
  <c r="DF34" i="12"/>
  <c r="HF34" i="12" s="1"/>
  <c r="DE34" i="12"/>
  <c r="HE34" i="12" s="1"/>
  <c r="DD34" i="12"/>
  <c r="HD34" i="12" s="1"/>
  <c r="DC34" i="12"/>
  <c r="HC34" i="12" s="1"/>
  <c r="DB34" i="12"/>
  <c r="DA34" i="12"/>
  <c r="CZ34" i="12"/>
  <c r="CY34" i="12"/>
  <c r="CX34" i="12"/>
  <c r="KS33" i="12"/>
  <c r="KQ33" i="12"/>
  <c r="KP33" i="12"/>
  <c r="KO33" i="12"/>
  <c r="KN33" i="12"/>
  <c r="KM33" i="12"/>
  <c r="KL33" i="12"/>
  <c r="KK33" i="12"/>
  <c r="KJ33" i="12"/>
  <c r="KI33" i="12"/>
  <c r="KA33" i="12"/>
  <c r="JZ33" i="12"/>
  <c r="JY33" i="12"/>
  <c r="JX33" i="12"/>
  <c r="JV33" i="12"/>
  <c r="JU33" i="12"/>
  <c r="JN33" i="12"/>
  <c r="JM33" i="12"/>
  <c r="JL33" i="12"/>
  <c r="JK33" i="12"/>
  <c r="JF33" i="12"/>
  <c r="JE33" i="12"/>
  <c r="JD33" i="12"/>
  <c r="JC33" i="12"/>
  <c r="IZ33" i="12"/>
  <c r="IX33" i="12"/>
  <c r="IW33" i="12"/>
  <c r="IR33" i="12"/>
  <c r="IQ33" i="12"/>
  <c r="IP33" i="12"/>
  <c r="IO33" i="12"/>
  <c r="IN33" i="12"/>
  <c r="IM33" i="12"/>
  <c r="ID33" i="12"/>
  <c r="IC33" i="12"/>
  <c r="IB33" i="12"/>
  <c r="HV33" i="12"/>
  <c r="HU33" i="12"/>
  <c r="HS33" i="12"/>
  <c r="HR33" i="12"/>
  <c r="HQ33" i="12"/>
  <c r="HP33" i="12"/>
  <c r="HO33" i="12"/>
  <c r="HJ33" i="12"/>
  <c r="HI33" i="12"/>
  <c r="HG33" i="12"/>
  <c r="HF33" i="12"/>
  <c r="HE33" i="12"/>
  <c r="HD33" i="12"/>
  <c r="HB33" i="12"/>
  <c r="HA33" i="12"/>
  <c r="GZ33" i="12"/>
  <c r="GY33" i="12"/>
  <c r="GS33" i="12"/>
  <c r="GR33" i="12"/>
  <c r="KR33" i="12" s="1"/>
  <c r="GQ33" i="12"/>
  <c r="GP33" i="12"/>
  <c r="GO33" i="12"/>
  <c r="GN33" i="12"/>
  <c r="GM33" i="12"/>
  <c r="GL33" i="12"/>
  <c r="GK33" i="12"/>
  <c r="GJ33" i="12"/>
  <c r="GI33" i="12"/>
  <c r="GH33" i="12"/>
  <c r="KH33" i="12" s="1"/>
  <c r="GG33" i="12"/>
  <c r="KG33" i="12" s="1"/>
  <c r="GF33" i="12"/>
  <c r="KF33" i="12" s="1"/>
  <c r="GE33" i="12"/>
  <c r="KE33" i="12" s="1"/>
  <c r="GD33" i="12"/>
  <c r="KD33" i="12" s="1"/>
  <c r="GC33" i="12"/>
  <c r="KC33" i="12" s="1"/>
  <c r="GB33" i="12"/>
  <c r="KB33" i="12" s="1"/>
  <c r="GA33" i="12"/>
  <c r="FZ33" i="12"/>
  <c r="FY33" i="12"/>
  <c r="FX33" i="12"/>
  <c r="FW33" i="12"/>
  <c r="JW33" i="12" s="1"/>
  <c r="FV33" i="12"/>
  <c r="FU33" i="12"/>
  <c r="FT33" i="12"/>
  <c r="JT33" i="12" s="1"/>
  <c r="FS33" i="12"/>
  <c r="JS33" i="12" s="1"/>
  <c r="FR33" i="12"/>
  <c r="JR33" i="12" s="1"/>
  <c r="FQ33" i="12"/>
  <c r="JQ33" i="12" s="1"/>
  <c r="FP33" i="12"/>
  <c r="JP33" i="12" s="1"/>
  <c r="FO33" i="12"/>
  <c r="JO33" i="12" s="1"/>
  <c r="FN33" i="12"/>
  <c r="FM33" i="12"/>
  <c r="FL33" i="12"/>
  <c r="FK33" i="12"/>
  <c r="FJ33" i="12"/>
  <c r="JJ33" i="12" s="1"/>
  <c r="FI33" i="12"/>
  <c r="JI33" i="12" s="1"/>
  <c r="FH33" i="12"/>
  <c r="JH33" i="12" s="1"/>
  <c r="FG33" i="12"/>
  <c r="JG33" i="12" s="1"/>
  <c r="FF33" i="12"/>
  <c r="FE33" i="12"/>
  <c r="FD33" i="12"/>
  <c r="FC33" i="12"/>
  <c r="FB33" i="12"/>
  <c r="JB33" i="12" s="1"/>
  <c r="FA33" i="12"/>
  <c r="JA33" i="12" s="1"/>
  <c r="EZ33" i="12"/>
  <c r="EY33" i="12"/>
  <c r="IY33" i="12" s="1"/>
  <c r="EX33" i="12"/>
  <c r="EW33" i="12"/>
  <c r="EV33" i="12"/>
  <c r="IV33" i="12" s="1"/>
  <c r="EU33" i="12"/>
  <c r="IU33" i="12" s="1"/>
  <c r="ET33" i="12"/>
  <c r="IT33" i="12" s="1"/>
  <c r="ES33" i="12"/>
  <c r="IS33" i="12" s="1"/>
  <c r="ER33" i="12"/>
  <c r="EQ33" i="12"/>
  <c r="EP33" i="12"/>
  <c r="EO33" i="12"/>
  <c r="EN33" i="12"/>
  <c r="EM33" i="12"/>
  <c r="EL33" i="12"/>
  <c r="IL33" i="12" s="1"/>
  <c r="EK33" i="12"/>
  <c r="IK33" i="12" s="1"/>
  <c r="EJ33" i="12"/>
  <c r="IJ33" i="12" s="1"/>
  <c r="EI33" i="12"/>
  <c r="II33" i="12" s="1"/>
  <c r="EH33" i="12"/>
  <c r="IH33" i="12" s="1"/>
  <c r="EG33" i="12"/>
  <c r="IG33" i="12" s="1"/>
  <c r="EF33" i="12"/>
  <c r="IF33" i="12" s="1"/>
  <c r="EE33" i="12"/>
  <c r="IE33" i="12" s="1"/>
  <c r="ED33" i="12"/>
  <c r="EC33" i="12"/>
  <c r="EB33" i="12"/>
  <c r="EA33" i="12"/>
  <c r="IA33" i="12" s="1"/>
  <c r="DZ33" i="12"/>
  <c r="HZ33" i="12" s="1"/>
  <c r="DY33" i="12"/>
  <c r="HY33" i="12" s="1"/>
  <c r="DX33" i="12"/>
  <c r="HX33" i="12" s="1"/>
  <c r="DW33" i="12"/>
  <c r="HW33" i="12" s="1"/>
  <c r="DV33" i="12"/>
  <c r="DU33" i="12"/>
  <c r="DT33" i="12"/>
  <c r="HT33" i="12" s="1"/>
  <c r="DS33" i="12"/>
  <c r="DR33" i="12"/>
  <c r="DQ33" i="12"/>
  <c r="DP33" i="12"/>
  <c r="DO33" i="12"/>
  <c r="DN33" i="12"/>
  <c r="HN33" i="12" s="1"/>
  <c r="DM33" i="12"/>
  <c r="HM33" i="12" s="1"/>
  <c r="DL33" i="12"/>
  <c r="HL33" i="12" s="1"/>
  <c r="DK33" i="12"/>
  <c r="HK33" i="12" s="1"/>
  <c r="DJ33" i="12"/>
  <c r="DI33" i="12"/>
  <c r="DH33" i="12"/>
  <c r="HH33" i="12" s="1"/>
  <c r="DG33" i="12"/>
  <c r="DF33" i="12"/>
  <c r="DE33" i="12"/>
  <c r="DD33" i="12"/>
  <c r="DC33" i="12"/>
  <c r="HC33" i="12" s="1"/>
  <c r="DB33" i="12"/>
  <c r="DA33" i="12"/>
  <c r="CZ33" i="12"/>
  <c r="CY33" i="12"/>
  <c r="CX33" i="12"/>
  <c r="GX33" i="12" s="1"/>
  <c r="KS32" i="12"/>
  <c r="KR32" i="12"/>
  <c r="KQ32" i="12"/>
  <c r="KK32" i="12"/>
  <c r="KJ32" i="12"/>
  <c r="KI32" i="12"/>
  <c r="KH32" i="12"/>
  <c r="KG32" i="12"/>
  <c r="KF32" i="12"/>
  <c r="KB32" i="12"/>
  <c r="JW32" i="12"/>
  <c r="JV32" i="12"/>
  <c r="JU32" i="12"/>
  <c r="JT32" i="12"/>
  <c r="JS32" i="12"/>
  <c r="JM32" i="12"/>
  <c r="JL32" i="12"/>
  <c r="JK32" i="12"/>
  <c r="JJ32" i="12"/>
  <c r="JH32" i="12"/>
  <c r="JF32" i="12"/>
  <c r="JE32" i="12"/>
  <c r="JD32" i="12"/>
  <c r="JC32" i="12"/>
  <c r="JB32" i="12"/>
  <c r="JA32" i="12"/>
  <c r="IY32" i="12"/>
  <c r="IX32" i="12"/>
  <c r="IW32" i="12"/>
  <c r="IV32" i="12"/>
  <c r="IU32" i="12"/>
  <c r="IN32" i="12"/>
  <c r="IM32" i="12"/>
  <c r="IL32" i="12"/>
  <c r="IK32" i="12"/>
  <c r="IJ32" i="12"/>
  <c r="IH32" i="12"/>
  <c r="IF32" i="12"/>
  <c r="ID32" i="12"/>
  <c r="IA32" i="12"/>
  <c r="HZ32" i="12"/>
  <c r="HY32" i="12"/>
  <c r="HX32" i="12"/>
  <c r="HW32" i="12"/>
  <c r="HQ32" i="12"/>
  <c r="HP32" i="12"/>
  <c r="HI32" i="12"/>
  <c r="HH32" i="12"/>
  <c r="HG32" i="12"/>
  <c r="HC32" i="12"/>
  <c r="HB32" i="12"/>
  <c r="HA32" i="12"/>
  <c r="GZ32" i="12"/>
  <c r="GY32" i="12"/>
  <c r="GS32" i="12"/>
  <c r="GR32" i="12"/>
  <c r="GQ32" i="12"/>
  <c r="GP32" i="12"/>
  <c r="KP32" i="12" s="1"/>
  <c r="GO32" i="12"/>
  <c r="KO32" i="12" s="1"/>
  <c r="GN32" i="12"/>
  <c r="KN32" i="12" s="1"/>
  <c r="GM32" i="12"/>
  <c r="KM32" i="12" s="1"/>
  <c r="GL32" i="12"/>
  <c r="KL32" i="12" s="1"/>
  <c r="GK32" i="12"/>
  <c r="GJ32" i="12"/>
  <c r="GI32" i="12"/>
  <c r="GH32" i="12"/>
  <c r="GG32" i="12"/>
  <c r="GF32" i="12"/>
  <c r="GE32" i="12"/>
  <c r="KE32" i="12" s="1"/>
  <c r="GD32" i="12"/>
  <c r="KD32" i="12" s="1"/>
  <c r="GC32" i="12"/>
  <c r="KC32" i="12" s="1"/>
  <c r="GB32" i="12"/>
  <c r="GA32" i="12"/>
  <c r="KA32" i="12" s="1"/>
  <c r="FZ32" i="12"/>
  <c r="JZ32" i="12" s="1"/>
  <c r="FY32" i="12"/>
  <c r="JY32" i="12" s="1"/>
  <c r="FX32" i="12"/>
  <c r="JX32" i="12" s="1"/>
  <c r="FW32" i="12"/>
  <c r="FV32" i="12"/>
  <c r="FU32" i="12"/>
  <c r="FT32" i="12"/>
  <c r="FS32" i="12"/>
  <c r="FR32" i="12"/>
  <c r="JR32" i="12" s="1"/>
  <c r="FQ32" i="12"/>
  <c r="JQ32" i="12" s="1"/>
  <c r="FP32" i="12"/>
  <c r="JP32" i="12" s="1"/>
  <c r="FO32" i="12"/>
  <c r="JO32" i="12" s="1"/>
  <c r="FN32" i="12"/>
  <c r="JN32" i="12" s="1"/>
  <c r="FM32" i="12"/>
  <c r="FL32" i="12"/>
  <c r="FK32" i="12"/>
  <c r="FJ32" i="12"/>
  <c r="FI32" i="12"/>
  <c r="JI32" i="12" s="1"/>
  <c r="FH32" i="12"/>
  <c r="FG32" i="12"/>
  <c r="JG32" i="12" s="1"/>
  <c r="FF32" i="12"/>
  <c r="FE32" i="12"/>
  <c r="FD32" i="12"/>
  <c r="FC32" i="12"/>
  <c r="FB32" i="12"/>
  <c r="FA32" i="12"/>
  <c r="EZ32" i="12"/>
  <c r="IZ32" i="12" s="1"/>
  <c r="EY32" i="12"/>
  <c r="EX32" i="12"/>
  <c r="EW32" i="12"/>
  <c r="EV32" i="12"/>
  <c r="EU32" i="12"/>
  <c r="ET32" i="12"/>
  <c r="IT32" i="12" s="1"/>
  <c r="ES32" i="12"/>
  <c r="IS32" i="12" s="1"/>
  <c r="ER32" i="12"/>
  <c r="IR32" i="12" s="1"/>
  <c r="EQ32" i="12"/>
  <c r="IQ32" i="12" s="1"/>
  <c r="EP32" i="12"/>
  <c r="IP32" i="12" s="1"/>
  <c r="EO32" i="12"/>
  <c r="IO32" i="12" s="1"/>
  <c r="EN32" i="12"/>
  <c r="EM32" i="12"/>
  <c r="EL32" i="12"/>
  <c r="EK32" i="12"/>
  <c r="EJ32" i="12"/>
  <c r="EI32" i="12"/>
  <c r="II32" i="12" s="1"/>
  <c r="EH32" i="12"/>
  <c r="EG32" i="12"/>
  <c r="IG32" i="12" s="1"/>
  <c r="EF32" i="12"/>
  <c r="EE32" i="12"/>
  <c r="IE32" i="12" s="1"/>
  <c r="ED32" i="12"/>
  <c r="EC32" i="12"/>
  <c r="IC32" i="12" s="1"/>
  <c r="EB32" i="12"/>
  <c r="IB32" i="12" s="1"/>
  <c r="EA32" i="12"/>
  <c r="DZ32" i="12"/>
  <c r="DY32" i="12"/>
  <c r="DX32" i="12"/>
  <c r="DW32" i="12"/>
  <c r="DV32" i="12"/>
  <c r="HV32" i="12" s="1"/>
  <c r="DU32" i="12"/>
  <c r="HU32" i="12" s="1"/>
  <c r="DT32" i="12"/>
  <c r="HT32" i="12" s="1"/>
  <c r="DS32" i="12"/>
  <c r="HS32" i="12" s="1"/>
  <c r="DR32" i="12"/>
  <c r="HR32" i="12" s="1"/>
  <c r="DQ32" i="12"/>
  <c r="DP32" i="12"/>
  <c r="DO32" i="12"/>
  <c r="HO32" i="12" s="1"/>
  <c r="DN32" i="12"/>
  <c r="HN32" i="12" s="1"/>
  <c r="DM32" i="12"/>
  <c r="HM32" i="12" s="1"/>
  <c r="DL32" i="12"/>
  <c r="HL32" i="12" s="1"/>
  <c r="DK32" i="12"/>
  <c r="HK32" i="12" s="1"/>
  <c r="DJ32" i="12"/>
  <c r="HJ32" i="12" s="1"/>
  <c r="DI32" i="12"/>
  <c r="DH32" i="12"/>
  <c r="DG32" i="12"/>
  <c r="DF32" i="12"/>
  <c r="HF32" i="12" s="1"/>
  <c r="DE32" i="12"/>
  <c r="HE32" i="12" s="1"/>
  <c r="DD32" i="12"/>
  <c r="HD32" i="12" s="1"/>
  <c r="DC32" i="12"/>
  <c r="DB32" i="12"/>
  <c r="DA32" i="12"/>
  <c r="CZ32" i="12"/>
  <c r="CY32" i="12"/>
  <c r="CX32" i="12"/>
  <c r="GX32" i="12" s="1"/>
  <c r="KS31" i="12"/>
  <c r="KR31" i="12"/>
  <c r="KP31" i="12"/>
  <c r="KM31" i="12"/>
  <c r="KL31" i="12"/>
  <c r="KG31" i="12"/>
  <c r="KE31" i="12"/>
  <c r="KD31" i="12"/>
  <c r="KC31" i="12"/>
  <c r="KB31" i="12"/>
  <c r="KA31" i="12"/>
  <c r="JV31" i="12"/>
  <c r="JT31" i="12"/>
  <c r="JQ31" i="12"/>
  <c r="JP31" i="12"/>
  <c r="JO31" i="12"/>
  <c r="JN31" i="12"/>
  <c r="JK31" i="12"/>
  <c r="JE31" i="12"/>
  <c r="JD31" i="12"/>
  <c r="JC31" i="12"/>
  <c r="IX31" i="12"/>
  <c r="IW31" i="12"/>
  <c r="IV31" i="12"/>
  <c r="IU31" i="12"/>
  <c r="IT31" i="12"/>
  <c r="IS31" i="12"/>
  <c r="IR31" i="12"/>
  <c r="IQ31" i="12"/>
  <c r="IP31" i="12"/>
  <c r="II31" i="12"/>
  <c r="IH31" i="12"/>
  <c r="IG31" i="12"/>
  <c r="IF31" i="12"/>
  <c r="IE31" i="12"/>
  <c r="HZ31" i="12"/>
  <c r="HY31" i="12"/>
  <c r="HU31" i="12"/>
  <c r="HT31" i="12"/>
  <c r="HS31" i="12"/>
  <c r="HR31" i="12"/>
  <c r="HO31" i="12"/>
  <c r="HM31" i="12"/>
  <c r="HL31" i="12"/>
  <c r="HJ31" i="12"/>
  <c r="HB31" i="12"/>
  <c r="HA31" i="12"/>
  <c r="GZ31" i="12"/>
  <c r="GS31" i="12"/>
  <c r="GR31" i="12"/>
  <c r="GQ31" i="12"/>
  <c r="KQ31" i="12" s="1"/>
  <c r="GP31" i="12"/>
  <c r="GO31" i="12"/>
  <c r="KO31" i="12" s="1"/>
  <c r="GN31" i="12"/>
  <c r="KN31" i="12" s="1"/>
  <c r="GM31" i="12"/>
  <c r="GL31" i="12"/>
  <c r="GK31" i="12"/>
  <c r="KK31" i="12" s="1"/>
  <c r="GJ31" i="12"/>
  <c r="KJ31" i="12" s="1"/>
  <c r="GI31" i="12"/>
  <c r="KI31" i="12" s="1"/>
  <c r="GH31" i="12"/>
  <c r="KH31" i="12" s="1"/>
  <c r="GG31" i="12"/>
  <c r="GF31" i="12"/>
  <c r="KF31" i="12" s="1"/>
  <c r="GE31" i="12"/>
  <c r="GD31" i="12"/>
  <c r="GC31" i="12"/>
  <c r="GB31" i="12"/>
  <c r="GA31" i="12"/>
  <c r="FZ31" i="12"/>
  <c r="JZ31" i="12" s="1"/>
  <c r="FY31" i="12"/>
  <c r="JY31" i="12" s="1"/>
  <c r="FX31" i="12"/>
  <c r="JX31" i="12" s="1"/>
  <c r="FW31" i="12"/>
  <c r="JW31" i="12" s="1"/>
  <c r="FV31" i="12"/>
  <c r="FU31" i="12"/>
  <c r="JU31" i="12" s="1"/>
  <c r="FT31" i="12"/>
  <c r="FS31" i="12"/>
  <c r="JS31" i="12" s="1"/>
  <c r="FR31" i="12"/>
  <c r="JR31" i="12" s="1"/>
  <c r="FQ31" i="12"/>
  <c r="FP31" i="12"/>
  <c r="FO31" i="12"/>
  <c r="FN31" i="12"/>
  <c r="FM31" i="12"/>
  <c r="JM31" i="12" s="1"/>
  <c r="FL31" i="12"/>
  <c r="JL31" i="12" s="1"/>
  <c r="FK31" i="12"/>
  <c r="FJ31" i="12"/>
  <c r="JJ31" i="12" s="1"/>
  <c r="FI31" i="12"/>
  <c r="JI31" i="12" s="1"/>
  <c r="FH31" i="12"/>
  <c r="JH31" i="12" s="1"/>
  <c r="FG31" i="12"/>
  <c r="JG31" i="12" s="1"/>
  <c r="FF31" i="12"/>
  <c r="JF31" i="12" s="1"/>
  <c r="FE31" i="12"/>
  <c r="FD31" i="12"/>
  <c r="FC31" i="12"/>
  <c r="FB31" i="12"/>
  <c r="JB31" i="12" s="1"/>
  <c r="FA31" i="12"/>
  <c r="JA31" i="12" s="1"/>
  <c r="EZ31" i="12"/>
  <c r="IZ31" i="12" s="1"/>
  <c r="EY31" i="12"/>
  <c r="IY31" i="12" s="1"/>
  <c r="EX31" i="12"/>
  <c r="EW31" i="12"/>
  <c r="EV31" i="12"/>
  <c r="EU31" i="12"/>
  <c r="ET31" i="12"/>
  <c r="ES31" i="12"/>
  <c r="ER31" i="12"/>
  <c r="EQ31" i="12"/>
  <c r="EP31" i="12"/>
  <c r="EO31" i="12"/>
  <c r="IO31" i="12" s="1"/>
  <c r="EN31" i="12"/>
  <c r="IN31" i="12" s="1"/>
  <c r="EM31" i="12"/>
  <c r="IM31" i="12" s="1"/>
  <c r="EL31" i="12"/>
  <c r="IL31" i="12" s="1"/>
  <c r="EK31" i="12"/>
  <c r="IK31" i="12" s="1"/>
  <c r="EJ31" i="12"/>
  <c r="IJ31" i="12" s="1"/>
  <c r="EI31" i="12"/>
  <c r="EH31" i="12"/>
  <c r="EG31" i="12"/>
  <c r="EF31" i="12"/>
  <c r="EE31" i="12"/>
  <c r="ED31" i="12"/>
  <c r="ID31" i="12" s="1"/>
  <c r="EC31" i="12"/>
  <c r="IC31" i="12" s="1"/>
  <c r="EB31" i="12"/>
  <c r="IB31" i="12" s="1"/>
  <c r="EA31" i="12"/>
  <c r="IA31" i="12" s="1"/>
  <c r="DZ31" i="12"/>
  <c r="DY31" i="12"/>
  <c r="DX31" i="12"/>
  <c r="HX31" i="12" s="1"/>
  <c r="DW31" i="12"/>
  <c r="HW31" i="12" s="1"/>
  <c r="DV31" i="12"/>
  <c r="HV31" i="12" s="1"/>
  <c r="DU31" i="12"/>
  <c r="DT31" i="12"/>
  <c r="DS31" i="12"/>
  <c r="DR31" i="12"/>
  <c r="DQ31" i="12"/>
  <c r="HQ31" i="12" s="1"/>
  <c r="DP31" i="12"/>
  <c r="HP31" i="12" s="1"/>
  <c r="DO31" i="12"/>
  <c r="DN31" i="12"/>
  <c r="HN31" i="12" s="1"/>
  <c r="DM31" i="12"/>
  <c r="DL31" i="12"/>
  <c r="DK31" i="12"/>
  <c r="HK31" i="12" s="1"/>
  <c r="DJ31" i="12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HD31" i="12" s="1"/>
  <c r="DC31" i="12"/>
  <c r="HC31" i="12" s="1"/>
  <c r="DB31" i="12"/>
  <c r="DA31" i="12"/>
  <c r="CZ31" i="12"/>
  <c r="CY31" i="12"/>
  <c r="GY31" i="12" s="1"/>
  <c r="CX31" i="12"/>
  <c r="GX31" i="12" s="1"/>
  <c r="KO30" i="12"/>
  <c r="KL30" i="12"/>
  <c r="KK30" i="12"/>
  <c r="KJ30" i="12"/>
  <c r="KI30" i="12"/>
  <c r="KH30" i="12"/>
  <c r="KB30" i="12"/>
  <c r="JY30" i="12"/>
  <c r="JW30" i="12"/>
  <c r="JV30" i="12"/>
  <c r="JU30" i="12"/>
  <c r="JT30" i="12"/>
  <c r="JM30" i="12"/>
  <c r="JL30" i="12"/>
  <c r="JK30" i="12"/>
  <c r="JJ30" i="12"/>
  <c r="JD30" i="12"/>
  <c r="JA30" i="12"/>
  <c r="IY30" i="12"/>
  <c r="IX30" i="12"/>
  <c r="IW30" i="12"/>
  <c r="IV30" i="12"/>
  <c r="IU30" i="12"/>
  <c r="IT30" i="12"/>
  <c r="IO30" i="12"/>
  <c r="IN30" i="12"/>
  <c r="IM30" i="12"/>
  <c r="IL30" i="12"/>
  <c r="IF30" i="12"/>
  <c r="ID30" i="12"/>
  <c r="IA30" i="12"/>
  <c r="HY30" i="12"/>
  <c r="HW30" i="12"/>
  <c r="HR30" i="12"/>
  <c r="HQ30" i="12"/>
  <c r="HP30" i="12"/>
  <c r="HN30" i="12"/>
  <c r="HH30" i="12"/>
  <c r="HG30" i="12"/>
  <c r="HE30" i="12"/>
  <c r="HC30" i="12"/>
  <c r="GS30" i="12"/>
  <c r="KS30" i="12" s="1"/>
  <c r="GR30" i="12"/>
  <c r="KR30" i="12" s="1"/>
  <c r="GQ30" i="12"/>
  <c r="KQ30" i="12" s="1"/>
  <c r="GP30" i="12"/>
  <c r="KP30" i="12" s="1"/>
  <c r="GO30" i="12"/>
  <c r="GN30" i="12"/>
  <c r="KN30" i="12" s="1"/>
  <c r="GM30" i="12"/>
  <c r="KM30" i="12" s="1"/>
  <c r="GL30" i="12"/>
  <c r="GK30" i="12"/>
  <c r="GJ30" i="12"/>
  <c r="GI30" i="12"/>
  <c r="GH30" i="12"/>
  <c r="GG30" i="12"/>
  <c r="KG30" i="12" s="1"/>
  <c r="GF30" i="12"/>
  <c r="KF30" i="12" s="1"/>
  <c r="GE30" i="12"/>
  <c r="KE30" i="12" s="1"/>
  <c r="GD30" i="12"/>
  <c r="KD30" i="12" s="1"/>
  <c r="GC30" i="12"/>
  <c r="KC30" i="12" s="1"/>
  <c r="GB30" i="12"/>
  <c r="GA30" i="12"/>
  <c r="KA30" i="12" s="1"/>
  <c r="FZ30" i="12"/>
  <c r="JZ30" i="12" s="1"/>
  <c r="FY30" i="12"/>
  <c r="FX30" i="12"/>
  <c r="JX30" i="12" s="1"/>
  <c r="FW30" i="12"/>
  <c r="FV30" i="12"/>
  <c r="FU30" i="12"/>
  <c r="FT30" i="12"/>
  <c r="FS30" i="12"/>
  <c r="JS30" i="12" s="1"/>
  <c r="FR30" i="12"/>
  <c r="JR30" i="12" s="1"/>
  <c r="FQ30" i="12"/>
  <c r="JQ30" i="12" s="1"/>
  <c r="FP30" i="12"/>
  <c r="JP30" i="12" s="1"/>
  <c r="FO30" i="12"/>
  <c r="JO30" i="12" s="1"/>
  <c r="FN30" i="12"/>
  <c r="JN30" i="12" s="1"/>
  <c r="FM30" i="12"/>
  <c r="FL30" i="12"/>
  <c r="FK30" i="12"/>
  <c r="FJ30" i="12"/>
  <c r="FI30" i="12"/>
  <c r="JI30" i="12" s="1"/>
  <c r="FH30" i="12"/>
  <c r="JH30" i="12" s="1"/>
  <c r="FG30" i="12"/>
  <c r="JG30" i="12" s="1"/>
  <c r="FF30" i="12"/>
  <c r="JF30" i="12" s="1"/>
  <c r="FE30" i="12"/>
  <c r="JE30" i="12" s="1"/>
  <c r="FD30" i="12"/>
  <c r="FC30" i="12"/>
  <c r="JC30" i="12" s="1"/>
  <c r="FB30" i="12"/>
  <c r="JB30" i="12" s="1"/>
  <c r="FA30" i="12"/>
  <c r="EZ30" i="12"/>
  <c r="IZ30" i="12" s="1"/>
  <c r="EY30" i="12"/>
  <c r="EX30" i="12"/>
  <c r="EW30" i="12"/>
  <c r="EV30" i="12"/>
  <c r="EU30" i="12"/>
  <c r="ET30" i="12"/>
  <c r="ES30" i="12"/>
  <c r="IS30" i="12" s="1"/>
  <c r="ER30" i="12"/>
  <c r="IR30" i="12" s="1"/>
  <c r="EQ30" i="12"/>
  <c r="IQ30" i="12" s="1"/>
  <c r="EP30" i="12"/>
  <c r="IP30" i="12" s="1"/>
  <c r="EO30" i="12"/>
  <c r="EN30" i="12"/>
  <c r="EM30" i="12"/>
  <c r="EL30" i="12"/>
  <c r="EK30" i="12"/>
  <c r="IK30" i="12" s="1"/>
  <c r="EJ30" i="12"/>
  <c r="IJ30" i="12" s="1"/>
  <c r="EI30" i="12"/>
  <c r="II30" i="12" s="1"/>
  <c r="EH30" i="12"/>
  <c r="IH30" i="12" s="1"/>
  <c r="EG30" i="12"/>
  <c r="IG30" i="12" s="1"/>
  <c r="EF30" i="12"/>
  <c r="EE30" i="12"/>
  <c r="IE30" i="12" s="1"/>
  <c r="ED30" i="12"/>
  <c r="EC30" i="12"/>
  <c r="IC30" i="12" s="1"/>
  <c r="EB30" i="12"/>
  <c r="IB30" i="12" s="1"/>
  <c r="EA30" i="12"/>
  <c r="DZ30" i="12"/>
  <c r="HZ30" i="12" s="1"/>
  <c r="DY30" i="12"/>
  <c r="DX30" i="12"/>
  <c r="HX30" i="12" s="1"/>
  <c r="DW30" i="12"/>
  <c r="DV30" i="12"/>
  <c r="HV30" i="12" s="1"/>
  <c r="DU30" i="12"/>
  <c r="HU30" i="12" s="1"/>
  <c r="DT30" i="12"/>
  <c r="HT30" i="12" s="1"/>
  <c r="DS30" i="12"/>
  <c r="HS30" i="12" s="1"/>
  <c r="DR30" i="12"/>
  <c r="DQ30" i="12"/>
  <c r="DP30" i="12"/>
  <c r="DO30" i="12"/>
  <c r="HO30" i="12" s="1"/>
  <c r="DN30" i="12"/>
  <c r="DM30" i="12"/>
  <c r="HM30" i="12" s="1"/>
  <c r="DL30" i="12"/>
  <c r="HL30" i="12" s="1"/>
  <c r="DK30" i="12"/>
  <c r="HK30" i="12" s="1"/>
  <c r="DJ30" i="12"/>
  <c r="HJ30" i="12" s="1"/>
  <c r="DI30" i="12"/>
  <c r="HI30" i="12" s="1"/>
  <c r="DH30" i="12"/>
  <c r="DG30" i="12"/>
  <c r="DF30" i="12"/>
  <c r="HF30" i="12" s="1"/>
  <c r="DE30" i="12"/>
  <c r="DD30" i="12"/>
  <c r="HD30" i="12" s="1"/>
  <c r="DC30" i="12"/>
  <c r="DB30" i="12"/>
  <c r="HB30" i="12" s="1"/>
  <c r="DA30" i="12"/>
  <c r="HA30" i="12" s="1"/>
  <c r="CZ30" i="12"/>
  <c r="GZ30" i="12" s="1"/>
  <c r="CY30" i="12"/>
  <c r="GY30" i="12" s="1"/>
  <c r="CX30" i="12"/>
  <c r="GX30" i="12" s="1"/>
  <c r="KS29" i="12"/>
  <c r="KR29" i="12"/>
  <c r="KQ29" i="12"/>
  <c r="KP29" i="12"/>
  <c r="KJ29" i="12"/>
  <c r="KG29" i="12"/>
  <c r="KE29" i="12"/>
  <c r="KD29" i="12"/>
  <c r="KC29" i="12"/>
  <c r="KB29" i="12"/>
  <c r="KA29" i="12"/>
  <c r="JY29" i="12"/>
  <c r="JV29" i="12"/>
  <c r="JU29" i="12"/>
  <c r="JT29" i="12"/>
  <c r="JS29" i="12"/>
  <c r="JO29" i="12"/>
  <c r="JL29" i="12"/>
  <c r="JG29" i="12"/>
  <c r="JF29" i="12"/>
  <c r="JE29" i="12"/>
  <c r="JD29" i="12"/>
  <c r="JC29" i="12"/>
  <c r="JB29" i="12"/>
  <c r="JA29" i="12"/>
  <c r="IX29" i="12"/>
  <c r="IW29" i="12"/>
  <c r="IV29" i="12"/>
  <c r="IU29" i="12"/>
  <c r="IT29" i="12"/>
  <c r="IQ29" i="12"/>
  <c r="IP29" i="12"/>
  <c r="IO29" i="12"/>
  <c r="IN29" i="12"/>
  <c r="IH29" i="12"/>
  <c r="IF29" i="12"/>
  <c r="IE29" i="12"/>
  <c r="ID29" i="12"/>
  <c r="IC29" i="12"/>
  <c r="HZ29" i="12"/>
  <c r="HY29" i="12"/>
  <c r="HX29" i="12"/>
  <c r="HW29" i="12"/>
  <c r="HS29" i="12"/>
  <c r="HR29" i="12"/>
  <c r="HP29" i="12"/>
  <c r="HM29" i="12"/>
  <c r="HK29" i="12"/>
  <c r="HJ29" i="12"/>
  <c r="HE29" i="12"/>
  <c r="HA29" i="12"/>
  <c r="GZ29" i="12"/>
  <c r="GY29" i="12"/>
  <c r="GS29" i="12"/>
  <c r="GR29" i="12"/>
  <c r="GQ29" i="12"/>
  <c r="GP29" i="12"/>
  <c r="GO29" i="12"/>
  <c r="KO29" i="12" s="1"/>
  <c r="GN29" i="12"/>
  <c r="KN29" i="12" s="1"/>
  <c r="GM29" i="12"/>
  <c r="KM29" i="12" s="1"/>
  <c r="GL29" i="12"/>
  <c r="KL29" i="12" s="1"/>
  <c r="GK29" i="12"/>
  <c r="KK29" i="12" s="1"/>
  <c r="GJ29" i="12"/>
  <c r="GI29" i="12"/>
  <c r="KI29" i="12" s="1"/>
  <c r="GH29" i="12"/>
  <c r="KH29" i="12" s="1"/>
  <c r="GG29" i="12"/>
  <c r="GF29" i="12"/>
  <c r="KF29" i="12" s="1"/>
  <c r="GE29" i="12"/>
  <c r="GD29" i="12"/>
  <c r="GC29" i="12"/>
  <c r="GB29" i="12"/>
  <c r="GA29" i="12"/>
  <c r="FZ29" i="12"/>
  <c r="JZ29" i="12" s="1"/>
  <c r="FY29" i="12"/>
  <c r="FX29" i="12"/>
  <c r="JX29" i="12" s="1"/>
  <c r="FW29" i="12"/>
  <c r="JW29" i="12" s="1"/>
  <c r="FV29" i="12"/>
  <c r="FU29" i="12"/>
  <c r="FT29" i="12"/>
  <c r="FS29" i="12"/>
  <c r="FR29" i="12"/>
  <c r="JR29" i="12" s="1"/>
  <c r="FQ29" i="12"/>
  <c r="JQ29" i="12" s="1"/>
  <c r="FP29" i="12"/>
  <c r="JP29" i="12" s="1"/>
  <c r="FO29" i="12"/>
  <c r="FN29" i="12"/>
  <c r="JN29" i="12" s="1"/>
  <c r="FM29" i="12"/>
  <c r="JM29" i="12" s="1"/>
  <c r="FL29" i="12"/>
  <c r="FK29" i="12"/>
  <c r="JK29" i="12" s="1"/>
  <c r="FJ29" i="12"/>
  <c r="JJ29" i="12" s="1"/>
  <c r="FI29" i="12"/>
  <c r="JI29" i="12" s="1"/>
  <c r="FH29" i="12"/>
  <c r="JH29" i="12" s="1"/>
  <c r="FG29" i="12"/>
  <c r="FF29" i="12"/>
  <c r="FE29" i="12"/>
  <c r="FD29" i="12"/>
  <c r="FC29" i="12"/>
  <c r="FB29" i="12"/>
  <c r="FA29" i="12"/>
  <c r="EZ29" i="12"/>
  <c r="IZ29" i="12" s="1"/>
  <c r="EY29" i="12"/>
  <c r="IY29" i="12" s="1"/>
  <c r="EX29" i="12"/>
  <c r="EW29" i="12"/>
  <c r="EV29" i="12"/>
  <c r="EU29" i="12"/>
  <c r="ET29" i="12"/>
  <c r="ES29" i="12"/>
  <c r="IS29" i="12" s="1"/>
  <c r="ER29" i="12"/>
  <c r="IR29" i="12" s="1"/>
  <c r="EQ29" i="12"/>
  <c r="EP29" i="12"/>
  <c r="EO29" i="12"/>
  <c r="EN29" i="12"/>
  <c r="EM29" i="12"/>
  <c r="IM29" i="12" s="1"/>
  <c r="EL29" i="12"/>
  <c r="IL29" i="12" s="1"/>
  <c r="EK29" i="12"/>
  <c r="IK29" i="12" s="1"/>
  <c r="EJ29" i="12"/>
  <c r="IJ29" i="12" s="1"/>
  <c r="EI29" i="12"/>
  <c r="II29" i="12" s="1"/>
  <c r="EH29" i="12"/>
  <c r="EG29" i="12"/>
  <c r="IG29" i="12" s="1"/>
  <c r="EF29" i="12"/>
  <c r="EE29" i="12"/>
  <c r="ED29" i="12"/>
  <c r="EC29" i="12"/>
  <c r="EB29" i="12"/>
  <c r="IB29" i="12" s="1"/>
  <c r="EA29" i="12"/>
  <c r="IA29" i="12" s="1"/>
  <c r="DZ29" i="12"/>
  <c r="DY29" i="12"/>
  <c r="DX29" i="12"/>
  <c r="DW29" i="12"/>
  <c r="DV29" i="12"/>
  <c r="HV29" i="12" s="1"/>
  <c r="DU29" i="12"/>
  <c r="HU29" i="12" s="1"/>
  <c r="DT29" i="12"/>
  <c r="HT29" i="12" s="1"/>
  <c r="DS29" i="12"/>
  <c r="DR29" i="12"/>
  <c r="DQ29" i="12"/>
  <c r="HQ29" i="12" s="1"/>
  <c r="DP29" i="12"/>
  <c r="DO29" i="12"/>
  <c r="HO29" i="12" s="1"/>
  <c r="DN29" i="12"/>
  <c r="HN29" i="12" s="1"/>
  <c r="DM29" i="12"/>
  <c r="DL29" i="12"/>
  <c r="HL29" i="12" s="1"/>
  <c r="DK29" i="12"/>
  <c r="DJ29" i="12"/>
  <c r="DI29" i="12"/>
  <c r="HI29" i="12" s="1"/>
  <c r="DH29" i="12"/>
  <c r="HH29" i="12" s="1"/>
  <c r="DG29" i="12"/>
  <c r="HG29" i="12" s="1"/>
  <c r="DF29" i="12"/>
  <c r="HF29" i="12" s="1"/>
  <c r="DE29" i="12"/>
  <c r="DD29" i="12"/>
  <c r="HD29" i="12" s="1"/>
  <c r="DC29" i="12"/>
  <c r="HC29" i="12" s="1"/>
  <c r="DB29" i="12"/>
  <c r="HB29" i="12" s="1"/>
  <c r="DA29" i="12"/>
  <c r="CZ29" i="12"/>
  <c r="CY29" i="12"/>
  <c r="CX29" i="12"/>
  <c r="GX29" i="12" s="1"/>
  <c r="KR28" i="12"/>
  <c r="KO28" i="12"/>
  <c r="KM28" i="12"/>
  <c r="KK28" i="12"/>
  <c r="KF28" i="12"/>
  <c r="KE28" i="12"/>
  <c r="KD28" i="12"/>
  <c r="KC28" i="12"/>
  <c r="KB28" i="12"/>
  <c r="KA28" i="12"/>
  <c r="JZ28" i="12"/>
  <c r="JT28" i="12"/>
  <c r="JS28" i="12"/>
  <c r="JQ28" i="12"/>
  <c r="JO28" i="12"/>
  <c r="JM28" i="12"/>
  <c r="JK28" i="12"/>
  <c r="JE28" i="12"/>
  <c r="JD28" i="12"/>
  <c r="JC28" i="12"/>
  <c r="JB28" i="12"/>
  <c r="IY28" i="12"/>
  <c r="IX28" i="12"/>
  <c r="IW28" i="12"/>
  <c r="IV28" i="12"/>
  <c r="IT28" i="12"/>
  <c r="IQ28" i="12"/>
  <c r="IK28" i="12"/>
  <c r="II28" i="12"/>
  <c r="IG28" i="12"/>
  <c r="IF28" i="12"/>
  <c r="ID28" i="12"/>
  <c r="IA28" i="12"/>
  <c r="HZ28" i="12"/>
  <c r="HY28" i="12"/>
  <c r="HX28" i="12"/>
  <c r="HW28" i="12"/>
  <c r="HU28" i="12"/>
  <c r="HS28" i="12"/>
  <c r="HM28" i="12"/>
  <c r="HI28" i="12"/>
  <c r="HH28" i="12"/>
  <c r="HA28" i="12"/>
  <c r="GZ28" i="12"/>
  <c r="GS28" i="12"/>
  <c r="KS28" i="12" s="1"/>
  <c r="GR28" i="12"/>
  <c r="GQ28" i="12"/>
  <c r="KQ28" i="12" s="1"/>
  <c r="GP28" i="12"/>
  <c r="KP28" i="12" s="1"/>
  <c r="GO28" i="12"/>
  <c r="GN28" i="12"/>
  <c r="KN28" i="12" s="1"/>
  <c r="GM28" i="12"/>
  <c r="GL28" i="12"/>
  <c r="KL28" i="12" s="1"/>
  <c r="GK28" i="12"/>
  <c r="GJ28" i="12"/>
  <c r="KJ28" i="12" s="1"/>
  <c r="GI28" i="12"/>
  <c r="KI28" i="12" s="1"/>
  <c r="GH28" i="12"/>
  <c r="KH28" i="12" s="1"/>
  <c r="GG28" i="12"/>
  <c r="KG28" i="12" s="1"/>
  <c r="GF28" i="12"/>
  <c r="GE28" i="12"/>
  <c r="GD28" i="12"/>
  <c r="GC28" i="12"/>
  <c r="GB28" i="12"/>
  <c r="GA28" i="12"/>
  <c r="FZ28" i="12"/>
  <c r="FY28" i="12"/>
  <c r="JY28" i="12" s="1"/>
  <c r="FX28" i="12"/>
  <c r="JX28" i="12" s="1"/>
  <c r="FW28" i="12"/>
  <c r="JW28" i="12" s="1"/>
  <c r="FV28" i="12"/>
  <c r="JV28" i="12" s="1"/>
  <c r="FU28" i="12"/>
  <c r="JU28" i="12" s="1"/>
  <c r="FT28" i="12"/>
  <c r="FS28" i="12"/>
  <c r="FR28" i="12"/>
  <c r="JR28" i="12" s="1"/>
  <c r="FQ28" i="12"/>
  <c r="FP28" i="12"/>
  <c r="JP28" i="12" s="1"/>
  <c r="FO28" i="12"/>
  <c r="FN28" i="12"/>
  <c r="JN28" i="12" s="1"/>
  <c r="FM28" i="12"/>
  <c r="FL28" i="12"/>
  <c r="JL28" i="12" s="1"/>
  <c r="FK28" i="12"/>
  <c r="FJ28" i="12"/>
  <c r="JJ28" i="12" s="1"/>
  <c r="FI28" i="12"/>
  <c r="JI28" i="12" s="1"/>
  <c r="FH28" i="12"/>
  <c r="JH28" i="12" s="1"/>
  <c r="FG28" i="12"/>
  <c r="JG28" i="12" s="1"/>
  <c r="FF28" i="12"/>
  <c r="JF28" i="12" s="1"/>
  <c r="FE28" i="12"/>
  <c r="FD28" i="12"/>
  <c r="FC28" i="12"/>
  <c r="FB28" i="12"/>
  <c r="FA28" i="12"/>
  <c r="JA28" i="12" s="1"/>
  <c r="EZ28" i="12"/>
  <c r="IZ28" i="12" s="1"/>
  <c r="EY28" i="12"/>
  <c r="EX28" i="12"/>
  <c r="EW28" i="12"/>
  <c r="EV28" i="12"/>
  <c r="EU28" i="12"/>
  <c r="IU28" i="12" s="1"/>
  <c r="ET28" i="12"/>
  <c r="ES28" i="12"/>
  <c r="IS28" i="12" s="1"/>
  <c r="ER28" i="12"/>
  <c r="IR28" i="12" s="1"/>
  <c r="EQ28" i="12"/>
  <c r="EP28" i="12"/>
  <c r="IP28" i="12" s="1"/>
  <c r="EO28" i="12"/>
  <c r="IO28" i="12" s="1"/>
  <c r="EN28" i="12"/>
  <c r="IN28" i="12" s="1"/>
  <c r="EM28" i="12"/>
  <c r="IM28" i="12" s="1"/>
  <c r="EL28" i="12"/>
  <c r="IL28" i="12" s="1"/>
  <c r="EK28" i="12"/>
  <c r="EJ28" i="12"/>
  <c r="IJ28" i="12" s="1"/>
  <c r="EI28" i="12"/>
  <c r="EH28" i="12"/>
  <c r="IH28" i="12" s="1"/>
  <c r="EG28" i="12"/>
  <c r="EF28" i="12"/>
  <c r="EE28" i="12"/>
  <c r="IE28" i="12" s="1"/>
  <c r="ED28" i="12"/>
  <c r="EC28" i="12"/>
  <c r="IC28" i="12" s="1"/>
  <c r="EB28" i="12"/>
  <c r="IB28" i="12" s="1"/>
  <c r="EA28" i="12"/>
  <c r="DZ28" i="12"/>
  <c r="DY28" i="12"/>
  <c r="DX28" i="12"/>
  <c r="DW28" i="12"/>
  <c r="DV28" i="12"/>
  <c r="HV28" i="12" s="1"/>
  <c r="DU28" i="12"/>
  <c r="DT28" i="12"/>
  <c r="HT28" i="12" s="1"/>
  <c r="DS28" i="12"/>
  <c r="DR28" i="12"/>
  <c r="HR28" i="12" s="1"/>
  <c r="DQ28" i="12"/>
  <c r="HQ28" i="12" s="1"/>
  <c r="DP28" i="12"/>
  <c r="HP28" i="12" s="1"/>
  <c r="DO28" i="12"/>
  <c r="HO28" i="12" s="1"/>
  <c r="DN28" i="12"/>
  <c r="HN28" i="12" s="1"/>
  <c r="DM28" i="12"/>
  <c r="DL28" i="12"/>
  <c r="HL28" i="12" s="1"/>
  <c r="DK28" i="12"/>
  <c r="HK28" i="12" s="1"/>
  <c r="DJ28" i="12"/>
  <c r="HJ28" i="12" s="1"/>
  <c r="DI28" i="12"/>
  <c r="DH28" i="12"/>
  <c r="DG28" i="12"/>
  <c r="HG28" i="12" s="1"/>
  <c r="DF28" i="12"/>
  <c r="HF28" i="12" s="1"/>
  <c r="DE28" i="12"/>
  <c r="HE28" i="12" s="1"/>
  <c r="DD28" i="12"/>
  <c r="HD28" i="12" s="1"/>
  <c r="DC28" i="12"/>
  <c r="HC28" i="12" s="1"/>
  <c r="DB28" i="12"/>
  <c r="HB28" i="12" s="1"/>
  <c r="DA28" i="12"/>
  <c r="CZ28" i="12"/>
  <c r="CY28" i="12"/>
  <c r="GY28" i="12" s="1"/>
  <c r="CX28" i="12"/>
  <c r="GX28" i="12" s="1"/>
  <c r="KR27" i="12"/>
  <c r="KP27" i="12"/>
  <c r="KO27" i="12"/>
  <c r="KN27" i="12"/>
  <c r="KM27" i="12"/>
  <c r="KK27" i="12"/>
  <c r="KJ27" i="12"/>
  <c r="KI27" i="12"/>
  <c r="KB27" i="12"/>
  <c r="JY27" i="12"/>
  <c r="JW27" i="12"/>
  <c r="JV27" i="12"/>
  <c r="JT27" i="12"/>
  <c r="JS27" i="12"/>
  <c r="JR27" i="12"/>
  <c r="JQ27" i="12"/>
  <c r="JM27" i="12"/>
  <c r="JL27" i="12"/>
  <c r="JK27" i="12"/>
  <c r="JJ27" i="12"/>
  <c r="JG27" i="12"/>
  <c r="JF27" i="12"/>
  <c r="JE27" i="12"/>
  <c r="JD27" i="12"/>
  <c r="IY27" i="12"/>
  <c r="IX27" i="12"/>
  <c r="IW27" i="12"/>
  <c r="IO27" i="12"/>
  <c r="IN27" i="12"/>
  <c r="IM27" i="12"/>
  <c r="II27" i="12"/>
  <c r="IH27" i="12"/>
  <c r="IG27" i="12"/>
  <c r="IF27" i="12"/>
  <c r="IE27" i="12"/>
  <c r="HZ27" i="12"/>
  <c r="HX27" i="12"/>
  <c r="HW27" i="12"/>
  <c r="HV27" i="12"/>
  <c r="HU27" i="12"/>
  <c r="HT27" i="12"/>
  <c r="HS27" i="12"/>
  <c r="HQ27" i="12"/>
  <c r="HP27" i="12"/>
  <c r="HO27" i="12"/>
  <c r="HK27" i="12"/>
  <c r="HJ27" i="12"/>
  <c r="HH27" i="12"/>
  <c r="HG27" i="12"/>
  <c r="HE27" i="12"/>
  <c r="HC27" i="12"/>
  <c r="HB27" i="12"/>
  <c r="GS27" i="12"/>
  <c r="KS27" i="12" s="1"/>
  <c r="GR27" i="12"/>
  <c r="GQ27" i="12"/>
  <c r="KQ27" i="12" s="1"/>
  <c r="GP27" i="12"/>
  <c r="GO27" i="12"/>
  <c r="GN27" i="12"/>
  <c r="GM27" i="12"/>
  <c r="GL27" i="12"/>
  <c r="KL27" i="12" s="1"/>
  <c r="GK27" i="12"/>
  <c r="GJ27" i="12"/>
  <c r="GI27" i="12"/>
  <c r="GH27" i="12"/>
  <c r="KH27" i="12" s="1"/>
  <c r="GG27" i="12"/>
  <c r="KG27" i="12" s="1"/>
  <c r="GF27" i="12"/>
  <c r="KF27" i="12" s="1"/>
  <c r="GE27" i="12"/>
  <c r="KE27" i="12" s="1"/>
  <c r="GD27" i="12"/>
  <c r="KD27" i="12" s="1"/>
  <c r="GC27" i="12"/>
  <c r="KC27" i="12" s="1"/>
  <c r="GB27" i="12"/>
  <c r="GA27" i="12"/>
  <c r="KA27" i="12" s="1"/>
  <c r="FZ27" i="12"/>
  <c r="JZ27" i="12" s="1"/>
  <c r="FY27" i="12"/>
  <c r="FX27" i="12"/>
  <c r="JX27" i="12" s="1"/>
  <c r="FW27" i="12"/>
  <c r="FV27" i="12"/>
  <c r="FU27" i="12"/>
  <c r="JU27" i="12" s="1"/>
  <c r="FT27" i="12"/>
  <c r="FS27" i="12"/>
  <c r="FR27" i="12"/>
  <c r="FQ27" i="12"/>
  <c r="FP27" i="12"/>
  <c r="JP27" i="12" s="1"/>
  <c r="FO27" i="12"/>
  <c r="JO27" i="12" s="1"/>
  <c r="FN27" i="12"/>
  <c r="JN27" i="12" s="1"/>
  <c r="FM27" i="12"/>
  <c r="FL27" i="12"/>
  <c r="FK27" i="12"/>
  <c r="FJ27" i="12"/>
  <c r="FI27" i="12"/>
  <c r="JI27" i="12" s="1"/>
  <c r="FH27" i="12"/>
  <c r="JH27" i="12" s="1"/>
  <c r="FG27" i="12"/>
  <c r="FF27" i="12"/>
  <c r="FE27" i="12"/>
  <c r="FD27" i="12"/>
  <c r="FC27" i="12"/>
  <c r="JC27" i="12" s="1"/>
  <c r="FB27" i="12"/>
  <c r="JB27" i="12" s="1"/>
  <c r="FA27" i="12"/>
  <c r="JA27" i="12" s="1"/>
  <c r="EZ27" i="12"/>
  <c r="IZ27" i="12" s="1"/>
  <c r="EY27" i="12"/>
  <c r="EX27" i="12"/>
  <c r="EW27" i="12"/>
  <c r="EV27" i="12"/>
  <c r="IV27" i="12" s="1"/>
  <c r="EU27" i="12"/>
  <c r="IU27" i="12" s="1"/>
  <c r="ET27" i="12"/>
  <c r="IT27" i="12" s="1"/>
  <c r="ES27" i="12"/>
  <c r="IS27" i="12" s="1"/>
  <c r="ER27" i="12"/>
  <c r="IR27" i="12" s="1"/>
  <c r="EQ27" i="12"/>
  <c r="IQ27" i="12" s="1"/>
  <c r="EP27" i="12"/>
  <c r="IP27" i="12" s="1"/>
  <c r="EO27" i="12"/>
  <c r="EN27" i="12"/>
  <c r="EM27" i="12"/>
  <c r="EL27" i="12"/>
  <c r="IL27" i="12" s="1"/>
  <c r="EK27" i="12"/>
  <c r="IK27" i="12" s="1"/>
  <c r="EJ27" i="12"/>
  <c r="IJ27" i="12" s="1"/>
  <c r="EI27" i="12"/>
  <c r="EH27" i="12"/>
  <c r="EG27" i="12"/>
  <c r="EF27" i="12"/>
  <c r="EE27" i="12"/>
  <c r="ED27" i="12"/>
  <c r="ID27" i="12" s="1"/>
  <c r="EC27" i="12"/>
  <c r="IC27" i="12" s="1"/>
  <c r="EB27" i="12"/>
  <c r="IB27" i="12" s="1"/>
  <c r="EA27" i="12"/>
  <c r="IA27" i="12" s="1"/>
  <c r="DZ27" i="12"/>
  <c r="DY27" i="12"/>
  <c r="HY27" i="12" s="1"/>
  <c r="DX27" i="12"/>
  <c r="DW27" i="12"/>
  <c r="DV27" i="12"/>
  <c r="DU27" i="12"/>
  <c r="DT27" i="12"/>
  <c r="DS27" i="12"/>
  <c r="DR27" i="12"/>
  <c r="HR27" i="12" s="1"/>
  <c r="DQ27" i="12"/>
  <c r="DP27" i="12"/>
  <c r="DO27" i="12"/>
  <c r="DN27" i="12"/>
  <c r="HN27" i="12" s="1"/>
  <c r="DM27" i="12"/>
  <c r="HM27" i="12" s="1"/>
  <c r="DL27" i="12"/>
  <c r="HL27" i="12" s="1"/>
  <c r="DK27" i="12"/>
  <c r="DJ27" i="12"/>
  <c r="DI27" i="12"/>
  <c r="HI27" i="12" s="1"/>
  <c r="DH27" i="12"/>
  <c r="DG27" i="12"/>
  <c r="DF27" i="12"/>
  <c r="HF27" i="12" s="1"/>
  <c r="DE27" i="12"/>
  <c r="DD27" i="12"/>
  <c r="HD27" i="12" s="1"/>
  <c r="DC27" i="12"/>
  <c r="DB27" i="12"/>
  <c r="DA27" i="12"/>
  <c r="HA27" i="12" s="1"/>
  <c r="CZ27" i="12"/>
  <c r="GZ27" i="12" s="1"/>
  <c r="CY27" i="12"/>
  <c r="GY27" i="12" s="1"/>
  <c r="CX27" i="12"/>
  <c r="GX27" i="12" s="1"/>
  <c r="KS26" i="12"/>
  <c r="KR26" i="12"/>
  <c r="KQ26" i="12"/>
  <c r="KP26" i="12"/>
  <c r="KM26" i="12"/>
  <c r="KL26" i="12"/>
  <c r="KJ26" i="12"/>
  <c r="KE26" i="12"/>
  <c r="KC26" i="12"/>
  <c r="KB26" i="12"/>
  <c r="JU26" i="12"/>
  <c r="JT26" i="12"/>
  <c r="JS26" i="12"/>
  <c r="JR26" i="12"/>
  <c r="JO26" i="12"/>
  <c r="JN26" i="12"/>
  <c r="JM26" i="12"/>
  <c r="JL26" i="12"/>
  <c r="JG26" i="12"/>
  <c r="JF26" i="12"/>
  <c r="JE26" i="12"/>
  <c r="JD26" i="12"/>
  <c r="JC26" i="12"/>
  <c r="JB26" i="12"/>
  <c r="IW26" i="12"/>
  <c r="IV26" i="12"/>
  <c r="IU26" i="12"/>
  <c r="IT26" i="12"/>
  <c r="IQ26" i="12"/>
  <c r="IP26" i="12"/>
  <c r="IN26" i="12"/>
  <c r="II26" i="12"/>
  <c r="IG26" i="12"/>
  <c r="IF26" i="12"/>
  <c r="IE26" i="12"/>
  <c r="ID26" i="12"/>
  <c r="HY26" i="12"/>
  <c r="HX26" i="12"/>
  <c r="HV26" i="12"/>
  <c r="HP26" i="12"/>
  <c r="HM26" i="12"/>
  <c r="HK26" i="12"/>
  <c r="HJ26" i="12"/>
  <c r="HI26" i="12"/>
  <c r="HH26" i="12"/>
  <c r="HA26" i="12"/>
  <c r="GZ26" i="12"/>
  <c r="GY26" i="12"/>
  <c r="GX26" i="12"/>
  <c r="GS26" i="12"/>
  <c r="GR26" i="12"/>
  <c r="GQ26" i="12"/>
  <c r="GP26" i="12"/>
  <c r="GO26" i="12"/>
  <c r="KO26" i="12" s="1"/>
  <c r="GN26" i="12"/>
  <c r="KN26" i="12" s="1"/>
  <c r="GM26" i="12"/>
  <c r="GL26" i="12"/>
  <c r="GK26" i="12"/>
  <c r="KK26" i="12" s="1"/>
  <c r="GJ26" i="12"/>
  <c r="GI26" i="12"/>
  <c r="KI26" i="12" s="1"/>
  <c r="GH26" i="12"/>
  <c r="KH26" i="12" s="1"/>
  <c r="GG26" i="12"/>
  <c r="KG26" i="12" s="1"/>
  <c r="GF26" i="12"/>
  <c r="KF26" i="12" s="1"/>
  <c r="GE26" i="12"/>
  <c r="GD26" i="12"/>
  <c r="KD26" i="12" s="1"/>
  <c r="GC26" i="12"/>
  <c r="GB26" i="12"/>
  <c r="GA26" i="12"/>
  <c r="KA26" i="12" s="1"/>
  <c r="FZ26" i="12"/>
  <c r="JZ26" i="12" s="1"/>
  <c r="FY26" i="12"/>
  <c r="JY26" i="12" s="1"/>
  <c r="FX26" i="12"/>
  <c r="JX26" i="12" s="1"/>
  <c r="FW26" i="12"/>
  <c r="JW26" i="12" s="1"/>
  <c r="FV26" i="12"/>
  <c r="JV26" i="12" s="1"/>
  <c r="FU26" i="12"/>
  <c r="FT26" i="12"/>
  <c r="FS26" i="12"/>
  <c r="FR26" i="12"/>
  <c r="FQ26" i="12"/>
  <c r="JQ26" i="12" s="1"/>
  <c r="FP26" i="12"/>
  <c r="JP26" i="12" s="1"/>
  <c r="FO26" i="12"/>
  <c r="FN26" i="12"/>
  <c r="FM26" i="12"/>
  <c r="FL26" i="12"/>
  <c r="FK26" i="12"/>
  <c r="JK26" i="12" s="1"/>
  <c r="FJ26" i="12"/>
  <c r="JJ26" i="12" s="1"/>
  <c r="FI26" i="12"/>
  <c r="JI26" i="12" s="1"/>
  <c r="FH26" i="12"/>
  <c r="JH26" i="12" s="1"/>
  <c r="FG26" i="12"/>
  <c r="FF26" i="12"/>
  <c r="FE26" i="12"/>
  <c r="FD26" i="12"/>
  <c r="FC26" i="12"/>
  <c r="FB26" i="12"/>
  <c r="FA26" i="12"/>
  <c r="JA26" i="12" s="1"/>
  <c r="EZ26" i="12"/>
  <c r="IZ26" i="12" s="1"/>
  <c r="EY26" i="12"/>
  <c r="IY26" i="12" s="1"/>
  <c r="EX26" i="12"/>
  <c r="IX26" i="12" s="1"/>
  <c r="EW26" i="12"/>
  <c r="EV26" i="12"/>
  <c r="EU26" i="12"/>
  <c r="ET26" i="12"/>
  <c r="ES26" i="12"/>
  <c r="IS26" i="12" s="1"/>
  <c r="ER26" i="12"/>
  <c r="IR26" i="12" s="1"/>
  <c r="EQ26" i="12"/>
  <c r="EP26" i="12"/>
  <c r="EO26" i="12"/>
  <c r="IO26" i="12" s="1"/>
  <c r="EN26" i="12"/>
  <c r="EM26" i="12"/>
  <c r="IM26" i="12" s="1"/>
  <c r="EL26" i="12"/>
  <c r="IL26" i="12" s="1"/>
  <c r="EK26" i="12"/>
  <c r="IK26" i="12" s="1"/>
  <c r="EJ26" i="12"/>
  <c r="IJ26" i="12" s="1"/>
  <c r="EI26" i="12"/>
  <c r="EH26" i="12"/>
  <c r="IH26" i="12" s="1"/>
  <c r="EG26" i="12"/>
  <c r="EF26" i="12"/>
  <c r="EE26" i="12"/>
  <c r="ED26" i="12"/>
  <c r="EC26" i="12"/>
  <c r="IC26" i="12" s="1"/>
  <c r="EB26" i="12"/>
  <c r="IB26" i="12" s="1"/>
  <c r="EA26" i="12"/>
  <c r="IA26" i="12" s="1"/>
  <c r="DZ26" i="12"/>
  <c r="HZ26" i="12" s="1"/>
  <c r="DY26" i="12"/>
  <c r="DX26" i="12"/>
  <c r="DW26" i="12"/>
  <c r="HW26" i="12" s="1"/>
  <c r="DV26" i="12"/>
  <c r="DU26" i="12"/>
  <c r="HU26" i="12" s="1"/>
  <c r="DT26" i="12"/>
  <c r="HT26" i="12" s="1"/>
  <c r="DS26" i="12"/>
  <c r="HS26" i="12" s="1"/>
  <c r="DR26" i="12"/>
  <c r="HR26" i="12" s="1"/>
  <c r="DQ26" i="12"/>
  <c r="HQ26" i="12" s="1"/>
  <c r="DP26" i="12"/>
  <c r="DO26" i="12"/>
  <c r="HO26" i="12" s="1"/>
  <c r="DN26" i="12"/>
  <c r="HN26" i="12" s="1"/>
  <c r="DM26" i="12"/>
  <c r="DL26" i="12"/>
  <c r="HL26" i="12" s="1"/>
  <c r="DK26" i="12"/>
  <c r="DJ26" i="12"/>
  <c r="DI26" i="12"/>
  <c r="DH26" i="12"/>
  <c r="DG26" i="12"/>
  <c r="HG26" i="12" s="1"/>
  <c r="DF26" i="12"/>
  <c r="HF26" i="12" s="1"/>
  <c r="DE26" i="12"/>
  <c r="HE26" i="12" s="1"/>
  <c r="DD26" i="12"/>
  <c r="HD26" i="12" s="1"/>
  <c r="DC26" i="12"/>
  <c r="HC26" i="12" s="1"/>
  <c r="DB26" i="12"/>
  <c r="HB26" i="12" s="1"/>
  <c r="DA26" i="12"/>
  <c r="CZ26" i="12"/>
  <c r="CY26" i="12"/>
  <c r="CX26" i="12"/>
  <c r="KR25" i="12"/>
  <c r="KO25" i="12"/>
  <c r="KM25" i="12"/>
  <c r="KL25" i="12"/>
  <c r="KK25" i="12"/>
  <c r="KJ25" i="12"/>
  <c r="KI25" i="12"/>
  <c r="KG25" i="12"/>
  <c r="KC25" i="12"/>
  <c r="KB25" i="12"/>
  <c r="KA25" i="12"/>
  <c r="JZ25" i="12"/>
  <c r="JW25" i="12"/>
  <c r="JT25" i="12"/>
  <c r="JR25" i="12"/>
  <c r="JQ25" i="12"/>
  <c r="JO25" i="12"/>
  <c r="JN25" i="12"/>
  <c r="JE25" i="12"/>
  <c r="JD25" i="12"/>
  <c r="JC25" i="12"/>
  <c r="JB25" i="12"/>
  <c r="IY25" i="12"/>
  <c r="IX25" i="12"/>
  <c r="IW25" i="12"/>
  <c r="IV25" i="12"/>
  <c r="IS25" i="12"/>
  <c r="IP25" i="12"/>
  <c r="IG25" i="12"/>
  <c r="IF25" i="12"/>
  <c r="IE25" i="12"/>
  <c r="ID25" i="12"/>
  <c r="IA25" i="12"/>
  <c r="HZ25" i="12"/>
  <c r="HY25" i="12"/>
  <c r="HX25" i="12"/>
  <c r="HV25" i="12"/>
  <c r="HU25" i="12"/>
  <c r="HL25" i="12"/>
  <c r="HJ25" i="12"/>
  <c r="HI25" i="12"/>
  <c r="HH25" i="12"/>
  <c r="HG25" i="12"/>
  <c r="HB25" i="12"/>
  <c r="HA25" i="12"/>
  <c r="GZ25" i="12"/>
  <c r="GS25" i="12"/>
  <c r="KS25" i="12" s="1"/>
  <c r="GR25" i="12"/>
  <c r="GQ25" i="12"/>
  <c r="KQ25" i="12" s="1"/>
  <c r="GP25" i="12"/>
  <c r="KP25" i="12" s="1"/>
  <c r="GO25" i="12"/>
  <c r="GN25" i="12"/>
  <c r="KN25" i="12" s="1"/>
  <c r="GM25" i="12"/>
  <c r="GL25" i="12"/>
  <c r="GK25" i="12"/>
  <c r="GJ25" i="12"/>
  <c r="GI25" i="12"/>
  <c r="GH25" i="12"/>
  <c r="KH25" i="12" s="1"/>
  <c r="GG25" i="12"/>
  <c r="GF25" i="12"/>
  <c r="KF25" i="12" s="1"/>
  <c r="GE25" i="12"/>
  <c r="KE25" i="12" s="1"/>
  <c r="GD25" i="12"/>
  <c r="KD25" i="12" s="1"/>
  <c r="GC25" i="12"/>
  <c r="GB25" i="12"/>
  <c r="GA25" i="12"/>
  <c r="FZ25" i="12"/>
  <c r="FY25" i="12"/>
  <c r="JY25" i="12" s="1"/>
  <c r="FX25" i="12"/>
  <c r="JX25" i="12" s="1"/>
  <c r="FW25" i="12"/>
  <c r="FV25" i="12"/>
  <c r="JV25" i="12" s="1"/>
  <c r="FU25" i="12"/>
  <c r="JU25" i="12" s="1"/>
  <c r="FT25" i="12"/>
  <c r="FS25" i="12"/>
  <c r="JS25" i="12" s="1"/>
  <c r="FR25" i="12"/>
  <c r="FQ25" i="12"/>
  <c r="FP25" i="12"/>
  <c r="JP25" i="12" s="1"/>
  <c r="FO25" i="12"/>
  <c r="FN25" i="12"/>
  <c r="FM25" i="12"/>
  <c r="JM25" i="12" s="1"/>
  <c r="FL25" i="12"/>
  <c r="JL25" i="12" s="1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FD25" i="12"/>
  <c r="FC25" i="12"/>
  <c r="FB25" i="12"/>
  <c r="FA25" i="12"/>
  <c r="JA25" i="12" s="1"/>
  <c r="EZ25" i="12"/>
  <c r="IZ25" i="12" s="1"/>
  <c r="EY25" i="12"/>
  <c r="EX25" i="12"/>
  <c r="EW25" i="12"/>
  <c r="EV25" i="12"/>
  <c r="EU25" i="12"/>
  <c r="IU25" i="12" s="1"/>
  <c r="ET25" i="12"/>
  <c r="IT25" i="12" s="1"/>
  <c r="ES25" i="12"/>
  <c r="ER25" i="12"/>
  <c r="IR25" i="12" s="1"/>
  <c r="EQ25" i="12"/>
  <c r="IQ25" i="12" s="1"/>
  <c r="EP25" i="12"/>
  <c r="EO25" i="12"/>
  <c r="IO25" i="12" s="1"/>
  <c r="EN25" i="12"/>
  <c r="IN25" i="12" s="1"/>
  <c r="EM25" i="12"/>
  <c r="IM25" i="12" s="1"/>
  <c r="EL25" i="12"/>
  <c r="IL25" i="12" s="1"/>
  <c r="EK25" i="12"/>
  <c r="IK25" i="12" s="1"/>
  <c r="EJ25" i="12"/>
  <c r="IJ25" i="12" s="1"/>
  <c r="EI25" i="12"/>
  <c r="II25" i="12" s="1"/>
  <c r="EH25" i="12"/>
  <c r="IH25" i="12" s="1"/>
  <c r="EG25" i="12"/>
  <c r="EF25" i="12"/>
  <c r="EE25" i="12"/>
  <c r="ED25" i="12"/>
  <c r="EC25" i="12"/>
  <c r="IC25" i="12" s="1"/>
  <c r="EB25" i="12"/>
  <c r="IB25" i="12" s="1"/>
  <c r="EA25" i="12"/>
  <c r="DZ25" i="12"/>
  <c r="DY25" i="12"/>
  <c r="DX25" i="12"/>
  <c r="DW25" i="12"/>
  <c r="HW25" i="12" s="1"/>
  <c r="DV25" i="12"/>
  <c r="DU25" i="12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HN25" i="12" s="1"/>
  <c r="DM25" i="12"/>
  <c r="HM25" i="12" s="1"/>
  <c r="DL25" i="12"/>
  <c r="DK25" i="12"/>
  <c r="HK25" i="12" s="1"/>
  <c r="DJ25" i="12"/>
  <c r="DI25" i="12"/>
  <c r="DH25" i="12"/>
  <c r="DG25" i="12"/>
  <c r="DF25" i="12"/>
  <c r="HF25" i="12" s="1"/>
  <c r="DE25" i="12"/>
  <c r="HE25" i="12" s="1"/>
  <c r="DD25" i="12"/>
  <c r="HD25" i="12" s="1"/>
  <c r="DC25" i="12"/>
  <c r="HC25" i="12" s="1"/>
  <c r="DB25" i="12"/>
  <c r="DA25" i="12"/>
  <c r="CZ25" i="12"/>
  <c r="CY25" i="12"/>
  <c r="GY25" i="12" s="1"/>
  <c r="CX25" i="12"/>
  <c r="GX25" i="12" s="1"/>
  <c r="KN24" i="12"/>
  <c r="KM24" i="12"/>
  <c r="KL24" i="12"/>
  <c r="KK24" i="12"/>
  <c r="KJ24" i="12"/>
  <c r="KE24" i="12"/>
  <c r="KD24" i="12"/>
  <c r="KB24" i="12"/>
  <c r="KA24" i="12"/>
  <c r="JZ24" i="12"/>
  <c r="JP24" i="12"/>
  <c r="JO24" i="12"/>
  <c r="JN24" i="12"/>
  <c r="JM24" i="12"/>
  <c r="JL24" i="12"/>
  <c r="JG24" i="12"/>
  <c r="JF24" i="12"/>
  <c r="JE24" i="12"/>
  <c r="JD24" i="12"/>
  <c r="JC24" i="12"/>
  <c r="JA24" i="12"/>
  <c r="IZ24" i="12"/>
  <c r="IY24" i="12"/>
  <c r="IX24" i="12"/>
  <c r="IU24" i="12"/>
  <c r="IT24" i="12"/>
  <c r="IO24" i="12"/>
  <c r="IN24" i="12"/>
  <c r="II24" i="12"/>
  <c r="IH24" i="12"/>
  <c r="IG24" i="12"/>
  <c r="IF24" i="12"/>
  <c r="IE24" i="12"/>
  <c r="ID24" i="12"/>
  <c r="IC24" i="12"/>
  <c r="HW24" i="12"/>
  <c r="HV24" i="12"/>
  <c r="HU24" i="12"/>
  <c r="HT24" i="12"/>
  <c r="HS24" i="12"/>
  <c r="HQ24" i="12"/>
  <c r="HP24" i="12"/>
  <c r="HK24" i="12"/>
  <c r="HJ24" i="12"/>
  <c r="HF24" i="12"/>
  <c r="GY24" i="12"/>
  <c r="GX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GM24" i="12"/>
  <c r="GL24" i="12"/>
  <c r="GK24" i="12"/>
  <c r="GJ24" i="12"/>
  <c r="GI24" i="12"/>
  <c r="KI24" i="12" s="1"/>
  <c r="GH24" i="12"/>
  <c r="KH24" i="12" s="1"/>
  <c r="GG24" i="12"/>
  <c r="KG24" i="12" s="1"/>
  <c r="GF24" i="12"/>
  <c r="KF24" i="12" s="1"/>
  <c r="GE24" i="12"/>
  <c r="GD24" i="12"/>
  <c r="GC24" i="12"/>
  <c r="KC24" i="12" s="1"/>
  <c r="GB24" i="12"/>
  <c r="GA24" i="12"/>
  <c r="FZ24" i="12"/>
  <c r="FY24" i="12"/>
  <c r="JY24" i="12" s="1"/>
  <c r="FX24" i="12"/>
  <c r="JX24" i="12" s="1"/>
  <c r="FW24" i="12"/>
  <c r="JW24" i="12" s="1"/>
  <c r="FV24" i="12"/>
  <c r="JV24" i="12" s="1"/>
  <c r="FU24" i="12"/>
  <c r="JU24" i="12" s="1"/>
  <c r="FT24" i="12"/>
  <c r="JT24" i="12" s="1"/>
  <c r="FS24" i="12"/>
  <c r="JS24" i="12" s="1"/>
  <c r="FR24" i="12"/>
  <c r="JR24" i="12" s="1"/>
  <c r="FQ24" i="12"/>
  <c r="JQ24" i="12" s="1"/>
  <c r="FP24" i="12"/>
  <c r="FO24" i="12"/>
  <c r="FN24" i="12"/>
  <c r="FM24" i="12"/>
  <c r="FL24" i="12"/>
  <c r="FK24" i="12"/>
  <c r="JK24" i="12" s="1"/>
  <c r="FJ24" i="12"/>
  <c r="JJ24" i="12" s="1"/>
  <c r="FI24" i="12"/>
  <c r="JI24" i="12" s="1"/>
  <c r="FH24" i="12"/>
  <c r="JH24" i="12" s="1"/>
  <c r="FG24" i="12"/>
  <c r="FF24" i="12"/>
  <c r="FE24" i="12"/>
  <c r="FD24" i="12"/>
  <c r="FC24" i="12"/>
  <c r="FB24" i="12"/>
  <c r="JB24" i="12" s="1"/>
  <c r="FA24" i="12"/>
  <c r="EZ24" i="12"/>
  <c r="EY24" i="12"/>
  <c r="EX24" i="12"/>
  <c r="EW24" i="12"/>
  <c r="IW24" i="12" s="1"/>
  <c r="EV24" i="12"/>
  <c r="IV24" i="12" s="1"/>
  <c r="EU24" i="12"/>
  <c r="ET24" i="12"/>
  <c r="ES24" i="12"/>
  <c r="IS24" i="12" s="1"/>
  <c r="ER24" i="12"/>
  <c r="IR24" i="12" s="1"/>
  <c r="EQ24" i="12"/>
  <c r="IQ24" i="12" s="1"/>
  <c r="EP24" i="12"/>
  <c r="IP24" i="12" s="1"/>
  <c r="EO24" i="12"/>
  <c r="EN24" i="12"/>
  <c r="EM24" i="12"/>
  <c r="IM24" i="12" s="1"/>
  <c r="EL24" i="12"/>
  <c r="IL24" i="12" s="1"/>
  <c r="EK24" i="12"/>
  <c r="IK24" i="12" s="1"/>
  <c r="EJ24" i="12"/>
  <c r="IJ24" i="12" s="1"/>
  <c r="EI24" i="12"/>
  <c r="EH24" i="12"/>
  <c r="EG24" i="12"/>
  <c r="EF24" i="12"/>
  <c r="EE24" i="12"/>
  <c r="ED24" i="12"/>
  <c r="EC24" i="12"/>
  <c r="EB24" i="12"/>
  <c r="IB24" i="12" s="1"/>
  <c r="EA24" i="12"/>
  <c r="IA24" i="12" s="1"/>
  <c r="DZ24" i="12"/>
  <c r="HZ24" i="12" s="1"/>
  <c r="DY24" i="12"/>
  <c r="HY24" i="12" s="1"/>
  <c r="DX24" i="12"/>
  <c r="HX24" i="12" s="1"/>
  <c r="DW24" i="12"/>
  <c r="DV24" i="12"/>
  <c r="DU24" i="12"/>
  <c r="DT24" i="12"/>
  <c r="DS24" i="12"/>
  <c r="DR24" i="12"/>
  <c r="HR24" i="12" s="1"/>
  <c r="DQ24" i="12"/>
  <c r="DP24" i="12"/>
  <c r="DO24" i="12"/>
  <c r="HO24" i="12" s="1"/>
  <c r="DN24" i="12"/>
  <c r="HN24" i="12" s="1"/>
  <c r="DM24" i="12"/>
  <c r="HM24" i="12" s="1"/>
  <c r="DL24" i="12"/>
  <c r="HL24" i="12" s="1"/>
  <c r="DK24" i="12"/>
  <c r="DJ24" i="12"/>
  <c r="DI24" i="12"/>
  <c r="HI24" i="12" s="1"/>
  <c r="DH24" i="12"/>
  <c r="HH24" i="12" s="1"/>
  <c r="DG24" i="12"/>
  <c r="HG24" i="12" s="1"/>
  <c r="DF24" i="12"/>
  <c r="DE24" i="12"/>
  <c r="HE24" i="12" s="1"/>
  <c r="DD24" i="12"/>
  <c r="HD24" i="12" s="1"/>
  <c r="DC24" i="12"/>
  <c r="HC24" i="12" s="1"/>
  <c r="DB24" i="12"/>
  <c r="HB24" i="12" s="1"/>
  <c r="DA24" i="12"/>
  <c r="HA24" i="12" s="1"/>
  <c r="CZ24" i="12"/>
  <c r="GZ24" i="12" s="1"/>
  <c r="CY24" i="12"/>
  <c r="CX24" i="12"/>
  <c r="KS23" i="12"/>
  <c r="KR23" i="12"/>
  <c r="KM23" i="12"/>
  <c r="KL23" i="12"/>
  <c r="KK23" i="12"/>
  <c r="KJ23" i="12"/>
  <c r="KI23" i="12"/>
  <c r="KH23" i="12"/>
  <c r="KA23" i="12"/>
  <c r="JZ23" i="12"/>
  <c r="JY23" i="12"/>
  <c r="JU23" i="12"/>
  <c r="JT23" i="12"/>
  <c r="JL23" i="12"/>
  <c r="JK23" i="12"/>
  <c r="JJ23" i="12"/>
  <c r="JI23" i="12"/>
  <c r="JC23" i="12"/>
  <c r="JA23" i="12"/>
  <c r="IW23" i="12"/>
  <c r="IV23" i="12"/>
  <c r="IQ23" i="12"/>
  <c r="IE23" i="12"/>
  <c r="ID23" i="12"/>
  <c r="IC23" i="12"/>
  <c r="IA23" i="12"/>
  <c r="HZ23" i="12"/>
  <c r="HY23" i="12"/>
  <c r="HX23" i="12"/>
  <c r="HS23" i="12"/>
  <c r="HR23" i="12"/>
  <c r="HQ23" i="12"/>
  <c r="HJ23" i="12"/>
  <c r="HI23" i="12"/>
  <c r="HG23" i="12"/>
  <c r="HF23" i="12"/>
  <c r="HE23" i="12"/>
  <c r="HA23" i="12"/>
  <c r="GZ23" i="12"/>
  <c r="GS23" i="12"/>
  <c r="GR23" i="12"/>
  <c r="GQ23" i="12"/>
  <c r="KQ23" i="12" s="1"/>
  <c r="GP23" i="12"/>
  <c r="KP23" i="12" s="1"/>
  <c r="GO23" i="12"/>
  <c r="KO23" i="12" s="1"/>
  <c r="GN23" i="12"/>
  <c r="KN23" i="12" s="1"/>
  <c r="GM23" i="12"/>
  <c r="GL23" i="12"/>
  <c r="GK23" i="12"/>
  <c r="GJ23" i="12"/>
  <c r="GI23" i="12"/>
  <c r="GH23" i="12"/>
  <c r="GG23" i="12"/>
  <c r="KG23" i="12" s="1"/>
  <c r="GF23" i="12"/>
  <c r="KF23" i="12" s="1"/>
  <c r="GE23" i="12"/>
  <c r="KE23" i="12" s="1"/>
  <c r="GD23" i="12"/>
  <c r="KD23" i="12" s="1"/>
  <c r="GC23" i="12"/>
  <c r="KC23" i="12" s="1"/>
  <c r="GB23" i="12"/>
  <c r="KB23" i="12" s="1"/>
  <c r="GA23" i="12"/>
  <c r="FZ23" i="12"/>
  <c r="FY23" i="12"/>
  <c r="FX23" i="12"/>
  <c r="JX23" i="12" s="1"/>
  <c r="FW23" i="12"/>
  <c r="JW23" i="12" s="1"/>
  <c r="FV23" i="12"/>
  <c r="JV23" i="12" s="1"/>
  <c r="FU23" i="12"/>
  <c r="FT23" i="12"/>
  <c r="FS23" i="12"/>
  <c r="JS23" i="12" s="1"/>
  <c r="FR23" i="12"/>
  <c r="JR23" i="12" s="1"/>
  <c r="FQ23" i="12"/>
  <c r="JQ23" i="12" s="1"/>
  <c r="FP23" i="12"/>
  <c r="JP23" i="12" s="1"/>
  <c r="FO23" i="12"/>
  <c r="JO23" i="12" s="1"/>
  <c r="FN23" i="12"/>
  <c r="JN23" i="12" s="1"/>
  <c r="FM23" i="12"/>
  <c r="JM23" i="12" s="1"/>
  <c r="FL23" i="12"/>
  <c r="FK23" i="12"/>
  <c r="FJ23" i="12"/>
  <c r="FI23" i="12"/>
  <c r="FH23" i="12"/>
  <c r="JH23" i="12" s="1"/>
  <c r="FG23" i="12"/>
  <c r="JG23" i="12" s="1"/>
  <c r="FF23" i="12"/>
  <c r="JF23" i="12" s="1"/>
  <c r="FE23" i="12"/>
  <c r="JE23" i="12" s="1"/>
  <c r="FD23" i="12"/>
  <c r="JD23" i="12" s="1"/>
  <c r="FC23" i="12"/>
  <c r="FB23" i="12"/>
  <c r="JB23" i="12" s="1"/>
  <c r="FA23" i="12"/>
  <c r="EZ23" i="12"/>
  <c r="IZ23" i="12" s="1"/>
  <c r="EY23" i="12"/>
  <c r="IY23" i="12" s="1"/>
  <c r="EX23" i="12"/>
  <c r="IX23" i="12" s="1"/>
  <c r="EW23" i="12"/>
  <c r="EV23" i="12"/>
  <c r="EU23" i="12"/>
  <c r="IU23" i="12" s="1"/>
  <c r="ET23" i="12"/>
  <c r="IT23" i="12" s="1"/>
  <c r="ES23" i="12"/>
  <c r="IS23" i="12" s="1"/>
  <c r="ER23" i="12"/>
  <c r="IR23" i="12" s="1"/>
  <c r="EQ23" i="12"/>
  <c r="EP23" i="12"/>
  <c r="IP23" i="12" s="1"/>
  <c r="EO23" i="12"/>
  <c r="IO23" i="12" s="1"/>
  <c r="EN23" i="12"/>
  <c r="IN23" i="12" s="1"/>
  <c r="EM23" i="12"/>
  <c r="IM23" i="12" s="1"/>
  <c r="EL23" i="12"/>
  <c r="IL23" i="12" s="1"/>
  <c r="EK23" i="12"/>
  <c r="IK23" i="12" s="1"/>
  <c r="EJ23" i="12"/>
  <c r="IJ23" i="12" s="1"/>
  <c r="EI23" i="12"/>
  <c r="II23" i="12" s="1"/>
  <c r="EH23" i="12"/>
  <c r="IH23" i="12" s="1"/>
  <c r="EG23" i="12"/>
  <c r="IG23" i="12" s="1"/>
  <c r="EF23" i="12"/>
  <c r="IF23" i="12" s="1"/>
  <c r="EE23" i="12"/>
  <c r="ED23" i="12"/>
  <c r="EC23" i="12"/>
  <c r="EB23" i="12"/>
  <c r="IB23" i="12" s="1"/>
  <c r="EA23" i="12"/>
  <c r="DZ23" i="12"/>
  <c r="DY23" i="12"/>
  <c r="DX23" i="12"/>
  <c r="DW23" i="12"/>
  <c r="HW23" i="12" s="1"/>
  <c r="DV23" i="12"/>
  <c r="HV23" i="12" s="1"/>
  <c r="DU23" i="12"/>
  <c r="HU23" i="12" s="1"/>
  <c r="DT23" i="12"/>
  <c r="HT23" i="12" s="1"/>
  <c r="DS23" i="12"/>
  <c r="DR23" i="12"/>
  <c r="DQ23" i="12"/>
  <c r="DP23" i="12"/>
  <c r="HP23" i="12" s="1"/>
  <c r="DO23" i="12"/>
  <c r="HO23" i="12" s="1"/>
  <c r="DN23" i="12"/>
  <c r="HN23" i="12" s="1"/>
  <c r="DM23" i="12"/>
  <c r="HM23" i="12" s="1"/>
  <c r="DL23" i="12"/>
  <c r="HL23" i="12" s="1"/>
  <c r="DK23" i="12"/>
  <c r="HK23" i="12" s="1"/>
  <c r="DJ23" i="12"/>
  <c r="DI23" i="12"/>
  <c r="DH23" i="12"/>
  <c r="HH23" i="12" s="1"/>
  <c r="DG23" i="12"/>
  <c r="DF23" i="12"/>
  <c r="DE23" i="12"/>
  <c r="DD23" i="12"/>
  <c r="HD23" i="12" s="1"/>
  <c r="DC23" i="12"/>
  <c r="HC23" i="12" s="1"/>
  <c r="DB23" i="12"/>
  <c r="HB23" i="12" s="1"/>
  <c r="DA23" i="12"/>
  <c r="CZ23" i="12"/>
  <c r="CY23" i="12"/>
  <c r="GY23" i="12" s="1"/>
  <c r="CX23" i="12"/>
  <c r="GX23" i="12" s="1"/>
  <c r="KS22" i="12"/>
  <c r="KN22" i="12"/>
  <c r="KM22" i="12"/>
  <c r="KL22" i="12"/>
  <c r="KK22" i="12"/>
  <c r="KG22" i="12"/>
  <c r="KF22" i="12"/>
  <c r="KE22" i="12"/>
  <c r="KC22" i="12"/>
  <c r="KB22" i="12"/>
  <c r="KA22" i="12"/>
  <c r="JZ22" i="12"/>
  <c r="JW22" i="12"/>
  <c r="JU22" i="12"/>
  <c r="JT22" i="12"/>
  <c r="JS22" i="12"/>
  <c r="JP22" i="12"/>
  <c r="JO22" i="12"/>
  <c r="JN22" i="12"/>
  <c r="JM22" i="12"/>
  <c r="JL22" i="12"/>
  <c r="JK22" i="12"/>
  <c r="JE22" i="12"/>
  <c r="JD22" i="12"/>
  <c r="JB22" i="12"/>
  <c r="IY22" i="12"/>
  <c r="IX22" i="12"/>
  <c r="IW22" i="12"/>
  <c r="IV22" i="12"/>
  <c r="IU22" i="12"/>
  <c r="IT22" i="12"/>
  <c r="IN22" i="12"/>
  <c r="IM22" i="12"/>
  <c r="IG22" i="12"/>
  <c r="IF22" i="12"/>
  <c r="HY22" i="12"/>
  <c r="HX22" i="12"/>
  <c r="HW22" i="12"/>
  <c r="HV22" i="12"/>
  <c r="HT22" i="12"/>
  <c r="HS22" i="12"/>
  <c r="HI22" i="12"/>
  <c r="HH22" i="12"/>
  <c r="HG22" i="12"/>
  <c r="HF22" i="12"/>
  <c r="HC22" i="12"/>
  <c r="HA22" i="12"/>
  <c r="GZ22" i="12"/>
  <c r="GY22" i="12"/>
  <c r="GX22" i="12"/>
  <c r="GS22" i="12"/>
  <c r="GR22" i="12"/>
  <c r="KR22" i="12" s="1"/>
  <c r="GQ22" i="12"/>
  <c r="KQ22" i="12" s="1"/>
  <c r="GP22" i="12"/>
  <c r="KP22" i="12" s="1"/>
  <c r="GO22" i="12"/>
  <c r="KO22" i="12" s="1"/>
  <c r="GN22" i="12"/>
  <c r="GM22" i="12"/>
  <c r="GL22" i="12"/>
  <c r="GK22" i="12"/>
  <c r="GJ22" i="12"/>
  <c r="KJ22" i="12" s="1"/>
  <c r="GI22" i="12"/>
  <c r="KI22" i="12" s="1"/>
  <c r="GH22" i="12"/>
  <c r="KH22" i="12" s="1"/>
  <c r="GG22" i="12"/>
  <c r="GF22" i="12"/>
  <c r="GE22" i="12"/>
  <c r="GD22" i="12"/>
  <c r="KD22" i="12" s="1"/>
  <c r="GC22" i="12"/>
  <c r="GB22" i="12"/>
  <c r="GA22" i="12"/>
  <c r="FZ22" i="12"/>
  <c r="FY22" i="12"/>
  <c r="JY22" i="12" s="1"/>
  <c r="FX22" i="12"/>
  <c r="JX22" i="12" s="1"/>
  <c r="FW22" i="12"/>
  <c r="FV22" i="12"/>
  <c r="JV22" i="12" s="1"/>
  <c r="FU22" i="12"/>
  <c r="FT22" i="12"/>
  <c r="FS22" i="12"/>
  <c r="FR22" i="12"/>
  <c r="JR22" i="12" s="1"/>
  <c r="FQ22" i="12"/>
  <c r="JQ22" i="12" s="1"/>
  <c r="FP22" i="12"/>
  <c r="FO22" i="12"/>
  <c r="FN22" i="12"/>
  <c r="FM22" i="12"/>
  <c r="FL22" i="12"/>
  <c r="FK22" i="12"/>
  <c r="FJ22" i="12"/>
  <c r="JJ22" i="12" s="1"/>
  <c r="FI22" i="12"/>
  <c r="JI22" i="12" s="1"/>
  <c r="FH22" i="12"/>
  <c r="JH22" i="12" s="1"/>
  <c r="FG22" i="12"/>
  <c r="JG22" i="12" s="1"/>
  <c r="FF22" i="12"/>
  <c r="JF22" i="12" s="1"/>
  <c r="FE22" i="12"/>
  <c r="FD22" i="12"/>
  <c r="FC22" i="12"/>
  <c r="JC22" i="12" s="1"/>
  <c r="FB22" i="12"/>
  <c r="FA22" i="12"/>
  <c r="JA22" i="12" s="1"/>
  <c r="EZ22" i="12"/>
  <c r="IZ22" i="12" s="1"/>
  <c r="EY22" i="12"/>
  <c r="EX22" i="12"/>
  <c r="EW22" i="12"/>
  <c r="EV22" i="12"/>
  <c r="EU22" i="12"/>
  <c r="ET22" i="12"/>
  <c r="ES22" i="12"/>
  <c r="IS22" i="12" s="1"/>
  <c r="ER22" i="12"/>
  <c r="IR22" i="12" s="1"/>
  <c r="EQ22" i="12"/>
  <c r="IQ22" i="12" s="1"/>
  <c r="EP22" i="12"/>
  <c r="IP22" i="12" s="1"/>
  <c r="EO22" i="12"/>
  <c r="IO22" i="12" s="1"/>
  <c r="EN22" i="12"/>
  <c r="EM22" i="12"/>
  <c r="EL22" i="12"/>
  <c r="IL22" i="12" s="1"/>
  <c r="EK22" i="12"/>
  <c r="IK22" i="12" s="1"/>
  <c r="EJ22" i="12"/>
  <c r="IJ22" i="12" s="1"/>
  <c r="EI22" i="12"/>
  <c r="II22" i="12" s="1"/>
  <c r="EH22" i="12"/>
  <c r="IH22" i="12" s="1"/>
  <c r="EG22" i="12"/>
  <c r="EF22" i="12"/>
  <c r="EE22" i="12"/>
  <c r="IE22" i="12" s="1"/>
  <c r="ED22" i="12"/>
  <c r="ID22" i="12" s="1"/>
  <c r="EC22" i="12"/>
  <c r="IC22" i="12" s="1"/>
  <c r="EB22" i="12"/>
  <c r="IB22" i="12" s="1"/>
  <c r="EA22" i="12"/>
  <c r="IA22" i="12" s="1"/>
  <c r="DZ22" i="12"/>
  <c r="HZ22" i="12" s="1"/>
  <c r="DY22" i="12"/>
  <c r="DX22" i="12"/>
  <c r="DW22" i="12"/>
  <c r="DV22" i="12"/>
  <c r="DU22" i="12"/>
  <c r="HU22" i="12" s="1"/>
  <c r="DT22" i="12"/>
  <c r="DS22" i="12"/>
  <c r="DR22" i="12"/>
  <c r="HR22" i="12" s="1"/>
  <c r="DQ22" i="12"/>
  <c r="HQ22" i="12" s="1"/>
  <c r="DP22" i="12"/>
  <c r="HP22" i="12" s="1"/>
  <c r="DO22" i="12"/>
  <c r="HO22" i="12" s="1"/>
  <c r="DN22" i="12"/>
  <c r="HN22" i="12" s="1"/>
  <c r="DM22" i="12"/>
  <c r="HM22" i="12" s="1"/>
  <c r="DL22" i="12"/>
  <c r="HL22" i="12" s="1"/>
  <c r="DK22" i="12"/>
  <c r="HK22" i="12" s="1"/>
  <c r="DJ22" i="12"/>
  <c r="HJ22" i="12" s="1"/>
  <c r="DI22" i="12"/>
  <c r="DH22" i="12"/>
  <c r="DG22" i="12"/>
  <c r="DF22" i="12"/>
  <c r="DE22" i="12"/>
  <c r="HE22" i="12" s="1"/>
  <c r="DD22" i="12"/>
  <c r="HD22" i="12" s="1"/>
  <c r="DC22" i="12"/>
  <c r="DB22" i="12"/>
  <c r="HB22" i="12" s="1"/>
  <c r="DA22" i="12"/>
  <c r="CZ22" i="12"/>
  <c r="CY22" i="12"/>
  <c r="CX22" i="12"/>
  <c r="KS21" i="12"/>
  <c r="KN21" i="12"/>
  <c r="KM21" i="12"/>
  <c r="KL21" i="12"/>
  <c r="KK21" i="12"/>
  <c r="KJ21" i="12"/>
  <c r="KE21" i="12"/>
  <c r="KD21" i="12"/>
  <c r="KC21" i="12"/>
  <c r="KA21" i="12"/>
  <c r="JZ21" i="12"/>
  <c r="JY21" i="12"/>
  <c r="JW21" i="12"/>
  <c r="JP21" i="12"/>
  <c r="JO21" i="12"/>
  <c r="JN21" i="12"/>
  <c r="JM21" i="12"/>
  <c r="JL21" i="12"/>
  <c r="JF21" i="12"/>
  <c r="JE21" i="12"/>
  <c r="JD21" i="12"/>
  <c r="JC21" i="12"/>
  <c r="JA21" i="12"/>
  <c r="IZ21" i="12"/>
  <c r="IY21" i="12"/>
  <c r="IT21" i="12"/>
  <c r="IO21" i="12"/>
  <c r="IN21" i="12"/>
  <c r="IG21" i="12"/>
  <c r="IF21" i="12"/>
  <c r="IE21" i="12"/>
  <c r="ID21" i="12"/>
  <c r="IC21" i="12"/>
  <c r="IA21" i="12"/>
  <c r="HV21" i="12"/>
  <c r="HU21" i="12"/>
  <c r="HT21" i="12"/>
  <c r="HS21" i="12"/>
  <c r="HQ21" i="12"/>
  <c r="HP21" i="12"/>
  <c r="HN21" i="12"/>
  <c r="HJ21" i="12"/>
  <c r="HI21" i="12"/>
  <c r="HH21" i="12"/>
  <c r="HF21" i="12"/>
  <c r="GX21" i="12"/>
  <c r="GS21" i="12"/>
  <c r="GR21" i="12"/>
  <c r="KR21" i="12" s="1"/>
  <c r="GQ21" i="12"/>
  <c r="KQ21" i="12" s="1"/>
  <c r="GP21" i="12"/>
  <c r="KP21" i="12" s="1"/>
  <c r="GO21" i="12"/>
  <c r="KO21" i="12" s="1"/>
  <c r="GN21" i="12"/>
  <c r="GM21" i="12"/>
  <c r="GL21" i="12"/>
  <c r="GK21" i="12"/>
  <c r="GJ21" i="12"/>
  <c r="GI21" i="12"/>
  <c r="KI21" i="12" s="1"/>
  <c r="GH21" i="12"/>
  <c r="KH21" i="12" s="1"/>
  <c r="GG21" i="12"/>
  <c r="KG21" i="12" s="1"/>
  <c r="GF21" i="12"/>
  <c r="KF21" i="12" s="1"/>
  <c r="GE21" i="12"/>
  <c r="GD21" i="12"/>
  <c r="GC21" i="12"/>
  <c r="GB21" i="12"/>
  <c r="KB21" i="12" s="1"/>
  <c r="GA21" i="12"/>
  <c r="FZ21" i="12"/>
  <c r="FY21" i="12"/>
  <c r="FX21" i="12"/>
  <c r="JX21" i="12" s="1"/>
  <c r="FW21" i="12"/>
  <c r="FV21" i="12"/>
  <c r="JV21" i="12" s="1"/>
  <c r="FU21" i="12"/>
  <c r="JU21" i="12" s="1"/>
  <c r="FT21" i="12"/>
  <c r="JT21" i="12" s="1"/>
  <c r="FS21" i="12"/>
  <c r="JS21" i="12" s="1"/>
  <c r="FR21" i="12"/>
  <c r="JR21" i="12" s="1"/>
  <c r="FQ21" i="12"/>
  <c r="JQ21" i="12" s="1"/>
  <c r="FP21" i="12"/>
  <c r="FO21" i="12"/>
  <c r="FN21" i="12"/>
  <c r="FM21" i="12"/>
  <c r="FL21" i="12"/>
  <c r="FK21" i="12"/>
  <c r="JK21" i="12" s="1"/>
  <c r="FJ21" i="12"/>
  <c r="JJ21" i="12" s="1"/>
  <c r="FI21" i="12"/>
  <c r="JI21" i="12" s="1"/>
  <c r="FH21" i="12"/>
  <c r="JH21" i="12" s="1"/>
  <c r="FG21" i="12"/>
  <c r="JG21" i="12" s="1"/>
  <c r="FF21" i="12"/>
  <c r="FE21" i="12"/>
  <c r="FD21" i="12"/>
  <c r="FC21" i="12"/>
  <c r="FB21" i="12"/>
  <c r="JB21" i="12" s="1"/>
  <c r="FA21" i="12"/>
  <c r="EZ21" i="12"/>
  <c r="EY21" i="12"/>
  <c r="EX21" i="12"/>
  <c r="IX21" i="12" s="1"/>
  <c r="EW21" i="12"/>
  <c r="IW21" i="12" s="1"/>
  <c r="EV21" i="12"/>
  <c r="IV21" i="12" s="1"/>
  <c r="EU21" i="12"/>
  <c r="IU21" i="12" s="1"/>
  <c r="ET21" i="12"/>
  <c r="ES21" i="12"/>
  <c r="IS21" i="12" s="1"/>
  <c r="ER21" i="12"/>
  <c r="IR21" i="12" s="1"/>
  <c r="EQ21" i="12"/>
  <c r="IQ21" i="12" s="1"/>
  <c r="EP21" i="12"/>
  <c r="IP21" i="12" s="1"/>
  <c r="EO21" i="12"/>
  <c r="EN21" i="12"/>
  <c r="EM21" i="12"/>
  <c r="IM21" i="12" s="1"/>
  <c r="EL21" i="12"/>
  <c r="IL21" i="12" s="1"/>
  <c r="EK21" i="12"/>
  <c r="IK21" i="12" s="1"/>
  <c r="EJ21" i="12"/>
  <c r="IJ21" i="12" s="1"/>
  <c r="EI21" i="12"/>
  <c r="II21" i="12" s="1"/>
  <c r="EH21" i="12"/>
  <c r="IH21" i="12" s="1"/>
  <c r="EG21" i="12"/>
  <c r="EF21" i="12"/>
  <c r="EE21" i="12"/>
  <c r="ED21" i="12"/>
  <c r="EC21" i="12"/>
  <c r="EB21" i="12"/>
  <c r="IB21" i="12" s="1"/>
  <c r="EA21" i="12"/>
  <c r="DZ21" i="12"/>
  <c r="HZ21" i="12" s="1"/>
  <c r="DY21" i="12"/>
  <c r="HY21" i="12" s="1"/>
  <c r="DX21" i="12"/>
  <c r="HX21" i="12" s="1"/>
  <c r="DW21" i="12"/>
  <c r="HW21" i="12" s="1"/>
  <c r="DV21" i="12"/>
  <c r="DU21" i="12"/>
  <c r="DT21" i="12"/>
  <c r="DS21" i="12"/>
  <c r="DR21" i="12"/>
  <c r="HR21" i="12" s="1"/>
  <c r="DQ21" i="12"/>
  <c r="DP21" i="12"/>
  <c r="DO21" i="12"/>
  <c r="HO21" i="12" s="1"/>
  <c r="DN21" i="12"/>
  <c r="DM21" i="12"/>
  <c r="HM21" i="12" s="1"/>
  <c r="DL21" i="12"/>
  <c r="HL21" i="12" s="1"/>
  <c r="DK21" i="12"/>
  <c r="HK21" i="12" s="1"/>
  <c r="DJ21" i="12"/>
  <c r="DI21" i="12"/>
  <c r="DH21" i="12"/>
  <c r="DG21" i="12"/>
  <c r="HG21" i="12" s="1"/>
  <c r="DF21" i="12"/>
  <c r="DE21" i="12"/>
  <c r="HE21" i="12" s="1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KS20" i="12"/>
  <c r="KR20" i="12"/>
  <c r="KM20" i="12"/>
  <c r="KL20" i="12"/>
  <c r="KK20" i="12"/>
  <c r="KJ20" i="12"/>
  <c r="KI20" i="12"/>
  <c r="KH20" i="12"/>
  <c r="KF20" i="12"/>
  <c r="JZ20" i="12"/>
  <c r="JY20" i="12"/>
  <c r="JU20" i="12"/>
  <c r="JT20" i="12"/>
  <c r="JL20" i="12"/>
  <c r="JK20" i="12"/>
  <c r="JJ20" i="12"/>
  <c r="JI20" i="12"/>
  <c r="JC20" i="12"/>
  <c r="JA20" i="12"/>
  <c r="IZ20" i="12"/>
  <c r="IY20" i="12"/>
  <c r="IW20" i="12"/>
  <c r="IV20" i="12"/>
  <c r="IT20" i="12"/>
  <c r="IQ20" i="12"/>
  <c r="IL20" i="12"/>
  <c r="IG20" i="12"/>
  <c r="IE20" i="12"/>
  <c r="ID20" i="12"/>
  <c r="IC20" i="12"/>
  <c r="HY20" i="12"/>
  <c r="HX20" i="12"/>
  <c r="HS20" i="12"/>
  <c r="HR20" i="12"/>
  <c r="HQ20" i="12"/>
  <c r="HI20" i="12"/>
  <c r="HG20" i="12"/>
  <c r="HF20" i="12"/>
  <c r="HE20" i="12"/>
  <c r="HA20" i="12"/>
  <c r="GZ20" i="12"/>
  <c r="GY20" i="12"/>
  <c r="GS20" i="12"/>
  <c r="GR20" i="12"/>
  <c r="GQ20" i="12"/>
  <c r="KQ20" i="12" s="1"/>
  <c r="GP20" i="12"/>
  <c r="KP20" i="12" s="1"/>
  <c r="GO20" i="12"/>
  <c r="KO20" i="12" s="1"/>
  <c r="GN20" i="12"/>
  <c r="KN20" i="12" s="1"/>
  <c r="GM20" i="12"/>
  <c r="GL20" i="12"/>
  <c r="GK20" i="12"/>
  <c r="GJ20" i="12"/>
  <c r="GI20" i="12"/>
  <c r="GH20" i="12"/>
  <c r="GG20" i="12"/>
  <c r="KG20" i="12" s="1"/>
  <c r="GF20" i="12"/>
  <c r="GE20" i="12"/>
  <c r="KE20" i="12" s="1"/>
  <c r="GD20" i="12"/>
  <c r="KD20" i="12" s="1"/>
  <c r="GC20" i="12"/>
  <c r="KC20" i="12" s="1"/>
  <c r="GB20" i="12"/>
  <c r="KB20" i="12" s="1"/>
  <c r="GA20" i="12"/>
  <c r="KA20" i="12" s="1"/>
  <c r="FZ20" i="12"/>
  <c r="FY20" i="12"/>
  <c r="FX20" i="12"/>
  <c r="JX20" i="12" s="1"/>
  <c r="FW20" i="12"/>
  <c r="JW20" i="12" s="1"/>
  <c r="FV20" i="12"/>
  <c r="JV20" i="12" s="1"/>
  <c r="FU20" i="12"/>
  <c r="FT20" i="12"/>
  <c r="FS20" i="12"/>
  <c r="JS20" i="12" s="1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FK20" i="12"/>
  <c r="FJ20" i="12"/>
  <c r="FI20" i="12"/>
  <c r="FH20" i="12"/>
  <c r="JH20" i="12" s="1"/>
  <c r="FG20" i="12"/>
  <c r="JG20" i="12" s="1"/>
  <c r="FF20" i="12"/>
  <c r="JF20" i="12" s="1"/>
  <c r="FE20" i="12"/>
  <c r="JE20" i="12" s="1"/>
  <c r="FD20" i="12"/>
  <c r="JD20" i="12" s="1"/>
  <c r="FC20" i="12"/>
  <c r="FB20" i="12"/>
  <c r="JB20" i="12" s="1"/>
  <c r="FA20" i="12"/>
  <c r="EZ20" i="12"/>
  <c r="EY20" i="12"/>
  <c r="EX20" i="12"/>
  <c r="IX20" i="12" s="1"/>
  <c r="EW20" i="12"/>
  <c r="EV20" i="12"/>
  <c r="EU20" i="12"/>
  <c r="IU20" i="12" s="1"/>
  <c r="ET20" i="12"/>
  <c r="ES20" i="12"/>
  <c r="IS20" i="12" s="1"/>
  <c r="ER20" i="12"/>
  <c r="IR20" i="12" s="1"/>
  <c r="EQ20" i="12"/>
  <c r="EP20" i="12"/>
  <c r="IP20" i="12" s="1"/>
  <c r="EO20" i="12"/>
  <c r="IO20" i="12" s="1"/>
  <c r="EN20" i="12"/>
  <c r="IN20" i="12" s="1"/>
  <c r="EM20" i="12"/>
  <c r="IM20" i="12" s="1"/>
  <c r="EL20" i="12"/>
  <c r="EK20" i="12"/>
  <c r="IK20" i="12" s="1"/>
  <c r="EJ20" i="12"/>
  <c r="IJ20" i="12" s="1"/>
  <c r="EI20" i="12"/>
  <c r="II20" i="12" s="1"/>
  <c r="EH20" i="12"/>
  <c r="IH20" i="12" s="1"/>
  <c r="EG20" i="12"/>
  <c r="EF20" i="12"/>
  <c r="IF20" i="12" s="1"/>
  <c r="EE20" i="12"/>
  <c r="ED20" i="12"/>
  <c r="EC20" i="12"/>
  <c r="EB20" i="12"/>
  <c r="IB20" i="12" s="1"/>
  <c r="EA20" i="12"/>
  <c r="IA20" i="12" s="1"/>
  <c r="DZ20" i="12"/>
  <c r="HZ20" i="12" s="1"/>
  <c r="DY20" i="12"/>
  <c r="DX20" i="12"/>
  <c r="DW20" i="12"/>
  <c r="HW20" i="12" s="1"/>
  <c r="DV20" i="12"/>
  <c r="HV20" i="12" s="1"/>
  <c r="DU20" i="12"/>
  <c r="HU20" i="12" s="1"/>
  <c r="DT20" i="12"/>
  <c r="HT20" i="12" s="1"/>
  <c r="DS20" i="12"/>
  <c r="DR20" i="12"/>
  <c r="DQ20" i="12"/>
  <c r="DP20" i="12"/>
  <c r="HP20" i="12" s="1"/>
  <c r="DO20" i="12"/>
  <c r="HO20" i="12" s="1"/>
  <c r="DN20" i="12"/>
  <c r="HN20" i="12" s="1"/>
  <c r="DM20" i="12"/>
  <c r="HM20" i="12" s="1"/>
  <c r="DL20" i="12"/>
  <c r="HL20" i="12" s="1"/>
  <c r="DK20" i="12"/>
  <c r="HK20" i="12" s="1"/>
  <c r="DJ20" i="12"/>
  <c r="HJ20" i="12" s="1"/>
  <c r="DI20" i="12"/>
  <c r="DH20" i="12"/>
  <c r="HH20" i="12" s="1"/>
  <c r="DG20" i="12"/>
  <c r="DF20" i="12"/>
  <c r="DE20" i="12"/>
  <c r="DD20" i="12"/>
  <c r="HD20" i="12" s="1"/>
  <c r="DC20" i="12"/>
  <c r="HC20" i="12" s="1"/>
  <c r="DB20" i="12"/>
  <c r="HB20" i="12" s="1"/>
  <c r="DA20" i="12"/>
  <c r="CZ20" i="12"/>
  <c r="CY20" i="12"/>
  <c r="CX20" i="12"/>
  <c r="GX20" i="12" s="1"/>
  <c r="KS19" i="12"/>
  <c r="KN19" i="12"/>
  <c r="KF19" i="12"/>
  <c r="KE19" i="12"/>
  <c r="KC19" i="12"/>
  <c r="KB19" i="12"/>
  <c r="KA19" i="12"/>
  <c r="JZ19" i="12"/>
  <c r="JV19" i="12"/>
  <c r="JU19" i="12"/>
  <c r="JT19" i="12"/>
  <c r="JS19" i="12"/>
  <c r="JI19" i="12"/>
  <c r="JH19" i="12"/>
  <c r="IX19" i="12"/>
  <c r="IW19" i="12"/>
  <c r="IV19" i="12"/>
  <c r="IU19" i="12"/>
  <c r="IP19" i="12"/>
  <c r="IJ19" i="12"/>
  <c r="IG19" i="12"/>
  <c r="IE19" i="12"/>
  <c r="ID19" i="12"/>
  <c r="IB19" i="12"/>
  <c r="HZ19" i="12"/>
  <c r="HY19" i="12"/>
  <c r="HX19" i="12"/>
  <c r="HW19" i="12"/>
  <c r="HM19" i="12"/>
  <c r="HL19" i="12"/>
  <c r="HK19" i="12"/>
  <c r="HJ19" i="12"/>
  <c r="HI19" i="12"/>
  <c r="HG19" i="12"/>
  <c r="HB19" i="12"/>
  <c r="HA19" i="12"/>
  <c r="GZ19" i="12"/>
  <c r="GY19" i="12"/>
  <c r="GS19" i="12"/>
  <c r="GR19" i="12"/>
  <c r="KR19" i="12" s="1"/>
  <c r="GQ19" i="12"/>
  <c r="KQ19" i="12" s="1"/>
  <c r="GP19" i="12"/>
  <c r="KP19" i="12" s="1"/>
  <c r="GO19" i="12"/>
  <c r="KO19" i="12" s="1"/>
  <c r="GN19" i="12"/>
  <c r="GM19" i="12"/>
  <c r="KM19" i="12" s="1"/>
  <c r="GL19" i="12"/>
  <c r="KL19" i="12" s="1"/>
  <c r="GK19" i="12"/>
  <c r="KK19" i="12" s="1"/>
  <c r="GJ19" i="12"/>
  <c r="KJ19" i="12" s="1"/>
  <c r="GI19" i="12"/>
  <c r="KI19" i="12" s="1"/>
  <c r="GH19" i="12"/>
  <c r="KH19" i="12" s="1"/>
  <c r="GG19" i="12"/>
  <c r="KG19" i="12" s="1"/>
  <c r="GF19" i="12"/>
  <c r="GE19" i="12"/>
  <c r="GD19" i="12"/>
  <c r="KD19" i="12" s="1"/>
  <c r="GC19" i="12"/>
  <c r="GB19" i="12"/>
  <c r="GA19" i="12"/>
  <c r="FZ19" i="12"/>
  <c r="FY19" i="12"/>
  <c r="JY19" i="12" s="1"/>
  <c r="FX19" i="12"/>
  <c r="JX19" i="12" s="1"/>
  <c r="FW19" i="12"/>
  <c r="JW19" i="12" s="1"/>
  <c r="FV19" i="12"/>
  <c r="FU19" i="12"/>
  <c r="FT19" i="12"/>
  <c r="FS19" i="12"/>
  <c r="FR19" i="12"/>
  <c r="JR19" i="12" s="1"/>
  <c r="FQ19" i="12"/>
  <c r="JQ19" i="12" s="1"/>
  <c r="FP19" i="12"/>
  <c r="JP19" i="12" s="1"/>
  <c r="FO19" i="12"/>
  <c r="JO19" i="12" s="1"/>
  <c r="FN19" i="12"/>
  <c r="JN19" i="12" s="1"/>
  <c r="FM19" i="12"/>
  <c r="JM19" i="12" s="1"/>
  <c r="FL19" i="12"/>
  <c r="JL19" i="12" s="1"/>
  <c r="FK19" i="12"/>
  <c r="JK19" i="12" s="1"/>
  <c r="FJ19" i="12"/>
  <c r="JJ19" i="12" s="1"/>
  <c r="FI19" i="12"/>
  <c r="FH19" i="12"/>
  <c r="FG19" i="12"/>
  <c r="JG19" i="12" s="1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IZ19" i="12" s="1"/>
  <c r="EY19" i="12"/>
  <c r="IY19" i="12" s="1"/>
  <c r="EX19" i="12"/>
  <c r="EW19" i="12"/>
  <c r="EV19" i="12"/>
  <c r="EU19" i="12"/>
  <c r="ET19" i="12"/>
  <c r="IT19" i="12" s="1"/>
  <c r="ES19" i="12"/>
  <c r="IS19" i="12" s="1"/>
  <c r="ER19" i="12"/>
  <c r="IR19" i="12" s="1"/>
  <c r="EQ19" i="12"/>
  <c r="IQ19" i="12" s="1"/>
  <c r="EP19" i="12"/>
  <c r="EO19" i="12"/>
  <c r="IO19" i="12" s="1"/>
  <c r="EN19" i="12"/>
  <c r="IN19" i="12" s="1"/>
  <c r="EM19" i="12"/>
  <c r="IM19" i="12" s="1"/>
  <c r="EL19" i="12"/>
  <c r="IL19" i="12" s="1"/>
  <c r="EK19" i="12"/>
  <c r="IK19" i="12" s="1"/>
  <c r="EJ19" i="12"/>
  <c r="EI19" i="12"/>
  <c r="II19" i="12" s="1"/>
  <c r="EH19" i="12"/>
  <c r="IH19" i="12" s="1"/>
  <c r="EG19" i="12"/>
  <c r="EF19" i="12"/>
  <c r="IF19" i="12" s="1"/>
  <c r="EE19" i="12"/>
  <c r="ED19" i="12"/>
  <c r="EC19" i="12"/>
  <c r="IC19" i="12" s="1"/>
  <c r="EB19" i="12"/>
  <c r="EA19" i="12"/>
  <c r="IA19" i="12" s="1"/>
  <c r="DZ19" i="12"/>
  <c r="DY19" i="12"/>
  <c r="DX19" i="12"/>
  <c r="DW19" i="12"/>
  <c r="DV19" i="12"/>
  <c r="HV19" i="12" s="1"/>
  <c r="DU19" i="12"/>
  <c r="HU19" i="12" s="1"/>
  <c r="DT19" i="12"/>
  <c r="HT19" i="12" s="1"/>
  <c r="DS19" i="12"/>
  <c r="HS19" i="12" s="1"/>
  <c r="DR19" i="12"/>
  <c r="HR19" i="12" s="1"/>
  <c r="DQ19" i="12"/>
  <c r="HQ19" i="12" s="1"/>
  <c r="DP19" i="12"/>
  <c r="HP19" i="12" s="1"/>
  <c r="DO19" i="12"/>
  <c r="HO19" i="12" s="1"/>
  <c r="DN19" i="12"/>
  <c r="HN19" i="12" s="1"/>
  <c r="DM19" i="12"/>
  <c r="DL19" i="12"/>
  <c r="DK19" i="12"/>
  <c r="DJ19" i="12"/>
  <c r="DI19" i="12"/>
  <c r="DH19" i="12"/>
  <c r="HH19" i="12" s="1"/>
  <c r="DG19" i="12"/>
  <c r="DF19" i="12"/>
  <c r="HF19" i="12" s="1"/>
  <c r="DE19" i="12"/>
  <c r="HE19" i="12" s="1"/>
  <c r="DD19" i="12"/>
  <c r="HD19" i="12" s="1"/>
  <c r="DC19" i="12"/>
  <c r="HC19" i="12" s="1"/>
  <c r="DB19" i="12"/>
  <c r="DA19" i="12"/>
  <c r="CZ19" i="12"/>
  <c r="CY19" i="12"/>
  <c r="CX19" i="12"/>
  <c r="GX19" i="12" s="1"/>
  <c r="KS18" i="12"/>
  <c r="KQ18" i="12"/>
  <c r="KP18" i="12"/>
  <c r="KO18" i="12"/>
  <c r="KN18" i="12"/>
  <c r="KG18" i="12"/>
  <c r="KF18" i="12"/>
  <c r="KE18" i="12"/>
  <c r="KD18" i="12"/>
  <c r="KC18" i="12"/>
  <c r="KB18" i="12"/>
  <c r="KA18" i="12"/>
  <c r="JV18" i="12"/>
  <c r="JU18" i="12"/>
  <c r="JQ18" i="12"/>
  <c r="JP18" i="12"/>
  <c r="JI18" i="12"/>
  <c r="JH18" i="12"/>
  <c r="JG18" i="12"/>
  <c r="JF18" i="12"/>
  <c r="JE18" i="12"/>
  <c r="JD18" i="12"/>
  <c r="JC18" i="12"/>
  <c r="IX18" i="12"/>
  <c r="IW18" i="12"/>
  <c r="IR18" i="12"/>
  <c r="IK18" i="12"/>
  <c r="IJ18" i="12"/>
  <c r="II18" i="12"/>
  <c r="IH18" i="12"/>
  <c r="IG18" i="12"/>
  <c r="IF18" i="12"/>
  <c r="IE18" i="12"/>
  <c r="HZ18" i="12"/>
  <c r="HY18" i="12"/>
  <c r="HX18" i="12"/>
  <c r="HW18" i="12"/>
  <c r="HV18" i="12"/>
  <c r="HU18" i="12"/>
  <c r="HT18" i="12"/>
  <c r="HJ18" i="12"/>
  <c r="HI18" i="12"/>
  <c r="HH18" i="12"/>
  <c r="HG18" i="12"/>
  <c r="HB18" i="12"/>
  <c r="HA18" i="12"/>
  <c r="GZ18" i="12"/>
  <c r="GY18" i="12"/>
  <c r="GS18" i="12"/>
  <c r="GR18" i="12"/>
  <c r="KR18" i="12" s="1"/>
  <c r="GQ18" i="12"/>
  <c r="GP18" i="12"/>
  <c r="GO18" i="12"/>
  <c r="GN18" i="12"/>
  <c r="GM18" i="12"/>
  <c r="KM18" i="12" s="1"/>
  <c r="GL18" i="12"/>
  <c r="KL18" i="12" s="1"/>
  <c r="GK18" i="12"/>
  <c r="KK18" i="12" s="1"/>
  <c r="GJ18" i="12"/>
  <c r="KJ18" i="12" s="1"/>
  <c r="GI18" i="12"/>
  <c r="KI18" i="12" s="1"/>
  <c r="GH18" i="12"/>
  <c r="KH18" i="12" s="1"/>
  <c r="GG18" i="12"/>
  <c r="GF18" i="12"/>
  <c r="GE18" i="12"/>
  <c r="GD18" i="12"/>
  <c r="GC18" i="12"/>
  <c r="GB18" i="12"/>
  <c r="GA18" i="12"/>
  <c r="FZ18" i="12"/>
  <c r="JZ18" i="12" s="1"/>
  <c r="FY18" i="12"/>
  <c r="JY18" i="12" s="1"/>
  <c r="FX18" i="12"/>
  <c r="JX18" i="12" s="1"/>
  <c r="FW18" i="12"/>
  <c r="JW18" i="12" s="1"/>
  <c r="FV18" i="12"/>
  <c r="FU18" i="12"/>
  <c r="FT18" i="12"/>
  <c r="JT18" i="12" s="1"/>
  <c r="FS18" i="12"/>
  <c r="JS18" i="12" s="1"/>
  <c r="FR18" i="12"/>
  <c r="JR18" i="12" s="1"/>
  <c r="FQ18" i="12"/>
  <c r="FP18" i="12"/>
  <c r="FO18" i="12"/>
  <c r="JO18" i="12" s="1"/>
  <c r="FN18" i="12"/>
  <c r="JN18" i="12" s="1"/>
  <c r="FM18" i="12"/>
  <c r="JM18" i="12" s="1"/>
  <c r="FL18" i="12"/>
  <c r="JL18" i="12" s="1"/>
  <c r="FK18" i="12"/>
  <c r="JK18" i="12" s="1"/>
  <c r="FJ18" i="12"/>
  <c r="JJ18" i="12" s="1"/>
  <c r="FI18" i="12"/>
  <c r="FH18" i="12"/>
  <c r="FG18" i="12"/>
  <c r="FF18" i="12"/>
  <c r="FE18" i="12"/>
  <c r="FD18" i="12"/>
  <c r="FC18" i="12"/>
  <c r="FB18" i="12"/>
  <c r="JB18" i="12" s="1"/>
  <c r="FA18" i="12"/>
  <c r="JA18" i="12" s="1"/>
  <c r="EZ18" i="12"/>
  <c r="IZ18" i="12" s="1"/>
  <c r="EY18" i="12"/>
  <c r="IY18" i="12" s="1"/>
  <c r="EX18" i="12"/>
  <c r="EW18" i="12"/>
  <c r="EV18" i="12"/>
  <c r="IV18" i="12" s="1"/>
  <c r="EU18" i="12"/>
  <c r="IU18" i="12" s="1"/>
  <c r="ET18" i="12"/>
  <c r="IT18" i="12" s="1"/>
  <c r="ES18" i="12"/>
  <c r="IS18" i="12" s="1"/>
  <c r="ER18" i="12"/>
  <c r="EQ18" i="12"/>
  <c r="IQ18" i="12" s="1"/>
  <c r="EP18" i="12"/>
  <c r="IP18" i="12" s="1"/>
  <c r="EO18" i="12"/>
  <c r="IO18" i="12" s="1"/>
  <c r="EN18" i="12"/>
  <c r="IN18" i="12" s="1"/>
  <c r="EM18" i="12"/>
  <c r="IM18" i="12" s="1"/>
  <c r="EL18" i="12"/>
  <c r="IL18" i="12" s="1"/>
  <c r="EK18" i="12"/>
  <c r="EJ18" i="12"/>
  <c r="EI18" i="12"/>
  <c r="EH18" i="12"/>
  <c r="EG18" i="12"/>
  <c r="EF18" i="12"/>
  <c r="EE18" i="12"/>
  <c r="ED18" i="12"/>
  <c r="ID18" i="12" s="1"/>
  <c r="EC18" i="12"/>
  <c r="IC18" i="12" s="1"/>
  <c r="EB18" i="12"/>
  <c r="IB18" i="12" s="1"/>
  <c r="EA18" i="12"/>
  <c r="IA18" i="12" s="1"/>
  <c r="DZ18" i="12"/>
  <c r="DY18" i="12"/>
  <c r="DX18" i="12"/>
  <c r="DW18" i="12"/>
  <c r="DV18" i="12"/>
  <c r="DU18" i="12"/>
  <c r="DT18" i="12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HN18" i="12" s="1"/>
  <c r="DM18" i="12"/>
  <c r="HM18" i="12" s="1"/>
  <c r="DL18" i="12"/>
  <c r="HL18" i="12" s="1"/>
  <c r="DK18" i="12"/>
  <c r="HK18" i="12" s="1"/>
  <c r="DJ18" i="12"/>
  <c r="DI18" i="12"/>
  <c r="DH18" i="12"/>
  <c r="DG18" i="12"/>
  <c r="DF18" i="12"/>
  <c r="HF18" i="12" s="1"/>
  <c r="DE18" i="12"/>
  <c r="HE18" i="12" s="1"/>
  <c r="DD18" i="12"/>
  <c r="HD18" i="12" s="1"/>
  <c r="DC18" i="12"/>
  <c r="HC18" i="12" s="1"/>
  <c r="DB18" i="12"/>
  <c r="DA18" i="12"/>
  <c r="CZ18" i="12"/>
  <c r="CY18" i="12"/>
  <c r="CX18" i="12"/>
  <c r="GX18" i="12" s="1"/>
  <c r="KQ17" i="12"/>
  <c r="KP17" i="12"/>
  <c r="KO17" i="12"/>
  <c r="KN17" i="12"/>
  <c r="KM17" i="12"/>
  <c r="KL17" i="12"/>
  <c r="KK17" i="12"/>
  <c r="KJ17" i="12"/>
  <c r="KI17" i="12"/>
  <c r="JZ17" i="12"/>
  <c r="JY17" i="12"/>
  <c r="JX17" i="12"/>
  <c r="JW17" i="12"/>
  <c r="JV17" i="12"/>
  <c r="JU17" i="12"/>
  <c r="JS17" i="12"/>
  <c r="JR17" i="12"/>
  <c r="JN17" i="12"/>
  <c r="JM17" i="12"/>
  <c r="JL17" i="12"/>
  <c r="JK17" i="12"/>
  <c r="IZ17" i="12"/>
  <c r="IY17" i="12"/>
  <c r="IU17" i="12"/>
  <c r="IT17" i="12"/>
  <c r="IS17" i="12"/>
  <c r="IQ17" i="12"/>
  <c r="IP17" i="12"/>
  <c r="IO17" i="12"/>
  <c r="IN17" i="12"/>
  <c r="IM17" i="12"/>
  <c r="ID17" i="12"/>
  <c r="IC17" i="12"/>
  <c r="IB17" i="12"/>
  <c r="IA17" i="12"/>
  <c r="HV17" i="12"/>
  <c r="HU17" i="12"/>
  <c r="HT17" i="12"/>
  <c r="HS17" i="12"/>
  <c r="HR17" i="12"/>
  <c r="HQ17" i="12"/>
  <c r="HP17" i="12"/>
  <c r="HO17" i="12"/>
  <c r="HH17" i="12"/>
  <c r="HF17" i="12"/>
  <c r="HE17" i="12"/>
  <c r="HD17" i="12"/>
  <c r="HC17" i="12"/>
  <c r="GY17" i="12"/>
  <c r="GX17" i="12"/>
  <c r="GS17" i="12"/>
  <c r="KS17" i="12" s="1"/>
  <c r="GR17" i="12"/>
  <c r="KR17" i="12" s="1"/>
  <c r="GQ17" i="12"/>
  <c r="GP17" i="12"/>
  <c r="GO17" i="12"/>
  <c r="GN17" i="12"/>
  <c r="GM17" i="12"/>
  <c r="GL17" i="12"/>
  <c r="GK17" i="12"/>
  <c r="GJ17" i="12"/>
  <c r="GI17" i="12"/>
  <c r="GH17" i="12"/>
  <c r="KH17" i="12" s="1"/>
  <c r="GG17" i="12"/>
  <c r="KG17" i="12" s="1"/>
  <c r="GF17" i="12"/>
  <c r="KF17" i="12" s="1"/>
  <c r="GE17" i="12"/>
  <c r="KE17" i="12" s="1"/>
  <c r="GD17" i="12"/>
  <c r="KD17" i="12" s="1"/>
  <c r="GC17" i="12"/>
  <c r="KC17" i="12" s="1"/>
  <c r="GB17" i="12"/>
  <c r="KB17" i="12" s="1"/>
  <c r="GA17" i="12"/>
  <c r="KA17" i="12" s="1"/>
  <c r="FZ17" i="12"/>
  <c r="FY17" i="12"/>
  <c r="FX17" i="12"/>
  <c r="FW17" i="12"/>
  <c r="FV17" i="12"/>
  <c r="FU17" i="12"/>
  <c r="FT17" i="12"/>
  <c r="JT17" i="12" s="1"/>
  <c r="FS17" i="12"/>
  <c r="FR17" i="12"/>
  <c r="FQ17" i="12"/>
  <c r="JQ17" i="12" s="1"/>
  <c r="FP17" i="12"/>
  <c r="JP17" i="12" s="1"/>
  <c r="FO17" i="12"/>
  <c r="JO17" i="12" s="1"/>
  <c r="FN17" i="12"/>
  <c r="FM17" i="12"/>
  <c r="FL17" i="12"/>
  <c r="FK17" i="12"/>
  <c r="FJ17" i="12"/>
  <c r="JJ17" i="12" s="1"/>
  <c r="FI17" i="12"/>
  <c r="JI17" i="12" s="1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JC17" i="12" s="1"/>
  <c r="FB17" i="12"/>
  <c r="JB17" i="12" s="1"/>
  <c r="FA17" i="12"/>
  <c r="JA17" i="12" s="1"/>
  <c r="EZ17" i="12"/>
  <c r="EY17" i="12"/>
  <c r="EX17" i="12"/>
  <c r="IX17" i="12" s="1"/>
  <c r="EW17" i="12"/>
  <c r="IW17" i="12" s="1"/>
  <c r="EV17" i="12"/>
  <c r="IV17" i="12" s="1"/>
  <c r="EU17" i="12"/>
  <c r="ET17" i="12"/>
  <c r="ES17" i="12"/>
  <c r="ER17" i="12"/>
  <c r="IR17" i="12" s="1"/>
  <c r="EQ17" i="12"/>
  <c r="EP17" i="12"/>
  <c r="EO17" i="12"/>
  <c r="EN17" i="12"/>
  <c r="EM17" i="12"/>
  <c r="EL17" i="12"/>
  <c r="IL17" i="12" s="1"/>
  <c r="EK17" i="12"/>
  <c r="IK17" i="12" s="1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EC17" i="12"/>
  <c r="EB17" i="12"/>
  <c r="EA17" i="12"/>
  <c r="DZ17" i="12"/>
  <c r="HZ17" i="12" s="1"/>
  <c r="DY17" i="12"/>
  <c r="HY17" i="12" s="1"/>
  <c r="DX17" i="12"/>
  <c r="HX17" i="12" s="1"/>
  <c r="DW17" i="12"/>
  <c r="HW17" i="12" s="1"/>
  <c r="DV17" i="12"/>
  <c r="DU17" i="12"/>
  <c r="DT17" i="12"/>
  <c r="DS17" i="12"/>
  <c r="DR17" i="12"/>
  <c r="DQ17" i="12"/>
  <c r="DP17" i="12"/>
  <c r="DO17" i="12"/>
  <c r="DN17" i="12"/>
  <c r="HN17" i="12" s="1"/>
  <c r="DM17" i="12"/>
  <c r="HM17" i="12" s="1"/>
  <c r="DL17" i="12"/>
  <c r="HL17" i="12" s="1"/>
  <c r="DK17" i="12"/>
  <c r="HK17" i="12" s="1"/>
  <c r="DJ17" i="12"/>
  <c r="HJ17" i="12" s="1"/>
  <c r="DI17" i="12"/>
  <c r="HI17" i="12" s="1"/>
  <c r="DH17" i="12"/>
  <c r="DG17" i="12"/>
  <c r="HG17" i="12" s="1"/>
  <c r="DF17" i="12"/>
  <c r="DE17" i="12"/>
  <c r="DD17" i="12"/>
  <c r="DC17" i="12"/>
  <c r="DB17" i="12"/>
  <c r="HB17" i="12" s="1"/>
  <c r="DA17" i="12"/>
  <c r="HA17" i="12" s="1"/>
  <c r="CZ17" i="12"/>
  <c r="GZ17" i="12" s="1"/>
  <c r="CY17" i="12"/>
  <c r="CX17" i="12"/>
  <c r="KS16" i="12"/>
  <c r="KR16" i="12"/>
  <c r="KQ16" i="12"/>
  <c r="KL16" i="12"/>
  <c r="KK16" i="12"/>
  <c r="KI16" i="12"/>
  <c r="KH16" i="12"/>
  <c r="KG16" i="12"/>
  <c r="KF16" i="12"/>
  <c r="KE16" i="12"/>
  <c r="KA16" i="12"/>
  <c r="JV16" i="12"/>
  <c r="JU16" i="12"/>
  <c r="JT16" i="12"/>
  <c r="JS16" i="12"/>
  <c r="JM16" i="12"/>
  <c r="JL16" i="12"/>
  <c r="JK16" i="12"/>
  <c r="JJ16" i="12"/>
  <c r="JI16" i="12"/>
  <c r="JH16" i="12"/>
  <c r="JA16" i="12"/>
  <c r="IX16" i="12"/>
  <c r="IW16" i="12"/>
  <c r="IV16" i="12"/>
  <c r="IU16" i="12"/>
  <c r="IM16" i="12"/>
  <c r="IK16" i="12"/>
  <c r="IJ16" i="12"/>
  <c r="II16" i="12"/>
  <c r="IE16" i="12"/>
  <c r="HZ16" i="12"/>
  <c r="HY16" i="12"/>
  <c r="HX16" i="12"/>
  <c r="HW16" i="12"/>
  <c r="HQ16" i="12"/>
  <c r="HO16" i="12"/>
  <c r="HN16" i="12"/>
  <c r="HM16" i="12"/>
  <c r="HG16" i="12"/>
  <c r="HF16" i="12"/>
  <c r="HE16" i="12"/>
  <c r="HB16" i="12"/>
  <c r="HA16" i="12"/>
  <c r="GZ16" i="12"/>
  <c r="GY16" i="12"/>
  <c r="GS16" i="12"/>
  <c r="GR16" i="12"/>
  <c r="GQ16" i="12"/>
  <c r="GP16" i="12"/>
  <c r="KP16" i="12" s="1"/>
  <c r="GO16" i="12"/>
  <c r="KO16" i="12" s="1"/>
  <c r="GN16" i="12"/>
  <c r="KN16" i="12" s="1"/>
  <c r="GM16" i="12"/>
  <c r="KM16" i="12" s="1"/>
  <c r="GL16" i="12"/>
  <c r="GK16" i="12"/>
  <c r="GJ16" i="12"/>
  <c r="KJ16" i="12" s="1"/>
  <c r="GI16" i="12"/>
  <c r="GH16" i="12"/>
  <c r="GG16" i="12"/>
  <c r="GF16" i="12"/>
  <c r="GE16" i="12"/>
  <c r="GD16" i="12"/>
  <c r="KD16" i="12" s="1"/>
  <c r="GC16" i="12"/>
  <c r="KC16" i="12" s="1"/>
  <c r="GB16" i="12"/>
  <c r="KB16" i="12" s="1"/>
  <c r="GA16" i="12"/>
  <c r="FZ16" i="12"/>
  <c r="JZ16" i="12" s="1"/>
  <c r="FY16" i="12"/>
  <c r="JY16" i="12" s="1"/>
  <c r="FX16" i="12"/>
  <c r="JX16" i="12" s="1"/>
  <c r="FW16" i="12"/>
  <c r="JW16" i="12" s="1"/>
  <c r="FV16" i="12"/>
  <c r="FU16" i="12"/>
  <c r="FT16" i="12"/>
  <c r="FS16" i="12"/>
  <c r="FR16" i="12"/>
  <c r="JR16" i="12" s="1"/>
  <c r="FQ16" i="12"/>
  <c r="JQ16" i="12" s="1"/>
  <c r="FP16" i="12"/>
  <c r="JP16" i="12" s="1"/>
  <c r="FO16" i="12"/>
  <c r="JO16" i="12" s="1"/>
  <c r="FN16" i="12"/>
  <c r="JN16" i="12" s="1"/>
  <c r="FM16" i="12"/>
  <c r="FL16" i="12"/>
  <c r="FK16" i="12"/>
  <c r="FJ16" i="12"/>
  <c r="FI16" i="12"/>
  <c r="FH16" i="12"/>
  <c r="FG16" i="12"/>
  <c r="JG16" i="12" s="1"/>
  <c r="FF16" i="12"/>
  <c r="JF16" i="12" s="1"/>
  <c r="FE16" i="12"/>
  <c r="JE16" i="12" s="1"/>
  <c r="FD16" i="12"/>
  <c r="JD16" i="12" s="1"/>
  <c r="FC16" i="12"/>
  <c r="JC16" i="12" s="1"/>
  <c r="FB16" i="12"/>
  <c r="JB16" i="12" s="1"/>
  <c r="FA16" i="12"/>
  <c r="EZ16" i="12"/>
  <c r="IZ16" i="12" s="1"/>
  <c r="EY16" i="12"/>
  <c r="IY16" i="12" s="1"/>
  <c r="EX16" i="12"/>
  <c r="EW16" i="12"/>
  <c r="EV16" i="12"/>
  <c r="EU16" i="12"/>
  <c r="ET16" i="12"/>
  <c r="IT16" i="12" s="1"/>
  <c r="ES16" i="12"/>
  <c r="IS16" i="12" s="1"/>
  <c r="ER16" i="12"/>
  <c r="IR16" i="12" s="1"/>
  <c r="EQ16" i="12"/>
  <c r="IQ16" i="12" s="1"/>
  <c r="EP16" i="12"/>
  <c r="IP16" i="12" s="1"/>
  <c r="EO16" i="12"/>
  <c r="IO16" i="12" s="1"/>
  <c r="EN16" i="12"/>
  <c r="IN16" i="12" s="1"/>
  <c r="EM16" i="12"/>
  <c r="EL16" i="12"/>
  <c r="IL16" i="12" s="1"/>
  <c r="EK16" i="12"/>
  <c r="EJ16" i="12"/>
  <c r="EI16" i="12"/>
  <c r="EH16" i="12"/>
  <c r="IH16" i="12" s="1"/>
  <c r="EG16" i="12"/>
  <c r="IG16" i="12" s="1"/>
  <c r="EF16" i="12"/>
  <c r="IF16" i="12" s="1"/>
  <c r="EE16" i="12"/>
  <c r="ED16" i="12"/>
  <c r="ID16" i="12" s="1"/>
  <c r="EC16" i="12"/>
  <c r="IC16" i="12" s="1"/>
  <c r="EB16" i="12"/>
  <c r="IB16" i="12" s="1"/>
  <c r="EA16" i="12"/>
  <c r="IA16" i="12" s="1"/>
  <c r="DZ16" i="12"/>
  <c r="DY16" i="12"/>
  <c r="DX16" i="12"/>
  <c r="DW16" i="12"/>
  <c r="DV16" i="12"/>
  <c r="HV16" i="12" s="1"/>
  <c r="DU16" i="12"/>
  <c r="HU16" i="12" s="1"/>
  <c r="DT16" i="12"/>
  <c r="HT16" i="12" s="1"/>
  <c r="DS16" i="12"/>
  <c r="HS16" i="12" s="1"/>
  <c r="DR16" i="12"/>
  <c r="HR16" i="12" s="1"/>
  <c r="DQ16" i="12"/>
  <c r="DP16" i="12"/>
  <c r="HP16" i="12" s="1"/>
  <c r="DO16" i="12"/>
  <c r="DN16" i="12"/>
  <c r="DM16" i="12"/>
  <c r="DL16" i="12"/>
  <c r="HL16" i="12" s="1"/>
  <c r="DK16" i="12"/>
  <c r="HK16" i="12" s="1"/>
  <c r="DJ16" i="12"/>
  <c r="HJ16" i="12" s="1"/>
  <c r="DI16" i="12"/>
  <c r="HI16" i="12" s="1"/>
  <c r="DH16" i="12"/>
  <c r="HH16" i="12" s="1"/>
  <c r="DG16" i="12"/>
  <c r="DF16" i="12"/>
  <c r="DE16" i="12"/>
  <c r="DD16" i="12"/>
  <c r="HD16" i="12" s="1"/>
  <c r="DC16" i="12"/>
  <c r="HC16" i="12" s="1"/>
  <c r="DB16" i="12"/>
  <c r="DA16" i="12"/>
  <c r="CZ16" i="12"/>
  <c r="CY16" i="12"/>
  <c r="CX16" i="12"/>
  <c r="GX16" i="12" s="1"/>
  <c r="KR15" i="12"/>
  <c r="KQ15" i="12"/>
  <c r="KP15" i="12"/>
  <c r="KO15" i="12"/>
  <c r="KN15" i="12"/>
  <c r="KD15" i="12"/>
  <c r="KC15" i="12"/>
  <c r="KB15" i="12"/>
  <c r="KA15" i="12"/>
  <c r="JV15" i="12"/>
  <c r="JU15" i="12"/>
  <c r="JT15" i="12"/>
  <c r="JS15" i="12"/>
  <c r="JN15" i="12"/>
  <c r="JH15" i="12"/>
  <c r="JF15" i="12"/>
  <c r="JE15" i="12"/>
  <c r="JD15" i="12"/>
  <c r="JC15" i="12"/>
  <c r="IU15" i="12"/>
  <c r="IT15" i="12"/>
  <c r="IS15" i="12"/>
  <c r="IR15" i="12"/>
  <c r="IQ15" i="12"/>
  <c r="IP15" i="12"/>
  <c r="IH15" i="12"/>
  <c r="IG15" i="12"/>
  <c r="IF15" i="12"/>
  <c r="IE15" i="12"/>
  <c r="HZ15" i="12"/>
  <c r="HY15" i="12"/>
  <c r="HT15" i="12"/>
  <c r="HS15" i="12"/>
  <c r="HR15" i="12"/>
  <c r="HQ15" i="12"/>
  <c r="HM15" i="12"/>
  <c r="HL15" i="12"/>
  <c r="HJ15" i="12"/>
  <c r="HI15" i="12"/>
  <c r="HH15" i="12"/>
  <c r="HG15" i="12"/>
  <c r="GY15" i="12"/>
  <c r="GX15" i="12"/>
  <c r="GS15" i="12"/>
  <c r="KS15" i="12" s="1"/>
  <c r="GR15" i="12"/>
  <c r="GQ15" i="12"/>
  <c r="GP15" i="12"/>
  <c r="GO15" i="12"/>
  <c r="GN15" i="12"/>
  <c r="GM15" i="12"/>
  <c r="KM15" i="12" s="1"/>
  <c r="GL15" i="12"/>
  <c r="KL15" i="12" s="1"/>
  <c r="GK15" i="12"/>
  <c r="KK15" i="12" s="1"/>
  <c r="GJ15" i="12"/>
  <c r="KJ15" i="12" s="1"/>
  <c r="GI15" i="12"/>
  <c r="KI15" i="12" s="1"/>
  <c r="GH15" i="12"/>
  <c r="KH15" i="12" s="1"/>
  <c r="GG15" i="12"/>
  <c r="KG15" i="12" s="1"/>
  <c r="GF15" i="12"/>
  <c r="KF15" i="12" s="1"/>
  <c r="GE15" i="12"/>
  <c r="KE15" i="12" s="1"/>
  <c r="GD15" i="12"/>
  <c r="GC15" i="12"/>
  <c r="GB15" i="12"/>
  <c r="GA15" i="12"/>
  <c r="FZ15" i="12"/>
  <c r="JZ15" i="12" s="1"/>
  <c r="FY15" i="12"/>
  <c r="JY15" i="12" s="1"/>
  <c r="FX15" i="12"/>
  <c r="JX15" i="12" s="1"/>
  <c r="FW15" i="12"/>
  <c r="JW15" i="12" s="1"/>
  <c r="FV15" i="12"/>
  <c r="FU15" i="12"/>
  <c r="FT15" i="12"/>
  <c r="FS15" i="12"/>
  <c r="FR15" i="12"/>
  <c r="JR15" i="12" s="1"/>
  <c r="FQ15" i="12"/>
  <c r="JQ15" i="12" s="1"/>
  <c r="FP15" i="12"/>
  <c r="JP15" i="12" s="1"/>
  <c r="FO15" i="12"/>
  <c r="JO15" i="12" s="1"/>
  <c r="FN15" i="12"/>
  <c r="FM15" i="12"/>
  <c r="JM15" i="12" s="1"/>
  <c r="FL15" i="12"/>
  <c r="JL15" i="12" s="1"/>
  <c r="FK15" i="12"/>
  <c r="JK15" i="12" s="1"/>
  <c r="FJ15" i="12"/>
  <c r="JJ15" i="12" s="1"/>
  <c r="FI15" i="12"/>
  <c r="JI15" i="12" s="1"/>
  <c r="FH15" i="12"/>
  <c r="FG15" i="12"/>
  <c r="JG15" i="12" s="1"/>
  <c r="FF15" i="12"/>
  <c r="FE15" i="12"/>
  <c r="FD15" i="12"/>
  <c r="FC15" i="12"/>
  <c r="FB15" i="12"/>
  <c r="JB15" i="12" s="1"/>
  <c r="FA15" i="12"/>
  <c r="JA15" i="12" s="1"/>
  <c r="EZ15" i="12"/>
  <c r="IZ15" i="12" s="1"/>
  <c r="EY15" i="12"/>
  <c r="IY15" i="12" s="1"/>
  <c r="EX15" i="12"/>
  <c r="IX15" i="12" s="1"/>
  <c r="EW15" i="12"/>
  <c r="IW15" i="12" s="1"/>
  <c r="EV15" i="12"/>
  <c r="IV15" i="12" s="1"/>
  <c r="EU15" i="12"/>
  <c r="ET15" i="12"/>
  <c r="ES15" i="12"/>
  <c r="ER15" i="12"/>
  <c r="EQ15" i="12"/>
  <c r="EP15" i="12"/>
  <c r="EO15" i="12"/>
  <c r="IO15" i="12" s="1"/>
  <c r="EN15" i="12"/>
  <c r="IN15" i="12" s="1"/>
  <c r="EM15" i="12"/>
  <c r="IM15" i="12" s="1"/>
  <c r="EL15" i="12"/>
  <c r="IL15" i="12" s="1"/>
  <c r="EK15" i="12"/>
  <c r="IK15" i="12" s="1"/>
  <c r="EJ15" i="12"/>
  <c r="IJ15" i="12" s="1"/>
  <c r="EI15" i="12"/>
  <c r="II15" i="12" s="1"/>
  <c r="EH15" i="12"/>
  <c r="EG15" i="12"/>
  <c r="EF15" i="12"/>
  <c r="EE15" i="12"/>
  <c r="ED15" i="12"/>
  <c r="ID15" i="12" s="1"/>
  <c r="EC15" i="12"/>
  <c r="IC15" i="12" s="1"/>
  <c r="EB15" i="12"/>
  <c r="IB15" i="12" s="1"/>
  <c r="EA15" i="12"/>
  <c r="IA15" i="12" s="1"/>
  <c r="DZ15" i="12"/>
  <c r="DY15" i="12"/>
  <c r="DX15" i="12"/>
  <c r="HX15" i="12" s="1"/>
  <c r="DW15" i="12"/>
  <c r="HW15" i="12" s="1"/>
  <c r="DV15" i="12"/>
  <c r="HV15" i="12" s="1"/>
  <c r="DU15" i="12"/>
  <c r="HU15" i="12" s="1"/>
  <c r="DT15" i="12"/>
  <c r="DS15" i="12"/>
  <c r="DR15" i="12"/>
  <c r="DQ15" i="12"/>
  <c r="DP15" i="12"/>
  <c r="HP15" i="12" s="1"/>
  <c r="DO15" i="12"/>
  <c r="HO15" i="12" s="1"/>
  <c r="DN15" i="12"/>
  <c r="HN15" i="12" s="1"/>
  <c r="DM15" i="12"/>
  <c r="DL15" i="12"/>
  <c r="DK15" i="12"/>
  <c r="HK15" i="12" s="1"/>
  <c r="DJ15" i="12"/>
  <c r="DI15" i="12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HB15" i="12" s="1"/>
  <c r="DA15" i="12"/>
  <c r="HA15" i="12" s="1"/>
  <c r="CZ15" i="12"/>
  <c r="GZ15" i="12" s="1"/>
  <c r="CY15" i="12"/>
  <c r="CX15" i="12"/>
  <c r="KQ14" i="12"/>
  <c r="KP14" i="12"/>
  <c r="KO14" i="12"/>
  <c r="KM14" i="12"/>
  <c r="KL14" i="12"/>
  <c r="KK14" i="12"/>
  <c r="KJ14" i="12"/>
  <c r="KI14" i="12"/>
  <c r="JU14" i="12"/>
  <c r="JS14" i="12"/>
  <c r="JR14" i="12"/>
  <c r="JQ14" i="12"/>
  <c r="JN14" i="12"/>
  <c r="JM14" i="12"/>
  <c r="JL14" i="12"/>
  <c r="JK14" i="12"/>
  <c r="JD14" i="12"/>
  <c r="JC14" i="12"/>
  <c r="JB14" i="12"/>
  <c r="JA14" i="12"/>
  <c r="IZ14" i="12"/>
  <c r="IU14" i="12"/>
  <c r="IT14" i="12"/>
  <c r="IS14" i="12"/>
  <c r="IP14" i="12"/>
  <c r="IO14" i="12"/>
  <c r="IN14" i="12"/>
  <c r="IM14" i="12"/>
  <c r="IG14" i="12"/>
  <c r="IB14" i="12"/>
  <c r="IA14" i="12"/>
  <c r="HZ14" i="12"/>
  <c r="HR14" i="12"/>
  <c r="HQ14" i="12"/>
  <c r="HP14" i="12"/>
  <c r="HO14" i="12"/>
  <c r="HG14" i="12"/>
  <c r="HE14" i="12"/>
  <c r="HD14" i="12"/>
  <c r="HC14" i="12"/>
  <c r="HB14" i="12"/>
  <c r="GY14" i="12"/>
  <c r="GX14" i="12"/>
  <c r="GS14" i="12"/>
  <c r="KS14" i="12" s="1"/>
  <c r="GR14" i="12"/>
  <c r="KR14" i="12" s="1"/>
  <c r="GQ14" i="12"/>
  <c r="GP14" i="12"/>
  <c r="GO14" i="12"/>
  <c r="GN14" i="12"/>
  <c r="KN14" i="12" s="1"/>
  <c r="GM14" i="12"/>
  <c r="GL14" i="12"/>
  <c r="GK14" i="12"/>
  <c r="GJ14" i="12"/>
  <c r="GI14" i="12"/>
  <c r="GH14" i="12"/>
  <c r="KH14" i="12" s="1"/>
  <c r="GG14" i="12"/>
  <c r="KG14" i="12" s="1"/>
  <c r="GF14" i="12"/>
  <c r="KF14" i="12" s="1"/>
  <c r="GE14" i="12"/>
  <c r="KE14" i="12" s="1"/>
  <c r="GD14" i="12"/>
  <c r="KD14" i="12" s="1"/>
  <c r="GC14" i="12"/>
  <c r="KC14" i="12" s="1"/>
  <c r="GB14" i="12"/>
  <c r="KB14" i="12" s="1"/>
  <c r="GA14" i="12"/>
  <c r="KA14" i="12" s="1"/>
  <c r="FZ14" i="12"/>
  <c r="JZ14" i="12" s="1"/>
  <c r="FY14" i="12"/>
  <c r="JY14" i="12" s="1"/>
  <c r="FX14" i="12"/>
  <c r="JX14" i="12" s="1"/>
  <c r="FW14" i="12"/>
  <c r="JW14" i="12" s="1"/>
  <c r="FV14" i="12"/>
  <c r="JV14" i="12" s="1"/>
  <c r="FU14" i="12"/>
  <c r="FT14" i="12"/>
  <c r="JT14" i="12" s="1"/>
  <c r="FS14" i="12"/>
  <c r="FR14" i="12"/>
  <c r="FQ14" i="12"/>
  <c r="FP14" i="12"/>
  <c r="JP14" i="12" s="1"/>
  <c r="FO14" i="12"/>
  <c r="JO14" i="12" s="1"/>
  <c r="FN14" i="12"/>
  <c r="FM14" i="12"/>
  <c r="FL14" i="12"/>
  <c r="FK14" i="12"/>
  <c r="FJ14" i="12"/>
  <c r="JJ14" i="12" s="1"/>
  <c r="FI14" i="12"/>
  <c r="JI14" i="12" s="1"/>
  <c r="FH14" i="12"/>
  <c r="JH14" i="12" s="1"/>
  <c r="FG14" i="12"/>
  <c r="JG14" i="12" s="1"/>
  <c r="FF14" i="12"/>
  <c r="JF14" i="12" s="1"/>
  <c r="FE14" i="12"/>
  <c r="JE14" i="12" s="1"/>
  <c r="FD14" i="12"/>
  <c r="FC14" i="12"/>
  <c r="FB14" i="12"/>
  <c r="FA14" i="12"/>
  <c r="EZ14" i="12"/>
  <c r="EY14" i="12"/>
  <c r="IY14" i="12" s="1"/>
  <c r="EX14" i="12"/>
  <c r="IX14" i="12" s="1"/>
  <c r="EW14" i="12"/>
  <c r="IW14" i="12" s="1"/>
  <c r="EV14" i="12"/>
  <c r="IV14" i="12" s="1"/>
  <c r="EU14" i="12"/>
  <c r="ET14" i="12"/>
  <c r="ES14" i="12"/>
  <c r="ER14" i="12"/>
  <c r="IR14" i="12" s="1"/>
  <c r="EQ14" i="12"/>
  <c r="IQ14" i="12" s="1"/>
  <c r="EP14" i="12"/>
  <c r="EO14" i="12"/>
  <c r="EN14" i="12"/>
  <c r="EM14" i="12"/>
  <c r="EL14" i="12"/>
  <c r="IL14" i="12" s="1"/>
  <c r="EK14" i="12"/>
  <c r="IK14" i="12" s="1"/>
  <c r="EJ14" i="12"/>
  <c r="IJ14" i="12" s="1"/>
  <c r="EI14" i="12"/>
  <c r="II14" i="12" s="1"/>
  <c r="EH14" i="12"/>
  <c r="IH14" i="12" s="1"/>
  <c r="EG14" i="12"/>
  <c r="EF14" i="12"/>
  <c r="IF14" i="12" s="1"/>
  <c r="EE14" i="12"/>
  <c r="IE14" i="12" s="1"/>
  <c r="ED14" i="12"/>
  <c r="ID14" i="12" s="1"/>
  <c r="EC14" i="12"/>
  <c r="IC14" i="12" s="1"/>
  <c r="EB14" i="12"/>
  <c r="EA14" i="12"/>
  <c r="DZ14" i="12"/>
  <c r="DY14" i="12"/>
  <c r="HY14" i="12" s="1"/>
  <c r="DX14" i="12"/>
  <c r="HX14" i="12" s="1"/>
  <c r="DW14" i="12"/>
  <c r="HW14" i="12" s="1"/>
  <c r="DV14" i="12"/>
  <c r="HV14" i="12" s="1"/>
  <c r="DU14" i="12"/>
  <c r="HU14" i="12" s="1"/>
  <c r="DT14" i="12"/>
  <c r="HT14" i="12" s="1"/>
  <c r="DS14" i="12"/>
  <c r="HS14" i="12" s="1"/>
  <c r="DR14" i="12"/>
  <c r="DQ14" i="12"/>
  <c r="DP14" i="12"/>
  <c r="DO14" i="12"/>
  <c r="DN14" i="12"/>
  <c r="HN14" i="12" s="1"/>
  <c r="DM14" i="12"/>
  <c r="HM14" i="12" s="1"/>
  <c r="DL14" i="12"/>
  <c r="HL14" i="12" s="1"/>
  <c r="DK14" i="12"/>
  <c r="HK14" i="12" s="1"/>
  <c r="DJ14" i="12"/>
  <c r="HJ14" i="12" s="1"/>
  <c r="DI14" i="12"/>
  <c r="HI14" i="12" s="1"/>
  <c r="DH14" i="12"/>
  <c r="HH14" i="12" s="1"/>
  <c r="DG14" i="12"/>
  <c r="DF14" i="12"/>
  <c r="HF14" i="12" s="1"/>
  <c r="DE14" i="12"/>
  <c r="DD14" i="12"/>
  <c r="DC14" i="12"/>
  <c r="DB14" i="12"/>
  <c r="DA14" i="12"/>
  <c r="HA14" i="12" s="1"/>
  <c r="CZ14" i="12"/>
  <c r="GZ14" i="12" s="1"/>
  <c r="CY14" i="12"/>
  <c r="CX14" i="12"/>
  <c r="KS13" i="12"/>
  <c r="KR13" i="12"/>
  <c r="KQ13" i="12"/>
  <c r="KJ13" i="12"/>
  <c r="KH13" i="12"/>
  <c r="KG13" i="12"/>
  <c r="KF13" i="12"/>
  <c r="KE13" i="12"/>
  <c r="KD13" i="12"/>
  <c r="KC13" i="12"/>
  <c r="KB13" i="12"/>
  <c r="JZ13" i="12"/>
  <c r="JV13" i="12"/>
  <c r="JU13" i="12"/>
  <c r="JT13" i="12"/>
  <c r="JS13" i="12"/>
  <c r="JL13" i="12"/>
  <c r="JJ13" i="12"/>
  <c r="JI13" i="12"/>
  <c r="JH13" i="12"/>
  <c r="JG13" i="12"/>
  <c r="JF13" i="12"/>
  <c r="IX13" i="12"/>
  <c r="IW13" i="12"/>
  <c r="IV13" i="12"/>
  <c r="IU13" i="12"/>
  <c r="IL13" i="12"/>
  <c r="IJ13" i="12"/>
  <c r="II13" i="12"/>
  <c r="IH13" i="12"/>
  <c r="IG13" i="12"/>
  <c r="IF13" i="12"/>
  <c r="ID13" i="12"/>
  <c r="HZ13" i="12"/>
  <c r="HY13" i="12"/>
  <c r="HX13" i="12"/>
  <c r="HW13" i="12"/>
  <c r="HP13" i="12"/>
  <c r="HN13" i="12"/>
  <c r="HM13" i="12"/>
  <c r="HL13" i="12"/>
  <c r="HB13" i="12"/>
  <c r="HA13" i="12"/>
  <c r="GZ13" i="12"/>
  <c r="GY13" i="12"/>
  <c r="GS13" i="12"/>
  <c r="GR13" i="12"/>
  <c r="GQ13" i="12"/>
  <c r="GP13" i="12"/>
  <c r="KP13" i="12" s="1"/>
  <c r="GO13" i="12"/>
  <c r="KO13" i="12" s="1"/>
  <c r="GN13" i="12"/>
  <c r="KN13" i="12" s="1"/>
  <c r="GM13" i="12"/>
  <c r="KM13" i="12" s="1"/>
  <c r="GL13" i="12"/>
  <c r="KL13" i="12" s="1"/>
  <c r="GK13" i="12"/>
  <c r="KK13" i="12" s="1"/>
  <c r="GJ13" i="12"/>
  <c r="GI13" i="12"/>
  <c r="KI13" i="12" s="1"/>
  <c r="GH13" i="12"/>
  <c r="GG13" i="12"/>
  <c r="GF13" i="12"/>
  <c r="GE13" i="12"/>
  <c r="GD13" i="12"/>
  <c r="GC13" i="12"/>
  <c r="GB13" i="12"/>
  <c r="GA13" i="12"/>
  <c r="KA13" i="12" s="1"/>
  <c r="FZ13" i="12"/>
  <c r="FY13" i="12"/>
  <c r="JY13" i="12" s="1"/>
  <c r="FX13" i="12"/>
  <c r="JX13" i="12" s="1"/>
  <c r="FW13" i="12"/>
  <c r="JW13" i="12" s="1"/>
  <c r="FV13" i="12"/>
  <c r="FU13" i="12"/>
  <c r="FT13" i="12"/>
  <c r="FS13" i="12"/>
  <c r="FR13" i="12"/>
  <c r="JR13" i="12" s="1"/>
  <c r="FQ13" i="12"/>
  <c r="JQ13" i="12" s="1"/>
  <c r="FP13" i="12"/>
  <c r="JP13" i="12" s="1"/>
  <c r="FO13" i="12"/>
  <c r="JO13" i="12" s="1"/>
  <c r="FN13" i="12"/>
  <c r="JN13" i="12" s="1"/>
  <c r="FM13" i="12"/>
  <c r="JM13" i="12" s="1"/>
  <c r="FL13" i="12"/>
  <c r="FK13" i="12"/>
  <c r="JK13" i="12" s="1"/>
  <c r="FJ13" i="12"/>
  <c r="FI13" i="12"/>
  <c r="FH13" i="12"/>
  <c r="FG13" i="12"/>
  <c r="FF13" i="12"/>
  <c r="FE13" i="12"/>
  <c r="JE13" i="12" s="1"/>
  <c r="FD13" i="12"/>
  <c r="JD13" i="12" s="1"/>
  <c r="FC13" i="12"/>
  <c r="JC13" i="12" s="1"/>
  <c r="FB13" i="12"/>
  <c r="JB13" i="12" s="1"/>
  <c r="FA13" i="12"/>
  <c r="JA13" i="12" s="1"/>
  <c r="EZ13" i="12"/>
  <c r="IZ13" i="12" s="1"/>
  <c r="EY13" i="12"/>
  <c r="IY13" i="12" s="1"/>
  <c r="EX13" i="12"/>
  <c r="EW13" i="12"/>
  <c r="EV13" i="12"/>
  <c r="EU13" i="12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IO13" i="12" s="1"/>
  <c r="EN13" i="12"/>
  <c r="IN13" i="12" s="1"/>
  <c r="EM13" i="12"/>
  <c r="IM13" i="12" s="1"/>
  <c r="EL13" i="12"/>
  <c r="EK13" i="12"/>
  <c r="IK13" i="12" s="1"/>
  <c r="EJ13" i="12"/>
  <c r="EI13" i="12"/>
  <c r="EH13" i="12"/>
  <c r="EG13" i="12"/>
  <c r="EF13" i="12"/>
  <c r="EE13" i="12"/>
  <c r="IE13" i="12" s="1"/>
  <c r="ED13" i="12"/>
  <c r="EC13" i="12"/>
  <c r="IC13" i="12" s="1"/>
  <c r="EB13" i="12"/>
  <c r="IB13" i="12" s="1"/>
  <c r="EA13" i="12"/>
  <c r="IA13" i="12" s="1"/>
  <c r="DZ13" i="12"/>
  <c r="DY13" i="12"/>
  <c r="DX13" i="12"/>
  <c r="DW13" i="12"/>
  <c r="DV13" i="12"/>
  <c r="HV13" i="12" s="1"/>
  <c r="DU13" i="12"/>
  <c r="HU13" i="12" s="1"/>
  <c r="DT13" i="12"/>
  <c r="HT13" i="12" s="1"/>
  <c r="DS13" i="12"/>
  <c r="HS13" i="12" s="1"/>
  <c r="DR13" i="12"/>
  <c r="HR13" i="12" s="1"/>
  <c r="DQ13" i="12"/>
  <c r="HQ13" i="12" s="1"/>
  <c r="DP13" i="12"/>
  <c r="DO13" i="12"/>
  <c r="HO13" i="12" s="1"/>
  <c r="DN13" i="12"/>
  <c r="DM13" i="12"/>
  <c r="DL13" i="12"/>
  <c r="DK13" i="12"/>
  <c r="HK13" i="12" s="1"/>
  <c r="DJ13" i="12"/>
  <c r="HJ13" i="12" s="1"/>
  <c r="DI13" i="12"/>
  <c r="HI13" i="12" s="1"/>
  <c r="DH13" i="12"/>
  <c r="HH13" i="12" s="1"/>
  <c r="DG13" i="12"/>
  <c r="HG13" i="12" s="1"/>
  <c r="DF13" i="12"/>
  <c r="HF13" i="12" s="1"/>
  <c r="DE13" i="12"/>
  <c r="HE13" i="12" s="1"/>
  <c r="DD13" i="12"/>
  <c r="HD13" i="12" s="1"/>
  <c r="DC13" i="12"/>
  <c r="HC13" i="12" s="1"/>
  <c r="DB13" i="12"/>
  <c r="DA13" i="12"/>
  <c r="CZ13" i="12"/>
  <c r="CY13" i="12"/>
  <c r="CX13" i="12"/>
  <c r="GX13" i="12" s="1"/>
  <c r="KQ12" i="12"/>
  <c r="KP12" i="12"/>
  <c r="KO12" i="12"/>
  <c r="KN12" i="12"/>
  <c r="KM12" i="12"/>
  <c r="KD12" i="12"/>
  <c r="KC12" i="12"/>
  <c r="KB12" i="12"/>
  <c r="KA12" i="12"/>
  <c r="JV12" i="12"/>
  <c r="JR12" i="12"/>
  <c r="JQ12" i="12"/>
  <c r="JL12" i="12"/>
  <c r="JK12" i="12"/>
  <c r="JG12" i="12"/>
  <c r="JF12" i="12"/>
  <c r="JE12" i="12"/>
  <c r="JD12" i="12"/>
  <c r="JC12" i="12"/>
  <c r="IU12" i="12"/>
  <c r="IT12" i="12"/>
  <c r="IS12" i="12"/>
  <c r="IR12" i="12"/>
  <c r="IQ12" i="12"/>
  <c r="IP12" i="12"/>
  <c r="IO12" i="12"/>
  <c r="IN12" i="12"/>
  <c r="IH12" i="12"/>
  <c r="IG12" i="12"/>
  <c r="IF12" i="12"/>
  <c r="IE12" i="12"/>
  <c r="HZ12" i="12"/>
  <c r="HS12" i="12"/>
  <c r="HR12" i="12"/>
  <c r="HQ12" i="12"/>
  <c r="HP12" i="12"/>
  <c r="HL12" i="12"/>
  <c r="HJ12" i="12"/>
  <c r="HI12" i="12"/>
  <c r="HH12" i="12"/>
  <c r="HG12" i="12"/>
  <c r="GS12" i="12"/>
  <c r="KS12" i="12" s="1"/>
  <c r="GR12" i="12"/>
  <c r="KR12" i="12" s="1"/>
  <c r="GQ12" i="12"/>
  <c r="GP12" i="12"/>
  <c r="GO12" i="12"/>
  <c r="GN12" i="12"/>
  <c r="GM12" i="12"/>
  <c r="GL12" i="12"/>
  <c r="KL12" i="12" s="1"/>
  <c r="GK12" i="12"/>
  <c r="KK12" i="12" s="1"/>
  <c r="GJ12" i="12"/>
  <c r="KJ12" i="12" s="1"/>
  <c r="GI12" i="12"/>
  <c r="KI12" i="12" s="1"/>
  <c r="GH12" i="12"/>
  <c r="KH12" i="12" s="1"/>
  <c r="GG12" i="12"/>
  <c r="KG12" i="12" s="1"/>
  <c r="GF12" i="12"/>
  <c r="KF12" i="12" s="1"/>
  <c r="GE12" i="12"/>
  <c r="KE12" i="12" s="1"/>
  <c r="GD12" i="12"/>
  <c r="GC12" i="12"/>
  <c r="GB12" i="12"/>
  <c r="GA12" i="12"/>
  <c r="FZ12" i="12"/>
  <c r="JZ12" i="12" s="1"/>
  <c r="FY12" i="12"/>
  <c r="JY12" i="12" s="1"/>
  <c r="FX12" i="12"/>
  <c r="JX12" i="12" s="1"/>
  <c r="FW12" i="12"/>
  <c r="JW12" i="12" s="1"/>
  <c r="FV12" i="12"/>
  <c r="FU12" i="12"/>
  <c r="JU12" i="12" s="1"/>
  <c r="FT12" i="12"/>
  <c r="JT12" i="12" s="1"/>
  <c r="FS12" i="12"/>
  <c r="JS12" i="12" s="1"/>
  <c r="FR12" i="12"/>
  <c r="FQ12" i="12"/>
  <c r="FP12" i="12"/>
  <c r="JP12" i="12" s="1"/>
  <c r="FO12" i="12"/>
  <c r="JO12" i="12" s="1"/>
  <c r="FN12" i="12"/>
  <c r="JN12" i="12" s="1"/>
  <c r="FM12" i="12"/>
  <c r="JM12" i="12" s="1"/>
  <c r="FL12" i="12"/>
  <c r="FK12" i="12"/>
  <c r="FJ12" i="12"/>
  <c r="JJ12" i="12" s="1"/>
  <c r="FI12" i="12"/>
  <c r="JI12" i="12" s="1"/>
  <c r="FH12" i="12"/>
  <c r="JH12" i="12" s="1"/>
  <c r="FG12" i="12"/>
  <c r="FF12" i="12"/>
  <c r="FE12" i="12"/>
  <c r="FD12" i="12"/>
  <c r="FC12" i="12"/>
  <c r="FB12" i="12"/>
  <c r="JB12" i="12" s="1"/>
  <c r="FA12" i="12"/>
  <c r="JA12" i="12" s="1"/>
  <c r="EZ12" i="12"/>
  <c r="IZ12" i="12" s="1"/>
  <c r="EY12" i="12"/>
  <c r="IY12" i="12" s="1"/>
  <c r="EX12" i="12"/>
  <c r="IX12" i="12" s="1"/>
  <c r="EW12" i="12"/>
  <c r="IW12" i="12" s="1"/>
  <c r="EV12" i="12"/>
  <c r="IV12" i="12" s="1"/>
  <c r="EU12" i="12"/>
  <c r="ET12" i="12"/>
  <c r="ES12" i="12"/>
  <c r="ER12" i="12"/>
  <c r="EQ12" i="12"/>
  <c r="EP12" i="12"/>
  <c r="EO12" i="12"/>
  <c r="EN12" i="12"/>
  <c r="EM12" i="12"/>
  <c r="IM12" i="12" s="1"/>
  <c r="EL12" i="12"/>
  <c r="IL12" i="12" s="1"/>
  <c r="EK12" i="12"/>
  <c r="IK12" i="12" s="1"/>
  <c r="EJ12" i="12"/>
  <c r="IJ12" i="12" s="1"/>
  <c r="EI12" i="12"/>
  <c r="II12" i="12" s="1"/>
  <c r="EH12" i="12"/>
  <c r="EG12" i="12"/>
  <c r="EF12" i="12"/>
  <c r="EE12" i="12"/>
  <c r="ED12" i="12"/>
  <c r="ID12" i="12" s="1"/>
  <c r="EC12" i="12"/>
  <c r="IC12" i="12" s="1"/>
  <c r="EB12" i="12"/>
  <c r="IB12" i="12" s="1"/>
  <c r="EA12" i="12"/>
  <c r="IA12" i="12" s="1"/>
  <c r="DZ12" i="12"/>
  <c r="DY12" i="12"/>
  <c r="HY12" i="12" s="1"/>
  <c r="DX12" i="12"/>
  <c r="HX12" i="12" s="1"/>
  <c r="DW12" i="12"/>
  <c r="HW12" i="12" s="1"/>
  <c r="DV12" i="12"/>
  <c r="HV12" i="12" s="1"/>
  <c r="DU12" i="12"/>
  <c r="HU12" i="12" s="1"/>
  <c r="DT12" i="12"/>
  <c r="HT12" i="12" s="1"/>
  <c r="DS12" i="12"/>
  <c r="DR12" i="12"/>
  <c r="DQ12" i="12"/>
  <c r="DP12" i="12"/>
  <c r="DO12" i="12"/>
  <c r="HO12" i="12" s="1"/>
  <c r="DN12" i="12"/>
  <c r="HN12" i="12" s="1"/>
  <c r="DM12" i="12"/>
  <c r="HM12" i="12" s="1"/>
  <c r="DL12" i="12"/>
  <c r="DK12" i="12"/>
  <c r="HK12" i="12" s="1"/>
  <c r="DJ12" i="12"/>
  <c r="DI12" i="12"/>
  <c r="DH12" i="12"/>
  <c r="DG12" i="12"/>
  <c r="DF12" i="12"/>
  <c r="HF12" i="12" s="1"/>
  <c r="DE12" i="12"/>
  <c r="HE12" i="12" s="1"/>
  <c r="DD12" i="12"/>
  <c r="HD12" i="12" s="1"/>
  <c r="DC12" i="12"/>
  <c r="HC12" i="12" s="1"/>
  <c r="DB12" i="12"/>
  <c r="HB12" i="12" s="1"/>
  <c r="DA12" i="12"/>
  <c r="HA12" i="12" s="1"/>
  <c r="CZ12" i="12"/>
  <c r="GZ12" i="12" s="1"/>
  <c r="CY12" i="12"/>
  <c r="GY12" i="12" s="1"/>
  <c r="CX12" i="12"/>
  <c r="GX12" i="12" s="1"/>
  <c r="KS11" i="12"/>
  <c r="KR11" i="12"/>
  <c r="KP11" i="12"/>
  <c r="KO11" i="12"/>
  <c r="KN11" i="12"/>
  <c r="KL11" i="12"/>
  <c r="KK11" i="12"/>
  <c r="KI11" i="12"/>
  <c r="KD11" i="12"/>
  <c r="KC11" i="12"/>
  <c r="KA11" i="12"/>
  <c r="JR11" i="12"/>
  <c r="JQ11" i="12"/>
  <c r="JP11" i="12"/>
  <c r="JO11" i="12"/>
  <c r="JN11" i="12"/>
  <c r="JM11" i="12"/>
  <c r="JK11" i="12"/>
  <c r="JF11" i="12"/>
  <c r="JC11" i="12"/>
  <c r="IY11" i="12"/>
  <c r="IU11" i="12"/>
  <c r="IT11" i="12"/>
  <c r="IS11" i="12"/>
  <c r="IR11" i="12"/>
  <c r="IP11" i="12"/>
  <c r="IO11" i="12"/>
  <c r="IM11" i="12"/>
  <c r="IH11" i="12"/>
  <c r="IG11" i="12"/>
  <c r="IF11" i="12"/>
  <c r="IE11" i="12"/>
  <c r="HZ11" i="12"/>
  <c r="HY11" i="12"/>
  <c r="HX11" i="12"/>
  <c r="HW11" i="12"/>
  <c r="HR11" i="12"/>
  <c r="HQ11" i="12"/>
  <c r="HO11" i="12"/>
  <c r="HJ11" i="12"/>
  <c r="HC11" i="12"/>
  <c r="HB11" i="12"/>
  <c r="HA11" i="12"/>
  <c r="GZ11" i="12"/>
  <c r="GX11" i="12"/>
  <c r="GS11" i="12"/>
  <c r="GR11" i="12"/>
  <c r="GQ11" i="12"/>
  <c r="KQ11" i="12" s="1"/>
  <c r="GP11" i="12"/>
  <c r="GO11" i="12"/>
  <c r="GN11" i="12"/>
  <c r="GM11" i="12"/>
  <c r="KM11" i="12" s="1"/>
  <c r="GL11" i="12"/>
  <c r="GK11" i="12"/>
  <c r="GJ11" i="12"/>
  <c r="KJ11" i="12" s="1"/>
  <c r="GI11" i="12"/>
  <c r="GH11" i="12"/>
  <c r="KH11" i="12" s="1"/>
  <c r="GG11" i="12"/>
  <c r="KG11" i="12" s="1"/>
  <c r="GF11" i="12"/>
  <c r="KF11" i="12" s="1"/>
  <c r="GE11" i="12"/>
  <c r="KE11" i="12" s="1"/>
  <c r="GD11" i="12"/>
  <c r="GC11" i="12"/>
  <c r="GB11" i="12"/>
  <c r="KB11" i="12" s="1"/>
  <c r="GA11" i="12"/>
  <c r="FZ11" i="12"/>
  <c r="JZ11" i="12" s="1"/>
  <c r="FY11" i="12"/>
  <c r="JY11" i="12" s="1"/>
  <c r="FX11" i="12"/>
  <c r="JX11" i="12" s="1"/>
  <c r="FW11" i="12"/>
  <c r="JW11" i="12" s="1"/>
  <c r="FV11" i="12"/>
  <c r="JV11" i="12" s="1"/>
  <c r="FU11" i="12"/>
  <c r="JU11" i="12" s="1"/>
  <c r="FT11" i="12"/>
  <c r="JT11" i="12" s="1"/>
  <c r="FS11" i="12"/>
  <c r="JS11" i="12" s="1"/>
  <c r="FR11" i="12"/>
  <c r="FQ11" i="12"/>
  <c r="FP11" i="12"/>
  <c r="FO11" i="12"/>
  <c r="FN11" i="12"/>
  <c r="FM11" i="12"/>
  <c r="FL11" i="12"/>
  <c r="JL11" i="12" s="1"/>
  <c r="FK11" i="12"/>
  <c r="FJ11" i="12"/>
  <c r="JJ11" i="12" s="1"/>
  <c r="FI11" i="12"/>
  <c r="JI11" i="12" s="1"/>
  <c r="FH11" i="12"/>
  <c r="JH11" i="12" s="1"/>
  <c r="FG11" i="12"/>
  <c r="JG11" i="12" s="1"/>
  <c r="FF11" i="12"/>
  <c r="FE11" i="12"/>
  <c r="JE11" i="12" s="1"/>
  <c r="FD11" i="12"/>
  <c r="JD11" i="12" s="1"/>
  <c r="FC11" i="12"/>
  <c r="FB11" i="12"/>
  <c r="JB11" i="12" s="1"/>
  <c r="FA11" i="12"/>
  <c r="JA11" i="12" s="1"/>
  <c r="EZ11" i="12"/>
  <c r="IZ11" i="12" s="1"/>
  <c r="EY11" i="12"/>
  <c r="EX11" i="12"/>
  <c r="IX11" i="12" s="1"/>
  <c r="EW11" i="12"/>
  <c r="IW11" i="12" s="1"/>
  <c r="EV11" i="12"/>
  <c r="IV11" i="12" s="1"/>
  <c r="EU11" i="12"/>
  <c r="ET11" i="12"/>
  <c r="ES11" i="12"/>
  <c r="ER11" i="12"/>
  <c r="EQ11" i="12"/>
  <c r="IQ11" i="12" s="1"/>
  <c r="EP11" i="12"/>
  <c r="EO11" i="12"/>
  <c r="EN11" i="12"/>
  <c r="IN11" i="12" s="1"/>
  <c r="EM11" i="12"/>
  <c r="EL11" i="12"/>
  <c r="IL11" i="12" s="1"/>
  <c r="EK11" i="12"/>
  <c r="IK11" i="12" s="1"/>
  <c r="EJ11" i="12"/>
  <c r="IJ11" i="12" s="1"/>
  <c r="EI11" i="12"/>
  <c r="II11" i="12" s="1"/>
  <c r="EH11" i="12"/>
  <c r="EG11" i="12"/>
  <c r="EF11" i="12"/>
  <c r="EE11" i="12"/>
  <c r="ED11" i="12"/>
  <c r="ID11" i="12" s="1"/>
  <c r="EC11" i="12"/>
  <c r="IC11" i="12" s="1"/>
  <c r="EB11" i="12"/>
  <c r="IB11" i="12" s="1"/>
  <c r="EA11" i="12"/>
  <c r="IA11" i="12" s="1"/>
  <c r="DZ11" i="12"/>
  <c r="DY11" i="12"/>
  <c r="DX11" i="12"/>
  <c r="DW11" i="12"/>
  <c r="DV11" i="12"/>
  <c r="HV11" i="12" s="1"/>
  <c r="DU11" i="12"/>
  <c r="HU11" i="12" s="1"/>
  <c r="DT11" i="12"/>
  <c r="HT11" i="12" s="1"/>
  <c r="DS11" i="12"/>
  <c r="HS11" i="12" s="1"/>
  <c r="DR11" i="12"/>
  <c r="DQ11" i="12"/>
  <c r="DP11" i="12"/>
  <c r="HP11" i="12" s="1"/>
  <c r="DO11" i="12"/>
  <c r="DN11" i="12"/>
  <c r="HN11" i="12" s="1"/>
  <c r="DM11" i="12"/>
  <c r="HM11" i="12" s="1"/>
  <c r="DL11" i="12"/>
  <c r="HL11" i="12" s="1"/>
  <c r="DK11" i="12"/>
  <c r="HK11" i="12" s="1"/>
  <c r="DJ11" i="12"/>
  <c r="DI11" i="12"/>
  <c r="HI11" i="12" s="1"/>
  <c r="DH11" i="12"/>
  <c r="HH11" i="12" s="1"/>
  <c r="DG11" i="12"/>
  <c r="HG11" i="12" s="1"/>
  <c r="DF11" i="12"/>
  <c r="HF11" i="12" s="1"/>
  <c r="DE11" i="12"/>
  <c r="HE11" i="12" s="1"/>
  <c r="DD11" i="12"/>
  <c r="HD11" i="12" s="1"/>
  <c r="DC11" i="12"/>
  <c r="DB11" i="12"/>
  <c r="DA11" i="12"/>
  <c r="CZ11" i="12"/>
  <c r="CY11" i="12"/>
  <c r="GY11" i="12" s="1"/>
  <c r="CX11" i="12"/>
  <c r="KS10" i="12"/>
  <c r="KQ10" i="12"/>
  <c r="KN10" i="12"/>
  <c r="KL10" i="12"/>
  <c r="KK10" i="12"/>
  <c r="KJ10" i="12"/>
  <c r="KI10" i="12"/>
  <c r="KH10" i="12"/>
  <c r="JZ10" i="12"/>
  <c r="JX10" i="12"/>
  <c r="JV10" i="12"/>
  <c r="JU10" i="12"/>
  <c r="JS10" i="12"/>
  <c r="JM10" i="12"/>
  <c r="JL10" i="12"/>
  <c r="JK10" i="12"/>
  <c r="JI10" i="12"/>
  <c r="JH10" i="12"/>
  <c r="JG10" i="12"/>
  <c r="JF10" i="12"/>
  <c r="IZ10" i="12"/>
  <c r="IY10" i="12"/>
  <c r="IX10" i="12"/>
  <c r="IW10" i="12"/>
  <c r="IV10" i="12"/>
  <c r="IU10" i="12"/>
  <c r="IR10" i="12"/>
  <c r="IJ10" i="12"/>
  <c r="II10" i="12"/>
  <c r="IH10" i="12"/>
  <c r="ID10" i="12"/>
  <c r="IC10" i="12"/>
  <c r="IB10" i="12"/>
  <c r="IA10" i="12"/>
  <c r="HZ10" i="12"/>
  <c r="HY10" i="12"/>
  <c r="HW10" i="12"/>
  <c r="HT10" i="12"/>
  <c r="HR10" i="12"/>
  <c r="HQ10" i="12"/>
  <c r="HP10" i="12"/>
  <c r="HO10" i="12"/>
  <c r="HK10" i="12"/>
  <c r="HJ10" i="12"/>
  <c r="HF10" i="12"/>
  <c r="HE10" i="12"/>
  <c r="HD10" i="12"/>
  <c r="HB10" i="12"/>
  <c r="HA10" i="12"/>
  <c r="GY10" i="12"/>
  <c r="GS10" i="12"/>
  <c r="GR10" i="12"/>
  <c r="KR10" i="12" s="1"/>
  <c r="GQ10" i="12"/>
  <c r="GP10" i="12"/>
  <c r="KP10" i="12" s="1"/>
  <c r="GO10" i="12"/>
  <c r="KO10" i="12" s="1"/>
  <c r="GN10" i="12"/>
  <c r="GM10" i="12"/>
  <c r="KM10" i="12" s="1"/>
  <c r="GL10" i="12"/>
  <c r="GK10" i="12"/>
  <c r="GJ10" i="12"/>
  <c r="GI10" i="12"/>
  <c r="GH10" i="12"/>
  <c r="GG10" i="12"/>
  <c r="KG10" i="12" s="1"/>
  <c r="GF10" i="12"/>
  <c r="KF10" i="12" s="1"/>
  <c r="GE10" i="12"/>
  <c r="KE10" i="12" s="1"/>
  <c r="GD10" i="12"/>
  <c r="KD10" i="12" s="1"/>
  <c r="GC10" i="12"/>
  <c r="KC10" i="12" s="1"/>
  <c r="GB10" i="12"/>
  <c r="KB10" i="12" s="1"/>
  <c r="GA10" i="12"/>
  <c r="KA10" i="12" s="1"/>
  <c r="FZ10" i="12"/>
  <c r="FY10" i="12"/>
  <c r="JY10" i="12" s="1"/>
  <c r="FX10" i="12"/>
  <c r="FW10" i="12"/>
  <c r="JW10" i="12" s="1"/>
  <c r="FV10" i="12"/>
  <c r="FU10" i="12"/>
  <c r="FT10" i="12"/>
  <c r="JT10" i="12" s="1"/>
  <c r="FS10" i="12"/>
  <c r="FR10" i="12"/>
  <c r="JR10" i="12" s="1"/>
  <c r="FQ10" i="12"/>
  <c r="JQ10" i="12" s="1"/>
  <c r="FP10" i="12"/>
  <c r="JP10" i="12" s="1"/>
  <c r="FO10" i="12"/>
  <c r="JO10" i="12" s="1"/>
  <c r="FN10" i="12"/>
  <c r="JN10" i="12" s="1"/>
  <c r="FM10" i="12"/>
  <c r="FL10" i="12"/>
  <c r="FK10" i="12"/>
  <c r="FJ10" i="12"/>
  <c r="JJ10" i="12" s="1"/>
  <c r="FI10" i="12"/>
  <c r="FH10" i="12"/>
  <c r="FG10" i="12"/>
  <c r="FF10" i="12"/>
  <c r="FE10" i="12"/>
  <c r="JE10" i="12" s="1"/>
  <c r="FD10" i="12"/>
  <c r="JD10" i="12" s="1"/>
  <c r="FC10" i="12"/>
  <c r="JC10" i="12" s="1"/>
  <c r="FB10" i="12"/>
  <c r="JB10" i="12" s="1"/>
  <c r="FA10" i="12"/>
  <c r="JA10" i="12" s="1"/>
  <c r="EZ10" i="12"/>
  <c r="EY10" i="12"/>
  <c r="EX10" i="12"/>
  <c r="EW10" i="12"/>
  <c r="EV10" i="12"/>
  <c r="EU10" i="12"/>
  <c r="ET10" i="12"/>
  <c r="IT10" i="12" s="1"/>
  <c r="ES10" i="12"/>
  <c r="IS10" i="12" s="1"/>
  <c r="ER10" i="12"/>
  <c r="EQ10" i="12"/>
  <c r="IQ10" i="12" s="1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IK10" i="12" s="1"/>
  <c r="EJ10" i="12"/>
  <c r="EI10" i="12"/>
  <c r="EH10" i="12"/>
  <c r="EG10" i="12"/>
  <c r="IG10" i="12" s="1"/>
  <c r="EF10" i="12"/>
  <c r="IF10" i="12" s="1"/>
  <c r="EE10" i="12"/>
  <c r="IE10" i="12" s="1"/>
  <c r="ED10" i="12"/>
  <c r="EC10" i="12"/>
  <c r="EB10" i="12"/>
  <c r="EA10" i="12"/>
  <c r="DZ10" i="12"/>
  <c r="DY10" i="12"/>
  <c r="DX10" i="12"/>
  <c r="HX10" i="12" s="1"/>
  <c r="DW10" i="12"/>
  <c r="DV10" i="12"/>
  <c r="HV10" i="12" s="1"/>
  <c r="DU10" i="12"/>
  <c r="HU10" i="12" s="1"/>
  <c r="DT10" i="12"/>
  <c r="DS10" i="12"/>
  <c r="HS10" i="12" s="1"/>
  <c r="DR10" i="12"/>
  <c r="DQ10" i="12"/>
  <c r="DP10" i="12"/>
  <c r="DO10" i="12"/>
  <c r="DN10" i="12"/>
  <c r="HN10" i="12" s="1"/>
  <c r="DM10" i="12"/>
  <c r="HM10" i="12" s="1"/>
  <c r="DL10" i="12"/>
  <c r="HL10" i="12" s="1"/>
  <c r="DK10" i="12"/>
  <c r="DJ10" i="12"/>
  <c r="DI10" i="12"/>
  <c r="HI10" i="12" s="1"/>
  <c r="DH10" i="12"/>
  <c r="HH10" i="12" s="1"/>
  <c r="DG10" i="12"/>
  <c r="HG10" i="12" s="1"/>
  <c r="DF10" i="12"/>
  <c r="DE10" i="12"/>
  <c r="DD10" i="12"/>
  <c r="DC10" i="12"/>
  <c r="HC10" i="12" s="1"/>
  <c r="DB10" i="12"/>
  <c r="DA10" i="12"/>
  <c r="CZ10" i="12"/>
  <c r="GZ10" i="12" s="1"/>
  <c r="CY10" i="12"/>
  <c r="CX10" i="12"/>
  <c r="GX10" i="12" s="1"/>
  <c r="KQ9" i="12"/>
  <c r="KP9" i="12"/>
  <c r="KL9" i="12"/>
  <c r="KG9" i="12"/>
  <c r="KF9" i="12"/>
  <c r="KE9" i="12"/>
  <c r="KD9" i="12"/>
  <c r="KC9" i="12"/>
  <c r="KB9" i="12"/>
  <c r="KA9" i="12"/>
  <c r="JX9" i="12"/>
  <c r="JT9" i="12"/>
  <c r="JS9" i="12"/>
  <c r="JR9" i="12"/>
  <c r="JI9" i="12"/>
  <c r="JH9" i="12"/>
  <c r="JG9" i="12"/>
  <c r="JF9" i="12"/>
  <c r="JE9" i="12"/>
  <c r="JD9" i="12"/>
  <c r="JC9" i="12"/>
  <c r="IV9" i="12"/>
  <c r="IU9" i="12"/>
  <c r="IT9" i="12"/>
  <c r="IS9" i="12"/>
  <c r="IR9" i="12"/>
  <c r="IQ9" i="12"/>
  <c r="IP9" i="12"/>
  <c r="IN9" i="12"/>
  <c r="IJ9" i="12"/>
  <c r="II9" i="12"/>
  <c r="IH9" i="12"/>
  <c r="IG9" i="12"/>
  <c r="IF9" i="12"/>
  <c r="IE9" i="12"/>
  <c r="IB9" i="12"/>
  <c r="HX9" i="12"/>
  <c r="HS9" i="12"/>
  <c r="HR9" i="12"/>
  <c r="HM9" i="12"/>
  <c r="HK9" i="12"/>
  <c r="HJ9" i="12"/>
  <c r="HI9" i="12"/>
  <c r="HG9" i="12"/>
  <c r="HA9" i="12"/>
  <c r="GY9" i="12"/>
  <c r="GX9" i="12"/>
  <c r="GS9" i="12"/>
  <c r="KS9" i="12" s="1"/>
  <c r="GR9" i="12"/>
  <c r="KR9" i="12" s="1"/>
  <c r="GQ9" i="12"/>
  <c r="GP9" i="12"/>
  <c r="GO9" i="12"/>
  <c r="KO9" i="12" s="1"/>
  <c r="GN9" i="12"/>
  <c r="KN9" i="12" s="1"/>
  <c r="GM9" i="12"/>
  <c r="KM9" i="12" s="1"/>
  <c r="GL9" i="12"/>
  <c r="GK9" i="12"/>
  <c r="KK9" i="12" s="1"/>
  <c r="GJ9" i="12"/>
  <c r="KJ9" i="12" s="1"/>
  <c r="GI9" i="12"/>
  <c r="KI9" i="12" s="1"/>
  <c r="GH9" i="12"/>
  <c r="KH9" i="12" s="1"/>
  <c r="GG9" i="12"/>
  <c r="GF9" i="12"/>
  <c r="GE9" i="12"/>
  <c r="GD9" i="12"/>
  <c r="GC9" i="12"/>
  <c r="GB9" i="12"/>
  <c r="GA9" i="12"/>
  <c r="FZ9" i="12"/>
  <c r="JZ9" i="12" s="1"/>
  <c r="FY9" i="12"/>
  <c r="JY9" i="12" s="1"/>
  <c r="FX9" i="12"/>
  <c r="FW9" i="12"/>
  <c r="JW9" i="12" s="1"/>
  <c r="FV9" i="12"/>
  <c r="JV9" i="12" s="1"/>
  <c r="FU9" i="12"/>
  <c r="JU9" i="12" s="1"/>
  <c r="FT9" i="12"/>
  <c r="FS9" i="12"/>
  <c r="FR9" i="12"/>
  <c r="FQ9" i="12"/>
  <c r="JQ9" i="12" s="1"/>
  <c r="FP9" i="12"/>
  <c r="JP9" i="12" s="1"/>
  <c r="FO9" i="12"/>
  <c r="JO9" i="12" s="1"/>
  <c r="FN9" i="12"/>
  <c r="JN9" i="12" s="1"/>
  <c r="FM9" i="12"/>
  <c r="JM9" i="12" s="1"/>
  <c r="FL9" i="12"/>
  <c r="JL9" i="12" s="1"/>
  <c r="FK9" i="12"/>
  <c r="JK9" i="12" s="1"/>
  <c r="FJ9" i="12"/>
  <c r="JJ9" i="12" s="1"/>
  <c r="FI9" i="12"/>
  <c r="FH9" i="12"/>
  <c r="FG9" i="12"/>
  <c r="FF9" i="12"/>
  <c r="FE9" i="12"/>
  <c r="FD9" i="12"/>
  <c r="FC9" i="12"/>
  <c r="FB9" i="12"/>
  <c r="JB9" i="12" s="1"/>
  <c r="FA9" i="12"/>
  <c r="JA9" i="12" s="1"/>
  <c r="EZ9" i="12"/>
  <c r="IZ9" i="12" s="1"/>
  <c r="EY9" i="12"/>
  <c r="IY9" i="12" s="1"/>
  <c r="EX9" i="12"/>
  <c r="IX9" i="12" s="1"/>
  <c r="EW9" i="12"/>
  <c r="IW9" i="12" s="1"/>
  <c r="EV9" i="12"/>
  <c r="EU9" i="12"/>
  <c r="ET9" i="12"/>
  <c r="ES9" i="12"/>
  <c r="ER9" i="12"/>
  <c r="EQ9" i="12"/>
  <c r="EP9" i="12"/>
  <c r="EO9" i="12"/>
  <c r="IO9" i="12" s="1"/>
  <c r="EN9" i="12"/>
  <c r="EM9" i="12"/>
  <c r="IM9" i="12" s="1"/>
  <c r="EL9" i="12"/>
  <c r="IL9" i="12" s="1"/>
  <c r="EK9" i="12"/>
  <c r="IK9" i="12" s="1"/>
  <c r="EJ9" i="12"/>
  <c r="EI9" i="12"/>
  <c r="EH9" i="12"/>
  <c r="EG9" i="12"/>
  <c r="EF9" i="12"/>
  <c r="EE9" i="12"/>
  <c r="ED9" i="12"/>
  <c r="ID9" i="12" s="1"/>
  <c r="EC9" i="12"/>
  <c r="IC9" i="12" s="1"/>
  <c r="EB9" i="12"/>
  <c r="EA9" i="12"/>
  <c r="IA9" i="12" s="1"/>
  <c r="DZ9" i="12"/>
  <c r="HZ9" i="12" s="1"/>
  <c r="DY9" i="12"/>
  <c r="HY9" i="12" s="1"/>
  <c r="DX9" i="12"/>
  <c r="DW9" i="12"/>
  <c r="HW9" i="12" s="1"/>
  <c r="DV9" i="12"/>
  <c r="HV9" i="12" s="1"/>
  <c r="DU9" i="12"/>
  <c r="HU9" i="12" s="1"/>
  <c r="DT9" i="12"/>
  <c r="HT9" i="12" s="1"/>
  <c r="DS9" i="12"/>
  <c r="DR9" i="12"/>
  <c r="DQ9" i="12"/>
  <c r="HQ9" i="12" s="1"/>
  <c r="DP9" i="12"/>
  <c r="HP9" i="12" s="1"/>
  <c r="DO9" i="12"/>
  <c r="HO9" i="12" s="1"/>
  <c r="DN9" i="12"/>
  <c r="HN9" i="12" s="1"/>
  <c r="DM9" i="12"/>
  <c r="DL9" i="12"/>
  <c r="HL9" i="12" s="1"/>
  <c r="DK9" i="12"/>
  <c r="DJ9" i="12"/>
  <c r="DI9" i="12"/>
  <c r="DH9" i="12"/>
  <c r="HH9" i="12" s="1"/>
  <c r="DG9" i="12"/>
  <c r="DF9" i="12"/>
  <c r="HF9" i="12" s="1"/>
  <c r="DE9" i="12"/>
  <c r="HE9" i="12" s="1"/>
  <c r="DD9" i="12"/>
  <c r="HD9" i="12" s="1"/>
  <c r="DC9" i="12"/>
  <c r="HC9" i="12" s="1"/>
  <c r="DB9" i="12"/>
  <c r="HB9" i="12" s="1"/>
  <c r="DA9" i="12"/>
  <c r="CZ9" i="12"/>
  <c r="GZ9" i="12" s="1"/>
  <c r="CY9" i="12"/>
  <c r="CX9" i="12"/>
  <c r="KQ8" i="12"/>
  <c r="KN8" i="12"/>
  <c r="KM8" i="12"/>
  <c r="KL8" i="12"/>
  <c r="KK8" i="12"/>
  <c r="KI8" i="12"/>
  <c r="KD8" i="12"/>
  <c r="KC8" i="12"/>
  <c r="KB8" i="12"/>
  <c r="KA8" i="12"/>
  <c r="JX8" i="12"/>
  <c r="JW8" i="12"/>
  <c r="JV8" i="12"/>
  <c r="JP8" i="12"/>
  <c r="JO8" i="12"/>
  <c r="JN8" i="12"/>
  <c r="JM8" i="12"/>
  <c r="JL8" i="12"/>
  <c r="JK8" i="12"/>
  <c r="JD8" i="12"/>
  <c r="JC8" i="12"/>
  <c r="JA8" i="12"/>
  <c r="IZ8" i="12"/>
  <c r="IU8" i="12"/>
  <c r="IR8" i="12"/>
  <c r="IQ8" i="12"/>
  <c r="IP8" i="12"/>
  <c r="IO8" i="12"/>
  <c r="IM8" i="12"/>
  <c r="IH8" i="12"/>
  <c r="IG8" i="12"/>
  <c r="IE8" i="12"/>
  <c r="IB8" i="12"/>
  <c r="IA8" i="12"/>
  <c r="HZ8" i="12"/>
  <c r="HW8" i="12"/>
  <c r="HT8" i="12"/>
  <c r="HR8" i="12"/>
  <c r="HQ8" i="12"/>
  <c r="HP8" i="12"/>
  <c r="HO8" i="12"/>
  <c r="HL8" i="12"/>
  <c r="HJ8" i="12"/>
  <c r="HI8" i="12"/>
  <c r="HH8" i="12"/>
  <c r="HG8" i="12"/>
  <c r="GY8" i="12"/>
  <c r="GS8" i="12"/>
  <c r="KS8" i="12" s="1"/>
  <c r="GR8" i="12"/>
  <c r="KR8" i="12" s="1"/>
  <c r="GQ8" i="12"/>
  <c r="GP8" i="12"/>
  <c r="KP8" i="12" s="1"/>
  <c r="GO8" i="12"/>
  <c r="KO8" i="12" s="1"/>
  <c r="GN8" i="12"/>
  <c r="GM8" i="12"/>
  <c r="GL8" i="12"/>
  <c r="GK8" i="12"/>
  <c r="GJ8" i="12"/>
  <c r="KJ8" i="12" s="1"/>
  <c r="GI8" i="12"/>
  <c r="GH8" i="12"/>
  <c r="KH8" i="12" s="1"/>
  <c r="GG8" i="12"/>
  <c r="KG8" i="12" s="1"/>
  <c r="GF8" i="12"/>
  <c r="KF8" i="12" s="1"/>
  <c r="GE8" i="12"/>
  <c r="KE8" i="12" s="1"/>
  <c r="GD8" i="12"/>
  <c r="GC8" i="12"/>
  <c r="GB8" i="12"/>
  <c r="GA8" i="12"/>
  <c r="FZ8" i="12"/>
  <c r="JZ8" i="12" s="1"/>
  <c r="FY8" i="12"/>
  <c r="JY8" i="12" s="1"/>
  <c r="FX8" i="12"/>
  <c r="FW8" i="12"/>
  <c r="FV8" i="12"/>
  <c r="FU8" i="12"/>
  <c r="JU8" i="12" s="1"/>
  <c r="FT8" i="12"/>
  <c r="JT8" i="12" s="1"/>
  <c r="FS8" i="12"/>
  <c r="JS8" i="12" s="1"/>
  <c r="FR8" i="12"/>
  <c r="JR8" i="12" s="1"/>
  <c r="FQ8" i="12"/>
  <c r="JQ8" i="12" s="1"/>
  <c r="FP8" i="12"/>
  <c r="FO8" i="12"/>
  <c r="FN8" i="12"/>
  <c r="FM8" i="12"/>
  <c r="FL8" i="12"/>
  <c r="FK8" i="12"/>
  <c r="FJ8" i="12"/>
  <c r="JJ8" i="12" s="1"/>
  <c r="FI8" i="12"/>
  <c r="JI8" i="12" s="1"/>
  <c r="FH8" i="12"/>
  <c r="JH8" i="12" s="1"/>
  <c r="FG8" i="12"/>
  <c r="JG8" i="12" s="1"/>
  <c r="FF8" i="12"/>
  <c r="JF8" i="12" s="1"/>
  <c r="FE8" i="12"/>
  <c r="JE8" i="12" s="1"/>
  <c r="FD8" i="12"/>
  <c r="FC8" i="12"/>
  <c r="FB8" i="12"/>
  <c r="JB8" i="12" s="1"/>
  <c r="FA8" i="12"/>
  <c r="EZ8" i="12"/>
  <c r="EY8" i="12"/>
  <c r="IY8" i="12" s="1"/>
  <c r="EX8" i="12"/>
  <c r="IX8" i="12" s="1"/>
  <c r="EW8" i="12"/>
  <c r="IW8" i="12" s="1"/>
  <c r="EV8" i="12"/>
  <c r="IV8" i="12" s="1"/>
  <c r="EU8" i="12"/>
  <c r="ET8" i="12"/>
  <c r="IT8" i="12" s="1"/>
  <c r="ES8" i="12"/>
  <c r="IS8" i="12" s="1"/>
  <c r="ER8" i="12"/>
  <c r="EQ8" i="12"/>
  <c r="EP8" i="12"/>
  <c r="EO8" i="12"/>
  <c r="EN8" i="12"/>
  <c r="IN8" i="12" s="1"/>
  <c r="EM8" i="12"/>
  <c r="EL8" i="12"/>
  <c r="IL8" i="12" s="1"/>
  <c r="EK8" i="12"/>
  <c r="IK8" i="12" s="1"/>
  <c r="EJ8" i="12"/>
  <c r="IJ8" i="12" s="1"/>
  <c r="EI8" i="12"/>
  <c r="II8" i="12" s="1"/>
  <c r="EH8" i="12"/>
  <c r="EG8" i="12"/>
  <c r="EF8" i="12"/>
  <c r="IF8" i="12" s="1"/>
  <c r="EE8" i="12"/>
  <c r="ED8" i="12"/>
  <c r="ID8" i="12" s="1"/>
  <c r="EC8" i="12"/>
  <c r="IC8" i="12" s="1"/>
  <c r="EB8" i="12"/>
  <c r="EA8" i="12"/>
  <c r="DZ8" i="12"/>
  <c r="DY8" i="12"/>
  <c r="HY8" i="12" s="1"/>
  <c r="DX8" i="12"/>
  <c r="HX8" i="12" s="1"/>
  <c r="DW8" i="12"/>
  <c r="DV8" i="12"/>
  <c r="HV8" i="12" s="1"/>
  <c r="DU8" i="12"/>
  <c r="HU8" i="12" s="1"/>
  <c r="DT8" i="12"/>
  <c r="DS8" i="12"/>
  <c r="HS8" i="12" s="1"/>
  <c r="DR8" i="12"/>
  <c r="DQ8" i="12"/>
  <c r="DP8" i="12"/>
  <c r="DO8" i="12"/>
  <c r="DN8" i="12"/>
  <c r="HN8" i="12" s="1"/>
  <c r="DM8" i="12"/>
  <c r="HM8" i="12" s="1"/>
  <c r="DL8" i="12"/>
  <c r="DK8" i="12"/>
  <c r="HK8" i="12" s="1"/>
  <c r="DJ8" i="12"/>
  <c r="DI8" i="12"/>
  <c r="DH8" i="12"/>
  <c r="DG8" i="12"/>
  <c r="DF8" i="12"/>
  <c r="HF8" i="12" s="1"/>
  <c r="DE8" i="12"/>
  <c r="HE8" i="12" s="1"/>
  <c r="DD8" i="12"/>
  <c r="HD8" i="12" s="1"/>
  <c r="DC8" i="12"/>
  <c r="HC8" i="12" s="1"/>
  <c r="DB8" i="12"/>
  <c r="HB8" i="12" s="1"/>
  <c r="DA8" i="12"/>
  <c r="HA8" i="12" s="1"/>
  <c r="CZ8" i="12"/>
  <c r="GZ8" i="12" s="1"/>
  <c r="CY8" i="12"/>
  <c r="CX8" i="12"/>
  <c r="GX8" i="12" s="1"/>
  <c r="KS7" i="12"/>
  <c r="KQ7" i="12"/>
  <c r="KK7" i="12"/>
  <c r="KH7" i="12"/>
  <c r="KF7" i="12"/>
  <c r="JZ7" i="12"/>
  <c r="JY7" i="12"/>
  <c r="JX7" i="12"/>
  <c r="JW7" i="12"/>
  <c r="JV7" i="12"/>
  <c r="JU7" i="12"/>
  <c r="JS7" i="12"/>
  <c r="JP7" i="12"/>
  <c r="JN7" i="12"/>
  <c r="JM7" i="12"/>
  <c r="JG7" i="12"/>
  <c r="JF7" i="12"/>
  <c r="JD7" i="12"/>
  <c r="IZ7" i="12"/>
  <c r="IY7" i="12"/>
  <c r="IX7" i="12"/>
  <c r="IW7" i="12"/>
  <c r="IU7" i="12"/>
  <c r="IR7" i="12"/>
  <c r="IP7" i="12"/>
  <c r="IO7" i="12"/>
  <c r="IM7" i="12"/>
  <c r="IL7" i="12"/>
  <c r="IK7" i="12"/>
  <c r="II7" i="12"/>
  <c r="IH7" i="12"/>
  <c r="ID7" i="12"/>
  <c r="IC7" i="12"/>
  <c r="HZ7" i="12"/>
  <c r="HY7" i="12"/>
  <c r="HW7" i="12"/>
  <c r="HT7" i="12"/>
  <c r="HR7" i="12"/>
  <c r="HQ7" i="12"/>
  <c r="HN7" i="12"/>
  <c r="HM7" i="12"/>
  <c r="HJ7" i="12"/>
  <c r="HF7" i="12"/>
  <c r="HE7" i="12"/>
  <c r="HD7" i="12"/>
  <c r="HC7" i="12"/>
  <c r="HB7" i="12"/>
  <c r="HA7" i="12"/>
  <c r="GY7" i="12"/>
  <c r="GS7" i="12"/>
  <c r="GR7" i="12"/>
  <c r="KR7" i="12" s="1"/>
  <c r="GQ7" i="12"/>
  <c r="GP7" i="12"/>
  <c r="KP7" i="12" s="1"/>
  <c r="GO7" i="12"/>
  <c r="KO7" i="12" s="1"/>
  <c r="GN7" i="12"/>
  <c r="KN7" i="12" s="1"/>
  <c r="GM7" i="12"/>
  <c r="KM7" i="12" s="1"/>
  <c r="GL7" i="12"/>
  <c r="KL7" i="12" s="1"/>
  <c r="GK7" i="12"/>
  <c r="GJ7" i="12"/>
  <c r="KJ7" i="12" s="1"/>
  <c r="GI7" i="12"/>
  <c r="KI7" i="12" s="1"/>
  <c r="GH7" i="12"/>
  <c r="GG7" i="12"/>
  <c r="KG7" i="12" s="1"/>
  <c r="GF7" i="12"/>
  <c r="GE7" i="12"/>
  <c r="KE7" i="12" s="1"/>
  <c r="GD7" i="12"/>
  <c r="KD7" i="12" s="1"/>
  <c r="GC7" i="12"/>
  <c r="KC7" i="12" s="1"/>
  <c r="GB7" i="12"/>
  <c r="KB7" i="12" s="1"/>
  <c r="GA7" i="12"/>
  <c r="KA7" i="12" s="1"/>
  <c r="FZ7" i="12"/>
  <c r="FY7" i="12"/>
  <c r="FX7" i="12"/>
  <c r="FW7" i="12"/>
  <c r="FV7" i="12"/>
  <c r="FU7" i="12"/>
  <c r="FT7" i="12"/>
  <c r="JT7" i="12" s="1"/>
  <c r="FS7" i="12"/>
  <c r="FR7" i="12"/>
  <c r="JR7" i="12" s="1"/>
  <c r="FQ7" i="12"/>
  <c r="JQ7" i="12" s="1"/>
  <c r="FP7" i="12"/>
  <c r="FO7" i="12"/>
  <c r="JO7" i="12" s="1"/>
  <c r="FN7" i="12"/>
  <c r="FM7" i="12"/>
  <c r="FL7" i="12"/>
  <c r="JL7" i="12" s="1"/>
  <c r="FK7" i="12"/>
  <c r="JK7" i="12" s="1"/>
  <c r="FJ7" i="12"/>
  <c r="JJ7" i="12" s="1"/>
  <c r="FI7" i="12"/>
  <c r="JI7" i="12" s="1"/>
  <c r="FH7" i="12"/>
  <c r="JH7" i="12" s="1"/>
  <c r="FG7" i="12"/>
  <c r="FF7" i="12"/>
  <c r="FE7" i="12"/>
  <c r="JE7" i="12" s="1"/>
  <c r="FD7" i="12"/>
  <c r="FC7" i="12"/>
  <c r="JC7" i="12" s="1"/>
  <c r="FB7" i="12"/>
  <c r="JB7" i="12" s="1"/>
  <c r="FA7" i="12"/>
  <c r="JA7" i="12" s="1"/>
  <c r="EZ7" i="12"/>
  <c r="EY7" i="12"/>
  <c r="EX7" i="12"/>
  <c r="EW7" i="12"/>
  <c r="EV7" i="12"/>
  <c r="IV7" i="12" s="1"/>
  <c r="EU7" i="12"/>
  <c r="ET7" i="12"/>
  <c r="IT7" i="12" s="1"/>
  <c r="ES7" i="12"/>
  <c r="IS7" i="12" s="1"/>
  <c r="ER7" i="12"/>
  <c r="EQ7" i="12"/>
  <c r="IQ7" i="12" s="1"/>
  <c r="EP7" i="12"/>
  <c r="EO7" i="12"/>
  <c r="EN7" i="12"/>
  <c r="IN7" i="12" s="1"/>
  <c r="EM7" i="12"/>
  <c r="EL7" i="12"/>
  <c r="EK7" i="12"/>
  <c r="EJ7" i="12"/>
  <c r="IJ7" i="12" s="1"/>
  <c r="EI7" i="12"/>
  <c r="EH7" i="12"/>
  <c r="EG7" i="12"/>
  <c r="IG7" i="12" s="1"/>
  <c r="EF7" i="12"/>
  <c r="IF7" i="12" s="1"/>
  <c r="EE7" i="12"/>
  <c r="IE7" i="12" s="1"/>
  <c r="ED7" i="12"/>
  <c r="EC7" i="12"/>
  <c r="EB7" i="12"/>
  <c r="IB7" i="12" s="1"/>
  <c r="EA7" i="12"/>
  <c r="IA7" i="12" s="1"/>
  <c r="DZ7" i="12"/>
  <c r="DY7" i="12"/>
  <c r="DX7" i="12"/>
  <c r="HX7" i="12" s="1"/>
  <c r="DW7" i="12"/>
  <c r="DV7" i="12"/>
  <c r="HV7" i="12" s="1"/>
  <c r="DU7" i="12"/>
  <c r="HU7" i="12" s="1"/>
  <c r="DT7" i="12"/>
  <c r="DS7" i="12"/>
  <c r="HS7" i="12" s="1"/>
  <c r="DR7" i="12"/>
  <c r="DQ7" i="12"/>
  <c r="DP7" i="12"/>
  <c r="HP7" i="12" s="1"/>
  <c r="DO7" i="12"/>
  <c r="HO7" i="12" s="1"/>
  <c r="DN7" i="12"/>
  <c r="DM7" i="12"/>
  <c r="DL7" i="12"/>
  <c r="HL7" i="12" s="1"/>
  <c r="DK7" i="12"/>
  <c r="HK7" i="12" s="1"/>
  <c r="DJ7" i="12"/>
  <c r="DI7" i="12"/>
  <c r="HI7" i="12" s="1"/>
  <c r="DH7" i="12"/>
  <c r="HH7" i="12" s="1"/>
  <c r="DG7" i="12"/>
  <c r="HG7" i="12" s="1"/>
  <c r="DF7" i="12"/>
  <c r="DE7" i="12"/>
  <c r="DD7" i="12"/>
  <c r="DC7" i="12"/>
  <c r="DB7" i="12"/>
  <c r="DA7" i="12"/>
  <c r="CZ7" i="12"/>
  <c r="GZ7" i="12" s="1"/>
  <c r="CY7" i="12"/>
  <c r="CX7" i="12"/>
  <c r="GX7" i="12" s="1"/>
  <c r="KS6" i="12"/>
  <c r="KR6" i="12"/>
  <c r="KQ6" i="12"/>
  <c r="KP6" i="12"/>
  <c r="KM6" i="12"/>
  <c r="KL6" i="12"/>
  <c r="KK6" i="12"/>
  <c r="KJ6" i="12"/>
  <c r="KI6" i="12"/>
  <c r="KH6" i="12"/>
  <c r="KF6" i="12"/>
  <c r="KE6" i="12"/>
  <c r="KD6" i="12"/>
  <c r="KC6" i="12"/>
  <c r="KA6" i="12"/>
  <c r="JT6" i="12"/>
  <c r="JS6" i="12"/>
  <c r="JR6" i="12"/>
  <c r="JO6" i="12"/>
  <c r="JN6" i="12"/>
  <c r="JM6" i="12"/>
  <c r="JL6" i="12"/>
  <c r="JJ6" i="12"/>
  <c r="JI6" i="12"/>
  <c r="JH6" i="12"/>
  <c r="JF6" i="12"/>
  <c r="JE6" i="12"/>
  <c r="JD6" i="12"/>
  <c r="JC6" i="12"/>
  <c r="IU6" i="12"/>
  <c r="IT6" i="12"/>
  <c r="IQ6" i="12"/>
  <c r="IP6" i="12"/>
  <c r="IO6" i="12"/>
  <c r="IN6" i="12"/>
  <c r="IM6" i="12"/>
  <c r="IL6" i="12"/>
  <c r="IH6" i="12"/>
  <c r="IG6" i="12"/>
  <c r="IF6" i="12"/>
  <c r="IE6" i="12"/>
  <c r="HZ6" i="12"/>
  <c r="HX6" i="12"/>
  <c r="HV6" i="12"/>
  <c r="HS6" i="12"/>
  <c r="HQ6" i="12"/>
  <c r="HN6" i="12"/>
  <c r="HK6" i="12"/>
  <c r="HJ6" i="12"/>
  <c r="HI6" i="12"/>
  <c r="HH6" i="12"/>
  <c r="HG6" i="12"/>
  <c r="GZ6" i="12"/>
  <c r="GY6" i="12"/>
  <c r="GX6" i="12"/>
  <c r="GS6" i="12"/>
  <c r="GR6" i="12"/>
  <c r="GQ6" i="12"/>
  <c r="GP6" i="12"/>
  <c r="GO6" i="12"/>
  <c r="KO6" i="12" s="1"/>
  <c r="GN6" i="12"/>
  <c r="KN6" i="12" s="1"/>
  <c r="GM6" i="12"/>
  <c r="GL6" i="12"/>
  <c r="GK6" i="12"/>
  <c r="GJ6" i="12"/>
  <c r="GI6" i="12"/>
  <c r="GH6" i="12"/>
  <c r="GG6" i="12"/>
  <c r="KG6" i="12" s="1"/>
  <c r="GF6" i="12"/>
  <c r="GE6" i="12"/>
  <c r="GD6" i="12"/>
  <c r="GC6" i="12"/>
  <c r="GB6" i="12"/>
  <c r="KB6" i="12" s="1"/>
  <c r="GA6" i="12"/>
  <c r="FZ6" i="12"/>
  <c r="JZ6" i="12" s="1"/>
  <c r="FY6" i="12"/>
  <c r="JY6" i="12" s="1"/>
  <c r="FX6" i="12"/>
  <c r="JX6" i="12" s="1"/>
  <c r="FW6" i="12"/>
  <c r="JW6" i="12" s="1"/>
  <c r="FV6" i="12"/>
  <c r="JV6" i="12" s="1"/>
  <c r="FU6" i="12"/>
  <c r="JU6" i="12" s="1"/>
  <c r="FT6" i="12"/>
  <c r="FS6" i="12"/>
  <c r="FR6" i="12"/>
  <c r="FQ6" i="12"/>
  <c r="JQ6" i="12" s="1"/>
  <c r="FP6" i="12"/>
  <c r="JP6" i="12" s="1"/>
  <c r="FO6" i="12"/>
  <c r="FN6" i="12"/>
  <c r="FM6" i="12"/>
  <c r="FL6" i="12"/>
  <c r="FK6" i="12"/>
  <c r="JK6" i="12" s="1"/>
  <c r="FJ6" i="12"/>
  <c r="FI6" i="12"/>
  <c r="FH6" i="12"/>
  <c r="FG6" i="12"/>
  <c r="JG6" i="12" s="1"/>
  <c r="FF6" i="12"/>
  <c r="FE6" i="12"/>
  <c r="FD6" i="12"/>
  <c r="FC6" i="12"/>
  <c r="FB6" i="12"/>
  <c r="JB6" i="12" s="1"/>
  <c r="FA6" i="12"/>
  <c r="JA6" i="12" s="1"/>
  <c r="EZ6" i="12"/>
  <c r="IZ6" i="12" s="1"/>
  <c r="EY6" i="12"/>
  <c r="IY6" i="12" s="1"/>
  <c r="EX6" i="12"/>
  <c r="IX6" i="12" s="1"/>
  <c r="EW6" i="12"/>
  <c r="IW6" i="12" s="1"/>
  <c r="EV6" i="12"/>
  <c r="IV6" i="12" s="1"/>
  <c r="EU6" i="12"/>
  <c r="ET6" i="12"/>
  <c r="ES6" i="12"/>
  <c r="IS6" i="12" s="1"/>
  <c r="ER6" i="12"/>
  <c r="IR6" i="12" s="1"/>
  <c r="EQ6" i="12"/>
  <c r="EP6" i="12"/>
  <c r="EO6" i="12"/>
  <c r="EN6" i="12"/>
  <c r="EM6" i="12"/>
  <c r="EL6" i="12"/>
  <c r="EK6" i="12"/>
  <c r="IK6" i="12" s="1"/>
  <c r="EJ6" i="12"/>
  <c r="IJ6" i="12" s="1"/>
  <c r="EI6" i="12"/>
  <c r="II6" i="12" s="1"/>
  <c r="EH6" i="12"/>
  <c r="EG6" i="12"/>
  <c r="EF6" i="12"/>
  <c r="EE6" i="12"/>
  <c r="ED6" i="12"/>
  <c r="ID6" i="12" s="1"/>
  <c r="EC6" i="12"/>
  <c r="IC6" i="12" s="1"/>
  <c r="EB6" i="12"/>
  <c r="IB6" i="12" s="1"/>
  <c r="EA6" i="12"/>
  <c r="IA6" i="12" s="1"/>
  <c r="DZ6" i="12"/>
  <c r="DY6" i="12"/>
  <c r="HY6" i="12" s="1"/>
  <c r="DX6" i="12"/>
  <c r="DW6" i="12"/>
  <c r="HW6" i="12" s="1"/>
  <c r="DV6" i="12"/>
  <c r="DU6" i="12"/>
  <c r="HU6" i="12" s="1"/>
  <c r="DT6" i="12"/>
  <c r="HT6" i="12" s="1"/>
  <c r="DS6" i="12"/>
  <c r="DR6" i="12"/>
  <c r="HR6" i="12" s="1"/>
  <c r="DQ6" i="12"/>
  <c r="DP6" i="12"/>
  <c r="HP6" i="12" s="1"/>
  <c r="DO6" i="12"/>
  <c r="HO6" i="12" s="1"/>
  <c r="DN6" i="12"/>
  <c r="DM6" i="12"/>
  <c r="HM6" i="12" s="1"/>
  <c r="DL6" i="12"/>
  <c r="HL6" i="12" s="1"/>
  <c r="DK6" i="12"/>
  <c r="DJ6" i="12"/>
  <c r="DI6" i="12"/>
  <c r="DH6" i="12"/>
  <c r="DG6" i="12"/>
  <c r="DF6" i="12"/>
  <c r="HF6" i="12" s="1"/>
  <c r="DE6" i="12"/>
  <c r="HE6" i="12" s="1"/>
  <c r="DD6" i="12"/>
  <c r="HD6" i="12" s="1"/>
  <c r="DC6" i="12"/>
  <c r="HC6" i="12" s="1"/>
  <c r="DB6" i="12"/>
  <c r="HB6" i="12" s="1"/>
  <c r="DA6" i="12"/>
  <c r="HA6" i="12" s="1"/>
  <c r="CZ6" i="12"/>
  <c r="CY6" i="12"/>
  <c r="CX6" i="12"/>
  <c r="KS5" i="12"/>
  <c r="KR5" i="12"/>
  <c r="KN5" i="12"/>
  <c r="KM5" i="12"/>
  <c r="KL5" i="12"/>
  <c r="KK5" i="12"/>
  <c r="KI5" i="12"/>
  <c r="KB5" i="12"/>
  <c r="KA5" i="12"/>
  <c r="JZ5" i="12"/>
  <c r="JY5" i="12"/>
  <c r="JX5" i="12"/>
  <c r="JW5" i="12"/>
  <c r="JV5" i="12"/>
  <c r="JR5" i="12"/>
  <c r="JQ5" i="12"/>
  <c r="JP5" i="12"/>
  <c r="JO5" i="12"/>
  <c r="JN5" i="12"/>
  <c r="JM5" i="12"/>
  <c r="JK5" i="12"/>
  <c r="JD5" i="12"/>
  <c r="JC5" i="12"/>
  <c r="JB5" i="12"/>
  <c r="JA5" i="12"/>
  <c r="IQ5" i="12"/>
  <c r="IP5" i="12"/>
  <c r="IO5" i="12"/>
  <c r="IM5" i="12"/>
  <c r="IB5" i="12"/>
  <c r="IA5" i="12"/>
  <c r="HZ5" i="12"/>
  <c r="HT5" i="12"/>
  <c r="HR5" i="12"/>
  <c r="HQ5" i="12"/>
  <c r="HP5" i="12"/>
  <c r="HO5" i="12"/>
  <c r="HH5" i="12"/>
  <c r="HG5" i="12"/>
  <c r="HF5" i="12"/>
  <c r="HE5" i="12"/>
  <c r="GX5" i="12"/>
  <c r="GS5" i="12"/>
  <c r="GR5" i="12"/>
  <c r="GQ5" i="12"/>
  <c r="KQ5" i="12" s="1"/>
  <c r="GP5" i="12"/>
  <c r="KP5" i="12" s="1"/>
  <c r="GO5" i="12"/>
  <c r="KO5" i="12" s="1"/>
  <c r="GN5" i="12"/>
  <c r="GM5" i="12"/>
  <c r="GL5" i="12"/>
  <c r="GK5" i="12"/>
  <c r="GJ5" i="12"/>
  <c r="KJ5" i="12" s="1"/>
  <c r="GI5" i="12"/>
  <c r="GH5" i="12"/>
  <c r="KH5" i="12" s="1"/>
  <c r="GG5" i="12"/>
  <c r="KG5" i="12" s="1"/>
  <c r="GF5" i="12"/>
  <c r="KF5" i="12" s="1"/>
  <c r="GE5" i="12"/>
  <c r="KE5" i="12" s="1"/>
  <c r="GD5" i="12"/>
  <c r="KD5" i="12" s="1"/>
  <c r="GC5" i="12"/>
  <c r="KC5" i="12" s="1"/>
  <c r="GB5" i="12"/>
  <c r="GA5" i="12"/>
  <c r="FZ5" i="12"/>
  <c r="FY5" i="12"/>
  <c r="FX5" i="12"/>
  <c r="FW5" i="12"/>
  <c r="FV5" i="12"/>
  <c r="FU5" i="12"/>
  <c r="JU5" i="12" s="1"/>
  <c r="FT5" i="12"/>
  <c r="JT5" i="12" s="1"/>
  <c r="FS5" i="12"/>
  <c r="JS5" i="12" s="1"/>
  <c r="FR5" i="12"/>
  <c r="FQ5" i="12"/>
  <c r="FP5" i="12"/>
  <c r="FO5" i="12"/>
  <c r="FN5" i="12"/>
  <c r="FM5" i="12"/>
  <c r="FL5" i="12"/>
  <c r="JL5" i="12" s="1"/>
  <c r="FK5" i="12"/>
  <c r="FJ5" i="12"/>
  <c r="JJ5" i="12" s="1"/>
  <c r="FI5" i="12"/>
  <c r="JI5" i="12" s="1"/>
  <c r="FH5" i="12"/>
  <c r="JH5" i="12" s="1"/>
  <c r="FG5" i="12"/>
  <c r="JG5" i="12" s="1"/>
  <c r="FF5" i="12"/>
  <c r="JF5" i="12" s="1"/>
  <c r="FE5" i="12"/>
  <c r="JE5" i="12" s="1"/>
  <c r="FD5" i="12"/>
  <c r="FC5" i="12"/>
  <c r="FB5" i="12"/>
  <c r="FA5" i="12"/>
  <c r="EZ5" i="12"/>
  <c r="IZ5" i="12" s="1"/>
  <c r="EY5" i="12"/>
  <c r="IY5" i="12" s="1"/>
  <c r="EX5" i="12"/>
  <c r="IX5" i="12" s="1"/>
  <c r="EW5" i="12"/>
  <c r="IW5" i="12" s="1"/>
  <c r="EV5" i="12"/>
  <c r="IV5" i="12" s="1"/>
  <c r="EU5" i="12"/>
  <c r="IU5" i="12" s="1"/>
  <c r="ET5" i="12"/>
  <c r="IT5" i="12" s="1"/>
  <c r="ES5" i="12"/>
  <c r="IS5" i="12" s="1"/>
  <c r="ER5" i="12"/>
  <c r="IR5" i="12" s="1"/>
  <c r="EQ5" i="12"/>
  <c r="EP5" i="12"/>
  <c r="EO5" i="12"/>
  <c r="EN5" i="12"/>
  <c r="IN5" i="12" s="1"/>
  <c r="EM5" i="12"/>
  <c r="EL5" i="12"/>
  <c r="IL5" i="12" s="1"/>
  <c r="EK5" i="12"/>
  <c r="IK5" i="12" s="1"/>
  <c r="EJ5" i="12"/>
  <c r="IJ5" i="12" s="1"/>
  <c r="EI5" i="12"/>
  <c r="II5" i="12" s="1"/>
  <c r="EH5" i="12"/>
  <c r="IH5" i="12" s="1"/>
  <c r="EG5" i="12"/>
  <c r="IG5" i="12" s="1"/>
  <c r="EF5" i="12"/>
  <c r="IF5" i="12" s="1"/>
  <c r="EE5" i="12"/>
  <c r="IE5" i="12" s="1"/>
  <c r="ED5" i="12"/>
  <c r="ID5" i="12" s="1"/>
  <c r="EC5" i="12"/>
  <c r="IC5" i="12" s="1"/>
  <c r="EB5" i="12"/>
  <c r="EA5" i="12"/>
  <c r="DZ5" i="12"/>
  <c r="DY5" i="12"/>
  <c r="HY5" i="12" s="1"/>
  <c r="DX5" i="12"/>
  <c r="HX5" i="12" s="1"/>
  <c r="DW5" i="12"/>
  <c r="HW5" i="12" s="1"/>
  <c r="DV5" i="12"/>
  <c r="HV5" i="12" s="1"/>
  <c r="DU5" i="12"/>
  <c r="HU5" i="12" s="1"/>
  <c r="DT5" i="12"/>
  <c r="DS5" i="12"/>
  <c r="HS5" i="12" s="1"/>
  <c r="DR5" i="12"/>
  <c r="DQ5" i="12"/>
  <c r="DP5" i="12"/>
  <c r="DO5" i="12"/>
  <c r="DN5" i="12"/>
  <c r="HN5" i="12" s="1"/>
  <c r="DM5" i="12"/>
  <c r="HM5" i="12" s="1"/>
  <c r="DL5" i="12"/>
  <c r="HL5" i="12" s="1"/>
  <c r="DK5" i="12"/>
  <c r="HK5" i="12" s="1"/>
  <c r="DJ5" i="12"/>
  <c r="HJ5" i="12" s="1"/>
  <c r="DI5" i="12"/>
  <c r="HI5" i="12" s="1"/>
  <c r="DH5" i="12"/>
  <c r="DG5" i="12"/>
  <c r="DF5" i="12"/>
  <c r="DE5" i="12"/>
  <c r="DD5" i="12"/>
  <c r="HD5" i="12" s="1"/>
  <c r="DC5" i="12"/>
  <c r="HC5" i="12" s="1"/>
  <c r="DB5" i="12"/>
  <c r="HB5" i="12" s="1"/>
  <c r="DA5" i="12"/>
  <c r="HA5" i="12" s="1"/>
  <c r="CZ5" i="12"/>
  <c r="GZ5" i="12" s="1"/>
  <c r="CY5" i="12"/>
  <c r="GY5" i="12" s="1"/>
  <c r="CX5" i="12"/>
  <c r="KF4" i="12"/>
  <c r="KE4" i="12"/>
  <c r="KD4" i="12"/>
  <c r="KC4" i="12"/>
  <c r="KB4" i="12"/>
  <c r="KA4" i="12"/>
  <c r="JU4" i="12"/>
  <c r="JT4" i="12"/>
  <c r="JS4" i="12"/>
  <c r="JP4" i="12"/>
  <c r="JF4" i="12"/>
  <c r="JE4" i="12"/>
  <c r="IZ4" i="12"/>
  <c r="IT4" i="12"/>
  <c r="IS4" i="12"/>
  <c r="IR4" i="12"/>
  <c r="IQ4" i="12"/>
  <c r="IL4" i="12"/>
  <c r="IK4" i="12"/>
  <c r="IJ4" i="12"/>
  <c r="II4" i="12"/>
  <c r="IG4" i="12"/>
  <c r="IE4" i="12"/>
  <c r="IB4" i="12"/>
  <c r="HX4" i="12"/>
  <c r="HW4" i="12"/>
  <c r="HV4" i="12"/>
  <c r="HU4" i="12"/>
  <c r="HT4" i="12"/>
  <c r="HL4" i="12"/>
  <c r="HK4" i="12"/>
  <c r="HJ4" i="12"/>
  <c r="HI4" i="12"/>
  <c r="HD4" i="12"/>
  <c r="HA4" i="12"/>
  <c r="GY4" i="12"/>
  <c r="GX4" i="12"/>
  <c r="GS4" i="12"/>
  <c r="KS4" i="12" s="1"/>
  <c r="GR4" i="12"/>
  <c r="KR4" i="12" s="1"/>
  <c r="GQ4" i="12"/>
  <c r="KQ4" i="12" s="1"/>
  <c r="GP4" i="12"/>
  <c r="KP4" i="12" s="1"/>
  <c r="GO4" i="12"/>
  <c r="KO4" i="12" s="1"/>
  <c r="GN4" i="12"/>
  <c r="KN4" i="12" s="1"/>
  <c r="GM4" i="12"/>
  <c r="KM4" i="12" s="1"/>
  <c r="GL4" i="12"/>
  <c r="KL4" i="12" s="1"/>
  <c r="GK4" i="12"/>
  <c r="KK4" i="12" s="1"/>
  <c r="GJ4" i="12"/>
  <c r="KJ4" i="12" s="1"/>
  <c r="GI4" i="12"/>
  <c r="KI4" i="12" s="1"/>
  <c r="GH4" i="12"/>
  <c r="KH4" i="12" s="1"/>
  <c r="GG4" i="12"/>
  <c r="KG4" i="12" s="1"/>
  <c r="GF4" i="12"/>
  <c r="GE4" i="12"/>
  <c r="GD4" i="12"/>
  <c r="GC4" i="12"/>
  <c r="GB4" i="12"/>
  <c r="GA4" i="12"/>
  <c r="FZ4" i="12"/>
  <c r="JZ4" i="12" s="1"/>
  <c r="FY4" i="12"/>
  <c r="JY4" i="12" s="1"/>
  <c r="FX4" i="12"/>
  <c r="JX4" i="12" s="1"/>
  <c r="FW4" i="12"/>
  <c r="JW4" i="12" s="1"/>
  <c r="FV4" i="12"/>
  <c r="JV4" i="12" s="1"/>
  <c r="FU4" i="12"/>
  <c r="FT4" i="12"/>
  <c r="FS4" i="12"/>
  <c r="FR4" i="12"/>
  <c r="JR4" i="12" s="1"/>
  <c r="FQ4" i="12"/>
  <c r="JQ4" i="12" s="1"/>
  <c r="FP4" i="12"/>
  <c r="FO4" i="12"/>
  <c r="JO4" i="12" s="1"/>
  <c r="FN4" i="12"/>
  <c r="JN4" i="12" s="1"/>
  <c r="FM4" i="12"/>
  <c r="JM4" i="12" s="1"/>
  <c r="FL4" i="12"/>
  <c r="JL4" i="12" s="1"/>
  <c r="FK4" i="12"/>
  <c r="JK4" i="12" s="1"/>
  <c r="FJ4" i="12"/>
  <c r="JJ4" i="12" s="1"/>
  <c r="FI4" i="12"/>
  <c r="JI4" i="12" s="1"/>
  <c r="FH4" i="12"/>
  <c r="JH4" i="12" s="1"/>
  <c r="FG4" i="12"/>
  <c r="JG4" i="12" s="1"/>
  <c r="FF4" i="12"/>
  <c r="FE4" i="12"/>
  <c r="FD4" i="12"/>
  <c r="JD4" i="12" s="1"/>
  <c r="FC4" i="12"/>
  <c r="JC4" i="12" s="1"/>
  <c r="FB4" i="12"/>
  <c r="JB4" i="12" s="1"/>
  <c r="FA4" i="12"/>
  <c r="JA4" i="12" s="1"/>
  <c r="EZ4" i="12"/>
  <c r="EY4" i="12"/>
  <c r="IY4" i="12" s="1"/>
  <c r="EX4" i="12"/>
  <c r="IX4" i="12" s="1"/>
  <c r="EW4" i="12"/>
  <c r="IW4" i="12" s="1"/>
  <c r="EV4" i="12"/>
  <c r="IV4" i="12" s="1"/>
  <c r="EU4" i="12"/>
  <c r="IU4" i="12" s="1"/>
  <c r="ET4" i="12"/>
  <c r="ES4" i="12"/>
  <c r="ER4" i="12"/>
  <c r="EQ4" i="12"/>
  <c r="EP4" i="12"/>
  <c r="IP4" i="12" s="1"/>
  <c r="EO4" i="12"/>
  <c r="IO4" i="12" s="1"/>
  <c r="EN4" i="12"/>
  <c r="IN4" i="12" s="1"/>
  <c r="EM4" i="12"/>
  <c r="IM4" i="12" s="1"/>
  <c r="EL4" i="12"/>
  <c r="EK4" i="12"/>
  <c r="EJ4" i="12"/>
  <c r="EI4" i="12"/>
  <c r="EH4" i="12"/>
  <c r="IH4" i="12" s="1"/>
  <c r="EG4" i="12"/>
  <c r="EF4" i="12"/>
  <c r="IF4" i="12" s="1"/>
  <c r="EE4" i="12"/>
  <c r="ED4" i="12"/>
  <c r="ID4" i="12" s="1"/>
  <c r="EC4" i="12"/>
  <c r="IC4" i="12" s="1"/>
  <c r="EB4" i="12"/>
  <c r="EA4" i="12"/>
  <c r="IA4" i="12" s="1"/>
  <c r="DZ4" i="12"/>
  <c r="HZ4" i="12" s="1"/>
  <c r="DY4" i="12"/>
  <c r="HY4" i="12" s="1"/>
  <c r="DX4" i="12"/>
  <c r="DW4" i="12"/>
  <c r="DV4" i="12"/>
  <c r="DU4" i="12"/>
  <c r="DT4" i="12"/>
  <c r="DS4" i="12"/>
  <c r="HS4" i="12" s="1"/>
  <c r="DR4" i="12"/>
  <c r="HR4" i="12" s="1"/>
  <c r="DQ4" i="12"/>
  <c r="HQ4" i="12" s="1"/>
  <c r="DP4" i="12"/>
  <c r="HP4" i="12" s="1"/>
  <c r="DO4" i="12"/>
  <c r="HO4" i="12" s="1"/>
  <c r="DN4" i="12"/>
  <c r="HN4" i="12" s="1"/>
  <c r="DM4" i="12"/>
  <c r="HM4" i="12" s="1"/>
  <c r="DL4" i="12"/>
  <c r="DK4" i="12"/>
  <c r="DJ4" i="12"/>
  <c r="DI4" i="12"/>
  <c r="DH4" i="12"/>
  <c r="HH4" i="12" s="1"/>
  <c r="DG4" i="12"/>
  <c r="HG4" i="12" s="1"/>
  <c r="DF4" i="12"/>
  <c r="HF4" i="12" s="1"/>
  <c r="DE4" i="12"/>
  <c r="HE4" i="12" s="1"/>
  <c r="DD4" i="12"/>
  <c r="DC4" i="12"/>
  <c r="HC4" i="12" s="1"/>
  <c r="DB4" i="12"/>
  <c r="HB4" i="12" s="1"/>
  <c r="DA4" i="12"/>
  <c r="CZ4" i="12"/>
  <c r="GZ4" i="12" s="1"/>
  <c r="CY4" i="12"/>
  <c r="CX4" i="12"/>
  <c r="KN3" i="12"/>
  <c r="KL3" i="12"/>
  <c r="KK3" i="12"/>
  <c r="KJ3" i="12"/>
  <c r="KI3" i="12"/>
  <c r="KH3" i="12"/>
  <c r="KA3" i="12"/>
  <c r="JZ3" i="12"/>
  <c r="JY3" i="12"/>
  <c r="JX3" i="12"/>
  <c r="JR3" i="12"/>
  <c r="JM3" i="12"/>
  <c r="JL3" i="12"/>
  <c r="JK3" i="12"/>
  <c r="JJ3" i="12"/>
  <c r="JC3" i="12"/>
  <c r="JB3" i="12"/>
  <c r="JA3" i="12"/>
  <c r="IZ3" i="12"/>
  <c r="IR3" i="12"/>
  <c r="IQ3" i="12"/>
  <c r="IO3" i="12"/>
  <c r="IM3" i="12"/>
  <c r="IL3" i="12"/>
  <c r="IH3" i="12"/>
  <c r="IG3" i="12"/>
  <c r="IE3" i="12"/>
  <c r="ID3" i="12"/>
  <c r="IC3" i="12"/>
  <c r="IB3" i="12"/>
  <c r="HS3" i="12"/>
  <c r="HR3" i="12"/>
  <c r="HQ3" i="12"/>
  <c r="HP3" i="12"/>
  <c r="HG3" i="12"/>
  <c r="HF3" i="12"/>
  <c r="HE3" i="12"/>
  <c r="HD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GM3" i="12"/>
  <c r="KM3" i="12" s="1"/>
  <c r="GL3" i="12"/>
  <c r="GK3" i="12"/>
  <c r="GJ3" i="12"/>
  <c r="GI3" i="12"/>
  <c r="GH3" i="12"/>
  <c r="GG3" i="12"/>
  <c r="KG3" i="12" s="1"/>
  <c r="GF3" i="12"/>
  <c r="KF3" i="12" s="1"/>
  <c r="GE3" i="12"/>
  <c r="KE3" i="12" s="1"/>
  <c r="GD3" i="12"/>
  <c r="KD3" i="12" s="1"/>
  <c r="GC3" i="12"/>
  <c r="KC3" i="12" s="1"/>
  <c r="GB3" i="12"/>
  <c r="KB3" i="12" s="1"/>
  <c r="GA3" i="12"/>
  <c r="FZ3" i="12"/>
  <c r="FY3" i="12"/>
  <c r="FX3" i="12"/>
  <c r="FW3" i="12"/>
  <c r="JW3" i="12" s="1"/>
  <c r="FV3" i="12"/>
  <c r="JV3" i="12" s="1"/>
  <c r="FU3" i="12"/>
  <c r="JU3" i="12" s="1"/>
  <c r="FT3" i="12"/>
  <c r="JT3" i="12" s="1"/>
  <c r="FS3" i="12"/>
  <c r="JS3" i="12" s="1"/>
  <c r="FR3" i="12"/>
  <c r="FQ3" i="12"/>
  <c r="JQ3" i="12" s="1"/>
  <c r="FP3" i="12"/>
  <c r="JP3" i="12" s="1"/>
  <c r="FO3" i="12"/>
  <c r="JO3" i="12" s="1"/>
  <c r="FN3" i="12"/>
  <c r="JN3" i="12" s="1"/>
  <c r="FM3" i="12"/>
  <c r="FL3" i="12"/>
  <c r="FK3" i="12"/>
  <c r="FJ3" i="12"/>
  <c r="FI3" i="12"/>
  <c r="JI3" i="12" s="1"/>
  <c r="FH3" i="12"/>
  <c r="JH3" i="12" s="1"/>
  <c r="FG3" i="12"/>
  <c r="JG3" i="12" s="1"/>
  <c r="FF3" i="12"/>
  <c r="JF3" i="12" s="1"/>
  <c r="FE3" i="12"/>
  <c r="JE3" i="12" s="1"/>
  <c r="FD3" i="12"/>
  <c r="JD3" i="12" s="1"/>
  <c r="FC3" i="12"/>
  <c r="FB3" i="12"/>
  <c r="FA3" i="12"/>
  <c r="EZ3" i="12"/>
  <c r="EY3" i="12"/>
  <c r="IY3" i="12" s="1"/>
  <c r="EX3" i="12"/>
  <c r="IX3" i="12" s="1"/>
  <c r="EW3" i="12"/>
  <c r="IW3" i="12" s="1"/>
  <c r="EV3" i="12"/>
  <c r="IV3" i="12" s="1"/>
  <c r="EU3" i="12"/>
  <c r="IU3" i="12" s="1"/>
  <c r="ET3" i="12"/>
  <c r="IT3" i="12" s="1"/>
  <c r="ES3" i="12"/>
  <c r="IS3" i="12" s="1"/>
  <c r="ER3" i="12"/>
  <c r="EQ3" i="12"/>
  <c r="EP3" i="12"/>
  <c r="IP3" i="12" s="1"/>
  <c r="EO3" i="12"/>
  <c r="EN3" i="12"/>
  <c r="IN3" i="12" s="1"/>
  <c r="EM3" i="12"/>
  <c r="EL3" i="12"/>
  <c r="EK3" i="12"/>
  <c r="IK3" i="12" s="1"/>
  <c r="EJ3" i="12"/>
  <c r="IJ3" i="12" s="1"/>
  <c r="EI3" i="12"/>
  <c r="II3" i="12" s="1"/>
  <c r="EH3" i="12"/>
  <c r="EG3" i="12"/>
  <c r="EF3" i="12"/>
  <c r="IF3" i="12" s="1"/>
  <c r="EE3" i="12"/>
  <c r="ED3" i="12"/>
  <c r="EC3" i="12"/>
  <c r="EB3" i="12"/>
  <c r="EA3" i="12"/>
  <c r="IA3" i="12" s="1"/>
  <c r="DZ3" i="12"/>
  <c r="HZ3" i="12" s="1"/>
  <c r="DY3" i="12"/>
  <c r="HY3" i="12" s="1"/>
  <c r="DX3" i="12"/>
  <c r="HX3" i="12" s="1"/>
  <c r="DW3" i="12"/>
  <c r="HW3" i="12" s="1"/>
  <c r="DV3" i="12"/>
  <c r="HV3" i="12" s="1"/>
  <c r="DU3" i="12"/>
  <c r="HU3" i="12" s="1"/>
  <c r="DT3" i="12"/>
  <c r="HT3" i="12" s="1"/>
  <c r="DS3" i="12"/>
  <c r="DR3" i="12"/>
  <c r="DQ3" i="12"/>
  <c r="DP3" i="12"/>
  <c r="DO3" i="12"/>
  <c r="HO3" i="12" s="1"/>
  <c r="DN3" i="12"/>
  <c r="HN3" i="12" s="1"/>
  <c r="DM3" i="12"/>
  <c r="HM3" i="12" s="1"/>
  <c r="DL3" i="12"/>
  <c r="HL3" i="12" s="1"/>
  <c r="DK3" i="12"/>
  <c r="HK3" i="12" s="1"/>
  <c r="DJ3" i="12"/>
  <c r="HJ3" i="12" s="1"/>
  <c r="DI3" i="12"/>
  <c r="HI3" i="12" s="1"/>
  <c r="DH3" i="12"/>
  <c r="HH3" i="12" s="1"/>
  <c r="DG3" i="12"/>
  <c r="DF3" i="12"/>
  <c r="DE3" i="12"/>
  <c r="DD3" i="12"/>
  <c r="DC3" i="12"/>
  <c r="HC3" i="12" s="1"/>
  <c r="DB3" i="12"/>
  <c r="HB3" i="12" s="1"/>
  <c r="DA3" i="12"/>
  <c r="HA3" i="12" s="1"/>
  <c r="CZ3" i="12"/>
  <c r="GZ3" i="12" s="1"/>
  <c r="CY3" i="12"/>
  <c r="GY3" i="12" s="1"/>
  <c r="CX3" i="12"/>
  <c r="GX3" i="12" s="1"/>
  <c r="KS2" i="12"/>
  <c r="KK2" i="12"/>
  <c r="KJ2" i="12"/>
  <c r="KI2" i="12"/>
  <c r="KH2" i="12"/>
  <c r="KG2" i="12"/>
  <c r="KF2" i="12"/>
  <c r="JX2" i="12"/>
  <c r="JW2" i="12"/>
  <c r="JV2" i="12"/>
  <c r="JU2" i="12"/>
  <c r="JQ2" i="12"/>
  <c r="JL2" i="12"/>
  <c r="JK2" i="12"/>
  <c r="JJ2" i="12"/>
  <c r="JI2" i="12"/>
  <c r="JH2" i="12"/>
  <c r="IY2" i="12"/>
  <c r="IW2" i="12"/>
  <c r="IT2" i="12"/>
  <c r="IS2" i="12"/>
  <c r="IO2" i="12"/>
  <c r="IN2" i="12"/>
  <c r="IM2" i="12"/>
  <c r="IL2" i="12"/>
  <c r="IJ2" i="12"/>
  <c r="IE2" i="12"/>
  <c r="ID2" i="12"/>
  <c r="IB2" i="12"/>
  <c r="IA2" i="12"/>
  <c r="HZ2" i="12"/>
  <c r="HU2" i="12"/>
  <c r="HQ2" i="12"/>
  <c r="HP2" i="12"/>
  <c r="HO2" i="12"/>
  <c r="HN2" i="12"/>
  <c r="HM2" i="12"/>
  <c r="HE2" i="12"/>
  <c r="HD2" i="12"/>
  <c r="HC2" i="12"/>
  <c r="HB2" i="12"/>
  <c r="HA2" i="12"/>
  <c r="GS2" i="12"/>
  <c r="GR2" i="12"/>
  <c r="KR2" i="12" s="1"/>
  <c r="GQ2" i="12"/>
  <c r="KQ2" i="12" s="1"/>
  <c r="GP2" i="12"/>
  <c r="KP2" i="12" s="1"/>
  <c r="GO2" i="12"/>
  <c r="KO2" i="12" s="1"/>
  <c r="GN2" i="12"/>
  <c r="KN2" i="12" s="1"/>
  <c r="GM2" i="12"/>
  <c r="KM2" i="12" s="1"/>
  <c r="GL2" i="12"/>
  <c r="KL2" i="12" s="1"/>
  <c r="GK2" i="12"/>
  <c r="GJ2" i="12"/>
  <c r="GI2" i="12"/>
  <c r="GH2" i="12"/>
  <c r="GG2" i="12"/>
  <c r="GF2" i="12"/>
  <c r="GE2" i="12"/>
  <c r="KE2" i="12" s="1"/>
  <c r="GD2" i="12"/>
  <c r="KD2" i="12" s="1"/>
  <c r="GC2" i="12"/>
  <c r="KC2" i="12" s="1"/>
  <c r="GB2" i="12"/>
  <c r="KB2" i="12" s="1"/>
  <c r="GA2" i="12"/>
  <c r="KA2" i="12" s="1"/>
  <c r="FZ2" i="12"/>
  <c r="JZ2" i="12" s="1"/>
  <c r="FY2" i="12"/>
  <c r="JY2" i="12" s="1"/>
  <c r="FX2" i="12"/>
  <c r="FW2" i="12"/>
  <c r="FV2" i="12"/>
  <c r="FU2" i="12"/>
  <c r="FT2" i="12"/>
  <c r="JT2" i="12" s="1"/>
  <c r="FS2" i="12"/>
  <c r="JS2" i="12" s="1"/>
  <c r="FR2" i="12"/>
  <c r="JR2" i="12" s="1"/>
  <c r="FQ2" i="12"/>
  <c r="FP2" i="12"/>
  <c r="JP2" i="12" s="1"/>
  <c r="FO2" i="12"/>
  <c r="JO2" i="12" s="1"/>
  <c r="FN2" i="12"/>
  <c r="JN2" i="12" s="1"/>
  <c r="FM2" i="12"/>
  <c r="JM2" i="12" s="1"/>
  <c r="FL2" i="12"/>
  <c r="FK2" i="12"/>
  <c r="FJ2" i="12"/>
  <c r="FI2" i="12"/>
  <c r="FH2" i="12"/>
  <c r="FG2" i="12"/>
  <c r="JG2" i="12" s="1"/>
  <c r="FF2" i="12"/>
  <c r="JF2" i="12" s="1"/>
  <c r="FE2" i="12"/>
  <c r="JE2" i="12" s="1"/>
  <c r="FD2" i="12"/>
  <c r="JD2" i="12" s="1"/>
  <c r="FC2" i="12"/>
  <c r="JC2" i="12" s="1"/>
  <c r="FB2" i="12"/>
  <c r="JB2" i="12" s="1"/>
  <c r="FA2" i="12"/>
  <c r="JA2" i="12" s="1"/>
  <c r="EZ2" i="12"/>
  <c r="IZ2" i="12" s="1"/>
  <c r="EY2" i="12"/>
  <c r="EX2" i="12"/>
  <c r="IX2" i="12" s="1"/>
  <c r="EW2" i="12"/>
  <c r="EV2" i="12"/>
  <c r="IV2" i="12" s="1"/>
  <c r="EU2" i="12"/>
  <c r="IU2" i="12" s="1"/>
  <c r="ET2" i="12"/>
  <c r="ES2" i="12"/>
  <c r="ER2" i="12"/>
  <c r="IR2" i="12" s="1"/>
  <c r="EQ2" i="12"/>
  <c r="IQ2" i="12" s="1"/>
  <c r="EP2" i="12"/>
  <c r="IP2" i="12" s="1"/>
  <c r="EO2" i="12"/>
  <c r="EN2" i="12"/>
  <c r="EM2" i="12"/>
  <c r="EL2" i="12"/>
  <c r="EK2" i="12"/>
  <c r="IK2" i="12" s="1"/>
  <c r="EJ2" i="12"/>
  <c r="EI2" i="12"/>
  <c r="II2" i="12" s="1"/>
  <c r="EH2" i="12"/>
  <c r="IH2" i="12" s="1"/>
  <c r="EG2" i="12"/>
  <c r="IG2" i="12" s="1"/>
  <c r="EF2" i="12"/>
  <c r="IF2" i="12" s="1"/>
  <c r="EE2" i="12"/>
  <c r="ED2" i="12"/>
  <c r="EC2" i="12"/>
  <c r="IC2" i="12" s="1"/>
  <c r="EB2" i="12"/>
  <c r="EA2" i="12"/>
  <c r="DZ2" i="12"/>
  <c r="DY2" i="12"/>
  <c r="HY2" i="12" s="1"/>
  <c r="DX2" i="12"/>
  <c r="HX2" i="12" s="1"/>
  <c r="DW2" i="12"/>
  <c r="HW2" i="12" s="1"/>
  <c r="DV2" i="12"/>
  <c r="HV2" i="12" s="1"/>
  <c r="DU2" i="12"/>
  <c r="DT2" i="12"/>
  <c r="HT2" i="12" s="1"/>
  <c r="DS2" i="12"/>
  <c r="HS2" i="12" s="1"/>
  <c r="DR2" i="12"/>
  <c r="HR2" i="12" s="1"/>
  <c r="DQ2" i="12"/>
  <c r="DP2" i="12"/>
  <c r="DO2" i="12"/>
  <c r="DN2" i="12"/>
  <c r="DM2" i="12"/>
  <c r="DL2" i="12"/>
  <c r="HL2" i="12" s="1"/>
  <c r="DK2" i="12"/>
  <c r="HK2" i="12" s="1"/>
  <c r="DJ2" i="12"/>
  <c r="HJ2" i="12" s="1"/>
  <c r="DI2" i="12"/>
  <c r="HI2" i="12" s="1"/>
  <c r="DH2" i="12"/>
  <c r="HH2" i="12" s="1"/>
  <c r="DG2" i="12"/>
  <c r="HG2" i="12" s="1"/>
  <c r="DF2" i="12"/>
  <c r="HF2" i="12" s="1"/>
  <c r="DE2" i="12"/>
  <c r="DD2" i="12"/>
  <c r="DC2" i="12"/>
  <c r="DB2" i="12"/>
  <c r="DA2" i="12"/>
  <c r="CZ2" i="12"/>
  <c r="GZ2" i="12" s="1"/>
  <c r="CY2" i="12"/>
  <c r="GY2" i="12" s="1"/>
  <c r="CX2" i="12"/>
  <c r="KR51" i="11"/>
  <c r="KQ51" i="11"/>
  <c r="KP51" i="11"/>
  <c r="KO51" i="11"/>
  <c r="KE51" i="11"/>
  <c r="KD51" i="11"/>
  <c r="KC51" i="11"/>
  <c r="KB51" i="11"/>
  <c r="KA51" i="11"/>
  <c r="JZ51" i="11"/>
  <c r="JU51" i="11"/>
  <c r="JT51" i="11"/>
  <c r="JS51" i="11"/>
  <c r="JR51" i="11"/>
  <c r="JQ51" i="11"/>
  <c r="JK51" i="11"/>
  <c r="JJ51" i="11"/>
  <c r="JI51" i="11"/>
  <c r="JF51" i="11"/>
  <c r="JD51" i="11"/>
  <c r="JC51" i="11"/>
  <c r="JA51" i="11"/>
  <c r="IV51" i="11"/>
  <c r="IU51" i="11"/>
  <c r="IT51" i="11"/>
  <c r="IS51" i="11"/>
  <c r="IN51" i="11"/>
  <c r="IM51" i="11"/>
  <c r="IL51" i="11"/>
  <c r="IK51" i="11"/>
  <c r="IJ51" i="11"/>
  <c r="II51" i="11"/>
  <c r="IH51" i="11"/>
  <c r="IC51" i="11"/>
  <c r="IA51" i="11"/>
  <c r="HZ51" i="11"/>
  <c r="HY51" i="11"/>
  <c r="HX51" i="11"/>
  <c r="HW51" i="11"/>
  <c r="HV51" i="11"/>
  <c r="HU51" i="11"/>
  <c r="HJ51" i="11"/>
  <c r="HI51" i="11"/>
  <c r="HH51" i="11"/>
  <c r="HG51" i="11"/>
  <c r="HB51" i="11"/>
  <c r="GZ51" i="11"/>
  <c r="GY51" i="11"/>
  <c r="GX51" i="11"/>
  <c r="GS51" i="11"/>
  <c r="KS51" i="11" s="1"/>
  <c r="GR51" i="11"/>
  <c r="GQ51" i="11"/>
  <c r="GP51" i="11"/>
  <c r="GO51" i="11"/>
  <c r="GN51" i="11"/>
  <c r="KN51" i="11" s="1"/>
  <c r="GM51" i="11"/>
  <c r="KM51" i="11" s="1"/>
  <c r="GL51" i="11"/>
  <c r="KL51" i="11" s="1"/>
  <c r="GK51" i="11"/>
  <c r="KK51" i="11" s="1"/>
  <c r="GJ51" i="11"/>
  <c r="KJ51" i="11" s="1"/>
  <c r="GI51" i="11"/>
  <c r="KI51" i="11" s="1"/>
  <c r="GH51" i="11"/>
  <c r="KH51" i="11" s="1"/>
  <c r="GG51" i="11"/>
  <c r="KG51" i="11" s="1"/>
  <c r="GF51" i="11"/>
  <c r="KF51" i="11" s="1"/>
  <c r="GE51" i="11"/>
  <c r="GD51" i="11"/>
  <c r="GC51" i="11"/>
  <c r="GB51" i="11"/>
  <c r="GA51" i="11"/>
  <c r="FZ51" i="11"/>
  <c r="FY51" i="11"/>
  <c r="JY51" i="11" s="1"/>
  <c r="FX51" i="11"/>
  <c r="JX51" i="11" s="1"/>
  <c r="FW51" i="11"/>
  <c r="JW51" i="11" s="1"/>
  <c r="FV51" i="11"/>
  <c r="JV51" i="11" s="1"/>
  <c r="FU51" i="11"/>
  <c r="FT51" i="11"/>
  <c r="FS51" i="11"/>
  <c r="FR51" i="11"/>
  <c r="FQ51" i="11"/>
  <c r="FP51" i="11"/>
  <c r="JP51" i="11" s="1"/>
  <c r="FO51" i="11"/>
  <c r="JO51" i="11" s="1"/>
  <c r="FN51" i="11"/>
  <c r="JN51" i="11" s="1"/>
  <c r="FM51" i="11"/>
  <c r="JM51" i="11" s="1"/>
  <c r="FL51" i="11"/>
  <c r="JL51" i="11" s="1"/>
  <c r="FK51" i="11"/>
  <c r="FJ51" i="11"/>
  <c r="FI51" i="11"/>
  <c r="FH51" i="11"/>
  <c r="JH51" i="11" s="1"/>
  <c r="FG51" i="11"/>
  <c r="JG51" i="11" s="1"/>
  <c r="FF51" i="11"/>
  <c r="FE51" i="11"/>
  <c r="JE51" i="11" s="1"/>
  <c r="FD51" i="11"/>
  <c r="FC51" i="11"/>
  <c r="FB51" i="11"/>
  <c r="JB51" i="11" s="1"/>
  <c r="FA51" i="11"/>
  <c r="EZ51" i="11"/>
  <c r="IZ51" i="11" s="1"/>
  <c r="EY51" i="11"/>
  <c r="IY51" i="11" s="1"/>
  <c r="EX51" i="11"/>
  <c r="IX51" i="11" s="1"/>
  <c r="EW51" i="11"/>
  <c r="IW51" i="11" s="1"/>
  <c r="EV51" i="11"/>
  <c r="EU51" i="11"/>
  <c r="ET51" i="11"/>
  <c r="ES51" i="11"/>
  <c r="ER51" i="11"/>
  <c r="IR51" i="11" s="1"/>
  <c r="EQ51" i="11"/>
  <c r="IQ51" i="11" s="1"/>
  <c r="EP51" i="11"/>
  <c r="IP51" i="11" s="1"/>
  <c r="EO51" i="11"/>
  <c r="IO51" i="11" s="1"/>
  <c r="EN51" i="11"/>
  <c r="EM51" i="11"/>
  <c r="EL51" i="11"/>
  <c r="EK51" i="11"/>
  <c r="EJ51" i="11"/>
  <c r="EI51" i="11"/>
  <c r="EH51" i="11"/>
  <c r="EG51" i="11"/>
  <c r="IG51" i="11" s="1"/>
  <c r="EF51" i="11"/>
  <c r="IF51" i="11" s="1"/>
  <c r="EE51" i="11"/>
  <c r="IE51" i="11" s="1"/>
  <c r="ED51" i="11"/>
  <c r="ID51" i="11" s="1"/>
  <c r="EC51" i="11"/>
  <c r="EB51" i="11"/>
  <c r="IB51" i="11" s="1"/>
  <c r="EA51" i="11"/>
  <c r="DZ51" i="11"/>
  <c r="DY51" i="11"/>
  <c r="DX51" i="11"/>
  <c r="DW51" i="11"/>
  <c r="DV51" i="11"/>
  <c r="DU51" i="11"/>
  <c r="DT51" i="11"/>
  <c r="HT51" i="11" s="1"/>
  <c r="DS51" i="11"/>
  <c r="HS51" i="11" s="1"/>
  <c r="DR51" i="11"/>
  <c r="HR51" i="11" s="1"/>
  <c r="DQ51" i="11"/>
  <c r="HQ51" i="11" s="1"/>
  <c r="DP51" i="11"/>
  <c r="HP51" i="11" s="1"/>
  <c r="DO51" i="11"/>
  <c r="HO51" i="11" s="1"/>
  <c r="DN51" i="11"/>
  <c r="HN51" i="11" s="1"/>
  <c r="DM51" i="11"/>
  <c r="HM51" i="11" s="1"/>
  <c r="DL51" i="11"/>
  <c r="HL51" i="11" s="1"/>
  <c r="DK51" i="11"/>
  <c r="HK51" i="11" s="1"/>
  <c r="DJ51" i="11"/>
  <c r="DI51" i="11"/>
  <c r="DH51" i="11"/>
  <c r="DG51" i="11"/>
  <c r="DF51" i="11"/>
  <c r="HF51" i="11" s="1"/>
  <c r="DE51" i="11"/>
  <c r="HE51" i="11" s="1"/>
  <c r="DD51" i="11"/>
  <c r="HD51" i="11" s="1"/>
  <c r="DC51" i="11"/>
  <c r="HC51" i="11" s="1"/>
  <c r="DB51" i="11"/>
  <c r="DA51" i="11"/>
  <c r="HA51" i="11" s="1"/>
  <c r="CZ51" i="11"/>
  <c r="CY51" i="11"/>
  <c r="CX51" i="11"/>
  <c r="KR50" i="11"/>
  <c r="KQ50" i="11"/>
  <c r="KO50" i="11"/>
  <c r="KN50" i="11"/>
  <c r="KM50" i="11"/>
  <c r="KL50" i="11"/>
  <c r="KK50" i="11"/>
  <c r="KJ50" i="11"/>
  <c r="KC50" i="11"/>
  <c r="KB50" i="11"/>
  <c r="KA50" i="11"/>
  <c r="JZ50" i="11"/>
  <c r="JY50" i="11"/>
  <c r="JQ50" i="11"/>
  <c r="JP50" i="11"/>
  <c r="JO50" i="11"/>
  <c r="JN50" i="11"/>
  <c r="JM50" i="11"/>
  <c r="JL50" i="11"/>
  <c r="JI50" i="11"/>
  <c r="JH50" i="11"/>
  <c r="JD50" i="11"/>
  <c r="JC50" i="11"/>
  <c r="JB50" i="11"/>
  <c r="JA50" i="11"/>
  <c r="IP50" i="11"/>
  <c r="IO50" i="11"/>
  <c r="IN50" i="11"/>
  <c r="IL50" i="11"/>
  <c r="IK50" i="11"/>
  <c r="IJ50" i="11"/>
  <c r="II50" i="11"/>
  <c r="IH50" i="11"/>
  <c r="IG50" i="11"/>
  <c r="IF50" i="11"/>
  <c r="IE50" i="11"/>
  <c r="ID50" i="11"/>
  <c r="HX50" i="11"/>
  <c r="HW50" i="11"/>
  <c r="HV50" i="11"/>
  <c r="HT50" i="11"/>
  <c r="HS50" i="11"/>
  <c r="HQ50" i="11"/>
  <c r="HL50" i="11"/>
  <c r="HJ50" i="11"/>
  <c r="HI50" i="11"/>
  <c r="HH50" i="11"/>
  <c r="HG50" i="11"/>
  <c r="HF50" i="11"/>
  <c r="GS50" i="11"/>
  <c r="KS50" i="11" s="1"/>
  <c r="GR50" i="11"/>
  <c r="GQ50" i="11"/>
  <c r="GP50" i="11"/>
  <c r="KP50" i="11" s="1"/>
  <c r="GO50" i="11"/>
  <c r="GN50" i="11"/>
  <c r="GM50" i="11"/>
  <c r="GL50" i="11"/>
  <c r="GK50" i="11"/>
  <c r="GJ50" i="11"/>
  <c r="GI50" i="11"/>
  <c r="KI50" i="11" s="1"/>
  <c r="GH50" i="11"/>
  <c r="KH50" i="11" s="1"/>
  <c r="GG50" i="11"/>
  <c r="KG50" i="11" s="1"/>
  <c r="GF50" i="11"/>
  <c r="KF50" i="11" s="1"/>
  <c r="GE50" i="11"/>
  <c r="KE50" i="11" s="1"/>
  <c r="GD50" i="11"/>
  <c r="KD50" i="11" s="1"/>
  <c r="GC50" i="11"/>
  <c r="GB50" i="11"/>
  <c r="GA50" i="11"/>
  <c r="FZ50" i="11"/>
  <c r="FY50" i="11"/>
  <c r="FX50" i="11"/>
  <c r="JX50" i="11" s="1"/>
  <c r="FW50" i="11"/>
  <c r="JW50" i="11" s="1"/>
  <c r="FV50" i="11"/>
  <c r="JV50" i="11" s="1"/>
  <c r="FU50" i="11"/>
  <c r="JU50" i="11" s="1"/>
  <c r="FT50" i="11"/>
  <c r="JT50" i="11" s="1"/>
  <c r="FS50" i="11"/>
  <c r="JS50" i="11" s="1"/>
  <c r="FR50" i="11"/>
  <c r="JR50" i="11" s="1"/>
  <c r="FQ50" i="11"/>
  <c r="FP50" i="11"/>
  <c r="FO50" i="11"/>
  <c r="FN50" i="11"/>
  <c r="FM50" i="11"/>
  <c r="FL50" i="11"/>
  <c r="FK50" i="11"/>
  <c r="JK50" i="11" s="1"/>
  <c r="FJ50" i="11"/>
  <c r="JJ50" i="11" s="1"/>
  <c r="FI50" i="11"/>
  <c r="FH50" i="11"/>
  <c r="FG50" i="11"/>
  <c r="JG50" i="11" s="1"/>
  <c r="FF50" i="11"/>
  <c r="JF50" i="11" s="1"/>
  <c r="FE50" i="11"/>
  <c r="JE50" i="11" s="1"/>
  <c r="FD50" i="11"/>
  <c r="FC50" i="11"/>
  <c r="FB50" i="11"/>
  <c r="FA50" i="11"/>
  <c r="EZ50" i="11"/>
  <c r="IZ50" i="11" s="1"/>
  <c r="EY50" i="11"/>
  <c r="IY50" i="11" s="1"/>
  <c r="EX50" i="11"/>
  <c r="IX50" i="11" s="1"/>
  <c r="EW50" i="11"/>
  <c r="IW50" i="11" s="1"/>
  <c r="EV50" i="11"/>
  <c r="IV50" i="11" s="1"/>
  <c r="EU50" i="11"/>
  <c r="IU50" i="11" s="1"/>
  <c r="ET50" i="11"/>
  <c r="IT50" i="11" s="1"/>
  <c r="ES50" i="11"/>
  <c r="IS50" i="11" s="1"/>
  <c r="ER50" i="11"/>
  <c r="IR50" i="11" s="1"/>
  <c r="EQ50" i="11"/>
  <c r="IQ50" i="11" s="1"/>
  <c r="EP50" i="11"/>
  <c r="EO50" i="11"/>
  <c r="EN50" i="11"/>
  <c r="EM50" i="11"/>
  <c r="IM50" i="11" s="1"/>
  <c r="EL50" i="11"/>
  <c r="EK50" i="11"/>
  <c r="EJ50" i="11"/>
  <c r="EI50" i="11"/>
  <c r="EH50" i="11"/>
  <c r="EG50" i="11"/>
  <c r="EF50" i="11"/>
  <c r="EE50" i="11"/>
  <c r="ED50" i="11"/>
  <c r="EC50" i="11"/>
  <c r="IC50" i="11" s="1"/>
  <c r="EB50" i="11"/>
  <c r="IB50" i="11" s="1"/>
  <c r="EA50" i="11"/>
  <c r="IA50" i="11" s="1"/>
  <c r="DZ50" i="11"/>
  <c r="HZ50" i="11" s="1"/>
  <c r="DY50" i="11"/>
  <c r="HY50" i="11" s="1"/>
  <c r="DX50" i="11"/>
  <c r="DW50" i="11"/>
  <c r="DV50" i="11"/>
  <c r="DU50" i="11"/>
  <c r="HU50" i="11" s="1"/>
  <c r="DT50" i="11"/>
  <c r="DS50" i="11"/>
  <c r="DR50" i="11"/>
  <c r="HR50" i="11" s="1"/>
  <c r="DQ50" i="11"/>
  <c r="DP50" i="11"/>
  <c r="HP50" i="11" s="1"/>
  <c r="DO50" i="11"/>
  <c r="HO50" i="11" s="1"/>
  <c r="DN50" i="11"/>
  <c r="HN50" i="11" s="1"/>
  <c r="DM50" i="11"/>
  <c r="HM50" i="11" s="1"/>
  <c r="DL50" i="11"/>
  <c r="DK50" i="11"/>
  <c r="HK50" i="11" s="1"/>
  <c r="DJ50" i="11"/>
  <c r="DI50" i="11"/>
  <c r="DH50" i="11"/>
  <c r="DG50" i="11"/>
  <c r="DF50" i="11"/>
  <c r="DE50" i="11"/>
  <c r="HE50" i="11" s="1"/>
  <c r="DD50" i="11"/>
  <c r="HD50" i="11" s="1"/>
  <c r="DC50" i="11"/>
  <c r="HC50" i="11" s="1"/>
  <c r="DB50" i="11"/>
  <c r="HB50" i="11" s="1"/>
  <c r="DA50" i="11"/>
  <c r="HA50" i="11" s="1"/>
  <c r="CZ50" i="11"/>
  <c r="GZ50" i="11" s="1"/>
  <c r="CY50" i="11"/>
  <c r="GY50" i="11" s="1"/>
  <c r="CX50" i="11"/>
  <c r="GX50" i="11" s="1"/>
  <c r="KS49" i="11"/>
  <c r="KR49" i="11"/>
  <c r="KQ49" i="11"/>
  <c r="KN49" i="11"/>
  <c r="KM49" i="11"/>
  <c r="KJ49" i="11"/>
  <c r="KI49" i="11"/>
  <c r="KH49" i="11"/>
  <c r="KG49" i="11"/>
  <c r="JV49" i="11"/>
  <c r="JU49" i="11"/>
  <c r="JT49" i="11"/>
  <c r="JS49" i="11"/>
  <c r="JR49" i="11"/>
  <c r="JL49" i="11"/>
  <c r="JK49" i="11"/>
  <c r="JJ49" i="11"/>
  <c r="JI49" i="11"/>
  <c r="JD49" i="11"/>
  <c r="JC49" i="11"/>
  <c r="JB49" i="11"/>
  <c r="JA49" i="11"/>
  <c r="IX49" i="11"/>
  <c r="IV49" i="11"/>
  <c r="IU49" i="11"/>
  <c r="IT49" i="11"/>
  <c r="IQ49" i="11"/>
  <c r="IN49" i="11"/>
  <c r="IM49" i="11"/>
  <c r="IL49" i="11"/>
  <c r="IK49" i="11"/>
  <c r="IG49" i="11"/>
  <c r="IF49" i="11"/>
  <c r="IE49" i="11"/>
  <c r="IC49" i="11"/>
  <c r="HZ49" i="11"/>
  <c r="HT49" i="11"/>
  <c r="HS49" i="11"/>
  <c r="HR49" i="11"/>
  <c r="HP49" i="11"/>
  <c r="HO49" i="11"/>
  <c r="HN49" i="11"/>
  <c r="HM49" i="11"/>
  <c r="HB49" i="11"/>
  <c r="HA49" i="11"/>
  <c r="GZ49" i="11"/>
  <c r="GY49" i="11"/>
  <c r="GS49" i="11"/>
  <c r="GR49" i="11"/>
  <c r="GQ49" i="11"/>
  <c r="GP49" i="11"/>
  <c r="KP49" i="11" s="1"/>
  <c r="GO49" i="11"/>
  <c r="KO49" i="11" s="1"/>
  <c r="GN49" i="11"/>
  <c r="GM49" i="11"/>
  <c r="GL49" i="11"/>
  <c r="KL49" i="11" s="1"/>
  <c r="GK49" i="11"/>
  <c r="KK49" i="11" s="1"/>
  <c r="GJ49" i="11"/>
  <c r="GI49" i="11"/>
  <c r="GH49" i="11"/>
  <c r="GG49" i="11"/>
  <c r="GF49" i="11"/>
  <c r="KF49" i="11" s="1"/>
  <c r="GE49" i="11"/>
  <c r="KE49" i="11" s="1"/>
  <c r="GD49" i="11"/>
  <c r="KD49" i="11" s="1"/>
  <c r="GC49" i="11"/>
  <c r="KC49" i="11" s="1"/>
  <c r="GB49" i="11"/>
  <c r="KB49" i="11" s="1"/>
  <c r="GA49" i="11"/>
  <c r="KA49" i="11" s="1"/>
  <c r="FZ49" i="11"/>
  <c r="JZ49" i="11" s="1"/>
  <c r="FY49" i="11"/>
  <c r="JY49" i="11" s="1"/>
  <c r="FX49" i="11"/>
  <c r="JX49" i="11" s="1"/>
  <c r="FW49" i="11"/>
  <c r="JW49" i="11" s="1"/>
  <c r="FV49" i="11"/>
  <c r="FU49" i="11"/>
  <c r="FT49" i="11"/>
  <c r="FS49" i="11"/>
  <c r="FR49" i="11"/>
  <c r="FQ49" i="11"/>
  <c r="JQ49" i="11" s="1"/>
  <c r="FP49" i="11"/>
  <c r="JP49" i="11" s="1"/>
  <c r="FO49" i="11"/>
  <c r="JO49" i="11" s="1"/>
  <c r="FN49" i="11"/>
  <c r="JN49" i="11" s="1"/>
  <c r="FM49" i="11"/>
  <c r="JM49" i="11" s="1"/>
  <c r="FL49" i="11"/>
  <c r="FK49" i="11"/>
  <c r="FJ49" i="11"/>
  <c r="FI49" i="11"/>
  <c r="FH49" i="11"/>
  <c r="JH49" i="11" s="1"/>
  <c r="FG49" i="11"/>
  <c r="JG49" i="11" s="1"/>
  <c r="FF49" i="11"/>
  <c r="JF49" i="11" s="1"/>
  <c r="FE49" i="11"/>
  <c r="JE49" i="11" s="1"/>
  <c r="FD49" i="11"/>
  <c r="FC49" i="11"/>
  <c r="FB49" i="11"/>
  <c r="FA49" i="11"/>
  <c r="EZ49" i="11"/>
  <c r="IZ49" i="11" s="1"/>
  <c r="EY49" i="11"/>
  <c r="IY49" i="11" s="1"/>
  <c r="EX49" i="11"/>
  <c r="EW49" i="11"/>
  <c r="IW49" i="11" s="1"/>
  <c r="EV49" i="11"/>
  <c r="EU49" i="11"/>
  <c r="ET49" i="11"/>
  <c r="ES49" i="11"/>
  <c r="IS49" i="11" s="1"/>
  <c r="ER49" i="11"/>
  <c r="IR49" i="11" s="1"/>
  <c r="EQ49" i="11"/>
  <c r="EP49" i="11"/>
  <c r="IP49" i="11" s="1"/>
  <c r="EO49" i="11"/>
  <c r="IO49" i="11" s="1"/>
  <c r="EN49" i="11"/>
  <c r="EM49" i="11"/>
  <c r="EL49" i="11"/>
  <c r="EK49" i="11"/>
  <c r="EJ49" i="11"/>
  <c r="IJ49" i="11" s="1"/>
  <c r="EI49" i="11"/>
  <c r="II49" i="11" s="1"/>
  <c r="EH49" i="11"/>
  <c r="IH49" i="11" s="1"/>
  <c r="EG49" i="11"/>
  <c r="EF49" i="11"/>
  <c r="EE49" i="11"/>
  <c r="ED49" i="11"/>
  <c r="ID49" i="11" s="1"/>
  <c r="EC49" i="11"/>
  <c r="EB49" i="11"/>
  <c r="IB49" i="11" s="1"/>
  <c r="EA49" i="11"/>
  <c r="IA49" i="11" s="1"/>
  <c r="DZ49" i="11"/>
  <c r="DY49" i="11"/>
  <c r="HY49" i="11" s="1"/>
  <c r="DX49" i="11"/>
  <c r="HX49" i="11" s="1"/>
  <c r="DW49" i="11"/>
  <c r="HW49" i="11" s="1"/>
  <c r="DV49" i="11"/>
  <c r="HV49" i="11" s="1"/>
  <c r="DU49" i="11"/>
  <c r="HU49" i="11" s="1"/>
  <c r="DT49" i="11"/>
  <c r="DS49" i="11"/>
  <c r="DR49" i="11"/>
  <c r="DQ49" i="11"/>
  <c r="HQ49" i="11" s="1"/>
  <c r="DP49" i="11"/>
  <c r="DO49" i="11"/>
  <c r="DN49" i="11"/>
  <c r="DM49" i="11"/>
  <c r="DL49" i="11"/>
  <c r="HL49" i="11" s="1"/>
  <c r="DK49" i="11"/>
  <c r="HK49" i="11" s="1"/>
  <c r="DJ49" i="11"/>
  <c r="HJ49" i="11" s="1"/>
  <c r="DI49" i="11"/>
  <c r="HI49" i="11" s="1"/>
  <c r="DH49" i="11"/>
  <c r="HH49" i="11" s="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DA49" i="11"/>
  <c r="CZ49" i="11"/>
  <c r="CY49" i="11"/>
  <c r="CX49" i="11"/>
  <c r="GX49" i="11" s="1"/>
  <c r="KR48" i="11"/>
  <c r="KQ48" i="11"/>
  <c r="KP48" i="11"/>
  <c r="KO48" i="11"/>
  <c r="KK48" i="11"/>
  <c r="KF48" i="11"/>
  <c r="KE48" i="11"/>
  <c r="KD48" i="11"/>
  <c r="KC48" i="11"/>
  <c r="KB48" i="11"/>
  <c r="JT48" i="11"/>
  <c r="JS48" i="11"/>
  <c r="JR48" i="11"/>
  <c r="JQ48" i="11"/>
  <c r="JL48" i="11"/>
  <c r="JF48" i="11"/>
  <c r="JE48" i="11"/>
  <c r="JD48" i="11"/>
  <c r="JC48" i="11"/>
  <c r="JB48" i="11"/>
  <c r="IX48" i="11"/>
  <c r="IV48" i="11"/>
  <c r="IU48" i="11"/>
  <c r="IT48" i="11"/>
  <c r="IN48" i="11"/>
  <c r="IJ48" i="11"/>
  <c r="II48" i="11"/>
  <c r="IG48" i="11"/>
  <c r="IE48" i="11"/>
  <c r="HY48" i="11"/>
  <c r="HX48" i="11"/>
  <c r="HW48" i="11"/>
  <c r="HV48" i="11"/>
  <c r="HN48" i="11"/>
  <c r="HL48" i="11"/>
  <c r="HK48" i="11"/>
  <c r="HJ48" i="11"/>
  <c r="HI48" i="11"/>
  <c r="HH48" i="11"/>
  <c r="GZ48" i="11"/>
  <c r="GY48" i="11"/>
  <c r="GX48" i="11"/>
  <c r="GS48" i="11"/>
  <c r="KS48" i="11" s="1"/>
  <c r="GR48" i="11"/>
  <c r="GQ48" i="11"/>
  <c r="GP48" i="11"/>
  <c r="GO48" i="11"/>
  <c r="GN48" i="11"/>
  <c r="KN48" i="11" s="1"/>
  <c r="GM48" i="11"/>
  <c r="KM48" i="11" s="1"/>
  <c r="GL48" i="11"/>
  <c r="KL48" i="11" s="1"/>
  <c r="GK48" i="11"/>
  <c r="GJ48" i="11"/>
  <c r="KJ48" i="11" s="1"/>
  <c r="GI48" i="11"/>
  <c r="KI48" i="11" s="1"/>
  <c r="GH48" i="11"/>
  <c r="KH48" i="11" s="1"/>
  <c r="GG48" i="11"/>
  <c r="KG48" i="11" s="1"/>
  <c r="GF48" i="11"/>
  <c r="GE48" i="11"/>
  <c r="GD48" i="11"/>
  <c r="GC48" i="11"/>
  <c r="GB48" i="11"/>
  <c r="GA48" i="11"/>
  <c r="KA48" i="11" s="1"/>
  <c r="FZ48" i="11"/>
  <c r="JZ48" i="11" s="1"/>
  <c r="FY48" i="11"/>
  <c r="JY48" i="11" s="1"/>
  <c r="FX48" i="11"/>
  <c r="JX48" i="11" s="1"/>
  <c r="FW48" i="11"/>
  <c r="JW48" i="11" s="1"/>
  <c r="FV48" i="11"/>
  <c r="JV48" i="11" s="1"/>
  <c r="FU48" i="11"/>
  <c r="JU48" i="11" s="1"/>
  <c r="FT48" i="11"/>
  <c r="FS48" i="11"/>
  <c r="FR48" i="11"/>
  <c r="FQ48" i="11"/>
  <c r="FP48" i="11"/>
  <c r="JP48" i="11" s="1"/>
  <c r="FO48" i="11"/>
  <c r="JO48" i="11" s="1"/>
  <c r="FN48" i="11"/>
  <c r="JN48" i="11" s="1"/>
  <c r="FM48" i="11"/>
  <c r="JM48" i="11" s="1"/>
  <c r="FL48" i="11"/>
  <c r="FK48" i="11"/>
  <c r="JK48" i="11" s="1"/>
  <c r="FJ48" i="11"/>
  <c r="JJ48" i="11" s="1"/>
  <c r="FI48" i="11"/>
  <c r="JI48" i="11" s="1"/>
  <c r="FH48" i="11"/>
  <c r="JH48" i="11" s="1"/>
  <c r="FG48" i="11"/>
  <c r="JG48" i="11" s="1"/>
  <c r="FF48" i="11"/>
  <c r="FE48" i="11"/>
  <c r="FD48" i="11"/>
  <c r="FC48" i="11"/>
  <c r="FB48" i="11"/>
  <c r="FA48" i="11"/>
  <c r="JA48" i="11" s="1"/>
  <c r="EZ48" i="11"/>
  <c r="IZ48" i="11" s="1"/>
  <c r="EY48" i="11"/>
  <c r="IY48" i="11" s="1"/>
  <c r="EX48" i="11"/>
  <c r="EW48" i="11"/>
  <c r="IW48" i="11" s="1"/>
  <c r="EV48" i="11"/>
  <c r="EU48" i="11"/>
  <c r="ET48" i="11"/>
  <c r="ES48" i="11"/>
  <c r="IS48" i="11" s="1"/>
  <c r="ER48" i="11"/>
  <c r="IR48" i="11" s="1"/>
  <c r="EQ48" i="11"/>
  <c r="IQ48" i="11" s="1"/>
  <c r="EP48" i="11"/>
  <c r="IP48" i="11" s="1"/>
  <c r="EO48" i="11"/>
  <c r="IO48" i="11" s="1"/>
  <c r="EN48" i="11"/>
  <c r="EM48" i="11"/>
  <c r="IM48" i="11" s="1"/>
  <c r="EL48" i="11"/>
  <c r="IL48" i="11" s="1"/>
  <c r="EK48" i="11"/>
  <c r="IK48" i="11" s="1"/>
  <c r="EJ48" i="11"/>
  <c r="EI48" i="11"/>
  <c r="EH48" i="11"/>
  <c r="IH48" i="11" s="1"/>
  <c r="EG48" i="11"/>
  <c r="EF48" i="11"/>
  <c r="IF48" i="11" s="1"/>
  <c r="EE48" i="11"/>
  <c r="ED48" i="11"/>
  <c r="ID48" i="11" s="1"/>
  <c r="EC48" i="11"/>
  <c r="IC48" i="11" s="1"/>
  <c r="EB48" i="11"/>
  <c r="IB48" i="11" s="1"/>
  <c r="EA48" i="11"/>
  <c r="IA48" i="11" s="1"/>
  <c r="DZ48" i="11"/>
  <c r="HZ48" i="11" s="1"/>
  <c r="DY48" i="11"/>
  <c r="DX48" i="11"/>
  <c r="DW48" i="11"/>
  <c r="DV48" i="11"/>
  <c r="DU48" i="11"/>
  <c r="HU48" i="11" s="1"/>
  <c r="DT48" i="11"/>
  <c r="HT48" i="11" s="1"/>
  <c r="DS48" i="11"/>
  <c r="HS48" i="11" s="1"/>
  <c r="DR48" i="11"/>
  <c r="HR48" i="11" s="1"/>
  <c r="DQ48" i="11"/>
  <c r="HQ48" i="11" s="1"/>
  <c r="DP48" i="11"/>
  <c r="HP48" i="11" s="1"/>
  <c r="DO48" i="11"/>
  <c r="HO48" i="11" s="1"/>
  <c r="DN48" i="11"/>
  <c r="DM48" i="11"/>
  <c r="HM48" i="11" s="1"/>
  <c r="DL48" i="11"/>
  <c r="DK48" i="11"/>
  <c r="DJ48" i="11"/>
  <c r="DI48" i="11"/>
  <c r="DH48" i="11"/>
  <c r="DG48" i="11"/>
  <c r="HG48" i="11" s="1"/>
  <c r="DF48" i="11"/>
  <c r="HF48" i="11" s="1"/>
  <c r="DE48" i="11"/>
  <c r="HE48" i="11" s="1"/>
  <c r="DD48" i="11"/>
  <c r="HD48" i="11" s="1"/>
  <c r="DC48" i="11"/>
  <c r="HC48" i="11" s="1"/>
  <c r="DB48" i="11"/>
  <c r="HB48" i="11" s="1"/>
  <c r="DA48" i="11"/>
  <c r="HA48" i="11" s="1"/>
  <c r="CZ48" i="11"/>
  <c r="CY48" i="11"/>
  <c r="CX48" i="11"/>
  <c r="KN47" i="11"/>
  <c r="KM47" i="11"/>
  <c r="KL47" i="11"/>
  <c r="KK47" i="11"/>
  <c r="KJ47" i="11"/>
  <c r="KI47" i="11"/>
  <c r="KB47" i="11"/>
  <c r="KA47" i="11"/>
  <c r="JZ47" i="11"/>
  <c r="JY47" i="11"/>
  <c r="JU47" i="11"/>
  <c r="JT47" i="11"/>
  <c r="JO47" i="11"/>
  <c r="JN47" i="11"/>
  <c r="JM47" i="11"/>
  <c r="JL47" i="11"/>
  <c r="JK47" i="11"/>
  <c r="JD47" i="11"/>
  <c r="JC47" i="11"/>
  <c r="JB47" i="11"/>
  <c r="JA47" i="11"/>
  <c r="IW47" i="11"/>
  <c r="IV47" i="11"/>
  <c r="IU47" i="11"/>
  <c r="IP47" i="11"/>
  <c r="IN47" i="11"/>
  <c r="IM47" i="11"/>
  <c r="II47" i="11"/>
  <c r="IH47" i="11"/>
  <c r="IF47" i="11"/>
  <c r="IE47" i="11"/>
  <c r="ID47" i="11"/>
  <c r="IC47" i="11"/>
  <c r="HW47" i="11"/>
  <c r="HV47" i="11"/>
  <c r="HU47" i="11"/>
  <c r="HT47" i="11"/>
  <c r="HR47" i="11"/>
  <c r="HH47" i="11"/>
  <c r="HG47" i="11"/>
  <c r="HF47" i="11"/>
  <c r="HE47" i="11"/>
  <c r="GY47" i="11"/>
  <c r="GX47" i="11"/>
  <c r="GS47" i="11"/>
  <c r="KS47" i="11" s="1"/>
  <c r="GR47" i="11"/>
  <c r="KR47" i="11" s="1"/>
  <c r="GQ47" i="11"/>
  <c r="KQ47" i="11" s="1"/>
  <c r="GP47" i="11"/>
  <c r="KP47" i="11" s="1"/>
  <c r="GO47" i="11"/>
  <c r="KO47" i="11" s="1"/>
  <c r="GN47" i="11"/>
  <c r="GM47" i="11"/>
  <c r="GL47" i="11"/>
  <c r="GK47" i="11"/>
  <c r="GJ47" i="11"/>
  <c r="GI47" i="11"/>
  <c r="GH47" i="11"/>
  <c r="KH47" i="11" s="1"/>
  <c r="GG47" i="11"/>
  <c r="KG47" i="11" s="1"/>
  <c r="GF47" i="11"/>
  <c r="KF47" i="11" s="1"/>
  <c r="GE47" i="11"/>
  <c r="KE47" i="11" s="1"/>
  <c r="GD47" i="11"/>
  <c r="KD47" i="11" s="1"/>
  <c r="GC47" i="11"/>
  <c r="KC47" i="11" s="1"/>
  <c r="GB47" i="11"/>
  <c r="GA47" i="11"/>
  <c r="FZ47" i="11"/>
  <c r="FY47" i="11"/>
  <c r="FX47" i="11"/>
  <c r="JX47" i="11" s="1"/>
  <c r="FW47" i="11"/>
  <c r="JW47" i="11" s="1"/>
  <c r="FV47" i="11"/>
  <c r="JV47" i="11" s="1"/>
  <c r="FU47" i="11"/>
  <c r="FT47" i="11"/>
  <c r="FS47" i="11"/>
  <c r="JS47" i="11" s="1"/>
  <c r="FR47" i="11"/>
  <c r="JR47" i="11" s="1"/>
  <c r="FQ47" i="11"/>
  <c r="JQ47" i="11" s="1"/>
  <c r="FP47" i="11"/>
  <c r="JP47" i="11" s="1"/>
  <c r="FO47" i="11"/>
  <c r="FN47" i="11"/>
  <c r="FM47" i="11"/>
  <c r="FL47" i="11"/>
  <c r="FK47" i="11"/>
  <c r="FJ47" i="11"/>
  <c r="JJ47" i="11" s="1"/>
  <c r="FI47" i="11"/>
  <c r="JI47" i="11" s="1"/>
  <c r="FH47" i="11"/>
  <c r="JH47" i="11" s="1"/>
  <c r="FG47" i="11"/>
  <c r="JG47" i="11" s="1"/>
  <c r="FF47" i="11"/>
  <c r="JF47" i="11" s="1"/>
  <c r="FE47" i="11"/>
  <c r="JE47" i="11" s="1"/>
  <c r="FD47" i="11"/>
  <c r="FC47" i="11"/>
  <c r="FB47" i="11"/>
  <c r="FA47" i="11"/>
  <c r="EZ47" i="11"/>
  <c r="IZ47" i="11" s="1"/>
  <c r="EY47" i="11"/>
  <c r="IY47" i="11" s="1"/>
  <c r="EX47" i="11"/>
  <c r="IX47" i="11" s="1"/>
  <c r="EW47" i="11"/>
  <c r="EV47" i="11"/>
  <c r="EU47" i="11"/>
  <c r="ET47" i="11"/>
  <c r="IT47" i="11" s="1"/>
  <c r="ES47" i="11"/>
  <c r="IS47" i="11" s="1"/>
  <c r="ER47" i="11"/>
  <c r="IR47" i="11" s="1"/>
  <c r="EQ47" i="11"/>
  <c r="IQ47" i="11" s="1"/>
  <c r="EP47" i="11"/>
  <c r="EO47" i="11"/>
  <c r="IO47" i="11" s="1"/>
  <c r="EN47" i="11"/>
  <c r="EM47" i="11"/>
  <c r="EL47" i="11"/>
  <c r="IL47" i="11" s="1"/>
  <c r="EK47" i="11"/>
  <c r="IK47" i="11" s="1"/>
  <c r="EJ47" i="11"/>
  <c r="IJ47" i="11" s="1"/>
  <c r="EI47" i="11"/>
  <c r="EH47" i="11"/>
  <c r="EG47" i="11"/>
  <c r="IG47" i="11" s="1"/>
  <c r="EF47" i="11"/>
  <c r="EE47" i="11"/>
  <c r="ED47" i="11"/>
  <c r="EC47" i="11"/>
  <c r="EB47" i="11"/>
  <c r="IB47" i="11" s="1"/>
  <c r="EA47" i="11"/>
  <c r="IA47" i="11" s="1"/>
  <c r="DZ47" i="11"/>
  <c r="HZ47" i="11" s="1"/>
  <c r="DY47" i="11"/>
  <c r="HY47" i="11" s="1"/>
  <c r="DX47" i="11"/>
  <c r="HX47" i="11" s="1"/>
  <c r="DW47" i="11"/>
  <c r="DV47" i="11"/>
  <c r="DU47" i="11"/>
  <c r="DT47" i="11"/>
  <c r="DS47" i="11"/>
  <c r="HS47" i="11" s="1"/>
  <c r="DR47" i="11"/>
  <c r="DQ47" i="11"/>
  <c r="HQ47" i="11" s="1"/>
  <c r="DP47" i="11"/>
  <c r="HP47" i="11" s="1"/>
  <c r="DO47" i="11"/>
  <c r="HO47" i="11" s="1"/>
  <c r="DN47" i="11"/>
  <c r="HN47" i="11" s="1"/>
  <c r="DM47" i="11"/>
  <c r="HM47" i="11" s="1"/>
  <c r="DL47" i="11"/>
  <c r="HL47" i="11" s="1"/>
  <c r="DK47" i="11"/>
  <c r="HK47" i="11" s="1"/>
  <c r="DJ47" i="11"/>
  <c r="HJ47" i="11" s="1"/>
  <c r="DI47" i="11"/>
  <c r="HI47" i="11" s="1"/>
  <c r="DH47" i="11"/>
  <c r="DG47" i="11"/>
  <c r="DF47" i="11"/>
  <c r="DE47" i="11"/>
  <c r="DD47" i="11"/>
  <c r="HD47" i="11" s="1"/>
  <c r="DC47" i="11"/>
  <c r="HC47" i="11" s="1"/>
  <c r="DB47" i="11"/>
  <c r="HB47" i="11" s="1"/>
  <c r="DA47" i="11"/>
  <c r="HA47" i="11" s="1"/>
  <c r="CZ47" i="11"/>
  <c r="GZ47" i="11" s="1"/>
  <c r="CY47" i="11"/>
  <c r="CX47" i="11"/>
  <c r="KS46" i="11"/>
  <c r="KL46" i="11"/>
  <c r="KK46" i="11"/>
  <c r="KJ46" i="11"/>
  <c r="KI46" i="11"/>
  <c r="KH46" i="11"/>
  <c r="KG46" i="11"/>
  <c r="KC46" i="11"/>
  <c r="JY46" i="11"/>
  <c r="JW46" i="11"/>
  <c r="JV46" i="11"/>
  <c r="JU46" i="11"/>
  <c r="JQ46" i="11"/>
  <c r="JP46" i="11"/>
  <c r="JL46" i="11"/>
  <c r="JK46" i="11"/>
  <c r="JJ46" i="11"/>
  <c r="JI46" i="11"/>
  <c r="JE46" i="11"/>
  <c r="JD46" i="11"/>
  <c r="JB46" i="11"/>
  <c r="IX46" i="11"/>
  <c r="IW46" i="11"/>
  <c r="IU46" i="11"/>
  <c r="IT46" i="11"/>
  <c r="IS46" i="11"/>
  <c r="IP46" i="11"/>
  <c r="IN46" i="11"/>
  <c r="IM46" i="11"/>
  <c r="IL46" i="11"/>
  <c r="IG46" i="11"/>
  <c r="IF46" i="11"/>
  <c r="IE46" i="11"/>
  <c r="ID46" i="11"/>
  <c r="IC46" i="11"/>
  <c r="IA46" i="11"/>
  <c r="HY46" i="11"/>
  <c r="HU46" i="11"/>
  <c r="HT46" i="11"/>
  <c r="HQ46" i="11"/>
  <c r="HP46" i="11"/>
  <c r="HO46" i="11"/>
  <c r="HN46" i="11"/>
  <c r="HE46" i="11"/>
  <c r="HC46" i="11"/>
  <c r="HB46" i="11"/>
  <c r="HA46" i="11"/>
  <c r="GS46" i="11"/>
  <c r="GR46" i="11"/>
  <c r="KR46" i="11" s="1"/>
  <c r="GQ46" i="11"/>
  <c r="KQ46" i="11" s="1"/>
  <c r="GP46" i="11"/>
  <c r="KP46" i="11" s="1"/>
  <c r="GO46" i="11"/>
  <c r="KO46" i="11" s="1"/>
  <c r="GN46" i="11"/>
  <c r="KN46" i="11" s="1"/>
  <c r="GM46" i="11"/>
  <c r="KM46" i="11" s="1"/>
  <c r="GL46" i="11"/>
  <c r="GK46" i="11"/>
  <c r="GJ46" i="11"/>
  <c r="GI46" i="11"/>
  <c r="GH46" i="11"/>
  <c r="GG46" i="11"/>
  <c r="GF46" i="11"/>
  <c r="KF46" i="11" s="1"/>
  <c r="GE46" i="11"/>
  <c r="KE46" i="11" s="1"/>
  <c r="GD46" i="11"/>
  <c r="KD46" i="11" s="1"/>
  <c r="GC46" i="11"/>
  <c r="GB46" i="11"/>
  <c r="KB46" i="11" s="1"/>
  <c r="GA46" i="11"/>
  <c r="KA46" i="11" s="1"/>
  <c r="FZ46" i="11"/>
  <c r="JZ46" i="11" s="1"/>
  <c r="FY46" i="11"/>
  <c r="FX46" i="11"/>
  <c r="JX46" i="11" s="1"/>
  <c r="FW46" i="11"/>
  <c r="FV46" i="11"/>
  <c r="FU46" i="11"/>
  <c r="FT46" i="11"/>
  <c r="JT46" i="11" s="1"/>
  <c r="FS46" i="11"/>
  <c r="JS46" i="11" s="1"/>
  <c r="FR46" i="11"/>
  <c r="JR46" i="11" s="1"/>
  <c r="FQ46" i="11"/>
  <c r="FP46" i="11"/>
  <c r="FO46" i="11"/>
  <c r="JO46" i="11" s="1"/>
  <c r="FN46" i="11"/>
  <c r="JN46" i="11" s="1"/>
  <c r="FM46" i="11"/>
  <c r="JM46" i="11" s="1"/>
  <c r="FL46" i="11"/>
  <c r="FK46" i="11"/>
  <c r="FJ46" i="11"/>
  <c r="FI46" i="11"/>
  <c r="FH46" i="11"/>
  <c r="JH46" i="11" s="1"/>
  <c r="FG46" i="11"/>
  <c r="JG46" i="11" s="1"/>
  <c r="FF46" i="11"/>
  <c r="JF46" i="11" s="1"/>
  <c r="FE46" i="11"/>
  <c r="FD46" i="11"/>
  <c r="FC46" i="11"/>
  <c r="JC46" i="11" s="1"/>
  <c r="FB46" i="11"/>
  <c r="FA46" i="11"/>
  <c r="JA46" i="11" s="1"/>
  <c r="EZ46" i="11"/>
  <c r="IZ46" i="11" s="1"/>
  <c r="EY46" i="11"/>
  <c r="IY46" i="11" s="1"/>
  <c r="EX46" i="11"/>
  <c r="EW46" i="11"/>
  <c r="EV46" i="11"/>
  <c r="IV46" i="11" s="1"/>
  <c r="EU46" i="11"/>
  <c r="ET46" i="11"/>
  <c r="ES46" i="11"/>
  <c r="ER46" i="11"/>
  <c r="IR46" i="11" s="1"/>
  <c r="EQ46" i="11"/>
  <c r="IQ46" i="11" s="1"/>
  <c r="EP46" i="11"/>
  <c r="EO46" i="11"/>
  <c r="IO46" i="11" s="1"/>
  <c r="EN46" i="11"/>
  <c r="EM46" i="11"/>
  <c r="EL46" i="11"/>
  <c r="EK46" i="11"/>
  <c r="IK46" i="11" s="1"/>
  <c r="EJ46" i="11"/>
  <c r="IJ46" i="11" s="1"/>
  <c r="EI46" i="11"/>
  <c r="II46" i="11" s="1"/>
  <c r="EH46" i="11"/>
  <c r="IH46" i="11" s="1"/>
  <c r="EG46" i="11"/>
  <c r="EF46" i="11"/>
  <c r="EE46" i="11"/>
  <c r="ED46" i="11"/>
  <c r="EC46" i="11"/>
  <c r="EB46" i="11"/>
  <c r="IB46" i="11" s="1"/>
  <c r="EA46" i="11"/>
  <c r="DZ46" i="11"/>
  <c r="HZ46" i="11" s="1"/>
  <c r="DY46" i="11"/>
  <c r="DX46" i="11"/>
  <c r="HX46" i="11" s="1"/>
  <c r="DW46" i="11"/>
  <c r="HW46" i="11" s="1"/>
  <c r="DV46" i="11"/>
  <c r="HV46" i="11" s="1"/>
  <c r="DU46" i="11"/>
  <c r="DT46" i="11"/>
  <c r="DS46" i="11"/>
  <c r="HS46" i="11" s="1"/>
  <c r="DR46" i="11"/>
  <c r="HR46" i="11" s="1"/>
  <c r="DQ46" i="11"/>
  <c r="DP46" i="11"/>
  <c r="DO46" i="11"/>
  <c r="DN46" i="11"/>
  <c r="DM46" i="11"/>
  <c r="HM46" i="11" s="1"/>
  <c r="DL46" i="11"/>
  <c r="HL46" i="11" s="1"/>
  <c r="DK46" i="11"/>
  <c r="HK46" i="11" s="1"/>
  <c r="DJ46" i="11"/>
  <c r="HJ46" i="11" s="1"/>
  <c r="DI46" i="11"/>
  <c r="HI46" i="11" s="1"/>
  <c r="DH46" i="11"/>
  <c r="HH46" i="11" s="1"/>
  <c r="DG46" i="11"/>
  <c r="HG46" i="11" s="1"/>
  <c r="DF46" i="11"/>
  <c r="HF46" i="11" s="1"/>
  <c r="DE46" i="11"/>
  <c r="DD46" i="11"/>
  <c r="HD46" i="11" s="1"/>
  <c r="DC46" i="11"/>
  <c r="DB46" i="11"/>
  <c r="DA46" i="11"/>
  <c r="CZ46" i="11"/>
  <c r="GZ46" i="11" s="1"/>
  <c r="CY46" i="11"/>
  <c r="GY46" i="11" s="1"/>
  <c r="CX46" i="11"/>
  <c r="GX46" i="11" s="1"/>
  <c r="KR45" i="11"/>
  <c r="KQ45" i="11"/>
  <c r="KP45" i="11"/>
  <c r="KO45" i="11"/>
  <c r="KK45" i="11"/>
  <c r="KD45" i="11"/>
  <c r="KC45" i="11"/>
  <c r="KB45" i="11"/>
  <c r="KA45" i="11"/>
  <c r="JT45" i="11"/>
  <c r="JS45" i="11"/>
  <c r="JR45" i="11"/>
  <c r="JQ45" i="11"/>
  <c r="JL45" i="11"/>
  <c r="JJ45" i="11"/>
  <c r="JI45" i="11"/>
  <c r="JF45" i="11"/>
  <c r="JE45" i="11"/>
  <c r="JD45" i="11"/>
  <c r="JC45" i="11"/>
  <c r="JB45" i="11"/>
  <c r="IZ45" i="11"/>
  <c r="IY45" i="11"/>
  <c r="IV45" i="11"/>
  <c r="IU45" i="11"/>
  <c r="IT45" i="11"/>
  <c r="IS45" i="11"/>
  <c r="IL45" i="11"/>
  <c r="IH45" i="11"/>
  <c r="IB45" i="11"/>
  <c r="IA45" i="11"/>
  <c r="HX45" i="11"/>
  <c r="HW45" i="11"/>
  <c r="HV45" i="11"/>
  <c r="HU45" i="11"/>
  <c r="HP45" i="11"/>
  <c r="HM45" i="11"/>
  <c r="HJ45" i="11"/>
  <c r="HI45" i="11"/>
  <c r="HH45" i="11"/>
  <c r="HG45" i="11"/>
  <c r="HA45" i="11"/>
  <c r="GZ45" i="11"/>
  <c r="GY45" i="11"/>
  <c r="GX45" i="11"/>
  <c r="GS45" i="11"/>
  <c r="KS45" i="11" s="1"/>
  <c r="GR45" i="11"/>
  <c r="GQ45" i="11"/>
  <c r="GP45" i="11"/>
  <c r="GO45" i="11"/>
  <c r="GN45" i="11"/>
  <c r="KN45" i="11" s="1"/>
  <c r="GM45" i="11"/>
  <c r="KM45" i="11" s="1"/>
  <c r="GL45" i="11"/>
  <c r="KL45" i="11" s="1"/>
  <c r="GK45" i="1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GC45" i="11"/>
  <c r="GB45" i="11"/>
  <c r="GA45" i="11"/>
  <c r="FZ45" i="11"/>
  <c r="JZ45" i="11" s="1"/>
  <c r="FY45" i="11"/>
  <c r="JY45" i="11" s="1"/>
  <c r="FX45" i="11"/>
  <c r="JX45" i="11" s="1"/>
  <c r="FW45" i="11"/>
  <c r="JW45" i="11" s="1"/>
  <c r="FV45" i="11"/>
  <c r="JV45" i="11" s="1"/>
  <c r="FU45" i="11"/>
  <c r="JU45" i="11" s="1"/>
  <c r="FT45" i="11"/>
  <c r="FS45" i="11"/>
  <c r="FR45" i="11"/>
  <c r="FQ45" i="11"/>
  <c r="FP45" i="11"/>
  <c r="JP45" i="11" s="1"/>
  <c r="FO45" i="11"/>
  <c r="JO45" i="11" s="1"/>
  <c r="FN45" i="11"/>
  <c r="JN45" i="11" s="1"/>
  <c r="FM45" i="11"/>
  <c r="JM45" i="11" s="1"/>
  <c r="FL45" i="11"/>
  <c r="FK45" i="11"/>
  <c r="JK45" i="11" s="1"/>
  <c r="FJ45" i="11"/>
  <c r="FI45" i="11"/>
  <c r="FH45" i="11"/>
  <c r="JH45" i="11" s="1"/>
  <c r="FG45" i="11"/>
  <c r="JG45" i="11" s="1"/>
  <c r="FF45" i="11"/>
  <c r="FE45" i="11"/>
  <c r="FD45" i="11"/>
  <c r="FC45" i="11"/>
  <c r="FB45" i="11"/>
  <c r="FA45" i="11"/>
  <c r="JA45" i="11" s="1"/>
  <c r="EZ45" i="11"/>
  <c r="EY45" i="11"/>
  <c r="EX45" i="11"/>
  <c r="IX45" i="11" s="1"/>
  <c r="EW45" i="11"/>
  <c r="IW45" i="11" s="1"/>
  <c r="EV45" i="11"/>
  <c r="EU45" i="11"/>
  <c r="ET45" i="11"/>
  <c r="ES45" i="11"/>
  <c r="ER45" i="11"/>
  <c r="IR45" i="11" s="1"/>
  <c r="EQ45" i="11"/>
  <c r="IQ45" i="11" s="1"/>
  <c r="EP45" i="11"/>
  <c r="IP45" i="11" s="1"/>
  <c r="EO45" i="11"/>
  <c r="IO45" i="11" s="1"/>
  <c r="EN45" i="11"/>
  <c r="IN45" i="11" s="1"/>
  <c r="EM45" i="11"/>
  <c r="IM45" i="11" s="1"/>
  <c r="EL45" i="11"/>
  <c r="EK45" i="11"/>
  <c r="IK45" i="11" s="1"/>
  <c r="EJ45" i="11"/>
  <c r="IJ45" i="11" s="1"/>
  <c r="EI45" i="11"/>
  <c r="II45" i="11" s="1"/>
  <c r="EH45" i="11"/>
  <c r="EG45" i="11"/>
  <c r="IG45" i="11" s="1"/>
  <c r="EF45" i="11"/>
  <c r="IF45" i="11" s="1"/>
  <c r="EE45" i="11"/>
  <c r="IE45" i="11" s="1"/>
  <c r="ED45" i="11"/>
  <c r="ID45" i="11" s="1"/>
  <c r="EC45" i="11"/>
  <c r="IC45" i="11" s="1"/>
  <c r="EB45" i="11"/>
  <c r="EA45" i="11"/>
  <c r="DZ45" i="11"/>
  <c r="HZ45" i="11" s="1"/>
  <c r="DY45" i="11"/>
  <c r="HY45" i="11" s="1"/>
  <c r="DX45" i="11"/>
  <c r="DW45" i="11"/>
  <c r="DV45" i="11"/>
  <c r="DU45" i="11"/>
  <c r="DT45" i="11"/>
  <c r="HT45" i="11" s="1"/>
  <c r="DS45" i="11"/>
  <c r="HS45" i="11" s="1"/>
  <c r="DR45" i="11"/>
  <c r="HR45" i="11" s="1"/>
  <c r="DQ45" i="11"/>
  <c r="HQ45" i="11" s="1"/>
  <c r="DP45" i="11"/>
  <c r="DO45" i="11"/>
  <c r="HO45" i="11" s="1"/>
  <c r="DN45" i="11"/>
  <c r="HN45" i="11" s="1"/>
  <c r="DM45" i="11"/>
  <c r="DL45" i="11"/>
  <c r="HL45" i="11" s="1"/>
  <c r="DK45" i="11"/>
  <c r="HK45" i="11" s="1"/>
  <c r="DJ45" i="11"/>
  <c r="DI45" i="11"/>
  <c r="DH45" i="11"/>
  <c r="DG45" i="11"/>
  <c r="DF45" i="11"/>
  <c r="HF45" i="11" s="1"/>
  <c r="DE45" i="11"/>
  <c r="HE45" i="11" s="1"/>
  <c r="DD45" i="11"/>
  <c r="HD45" i="11" s="1"/>
  <c r="DC45" i="11"/>
  <c r="HC45" i="11" s="1"/>
  <c r="DB45" i="11"/>
  <c r="HB45" i="11" s="1"/>
  <c r="DA45" i="11"/>
  <c r="CZ45" i="11"/>
  <c r="CY45" i="11"/>
  <c r="CX45" i="11"/>
  <c r="KP44" i="11"/>
  <c r="KM44" i="11"/>
  <c r="KL44" i="11"/>
  <c r="KK44" i="11"/>
  <c r="KD44" i="11"/>
  <c r="KB44" i="11"/>
  <c r="KA44" i="11"/>
  <c r="JZ44" i="11"/>
  <c r="JY44" i="11"/>
  <c r="JQ44" i="11"/>
  <c r="JO44" i="11"/>
  <c r="JN44" i="11"/>
  <c r="JM44" i="11"/>
  <c r="JJ44" i="11"/>
  <c r="JD44" i="11"/>
  <c r="JC44" i="11"/>
  <c r="JB44" i="11"/>
  <c r="JA44" i="11"/>
  <c r="IV44" i="11"/>
  <c r="IT44" i="11"/>
  <c r="IQ44" i="11"/>
  <c r="IP44" i="11"/>
  <c r="IO44" i="11"/>
  <c r="IL44" i="11"/>
  <c r="IJ44" i="11"/>
  <c r="II44" i="11"/>
  <c r="IH44" i="11"/>
  <c r="IG44" i="11"/>
  <c r="IF44" i="11"/>
  <c r="IE44" i="11"/>
  <c r="ID44" i="11"/>
  <c r="IC44" i="11"/>
  <c r="HV44" i="11"/>
  <c r="HU44" i="11"/>
  <c r="HS44" i="11"/>
  <c r="HN44" i="11"/>
  <c r="HH44" i="11"/>
  <c r="HG44" i="11"/>
  <c r="HF44" i="11"/>
  <c r="GX44" i="11"/>
  <c r="GS44" i="11"/>
  <c r="KS44" i="11" s="1"/>
  <c r="GR44" i="11"/>
  <c r="KR44" i="11" s="1"/>
  <c r="GQ44" i="11"/>
  <c r="KQ44" i="11" s="1"/>
  <c r="GP44" i="11"/>
  <c r="GO44" i="11"/>
  <c r="KO44" i="11" s="1"/>
  <c r="GN44" i="11"/>
  <c r="KN44" i="11" s="1"/>
  <c r="GM44" i="11"/>
  <c r="GL44" i="11"/>
  <c r="GK44" i="11"/>
  <c r="GJ44" i="11"/>
  <c r="KJ44" i="11" s="1"/>
  <c r="GI44" i="11"/>
  <c r="KI44" i="11" s="1"/>
  <c r="GH44" i="11"/>
  <c r="KH44" i="11" s="1"/>
  <c r="GG44" i="11"/>
  <c r="KG44" i="11" s="1"/>
  <c r="GF44" i="11"/>
  <c r="KF44" i="11" s="1"/>
  <c r="GE44" i="11"/>
  <c r="KE44" i="11" s="1"/>
  <c r="GD44" i="11"/>
  <c r="GC44" i="11"/>
  <c r="KC44" i="11" s="1"/>
  <c r="GB44" i="11"/>
  <c r="GA44" i="11"/>
  <c r="FZ44" i="11"/>
  <c r="FY44" i="11"/>
  <c r="FX44" i="11"/>
  <c r="JX44" i="11" s="1"/>
  <c r="FW44" i="11"/>
  <c r="JW44" i="11" s="1"/>
  <c r="FV44" i="11"/>
  <c r="JV44" i="11" s="1"/>
  <c r="FU44" i="11"/>
  <c r="JU44" i="11" s="1"/>
  <c r="FT44" i="11"/>
  <c r="JT44" i="11" s="1"/>
  <c r="FS44" i="11"/>
  <c r="JS44" i="11" s="1"/>
  <c r="FR44" i="11"/>
  <c r="JR44" i="11" s="1"/>
  <c r="FQ44" i="11"/>
  <c r="FP44" i="11"/>
  <c r="JP44" i="11" s="1"/>
  <c r="FO44" i="11"/>
  <c r="FN44" i="11"/>
  <c r="FM44" i="11"/>
  <c r="FL44" i="11"/>
  <c r="JL44" i="11" s="1"/>
  <c r="FK44" i="11"/>
  <c r="JK44" i="11" s="1"/>
  <c r="FJ44" i="11"/>
  <c r="FI44" i="11"/>
  <c r="JI44" i="11" s="1"/>
  <c r="FH44" i="11"/>
  <c r="JH44" i="11" s="1"/>
  <c r="FG44" i="11"/>
  <c r="JG44" i="11" s="1"/>
  <c r="FF44" i="11"/>
  <c r="JF44" i="11" s="1"/>
  <c r="FE44" i="11"/>
  <c r="JE44" i="11" s="1"/>
  <c r="FD44" i="11"/>
  <c r="FC44" i="11"/>
  <c r="FB44" i="11"/>
  <c r="FA44" i="11"/>
  <c r="EZ44" i="11"/>
  <c r="IZ44" i="11" s="1"/>
  <c r="EY44" i="11"/>
  <c r="IY44" i="11" s="1"/>
  <c r="EX44" i="11"/>
  <c r="IX44" i="11" s="1"/>
  <c r="EW44" i="11"/>
  <c r="IW44" i="11" s="1"/>
  <c r="EV44" i="11"/>
  <c r="EU44" i="11"/>
  <c r="IU44" i="11" s="1"/>
  <c r="ET44" i="11"/>
  <c r="ES44" i="11"/>
  <c r="IS44" i="11" s="1"/>
  <c r="ER44" i="11"/>
  <c r="IR44" i="11" s="1"/>
  <c r="EQ44" i="11"/>
  <c r="EP44" i="11"/>
  <c r="EO44" i="11"/>
  <c r="EN44" i="11"/>
  <c r="IN44" i="11" s="1"/>
  <c r="EM44" i="11"/>
  <c r="IM44" i="11" s="1"/>
  <c r="EL44" i="11"/>
  <c r="EK44" i="11"/>
  <c r="IK44" i="11" s="1"/>
  <c r="EJ44" i="11"/>
  <c r="EI44" i="11"/>
  <c r="EH44" i="11"/>
  <c r="EG44" i="11"/>
  <c r="EF44" i="11"/>
  <c r="EE44" i="11"/>
  <c r="ED44" i="11"/>
  <c r="EC44" i="11"/>
  <c r="EB44" i="11"/>
  <c r="IB44" i="11" s="1"/>
  <c r="EA44" i="11"/>
  <c r="IA44" i="11" s="1"/>
  <c r="DZ44" i="11"/>
  <c r="HZ44" i="11" s="1"/>
  <c r="DY44" i="11"/>
  <c r="HY44" i="11" s="1"/>
  <c r="DX44" i="11"/>
  <c r="HX44" i="11" s="1"/>
  <c r="DW44" i="11"/>
  <c r="HW44" i="11" s="1"/>
  <c r="DV44" i="11"/>
  <c r="DU44" i="11"/>
  <c r="DT44" i="11"/>
  <c r="HT44" i="11" s="1"/>
  <c r="DS44" i="11"/>
  <c r="DR44" i="11"/>
  <c r="HR44" i="11" s="1"/>
  <c r="DQ44" i="11"/>
  <c r="HQ44" i="11" s="1"/>
  <c r="DP44" i="11"/>
  <c r="HP44" i="11" s="1"/>
  <c r="DO44" i="11"/>
  <c r="HO44" i="11" s="1"/>
  <c r="DN44" i="11"/>
  <c r="DM44" i="11"/>
  <c r="HM44" i="11" s="1"/>
  <c r="DL44" i="11"/>
  <c r="HL44" i="11" s="1"/>
  <c r="DK44" i="11"/>
  <c r="HK44" i="11" s="1"/>
  <c r="DJ44" i="11"/>
  <c r="HJ44" i="11" s="1"/>
  <c r="DI44" i="11"/>
  <c r="HI44" i="11" s="1"/>
  <c r="DH44" i="11"/>
  <c r="DG44" i="11"/>
  <c r="DF44" i="11"/>
  <c r="DE44" i="11"/>
  <c r="HE44" i="11" s="1"/>
  <c r="DD44" i="11"/>
  <c r="HD44" i="11" s="1"/>
  <c r="DC44" i="11"/>
  <c r="HC44" i="11" s="1"/>
  <c r="DB44" i="11"/>
  <c r="HB44" i="11" s="1"/>
  <c r="DA44" i="11"/>
  <c r="HA44" i="11" s="1"/>
  <c r="CZ44" i="11"/>
  <c r="GZ44" i="11" s="1"/>
  <c r="CY44" i="11"/>
  <c r="GY44" i="11" s="1"/>
  <c r="CX44" i="11"/>
  <c r="KS43" i="11"/>
  <c r="KR43" i="11"/>
  <c r="KQ43" i="11"/>
  <c r="KN43" i="11"/>
  <c r="KM43" i="11"/>
  <c r="KL43" i="11"/>
  <c r="KK43" i="11"/>
  <c r="KJ43" i="11"/>
  <c r="KI43" i="11"/>
  <c r="KH43" i="11"/>
  <c r="KG43" i="11"/>
  <c r="JV43" i="11"/>
  <c r="JU43" i="11"/>
  <c r="JT43" i="11"/>
  <c r="JS43" i="11"/>
  <c r="JR43" i="11"/>
  <c r="JQ43" i="11"/>
  <c r="JM43" i="11"/>
  <c r="JL43" i="11"/>
  <c r="JK43" i="11"/>
  <c r="JJ43" i="11"/>
  <c r="JI43" i="11"/>
  <c r="JE43" i="11"/>
  <c r="JD43" i="11"/>
  <c r="JC43" i="11"/>
  <c r="IX43" i="11"/>
  <c r="IW43" i="11"/>
  <c r="IV43" i="11"/>
  <c r="IU43" i="11"/>
  <c r="IT43" i="11"/>
  <c r="IQ43" i="11"/>
  <c r="IN43" i="11"/>
  <c r="IM43" i="11"/>
  <c r="IL43" i="11"/>
  <c r="IK43" i="11"/>
  <c r="IG43" i="11"/>
  <c r="IF43" i="11"/>
  <c r="IE43" i="11"/>
  <c r="IA43" i="11"/>
  <c r="HZ43" i="11"/>
  <c r="HT43" i="11"/>
  <c r="HS43" i="11"/>
  <c r="HR43" i="11"/>
  <c r="HP43" i="11"/>
  <c r="HO43" i="11"/>
  <c r="HN43" i="11"/>
  <c r="HC43" i="11"/>
  <c r="HB43" i="11"/>
  <c r="HA43" i="11"/>
  <c r="GZ43" i="11"/>
  <c r="GY43" i="11"/>
  <c r="GS43" i="11"/>
  <c r="GR43" i="11"/>
  <c r="GQ43" i="11"/>
  <c r="GP43" i="11"/>
  <c r="KP43" i="11" s="1"/>
  <c r="GO43" i="11"/>
  <c r="KO43" i="11" s="1"/>
  <c r="GN43" i="11"/>
  <c r="GM43" i="11"/>
  <c r="GL43" i="11"/>
  <c r="GK43" i="11"/>
  <c r="GJ43" i="11"/>
  <c r="GI43" i="11"/>
  <c r="GH43" i="11"/>
  <c r="GG43" i="1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FU43" i="11"/>
  <c r="FT43" i="11"/>
  <c r="FS43" i="11"/>
  <c r="FR43" i="11"/>
  <c r="FQ43" i="11"/>
  <c r="FP43" i="11"/>
  <c r="JP43" i="11" s="1"/>
  <c r="FO43" i="11"/>
  <c r="JO43" i="11" s="1"/>
  <c r="FN43" i="11"/>
  <c r="JN43" i="11" s="1"/>
  <c r="FM43" i="11"/>
  <c r="FL43" i="11"/>
  <c r="FK43" i="11"/>
  <c r="FJ43" i="11"/>
  <c r="FI43" i="11"/>
  <c r="FH43" i="11"/>
  <c r="JH43" i="11" s="1"/>
  <c r="FG43" i="11"/>
  <c r="JG43" i="11" s="1"/>
  <c r="FF43" i="11"/>
  <c r="JF43" i="11" s="1"/>
  <c r="FE43" i="11"/>
  <c r="FD43" i="11"/>
  <c r="FC43" i="11"/>
  <c r="FB43" i="11"/>
  <c r="JB43" i="11" s="1"/>
  <c r="FA43" i="11"/>
  <c r="JA43" i="11" s="1"/>
  <c r="EZ43" i="11"/>
  <c r="IZ43" i="11" s="1"/>
  <c r="EY43" i="11"/>
  <c r="IY43" i="11" s="1"/>
  <c r="EX43" i="11"/>
  <c r="EW43" i="11"/>
  <c r="EV43" i="11"/>
  <c r="EU43" i="11"/>
  <c r="ET43" i="11"/>
  <c r="ES43" i="11"/>
  <c r="IS43" i="11" s="1"/>
  <c r="ER43" i="11"/>
  <c r="IR43" i="11" s="1"/>
  <c r="EQ43" i="11"/>
  <c r="EP43" i="11"/>
  <c r="IP43" i="11" s="1"/>
  <c r="EO43" i="11"/>
  <c r="IO43" i="11" s="1"/>
  <c r="EN43" i="11"/>
  <c r="EM43" i="11"/>
  <c r="EL43" i="11"/>
  <c r="EK43" i="11"/>
  <c r="EJ43" i="11"/>
  <c r="IJ43" i="11" s="1"/>
  <c r="EI43" i="11"/>
  <c r="II43" i="11" s="1"/>
  <c r="EH43" i="11"/>
  <c r="IH43" i="11" s="1"/>
  <c r="EG43" i="11"/>
  <c r="EF43" i="11"/>
  <c r="EE43" i="11"/>
  <c r="ED43" i="11"/>
  <c r="ID43" i="11" s="1"/>
  <c r="EC43" i="11"/>
  <c r="IC43" i="11" s="1"/>
  <c r="EB43" i="11"/>
  <c r="IB43" i="11" s="1"/>
  <c r="EA43" i="11"/>
  <c r="DZ43" i="11"/>
  <c r="DY43" i="11"/>
  <c r="HY43" i="11" s="1"/>
  <c r="DX43" i="11"/>
  <c r="HX43" i="11" s="1"/>
  <c r="DW43" i="11"/>
  <c r="HW43" i="11" s="1"/>
  <c r="DV43" i="11"/>
  <c r="HV43" i="11" s="1"/>
  <c r="DU43" i="11"/>
  <c r="HU43" i="11" s="1"/>
  <c r="DT43" i="11"/>
  <c r="DS43" i="11"/>
  <c r="DR43" i="11"/>
  <c r="DQ43" i="11"/>
  <c r="HQ43" i="11" s="1"/>
  <c r="DP43" i="11"/>
  <c r="DO43" i="11"/>
  <c r="DN43" i="11"/>
  <c r="DM43" i="11"/>
  <c r="HM43" i="11" s="1"/>
  <c r="DL43" i="11"/>
  <c r="HL43" i="11" s="1"/>
  <c r="DK43" i="11"/>
  <c r="HK43" i="11" s="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HE43" i="11" s="1"/>
  <c r="DD43" i="11"/>
  <c r="HD43" i="11" s="1"/>
  <c r="DC43" i="11"/>
  <c r="DB43" i="11"/>
  <c r="DA43" i="11"/>
  <c r="CZ43" i="11"/>
  <c r="CY43" i="11"/>
  <c r="CX43" i="11"/>
  <c r="GX43" i="11" s="1"/>
  <c r="KS42" i="11"/>
  <c r="KR42" i="11"/>
  <c r="KQ42" i="11"/>
  <c r="KP42" i="11"/>
  <c r="KO42" i="11"/>
  <c r="KK42" i="11"/>
  <c r="KF42" i="11"/>
  <c r="KE42" i="11"/>
  <c r="KD42" i="11"/>
  <c r="KC42" i="11"/>
  <c r="JX42" i="11"/>
  <c r="JT42" i="11"/>
  <c r="JS42" i="11"/>
  <c r="JR42" i="11"/>
  <c r="JQ42" i="11"/>
  <c r="JM42" i="11"/>
  <c r="JG42" i="11"/>
  <c r="JF42" i="11"/>
  <c r="JE42" i="11"/>
  <c r="JD42" i="11"/>
  <c r="JC42" i="11"/>
  <c r="JB42" i="11"/>
  <c r="IV42" i="11"/>
  <c r="IU42" i="11"/>
  <c r="IT42" i="11"/>
  <c r="IS42" i="11"/>
  <c r="IO42" i="11"/>
  <c r="IK42" i="11"/>
  <c r="IJ42" i="11"/>
  <c r="II42" i="11"/>
  <c r="IC42" i="11"/>
  <c r="HY42" i="11"/>
  <c r="HX42" i="11"/>
  <c r="HW42" i="11"/>
  <c r="HV42" i="11"/>
  <c r="HM42" i="11"/>
  <c r="HK42" i="11"/>
  <c r="HJ42" i="11"/>
  <c r="HI42" i="11"/>
  <c r="HA42" i="11"/>
  <c r="GZ42" i="11"/>
  <c r="GY42" i="11"/>
  <c r="GX42" i="11"/>
  <c r="GS42" i="11"/>
  <c r="GR42" i="11"/>
  <c r="GQ42" i="11"/>
  <c r="GP42" i="11"/>
  <c r="GO42" i="11"/>
  <c r="GN42" i="11"/>
  <c r="KN42" i="11" s="1"/>
  <c r="GM42" i="11"/>
  <c r="KM42" i="11" s="1"/>
  <c r="GL42" i="11"/>
  <c r="KL42" i="11" s="1"/>
  <c r="GK42" i="11"/>
  <c r="GJ42" i="11"/>
  <c r="KJ42" i="11" s="1"/>
  <c r="GI42" i="11"/>
  <c r="KI42" i="11" s="1"/>
  <c r="GH42" i="11"/>
  <c r="KH42" i="11" s="1"/>
  <c r="GG42" i="11"/>
  <c r="KG42" i="11" s="1"/>
  <c r="GF42" i="11"/>
  <c r="GE42" i="11"/>
  <c r="GD42" i="11"/>
  <c r="GC42" i="11"/>
  <c r="GB42" i="11"/>
  <c r="KB42" i="11" s="1"/>
  <c r="GA42" i="11"/>
  <c r="KA42" i="11" s="1"/>
  <c r="FZ42" i="11"/>
  <c r="JZ42" i="11" s="1"/>
  <c r="FY42" i="11"/>
  <c r="JY42" i="11" s="1"/>
  <c r="FX42" i="11"/>
  <c r="FW42" i="11"/>
  <c r="JW42" i="11" s="1"/>
  <c r="FV42" i="11"/>
  <c r="JV42" i="11" s="1"/>
  <c r="FU42" i="11"/>
  <c r="JU42" i="11" s="1"/>
  <c r="FT42" i="11"/>
  <c r="FS42" i="11"/>
  <c r="FR42" i="11"/>
  <c r="FQ42" i="11"/>
  <c r="FP42" i="11"/>
  <c r="JP42" i="11" s="1"/>
  <c r="FO42" i="11"/>
  <c r="JO42" i="11" s="1"/>
  <c r="FN42" i="11"/>
  <c r="JN42" i="11" s="1"/>
  <c r="FM42" i="11"/>
  <c r="FL42" i="11"/>
  <c r="JL42" i="11" s="1"/>
  <c r="FK42" i="11"/>
  <c r="JK42" i="11" s="1"/>
  <c r="FJ42" i="11"/>
  <c r="JJ42" i="11" s="1"/>
  <c r="FI42" i="11"/>
  <c r="JI42" i="11" s="1"/>
  <c r="FH42" i="11"/>
  <c r="JH42" i="11" s="1"/>
  <c r="FG42" i="11"/>
  <c r="FF42" i="11"/>
  <c r="FE42" i="11"/>
  <c r="FD42" i="11"/>
  <c r="FC42" i="11"/>
  <c r="FB42" i="11"/>
  <c r="FA42" i="11"/>
  <c r="JA42" i="11" s="1"/>
  <c r="EZ42" i="11"/>
  <c r="IZ42" i="11" s="1"/>
  <c r="EY42" i="11"/>
  <c r="IY42" i="11" s="1"/>
  <c r="EX42" i="11"/>
  <c r="IX42" i="11" s="1"/>
  <c r="EW42" i="11"/>
  <c r="IW42" i="11" s="1"/>
  <c r="EV42" i="11"/>
  <c r="EU42" i="11"/>
  <c r="ET42" i="11"/>
  <c r="ES42" i="11"/>
  <c r="ER42" i="11"/>
  <c r="IR42" i="11" s="1"/>
  <c r="EQ42" i="11"/>
  <c r="IQ42" i="11" s="1"/>
  <c r="EP42" i="11"/>
  <c r="IP42" i="11" s="1"/>
  <c r="EO42" i="11"/>
  <c r="EN42" i="11"/>
  <c r="IN42" i="11" s="1"/>
  <c r="EM42" i="11"/>
  <c r="IM42" i="11" s="1"/>
  <c r="EL42" i="11"/>
  <c r="IL42" i="11" s="1"/>
  <c r="EK42" i="11"/>
  <c r="EJ42" i="11"/>
  <c r="EI42" i="11"/>
  <c r="EH42" i="11"/>
  <c r="IH42" i="11" s="1"/>
  <c r="EG42" i="11"/>
  <c r="IG42" i="11" s="1"/>
  <c r="EF42" i="11"/>
  <c r="IF42" i="11" s="1"/>
  <c r="EE42" i="11"/>
  <c r="IE42" i="11" s="1"/>
  <c r="ED42" i="11"/>
  <c r="ID42" i="11" s="1"/>
  <c r="EC42" i="11"/>
  <c r="EB42" i="11"/>
  <c r="IB42" i="11" s="1"/>
  <c r="EA42" i="11"/>
  <c r="IA42" i="11" s="1"/>
  <c r="DZ42" i="11"/>
  <c r="HZ42" i="11" s="1"/>
  <c r="DY42" i="11"/>
  <c r="DX42" i="11"/>
  <c r="DW42" i="11"/>
  <c r="DV42" i="11"/>
  <c r="DU42" i="11"/>
  <c r="HU42" i="11" s="1"/>
  <c r="DT42" i="11"/>
  <c r="HT42" i="11" s="1"/>
  <c r="DS42" i="11"/>
  <c r="HS42" i="11" s="1"/>
  <c r="DR42" i="11"/>
  <c r="HR42" i="11" s="1"/>
  <c r="DQ42" i="11"/>
  <c r="HQ42" i="11" s="1"/>
  <c r="DP42" i="11"/>
  <c r="HP42" i="11" s="1"/>
  <c r="DO42" i="11"/>
  <c r="HO42" i="11" s="1"/>
  <c r="DN42" i="11"/>
  <c r="HN42" i="11" s="1"/>
  <c r="DM42" i="11"/>
  <c r="DL42" i="11"/>
  <c r="HL42" i="11" s="1"/>
  <c r="DK42" i="11"/>
  <c r="DJ42" i="11"/>
  <c r="DI42" i="11"/>
  <c r="DH42" i="11"/>
  <c r="HH42" i="11" s="1"/>
  <c r="DG42" i="11"/>
  <c r="HG42" i="11" s="1"/>
  <c r="DF42" i="11"/>
  <c r="HF42" i="11" s="1"/>
  <c r="DE42" i="11"/>
  <c r="HE42" i="11" s="1"/>
  <c r="DD42" i="11"/>
  <c r="HD42" i="11" s="1"/>
  <c r="DC42" i="11"/>
  <c r="HC42" i="11" s="1"/>
  <c r="DB42" i="11"/>
  <c r="HB42" i="11" s="1"/>
  <c r="DA42" i="11"/>
  <c r="CZ42" i="11"/>
  <c r="CY42" i="11"/>
  <c r="CX42" i="11"/>
  <c r="KO41" i="11"/>
  <c r="KN41" i="11"/>
  <c r="KL41" i="11"/>
  <c r="KK41" i="11"/>
  <c r="KJ41" i="11"/>
  <c r="KI41" i="11"/>
  <c r="KB41" i="11"/>
  <c r="KA41" i="11"/>
  <c r="JZ41" i="11"/>
  <c r="JY41" i="11"/>
  <c r="JU41" i="11"/>
  <c r="JT41" i="11"/>
  <c r="JN41" i="11"/>
  <c r="JM41" i="11"/>
  <c r="JL41" i="11"/>
  <c r="JK41" i="11"/>
  <c r="JE41" i="11"/>
  <c r="JD41" i="11"/>
  <c r="JC41" i="11"/>
  <c r="JB41" i="11"/>
  <c r="JA41" i="11"/>
  <c r="IV41" i="11"/>
  <c r="IS41" i="11"/>
  <c r="IP41" i="11"/>
  <c r="IO41" i="11"/>
  <c r="IN41" i="11"/>
  <c r="IM41" i="11"/>
  <c r="IL41" i="11"/>
  <c r="IK41" i="11"/>
  <c r="IJ41" i="11"/>
  <c r="II41" i="11"/>
  <c r="IH41" i="11"/>
  <c r="IF41" i="11"/>
  <c r="IE41" i="11"/>
  <c r="ID41" i="11"/>
  <c r="IC41" i="11"/>
  <c r="HX41" i="11"/>
  <c r="HW41" i="11"/>
  <c r="HT41" i="11"/>
  <c r="HR41" i="11"/>
  <c r="HK41" i="11"/>
  <c r="HH41" i="11"/>
  <c r="HG41" i="11"/>
  <c r="HF41" i="11"/>
  <c r="GZ41" i="11"/>
  <c r="GY41" i="11"/>
  <c r="GS41" i="11"/>
  <c r="KS41" i="11" s="1"/>
  <c r="GR41" i="11"/>
  <c r="KR41" i="11" s="1"/>
  <c r="GQ41" i="11"/>
  <c r="KQ41" i="11" s="1"/>
  <c r="GP41" i="11"/>
  <c r="KP41" i="11" s="1"/>
  <c r="GO41" i="11"/>
  <c r="GN41" i="11"/>
  <c r="GM41" i="11"/>
  <c r="KM41" i="11" s="1"/>
  <c r="GL41" i="11"/>
  <c r="GK41" i="11"/>
  <c r="GJ41" i="11"/>
  <c r="GI41" i="11"/>
  <c r="GH41" i="11"/>
  <c r="KH41" i="11" s="1"/>
  <c r="GG41" i="11"/>
  <c r="KG41" i="11" s="1"/>
  <c r="GF41" i="11"/>
  <c r="KF41" i="11" s="1"/>
  <c r="GE41" i="11"/>
  <c r="KE41" i="11" s="1"/>
  <c r="GD41" i="11"/>
  <c r="KD41" i="11" s="1"/>
  <c r="GC41" i="11"/>
  <c r="KC41" i="11" s="1"/>
  <c r="GB41" i="11"/>
  <c r="GA41" i="11"/>
  <c r="FZ41" i="11"/>
  <c r="FY41" i="11"/>
  <c r="FX41" i="11"/>
  <c r="JX41" i="11" s="1"/>
  <c r="FW41" i="11"/>
  <c r="JW41" i="11" s="1"/>
  <c r="FV41" i="11"/>
  <c r="JV41" i="11" s="1"/>
  <c r="FU41" i="11"/>
  <c r="FT41" i="11"/>
  <c r="FS41" i="11"/>
  <c r="JS41" i="11" s="1"/>
  <c r="FR41" i="11"/>
  <c r="JR41" i="11" s="1"/>
  <c r="FQ41" i="11"/>
  <c r="JQ41" i="11" s="1"/>
  <c r="FP41" i="11"/>
  <c r="JP41" i="11" s="1"/>
  <c r="FO41" i="11"/>
  <c r="JO41" i="11" s="1"/>
  <c r="FN41" i="11"/>
  <c r="FM41" i="11"/>
  <c r="FL41" i="11"/>
  <c r="FK41" i="11"/>
  <c r="FJ41" i="11"/>
  <c r="JJ41" i="11" s="1"/>
  <c r="FI41" i="11"/>
  <c r="JI41" i="11" s="1"/>
  <c r="FH41" i="11"/>
  <c r="JH41" i="11" s="1"/>
  <c r="FG41" i="11"/>
  <c r="JG41" i="11" s="1"/>
  <c r="FF41" i="11"/>
  <c r="JF41" i="11" s="1"/>
  <c r="FE41" i="11"/>
  <c r="FD41" i="11"/>
  <c r="FC41" i="11"/>
  <c r="FB41" i="11"/>
  <c r="FA41" i="11"/>
  <c r="EZ41" i="11"/>
  <c r="IZ41" i="11" s="1"/>
  <c r="EY41" i="11"/>
  <c r="IY41" i="11" s="1"/>
  <c r="EX41" i="11"/>
  <c r="IX41" i="11" s="1"/>
  <c r="EW41" i="11"/>
  <c r="IW41" i="11" s="1"/>
  <c r="EV41" i="11"/>
  <c r="EU41" i="11"/>
  <c r="IU41" i="11" s="1"/>
  <c r="ET41" i="11"/>
  <c r="IT41" i="11" s="1"/>
  <c r="ES41" i="11"/>
  <c r="ER41" i="11"/>
  <c r="IR41" i="11" s="1"/>
  <c r="EQ41" i="11"/>
  <c r="IQ41" i="11" s="1"/>
  <c r="EP41" i="11"/>
  <c r="EO41" i="11"/>
  <c r="EN41" i="11"/>
  <c r="EM41" i="11"/>
  <c r="EL41" i="11"/>
  <c r="EK41" i="11"/>
  <c r="EJ41" i="11"/>
  <c r="EI41" i="11"/>
  <c r="EH41" i="11"/>
  <c r="EG41" i="11"/>
  <c r="IG41" i="11" s="1"/>
  <c r="EF41" i="11"/>
  <c r="EE41" i="11"/>
  <c r="ED41" i="11"/>
  <c r="EC41" i="11"/>
  <c r="EB41" i="11"/>
  <c r="IB41" i="11" s="1"/>
  <c r="EA41" i="11"/>
  <c r="IA41" i="11" s="1"/>
  <c r="DZ41" i="11"/>
  <c r="HZ41" i="11" s="1"/>
  <c r="DY41" i="11"/>
  <c r="HY41" i="11" s="1"/>
  <c r="DX41" i="11"/>
  <c r="DW41" i="11"/>
  <c r="DV41" i="11"/>
  <c r="HV41" i="11" s="1"/>
  <c r="DU41" i="11"/>
  <c r="HU41" i="11" s="1"/>
  <c r="DT41" i="11"/>
  <c r="DS41" i="11"/>
  <c r="HS41" i="11" s="1"/>
  <c r="DR41" i="11"/>
  <c r="DQ41" i="11"/>
  <c r="HQ41" i="11" s="1"/>
  <c r="DP41" i="11"/>
  <c r="HP41" i="11" s="1"/>
  <c r="DO41" i="11"/>
  <c r="HO41" i="11" s="1"/>
  <c r="DN41" i="11"/>
  <c r="HN41" i="11" s="1"/>
  <c r="DM41" i="11"/>
  <c r="HM41" i="11" s="1"/>
  <c r="DL41" i="11"/>
  <c r="HL41" i="11" s="1"/>
  <c r="DK41" i="11"/>
  <c r="DJ41" i="11"/>
  <c r="HJ41" i="11" s="1"/>
  <c r="DI41" i="11"/>
  <c r="HI41" i="11" s="1"/>
  <c r="DH41" i="11"/>
  <c r="DG41" i="11"/>
  <c r="DF41" i="11"/>
  <c r="DE41" i="11"/>
  <c r="HE41" i="11" s="1"/>
  <c r="DD41" i="11"/>
  <c r="HD41" i="11" s="1"/>
  <c r="DC41" i="11"/>
  <c r="HC41" i="11" s="1"/>
  <c r="DB41" i="11"/>
  <c r="HB41" i="11" s="1"/>
  <c r="DA41" i="11"/>
  <c r="HA41" i="11" s="1"/>
  <c r="CZ41" i="11"/>
  <c r="CY41" i="11"/>
  <c r="CX41" i="11"/>
  <c r="GX41" i="11" s="1"/>
  <c r="KS40" i="11"/>
  <c r="KQ40" i="11"/>
  <c r="KK40" i="11"/>
  <c r="KJ40" i="11"/>
  <c r="KI40" i="11"/>
  <c r="KH40" i="11"/>
  <c r="KG40" i="11"/>
  <c r="JW40" i="11"/>
  <c r="JV40" i="11"/>
  <c r="JU40" i="11"/>
  <c r="JT40" i="11"/>
  <c r="JS40" i="11"/>
  <c r="JP40" i="11"/>
  <c r="JL40" i="11"/>
  <c r="JK40" i="11"/>
  <c r="JJ40" i="11"/>
  <c r="JI40" i="11"/>
  <c r="JD40" i="11"/>
  <c r="JC40" i="11"/>
  <c r="IY40" i="11"/>
  <c r="IX40" i="11"/>
  <c r="IW40" i="11"/>
  <c r="IV40" i="11"/>
  <c r="IU40" i="11"/>
  <c r="IR40" i="11"/>
  <c r="IN40" i="11"/>
  <c r="IM40" i="11"/>
  <c r="IL40" i="11"/>
  <c r="IK40" i="11"/>
  <c r="IG40" i="11"/>
  <c r="IF40" i="11"/>
  <c r="IE40" i="11"/>
  <c r="IA40" i="11"/>
  <c r="HW40" i="11"/>
  <c r="HS40" i="11"/>
  <c r="HQ40" i="11"/>
  <c r="HP40" i="11"/>
  <c r="HO40" i="11"/>
  <c r="HN40" i="11"/>
  <c r="HD40" i="11"/>
  <c r="HC40" i="11"/>
  <c r="HB40" i="11"/>
  <c r="HA40" i="11"/>
  <c r="GS40" i="11"/>
  <c r="GR40" i="11"/>
  <c r="KR40" i="11" s="1"/>
  <c r="GQ40" i="11"/>
  <c r="GP40" i="11"/>
  <c r="KP40" i="11" s="1"/>
  <c r="GO40" i="11"/>
  <c r="KO40" i="11" s="1"/>
  <c r="GN40" i="11"/>
  <c r="KN40" i="11" s="1"/>
  <c r="GM40" i="11"/>
  <c r="KM40" i="11" s="1"/>
  <c r="GL40" i="11"/>
  <c r="KL40" i="11" s="1"/>
  <c r="GK40" i="11"/>
  <c r="GJ40" i="11"/>
  <c r="GI40" i="11"/>
  <c r="GH40" i="11"/>
  <c r="GG40" i="11"/>
  <c r="GF40" i="11"/>
  <c r="KF40" i="11" s="1"/>
  <c r="GE40" i="11"/>
  <c r="KE40" i="11" s="1"/>
  <c r="GD40" i="11"/>
  <c r="KD40" i="11" s="1"/>
  <c r="GC40" i="11"/>
  <c r="KC40" i="11" s="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FV40" i="11"/>
  <c r="FU40" i="11"/>
  <c r="FT40" i="11"/>
  <c r="FS40" i="11"/>
  <c r="FR40" i="11"/>
  <c r="JR40" i="11" s="1"/>
  <c r="FQ40" i="11"/>
  <c r="JQ40" i="11" s="1"/>
  <c r="FP40" i="11"/>
  <c r="FO40" i="11"/>
  <c r="JO40" i="11" s="1"/>
  <c r="FN40" i="11"/>
  <c r="JN40" i="11" s="1"/>
  <c r="FM40" i="11"/>
  <c r="JM40" i="11" s="1"/>
  <c r="FL40" i="11"/>
  <c r="FK40" i="11"/>
  <c r="FJ40" i="11"/>
  <c r="FI40" i="11"/>
  <c r="FH40" i="11"/>
  <c r="JH40" i="11" s="1"/>
  <c r="FG40" i="11"/>
  <c r="JG40" i="11" s="1"/>
  <c r="FF40" i="11"/>
  <c r="JF40" i="11" s="1"/>
  <c r="FE40" i="11"/>
  <c r="JE40" i="11" s="1"/>
  <c r="FD40" i="11"/>
  <c r="FC40" i="11"/>
  <c r="FB40" i="11"/>
  <c r="JB40" i="11" s="1"/>
  <c r="FA40" i="11"/>
  <c r="JA40" i="11" s="1"/>
  <c r="EZ40" i="11"/>
  <c r="IZ40" i="11" s="1"/>
  <c r="EY40" i="11"/>
  <c r="EX40" i="11"/>
  <c r="EW40" i="11"/>
  <c r="EV40" i="11"/>
  <c r="EU40" i="11"/>
  <c r="ET40" i="11"/>
  <c r="IT40" i="11" s="1"/>
  <c r="ES40" i="11"/>
  <c r="IS40" i="11" s="1"/>
  <c r="ER40" i="11"/>
  <c r="EQ40" i="11"/>
  <c r="IQ40" i="11" s="1"/>
  <c r="EP40" i="11"/>
  <c r="IP40" i="11" s="1"/>
  <c r="EO40" i="11"/>
  <c r="IO40" i="11" s="1"/>
  <c r="EN40" i="11"/>
  <c r="EM40" i="11"/>
  <c r="EL40" i="11"/>
  <c r="EK40" i="11"/>
  <c r="EJ40" i="11"/>
  <c r="IJ40" i="11" s="1"/>
  <c r="EI40" i="11"/>
  <c r="II40" i="11" s="1"/>
  <c r="EH40" i="11"/>
  <c r="IH40" i="11" s="1"/>
  <c r="EG40" i="11"/>
  <c r="EF40" i="11"/>
  <c r="EE40" i="11"/>
  <c r="ED40" i="11"/>
  <c r="ID40" i="11" s="1"/>
  <c r="EC40" i="11"/>
  <c r="IC40" i="11" s="1"/>
  <c r="EB40" i="11"/>
  <c r="IB40" i="11" s="1"/>
  <c r="EA40" i="11"/>
  <c r="DZ40" i="11"/>
  <c r="HZ40" i="11" s="1"/>
  <c r="DY40" i="11"/>
  <c r="HY40" i="11" s="1"/>
  <c r="DX40" i="11"/>
  <c r="HX40" i="11" s="1"/>
  <c r="DW40" i="11"/>
  <c r="DV40" i="11"/>
  <c r="HV40" i="11" s="1"/>
  <c r="DU40" i="11"/>
  <c r="HU40" i="11" s="1"/>
  <c r="DT40" i="11"/>
  <c r="HT40" i="11" s="1"/>
  <c r="DS40" i="11"/>
  <c r="DR40" i="11"/>
  <c r="HR40" i="11" s="1"/>
  <c r="DQ40" i="11"/>
  <c r="DP40" i="11"/>
  <c r="DO40" i="11"/>
  <c r="DN40" i="11"/>
  <c r="DM40" i="11"/>
  <c r="HM40" i="11" s="1"/>
  <c r="DL40" i="11"/>
  <c r="HL40" i="11" s="1"/>
  <c r="DK40" i="11"/>
  <c r="HK40" i="11" s="1"/>
  <c r="DJ40" i="11"/>
  <c r="HJ40" i="11" s="1"/>
  <c r="DI40" i="11"/>
  <c r="HI40" i="11" s="1"/>
  <c r="DH40" i="11"/>
  <c r="HH40" i="11" s="1"/>
  <c r="DG40" i="11"/>
  <c r="HG40" i="11" s="1"/>
  <c r="DF40" i="11"/>
  <c r="HF40" i="11" s="1"/>
  <c r="DE40" i="11"/>
  <c r="HE40" i="11" s="1"/>
  <c r="DD40" i="11"/>
  <c r="DC40" i="11"/>
  <c r="DB40" i="11"/>
  <c r="DA40" i="11"/>
  <c r="CZ40" i="11"/>
  <c r="GZ40" i="11" s="1"/>
  <c r="CY40" i="11"/>
  <c r="GY40" i="11" s="1"/>
  <c r="CX40" i="11"/>
  <c r="GX40" i="11" s="1"/>
  <c r="KS39" i="11"/>
  <c r="KR39" i="11"/>
  <c r="KQ39" i="11"/>
  <c r="KP39" i="11"/>
  <c r="KO39" i="11"/>
  <c r="KK39" i="11"/>
  <c r="KD39" i="11"/>
  <c r="KC39" i="11"/>
  <c r="KB39" i="11"/>
  <c r="KA39" i="11"/>
  <c r="JZ39" i="11"/>
  <c r="JU39" i="11"/>
  <c r="JT39" i="11"/>
  <c r="JS39" i="11"/>
  <c r="JR39" i="11"/>
  <c r="JQ39" i="11"/>
  <c r="JM39" i="11"/>
  <c r="JL39" i="11"/>
  <c r="JI39" i="11"/>
  <c r="JF39" i="11"/>
  <c r="JE39" i="11"/>
  <c r="JD39" i="11"/>
  <c r="JC39" i="11"/>
  <c r="IZ39" i="11"/>
  <c r="IY39" i="11"/>
  <c r="IV39" i="11"/>
  <c r="IU39" i="11"/>
  <c r="IT39" i="11"/>
  <c r="IO39" i="11"/>
  <c r="IN39" i="11"/>
  <c r="IM39" i="11"/>
  <c r="IL39" i="11"/>
  <c r="IK39" i="11"/>
  <c r="IJ39" i="11"/>
  <c r="II39" i="11"/>
  <c r="IH39" i="11"/>
  <c r="IB39" i="11"/>
  <c r="IA39" i="11"/>
  <c r="HY39" i="11"/>
  <c r="HX39" i="11"/>
  <c r="HW39" i="11"/>
  <c r="HV39" i="11"/>
  <c r="HO39" i="11"/>
  <c r="HN39" i="11"/>
  <c r="HJ39" i="11"/>
  <c r="HI39" i="11"/>
  <c r="HH39" i="11"/>
  <c r="HG39" i="11"/>
  <c r="HB39" i="11"/>
  <c r="HA39" i="11"/>
  <c r="GZ39" i="11"/>
  <c r="GY39" i="11"/>
  <c r="GX39" i="11"/>
  <c r="GS39" i="11"/>
  <c r="GR39" i="11"/>
  <c r="GQ39" i="11"/>
  <c r="GP39" i="11"/>
  <c r="GO39" i="11"/>
  <c r="GN39" i="11"/>
  <c r="KN39" i="11" s="1"/>
  <c r="GM39" i="11"/>
  <c r="KM39" i="11" s="1"/>
  <c r="GL39" i="11"/>
  <c r="KL39" i="11" s="1"/>
  <c r="GK39" i="11"/>
  <c r="GJ39" i="11"/>
  <c r="KJ39" i="11" s="1"/>
  <c r="GI39" i="11"/>
  <c r="KI39" i="11" s="1"/>
  <c r="GH39" i="11"/>
  <c r="KH39" i="11" s="1"/>
  <c r="GG39" i="11"/>
  <c r="KG39" i="11" s="1"/>
  <c r="GF39" i="11"/>
  <c r="KF39" i="11" s="1"/>
  <c r="GE39" i="11"/>
  <c r="KE39" i="11" s="1"/>
  <c r="GD39" i="11"/>
  <c r="GC39" i="11"/>
  <c r="GB39" i="11"/>
  <c r="GA39" i="11"/>
  <c r="FZ39" i="11"/>
  <c r="FY39" i="11"/>
  <c r="JY39" i="11" s="1"/>
  <c r="FX39" i="11"/>
  <c r="JX39" i="11" s="1"/>
  <c r="FW39" i="11"/>
  <c r="JW39" i="11" s="1"/>
  <c r="FV39" i="11"/>
  <c r="JV39" i="11" s="1"/>
  <c r="FU39" i="11"/>
  <c r="FT39" i="11"/>
  <c r="FS39" i="11"/>
  <c r="FR39" i="11"/>
  <c r="FQ39" i="11"/>
  <c r="FP39" i="11"/>
  <c r="JP39" i="11" s="1"/>
  <c r="FO39" i="11"/>
  <c r="JO39" i="11" s="1"/>
  <c r="FN39" i="11"/>
  <c r="JN39" i="11" s="1"/>
  <c r="FM39" i="11"/>
  <c r="FL39" i="11"/>
  <c r="FK39" i="11"/>
  <c r="JK39" i="11" s="1"/>
  <c r="FJ39" i="11"/>
  <c r="JJ39" i="11" s="1"/>
  <c r="FI39" i="11"/>
  <c r="FH39" i="11"/>
  <c r="JH39" i="11" s="1"/>
  <c r="FG39" i="11"/>
  <c r="JG39" i="11" s="1"/>
  <c r="FF39" i="11"/>
  <c r="FE39" i="11"/>
  <c r="FD39" i="11"/>
  <c r="FC39" i="11"/>
  <c r="FB39" i="11"/>
  <c r="JB39" i="11" s="1"/>
  <c r="FA39" i="11"/>
  <c r="JA39" i="11" s="1"/>
  <c r="EZ39" i="11"/>
  <c r="EY39" i="11"/>
  <c r="EX39" i="11"/>
  <c r="IX39" i="11" s="1"/>
  <c r="EW39" i="11"/>
  <c r="IW39" i="11" s="1"/>
  <c r="EV39" i="11"/>
  <c r="EU39" i="11"/>
  <c r="ET39" i="11"/>
  <c r="ES39" i="11"/>
  <c r="IS39" i="11" s="1"/>
  <c r="ER39" i="11"/>
  <c r="IR39" i="11" s="1"/>
  <c r="EQ39" i="11"/>
  <c r="IQ39" i="11" s="1"/>
  <c r="EP39" i="11"/>
  <c r="IP39" i="11" s="1"/>
  <c r="EO39" i="11"/>
  <c r="EN39" i="11"/>
  <c r="EM39" i="11"/>
  <c r="EL39" i="11"/>
  <c r="EK39" i="11"/>
  <c r="EJ39" i="11"/>
  <c r="EI39" i="11"/>
  <c r="EH39" i="11"/>
  <c r="EG39" i="11"/>
  <c r="IG39" i="11" s="1"/>
  <c r="EF39" i="11"/>
  <c r="IF39" i="11" s="1"/>
  <c r="EE39" i="11"/>
  <c r="IE39" i="11" s="1"/>
  <c r="ED39" i="11"/>
  <c r="ID39" i="11" s="1"/>
  <c r="EC39" i="11"/>
  <c r="IC39" i="11" s="1"/>
  <c r="EB39" i="11"/>
  <c r="EA39" i="11"/>
  <c r="DZ39" i="11"/>
  <c r="HZ39" i="11" s="1"/>
  <c r="DY39" i="11"/>
  <c r="DX39" i="11"/>
  <c r="DW39" i="11"/>
  <c r="DV39" i="11"/>
  <c r="DU39" i="11"/>
  <c r="HU39" i="11" s="1"/>
  <c r="DT39" i="11"/>
  <c r="HT39" i="11" s="1"/>
  <c r="DS39" i="11"/>
  <c r="HS39" i="11" s="1"/>
  <c r="DR39" i="11"/>
  <c r="HR39" i="11" s="1"/>
  <c r="DQ39" i="11"/>
  <c r="HQ39" i="11" s="1"/>
  <c r="DP39" i="11"/>
  <c r="HP39" i="11" s="1"/>
  <c r="DO39" i="11"/>
  <c r="DN39" i="11"/>
  <c r="DM39" i="11"/>
  <c r="HM39" i="11" s="1"/>
  <c r="DL39" i="11"/>
  <c r="HL39" i="11" s="1"/>
  <c r="DK39" i="11"/>
  <c r="HK39" i="11" s="1"/>
  <c r="DJ39" i="11"/>
  <c r="DI39" i="11"/>
  <c r="DH39" i="11"/>
  <c r="DG39" i="11"/>
  <c r="DF39" i="11"/>
  <c r="HF39" i="11" s="1"/>
  <c r="DE39" i="11"/>
  <c r="HE39" i="11" s="1"/>
  <c r="DD39" i="11"/>
  <c r="HD39" i="11" s="1"/>
  <c r="DC39" i="11"/>
  <c r="HC39" i="11" s="1"/>
  <c r="DB39" i="11"/>
  <c r="DA39" i="11"/>
  <c r="CZ39" i="11"/>
  <c r="CY39" i="11"/>
  <c r="CX39" i="11"/>
  <c r="KS38" i="11"/>
  <c r="KR38" i="11"/>
  <c r="KP38" i="11"/>
  <c r="KM38" i="11"/>
  <c r="KB38" i="11"/>
  <c r="KA38" i="11"/>
  <c r="JZ38" i="11"/>
  <c r="JY38" i="11"/>
  <c r="JU38" i="11"/>
  <c r="JQ38" i="11"/>
  <c r="JO38" i="11"/>
  <c r="JM38" i="11"/>
  <c r="JL38" i="11"/>
  <c r="JJ38" i="11"/>
  <c r="JI38" i="11"/>
  <c r="JD38" i="11"/>
  <c r="JC38" i="11"/>
  <c r="JB38" i="11"/>
  <c r="JA38" i="11"/>
  <c r="IR38" i="11"/>
  <c r="IQ38" i="11"/>
  <c r="IO38" i="11"/>
  <c r="IN38" i="11"/>
  <c r="IL38" i="11"/>
  <c r="IK38" i="11"/>
  <c r="IF38" i="11"/>
  <c r="ID38" i="11"/>
  <c r="IC38" i="11"/>
  <c r="HU38" i="11"/>
  <c r="HS38" i="11"/>
  <c r="HO38" i="11"/>
  <c r="HN38" i="11"/>
  <c r="HM38" i="11"/>
  <c r="HL38" i="11"/>
  <c r="HJ38" i="11"/>
  <c r="HH38" i="11"/>
  <c r="HF38" i="11"/>
  <c r="GS38" i="11"/>
  <c r="GR38" i="11"/>
  <c r="GQ38" i="11"/>
  <c r="KQ38" i="11" s="1"/>
  <c r="GP38" i="11"/>
  <c r="GO38" i="11"/>
  <c r="KO38" i="11" s="1"/>
  <c r="GN38" i="11"/>
  <c r="KN38" i="11" s="1"/>
  <c r="GM38" i="11"/>
  <c r="GL38" i="11"/>
  <c r="KL38" i="11" s="1"/>
  <c r="GK38" i="11"/>
  <c r="KK38" i="11" s="1"/>
  <c r="GJ38" i="11"/>
  <c r="KJ38" i="11" s="1"/>
  <c r="GI38" i="11"/>
  <c r="KI38" i="11" s="1"/>
  <c r="GH38" i="11"/>
  <c r="KH38" i="11" s="1"/>
  <c r="GG38" i="11"/>
  <c r="KG38" i="11" s="1"/>
  <c r="GF38" i="11"/>
  <c r="KF38" i="11" s="1"/>
  <c r="GE38" i="11"/>
  <c r="KE38" i="11" s="1"/>
  <c r="GD38" i="11"/>
  <c r="KD38" i="11" s="1"/>
  <c r="GC38" i="11"/>
  <c r="KC38" i="11" s="1"/>
  <c r="GB38" i="11"/>
  <c r="GA38" i="11"/>
  <c r="FZ38" i="11"/>
  <c r="FY38" i="11"/>
  <c r="FX38" i="11"/>
  <c r="JX38" i="11" s="1"/>
  <c r="FW38" i="11"/>
  <c r="JW38" i="11" s="1"/>
  <c r="FV38" i="11"/>
  <c r="JV38" i="11" s="1"/>
  <c r="FU38" i="11"/>
  <c r="FT38" i="11"/>
  <c r="JT38" i="11" s="1"/>
  <c r="FS38" i="11"/>
  <c r="JS38" i="11" s="1"/>
  <c r="FR38" i="11"/>
  <c r="JR38" i="11" s="1"/>
  <c r="FQ38" i="11"/>
  <c r="FP38" i="11"/>
  <c r="JP38" i="11" s="1"/>
  <c r="FO38" i="11"/>
  <c r="FN38" i="11"/>
  <c r="JN38" i="11" s="1"/>
  <c r="FM38" i="11"/>
  <c r="FL38" i="11"/>
  <c r="FK38" i="11"/>
  <c r="JK38" i="11" s="1"/>
  <c r="FJ38" i="11"/>
  <c r="FI38" i="11"/>
  <c r="FH38" i="11"/>
  <c r="JH38" i="11" s="1"/>
  <c r="FG38" i="11"/>
  <c r="JG38" i="11" s="1"/>
  <c r="FF38" i="11"/>
  <c r="JF38" i="11" s="1"/>
  <c r="FE38" i="11"/>
  <c r="JE38" i="11" s="1"/>
  <c r="FD38" i="11"/>
  <c r="FC38" i="11"/>
  <c r="FB38" i="11"/>
  <c r="FA38" i="11"/>
  <c r="EZ38" i="11"/>
  <c r="IZ38" i="11" s="1"/>
  <c r="EY38" i="11"/>
  <c r="IY38" i="11" s="1"/>
  <c r="EX38" i="11"/>
  <c r="IX38" i="11" s="1"/>
  <c r="EW38" i="11"/>
  <c r="IW38" i="11" s="1"/>
  <c r="EV38" i="11"/>
  <c r="IV38" i="11" s="1"/>
  <c r="EU38" i="11"/>
  <c r="IU38" i="11" s="1"/>
  <c r="ET38" i="11"/>
  <c r="IT38" i="11" s="1"/>
  <c r="ES38" i="11"/>
  <c r="IS38" i="11" s="1"/>
  <c r="ER38" i="11"/>
  <c r="EQ38" i="11"/>
  <c r="EP38" i="11"/>
  <c r="IP38" i="11" s="1"/>
  <c r="EO38" i="11"/>
  <c r="EN38" i="11"/>
  <c r="EM38" i="11"/>
  <c r="IM38" i="11" s="1"/>
  <c r="EL38" i="11"/>
  <c r="EK38" i="11"/>
  <c r="EJ38" i="11"/>
  <c r="IJ38" i="11" s="1"/>
  <c r="EI38" i="11"/>
  <c r="II38" i="11" s="1"/>
  <c r="EH38" i="11"/>
  <c r="IH38" i="11" s="1"/>
  <c r="EG38" i="11"/>
  <c r="IG38" i="11" s="1"/>
  <c r="EF38" i="11"/>
  <c r="EE38" i="11"/>
  <c r="IE38" i="11" s="1"/>
  <c r="ED38" i="11"/>
  <c r="EC38" i="11"/>
  <c r="EB38" i="11"/>
  <c r="IB38" i="11" s="1"/>
  <c r="EA38" i="11"/>
  <c r="IA38" i="11" s="1"/>
  <c r="DZ38" i="11"/>
  <c r="HZ38" i="11" s="1"/>
  <c r="DY38" i="11"/>
  <c r="HY38" i="11" s="1"/>
  <c r="DX38" i="11"/>
  <c r="HX38" i="11" s="1"/>
  <c r="DW38" i="11"/>
  <c r="HW38" i="11" s="1"/>
  <c r="DV38" i="11"/>
  <c r="HV38" i="11" s="1"/>
  <c r="DU38" i="11"/>
  <c r="DT38" i="11"/>
  <c r="HT38" i="11" s="1"/>
  <c r="DS38" i="11"/>
  <c r="DR38" i="11"/>
  <c r="HR38" i="11" s="1"/>
  <c r="DQ38" i="11"/>
  <c r="HQ38" i="11" s="1"/>
  <c r="DP38" i="11"/>
  <c r="HP38" i="11" s="1"/>
  <c r="DO38" i="11"/>
  <c r="DN38" i="11"/>
  <c r="DM38" i="11"/>
  <c r="DL38" i="11"/>
  <c r="DK38" i="11"/>
  <c r="HK38" i="11" s="1"/>
  <c r="DJ38" i="11"/>
  <c r="DI38" i="11"/>
  <c r="HI38" i="11" s="1"/>
  <c r="DH38" i="11"/>
  <c r="DG38" i="11"/>
  <c r="HG38" i="11" s="1"/>
  <c r="DF38" i="11"/>
  <c r="DE38" i="11"/>
  <c r="HE38" i="11" s="1"/>
  <c r="DD38" i="11"/>
  <c r="HD38" i="11" s="1"/>
  <c r="DC38" i="11"/>
  <c r="HC38" i="11" s="1"/>
  <c r="DB38" i="11"/>
  <c r="HB38" i="11" s="1"/>
  <c r="DA38" i="11"/>
  <c r="HA38" i="11" s="1"/>
  <c r="CZ38" i="11"/>
  <c r="GZ38" i="11" s="1"/>
  <c r="CY38" i="11"/>
  <c r="GY38" i="11" s="1"/>
  <c r="CX38" i="11"/>
  <c r="GX38" i="11" s="1"/>
  <c r="KR37" i="11"/>
  <c r="KP37" i="11"/>
  <c r="KO37" i="11"/>
  <c r="KJ37" i="11"/>
  <c r="KH37" i="11"/>
  <c r="KE37" i="11"/>
  <c r="KC37" i="11"/>
  <c r="JZ37" i="11"/>
  <c r="JY37" i="11"/>
  <c r="JX37" i="11"/>
  <c r="JW37" i="11"/>
  <c r="JT37" i="11"/>
  <c r="JS37" i="11"/>
  <c r="JR37" i="11"/>
  <c r="JP37" i="11"/>
  <c r="JL37" i="11"/>
  <c r="JJ37" i="11"/>
  <c r="JI37" i="11"/>
  <c r="JD37" i="11"/>
  <c r="JC37" i="11"/>
  <c r="IV37" i="11"/>
  <c r="IU37" i="11"/>
  <c r="IT37" i="11"/>
  <c r="IS37" i="11"/>
  <c r="IR37" i="11"/>
  <c r="IP37" i="11"/>
  <c r="IN37" i="11"/>
  <c r="IM37" i="11"/>
  <c r="IL37" i="11"/>
  <c r="IK37" i="11"/>
  <c r="IG37" i="11"/>
  <c r="IF37" i="11"/>
  <c r="ID37" i="11"/>
  <c r="IC37" i="11"/>
  <c r="HX37" i="11"/>
  <c r="HU37" i="11"/>
  <c r="HT37" i="11"/>
  <c r="HS37" i="11"/>
  <c r="HR37" i="11"/>
  <c r="HP37" i="11"/>
  <c r="HN37" i="11"/>
  <c r="HF37" i="11"/>
  <c r="HE37" i="11"/>
  <c r="HD37" i="11"/>
  <c r="HC37" i="11"/>
  <c r="GX37" i="11"/>
  <c r="GS37" i="11"/>
  <c r="KS37" i="11" s="1"/>
  <c r="GR37" i="11"/>
  <c r="GQ37" i="11"/>
  <c r="KQ37" i="11" s="1"/>
  <c r="GP37" i="11"/>
  <c r="GO37" i="11"/>
  <c r="GN37" i="11"/>
  <c r="KN37" i="11" s="1"/>
  <c r="GM37" i="11"/>
  <c r="KM37" i="11" s="1"/>
  <c r="GL37" i="11"/>
  <c r="KL37" i="11" s="1"/>
  <c r="GK37" i="11"/>
  <c r="KK37" i="11" s="1"/>
  <c r="GJ37" i="11"/>
  <c r="GI37" i="11"/>
  <c r="KI37" i="11" s="1"/>
  <c r="GH37" i="11"/>
  <c r="GG37" i="11"/>
  <c r="KG37" i="11" s="1"/>
  <c r="GF37" i="11"/>
  <c r="KF37" i="11" s="1"/>
  <c r="GE37" i="11"/>
  <c r="GD37" i="11"/>
  <c r="KD37" i="11" s="1"/>
  <c r="GC37" i="11"/>
  <c r="GB37" i="11"/>
  <c r="KB37" i="11" s="1"/>
  <c r="GA37" i="11"/>
  <c r="KA37" i="11" s="1"/>
  <c r="FZ37" i="11"/>
  <c r="FY37" i="11"/>
  <c r="FX37" i="11"/>
  <c r="FW37" i="11"/>
  <c r="FV37" i="11"/>
  <c r="JV37" i="11" s="1"/>
  <c r="FU37" i="11"/>
  <c r="JU37" i="11" s="1"/>
  <c r="FT37" i="11"/>
  <c r="FS37" i="11"/>
  <c r="FR37" i="11"/>
  <c r="FQ37" i="11"/>
  <c r="JQ37" i="11" s="1"/>
  <c r="FP37" i="11"/>
  <c r="FO37" i="11"/>
  <c r="JO37" i="11" s="1"/>
  <c r="FN37" i="11"/>
  <c r="JN37" i="11" s="1"/>
  <c r="FM37" i="11"/>
  <c r="JM37" i="11" s="1"/>
  <c r="FL37" i="11"/>
  <c r="FK37" i="11"/>
  <c r="JK37" i="11" s="1"/>
  <c r="FJ37" i="11"/>
  <c r="FI37" i="11"/>
  <c r="FH37" i="11"/>
  <c r="JH37" i="11" s="1"/>
  <c r="FG37" i="11"/>
  <c r="JG37" i="11" s="1"/>
  <c r="FF37" i="11"/>
  <c r="JF37" i="11" s="1"/>
  <c r="FE37" i="11"/>
  <c r="JE37" i="11" s="1"/>
  <c r="FD37" i="11"/>
  <c r="FC37" i="11"/>
  <c r="FB37" i="11"/>
  <c r="JB37" i="11" s="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EU37" i="11"/>
  <c r="ET37" i="11"/>
  <c r="ES37" i="11"/>
  <c r="ER37" i="11"/>
  <c r="EQ37" i="11"/>
  <c r="IQ37" i="11" s="1"/>
  <c r="EP37" i="11"/>
  <c r="EO37" i="11"/>
  <c r="IO37" i="11" s="1"/>
  <c r="EN37" i="11"/>
  <c r="EM37" i="11"/>
  <c r="EL37" i="11"/>
  <c r="EK37" i="11"/>
  <c r="EJ37" i="11"/>
  <c r="IJ37" i="11" s="1"/>
  <c r="EI37" i="11"/>
  <c r="II37" i="11" s="1"/>
  <c r="EH37" i="11"/>
  <c r="IH37" i="11" s="1"/>
  <c r="EG37" i="11"/>
  <c r="EF37" i="11"/>
  <c r="EE37" i="11"/>
  <c r="IE37" i="11" s="1"/>
  <c r="ED37" i="11"/>
  <c r="EC37" i="11"/>
  <c r="EB37" i="11"/>
  <c r="IB37" i="11" s="1"/>
  <c r="EA37" i="11"/>
  <c r="IA37" i="11" s="1"/>
  <c r="DZ37" i="11"/>
  <c r="HZ37" i="11" s="1"/>
  <c r="DY37" i="11"/>
  <c r="HY37" i="11" s="1"/>
  <c r="DX37" i="11"/>
  <c r="DW37" i="11"/>
  <c r="HW37" i="11" s="1"/>
  <c r="DV37" i="11"/>
  <c r="HV37" i="11" s="1"/>
  <c r="DU37" i="11"/>
  <c r="DT37" i="11"/>
  <c r="DS37" i="11"/>
  <c r="DR37" i="11"/>
  <c r="DQ37" i="11"/>
  <c r="HQ37" i="11" s="1"/>
  <c r="DP37" i="11"/>
  <c r="DO37" i="11"/>
  <c r="HO37" i="11" s="1"/>
  <c r="DN37" i="11"/>
  <c r="DM37" i="11"/>
  <c r="HM37" i="11" s="1"/>
  <c r="DL37" i="11"/>
  <c r="HL37" i="11" s="1"/>
  <c r="DK37" i="11"/>
  <c r="HK37" i="11" s="1"/>
  <c r="DJ37" i="11"/>
  <c r="HJ37" i="11" s="1"/>
  <c r="DI37" i="11"/>
  <c r="HI37" i="11" s="1"/>
  <c r="DH37" i="11"/>
  <c r="HH37" i="11" s="1"/>
  <c r="DG37" i="11"/>
  <c r="HG37" i="11" s="1"/>
  <c r="DF37" i="11"/>
  <c r="DE37" i="11"/>
  <c r="DD37" i="11"/>
  <c r="DC37" i="11"/>
  <c r="DB37" i="11"/>
  <c r="HB37" i="11" s="1"/>
  <c r="DA37" i="11"/>
  <c r="HA37" i="11" s="1"/>
  <c r="CZ37" i="11"/>
  <c r="GZ37" i="11" s="1"/>
  <c r="CY37" i="11"/>
  <c r="GY37" i="11" s="1"/>
  <c r="CX37" i="11"/>
  <c r="KR36" i="11"/>
  <c r="KQ36" i="11"/>
  <c r="KP36" i="11"/>
  <c r="KM36" i="11"/>
  <c r="KK36" i="11"/>
  <c r="KJ36" i="11"/>
  <c r="KI36" i="11"/>
  <c r="KE36" i="11"/>
  <c r="KD36" i="11"/>
  <c r="JZ36" i="11"/>
  <c r="JY36" i="11"/>
  <c r="JX36" i="11"/>
  <c r="JW36" i="11"/>
  <c r="JT36" i="11"/>
  <c r="JR36" i="11"/>
  <c r="JM36" i="11"/>
  <c r="JL36" i="11"/>
  <c r="JK36" i="11"/>
  <c r="JG36" i="11"/>
  <c r="JF36" i="11"/>
  <c r="JE36" i="11"/>
  <c r="JD36" i="11"/>
  <c r="JC36" i="11"/>
  <c r="IV36" i="11"/>
  <c r="IU36" i="11"/>
  <c r="IT36" i="11"/>
  <c r="IQ36" i="11"/>
  <c r="IO36" i="11"/>
  <c r="IM36" i="11"/>
  <c r="II36" i="11"/>
  <c r="IH36" i="11"/>
  <c r="IG36" i="11"/>
  <c r="IF36" i="11"/>
  <c r="IE36" i="11"/>
  <c r="ID36" i="11"/>
  <c r="IC36" i="11"/>
  <c r="HX36" i="11"/>
  <c r="HW36" i="11"/>
  <c r="HV36" i="11"/>
  <c r="HS36" i="11"/>
  <c r="HQ36" i="11"/>
  <c r="HP36" i="11"/>
  <c r="HO36" i="11"/>
  <c r="HK36" i="11"/>
  <c r="HH36" i="11"/>
  <c r="HF36" i="11"/>
  <c r="HE36" i="11"/>
  <c r="HD36" i="11"/>
  <c r="HC36" i="11"/>
  <c r="GZ36" i="11"/>
  <c r="GX36" i="11"/>
  <c r="GS36" i="11"/>
  <c r="KS36" i="11" s="1"/>
  <c r="GR36" i="11"/>
  <c r="GQ36" i="11"/>
  <c r="GP36" i="11"/>
  <c r="GO36" i="11"/>
  <c r="KO36" i="11" s="1"/>
  <c r="GN36" i="11"/>
  <c r="KN36" i="11" s="1"/>
  <c r="GM36" i="11"/>
  <c r="GL36" i="11"/>
  <c r="KL36" i="11" s="1"/>
  <c r="GK36" i="11"/>
  <c r="GJ36" i="11"/>
  <c r="GI36" i="11"/>
  <c r="GH36" i="11"/>
  <c r="KH36" i="11" s="1"/>
  <c r="GG36" i="11"/>
  <c r="KG36" i="11" s="1"/>
  <c r="GF36" i="11"/>
  <c r="KF36" i="11" s="1"/>
  <c r="GE36" i="11"/>
  <c r="GD36" i="11"/>
  <c r="GC36" i="11"/>
  <c r="KC36" i="11" s="1"/>
  <c r="GB36" i="11"/>
  <c r="KB36" i="11" s="1"/>
  <c r="GA36" i="11"/>
  <c r="KA36" i="11" s="1"/>
  <c r="FZ36" i="11"/>
  <c r="FY36" i="11"/>
  <c r="FX36" i="11"/>
  <c r="FW36" i="11"/>
  <c r="FV36" i="11"/>
  <c r="JV36" i="11" s="1"/>
  <c r="FU36" i="11"/>
  <c r="JU36" i="11" s="1"/>
  <c r="FT36" i="11"/>
  <c r="FS36" i="11"/>
  <c r="JS36" i="11" s="1"/>
  <c r="FR36" i="11"/>
  <c r="FQ36" i="11"/>
  <c r="JQ36" i="11" s="1"/>
  <c r="FP36" i="11"/>
  <c r="JP36" i="11" s="1"/>
  <c r="FO36" i="11"/>
  <c r="JO36" i="11" s="1"/>
  <c r="FN36" i="11"/>
  <c r="JN36" i="11" s="1"/>
  <c r="FM36" i="11"/>
  <c r="FL36" i="11"/>
  <c r="FK36" i="11"/>
  <c r="FJ36" i="11"/>
  <c r="JJ36" i="11" s="1"/>
  <c r="FI36" i="11"/>
  <c r="JI36" i="11" s="1"/>
  <c r="FH36" i="11"/>
  <c r="JH36" i="11" s="1"/>
  <c r="FG36" i="11"/>
  <c r="FF36" i="11"/>
  <c r="FE36" i="11"/>
  <c r="FD36" i="11"/>
  <c r="FC36" i="11"/>
  <c r="FB36" i="11"/>
  <c r="JB36" i="11" s="1"/>
  <c r="FA36" i="11"/>
  <c r="JA36" i="11" s="1"/>
  <c r="EZ36" i="11"/>
  <c r="IZ36" i="11" s="1"/>
  <c r="EY36" i="11"/>
  <c r="IY36" i="11" s="1"/>
  <c r="EX36" i="11"/>
  <c r="IX36" i="11" s="1"/>
  <c r="EW36" i="11"/>
  <c r="IW36" i="11" s="1"/>
  <c r="EV36" i="11"/>
  <c r="EU36" i="11"/>
  <c r="ET36" i="11"/>
  <c r="ES36" i="11"/>
  <c r="IS36" i="11" s="1"/>
  <c r="ER36" i="11"/>
  <c r="IR36" i="11" s="1"/>
  <c r="EQ36" i="11"/>
  <c r="EP36" i="11"/>
  <c r="IP36" i="11" s="1"/>
  <c r="EO36" i="11"/>
  <c r="EN36" i="11"/>
  <c r="IN36" i="11" s="1"/>
  <c r="EM36" i="11"/>
  <c r="EL36" i="11"/>
  <c r="IL36" i="11" s="1"/>
  <c r="EK36" i="11"/>
  <c r="IK36" i="11" s="1"/>
  <c r="EJ36" i="11"/>
  <c r="IJ36" i="11" s="1"/>
  <c r="EI36" i="11"/>
  <c r="EH36" i="11"/>
  <c r="EG36" i="11"/>
  <c r="EF36" i="11"/>
  <c r="EE36" i="11"/>
  <c r="ED36" i="11"/>
  <c r="EC36" i="11"/>
  <c r="EB36" i="11"/>
  <c r="IB36" i="11" s="1"/>
  <c r="EA36" i="11"/>
  <c r="IA36" i="11" s="1"/>
  <c r="DZ36" i="11"/>
  <c r="HZ36" i="11" s="1"/>
  <c r="DY36" i="11"/>
  <c r="HY36" i="11" s="1"/>
  <c r="DX36" i="11"/>
  <c r="DW36" i="11"/>
  <c r="DV36" i="11"/>
  <c r="DU36" i="11"/>
  <c r="HU36" i="11" s="1"/>
  <c r="DT36" i="11"/>
  <c r="HT36" i="11" s="1"/>
  <c r="DS36" i="11"/>
  <c r="DR36" i="11"/>
  <c r="HR36" i="11" s="1"/>
  <c r="DQ36" i="11"/>
  <c r="DP36" i="11"/>
  <c r="DO36" i="11"/>
  <c r="DN36" i="11"/>
  <c r="HN36" i="11" s="1"/>
  <c r="DM36" i="11"/>
  <c r="HM36" i="11" s="1"/>
  <c r="DL36" i="11"/>
  <c r="HL36" i="11" s="1"/>
  <c r="DK36" i="11"/>
  <c r="DJ36" i="11"/>
  <c r="HJ36" i="11" s="1"/>
  <c r="DI36" i="11"/>
  <c r="HI36" i="11" s="1"/>
  <c r="DH36" i="11"/>
  <c r="DG36" i="11"/>
  <c r="HG36" i="11" s="1"/>
  <c r="DF36" i="11"/>
  <c r="DE36" i="11"/>
  <c r="DD36" i="11"/>
  <c r="DC36" i="11"/>
  <c r="DB36" i="11"/>
  <c r="HB36" i="11" s="1"/>
  <c r="DA36" i="11"/>
  <c r="HA36" i="11" s="1"/>
  <c r="CZ36" i="11"/>
  <c r="CY36" i="11"/>
  <c r="GY36" i="11" s="1"/>
  <c r="CX36" i="11"/>
  <c r="KS35" i="11"/>
  <c r="KP35" i="11"/>
  <c r="KO35" i="11"/>
  <c r="KL35" i="11"/>
  <c r="KJ35" i="11"/>
  <c r="KG35" i="11"/>
  <c r="KB35" i="11"/>
  <c r="JZ35" i="11"/>
  <c r="JY35" i="11"/>
  <c r="JW35" i="11"/>
  <c r="JU35" i="11"/>
  <c r="JR35" i="11"/>
  <c r="JQ35" i="11"/>
  <c r="JO35" i="11"/>
  <c r="JN35" i="11"/>
  <c r="JL35" i="11"/>
  <c r="JK35" i="11"/>
  <c r="JB35" i="11"/>
  <c r="JA35" i="11"/>
  <c r="IY35" i="11"/>
  <c r="IW35" i="11"/>
  <c r="IT35" i="11"/>
  <c r="IS35" i="11"/>
  <c r="IQ35" i="11"/>
  <c r="IP35" i="11"/>
  <c r="IN35" i="11"/>
  <c r="IM35" i="11"/>
  <c r="IL35" i="11"/>
  <c r="IK35" i="11"/>
  <c r="IJ35" i="11"/>
  <c r="IE35" i="11"/>
  <c r="HV35" i="11"/>
  <c r="HS35" i="11"/>
  <c r="HR35" i="11"/>
  <c r="HP35" i="11"/>
  <c r="HO35" i="11"/>
  <c r="HN35" i="11"/>
  <c r="HM35" i="11"/>
  <c r="HJ35" i="11"/>
  <c r="HF35" i="11"/>
  <c r="HE35" i="11"/>
  <c r="GS35" i="11"/>
  <c r="GR35" i="11"/>
  <c r="KR35" i="11" s="1"/>
  <c r="GQ35" i="11"/>
  <c r="KQ35" i="11" s="1"/>
  <c r="GP35" i="11"/>
  <c r="GO35" i="11"/>
  <c r="GN35" i="11"/>
  <c r="KN35" i="11" s="1"/>
  <c r="GM35" i="11"/>
  <c r="KM35" i="11" s="1"/>
  <c r="GL35" i="11"/>
  <c r="GK35" i="11"/>
  <c r="KK35" i="11" s="1"/>
  <c r="GJ35" i="11"/>
  <c r="GI35" i="11"/>
  <c r="KI35" i="11" s="1"/>
  <c r="GH35" i="11"/>
  <c r="KH35" i="11" s="1"/>
  <c r="GG35" i="11"/>
  <c r="GF35" i="11"/>
  <c r="KF35" i="11" s="1"/>
  <c r="GE35" i="11"/>
  <c r="KE35" i="11" s="1"/>
  <c r="GD35" i="11"/>
  <c r="KD35" i="11" s="1"/>
  <c r="GC35" i="11"/>
  <c r="KC35" i="11" s="1"/>
  <c r="GB35" i="11"/>
  <c r="GA35" i="11"/>
  <c r="KA35" i="11" s="1"/>
  <c r="FZ35" i="11"/>
  <c r="FY35" i="11"/>
  <c r="FX35" i="11"/>
  <c r="JX35" i="11" s="1"/>
  <c r="FW35" i="11"/>
  <c r="FV35" i="11"/>
  <c r="JV35" i="11" s="1"/>
  <c r="FU35" i="11"/>
  <c r="FT35" i="11"/>
  <c r="JT35" i="11" s="1"/>
  <c r="FS35" i="11"/>
  <c r="JS35" i="11" s="1"/>
  <c r="FR35" i="11"/>
  <c r="FQ35" i="11"/>
  <c r="FP35" i="11"/>
  <c r="JP35" i="11" s="1"/>
  <c r="FO35" i="11"/>
  <c r="FN35" i="11"/>
  <c r="FM35" i="11"/>
  <c r="JM35" i="11" s="1"/>
  <c r="FL35" i="11"/>
  <c r="FK35" i="11"/>
  <c r="FJ35" i="11"/>
  <c r="JJ35" i="11" s="1"/>
  <c r="FI35" i="11"/>
  <c r="JI35" i="11" s="1"/>
  <c r="FH35" i="11"/>
  <c r="JH35" i="11" s="1"/>
  <c r="FG35" i="11"/>
  <c r="JG35" i="11" s="1"/>
  <c r="FF35" i="11"/>
  <c r="JF35" i="11" s="1"/>
  <c r="FE35" i="11"/>
  <c r="JE35" i="11" s="1"/>
  <c r="FD35" i="11"/>
  <c r="JD35" i="11" s="1"/>
  <c r="FC35" i="11"/>
  <c r="JC35" i="11" s="1"/>
  <c r="FB35" i="11"/>
  <c r="FA35" i="11"/>
  <c r="EZ35" i="11"/>
  <c r="IZ35" i="11" s="1"/>
  <c r="EY35" i="11"/>
  <c r="EX35" i="11"/>
  <c r="IX35" i="11" s="1"/>
  <c r="EW35" i="11"/>
  <c r="EV35" i="11"/>
  <c r="IV35" i="11" s="1"/>
  <c r="EU35" i="11"/>
  <c r="IU35" i="11" s="1"/>
  <c r="ET35" i="11"/>
  <c r="ES35" i="11"/>
  <c r="ER35" i="11"/>
  <c r="IR35" i="11" s="1"/>
  <c r="EQ35" i="11"/>
  <c r="EP35" i="11"/>
  <c r="EO35" i="11"/>
  <c r="IO35" i="11" s="1"/>
  <c r="EN35" i="11"/>
  <c r="EM35" i="11"/>
  <c r="EL35" i="11"/>
  <c r="EK35" i="11"/>
  <c r="EJ35" i="11"/>
  <c r="EI35" i="11"/>
  <c r="II35" i="11" s="1"/>
  <c r="EH35" i="11"/>
  <c r="IH35" i="11" s="1"/>
  <c r="EG35" i="11"/>
  <c r="IG35" i="11" s="1"/>
  <c r="EF35" i="11"/>
  <c r="IF35" i="11" s="1"/>
  <c r="EE35" i="11"/>
  <c r="ED35" i="11"/>
  <c r="ID35" i="11" s="1"/>
  <c r="EC35" i="11"/>
  <c r="IC35" i="11" s="1"/>
  <c r="EB35" i="11"/>
  <c r="IB35" i="11" s="1"/>
  <c r="EA35" i="11"/>
  <c r="IA35" i="11" s="1"/>
  <c r="DZ35" i="11"/>
  <c r="HZ35" i="11" s="1"/>
  <c r="DY35" i="11"/>
  <c r="HY35" i="11" s="1"/>
  <c r="DX35" i="11"/>
  <c r="HX35" i="11" s="1"/>
  <c r="DW35" i="11"/>
  <c r="HW35" i="11" s="1"/>
  <c r="DV35" i="11"/>
  <c r="DU35" i="11"/>
  <c r="HU35" i="11" s="1"/>
  <c r="DT35" i="11"/>
  <c r="HT35" i="11" s="1"/>
  <c r="DS35" i="11"/>
  <c r="DR35" i="11"/>
  <c r="DQ35" i="11"/>
  <c r="HQ35" i="11" s="1"/>
  <c r="DP35" i="11"/>
  <c r="DO35" i="11"/>
  <c r="DN35" i="11"/>
  <c r="DM35" i="11"/>
  <c r="DL35" i="11"/>
  <c r="HL35" i="11" s="1"/>
  <c r="DK35" i="11"/>
  <c r="HK35" i="11" s="1"/>
  <c r="DJ35" i="11"/>
  <c r="DI35" i="11"/>
  <c r="HI35" i="11" s="1"/>
  <c r="DH35" i="11"/>
  <c r="HH35" i="11" s="1"/>
  <c r="DG35" i="11"/>
  <c r="HG35" i="11" s="1"/>
  <c r="DF35" i="11"/>
  <c r="DE35" i="11"/>
  <c r="DD35" i="11"/>
  <c r="HD35" i="11" s="1"/>
  <c r="DC35" i="11"/>
  <c r="HC35" i="11" s="1"/>
  <c r="DB35" i="11"/>
  <c r="HB35" i="11" s="1"/>
  <c r="DA35" i="11"/>
  <c r="HA35" i="11" s="1"/>
  <c r="CZ35" i="11"/>
  <c r="GZ35" i="11" s="1"/>
  <c r="CY35" i="11"/>
  <c r="GY35" i="11" s="1"/>
  <c r="CX35" i="11"/>
  <c r="GX35" i="11" s="1"/>
  <c r="KL34" i="11"/>
  <c r="KH34" i="11"/>
  <c r="KG34" i="11"/>
  <c r="KF34" i="11"/>
  <c r="KE34" i="11"/>
  <c r="JZ34" i="11"/>
  <c r="JY34" i="11"/>
  <c r="JX34" i="11"/>
  <c r="JN34" i="11"/>
  <c r="JM34" i="11"/>
  <c r="JL34" i="11"/>
  <c r="JK34" i="11"/>
  <c r="JJ34" i="11"/>
  <c r="JI34" i="11"/>
  <c r="JH34" i="11"/>
  <c r="JG34" i="11"/>
  <c r="JA34" i="11"/>
  <c r="IX34" i="11"/>
  <c r="IU34" i="11"/>
  <c r="IR34" i="11"/>
  <c r="IQ34" i="11"/>
  <c r="IP34" i="11"/>
  <c r="IN34" i="11"/>
  <c r="IL34" i="11"/>
  <c r="IK34" i="11"/>
  <c r="IJ34" i="11"/>
  <c r="II34" i="11"/>
  <c r="IC34" i="11"/>
  <c r="IB34" i="11"/>
  <c r="IA34" i="11"/>
  <c r="HX34" i="11"/>
  <c r="HW34" i="11"/>
  <c r="HQ34" i="11"/>
  <c r="HO34" i="11"/>
  <c r="HN34" i="11"/>
  <c r="HM34" i="11"/>
  <c r="HL34" i="11"/>
  <c r="HK34" i="11"/>
  <c r="HE34" i="11"/>
  <c r="HC34" i="11"/>
  <c r="HB34" i="11"/>
  <c r="GS34" i="11"/>
  <c r="KS34" i="11" s="1"/>
  <c r="GR34" i="11"/>
  <c r="KR34" i="11" s="1"/>
  <c r="GQ34" i="11"/>
  <c r="KQ34" i="11" s="1"/>
  <c r="GP34" i="11"/>
  <c r="KP34" i="11" s="1"/>
  <c r="GO34" i="11"/>
  <c r="KO34" i="11" s="1"/>
  <c r="GN34" i="11"/>
  <c r="KN34" i="11" s="1"/>
  <c r="GM34" i="11"/>
  <c r="KM34" i="11" s="1"/>
  <c r="GL34" i="11"/>
  <c r="GK34" i="11"/>
  <c r="KK34" i="11" s="1"/>
  <c r="GJ34" i="11"/>
  <c r="KJ34" i="11" s="1"/>
  <c r="GI34" i="11"/>
  <c r="KI34" i="11" s="1"/>
  <c r="GH34" i="11"/>
  <c r="GG34" i="11"/>
  <c r="GF34" i="11"/>
  <c r="GE34" i="11"/>
  <c r="GD34" i="11"/>
  <c r="KD34" i="11" s="1"/>
  <c r="GC34" i="11"/>
  <c r="KC34" i="11" s="1"/>
  <c r="GB34" i="11"/>
  <c r="KB34" i="11" s="1"/>
  <c r="GA34" i="11"/>
  <c r="KA34" i="11" s="1"/>
  <c r="FZ34" i="11"/>
  <c r="FY34" i="11"/>
  <c r="FX34" i="11"/>
  <c r="FW34" i="11"/>
  <c r="JW34" i="11" s="1"/>
  <c r="FV34" i="11"/>
  <c r="JV34" i="11" s="1"/>
  <c r="FU34" i="11"/>
  <c r="JU34" i="11" s="1"/>
  <c r="FT34" i="11"/>
  <c r="JT34" i="11" s="1"/>
  <c r="FS34" i="11"/>
  <c r="JS34" i="11" s="1"/>
  <c r="FR34" i="11"/>
  <c r="JR34" i="11" s="1"/>
  <c r="FQ34" i="11"/>
  <c r="JQ34" i="11" s="1"/>
  <c r="FP34" i="11"/>
  <c r="JP34" i="11" s="1"/>
  <c r="FO34" i="11"/>
  <c r="JO34" i="11" s="1"/>
  <c r="FN34" i="11"/>
  <c r="FM34" i="11"/>
  <c r="FL34" i="11"/>
  <c r="FK34" i="11"/>
  <c r="FJ34" i="11"/>
  <c r="FI34" i="11"/>
  <c r="FH34" i="11"/>
  <c r="FG34" i="11"/>
  <c r="FF34" i="11"/>
  <c r="JF34" i="11" s="1"/>
  <c r="FE34" i="11"/>
  <c r="JE34" i="11" s="1"/>
  <c r="FD34" i="11"/>
  <c r="JD34" i="11" s="1"/>
  <c r="FC34" i="11"/>
  <c r="JC34" i="11" s="1"/>
  <c r="FB34" i="11"/>
  <c r="JB34" i="11" s="1"/>
  <c r="FA34" i="11"/>
  <c r="EZ34" i="11"/>
  <c r="IZ34" i="11" s="1"/>
  <c r="EY34" i="11"/>
  <c r="IY34" i="11" s="1"/>
  <c r="EX34" i="11"/>
  <c r="EW34" i="11"/>
  <c r="IW34" i="11" s="1"/>
  <c r="EV34" i="11"/>
  <c r="IV34" i="11" s="1"/>
  <c r="EU34" i="11"/>
  <c r="ET34" i="11"/>
  <c r="IT34" i="11" s="1"/>
  <c r="ES34" i="11"/>
  <c r="IS34" i="11" s="1"/>
  <c r="ER34" i="11"/>
  <c r="EQ34" i="11"/>
  <c r="EP34" i="11"/>
  <c r="EO34" i="11"/>
  <c r="IO34" i="11" s="1"/>
  <c r="EN34" i="11"/>
  <c r="EM34" i="11"/>
  <c r="IM34" i="11" s="1"/>
  <c r="EL34" i="11"/>
  <c r="EK34" i="11"/>
  <c r="EJ34" i="11"/>
  <c r="EI34" i="11"/>
  <c r="EH34" i="11"/>
  <c r="IH34" i="11" s="1"/>
  <c r="EG34" i="11"/>
  <c r="IG34" i="11" s="1"/>
  <c r="EF34" i="11"/>
  <c r="IF34" i="11" s="1"/>
  <c r="EE34" i="11"/>
  <c r="IE34" i="11" s="1"/>
  <c r="ED34" i="11"/>
  <c r="ID34" i="11" s="1"/>
  <c r="EC34" i="11"/>
  <c r="EB34" i="11"/>
  <c r="EA34" i="11"/>
  <c r="DZ34" i="11"/>
  <c r="HZ34" i="11" s="1"/>
  <c r="DY34" i="11"/>
  <c r="HY34" i="11" s="1"/>
  <c r="DX34" i="11"/>
  <c r="DW34" i="11"/>
  <c r="DV34" i="11"/>
  <c r="HV34" i="11" s="1"/>
  <c r="DU34" i="11"/>
  <c r="HU34" i="11" s="1"/>
  <c r="DT34" i="11"/>
  <c r="HT34" i="11" s="1"/>
  <c r="DS34" i="11"/>
  <c r="HS34" i="11" s="1"/>
  <c r="DR34" i="11"/>
  <c r="HR34" i="11" s="1"/>
  <c r="DQ34" i="11"/>
  <c r="DP34" i="11"/>
  <c r="HP34" i="11" s="1"/>
  <c r="DO34" i="11"/>
  <c r="DN34" i="11"/>
  <c r="DM34" i="11"/>
  <c r="DL34" i="11"/>
  <c r="DK34" i="11"/>
  <c r="DJ34" i="11"/>
  <c r="HJ34" i="11" s="1"/>
  <c r="DI34" i="11"/>
  <c r="HI34" i="11" s="1"/>
  <c r="DH34" i="11"/>
  <c r="HH34" i="11" s="1"/>
  <c r="DG34" i="11"/>
  <c r="HG34" i="11" s="1"/>
  <c r="DF34" i="11"/>
  <c r="HF34" i="11" s="1"/>
  <c r="DE34" i="11"/>
  <c r="DD34" i="11"/>
  <c r="HD34" i="11" s="1"/>
  <c r="DC34" i="11"/>
  <c r="DB34" i="11"/>
  <c r="DA34" i="11"/>
  <c r="HA34" i="11" s="1"/>
  <c r="CZ34" i="11"/>
  <c r="GZ34" i="11" s="1"/>
  <c r="CY34" i="11"/>
  <c r="GY34" i="11" s="1"/>
  <c r="CX34" i="11"/>
  <c r="GX34" i="11" s="1"/>
  <c r="KP33" i="11"/>
  <c r="KO33" i="11"/>
  <c r="KN33" i="11"/>
  <c r="KM33" i="11"/>
  <c r="KD33" i="11"/>
  <c r="KC33" i="11"/>
  <c r="KA33" i="11"/>
  <c r="JZ33" i="11"/>
  <c r="JY33" i="11"/>
  <c r="JW33" i="11"/>
  <c r="JV33" i="11"/>
  <c r="JR33" i="11"/>
  <c r="JQ33" i="11"/>
  <c r="JP33" i="11"/>
  <c r="JO33" i="11"/>
  <c r="JI33" i="11"/>
  <c r="JH33" i="11"/>
  <c r="JF33" i="11"/>
  <c r="JB33" i="11"/>
  <c r="JA33" i="11"/>
  <c r="IY33" i="11"/>
  <c r="IX33" i="11"/>
  <c r="IT33" i="11"/>
  <c r="IS33" i="11"/>
  <c r="IR33" i="11"/>
  <c r="IQ33" i="11"/>
  <c r="IL33" i="11"/>
  <c r="II33" i="11"/>
  <c r="IG33" i="11"/>
  <c r="IE33" i="11"/>
  <c r="IB33" i="11"/>
  <c r="HV33" i="11"/>
  <c r="HU33" i="11"/>
  <c r="HT33" i="11"/>
  <c r="HS33" i="11"/>
  <c r="HL33" i="11"/>
  <c r="HJ33" i="11"/>
  <c r="HE33" i="11"/>
  <c r="HC33" i="11"/>
  <c r="GX33" i="11"/>
  <c r="GS33" i="11"/>
  <c r="KS33" i="11" s="1"/>
  <c r="GR33" i="11"/>
  <c r="KR33" i="11" s="1"/>
  <c r="GQ33" i="11"/>
  <c r="KQ33" i="11" s="1"/>
  <c r="GP33" i="11"/>
  <c r="GO33" i="11"/>
  <c r="GN33" i="11"/>
  <c r="GM33" i="11"/>
  <c r="GL33" i="11"/>
  <c r="KL33" i="11" s="1"/>
  <c r="GK33" i="11"/>
  <c r="KK33" i="11" s="1"/>
  <c r="GJ33" i="11"/>
  <c r="KJ33" i="11" s="1"/>
  <c r="GI33" i="11"/>
  <c r="KI33" i="11" s="1"/>
  <c r="GH33" i="11"/>
  <c r="KH33" i="11" s="1"/>
  <c r="GG33" i="11"/>
  <c r="KG33" i="11" s="1"/>
  <c r="GF33" i="11"/>
  <c r="KF33" i="11" s="1"/>
  <c r="GE33" i="11"/>
  <c r="KE33" i="11" s="1"/>
  <c r="GD33" i="11"/>
  <c r="GC33" i="11"/>
  <c r="GB33" i="11"/>
  <c r="KB33" i="11" s="1"/>
  <c r="GA33" i="11"/>
  <c r="FZ33" i="11"/>
  <c r="FY33" i="11"/>
  <c r="FX33" i="11"/>
  <c r="JX33" i="11" s="1"/>
  <c r="FW33" i="11"/>
  <c r="FV33" i="11"/>
  <c r="FU33" i="11"/>
  <c r="JU33" i="11" s="1"/>
  <c r="FT33" i="11"/>
  <c r="JT33" i="11" s="1"/>
  <c r="FS33" i="11"/>
  <c r="JS33" i="11" s="1"/>
  <c r="FR33" i="11"/>
  <c r="FQ33" i="11"/>
  <c r="FP33" i="11"/>
  <c r="FO33" i="11"/>
  <c r="FN33" i="11"/>
  <c r="JN33" i="11" s="1"/>
  <c r="FM33" i="11"/>
  <c r="JM33" i="11" s="1"/>
  <c r="FL33" i="11"/>
  <c r="JL33" i="11" s="1"/>
  <c r="FK33" i="11"/>
  <c r="JK33" i="11" s="1"/>
  <c r="FJ33" i="11"/>
  <c r="JJ33" i="11" s="1"/>
  <c r="FI33" i="11"/>
  <c r="FH33" i="11"/>
  <c r="FG33" i="11"/>
  <c r="JG33" i="11" s="1"/>
  <c r="FF33" i="11"/>
  <c r="FE33" i="11"/>
  <c r="JE33" i="11" s="1"/>
  <c r="FD33" i="11"/>
  <c r="JD33" i="11" s="1"/>
  <c r="FC33" i="11"/>
  <c r="JC33" i="11" s="1"/>
  <c r="FB33" i="11"/>
  <c r="FA33" i="11"/>
  <c r="EZ33" i="11"/>
  <c r="IZ33" i="11" s="1"/>
  <c r="EY33" i="11"/>
  <c r="EX33" i="11"/>
  <c r="EW33" i="11"/>
  <c r="IW33" i="11" s="1"/>
  <c r="EV33" i="11"/>
  <c r="IV33" i="11" s="1"/>
  <c r="EU33" i="11"/>
  <c r="IU33" i="11" s="1"/>
  <c r="ET33" i="11"/>
  <c r="ES33" i="11"/>
  <c r="ER33" i="11"/>
  <c r="EQ33" i="11"/>
  <c r="EP33" i="11"/>
  <c r="IP33" i="11" s="1"/>
  <c r="EO33" i="11"/>
  <c r="IO33" i="11" s="1"/>
  <c r="EN33" i="11"/>
  <c r="IN33" i="11" s="1"/>
  <c r="EM33" i="11"/>
  <c r="IM33" i="11" s="1"/>
  <c r="EL33" i="11"/>
  <c r="EK33" i="11"/>
  <c r="IK33" i="11" s="1"/>
  <c r="EJ33" i="11"/>
  <c r="IJ33" i="11" s="1"/>
  <c r="EI33" i="11"/>
  <c r="EH33" i="11"/>
  <c r="IH33" i="11" s="1"/>
  <c r="EG33" i="11"/>
  <c r="EF33" i="11"/>
  <c r="IF33" i="11" s="1"/>
  <c r="EE33" i="11"/>
  <c r="ED33" i="11"/>
  <c r="ID33" i="11" s="1"/>
  <c r="EC33" i="11"/>
  <c r="IC33" i="11" s="1"/>
  <c r="EB33" i="11"/>
  <c r="EA33" i="11"/>
  <c r="IA33" i="11" s="1"/>
  <c r="DZ33" i="11"/>
  <c r="HZ33" i="11" s="1"/>
  <c r="DY33" i="11"/>
  <c r="HY33" i="11" s="1"/>
  <c r="DX33" i="11"/>
  <c r="HX33" i="11" s="1"/>
  <c r="DW33" i="11"/>
  <c r="HW33" i="11" s="1"/>
  <c r="DV33" i="11"/>
  <c r="DU33" i="11"/>
  <c r="DT33" i="11"/>
  <c r="DS33" i="11"/>
  <c r="DR33" i="11"/>
  <c r="HR33" i="11" s="1"/>
  <c r="DQ33" i="11"/>
  <c r="HQ33" i="11" s="1"/>
  <c r="DP33" i="11"/>
  <c r="HP33" i="11" s="1"/>
  <c r="DO33" i="11"/>
  <c r="HO33" i="11" s="1"/>
  <c r="DN33" i="11"/>
  <c r="HN33" i="11" s="1"/>
  <c r="DM33" i="11"/>
  <c r="HM33" i="11" s="1"/>
  <c r="DL33" i="11"/>
  <c r="DK33" i="11"/>
  <c r="HK33" i="11" s="1"/>
  <c r="DJ33" i="11"/>
  <c r="DI33" i="11"/>
  <c r="HI33" i="11" s="1"/>
  <c r="DH33" i="11"/>
  <c r="HH33" i="11" s="1"/>
  <c r="DG33" i="11"/>
  <c r="HG33" i="11" s="1"/>
  <c r="DF33" i="11"/>
  <c r="HF33" i="11" s="1"/>
  <c r="DE33" i="11"/>
  <c r="DD33" i="11"/>
  <c r="HD33" i="11" s="1"/>
  <c r="DC33" i="11"/>
  <c r="DB33" i="11"/>
  <c r="HB33" i="11" s="1"/>
  <c r="DA33" i="11"/>
  <c r="HA33" i="11" s="1"/>
  <c r="CZ33" i="11"/>
  <c r="GZ33" i="11" s="1"/>
  <c r="CY33" i="11"/>
  <c r="GY33" i="11" s="1"/>
  <c r="CX33" i="11"/>
  <c r="KP32" i="11"/>
  <c r="KO32" i="11"/>
  <c r="KM32" i="11"/>
  <c r="KL32" i="11"/>
  <c r="KJ32" i="11"/>
  <c r="KI32" i="11"/>
  <c r="KH32" i="11"/>
  <c r="KB32" i="11"/>
  <c r="JZ32" i="11"/>
  <c r="JY32" i="11"/>
  <c r="JX32" i="11"/>
  <c r="JW32" i="11"/>
  <c r="JP32" i="11"/>
  <c r="JO32" i="11"/>
  <c r="JN32" i="11"/>
  <c r="JM32" i="11"/>
  <c r="JL32" i="11"/>
  <c r="JK32" i="11"/>
  <c r="JD32" i="11"/>
  <c r="JB32" i="11"/>
  <c r="JA32" i="11"/>
  <c r="IZ32" i="11"/>
  <c r="IY32" i="11"/>
  <c r="IS32" i="11"/>
  <c r="IP32" i="11"/>
  <c r="IO32" i="11"/>
  <c r="IN32" i="11"/>
  <c r="IM32" i="11"/>
  <c r="IF32" i="11"/>
  <c r="IE32" i="11"/>
  <c r="ID32" i="11"/>
  <c r="IC32" i="11"/>
  <c r="IB32" i="11"/>
  <c r="IA32" i="11"/>
  <c r="HQ32" i="11"/>
  <c r="HN32" i="11"/>
  <c r="HL32" i="11"/>
  <c r="HK32" i="11"/>
  <c r="HH32" i="11"/>
  <c r="HF32" i="11"/>
  <c r="HE32" i="11"/>
  <c r="HD32" i="11"/>
  <c r="HC32" i="11"/>
  <c r="GX32" i="11"/>
  <c r="GS32" i="11"/>
  <c r="KS32" i="11" s="1"/>
  <c r="GR32" i="11"/>
  <c r="KR32" i="11" s="1"/>
  <c r="GQ32" i="11"/>
  <c r="KQ32" i="11" s="1"/>
  <c r="GP32" i="11"/>
  <c r="GO32" i="11"/>
  <c r="GN32" i="11"/>
  <c r="KN32" i="11" s="1"/>
  <c r="GM32" i="11"/>
  <c r="GL32" i="11"/>
  <c r="GK32" i="11"/>
  <c r="KK32" i="11" s="1"/>
  <c r="GJ32" i="11"/>
  <c r="GI32" i="11"/>
  <c r="GH32" i="11"/>
  <c r="GG32" i="11"/>
  <c r="KG32" i="11" s="1"/>
  <c r="GF32" i="11"/>
  <c r="KF32" i="11" s="1"/>
  <c r="GE32" i="11"/>
  <c r="KE32" i="11" s="1"/>
  <c r="GD32" i="11"/>
  <c r="KD32" i="11" s="1"/>
  <c r="GC32" i="11"/>
  <c r="KC32" i="11" s="1"/>
  <c r="GB32" i="11"/>
  <c r="GA32" i="11"/>
  <c r="KA32" i="11" s="1"/>
  <c r="FZ32" i="11"/>
  <c r="FY32" i="11"/>
  <c r="FX32" i="11"/>
  <c r="FW32" i="11"/>
  <c r="FV32" i="11"/>
  <c r="JV32" i="11" s="1"/>
  <c r="FU32" i="11"/>
  <c r="JU32" i="11" s="1"/>
  <c r="FT32" i="11"/>
  <c r="JT32" i="11" s="1"/>
  <c r="FS32" i="11"/>
  <c r="JS32" i="11" s="1"/>
  <c r="FR32" i="11"/>
  <c r="JR32" i="11" s="1"/>
  <c r="FQ32" i="11"/>
  <c r="JQ32" i="11" s="1"/>
  <c r="FP32" i="11"/>
  <c r="FO32" i="11"/>
  <c r="FN32" i="11"/>
  <c r="FM32" i="11"/>
  <c r="FL32" i="11"/>
  <c r="FK32" i="11"/>
  <c r="FJ32" i="11"/>
  <c r="JJ32" i="11" s="1"/>
  <c r="FI32" i="11"/>
  <c r="JI32" i="11" s="1"/>
  <c r="FH32" i="11"/>
  <c r="JH32" i="11" s="1"/>
  <c r="FG32" i="11"/>
  <c r="JG32" i="11" s="1"/>
  <c r="FF32" i="11"/>
  <c r="JF32" i="11" s="1"/>
  <c r="FE32" i="11"/>
  <c r="JE32" i="11" s="1"/>
  <c r="FD32" i="11"/>
  <c r="FC32" i="11"/>
  <c r="JC32" i="11" s="1"/>
  <c r="FB32" i="11"/>
  <c r="FA32" i="11"/>
  <c r="EZ32" i="11"/>
  <c r="EY32" i="11"/>
  <c r="EX32" i="11"/>
  <c r="IX32" i="11" s="1"/>
  <c r="EW32" i="11"/>
  <c r="IW32" i="11" s="1"/>
  <c r="EV32" i="11"/>
  <c r="IV32" i="11" s="1"/>
  <c r="EU32" i="11"/>
  <c r="IU32" i="11" s="1"/>
  <c r="ET32" i="11"/>
  <c r="IT32" i="11" s="1"/>
  <c r="ES32" i="11"/>
  <c r="ER32" i="11"/>
  <c r="IR32" i="11" s="1"/>
  <c r="EQ32" i="11"/>
  <c r="IQ32" i="11" s="1"/>
  <c r="EP32" i="11"/>
  <c r="EO32" i="11"/>
  <c r="EN32" i="11"/>
  <c r="EM32" i="11"/>
  <c r="EL32" i="11"/>
  <c r="IL32" i="11" s="1"/>
  <c r="EK32" i="11"/>
  <c r="IK32" i="11" s="1"/>
  <c r="EJ32" i="11"/>
  <c r="IJ32" i="11" s="1"/>
  <c r="EI32" i="11"/>
  <c r="II32" i="11" s="1"/>
  <c r="EH32" i="11"/>
  <c r="IH32" i="11" s="1"/>
  <c r="EG32" i="11"/>
  <c r="IG32" i="11" s="1"/>
  <c r="EF32" i="11"/>
  <c r="EE32" i="11"/>
  <c r="ED32" i="11"/>
  <c r="EC32" i="11"/>
  <c r="EB32" i="11"/>
  <c r="EA32" i="11"/>
  <c r="DZ32" i="11"/>
  <c r="HZ32" i="11" s="1"/>
  <c r="DY32" i="11"/>
  <c r="HY32" i="11" s="1"/>
  <c r="DX32" i="11"/>
  <c r="HX32" i="11" s="1"/>
  <c r="DW32" i="11"/>
  <c r="HW32" i="11" s="1"/>
  <c r="DV32" i="11"/>
  <c r="HV32" i="11" s="1"/>
  <c r="DU32" i="11"/>
  <c r="HU32" i="11" s="1"/>
  <c r="DT32" i="11"/>
  <c r="HT32" i="11" s="1"/>
  <c r="DS32" i="11"/>
  <c r="HS32" i="11" s="1"/>
  <c r="DR32" i="11"/>
  <c r="HR32" i="11" s="1"/>
  <c r="DQ32" i="11"/>
  <c r="DP32" i="11"/>
  <c r="HP32" i="11" s="1"/>
  <c r="DO32" i="11"/>
  <c r="HO32" i="11" s="1"/>
  <c r="DN32" i="11"/>
  <c r="DM32" i="11"/>
  <c r="HM32" i="11" s="1"/>
  <c r="DL32" i="11"/>
  <c r="DK32" i="11"/>
  <c r="DJ32" i="11"/>
  <c r="HJ32" i="11" s="1"/>
  <c r="DI32" i="11"/>
  <c r="HI32" i="11" s="1"/>
  <c r="DH32" i="11"/>
  <c r="DG32" i="11"/>
  <c r="HG32" i="11" s="1"/>
  <c r="DF32" i="11"/>
  <c r="DE32" i="11"/>
  <c r="DD32" i="11"/>
  <c r="DC32" i="11"/>
  <c r="DB32" i="11"/>
  <c r="HB32" i="11" s="1"/>
  <c r="DA32" i="11"/>
  <c r="HA32" i="11" s="1"/>
  <c r="CZ32" i="11"/>
  <c r="GZ32" i="11" s="1"/>
  <c r="CY32" i="11"/>
  <c r="GY32" i="11" s="1"/>
  <c r="CX32" i="11"/>
  <c r="KS31" i="11"/>
  <c r="KO31" i="11"/>
  <c r="KK31" i="11"/>
  <c r="KJ31" i="11"/>
  <c r="KH31" i="11"/>
  <c r="KG31" i="11"/>
  <c r="JZ31" i="11"/>
  <c r="JY31" i="11"/>
  <c r="JQ31" i="11"/>
  <c r="JP31" i="11"/>
  <c r="JM31" i="11"/>
  <c r="JJ31" i="11"/>
  <c r="JI31" i="11"/>
  <c r="JD31" i="11"/>
  <c r="JC31" i="11"/>
  <c r="IW31" i="11"/>
  <c r="IV31" i="11"/>
  <c r="IU31" i="11"/>
  <c r="IT31" i="11"/>
  <c r="IR31" i="11"/>
  <c r="IQ31" i="11"/>
  <c r="IP31" i="11"/>
  <c r="IL31" i="11"/>
  <c r="IK31" i="11"/>
  <c r="IF31" i="11"/>
  <c r="IE31" i="11"/>
  <c r="ID31" i="11"/>
  <c r="IC31" i="11"/>
  <c r="IB31" i="11"/>
  <c r="HZ31" i="11"/>
  <c r="HX31" i="11"/>
  <c r="HU31" i="11"/>
  <c r="HR31" i="11"/>
  <c r="HQ31" i="11"/>
  <c r="HP31" i="11"/>
  <c r="HN31" i="11"/>
  <c r="HM31" i="11"/>
  <c r="HH31" i="11"/>
  <c r="HF31" i="11"/>
  <c r="HE31" i="11"/>
  <c r="GZ31" i="11"/>
  <c r="GY31" i="11"/>
  <c r="GX31" i="11"/>
  <c r="GS31" i="11"/>
  <c r="GR31" i="11"/>
  <c r="KR31" i="11" s="1"/>
  <c r="GQ31" i="11"/>
  <c r="KQ31" i="11" s="1"/>
  <c r="GP31" i="11"/>
  <c r="KP31" i="11" s="1"/>
  <c r="GO31" i="11"/>
  <c r="GN31" i="11"/>
  <c r="KN31" i="11" s="1"/>
  <c r="GM31" i="11"/>
  <c r="KM31" i="11" s="1"/>
  <c r="GL31" i="11"/>
  <c r="KL31" i="11" s="1"/>
  <c r="GK31" i="11"/>
  <c r="GJ31" i="11"/>
  <c r="GI31" i="11"/>
  <c r="KI31" i="11" s="1"/>
  <c r="GH31" i="11"/>
  <c r="GG31" i="11"/>
  <c r="GF31" i="11"/>
  <c r="KF31" i="11" s="1"/>
  <c r="GE31" i="11"/>
  <c r="KE31" i="11" s="1"/>
  <c r="GD31" i="11"/>
  <c r="KD31" i="11" s="1"/>
  <c r="GC31" i="11"/>
  <c r="KC31" i="11" s="1"/>
  <c r="GB31" i="11"/>
  <c r="KB31" i="11" s="1"/>
  <c r="GA31" i="11"/>
  <c r="KA31" i="11" s="1"/>
  <c r="FZ31" i="11"/>
  <c r="FY31" i="11"/>
  <c r="FX31" i="11"/>
  <c r="JX31" i="11" s="1"/>
  <c r="FW31" i="11"/>
  <c r="JW31" i="11" s="1"/>
  <c r="FV31" i="11"/>
  <c r="JV31" i="11" s="1"/>
  <c r="FU31" i="11"/>
  <c r="JU31" i="11" s="1"/>
  <c r="FT31" i="11"/>
  <c r="JT31" i="11" s="1"/>
  <c r="FS31" i="11"/>
  <c r="JS31" i="11" s="1"/>
  <c r="FR31" i="11"/>
  <c r="JR31" i="11" s="1"/>
  <c r="FQ31" i="11"/>
  <c r="FP31" i="11"/>
  <c r="FO31" i="11"/>
  <c r="JO31" i="11" s="1"/>
  <c r="FN31" i="11"/>
  <c r="JN31" i="11" s="1"/>
  <c r="FM31" i="11"/>
  <c r="FL31" i="11"/>
  <c r="JL31" i="11" s="1"/>
  <c r="FK31" i="11"/>
  <c r="JK31" i="11" s="1"/>
  <c r="FJ31" i="11"/>
  <c r="FI31" i="11"/>
  <c r="FH31" i="11"/>
  <c r="JH31" i="11" s="1"/>
  <c r="FG31" i="11"/>
  <c r="JG31" i="11" s="1"/>
  <c r="FF31" i="11"/>
  <c r="JF31" i="11" s="1"/>
  <c r="FE31" i="11"/>
  <c r="JE31" i="11" s="1"/>
  <c r="FD31" i="11"/>
  <c r="FC31" i="11"/>
  <c r="FB31" i="11"/>
  <c r="JB31" i="11" s="1"/>
  <c r="FA31" i="11"/>
  <c r="JA31" i="11" s="1"/>
  <c r="EZ31" i="11"/>
  <c r="IZ31" i="11" s="1"/>
  <c r="EY31" i="11"/>
  <c r="IY31" i="11" s="1"/>
  <c r="EX31" i="11"/>
  <c r="IX31" i="11" s="1"/>
  <c r="EW31" i="11"/>
  <c r="EV31" i="11"/>
  <c r="EU31" i="11"/>
  <c r="ET31" i="11"/>
  <c r="ES31" i="11"/>
  <c r="IS31" i="11" s="1"/>
  <c r="ER31" i="11"/>
  <c r="EQ31" i="11"/>
  <c r="EP31" i="11"/>
  <c r="EO31" i="11"/>
  <c r="IO31" i="11" s="1"/>
  <c r="EN31" i="11"/>
  <c r="IN31" i="11" s="1"/>
  <c r="EM31" i="11"/>
  <c r="IM31" i="11" s="1"/>
  <c r="EL31" i="11"/>
  <c r="EK31" i="11"/>
  <c r="EJ31" i="11"/>
  <c r="IJ31" i="11" s="1"/>
  <c r="EI31" i="11"/>
  <c r="II31" i="11" s="1"/>
  <c r="EH31" i="11"/>
  <c r="IH31" i="11" s="1"/>
  <c r="EG31" i="11"/>
  <c r="IG31" i="11" s="1"/>
  <c r="EF31" i="11"/>
  <c r="EE31" i="11"/>
  <c r="ED31" i="11"/>
  <c r="EC31" i="11"/>
  <c r="EB31" i="11"/>
  <c r="EA31" i="11"/>
  <c r="IA31" i="11" s="1"/>
  <c r="DZ31" i="11"/>
  <c r="DY31" i="11"/>
  <c r="HY31" i="11" s="1"/>
  <c r="DX31" i="11"/>
  <c r="DW31" i="11"/>
  <c r="HW31" i="11" s="1"/>
  <c r="DV31" i="11"/>
  <c r="HV31" i="11" s="1"/>
  <c r="DU31" i="11"/>
  <c r="DT31" i="11"/>
  <c r="HT31" i="11" s="1"/>
  <c r="DS31" i="11"/>
  <c r="HS31" i="11" s="1"/>
  <c r="DR31" i="11"/>
  <c r="DQ31" i="11"/>
  <c r="DP31" i="11"/>
  <c r="DO31" i="11"/>
  <c r="HO31" i="11" s="1"/>
  <c r="DN31" i="11"/>
  <c r="DM31" i="11"/>
  <c r="DL31" i="11"/>
  <c r="HL31" i="11" s="1"/>
  <c r="DK31" i="11"/>
  <c r="HK31" i="11" s="1"/>
  <c r="DJ31" i="11"/>
  <c r="HJ31" i="11" s="1"/>
  <c r="DI31" i="11"/>
  <c r="HI31" i="11" s="1"/>
  <c r="DH31" i="11"/>
  <c r="DG31" i="11"/>
  <c r="HG31" i="11" s="1"/>
  <c r="DF31" i="11"/>
  <c r="DE31" i="11"/>
  <c r="DD31" i="11"/>
  <c r="HD31" i="11" s="1"/>
  <c r="DC31" i="11"/>
  <c r="HC31" i="11" s="1"/>
  <c r="DB31" i="11"/>
  <c r="HB31" i="11" s="1"/>
  <c r="DA31" i="11"/>
  <c r="HA31" i="11" s="1"/>
  <c r="CZ31" i="11"/>
  <c r="CY31" i="11"/>
  <c r="CX31" i="11"/>
  <c r="KR30" i="11"/>
  <c r="KQ30" i="11"/>
  <c r="KP30" i="11"/>
  <c r="KO30" i="11"/>
  <c r="KH30" i="11"/>
  <c r="KG30" i="11"/>
  <c r="KF30" i="11"/>
  <c r="KE30" i="11"/>
  <c r="KD30" i="11"/>
  <c r="KC30" i="11"/>
  <c r="JV30" i="11"/>
  <c r="JU30" i="11"/>
  <c r="JT30" i="11"/>
  <c r="JR30" i="11"/>
  <c r="JQ30" i="11"/>
  <c r="JH30" i="11"/>
  <c r="JC30" i="11"/>
  <c r="JB30" i="11"/>
  <c r="IZ30" i="11"/>
  <c r="IX30" i="11"/>
  <c r="IW30" i="11"/>
  <c r="IV30" i="11"/>
  <c r="IU30" i="11"/>
  <c r="IT30" i="11"/>
  <c r="IS30" i="11"/>
  <c r="IN30" i="11"/>
  <c r="IK30" i="11"/>
  <c r="IH30" i="11"/>
  <c r="IG30" i="11"/>
  <c r="IF30" i="11"/>
  <c r="ID30" i="11"/>
  <c r="HY30" i="11"/>
  <c r="HX30" i="11"/>
  <c r="HW30" i="11"/>
  <c r="HV30" i="11"/>
  <c r="HU30" i="11"/>
  <c r="HT30" i="11"/>
  <c r="HP30" i="11"/>
  <c r="HN30" i="11"/>
  <c r="HK30" i="11"/>
  <c r="HD30" i="11"/>
  <c r="HB30" i="11"/>
  <c r="HA30" i="11"/>
  <c r="GZ30" i="11"/>
  <c r="GY30" i="11"/>
  <c r="GX30" i="11"/>
  <c r="GS30" i="11"/>
  <c r="KS30" i="11" s="1"/>
  <c r="GR30" i="11"/>
  <c r="GQ30" i="11"/>
  <c r="GP30" i="11"/>
  <c r="GO30" i="11"/>
  <c r="GN30" i="11"/>
  <c r="KN30" i="11" s="1"/>
  <c r="GM30" i="11"/>
  <c r="KM30" i="11" s="1"/>
  <c r="GL30" i="11"/>
  <c r="KL30" i="11" s="1"/>
  <c r="GK30" i="11"/>
  <c r="KK30" i="11" s="1"/>
  <c r="GJ30" i="11"/>
  <c r="KJ30" i="11" s="1"/>
  <c r="GI30" i="11"/>
  <c r="KI30" i="11" s="1"/>
  <c r="GH30" i="11"/>
  <c r="GG30" i="11"/>
  <c r="GF30" i="11"/>
  <c r="GE30" i="11"/>
  <c r="GD30" i="11"/>
  <c r="GC30" i="11"/>
  <c r="GB30" i="11"/>
  <c r="KB30" i="11" s="1"/>
  <c r="GA30" i="11"/>
  <c r="KA30" i="11" s="1"/>
  <c r="FZ30" i="11"/>
  <c r="JZ30" i="11" s="1"/>
  <c r="FY30" i="11"/>
  <c r="JY30" i="11" s="1"/>
  <c r="FX30" i="11"/>
  <c r="JX30" i="11" s="1"/>
  <c r="FW30" i="11"/>
  <c r="JW30" i="11" s="1"/>
  <c r="FV30" i="11"/>
  <c r="FU30" i="11"/>
  <c r="FT30" i="11"/>
  <c r="FS30" i="11"/>
  <c r="JS30" i="11" s="1"/>
  <c r="FR30" i="11"/>
  <c r="FQ30" i="11"/>
  <c r="FP30" i="11"/>
  <c r="JP30" i="11" s="1"/>
  <c r="FO30" i="11"/>
  <c r="JO30" i="11" s="1"/>
  <c r="FN30" i="11"/>
  <c r="JN30" i="11" s="1"/>
  <c r="FM30" i="11"/>
  <c r="JM30" i="11" s="1"/>
  <c r="FL30" i="11"/>
  <c r="JL30" i="11" s="1"/>
  <c r="FK30" i="11"/>
  <c r="JK30" i="11" s="1"/>
  <c r="FJ30" i="11"/>
  <c r="JJ30" i="11" s="1"/>
  <c r="FI30" i="11"/>
  <c r="JI30" i="11" s="1"/>
  <c r="FH30" i="11"/>
  <c r="FG30" i="11"/>
  <c r="JG30" i="11" s="1"/>
  <c r="FF30" i="11"/>
  <c r="JF30" i="11" s="1"/>
  <c r="FE30" i="11"/>
  <c r="JE30" i="11" s="1"/>
  <c r="FD30" i="11"/>
  <c r="JD30" i="11" s="1"/>
  <c r="FC30" i="11"/>
  <c r="FB30" i="11"/>
  <c r="FA30" i="11"/>
  <c r="JA30" i="11" s="1"/>
  <c r="EZ30" i="11"/>
  <c r="EY30" i="11"/>
  <c r="IY30" i="11" s="1"/>
  <c r="EX30" i="11"/>
  <c r="EW30" i="11"/>
  <c r="EV30" i="11"/>
  <c r="EU30" i="11"/>
  <c r="ET30" i="11"/>
  <c r="ES30" i="11"/>
  <c r="ER30" i="11"/>
  <c r="IR30" i="11" s="1"/>
  <c r="EQ30" i="11"/>
  <c r="IQ30" i="11" s="1"/>
  <c r="EP30" i="11"/>
  <c r="IP30" i="11" s="1"/>
  <c r="EO30" i="11"/>
  <c r="IO30" i="11" s="1"/>
  <c r="EN30" i="11"/>
  <c r="EM30" i="11"/>
  <c r="IM30" i="11" s="1"/>
  <c r="EL30" i="11"/>
  <c r="IL30" i="11" s="1"/>
  <c r="EK30" i="11"/>
  <c r="EJ30" i="11"/>
  <c r="IJ30" i="11" s="1"/>
  <c r="EI30" i="11"/>
  <c r="II30" i="11" s="1"/>
  <c r="EH30" i="11"/>
  <c r="EG30" i="11"/>
  <c r="EF30" i="11"/>
  <c r="EE30" i="11"/>
  <c r="IE30" i="11" s="1"/>
  <c r="ED30" i="11"/>
  <c r="EC30" i="11"/>
  <c r="IC30" i="11" s="1"/>
  <c r="EB30" i="11"/>
  <c r="IB30" i="11" s="1"/>
  <c r="EA30" i="11"/>
  <c r="IA30" i="11" s="1"/>
  <c r="DZ30" i="11"/>
  <c r="HZ30" i="11" s="1"/>
  <c r="DY30" i="11"/>
  <c r="DX30" i="11"/>
  <c r="DW30" i="11"/>
  <c r="DV30" i="11"/>
  <c r="DU30" i="11"/>
  <c r="DT30" i="11"/>
  <c r="DS30" i="11"/>
  <c r="HS30" i="11" s="1"/>
  <c r="DR30" i="11"/>
  <c r="HR30" i="11" s="1"/>
  <c r="DQ30" i="11"/>
  <c r="HQ30" i="11" s="1"/>
  <c r="DP30" i="11"/>
  <c r="DO30" i="11"/>
  <c r="HO30" i="11" s="1"/>
  <c r="DN30" i="11"/>
  <c r="DM30" i="11"/>
  <c r="HM30" i="11" s="1"/>
  <c r="DL30" i="11"/>
  <c r="HL30" i="11" s="1"/>
  <c r="DK30" i="11"/>
  <c r="DJ30" i="11"/>
  <c r="HJ30" i="11" s="1"/>
  <c r="DI30" i="11"/>
  <c r="HI30" i="11" s="1"/>
  <c r="DH30" i="11"/>
  <c r="HH30" i="11" s="1"/>
  <c r="DG30" i="11"/>
  <c r="HG30" i="11" s="1"/>
  <c r="DF30" i="11"/>
  <c r="HF30" i="11" s="1"/>
  <c r="DE30" i="11"/>
  <c r="HE30" i="11" s="1"/>
  <c r="DD30" i="11"/>
  <c r="DC30" i="11"/>
  <c r="HC30" i="11" s="1"/>
  <c r="DB30" i="11"/>
  <c r="DA30" i="11"/>
  <c r="CZ30" i="11"/>
  <c r="CY30" i="11"/>
  <c r="CX30" i="11"/>
  <c r="KQ29" i="11"/>
  <c r="KN29" i="11"/>
  <c r="KL29" i="11"/>
  <c r="KI29" i="11"/>
  <c r="KG29" i="11"/>
  <c r="KF29" i="11"/>
  <c r="KB29" i="11"/>
  <c r="JZ29" i="11"/>
  <c r="JY29" i="11"/>
  <c r="JX29" i="11"/>
  <c r="JW29" i="11"/>
  <c r="JP29" i="11"/>
  <c r="JL29" i="11"/>
  <c r="JI29" i="11"/>
  <c r="JH29" i="11"/>
  <c r="JG29" i="11"/>
  <c r="JF29" i="11"/>
  <c r="JB29" i="11"/>
  <c r="JA29" i="11"/>
  <c r="IZ29" i="11"/>
  <c r="IY29" i="11"/>
  <c r="IV29" i="11"/>
  <c r="IQ29" i="11"/>
  <c r="IP29" i="11"/>
  <c r="IO29" i="11"/>
  <c r="ID29" i="11"/>
  <c r="IC29" i="11"/>
  <c r="IB29" i="11"/>
  <c r="IA29" i="11"/>
  <c r="HT29" i="11"/>
  <c r="HP29" i="11"/>
  <c r="HO29" i="11"/>
  <c r="HL29" i="11"/>
  <c r="HH29" i="11"/>
  <c r="HG29" i="11"/>
  <c r="HF29" i="11"/>
  <c r="HE29" i="11"/>
  <c r="HC29" i="11"/>
  <c r="GS29" i="11"/>
  <c r="KS29" i="11" s="1"/>
  <c r="GR29" i="11"/>
  <c r="KR29" i="11" s="1"/>
  <c r="GQ29" i="11"/>
  <c r="GP29" i="11"/>
  <c r="KP29" i="11" s="1"/>
  <c r="GO29" i="11"/>
  <c r="KO29" i="11" s="1"/>
  <c r="GN29" i="11"/>
  <c r="GM29" i="11"/>
  <c r="KM29" i="11" s="1"/>
  <c r="GL29" i="11"/>
  <c r="GK29" i="11"/>
  <c r="KK29" i="11" s="1"/>
  <c r="GJ29" i="11"/>
  <c r="KJ29" i="11" s="1"/>
  <c r="GI29" i="11"/>
  <c r="GH29" i="11"/>
  <c r="KH29" i="11" s="1"/>
  <c r="GG29" i="11"/>
  <c r="GF29" i="11"/>
  <c r="GE29" i="11"/>
  <c r="KE29" i="11" s="1"/>
  <c r="GD29" i="11"/>
  <c r="KD29" i="11" s="1"/>
  <c r="GC29" i="11"/>
  <c r="KC29" i="11" s="1"/>
  <c r="GB29" i="11"/>
  <c r="GA29" i="11"/>
  <c r="KA29" i="11" s="1"/>
  <c r="FZ29" i="11"/>
  <c r="FY29" i="11"/>
  <c r="FX29" i="11"/>
  <c r="FW29" i="11"/>
  <c r="FV29" i="11"/>
  <c r="JV29" i="11" s="1"/>
  <c r="FU29" i="11"/>
  <c r="JU29" i="11" s="1"/>
  <c r="FT29" i="11"/>
  <c r="JT29" i="11" s="1"/>
  <c r="FS29" i="11"/>
  <c r="JS29" i="11" s="1"/>
  <c r="FR29" i="11"/>
  <c r="JR29" i="11" s="1"/>
  <c r="FQ29" i="11"/>
  <c r="JQ29" i="11" s="1"/>
  <c r="FP29" i="11"/>
  <c r="FO29" i="11"/>
  <c r="JO29" i="11" s="1"/>
  <c r="FN29" i="11"/>
  <c r="JN29" i="11" s="1"/>
  <c r="FM29" i="11"/>
  <c r="JM29" i="11" s="1"/>
  <c r="FL29" i="11"/>
  <c r="FK29" i="11"/>
  <c r="JK29" i="11" s="1"/>
  <c r="FJ29" i="11"/>
  <c r="JJ29" i="11" s="1"/>
  <c r="FI29" i="11"/>
  <c r="FH29" i="11"/>
  <c r="FG29" i="11"/>
  <c r="FF29" i="11"/>
  <c r="FE29" i="11"/>
  <c r="JE29" i="11" s="1"/>
  <c r="FD29" i="11"/>
  <c r="JD29" i="11" s="1"/>
  <c r="FC29" i="11"/>
  <c r="JC29" i="11" s="1"/>
  <c r="FB29" i="11"/>
  <c r="FA29" i="11"/>
  <c r="EZ29" i="11"/>
  <c r="EY29" i="11"/>
  <c r="EX29" i="11"/>
  <c r="IX29" i="11" s="1"/>
  <c r="EW29" i="11"/>
  <c r="IW29" i="11" s="1"/>
  <c r="EV29" i="11"/>
  <c r="EU29" i="11"/>
  <c r="IU29" i="11" s="1"/>
  <c r="ET29" i="11"/>
  <c r="IT29" i="11" s="1"/>
  <c r="ES29" i="11"/>
  <c r="IS29" i="11" s="1"/>
  <c r="ER29" i="11"/>
  <c r="IR29" i="11" s="1"/>
  <c r="EQ29" i="11"/>
  <c r="EP29" i="11"/>
  <c r="EO29" i="11"/>
  <c r="EN29" i="11"/>
  <c r="IN29" i="11" s="1"/>
  <c r="EM29" i="11"/>
  <c r="IM29" i="11" s="1"/>
  <c r="EL29" i="11"/>
  <c r="IL29" i="11" s="1"/>
  <c r="EK29" i="11"/>
  <c r="IK29" i="11" s="1"/>
  <c r="EJ29" i="11"/>
  <c r="IJ29" i="11" s="1"/>
  <c r="EI29" i="11"/>
  <c r="II29" i="11" s="1"/>
  <c r="EH29" i="11"/>
  <c r="IH29" i="11" s="1"/>
  <c r="EG29" i="11"/>
  <c r="IG29" i="11" s="1"/>
  <c r="EF29" i="11"/>
  <c r="IF29" i="11" s="1"/>
  <c r="EE29" i="11"/>
  <c r="IE29" i="11" s="1"/>
  <c r="ED29" i="11"/>
  <c r="EC29" i="11"/>
  <c r="EB29" i="11"/>
  <c r="EA29" i="11"/>
  <c r="DZ29" i="11"/>
  <c r="HZ29" i="11" s="1"/>
  <c r="DY29" i="11"/>
  <c r="HY29" i="11" s="1"/>
  <c r="DX29" i="11"/>
  <c r="HX29" i="11" s="1"/>
  <c r="DW29" i="11"/>
  <c r="HW29" i="11" s="1"/>
  <c r="DV29" i="11"/>
  <c r="HV29" i="11" s="1"/>
  <c r="DU29" i="11"/>
  <c r="HU29" i="11" s="1"/>
  <c r="DT29" i="11"/>
  <c r="DS29" i="11"/>
  <c r="HS29" i="11" s="1"/>
  <c r="DR29" i="11"/>
  <c r="HR29" i="11" s="1"/>
  <c r="DQ29" i="11"/>
  <c r="HQ29" i="11" s="1"/>
  <c r="DP29" i="11"/>
  <c r="DO29" i="11"/>
  <c r="DN29" i="11"/>
  <c r="HN29" i="11" s="1"/>
  <c r="DM29" i="11"/>
  <c r="HM29" i="11" s="1"/>
  <c r="DL29" i="11"/>
  <c r="DK29" i="11"/>
  <c r="HK29" i="11" s="1"/>
  <c r="DJ29" i="11"/>
  <c r="HJ29" i="11" s="1"/>
  <c r="DI29" i="11"/>
  <c r="HI29" i="11" s="1"/>
  <c r="DH29" i="11"/>
  <c r="DG29" i="11"/>
  <c r="DF29" i="11"/>
  <c r="DE29" i="11"/>
  <c r="DD29" i="11"/>
  <c r="HD29" i="11" s="1"/>
  <c r="DC29" i="11"/>
  <c r="DB29" i="11"/>
  <c r="HB29" i="11" s="1"/>
  <c r="DA29" i="11"/>
  <c r="HA29" i="11" s="1"/>
  <c r="CZ29" i="11"/>
  <c r="GZ29" i="11" s="1"/>
  <c r="CY29" i="11"/>
  <c r="GY29" i="11" s="1"/>
  <c r="CX29" i="11"/>
  <c r="GX29" i="11" s="1"/>
  <c r="KS28" i="11"/>
  <c r="KI28" i="11"/>
  <c r="KH28" i="11"/>
  <c r="KG28" i="11"/>
  <c r="JZ28" i="11"/>
  <c r="JY28" i="11"/>
  <c r="JT28" i="11"/>
  <c r="JR28" i="11"/>
  <c r="JQ28" i="11"/>
  <c r="JP28" i="11"/>
  <c r="JM28" i="11"/>
  <c r="JJ28" i="11"/>
  <c r="JI28" i="11"/>
  <c r="JB28" i="11"/>
  <c r="JA28" i="11"/>
  <c r="IZ28" i="11"/>
  <c r="IY28" i="11"/>
  <c r="IX28" i="11"/>
  <c r="IW28" i="11"/>
  <c r="IV28" i="11"/>
  <c r="IU28" i="11"/>
  <c r="IR28" i="11"/>
  <c r="IQ28" i="11"/>
  <c r="IN28" i="11"/>
  <c r="IL28" i="11"/>
  <c r="IK28" i="11"/>
  <c r="ID28" i="11"/>
  <c r="IB28" i="11"/>
  <c r="HY28" i="11"/>
  <c r="HX28" i="11"/>
  <c r="HW28" i="11"/>
  <c r="HV28" i="11"/>
  <c r="HT28" i="11"/>
  <c r="HS28" i="11"/>
  <c r="HO28" i="11"/>
  <c r="HN28" i="11"/>
  <c r="HF28" i="11"/>
  <c r="HE28" i="11"/>
  <c r="HD28" i="11"/>
  <c r="HC28" i="11"/>
  <c r="HA28" i="11"/>
  <c r="GZ28" i="11"/>
  <c r="GS28" i="11"/>
  <c r="GR28" i="11"/>
  <c r="KR28" i="11" s="1"/>
  <c r="GQ28" i="11"/>
  <c r="KQ28" i="11" s="1"/>
  <c r="GP28" i="11"/>
  <c r="KP28" i="11" s="1"/>
  <c r="GO28" i="11"/>
  <c r="KO28" i="11" s="1"/>
  <c r="GN28" i="11"/>
  <c r="KN28" i="11" s="1"/>
  <c r="GM28" i="11"/>
  <c r="KM28" i="11" s="1"/>
  <c r="GL28" i="11"/>
  <c r="KL28" i="11" s="1"/>
  <c r="GK28" i="11"/>
  <c r="KK28" i="11" s="1"/>
  <c r="GJ28" i="11"/>
  <c r="KJ28" i="11" s="1"/>
  <c r="GI28" i="11"/>
  <c r="GH28" i="11"/>
  <c r="GG28" i="11"/>
  <c r="GF28" i="11"/>
  <c r="KF28" i="11" s="1"/>
  <c r="GE28" i="11"/>
  <c r="KE28" i="11" s="1"/>
  <c r="GD28" i="11"/>
  <c r="KD28" i="11" s="1"/>
  <c r="GC28" i="11"/>
  <c r="KC28" i="11" s="1"/>
  <c r="GB28" i="11"/>
  <c r="KB28" i="11" s="1"/>
  <c r="GA28" i="11"/>
  <c r="KA28" i="11" s="1"/>
  <c r="FZ28" i="11"/>
  <c r="FY28" i="11"/>
  <c r="FX28" i="11"/>
  <c r="JX28" i="11" s="1"/>
  <c r="FW28" i="11"/>
  <c r="JW28" i="11" s="1"/>
  <c r="FV28" i="11"/>
  <c r="JV28" i="11" s="1"/>
  <c r="FU28" i="11"/>
  <c r="JU28" i="11" s="1"/>
  <c r="FT28" i="11"/>
  <c r="FS28" i="11"/>
  <c r="JS28" i="11" s="1"/>
  <c r="FR28" i="11"/>
  <c r="FQ28" i="11"/>
  <c r="FP28" i="11"/>
  <c r="FO28" i="11"/>
  <c r="JO28" i="11" s="1"/>
  <c r="FN28" i="11"/>
  <c r="JN28" i="11" s="1"/>
  <c r="FM28" i="11"/>
  <c r="FL28" i="11"/>
  <c r="JL28" i="11" s="1"/>
  <c r="FK28" i="11"/>
  <c r="JK28" i="11" s="1"/>
  <c r="FJ28" i="11"/>
  <c r="FI28" i="11"/>
  <c r="FH28" i="11"/>
  <c r="JH28" i="11" s="1"/>
  <c r="FG28" i="11"/>
  <c r="JG28" i="11" s="1"/>
  <c r="FF28" i="11"/>
  <c r="JF28" i="11" s="1"/>
  <c r="FE28" i="11"/>
  <c r="JE28" i="11" s="1"/>
  <c r="FD28" i="11"/>
  <c r="JD28" i="11" s="1"/>
  <c r="FC28" i="11"/>
  <c r="JC28" i="11" s="1"/>
  <c r="FB28" i="11"/>
  <c r="FA28" i="11"/>
  <c r="EZ28" i="11"/>
  <c r="EY28" i="11"/>
  <c r="EX28" i="11"/>
  <c r="EW28" i="11"/>
  <c r="EV28" i="11"/>
  <c r="EU28" i="11"/>
  <c r="ET28" i="11"/>
  <c r="IT28" i="11" s="1"/>
  <c r="ES28" i="11"/>
  <c r="IS28" i="11" s="1"/>
  <c r="ER28" i="11"/>
  <c r="EQ28" i="11"/>
  <c r="EP28" i="11"/>
  <c r="IP28" i="11" s="1"/>
  <c r="EO28" i="11"/>
  <c r="IO28" i="11" s="1"/>
  <c r="EN28" i="11"/>
  <c r="EM28" i="11"/>
  <c r="IM28" i="11" s="1"/>
  <c r="EL28" i="11"/>
  <c r="EK28" i="11"/>
  <c r="EJ28" i="11"/>
  <c r="IJ28" i="11" s="1"/>
  <c r="EI28" i="11"/>
  <c r="II28" i="11" s="1"/>
  <c r="EH28" i="11"/>
  <c r="IH28" i="11" s="1"/>
  <c r="EG28" i="11"/>
  <c r="IG28" i="11" s="1"/>
  <c r="EF28" i="11"/>
  <c r="IF28" i="11" s="1"/>
  <c r="EE28" i="11"/>
  <c r="IE28" i="11" s="1"/>
  <c r="ED28" i="11"/>
  <c r="EC28" i="11"/>
  <c r="IC28" i="11" s="1"/>
  <c r="EB28" i="11"/>
  <c r="EA28" i="11"/>
  <c r="IA28" i="11" s="1"/>
  <c r="DZ28" i="11"/>
  <c r="HZ28" i="11" s="1"/>
  <c r="DY28" i="11"/>
  <c r="DX28" i="11"/>
  <c r="DW28" i="11"/>
  <c r="DV28" i="11"/>
  <c r="DU28" i="11"/>
  <c r="HU28" i="11" s="1"/>
  <c r="DT28" i="11"/>
  <c r="DS28" i="11"/>
  <c r="DR28" i="11"/>
  <c r="HR28" i="11" s="1"/>
  <c r="DQ28" i="11"/>
  <c r="HQ28" i="11" s="1"/>
  <c r="DP28" i="11"/>
  <c r="HP28" i="11" s="1"/>
  <c r="DO28" i="11"/>
  <c r="DN28" i="11"/>
  <c r="DM28" i="11"/>
  <c r="HM28" i="11" s="1"/>
  <c r="DL28" i="11"/>
  <c r="HL28" i="11" s="1"/>
  <c r="DK28" i="11"/>
  <c r="HK28" i="11" s="1"/>
  <c r="DJ28" i="11"/>
  <c r="HJ28" i="11" s="1"/>
  <c r="DI28" i="11"/>
  <c r="HI28" i="11" s="1"/>
  <c r="DH28" i="11"/>
  <c r="HH28" i="11" s="1"/>
  <c r="DG28" i="11"/>
  <c r="HG28" i="11" s="1"/>
  <c r="DF28" i="11"/>
  <c r="DE28" i="11"/>
  <c r="DD28" i="11"/>
  <c r="DC28" i="11"/>
  <c r="DB28" i="11"/>
  <c r="HB28" i="11" s="1"/>
  <c r="DA28" i="11"/>
  <c r="CZ28" i="11"/>
  <c r="CY28" i="11"/>
  <c r="GY28" i="11" s="1"/>
  <c r="CX28" i="11"/>
  <c r="GX28" i="11" s="1"/>
  <c r="KS27" i="11"/>
  <c r="KP27" i="11"/>
  <c r="KJ27" i="11"/>
  <c r="KE27" i="11"/>
  <c r="KD27" i="11"/>
  <c r="KC27" i="11"/>
  <c r="JX27" i="11"/>
  <c r="JV27" i="11"/>
  <c r="JU27" i="11"/>
  <c r="JT27" i="11"/>
  <c r="JR27" i="11"/>
  <c r="JQ27" i="11"/>
  <c r="JM27" i="11"/>
  <c r="JL27" i="11"/>
  <c r="JK27" i="11"/>
  <c r="JJ27" i="11"/>
  <c r="JI27" i="11"/>
  <c r="JH27" i="11"/>
  <c r="JG27" i="11"/>
  <c r="IZ27" i="11"/>
  <c r="IW27" i="11"/>
  <c r="IV27" i="11"/>
  <c r="IU27" i="11"/>
  <c r="IT27" i="11"/>
  <c r="IR27" i="11"/>
  <c r="IN27" i="11"/>
  <c r="IK27" i="11"/>
  <c r="IJ27" i="11"/>
  <c r="II27" i="11"/>
  <c r="IG27" i="11"/>
  <c r="ID27" i="11"/>
  <c r="IB27" i="11"/>
  <c r="HX27" i="11"/>
  <c r="HW27" i="11"/>
  <c r="HV27" i="11"/>
  <c r="HO27" i="11"/>
  <c r="HN27" i="11"/>
  <c r="HL27" i="11"/>
  <c r="HK27" i="11"/>
  <c r="HE27" i="11"/>
  <c r="HD27" i="11"/>
  <c r="HB27" i="11"/>
  <c r="HA27" i="11"/>
  <c r="GY27" i="11"/>
  <c r="GX27" i="11"/>
  <c r="GS27" i="11"/>
  <c r="GR27" i="11"/>
  <c r="KR27" i="11" s="1"/>
  <c r="GQ27" i="11"/>
  <c r="KQ27" i="11" s="1"/>
  <c r="GP27" i="11"/>
  <c r="GO27" i="11"/>
  <c r="KO27" i="11" s="1"/>
  <c r="GN27" i="11"/>
  <c r="KN27" i="11" s="1"/>
  <c r="GM27" i="11"/>
  <c r="KM27" i="11" s="1"/>
  <c r="GL27" i="11"/>
  <c r="KL27" i="11" s="1"/>
  <c r="GK27" i="11"/>
  <c r="KK27" i="11" s="1"/>
  <c r="GJ27" i="11"/>
  <c r="GI27" i="11"/>
  <c r="KI27" i="11" s="1"/>
  <c r="GH27" i="11"/>
  <c r="KH27" i="11" s="1"/>
  <c r="GG27" i="11"/>
  <c r="KG27" i="11" s="1"/>
  <c r="GF27" i="11"/>
  <c r="KF27" i="11" s="1"/>
  <c r="GE27" i="11"/>
  <c r="GD27" i="11"/>
  <c r="GC27" i="11"/>
  <c r="GB27" i="11"/>
  <c r="KB27" i="11" s="1"/>
  <c r="GA27" i="11"/>
  <c r="KA27" i="11" s="1"/>
  <c r="FZ27" i="11"/>
  <c r="JZ27" i="11" s="1"/>
  <c r="FY27" i="11"/>
  <c r="JY27" i="11" s="1"/>
  <c r="FX27" i="11"/>
  <c r="FW27" i="11"/>
  <c r="JW27" i="11" s="1"/>
  <c r="FV27" i="11"/>
  <c r="FU27" i="11"/>
  <c r="FT27" i="11"/>
  <c r="FS27" i="11"/>
  <c r="JS27" i="11" s="1"/>
  <c r="FR27" i="11"/>
  <c r="FQ27" i="11"/>
  <c r="FP27" i="11"/>
  <c r="JP27" i="11" s="1"/>
  <c r="FO27" i="11"/>
  <c r="JO27" i="11" s="1"/>
  <c r="FN27" i="11"/>
  <c r="JN27" i="11" s="1"/>
  <c r="FM27" i="11"/>
  <c r="FL27" i="11"/>
  <c r="FK27" i="11"/>
  <c r="FJ27" i="11"/>
  <c r="FI27" i="11"/>
  <c r="FH27" i="11"/>
  <c r="FG27" i="11"/>
  <c r="FF27" i="11"/>
  <c r="JF27" i="11" s="1"/>
  <c r="FE27" i="11"/>
  <c r="JE27" i="11" s="1"/>
  <c r="FD27" i="11"/>
  <c r="JD27" i="11" s="1"/>
  <c r="FC27" i="11"/>
  <c r="JC27" i="11" s="1"/>
  <c r="FB27" i="11"/>
  <c r="JB27" i="11" s="1"/>
  <c r="FA27" i="11"/>
  <c r="JA27" i="11" s="1"/>
  <c r="EZ27" i="11"/>
  <c r="EY27" i="11"/>
  <c r="IY27" i="11" s="1"/>
  <c r="EX27" i="11"/>
  <c r="IX27" i="11" s="1"/>
  <c r="EW27" i="11"/>
  <c r="EV27" i="11"/>
  <c r="EU27" i="11"/>
  <c r="ET27" i="11"/>
  <c r="ES27" i="11"/>
  <c r="IS27" i="11" s="1"/>
  <c r="ER27" i="11"/>
  <c r="EQ27" i="11"/>
  <c r="IQ27" i="11" s="1"/>
  <c r="EP27" i="11"/>
  <c r="IP27" i="11" s="1"/>
  <c r="EO27" i="11"/>
  <c r="IO27" i="11" s="1"/>
  <c r="EN27" i="11"/>
  <c r="EM27" i="11"/>
  <c r="IM27" i="11" s="1"/>
  <c r="EL27" i="11"/>
  <c r="IL27" i="11" s="1"/>
  <c r="EK27" i="11"/>
  <c r="EJ27" i="11"/>
  <c r="EI27" i="11"/>
  <c r="EH27" i="11"/>
  <c r="IH27" i="11" s="1"/>
  <c r="EG27" i="11"/>
  <c r="EF27" i="11"/>
  <c r="IF27" i="11" s="1"/>
  <c r="EE27" i="11"/>
  <c r="IE27" i="11" s="1"/>
  <c r="ED27" i="11"/>
  <c r="EC27" i="11"/>
  <c r="IC27" i="11" s="1"/>
  <c r="EB27" i="11"/>
  <c r="EA27" i="11"/>
  <c r="IA27" i="11" s="1"/>
  <c r="DZ27" i="11"/>
  <c r="HZ27" i="11" s="1"/>
  <c r="DY27" i="11"/>
  <c r="HY27" i="11" s="1"/>
  <c r="DX27" i="11"/>
  <c r="DW27" i="11"/>
  <c r="DV27" i="1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HP27" i="11" s="1"/>
  <c r="DO27" i="11"/>
  <c r="DN27" i="11"/>
  <c r="DM27" i="11"/>
  <c r="HM27" i="11" s="1"/>
  <c r="DL27" i="11"/>
  <c r="DK27" i="11"/>
  <c r="DJ27" i="11"/>
  <c r="HJ27" i="11" s="1"/>
  <c r="DI27" i="11"/>
  <c r="HI27" i="11" s="1"/>
  <c r="DH27" i="11"/>
  <c r="HH27" i="11" s="1"/>
  <c r="DG27" i="11"/>
  <c r="HG27" i="11" s="1"/>
  <c r="DF27" i="11"/>
  <c r="HF27" i="11" s="1"/>
  <c r="DE27" i="11"/>
  <c r="DD27" i="11"/>
  <c r="DC27" i="11"/>
  <c r="HC27" i="11" s="1"/>
  <c r="DB27" i="11"/>
  <c r="DA27" i="11"/>
  <c r="CZ27" i="11"/>
  <c r="GZ27" i="11" s="1"/>
  <c r="CY27" i="11"/>
  <c r="CX27" i="11"/>
  <c r="KQ26" i="11"/>
  <c r="KP26" i="11"/>
  <c r="KO26" i="11"/>
  <c r="KN26" i="11"/>
  <c r="KM26" i="11"/>
  <c r="KF26" i="11"/>
  <c r="KD26" i="11"/>
  <c r="KC26" i="11"/>
  <c r="KA26" i="11"/>
  <c r="JZ26" i="11"/>
  <c r="JY26" i="11"/>
  <c r="JU26" i="11"/>
  <c r="JF26" i="11"/>
  <c r="JE26" i="11"/>
  <c r="JD26" i="11"/>
  <c r="JB26" i="11"/>
  <c r="JA26" i="11"/>
  <c r="IZ26" i="11"/>
  <c r="IV26" i="11"/>
  <c r="IS26" i="11"/>
  <c r="IR26" i="11"/>
  <c r="IQ26" i="11"/>
  <c r="IH26" i="11"/>
  <c r="IG26" i="11"/>
  <c r="IF26" i="11"/>
  <c r="IE26" i="11"/>
  <c r="IC26" i="11"/>
  <c r="IB26" i="11"/>
  <c r="IA26" i="11"/>
  <c r="HX26" i="11"/>
  <c r="HS26" i="11"/>
  <c r="HL26" i="11"/>
  <c r="HJ26" i="11"/>
  <c r="HG26" i="11"/>
  <c r="HE26" i="11"/>
  <c r="HC26" i="11"/>
  <c r="GZ26" i="11"/>
  <c r="GS26" i="11"/>
  <c r="KS26" i="11" s="1"/>
  <c r="GR26" i="11"/>
  <c r="KR26" i="11" s="1"/>
  <c r="GQ26" i="11"/>
  <c r="GP26" i="11"/>
  <c r="GO26" i="11"/>
  <c r="GN26" i="11"/>
  <c r="GM26" i="11"/>
  <c r="GL26" i="11"/>
  <c r="KL26" i="11" s="1"/>
  <c r="GK26" i="11"/>
  <c r="KK26" i="11" s="1"/>
  <c r="GJ26" i="11"/>
  <c r="KJ26" i="11" s="1"/>
  <c r="GI26" i="11"/>
  <c r="KI26" i="11" s="1"/>
  <c r="GH26" i="11"/>
  <c r="KH26" i="11" s="1"/>
  <c r="GG26" i="11"/>
  <c r="KG26" i="11" s="1"/>
  <c r="GF26" i="11"/>
  <c r="GE26" i="11"/>
  <c r="KE26" i="11" s="1"/>
  <c r="GD26" i="11"/>
  <c r="GC26" i="11"/>
  <c r="GB26" i="11"/>
  <c r="KB26" i="11" s="1"/>
  <c r="GA26" i="11"/>
  <c r="FZ26" i="11"/>
  <c r="FY26" i="11"/>
  <c r="FX26" i="11"/>
  <c r="JX26" i="11" s="1"/>
  <c r="FW26" i="11"/>
  <c r="JW26" i="11" s="1"/>
  <c r="FV26" i="11"/>
  <c r="JV26" i="11" s="1"/>
  <c r="FU26" i="11"/>
  <c r="FT26" i="11"/>
  <c r="JT26" i="11" s="1"/>
  <c r="FS26" i="11"/>
  <c r="JS26" i="11" s="1"/>
  <c r="FR26" i="11"/>
  <c r="JR26" i="11" s="1"/>
  <c r="FQ26" i="11"/>
  <c r="JQ26" i="11" s="1"/>
  <c r="FP26" i="11"/>
  <c r="JP26" i="11" s="1"/>
  <c r="FO26" i="11"/>
  <c r="JO26" i="11" s="1"/>
  <c r="FN26" i="11"/>
  <c r="JN26" i="11" s="1"/>
  <c r="FM26" i="11"/>
  <c r="JM26" i="11" s="1"/>
  <c r="FL26" i="11"/>
  <c r="JL26" i="11" s="1"/>
  <c r="FK26" i="11"/>
  <c r="JK26" i="11" s="1"/>
  <c r="FJ26" i="11"/>
  <c r="JJ26" i="11" s="1"/>
  <c r="FI26" i="11"/>
  <c r="JI26" i="11" s="1"/>
  <c r="FH26" i="11"/>
  <c r="JH26" i="11" s="1"/>
  <c r="FG26" i="11"/>
  <c r="JG26" i="11" s="1"/>
  <c r="FF26" i="11"/>
  <c r="FE26" i="11"/>
  <c r="FD26" i="11"/>
  <c r="FC26" i="11"/>
  <c r="JC26" i="11" s="1"/>
  <c r="FB26" i="11"/>
  <c r="FA26" i="11"/>
  <c r="EZ26" i="11"/>
  <c r="EY26" i="11"/>
  <c r="IY26" i="11" s="1"/>
  <c r="EX26" i="11"/>
  <c r="IX26" i="11" s="1"/>
  <c r="EW26" i="11"/>
  <c r="IW26" i="11" s="1"/>
  <c r="EV26" i="11"/>
  <c r="EU26" i="11"/>
  <c r="IU26" i="11" s="1"/>
  <c r="ET26" i="11"/>
  <c r="IT26" i="11" s="1"/>
  <c r="ES26" i="11"/>
  <c r="ER26" i="11"/>
  <c r="EQ26" i="11"/>
  <c r="EP26" i="11"/>
  <c r="IP26" i="11" s="1"/>
  <c r="EO26" i="11"/>
  <c r="IO26" i="11" s="1"/>
  <c r="EN26" i="11"/>
  <c r="IN26" i="11" s="1"/>
  <c r="EM26" i="11"/>
  <c r="IM26" i="11" s="1"/>
  <c r="EL26" i="11"/>
  <c r="IL26" i="11" s="1"/>
  <c r="EK26" i="11"/>
  <c r="IK26" i="11" s="1"/>
  <c r="EJ26" i="11"/>
  <c r="IJ26" i="11" s="1"/>
  <c r="EI26" i="11"/>
  <c r="II26" i="11" s="1"/>
  <c r="EH26" i="11"/>
  <c r="EG26" i="11"/>
  <c r="EF26" i="11"/>
  <c r="EE26" i="11"/>
  <c r="ED26" i="11"/>
  <c r="ID26" i="11" s="1"/>
  <c r="EC26" i="11"/>
  <c r="EB26" i="11"/>
  <c r="EA26" i="11"/>
  <c r="DZ26" i="11"/>
  <c r="HZ26" i="11" s="1"/>
  <c r="DY26" i="11"/>
  <c r="HY26" i="11" s="1"/>
  <c r="DX26" i="11"/>
  <c r="DW26" i="11"/>
  <c r="HW26" i="11" s="1"/>
  <c r="DV26" i="11"/>
  <c r="HV26" i="11" s="1"/>
  <c r="DU26" i="11"/>
  <c r="HU26" i="11" s="1"/>
  <c r="DT26" i="11"/>
  <c r="HT26" i="11" s="1"/>
  <c r="DS26" i="11"/>
  <c r="DR26" i="11"/>
  <c r="HR26" i="11" s="1"/>
  <c r="DQ26" i="11"/>
  <c r="HQ26" i="11" s="1"/>
  <c r="DP26" i="11"/>
  <c r="HP26" i="11" s="1"/>
  <c r="DO26" i="11"/>
  <c r="HO26" i="11" s="1"/>
  <c r="DN26" i="11"/>
  <c r="HN26" i="11" s="1"/>
  <c r="DM26" i="11"/>
  <c r="HM26" i="11" s="1"/>
  <c r="DL26" i="11"/>
  <c r="DK26" i="11"/>
  <c r="HK26" i="11" s="1"/>
  <c r="DJ26" i="11"/>
  <c r="DI26" i="11"/>
  <c r="HI26" i="11" s="1"/>
  <c r="DH26" i="11"/>
  <c r="HH26" i="11" s="1"/>
  <c r="DG26" i="11"/>
  <c r="DF26" i="11"/>
  <c r="HF26" i="11" s="1"/>
  <c r="DE26" i="11"/>
  <c r="DD26" i="11"/>
  <c r="HD26" i="11" s="1"/>
  <c r="DC26" i="11"/>
  <c r="DB26" i="11"/>
  <c r="HB26" i="11" s="1"/>
  <c r="DA26" i="11"/>
  <c r="HA26" i="11" s="1"/>
  <c r="CZ26" i="11"/>
  <c r="CY26" i="11"/>
  <c r="GY26" i="11" s="1"/>
  <c r="CX26" i="11"/>
  <c r="GX26" i="11" s="1"/>
  <c r="KS25" i="11"/>
  <c r="KR25" i="11"/>
  <c r="KP25" i="11"/>
  <c r="KO25" i="11"/>
  <c r="KN25" i="11"/>
  <c r="KM25" i="11"/>
  <c r="KL25" i="11"/>
  <c r="KK25" i="11"/>
  <c r="KI25" i="11"/>
  <c r="JW25" i="11"/>
  <c r="JV25" i="11"/>
  <c r="JU25" i="11"/>
  <c r="JT25" i="11"/>
  <c r="JN25" i="11"/>
  <c r="JM25" i="11"/>
  <c r="JK25" i="11"/>
  <c r="JI25" i="11"/>
  <c r="JH25" i="11"/>
  <c r="IY25" i="11"/>
  <c r="IV25" i="11"/>
  <c r="IT25" i="11"/>
  <c r="IR25" i="11"/>
  <c r="IQ25" i="11"/>
  <c r="IP25" i="11"/>
  <c r="IO25" i="11"/>
  <c r="IM25" i="11"/>
  <c r="IF25" i="11"/>
  <c r="ID25" i="11"/>
  <c r="IA25" i="11"/>
  <c r="HZ25" i="11"/>
  <c r="HX25" i="11"/>
  <c r="HT25" i="11"/>
  <c r="HS25" i="11"/>
  <c r="HR25" i="11"/>
  <c r="HQ25" i="11"/>
  <c r="HP25" i="11"/>
  <c r="HM25" i="11"/>
  <c r="HL25" i="11"/>
  <c r="HG25" i="11"/>
  <c r="HF25" i="11"/>
  <c r="HC25" i="11"/>
  <c r="HB25" i="11"/>
  <c r="HA25" i="11"/>
  <c r="GZ25" i="11"/>
  <c r="GS25" i="11"/>
  <c r="GR25" i="11"/>
  <c r="GQ25" i="11"/>
  <c r="KQ25" i="11" s="1"/>
  <c r="GP25" i="11"/>
  <c r="GO25" i="11"/>
  <c r="GN25" i="11"/>
  <c r="GM25" i="11"/>
  <c r="GL25" i="11"/>
  <c r="GK25" i="11"/>
  <c r="GJ25" i="11"/>
  <c r="KJ25" i="11" s="1"/>
  <c r="GI25" i="11"/>
  <c r="GH25" i="11"/>
  <c r="KH25" i="11" s="1"/>
  <c r="GG25" i="11"/>
  <c r="KG25" i="11" s="1"/>
  <c r="GF25" i="11"/>
  <c r="KF25" i="11" s="1"/>
  <c r="GE25" i="11"/>
  <c r="KE25" i="11" s="1"/>
  <c r="GD25" i="11"/>
  <c r="KD25" i="11" s="1"/>
  <c r="GC25" i="11"/>
  <c r="KC25" i="11" s="1"/>
  <c r="GB25" i="11"/>
  <c r="KB25" i="11" s="1"/>
  <c r="GA25" i="11"/>
  <c r="KA25" i="11" s="1"/>
  <c r="FZ25" i="11"/>
  <c r="JZ25" i="11" s="1"/>
  <c r="FY25" i="11"/>
  <c r="JY25" i="11" s="1"/>
  <c r="FX25" i="11"/>
  <c r="JX25" i="11" s="1"/>
  <c r="FW25" i="11"/>
  <c r="FV25" i="11"/>
  <c r="FU25" i="11"/>
  <c r="FT25" i="11"/>
  <c r="FS25" i="11"/>
  <c r="JS25" i="11" s="1"/>
  <c r="FR25" i="11"/>
  <c r="JR25" i="11" s="1"/>
  <c r="FQ25" i="11"/>
  <c r="JQ25" i="11" s="1"/>
  <c r="FP25" i="11"/>
  <c r="JP25" i="11" s="1"/>
  <c r="FO25" i="11"/>
  <c r="JO25" i="11" s="1"/>
  <c r="FN25" i="11"/>
  <c r="FM25" i="11"/>
  <c r="FL25" i="11"/>
  <c r="JL25" i="11" s="1"/>
  <c r="FK25" i="11"/>
  <c r="FJ25" i="11"/>
  <c r="JJ25" i="11" s="1"/>
  <c r="FI25" i="11"/>
  <c r="FH25" i="11"/>
  <c r="FG25" i="11"/>
  <c r="JG25" i="11" s="1"/>
  <c r="FF25" i="11"/>
  <c r="JF25" i="11" s="1"/>
  <c r="FE25" i="11"/>
  <c r="JE25" i="11" s="1"/>
  <c r="FD25" i="11"/>
  <c r="JD25" i="11" s="1"/>
  <c r="FC25" i="11"/>
  <c r="JC25" i="11" s="1"/>
  <c r="FB25" i="11"/>
  <c r="JB25" i="11" s="1"/>
  <c r="FA25" i="11"/>
  <c r="JA25" i="11" s="1"/>
  <c r="EZ25" i="11"/>
  <c r="IZ25" i="11" s="1"/>
  <c r="EY25" i="11"/>
  <c r="EX25" i="11"/>
  <c r="IX25" i="11" s="1"/>
  <c r="EW25" i="11"/>
  <c r="IW25" i="11" s="1"/>
  <c r="EV25" i="11"/>
  <c r="EU25" i="11"/>
  <c r="IU25" i="11" s="1"/>
  <c r="ET25" i="11"/>
  <c r="ES25" i="11"/>
  <c r="IS25" i="11" s="1"/>
  <c r="ER25" i="11"/>
  <c r="EQ25" i="11"/>
  <c r="EP25" i="11"/>
  <c r="EO25" i="11"/>
  <c r="EN25" i="11"/>
  <c r="IN25" i="11" s="1"/>
  <c r="EM25" i="11"/>
  <c r="EL25" i="11"/>
  <c r="IL25" i="11" s="1"/>
  <c r="EK25" i="11"/>
  <c r="IK25" i="11" s="1"/>
  <c r="EJ25" i="11"/>
  <c r="IJ25" i="11" s="1"/>
  <c r="EI25" i="11"/>
  <c r="II25" i="11" s="1"/>
  <c r="EH25" i="11"/>
  <c r="IH25" i="11" s="1"/>
  <c r="EG25" i="11"/>
  <c r="IG25" i="11" s="1"/>
  <c r="EF25" i="11"/>
  <c r="EE25" i="11"/>
  <c r="IE25" i="11" s="1"/>
  <c r="ED25" i="11"/>
  <c r="EC25" i="11"/>
  <c r="IC25" i="11" s="1"/>
  <c r="EB25" i="11"/>
  <c r="IB25" i="11" s="1"/>
  <c r="EA25" i="11"/>
  <c r="DZ25" i="11"/>
  <c r="DY25" i="11"/>
  <c r="HY25" i="11" s="1"/>
  <c r="DX25" i="11"/>
  <c r="DW25" i="11"/>
  <c r="HW25" i="11" s="1"/>
  <c r="DV25" i="11"/>
  <c r="HV25" i="11" s="1"/>
  <c r="DU25" i="11"/>
  <c r="HU25" i="11" s="1"/>
  <c r="DT25" i="11"/>
  <c r="DS25" i="11"/>
  <c r="DR25" i="11"/>
  <c r="DQ25" i="11"/>
  <c r="DP25" i="11"/>
  <c r="DO25" i="11"/>
  <c r="HO25" i="11" s="1"/>
  <c r="DN25" i="11"/>
  <c r="HN25" i="11" s="1"/>
  <c r="DM25" i="11"/>
  <c r="DL25" i="11"/>
  <c r="DK25" i="11"/>
  <c r="HK25" i="11" s="1"/>
  <c r="DJ25" i="11"/>
  <c r="HJ25" i="11" s="1"/>
  <c r="DI25" i="11"/>
  <c r="HI25" i="11" s="1"/>
  <c r="DH25" i="11"/>
  <c r="HH25" i="11" s="1"/>
  <c r="DG25" i="11"/>
  <c r="DF25" i="11"/>
  <c r="DE25" i="11"/>
  <c r="HE25" i="11" s="1"/>
  <c r="DD25" i="11"/>
  <c r="HD25" i="11" s="1"/>
  <c r="DC25" i="11"/>
  <c r="DB25" i="11"/>
  <c r="DA25" i="11"/>
  <c r="CZ25" i="11"/>
  <c r="CY25" i="11"/>
  <c r="GY25" i="11" s="1"/>
  <c r="CX25" i="11"/>
  <c r="GX25" i="11" s="1"/>
  <c r="KQ24" i="11"/>
  <c r="KM24" i="11"/>
  <c r="KH24" i="11"/>
  <c r="KC24" i="11"/>
  <c r="KA24" i="11"/>
  <c r="JV24" i="11"/>
  <c r="JS24" i="11"/>
  <c r="JQ24" i="11"/>
  <c r="JP24" i="11"/>
  <c r="JN24" i="11"/>
  <c r="JL24" i="11"/>
  <c r="JK24" i="11"/>
  <c r="JI24" i="11"/>
  <c r="JC24" i="11"/>
  <c r="JB24" i="11"/>
  <c r="IZ24" i="11"/>
  <c r="IY24" i="11"/>
  <c r="IX24" i="11"/>
  <c r="IW24" i="11"/>
  <c r="IU24" i="11"/>
  <c r="IS24" i="11"/>
  <c r="IR24" i="11"/>
  <c r="IQ24" i="11"/>
  <c r="IO24" i="11"/>
  <c r="IM24" i="11"/>
  <c r="IG24" i="11"/>
  <c r="IE24" i="11"/>
  <c r="ID24" i="11"/>
  <c r="IC24" i="11"/>
  <c r="IA24" i="11"/>
  <c r="HZ24" i="11"/>
  <c r="HW24" i="11"/>
  <c r="HU24" i="11"/>
  <c r="HT24" i="11"/>
  <c r="HS24" i="11"/>
  <c r="HR24" i="11"/>
  <c r="HP24" i="11"/>
  <c r="HO24" i="11"/>
  <c r="HF24" i="11"/>
  <c r="HE24" i="11"/>
  <c r="HD24" i="11"/>
  <c r="HB24" i="11"/>
  <c r="GY24" i="11"/>
  <c r="GS24" i="11"/>
  <c r="KS24" i="11" s="1"/>
  <c r="GR24" i="11"/>
  <c r="KR24" i="11" s="1"/>
  <c r="GQ24" i="11"/>
  <c r="GP24" i="11"/>
  <c r="KP24" i="11" s="1"/>
  <c r="GO24" i="11"/>
  <c r="KO24" i="11" s="1"/>
  <c r="GN24" i="11"/>
  <c r="KN24" i="11" s="1"/>
  <c r="GM24" i="11"/>
  <c r="GL24" i="11"/>
  <c r="KL24" i="11" s="1"/>
  <c r="GK24" i="11"/>
  <c r="KK24" i="11" s="1"/>
  <c r="GJ24" i="11"/>
  <c r="KJ24" i="11" s="1"/>
  <c r="GI24" i="11"/>
  <c r="KI24" i="11" s="1"/>
  <c r="GH24" i="11"/>
  <c r="GG24" i="11"/>
  <c r="KG24" i="11" s="1"/>
  <c r="GF24" i="11"/>
  <c r="KF24" i="11" s="1"/>
  <c r="GE24" i="11"/>
  <c r="KE24" i="11" s="1"/>
  <c r="GD24" i="11"/>
  <c r="KD24" i="11" s="1"/>
  <c r="GC24" i="11"/>
  <c r="GB24" i="11"/>
  <c r="KB24" i="11" s="1"/>
  <c r="GA24" i="11"/>
  <c r="FZ24" i="11"/>
  <c r="JZ24" i="11" s="1"/>
  <c r="FY24" i="11"/>
  <c r="JY24" i="11" s="1"/>
  <c r="FX24" i="11"/>
  <c r="JX24" i="11" s="1"/>
  <c r="FW24" i="11"/>
  <c r="JW24" i="11" s="1"/>
  <c r="FV24" i="11"/>
  <c r="FU24" i="11"/>
  <c r="JU24" i="11" s="1"/>
  <c r="FT24" i="11"/>
  <c r="JT24" i="11" s="1"/>
  <c r="FS24" i="11"/>
  <c r="FR24" i="11"/>
  <c r="JR24" i="11" s="1"/>
  <c r="FQ24" i="11"/>
  <c r="FP24" i="11"/>
  <c r="FO24" i="11"/>
  <c r="JO24" i="11" s="1"/>
  <c r="FN24" i="11"/>
  <c r="FM24" i="11"/>
  <c r="JM24" i="11" s="1"/>
  <c r="FL24" i="11"/>
  <c r="FK24" i="11"/>
  <c r="FJ24" i="11"/>
  <c r="JJ24" i="11" s="1"/>
  <c r="FI24" i="11"/>
  <c r="FH24" i="11"/>
  <c r="JH24" i="11" s="1"/>
  <c r="FG24" i="11"/>
  <c r="JG24" i="11" s="1"/>
  <c r="FF24" i="11"/>
  <c r="JF24" i="11" s="1"/>
  <c r="FE24" i="11"/>
  <c r="JE24" i="11" s="1"/>
  <c r="FD24" i="11"/>
  <c r="JD24" i="11" s="1"/>
  <c r="FC24" i="11"/>
  <c r="FB24" i="11"/>
  <c r="FA24" i="11"/>
  <c r="JA24" i="11" s="1"/>
  <c r="EZ24" i="11"/>
  <c r="EY24" i="11"/>
  <c r="EX24" i="11"/>
  <c r="EW24" i="11"/>
  <c r="EV24" i="11"/>
  <c r="IV24" i="11" s="1"/>
  <c r="EU24" i="11"/>
  <c r="ET24" i="11"/>
  <c r="IT24" i="11" s="1"/>
  <c r="ES24" i="11"/>
  <c r="ER24" i="11"/>
  <c r="EQ24" i="11"/>
  <c r="EP24" i="11"/>
  <c r="IP24" i="11" s="1"/>
  <c r="EO24" i="11"/>
  <c r="EN24" i="11"/>
  <c r="IN24" i="11" s="1"/>
  <c r="EM24" i="11"/>
  <c r="EL24" i="11"/>
  <c r="IL24" i="11" s="1"/>
  <c r="EK24" i="11"/>
  <c r="IK24" i="11" s="1"/>
  <c r="EJ24" i="11"/>
  <c r="IJ24" i="11" s="1"/>
  <c r="EI24" i="11"/>
  <c r="II24" i="11" s="1"/>
  <c r="EH24" i="11"/>
  <c r="IH24" i="11" s="1"/>
  <c r="EG24" i="11"/>
  <c r="EF24" i="11"/>
  <c r="IF24" i="11" s="1"/>
  <c r="EE24" i="11"/>
  <c r="ED24" i="11"/>
  <c r="EC24" i="11"/>
  <c r="EB24" i="11"/>
  <c r="IB24" i="11" s="1"/>
  <c r="EA24" i="11"/>
  <c r="DZ24" i="11"/>
  <c r="DY24" i="11"/>
  <c r="HY24" i="11" s="1"/>
  <c r="DX24" i="11"/>
  <c r="HX24" i="11" s="1"/>
  <c r="DW24" i="11"/>
  <c r="DV24" i="11"/>
  <c r="HV24" i="11" s="1"/>
  <c r="DU24" i="11"/>
  <c r="DT24" i="11"/>
  <c r="DS24" i="11"/>
  <c r="DR24" i="11"/>
  <c r="DQ24" i="11"/>
  <c r="HQ24" i="11" s="1"/>
  <c r="DP24" i="11"/>
  <c r="DO24" i="11"/>
  <c r="DN24" i="11"/>
  <c r="HN24" i="11" s="1"/>
  <c r="DM24" i="11"/>
  <c r="HM24" i="11" s="1"/>
  <c r="DL24" i="11"/>
  <c r="HL24" i="11" s="1"/>
  <c r="DK24" i="11"/>
  <c r="HK24" i="11" s="1"/>
  <c r="DJ24" i="11"/>
  <c r="HJ24" i="11" s="1"/>
  <c r="DI24" i="11"/>
  <c r="HI24" i="11" s="1"/>
  <c r="DH24" i="11"/>
  <c r="HH24" i="11" s="1"/>
  <c r="DG24" i="11"/>
  <c r="HG24" i="11" s="1"/>
  <c r="DF24" i="11"/>
  <c r="DE24" i="11"/>
  <c r="DD24" i="11"/>
  <c r="DC24" i="11"/>
  <c r="HC24" i="11" s="1"/>
  <c r="DB24" i="11"/>
  <c r="DA24" i="11"/>
  <c r="HA24" i="11" s="1"/>
  <c r="CZ24" i="11"/>
  <c r="GZ24" i="11" s="1"/>
  <c r="CY24" i="11"/>
  <c r="CX24" i="11"/>
  <c r="GX24" i="11" s="1"/>
  <c r="KQ23" i="11"/>
  <c r="KJ23" i="11"/>
  <c r="KD23" i="11"/>
  <c r="JY23" i="11"/>
  <c r="JX23" i="11"/>
  <c r="JW23" i="11"/>
  <c r="JT23" i="11"/>
  <c r="JR23" i="11"/>
  <c r="JP23" i="11"/>
  <c r="JO23" i="11"/>
  <c r="JM23" i="11"/>
  <c r="JL23" i="11"/>
  <c r="JJ23" i="11"/>
  <c r="JF23" i="11"/>
  <c r="JD23" i="11"/>
  <c r="JC23" i="11"/>
  <c r="IZ23" i="11"/>
  <c r="IY23" i="11"/>
  <c r="IX23" i="11"/>
  <c r="IV23" i="11"/>
  <c r="IU23" i="11"/>
  <c r="IS23" i="11"/>
  <c r="IQ23" i="11"/>
  <c r="IN23" i="11"/>
  <c r="IM23" i="11"/>
  <c r="IL23" i="11"/>
  <c r="IH23" i="11"/>
  <c r="IG23" i="11"/>
  <c r="IE23" i="11"/>
  <c r="IA23" i="11"/>
  <c r="HX23" i="11"/>
  <c r="HW23" i="11"/>
  <c r="HV23" i="11"/>
  <c r="HT23" i="11"/>
  <c r="HS23" i="11"/>
  <c r="HO23" i="11"/>
  <c r="HN23" i="11"/>
  <c r="HJ23" i="11"/>
  <c r="HI23" i="11"/>
  <c r="HH23" i="11"/>
  <c r="GZ23" i="11"/>
  <c r="GY23" i="11"/>
  <c r="GX23" i="11"/>
  <c r="GS23" i="11"/>
  <c r="KS23" i="11" s="1"/>
  <c r="GR23" i="11"/>
  <c r="KR23" i="11" s="1"/>
  <c r="GQ23" i="11"/>
  <c r="GP23" i="11"/>
  <c r="KP23" i="11" s="1"/>
  <c r="GO23" i="11"/>
  <c r="KO23" i="11" s="1"/>
  <c r="GN23" i="11"/>
  <c r="KN23" i="11" s="1"/>
  <c r="GM23" i="11"/>
  <c r="KM23" i="11" s="1"/>
  <c r="GL23" i="11"/>
  <c r="KL23" i="11" s="1"/>
  <c r="GK23" i="11"/>
  <c r="KK23" i="11" s="1"/>
  <c r="GJ23" i="11"/>
  <c r="GI23" i="11"/>
  <c r="KI23" i="11" s="1"/>
  <c r="GH23" i="11"/>
  <c r="KH23" i="11" s="1"/>
  <c r="GG23" i="11"/>
  <c r="KG23" i="11" s="1"/>
  <c r="GF23" i="11"/>
  <c r="KF23" i="11" s="1"/>
  <c r="GE23" i="11"/>
  <c r="KE23" i="11" s="1"/>
  <c r="GD23" i="11"/>
  <c r="GC23" i="11"/>
  <c r="KC23" i="11" s="1"/>
  <c r="GB23" i="11"/>
  <c r="KB23" i="11" s="1"/>
  <c r="GA23" i="11"/>
  <c r="KA23" i="11" s="1"/>
  <c r="FZ23" i="11"/>
  <c r="JZ23" i="11" s="1"/>
  <c r="FY23" i="11"/>
  <c r="FX23" i="11"/>
  <c r="FW23" i="11"/>
  <c r="FV23" i="11"/>
  <c r="JV23" i="11" s="1"/>
  <c r="FU23" i="11"/>
  <c r="JU23" i="11" s="1"/>
  <c r="FT23" i="11"/>
  <c r="FS23" i="11"/>
  <c r="JS23" i="11" s="1"/>
  <c r="FR23" i="11"/>
  <c r="FQ23" i="11"/>
  <c r="JQ23" i="11" s="1"/>
  <c r="FP23" i="11"/>
  <c r="FO23" i="11"/>
  <c r="FN23" i="11"/>
  <c r="JN23" i="11" s="1"/>
  <c r="FM23" i="11"/>
  <c r="FL23" i="11"/>
  <c r="FK23" i="11"/>
  <c r="JK23" i="11" s="1"/>
  <c r="FJ23" i="11"/>
  <c r="FI23" i="11"/>
  <c r="JI23" i="11" s="1"/>
  <c r="FH23" i="11"/>
  <c r="JH23" i="11" s="1"/>
  <c r="FG23" i="11"/>
  <c r="JG23" i="11" s="1"/>
  <c r="FF23" i="11"/>
  <c r="FE23" i="11"/>
  <c r="JE23" i="11" s="1"/>
  <c r="FD23" i="11"/>
  <c r="FC23" i="11"/>
  <c r="FB23" i="11"/>
  <c r="JB23" i="11" s="1"/>
  <c r="FA23" i="11"/>
  <c r="JA23" i="11" s="1"/>
  <c r="EZ23" i="11"/>
  <c r="EY23" i="11"/>
  <c r="EX23" i="11"/>
  <c r="EW23" i="11"/>
  <c r="IW23" i="11" s="1"/>
  <c r="EV23" i="11"/>
  <c r="EU23" i="11"/>
  <c r="ET23" i="11"/>
  <c r="IT23" i="11" s="1"/>
  <c r="ES23" i="11"/>
  <c r="ER23" i="11"/>
  <c r="IR23" i="11" s="1"/>
  <c r="EQ23" i="11"/>
  <c r="EP23" i="11"/>
  <c r="IP23" i="11" s="1"/>
  <c r="EO23" i="11"/>
  <c r="IO23" i="11" s="1"/>
  <c r="EN23" i="11"/>
  <c r="EM23" i="11"/>
  <c r="EL23" i="11"/>
  <c r="EK23" i="11"/>
  <c r="IK23" i="11" s="1"/>
  <c r="EJ23" i="11"/>
  <c r="IJ23" i="11" s="1"/>
  <c r="EI23" i="11"/>
  <c r="II23" i="11" s="1"/>
  <c r="EH23" i="11"/>
  <c r="EG23" i="11"/>
  <c r="EF23" i="11"/>
  <c r="IF23" i="11" s="1"/>
  <c r="EE23" i="11"/>
  <c r="ED23" i="11"/>
  <c r="ID23" i="11" s="1"/>
  <c r="EC23" i="11"/>
  <c r="IC23" i="11" s="1"/>
  <c r="EB23" i="11"/>
  <c r="IB23" i="11" s="1"/>
  <c r="EA23" i="11"/>
  <c r="DZ23" i="11"/>
  <c r="HZ23" i="11" s="1"/>
  <c r="DY23" i="11"/>
  <c r="HY23" i="11" s="1"/>
  <c r="DX23" i="11"/>
  <c r="DW23" i="11"/>
  <c r="DV23" i="11"/>
  <c r="DU23" i="11"/>
  <c r="HU23" i="11" s="1"/>
  <c r="DT23" i="11"/>
  <c r="DS23" i="11"/>
  <c r="DR23" i="11"/>
  <c r="HR23" i="11" s="1"/>
  <c r="DQ23" i="11"/>
  <c r="HQ23" i="11" s="1"/>
  <c r="DP23" i="11"/>
  <c r="HP23" i="11" s="1"/>
  <c r="DO23" i="11"/>
  <c r="DN23" i="11"/>
  <c r="DM23" i="11"/>
  <c r="HM23" i="11" s="1"/>
  <c r="DL23" i="11"/>
  <c r="HL23" i="11" s="1"/>
  <c r="DK23" i="11"/>
  <c r="HK23" i="11" s="1"/>
  <c r="DJ23" i="11"/>
  <c r="DI23" i="11"/>
  <c r="DH23" i="11"/>
  <c r="DG23" i="11"/>
  <c r="HG23" i="11" s="1"/>
  <c r="DF23" i="11"/>
  <c r="HF23" i="11" s="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CY23" i="11"/>
  <c r="CX23" i="11"/>
  <c r="KO22" i="11"/>
  <c r="KN22" i="11"/>
  <c r="KM22" i="11"/>
  <c r="KL22" i="11"/>
  <c r="KK22" i="11"/>
  <c r="KJ22" i="11"/>
  <c r="KI22" i="11"/>
  <c r="KF22" i="11"/>
  <c r="KE22" i="11"/>
  <c r="KC22" i="11"/>
  <c r="KB22" i="11"/>
  <c r="JY22" i="11"/>
  <c r="JX22" i="11"/>
  <c r="JV22" i="11"/>
  <c r="JT22" i="11"/>
  <c r="JS22" i="11"/>
  <c r="JQ22" i="11"/>
  <c r="JP22" i="11"/>
  <c r="JN22" i="11"/>
  <c r="JM22" i="11"/>
  <c r="JI22" i="11"/>
  <c r="JG22" i="11"/>
  <c r="JA22" i="11"/>
  <c r="IZ22" i="11"/>
  <c r="IY22" i="11"/>
  <c r="IU22" i="11"/>
  <c r="IR22" i="11"/>
  <c r="IP22" i="11"/>
  <c r="IO22" i="11"/>
  <c r="IK22" i="11"/>
  <c r="IJ22" i="11"/>
  <c r="IE22" i="11"/>
  <c r="IC22" i="11"/>
  <c r="IB22" i="11"/>
  <c r="HZ22" i="11"/>
  <c r="HX22" i="11"/>
  <c r="HW22" i="11"/>
  <c r="HR22" i="11"/>
  <c r="HQ22" i="11"/>
  <c r="HP22" i="11"/>
  <c r="HO22" i="11"/>
  <c r="HM22" i="11"/>
  <c r="HL22" i="11"/>
  <c r="HK22" i="11"/>
  <c r="HE22" i="11"/>
  <c r="HD22" i="11"/>
  <c r="HB22" i="11"/>
  <c r="GY22" i="11"/>
  <c r="GS22" i="11"/>
  <c r="KS22" i="11" s="1"/>
  <c r="GR22" i="11"/>
  <c r="KR22" i="11" s="1"/>
  <c r="GQ22" i="11"/>
  <c r="KQ22" i="11" s="1"/>
  <c r="GP22" i="11"/>
  <c r="KP22" i="11" s="1"/>
  <c r="GO22" i="11"/>
  <c r="GN22" i="11"/>
  <c r="GM22" i="11"/>
  <c r="GL22" i="11"/>
  <c r="GK22" i="11"/>
  <c r="GJ22" i="11"/>
  <c r="GI22" i="11"/>
  <c r="GH22" i="11"/>
  <c r="KH22" i="11" s="1"/>
  <c r="GG22" i="11"/>
  <c r="KG22" i="11" s="1"/>
  <c r="GF22" i="11"/>
  <c r="GE22" i="11"/>
  <c r="GD22" i="11"/>
  <c r="KD22" i="11" s="1"/>
  <c r="GC22" i="11"/>
  <c r="GB22" i="11"/>
  <c r="GA22" i="11"/>
  <c r="KA22" i="11" s="1"/>
  <c r="FZ22" i="11"/>
  <c r="JZ22" i="11" s="1"/>
  <c r="FY22" i="11"/>
  <c r="FX22" i="11"/>
  <c r="FW22" i="11"/>
  <c r="JW22" i="11" s="1"/>
  <c r="FV22" i="11"/>
  <c r="FU22" i="11"/>
  <c r="JU22" i="11" s="1"/>
  <c r="FT22" i="11"/>
  <c r="FS22" i="11"/>
  <c r="FR22" i="11"/>
  <c r="JR22" i="11" s="1"/>
  <c r="FQ22" i="11"/>
  <c r="FP22" i="11"/>
  <c r="FO22" i="11"/>
  <c r="JO22" i="11" s="1"/>
  <c r="FN22" i="11"/>
  <c r="FM22" i="11"/>
  <c r="FL22" i="11"/>
  <c r="JL22" i="11" s="1"/>
  <c r="FK22" i="11"/>
  <c r="JK22" i="11" s="1"/>
  <c r="FJ22" i="11"/>
  <c r="JJ22" i="11" s="1"/>
  <c r="FI22" i="11"/>
  <c r="FH22" i="11"/>
  <c r="JH22" i="11" s="1"/>
  <c r="FG22" i="11"/>
  <c r="FF22" i="11"/>
  <c r="JF22" i="11" s="1"/>
  <c r="FE22" i="11"/>
  <c r="JE22" i="11" s="1"/>
  <c r="FD22" i="11"/>
  <c r="JD22" i="11" s="1"/>
  <c r="FC22" i="11"/>
  <c r="JC22" i="11" s="1"/>
  <c r="FB22" i="11"/>
  <c r="JB22" i="11" s="1"/>
  <c r="FA22" i="11"/>
  <c r="EZ22" i="11"/>
  <c r="EY22" i="11"/>
  <c r="EX22" i="11"/>
  <c r="IX22" i="11" s="1"/>
  <c r="EW22" i="11"/>
  <c r="IW22" i="11" s="1"/>
  <c r="EV22" i="11"/>
  <c r="IV22" i="11" s="1"/>
  <c r="EU22" i="11"/>
  <c r="ET22" i="11"/>
  <c r="IT22" i="11" s="1"/>
  <c r="ES22" i="11"/>
  <c r="IS22" i="11" s="1"/>
  <c r="ER22" i="11"/>
  <c r="EQ22" i="11"/>
  <c r="IQ22" i="11" s="1"/>
  <c r="EP22" i="11"/>
  <c r="EO22" i="11"/>
  <c r="EN22" i="11"/>
  <c r="IN22" i="11" s="1"/>
  <c r="EM22" i="11"/>
  <c r="IM22" i="11" s="1"/>
  <c r="EL22" i="11"/>
  <c r="IL22" i="11" s="1"/>
  <c r="EK22" i="11"/>
  <c r="EJ22" i="11"/>
  <c r="EI22" i="11"/>
  <c r="II22" i="11" s="1"/>
  <c r="EH22" i="11"/>
  <c r="IH22" i="11" s="1"/>
  <c r="EG22" i="11"/>
  <c r="IG22" i="11" s="1"/>
  <c r="EF22" i="11"/>
  <c r="IF22" i="11" s="1"/>
  <c r="EE22" i="11"/>
  <c r="ED22" i="11"/>
  <c r="ID22" i="11" s="1"/>
  <c r="EC22" i="11"/>
  <c r="EB22" i="11"/>
  <c r="EA22" i="11"/>
  <c r="IA22" i="11" s="1"/>
  <c r="DZ22" i="11"/>
  <c r="DY22" i="11"/>
  <c r="HY22" i="11" s="1"/>
  <c r="DX22" i="11"/>
  <c r="DW22" i="11"/>
  <c r="DV22" i="11"/>
  <c r="HV22" i="11" s="1"/>
  <c r="DU22" i="11"/>
  <c r="HU22" i="11" s="1"/>
  <c r="DT22" i="11"/>
  <c r="HT22" i="11" s="1"/>
  <c r="DS22" i="11"/>
  <c r="HS22" i="11" s="1"/>
  <c r="DR22" i="11"/>
  <c r="DQ22" i="11"/>
  <c r="DP22" i="11"/>
  <c r="DO22" i="11"/>
  <c r="DN22" i="11"/>
  <c r="HN22" i="11" s="1"/>
  <c r="DM22" i="11"/>
  <c r="DL22" i="11"/>
  <c r="DK22" i="11"/>
  <c r="DJ22" i="11"/>
  <c r="HJ22" i="11" s="1"/>
  <c r="DI22" i="11"/>
  <c r="HI22" i="11" s="1"/>
  <c r="DH22" i="11"/>
  <c r="HH22" i="11" s="1"/>
  <c r="DG22" i="11"/>
  <c r="HG22" i="11" s="1"/>
  <c r="DF22" i="11"/>
  <c r="HF22" i="11" s="1"/>
  <c r="DE22" i="11"/>
  <c r="DD22" i="11"/>
  <c r="DC22" i="11"/>
  <c r="HC22" i="11" s="1"/>
  <c r="DB22" i="11"/>
  <c r="DA22" i="11"/>
  <c r="HA22" i="11" s="1"/>
  <c r="CZ22" i="11"/>
  <c r="GZ22" i="11" s="1"/>
  <c r="CY22" i="11"/>
  <c r="CX22" i="11"/>
  <c r="GX22" i="11" s="1"/>
  <c r="KS21" i="11"/>
  <c r="KQ21" i="11"/>
  <c r="KO21" i="11"/>
  <c r="KL21" i="11"/>
  <c r="KE21" i="11"/>
  <c r="KD21" i="11"/>
  <c r="KC21" i="11"/>
  <c r="JZ21" i="11"/>
  <c r="JX21" i="11"/>
  <c r="JV21" i="11"/>
  <c r="JU21" i="11"/>
  <c r="JS21" i="11"/>
  <c r="JQ21" i="11"/>
  <c r="JP21" i="11"/>
  <c r="JN21" i="11"/>
  <c r="JM21" i="11"/>
  <c r="JK21" i="11"/>
  <c r="JJ21" i="11"/>
  <c r="JE21" i="11"/>
  <c r="JC21" i="11"/>
  <c r="JA21" i="11"/>
  <c r="IY21" i="11"/>
  <c r="IX21" i="11"/>
  <c r="IU21" i="11"/>
  <c r="IS21" i="11"/>
  <c r="IR21" i="11"/>
  <c r="IQ21" i="11"/>
  <c r="IP21" i="11"/>
  <c r="IO21" i="11"/>
  <c r="IN21" i="11"/>
  <c r="IL21" i="11"/>
  <c r="II21" i="11"/>
  <c r="IG21" i="11"/>
  <c r="IE21" i="11"/>
  <c r="HZ21" i="11"/>
  <c r="HU21" i="11"/>
  <c r="HS21" i="11"/>
  <c r="HR21" i="11"/>
  <c r="HQ21" i="11"/>
  <c r="HP21" i="11"/>
  <c r="HO21" i="11"/>
  <c r="HG21" i="11"/>
  <c r="HE21" i="11"/>
  <c r="HC21" i="11"/>
  <c r="HB21" i="11"/>
  <c r="HA21" i="11"/>
  <c r="GS21" i="11"/>
  <c r="GR21" i="11"/>
  <c r="KR21" i="11" s="1"/>
  <c r="GQ21" i="11"/>
  <c r="GP21" i="11"/>
  <c r="KP21" i="11" s="1"/>
  <c r="GO21" i="11"/>
  <c r="GN21" i="11"/>
  <c r="KN21" i="11" s="1"/>
  <c r="GM21" i="11"/>
  <c r="KM21" i="11" s="1"/>
  <c r="GL21" i="11"/>
  <c r="GK21" i="11"/>
  <c r="KK21" i="11" s="1"/>
  <c r="GJ21" i="11"/>
  <c r="KJ21" i="11" s="1"/>
  <c r="GI21" i="11"/>
  <c r="KI21" i="11" s="1"/>
  <c r="GH21" i="11"/>
  <c r="KH21" i="11" s="1"/>
  <c r="GG21" i="11"/>
  <c r="KG21" i="11" s="1"/>
  <c r="GF21" i="11"/>
  <c r="KF21" i="11" s="1"/>
  <c r="GE21" i="11"/>
  <c r="GD21" i="11"/>
  <c r="GC21" i="11"/>
  <c r="GB21" i="11"/>
  <c r="KB21" i="11" s="1"/>
  <c r="GA21" i="11"/>
  <c r="KA21" i="11" s="1"/>
  <c r="FZ21" i="11"/>
  <c r="FY21" i="11"/>
  <c r="JY21" i="11" s="1"/>
  <c r="FX21" i="11"/>
  <c r="FW21" i="11"/>
  <c r="JW21" i="11" s="1"/>
  <c r="FV21" i="11"/>
  <c r="FU21" i="11"/>
  <c r="FT21" i="11"/>
  <c r="JT21" i="11" s="1"/>
  <c r="FS21" i="11"/>
  <c r="FR21" i="11"/>
  <c r="JR21" i="11" s="1"/>
  <c r="FQ21" i="11"/>
  <c r="FP21" i="11"/>
  <c r="FO21" i="11"/>
  <c r="JO21" i="11" s="1"/>
  <c r="FN21" i="11"/>
  <c r="FM21" i="11"/>
  <c r="FL21" i="11"/>
  <c r="JL21" i="11" s="1"/>
  <c r="FK21" i="11"/>
  <c r="FJ21" i="11"/>
  <c r="FI21" i="11"/>
  <c r="JI21" i="11" s="1"/>
  <c r="FH21" i="11"/>
  <c r="JH21" i="11" s="1"/>
  <c r="FG21" i="11"/>
  <c r="JG21" i="11" s="1"/>
  <c r="FF21" i="11"/>
  <c r="JF21" i="11" s="1"/>
  <c r="FE21" i="11"/>
  <c r="FD21" i="11"/>
  <c r="JD21" i="11" s="1"/>
  <c r="FC21" i="11"/>
  <c r="FB21" i="11"/>
  <c r="JB21" i="11" s="1"/>
  <c r="FA21" i="11"/>
  <c r="EZ21" i="11"/>
  <c r="IZ21" i="11" s="1"/>
  <c r="EY21" i="11"/>
  <c r="EX21" i="11"/>
  <c r="EW21" i="11"/>
  <c r="IW21" i="11" s="1"/>
  <c r="EV21" i="11"/>
  <c r="IV21" i="11" s="1"/>
  <c r="EU21" i="11"/>
  <c r="ET21" i="11"/>
  <c r="IT21" i="11" s="1"/>
  <c r="ES21" i="11"/>
  <c r="ER21" i="11"/>
  <c r="EQ21" i="11"/>
  <c r="EP21" i="11"/>
  <c r="EO21" i="11"/>
  <c r="EN21" i="11"/>
  <c r="EM21" i="11"/>
  <c r="IM21" i="11" s="1"/>
  <c r="EL21" i="11"/>
  <c r="EK21" i="11"/>
  <c r="IK21" i="11" s="1"/>
  <c r="EJ21" i="11"/>
  <c r="IJ21" i="11" s="1"/>
  <c r="EI21" i="11"/>
  <c r="EH21" i="11"/>
  <c r="IH21" i="11" s="1"/>
  <c r="EG21" i="11"/>
  <c r="EF21" i="11"/>
  <c r="IF21" i="11" s="1"/>
  <c r="EE21" i="11"/>
  <c r="ED21" i="11"/>
  <c r="ID21" i="11" s="1"/>
  <c r="EC21" i="11"/>
  <c r="IC21" i="11" s="1"/>
  <c r="EB21" i="11"/>
  <c r="IB21" i="11" s="1"/>
  <c r="EA21" i="11"/>
  <c r="IA21" i="11" s="1"/>
  <c r="DZ21" i="11"/>
  <c r="DY21" i="11"/>
  <c r="HY21" i="11" s="1"/>
  <c r="DX21" i="11"/>
  <c r="HX21" i="11" s="1"/>
  <c r="DW21" i="11"/>
  <c r="HW21" i="11" s="1"/>
  <c r="DV21" i="11"/>
  <c r="HV21" i="11" s="1"/>
  <c r="DU21" i="11"/>
  <c r="DT21" i="11"/>
  <c r="HT21" i="11" s="1"/>
  <c r="DS21" i="11"/>
  <c r="DR21" i="11"/>
  <c r="DQ21" i="11"/>
  <c r="DP21" i="11"/>
  <c r="DO21" i="11"/>
  <c r="DN21" i="11"/>
  <c r="HN21" i="11" s="1"/>
  <c r="DM21" i="11"/>
  <c r="HM21" i="11" s="1"/>
  <c r="DL21" i="11"/>
  <c r="HL21" i="11" s="1"/>
  <c r="DK21" i="11"/>
  <c r="HK21" i="11" s="1"/>
  <c r="DJ21" i="11"/>
  <c r="HJ21" i="11" s="1"/>
  <c r="DI21" i="11"/>
  <c r="HI21" i="11" s="1"/>
  <c r="DH21" i="11"/>
  <c r="HH21" i="11" s="1"/>
  <c r="DG21" i="11"/>
  <c r="DF21" i="11"/>
  <c r="HF21" i="11" s="1"/>
  <c r="DE21" i="11"/>
  <c r="DD21" i="11"/>
  <c r="HD21" i="11" s="1"/>
  <c r="DC21" i="11"/>
  <c r="DB21" i="11"/>
  <c r="DA21" i="11"/>
  <c r="CZ21" i="11"/>
  <c r="GZ21" i="11" s="1"/>
  <c r="CY21" i="11"/>
  <c r="GY21" i="11" s="1"/>
  <c r="CX21" i="11"/>
  <c r="GX21" i="11" s="1"/>
  <c r="KS20" i="11"/>
  <c r="KQ20" i="11"/>
  <c r="KP20" i="11"/>
  <c r="KD20" i="11"/>
  <c r="JU20" i="11"/>
  <c r="JS20" i="11"/>
  <c r="JR20" i="11"/>
  <c r="JQ20" i="11"/>
  <c r="JO20" i="11"/>
  <c r="JN20" i="11"/>
  <c r="JG20" i="11"/>
  <c r="JF20" i="11"/>
  <c r="JE20" i="11"/>
  <c r="JC20" i="11"/>
  <c r="IW20" i="11"/>
  <c r="IU20" i="11"/>
  <c r="IT20" i="11"/>
  <c r="IS20" i="11"/>
  <c r="IR20" i="11"/>
  <c r="IP20" i="11"/>
  <c r="II20" i="11"/>
  <c r="IH20" i="11"/>
  <c r="HY20" i="11"/>
  <c r="HV20" i="11"/>
  <c r="HU20" i="11"/>
  <c r="HT20" i="11"/>
  <c r="HS20" i="11"/>
  <c r="HK20" i="11"/>
  <c r="HJ20" i="11"/>
  <c r="HI20" i="11"/>
  <c r="HG20" i="11"/>
  <c r="HA20" i="11"/>
  <c r="GY20" i="11"/>
  <c r="GX20" i="11"/>
  <c r="GS20" i="11"/>
  <c r="GR20" i="11"/>
  <c r="KR20" i="11" s="1"/>
  <c r="GQ20" i="11"/>
  <c r="GP20" i="1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KJ20" i="11" s="1"/>
  <c r="GI20" i="11"/>
  <c r="KI20" i="11" s="1"/>
  <c r="GH20" i="11"/>
  <c r="KH20" i="11" s="1"/>
  <c r="GG20" i="11"/>
  <c r="KG20" i="11" s="1"/>
  <c r="GF20" i="11"/>
  <c r="KF20" i="11" s="1"/>
  <c r="GE20" i="11"/>
  <c r="KE20" i="11" s="1"/>
  <c r="GD20" i="11"/>
  <c r="GC20" i="11"/>
  <c r="KC20" i="11" s="1"/>
  <c r="GB20" i="11"/>
  <c r="KB20" i="11" s="1"/>
  <c r="GA20" i="11"/>
  <c r="KA20" i="11" s="1"/>
  <c r="FZ20" i="11"/>
  <c r="JZ20" i="11" s="1"/>
  <c r="FY20" i="11"/>
  <c r="JY20" i="11" s="1"/>
  <c r="FX20" i="11"/>
  <c r="JX20" i="11" s="1"/>
  <c r="FW20" i="11"/>
  <c r="JW20" i="11" s="1"/>
  <c r="FV20" i="11"/>
  <c r="JV20" i="11" s="1"/>
  <c r="FU20" i="11"/>
  <c r="FT20" i="11"/>
  <c r="JT20" i="11" s="1"/>
  <c r="FS20" i="11"/>
  <c r="FR20" i="11"/>
  <c r="FQ20" i="11"/>
  <c r="FP20" i="11"/>
  <c r="JP20" i="11" s="1"/>
  <c r="FO20" i="11"/>
  <c r="FN20" i="11"/>
  <c r="FM20" i="11"/>
  <c r="JM20" i="11" s="1"/>
  <c r="FL20" i="11"/>
  <c r="JL20" i="11" s="1"/>
  <c r="FK20" i="11"/>
  <c r="JK20" i="11" s="1"/>
  <c r="FJ20" i="11"/>
  <c r="JJ20" i="11" s="1"/>
  <c r="FI20" i="11"/>
  <c r="JI20" i="11" s="1"/>
  <c r="FH20" i="11"/>
  <c r="JH20" i="11" s="1"/>
  <c r="FG20" i="11"/>
  <c r="FF20" i="11"/>
  <c r="FE20" i="11"/>
  <c r="FD20" i="11"/>
  <c r="JD20" i="11" s="1"/>
  <c r="FC20" i="11"/>
  <c r="FB20" i="11"/>
  <c r="JB20" i="11" s="1"/>
  <c r="FA20" i="11"/>
  <c r="JA20" i="11" s="1"/>
  <c r="EZ20" i="11"/>
  <c r="IZ20" i="11" s="1"/>
  <c r="EY20" i="11"/>
  <c r="IY20" i="11" s="1"/>
  <c r="EX20" i="11"/>
  <c r="IX20" i="11" s="1"/>
  <c r="EW20" i="11"/>
  <c r="EV20" i="11"/>
  <c r="IV20" i="11" s="1"/>
  <c r="EU20" i="11"/>
  <c r="ET20" i="11"/>
  <c r="ES20" i="11"/>
  <c r="ER20" i="11"/>
  <c r="EQ20" i="11"/>
  <c r="IQ20" i="11" s="1"/>
  <c r="EP20" i="1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IJ20" i="11" s="1"/>
  <c r="EI20" i="11"/>
  <c r="EH20" i="11"/>
  <c r="EG20" i="11"/>
  <c r="IG20" i="11" s="1"/>
  <c r="EF20" i="11"/>
  <c r="IF20" i="11" s="1"/>
  <c r="EE20" i="11"/>
  <c r="IE20" i="11" s="1"/>
  <c r="ED20" i="11"/>
  <c r="ID20" i="11" s="1"/>
  <c r="EC20" i="11"/>
  <c r="IC20" i="11" s="1"/>
  <c r="EB20" i="11"/>
  <c r="IB20" i="11" s="1"/>
  <c r="EA20" i="11"/>
  <c r="IA20" i="11" s="1"/>
  <c r="DZ20" i="11"/>
  <c r="HZ20" i="11" s="1"/>
  <c r="DY20" i="11"/>
  <c r="DX20" i="11"/>
  <c r="HX20" i="11" s="1"/>
  <c r="DW20" i="11"/>
  <c r="HW20" i="11" s="1"/>
  <c r="DV20" i="11"/>
  <c r="DU20" i="11"/>
  <c r="DT20" i="11"/>
  <c r="DS20" i="11"/>
  <c r="DR20" i="11"/>
  <c r="HR20" i="11" s="1"/>
  <c r="DQ20" i="11"/>
  <c r="HQ20" i="11" s="1"/>
  <c r="DP20" i="11"/>
  <c r="HP20" i="11" s="1"/>
  <c r="DO20" i="11"/>
  <c r="HO20" i="11" s="1"/>
  <c r="DN20" i="11"/>
  <c r="HN20" i="11" s="1"/>
  <c r="DM20" i="11"/>
  <c r="HM20" i="11" s="1"/>
  <c r="DL20" i="11"/>
  <c r="HL20" i="11" s="1"/>
  <c r="DK20" i="11"/>
  <c r="DJ20" i="11"/>
  <c r="DI20" i="11"/>
  <c r="DH20" i="11"/>
  <c r="HH20" i="11" s="1"/>
  <c r="DG20" i="11"/>
  <c r="DF20" i="11"/>
  <c r="HF20" i="11" s="1"/>
  <c r="DE20" i="11"/>
  <c r="HE20" i="11" s="1"/>
  <c r="DD20" i="11"/>
  <c r="HD20" i="11" s="1"/>
  <c r="DC20" i="11"/>
  <c r="HC20" i="11" s="1"/>
  <c r="DB20" i="11"/>
  <c r="HB20" i="11" s="1"/>
  <c r="DA20" i="11"/>
  <c r="CZ20" i="11"/>
  <c r="GZ20" i="11" s="1"/>
  <c r="CY20" i="11"/>
  <c r="CX20" i="11"/>
  <c r="KM19" i="11"/>
  <c r="KL19" i="11"/>
  <c r="KG19" i="11"/>
  <c r="KE19" i="11"/>
  <c r="KD19" i="11"/>
  <c r="KB19" i="11"/>
  <c r="KA19" i="11"/>
  <c r="JZ19" i="11"/>
  <c r="JX19" i="11"/>
  <c r="JV19" i="11"/>
  <c r="JU19" i="11"/>
  <c r="JS19" i="11"/>
  <c r="JR19" i="11"/>
  <c r="JP19" i="11"/>
  <c r="JN19" i="11"/>
  <c r="JK19" i="11"/>
  <c r="JF19" i="11"/>
  <c r="IX19" i="11"/>
  <c r="IW19" i="11"/>
  <c r="IV19" i="11"/>
  <c r="IT19" i="11"/>
  <c r="IQ19" i="11"/>
  <c r="IP19" i="11"/>
  <c r="IO19" i="11"/>
  <c r="IM19" i="11"/>
  <c r="IK19" i="11"/>
  <c r="II19" i="11"/>
  <c r="IH19" i="11"/>
  <c r="ID19" i="11"/>
  <c r="HZ19" i="11"/>
  <c r="HY19" i="11"/>
  <c r="HX19" i="11"/>
  <c r="HW19" i="11"/>
  <c r="HR19" i="11"/>
  <c r="HQ19" i="11"/>
  <c r="HO19" i="11"/>
  <c r="HM19" i="11"/>
  <c r="HJ19" i="11"/>
  <c r="HB19" i="11"/>
  <c r="HA19" i="11"/>
  <c r="GZ19" i="11"/>
  <c r="GY19" i="11"/>
  <c r="GX19" i="11"/>
  <c r="GS19" i="11"/>
  <c r="KS19" i="11" s="1"/>
  <c r="GR19" i="11"/>
  <c r="KR19" i="11" s="1"/>
  <c r="GQ19" i="11"/>
  <c r="KQ19" i="11" s="1"/>
  <c r="GP19" i="11"/>
  <c r="KP19" i="11" s="1"/>
  <c r="GO19" i="11"/>
  <c r="KO19" i="11" s="1"/>
  <c r="GN19" i="11"/>
  <c r="KN19" i="11" s="1"/>
  <c r="GM19" i="11"/>
  <c r="GL19" i="11"/>
  <c r="GK19" i="11"/>
  <c r="KK19" i="11" s="1"/>
  <c r="GJ19" i="11"/>
  <c r="KJ19" i="11" s="1"/>
  <c r="GI19" i="11"/>
  <c r="KI19" i="11" s="1"/>
  <c r="GH19" i="11"/>
  <c r="KH19" i="11" s="1"/>
  <c r="GG19" i="11"/>
  <c r="GF19" i="11"/>
  <c r="KF19" i="11" s="1"/>
  <c r="GE19" i="11"/>
  <c r="GD19" i="11"/>
  <c r="GC19" i="11"/>
  <c r="KC19" i="11" s="1"/>
  <c r="GB19" i="11"/>
  <c r="GA19" i="11"/>
  <c r="FZ19" i="11"/>
  <c r="FY19" i="11"/>
  <c r="JY19" i="11" s="1"/>
  <c r="FX19" i="11"/>
  <c r="FW19" i="11"/>
  <c r="JW19" i="11" s="1"/>
  <c r="FV19" i="11"/>
  <c r="FU19" i="11"/>
  <c r="FT19" i="11"/>
  <c r="JT19" i="11" s="1"/>
  <c r="FS19" i="11"/>
  <c r="FR19" i="11"/>
  <c r="FQ19" i="11"/>
  <c r="JQ19" i="11" s="1"/>
  <c r="FP19" i="11"/>
  <c r="FO19" i="11"/>
  <c r="JO19" i="11" s="1"/>
  <c r="FN19" i="11"/>
  <c r="FM19" i="11"/>
  <c r="JM19" i="11" s="1"/>
  <c r="FL19" i="11"/>
  <c r="JL19" i="11" s="1"/>
  <c r="FK19" i="11"/>
  <c r="FJ19" i="11"/>
  <c r="JJ19" i="11" s="1"/>
  <c r="FI19" i="11"/>
  <c r="JI19" i="11" s="1"/>
  <c r="FH19" i="11"/>
  <c r="JH19" i="11" s="1"/>
  <c r="FG19" i="11"/>
  <c r="JG19" i="11" s="1"/>
  <c r="FF19" i="11"/>
  <c r="FE19" i="11"/>
  <c r="JE19" i="11" s="1"/>
  <c r="FD19" i="11"/>
  <c r="JD19" i="11" s="1"/>
  <c r="FC19" i="11"/>
  <c r="JC19" i="11" s="1"/>
  <c r="FB19" i="11"/>
  <c r="JB19" i="11" s="1"/>
  <c r="FA19" i="11"/>
  <c r="JA19" i="11" s="1"/>
  <c r="EZ19" i="11"/>
  <c r="IZ19" i="11" s="1"/>
  <c r="EY19" i="11"/>
  <c r="IY19" i="11" s="1"/>
  <c r="EX19" i="11"/>
  <c r="EW19" i="11"/>
  <c r="EV19" i="11"/>
  <c r="EU19" i="11"/>
  <c r="IU19" i="11" s="1"/>
  <c r="ET19" i="11"/>
  <c r="ES19" i="11"/>
  <c r="IS19" i="11" s="1"/>
  <c r="ER19" i="11"/>
  <c r="IR19" i="11" s="1"/>
  <c r="EQ19" i="11"/>
  <c r="EP19" i="11"/>
  <c r="EO19" i="11"/>
  <c r="EN19" i="11"/>
  <c r="IN19" i="11" s="1"/>
  <c r="EM19" i="11"/>
  <c r="EL19" i="11"/>
  <c r="IL19" i="11" s="1"/>
  <c r="EK19" i="11"/>
  <c r="EJ19" i="11"/>
  <c r="IJ19" i="11" s="1"/>
  <c r="EI19" i="11"/>
  <c r="EH19" i="11"/>
  <c r="EG19" i="11"/>
  <c r="IG19" i="11" s="1"/>
  <c r="EF19" i="11"/>
  <c r="IF19" i="11" s="1"/>
  <c r="EE19" i="11"/>
  <c r="IE19" i="11" s="1"/>
  <c r="ED19" i="11"/>
  <c r="EC19" i="11"/>
  <c r="IC19" i="11" s="1"/>
  <c r="EB19" i="11"/>
  <c r="IB19" i="11" s="1"/>
  <c r="EA19" i="11"/>
  <c r="IA19" i="11" s="1"/>
  <c r="DZ19" i="11"/>
  <c r="DY19" i="11"/>
  <c r="DX19" i="11"/>
  <c r="DW19" i="11"/>
  <c r="DV19" i="11"/>
  <c r="HV19" i="11" s="1"/>
  <c r="DU19" i="11"/>
  <c r="HU19" i="11" s="1"/>
  <c r="DT19" i="11"/>
  <c r="HT19" i="11" s="1"/>
  <c r="DS19" i="11"/>
  <c r="HS19" i="11" s="1"/>
  <c r="DR19" i="11"/>
  <c r="DQ19" i="11"/>
  <c r="DP19" i="11"/>
  <c r="HP19" i="11" s="1"/>
  <c r="DO19" i="11"/>
  <c r="DN19" i="11"/>
  <c r="HN19" i="11" s="1"/>
  <c r="DM19" i="11"/>
  <c r="DL19" i="11"/>
  <c r="HL19" i="11" s="1"/>
  <c r="DK19" i="11"/>
  <c r="HK19" i="11" s="1"/>
  <c r="DJ19" i="11"/>
  <c r="DI19" i="11"/>
  <c r="HI19" i="11" s="1"/>
  <c r="DH19" i="11"/>
  <c r="HH19" i="11" s="1"/>
  <c r="DG19" i="11"/>
  <c r="HG19" i="11" s="1"/>
  <c r="DF19" i="11"/>
  <c r="HF19" i="11" s="1"/>
  <c r="DE19" i="11"/>
  <c r="HE19" i="11" s="1"/>
  <c r="DD19" i="11"/>
  <c r="HD19" i="11" s="1"/>
  <c r="DC19" i="11"/>
  <c r="HC19" i="11" s="1"/>
  <c r="DB19" i="11"/>
  <c r="DA19" i="11"/>
  <c r="CZ19" i="11"/>
  <c r="CY19" i="11"/>
  <c r="CX19" i="11"/>
  <c r="KS18" i="11"/>
  <c r="KK18" i="11"/>
  <c r="KI18" i="11"/>
  <c r="KF18" i="11"/>
  <c r="KD18" i="11"/>
  <c r="KB18" i="11"/>
  <c r="JY18" i="11"/>
  <c r="JV18" i="11"/>
  <c r="JT18" i="11"/>
  <c r="JS18" i="11"/>
  <c r="JP18" i="11"/>
  <c r="JN18" i="11"/>
  <c r="JL18" i="11"/>
  <c r="JJ18" i="11"/>
  <c r="JI18" i="11"/>
  <c r="JF18" i="11"/>
  <c r="JE18" i="11"/>
  <c r="JB18" i="11"/>
  <c r="JA18" i="11"/>
  <c r="IZ18" i="11"/>
  <c r="IX18" i="11"/>
  <c r="IW18" i="11"/>
  <c r="IU18" i="11"/>
  <c r="IS18" i="11"/>
  <c r="IP18" i="11"/>
  <c r="IO18" i="11"/>
  <c r="IM18" i="11"/>
  <c r="IK18" i="11"/>
  <c r="IH18" i="11"/>
  <c r="IC18" i="11"/>
  <c r="IB18" i="11"/>
  <c r="IA18" i="11"/>
  <c r="HZ18" i="11"/>
  <c r="HY18" i="11"/>
  <c r="HU18" i="11"/>
  <c r="HT18" i="11"/>
  <c r="HR18" i="11"/>
  <c r="HP18" i="11"/>
  <c r="HN18" i="11"/>
  <c r="HM18" i="11"/>
  <c r="HH18" i="11"/>
  <c r="HD18" i="11"/>
  <c r="HC18" i="11"/>
  <c r="HB18" i="11"/>
  <c r="GS18" i="11"/>
  <c r="GR18" i="11"/>
  <c r="KR18" i="11" s="1"/>
  <c r="GQ18" i="11"/>
  <c r="KQ18" i="11" s="1"/>
  <c r="GP18" i="11"/>
  <c r="KP18" i="11" s="1"/>
  <c r="GO18" i="11"/>
  <c r="KO18" i="11" s="1"/>
  <c r="GN18" i="11"/>
  <c r="KN18" i="11" s="1"/>
  <c r="GM18" i="11"/>
  <c r="KM18" i="11" s="1"/>
  <c r="GL18" i="11"/>
  <c r="KL18" i="11" s="1"/>
  <c r="GK18" i="11"/>
  <c r="GJ18" i="11"/>
  <c r="KJ18" i="11" s="1"/>
  <c r="GI18" i="11"/>
  <c r="GH18" i="11"/>
  <c r="KH18" i="11" s="1"/>
  <c r="GG18" i="11"/>
  <c r="KG18" i="11" s="1"/>
  <c r="GF18" i="11"/>
  <c r="GE18" i="11"/>
  <c r="KE18" i="11" s="1"/>
  <c r="GD18" i="11"/>
  <c r="GC18" i="11"/>
  <c r="KC18" i="11" s="1"/>
  <c r="GB18" i="11"/>
  <c r="GA18" i="11"/>
  <c r="KA18" i="11" s="1"/>
  <c r="FZ18" i="11"/>
  <c r="JZ18" i="11" s="1"/>
  <c r="FY18" i="11"/>
  <c r="FX18" i="11"/>
  <c r="JX18" i="11" s="1"/>
  <c r="FW18" i="11"/>
  <c r="JW18" i="11" s="1"/>
  <c r="FV18" i="11"/>
  <c r="FU18" i="11"/>
  <c r="JU18" i="11" s="1"/>
  <c r="FT18" i="11"/>
  <c r="FS18" i="11"/>
  <c r="FR18" i="11"/>
  <c r="JR18" i="11" s="1"/>
  <c r="FQ18" i="11"/>
  <c r="JQ18" i="11" s="1"/>
  <c r="FP18" i="11"/>
  <c r="FO18" i="11"/>
  <c r="JO18" i="11" s="1"/>
  <c r="FN18" i="11"/>
  <c r="FM18" i="11"/>
  <c r="JM18" i="11" s="1"/>
  <c r="FL18" i="11"/>
  <c r="FK18" i="11"/>
  <c r="JK18" i="11" s="1"/>
  <c r="FJ18" i="11"/>
  <c r="FI18" i="11"/>
  <c r="FH18" i="11"/>
  <c r="JH18" i="11" s="1"/>
  <c r="FG18" i="11"/>
  <c r="JG18" i="11" s="1"/>
  <c r="FF18" i="11"/>
  <c r="FE18" i="11"/>
  <c r="FD18" i="11"/>
  <c r="JD18" i="11" s="1"/>
  <c r="FC18" i="11"/>
  <c r="JC18" i="11" s="1"/>
  <c r="FB18" i="11"/>
  <c r="FA18" i="11"/>
  <c r="EZ18" i="11"/>
  <c r="EY18" i="11"/>
  <c r="IY18" i="11" s="1"/>
  <c r="EX18" i="11"/>
  <c r="EW18" i="11"/>
  <c r="EV18" i="11"/>
  <c r="IV18" i="11" s="1"/>
  <c r="EU18" i="11"/>
  <c r="ET18" i="11"/>
  <c r="IT18" i="11" s="1"/>
  <c r="ES18" i="11"/>
  <c r="ER18" i="11"/>
  <c r="IR18" i="11" s="1"/>
  <c r="EQ18" i="11"/>
  <c r="IQ18" i="11" s="1"/>
  <c r="EP18" i="11"/>
  <c r="EO18" i="11"/>
  <c r="EN18" i="11"/>
  <c r="IN18" i="11" s="1"/>
  <c r="EM18" i="11"/>
  <c r="EL18" i="11"/>
  <c r="IL18" i="11" s="1"/>
  <c r="EK18" i="11"/>
  <c r="EJ18" i="11"/>
  <c r="IJ18" i="11" s="1"/>
  <c r="EI18" i="11"/>
  <c r="II18" i="11" s="1"/>
  <c r="EH18" i="11"/>
  <c r="EG18" i="11"/>
  <c r="IG18" i="11" s="1"/>
  <c r="EF18" i="11"/>
  <c r="IF18" i="11" s="1"/>
  <c r="EE18" i="11"/>
  <c r="IE18" i="11" s="1"/>
  <c r="ED18" i="11"/>
  <c r="ID18" i="11" s="1"/>
  <c r="EC18" i="11"/>
  <c r="EB18" i="11"/>
  <c r="EA18" i="11"/>
  <c r="DZ18" i="11"/>
  <c r="DY18" i="11"/>
  <c r="DX18" i="11"/>
  <c r="HX18" i="11" s="1"/>
  <c r="DW18" i="11"/>
  <c r="HW18" i="11" s="1"/>
  <c r="DV18" i="11"/>
  <c r="HV18" i="11" s="1"/>
  <c r="DU18" i="11"/>
  <c r="DT18" i="11"/>
  <c r="DS18" i="11"/>
  <c r="HS18" i="11" s="1"/>
  <c r="DR18" i="11"/>
  <c r="DQ18" i="11"/>
  <c r="HQ18" i="11" s="1"/>
  <c r="DP18" i="11"/>
  <c r="DO18" i="11"/>
  <c r="HO18" i="11" s="1"/>
  <c r="DN18" i="11"/>
  <c r="DM18" i="11"/>
  <c r="DL18" i="11"/>
  <c r="HL18" i="11" s="1"/>
  <c r="DK18" i="11"/>
  <c r="HK18" i="11" s="1"/>
  <c r="DJ18" i="11"/>
  <c r="HJ18" i="11" s="1"/>
  <c r="DI18" i="11"/>
  <c r="HI18" i="11" s="1"/>
  <c r="DH18" i="11"/>
  <c r="DG18" i="11"/>
  <c r="HG18" i="11" s="1"/>
  <c r="DF18" i="11"/>
  <c r="HF18" i="11" s="1"/>
  <c r="DE18" i="11"/>
  <c r="HE18" i="11" s="1"/>
  <c r="DD18" i="11"/>
  <c r="DC18" i="11"/>
  <c r="DB18" i="11"/>
  <c r="DA18" i="11"/>
  <c r="HA18" i="11" s="1"/>
  <c r="CZ18" i="11"/>
  <c r="GZ18" i="11" s="1"/>
  <c r="CY18" i="11"/>
  <c r="GY18" i="11" s="1"/>
  <c r="CX18" i="11"/>
  <c r="GX18" i="11" s="1"/>
  <c r="KS17" i="11"/>
  <c r="KR17" i="11"/>
  <c r="KQ17" i="11"/>
  <c r="KO17" i="11"/>
  <c r="KM17" i="11"/>
  <c r="KF17" i="11"/>
  <c r="KD17" i="11"/>
  <c r="KC17" i="11"/>
  <c r="JW17" i="11"/>
  <c r="JV17" i="11"/>
  <c r="JU17" i="11"/>
  <c r="JS17" i="11"/>
  <c r="JR17" i="11"/>
  <c r="JP17" i="11"/>
  <c r="JN17" i="11"/>
  <c r="JM17" i="11"/>
  <c r="JH17" i="11"/>
  <c r="JF17" i="11"/>
  <c r="JE17" i="11"/>
  <c r="JD17" i="11"/>
  <c r="JA17" i="11"/>
  <c r="IX17" i="11"/>
  <c r="IW17" i="11"/>
  <c r="IV17" i="11"/>
  <c r="IT17" i="11"/>
  <c r="IS17" i="11"/>
  <c r="IQ17" i="11"/>
  <c r="IO17" i="11"/>
  <c r="IJ17" i="11"/>
  <c r="IH17" i="11"/>
  <c r="IF17" i="11"/>
  <c r="IE17" i="11"/>
  <c r="HY17" i="11"/>
  <c r="HX17" i="11"/>
  <c r="HV17" i="11"/>
  <c r="HU17" i="11"/>
  <c r="HT17" i="11"/>
  <c r="HR17" i="11"/>
  <c r="HQ17" i="11"/>
  <c r="HL17" i="11"/>
  <c r="HK17" i="11"/>
  <c r="HJ17" i="11"/>
  <c r="HI17" i="11"/>
  <c r="HH17" i="11"/>
  <c r="HG17" i="11"/>
  <c r="HE17" i="11"/>
  <c r="GX17" i="11"/>
  <c r="GS17" i="11"/>
  <c r="GR17" i="11"/>
  <c r="GQ17" i="11"/>
  <c r="GP17" i="11"/>
  <c r="KP17" i="11" s="1"/>
  <c r="GO17" i="11"/>
  <c r="GN17" i="11"/>
  <c r="KN17" i="11" s="1"/>
  <c r="GM17" i="1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KG17" i="11" s="1"/>
  <c r="GF17" i="11"/>
  <c r="GE17" i="11"/>
  <c r="KE17" i="11" s="1"/>
  <c r="GD17" i="11"/>
  <c r="GC17" i="11"/>
  <c r="GB17" i="11"/>
  <c r="KB17" i="11" s="1"/>
  <c r="GA17" i="11"/>
  <c r="KA17" i="11" s="1"/>
  <c r="FZ17" i="11"/>
  <c r="JZ17" i="11" s="1"/>
  <c r="FY17" i="11"/>
  <c r="JY17" i="11" s="1"/>
  <c r="FX17" i="11"/>
  <c r="JX17" i="11" s="1"/>
  <c r="FW17" i="11"/>
  <c r="FV17" i="11"/>
  <c r="FU17" i="11"/>
  <c r="FT17" i="11"/>
  <c r="JT17" i="11" s="1"/>
  <c r="FS17" i="11"/>
  <c r="FR17" i="11"/>
  <c r="FQ17" i="11"/>
  <c r="JQ17" i="11" s="1"/>
  <c r="FP17" i="11"/>
  <c r="FO17" i="11"/>
  <c r="JO17" i="11" s="1"/>
  <c r="FN17" i="11"/>
  <c r="FM17" i="11"/>
  <c r="FL17" i="11"/>
  <c r="JL17" i="11" s="1"/>
  <c r="FK17" i="11"/>
  <c r="JK17" i="11" s="1"/>
  <c r="FJ17" i="11"/>
  <c r="JJ17" i="11" s="1"/>
  <c r="FI17" i="11"/>
  <c r="JI17" i="11" s="1"/>
  <c r="FH17" i="11"/>
  <c r="FG17" i="11"/>
  <c r="JG17" i="11" s="1"/>
  <c r="FF17" i="11"/>
  <c r="FE17" i="11"/>
  <c r="FD17" i="11"/>
  <c r="FC17" i="11"/>
  <c r="JC17" i="11" s="1"/>
  <c r="FB17" i="11"/>
  <c r="JB17" i="11" s="1"/>
  <c r="FA17" i="11"/>
  <c r="EZ17" i="11"/>
  <c r="IZ17" i="11" s="1"/>
  <c r="EY17" i="11"/>
  <c r="IY17" i="11" s="1"/>
  <c r="EX17" i="11"/>
  <c r="EW17" i="11"/>
  <c r="EV17" i="11"/>
  <c r="EU17" i="11"/>
  <c r="IU17" i="11" s="1"/>
  <c r="ET17" i="11"/>
  <c r="ES17" i="11"/>
  <c r="ER17" i="11"/>
  <c r="IR17" i="11" s="1"/>
  <c r="EQ17" i="11"/>
  <c r="EP17" i="11"/>
  <c r="IP17" i="11" s="1"/>
  <c r="EO17" i="11"/>
  <c r="EN17" i="11"/>
  <c r="IN17" i="11" s="1"/>
  <c r="EM17" i="11"/>
  <c r="IM17" i="11" s="1"/>
  <c r="EL17" i="11"/>
  <c r="IL17" i="11" s="1"/>
  <c r="EK17" i="11"/>
  <c r="IK17" i="11" s="1"/>
  <c r="EJ17" i="11"/>
  <c r="EI17" i="11"/>
  <c r="II17" i="11" s="1"/>
  <c r="EH17" i="11"/>
  <c r="EG17" i="11"/>
  <c r="IG17" i="11" s="1"/>
  <c r="EF17" i="11"/>
  <c r="EE17" i="1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DX17" i="11"/>
  <c r="DW17" i="11"/>
  <c r="HW17" i="11" s="1"/>
  <c r="DV17" i="11"/>
  <c r="DU17" i="11"/>
  <c r="DT17" i="11"/>
  <c r="DS17" i="11"/>
  <c r="HS17" i="11" s="1"/>
  <c r="DR17" i="11"/>
  <c r="DQ17" i="11"/>
  <c r="DP17" i="11"/>
  <c r="HP17" i="11" s="1"/>
  <c r="DO17" i="11"/>
  <c r="HO17" i="11" s="1"/>
  <c r="DN17" i="11"/>
  <c r="HN17" i="11" s="1"/>
  <c r="DM17" i="11"/>
  <c r="HM17" i="11" s="1"/>
  <c r="DL17" i="11"/>
  <c r="DK17" i="11"/>
  <c r="DJ17" i="11"/>
  <c r="DI17" i="11"/>
  <c r="DH17" i="11"/>
  <c r="DG17" i="11"/>
  <c r="DF17" i="11"/>
  <c r="HF17" i="11" s="1"/>
  <c r="DE17" i="11"/>
  <c r="DD17" i="11"/>
  <c r="HD17" i="11" s="1"/>
  <c r="DC17" i="11"/>
  <c r="HC17" i="11" s="1"/>
  <c r="DB17" i="11"/>
  <c r="HB17" i="11" s="1"/>
  <c r="DA17" i="11"/>
  <c r="HA17" i="11" s="1"/>
  <c r="CZ17" i="11"/>
  <c r="GZ17" i="11" s="1"/>
  <c r="CY17" i="11"/>
  <c r="GY17" i="11" s="1"/>
  <c r="CX17" i="11"/>
  <c r="KQ16" i="11"/>
  <c r="KL16" i="11"/>
  <c r="KI16" i="11"/>
  <c r="KG16" i="11"/>
  <c r="KF16" i="11"/>
  <c r="KD16" i="11"/>
  <c r="KC16" i="11"/>
  <c r="JZ16" i="11"/>
  <c r="JX16" i="11"/>
  <c r="JW16" i="11"/>
  <c r="JV16" i="11"/>
  <c r="JT16" i="11"/>
  <c r="JR16" i="11"/>
  <c r="JQ16" i="11"/>
  <c r="JN16" i="11"/>
  <c r="JH16" i="11"/>
  <c r="JG16" i="11"/>
  <c r="JE16" i="11"/>
  <c r="JB16" i="11"/>
  <c r="IZ16" i="11"/>
  <c r="IY16" i="11"/>
  <c r="IX16" i="11"/>
  <c r="IW16" i="11"/>
  <c r="IU16" i="11"/>
  <c r="IS16" i="11"/>
  <c r="IP16" i="11"/>
  <c r="IK16" i="11"/>
  <c r="IJ16" i="11"/>
  <c r="II16" i="11"/>
  <c r="IH16" i="11"/>
  <c r="IB16" i="11"/>
  <c r="IA16" i="11"/>
  <c r="HZ16" i="11"/>
  <c r="HX16" i="11"/>
  <c r="HV16" i="11"/>
  <c r="HU16" i="11"/>
  <c r="HR16" i="11"/>
  <c r="HO16" i="11"/>
  <c r="HM16" i="11"/>
  <c r="HL16" i="11"/>
  <c r="HK16" i="11"/>
  <c r="HJ16" i="11"/>
  <c r="HI16" i="11"/>
  <c r="HD16" i="11"/>
  <c r="HB16" i="11"/>
  <c r="GZ16" i="11"/>
  <c r="GS16" i="11"/>
  <c r="KS16" i="11" s="1"/>
  <c r="GR16" i="11"/>
  <c r="KR16" i="11" s="1"/>
  <c r="GQ16" i="11"/>
  <c r="GP16" i="11"/>
  <c r="KP16" i="11" s="1"/>
  <c r="GO16" i="11"/>
  <c r="KO16" i="11" s="1"/>
  <c r="GN16" i="11"/>
  <c r="KN16" i="11" s="1"/>
  <c r="GM16" i="11"/>
  <c r="KM16" i="11" s="1"/>
  <c r="GL16" i="11"/>
  <c r="GK16" i="11"/>
  <c r="KK16" i="11" s="1"/>
  <c r="GJ16" i="11"/>
  <c r="KJ16" i="11" s="1"/>
  <c r="GI16" i="11"/>
  <c r="GH16" i="11"/>
  <c r="KH16" i="11" s="1"/>
  <c r="GG16" i="11"/>
  <c r="GF16" i="11"/>
  <c r="GE16" i="11"/>
  <c r="KE16" i="11" s="1"/>
  <c r="GD16" i="11"/>
  <c r="GC16" i="11"/>
  <c r="GB16" i="11"/>
  <c r="KB16" i="11" s="1"/>
  <c r="GA16" i="11"/>
  <c r="KA16" i="11" s="1"/>
  <c r="FZ16" i="11"/>
  <c r="FY16" i="11"/>
  <c r="JY16" i="11" s="1"/>
  <c r="FX16" i="11"/>
  <c r="FW16" i="11"/>
  <c r="FV16" i="11"/>
  <c r="FU16" i="11"/>
  <c r="JU16" i="11" s="1"/>
  <c r="FT16" i="11"/>
  <c r="FS16" i="11"/>
  <c r="JS16" i="11" s="1"/>
  <c r="FR16" i="11"/>
  <c r="FQ16" i="11"/>
  <c r="FP16" i="11"/>
  <c r="JP16" i="11" s="1"/>
  <c r="FO16" i="11"/>
  <c r="JO16" i="11" s="1"/>
  <c r="FN16" i="11"/>
  <c r="FM16" i="11"/>
  <c r="JM16" i="11" s="1"/>
  <c r="FL16" i="11"/>
  <c r="JL16" i="11" s="1"/>
  <c r="FK16" i="11"/>
  <c r="JK16" i="11" s="1"/>
  <c r="FJ16" i="11"/>
  <c r="JJ16" i="11" s="1"/>
  <c r="FI16" i="11"/>
  <c r="JI16" i="11" s="1"/>
  <c r="FH16" i="11"/>
  <c r="FG16" i="11"/>
  <c r="FF16" i="11"/>
  <c r="JF16" i="11" s="1"/>
  <c r="FE16" i="11"/>
  <c r="FD16" i="11"/>
  <c r="JD16" i="11" s="1"/>
  <c r="FC16" i="11"/>
  <c r="JC16" i="11" s="1"/>
  <c r="FB16" i="11"/>
  <c r="FA16" i="11"/>
  <c r="JA16" i="11" s="1"/>
  <c r="EZ16" i="11"/>
  <c r="EY16" i="11"/>
  <c r="EX16" i="11"/>
  <c r="EW16" i="11"/>
  <c r="EV16" i="11"/>
  <c r="IV16" i="11" s="1"/>
  <c r="EU16" i="11"/>
  <c r="ET16" i="11"/>
  <c r="IT16" i="11" s="1"/>
  <c r="ES16" i="11"/>
  <c r="ER16" i="11"/>
  <c r="IR16" i="11" s="1"/>
  <c r="EQ16" i="11"/>
  <c r="IQ16" i="11" s="1"/>
  <c r="EP16" i="11"/>
  <c r="EO16" i="11"/>
  <c r="IO16" i="11" s="1"/>
  <c r="EN16" i="11"/>
  <c r="IN16" i="11" s="1"/>
  <c r="EM16" i="11"/>
  <c r="IM16" i="11" s="1"/>
  <c r="EL16" i="11"/>
  <c r="IL16" i="11" s="1"/>
  <c r="EK16" i="11"/>
  <c r="EJ16" i="11"/>
  <c r="EI16" i="11"/>
  <c r="EH16" i="11"/>
  <c r="EG16" i="11"/>
  <c r="IG16" i="11" s="1"/>
  <c r="EF16" i="11"/>
  <c r="IF16" i="11" s="1"/>
  <c r="EE16" i="11"/>
  <c r="IE16" i="11" s="1"/>
  <c r="ED16" i="11"/>
  <c r="ID16" i="11" s="1"/>
  <c r="EC16" i="11"/>
  <c r="IC16" i="11" s="1"/>
  <c r="EB16" i="11"/>
  <c r="EA16" i="11"/>
  <c r="DZ16" i="11"/>
  <c r="DY16" i="11"/>
  <c r="HY16" i="11" s="1"/>
  <c r="DX16" i="11"/>
  <c r="DW16" i="11"/>
  <c r="HW16" i="11" s="1"/>
  <c r="DV16" i="11"/>
  <c r="DU16" i="11"/>
  <c r="DT16" i="11"/>
  <c r="HT16" i="11" s="1"/>
  <c r="DS16" i="11"/>
  <c r="HS16" i="11" s="1"/>
  <c r="DR16" i="11"/>
  <c r="DQ16" i="11"/>
  <c r="HQ16" i="11" s="1"/>
  <c r="DP16" i="11"/>
  <c r="HP16" i="11" s="1"/>
  <c r="DO16" i="11"/>
  <c r="DN16" i="11"/>
  <c r="HN16" i="11" s="1"/>
  <c r="DM16" i="11"/>
  <c r="DL16" i="11"/>
  <c r="DK16" i="11"/>
  <c r="DJ16" i="11"/>
  <c r="DI16" i="11"/>
  <c r="DH16" i="11"/>
  <c r="HH16" i="11" s="1"/>
  <c r="DG16" i="11"/>
  <c r="HG16" i="11" s="1"/>
  <c r="DF16" i="11"/>
  <c r="HF16" i="11" s="1"/>
  <c r="DE16" i="11"/>
  <c r="HE16" i="11" s="1"/>
  <c r="DD16" i="11"/>
  <c r="DC16" i="11"/>
  <c r="HC16" i="11" s="1"/>
  <c r="DB16" i="11"/>
  <c r="DA16" i="11"/>
  <c r="HA16" i="11" s="1"/>
  <c r="CZ16" i="11"/>
  <c r="CY16" i="11"/>
  <c r="GY16" i="11" s="1"/>
  <c r="CX16" i="11"/>
  <c r="GX16" i="11" s="1"/>
  <c r="KR15" i="11"/>
  <c r="KQ15" i="11"/>
  <c r="KM15" i="11"/>
  <c r="KL15" i="11"/>
  <c r="KK15" i="11"/>
  <c r="KC15" i="11"/>
  <c r="KA15" i="11"/>
  <c r="JZ15" i="11"/>
  <c r="JX15" i="11"/>
  <c r="JV15" i="11"/>
  <c r="JS15" i="11"/>
  <c r="JM15" i="11"/>
  <c r="JK15" i="11"/>
  <c r="JI15" i="11"/>
  <c r="JH15" i="11"/>
  <c r="JE15" i="11"/>
  <c r="JC15" i="11"/>
  <c r="JB15" i="11"/>
  <c r="JA15" i="11"/>
  <c r="IY15" i="11"/>
  <c r="IX15" i="11"/>
  <c r="IW15" i="11"/>
  <c r="IV15" i="11"/>
  <c r="IO15" i="11"/>
  <c r="IM15" i="11"/>
  <c r="IL15" i="11"/>
  <c r="IJ15" i="11"/>
  <c r="IG15" i="11"/>
  <c r="ID15" i="11"/>
  <c r="IC15" i="11"/>
  <c r="IB15" i="11"/>
  <c r="HZ15" i="11"/>
  <c r="HX15" i="11"/>
  <c r="HQ15" i="11"/>
  <c r="HP15" i="11"/>
  <c r="HO15" i="11"/>
  <c r="HN15" i="11"/>
  <c r="HM15" i="11"/>
  <c r="HG15" i="11"/>
  <c r="HE15" i="11"/>
  <c r="HC15" i="11"/>
  <c r="HB15" i="11"/>
  <c r="HA15" i="11"/>
  <c r="GZ15" i="11"/>
  <c r="GS15" i="11"/>
  <c r="KS15" i="11" s="1"/>
  <c r="GR15" i="11"/>
  <c r="GQ15" i="11"/>
  <c r="GP15" i="11"/>
  <c r="KP15" i="11" s="1"/>
  <c r="GO15" i="11"/>
  <c r="KO15" i="11" s="1"/>
  <c r="GN15" i="11"/>
  <c r="KN15" i="11" s="1"/>
  <c r="GM15" i="11"/>
  <c r="GL15" i="11"/>
  <c r="GK15" i="11"/>
  <c r="GJ15" i="11"/>
  <c r="KJ15" i="11" s="1"/>
  <c r="GI15" i="11"/>
  <c r="KI15" i="11" s="1"/>
  <c r="GH15" i="11"/>
  <c r="KH15" i="11" s="1"/>
  <c r="GG15" i="11"/>
  <c r="KG15" i="11" s="1"/>
  <c r="GF15" i="11"/>
  <c r="KF15" i="11" s="1"/>
  <c r="GE15" i="11"/>
  <c r="KE15" i="11" s="1"/>
  <c r="GD15" i="11"/>
  <c r="KD15" i="11" s="1"/>
  <c r="GC15" i="11"/>
  <c r="GB15" i="11"/>
  <c r="KB15" i="11" s="1"/>
  <c r="GA15" i="11"/>
  <c r="FZ15" i="11"/>
  <c r="FY15" i="11"/>
  <c r="JY15" i="11" s="1"/>
  <c r="FX15" i="11"/>
  <c r="FW15" i="11"/>
  <c r="JW15" i="11" s="1"/>
  <c r="FV15" i="11"/>
  <c r="FU15" i="11"/>
  <c r="JU15" i="11" s="1"/>
  <c r="FT15" i="11"/>
  <c r="JT15" i="11" s="1"/>
  <c r="FS15" i="1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FL15" i="11"/>
  <c r="JL15" i="11" s="1"/>
  <c r="FK15" i="11"/>
  <c r="FJ15" i="11"/>
  <c r="JJ15" i="11" s="1"/>
  <c r="FI15" i="11"/>
  <c r="FH15" i="11"/>
  <c r="FG15" i="11"/>
  <c r="JG15" i="11" s="1"/>
  <c r="FF15" i="11"/>
  <c r="JF15" i="11" s="1"/>
  <c r="FE15" i="11"/>
  <c r="FD15" i="11"/>
  <c r="JD15" i="11" s="1"/>
  <c r="FC15" i="11"/>
  <c r="FB15" i="11"/>
  <c r="FA15" i="11"/>
  <c r="EZ15" i="11"/>
  <c r="IZ15" i="11" s="1"/>
  <c r="EY15" i="11"/>
  <c r="EX15" i="11"/>
  <c r="EW15" i="11"/>
  <c r="EV15" i="11"/>
  <c r="EU15" i="11"/>
  <c r="IU15" i="11" s="1"/>
  <c r="ET15" i="11"/>
  <c r="IT15" i="11" s="1"/>
  <c r="ES15" i="11"/>
  <c r="IS15" i="11" s="1"/>
  <c r="ER15" i="11"/>
  <c r="IR15" i="11" s="1"/>
  <c r="EQ15" i="11"/>
  <c r="IQ15" i="11" s="1"/>
  <c r="EP15" i="11"/>
  <c r="IP15" i="11" s="1"/>
  <c r="EO15" i="11"/>
  <c r="EN15" i="11"/>
  <c r="IN15" i="11" s="1"/>
  <c r="EM15" i="11"/>
  <c r="EL15" i="11"/>
  <c r="EK15" i="11"/>
  <c r="IK15" i="11" s="1"/>
  <c r="EJ15" i="11"/>
  <c r="EI15" i="11"/>
  <c r="II15" i="11" s="1"/>
  <c r="EH15" i="11"/>
  <c r="IH15" i="11" s="1"/>
  <c r="EG15" i="11"/>
  <c r="EF15" i="11"/>
  <c r="IF15" i="11" s="1"/>
  <c r="EE15" i="11"/>
  <c r="IE15" i="11" s="1"/>
  <c r="ED15" i="11"/>
  <c r="EC15" i="11"/>
  <c r="EB15" i="11"/>
  <c r="EA15" i="11"/>
  <c r="IA15" i="11" s="1"/>
  <c r="DZ15" i="11"/>
  <c r="DY15" i="11"/>
  <c r="HY15" i="11" s="1"/>
  <c r="DX15" i="11"/>
  <c r="DW15" i="11"/>
  <c r="HW15" i="11" s="1"/>
  <c r="DV15" i="11"/>
  <c r="HV15" i="11" s="1"/>
  <c r="DU15" i="11"/>
  <c r="HU15" i="11" s="1"/>
  <c r="DT15" i="11"/>
  <c r="HT15" i="11" s="1"/>
  <c r="DS15" i="11"/>
  <c r="HS15" i="11" s="1"/>
  <c r="DR15" i="11"/>
  <c r="HR15" i="11" s="1"/>
  <c r="DQ15" i="11"/>
  <c r="DP15" i="11"/>
  <c r="DO15" i="11"/>
  <c r="DN15" i="11"/>
  <c r="DM15" i="11"/>
  <c r="DL15" i="11"/>
  <c r="HL15" i="11" s="1"/>
  <c r="DK15" i="11"/>
  <c r="HK15" i="11" s="1"/>
  <c r="DJ15" i="11"/>
  <c r="HJ15" i="11" s="1"/>
  <c r="DI15" i="11"/>
  <c r="HI15" i="11" s="1"/>
  <c r="DH15" i="11"/>
  <c r="HH15" i="11" s="1"/>
  <c r="DG15" i="11"/>
  <c r="DF15" i="11"/>
  <c r="HF15" i="11" s="1"/>
  <c r="DE15" i="11"/>
  <c r="DD15" i="11"/>
  <c r="HD15" i="11" s="1"/>
  <c r="DC15" i="11"/>
  <c r="DB15" i="11"/>
  <c r="DA15" i="11"/>
  <c r="CZ15" i="11"/>
  <c r="CY15" i="11"/>
  <c r="GY15" i="11" s="1"/>
  <c r="CX15" i="11"/>
  <c r="GX15" i="11" s="1"/>
  <c r="KS14" i="11"/>
  <c r="KR14" i="11"/>
  <c r="KQ14" i="11"/>
  <c r="KP14" i="11"/>
  <c r="KF14" i="11"/>
  <c r="KE14" i="11"/>
  <c r="KD14" i="11"/>
  <c r="JY14" i="11"/>
  <c r="JX14" i="11"/>
  <c r="JT14" i="11"/>
  <c r="JS14" i="11"/>
  <c r="JO14" i="11"/>
  <c r="JM14" i="11"/>
  <c r="JJ14" i="11"/>
  <c r="JI14" i="11"/>
  <c r="JH14" i="11"/>
  <c r="JF14" i="11"/>
  <c r="JE14" i="11"/>
  <c r="JC14" i="11"/>
  <c r="IZ14" i="11"/>
  <c r="IW14" i="11"/>
  <c r="IV14" i="11"/>
  <c r="IU14" i="11"/>
  <c r="IQ14" i="11"/>
  <c r="IP14" i="11"/>
  <c r="IN14" i="11"/>
  <c r="IK14" i="11"/>
  <c r="IJ14" i="11"/>
  <c r="IH14" i="11"/>
  <c r="IG14" i="11"/>
  <c r="IF14" i="11"/>
  <c r="IC14" i="11"/>
  <c r="IB14" i="11"/>
  <c r="HX14" i="11"/>
  <c r="HW14" i="11"/>
  <c r="HS14" i="11"/>
  <c r="HR14" i="11"/>
  <c r="HQ14" i="11"/>
  <c r="HL14" i="11"/>
  <c r="HK14" i="11"/>
  <c r="HJ14" i="11"/>
  <c r="HI14" i="11"/>
  <c r="HD14" i="11"/>
  <c r="HB14" i="11"/>
  <c r="GS14" i="11"/>
  <c r="GR14" i="11"/>
  <c r="GQ14" i="11"/>
  <c r="GP14" i="11"/>
  <c r="GO14" i="11"/>
  <c r="KO14" i="11" s="1"/>
  <c r="GN14" i="11"/>
  <c r="KN14" i="11" s="1"/>
  <c r="GM14" i="11"/>
  <c r="KM14" i="11" s="1"/>
  <c r="GL14" i="11"/>
  <c r="KL14" i="11" s="1"/>
  <c r="GK14" i="11"/>
  <c r="KK14" i="11" s="1"/>
  <c r="GJ14" i="11"/>
  <c r="KJ14" i="11" s="1"/>
  <c r="GI14" i="11"/>
  <c r="KI14" i="11" s="1"/>
  <c r="GH14" i="11"/>
  <c r="KH14" i="11" s="1"/>
  <c r="GG14" i="11"/>
  <c r="KG14" i="11" s="1"/>
  <c r="GF14" i="11"/>
  <c r="GE14" i="11"/>
  <c r="GD14" i="11"/>
  <c r="GC14" i="11"/>
  <c r="KC14" i="11" s="1"/>
  <c r="GB14" i="11"/>
  <c r="KB14" i="11" s="1"/>
  <c r="GA14" i="11"/>
  <c r="KA14" i="11" s="1"/>
  <c r="FZ14" i="11"/>
  <c r="JZ14" i="11" s="1"/>
  <c r="FY14" i="11"/>
  <c r="FX14" i="11"/>
  <c r="FW14" i="11"/>
  <c r="JW14" i="11" s="1"/>
  <c r="FV14" i="11"/>
  <c r="JV14" i="11" s="1"/>
  <c r="FU14" i="11"/>
  <c r="JU14" i="11" s="1"/>
  <c r="FT14" i="11"/>
  <c r="FS14" i="11"/>
  <c r="FR14" i="11"/>
  <c r="JR14" i="11" s="1"/>
  <c r="FQ14" i="11"/>
  <c r="JQ14" i="11" s="1"/>
  <c r="FP14" i="11"/>
  <c r="JP14" i="11" s="1"/>
  <c r="FO14" i="11"/>
  <c r="FN14" i="11"/>
  <c r="JN14" i="11" s="1"/>
  <c r="FM14" i="11"/>
  <c r="FL14" i="11"/>
  <c r="JL14" i="11" s="1"/>
  <c r="FK14" i="11"/>
  <c r="JK14" i="11" s="1"/>
  <c r="FJ14" i="11"/>
  <c r="FI14" i="11"/>
  <c r="FH14" i="11"/>
  <c r="FG14" i="11"/>
  <c r="JG14" i="11" s="1"/>
  <c r="FF14" i="11"/>
  <c r="FE14" i="11"/>
  <c r="FD14" i="11"/>
  <c r="JD14" i="11" s="1"/>
  <c r="FC14" i="11"/>
  <c r="FB14" i="11"/>
  <c r="JB14" i="11" s="1"/>
  <c r="FA14" i="11"/>
  <c r="JA14" i="11" s="1"/>
  <c r="EZ14" i="11"/>
  <c r="EY14" i="11"/>
  <c r="IY14" i="11" s="1"/>
  <c r="EX14" i="11"/>
  <c r="IX14" i="11" s="1"/>
  <c r="EW14" i="11"/>
  <c r="EV14" i="11"/>
  <c r="EU14" i="11"/>
  <c r="ET14" i="11"/>
  <c r="IT14" i="11" s="1"/>
  <c r="ES14" i="11"/>
  <c r="IS14" i="11" s="1"/>
  <c r="ER14" i="11"/>
  <c r="IR14" i="11" s="1"/>
  <c r="EQ14" i="11"/>
  <c r="EP14" i="11"/>
  <c r="EO14" i="11"/>
  <c r="IO14" i="11" s="1"/>
  <c r="EN14" i="11"/>
  <c r="EM14" i="11"/>
  <c r="IM14" i="11" s="1"/>
  <c r="EL14" i="11"/>
  <c r="IL14" i="11" s="1"/>
  <c r="EK14" i="11"/>
  <c r="EJ14" i="11"/>
  <c r="EI14" i="11"/>
  <c r="II14" i="11" s="1"/>
  <c r="EH14" i="11"/>
  <c r="EG14" i="11"/>
  <c r="EF14" i="11"/>
  <c r="EE14" i="11"/>
  <c r="IE14" i="11" s="1"/>
  <c r="ED14" i="11"/>
  <c r="ID14" i="11" s="1"/>
  <c r="EC14" i="11"/>
  <c r="EB14" i="11"/>
  <c r="EA14" i="11"/>
  <c r="IA14" i="11" s="1"/>
  <c r="DZ14" i="11"/>
  <c r="HZ14" i="11" s="1"/>
  <c r="DY14" i="11"/>
  <c r="HY14" i="11" s="1"/>
  <c r="DX14" i="11"/>
  <c r="DW14" i="11"/>
  <c r="DV14" i="11"/>
  <c r="HV14" i="11" s="1"/>
  <c r="DU14" i="11"/>
  <c r="HU14" i="11" s="1"/>
  <c r="DT14" i="11"/>
  <c r="HT14" i="11" s="1"/>
  <c r="DS14" i="11"/>
  <c r="DR14" i="11"/>
  <c r="DQ14" i="11"/>
  <c r="DP14" i="11"/>
  <c r="HP14" i="11" s="1"/>
  <c r="DO14" i="11"/>
  <c r="HO14" i="11" s="1"/>
  <c r="DN14" i="11"/>
  <c r="HN14" i="11" s="1"/>
  <c r="DM14" i="11"/>
  <c r="HM14" i="11" s="1"/>
  <c r="DL14" i="11"/>
  <c r="DK14" i="11"/>
  <c r="DJ14" i="11"/>
  <c r="DI14" i="11"/>
  <c r="DH14" i="11"/>
  <c r="HH14" i="11" s="1"/>
  <c r="DG14" i="11"/>
  <c r="HG14" i="11" s="1"/>
  <c r="DF14" i="11"/>
  <c r="HF14" i="11" s="1"/>
  <c r="DE14" i="11"/>
  <c r="HE14" i="11" s="1"/>
  <c r="DD14" i="11"/>
  <c r="DC14" i="11"/>
  <c r="HC14" i="11" s="1"/>
  <c r="DB14" i="11"/>
  <c r="DA14" i="11"/>
  <c r="HA14" i="11" s="1"/>
  <c r="CZ14" i="11"/>
  <c r="GZ14" i="11" s="1"/>
  <c r="CY14" i="11"/>
  <c r="GY14" i="11" s="1"/>
  <c r="CX14" i="11"/>
  <c r="GX14" i="11" s="1"/>
  <c r="KS13" i="11"/>
  <c r="KR13" i="11"/>
  <c r="KM13" i="11"/>
  <c r="KL13" i="11"/>
  <c r="KK13" i="11"/>
  <c r="KJ13" i="11"/>
  <c r="KI13" i="11"/>
  <c r="KG13" i="11"/>
  <c r="KD13" i="11"/>
  <c r="KC13" i="11"/>
  <c r="KB13" i="11"/>
  <c r="JU13" i="11"/>
  <c r="JT13" i="11"/>
  <c r="JS13" i="11"/>
  <c r="JQ13" i="11"/>
  <c r="JN13" i="11"/>
  <c r="JM13" i="11"/>
  <c r="JL13" i="11"/>
  <c r="JK13" i="11"/>
  <c r="JI13" i="11"/>
  <c r="JF13" i="11"/>
  <c r="JD13" i="11"/>
  <c r="JC13" i="11"/>
  <c r="IY13" i="11"/>
  <c r="IX13" i="11"/>
  <c r="IW13" i="11"/>
  <c r="IU13" i="11"/>
  <c r="IT13" i="11"/>
  <c r="IR13" i="11"/>
  <c r="IP13" i="11"/>
  <c r="IO13" i="11"/>
  <c r="IK13" i="11"/>
  <c r="IG13" i="11"/>
  <c r="IF13" i="11"/>
  <c r="IE13" i="11"/>
  <c r="IB13" i="11"/>
  <c r="HZ13" i="11"/>
  <c r="HY13" i="11"/>
  <c r="HW13" i="11"/>
  <c r="HV13" i="11"/>
  <c r="HU13" i="11"/>
  <c r="HR13" i="11"/>
  <c r="HO13" i="11"/>
  <c r="HM13" i="11"/>
  <c r="HJ13" i="11"/>
  <c r="HH13" i="11"/>
  <c r="HC13" i="11"/>
  <c r="HB13" i="11"/>
  <c r="HA13" i="11"/>
  <c r="GY13" i="11"/>
  <c r="GX13" i="11"/>
  <c r="GS13" i="11"/>
  <c r="GR13" i="11"/>
  <c r="GQ13" i="11"/>
  <c r="KQ13" i="11" s="1"/>
  <c r="GP13" i="11"/>
  <c r="KP13" i="11" s="1"/>
  <c r="GO13" i="11"/>
  <c r="KO13" i="11" s="1"/>
  <c r="GN13" i="11"/>
  <c r="KN13" i="11" s="1"/>
  <c r="GM13" i="11"/>
  <c r="GL13" i="11"/>
  <c r="GK13" i="11"/>
  <c r="GJ13" i="11"/>
  <c r="GI13" i="11"/>
  <c r="GH13" i="11"/>
  <c r="KH13" i="11" s="1"/>
  <c r="GG13" i="11"/>
  <c r="GF13" i="11"/>
  <c r="KF13" i="11" s="1"/>
  <c r="GE13" i="11"/>
  <c r="KE13" i="11" s="1"/>
  <c r="GD13" i="11"/>
  <c r="GC13" i="11"/>
  <c r="GB13" i="11"/>
  <c r="GA13" i="11"/>
  <c r="KA13" i="11" s="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FT13" i="11"/>
  <c r="FS13" i="11"/>
  <c r="FR13" i="11"/>
  <c r="JR13" i="11" s="1"/>
  <c r="FQ13" i="11"/>
  <c r="FP13" i="11"/>
  <c r="JP13" i="11" s="1"/>
  <c r="FO13" i="11"/>
  <c r="JO13" i="11" s="1"/>
  <c r="FN13" i="11"/>
  <c r="FM13" i="11"/>
  <c r="FL13" i="11"/>
  <c r="FK13" i="11"/>
  <c r="FJ13" i="11"/>
  <c r="JJ13" i="11" s="1"/>
  <c r="FI13" i="11"/>
  <c r="FH13" i="11"/>
  <c r="JH13" i="11" s="1"/>
  <c r="FG13" i="11"/>
  <c r="JG13" i="11" s="1"/>
  <c r="FF13" i="11"/>
  <c r="FE13" i="11"/>
  <c r="JE13" i="11" s="1"/>
  <c r="FD13" i="11"/>
  <c r="FC13" i="11"/>
  <c r="FB13" i="11"/>
  <c r="JB13" i="11" s="1"/>
  <c r="FA13" i="11"/>
  <c r="JA13" i="11" s="1"/>
  <c r="EZ13" i="11"/>
  <c r="IZ13" i="11" s="1"/>
  <c r="EY13" i="11"/>
  <c r="EX13" i="11"/>
  <c r="EW13" i="11"/>
  <c r="EV13" i="11"/>
  <c r="IV13" i="11" s="1"/>
  <c r="EU13" i="11"/>
  <c r="ET13" i="11"/>
  <c r="ES13" i="11"/>
  <c r="IS13" i="11" s="1"/>
  <c r="ER13" i="11"/>
  <c r="EQ13" i="11"/>
  <c r="IQ13" i="11" s="1"/>
  <c r="EP13" i="11"/>
  <c r="EO13" i="11"/>
  <c r="EN13" i="11"/>
  <c r="IN13" i="11" s="1"/>
  <c r="EM13" i="11"/>
  <c r="IM13" i="11" s="1"/>
  <c r="EL13" i="11"/>
  <c r="IL13" i="11" s="1"/>
  <c r="EK13" i="11"/>
  <c r="EJ13" i="11"/>
  <c r="IJ13" i="11" s="1"/>
  <c r="EI13" i="11"/>
  <c r="II13" i="11" s="1"/>
  <c r="EH13" i="11"/>
  <c r="IH13" i="11" s="1"/>
  <c r="EG13" i="11"/>
  <c r="EF13" i="11"/>
  <c r="EE13" i="11"/>
  <c r="ED13" i="11"/>
  <c r="ID13" i="11" s="1"/>
  <c r="EC13" i="11"/>
  <c r="IC13" i="11" s="1"/>
  <c r="EB13" i="11"/>
  <c r="EA13" i="11"/>
  <c r="IA13" i="11" s="1"/>
  <c r="DZ13" i="11"/>
  <c r="DY13" i="11"/>
  <c r="DX13" i="11"/>
  <c r="HX13" i="11" s="1"/>
  <c r="DW13" i="11"/>
  <c r="DV13" i="11"/>
  <c r="DU13" i="11"/>
  <c r="DT13" i="11"/>
  <c r="HT13" i="11" s="1"/>
  <c r="DS13" i="11"/>
  <c r="HS13" i="11" s="1"/>
  <c r="DR13" i="11"/>
  <c r="DQ13" i="11"/>
  <c r="HQ13" i="11" s="1"/>
  <c r="DP13" i="11"/>
  <c r="HP13" i="11" s="1"/>
  <c r="DO13" i="11"/>
  <c r="DN13" i="11"/>
  <c r="HN13" i="11" s="1"/>
  <c r="DM13" i="11"/>
  <c r="DL13" i="11"/>
  <c r="HL13" i="11" s="1"/>
  <c r="DK13" i="11"/>
  <c r="HK13" i="11" s="1"/>
  <c r="DJ13" i="11"/>
  <c r="DI13" i="11"/>
  <c r="HI13" i="11" s="1"/>
  <c r="DH13" i="11"/>
  <c r="DG13" i="11"/>
  <c r="HG13" i="11" s="1"/>
  <c r="DF13" i="11"/>
  <c r="HF13" i="11" s="1"/>
  <c r="DE13" i="11"/>
  <c r="HE13" i="11" s="1"/>
  <c r="DD13" i="11"/>
  <c r="HD13" i="11" s="1"/>
  <c r="DC13" i="11"/>
  <c r="DB13" i="11"/>
  <c r="DA13" i="11"/>
  <c r="CZ13" i="11"/>
  <c r="GZ13" i="11" s="1"/>
  <c r="CY13" i="11"/>
  <c r="CX13" i="11"/>
  <c r="KQ12" i="11"/>
  <c r="KO12" i="11"/>
  <c r="KN12" i="11"/>
  <c r="KM12" i="11"/>
  <c r="KK12" i="11"/>
  <c r="KD12" i="11"/>
  <c r="KB12" i="11"/>
  <c r="KA12" i="11"/>
  <c r="JY12" i="11"/>
  <c r="JX12" i="11"/>
  <c r="JV12" i="11"/>
  <c r="JQ12" i="11"/>
  <c r="JP12" i="11"/>
  <c r="JM12" i="11"/>
  <c r="JL12" i="11"/>
  <c r="JG12" i="11"/>
  <c r="JE12" i="11"/>
  <c r="JD12" i="11"/>
  <c r="JA12" i="11"/>
  <c r="IZ12" i="11"/>
  <c r="IX12" i="11"/>
  <c r="IV12" i="11"/>
  <c r="IR12" i="11"/>
  <c r="IQ12" i="11"/>
  <c r="IP12" i="11"/>
  <c r="IO12" i="11"/>
  <c r="IN12" i="11"/>
  <c r="II12" i="11"/>
  <c r="IF12" i="11"/>
  <c r="IE12" i="11"/>
  <c r="IC12" i="11"/>
  <c r="HZ12" i="11"/>
  <c r="HY12" i="11"/>
  <c r="HW12" i="11"/>
  <c r="HS12" i="11"/>
  <c r="HR12" i="11"/>
  <c r="HP12" i="11"/>
  <c r="HK12" i="11"/>
  <c r="HJ12" i="11"/>
  <c r="HE12" i="11"/>
  <c r="HB12" i="11"/>
  <c r="HA12" i="11"/>
  <c r="GZ12" i="11"/>
  <c r="GS12" i="11"/>
  <c r="KS12" i="11" s="1"/>
  <c r="GR12" i="11"/>
  <c r="KR12" i="11" s="1"/>
  <c r="GQ12" i="11"/>
  <c r="GP12" i="11"/>
  <c r="KP12" i="11" s="1"/>
  <c r="GO12" i="11"/>
  <c r="GN12" i="11"/>
  <c r="GM12" i="11"/>
  <c r="GL12" i="11"/>
  <c r="KL12" i="11" s="1"/>
  <c r="GK12" i="11"/>
  <c r="GJ12" i="11"/>
  <c r="KJ12" i="11" s="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GC12" i="11"/>
  <c r="KC12" i="11" s="1"/>
  <c r="GB12" i="11"/>
  <c r="GA12" i="11"/>
  <c r="FZ12" i="11"/>
  <c r="JZ12" i="11" s="1"/>
  <c r="FY12" i="11"/>
  <c r="FX12" i="11"/>
  <c r="FW12" i="11"/>
  <c r="JW12" i="11" s="1"/>
  <c r="FV12" i="11"/>
  <c r="FU12" i="11"/>
  <c r="JU12" i="11" s="1"/>
  <c r="FT12" i="11"/>
  <c r="JT12" i="11" s="1"/>
  <c r="FS12" i="11"/>
  <c r="JS12" i="11" s="1"/>
  <c r="FR12" i="11"/>
  <c r="JR12" i="11" s="1"/>
  <c r="FQ12" i="11"/>
  <c r="FP12" i="11"/>
  <c r="FO12" i="11"/>
  <c r="JO12" i="11" s="1"/>
  <c r="FN12" i="11"/>
  <c r="JN12" i="11" s="1"/>
  <c r="FM12" i="11"/>
  <c r="FL12" i="11"/>
  <c r="FK12" i="11"/>
  <c r="JK12" i="11" s="1"/>
  <c r="FJ12" i="11"/>
  <c r="JJ12" i="11" s="1"/>
  <c r="FI12" i="11"/>
  <c r="JI12" i="11" s="1"/>
  <c r="FH12" i="11"/>
  <c r="JH12" i="11" s="1"/>
  <c r="FG12" i="11"/>
  <c r="FF12" i="11"/>
  <c r="JF12" i="11" s="1"/>
  <c r="FE12" i="11"/>
  <c r="FD12" i="11"/>
  <c r="FC12" i="11"/>
  <c r="JC12" i="11" s="1"/>
  <c r="FB12" i="11"/>
  <c r="JB12" i="11" s="1"/>
  <c r="FA12" i="11"/>
  <c r="EZ12" i="11"/>
  <c r="EY12" i="11"/>
  <c r="IY12" i="11" s="1"/>
  <c r="EX12" i="11"/>
  <c r="EW12" i="11"/>
  <c r="IW12" i="11" s="1"/>
  <c r="EV12" i="11"/>
  <c r="EU12" i="11"/>
  <c r="IU12" i="11" s="1"/>
  <c r="ET12" i="11"/>
  <c r="IT12" i="11" s="1"/>
  <c r="ES12" i="11"/>
  <c r="IS12" i="11" s="1"/>
  <c r="ER12" i="11"/>
  <c r="EQ12" i="11"/>
  <c r="EP12" i="11"/>
  <c r="EO12" i="11"/>
  <c r="EN12" i="11"/>
  <c r="EM12" i="11"/>
  <c r="IM12" i="11" s="1"/>
  <c r="EL12" i="11"/>
  <c r="IL12" i="11" s="1"/>
  <c r="EK12" i="11"/>
  <c r="IK12" i="11" s="1"/>
  <c r="EJ12" i="11"/>
  <c r="IJ12" i="11" s="1"/>
  <c r="EI12" i="11"/>
  <c r="EH12" i="11"/>
  <c r="IH12" i="11" s="1"/>
  <c r="EG12" i="11"/>
  <c r="IG12" i="11" s="1"/>
  <c r="EF12" i="11"/>
  <c r="EE12" i="11"/>
  <c r="ED12" i="11"/>
  <c r="ID12" i="11" s="1"/>
  <c r="EC12" i="11"/>
  <c r="EB12" i="11"/>
  <c r="IB12" i="11" s="1"/>
  <c r="EA12" i="11"/>
  <c r="IA12" i="11" s="1"/>
  <c r="DZ12" i="11"/>
  <c r="DY12" i="11"/>
  <c r="DX12" i="11"/>
  <c r="HX12" i="11" s="1"/>
  <c r="DW12" i="11"/>
  <c r="DV12" i="11"/>
  <c r="HV12" i="11" s="1"/>
  <c r="DU12" i="11"/>
  <c r="HU12" i="11" s="1"/>
  <c r="DT12" i="11"/>
  <c r="HT12" i="11" s="1"/>
  <c r="DS12" i="11"/>
  <c r="DR12" i="11"/>
  <c r="DQ12" i="11"/>
  <c r="HQ12" i="11" s="1"/>
  <c r="DP12" i="11"/>
  <c r="DO12" i="11"/>
  <c r="HO12" i="11" s="1"/>
  <c r="DN12" i="11"/>
  <c r="HN12" i="11" s="1"/>
  <c r="DM12" i="11"/>
  <c r="HM12" i="11" s="1"/>
  <c r="DL12" i="11"/>
  <c r="HL12" i="11" s="1"/>
  <c r="DK12" i="11"/>
  <c r="DJ12" i="11"/>
  <c r="DI12" i="11"/>
  <c r="HI12" i="11" s="1"/>
  <c r="DH12" i="11"/>
  <c r="HH12" i="11" s="1"/>
  <c r="DG12" i="11"/>
  <c r="HG12" i="11" s="1"/>
  <c r="DF12" i="11"/>
  <c r="HF12" i="11" s="1"/>
  <c r="DE12" i="11"/>
  <c r="DD12" i="11"/>
  <c r="HD12" i="11" s="1"/>
  <c r="DC12" i="11"/>
  <c r="HC12" i="11" s="1"/>
  <c r="DB12" i="11"/>
  <c r="DA12" i="11"/>
  <c r="CZ12" i="11"/>
  <c r="CY12" i="11"/>
  <c r="GY12" i="11" s="1"/>
  <c r="CX12" i="11"/>
  <c r="GX12" i="11" s="1"/>
  <c r="KQ11" i="11"/>
  <c r="KH11" i="11"/>
  <c r="KG11" i="11"/>
  <c r="KF11" i="11"/>
  <c r="KE11" i="11"/>
  <c r="KD11" i="11"/>
  <c r="KA11" i="11"/>
  <c r="JX11" i="11"/>
  <c r="JU11" i="11"/>
  <c r="JT11" i="11"/>
  <c r="JS11" i="11"/>
  <c r="JP11" i="11"/>
  <c r="JK11" i="11"/>
  <c r="JH11" i="11"/>
  <c r="JG11" i="11"/>
  <c r="JF11" i="11"/>
  <c r="JC11" i="11"/>
  <c r="JA11" i="11"/>
  <c r="IY11" i="11"/>
  <c r="IV11" i="11"/>
  <c r="IU11" i="11"/>
  <c r="IT11" i="11"/>
  <c r="IR11" i="11"/>
  <c r="IQ11" i="11"/>
  <c r="IL11" i="11"/>
  <c r="IJ11" i="11"/>
  <c r="IH11" i="11"/>
  <c r="IG11" i="11"/>
  <c r="IE11" i="11"/>
  <c r="IC11" i="11"/>
  <c r="IB11" i="11"/>
  <c r="HW11" i="11"/>
  <c r="HU11" i="11"/>
  <c r="HT11" i="11"/>
  <c r="HO11" i="11"/>
  <c r="HN11" i="11"/>
  <c r="HL11" i="11"/>
  <c r="HK11" i="11"/>
  <c r="HJ11" i="11"/>
  <c r="HI11" i="11"/>
  <c r="HG11" i="11"/>
  <c r="HE11" i="11"/>
  <c r="HD11" i="11"/>
  <c r="HC11" i="11"/>
  <c r="GS11" i="11"/>
  <c r="KS11" i="11" s="1"/>
  <c r="GR11" i="11"/>
  <c r="KR11" i="11" s="1"/>
  <c r="GQ11" i="1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KI11" i="11" s="1"/>
  <c r="GH11" i="11"/>
  <c r="GG11" i="11"/>
  <c r="GF11" i="11"/>
  <c r="GE11" i="11"/>
  <c r="GD11" i="11"/>
  <c r="GC11" i="11"/>
  <c r="KC11" i="11" s="1"/>
  <c r="GB11" i="11"/>
  <c r="KB11" i="11" s="1"/>
  <c r="GA11" i="11"/>
  <c r="FZ11" i="11"/>
  <c r="JZ11" i="11" s="1"/>
  <c r="FY11" i="11"/>
  <c r="JY11" i="11" s="1"/>
  <c r="FX11" i="11"/>
  <c r="FW11" i="11"/>
  <c r="JW11" i="11" s="1"/>
  <c r="FV11" i="11"/>
  <c r="JV11" i="11" s="1"/>
  <c r="FU11" i="11"/>
  <c r="FT11" i="11"/>
  <c r="FS11" i="11"/>
  <c r="FR11" i="11"/>
  <c r="JR11" i="11" s="1"/>
  <c r="FQ11" i="11"/>
  <c r="JQ11" i="11" s="1"/>
  <c r="FP11" i="11"/>
  <c r="FO11" i="11"/>
  <c r="JO11" i="11" s="1"/>
  <c r="FN11" i="11"/>
  <c r="JN11" i="11" s="1"/>
  <c r="FM11" i="11"/>
  <c r="JM11" i="11" s="1"/>
  <c r="FL11" i="11"/>
  <c r="JL11" i="11" s="1"/>
  <c r="FK11" i="11"/>
  <c r="FJ11" i="11"/>
  <c r="JJ11" i="11" s="1"/>
  <c r="FI11" i="11"/>
  <c r="JI11" i="11" s="1"/>
  <c r="FH11" i="11"/>
  <c r="FG11" i="11"/>
  <c r="FF11" i="11"/>
  <c r="FE11" i="11"/>
  <c r="JE11" i="11" s="1"/>
  <c r="FD11" i="11"/>
  <c r="JD11" i="11" s="1"/>
  <c r="FC11" i="11"/>
  <c r="FB11" i="11"/>
  <c r="JB11" i="11" s="1"/>
  <c r="FA11" i="11"/>
  <c r="EZ11" i="11"/>
  <c r="IZ11" i="11" s="1"/>
  <c r="EY11" i="11"/>
  <c r="EX11" i="11"/>
  <c r="IX11" i="11" s="1"/>
  <c r="EW11" i="11"/>
  <c r="IW11" i="11" s="1"/>
  <c r="EV11" i="11"/>
  <c r="EU11" i="11"/>
  <c r="ET11" i="11"/>
  <c r="ES11" i="11"/>
  <c r="IS11" i="11" s="1"/>
  <c r="ER11" i="11"/>
  <c r="EQ11" i="11"/>
  <c r="EP11" i="11"/>
  <c r="IP11" i="11" s="1"/>
  <c r="EO11" i="11"/>
  <c r="IO11" i="11" s="1"/>
  <c r="EN11" i="11"/>
  <c r="IN11" i="11" s="1"/>
  <c r="EM11" i="11"/>
  <c r="IM11" i="11" s="1"/>
  <c r="EL11" i="11"/>
  <c r="EK11" i="11"/>
  <c r="IK11" i="11" s="1"/>
  <c r="EJ11" i="11"/>
  <c r="EI11" i="11"/>
  <c r="II11" i="11" s="1"/>
  <c r="EH11" i="11"/>
  <c r="EG11" i="11"/>
  <c r="EF11" i="11"/>
  <c r="IF11" i="11" s="1"/>
  <c r="EE11" i="11"/>
  <c r="ED11" i="11"/>
  <c r="ID11" i="11" s="1"/>
  <c r="EC11" i="11"/>
  <c r="EB11" i="11"/>
  <c r="EA11" i="11"/>
  <c r="IA11" i="11" s="1"/>
  <c r="DZ11" i="11"/>
  <c r="HZ11" i="11" s="1"/>
  <c r="DY11" i="11"/>
  <c r="HY11" i="11" s="1"/>
  <c r="DX11" i="11"/>
  <c r="HX11" i="11" s="1"/>
  <c r="DW11" i="11"/>
  <c r="DV11" i="11"/>
  <c r="HV11" i="11" s="1"/>
  <c r="DU11" i="11"/>
  <c r="DT11" i="11"/>
  <c r="DS11" i="11"/>
  <c r="HS11" i="11" s="1"/>
  <c r="DR11" i="11"/>
  <c r="HR11" i="11" s="1"/>
  <c r="DQ11" i="11"/>
  <c r="HQ11" i="11" s="1"/>
  <c r="DP11" i="11"/>
  <c r="HP11" i="11" s="1"/>
  <c r="DO11" i="11"/>
  <c r="DN11" i="11"/>
  <c r="DM11" i="11"/>
  <c r="HM11" i="11" s="1"/>
  <c r="DL11" i="11"/>
  <c r="DK11" i="11"/>
  <c r="DJ11" i="11"/>
  <c r="DI11" i="11"/>
  <c r="DH11" i="11"/>
  <c r="HH11" i="11" s="1"/>
  <c r="DG11" i="11"/>
  <c r="DF11" i="11"/>
  <c r="HF11" i="11" s="1"/>
  <c r="DE11" i="11"/>
  <c r="DD11" i="11"/>
  <c r="DC11" i="11"/>
  <c r="DB11" i="11"/>
  <c r="HB11" i="11" s="1"/>
  <c r="DA11" i="11"/>
  <c r="HA11" i="11" s="1"/>
  <c r="CZ11" i="11"/>
  <c r="GZ11" i="11" s="1"/>
  <c r="CY11" i="11"/>
  <c r="GY11" i="11" s="1"/>
  <c r="CX11" i="11"/>
  <c r="GX11" i="11" s="1"/>
  <c r="KS10" i="11"/>
  <c r="KQ10" i="11"/>
  <c r="KP10" i="11"/>
  <c r="KO10" i="11"/>
  <c r="KN10" i="11"/>
  <c r="KM10" i="11"/>
  <c r="KL10" i="11"/>
  <c r="KK10" i="11"/>
  <c r="KG10" i="11"/>
  <c r="KF10" i="11"/>
  <c r="KE10" i="11"/>
  <c r="KD10" i="11"/>
  <c r="KB10" i="11"/>
  <c r="JU10" i="11"/>
  <c r="JT10" i="11"/>
  <c r="JN10" i="11"/>
  <c r="JM10" i="11"/>
  <c r="JL10" i="11"/>
  <c r="JI10" i="11"/>
  <c r="JG10" i="11"/>
  <c r="JF10" i="11"/>
  <c r="JE10" i="11"/>
  <c r="JC10" i="11"/>
  <c r="IZ10" i="11"/>
  <c r="IV10" i="11"/>
  <c r="IP10" i="11"/>
  <c r="IO10" i="11"/>
  <c r="IK10" i="11"/>
  <c r="IJ10" i="11"/>
  <c r="II10" i="11"/>
  <c r="IH10" i="11"/>
  <c r="IG10" i="11"/>
  <c r="IF10" i="11"/>
  <c r="HY10" i="11"/>
  <c r="HX10" i="11"/>
  <c r="HW10" i="11"/>
  <c r="HV10" i="11"/>
  <c r="HR10" i="11"/>
  <c r="HQ10" i="11"/>
  <c r="HP10" i="11"/>
  <c r="HJ10" i="11"/>
  <c r="HI10" i="11"/>
  <c r="HH10" i="11"/>
  <c r="HG10" i="11"/>
  <c r="HA10" i="11"/>
  <c r="GZ10" i="11"/>
  <c r="GY10" i="11"/>
  <c r="GX10" i="11"/>
  <c r="GS10" i="11"/>
  <c r="GR10" i="11"/>
  <c r="KR10" i="11" s="1"/>
  <c r="GQ10" i="11"/>
  <c r="GP10" i="11"/>
  <c r="GO10" i="11"/>
  <c r="GN10" i="11"/>
  <c r="GM10" i="11"/>
  <c r="GL10" i="11"/>
  <c r="GK10" i="11"/>
  <c r="GJ10" i="11"/>
  <c r="KJ10" i="11" s="1"/>
  <c r="GI10" i="11"/>
  <c r="KI10" i="11" s="1"/>
  <c r="GH10" i="11"/>
  <c r="KH10" i="11" s="1"/>
  <c r="GG10" i="11"/>
  <c r="GF10" i="11"/>
  <c r="GE10" i="11"/>
  <c r="GD10" i="11"/>
  <c r="GC10" i="11"/>
  <c r="KC10" i="11" s="1"/>
  <c r="GB10" i="11"/>
  <c r="GA10" i="11"/>
  <c r="KA10" i="11" s="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FT10" i="11"/>
  <c r="FS10" i="11"/>
  <c r="JS10" i="11" s="1"/>
  <c r="FR10" i="11"/>
  <c r="JR10" i="11" s="1"/>
  <c r="FQ10" i="11"/>
  <c r="JQ10" i="11" s="1"/>
  <c r="FP10" i="11"/>
  <c r="JP10" i="11" s="1"/>
  <c r="FO10" i="11"/>
  <c r="JO10" i="11" s="1"/>
  <c r="FN10" i="11"/>
  <c r="FM10" i="11"/>
  <c r="FL10" i="11"/>
  <c r="FK10" i="11"/>
  <c r="JK10" i="11" s="1"/>
  <c r="FJ10" i="11"/>
  <c r="JJ10" i="11" s="1"/>
  <c r="FI10" i="11"/>
  <c r="FH10" i="11"/>
  <c r="JH10" i="11" s="1"/>
  <c r="FG10" i="11"/>
  <c r="FF10" i="11"/>
  <c r="FE10" i="11"/>
  <c r="FD10" i="11"/>
  <c r="JD10" i="11" s="1"/>
  <c r="FC10" i="11"/>
  <c r="FB10" i="11"/>
  <c r="JB10" i="11" s="1"/>
  <c r="FA10" i="11"/>
  <c r="JA10" i="11" s="1"/>
  <c r="EZ10" i="11"/>
  <c r="EY10" i="11"/>
  <c r="IY10" i="11" s="1"/>
  <c r="EX10" i="11"/>
  <c r="IX10" i="11" s="1"/>
  <c r="EW10" i="11"/>
  <c r="IW10" i="11" s="1"/>
  <c r="EV10" i="1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EO10" i="11"/>
  <c r="EN10" i="11"/>
  <c r="IN10" i="11" s="1"/>
  <c r="EM10" i="11"/>
  <c r="IM10" i="11" s="1"/>
  <c r="EL10" i="11"/>
  <c r="IL10" i="11" s="1"/>
  <c r="EK10" i="11"/>
  <c r="EJ10" i="11"/>
  <c r="EI10" i="11"/>
  <c r="EH10" i="11"/>
  <c r="EG10" i="11"/>
  <c r="EF10" i="11"/>
  <c r="EE10" i="11"/>
  <c r="IE10" i="11" s="1"/>
  <c r="ED10" i="11"/>
  <c r="ID10" i="11" s="1"/>
  <c r="EC10" i="11"/>
  <c r="IC10" i="11" s="1"/>
  <c r="EB10" i="11"/>
  <c r="IB10" i="11" s="1"/>
  <c r="EA10" i="11"/>
  <c r="IA10" i="11" s="1"/>
  <c r="DZ10" i="11"/>
  <c r="HZ10" i="11" s="1"/>
  <c r="DY10" i="11"/>
  <c r="DX10" i="11"/>
  <c r="DW10" i="11"/>
  <c r="DV10" i="11"/>
  <c r="DU10" i="11"/>
  <c r="HU10" i="11" s="1"/>
  <c r="DT10" i="11"/>
  <c r="HT10" i="11" s="1"/>
  <c r="DS10" i="11"/>
  <c r="HS10" i="11" s="1"/>
  <c r="DR10" i="11"/>
  <c r="DQ10" i="11"/>
  <c r="DP10" i="11"/>
  <c r="DO10" i="11"/>
  <c r="HO10" i="11" s="1"/>
  <c r="DN10" i="11"/>
  <c r="HN10" i="11" s="1"/>
  <c r="DM10" i="11"/>
  <c r="HM10" i="11" s="1"/>
  <c r="DL10" i="11"/>
  <c r="HL10" i="11" s="1"/>
  <c r="DK10" i="11"/>
  <c r="HK10" i="11" s="1"/>
  <c r="DJ10" i="11"/>
  <c r="DI10" i="11"/>
  <c r="DH10" i="11"/>
  <c r="DG10" i="11"/>
  <c r="DF10" i="11"/>
  <c r="HF10" i="11" s="1"/>
  <c r="DE10" i="11"/>
  <c r="HE10" i="11" s="1"/>
  <c r="DD10" i="11"/>
  <c r="HD10" i="11" s="1"/>
  <c r="DC10" i="11"/>
  <c r="HC10" i="11" s="1"/>
  <c r="DB10" i="11"/>
  <c r="HB10" i="11" s="1"/>
  <c r="DA10" i="11"/>
  <c r="CZ10" i="11"/>
  <c r="CY10" i="11"/>
  <c r="CX10" i="11"/>
  <c r="KR9" i="11"/>
  <c r="KQ9" i="11"/>
  <c r="KO9" i="11"/>
  <c r="KM9" i="11"/>
  <c r="KL9" i="11"/>
  <c r="KI9" i="11"/>
  <c r="KH9" i="11"/>
  <c r="KB9" i="11"/>
  <c r="JV9" i="11"/>
  <c r="JT9" i="11"/>
  <c r="JS9" i="11"/>
  <c r="JQ9" i="11"/>
  <c r="JP9" i="11"/>
  <c r="JN9" i="11"/>
  <c r="JI9" i="11"/>
  <c r="JG9" i="11"/>
  <c r="JB9" i="11"/>
  <c r="JA9" i="11"/>
  <c r="IY9" i="11"/>
  <c r="IX9" i="11"/>
  <c r="IV9" i="11"/>
  <c r="IU9" i="11"/>
  <c r="IS9" i="11"/>
  <c r="IR9" i="11"/>
  <c r="IK9" i="11"/>
  <c r="IJ9" i="11"/>
  <c r="IH9" i="11"/>
  <c r="ID9" i="11"/>
  <c r="IC9" i="11"/>
  <c r="IA9" i="11"/>
  <c r="HZ9" i="11"/>
  <c r="HX9" i="11"/>
  <c r="HW9" i="11"/>
  <c r="HT9" i="11"/>
  <c r="HS9" i="11"/>
  <c r="HR9" i="11"/>
  <c r="HQ9" i="11"/>
  <c r="HP9" i="11"/>
  <c r="HN9" i="11"/>
  <c r="HM9" i="11"/>
  <c r="HL9" i="11"/>
  <c r="HK9" i="11"/>
  <c r="HC9" i="11"/>
  <c r="HB9" i="11"/>
  <c r="GY9" i="11"/>
  <c r="GS9" i="11"/>
  <c r="KS9" i="11" s="1"/>
  <c r="GR9" i="11"/>
  <c r="GQ9" i="11"/>
  <c r="GP9" i="11"/>
  <c r="KP9" i="11" s="1"/>
  <c r="GO9" i="11"/>
  <c r="GN9" i="11"/>
  <c r="KN9" i="11" s="1"/>
  <c r="GM9" i="11"/>
  <c r="GL9" i="11"/>
  <c r="GK9" i="11"/>
  <c r="KK9" i="11" s="1"/>
  <c r="GJ9" i="11"/>
  <c r="KJ9" i="11" s="1"/>
  <c r="GI9" i="11"/>
  <c r="GH9" i="11"/>
  <c r="GG9" i="11"/>
  <c r="KG9" i="11" s="1"/>
  <c r="GF9" i="11"/>
  <c r="KF9" i="11" s="1"/>
  <c r="GE9" i="11"/>
  <c r="KE9" i="11" s="1"/>
  <c r="GD9" i="11"/>
  <c r="KD9" i="11" s="1"/>
  <c r="GC9" i="11"/>
  <c r="KC9" i="11" s="1"/>
  <c r="GB9" i="11"/>
  <c r="GA9" i="11"/>
  <c r="KA9" i="11" s="1"/>
  <c r="FZ9" i="11"/>
  <c r="JZ9" i="11" s="1"/>
  <c r="FY9" i="11"/>
  <c r="JY9" i="11" s="1"/>
  <c r="FX9" i="11"/>
  <c r="JX9" i="11" s="1"/>
  <c r="FW9" i="11"/>
  <c r="JW9" i="11" s="1"/>
  <c r="FV9" i="11"/>
  <c r="FU9" i="11"/>
  <c r="JU9" i="11" s="1"/>
  <c r="FT9" i="11"/>
  <c r="FS9" i="11"/>
  <c r="FR9" i="11"/>
  <c r="JR9" i="11" s="1"/>
  <c r="FQ9" i="11"/>
  <c r="FP9" i="11"/>
  <c r="FO9" i="11"/>
  <c r="JO9" i="11" s="1"/>
  <c r="FN9" i="11"/>
  <c r="FM9" i="11"/>
  <c r="JM9" i="11" s="1"/>
  <c r="FL9" i="11"/>
  <c r="JL9" i="11" s="1"/>
  <c r="FK9" i="11"/>
  <c r="JK9" i="11" s="1"/>
  <c r="FJ9" i="11"/>
  <c r="JJ9" i="11" s="1"/>
  <c r="FI9" i="11"/>
  <c r="FH9" i="11"/>
  <c r="JH9" i="11" s="1"/>
  <c r="FG9" i="11"/>
  <c r="FF9" i="11"/>
  <c r="JF9" i="11" s="1"/>
  <c r="FE9" i="11"/>
  <c r="JE9" i="11" s="1"/>
  <c r="FD9" i="11"/>
  <c r="JD9" i="11" s="1"/>
  <c r="FC9" i="11"/>
  <c r="JC9" i="11" s="1"/>
  <c r="FB9" i="11"/>
  <c r="FA9" i="11"/>
  <c r="EZ9" i="11"/>
  <c r="IZ9" i="11" s="1"/>
  <c r="EY9" i="11"/>
  <c r="EX9" i="11"/>
  <c r="EW9" i="11"/>
  <c r="IW9" i="11" s="1"/>
  <c r="EV9" i="11"/>
  <c r="EU9" i="11"/>
  <c r="ET9" i="11"/>
  <c r="IT9" i="11" s="1"/>
  <c r="ES9" i="11"/>
  <c r="ER9" i="11"/>
  <c r="EQ9" i="11"/>
  <c r="IQ9" i="11" s="1"/>
  <c r="EP9" i="11"/>
  <c r="IP9" i="11" s="1"/>
  <c r="EO9" i="11"/>
  <c r="IO9" i="11" s="1"/>
  <c r="EN9" i="11"/>
  <c r="IN9" i="11" s="1"/>
  <c r="EM9" i="11"/>
  <c r="IM9" i="11" s="1"/>
  <c r="EL9" i="11"/>
  <c r="IL9" i="11" s="1"/>
  <c r="EK9" i="11"/>
  <c r="EJ9" i="11"/>
  <c r="EI9" i="11"/>
  <c r="II9" i="11" s="1"/>
  <c r="EH9" i="11"/>
  <c r="EG9" i="11"/>
  <c r="IG9" i="11" s="1"/>
  <c r="EF9" i="11"/>
  <c r="IF9" i="11" s="1"/>
  <c r="EE9" i="11"/>
  <c r="IE9" i="11" s="1"/>
  <c r="ED9" i="11"/>
  <c r="EC9" i="11"/>
  <c r="EB9" i="11"/>
  <c r="IB9" i="11" s="1"/>
  <c r="EA9" i="11"/>
  <c r="DZ9" i="11"/>
  <c r="DY9" i="11"/>
  <c r="HY9" i="11" s="1"/>
  <c r="DX9" i="11"/>
  <c r="DW9" i="11"/>
  <c r="DV9" i="11"/>
  <c r="HV9" i="11" s="1"/>
  <c r="DU9" i="11"/>
  <c r="HU9" i="11" s="1"/>
  <c r="DT9" i="11"/>
  <c r="DS9" i="11"/>
  <c r="DR9" i="11"/>
  <c r="DQ9" i="11"/>
  <c r="DP9" i="11"/>
  <c r="DO9" i="11"/>
  <c r="HO9" i="11" s="1"/>
  <c r="DN9" i="11"/>
  <c r="DM9" i="11"/>
  <c r="DL9" i="11"/>
  <c r="DK9" i="1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HE9" i="11" s="1"/>
  <c r="DD9" i="11"/>
  <c r="HD9" i="11" s="1"/>
  <c r="DC9" i="11"/>
  <c r="DB9" i="11"/>
  <c r="DA9" i="11"/>
  <c r="HA9" i="11" s="1"/>
  <c r="CZ9" i="11"/>
  <c r="GZ9" i="11" s="1"/>
  <c r="CY9" i="11"/>
  <c r="CX9" i="11"/>
  <c r="GX9" i="11" s="1"/>
  <c r="KS8" i="11"/>
  <c r="KO8" i="11"/>
  <c r="KL8" i="11"/>
  <c r="KG8" i="11"/>
  <c r="KF8" i="11"/>
  <c r="KD8" i="11"/>
  <c r="KC8" i="11"/>
  <c r="JY8" i="11"/>
  <c r="JW8" i="11"/>
  <c r="JV8" i="11"/>
  <c r="JM8" i="11"/>
  <c r="JK8" i="11"/>
  <c r="JH8" i="11"/>
  <c r="JF8" i="11"/>
  <c r="JE8" i="11"/>
  <c r="JC8" i="11"/>
  <c r="IY8" i="11"/>
  <c r="IX8" i="11"/>
  <c r="IV8" i="11"/>
  <c r="IU8" i="11"/>
  <c r="IT8" i="11"/>
  <c r="IS8" i="11"/>
  <c r="IP8" i="11"/>
  <c r="IO8" i="11"/>
  <c r="IN8" i="11"/>
  <c r="IL8" i="11"/>
  <c r="IH8" i="11"/>
  <c r="IG8" i="11"/>
  <c r="IE8" i="11"/>
  <c r="IA8" i="11"/>
  <c r="HZ8" i="11"/>
  <c r="HY8" i="11"/>
  <c r="HX8" i="11"/>
  <c r="HV8" i="11"/>
  <c r="HU8" i="11"/>
  <c r="HR8" i="11"/>
  <c r="HQ8" i="11"/>
  <c r="HP8" i="11"/>
  <c r="HO8" i="11"/>
  <c r="HJ8" i="11"/>
  <c r="HI8" i="11"/>
  <c r="HG8" i="11"/>
  <c r="HA8" i="11"/>
  <c r="GZ8" i="11"/>
  <c r="GS8" i="11"/>
  <c r="GR8" i="11"/>
  <c r="KR8" i="11" s="1"/>
  <c r="GQ8" i="11"/>
  <c r="KQ8" i="11" s="1"/>
  <c r="GP8" i="11"/>
  <c r="KP8" i="11" s="1"/>
  <c r="GO8" i="11"/>
  <c r="GN8" i="11"/>
  <c r="KN8" i="11" s="1"/>
  <c r="GM8" i="11"/>
  <c r="KM8" i="11" s="1"/>
  <c r="GL8" i="11"/>
  <c r="GK8" i="11"/>
  <c r="KK8" i="11" s="1"/>
  <c r="GJ8" i="11"/>
  <c r="KJ8" i="11" s="1"/>
  <c r="GI8" i="11"/>
  <c r="KI8" i="11" s="1"/>
  <c r="GH8" i="11"/>
  <c r="KH8" i="11" s="1"/>
  <c r="GG8" i="11"/>
  <c r="GF8" i="11"/>
  <c r="GE8" i="11"/>
  <c r="KE8" i="11" s="1"/>
  <c r="GD8" i="11"/>
  <c r="GC8" i="11"/>
  <c r="GB8" i="11"/>
  <c r="KB8" i="11" s="1"/>
  <c r="GA8" i="11"/>
  <c r="KA8" i="11" s="1"/>
  <c r="FZ8" i="11"/>
  <c r="JZ8" i="11" s="1"/>
  <c r="FY8" i="11"/>
  <c r="FX8" i="11"/>
  <c r="JX8" i="11" s="1"/>
  <c r="FW8" i="11"/>
  <c r="FV8" i="11"/>
  <c r="FU8" i="11"/>
  <c r="JU8" i="11" s="1"/>
  <c r="FT8" i="11"/>
  <c r="JT8" i="11" s="1"/>
  <c r="FS8" i="11"/>
  <c r="JS8" i="11" s="1"/>
  <c r="FR8" i="11"/>
  <c r="JR8" i="11" s="1"/>
  <c r="FQ8" i="11"/>
  <c r="JQ8" i="11" s="1"/>
  <c r="FP8" i="11"/>
  <c r="JP8" i="11" s="1"/>
  <c r="FO8" i="11"/>
  <c r="JO8" i="11" s="1"/>
  <c r="FN8" i="11"/>
  <c r="JN8" i="11" s="1"/>
  <c r="FM8" i="11"/>
  <c r="FL8" i="11"/>
  <c r="JL8" i="11" s="1"/>
  <c r="FK8" i="11"/>
  <c r="FJ8" i="11"/>
  <c r="JJ8" i="11" s="1"/>
  <c r="FI8" i="11"/>
  <c r="JI8" i="11" s="1"/>
  <c r="FH8" i="11"/>
  <c r="FG8" i="11"/>
  <c r="JG8" i="11" s="1"/>
  <c r="FF8" i="11"/>
  <c r="FE8" i="11"/>
  <c r="FD8" i="11"/>
  <c r="JD8" i="11" s="1"/>
  <c r="FC8" i="11"/>
  <c r="FB8" i="11"/>
  <c r="JB8" i="11" s="1"/>
  <c r="FA8" i="11"/>
  <c r="JA8" i="11" s="1"/>
  <c r="EZ8" i="11"/>
  <c r="IZ8" i="11" s="1"/>
  <c r="EY8" i="11"/>
  <c r="EX8" i="11"/>
  <c r="EW8" i="11"/>
  <c r="IW8" i="11" s="1"/>
  <c r="EV8" i="11"/>
  <c r="EU8" i="11"/>
  <c r="ET8" i="11"/>
  <c r="ES8" i="11"/>
  <c r="ER8" i="11"/>
  <c r="IR8" i="11" s="1"/>
  <c r="EQ8" i="11"/>
  <c r="IQ8" i="11" s="1"/>
  <c r="EP8" i="11"/>
  <c r="EO8" i="11"/>
  <c r="EN8" i="11"/>
  <c r="EM8" i="11"/>
  <c r="IM8" i="11" s="1"/>
  <c r="EL8" i="11"/>
  <c r="EK8" i="11"/>
  <c r="IK8" i="11" s="1"/>
  <c r="EJ8" i="11"/>
  <c r="IJ8" i="11" s="1"/>
  <c r="EI8" i="11"/>
  <c r="II8" i="11" s="1"/>
  <c r="EH8" i="11"/>
  <c r="EG8" i="11"/>
  <c r="EF8" i="11"/>
  <c r="IF8" i="11" s="1"/>
  <c r="EE8" i="11"/>
  <c r="ED8" i="11"/>
  <c r="ID8" i="11" s="1"/>
  <c r="EC8" i="11"/>
  <c r="IC8" i="11" s="1"/>
  <c r="EB8" i="11"/>
  <c r="IB8" i="11" s="1"/>
  <c r="EA8" i="11"/>
  <c r="DZ8" i="11"/>
  <c r="DY8" i="11"/>
  <c r="DX8" i="11"/>
  <c r="DW8" i="11"/>
  <c r="HW8" i="11" s="1"/>
  <c r="DV8" i="11"/>
  <c r="DU8" i="11"/>
  <c r="DT8" i="11"/>
  <c r="HT8" i="11" s="1"/>
  <c r="DS8" i="11"/>
  <c r="HS8" i="11" s="1"/>
  <c r="DR8" i="11"/>
  <c r="DQ8" i="11"/>
  <c r="DP8" i="11"/>
  <c r="DO8" i="11"/>
  <c r="DN8" i="11"/>
  <c r="HN8" i="11" s="1"/>
  <c r="DM8" i="11"/>
  <c r="HM8" i="11" s="1"/>
  <c r="DL8" i="11"/>
  <c r="HL8" i="11" s="1"/>
  <c r="DK8" i="11"/>
  <c r="HK8" i="11" s="1"/>
  <c r="DJ8" i="11"/>
  <c r="DI8" i="11"/>
  <c r="DH8" i="11"/>
  <c r="HH8" i="11" s="1"/>
  <c r="DG8" i="11"/>
  <c r="DF8" i="11"/>
  <c r="HF8" i="11" s="1"/>
  <c r="DE8" i="11"/>
  <c r="HE8" i="11" s="1"/>
  <c r="DD8" i="11"/>
  <c r="HD8" i="11" s="1"/>
  <c r="DC8" i="11"/>
  <c r="HC8" i="11" s="1"/>
  <c r="DB8" i="11"/>
  <c r="HB8" i="11" s="1"/>
  <c r="DA8" i="11"/>
  <c r="CZ8" i="11"/>
  <c r="CY8" i="11"/>
  <c r="GY8" i="11" s="1"/>
  <c r="CX8" i="11"/>
  <c r="GX8" i="11" s="1"/>
  <c r="KQ7" i="11"/>
  <c r="KP7" i="11"/>
  <c r="KL7" i="11"/>
  <c r="KF7" i="11"/>
  <c r="KE7" i="11"/>
  <c r="KA7" i="11"/>
  <c r="JZ7" i="11"/>
  <c r="JW7" i="11"/>
  <c r="JV7" i="11"/>
  <c r="JS7" i="11"/>
  <c r="JR7" i="11"/>
  <c r="JQ7" i="11"/>
  <c r="JO7" i="11"/>
  <c r="JN7" i="11"/>
  <c r="JH7" i="11"/>
  <c r="JG7" i="11"/>
  <c r="JF7" i="11"/>
  <c r="JC7" i="11"/>
  <c r="IY7" i="11"/>
  <c r="IX7" i="11"/>
  <c r="IU7" i="11"/>
  <c r="IT7" i="11"/>
  <c r="IS7" i="11"/>
  <c r="IR7" i="11"/>
  <c r="IP7" i="11"/>
  <c r="IK7" i="11"/>
  <c r="II7" i="11"/>
  <c r="IH7" i="11"/>
  <c r="IE7" i="11"/>
  <c r="ID7" i="11"/>
  <c r="HZ7" i="11"/>
  <c r="HW7" i="11"/>
  <c r="HV7" i="11"/>
  <c r="HU7" i="11"/>
  <c r="HT7" i="11"/>
  <c r="HS7" i="11"/>
  <c r="HR7" i="11"/>
  <c r="HK7" i="11"/>
  <c r="HJ7" i="11"/>
  <c r="HE7" i="11"/>
  <c r="HB7" i="11"/>
  <c r="GY7" i="11"/>
  <c r="GS7" i="11"/>
  <c r="KS7" i="11" s="1"/>
  <c r="GR7" i="11"/>
  <c r="KR7" i="11" s="1"/>
  <c r="GQ7" i="11"/>
  <c r="GP7" i="11"/>
  <c r="GO7" i="11"/>
  <c r="KO7" i="11" s="1"/>
  <c r="GN7" i="11"/>
  <c r="KN7" i="11" s="1"/>
  <c r="GM7" i="11"/>
  <c r="KM7" i="11" s="1"/>
  <c r="GL7" i="11"/>
  <c r="GK7" i="11"/>
  <c r="KK7" i="11" s="1"/>
  <c r="GJ7" i="11"/>
  <c r="KJ7" i="11" s="1"/>
  <c r="GI7" i="11"/>
  <c r="KI7" i="11" s="1"/>
  <c r="GH7" i="11"/>
  <c r="KH7" i="11" s="1"/>
  <c r="GG7" i="11"/>
  <c r="KG7" i="11" s="1"/>
  <c r="GF7" i="11"/>
  <c r="GE7" i="11"/>
  <c r="GD7" i="11"/>
  <c r="KD7" i="11" s="1"/>
  <c r="GC7" i="11"/>
  <c r="KC7" i="11" s="1"/>
  <c r="GB7" i="11"/>
  <c r="KB7" i="11" s="1"/>
  <c r="GA7" i="11"/>
  <c r="FZ7" i="11"/>
  <c r="FY7" i="11"/>
  <c r="JY7" i="11" s="1"/>
  <c r="FX7" i="11"/>
  <c r="JX7" i="11" s="1"/>
  <c r="FW7" i="11"/>
  <c r="FV7" i="11"/>
  <c r="FU7" i="11"/>
  <c r="JU7" i="11" s="1"/>
  <c r="FT7" i="11"/>
  <c r="JT7" i="11" s="1"/>
  <c r="FS7" i="11"/>
  <c r="FR7" i="11"/>
  <c r="FQ7" i="11"/>
  <c r="FP7" i="11"/>
  <c r="JP7" i="11" s="1"/>
  <c r="FO7" i="11"/>
  <c r="FN7" i="11"/>
  <c r="FM7" i="11"/>
  <c r="JM7" i="11" s="1"/>
  <c r="FL7" i="11"/>
  <c r="JL7" i="11" s="1"/>
  <c r="FK7" i="11"/>
  <c r="JK7" i="11" s="1"/>
  <c r="FJ7" i="11"/>
  <c r="JJ7" i="11" s="1"/>
  <c r="FI7" i="11"/>
  <c r="JI7" i="11" s="1"/>
  <c r="FH7" i="11"/>
  <c r="FG7" i="11"/>
  <c r="FF7" i="11"/>
  <c r="FE7" i="11"/>
  <c r="JE7" i="11" s="1"/>
  <c r="FD7" i="11"/>
  <c r="JD7" i="11" s="1"/>
  <c r="FC7" i="11"/>
  <c r="FB7" i="11"/>
  <c r="JB7" i="11" s="1"/>
  <c r="FA7" i="11"/>
  <c r="JA7" i="11" s="1"/>
  <c r="EZ7" i="11"/>
  <c r="IZ7" i="11" s="1"/>
  <c r="EY7" i="11"/>
  <c r="EX7" i="11"/>
  <c r="EW7" i="11"/>
  <c r="IW7" i="11" s="1"/>
  <c r="EV7" i="11"/>
  <c r="IV7" i="11" s="1"/>
  <c r="EU7" i="11"/>
  <c r="ET7" i="11"/>
  <c r="ES7" i="11"/>
  <c r="ER7" i="11"/>
  <c r="EQ7" i="11"/>
  <c r="IQ7" i="11" s="1"/>
  <c r="EP7" i="11"/>
  <c r="EO7" i="11"/>
  <c r="IO7" i="11" s="1"/>
  <c r="EN7" i="11"/>
  <c r="IN7" i="11" s="1"/>
  <c r="EM7" i="11"/>
  <c r="IM7" i="11" s="1"/>
  <c r="EL7" i="11"/>
  <c r="IL7" i="11" s="1"/>
  <c r="EK7" i="11"/>
  <c r="EJ7" i="11"/>
  <c r="IJ7" i="11" s="1"/>
  <c r="EI7" i="11"/>
  <c r="EH7" i="11"/>
  <c r="EG7" i="11"/>
  <c r="IG7" i="11" s="1"/>
  <c r="EF7" i="11"/>
  <c r="IF7" i="11" s="1"/>
  <c r="EE7" i="11"/>
  <c r="ED7" i="11"/>
  <c r="EC7" i="11"/>
  <c r="IC7" i="11" s="1"/>
  <c r="EB7" i="11"/>
  <c r="IB7" i="11" s="1"/>
  <c r="EA7" i="11"/>
  <c r="IA7" i="11" s="1"/>
  <c r="DZ7" i="11"/>
  <c r="DY7" i="11"/>
  <c r="HY7" i="11" s="1"/>
  <c r="DX7" i="11"/>
  <c r="HX7" i="11" s="1"/>
  <c r="DW7" i="11"/>
  <c r="DV7" i="11"/>
  <c r="DU7" i="11"/>
  <c r="DT7" i="11"/>
  <c r="DS7" i="11"/>
  <c r="DR7" i="11"/>
  <c r="DQ7" i="11"/>
  <c r="HQ7" i="11" s="1"/>
  <c r="DP7" i="11"/>
  <c r="HP7" i="11" s="1"/>
  <c r="DO7" i="11"/>
  <c r="HO7" i="11" s="1"/>
  <c r="DN7" i="11"/>
  <c r="HN7" i="11" s="1"/>
  <c r="DM7" i="11"/>
  <c r="HM7" i="11" s="1"/>
  <c r="DL7" i="11"/>
  <c r="HL7" i="11" s="1"/>
  <c r="DK7" i="11"/>
  <c r="DJ7" i="11"/>
  <c r="DI7" i="11"/>
  <c r="HI7" i="11" s="1"/>
  <c r="DH7" i="11"/>
  <c r="HH7" i="11" s="1"/>
  <c r="DG7" i="11"/>
  <c r="HG7" i="11" s="1"/>
  <c r="DF7" i="11"/>
  <c r="HF7" i="11" s="1"/>
  <c r="DE7" i="11"/>
  <c r="DD7" i="11"/>
  <c r="HD7" i="11" s="1"/>
  <c r="DC7" i="11"/>
  <c r="HC7" i="11" s="1"/>
  <c r="DB7" i="11"/>
  <c r="DA7" i="11"/>
  <c r="HA7" i="11" s="1"/>
  <c r="CZ7" i="11"/>
  <c r="GZ7" i="11" s="1"/>
  <c r="CY7" i="11"/>
  <c r="CX7" i="11"/>
  <c r="GX7" i="11" s="1"/>
  <c r="KR6" i="11"/>
  <c r="KN6" i="11"/>
  <c r="KL6" i="11"/>
  <c r="KK6" i="11"/>
  <c r="KJ6" i="11"/>
  <c r="KI6" i="11"/>
  <c r="KG6" i="11"/>
  <c r="KE6" i="11"/>
  <c r="KD6" i="11"/>
  <c r="KC6" i="11"/>
  <c r="KB6" i="11"/>
  <c r="JZ6" i="11"/>
  <c r="JY6" i="11"/>
  <c r="JV6" i="11"/>
  <c r="JQ6" i="11"/>
  <c r="JO6" i="11"/>
  <c r="JL6" i="11"/>
  <c r="JK6" i="11"/>
  <c r="JJ6" i="11"/>
  <c r="JF6" i="11"/>
  <c r="JE6" i="11"/>
  <c r="JD6" i="11"/>
  <c r="JC6" i="11"/>
  <c r="JB6" i="11"/>
  <c r="JA6" i="11"/>
  <c r="IX6" i="11"/>
  <c r="IV6" i="11"/>
  <c r="IS6" i="11"/>
  <c r="IP6" i="11"/>
  <c r="IO6" i="11"/>
  <c r="IM6" i="11"/>
  <c r="IL6" i="11"/>
  <c r="IK6" i="11"/>
  <c r="IH6" i="11"/>
  <c r="IG6" i="11"/>
  <c r="IE6" i="11"/>
  <c r="ID6" i="11"/>
  <c r="IC6" i="11"/>
  <c r="IB6" i="11"/>
  <c r="HZ6" i="11"/>
  <c r="HX6" i="11"/>
  <c r="HW6" i="11"/>
  <c r="HU6" i="11"/>
  <c r="HQ6" i="11"/>
  <c r="HO6" i="11"/>
  <c r="HN6" i="11"/>
  <c r="HM6" i="11"/>
  <c r="HI6" i="11"/>
  <c r="HB6" i="11"/>
  <c r="GZ6" i="11"/>
  <c r="GY6" i="11"/>
  <c r="GS6" i="11"/>
  <c r="KS6" i="11" s="1"/>
  <c r="GR6" i="11"/>
  <c r="GQ6" i="11"/>
  <c r="KQ6" i="11" s="1"/>
  <c r="GP6" i="11"/>
  <c r="KP6" i="11" s="1"/>
  <c r="GO6" i="11"/>
  <c r="KO6" i="11" s="1"/>
  <c r="GN6" i="11"/>
  <c r="GM6" i="11"/>
  <c r="KM6" i="11" s="1"/>
  <c r="GL6" i="11"/>
  <c r="GK6" i="11"/>
  <c r="GJ6" i="11"/>
  <c r="GI6" i="11"/>
  <c r="GH6" i="11"/>
  <c r="KH6" i="11" s="1"/>
  <c r="GG6" i="11"/>
  <c r="GF6" i="11"/>
  <c r="KF6" i="11" s="1"/>
  <c r="GE6" i="11"/>
  <c r="GD6" i="11"/>
  <c r="GC6" i="11"/>
  <c r="GB6" i="11"/>
  <c r="GA6" i="11"/>
  <c r="KA6" i="11" s="1"/>
  <c r="FZ6" i="11"/>
  <c r="FY6" i="11"/>
  <c r="FX6" i="11"/>
  <c r="JX6" i="11" s="1"/>
  <c r="FW6" i="11"/>
  <c r="JW6" i="11" s="1"/>
  <c r="FV6" i="11"/>
  <c r="FU6" i="11"/>
  <c r="JU6" i="11" s="1"/>
  <c r="FT6" i="11"/>
  <c r="JT6" i="11" s="1"/>
  <c r="FS6" i="11"/>
  <c r="JS6" i="11" s="1"/>
  <c r="FR6" i="11"/>
  <c r="JR6" i="11" s="1"/>
  <c r="FQ6" i="11"/>
  <c r="FP6" i="11"/>
  <c r="JP6" i="11" s="1"/>
  <c r="FO6" i="11"/>
  <c r="FN6" i="11"/>
  <c r="JN6" i="11" s="1"/>
  <c r="FM6" i="11"/>
  <c r="JM6" i="11" s="1"/>
  <c r="FL6" i="11"/>
  <c r="FK6" i="11"/>
  <c r="FJ6" i="11"/>
  <c r="FI6" i="11"/>
  <c r="JI6" i="11" s="1"/>
  <c r="FH6" i="11"/>
  <c r="JH6" i="11" s="1"/>
  <c r="FG6" i="11"/>
  <c r="JG6" i="11" s="1"/>
  <c r="FF6" i="11"/>
  <c r="FE6" i="11"/>
  <c r="FD6" i="11"/>
  <c r="FC6" i="11"/>
  <c r="FB6" i="11"/>
  <c r="FA6" i="11"/>
  <c r="EZ6" i="11"/>
  <c r="IZ6" i="11" s="1"/>
  <c r="EY6" i="11"/>
  <c r="IY6" i="11" s="1"/>
  <c r="EX6" i="11"/>
  <c r="EW6" i="11"/>
  <c r="IW6" i="11" s="1"/>
  <c r="EV6" i="11"/>
  <c r="EU6" i="11"/>
  <c r="IU6" i="11" s="1"/>
  <c r="ET6" i="11"/>
  <c r="IT6" i="11" s="1"/>
  <c r="ES6" i="11"/>
  <c r="ER6" i="11"/>
  <c r="IR6" i="11" s="1"/>
  <c r="EQ6" i="11"/>
  <c r="IQ6" i="11" s="1"/>
  <c r="EP6" i="11"/>
  <c r="EO6" i="11"/>
  <c r="EN6" i="11"/>
  <c r="IN6" i="11" s="1"/>
  <c r="EM6" i="11"/>
  <c r="EL6" i="11"/>
  <c r="EK6" i="11"/>
  <c r="EJ6" i="11"/>
  <c r="IJ6" i="11" s="1"/>
  <c r="EI6" i="11"/>
  <c r="II6" i="11" s="1"/>
  <c r="EH6" i="11"/>
  <c r="EG6" i="11"/>
  <c r="EF6" i="11"/>
  <c r="IF6" i="11" s="1"/>
  <c r="EE6" i="11"/>
  <c r="ED6" i="11"/>
  <c r="EC6" i="11"/>
  <c r="EB6" i="11"/>
  <c r="EA6" i="11"/>
  <c r="IA6" i="11" s="1"/>
  <c r="DZ6" i="11"/>
  <c r="DY6" i="11"/>
  <c r="HY6" i="11" s="1"/>
  <c r="DX6" i="11"/>
  <c r="DW6" i="11"/>
  <c r="DV6" i="11"/>
  <c r="HV6" i="11" s="1"/>
  <c r="DU6" i="11"/>
  <c r="DT6" i="11"/>
  <c r="HT6" i="11" s="1"/>
  <c r="DS6" i="11"/>
  <c r="HS6" i="11" s="1"/>
  <c r="DR6" i="11"/>
  <c r="HR6" i="11" s="1"/>
  <c r="DQ6" i="11"/>
  <c r="DP6" i="11"/>
  <c r="HP6" i="11" s="1"/>
  <c r="DO6" i="11"/>
  <c r="DN6" i="11"/>
  <c r="DM6" i="11"/>
  <c r="DL6" i="11"/>
  <c r="HL6" i="11" s="1"/>
  <c r="DK6" i="11"/>
  <c r="HK6" i="11" s="1"/>
  <c r="DJ6" i="11"/>
  <c r="HJ6" i="11" s="1"/>
  <c r="DI6" i="11"/>
  <c r="DH6" i="11"/>
  <c r="HH6" i="11" s="1"/>
  <c r="DG6" i="11"/>
  <c r="HG6" i="11" s="1"/>
  <c r="DF6" i="11"/>
  <c r="HF6" i="11" s="1"/>
  <c r="DE6" i="11"/>
  <c r="HE6" i="11" s="1"/>
  <c r="DD6" i="11"/>
  <c r="HD6" i="11" s="1"/>
  <c r="DC6" i="11"/>
  <c r="HC6" i="11" s="1"/>
  <c r="DB6" i="11"/>
  <c r="DA6" i="11"/>
  <c r="HA6" i="11" s="1"/>
  <c r="CZ6" i="11"/>
  <c r="CY6" i="11"/>
  <c r="CX6" i="11"/>
  <c r="GX6" i="11" s="1"/>
  <c r="KQ5" i="11"/>
  <c r="KP5" i="11"/>
  <c r="KO5" i="11"/>
  <c r="KJ5" i="11"/>
  <c r="KH5" i="11"/>
  <c r="KG5" i="11"/>
  <c r="KD5" i="11"/>
  <c r="KC5" i="11"/>
  <c r="JX5" i="11"/>
  <c r="JV5" i="11"/>
  <c r="JU5" i="11"/>
  <c r="JR5" i="11"/>
  <c r="JQ5" i="11"/>
  <c r="JN5" i="11"/>
  <c r="JK5" i="11"/>
  <c r="JJ5" i="11"/>
  <c r="JI5" i="11"/>
  <c r="JH5" i="11"/>
  <c r="JF5" i="11"/>
  <c r="JE5" i="11"/>
  <c r="IZ5" i="11"/>
  <c r="IY5" i="11"/>
  <c r="IW5" i="11"/>
  <c r="IT5" i="11"/>
  <c r="IS5" i="11"/>
  <c r="IR5" i="11"/>
  <c r="IP5" i="11"/>
  <c r="IM5" i="11"/>
  <c r="IK5" i="11"/>
  <c r="IH5" i="11"/>
  <c r="IG5" i="11"/>
  <c r="IE5" i="11"/>
  <c r="IB5" i="11"/>
  <c r="IA5" i="11"/>
  <c r="HZ5" i="11"/>
  <c r="HY5" i="11"/>
  <c r="HU5" i="11"/>
  <c r="HR5" i="11"/>
  <c r="HP5" i="11"/>
  <c r="HN5" i="11"/>
  <c r="HM5" i="11"/>
  <c r="HL5" i="11"/>
  <c r="HK5" i="11"/>
  <c r="HJ5" i="11"/>
  <c r="HD5" i="11"/>
  <c r="HC5" i="11"/>
  <c r="HB5" i="11"/>
  <c r="HA5" i="11"/>
  <c r="GS5" i="11"/>
  <c r="KS5" i="11" s="1"/>
  <c r="GR5" i="11"/>
  <c r="KR5" i="11" s="1"/>
  <c r="GQ5" i="11"/>
  <c r="GP5" i="11"/>
  <c r="GO5" i="11"/>
  <c r="GN5" i="11"/>
  <c r="KN5" i="11" s="1"/>
  <c r="GM5" i="11"/>
  <c r="KM5" i="11" s="1"/>
  <c r="GL5" i="11"/>
  <c r="KL5" i="11" s="1"/>
  <c r="GK5" i="11"/>
  <c r="KK5" i="11" s="1"/>
  <c r="GJ5" i="11"/>
  <c r="GI5" i="11"/>
  <c r="KI5" i="11" s="1"/>
  <c r="GH5" i="11"/>
  <c r="GG5" i="11"/>
  <c r="GF5" i="11"/>
  <c r="KF5" i="11" s="1"/>
  <c r="GE5" i="11"/>
  <c r="KE5" i="11" s="1"/>
  <c r="GD5" i="11"/>
  <c r="GC5" i="11"/>
  <c r="GB5" i="11"/>
  <c r="KB5" i="11" s="1"/>
  <c r="GA5" i="11"/>
  <c r="KA5" i="11" s="1"/>
  <c r="FZ5" i="11"/>
  <c r="JZ5" i="11" s="1"/>
  <c r="FY5" i="11"/>
  <c r="JY5" i="11" s="1"/>
  <c r="FX5" i="11"/>
  <c r="FW5" i="11"/>
  <c r="JW5" i="11" s="1"/>
  <c r="FV5" i="11"/>
  <c r="FU5" i="11"/>
  <c r="FT5" i="11"/>
  <c r="JT5" i="11" s="1"/>
  <c r="FS5" i="11"/>
  <c r="JS5" i="11" s="1"/>
  <c r="FR5" i="11"/>
  <c r="FQ5" i="11"/>
  <c r="FP5" i="11"/>
  <c r="JP5" i="11" s="1"/>
  <c r="FO5" i="11"/>
  <c r="JO5" i="11" s="1"/>
  <c r="FN5" i="11"/>
  <c r="FM5" i="11"/>
  <c r="JM5" i="11" s="1"/>
  <c r="FL5" i="11"/>
  <c r="JL5" i="11" s="1"/>
  <c r="FK5" i="11"/>
  <c r="FJ5" i="11"/>
  <c r="FI5" i="11"/>
  <c r="FH5" i="11"/>
  <c r="FG5" i="11"/>
  <c r="JG5" i="11" s="1"/>
  <c r="FF5" i="11"/>
  <c r="FE5" i="11"/>
  <c r="FD5" i="11"/>
  <c r="JD5" i="11" s="1"/>
  <c r="FC5" i="11"/>
  <c r="JC5" i="11" s="1"/>
  <c r="FB5" i="11"/>
  <c r="JB5" i="11" s="1"/>
  <c r="FA5" i="11"/>
  <c r="JA5" i="11" s="1"/>
  <c r="EZ5" i="11"/>
  <c r="EY5" i="11"/>
  <c r="EX5" i="11"/>
  <c r="IX5" i="11" s="1"/>
  <c r="EW5" i="11"/>
  <c r="EV5" i="11"/>
  <c r="IV5" i="11" s="1"/>
  <c r="EU5" i="11"/>
  <c r="IU5" i="11" s="1"/>
  <c r="ET5" i="11"/>
  <c r="ES5" i="11"/>
  <c r="ER5" i="11"/>
  <c r="EQ5" i="11"/>
  <c r="IQ5" i="11" s="1"/>
  <c r="EP5" i="11"/>
  <c r="EO5" i="11"/>
  <c r="IO5" i="11" s="1"/>
  <c r="EN5" i="11"/>
  <c r="IN5" i="11" s="1"/>
  <c r="EM5" i="11"/>
  <c r="EL5" i="11"/>
  <c r="IL5" i="11" s="1"/>
  <c r="EK5" i="11"/>
  <c r="EJ5" i="11"/>
  <c r="IJ5" i="11" s="1"/>
  <c r="EI5" i="11"/>
  <c r="II5" i="11" s="1"/>
  <c r="EH5" i="11"/>
  <c r="EG5" i="11"/>
  <c r="EF5" i="11"/>
  <c r="IF5" i="11" s="1"/>
  <c r="EE5" i="11"/>
  <c r="ED5" i="11"/>
  <c r="ID5" i="11" s="1"/>
  <c r="EC5" i="11"/>
  <c r="IC5" i="11" s="1"/>
  <c r="EB5" i="11"/>
  <c r="EA5" i="11"/>
  <c r="DZ5" i="11"/>
  <c r="DY5" i="11"/>
  <c r="DX5" i="11"/>
  <c r="HX5" i="11" s="1"/>
  <c r="DW5" i="11"/>
  <c r="HW5" i="11" s="1"/>
  <c r="DV5" i="11"/>
  <c r="HV5" i="11" s="1"/>
  <c r="DU5" i="11"/>
  <c r="DT5" i="11"/>
  <c r="HT5" i="11" s="1"/>
  <c r="DS5" i="11"/>
  <c r="HS5" i="11" s="1"/>
  <c r="DR5" i="11"/>
  <c r="DQ5" i="11"/>
  <c r="HQ5" i="11" s="1"/>
  <c r="DP5" i="11"/>
  <c r="DO5" i="11"/>
  <c r="HO5" i="11" s="1"/>
  <c r="DN5" i="11"/>
  <c r="DM5" i="11"/>
  <c r="DL5" i="11"/>
  <c r="DK5" i="11"/>
  <c r="DJ5" i="11"/>
  <c r="DI5" i="11"/>
  <c r="HI5" i="11" s="1"/>
  <c r="DH5" i="11"/>
  <c r="HH5" i="11" s="1"/>
  <c r="DG5" i="11"/>
  <c r="HG5" i="11" s="1"/>
  <c r="DF5" i="11"/>
  <c r="HF5" i="11" s="1"/>
  <c r="DE5" i="11"/>
  <c r="HE5" i="11" s="1"/>
  <c r="DD5" i="11"/>
  <c r="DC5" i="11"/>
  <c r="DB5" i="11"/>
  <c r="DA5" i="11"/>
  <c r="CZ5" i="11"/>
  <c r="GZ5" i="11" s="1"/>
  <c r="CY5" i="11"/>
  <c r="GY5" i="11" s="1"/>
  <c r="CX5" i="11"/>
  <c r="GX5" i="11" s="1"/>
  <c r="KR4" i="11"/>
  <c r="KN4" i="11"/>
  <c r="KL4" i="11"/>
  <c r="KK4" i="11"/>
  <c r="KG4" i="11"/>
  <c r="KF4" i="11"/>
  <c r="KC4" i="11"/>
  <c r="KB4" i="11"/>
  <c r="JY4" i="11"/>
  <c r="JW4" i="11"/>
  <c r="JV4" i="11"/>
  <c r="JR4" i="11"/>
  <c r="JN4" i="11"/>
  <c r="JM4" i="11"/>
  <c r="JI4" i="11"/>
  <c r="JH4" i="11"/>
  <c r="JG4" i="11"/>
  <c r="JE4" i="11"/>
  <c r="JD4" i="11"/>
  <c r="JC4" i="11"/>
  <c r="JA4" i="11"/>
  <c r="IT4" i="11"/>
  <c r="IP4" i="11"/>
  <c r="IO4" i="11"/>
  <c r="IJ4" i="11"/>
  <c r="II4" i="11"/>
  <c r="IG4" i="11"/>
  <c r="IF4" i="11"/>
  <c r="IE4" i="11"/>
  <c r="ID4" i="11"/>
  <c r="IC4" i="11"/>
  <c r="HY4" i="11"/>
  <c r="HX4" i="11"/>
  <c r="HW4" i="11"/>
  <c r="HV4" i="11"/>
  <c r="HU4" i="11"/>
  <c r="HT4" i="11"/>
  <c r="HR4" i="11"/>
  <c r="HQ4" i="11"/>
  <c r="HM4" i="11"/>
  <c r="HK4" i="11"/>
  <c r="HH4" i="11"/>
  <c r="HG4" i="11"/>
  <c r="HF4" i="11"/>
  <c r="HE4" i="11"/>
  <c r="GZ4" i="11"/>
  <c r="GX4" i="11"/>
  <c r="GS4" i="11"/>
  <c r="KS4" i="11" s="1"/>
  <c r="GR4" i="11"/>
  <c r="GQ4" i="11"/>
  <c r="KQ4" i="11" s="1"/>
  <c r="GP4" i="11"/>
  <c r="KP4" i="11" s="1"/>
  <c r="GO4" i="11"/>
  <c r="KO4" i="11" s="1"/>
  <c r="GN4" i="11"/>
  <c r="GM4" i="11"/>
  <c r="KM4" i="11" s="1"/>
  <c r="GL4" i="11"/>
  <c r="GK4" i="11"/>
  <c r="GJ4" i="11"/>
  <c r="KJ4" i="11" s="1"/>
  <c r="GI4" i="11"/>
  <c r="KI4" i="11" s="1"/>
  <c r="GH4" i="11"/>
  <c r="KH4" i="11" s="1"/>
  <c r="GG4" i="11"/>
  <c r="GF4" i="11"/>
  <c r="GE4" i="11"/>
  <c r="KE4" i="11" s="1"/>
  <c r="GD4" i="11"/>
  <c r="KD4" i="11" s="1"/>
  <c r="GC4" i="11"/>
  <c r="GB4" i="11"/>
  <c r="GA4" i="11"/>
  <c r="KA4" i="11" s="1"/>
  <c r="FZ4" i="11"/>
  <c r="JZ4" i="11" s="1"/>
  <c r="FY4" i="11"/>
  <c r="FX4" i="11"/>
  <c r="JX4" i="11" s="1"/>
  <c r="FW4" i="11"/>
  <c r="FV4" i="11"/>
  <c r="FU4" i="11"/>
  <c r="JU4" i="11" s="1"/>
  <c r="FT4" i="11"/>
  <c r="JT4" i="11" s="1"/>
  <c r="FS4" i="11"/>
  <c r="JS4" i="11" s="1"/>
  <c r="FR4" i="11"/>
  <c r="FQ4" i="11"/>
  <c r="JQ4" i="11" s="1"/>
  <c r="FP4" i="11"/>
  <c r="JP4" i="11" s="1"/>
  <c r="FO4" i="11"/>
  <c r="JO4" i="11" s="1"/>
  <c r="FN4" i="11"/>
  <c r="FM4" i="11"/>
  <c r="FL4" i="11"/>
  <c r="JL4" i="11" s="1"/>
  <c r="FK4" i="11"/>
  <c r="JK4" i="11" s="1"/>
  <c r="FJ4" i="11"/>
  <c r="JJ4" i="11" s="1"/>
  <c r="FI4" i="11"/>
  <c r="FH4" i="11"/>
  <c r="FG4" i="11"/>
  <c r="FF4" i="11"/>
  <c r="JF4" i="11" s="1"/>
  <c r="FE4" i="11"/>
  <c r="FD4" i="11"/>
  <c r="FC4" i="11"/>
  <c r="FB4" i="11"/>
  <c r="JB4" i="11" s="1"/>
  <c r="FA4" i="1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ES4" i="11"/>
  <c r="IS4" i="11" s="1"/>
  <c r="ER4" i="11"/>
  <c r="IR4" i="11" s="1"/>
  <c r="EQ4" i="11"/>
  <c r="IQ4" i="11" s="1"/>
  <c r="EP4" i="11"/>
  <c r="EO4" i="11"/>
  <c r="EN4" i="11"/>
  <c r="IN4" i="11" s="1"/>
  <c r="EM4" i="11"/>
  <c r="IM4" i="11" s="1"/>
  <c r="EL4" i="11"/>
  <c r="IL4" i="11" s="1"/>
  <c r="EK4" i="11"/>
  <c r="IK4" i="11" s="1"/>
  <c r="EJ4" i="11"/>
  <c r="EI4" i="11"/>
  <c r="EH4" i="11"/>
  <c r="IH4" i="11" s="1"/>
  <c r="EG4" i="11"/>
  <c r="EF4" i="11"/>
  <c r="EE4" i="11"/>
  <c r="ED4" i="11"/>
  <c r="EC4" i="11"/>
  <c r="EB4" i="11"/>
  <c r="IB4" i="11" s="1"/>
  <c r="EA4" i="11"/>
  <c r="IA4" i="11" s="1"/>
  <c r="DZ4" i="11"/>
  <c r="HZ4" i="11" s="1"/>
  <c r="DY4" i="11"/>
  <c r="DX4" i="11"/>
  <c r="DW4" i="11"/>
  <c r="DV4" i="11"/>
  <c r="DU4" i="11"/>
  <c r="DT4" i="11"/>
  <c r="DS4" i="11"/>
  <c r="HS4" i="11" s="1"/>
  <c r="DR4" i="11"/>
  <c r="DQ4" i="11"/>
  <c r="DP4" i="11"/>
  <c r="HP4" i="11" s="1"/>
  <c r="DO4" i="11"/>
  <c r="HO4" i="11" s="1"/>
  <c r="DN4" i="11"/>
  <c r="HN4" i="11" s="1"/>
  <c r="DM4" i="11"/>
  <c r="DL4" i="11"/>
  <c r="HL4" i="11" s="1"/>
  <c r="DK4" i="11"/>
  <c r="DJ4" i="11"/>
  <c r="HJ4" i="11" s="1"/>
  <c r="DI4" i="11"/>
  <c r="HI4" i="11" s="1"/>
  <c r="DH4" i="11"/>
  <c r="DG4" i="11"/>
  <c r="DF4" i="11"/>
  <c r="DE4" i="11"/>
  <c r="DD4" i="11"/>
  <c r="HD4" i="11" s="1"/>
  <c r="DC4" i="11"/>
  <c r="HC4" i="11" s="1"/>
  <c r="DB4" i="11"/>
  <c r="HB4" i="11" s="1"/>
  <c r="DA4" i="11"/>
  <c r="HA4" i="11" s="1"/>
  <c r="CZ4" i="11"/>
  <c r="CY4" i="11"/>
  <c r="GY4" i="11" s="1"/>
  <c r="CX4" i="11"/>
  <c r="KR3" i="11"/>
  <c r="KQ3" i="11"/>
  <c r="KO3" i="11"/>
  <c r="KN3" i="11"/>
  <c r="KL3" i="11"/>
  <c r="KK3" i="11"/>
  <c r="KF3" i="11"/>
  <c r="KD3" i="11"/>
  <c r="KC3" i="11"/>
  <c r="KA3" i="11"/>
  <c r="JY3" i="11"/>
  <c r="JX3" i="11"/>
  <c r="JW3" i="11"/>
  <c r="JV3" i="11"/>
  <c r="JT3" i="11"/>
  <c r="JQ3" i="11"/>
  <c r="JP3" i="11"/>
  <c r="JM3" i="11"/>
  <c r="JK3" i="11"/>
  <c r="JJ3" i="11"/>
  <c r="JH3" i="11"/>
  <c r="JG3" i="11"/>
  <c r="JE3" i="11"/>
  <c r="IY3" i="11"/>
  <c r="IX3" i="11"/>
  <c r="IS3" i="11"/>
  <c r="IR3" i="11"/>
  <c r="IO3" i="11"/>
  <c r="IN3" i="11"/>
  <c r="IM3" i="11"/>
  <c r="IJ3" i="11"/>
  <c r="II3" i="11"/>
  <c r="IH3" i="11"/>
  <c r="IG3" i="11"/>
  <c r="IC3" i="11"/>
  <c r="IB3" i="11"/>
  <c r="IA3" i="11"/>
  <c r="HZ3" i="11"/>
  <c r="HX3" i="11"/>
  <c r="HU3" i="11"/>
  <c r="HT3" i="11"/>
  <c r="HQ3" i="11"/>
  <c r="HP3" i="11"/>
  <c r="HO3" i="11"/>
  <c r="HN3" i="11"/>
  <c r="HL3" i="11"/>
  <c r="HK3" i="11"/>
  <c r="HJ3" i="11"/>
  <c r="HI3" i="11"/>
  <c r="HD3" i="11"/>
  <c r="HC3" i="11"/>
  <c r="HB3" i="11"/>
  <c r="GZ3" i="11"/>
  <c r="GS3" i="11"/>
  <c r="KS3" i="11" s="1"/>
  <c r="GR3" i="11"/>
  <c r="GQ3" i="11"/>
  <c r="GP3" i="11"/>
  <c r="KP3" i="11" s="1"/>
  <c r="GO3" i="11"/>
  <c r="GN3" i="11"/>
  <c r="GM3" i="11"/>
  <c r="KM3" i="11" s="1"/>
  <c r="GL3" i="11"/>
  <c r="GK3" i="11"/>
  <c r="GJ3" i="11"/>
  <c r="KJ3" i="11" s="1"/>
  <c r="GI3" i="11"/>
  <c r="KI3" i="11" s="1"/>
  <c r="GH3" i="11"/>
  <c r="KH3" i="11" s="1"/>
  <c r="GG3" i="11"/>
  <c r="KG3" i="11" s="1"/>
  <c r="GF3" i="11"/>
  <c r="GE3" i="11"/>
  <c r="KE3" i="11" s="1"/>
  <c r="GD3" i="11"/>
  <c r="GC3" i="11"/>
  <c r="GB3" i="11"/>
  <c r="KB3" i="11" s="1"/>
  <c r="GA3" i="11"/>
  <c r="FZ3" i="11"/>
  <c r="JZ3" i="11" s="1"/>
  <c r="FY3" i="11"/>
  <c r="FX3" i="11"/>
  <c r="FW3" i="11"/>
  <c r="FV3" i="11"/>
  <c r="FU3" i="11"/>
  <c r="JU3" i="11" s="1"/>
  <c r="FT3" i="11"/>
  <c r="FS3" i="11"/>
  <c r="JS3" i="11" s="1"/>
  <c r="FR3" i="11"/>
  <c r="JR3" i="11" s="1"/>
  <c r="FQ3" i="11"/>
  <c r="FP3" i="11"/>
  <c r="FO3" i="11"/>
  <c r="JO3" i="11" s="1"/>
  <c r="FN3" i="11"/>
  <c r="JN3" i="11" s="1"/>
  <c r="FM3" i="11"/>
  <c r="FL3" i="11"/>
  <c r="JL3" i="11" s="1"/>
  <c r="FK3" i="11"/>
  <c r="FJ3" i="11"/>
  <c r="FI3" i="11"/>
  <c r="JI3" i="11" s="1"/>
  <c r="FH3" i="11"/>
  <c r="FG3" i="11"/>
  <c r="FF3" i="11"/>
  <c r="JF3" i="11" s="1"/>
  <c r="FE3" i="11"/>
  <c r="FD3" i="11"/>
  <c r="JD3" i="11" s="1"/>
  <c r="FC3" i="11"/>
  <c r="JC3" i="11" s="1"/>
  <c r="FB3" i="11"/>
  <c r="JB3" i="11" s="1"/>
  <c r="FA3" i="11"/>
  <c r="JA3" i="11" s="1"/>
  <c r="EZ3" i="11"/>
  <c r="IZ3" i="11" s="1"/>
  <c r="EY3" i="11"/>
  <c r="EX3" i="11"/>
  <c r="EW3" i="11"/>
  <c r="IW3" i="11" s="1"/>
  <c r="EV3" i="11"/>
  <c r="IV3" i="11" s="1"/>
  <c r="EU3" i="11"/>
  <c r="IU3" i="11" s="1"/>
  <c r="ET3" i="11"/>
  <c r="IT3" i="11" s="1"/>
  <c r="ES3" i="11"/>
  <c r="ER3" i="11"/>
  <c r="EQ3" i="11"/>
  <c r="IQ3" i="11" s="1"/>
  <c r="EP3" i="11"/>
  <c r="IP3" i="11" s="1"/>
  <c r="EO3" i="11"/>
  <c r="EN3" i="11"/>
  <c r="EM3" i="11"/>
  <c r="EL3" i="11"/>
  <c r="IL3" i="11" s="1"/>
  <c r="EK3" i="11"/>
  <c r="IK3" i="11" s="1"/>
  <c r="EJ3" i="11"/>
  <c r="EI3" i="11"/>
  <c r="EH3" i="11"/>
  <c r="EG3" i="11"/>
  <c r="EF3" i="11"/>
  <c r="IF3" i="11" s="1"/>
  <c r="EE3" i="11"/>
  <c r="IE3" i="11" s="1"/>
  <c r="ED3" i="11"/>
  <c r="ID3" i="11" s="1"/>
  <c r="EC3" i="11"/>
  <c r="EB3" i="11"/>
  <c r="EA3" i="11"/>
  <c r="DZ3" i="11"/>
  <c r="DY3" i="11"/>
  <c r="HY3" i="11" s="1"/>
  <c r="DX3" i="11"/>
  <c r="DW3" i="11"/>
  <c r="HW3" i="11" s="1"/>
  <c r="DV3" i="11"/>
  <c r="HV3" i="11" s="1"/>
  <c r="DU3" i="11"/>
  <c r="DT3" i="11"/>
  <c r="DS3" i="11"/>
  <c r="HS3" i="11" s="1"/>
  <c r="DR3" i="11"/>
  <c r="HR3" i="11" s="1"/>
  <c r="DQ3" i="11"/>
  <c r="DP3" i="11"/>
  <c r="DO3" i="11"/>
  <c r="DN3" i="11"/>
  <c r="DM3" i="11"/>
  <c r="HM3" i="11" s="1"/>
  <c r="DL3" i="11"/>
  <c r="DK3" i="11"/>
  <c r="DJ3" i="11"/>
  <c r="DI3" i="11"/>
  <c r="DH3" i="11"/>
  <c r="HH3" i="11" s="1"/>
  <c r="DG3" i="11"/>
  <c r="HG3" i="11" s="1"/>
  <c r="DF3" i="11"/>
  <c r="HF3" i="11" s="1"/>
  <c r="DE3" i="11"/>
  <c r="HE3" i="11" s="1"/>
  <c r="DD3" i="11"/>
  <c r="DC3" i="11"/>
  <c r="DB3" i="11"/>
  <c r="DA3" i="11"/>
  <c r="HA3" i="11" s="1"/>
  <c r="CZ3" i="11"/>
  <c r="CY3" i="11"/>
  <c r="GY3" i="11" s="1"/>
  <c r="CX3" i="11"/>
  <c r="GX3" i="11" s="1"/>
  <c r="KP2" i="11"/>
  <c r="KN2" i="11"/>
  <c r="KK2" i="11"/>
  <c r="KH2" i="11"/>
  <c r="KF2" i="11"/>
  <c r="KE2" i="11"/>
  <c r="KC2" i="11"/>
  <c r="KB2" i="11"/>
  <c r="JZ2" i="11"/>
  <c r="JN2" i="11"/>
  <c r="JM2" i="11"/>
  <c r="JL2" i="11"/>
  <c r="JJ2" i="11"/>
  <c r="JH2" i="11"/>
  <c r="JG2" i="11"/>
  <c r="JF2" i="11"/>
  <c r="JE2" i="11"/>
  <c r="JD2" i="11"/>
  <c r="IT2" i="11"/>
  <c r="IR2" i="11"/>
  <c r="IP2" i="11"/>
  <c r="IO2" i="11"/>
  <c r="IN2" i="11"/>
  <c r="IM2" i="11"/>
  <c r="IL2" i="11"/>
  <c r="IJ2" i="11"/>
  <c r="IG2" i="11"/>
  <c r="IF2" i="11"/>
  <c r="ID2" i="11"/>
  <c r="IC2" i="11"/>
  <c r="IB2" i="11"/>
  <c r="HY2" i="11"/>
  <c r="HX2" i="11"/>
  <c r="HW2" i="11"/>
  <c r="HR2" i="11"/>
  <c r="HQ2" i="11"/>
  <c r="HP2" i="11"/>
  <c r="HO2" i="11"/>
  <c r="HN2" i="11"/>
  <c r="HL2" i="11"/>
  <c r="HF2" i="11"/>
  <c r="HE2" i="11"/>
  <c r="GX2" i="11"/>
  <c r="GS2" i="11"/>
  <c r="KS2" i="11" s="1"/>
  <c r="GR2" i="11"/>
  <c r="KR2" i="11" s="1"/>
  <c r="GQ2" i="11"/>
  <c r="KQ2" i="11" s="1"/>
  <c r="GP2" i="11"/>
  <c r="GO2" i="11"/>
  <c r="KO2" i="11" s="1"/>
  <c r="GN2" i="11"/>
  <c r="GM2" i="11"/>
  <c r="KM2" i="11" s="1"/>
  <c r="GL2" i="11"/>
  <c r="KL2" i="11" s="1"/>
  <c r="GK2" i="11"/>
  <c r="GJ2" i="11"/>
  <c r="KJ2" i="11" s="1"/>
  <c r="GI2" i="11"/>
  <c r="KI2" i="11" s="1"/>
  <c r="GH2" i="11"/>
  <c r="GG2" i="11"/>
  <c r="KG2" i="11" s="1"/>
  <c r="GF2" i="11"/>
  <c r="GE2" i="11"/>
  <c r="GD2" i="11"/>
  <c r="KD2" i="11" s="1"/>
  <c r="GC2" i="11"/>
  <c r="GB2" i="11"/>
  <c r="GA2" i="11"/>
  <c r="KA2" i="11" s="1"/>
  <c r="FZ2" i="11"/>
  <c r="FY2" i="11"/>
  <c r="JY2" i="11" s="1"/>
  <c r="FX2" i="11"/>
  <c r="JX2" i="11" s="1"/>
  <c r="FW2" i="11"/>
  <c r="JW2" i="11" s="1"/>
  <c r="FV2" i="11"/>
  <c r="JV2" i="11" s="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JP2" i="11" s="1"/>
  <c r="FO2" i="11"/>
  <c r="JO2" i="11" s="1"/>
  <c r="FN2" i="11"/>
  <c r="FM2" i="11"/>
  <c r="FL2" i="11"/>
  <c r="FK2" i="11"/>
  <c r="JK2" i="11" s="1"/>
  <c r="FJ2" i="11"/>
  <c r="FI2" i="11"/>
  <c r="JI2" i="11" s="1"/>
  <c r="FH2" i="11"/>
  <c r="FG2" i="11"/>
  <c r="FF2" i="11"/>
  <c r="FE2" i="11"/>
  <c r="FD2" i="11"/>
  <c r="FC2" i="11"/>
  <c r="JC2" i="11" s="1"/>
  <c r="FB2" i="11"/>
  <c r="JB2" i="11" s="1"/>
  <c r="FA2" i="11"/>
  <c r="JA2" i="11" s="1"/>
  <c r="EZ2" i="11"/>
  <c r="IZ2" i="11" s="1"/>
  <c r="EY2" i="11"/>
  <c r="IY2" i="11" s="1"/>
  <c r="EX2" i="11"/>
  <c r="IX2" i="11" s="1"/>
  <c r="EW2" i="11"/>
  <c r="IW2" i="11" s="1"/>
  <c r="EV2" i="11"/>
  <c r="IV2" i="11" s="1"/>
  <c r="EU2" i="11"/>
  <c r="IU2" i="11" s="1"/>
  <c r="ET2" i="11"/>
  <c r="ES2" i="11"/>
  <c r="IS2" i="11" s="1"/>
  <c r="ER2" i="11"/>
  <c r="EQ2" i="11"/>
  <c r="IQ2" i="11" s="1"/>
  <c r="EP2" i="11"/>
  <c r="EO2" i="11"/>
  <c r="EN2" i="11"/>
  <c r="EM2" i="11"/>
  <c r="EL2" i="11"/>
  <c r="EK2" i="11"/>
  <c r="IK2" i="11" s="1"/>
  <c r="EJ2" i="11"/>
  <c r="EI2" i="11"/>
  <c r="II2" i="11" s="1"/>
  <c r="EH2" i="11"/>
  <c r="IH2" i="11" s="1"/>
  <c r="EG2" i="11"/>
  <c r="EF2" i="11"/>
  <c r="EE2" i="11"/>
  <c r="IE2" i="11" s="1"/>
  <c r="ED2" i="11"/>
  <c r="EC2" i="11"/>
  <c r="EB2" i="11"/>
  <c r="EA2" i="11"/>
  <c r="IA2" i="11" s="1"/>
  <c r="DZ2" i="11"/>
  <c r="HZ2" i="11" s="1"/>
  <c r="DY2" i="11"/>
  <c r="DX2" i="11"/>
  <c r="DW2" i="11"/>
  <c r="DV2" i="11"/>
  <c r="HV2" i="11" s="1"/>
  <c r="DU2" i="11"/>
  <c r="HU2" i="11" s="1"/>
  <c r="DT2" i="11"/>
  <c r="HT2" i="11" s="1"/>
  <c r="DS2" i="11"/>
  <c r="HS2" i="11" s="1"/>
  <c r="DR2" i="11"/>
  <c r="DQ2" i="11"/>
  <c r="DP2" i="11"/>
  <c r="DO2" i="11"/>
  <c r="DN2" i="11"/>
  <c r="DM2" i="11"/>
  <c r="HM2" i="11" s="1"/>
  <c r="DL2" i="1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DE2" i="11"/>
  <c r="DD2" i="11"/>
  <c r="HD2" i="11" s="1"/>
  <c r="DC2" i="11"/>
  <c r="HC2" i="11" s="1"/>
  <c r="DB2" i="11"/>
  <c r="HB2" i="11" s="1"/>
  <c r="DA2" i="11"/>
  <c r="HA2" i="11" s="1"/>
  <c r="CZ2" i="11"/>
  <c r="GZ2" i="11" s="1"/>
  <c r="CY2" i="11"/>
  <c r="GY2" i="11" s="1"/>
  <c r="CX2" i="11"/>
  <c r="KS51" i="10"/>
  <c r="KR51" i="10"/>
  <c r="KQ51" i="10"/>
  <c r="KN51" i="10"/>
  <c r="KE51" i="10"/>
  <c r="KC51" i="10"/>
  <c r="KB51" i="10"/>
  <c r="JZ51" i="10"/>
  <c r="JX51" i="10"/>
  <c r="JU51" i="10"/>
  <c r="JT51" i="10"/>
  <c r="JR51" i="10"/>
  <c r="JQ51" i="10"/>
  <c r="JP51" i="10"/>
  <c r="JN51" i="10"/>
  <c r="JJ51" i="10"/>
  <c r="JI51" i="10"/>
  <c r="JH51" i="10"/>
  <c r="JG51" i="10"/>
  <c r="IZ51" i="10"/>
  <c r="IW51" i="10"/>
  <c r="IV51" i="10"/>
  <c r="IS51" i="10"/>
  <c r="IR51" i="10"/>
  <c r="IP51" i="10"/>
  <c r="II51" i="10"/>
  <c r="IH51" i="10"/>
  <c r="IG51" i="10"/>
  <c r="IE51" i="10"/>
  <c r="ID51" i="10"/>
  <c r="IB51" i="10"/>
  <c r="HY51" i="10"/>
  <c r="HX51" i="10"/>
  <c r="HU51" i="10"/>
  <c r="HT51" i="10"/>
  <c r="HS51" i="10"/>
  <c r="HR51" i="10"/>
  <c r="HK51" i="10"/>
  <c r="HI51" i="10"/>
  <c r="HD51" i="10"/>
  <c r="HA51" i="10"/>
  <c r="GS51" i="10"/>
  <c r="GR51" i="10"/>
  <c r="GQ51" i="10"/>
  <c r="GP51" i="10"/>
  <c r="KP51" i="10" s="1"/>
  <c r="GO51" i="10"/>
  <c r="KO51" i="10" s="1"/>
  <c r="GN51" i="10"/>
  <c r="GM51" i="10"/>
  <c r="KM51" i="10" s="1"/>
  <c r="GL51" i="10"/>
  <c r="KL51" i="10" s="1"/>
  <c r="GK51" i="10"/>
  <c r="KK51" i="10" s="1"/>
  <c r="GJ51" i="10"/>
  <c r="KJ51" i="10" s="1"/>
  <c r="GI51" i="10"/>
  <c r="KI51" i="10" s="1"/>
  <c r="GH51" i="10"/>
  <c r="KH51" i="10" s="1"/>
  <c r="GG51" i="10"/>
  <c r="KG51" i="10" s="1"/>
  <c r="GF51" i="10"/>
  <c r="KF51" i="10" s="1"/>
  <c r="GE51" i="10"/>
  <c r="GD51" i="10"/>
  <c r="KD51" i="10" s="1"/>
  <c r="GC51" i="10"/>
  <c r="GB51" i="10"/>
  <c r="GA51" i="10"/>
  <c r="KA51" i="10" s="1"/>
  <c r="FZ51" i="10"/>
  <c r="FY51" i="10"/>
  <c r="JY51" i="10" s="1"/>
  <c r="FX51" i="10"/>
  <c r="FW51" i="10"/>
  <c r="JW51" i="10" s="1"/>
  <c r="FV51" i="10"/>
  <c r="JV51" i="10" s="1"/>
  <c r="FU51" i="10"/>
  <c r="FT51" i="10"/>
  <c r="FS51" i="10"/>
  <c r="JS51" i="10" s="1"/>
  <c r="FR51" i="10"/>
  <c r="FQ51" i="10"/>
  <c r="FP51" i="10"/>
  <c r="FO51" i="10"/>
  <c r="JO51" i="10" s="1"/>
  <c r="FN51" i="10"/>
  <c r="FM51" i="10"/>
  <c r="JM51" i="10" s="1"/>
  <c r="FL51" i="10"/>
  <c r="JL51" i="10" s="1"/>
  <c r="FK51" i="10"/>
  <c r="JK51" i="10" s="1"/>
  <c r="FJ51" i="10"/>
  <c r="FI51" i="10"/>
  <c r="FH51" i="10"/>
  <c r="FG51" i="10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JA51" i="10" s="1"/>
  <c r="EZ51" i="10"/>
  <c r="EY51" i="10"/>
  <c r="IY51" i="10" s="1"/>
  <c r="EX51" i="10"/>
  <c r="IX51" i="10" s="1"/>
  <c r="EW51" i="10"/>
  <c r="EV51" i="10"/>
  <c r="EU51" i="10"/>
  <c r="IU51" i="10" s="1"/>
  <c r="ET51" i="10"/>
  <c r="IT51" i="10" s="1"/>
  <c r="ES51" i="10"/>
  <c r="ER51" i="10"/>
  <c r="EQ51" i="10"/>
  <c r="IQ51" i="10" s="1"/>
  <c r="EP51" i="10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EH51" i="10"/>
  <c r="EG51" i="10"/>
  <c r="EF51" i="10"/>
  <c r="IF51" i="10" s="1"/>
  <c r="EE51" i="10"/>
  <c r="ED51" i="10"/>
  <c r="EC51" i="10"/>
  <c r="IC51" i="10" s="1"/>
  <c r="EB51" i="10"/>
  <c r="EA51" i="10"/>
  <c r="IA51" i="10" s="1"/>
  <c r="DZ51" i="10"/>
  <c r="HZ51" i="10" s="1"/>
  <c r="DY51" i="10"/>
  <c r="DX51" i="10"/>
  <c r="DW51" i="10"/>
  <c r="HW51" i="10" s="1"/>
  <c r="DV51" i="10"/>
  <c r="HV51" i="10" s="1"/>
  <c r="DU51" i="10"/>
  <c r="DT51" i="10"/>
  <c r="DS51" i="10"/>
  <c r="DR51" i="10"/>
  <c r="DQ51" i="10"/>
  <c r="HQ51" i="10" s="1"/>
  <c r="DP51" i="10"/>
  <c r="HP51" i="10" s="1"/>
  <c r="DO51" i="10"/>
  <c r="HO51" i="10" s="1"/>
  <c r="DN51" i="10"/>
  <c r="HN51" i="10" s="1"/>
  <c r="DM51" i="10"/>
  <c r="HM51" i="10" s="1"/>
  <c r="DL51" i="10"/>
  <c r="HL51" i="10" s="1"/>
  <c r="DK51" i="10"/>
  <c r="DJ51" i="10"/>
  <c r="HJ51" i="10" s="1"/>
  <c r="DI51" i="10"/>
  <c r="DH51" i="10"/>
  <c r="HH51" i="10" s="1"/>
  <c r="DG51" i="10"/>
  <c r="HG51" i="10" s="1"/>
  <c r="DF51" i="10"/>
  <c r="HF51" i="10" s="1"/>
  <c r="DE51" i="10"/>
  <c r="HE51" i="10" s="1"/>
  <c r="DD51" i="10"/>
  <c r="DC51" i="10"/>
  <c r="HC51" i="10" s="1"/>
  <c r="DB51" i="10"/>
  <c r="HB51" i="10" s="1"/>
  <c r="DA51" i="10"/>
  <c r="CZ51" i="10"/>
  <c r="GZ51" i="10" s="1"/>
  <c r="CY51" i="10"/>
  <c r="GY51" i="10" s="1"/>
  <c r="CX51" i="10"/>
  <c r="GX51" i="10" s="1"/>
  <c r="KM50" i="10"/>
  <c r="KL50" i="10"/>
  <c r="KG50" i="10"/>
  <c r="KF50" i="10"/>
  <c r="KE50" i="10"/>
  <c r="KD50" i="10"/>
  <c r="KC50" i="10"/>
  <c r="JZ50" i="10"/>
  <c r="JX50" i="10"/>
  <c r="JW50" i="10"/>
  <c r="JQ50" i="10"/>
  <c r="JJ50" i="10"/>
  <c r="JH50" i="10"/>
  <c r="JG50" i="10"/>
  <c r="JF50" i="10"/>
  <c r="JE50" i="10"/>
  <c r="JD50" i="10"/>
  <c r="JB50" i="10"/>
  <c r="IZ50" i="10"/>
  <c r="IY50" i="10"/>
  <c r="IW50" i="10"/>
  <c r="IU50" i="10"/>
  <c r="IP50" i="10"/>
  <c r="IL50" i="10"/>
  <c r="IK50" i="10"/>
  <c r="IH50" i="10"/>
  <c r="IG50" i="10"/>
  <c r="ID50" i="10"/>
  <c r="IC50" i="10"/>
  <c r="IB50" i="10"/>
  <c r="IA50" i="10"/>
  <c r="HZ50" i="10"/>
  <c r="HW50" i="10"/>
  <c r="HV50" i="10"/>
  <c r="HU50" i="10"/>
  <c r="HN50" i="10"/>
  <c r="HM50" i="10"/>
  <c r="HL50" i="10"/>
  <c r="HI50" i="10"/>
  <c r="HE50" i="10"/>
  <c r="HD50" i="10"/>
  <c r="HB50" i="10"/>
  <c r="HA50" i="10"/>
  <c r="GY50" i="10"/>
  <c r="GX50" i="10"/>
  <c r="GS50" i="10"/>
  <c r="KS50" i="10" s="1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GL50" i="10"/>
  <c r="GK50" i="10"/>
  <c r="KK50" i="10" s="1"/>
  <c r="GJ50" i="10"/>
  <c r="KJ50" i="10" s="1"/>
  <c r="GI50" i="10"/>
  <c r="KI50" i="10" s="1"/>
  <c r="GH50" i="10"/>
  <c r="KH50" i="10" s="1"/>
  <c r="GG50" i="10"/>
  <c r="GF50" i="10"/>
  <c r="GE50" i="10"/>
  <c r="GD50" i="10"/>
  <c r="GC50" i="10"/>
  <c r="GB50" i="10"/>
  <c r="KB50" i="10" s="1"/>
  <c r="GA50" i="10"/>
  <c r="KA50" i="10" s="1"/>
  <c r="FZ50" i="10"/>
  <c r="FY50" i="10"/>
  <c r="JY50" i="10" s="1"/>
  <c r="FX50" i="10"/>
  <c r="FW50" i="10"/>
  <c r="FV50" i="10"/>
  <c r="JV50" i="10" s="1"/>
  <c r="FU50" i="10"/>
  <c r="JU50" i="10" s="1"/>
  <c r="FT50" i="10"/>
  <c r="JT50" i="10" s="1"/>
  <c r="FS50" i="10"/>
  <c r="JS50" i="10" s="1"/>
  <c r="FR50" i="10"/>
  <c r="JR50" i="10" s="1"/>
  <c r="FQ50" i="10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FI50" i="10"/>
  <c r="JI50" i="10" s="1"/>
  <c r="FH50" i="10"/>
  <c r="FG50" i="10"/>
  <c r="FF50" i="10"/>
  <c r="FE50" i="10"/>
  <c r="FD50" i="10"/>
  <c r="FC50" i="10"/>
  <c r="JC50" i="10" s="1"/>
  <c r="FB50" i="10"/>
  <c r="FA50" i="10"/>
  <c r="JA50" i="10" s="1"/>
  <c r="EZ50" i="10"/>
  <c r="EY50" i="10"/>
  <c r="EX50" i="10"/>
  <c r="IX50" i="10" s="1"/>
  <c r="EW50" i="10"/>
  <c r="EV50" i="10"/>
  <c r="IV50" i="10" s="1"/>
  <c r="EU50" i="10"/>
  <c r="ET50" i="10"/>
  <c r="IT50" i="10" s="1"/>
  <c r="ES50" i="10"/>
  <c r="IS50" i="10" s="1"/>
  <c r="ER50" i="10"/>
  <c r="IR50" i="10" s="1"/>
  <c r="EQ50" i="10"/>
  <c r="IQ50" i="10" s="1"/>
  <c r="EP50" i="10"/>
  <c r="EO50" i="10"/>
  <c r="IO50" i="10" s="1"/>
  <c r="EN50" i="10"/>
  <c r="IN50" i="10" s="1"/>
  <c r="EM50" i="10"/>
  <c r="IM50" i="10" s="1"/>
  <c r="EL50" i="10"/>
  <c r="EK50" i="10"/>
  <c r="EJ50" i="10"/>
  <c r="IJ50" i="10" s="1"/>
  <c r="EI50" i="10"/>
  <c r="II50" i="10" s="1"/>
  <c r="EH50" i="10"/>
  <c r="EG50" i="10"/>
  <c r="EF50" i="10"/>
  <c r="IF50" i="10" s="1"/>
  <c r="EE50" i="10"/>
  <c r="IE50" i="10" s="1"/>
  <c r="ED50" i="10"/>
  <c r="EC50" i="10"/>
  <c r="EB50" i="10"/>
  <c r="EA50" i="10"/>
  <c r="DZ50" i="10"/>
  <c r="DY50" i="10"/>
  <c r="HY50" i="10" s="1"/>
  <c r="DX50" i="10"/>
  <c r="HX50" i="10" s="1"/>
  <c r="DW50" i="10"/>
  <c r="DV50" i="10"/>
  <c r="DU50" i="10"/>
  <c r="DT50" i="10"/>
  <c r="HT50" i="10" s="1"/>
  <c r="DS50" i="10"/>
  <c r="HS50" i="10" s="1"/>
  <c r="DR50" i="10"/>
  <c r="HR50" i="10" s="1"/>
  <c r="DQ50" i="10"/>
  <c r="HQ50" i="10" s="1"/>
  <c r="DP50" i="10"/>
  <c r="HP50" i="10" s="1"/>
  <c r="DO50" i="10"/>
  <c r="HO50" i="10" s="1"/>
  <c r="DN50" i="10"/>
  <c r="DM50" i="10"/>
  <c r="DL50" i="10"/>
  <c r="DK50" i="10"/>
  <c r="HK50" i="10" s="1"/>
  <c r="DJ50" i="10"/>
  <c r="HJ50" i="10" s="1"/>
  <c r="DI50" i="10"/>
  <c r="DH50" i="10"/>
  <c r="HH50" i="10" s="1"/>
  <c r="DG50" i="10"/>
  <c r="HG50" i="10" s="1"/>
  <c r="DF50" i="10"/>
  <c r="HF50" i="10" s="1"/>
  <c r="DE50" i="10"/>
  <c r="DD50" i="10"/>
  <c r="DC50" i="10"/>
  <c r="HC50" i="10" s="1"/>
  <c r="DB50" i="10"/>
  <c r="DA50" i="10"/>
  <c r="CZ50" i="10"/>
  <c r="GZ50" i="10" s="1"/>
  <c r="CY50" i="10"/>
  <c r="CX50" i="10"/>
  <c r="KQ49" i="10"/>
  <c r="KP49" i="10"/>
  <c r="KM49" i="10"/>
  <c r="KJ49" i="10"/>
  <c r="KF49" i="10"/>
  <c r="JZ49" i="10"/>
  <c r="JY49" i="10"/>
  <c r="JX49" i="10"/>
  <c r="JW49" i="10"/>
  <c r="JU49" i="10"/>
  <c r="JS49" i="10"/>
  <c r="JR49" i="10"/>
  <c r="JP49" i="10"/>
  <c r="JO49" i="10"/>
  <c r="JN49" i="10"/>
  <c r="JK49" i="10"/>
  <c r="JJ49" i="10"/>
  <c r="JI49" i="10"/>
  <c r="JH49" i="10"/>
  <c r="JE49" i="10"/>
  <c r="JA49" i="10"/>
  <c r="IZ49" i="10"/>
  <c r="IY49" i="10"/>
  <c r="IX49" i="10"/>
  <c r="IW49" i="10"/>
  <c r="IT49" i="10"/>
  <c r="IR49" i="10"/>
  <c r="IQ49" i="10"/>
  <c r="IP49" i="10"/>
  <c r="IM49" i="10"/>
  <c r="IL49" i="10"/>
  <c r="IK49" i="10"/>
  <c r="IJ49" i="10"/>
  <c r="IE49" i="10"/>
  <c r="IC49" i="10"/>
  <c r="IB49" i="10"/>
  <c r="IA49" i="10"/>
  <c r="HZ49" i="10"/>
  <c r="HY49" i="10"/>
  <c r="HS49" i="10"/>
  <c r="HR49" i="10"/>
  <c r="HP49" i="10"/>
  <c r="HN49" i="10"/>
  <c r="HM49" i="10"/>
  <c r="HL49" i="10"/>
  <c r="HK49" i="10"/>
  <c r="HG49" i="10"/>
  <c r="HE49" i="10"/>
  <c r="HD49" i="10"/>
  <c r="HC49" i="10"/>
  <c r="HB49" i="10"/>
  <c r="HA49" i="10"/>
  <c r="GS49" i="10"/>
  <c r="KS49" i="10" s="1"/>
  <c r="GR49" i="10"/>
  <c r="KR49" i="10" s="1"/>
  <c r="GQ49" i="10"/>
  <c r="GP49" i="10"/>
  <c r="GO49" i="10"/>
  <c r="KO49" i="10" s="1"/>
  <c r="GN49" i="10"/>
  <c r="KN49" i="10" s="1"/>
  <c r="GM49" i="10"/>
  <c r="GL49" i="10"/>
  <c r="KL49" i="10" s="1"/>
  <c r="GK49" i="10"/>
  <c r="KK49" i="10" s="1"/>
  <c r="GJ49" i="10"/>
  <c r="GI49" i="10"/>
  <c r="KI49" i="10" s="1"/>
  <c r="GH49" i="10"/>
  <c r="KH49" i="10" s="1"/>
  <c r="GG49" i="10"/>
  <c r="KG49" i="10" s="1"/>
  <c r="GF49" i="10"/>
  <c r="GE49" i="10"/>
  <c r="KE49" i="10" s="1"/>
  <c r="GD49" i="10"/>
  <c r="KD49" i="10" s="1"/>
  <c r="GC49" i="10"/>
  <c r="KC49" i="10" s="1"/>
  <c r="GB49" i="10"/>
  <c r="KB49" i="10" s="1"/>
  <c r="GA49" i="10"/>
  <c r="KA49" i="10" s="1"/>
  <c r="FZ49" i="10"/>
  <c r="FY49" i="10"/>
  <c r="FX49" i="10"/>
  <c r="FW49" i="10"/>
  <c r="FV49" i="10"/>
  <c r="JV49" i="10" s="1"/>
  <c r="FU49" i="10"/>
  <c r="FT49" i="10"/>
  <c r="JT49" i="10" s="1"/>
  <c r="FS49" i="10"/>
  <c r="FR49" i="10"/>
  <c r="FQ49" i="10"/>
  <c r="JQ49" i="10" s="1"/>
  <c r="FP49" i="10"/>
  <c r="FO49" i="10"/>
  <c r="FN49" i="10"/>
  <c r="FM49" i="10"/>
  <c r="JM49" i="10" s="1"/>
  <c r="FL49" i="10"/>
  <c r="JL49" i="10" s="1"/>
  <c r="FK49" i="10"/>
  <c r="FJ49" i="10"/>
  <c r="FI49" i="10"/>
  <c r="FH49" i="10"/>
  <c r="FG49" i="10"/>
  <c r="JG49" i="10" s="1"/>
  <c r="FF49" i="10"/>
  <c r="JF49" i="10" s="1"/>
  <c r="FE49" i="10"/>
  <c r="FD49" i="10"/>
  <c r="JD49" i="10" s="1"/>
  <c r="FC49" i="10"/>
  <c r="JC49" i="10" s="1"/>
  <c r="FB49" i="10"/>
  <c r="JB49" i="10" s="1"/>
  <c r="FA49" i="10"/>
  <c r="EZ49" i="10"/>
  <c r="EY49" i="10"/>
  <c r="EX49" i="10"/>
  <c r="EW49" i="10"/>
  <c r="EV49" i="10"/>
  <c r="IV49" i="10" s="1"/>
  <c r="EU49" i="10"/>
  <c r="IU49" i="10" s="1"/>
  <c r="ET49" i="10"/>
  <c r="ES49" i="10"/>
  <c r="IS49" i="10" s="1"/>
  <c r="ER49" i="10"/>
  <c r="EQ49" i="10"/>
  <c r="EP49" i="10"/>
  <c r="EO49" i="10"/>
  <c r="IO49" i="10" s="1"/>
  <c r="EN49" i="10"/>
  <c r="IN49" i="10" s="1"/>
  <c r="EM49" i="10"/>
  <c r="EL49" i="10"/>
  <c r="EK49" i="10"/>
  <c r="EJ49" i="10"/>
  <c r="EI49" i="10"/>
  <c r="II49" i="10" s="1"/>
  <c r="EH49" i="10"/>
  <c r="IH49" i="10" s="1"/>
  <c r="EG49" i="10"/>
  <c r="IG49" i="10" s="1"/>
  <c r="EF49" i="10"/>
  <c r="IF49" i="10" s="1"/>
  <c r="EE49" i="10"/>
  <c r="ED49" i="10"/>
  <c r="ID49" i="10" s="1"/>
  <c r="EC49" i="10"/>
  <c r="EB49" i="10"/>
  <c r="EA49" i="10"/>
  <c r="DZ49" i="10"/>
  <c r="DY49" i="10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DR49" i="10"/>
  <c r="DQ49" i="10"/>
  <c r="HQ49" i="10" s="1"/>
  <c r="DP49" i="10"/>
  <c r="DO49" i="10"/>
  <c r="HO49" i="10" s="1"/>
  <c r="DN49" i="10"/>
  <c r="DM49" i="10"/>
  <c r="DL49" i="10"/>
  <c r="DK49" i="10"/>
  <c r="DJ49" i="10"/>
  <c r="HJ49" i="10" s="1"/>
  <c r="DI49" i="10"/>
  <c r="HI49" i="10" s="1"/>
  <c r="DH49" i="10"/>
  <c r="HH49" i="10" s="1"/>
  <c r="DG49" i="10"/>
  <c r="DF49" i="10"/>
  <c r="HF49" i="10" s="1"/>
  <c r="DE49" i="10"/>
  <c r="DD49" i="10"/>
  <c r="DC49" i="10"/>
  <c r="DB49" i="10"/>
  <c r="DA49" i="10"/>
  <c r="CZ49" i="10"/>
  <c r="GZ49" i="10" s="1"/>
  <c r="CY49" i="10"/>
  <c r="GY49" i="10" s="1"/>
  <c r="CX49" i="10"/>
  <c r="GX49" i="10" s="1"/>
  <c r="KS48" i="10"/>
  <c r="KO48" i="10"/>
  <c r="KN48" i="10"/>
  <c r="KM48" i="10"/>
  <c r="KI48" i="10"/>
  <c r="KH48" i="10"/>
  <c r="KG48" i="10"/>
  <c r="KF48" i="10"/>
  <c r="KE48" i="10"/>
  <c r="KD48" i="10"/>
  <c r="KB48" i="10"/>
  <c r="JY48" i="10"/>
  <c r="JW48" i="10"/>
  <c r="JR48" i="10"/>
  <c r="JP48" i="10"/>
  <c r="JO48" i="10"/>
  <c r="JK48" i="10"/>
  <c r="JJ48" i="10"/>
  <c r="JI48" i="10"/>
  <c r="JH48" i="10"/>
  <c r="JG48" i="10"/>
  <c r="JF48" i="10"/>
  <c r="JD48" i="10"/>
  <c r="JC48" i="10"/>
  <c r="JB48" i="10"/>
  <c r="JA48" i="10"/>
  <c r="IW48" i="10"/>
  <c r="IV48" i="10"/>
  <c r="IT48" i="10"/>
  <c r="IQ48" i="10"/>
  <c r="IL48" i="10"/>
  <c r="IK48" i="10"/>
  <c r="II48" i="10"/>
  <c r="IH48" i="10"/>
  <c r="IF48" i="10"/>
  <c r="IE48" i="10"/>
  <c r="ID48" i="10"/>
  <c r="IC48" i="10"/>
  <c r="HY48" i="10"/>
  <c r="HX48" i="10"/>
  <c r="HV48" i="10"/>
  <c r="HO48" i="10"/>
  <c r="HM48" i="10"/>
  <c r="HL48" i="10"/>
  <c r="HH48" i="10"/>
  <c r="HG48" i="10"/>
  <c r="HF48" i="10"/>
  <c r="HE48" i="10"/>
  <c r="GX48" i="10"/>
  <c r="GS48" i="10"/>
  <c r="GR48" i="10"/>
  <c r="KR48" i="10" s="1"/>
  <c r="GQ48" i="10"/>
  <c r="KQ48" i="10" s="1"/>
  <c r="GP48" i="10"/>
  <c r="KP48" i="10" s="1"/>
  <c r="GO48" i="10"/>
  <c r="GN48" i="10"/>
  <c r="GM48" i="10"/>
  <c r="GL48" i="10"/>
  <c r="KL48" i="10" s="1"/>
  <c r="GK48" i="10"/>
  <c r="KK48" i="10" s="1"/>
  <c r="GJ48" i="10"/>
  <c r="KJ48" i="10" s="1"/>
  <c r="GI48" i="10"/>
  <c r="GH48" i="10"/>
  <c r="GG48" i="10"/>
  <c r="GF48" i="10"/>
  <c r="GE48" i="10"/>
  <c r="GD48" i="10"/>
  <c r="GC48" i="10"/>
  <c r="KC48" i="10" s="1"/>
  <c r="GB48" i="10"/>
  <c r="GA48" i="10"/>
  <c r="KA48" i="10" s="1"/>
  <c r="FZ48" i="10"/>
  <c r="JZ48" i="10" s="1"/>
  <c r="FY48" i="10"/>
  <c r="FX48" i="10"/>
  <c r="JX48" i="10" s="1"/>
  <c r="FW48" i="10"/>
  <c r="FV48" i="10"/>
  <c r="JV48" i="10" s="1"/>
  <c r="FU48" i="10"/>
  <c r="JU48" i="10" s="1"/>
  <c r="FT48" i="10"/>
  <c r="JT48" i="10" s="1"/>
  <c r="FS48" i="10"/>
  <c r="JS48" i="10" s="1"/>
  <c r="FR48" i="10"/>
  <c r="FQ48" i="10"/>
  <c r="JQ48" i="10" s="1"/>
  <c r="FP48" i="10"/>
  <c r="FO48" i="10"/>
  <c r="FN48" i="10"/>
  <c r="JN48" i="10" s="1"/>
  <c r="FM48" i="10"/>
  <c r="JM48" i="10" s="1"/>
  <c r="FL48" i="10"/>
  <c r="JL48" i="10" s="1"/>
  <c r="FK48" i="10"/>
  <c r="FJ48" i="10"/>
  <c r="FI48" i="10"/>
  <c r="FH48" i="10"/>
  <c r="FG48" i="10"/>
  <c r="FF48" i="10"/>
  <c r="FE48" i="10"/>
  <c r="JE48" i="10" s="1"/>
  <c r="FD48" i="10"/>
  <c r="FC48" i="10"/>
  <c r="FB48" i="10"/>
  <c r="FA48" i="10"/>
  <c r="EZ48" i="10"/>
  <c r="IZ48" i="10" s="1"/>
  <c r="EY48" i="10"/>
  <c r="IY48" i="10" s="1"/>
  <c r="EX48" i="10"/>
  <c r="IX48" i="10" s="1"/>
  <c r="EW48" i="10"/>
  <c r="EV48" i="10"/>
  <c r="EU48" i="10"/>
  <c r="IU48" i="10" s="1"/>
  <c r="ET48" i="10"/>
  <c r="ES48" i="10"/>
  <c r="IS48" i="10" s="1"/>
  <c r="ER48" i="10"/>
  <c r="IR48" i="10" s="1"/>
  <c r="EQ48" i="10"/>
  <c r="EP48" i="10"/>
  <c r="IP48" i="10" s="1"/>
  <c r="EO48" i="10"/>
  <c r="IO48" i="10" s="1"/>
  <c r="EN48" i="10"/>
  <c r="IN48" i="10" s="1"/>
  <c r="EM48" i="10"/>
  <c r="IM48" i="10" s="1"/>
  <c r="EL48" i="10"/>
  <c r="EK48" i="10"/>
  <c r="EJ48" i="10"/>
  <c r="IJ48" i="10" s="1"/>
  <c r="EI48" i="10"/>
  <c r="EH48" i="10"/>
  <c r="EG48" i="10"/>
  <c r="IG48" i="10" s="1"/>
  <c r="EF48" i="10"/>
  <c r="EE48" i="10"/>
  <c r="ED48" i="10"/>
  <c r="EC48" i="10"/>
  <c r="EB48" i="10"/>
  <c r="IB48" i="10" s="1"/>
  <c r="EA48" i="10"/>
  <c r="IA48" i="10" s="1"/>
  <c r="DZ48" i="10"/>
  <c r="HZ48" i="10" s="1"/>
  <c r="DY48" i="10"/>
  <c r="DX48" i="10"/>
  <c r="DW48" i="10"/>
  <c r="HW48" i="10" s="1"/>
  <c r="DV48" i="10"/>
  <c r="DU48" i="10"/>
  <c r="HU48" i="10" s="1"/>
  <c r="DT48" i="10"/>
  <c r="HT48" i="10" s="1"/>
  <c r="DS48" i="10"/>
  <c r="HS48" i="10" s="1"/>
  <c r="DR48" i="10"/>
  <c r="HR48" i="10" s="1"/>
  <c r="DQ48" i="10"/>
  <c r="HQ48" i="10" s="1"/>
  <c r="DP48" i="10"/>
  <c r="HP48" i="10" s="1"/>
  <c r="DO48" i="10"/>
  <c r="DN48" i="10"/>
  <c r="HN48" i="10" s="1"/>
  <c r="DM48" i="10"/>
  <c r="DL48" i="10"/>
  <c r="DK48" i="10"/>
  <c r="HK48" i="10" s="1"/>
  <c r="DJ48" i="10"/>
  <c r="HJ48" i="10" s="1"/>
  <c r="DI48" i="10"/>
  <c r="HI48" i="10" s="1"/>
  <c r="DH48" i="10"/>
  <c r="DG48" i="10"/>
  <c r="DF48" i="10"/>
  <c r="DE48" i="10"/>
  <c r="DD48" i="10"/>
  <c r="HD48" i="10" s="1"/>
  <c r="DC48" i="10"/>
  <c r="HC48" i="10" s="1"/>
  <c r="DB48" i="10"/>
  <c r="HB48" i="10" s="1"/>
  <c r="DA48" i="10"/>
  <c r="HA48" i="10" s="1"/>
  <c r="CZ48" i="10"/>
  <c r="GZ48" i="10" s="1"/>
  <c r="CY48" i="10"/>
  <c r="GY48" i="10" s="1"/>
  <c r="CX48" i="10"/>
  <c r="KS47" i="10"/>
  <c r="KQ47" i="10"/>
  <c r="KP47" i="10"/>
  <c r="KN47" i="10"/>
  <c r="KM47" i="10"/>
  <c r="KJ47" i="10"/>
  <c r="KI47" i="10"/>
  <c r="KH47" i="10"/>
  <c r="KG47" i="10"/>
  <c r="JZ47" i="10"/>
  <c r="JY47" i="10"/>
  <c r="JX47" i="10"/>
  <c r="JW47" i="10"/>
  <c r="JS47" i="10"/>
  <c r="JR47" i="10"/>
  <c r="JP47" i="10"/>
  <c r="JO47" i="10"/>
  <c r="JL47" i="10"/>
  <c r="JK47" i="10"/>
  <c r="JJ47" i="10"/>
  <c r="JI47" i="10"/>
  <c r="JD47" i="10"/>
  <c r="JC47" i="10"/>
  <c r="IU47" i="10"/>
  <c r="IT47" i="10"/>
  <c r="IR47" i="10"/>
  <c r="IQ47" i="10"/>
  <c r="IN47" i="10"/>
  <c r="IM47" i="10"/>
  <c r="IL47" i="10"/>
  <c r="IK47" i="10"/>
  <c r="IE47" i="10"/>
  <c r="ID47" i="10"/>
  <c r="IC47" i="10"/>
  <c r="IA47" i="10"/>
  <c r="HW47" i="10"/>
  <c r="HV47" i="10"/>
  <c r="HS47" i="10"/>
  <c r="HP47" i="10"/>
  <c r="HO47" i="10"/>
  <c r="HN47" i="10"/>
  <c r="HM47" i="10"/>
  <c r="HG47" i="10"/>
  <c r="HE47" i="10"/>
  <c r="GY47" i="10"/>
  <c r="GS47" i="10"/>
  <c r="GR47" i="10"/>
  <c r="KR47" i="10" s="1"/>
  <c r="GQ47" i="10"/>
  <c r="GP47" i="10"/>
  <c r="GO47" i="10"/>
  <c r="KO47" i="10" s="1"/>
  <c r="GN47" i="10"/>
  <c r="GM47" i="10"/>
  <c r="GL47" i="10"/>
  <c r="KL47" i="10" s="1"/>
  <c r="GK47" i="10"/>
  <c r="KK47" i="10" s="1"/>
  <c r="GJ47" i="10"/>
  <c r="GI47" i="10"/>
  <c r="GH47" i="10"/>
  <c r="GG47" i="10"/>
  <c r="GF47" i="10"/>
  <c r="KF47" i="10" s="1"/>
  <c r="GE47" i="10"/>
  <c r="KE47" i="10" s="1"/>
  <c r="GD47" i="10"/>
  <c r="KD47" i="10" s="1"/>
  <c r="GC47" i="10"/>
  <c r="KC47" i="10" s="1"/>
  <c r="GB47" i="10"/>
  <c r="KB47" i="10" s="1"/>
  <c r="GA47" i="10"/>
  <c r="KA47" i="10" s="1"/>
  <c r="FZ47" i="10"/>
  <c r="FY47" i="10"/>
  <c r="FX47" i="10"/>
  <c r="FW47" i="10"/>
  <c r="FV47" i="10"/>
  <c r="JV47" i="10" s="1"/>
  <c r="FU47" i="10"/>
  <c r="JU47" i="10" s="1"/>
  <c r="FT47" i="10"/>
  <c r="JT47" i="10" s="1"/>
  <c r="FS47" i="10"/>
  <c r="FR47" i="10"/>
  <c r="FQ47" i="10"/>
  <c r="JQ47" i="10" s="1"/>
  <c r="FP47" i="10"/>
  <c r="FO47" i="10"/>
  <c r="FN47" i="10"/>
  <c r="JN47" i="10" s="1"/>
  <c r="FM47" i="10"/>
  <c r="JM47" i="10" s="1"/>
  <c r="FL47" i="10"/>
  <c r="FK47" i="10"/>
  <c r="FJ47" i="10"/>
  <c r="FI47" i="10"/>
  <c r="FH47" i="10"/>
  <c r="JH47" i="10" s="1"/>
  <c r="FG47" i="10"/>
  <c r="JG47" i="10" s="1"/>
  <c r="FF47" i="10"/>
  <c r="JF47" i="10" s="1"/>
  <c r="FE47" i="10"/>
  <c r="JE47" i="10" s="1"/>
  <c r="FD47" i="10"/>
  <c r="FC47" i="10"/>
  <c r="FB47" i="10"/>
  <c r="JB47" i="10" s="1"/>
  <c r="FA47" i="10"/>
  <c r="JA47" i="10" s="1"/>
  <c r="EZ47" i="10"/>
  <c r="IZ47" i="10" s="1"/>
  <c r="EY47" i="10"/>
  <c r="IY47" i="10" s="1"/>
  <c r="EX47" i="10"/>
  <c r="IX47" i="10" s="1"/>
  <c r="EW47" i="10"/>
  <c r="IW47" i="10" s="1"/>
  <c r="EV47" i="10"/>
  <c r="IV47" i="10" s="1"/>
  <c r="EU47" i="10"/>
  <c r="ET47" i="10"/>
  <c r="ES47" i="10"/>
  <c r="IS47" i="10" s="1"/>
  <c r="ER47" i="10"/>
  <c r="EQ47" i="10"/>
  <c r="EP47" i="10"/>
  <c r="IP47" i="10" s="1"/>
  <c r="EO47" i="10"/>
  <c r="IO47" i="10" s="1"/>
  <c r="EN47" i="10"/>
  <c r="EM47" i="10"/>
  <c r="EL47" i="10"/>
  <c r="EK47" i="10"/>
  <c r="EJ47" i="10"/>
  <c r="IJ47" i="10" s="1"/>
  <c r="EI47" i="10"/>
  <c r="II47" i="10" s="1"/>
  <c r="EH47" i="10"/>
  <c r="IH47" i="10" s="1"/>
  <c r="EG47" i="10"/>
  <c r="IG47" i="10" s="1"/>
  <c r="EF47" i="10"/>
  <c r="IF47" i="10" s="1"/>
  <c r="EE47" i="10"/>
  <c r="ED47" i="10"/>
  <c r="EC47" i="10"/>
  <c r="EB47" i="10"/>
  <c r="IB47" i="10" s="1"/>
  <c r="EA47" i="10"/>
  <c r="DZ47" i="10"/>
  <c r="HZ47" i="10" s="1"/>
  <c r="DY47" i="10"/>
  <c r="HY47" i="10" s="1"/>
  <c r="DX47" i="10"/>
  <c r="HX47" i="10" s="1"/>
  <c r="DW47" i="10"/>
  <c r="DV47" i="10"/>
  <c r="DU47" i="10"/>
  <c r="HU47" i="10" s="1"/>
  <c r="DT47" i="10"/>
  <c r="HT47" i="10" s="1"/>
  <c r="DS47" i="10"/>
  <c r="DR47" i="10"/>
  <c r="HR47" i="10" s="1"/>
  <c r="DQ47" i="10"/>
  <c r="HQ47" i="10" s="1"/>
  <c r="DP47" i="10"/>
  <c r="DO47" i="10"/>
  <c r="DN47" i="10"/>
  <c r="DM47" i="10"/>
  <c r="DL47" i="10"/>
  <c r="HL47" i="10" s="1"/>
  <c r="DK47" i="10"/>
  <c r="HK47" i="10" s="1"/>
  <c r="DJ47" i="10"/>
  <c r="HJ47" i="10" s="1"/>
  <c r="DI47" i="10"/>
  <c r="HI47" i="10" s="1"/>
  <c r="DH47" i="10"/>
  <c r="HH47" i="10" s="1"/>
  <c r="DG47" i="10"/>
  <c r="DF47" i="10"/>
  <c r="HF47" i="10" s="1"/>
  <c r="DE47" i="10"/>
  <c r="DD47" i="10"/>
  <c r="HD47" i="10" s="1"/>
  <c r="DC47" i="10"/>
  <c r="HC47" i="10" s="1"/>
  <c r="DB47" i="10"/>
  <c r="HB47" i="10" s="1"/>
  <c r="DA47" i="10"/>
  <c r="HA47" i="10" s="1"/>
  <c r="CZ47" i="10"/>
  <c r="GZ47" i="10" s="1"/>
  <c r="CY47" i="10"/>
  <c r="CX47" i="10"/>
  <c r="GX47" i="10" s="1"/>
  <c r="KR46" i="10"/>
  <c r="KQ46" i="10"/>
  <c r="KP46" i="10"/>
  <c r="KO46" i="10"/>
  <c r="KI46" i="10"/>
  <c r="KH46" i="10"/>
  <c r="KF46" i="10"/>
  <c r="KE46" i="10"/>
  <c r="KD46" i="10"/>
  <c r="KC46" i="10"/>
  <c r="KB46" i="10"/>
  <c r="JT46" i="10"/>
  <c r="JS46" i="10"/>
  <c r="JR46" i="10"/>
  <c r="JQ46" i="10"/>
  <c r="JK46" i="10"/>
  <c r="JJ46" i="10"/>
  <c r="JI46" i="10"/>
  <c r="JH46" i="10"/>
  <c r="JG46" i="10"/>
  <c r="IX46" i="10"/>
  <c r="IV46" i="10"/>
  <c r="IU46" i="10"/>
  <c r="IT46" i="10"/>
  <c r="IS46" i="10"/>
  <c r="IJ46" i="10"/>
  <c r="IH46" i="10"/>
  <c r="IG46" i="10"/>
  <c r="IF46" i="10"/>
  <c r="IE46" i="10"/>
  <c r="IC46" i="10"/>
  <c r="HX46" i="10"/>
  <c r="HW46" i="10"/>
  <c r="HV46" i="10"/>
  <c r="HU46" i="10"/>
  <c r="HO46" i="10"/>
  <c r="HM46" i="10"/>
  <c r="HI46" i="10"/>
  <c r="HB46" i="10"/>
  <c r="GZ46" i="10"/>
  <c r="GY46" i="10"/>
  <c r="GX46" i="10"/>
  <c r="GS46" i="10"/>
  <c r="KS46" i="10" s="1"/>
  <c r="GR46" i="10"/>
  <c r="GQ46" i="10"/>
  <c r="GP46" i="10"/>
  <c r="GO46" i="10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GH46" i="10"/>
  <c r="GG46" i="10"/>
  <c r="KG46" i="10" s="1"/>
  <c r="GF46" i="10"/>
  <c r="GE46" i="10"/>
  <c r="GD46" i="10"/>
  <c r="GC46" i="10"/>
  <c r="GB46" i="10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FS46" i="10"/>
  <c r="FR46" i="10"/>
  <c r="FQ46" i="10"/>
  <c r="FP46" i="10"/>
  <c r="JP46" i="10" s="1"/>
  <c r="FO46" i="10"/>
  <c r="JO46" i="10" s="1"/>
  <c r="FN46" i="10"/>
  <c r="JN46" i="10" s="1"/>
  <c r="FM46" i="10"/>
  <c r="JM46" i="10" s="1"/>
  <c r="FL46" i="10"/>
  <c r="JL46" i="10" s="1"/>
  <c r="FK46" i="10"/>
  <c r="FJ46" i="10"/>
  <c r="FI46" i="10"/>
  <c r="FH46" i="10"/>
  <c r="FG46" i="10"/>
  <c r="FF46" i="10"/>
  <c r="JF46" i="10" s="1"/>
  <c r="FE46" i="10"/>
  <c r="JE46" i="10" s="1"/>
  <c r="FD46" i="10"/>
  <c r="JD46" i="10" s="1"/>
  <c r="FC46" i="10"/>
  <c r="JC46" i="10" s="1"/>
  <c r="FB46" i="10"/>
  <c r="JB46" i="10" s="1"/>
  <c r="FA46" i="10"/>
  <c r="JA46" i="10" s="1"/>
  <c r="EZ46" i="10"/>
  <c r="IZ46" i="10" s="1"/>
  <c r="EY46" i="10"/>
  <c r="IY46" i="10" s="1"/>
  <c r="EX46" i="10"/>
  <c r="EW46" i="10"/>
  <c r="IW46" i="10" s="1"/>
  <c r="EV46" i="10"/>
  <c r="EU46" i="10"/>
  <c r="ET46" i="10"/>
  <c r="ES46" i="10"/>
  <c r="ER46" i="10"/>
  <c r="IR46" i="10" s="1"/>
  <c r="EQ46" i="10"/>
  <c r="IQ46" i="10" s="1"/>
  <c r="EP46" i="10"/>
  <c r="IP46" i="10" s="1"/>
  <c r="EO46" i="10"/>
  <c r="IO46" i="10" s="1"/>
  <c r="EN46" i="10"/>
  <c r="IN46" i="10" s="1"/>
  <c r="EM46" i="10"/>
  <c r="IM46" i="10" s="1"/>
  <c r="EL46" i="10"/>
  <c r="IL46" i="10" s="1"/>
  <c r="EK46" i="10"/>
  <c r="IK46" i="10" s="1"/>
  <c r="EJ46" i="10"/>
  <c r="EI46" i="10"/>
  <c r="II46" i="10" s="1"/>
  <c r="EH46" i="10"/>
  <c r="EG46" i="10"/>
  <c r="EF46" i="10"/>
  <c r="EE46" i="10"/>
  <c r="ED46" i="10"/>
  <c r="ID46" i="10" s="1"/>
  <c r="EC46" i="10"/>
  <c r="EB46" i="10"/>
  <c r="IB46" i="10" s="1"/>
  <c r="EA46" i="10"/>
  <c r="IA46" i="10" s="1"/>
  <c r="DZ46" i="10"/>
  <c r="HZ46" i="10" s="1"/>
  <c r="DY46" i="10"/>
  <c r="HY46" i="10" s="1"/>
  <c r="DX46" i="10"/>
  <c r="DW46" i="10"/>
  <c r="DV46" i="10"/>
  <c r="DU46" i="10"/>
  <c r="DT46" i="10"/>
  <c r="HT46" i="10" s="1"/>
  <c r="DS46" i="10"/>
  <c r="HS46" i="10" s="1"/>
  <c r="DR46" i="10"/>
  <c r="HR46" i="10" s="1"/>
  <c r="DQ46" i="10"/>
  <c r="HQ46" i="10" s="1"/>
  <c r="DP46" i="10"/>
  <c r="HP46" i="10" s="1"/>
  <c r="DO46" i="10"/>
  <c r="DN46" i="10"/>
  <c r="HN46" i="10" s="1"/>
  <c r="DM46" i="10"/>
  <c r="DL46" i="10"/>
  <c r="HL46" i="10" s="1"/>
  <c r="DK46" i="10"/>
  <c r="HK46" i="10" s="1"/>
  <c r="DJ46" i="10"/>
  <c r="HJ46" i="10" s="1"/>
  <c r="DI46" i="10"/>
  <c r="DH46" i="10"/>
  <c r="HH46" i="10" s="1"/>
  <c r="DG46" i="10"/>
  <c r="HG46" i="10" s="1"/>
  <c r="DF46" i="10"/>
  <c r="HF46" i="10" s="1"/>
  <c r="DE46" i="10"/>
  <c r="HE46" i="10" s="1"/>
  <c r="DD46" i="10"/>
  <c r="HD46" i="10" s="1"/>
  <c r="DC46" i="10"/>
  <c r="HC46" i="10" s="1"/>
  <c r="DB46" i="10"/>
  <c r="DA46" i="10"/>
  <c r="HA46" i="10" s="1"/>
  <c r="CZ46" i="10"/>
  <c r="CY46" i="10"/>
  <c r="CX46" i="10"/>
  <c r="KP45" i="10"/>
  <c r="KN45" i="10"/>
  <c r="KM45" i="10"/>
  <c r="KJ45" i="10"/>
  <c r="KI45" i="10"/>
  <c r="KG45" i="10"/>
  <c r="KE45" i="10"/>
  <c r="KC45" i="10"/>
  <c r="KB45" i="10"/>
  <c r="KA45" i="10"/>
  <c r="JZ45" i="10"/>
  <c r="JY45" i="10"/>
  <c r="JQ45" i="10"/>
  <c r="JP45" i="10"/>
  <c r="JO45" i="10"/>
  <c r="JN45" i="10"/>
  <c r="JL45" i="10"/>
  <c r="JE45" i="10"/>
  <c r="JD45" i="10"/>
  <c r="JC45" i="10"/>
  <c r="JB45" i="10"/>
  <c r="JA45" i="10"/>
  <c r="IT45" i="10"/>
  <c r="IS45" i="10"/>
  <c r="IR45" i="10"/>
  <c r="IQ45" i="10"/>
  <c r="IM45" i="10"/>
  <c r="IL45" i="10"/>
  <c r="IJ45" i="10"/>
  <c r="II45" i="10"/>
  <c r="IG45" i="10"/>
  <c r="IF45" i="10"/>
  <c r="IE45" i="10"/>
  <c r="ID45" i="10"/>
  <c r="IC45" i="10"/>
  <c r="HV45" i="10"/>
  <c r="HU45" i="10"/>
  <c r="HT45" i="10"/>
  <c r="HS45" i="10"/>
  <c r="HR45" i="10"/>
  <c r="HQ45" i="10"/>
  <c r="HK45" i="10"/>
  <c r="HJ45" i="10"/>
  <c r="HH45" i="10"/>
  <c r="HG45" i="10"/>
  <c r="HF45" i="10"/>
  <c r="HE45" i="10"/>
  <c r="GS45" i="10"/>
  <c r="KS45" i="10" s="1"/>
  <c r="GR45" i="10"/>
  <c r="KR45" i="10" s="1"/>
  <c r="GQ45" i="10"/>
  <c r="KQ45" i="10" s="1"/>
  <c r="GP45" i="10"/>
  <c r="GO45" i="10"/>
  <c r="KO45" i="10" s="1"/>
  <c r="GN45" i="10"/>
  <c r="GM45" i="10"/>
  <c r="GL45" i="10"/>
  <c r="KL45" i="10" s="1"/>
  <c r="GK45" i="10"/>
  <c r="KK45" i="10" s="1"/>
  <c r="GJ45" i="10"/>
  <c r="GI45" i="10"/>
  <c r="GH45" i="10"/>
  <c r="KH45" i="10" s="1"/>
  <c r="GG45" i="10"/>
  <c r="GF45" i="10"/>
  <c r="KF45" i="10" s="1"/>
  <c r="GE45" i="10"/>
  <c r="GD45" i="10"/>
  <c r="KD45" i="10" s="1"/>
  <c r="GC45" i="10"/>
  <c r="GB45" i="10"/>
  <c r="GA45" i="10"/>
  <c r="FZ45" i="10"/>
  <c r="FY45" i="10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JS45" i="10" s="1"/>
  <c r="FR45" i="10"/>
  <c r="JR45" i="10" s="1"/>
  <c r="FQ45" i="10"/>
  <c r="FP45" i="10"/>
  <c r="FO45" i="10"/>
  <c r="FN45" i="10"/>
  <c r="FM45" i="10"/>
  <c r="JM45" i="10" s="1"/>
  <c r="FL45" i="10"/>
  <c r="FK45" i="10"/>
  <c r="JK45" i="10" s="1"/>
  <c r="FJ45" i="10"/>
  <c r="JJ45" i="10" s="1"/>
  <c r="FI45" i="10"/>
  <c r="JI45" i="10" s="1"/>
  <c r="FH45" i="10"/>
  <c r="JH45" i="10" s="1"/>
  <c r="FG45" i="10"/>
  <c r="JG45" i="10" s="1"/>
  <c r="FF45" i="10"/>
  <c r="JF45" i="10" s="1"/>
  <c r="FE45" i="10"/>
  <c r="FD45" i="10"/>
  <c r="FC45" i="10"/>
  <c r="FB45" i="10"/>
  <c r="FA45" i="10"/>
  <c r="EZ45" i="10"/>
  <c r="IZ45" i="10" s="1"/>
  <c r="EY45" i="10"/>
  <c r="IY45" i="10" s="1"/>
  <c r="EX45" i="10"/>
  <c r="IX45" i="10" s="1"/>
  <c r="EW45" i="10"/>
  <c r="IW45" i="10" s="1"/>
  <c r="EV45" i="10"/>
  <c r="IV45" i="10" s="1"/>
  <c r="EU45" i="10"/>
  <c r="IU45" i="10" s="1"/>
  <c r="ET45" i="10"/>
  <c r="ES45" i="10"/>
  <c r="ER45" i="10"/>
  <c r="EQ45" i="10"/>
  <c r="EP45" i="10"/>
  <c r="IP45" i="10" s="1"/>
  <c r="EO45" i="10"/>
  <c r="IO45" i="10" s="1"/>
  <c r="EN45" i="10"/>
  <c r="IN45" i="10" s="1"/>
  <c r="EM45" i="10"/>
  <c r="EL45" i="10"/>
  <c r="EK45" i="10"/>
  <c r="IK45" i="10" s="1"/>
  <c r="EJ45" i="10"/>
  <c r="EI45" i="10"/>
  <c r="EH45" i="10"/>
  <c r="IH45" i="10" s="1"/>
  <c r="EG45" i="10"/>
  <c r="EF45" i="10"/>
  <c r="EE45" i="10"/>
  <c r="ED45" i="10"/>
  <c r="EC45" i="10"/>
  <c r="EB45" i="10"/>
  <c r="IB45" i="10" s="1"/>
  <c r="EA45" i="10"/>
  <c r="IA45" i="10" s="1"/>
  <c r="DZ45" i="10"/>
  <c r="HZ45" i="10" s="1"/>
  <c r="DY45" i="10"/>
  <c r="HY45" i="10" s="1"/>
  <c r="DX45" i="10"/>
  <c r="HX45" i="10" s="1"/>
  <c r="DW45" i="10"/>
  <c r="HW45" i="10" s="1"/>
  <c r="DV45" i="10"/>
  <c r="DU45" i="10"/>
  <c r="DT45" i="10"/>
  <c r="DS45" i="10"/>
  <c r="DR45" i="10"/>
  <c r="DQ45" i="10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DJ45" i="10"/>
  <c r="DI45" i="10"/>
  <c r="HI45" i="10" s="1"/>
  <c r="DH45" i="10"/>
  <c r="DG45" i="10"/>
  <c r="DF45" i="10"/>
  <c r="DE45" i="10"/>
  <c r="DD45" i="10"/>
  <c r="HD45" i="10" s="1"/>
  <c r="DC45" i="10"/>
  <c r="HC45" i="10" s="1"/>
  <c r="DB45" i="10"/>
  <c r="HB45" i="10" s="1"/>
  <c r="DA45" i="10"/>
  <c r="HA45" i="10" s="1"/>
  <c r="CZ45" i="10"/>
  <c r="GZ45" i="10" s="1"/>
  <c r="CY45" i="10"/>
  <c r="GY45" i="10" s="1"/>
  <c r="CX45" i="10"/>
  <c r="GX45" i="10" s="1"/>
  <c r="KS44" i="10"/>
  <c r="KP44" i="10"/>
  <c r="KO44" i="10"/>
  <c r="KL44" i="10"/>
  <c r="KJ44" i="10"/>
  <c r="KI44" i="10"/>
  <c r="KH44" i="10"/>
  <c r="KG44" i="10"/>
  <c r="KA44" i="10"/>
  <c r="JX44" i="10"/>
  <c r="JW44" i="10"/>
  <c r="JU44" i="10"/>
  <c r="JT44" i="10"/>
  <c r="JR44" i="10"/>
  <c r="JQ44" i="10"/>
  <c r="JP44" i="10"/>
  <c r="JN44" i="10"/>
  <c r="JL44" i="10"/>
  <c r="JK44" i="10"/>
  <c r="JJ44" i="10"/>
  <c r="JI44" i="10"/>
  <c r="JD44" i="10"/>
  <c r="JC44" i="10"/>
  <c r="JB44" i="10"/>
  <c r="IY44" i="10"/>
  <c r="IW44" i="10"/>
  <c r="IV44" i="10"/>
  <c r="IT44" i="10"/>
  <c r="IS44" i="10"/>
  <c r="IP44" i="10"/>
  <c r="IN44" i="10"/>
  <c r="IM44" i="10"/>
  <c r="IL44" i="10"/>
  <c r="IK44" i="10"/>
  <c r="IA44" i="10"/>
  <c r="HZ44" i="10"/>
  <c r="HX44" i="10"/>
  <c r="HW44" i="10"/>
  <c r="HP44" i="10"/>
  <c r="HO44" i="10"/>
  <c r="HN44" i="10"/>
  <c r="HM44" i="10"/>
  <c r="HH44" i="10"/>
  <c r="HG44" i="10"/>
  <c r="HF44" i="10"/>
  <c r="HC44" i="10"/>
  <c r="HA44" i="10"/>
  <c r="GZ44" i="10"/>
  <c r="GX44" i="10"/>
  <c r="GS44" i="10"/>
  <c r="GR44" i="10"/>
  <c r="KR44" i="10" s="1"/>
  <c r="GQ44" i="10"/>
  <c r="KQ44" i="10" s="1"/>
  <c r="GP44" i="10"/>
  <c r="GO44" i="10"/>
  <c r="GN44" i="10"/>
  <c r="KN44" i="10" s="1"/>
  <c r="GM44" i="10"/>
  <c r="KM44" i="10" s="1"/>
  <c r="GL44" i="10"/>
  <c r="GK44" i="10"/>
  <c r="KK44" i="10" s="1"/>
  <c r="GJ44" i="10"/>
  <c r="GI44" i="10"/>
  <c r="GH44" i="10"/>
  <c r="GG44" i="10"/>
  <c r="GF44" i="10"/>
  <c r="KF44" i="10" s="1"/>
  <c r="GE44" i="10"/>
  <c r="KE44" i="10" s="1"/>
  <c r="GD44" i="10"/>
  <c r="KD44" i="10" s="1"/>
  <c r="GC44" i="10"/>
  <c r="KC44" i="10" s="1"/>
  <c r="GB44" i="10"/>
  <c r="KB44" i="10" s="1"/>
  <c r="GA44" i="10"/>
  <c r="FZ44" i="10"/>
  <c r="JZ44" i="10" s="1"/>
  <c r="FY44" i="10"/>
  <c r="JY44" i="10" s="1"/>
  <c r="FX44" i="10"/>
  <c r="FW44" i="10"/>
  <c r="FV44" i="10"/>
  <c r="JV44" i="10" s="1"/>
  <c r="FU44" i="10"/>
  <c r="FT44" i="10"/>
  <c r="FS44" i="10"/>
  <c r="JS44" i="10" s="1"/>
  <c r="FR44" i="10"/>
  <c r="FQ44" i="10"/>
  <c r="FP44" i="10"/>
  <c r="FO44" i="10"/>
  <c r="JO44" i="10" s="1"/>
  <c r="FN44" i="10"/>
  <c r="FM44" i="10"/>
  <c r="JM44" i="10" s="1"/>
  <c r="FL44" i="10"/>
  <c r="FK44" i="10"/>
  <c r="FJ44" i="10"/>
  <c r="FI44" i="10"/>
  <c r="FH44" i="10"/>
  <c r="JH44" i="10" s="1"/>
  <c r="FG44" i="10"/>
  <c r="JG44" i="10" s="1"/>
  <c r="FF44" i="10"/>
  <c r="JF44" i="10" s="1"/>
  <c r="FE44" i="10"/>
  <c r="JE44" i="10" s="1"/>
  <c r="FD44" i="10"/>
  <c r="FC44" i="10"/>
  <c r="FB44" i="10"/>
  <c r="FA44" i="10"/>
  <c r="JA44" i="10" s="1"/>
  <c r="EZ44" i="10"/>
  <c r="IZ44" i="10" s="1"/>
  <c r="EY44" i="10"/>
  <c r="EX44" i="10"/>
  <c r="IX44" i="10" s="1"/>
  <c r="EW44" i="10"/>
  <c r="EV44" i="10"/>
  <c r="EU44" i="10"/>
  <c r="IU44" i="10" s="1"/>
  <c r="ET44" i="10"/>
  <c r="ES44" i="10"/>
  <c r="ER44" i="10"/>
  <c r="IR44" i="10" s="1"/>
  <c r="EQ44" i="10"/>
  <c r="IQ44" i="10" s="1"/>
  <c r="EP44" i="10"/>
  <c r="EO44" i="10"/>
  <c r="IO44" i="10" s="1"/>
  <c r="EN44" i="10"/>
  <c r="EM44" i="10"/>
  <c r="EL44" i="10"/>
  <c r="EK44" i="10"/>
  <c r="EJ44" i="10"/>
  <c r="IJ44" i="10" s="1"/>
  <c r="EI44" i="10"/>
  <c r="II44" i="10" s="1"/>
  <c r="EH44" i="10"/>
  <c r="IH44" i="10" s="1"/>
  <c r="EG44" i="10"/>
  <c r="IG44" i="10" s="1"/>
  <c r="EF44" i="10"/>
  <c r="IF44" i="10" s="1"/>
  <c r="EE44" i="10"/>
  <c r="IE44" i="10" s="1"/>
  <c r="ED44" i="10"/>
  <c r="ID44" i="10" s="1"/>
  <c r="EC44" i="10"/>
  <c r="IC44" i="10" s="1"/>
  <c r="EB44" i="10"/>
  <c r="IB44" i="10" s="1"/>
  <c r="EA44" i="10"/>
  <c r="DZ44" i="10"/>
  <c r="DY44" i="10"/>
  <c r="HY44" i="10" s="1"/>
  <c r="DX44" i="10"/>
  <c r="DW44" i="10"/>
  <c r="DV44" i="10"/>
  <c r="HV44" i="10" s="1"/>
  <c r="DU44" i="10"/>
  <c r="HU44" i="10" s="1"/>
  <c r="DT44" i="10"/>
  <c r="HT44" i="10" s="1"/>
  <c r="DS44" i="10"/>
  <c r="HS44" i="10" s="1"/>
  <c r="DR44" i="10"/>
  <c r="HR44" i="10" s="1"/>
  <c r="DQ44" i="10"/>
  <c r="HQ44" i="10" s="1"/>
  <c r="DP44" i="10"/>
  <c r="DO44" i="10"/>
  <c r="DN44" i="10"/>
  <c r="DM44" i="10"/>
  <c r="DL44" i="10"/>
  <c r="HL44" i="10" s="1"/>
  <c r="DK44" i="10"/>
  <c r="HK44" i="10" s="1"/>
  <c r="DJ44" i="10"/>
  <c r="HJ44" i="10" s="1"/>
  <c r="DI44" i="10"/>
  <c r="HI44" i="10" s="1"/>
  <c r="DH44" i="10"/>
  <c r="DG44" i="10"/>
  <c r="DF44" i="10"/>
  <c r="DE44" i="10"/>
  <c r="HE44" i="10" s="1"/>
  <c r="DD44" i="10"/>
  <c r="HD44" i="10" s="1"/>
  <c r="DC44" i="10"/>
  <c r="DB44" i="10"/>
  <c r="HB44" i="10" s="1"/>
  <c r="DA44" i="10"/>
  <c r="CZ44" i="10"/>
  <c r="CY44" i="10"/>
  <c r="GY44" i="10" s="1"/>
  <c r="CX44" i="10"/>
  <c r="KR43" i="10"/>
  <c r="KQ43" i="10"/>
  <c r="KP43" i="10"/>
  <c r="KO43" i="10"/>
  <c r="KH43" i="10"/>
  <c r="KG43" i="10"/>
  <c r="KE43" i="10"/>
  <c r="KD43" i="10"/>
  <c r="KC43" i="10"/>
  <c r="KB43" i="10"/>
  <c r="KA43" i="10"/>
  <c r="JY43" i="10"/>
  <c r="JX43" i="10"/>
  <c r="JW43" i="10"/>
  <c r="JV43" i="10"/>
  <c r="JT43" i="10"/>
  <c r="JS43" i="10"/>
  <c r="JR43" i="10"/>
  <c r="JQ43" i="10"/>
  <c r="JK43" i="10"/>
  <c r="JJ43" i="10"/>
  <c r="JI43" i="10"/>
  <c r="JH43" i="10"/>
  <c r="JF43" i="10"/>
  <c r="JD43" i="10"/>
  <c r="JC43" i="10"/>
  <c r="JB43" i="10"/>
  <c r="JA43" i="10"/>
  <c r="IV43" i="10"/>
  <c r="IU43" i="10"/>
  <c r="IT43" i="10"/>
  <c r="IS43" i="10"/>
  <c r="IN43" i="10"/>
  <c r="IF43" i="10"/>
  <c r="IE43" i="10"/>
  <c r="ID43" i="10"/>
  <c r="IC43" i="10"/>
  <c r="HX43" i="10"/>
  <c r="HW43" i="10"/>
  <c r="HV43" i="10"/>
  <c r="HU43" i="10"/>
  <c r="HP43" i="10"/>
  <c r="HO43" i="10"/>
  <c r="HN43" i="10"/>
  <c r="HL43" i="10"/>
  <c r="HH43" i="10"/>
  <c r="HG43" i="10"/>
  <c r="HE43" i="10"/>
  <c r="GZ43" i="10"/>
  <c r="GY43" i="10"/>
  <c r="GX43" i="10"/>
  <c r="GS43" i="10"/>
  <c r="KS43" i="10" s="1"/>
  <c r="GR43" i="10"/>
  <c r="GQ43" i="10"/>
  <c r="GP43" i="10"/>
  <c r="GO43" i="10"/>
  <c r="GN43" i="10"/>
  <c r="KN43" i="10" s="1"/>
  <c r="GM43" i="10"/>
  <c r="KM43" i="10" s="1"/>
  <c r="GL43" i="10"/>
  <c r="KL43" i="10" s="1"/>
  <c r="GK43" i="10"/>
  <c r="KK43" i="10" s="1"/>
  <c r="GJ43" i="10"/>
  <c r="KJ43" i="10" s="1"/>
  <c r="GI43" i="10"/>
  <c r="KI43" i="10" s="1"/>
  <c r="GH43" i="10"/>
  <c r="GG43" i="10"/>
  <c r="GF43" i="10"/>
  <c r="KF43" i="10" s="1"/>
  <c r="GE43" i="10"/>
  <c r="GD43" i="10"/>
  <c r="GC43" i="10"/>
  <c r="GB43" i="10"/>
  <c r="GA43" i="10"/>
  <c r="FZ43" i="10"/>
  <c r="JZ43" i="10" s="1"/>
  <c r="FY43" i="10"/>
  <c r="FX43" i="10"/>
  <c r="FW43" i="10"/>
  <c r="FV43" i="10"/>
  <c r="FU43" i="10"/>
  <c r="JU43" i="10" s="1"/>
  <c r="FT43" i="10"/>
  <c r="FS43" i="10"/>
  <c r="FR43" i="10"/>
  <c r="FQ43" i="10"/>
  <c r="FP43" i="10"/>
  <c r="JP43" i="10" s="1"/>
  <c r="FO43" i="10"/>
  <c r="JO43" i="10" s="1"/>
  <c r="FN43" i="10"/>
  <c r="JN43" i="10" s="1"/>
  <c r="FM43" i="10"/>
  <c r="JM43" i="10" s="1"/>
  <c r="FL43" i="10"/>
  <c r="JL43" i="10" s="1"/>
  <c r="FK43" i="10"/>
  <c r="FJ43" i="10"/>
  <c r="FI43" i="10"/>
  <c r="FH43" i="10"/>
  <c r="FG43" i="10"/>
  <c r="JG43" i="10" s="1"/>
  <c r="FF43" i="10"/>
  <c r="FE43" i="10"/>
  <c r="JE43" i="10" s="1"/>
  <c r="FD43" i="10"/>
  <c r="FC43" i="10"/>
  <c r="FB43" i="10"/>
  <c r="FA43" i="10"/>
  <c r="EZ43" i="10"/>
  <c r="IZ43" i="10" s="1"/>
  <c r="EY43" i="10"/>
  <c r="IY43" i="10" s="1"/>
  <c r="EX43" i="10"/>
  <c r="IX43" i="10" s="1"/>
  <c r="EW43" i="10"/>
  <c r="IW43" i="10" s="1"/>
  <c r="EV43" i="10"/>
  <c r="EU43" i="10"/>
  <c r="ET43" i="10"/>
  <c r="ES43" i="10"/>
  <c r="ER43" i="10"/>
  <c r="IR43" i="10" s="1"/>
  <c r="EQ43" i="10"/>
  <c r="IQ43" i="10" s="1"/>
  <c r="EP43" i="10"/>
  <c r="IP43" i="10" s="1"/>
  <c r="EO43" i="10"/>
  <c r="IO43" i="10" s="1"/>
  <c r="EN43" i="10"/>
  <c r="EM43" i="10"/>
  <c r="IM43" i="10" s="1"/>
  <c r="EL43" i="10"/>
  <c r="IL43" i="10" s="1"/>
  <c r="EK43" i="10"/>
  <c r="IK43" i="10" s="1"/>
  <c r="EJ43" i="10"/>
  <c r="IJ43" i="10" s="1"/>
  <c r="EI43" i="10"/>
  <c r="II43" i="10" s="1"/>
  <c r="EH43" i="10"/>
  <c r="IH43" i="10" s="1"/>
  <c r="EG43" i="10"/>
  <c r="IG43" i="10" s="1"/>
  <c r="EF43" i="10"/>
  <c r="EE43" i="10"/>
  <c r="ED43" i="10"/>
  <c r="EC43" i="10"/>
  <c r="EB43" i="10"/>
  <c r="IB43" i="10" s="1"/>
  <c r="EA43" i="10"/>
  <c r="IA43" i="10" s="1"/>
  <c r="DZ43" i="10"/>
  <c r="HZ43" i="10" s="1"/>
  <c r="DY43" i="10"/>
  <c r="HY43" i="10" s="1"/>
  <c r="DX43" i="10"/>
  <c r="DW43" i="10"/>
  <c r="DV43" i="10"/>
  <c r="DU43" i="10"/>
  <c r="DT43" i="10"/>
  <c r="HT43" i="10" s="1"/>
  <c r="DS43" i="10"/>
  <c r="HS43" i="10" s="1"/>
  <c r="DR43" i="10"/>
  <c r="HR43" i="10" s="1"/>
  <c r="DQ43" i="10"/>
  <c r="HQ43" i="10" s="1"/>
  <c r="DP43" i="10"/>
  <c r="DO43" i="10"/>
  <c r="DN43" i="10"/>
  <c r="DM43" i="10"/>
  <c r="HM43" i="10" s="1"/>
  <c r="DL43" i="10"/>
  <c r="DK43" i="10"/>
  <c r="HK43" i="10" s="1"/>
  <c r="DJ43" i="10"/>
  <c r="HJ43" i="10" s="1"/>
  <c r="DI43" i="10"/>
  <c r="HI43" i="10" s="1"/>
  <c r="DH43" i="10"/>
  <c r="DG43" i="10"/>
  <c r="DF43" i="10"/>
  <c r="HF43" i="10" s="1"/>
  <c r="DE43" i="10"/>
  <c r="DD43" i="10"/>
  <c r="HD43" i="10" s="1"/>
  <c r="DC43" i="10"/>
  <c r="HC43" i="10" s="1"/>
  <c r="DB43" i="10"/>
  <c r="HB43" i="10" s="1"/>
  <c r="DA43" i="10"/>
  <c r="HA43" i="10" s="1"/>
  <c r="CZ43" i="10"/>
  <c r="CY43" i="10"/>
  <c r="CX43" i="10"/>
  <c r="KP42" i="10"/>
  <c r="KO42" i="10"/>
  <c r="KM42" i="10"/>
  <c r="KL42" i="10"/>
  <c r="KC42" i="10"/>
  <c r="KB42" i="10"/>
  <c r="KA42" i="10"/>
  <c r="JZ42" i="10"/>
  <c r="JY42" i="10"/>
  <c r="JS42" i="10"/>
  <c r="JR42" i="10"/>
  <c r="JP42" i="10"/>
  <c r="JO42" i="10"/>
  <c r="JN42" i="10"/>
  <c r="JD42" i="10"/>
  <c r="JC42" i="10"/>
  <c r="JB42" i="10"/>
  <c r="JA42" i="10"/>
  <c r="IV42" i="10"/>
  <c r="IU42" i="10"/>
  <c r="IT42" i="10"/>
  <c r="IS42" i="10"/>
  <c r="IR42" i="10"/>
  <c r="IQ42" i="10"/>
  <c r="IK42" i="10"/>
  <c r="IF42" i="10"/>
  <c r="IE42" i="10"/>
  <c r="ID42" i="10"/>
  <c r="IC42" i="10"/>
  <c r="HV42" i="10"/>
  <c r="HU42" i="10"/>
  <c r="HT42" i="10"/>
  <c r="HS42" i="10"/>
  <c r="HR42" i="10"/>
  <c r="HL42" i="10"/>
  <c r="HK42" i="10"/>
  <c r="HH42" i="10"/>
  <c r="HG42" i="10"/>
  <c r="HF42" i="10"/>
  <c r="HE42" i="10"/>
  <c r="GY42" i="10"/>
  <c r="GX42" i="10"/>
  <c r="GS42" i="10"/>
  <c r="KS42" i="10" s="1"/>
  <c r="GR42" i="10"/>
  <c r="KR42" i="10" s="1"/>
  <c r="GQ42" i="10"/>
  <c r="KQ42" i="10" s="1"/>
  <c r="GP42" i="10"/>
  <c r="GO42" i="10"/>
  <c r="GN42" i="10"/>
  <c r="KN42" i="10" s="1"/>
  <c r="GM42" i="10"/>
  <c r="GL42" i="10"/>
  <c r="GK42" i="10"/>
  <c r="KK42" i="10" s="1"/>
  <c r="GJ42" i="10"/>
  <c r="KJ42" i="10" s="1"/>
  <c r="GI42" i="10"/>
  <c r="KI42" i="10" s="1"/>
  <c r="GH42" i="10"/>
  <c r="KH42" i="10" s="1"/>
  <c r="GG42" i="10"/>
  <c r="KG42" i="10" s="1"/>
  <c r="GF42" i="10"/>
  <c r="KF42" i="10" s="1"/>
  <c r="GE42" i="10"/>
  <c r="KE42" i="10" s="1"/>
  <c r="GD42" i="10"/>
  <c r="KD42" i="10" s="1"/>
  <c r="GC42" i="10"/>
  <c r="GB42" i="10"/>
  <c r="GA42" i="10"/>
  <c r="FZ42" i="10"/>
  <c r="FY42" i="10"/>
  <c r="FX42" i="10"/>
  <c r="JX42" i="10" s="1"/>
  <c r="FW42" i="10"/>
  <c r="JW42" i="10" s="1"/>
  <c r="FV42" i="10"/>
  <c r="JV42" i="10" s="1"/>
  <c r="FU42" i="10"/>
  <c r="JU42" i="10" s="1"/>
  <c r="FT42" i="10"/>
  <c r="JT42" i="10" s="1"/>
  <c r="FS42" i="10"/>
  <c r="FR42" i="10"/>
  <c r="FQ42" i="10"/>
  <c r="JQ42" i="10" s="1"/>
  <c r="FP42" i="10"/>
  <c r="FO42" i="10"/>
  <c r="FN42" i="10"/>
  <c r="FM42" i="10"/>
  <c r="JM42" i="10" s="1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JG42" i="10" s="1"/>
  <c r="FF42" i="10"/>
  <c r="JF42" i="10" s="1"/>
  <c r="FE42" i="10"/>
  <c r="JE42" i="10" s="1"/>
  <c r="FD42" i="10"/>
  <c r="FC42" i="10"/>
  <c r="FB42" i="10"/>
  <c r="FA42" i="10"/>
  <c r="EZ42" i="10"/>
  <c r="IZ42" i="10" s="1"/>
  <c r="EY42" i="10"/>
  <c r="IY42" i="10" s="1"/>
  <c r="EX42" i="10"/>
  <c r="IX42" i="10" s="1"/>
  <c r="EW42" i="10"/>
  <c r="IW42" i="10" s="1"/>
  <c r="EV42" i="10"/>
  <c r="EU42" i="10"/>
  <c r="ET42" i="10"/>
  <c r="ES42" i="10"/>
  <c r="ER42" i="10"/>
  <c r="EQ42" i="10"/>
  <c r="EP42" i="10"/>
  <c r="IP42" i="10" s="1"/>
  <c r="EO42" i="10"/>
  <c r="IO42" i="10" s="1"/>
  <c r="EN42" i="10"/>
  <c r="IN42" i="10" s="1"/>
  <c r="EM42" i="10"/>
  <c r="IM42" i="10" s="1"/>
  <c r="EL42" i="10"/>
  <c r="IL42" i="10" s="1"/>
  <c r="EK42" i="10"/>
  <c r="EJ42" i="10"/>
  <c r="IJ42" i="10" s="1"/>
  <c r="EI42" i="10"/>
  <c r="II42" i="10" s="1"/>
  <c r="EH42" i="10"/>
  <c r="IH42" i="10" s="1"/>
  <c r="EG42" i="10"/>
  <c r="IG42" i="10" s="1"/>
  <c r="EF42" i="10"/>
  <c r="EE42" i="10"/>
  <c r="ED42" i="10"/>
  <c r="EC42" i="10"/>
  <c r="EB42" i="10"/>
  <c r="IB42" i="10" s="1"/>
  <c r="EA42" i="10"/>
  <c r="IA42" i="10" s="1"/>
  <c r="DZ42" i="10"/>
  <c r="HZ42" i="10" s="1"/>
  <c r="DY42" i="10"/>
  <c r="HY42" i="10" s="1"/>
  <c r="DX42" i="10"/>
  <c r="HX42" i="10" s="1"/>
  <c r="DW42" i="10"/>
  <c r="HW42" i="10" s="1"/>
  <c r="DV42" i="10"/>
  <c r="DU42" i="10"/>
  <c r="DT42" i="10"/>
  <c r="DS42" i="10"/>
  <c r="DR42" i="10"/>
  <c r="DQ42" i="10"/>
  <c r="HQ42" i="10" s="1"/>
  <c r="DP42" i="10"/>
  <c r="HP42" i="10" s="1"/>
  <c r="DO42" i="10"/>
  <c r="HO42" i="10" s="1"/>
  <c r="DN42" i="10"/>
  <c r="HN42" i="10" s="1"/>
  <c r="DM42" i="10"/>
  <c r="HM42" i="10" s="1"/>
  <c r="DL42" i="10"/>
  <c r="DK42" i="10"/>
  <c r="DJ42" i="10"/>
  <c r="HJ42" i="10" s="1"/>
  <c r="DI42" i="10"/>
  <c r="HI42" i="10" s="1"/>
  <c r="DH42" i="10"/>
  <c r="DG42" i="10"/>
  <c r="DF42" i="10"/>
  <c r="DE42" i="10"/>
  <c r="DD42" i="10"/>
  <c r="HD42" i="10" s="1"/>
  <c r="DC42" i="10"/>
  <c r="HC42" i="10" s="1"/>
  <c r="DB42" i="10"/>
  <c r="HB42" i="10" s="1"/>
  <c r="DA42" i="10"/>
  <c r="HA42" i="10" s="1"/>
  <c r="CZ42" i="10"/>
  <c r="GZ42" i="10" s="1"/>
  <c r="CY42" i="10"/>
  <c r="CX42" i="10"/>
  <c r="KR41" i="10"/>
  <c r="KO41" i="10"/>
  <c r="KN41" i="10"/>
  <c r="KL41" i="10"/>
  <c r="KK41" i="10"/>
  <c r="KJ41" i="10"/>
  <c r="KI41" i="10"/>
  <c r="KH41" i="10"/>
  <c r="KG41" i="10"/>
  <c r="JV41" i="10"/>
  <c r="JT41" i="10"/>
  <c r="JS41" i="10"/>
  <c r="JR41" i="10"/>
  <c r="JQ41" i="10"/>
  <c r="JP41" i="10"/>
  <c r="JM41" i="10"/>
  <c r="JL41" i="10"/>
  <c r="JK41" i="10"/>
  <c r="JJ41" i="10"/>
  <c r="JI41" i="10"/>
  <c r="JD41" i="10"/>
  <c r="JA41" i="10"/>
  <c r="IY41" i="10"/>
  <c r="IX41" i="10"/>
  <c r="IV41" i="10"/>
  <c r="IS41" i="10"/>
  <c r="IR41" i="10"/>
  <c r="IQ41" i="10"/>
  <c r="IO41" i="10"/>
  <c r="IN41" i="10"/>
  <c r="IM41" i="10"/>
  <c r="IL41" i="10"/>
  <c r="IK41" i="10"/>
  <c r="IA41" i="10"/>
  <c r="HZ41" i="10"/>
  <c r="HY41" i="10"/>
  <c r="HW41" i="10"/>
  <c r="HV41" i="10"/>
  <c r="HR41" i="10"/>
  <c r="HP41" i="10"/>
  <c r="HO41" i="10"/>
  <c r="HN41" i="10"/>
  <c r="HM41" i="10"/>
  <c r="HE41" i="10"/>
  <c r="HD41" i="10"/>
  <c r="HC41" i="10"/>
  <c r="HB41" i="10"/>
  <c r="GZ41" i="10"/>
  <c r="GY41" i="10"/>
  <c r="GS41" i="10"/>
  <c r="KS41" i="10" s="1"/>
  <c r="GR41" i="10"/>
  <c r="GQ41" i="10"/>
  <c r="KQ41" i="10" s="1"/>
  <c r="GP41" i="10"/>
  <c r="KP41" i="10" s="1"/>
  <c r="GO41" i="10"/>
  <c r="GN41" i="10"/>
  <c r="GM41" i="10"/>
  <c r="KM41" i="10" s="1"/>
  <c r="GL41" i="10"/>
  <c r="GK41" i="10"/>
  <c r="GJ41" i="10"/>
  <c r="GI41" i="10"/>
  <c r="GH41" i="10"/>
  <c r="GG41" i="10"/>
  <c r="GF41" i="10"/>
  <c r="KF41" i="10" s="1"/>
  <c r="GE41" i="10"/>
  <c r="KE41" i="10" s="1"/>
  <c r="GD41" i="10"/>
  <c r="KD41" i="10" s="1"/>
  <c r="GC41" i="10"/>
  <c r="KC41" i="10" s="1"/>
  <c r="GB41" i="10"/>
  <c r="KB41" i="10" s="1"/>
  <c r="GA41" i="10"/>
  <c r="KA41" i="10" s="1"/>
  <c r="FZ41" i="10"/>
  <c r="JZ41" i="10" s="1"/>
  <c r="FY41" i="10"/>
  <c r="JY41" i="10" s="1"/>
  <c r="FX41" i="10"/>
  <c r="JX41" i="10" s="1"/>
  <c r="FW41" i="10"/>
  <c r="JW41" i="10" s="1"/>
  <c r="FV41" i="10"/>
  <c r="FU41" i="10"/>
  <c r="JU41" i="10" s="1"/>
  <c r="FT41" i="10"/>
  <c r="FS41" i="10"/>
  <c r="FR41" i="10"/>
  <c r="FQ41" i="10"/>
  <c r="FP41" i="10"/>
  <c r="FO41" i="10"/>
  <c r="JO41" i="10" s="1"/>
  <c r="FN41" i="10"/>
  <c r="JN41" i="10" s="1"/>
  <c r="FM41" i="10"/>
  <c r="FL41" i="10"/>
  <c r="FK41" i="10"/>
  <c r="FJ41" i="10"/>
  <c r="FI41" i="10"/>
  <c r="FH41" i="10"/>
  <c r="JH41" i="10" s="1"/>
  <c r="FG41" i="10"/>
  <c r="JG41" i="10" s="1"/>
  <c r="FF41" i="10"/>
  <c r="JF41" i="10" s="1"/>
  <c r="FE41" i="10"/>
  <c r="JE41" i="10" s="1"/>
  <c r="FD41" i="10"/>
  <c r="FC41" i="10"/>
  <c r="JC41" i="10" s="1"/>
  <c r="FB41" i="10"/>
  <c r="JB41" i="10" s="1"/>
  <c r="FA41" i="10"/>
  <c r="EZ41" i="10"/>
  <c r="IZ41" i="10" s="1"/>
  <c r="EY41" i="10"/>
  <c r="EX41" i="10"/>
  <c r="EW41" i="10"/>
  <c r="IW41" i="10" s="1"/>
  <c r="EV41" i="10"/>
  <c r="EU41" i="10"/>
  <c r="IU41" i="10" s="1"/>
  <c r="ET41" i="10"/>
  <c r="IT41" i="10" s="1"/>
  <c r="ES41" i="10"/>
  <c r="ER41" i="10"/>
  <c r="EQ41" i="10"/>
  <c r="EP41" i="10"/>
  <c r="IP41" i="10" s="1"/>
  <c r="EO41" i="10"/>
  <c r="EN41" i="10"/>
  <c r="EM41" i="10"/>
  <c r="EL41" i="10"/>
  <c r="EK41" i="10"/>
  <c r="EJ41" i="10"/>
  <c r="IJ41" i="10" s="1"/>
  <c r="EI41" i="10"/>
  <c r="II41" i="10" s="1"/>
  <c r="EH41" i="10"/>
  <c r="IH41" i="10" s="1"/>
  <c r="EG41" i="10"/>
  <c r="IG41" i="10" s="1"/>
  <c r="EF41" i="10"/>
  <c r="IF41" i="10" s="1"/>
  <c r="EE41" i="10"/>
  <c r="IE41" i="10" s="1"/>
  <c r="ED41" i="10"/>
  <c r="ID41" i="10" s="1"/>
  <c r="EC41" i="10"/>
  <c r="IC41" i="10" s="1"/>
  <c r="EB41" i="10"/>
  <c r="IB41" i="10" s="1"/>
  <c r="EA41" i="10"/>
  <c r="DZ41" i="10"/>
  <c r="DY41" i="10"/>
  <c r="DX41" i="10"/>
  <c r="HX41" i="10" s="1"/>
  <c r="DW41" i="10"/>
  <c r="DV41" i="10"/>
  <c r="DU41" i="10"/>
  <c r="HU41" i="10" s="1"/>
  <c r="DT41" i="10"/>
  <c r="HT41" i="10" s="1"/>
  <c r="DS41" i="10"/>
  <c r="HS41" i="10" s="1"/>
  <c r="DR41" i="10"/>
  <c r="DQ41" i="10"/>
  <c r="HQ41" i="10" s="1"/>
  <c r="DP41" i="10"/>
  <c r="DO41" i="10"/>
  <c r="DN41" i="10"/>
  <c r="DM41" i="10"/>
  <c r="DL41" i="10"/>
  <c r="HL41" i="10" s="1"/>
  <c r="DK41" i="10"/>
  <c r="HK41" i="10" s="1"/>
  <c r="DJ41" i="10"/>
  <c r="HJ41" i="10" s="1"/>
  <c r="DI41" i="10"/>
  <c r="HI41" i="10" s="1"/>
  <c r="DH41" i="10"/>
  <c r="HH41" i="10" s="1"/>
  <c r="DG41" i="10"/>
  <c r="HG41" i="10" s="1"/>
  <c r="DF41" i="10"/>
  <c r="HF41" i="10" s="1"/>
  <c r="DE41" i="10"/>
  <c r="DD41" i="10"/>
  <c r="DC41" i="10"/>
  <c r="DB41" i="10"/>
  <c r="DA41" i="10"/>
  <c r="HA41" i="10" s="1"/>
  <c r="CZ41" i="10"/>
  <c r="CY41" i="10"/>
  <c r="CX41" i="10"/>
  <c r="GX41" i="10" s="1"/>
  <c r="KR40" i="10"/>
  <c r="KQ40" i="10"/>
  <c r="KP40" i="10"/>
  <c r="KO40" i="10"/>
  <c r="KJ40" i="10"/>
  <c r="KI40" i="10"/>
  <c r="KH40" i="10"/>
  <c r="KG40" i="10"/>
  <c r="KF40" i="10"/>
  <c r="KC40" i="10"/>
  <c r="KB40" i="10"/>
  <c r="KA40" i="10"/>
  <c r="JZ40" i="10"/>
  <c r="JX40" i="10"/>
  <c r="JT40" i="10"/>
  <c r="JS40" i="10"/>
  <c r="JR40" i="10"/>
  <c r="JQ40" i="10"/>
  <c r="JL40" i="10"/>
  <c r="JK40" i="10"/>
  <c r="JI40" i="10"/>
  <c r="JH40" i="10"/>
  <c r="JF40" i="10"/>
  <c r="JE40" i="10"/>
  <c r="JD40" i="10"/>
  <c r="IV40" i="10"/>
  <c r="IU40" i="10"/>
  <c r="IT40" i="10"/>
  <c r="IS40" i="10"/>
  <c r="IM40" i="10"/>
  <c r="IE40" i="10"/>
  <c r="ID40" i="10"/>
  <c r="IC40" i="10"/>
  <c r="IB40" i="10"/>
  <c r="HX40" i="10"/>
  <c r="HW40" i="10"/>
  <c r="HV40" i="10"/>
  <c r="HU40" i="10"/>
  <c r="HP40" i="10"/>
  <c r="HM40" i="10"/>
  <c r="HJ40" i="10"/>
  <c r="HG40" i="10"/>
  <c r="HF40" i="10"/>
  <c r="HD40" i="10"/>
  <c r="GZ40" i="10"/>
  <c r="GY40" i="10"/>
  <c r="GX40" i="10"/>
  <c r="GS40" i="10"/>
  <c r="KS40" i="10" s="1"/>
  <c r="GR40" i="10"/>
  <c r="GQ40" i="10"/>
  <c r="GP40" i="10"/>
  <c r="GO40" i="10"/>
  <c r="GN40" i="10"/>
  <c r="KN40" i="10" s="1"/>
  <c r="GM40" i="10"/>
  <c r="KM40" i="10" s="1"/>
  <c r="GL40" i="10"/>
  <c r="KL40" i="10" s="1"/>
  <c r="GK40" i="10"/>
  <c r="KK40" i="10" s="1"/>
  <c r="GJ40" i="10"/>
  <c r="GI40" i="10"/>
  <c r="GH40" i="10"/>
  <c r="GG40" i="10"/>
  <c r="GF40" i="10"/>
  <c r="GE40" i="10"/>
  <c r="KE40" i="10" s="1"/>
  <c r="GD40" i="10"/>
  <c r="KD40" i="10" s="1"/>
  <c r="GC40" i="10"/>
  <c r="GB40" i="10"/>
  <c r="GA40" i="10"/>
  <c r="FZ40" i="10"/>
  <c r="FY40" i="10"/>
  <c r="JY40" i="10" s="1"/>
  <c r="FX40" i="10"/>
  <c r="FW40" i="10"/>
  <c r="JW40" i="10" s="1"/>
  <c r="FV40" i="10"/>
  <c r="JV40" i="10" s="1"/>
  <c r="FU40" i="10"/>
  <c r="JU40" i="10" s="1"/>
  <c r="FT40" i="10"/>
  <c r="FS40" i="10"/>
  <c r="FR40" i="10"/>
  <c r="FQ40" i="10"/>
  <c r="FP40" i="10"/>
  <c r="JP40" i="10" s="1"/>
  <c r="FO40" i="10"/>
  <c r="JO40" i="10" s="1"/>
  <c r="FN40" i="10"/>
  <c r="JN40" i="10" s="1"/>
  <c r="FM40" i="10"/>
  <c r="JM40" i="10" s="1"/>
  <c r="FL40" i="10"/>
  <c r="FK40" i="10"/>
  <c r="FJ40" i="10"/>
  <c r="JJ40" i="10" s="1"/>
  <c r="FI40" i="10"/>
  <c r="FH40" i="10"/>
  <c r="FG40" i="10"/>
  <c r="JG40" i="10" s="1"/>
  <c r="FF40" i="10"/>
  <c r="FE40" i="10"/>
  <c r="FD40" i="10"/>
  <c r="FC40" i="10"/>
  <c r="JC40" i="10" s="1"/>
  <c r="FB40" i="10"/>
  <c r="JB40" i="10" s="1"/>
  <c r="FA40" i="10"/>
  <c r="JA40" i="10" s="1"/>
  <c r="EZ40" i="10"/>
  <c r="IZ40" i="10" s="1"/>
  <c r="EY40" i="10"/>
  <c r="IY40" i="10" s="1"/>
  <c r="EX40" i="10"/>
  <c r="IX40" i="10" s="1"/>
  <c r="EW40" i="10"/>
  <c r="IW40" i="10" s="1"/>
  <c r="EV40" i="10"/>
  <c r="EU40" i="10"/>
  <c r="ET40" i="10"/>
  <c r="ES40" i="10"/>
  <c r="ER40" i="10"/>
  <c r="IR40" i="10" s="1"/>
  <c r="EQ40" i="10"/>
  <c r="IQ40" i="10" s="1"/>
  <c r="EP40" i="10"/>
  <c r="IP40" i="10" s="1"/>
  <c r="EO40" i="10"/>
  <c r="IO40" i="10" s="1"/>
  <c r="EN40" i="10"/>
  <c r="IN40" i="10" s="1"/>
  <c r="EM40" i="10"/>
  <c r="EL40" i="10"/>
  <c r="IL40" i="10" s="1"/>
  <c r="EK40" i="10"/>
  <c r="IK40" i="10" s="1"/>
  <c r="EJ40" i="10"/>
  <c r="IJ40" i="10" s="1"/>
  <c r="EI40" i="10"/>
  <c r="II40" i="10" s="1"/>
  <c r="EH40" i="10"/>
  <c r="IH40" i="10" s="1"/>
  <c r="EG40" i="10"/>
  <c r="IG40" i="10" s="1"/>
  <c r="EF40" i="10"/>
  <c r="IF40" i="10" s="1"/>
  <c r="EE40" i="10"/>
  <c r="ED40" i="10"/>
  <c r="EC40" i="10"/>
  <c r="EB40" i="10"/>
  <c r="EA40" i="10"/>
  <c r="IA40" i="10" s="1"/>
  <c r="DZ40" i="10"/>
  <c r="HZ40" i="10" s="1"/>
  <c r="DY40" i="10"/>
  <c r="HY40" i="10" s="1"/>
  <c r="DX40" i="10"/>
  <c r="DW40" i="10"/>
  <c r="DV40" i="10"/>
  <c r="DU40" i="10"/>
  <c r="DT40" i="10"/>
  <c r="HT40" i="10" s="1"/>
  <c r="DS40" i="10"/>
  <c r="HS40" i="10" s="1"/>
  <c r="DR40" i="10"/>
  <c r="HR40" i="10" s="1"/>
  <c r="DQ40" i="10"/>
  <c r="HQ40" i="10" s="1"/>
  <c r="DP40" i="10"/>
  <c r="DO40" i="10"/>
  <c r="HO40" i="10" s="1"/>
  <c r="DN40" i="10"/>
  <c r="HN40" i="10" s="1"/>
  <c r="DM40" i="10"/>
  <c r="DL40" i="10"/>
  <c r="HL40" i="10" s="1"/>
  <c r="DK40" i="10"/>
  <c r="HK40" i="10" s="1"/>
  <c r="DJ40" i="10"/>
  <c r="DI40" i="10"/>
  <c r="HI40" i="10" s="1"/>
  <c r="DH40" i="10"/>
  <c r="HH40" i="10" s="1"/>
  <c r="DG40" i="10"/>
  <c r="DF40" i="10"/>
  <c r="DE40" i="10"/>
  <c r="HE40" i="10" s="1"/>
  <c r="DD40" i="10"/>
  <c r="DC40" i="10"/>
  <c r="HC40" i="10" s="1"/>
  <c r="DB40" i="10"/>
  <c r="HB40" i="10" s="1"/>
  <c r="DA40" i="10"/>
  <c r="HA40" i="10" s="1"/>
  <c r="CZ40" i="10"/>
  <c r="CY40" i="10"/>
  <c r="CX40" i="10"/>
  <c r="KR39" i="10"/>
  <c r="KQ39" i="10"/>
  <c r="KL39" i="10"/>
  <c r="KK39" i="10"/>
  <c r="KD39" i="10"/>
  <c r="KC39" i="10"/>
  <c r="KB39" i="10"/>
  <c r="KA39" i="10"/>
  <c r="JZ39" i="10"/>
  <c r="JY39" i="10"/>
  <c r="JT39" i="10"/>
  <c r="JR39" i="10"/>
  <c r="JQ39" i="10"/>
  <c r="JO39" i="10"/>
  <c r="JN39" i="10"/>
  <c r="JM39" i="10"/>
  <c r="JL39" i="10"/>
  <c r="JI39" i="10"/>
  <c r="JF39" i="10"/>
  <c r="JD39" i="10"/>
  <c r="JC39" i="10"/>
  <c r="JB39" i="10"/>
  <c r="JA39" i="10"/>
  <c r="IV39" i="10"/>
  <c r="IU39" i="10"/>
  <c r="IT39" i="10"/>
  <c r="IS39" i="10"/>
  <c r="IQ39" i="10"/>
  <c r="IP39" i="10"/>
  <c r="IO39" i="10"/>
  <c r="IJ39" i="10"/>
  <c r="IH39" i="10"/>
  <c r="IG39" i="10"/>
  <c r="IF39" i="10"/>
  <c r="IE39" i="10"/>
  <c r="ID39" i="10"/>
  <c r="IC39" i="10"/>
  <c r="HW39" i="10"/>
  <c r="HS39" i="10"/>
  <c r="HR39" i="10"/>
  <c r="HQ39" i="10"/>
  <c r="HP39" i="10"/>
  <c r="HH39" i="10"/>
  <c r="HG39" i="10"/>
  <c r="HF39" i="10"/>
  <c r="HE39" i="10"/>
  <c r="GX39" i="10"/>
  <c r="GS39" i="10"/>
  <c r="KS39" i="10" s="1"/>
  <c r="GR39" i="10"/>
  <c r="GQ39" i="10"/>
  <c r="GP39" i="10"/>
  <c r="KP39" i="10" s="1"/>
  <c r="GO39" i="10"/>
  <c r="KO39" i="10" s="1"/>
  <c r="GN39" i="10"/>
  <c r="KN39" i="10" s="1"/>
  <c r="GM39" i="10"/>
  <c r="KM39" i="10" s="1"/>
  <c r="GL39" i="10"/>
  <c r="GK39" i="10"/>
  <c r="GJ39" i="10"/>
  <c r="KJ39" i="10" s="1"/>
  <c r="GI39" i="10"/>
  <c r="KI39" i="10" s="1"/>
  <c r="GH39" i="10"/>
  <c r="KH39" i="10" s="1"/>
  <c r="GG39" i="10"/>
  <c r="KG39" i="10" s="1"/>
  <c r="GF39" i="10"/>
  <c r="KF39" i="10" s="1"/>
  <c r="GE39" i="10"/>
  <c r="KE39" i="10" s="1"/>
  <c r="GD39" i="10"/>
  <c r="GC39" i="10"/>
  <c r="GB39" i="10"/>
  <c r="GA39" i="10"/>
  <c r="FZ39" i="10"/>
  <c r="FY39" i="10"/>
  <c r="FX39" i="10"/>
  <c r="JX39" i="10" s="1"/>
  <c r="FW39" i="10"/>
  <c r="JW39" i="10" s="1"/>
  <c r="FV39" i="10"/>
  <c r="JV39" i="10" s="1"/>
  <c r="FU39" i="10"/>
  <c r="JU39" i="10" s="1"/>
  <c r="FT39" i="10"/>
  <c r="FS39" i="10"/>
  <c r="JS39" i="10" s="1"/>
  <c r="FR39" i="10"/>
  <c r="FQ39" i="10"/>
  <c r="FP39" i="10"/>
  <c r="JP39" i="10" s="1"/>
  <c r="FO39" i="10"/>
  <c r="FN39" i="10"/>
  <c r="FM39" i="10"/>
  <c r="FL39" i="10"/>
  <c r="FK39" i="10"/>
  <c r="JK39" i="10" s="1"/>
  <c r="FJ39" i="10"/>
  <c r="JJ39" i="10" s="1"/>
  <c r="FI39" i="10"/>
  <c r="FH39" i="10"/>
  <c r="JH39" i="10" s="1"/>
  <c r="FG39" i="10"/>
  <c r="JG39" i="10" s="1"/>
  <c r="FF39" i="10"/>
  <c r="FE39" i="10"/>
  <c r="JE39" i="10" s="1"/>
  <c r="FD39" i="10"/>
  <c r="FC39" i="10"/>
  <c r="FB39" i="10"/>
  <c r="FA39" i="10"/>
  <c r="EZ39" i="10"/>
  <c r="IZ39" i="10" s="1"/>
  <c r="EY39" i="10"/>
  <c r="IY39" i="10" s="1"/>
  <c r="EX39" i="10"/>
  <c r="IX39" i="10" s="1"/>
  <c r="EW39" i="10"/>
  <c r="IW39" i="10" s="1"/>
  <c r="EV39" i="10"/>
  <c r="EU39" i="10"/>
  <c r="ET39" i="10"/>
  <c r="ES39" i="10"/>
  <c r="ER39" i="10"/>
  <c r="IR39" i="10" s="1"/>
  <c r="EQ39" i="10"/>
  <c r="EP39" i="10"/>
  <c r="EO39" i="10"/>
  <c r="EN39" i="10"/>
  <c r="IN39" i="10" s="1"/>
  <c r="EM39" i="10"/>
  <c r="IM39" i="10" s="1"/>
  <c r="EL39" i="10"/>
  <c r="IL39" i="10" s="1"/>
  <c r="EK39" i="10"/>
  <c r="IK39" i="10" s="1"/>
  <c r="EJ39" i="10"/>
  <c r="EI39" i="10"/>
  <c r="II39" i="10" s="1"/>
  <c r="EH39" i="10"/>
  <c r="EG39" i="10"/>
  <c r="EF39" i="10"/>
  <c r="EE39" i="10"/>
  <c r="ED39" i="10"/>
  <c r="EC39" i="10"/>
  <c r="EB39" i="10"/>
  <c r="IB39" i="10" s="1"/>
  <c r="EA39" i="10"/>
  <c r="IA39" i="10" s="1"/>
  <c r="DZ39" i="10"/>
  <c r="HZ39" i="10" s="1"/>
  <c r="DY39" i="10"/>
  <c r="HY39" i="10" s="1"/>
  <c r="DX39" i="10"/>
  <c r="HX39" i="10" s="1"/>
  <c r="DW39" i="10"/>
  <c r="DV39" i="10"/>
  <c r="HV39" i="10" s="1"/>
  <c r="DU39" i="10"/>
  <c r="HU39" i="10" s="1"/>
  <c r="DT39" i="10"/>
  <c r="HT39" i="10" s="1"/>
  <c r="DS39" i="10"/>
  <c r="DR39" i="10"/>
  <c r="DQ39" i="10"/>
  <c r="DP39" i="10"/>
  <c r="DO39" i="10"/>
  <c r="HO39" i="10" s="1"/>
  <c r="DN39" i="10"/>
  <c r="HN39" i="10" s="1"/>
  <c r="DM39" i="10"/>
  <c r="HM39" i="10" s="1"/>
  <c r="DL39" i="10"/>
  <c r="HL39" i="10" s="1"/>
  <c r="DK39" i="10"/>
  <c r="HK39" i="10" s="1"/>
  <c r="DJ39" i="10"/>
  <c r="HJ39" i="10" s="1"/>
  <c r="DI39" i="10"/>
  <c r="HI39" i="10" s="1"/>
  <c r="DH39" i="10"/>
  <c r="DG39" i="10"/>
  <c r="DF39" i="10"/>
  <c r="DE39" i="10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GY39" i="10" s="1"/>
  <c r="CX39" i="10"/>
  <c r="KQ38" i="10"/>
  <c r="KN38" i="10"/>
  <c r="KM38" i="10"/>
  <c r="KL38" i="10"/>
  <c r="KK38" i="10"/>
  <c r="KJ38" i="10"/>
  <c r="KI38" i="10"/>
  <c r="KH38" i="10"/>
  <c r="KG38" i="10"/>
  <c r="JS38" i="10"/>
  <c r="JR38" i="10"/>
  <c r="JQ38" i="10"/>
  <c r="JP38" i="10"/>
  <c r="JO38" i="10"/>
  <c r="JN38" i="10"/>
  <c r="JL38" i="10"/>
  <c r="JK38" i="10"/>
  <c r="JJ38" i="10"/>
  <c r="JI38" i="10"/>
  <c r="IZ38" i="10"/>
  <c r="IU38" i="10"/>
  <c r="IT38" i="10"/>
  <c r="IS38" i="10"/>
  <c r="IR38" i="10"/>
  <c r="IQ38" i="10"/>
  <c r="IO38" i="10"/>
  <c r="IN38" i="10"/>
  <c r="IM38" i="10"/>
  <c r="IL38" i="10"/>
  <c r="IK38" i="10"/>
  <c r="HV38" i="10"/>
  <c r="HU38" i="10"/>
  <c r="HR38" i="10"/>
  <c r="HP38" i="10"/>
  <c r="HO38" i="10"/>
  <c r="HN38" i="10"/>
  <c r="HM38" i="10"/>
  <c r="HD38" i="10"/>
  <c r="HC38" i="10"/>
  <c r="GY38" i="10"/>
  <c r="GX38" i="10"/>
  <c r="GS38" i="10"/>
  <c r="KS38" i="10" s="1"/>
  <c r="GR38" i="10"/>
  <c r="KR38" i="10" s="1"/>
  <c r="GQ38" i="10"/>
  <c r="GP38" i="10"/>
  <c r="KP38" i="10" s="1"/>
  <c r="GO38" i="10"/>
  <c r="KO38" i="10" s="1"/>
  <c r="GN38" i="10"/>
  <c r="GM38" i="10"/>
  <c r="GL38" i="10"/>
  <c r="GK38" i="10"/>
  <c r="GJ38" i="10"/>
  <c r="GI38" i="10"/>
  <c r="GH38" i="10"/>
  <c r="GG38" i="10"/>
  <c r="GF38" i="10"/>
  <c r="KF38" i="10" s="1"/>
  <c r="GE38" i="10"/>
  <c r="KE38" i="10" s="1"/>
  <c r="GD38" i="10"/>
  <c r="KD38" i="10" s="1"/>
  <c r="GC38" i="10"/>
  <c r="KC38" i="10" s="1"/>
  <c r="GB38" i="10"/>
  <c r="KB38" i="10" s="1"/>
  <c r="GA38" i="10"/>
  <c r="KA38" i="10" s="1"/>
  <c r="FZ38" i="10"/>
  <c r="JZ38" i="10" s="1"/>
  <c r="FY38" i="10"/>
  <c r="JY38" i="10" s="1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FR38" i="10"/>
  <c r="FQ38" i="10"/>
  <c r="FP38" i="10"/>
  <c r="FO38" i="10"/>
  <c r="FN38" i="10"/>
  <c r="FM38" i="10"/>
  <c r="JM38" i="10" s="1"/>
  <c r="FL38" i="10"/>
  <c r="FK38" i="10"/>
  <c r="FJ38" i="10"/>
  <c r="FI38" i="10"/>
  <c r="FH38" i="10"/>
  <c r="JH38" i="10" s="1"/>
  <c r="FG38" i="10"/>
  <c r="JG38" i="10" s="1"/>
  <c r="FF38" i="10"/>
  <c r="JF38" i="10" s="1"/>
  <c r="FE38" i="10"/>
  <c r="JE38" i="10" s="1"/>
  <c r="FD38" i="10"/>
  <c r="JD38" i="10" s="1"/>
  <c r="FC38" i="10"/>
  <c r="JC38" i="10" s="1"/>
  <c r="FB38" i="10"/>
  <c r="JB38" i="10" s="1"/>
  <c r="FA38" i="10"/>
  <c r="JA38" i="10" s="1"/>
  <c r="EZ38" i="10"/>
  <c r="EY38" i="10"/>
  <c r="IY38" i="10" s="1"/>
  <c r="EX38" i="10"/>
  <c r="IX38" i="10" s="1"/>
  <c r="EW38" i="10"/>
  <c r="IW38" i="10" s="1"/>
  <c r="EV38" i="10"/>
  <c r="IV38" i="10" s="1"/>
  <c r="EU38" i="10"/>
  <c r="ET38" i="10"/>
  <c r="ES38" i="10"/>
  <c r="ER38" i="10"/>
  <c r="EQ38" i="10"/>
  <c r="EP38" i="10"/>
  <c r="IP38" i="10" s="1"/>
  <c r="EO38" i="10"/>
  <c r="EN38" i="10"/>
  <c r="EM38" i="10"/>
  <c r="EL38" i="10"/>
  <c r="EK38" i="10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IE38" i="10" s="1"/>
  <c r="ED38" i="10"/>
  <c r="ID38" i="10" s="1"/>
  <c r="EC38" i="10"/>
  <c r="IC38" i="10" s="1"/>
  <c r="EB38" i="10"/>
  <c r="IB38" i="10" s="1"/>
  <c r="EA38" i="10"/>
  <c r="IA38" i="10" s="1"/>
  <c r="DZ38" i="10"/>
  <c r="HZ38" i="10" s="1"/>
  <c r="DY38" i="10"/>
  <c r="HY38" i="10" s="1"/>
  <c r="DX38" i="10"/>
  <c r="HX38" i="10" s="1"/>
  <c r="DW38" i="10"/>
  <c r="HW38" i="10" s="1"/>
  <c r="DV38" i="10"/>
  <c r="DU38" i="10"/>
  <c r="DT38" i="10"/>
  <c r="HT38" i="10" s="1"/>
  <c r="DS38" i="10"/>
  <c r="HS38" i="10" s="1"/>
  <c r="DR38" i="10"/>
  <c r="DQ38" i="10"/>
  <c r="HQ38" i="10" s="1"/>
  <c r="DP38" i="10"/>
  <c r="DO38" i="10"/>
  <c r="DN38" i="10"/>
  <c r="DM38" i="10"/>
  <c r="DL38" i="10"/>
  <c r="HL38" i="10" s="1"/>
  <c r="DK38" i="10"/>
  <c r="HK38" i="10" s="1"/>
  <c r="DJ38" i="10"/>
  <c r="HJ38" i="10" s="1"/>
  <c r="DI38" i="10"/>
  <c r="HI38" i="10" s="1"/>
  <c r="DH38" i="10"/>
  <c r="HH38" i="10" s="1"/>
  <c r="DG38" i="10"/>
  <c r="HG38" i="10" s="1"/>
  <c r="DF38" i="10"/>
  <c r="HF38" i="10" s="1"/>
  <c r="DE38" i="10"/>
  <c r="HE38" i="10" s="1"/>
  <c r="DD38" i="10"/>
  <c r="DC38" i="10"/>
  <c r="DB38" i="10"/>
  <c r="HB38" i="10" s="1"/>
  <c r="DA38" i="10"/>
  <c r="HA38" i="10" s="1"/>
  <c r="CZ38" i="10"/>
  <c r="GZ38" i="10" s="1"/>
  <c r="CY38" i="10"/>
  <c r="CX38" i="10"/>
  <c r="KR37" i="10"/>
  <c r="KQ37" i="10"/>
  <c r="KP37" i="10"/>
  <c r="KO37" i="10"/>
  <c r="KI37" i="10"/>
  <c r="KH37" i="10"/>
  <c r="KG37" i="10"/>
  <c r="KF37" i="10"/>
  <c r="KE37" i="10"/>
  <c r="KB37" i="10"/>
  <c r="KA37" i="10"/>
  <c r="JW37" i="10"/>
  <c r="JV37" i="10"/>
  <c r="JU37" i="10"/>
  <c r="JT37" i="10"/>
  <c r="JS37" i="10"/>
  <c r="JR37" i="10"/>
  <c r="JQ37" i="10"/>
  <c r="JK37" i="10"/>
  <c r="JH37" i="10"/>
  <c r="JG37" i="10"/>
  <c r="JD37" i="10"/>
  <c r="JC37" i="10"/>
  <c r="IY37" i="10"/>
  <c r="IX37" i="10"/>
  <c r="IW37" i="10"/>
  <c r="IV37" i="10"/>
  <c r="IU37" i="10"/>
  <c r="IT37" i="10"/>
  <c r="IS37" i="10"/>
  <c r="IN37" i="10"/>
  <c r="IL37" i="10"/>
  <c r="IK37" i="10"/>
  <c r="IH37" i="10"/>
  <c r="IB37" i="10"/>
  <c r="IA37" i="10"/>
  <c r="HZ37" i="10"/>
  <c r="HY37" i="10"/>
  <c r="HX37" i="10"/>
  <c r="HW37" i="10"/>
  <c r="HV37" i="10"/>
  <c r="HU37" i="10"/>
  <c r="HO37" i="10"/>
  <c r="HL37" i="10"/>
  <c r="HJ37" i="10"/>
  <c r="HC37" i="10"/>
  <c r="HB37" i="10"/>
  <c r="HA37" i="10"/>
  <c r="GZ37" i="10"/>
  <c r="GY37" i="10"/>
  <c r="GX37" i="10"/>
  <c r="GS37" i="10"/>
  <c r="KS37" i="10" s="1"/>
  <c r="GR37" i="10"/>
  <c r="GQ37" i="10"/>
  <c r="GP37" i="10"/>
  <c r="GO37" i="10"/>
  <c r="GN37" i="10"/>
  <c r="KN37" i="10" s="1"/>
  <c r="GM37" i="10"/>
  <c r="KM37" i="10" s="1"/>
  <c r="GL37" i="10"/>
  <c r="KL37" i="10" s="1"/>
  <c r="GK37" i="10"/>
  <c r="KK37" i="10" s="1"/>
  <c r="GJ37" i="10"/>
  <c r="KJ37" i="10" s="1"/>
  <c r="GI37" i="10"/>
  <c r="GH37" i="10"/>
  <c r="GG37" i="10"/>
  <c r="GF37" i="10"/>
  <c r="GE37" i="10"/>
  <c r="GD37" i="10"/>
  <c r="KD37" i="10" s="1"/>
  <c r="GC37" i="10"/>
  <c r="KC37" i="10" s="1"/>
  <c r="GB37" i="10"/>
  <c r="GA37" i="10"/>
  <c r="FZ37" i="10"/>
  <c r="JZ37" i="10" s="1"/>
  <c r="FY37" i="10"/>
  <c r="JY37" i="10" s="1"/>
  <c r="FX37" i="10"/>
  <c r="JX37" i="10" s="1"/>
  <c r="FW37" i="10"/>
  <c r="FV37" i="10"/>
  <c r="FU37" i="10"/>
  <c r="FT37" i="10"/>
  <c r="FS37" i="10"/>
  <c r="FR37" i="10"/>
  <c r="FQ37" i="10"/>
  <c r="FP37" i="10"/>
  <c r="JP37" i="10" s="1"/>
  <c r="FO37" i="10"/>
  <c r="JO37" i="10" s="1"/>
  <c r="FN37" i="10"/>
  <c r="JN37" i="10" s="1"/>
  <c r="FM37" i="10"/>
  <c r="JM37" i="10" s="1"/>
  <c r="FL37" i="10"/>
  <c r="JL37" i="10" s="1"/>
  <c r="FK37" i="10"/>
  <c r="FJ37" i="10"/>
  <c r="JJ37" i="10" s="1"/>
  <c r="FI37" i="10"/>
  <c r="JI37" i="10" s="1"/>
  <c r="FH37" i="10"/>
  <c r="FG37" i="10"/>
  <c r="FF37" i="10"/>
  <c r="JF37" i="10" s="1"/>
  <c r="FE37" i="10"/>
  <c r="JE37" i="10" s="1"/>
  <c r="FD37" i="10"/>
  <c r="FC37" i="10"/>
  <c r="FB37" i="10"/>
  <c r="JB37" i="10" s="1"/>
  <c r="FA37" i="10"/>
  <c r="JA37" i="10" s="1"/>
  <c r="EZ37" i="10"/>
  <c r="IZ37" i="10" s="1"/>
  <c r="EY37" i="10"/>
  <c r="EX37" i="10"/>
  <c r="EW37" i="10"/>
  <c r="EV37" i="10"/>
  <c r="EU37" i="10"/>
  <c r="ET37" i="10"/>
  <c r="ES37" i="10"/>
  <c r="ER37" i="10"/>
  <c r="IR37" i="10" s="1"/>
  <c r="EQ37" i="10"/>
  <c r="IQ37" i="10" s="1"/>
  <c r="EP37" i="10"/>
  <c r="IP37" i="10" s="1"/>
  <c r="EO37" i="10"/>
  <c r="IO37" i="10" s="1"/>
  <c r="EN37" i="10"/>
  <c r="EM37" i="10"/>
  <c r="IM37" i="10" s="1"/>
  <c r="EL37" i="10"/>
  <c r="EK37" i="10"/>
  <c r="EJ37" i="10"/>
  <c r="IJ37" i="10" s="1"/>
  <c r="EI37" i="10"/>
  <c r="II37" i="10" s="1"/>
  <c r="EH37" i="10"/>
  <c r="EG37" i="10"/>
  <c r="IG37" i="10" s="1"/>
  <c r="EF37" i="10"/>
  <c r="IF37" i="10" s="1"/>
  <c r="EE37" i="10"/>
  <c r="IE37" i="10" s="1"/>
  <c r="ED37" i="10"/>
  <c r="ID37" i="10" s="1"/>
  <c r="EC37" i="10"/>
  <c r="IC37" i="10" s="1"/>
  <c r="EB37" i="10"/>
  <c r="EA37" i="10"/>
  <c r="DZ37" i="10"/>
  <c r="DY37" i="10"/>
  <c r="DX37" i="10"/>
  <c r="DW37" i="10"/>
  <c r="DV37" i="10"/>
  <c r="DU37" i="10"/>
  <c r="DT37" i="10"/>
  <c r="HT37" i="10" s="1"/>
  <c r="DS37" i="10"/>
  <c r="HS37" i="10" s="1"/>
  <c r="DR37" i="10"/>
  <c r="HR37" i="10" s="1"/>
  <c r="DQ37" i="10"/>
  <c r="HQ37" i="10" s="1"/>
  <c r="DP37" i="10"/>
  <c r="HP37" i="10" s="1"/>
  <c r="DO37" i="10"/>
  <c r="DN37" i="10"/>
  <c r="HN37" i="10" s="1"/>
  <c r="DM37" i="10"/>
  <c r="HM37" i="10" s="1"/>
  <c r="DL37" i="10"/>
  <c r="DK37" i="10"/>
  <c r="HK37" i="10" s="1"/>
  <c r="DJ37" i="10"/>
  <c r="DI37" i="10"/>
  <c r="HI37" i="10" s="1"/>
  <c r="DH37" i="10"/>
  <c r="HH37" i="10" s="1"/>
  <c r="DG37" i="10"/>
  <c r="HG37" i="10" s="1"/>
  <c r="DF37" i="10"/>
  <c r="HF37" i="10" s="1"/>
  <c r="DE37" i="10"/>
  <c r="HE37" i="10" s="1"/>
  <c r="DD37" i="10"/>
  <c r="HD37" i="10" s="1"/>
  <c r="DC37" i="10"/>
  <c r="DB37" i="10"/>
  <c r="DA37" i="10"/>
  <c r="CZ37" i="10"/>
  <c r="CY37" i="10"/>
  <c r="CX37" i="10"/>
  <c r="KQ36" i="10"/>
  <c r="KP36" i="10"/>
  <c r="KN36" i="10"/>
  <c r="KF36" i="10"/>
  <c r="KD36" i="10"/>
  <c r="KC36" i="10"/>
  <c r="KB36" i="10"/>
  <c r="KA36" i="10"/>
  <c r="JZ36" i="10"/>
  <c r="JY36" i="10"/>
  <c r="JS36" i="10"/>
  <c r="JN36" i="10"/>
  <c r="JM36" i="10"/>
  <c r="JE36" i="10"/>
  <c r="JD36" i="10"/>
  <c r="JC36" i="10"/>
  <c r="JB36" i="10"/>
  <c r="JA36" i="10"/>
  <c r="IU36" i="10"/>
  <c r="IT36" i="10"/>
  <c r="IS36" i="10"/>
  <c r="IR36" i="10"/>
  <c r="IQ36" i="10"/>
  <c r="IP36" i="10"/>
  <c r="IO36" i="10"/>
  <c r="IN36" i="10"/>
  <c r="II36" i="10"/>
  <c r="IF36" i="10"/>
  <c r="IE36" i="10"/>
  <c r="ID36" i="10"/>
  <c r="IC36" i="10"/>
  <c r="HT36" i="10"/>
  <c r="HS36" i="10"/>
  <c r="HR36" i="10"/>
  <c r="HQ36" i="10"/>
  <c r="HN36" i="10"/>
  <c r="HL36" i="10"/>
  <c r="HK36" i="10"/>
  <c r="HJ36" i="10"/>
  <c r="HH36" i="10"/>
  <c r="HG36" i="10"/>
  <c r="HF36" i="10"/>
  <c r="HE36" i="10"/>
  <c r="GS36" i="10"/>
  <c r="KS36" i="10" s="1"/>
  <c r="GR36" i="10"/>
  <c r="KR36" i="10" s="1"/>
  <c r="GQ36" i="10"/>
  <c r="GP36" i="10"/>
  <c r="GO36" i="10"/>
  <c r="KO36" i="10" s="1"/>
  <c r="GN36" i="10"/>
  <c r="GM36" i="10"/>
  <c r="KM36" i="10" s="1"/>
  <c r="GL36" i="10"/>
  <c r="KL36" i="10" s="1"/>
  <c r="GK36" i="10"/>
  <c r="KK36" i="10" s="1"/>
  <c r="GJ36" i="10"/>
  <c r="KJ36" i="10" s="1"/>
  <c r="GI36" i="10"/>
  <c r="KI36" i="10" s="1"/>
  <c r="GH36" i="10"/>
  <c r="KH36" i="10" s="1"/>
  <c r="GG36" i="10"/>
  <c r="KG36" i="10" s="1"/>
  <c r="GF36" i="10"/>
  <c r="GE36" i="10"/>
  <c r="KE36" i="10" s="1"/>
  <c r="GD36" i="10"/>
  <c r="GC36" i="10"/>
  <c r="GB36" i="10"/>
  <c r="GA36" i="10"/>
  <c r="FZ36" i="10"/>
  <c r="FY36" i="10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FR36" i="10"/>
  <c r="JR36" i="10" s="1"/>
  <c r="FQ36" i="10"/>
  <c r="JQ36" i="10" s="1"/>
  <c r="FP36" i="10"/>
  <c r="JP36" i="10" s="1"/>
  <c r="FO36" i="10"/>
  <c r="JO36" i="10" s="1"/>
  <c r="FN36" i="10"/>
  <c r="FM36" i="10"/>
  <c r="FL36" i="10"/>
  <c r="JL36" i="10" s="1"/>
  <c r="FK36" i="10"/>
  <c r="JK36" i="10" s="1"/>
  <c r="FJ36" i="10"/>
  <c r="JJ36" i="10" s="1"/>
  <c r="FI36" i="10"/>
  <c r="JI36" i="10" s="1"/>
  <c r="FH36" i="10"/>
  <c r="JH36" i="10" s="1"/>
  <c r="FG36" i="10"/>
  <c r="JG36" i="10" s="1"/>
  <c r="FF36" i="10"/>
  <c r="JF36" i="10" s="1"/>
  <c r="FE36" i="10"/>
  <c r="FD36" i="10"/>
  <c r="FC36" i="10"/>
  <c r="FB36" i="10"/>
  <c r="FA36" i="10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ET36" i="10"/>
  <c r="ES36" i="10"/>
  <c r="ER36" i="10"/>
  <c r="EQ36" i="10"/>
  <c r="EP36" i="10"/>
  <c r="EO36" i="10"/>
  <c r="EN36" i="10"/>
  <c r="EM36" i="10"/>
  <c r="IM36" i="10" s="1"/>
  <c r="EL36" i="10"/>
  <c r="IL36" i="10" s="1"/>
  <c r="EK36" i="10"/>
  <c r="IK36" i="10" s="1"/>
  <c r="EJ36" i="10"/>
  <c r="IJ36" i="10" s="1"/>
  <c r="EI36" i="10"/>
  <c r="EH36" i="10"/>
  <c r="IH36" i="10" s="1"/>
  <c r="EG36" i="10"/>
  <c r="IG36" i="10" s="1"/>
  <c r="EF36" i="10"/>
  <c r="EE36" i="10"/>
  <c r="ED36" i="10"/>
  <c r="EC36" i="10"/>
  <c r="EB36" i="10"/>
  <c r="IB36" i="10" s="1"/>
  <c r="EA36" i="10"/>
  <c r="IA36" i="10" s="1"/>
  <c r="DZ36" i="10"/>
  <c r="HZ36" i="10" s="1"/>
  <c r="DY36" i="10"/>
  <c r="HY36" i="10" s="1"/>
  <c r="DX36" i="10"/>
  <c r="HX36" i="10" s="1"/>
  <c r="DW36" i="10"/>
  <c r="HW36" i="10" s="1"/>
  <c r="DV36" i="10"/>
  <c r="HV36" i="10" s="1"/>
  <c r="DU36" i="10"/>
  <c r="HU36" i="10" s="1"/>
  <c r="DT36" i="10"/>
  <c r="DS36" i="10"/>
  <c r="DR36" i="10"/>
  <c r="DQ36" i="10"/>
  <c r="DP36" i="10"/>
  <c r="HP36" i="10" s="1"/>
  <c r="DO36" i="10"/>
  <c r="HO36" i="10" s="1"/>
  <c r="DN36" i="10"/>
  <c r="DM36" i="10"/>
  <c r="HM36" i="10" s="1"/>
  <c r="DL36" i="10"/>
  <c r="DK36" i="10"/>
  <c r="DJ36" i="10"/>
  <c r="DI36" i="10"/>
  <c r="HI36" i="10" s="1"/>
  <c r="DH36" i="10"/>
  <c r="DG36" i="10"/>
  <c r="DF36" i="10"/>
  <c r="DE36" i="10"/>
  <c r="DD36" i="10"/>
  <c r="HD36" i="10" s="1"/>
  <c r="DC36" i="10"/>
  <c r="HC36" i="10" s="1"/>
  <c r="DB36" i="10"/>
  <c r="HB36" i="10" s="1"/>
  <c r="DA36" i="10"/>
  <c r="HA36" i="10" s="1"/>
  <c r="CZ36" i="10"/>
  <c r="GZ36" i="10" s="1"/>
  <c r="CY36" i="10"/>
  <c r="GY36" i="10" s="1"/>
  <c r="CX36" i="10"/>
  <c r="GX36" i="10" s="1"/>
  <c r="KS35" i="10"/>
  <c r="KP35" i="10"/>
  <c r="KM35" i="10"/>
  <c r="KK35" i="10"/>
  <c r="KJ35" i="10"/>
  <c r="KI35" i="10"/>
  <c r="KH35" i="10"/>
  <c r="KG35" i="10"/>
  <c r="JT35" i="10"/>
  <c r="JR35" i="10"/>
  <c r="JP35" i="10"/>
  <c r="JO35" i="10"/>
  <c r="JN35" i="10"/>
  <c r="JM35" i="10"/>
  <c r="JK35" i="10"/>
  <c r="JI35" i="10"/>
  <c r="JC35" i="10"/>
  <c r="IZ35" i="10"/>
  <c r="IW35" i="10"/>
  <c r="IV35" i="10"/>
  <c r="IT35" i="10"/>
  <c r="IQ35" i="10"/>
  <c r="IO35" i="10"/>
  <c r="IN35" i="10"/>
  <c r="IM35" i="10"/>
  <c r="IL35" i="10"/>
  <c r="IK35" i="10"/>
  <c r="IE35" i="10"/>
  <c r="HZ35" i="10"/>
  <c r="HY35" i="10"/>
  <c r="HX35" i="10"/>
  <c r="HW35" i="10"/>
  <c r="HQ35" i="10"/>
  <c r="HP35" i="10"/>
  <c r="HN35" i="10"/>
  <c r="HE35" i="10"/>
  <c r="HD35" i="10"/>
  <c r="HB35" i="10"/>
  <c r="HA35" i="10"/>
  <c r="GZ35" i="10"/>
  <c r="GY35" i="10"/>
  <c r="GX35" i="10"/>
  <c r="GS35" i="10"/>
  <c r="GR35" i="10"/>
  <c r="KR35" i="10" s="1"/>
  <c r="GQ35" i="10"/>
  <c r="KQ35" i="10" s="1"/>
  <c r="GP35" i="10"/>
  <c r="GO35" i="10"/>
  <c r="KO35" i="10" s="1"/>
  <c r="GN35" i="10"/>
  <c r="KN35" i="10" s="1"/>
  <c r="GM35" i="10"/>
  <c r="GL35" i="10"/>
  <c r="KL35" i="10" s="1"/>
  <c r="GK35" i="10"/>
  <c r="GJ35" i="10"/>
  <c r="GI35" i="10"/>
  <c r="GH35" i="10"/>
  <c r="GG35" i="10"/>
  <c r="GF35" i="10"/>
  <c r="KF35" i="10" s="1"/>
  <c r="GE35" i="10"/>
  <c r="KE35" i="10" s="1"/>
  <c r="GD35" i="10"/>
  <c r="KD35" i="10" s="1"/>
  <c r="GC35" i="10"/>
  <c r="KC35" i="10" s="1"/>
  <c r="GB35" i="10"/>
  <c r="KB35" i="10" s="1"/>
  <c r="GA35" i="10"/>
  <c r="KA35" i="10" s="1"/>
  <c r="FZ35" i="10"/>
  <c r="JZ35" i="10" s="1"/>
  <c r="FY35" i="10"/>
  <c r="JY35" i="10" s="1"/>
  <c r="FX35" i="10"/>
  <c r="JX35" i="10" s="1"/>
  <c r="FW35" i="10"/>
  <c r="JW35" i="10" s="1"/>
  <c r="FV35" i="10"/>
  <c r="JV35" i="10" s="1"/>
  <c r="FU35" i="10"/>
  <c r="JU35" i="10" s="1"/>
  <c r="FT35" i="10"/>
  <c r="FS35" i="10"/>
  <c r="JS35" i="10" s="1"/>
  <c r="FR35" i="10"/>
  <c r="FQ35" i="10"/>
  <c r="JQ35" i="10" s="1"/>
  <c r="FP35" i="10"/>
  <c r="FO35" i="10"/>
  <c r="FN35" i="10"/>
  <c r="FM35" i="10"/>
  <c r="FL35" i="10"/>
  <c r="JL35" i="10" s="1"/>
  <c r="FK35" i="10"/>
  <c r="FJ35" i="10"/>
  <c r="JJ35" i="10" s="1"/>
  <c r="FI35" i="10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FB35" i="10"/>
  <c r="JB35" i="10" s="1"/>
  <c r="FA35" i="10"/>
  <c r="JA35" i="10" s="1"/>
  <c r="EZ35" i="10"/>
  <c r="EY35" i="10"/>
  <c r="IY35" i="10" s="1"/>
  <c r="EX35" i="10"/>
  <c r="IX35" i="10" s="1"/>
  <c r="EW35" i="10"/>
  <c r="EV35" i="10"/>
  <c r="EU35" i="10"/>
  <c r="IU35" i="10" s="1"/>
  <c r="ET35" i="10"/>
  <c r="ES35" i="10"/>
  <c r="IS35" i="10" s="1"/>
  <c r="ER35" i="10"/>
  <c r="IR35" i="10" s="1"/>
  <c r="EQ35" i="10"/>
  <c r="EP35" i="10"/>
  <c r="IP35" i="10" s="1"/>
  <c r="EO35" i="10"/>
  <c r="EN35" i="10"/>
  <c r="EM35" i="10"/>
  <c r="EL35" i="10"/>
  <c r="EK35" i="10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ED35" i="10"/>
  <c r="ID35" i="10" s="1"/>
  <c r="EC35" i="10"/>
  <c r="IC35" i="10" s="1"/>
  <c r="EB35" i="10"/>
  <c r="IB35" i="10" s="1"/>
  <c r="EA35" i="10"/>
  <c r="IA35" i="10" s="1"/>
  <c r="DZ35" i="10"/>
  <c r="DY35" i="10"/>
  <c r="DX35" i="10"/>
  <c r="DW35" i="10"/>
  <c r="DV35" i="10"/>
  <c r="HV35" i="10" s="1"/>
  <c r="DU35" i="10"/>
  <c r="HU35" i="10" s="1"/>
  <c r="DT35" i="10"/>
  <c r="HT35" i="10" s="1"/>
  <c r="DS35" i="10"/>
  <c r="HS35" i="10" s="1"/>
  <c r="DR35" i="10"/>
  <c r="HR35" i="10" s="1"/>
  <c r="DQ35" i="10"/>
  <c r="DP35" i="10"/>
  <c r="DO35" i="10"/>
  <c r="HO35" i="10" s="1"/>
  <c r="DN35" i="10"/>
  <c r="DM35" i="10"/>
  <c r="HM35" i="10" s="1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HG35" i="10" s="1"/>
  <c r="DF35" i="10"/>
  <c r="HF35" i="10" s="1"/>
  <c r="DE35" i="10"/>
  <c r="DD35" i="10"/>
  <c r="DC35" i="10"/>
  <c r="HC35" i="10" s="1"/>
  <c r="DB35" i="10"/>
  <c r="DA35" i="10"/>
  <c r="CZ35" i="10"/>
  <c r="CY35" i="10"/>
  <c r="CX35" i="10"/>
  <c r="KS34" i="10"/>
  <c r="KR34" i="10"/>
  <c r="KP34" i="10"/>
  <c r="KK34" i="10"/>
  <c r="KF34" i="10"/>
  <c r="KE34" i="10"/>
  <c r="KD34" i="10"/>
  <c r="KC34" i="10"/>
  <c r="JZ34" i="10"/>
  <c r="JW34" i="10"/>
  <c r="JU34" i="10"/>
  <c r="JT34" i="10"/>
  <c r="JR34" i="10"/>
  <c r="JP34" i="10"/>
  <c r="JM34" i="10"/>
  <c r="JL34" i="10"/>
  <c r="JH34" i="10"/>
  <c r="JG34" i="10"/>
  <c r="JF34" i="10"/>
  <c r="JE34" i="10"/>
  <c r="JB34" i="10"/>
  <c r="JA34" i="10"/>
  <c r="IZ34" i="10"/>
  <c r="IY34" i="10"/>
  <c r="IW34" i="10"/>
  <c r="IV34" i="10"/>
  <c r="IR34" i="10"/>
  <c r="ID34" i="10"/>
  <c r="IC34" i="10"/>
  <c r="IB34" i="10"/>
  <c r="IA34" i="10"/>
  <c r="HY34" i="10"/>
  <c r="HQ34" i="10"/>
  <c r="HP34" i="10"/>
  <c r="HO34" i="10"/>
  <c r="HM34" i="10"/>
  <c r="HL34" i="10"/>
  <c r="HK34" i="10"/>
  <c r="HF34" i="10"/>
  <c r="HE34" i="10"/>
  <c r="HD34" i="10"/>
  <c r="HC34" i="10"/>
  <c r="HA34" i="10"/>
  <c r="GZ34" i="10"/>
  <c r="GX34" i="10"/>
  <c r="GS34" i="10"/>
  <c r="GR34" i="10"/>
  <c r="GQ34" i="10"/>
  <c r="KQ34" i="10" s="1"/>
  <c r="GP34" i="10"/>
  <c r="GO34" i="10"/>
  <c r="KO34" i="10" s="1"/>
  <c r="GN34" i="10"/>
  <c r="KN34" i="10" s="1"/>
  <c r="GM34" i="10"/>
  <c r="KM34" i="10" s="1"/>
  <c r="GL34" i="10"/>
  <c r="KL34" i="10" s="1"/>
  <c r="GK34" i="10"/>
  <c r="GJ34" i="10"/>
  <c r="KJ34" i="10" s="1"/>
  <c r="GI34" i="10"/>
  <c r="KI34" i="10" s="1"/>
  <c r="GH34" i="10"/>
  <c r="KH34" i="10" s="1"/>
  <c r="GG34" i="10"/>
  <c r="KG34" i="10" s="1"/>
  <c r="GF34" i="10"/>
  <c r="GE34" i="10"/>
  <c r="GD34" i="10"/>
  <c r="GC34" i="10"/>
  <c r="GB34" i="10"/>
  <c r="KB34" i="10" s="1"/>
  <c r="GA34" i="10"/>
  <c r="KA34" i="10" s="1"/>
  <c r="FZ34" i="10"/>
  <c r="FY34" i="10"/>
  <c r="JY34" i="10" s="1"/>
  <c r="FX34" i="10"/>
  <c r="JX34" i="10" s="1"/>
  <c r="FW34" i="10"/>
  <c r="FV34" i="10"/>
  <c r="JV34" i="10" s="1"/>
  <c r="FU34" i="10"/>
  <c r="FT34" i="10"/>
  <c r="FS34" i="10"/>
  <c r="JS34" i="10" s="1"/>
  <c r="FR34" i="10"/>
  <c r="FQ34" i="10"/>
  <c r="JQ34" i="10" s="1"/>
  <c r="FP34" i="10"/>
  <c r="FO34" i="10"/>
  <c r="JO34" i="10" s="1"/>
  <c r="FN34" i="10"/>
  <c r="JN34" i="10" s="1"/>
  <c r="FM34" i="10"/>
  <c r="FL34" i="10"/>
  <c r="FK34" i="10"/>
  <c r="JK34" i="10" s="1"/>
  <c r="FJ34" i="10"/>
  <c r="JJ34" i="10" s="1"/>
  <c r="FI34" i="10"/>
  <c r="JI34" i="10" s="1"/>
  <c r="FH34" i="10"/>
  <c r="FG34" i="10"/>
  <c r="FF34" i="10"/>
  <c r="FE34" i="10"/>
  <c r="FD34" i="10"/>
  <c r="JD34" i="10" s="1"/>
  <c r="FC34" i="10"/>
  <c r="JC34" i="10" s="1"/>
  <c r="FB34" i="10"/>
  <c r="FA34" i="10"/>
  <c r="EZ34" i="10"/>
  <c r="EY34" i="10"/>
  <c r="EX34" i="10"/>
  <c r="IX34" i="10" s="1"/>
  <c r="EW34" i="10"/>
  <c r="EV34" i="10"/>
  <c r="EU34" i="10"/>
  <c r="IU34" i="10" s="1"/>
  <c r="ET34" i="10"/>
  <c r="IT34" i="10" s="1"/>
  <c r="ES34" i="10"/>
  <c r="IS34" i="10" s="1"/>
  <c r="ER34" i="10"/>
  <c r="EQ34" i="10"/>
  <c r="IQ34" i="10" s="1"/>
  <c r="EP34" i="10"/>
  <c r="IP34" i="10" s="1"/>
  <c r="EO34" i="10"/>
  <c r="IO34" i="10" s="1"/>
  <c r="EN34" i="10"/>
  <c r="IN34" i="10" s="1"/>
  <c r="EM34" i="10"/>
  <c r="IM34" i="10" s="1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IG34" i="10" s="1"/>
  <c r="EF34" i="10"/>
  <c r="IF34" i="10" s="1"/>
  <c r="EE34" i="10"/>
  <c r="IE34" i="10" s="1"/>
  <c r="ED34" i="10"/>
  <c r="EC34" i="10"/>
  <c r="EB34" i="10"/>
  <c r="EA34" i="10"/>
  <c r="DZ34" i="10"/>
  <c r="HZ34" i="10" s="1"/>
  <c r="DY34" i="10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HR34" i="10" s="1"/>
  <c r="DQ34" i="10"/>
  <c r="DP34" i="10"/>
  <c r="DO34" i="10"/>
  <c r="DN34" i="10"/>
  <c r="HN34" i="10" s="1"/>
  <c r="DM34" i="10"/>
  <c r="DL34" i="10"/>
  <c r="DK34" i="10"/>
  <c r="DJ34" i="10"/>
  <c r="HJ34" i="10" s="1"/>
  <c r="DI34" i="10"/>
  <c r="HI34" i="10" s="1"/>
  <c r="DH34" i="10"/>
  <c r="HH34" i="10" s="1"/>
  <c r="DG34" i="10"/>
  <c r="HG34" i="10" s="1"/>
  <c r="DF34" i="10"/>
  <c r="DE34" i="10"/>
  <c r="DD34" i="10"/>
  <c r="DC34" i="10"/>
  <c r="DB34" i="10"/>
  <c r="HB34" i="10" s="1"/>
  <c r="DA34" i="10"/>
  <c r="CZ34" i="10"/>
  <c r="CY34" i="10"/>
  <c r="GY34" i="10" s="1"/>
  <c r="CX34" i="10"/>
  <c r="KS33" i="10"/>
  <c r="KR33" i="10"/>
  <c r="KP33" i="10"/>
  <c r="KM33" i="10"/>
  <c r="KL33" i="10"/>
  <c r="KH33" i="10"/>
  <c r="KF33" i="10"/>
  <c r="KE33" i="10"/>
  <c r="KC33" i="10"/>
  <c r="JZ33" i="10"/>
  <c r="JY33" i="10"/>
  <c r="JX33" i="10"/>
  <c r="JU33" i="10"/>
  <c r="JT33" i="10"/>
  <c r="JR33" i="10"/>
  <c r="JO33" i="10"/>
  <c r="JM33" i="10"/>
  <c r="JL33" i="10"/>
  <c r="JJ33" i="10"/>
  <c r="JH33" i="10"/>
  <c r="JG33" i="10"/>
  <c r="JE33" i="10"/>
  <c r="JB33" i="10"/>
  <c r="JA33" i="10"/>
  <c r="IZ33" i="10"/>
  <c r="IY33" i="10"/>
  <c r="IX33" i="10"/>
  <c r="IR33" i="10"/>
  <c r="IQ33" i="10"/>
  <c r="IL33" i="10"/>
  <c r="II33" i="10"/>
  <c r="ID33" i="10"/>
  <c r="IC33" i="10"/>
  <c r="IB33" i="10"/>
  <c r="IA33" i="10"/>
  <c r="HZ33" i="10"/>
  <c r="HY33" i="10"/>
  <c r="HX33" i="10"/>
  <c r="HS33" i="10"/>
  <c r="HQ33" i="10"/>
  <c r="HP33" i="10"/>
  <c r="HN33" i="10"/>
  <c r="HM33" i="10"/>
  <c r="HL33" i="10"/>
  <c r="HK33" i="10"/>
  <c r="HD33" i="10"/>
  <c r="HA33" i="10"/>
  <c r="GZ33" i="10"/>
  <c r="GX33" i="10"/>
  <c r="GS33" i="10"/>
  <c r="GR33" i="10"/>
  <c r="GQ33" i="10"/>
  <c r="KQ33" i="10" s="1"/>
  <c r="GP33" i="10"/>
  <c r="GO33" i="10"/>
  <c r="KO33" i="10" s="1"/>
  <c r="GN33" i="10"/>
  <c r="KN33" i="10" s="1"/>
  <c r="GM33" i="10"/>
  <c r="GL33" i="10"/>
  <c r="GK33" i="10"/>
  <c r="KK33" i="10" s="1"/>
  <c r="GJ33" i="10"/>
  <c r="KJ33" i="10" s="1"/>
  <c r="GI33" i="10"/>
  <c r="KI33" i="10" s="1"/>
  <c r="GH33" i="10"/>
  <c r="GG33" i="10"/>
  <c r="KG33" i="10" s="1"/>
  <c r="GF33" i="10"/>
  <c r="GE33" i="10"/>
  <c r="GD33" i="10"/>
  <c r="KD33" i="10" s="1"/>
  <c r="GC33" i="10"/>
  <c r="GB33" i="10"/>
  <c r="KB33" i="10" s="1"/>
  <c r="GA33" i="10"/>
  <c r="KA33" i="10" s="1"/>
  <c r="FZ33" i="10"/>
  <c r="FY33" i="10"/>
  <c r="FX33" i="10"/>
  <c r="FW33" i="10"/>
  <c r="JW33" i="10" s="1"/>
  <c r="FV33" i="10"/>
  <c r="JV33" i="10" s="1"/>
  <c r="FU33" i="10"/>
  <c r="FT33" i="10"/>
  <c r="FS33" i="10"/>
  <c r="JS33" i="10" s="1"/>
  <c r="FR33" i="10"/>
  <c r="FQ33" i="10"/>
  <c r="JQ33" i="10" s="1"/>
  <c r="FP33" i="10"/>
  <c r="JP33" i="10" s="1"/>
  <c r="FO33" i="10"/>
  <c r="FN33" i="10"/>
  <c r="JN33" i="10" s="1"/>
  <c r="FM33" i="10"/>
  <c r="FL33" i="10"/>
  <c r="FK33" i="10"/>
  <c r="JK33" i="10" s="1"/>
  <c r="FJ33" i="10"/>
  <c r="FI33" i="10"/>
  <c r="JI33" i="10" s="1"/>
  <c r="FH33" i="10"/>
  <c r="FG33" i="10"/>
  <c r="FF33" i="10"/>
  <c r="JF33" i="10" s="1"/>
  <c r="FE33" i="10"/>
  <c r="FD33" i="10"/>
  <c r="JD33" i="10" s="1"/>
  <c r="FC33" i="10"/>
  <c r="JC33" i="10" s="1"/>
  <c r="FB33" i="10"/>
  <c r="FA33" i="10"/>
  <c r="EZ33" i="10"/>
  <c r="EY33" i="10"/>
  <c r="EX33" i="10"/>
  <c r="EW33" i="10"/>
  <c r="IW33" i="10" s="1"/>
  <c r="EV33" i="10"/>
  <c r="IV33" i="10" s="1"/>
  <c r="EU33" i="10"/>
  <c r="IU33" i="10" s="1"/>
  <c r="ET33" i="10"/>
  <c r="IT33" i="10" s="1"/>
  <c r="ES33" i="10"/>
  <c r="IS33" i="10" s="1"/>
  <c r="ER33" i="10"/>
  <c r="EQ33" i="10"/>
  <c r="EP33" i="10"/>
  <c r="IP33" i="10" s="1"/>
  <c r="EO33" i="10"/>
  <c r="IO33" i="10" s="1"/>
  <c r="EN33" i="10"/>
  <c r="IN33" i="10" s="1"/>
  <c r="EM33" i="10"/>
  <c r="IM33" i="10" s="1"/>
  <c r="EL33" i="10"/>
  <c r="EK33" i="10"/>
  <c r="IK33" i="10" s="1"/>
  <c r="EJ33" i="10"/>
  <c r="IJ33" i="10" s="1"/>
  <c r="EI33" i="10"/>
  <c r="EH33" i="10"/>
  <c r="IH33" i="10" s="1"/>
  <c r="EG33" i="10"/>
  <c r="IG33" i="10" s="1"/>
  <c r="EF33" i="10"/>
  <c r="IF33" i="10" s="1"/>
  <c r="EE33" i="10"/>
  <c r="IE33" i="10" s="1"/>
  <c r="ED33" i="10"/>
  <c r="EC33" i="10"/>
  <c r="EB33" i="10"/>
  <c r="EA33" i="10"/>
  <c r="DZ33" i="10"/>
  <c r="DY33" i="10"/>
  <c r="DX33" i="10"/>
  <c r="DW33" i="10"/>
  <c r="HW33" i="10" s="1"/>
  <c r="DV33" i="10"/>
  <c r="HV33" i="10" s="1"/>
  <c r="DU33" i="10"/>
  <c r="HU33" i="10" s="1"/>
  <c r="DT33" i="10"/>
  <c r="HT33" i="10" s="1"/>
  <c r="DS33" i="10"/>
  <c r="DR33" i="10"/>
  <c r="HR33" i="10" s="1"/>
  <c r="DQ33" i="10"/>
  <c r="DP33" i="10"/>
  <c r="DO33" i="10"/>
  <c r="HO33" i="10" s="1"/>
  <c r="DN33" i="10"/>
  <c r="DM33" i="10"/>
  <c r="DL33" i="10"/>
  <c r="DK33" i="10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DC33" i="10"/>
  <c r="HC33" i="10" s="1"/>
  <c r="DB33" i="10"/>
  <c r="HB33" i="10" s="1"/>
  <c r="DA33" i="10"/>
  <c r="CZ33" i="10"/>
  <c r="CY33" i="10"/>
  <c r="GY33" i="10" s="1"/>
  <c r="CX33" i="10"/>
  <c r="KS32" i="10"/>
  <c r="KR32" i="10"/>
  <c r="KP32" i="10"/>
  <c r="KM32" i="10"/>
  <c r="KK32" i="10"/>
  <c r="KJ32" i="10"/>
  <c r="KF32" i="10"/>
  <c r="KE32" i="10"/>
  <c r="KD32" i="10"/>
  <c r="KC32" i="10"/>
  <c r="KB32" i="10"/>
  <c r="KA32" i="10"/>
  <c r="JY32" i="10"/>
  <c r="JU32" i="10"/>
  <c r="JT32" i="10"/>
  <c r="JS32" i="10"/>
  <c r="JR32" i="10"/>
  <c r="JQ32" i="10"/>
  <c r="JP32" i="10"/>
  <c r="JO32" i="10"/>
  <c r="JL32" i="10"/>
  <c r="JD32" i="10"/>
  <c r="JC32" i="10"/>
  <c r="JB32" i="10"/>
  <c r="JA32" i="10"/>
  <c r="IZ32" i="10"/>
  <c r="IY32" i="10"/>
  <c r="IU32" i="10"/>
  <c r="IT32" i="10"/>
  <c r="IS32" i="10"/>
  <c r="IR32" i="10"/>
  <c r="IQ32" i="10"/>
  <c r="IN32" i="10"/>
  <c r="IJ32" i="10"/>
  <c r="II32" i="10"/>
  <c r="ID32" i="10"/>
  <c r="IC32" i="10"/>
  <c r="IB32" i="10"/>
  <c r="HZ32" i="10"/>
  <c r="HY32" i="10"/>
  <c r="HX32" i="10"/>
  <c r="HV32" i="10"/>
  <c r="HS32" i="10"/>
  <c r="HQ32" i="10"/>
  <c r="HP32" i="10"/>
  <c r="HL32" i="10"/>
  <c r="HK32" i="10"/>
  <c r="HJ32" i="10"/>
  <c r="HI32" i="10"/>
  <c r="HA32" i="10"/>
  <c r="GZ32" i="10"/>
  <c r="GY32" i="10"/>
  <c r="GX32" i="10"/>
  <c r="GS32" i="10"/>
  <c r="GR32" i="10"/>
  <c r="GQ32" i="10"/>
  <c r="KQ32" i="10" s="1"/>
  <c r="GP32" i="10"/>
  <c r="GO32" i="10"/>
  <c r="KO32" i="10" s="1"/>
  <c r="GN32" i="10"/>
  <c r="KN32" i="10" s="1"/>
  <c r="GM32" i="10"/>
  <c r="GL32" i="10"/>
  <c r="KL32" i="10" s="1"/>
  <c r="GK32" i="10"/>
  <c r="GJ32" i="10"/>
  <c r="GI32" i="10"/>
  <c r="KI32" i="10" s="1"/>
  <c r="GH32" i="10"/>
  <c r="KH32" i="10" s="1"/>
  <c r="GG32" i="10"/>
  <c r="KG32" i="10" s="1"/>
  <c r="GF32" i="10"/>
  <c r="GE32" i="10"/>
  <c r="GD32" i="10"/>
  <c r="GC32" i="10"/>
  <c r="GB32" i="10"/>
  <c r="GA32" i="10"/>
  <c r="FZ32" i="10"/>
  <c r="JZ32" i="10" s="1"/>
  <c r="FY32" i="10"/>
  <c r="FX32" i="10"/>
  <c r="JX32" i="10" s="1"/>
  <c r="FW32" i="10"/>
  <c r="JW32" i="10" s="1"/>
  <c r="FV32" i="10"/>
  <c r="JV32" i="10" s="1"/>
  <c r="FU32" i="10"/>
  <c r="FT32" i="10"/>
  <c r="FS32" i="10"/>
  <c r="FR32" i="10"/>
  <c r="FQ32" i="10"/>
  <c r="FP32" i="10"/>
  <c r="FO32" i="10"/>
  <c r="FN32" i="10"/>
  <c r="JN32" i="10" s="1"/>
  <c r="FM32" i="10"/>
  <c r="JM32" i="10" s="1"/>
  <c r="FL32" i="10"/>
  <c r="FK32" i="10"/>
  <c r="JK32" i="10" s="1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JE32" i="10" s="1"/>
  <c r="FD32" i="10"/>
  <c r="FC32" i="10"/>
  <c r="FB32" i="10"/>
  <c r="FA32" i="10"/>
  <c r="EZ32" i="10"/>
  <c r="EY32" i="10"/>
  <c r="EX32" i="10"/>
  <c r="IX32" i="10" s="1"/>
  <c r="EW32" i="10"/>
  <c r="IW32" i="10" s="1"/>
  <c r="EV32" i="10"/>
  <c r="IV32" i="10" s="1"/>
  <c r="EU32" i="10"/>
  <c r="ET32" i="10"/>
  <c r="ES32" i="10"/>
  <c r="ER32" i="10"/>
  <c r="EQ32" i="10"/>
  <c r="EP32" i="10"/>
  <c r="IP32" i="10" s="1"/>
  <c r="EO32" i="10"/>
  <c r="IO32" i="10" s="1"/>
  <c r="EN32" i="10"/>
  <c r="EM32" i="10"/>
  <c r="IM32" i="10" s="1"/>
  <c r="EL32" i="10"/>
  <c r="IL32" i="10" s="1"/>
  <c r="EK32" i="10"/>
  <c r="IK32" i="10" s="1"/>
  <c r="EJ32" i="10"/>
  <c r="EI32" i="10"/>
  <c r="EH32" i="10"/>
  <c r="IH32" i="10" s="1"/>
  <c r="EG32" i="10"/>
  <c r="IG32" i="10" s="1"/>
  <c r="EF32" i="10"/>
  <c r="IF32" i="10" s="1"/>
  <c r="EE32" i="10"/>
  <c r="IE32" i="10" s="1"/>
  <c r="ED32" i="10"/>
  <c r="EC32" i="10"/>
  <c r="EB32" i="10"/>
  <c r="EA32" i="10"/>
  <c r="IA32" i="10" s="1"/>
  <c r="DZ32" i="10"/>
  <c r="DY32" i="10"/>
  <c r="DX32" i="10"/>
  <c r="DW32" i="10"/>
  <c r="HW32" i="10" s="1"/>
  <c r="DV32" i="10"/>
  <c r="DU32" i="10"/>
  <c r="HU32" i="10" s="1"/>
  <c r="DT32" i="10"/>
  <c r="HT32" i="10" s="1"/>
  <c r="DS32" i="10"/>
  <c r="DR32" i="10"/>
  <c r="HR32" i="10" s="1"/>
  <c r="DQ32" i="10"/>
  <c r="DP32" i="10"/>
  <c r="DO32" i="10"/>
  <c r="HO32" i="10" s="1"/>
  <c r="DN32" i="10"/>
  <c r="HN32" i="10" s="1"/>
  <c r="DM32" i="10"/>
  <c r="HM32" i="10" s="1"/>
  <c r="DL32" i="10"/>
  <c r="DK32" i="10"/>
  <c r="DJ32" i="10"/>
  <c r="DI32" i="10"/>
  <c r="DH32" i="10"/>
  <c r="HH32" i="10" s="1"/>
  <c r="DG32" i="10"/>
  <c r="HG32" i="10" s="1"/>
  <c r="DF32" i="10"/>
  <c r="HF32" i="10" s="1"/>
  <c r="DE32" i="10"/>
  <c r="HE32" i="10" s="1"/>
  <c r="DD32" i="10"/>
  <c r="HD32" i="10" s="1"/>
  <c r="DC32" i="10"/>
  <c r="HC32" i="10" s="1"/>
  <c r="DB32" i="10"/>
  <c r="HB32" i="10" s="1"/>
  <c r="DA32" i="10"/>
  <c r="CZ32" i="10"/>
  <c r="CY32" i="10"/>
  <c r="CX32" i="10"/>
  <c r="KR31" i="10"/>
  <c r="KP31" i="10"/>
  <c r="KO31" i="10"/>
  <c r="KL31" i="10"/>
  <c r="KK31" i="10"/>
  <c r="KJ31" i="10"/>
  <c r="KE31" i="10"/>
  <c r="KD31" i="10"/>
  <c r="KC31" i="10"/>
  <c r="KB31" i="10"/>
  <c r="KA31" i="10"/>
  <c r="JZ31" i="10"/>
  <c r="JW31" i="10"/>
  <c r="JT31" i="10"/>
  <c r="JR31" i="10"/>
  <c r="JQ31" i="10"/>
  <c r="JP31" i="10"/>
  <c r="JO31" i="10"/>
  <c r="JL31" i="10"/>
  <c r="JK31" i="10"/>
  <c r="JG31" i="10"/>
  <c r="JF31" i="10"/>
  <c r="JE31" i="10"/>
  <c r="JD31" i="10"/>
  <c r="JC31" i="10"/>
  <c r="JB31" i="10"/>
  <c r="JA31" i="10"/>
  <c r="IZ31" i="10"/>
  <c r="IY31" i="10"/>
  <c r="IT31" i="10"/>
  <c r="IR31" i="10"/>
  <c r="IJ31" i="10"/>
  <c r="IE31" i="10"/>
  <c r="ID31" i="10"/>
  <c r="IC31" i="10"/>
  <c r="IB31" i="10"/>
  <c r="IA31" i="10"/>
  <c r="HX31" i="10"/>
  <c r="HR31" i="10"/>
  <c r="HQ31" i="10"/>
  <c r="HP31" i="10"/>
  <c r="HO31" i="10"/>
  <c r="HL31" i="10"/>
  <c r="HK31" i="10"/>
  <c r="HJ31" i="10"/>
  <c r="HF31" i="10"/>
  <c r="HD31" i="10"/>
  <c r="HC31" i="10"/>
  <c r="GZ31" i="10"/>
  <c r="GX31" i="10"/>
  <c r="GS31" i="10"/>
  <c r="KS31" i="10" s="1"/>
  <c r="GR31" i="10"/>
  <c r="GQ31" i="10"/>
  <c r="KQ31" i="10" s="1"/>
  <c r="GP31" i="10"/>
  <c r="GO31" i="10"/>
  <c r="GN31" i="10"/>
  <c r="KN31" i="10" s="1"/>
  <c r="GM31" i="10"/>
  <c r="KM31" i="10" s="1"/>
  <c r="GL31" i="10"/>
  <c r="GK31" i="10"/>
  <c r="GJ31" i="10"/>
  <c r="GI31" i="10"/>
  <c r="KI31" i="10" s="1"/>
  <c r="GH31" i="10"/>
  <c r="KH31" i="10" s="1"/>
  <c r="GG31" i="10"/>
  <c r="KG31" i="10" s="1"/>
  <c r="GF31" i="10"/>
  <c r="KF31" i="10" s="1"/>
  <c r="GE31" i="10"/>
  <c r="GD31" i="10"/>
  <c r="GC31" i="10"/>
  <c r="GB31" i="10"/>
  <c r="GA31" i="10"/>
  <c r="FZ31" i="10"/>
  <c r="FY31" i="10"/>
  <c r="JY31" i="10" s="1"/>
  <c r="FX31" i="10"/>
  <c r="JX31" i="10" s="1"/>
  <c r="FW31" i="10"/>
  <c r="FV31" i="10"/>
  <c r="JV31" i="10" s="1"/>
  <c r="FU31" i="10"/>
  <c r="JU31" i="10" s="1"/>
  <c r="FT31" i="10"/>
  <c r="FS31" i="10"/>
  <c r="JS31" i="10" s="1"/>
  <c r="FR31" i="10"/>
  <c r="FQ31" i="10"/>
  <c r="FP31" i="10"/>
  <c r="FO31" i="10"/>
  <c r="FN31" i="10"/>
  <c r="JN31" i="10" s="1"/>
  <c r="FM31" i="10"/>
  <c r="JM31" i="10" s="1"/>
  <c r="FL31" i="10"/>
  <c r="FK31" i="10"/>
  <c r="FJ31" i="10"/>
  <c r="JJ31" i="10" s="1"/>
  <c r="FI31" i="10"/>
  <c r="JI31" i="10" s="1"/>
  <c r="FH31" i="10"/>
  <c r="JH31" i="10" s="1"/>
  <c r="FG31" i="10"/>
  <c r="FF31" i="10"/>
  <c r="FE31" i="10"/>
  <c r="FD31" i="10"/>
  <c r="FC31" i="10"/>
  <c r="FB31" i="10"/>
  <c r="FA31" i="10"/>
  <c r="EZ31" i="10"/>
  <c r="EY31" i="10"/>
  <c r="EX31" i="10"/>
  <c r="IX31" i="10" s="1"/>
  <c r="EW31" i="10"/>
  <c r="IW31" i="10" s="1"/>
  <c r="EV31" i="10"/>
  <c r="IV31" i="10" s="1"/>
  <c r="EU31" i="10"/>
  <c r="IU31" i="10" s="1"/>
  <c r="ET31" i="10"/>
  <c r="ES31" i="10"/>
  <c r="IS31" i="10" s="1"/>
  <c r="ER31" i="10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IK31" i="10" s="1"/>
  <c r="EJ31" i="10"/>
  <c r="EI31" i="10"/>
  <c r="II31" i="10" s="1"/>
  <c r="EH31" i="10"/>
  <c r="IH31" i="10" s="1"/>
  <c r="EG31" i="10"/>
  <c r="IG31" i="10" s="1"/>
  <c r="EF31" i="10"/>
  <c r="IF31" i="10" s="1"/>
  <c r="EE31" i="10"/>
  <c r="ED31" i="10"/>
  <c r="EC31" i="10"/>
  <c r="EB31" i="10"/>
  <c r="EA31" i="10"/>
  <c r="DZ31" i="10"/>
  <c r="HZ31" i="10" s="1"/>
  <c r="DY31" i="10"/>
  <c r="HY31" i="10" s="1"/>
  <c r="DX31" i="10"/>
  <c r="DW31" i="10"/>
  <c r="HW31" i="10" s="1"/>
  <c r="DV31" i="10"/>
  <c r="HV31" i="10" s="1"/>
  <c r="DU31" i="10"/>
  <c r="HU31" i="10" s="1"/>
  <c r="DT31" i="10"/>
  <c r="HT31" i="10" s="1"/>
  <c r="DS31" i="10"/>
  <c r="HS31" i="10" s="1"/>
  <c r="DR31" i="10"/>
  <c r="DQ31" i="10"/>
  <c r="DP31" i="10"/>
  <c r="DO31" i="10"/>
  <c r="DN31" i="10"/>
  <c r="HN31" i="10" s="1"/>
  <c r="DM31" i="10"/>
  <c r="HM31" i="10" s="1"/>
  <c r="DL31" i="10"/>
  <c r="DK31" i="10"/>
  <c r="DJ31" i="10"/>
  <c r="DI31" i="10"/>
  <c r="HI31" i="10" s="1"/>
  <c r="DH31" i="10"/>
  <c r="HH31" i="10" s="1"/>
  <c r="DG31" i="10"/>
  <c r="HG31" i="10" s="1"/>
  <c r="DF31" i="10"/>
  <c r="DE31" i="10"/>
  <c r="HE31" i="10" s="1"/>
  <c r="DD31" i="10"/>
  <c r="DC31" i="10"/>
  <c r="DB31" i="10"/>
  <c r="HB31" i="10" s="1"/>
  <c r="DA31" i="10"/>
  <c r="HA31" i="10" s="1"/>
  <c r="CZ31" i="10"/>
  <c r="CY31" i="10"/>
  <c r="GY31" i="10" s="1"/>
  <c r="CX31" i="10"/>
  <c r="KR30" i="10"/>
  <c r="KQ30" i="10"/>
  <c r="KO30" i="10"/>
  <c r="KN30" i="10"/>
  <c r="KK30" i="10"/>
  <c r="KJ30" i="10"/>
  <c r="KH30" i="10"/>
  <c r="KE30" i="10"/>
  <c r="KC30" i="10"/>
  <c r="KB30" i="10"/>
  <c r="JY30" i="10"/>
  <c r="JT30" i="10"/>
  <c r="JQ30" i="10"/>
  <c r="JP30" i="10"/>
  <c r="JN30" i="10"/>
  <c r="JL30" i="10"/>
  <c r="JK30" i="10"/>
  <c r="JJ30" i="10"/>
  <c r="JG30" i="10"/>
  <c r="JE30" i="10"/>
  <c r="JD30" i="10"/>
  <c r="JA30" i="10"/>
  <c r="IZ30" i="10"/>
  <c r="IY30" i="10"/>
  <c r="IX30" i="10"/>
  <c r="IW30" i="10"/>
  <c r="IT30" i="10"/>
  <c r="IR30" i="10"/>
  <c r="IP30" i="10"/>
  <c r="IL30" i="10"/>
  <c r="II30" i="10"/>
  <c r="IC30" i="10"/>
  <c r="IB30" i="10"/>
  <c r="IA30" i="10"/>
  <c r="HZ30" i="10"/>
  <c r="HY30" i="10"/>
  <c r="HX30" i="10"/>
  <c r="HW30" i="10"/>
  <c r="HT30" i="10"/>
  <c r="HQ30" i="10"/>
  <c r="HP30" i="10"/>
  <c r="HO30" i="10"/>
  <c r="HN30" i="10"/>
  <c r="HK30" i="10"/>
  <c r="HI30" i="10"/>
  <c r="HC30" i="10"/>
  <c r="HB30" i="10"/>
  <c r="GZ30" i="10"/>
  <c r="GY30" i="10"/>
  <c r="GS30" i="10"/>
  <c r="KS30" i="10" s="1"/>
  <c r="GR30" i="10"/>
  <c r="GQ30" i="10"/>
  <c r="GP30" i="10"/>
  <c r="KP30" i="10" s="1"/>
  <c r="GO30" i="10"/>
  <c r="GN30" i="10"/>
  <c r="GM30" i="10"/>
  <c r="KM30" i="10" s="1"/>
  <c r="GL30" i="10"/>
  <c r="KL30" i="10" s="1"/>
  <c r="GK30" i="10"/>
  <c r="GJ30" i="10"/>
  <c r="GI30" i="10"/>
  <c r="KI30" i="10" s="1"/>
  <c r="GH30" i="10"/>
  <c r="GG30" i="10"/>
  <c r="KG30" i="10" s="1"/>
  <c r="GF30" i="10"/>
  <c r="KF30" i="10" s="1"/>
  <c r="GE30" i="10"/>
  <c r="GD30" i="10"/>
  <c r="KD30" i="10" s="1"/>
  <c r="GC30" i="10"/>
  <c r="GB30" i="10"/>
  <c r="GA30" i="10"/>
  <c r="KA30" i="10" s="1"/>
  <c r="FZ30" i="10"/>
  <c r="JZ30" i="10" s="1"/>
  <c r="FY30" i="10"/>
  <c r="FX30" i="10"/>
  <c r="JX30" i="10" s="1"/>
  <c r="FW30" i="10"/>
  <c r="JW30" i="10" s="1"/>
  <c r="FV30" i="10"/>
  <c r="JV30" i="10" s="1"/>
  <c r="FU30" i="10"/>
  <c r="JU30" i="10" s="1"/>
  <c r="FT30" i="10"/>
  <c r="FS30" i="10"/>
  <c r="JS30" i="10" s="1"/>
  <c r="FR30" i="10"/>
  <c r="JR30" i="10" s="1"/>
  <c r="FQ30" i="10"/>
  <c r="FP30" i="10"/>
  <c r="FO30" i="10"/>
  <c r="JO30" i="10" s="1"/>
  <c r="FN30" i="10"/>
  <c r="FM30" i="10"/>
  <c r="JM30" i="10" s="1"/>
  <c r="FL30" i="10"/>
  <c r="FK30" i="10"/>
  <c r="FJ30" i="10"/>
  <c r="FI30" i="10"/>
  <c r="JI30" i="10" s="1"/>
  <c r="FH30" i="10"/>
  <c r="JH30" i="10" s="1"/>
  <c r="FG30" i="10"/>
  <c r="FF30" i="10"/>
  <c r="JF30" i="10" s="1"/>
  <c r="FE30" i="10"/>
  <c r="FD30" i="10"/>
  <c r="FC30" i="10"/>
  <c r="JC30" i="10" s="1"/>
  <c r="FB30" i="10"/>
  <c r="JB30" i="10" s="1"/>
  <c r="FA30" i="10"/>
  <c r="EZ30" i="10"/>
  <c r="EY30" i="10"/>
  <c r="EX30" i="10"/>
  <c r="EW30" i="10"/>
  <c r="EV30" i="10"/>
  <c r="IV30" i="10" s="1"/>
  <c r="EU30" i="10"/>
  <c r="IU30" i="10" s="1"/>
  <c r="ET30" i="10"/>
  <c r="ES30" i="10"/>
  <c r="IS30" i="10" s="1"/>
  <c r="ER30" i="10"/>
  <c r="EQ30" i="10"/>
  <c r="IQ30" i="10" s="1"/>
  <c r="EP30" i="10"/>
  <c r="EO30" i="10"/>
  <c r="IO30" i="10" s="1"/>
  <c r="EN30" i="10"/>
  <c r="IN30" i="10" s="1"/>
  <c r="EM30" i="10"/>
  <c r="IM30" i="10" s="1"/>
  <c r="EL30" i="10"/>
  <c r="EK30" i="10"/>
  <c r="IK30" i="10" s="1"/>
  <c r="EJ30" i="10"/>
  <c r="IJ30" i="10" s="1"/>
  <c r="EI30" i="10"/>
  <c r="EH30" i="10"/>
  <c r="IH30" i="10" s="1"/>
  <c r="EG30" i="10"/>
  <c r="IG30" i="10" s="1"/>
  <c r="EF30" i="10"/>
  <c r="IF30" i="10" s="1"/>
  <c r="EE30" i="10"/>
  <c r="IE30" i="10" s="1"/>
  <c r="ED30" i="10"/>
  <c r="ID30" i="10" s="1"/>
  <c r="EC30" i="10"/>
  <c r="EB30" i="10"/>
  <c r="EA30" i="10"/>
  <c r="DZ30" i="10"/>
  <c r="DY30" i="10"/>
  <c r="DX30" i="10"/>
  <c r="DW30" i="10"/>
  <c r="DV30" i="10"/>
  <c r="HV30" i="10" s="1"/>
  <c r="DU30" i="10"/>
  <c r="HU30" i="10" s="1"/>
  <c r="DT30" i="10"/>
  <c r="DS30" i="10"/>
  <c r="HS30" i="10" s="1"/>
  <c r="DR30" i="10"/>
  <c r="HR30" i="10" s="1"/>
  <c r="DQ30" i="10"/>
  <c r="DP30" i="10"/>
  <c r="DO30" i="10"/>
  <c r="DN30" i="10"/>
  <c r="DM30" i="10"/>
  <c r="HM30" i="10" s="1"/>
  <c r="DL30" i="10"/>
  <c r="HL30" i="10" s="1"/>
  <c r="DK30" i="10"/>
  <c r="DJ30" i="10"/>
  <c r="HJ30" i="10" s="1"/>
  <c r="DI30" i="10"/>
  <c r="DH30" i="10"/>
  <c r="HH30" i="10" s="1"/>
  <c r="DG30" i="10"/>
  <c r="HG30" i="10" s="1"/>
  <c r="DF30" i="10"/>
  <c r="HF30" i="10" s="1"/>
  <c r="DE30" i="10"/>
  <c r="HE30" i="10" s="1"/>
  <c r="DD30" i="10"/>
  <c r="HD30" i="10" s="1"/>
  <c r="DC30" i="10"/>
  <c r="DB30" i="10"/>
  <c r="DA30" i="10"/>
  <c r="HA30" i="10" s="1"/>
  <c r="CZ30" i="10"/>
  <c r="CY30" i="10"/>
  <c r="CX30" i="10"/>
  <c r="GX30" i="10" s="1"/>
  <c r="KR29" i="10"/>
  <c r="KQ29" i="10"/>
  <c r="KP29" i="10"/>
  <c r="KO29" i="10"/>
  <c r="KM29" i="10"/>
  <c r="KK29" i="10"/>
  <c r="KJ29" i="10"/>
  <c r="KH29" i="10"/>
  <c r="KE29" i="10"/>
  <c r="KD29" i="10"/>
  <c r="KC29" i="10"/>
  <c r="KB29" i="10"/>
  <c r="KA29" i="10"/>
  <c r="JY29" i="10"/>
  <c r="JT29" i="10"/>
  <c r="JR29" i="10"/>
  <c r="JQ29" i="10"/>
  <c r="JP29" i="10"/>
  <c r="JO29" i="10"/>
  <c r="JM29" i="10"/>
  <c r="JJ29" i="10"/>
  <c r="JA29" i="10"/>
  <c r="IZ29" i="10"/>
  <c r="IY29" i="10"/>
  <c r="IX29" i="10"/>
  <c r="IW29" i="10"/>
  <c r="IT29" i="10"/>
  <c r="IR29" i="10"/>
  <c r="IQ29" i="10"/>
  <c r="IO29" i="10"/>
  <c r="IN29" i="10"/>
  <c r="IL29" i="10"/>
  <c r="II29" i="10"/>
  <c r="IH29" i="10"/>
  <c r="IC29" i="10"/>
  <c r="IB29" i="10"/>
  <c r="IA29" i="10"/>
  <c r="HZ29" i="10"/>
  <c r="HY29" i="10"/>
  <c r="HX29" i="10"/>
  <c r="HW29" i="10"/>
  <c r="HV29" i="10"/>
  <c r="HT29" i="10"/>
  <c r="HS29" i="10"/>
  <c r="HQ29" i="10"/>
  <c r="HP29" i="10"/>
  <c r="HK29" i="10"/>
  <c r="HJ29" i="10"/>
  <c r="HI29" i="10"/>
  <c r="HH29" i="10"/>
  <c r="HC29" i="10"/>
  <c r="HB29" i="10"/>
  <c r="GZ29" i="10"/>
  <c r="GY29" i="10"/>
  <c r="GX29" i="10"/>
  <c r="GS29" i="10"/>
  <c r="KS29" i="10" s="1"/>
  <c r="GR29" i="10"/>
  <c r="GQ29" i="10"/>
  <c r="GP29" i="10"/>
  <c r="GO29" i="10"/>
  <c r="GN29" i="10"/>
  <c r="KN29" i="10" s="1"/>
  <c r="GM29" i="10"/>
  <c r="GL29" i="10"/>
  <c r="KL29" i="10" s="1"/>
  <c r="GK29" i="10"/>
  <c r="GJ29" i="10"/>
  <c r="GI29" i="10"/>
  <c r="KI29" i="10" s="1"/>
  <c r="GH29" i="10"/>
  <c r="GG29" i="10"/>
  <c r="KG29" i="10" s="1"/>
  <c r="GF29" i="10"/>
  <c r="KF29" i="10" s="1"/>
  <c r="GE29" i="10"/>
  <c r="GD29" i="10"/>
  <c r="GC29" i="10"/>
  <c r="GB29" i="10"/>
  <c r="GA29" i="10"/>
  <c r="FZ29" i="10"/>
  <c r="JZ29" i="10" s="1"/>
  <c r="FY29" i="10"/>
  <c r="FX29" i="10"/>
  <c r="JX29" i="10" s="1"/>
  <c r="FW29" i="10"/>
  <c r="JW29" i="10" s="1"/>
  <c r="FV29" i="10"/>
  <c r="JV29" i="10" s="1"/>
  <c r="FU29" i="10"/>
  <c r="JU29" i="10" s="1"/>
  <c r="FT29" i="10"/>
  <c r="FS29" i="10"/>
  <c r="JS29" i="10" s="1"/>
  <c r="FR29" i="10"/>
  <c r="FQ29" i="10"/>
  <c r="FP29" i="10"/>
  <c r="FO29" i="10"/>
  <c r="FN29" i="10"/>
  <c r="JN29" i="10" s="1"/>
  <c r="FM29" i="10"/>
  <c r="FL29" i="10"/>
  <c r="JL29" i="10" s="1"/>
  <c r="FK29" i="10"/>
  <c r="JK29" i="10" s="1"/>
  <c r="FJ29" i="10"/>
  <c r="FI29" i="10"/>
  <c r="JI29" i="10" s="1"/>
  <c r="FH29" i="10"/>
  <c r="JH29" i="10" s="1"/>
  <c r="FG29" i="10"/>
  <c r="JG29" i="10" s="1"/>
  <c r="FF29" i="10"/>
  <c r="JF29" i="10" s="1"/>
  <c r="FE29" i="10"/>
  <c r="JE29" i="10" s="1"/>
  <c r="FD29" i="10"/>
  <c r="JD29" i="10" s="1"/>
  <c r="FC29" i="10"/>
  <c r="JC29" i="10" s="1"/>
  <c r="FB29" i="10"/>
  <c r="JB29" i="10" s="1"/>
  <c r="FA29" i="10"/>
  <c r="EZ29" i="10"/>
  <c r="EY29" i="10"/>
  <c r="EX29" i="10"/>
  <c r="EW29" i="10"/>
  <c r="EV29" i="10"/>
  <c r="IV29" i="10" s="1"/>
  <c r="EU29" i="10"/>
  <c r="IU29" i="10" s="1"/>
  <c r="ET29" i="10"/>
  <c r="ES29" i="10"/>
  <c r="IS29" i="10" s="1"/>
  <c r="ER29" i="10"/>
  <c r="EQ29" i="10"/>
  <c r="EP29" i="10"/>
  <c r="IP29" i="10" s="1"/>
  <c r="EO29" i="10"/>
  <c r="EN29" i="10"/>
  <c r="EM29" i="10"/>
  <c r="IM29" i="10" s="1"/>
  <c r="EL29" i="10"/>
  <c r="EK29" i="10"/>
  <c r="IK29" i="10" s="1"/>
  <c r="EJ29" i="10"/>
  <c r="IJ29" i="10" s="1"/>
  <c r="EI29" i="10"/>
  <c r="EH29" i="10"/>
  <c r="EG29" i="10"/>
  <c r="IG29" i="10" s="1"/>
  <c r="EF29" i="10"/>
  <c r="IF29" i="10" s="1"/>
  <c r="EE29" i="10"/>
  <c r="IE29" i="10" s="1"/>
  <c r="ED29" i="10"/>
  <c r="ID29" i="10" s="1"/>
  <c r="EC29" i="10"/>
  <c r="EB29" i="10"/>
  <c r="EA29" i="10"/>
  <c r="DZ29" i="10"/>
  <c r="DY29" i="10"/>
  <c r="DX29" i="10"/>
  <c r="DW29" i="10"/>
  <c r="DV29" i="10"/>
  <c r="DU29" i="10"/>
  <c r="HU29" i="10" s="1"/>
  <c r="DT29" i="10"/>
  <c r="DS29" i="10"/>
  <c r="DR29" i="10"/>
  <c r="HR29" i="10" s="1"/>
  <c r="DQ29" i="10"/>
  <c r="DP29" i="10"/>
  <c r="DO29" i="10"/>
  <c r="HO29" i="10" s="1"/>
  <c r="DN29" i="10"/>
  <c r="HN29" i="10" s="1"/>
  <c r="DM29" i="10"/>
  <c r="HM29" i="10" s="1"/>
  <c r="DL29" i="10"/>
  <c r="HL29" i="10" s="1"/>
  <c r="DK29" i="10"/>
  <c r="DJ29" i="10"/>
  <c r="DI29" i="10"/>
  <c r="DH29" i="10"/>
  <c r="DG29" i="10"/>
  <c r="HG29" i="10" s="1"/>
  <c r="DF29" i="10"/>
  <c r="HF29" i="10" s="1"/>
  <c r="DE29" i="10"/>
  <c r="HE29" i="10" s="1"/>
  <c r="DD29" i="10"/>
  <c r="HD29" i="10" s="1"/>
  <c r="DC29" i="10"/>
  <c r="DB29" i="10"/>
  <c r="DA29" i="10"/>
  <c r="HA29" i="10" s="1"/>
  <c r="CZ29" i="10"/>
  <c r="CY29" i="10"/>
  <c r="CX29" i="10"/>
  <c r="KR28" i="10"/>
  <c r="KP28" i="10"/>
  <c r="KO28" i="10"/>
  <c r="KN28" i="10"/>
  <c r="KK28" i="10"/>
  <c r="KD28" i="10"/>
  <c r="KC28" i="10"/>
  <c r="KB28" i="10"/>
  <c r="KA28" i="10"/>
  <c r="JZ28" i="10"/>
  <c r="JW28" i="10"/>
  <c r="JP28" i="10"/>
  <c r="JM28" i="10"/>
  <c r="JK28" i="10"/>
  <c r="JJ28" i="10"/>
  <c r="JI28" i="10"/>
  <c r="JF28" i="10"/>
  <c r="JE28" i="10"/>
  <c r="JD28" i="10"/>
  <c r="JC28" i="10"/>
  <c r="JB28" i="10"/>
  <c r="IY28" i="10"/>
  <c r="IW28" i="10"/>
  <c r="IS28" i="10"/>
  <c r="IO28" i="10"/>
  <c r="IM28" i="10"/>
  <c r="ID28" i="10"/>
  <c r="IA28" i="10"/>
  <c r="HY28" i="10"/>
  <c r="HX28" i="10"/>
  <c r="HV28" i="10"/>
  <c r="HS28" i="10"/>
  <c r="HQ28" i="10"/>
  <c r="HN28" i="10"/>
  <c r="HM28" i="10"/>
  <c r="HK28" i="10"/>
  <c r="HJ28" i="10"/>
  <c r="HI28" i="10"/>
  <c r="HF28" i="10"/>
  <c r="HC28" i="10"/>
  <c r="HA28" i="10"/>
  <c r="GZ28" i="10"/>
  <c r="GX28" i="10"/>
  <c r="GS28" i="10"/>
  <c r="KS28" i="10" s="1"/>
  <c r="GR28" i="10"/>
  <c r="GQ28" i="10"/>
  <c r="KQ28" i="10" s="1"/>
  <c r="GP28" i="10"/>
  <c r="GO28" i="10"/>
  <c r="GN28" i="10"/>
  <c r="GM28" i="10"/>
  <c r="KM28" i="10" s="1"/>
  <c r="GL28" i="10"/>
  <c r="KL28" i="10" s="1"/>
  <c r="GK28" i="10"/>
  <c r="GJ28" i="10"/>
  <c r="KJ28" i="10" s="1"/>
  <c r="GI28" i="10"/>
  <c r="KI28" i="10" s="1"/>
  <c r="GH28" i="10"/>
  <c r="KH28" i="10" s="1"/>
  <c r="GG28" i="10"/>
  <c r="KG28" i="10" s="1"/>
  <c r="GF28" i="10"/>
  <c r="KF28" i="10" s="1"/>
  <c r="GE28" i="10"/>
  <c r="KE28" i="10" s="1"/>
  <c r="GD28" i="10"/>
  <c r="GC28" i="10"/>
  <c r="GB28" i="10"/>
  <c r="GA28" i="10"/>
  <c r="FZ28" i="10"/>
  <c r="FY28" i="10"/>
  <c r="JY28" i="10" s="1"/>
  <c r="FX28" i="10"/>
  <c r="JX28" i="10" s="1"/>
  <c r="FW28" i="10"/>
  <c r="FV28" i="10"/>
  <c r="JV28" i="10" s="1"/>
  <c r="FU28" i="10"/>
  <c r="JU28" i="10" s="1"/>
  <c r="FT28" i="10"/>
  <c r="JT28" i="10" s="1"/>
  <c r="FS28" i="10"/>
  <c r="JS28" i="10" s="1"/>
  <c r="FR28" i="10"/>
  <c r="JR28" i="10" s="1"/>
  <c r="FQ28" i="10"/>
  <c r="JQ28" i="10" s="1"/>
  <c r="FP28" i="10"/>
  <c r="FO28" i="10"/>
  <c r="JO28" i="10" s="1"/>
  <c r="FN28" i="10"/>
  <c r="JN28" i="10" s="1"/>
  <c r="FM28" i="10"/>
  <c r="FL28" i="10"/>
  <c r="JL28" i="10" s="1"/>
  <c r="FK28" i="10"/>
  <c r="FJ28" i="10"/>
  <c r="FI28" i="10"/>
  <c r="FH28" i="10"/>
  <c r="JH28" i="10" s="1"/>
  <c r="FG28" i="10"/>
  <c r="JG28" i="10" s="1"/>
  <c r="FF28" i="10"/>
  <c r="FE28" i="10"/>
  <c r="FD28" i="10"/>
  <c r="FC28" i="10"/>
  <c r="FB28" i="10"/>
  <c r="FA28" i="10"/>
  <c r="JA28" i="10" s="1"/>
  <c r="EZ28" i="10"/>
  <c r="IZ28" i="10" s="1"/>
  <c r="EY28" i="10"/>
  <c r="EX28" i="10"/>
  <c r="IX28" i="10" s="1"/>
  <c r="EW28" i="10"/>
  <c r="EV28" i="10"/>
  <c r="IV28" i="10" s="1"/>
  <c r="EU28" i="10"/>
  <c r="IU28" i="10" s="1"/>
  <c r="ET28" i="10"/>
  <c r="IT28" i="10" s="1"/>
  <c r="ES28" i="10"/>
  <c r="ER28" i="10"/>
  <c r="IR28" i="10" s="1"/>
  <c r="EQ28" i="10"/>
  <c r="IQ28" i="10" s="1"/>
  <c r="EP28" i="10"/>
  <c r="IP28" i="10" s="1"/>
  <c r="EO28" i="10"/>
  <c r="EN28" i="10"/>
  <c r="IN28" i="10" s="1"/>
  <c r="EM28" i="10"/>
  <c r="EL28" i="10"/>
  <c r="IL28" i="10" s="1"/>
  <c r="EK28" i="10"/>
  <c r="IK28" i="10" s="1"/>
  <c r="EJ28" i="10"/>
  <c r="IJ28" i="10" s="1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EC28" i="10"/>
  <c r="IC28" i="10" s="1"/>
  <c r="EB28" i="10"/>
  <c r="IB28" i="10" s="1"/>
  <c r="EA28" i="10"/>
  <c r="DZ28" i="10"/>
  <c r="HZ28" i="10" s="1"/>
  <c r="DY28" i="10"/>
  <c r="DX28" i="10"/>
  <c r="DW28" i="10"/>
  <c r="HW28" i="10" s="1"/>
  <c r="DV28" i="10"/>
  <c r="DU28" i="10"/>
  <c r="HU28" i="10" s="1"/>
  <c r="DT28" i="10"/>
  <c r="HT28" i="10" s="1"/>
  <c r="DS28" i="10"/>
  <c r="DR28" i="10"/>
  <c r="HR28" i="10" s="1"/>
  <c r="DQ28" i="10"/>
  <c r="DP28" i="10"/>
  <c r="HP28" i="10" s="1"/>
  <c r="DO28" i="10"/>
  <c r="HO28" i="10" s="1"/>
  <c r="DN28" i="10"/>
  <c r="DM28" i="10"/>
  <c r="DL28" i="10"/>
  <c r="HL28" i="10" s="1"/>
  <c r="DK28" i="10"/>
  <c r="DJ28" i="10"/>
  <c r="DI28" i="10"/>
  <c r="DH28" i="10"/>
  <c r="HH28" i="10" s="1"/>
  <c r="DG28" i="10"/>
  <c r="HG28" i="10" s="1"/>
  <c r="DF28" i="10"/>
  <c r="DE28" i="10"/>
  <c r="HE28" i="10" s="1"/>
  <c r="DD28" i="10"/>
  <c r="HD28" i="10" s="1"/>
  <c r="DC28" i="10"/>
  <c r="DB28" i="10"/>
  <c r="HB28" i="10" s="1"/>
  <c r="DA28" i="10"/>
  <c r="CZ28" i="10"/>
  <c r="CY28" i="10"/>
  <c r="GY28" i="10" s="1"/>
  <c r="CX28" i="10"/>
  <c r="KQ27" i="10"/>
  <c r="KP27" i="10"/>
  <c r="KO27" i="10"/>
  <c r="KN27" i="10"/>
  <c r="KM27" i="10"/>
  <c r="KL27" i="10"/>
  <c r="KI27" i="10"/>
  <c r="KH27" i="10"/>
  <c r="KE27" i="10"/>
  <c r="KC27" i="10"/>
  <c r="KB27" i="10"/>
  <c r="JZ27" i="10"/>
  <c r="JY27" i="10"/>
  <c r="JX27" i="10"/>
  <c r="JW27" i="10"/>
  <c r="JV27" i="10"/>
  <c r="JS27" i="10"/>
  <c r="JP27" i="10"/>
  <c r="JN27" i="10"/>
  <c r="JM27" i="10"/>
  <c r="JL27" i="10"/>
  <c r="JK27" i="10"/>
  <c r="JJ27" i="10"/>
  <c r="JG27" i="10"/>
  <c r="JE27" i="10"/>
  <c r="JD27" i="10"/>
  <c r="JB27" i="10"/>
  <c r="JA27" i="10"/>
  <c r="IZ27" i="10"/>
  <c r="IY27" i="10"/>
  <c r="IX27" i="10"/>
  <c r="IS27" i="10"/>
  <c r="IQ27" i="10"/>
  <c r="IP27" i="10"/>
  <c r="IO27" i="10"/>
  <c r="IL27" i="10"/>
  <c r="II27" i="10"/>
  <c r="IG27" i="10"/>
  <c r="IB27" i="10"/>
  <c r="IA27" i="10"/>
  <c r="HW27" i="10"/>
  <c r="HV27" i="10"/>
  <c r="HQ27" i="10"/>
  <c r="HP27" i="10"/>
  <c r="HO27" i="10"/>
  <c r="HN27" i="10"/>
  <c r="HK27" i="10"/>
  <c r="HI27" i="10"/>
  <c r="HH27" i="10"/>
  <c r="GY27" i="10"/>
  <c r="GX27" i="10"/>
  <c r="GS27" i="10"/>
  <c r="KS27" i="10" s="1"/>
  <c r="GR27" i="10"/>
  <c r="KR27" i="10" s="1"/>
  <c r="GQ27" i="10"/>
  <c r="GP27" i="10"/>
  <c r="GO27" i="10"/>
  <c r="GN27" i="10"/>
  <c r="GM27" i="10"/>
  <c r="GL27" i="10"/>
  <c r="GK27" i="10"/>
  <c r="KK27" i="10" s="1"/>
  <c r="GJ27" i="10"/>
  <c r="KJ27" i="10" s="1"/>
  <c r="GI27" i="10"/>
  <c r="GH27" i="10"/>
  <c r="GG27" i="10"/>
  <c r="KG27" i="10" s="1"/>
  <c r="GF27" i="10"/>
  <c r="KF27" i="10" s="1"/>
  <c r="GE27" i="10"/>
  <c r="GD27" i="10"/>
  <c r="KD27" i="10" s="1"/>
  <c r="GC27" i="10"/>
  <c r="GB27" i="10"/>
  <c r="GA27" i="10"/>
  <c r="KA27" i="10" s="1"/>
  <c r="FZ27" i="10"/>
  <c r="FY27" i="10"/>
  <c r="FX27" i="10"/>
  <c r="FW27" i="10"/>
  <c r="FV27" i="10"/>
  <c r="FU27" i="10"/>
  <c r="JU27" i="10" s="1"/>
  <c r="FT27" i="10"/>
  <c r="JT27" i="10" s="1"/>
  <c r="FS27" i="10"/>
  <c r="FR27" i="10"/>
  <c r="JR27" i="10" s="1"/>
  <c r="FQ27" i="10"/>
  <c r="JQ27" i="10" s="1"/>
  <c r="FP27" i="10"/>
  <c r="FO27" i="10"/>
  <c r="JO27" i="10" s="1"/>
  <c r="FN27" i="10"/>
  <c r="FM27" i="10"/>
  <c r="FL27" i="10"/>
  <c r="FK27" i="10"/>
  <c r="FJ27" i="10"/>
  <c r="FI27" i="10"/>
  <c r="JI27" i="10" s="1"/>
  <c r="FH27" i="10"/>
  <c r="JH27" i="10" s="1"/>
  <c r="FG27" i="10"/>
  <c r="FF27" i="10"/>
  <c r="JF27" i="10" s="1"/>
  <c r="FE27" i="10"/>
  <c r="FD27" i="10"/>
  <c r="FC27" i="10"/>
  <c r="JC27" i="10" s="1"/>
  <c r="FB27" i="10"/>
  <c r="FA27" i="10"/>
  <c r="EZ27" i="10"/>
  <c r="EY27" i="10"/>
  <c r="EX27" i="10"/>
  <c r="EW27" i="10"/>
  <c r="IW27" i="10" s="1"/>
  <c r="EV27" i="10"/>
  <c r="IV27" i="10" s="1"/>
  <c r="EU27" i="10"/>
  <c r="IU27" i="10" s="1"/>
  <c r="ET27" i="10"/>
  <c r="IT27" i="10" s="1"/>
  <c r="ES27" i="10"/>
  <c r="ER27" i="10"/>
  <c r="IR27" i="10" s="1"/>
  <c r="EQ27" i="10"/>
  <c r="EP27" i="10"/>
  <c r="EO27" i="10"/>
  <c r="EN27" i="10"/>
  <c r="IN27" i="10" s="1"/>
  <c r="EM27" i="10"/>
  <c r="IM27" i="10" s="1"/>
  <c r="EL27" i="10"/>
  <c r="EK27" i="10"/>
  <c r="IK27" i="10" s="1"/>
  <c r="EJ27" i="10"/>
  <c r="IJ27" i="10" s="1"/>
  <c r="EI27" i="10"/>
  <c r="EH27" i="10"/>
  <c r="IH27" i="10" s="1"/>
  <c r="EG27" i="10"/>
  <c r="EF27" i="10"/>
  <c r="IF27" i="10" s="1"/>
  <c r="EE27" i="10"/>
  <c r="IE27" i="10" s="1"/>
  <c r="ED27" i="10"/>
  <c r="ID27" i="10" s="1"/>
  <c r="EC27" i="10"/>
  <c r="IC27" i="10" s="1"/>
  <c r="EB27" i="10"/>
  <c r="EA27" i="10"/>
  <c r="DZ27" i="10"/>
  <c r="HZ27" i="10" s="1"/>
  <c r="DY27" i="10"/>
  <c r="HY27" i="10" s="1"/>
  <c r="DX27" i="10"/>
  <c r="HX27" i="10" s="1"/>
  <c r="DW27" i="10"/>
  <c r="DV27" i="10"/>
  <c r="DU27" i="10"/>
  <c r="HU27" i="10" s="1"/>
  <c r="DT27" i="10"/>
  <c r="HT27" i="10" s="1"/>
  <c r="DS27" i="10"/>
  <c r="HS27" i="10" s="1"/>
  <c r="DR27" i="10"/>
  <c r="HR27" i="10" s="1"/>
  <c r="DQ27" i="10"/>
  <c r="DP27" i="10"/>
  <c r="DO27" i="10"/>
  <c r="DN27" i="10"/>
  <c r="DM27" i="10"/>
  <c r="HM27" i="10" s="1"/>
  <c r="DL27" i="10"/>
  <c r="HL27" i="10" s="1"/>
  <c r="DK27" i="10"/>
  <c r="DJ27" i="10"/>
  <c r="HJ27" i="10" s="1"/>
  <c r="DI27" i="10"/>
  <c r="DH27" i="10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HA27" i="10" s="1"/>
  <c r="CZ27" i="10"/>
  <c r="GZ27" i="10" s="1"/>
  <c r="CY27" i="10"/>
  <c r="CX27" i="10"/>
  <c r="KQ26" i="10"/>
  <c r="KP26" i="10"/>
  <c r="KN26" i="10"/>
  <c r="KM26" i="10"/>
  <c r="KH26" i="10"/>
  <c r="KG26" i="10"/>
  <c r="KD26" i="10"/>
  <c r="KC26" i="10"/>
  <c r="KB26" i="10"/>
  <c r="KA26" i="10"/>
  <c r="JZ26" i="10"/>
  <c r="JS26" i="10"/>
  <c r="JR26" i="10"/>
  <c r="JQ26" i="10"/>
  <c r="JP26" i="10"/>
  <c r="JO26" i="10"/>
  <c r="JL26" i="10"/>
  <c r="JB26" i="10"/>
  <c r="JA26" i="10"/>
  <c r="IZ26" i="10"/>
  <c r="IY26" i="10"/>
  <c r="IT26" i="10"/>
  <c r="IS26" i="10"/>
  <c r="IQ26" i="10"/>
  <c r="IJ26" i="10"/>
  <c r="IH26" i="10"/>
  <c r="IG26" i="10"/>
  <c r="HW26" i="10"/>
  <c r="HV26" i="10"/>
  <c r="HS26" i="10"/>
  <c r="HP26" i="10"/>
  <c r="HJ26" i="10"/>
  <c r="HI26" i="10"/>
  <c r="HH26" i="10"/>
  <c r="HG26" i="10"/>
  <c r="GY26" i="10"/>
  <c r="GX26" i="10"/>
  <c r="GS26" i="10"/>
  <c r="KS26" i="10" s="1"/>
  <c r="GR26" i="10"/>
  <c r="KR26" i="10" s="1"/>
  <c r="GQ26" i="10"/>
  <c r="GP26" i="10"/>
  <c r="GO26" i="10"/>
  <c r="KO26" i="10" s="1"/>
  <c r="GN26" i="10"/>
  <c r="GM26" i="10"/>
  <c r="GL26" i="10"/>
  <c r="KL26" i="10" s="1"/>
  <c r="GK26" i="10"/>
  <c r="KK26" i="10" s="1"/>
  <c r="GJ26" i="10"/>
  <c r="KJ26" i="10" s="1"/>
  <c r="GI26" i="10"/>
  <c r="KI26" i="10" s="1"/>
  <c r="GH26" i="10"/>
  <c r="GG26" i="10"/>
  <c r="GF26" i="10"/>
  <c r="KF26" i="10" s="1"/>
  <c r="GE26" i="10"/>
  <c r="KE26" i="10" s="1"/>
  <c r="GD26" i="10"/>
  <c r="GC26" i="10"/>
  <c r="GB26" i="10"/>
  <c r="GA26" i="10"/>
  <c r="FZ26" i="10"/>
  <c r="FY26" i="10"/>
  <c r="JY26" i="10" s="1"/>
  <c r="FX26" i="10"/>
  <c r="JX26" i="10" s="1"/>
  <c r="FW26" i="10"/>
  <c r="JW26" i="10" s="1"/>
  <c r="FV26" i="10"/>
  <c r="JV26" i="10" s="1"/>
  <c r="FU26" i="10"/>
  <c r="JU26" i="10" s="1"/>
  <c r="FT26" i="10"/>
  <c r="JT26" i="10" s="1"/>
  <c r="FS26" i="10"/>
  <c r="FR26" i="10"/>
  <c r="FQ26" i="10"/>
  <c r="FP26" i="10"/>
  <c r="FO26" i="10"/>
  <c r="FN26" i="10"/>
  <c r="JN26" i="10" s="1"/>
  <c r="FM26" i="10"/>
  <c r="JM26" i="10" s="1"/>
  <c r="FL26" i="10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JE26" i="10" s="1"/>
  <c r="FD26" i="10"/>
  <c r="JD26" i="10" s="1"/>
  <c r="FC26" i="10"/>
  <c r="JC26" i="10" s="1"/>
  <c r="FB26" i="10"/>
  <c r="FA26" i="10"/>
  <c r="EZ26" i="10"/>
  <c r="EY26" i="10"/>
  <c r="EX26" i="10"/>
  <c r="IX26" i="10" s="1"/>
  <c r="EW26" i="10"/>
  <c r="IW26" i="10" s="1"/>
  <c r="EV26" i="10"/>
  <c r="IV26" i="10" s="1"/>
  <c r="EU26" i="10"/>
  <c r="IU26" i="10" s="1"/>
  <c r="ET26" i="10"/>
  <c r="ES26" i="10"/>
  <c r="ER26" i="10"/>
  <c r="IR26" i="10" s="1"/>
  <c r="EQ26" i="10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EI26" i="10"/>
  <c r="II26" i="10" s="1"/>
  <c r="EH26" i="10"/>
  <c r="EG26" i="10"/>
  <c r="EF26" i="10"/>
  <c r="IF26" i="10" s="1"/>
  <c r="EE26" i="10"/>
  <c r="IE26" i="10" s="1"/>
  <c r="ED26" i="10"/>
  <c r="ID26" i="10" s="1"/>
  <c r="EC26" i="10"/>
  <c r="IC26" i="10" s="1"/>
  <c r="EB26" i="10"/>
  <c r="IB26" i="10" s="1"/>
  <c r="EA26" i="10"/>
  <c r="IA26" i="10" s="1"/>
  <c r="DZ26" i="10"/>
  <c r="HZ26" i="10" s="1"/>
  <c r="DY26" i="10"/>
  <c r="HY26" i="10" s="1"/>
  <c r="DX26" i="10"/>
  <c r="HX26" i="10" s="1"/>
  <c r="DW26" i="10"/>
  <c r="DV26" i="10"/>
  <c r="DU26" i="10"/>
  <c r="HU26" i="10" s="1"/>
  <c r="DT26" i="10"/>
  <c r="HT26" i="10" s="1"/>
  <c r="DS26" i="10"/>
  <c r="DR26" i="10"/>
  <c r="HR26" i="10" s="1"/>
  <c r="DQ26" i="10"/>
  <c r="HQ26" i="10" s="1"/>
  <c r="DP26" i="10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DI26" i="10"/>
  <c r="DH26" i="10"/>
  <c r="DG26" i="10"/>
  <c r="DF26" i="10"/>
  <c r="HF26" i="10" s="1"/>
  <c r="DE26" i="10"/>
  <c r="HE26" i="10" s="1"/>
  <c r="DD26" i="10"/>
  <c r="HD26" i="10" s="1"/>
  <c r="DC26" i="10"/>
  <c r="HC26" i="10" s="1"/>
  <c r="DB26" i="10"/>
  <c r="HB26" i="10" s="1"/>
  <c r="DA26" i="10"/>
  <c r="HA26" i="10" s="1"/>
  <c r="CZ26" i="10"/>
  <c r="GZ26" i="10" s="1"/>
  <c r="CY26" i="10"/>
  <c r="CX26" i="10"/>
  <c r="KS25" i="10"/>
  <c r="KP25" i="10"/>
  <c r="KO25" i="10"/>
  <c r="KM25" i="10"/>
  <c r="KC25" i="10"/>
  <c r="KB25" i="10"/>
  <c r="KA25" i="10"/>
  <c r="JZ25" i="10"/>
  <c r="JW25" i="10"/>
  <c r="JR25" i="10"/>
  <c r="JQ25" i="10"/>
  <c r="JP25" i="10"/>
  <c r="JO25" i="10"/>
  <c r="JN25" i="10"/>
  <c r="JE25" i="10"/>
  <c r="JD25" i="10"/>
  <c r="JC25" i="10"/>
  <c r="JB25" i="10"/>
  <c r="IY25" i="10"/>
  <c r="IW25" i="10"/>
  <c r="IV25" i="10"/>
  <c r="IL25" i="10"/>
  <c r="IJ25" i="10"/>
  <c r="IH25" i="10"/>
  <c r="ID25" i="10"/>
  <c r="IA25" i="10"/>
  <c r="HY25" i="10"/>
  <c r="HV25" i="10"/>
  <c r="HU25" i="10"/>
  <c r="HR25" i="10"/>
  <c r="HO25" i="10"/>
  <c r="HN25" i="10"/>
  <c r="HL25" i="10"/>
  <c r="HJ25" i="10"/>
  <c r="HI25" i="10"/>
  <c r="HH25" i="10"/>
  <c r="HF25" i="10"/>
  <c r="HC25" i="10"/>
  <c r="HA25" i="10"/>
  <c r="GX25" i="10"/>
  <c r="GS25" i="10"/>
  <c r="GR25" i="10"/>
  <c r="KR25" i="10" s="1"/>
  <c r="GQ25" i="10"/>
  <c r="KQ25" i="10" s="1"/>
  <c r="GP25" i="10"/>
  <c r="GO25" i="10"/>
  <c r="GN25" i="10"/>
  <c r="KN25" i="10" s="1"/>
  <c r="GM25" i="10"/>
  <c r="GL25" i="10"/>
  <c r="KL25" i="10" s="1"/>
  <c r="GK25" i="10"/>
  <c r="KK25" i="10" s="1"/>
  <c r="GJ25" i="10"/>
  <c r="KJ25" i="10" s="1"/>
  <c r="GI25" i="10"/>
  <c r="KI25" i="10" s="1"/>
  <c r="GH25" i="10"/>
  <c r="KH25" i="10" s="1"/>
  <c r="GG25" i="10"/>
  <c r="KG25" i="10" s="1"/>
  <c r="GF25" i="10"/>
  <c r="KF25" i="10" s="1"/>
  <c r="GE25" i="10"/>
  <c r="KE25" i="10" s="1"/>
  <c r="GD25" i="10"/>
  <c r="KD25" i="10" s="1"/>
  <c r="GC25" i="10"/>
  <c r="GB25" i="10"/>
  <c r="GA25" i="10"/>
  <c r="FZ25" i="10"/>
  <c r="FY25" i="10"/>
  <c r="JY25" i="10" s="1"/>
  <c r="FX25" i="10"/>
  <c r="JX25" i="10" s="1"/>
  <c r="FW25" i="10"/>
  <c r="FV25" i="10"/>
  <c r="JV25" i="10" s="1"/>
  <c r="FU25" i="10"/>
  <c r="JU25" i="10" s="1"/>
  <c r="FT25" i="10"/>
  <c r="JT25" i="10" s="1"/>
  <c r="FS25" i="10"/>
  <c r="JS25" i="10" s="1"/>
  <c r="FR25" i="10"/>
  <c r="FQ25" i="10"/>
  <c r="FP25" i="10"/>
  <c r="FO25" i="10"/>
  <c r="FN25" i="10"/>
  <c r="FM25" i="10"/>
  <c r="JM25" i="10" s="1"/>
  <c r="FL25" i="10"/>
  <c r="JL25" i="10" s="1"/>
  <c r="FK25" i="10"/>
  <c r="JK25" i="10" s="1"/>
  <c r="FJ25" i="10"/>
  <c r="JJ25" i="10" s="1"/>
  <c r="FI25" i="10"/>
  <c r="JI25" i="10" s="1"/>
  <c r="FH25" i="10"/>
  <c r="JH25" i="10" s="1"/>
  <c r="FG25" i="10"/>
  <c r="JG25" i="10" s="1"/>
  <c r="FF25" i="10"/>
  <c r="JF25" i="10" s="1"/>
  <c r="FE25" i="10"/>
  <c r="FD25" i="10"/>
  <c r="FC25" i="10"/>
  <c r="FB25" i="10"/>
  <c r="FA25" i="10"/>
  <c r="JA25" i="10" s="1"/>
  <c r="EZ25" i="10"/>
  <c r="IZ25" i="10" s="1"/>
  <c r="EY25" i="10"/>
  <c r="EX25" i="10"/>
  <c r="IX25" i="10" s="1"/>
  <c r="EW25" i="10"/>
  <c r="EV25" i="10"/>
  <c r="EU25" i="10"/>
  <c r="IU25" i="10" s="1"/>
  <c r="ET25" i="10"/>
  <c r="IT25" i="10" s="1"/>
  <c r="ES25" i="10"/>
  <c r="IS25" i="10" s="1"/>
  <c r="ER25" i="10"/>
  <c r="IR25" i="10" s="1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EK25" i="10"/>
  <c r="IK25" i="10" s="1"/>
  <c r="EJ25" i="10"/>
  <c r="EI25" i="10"/>
  <c r="II25" i="10" s="1"/>
  <c r="EH25" i="10"/>
  <c r="EG25" i="10"/>
  <c r="IG25" i="10" s="1"/>
  <c r="EF25" i="10"/>
  <c r="IF25" i="10" s="1"/>
  <c r="EE25" i="10"/>
  <c r="IE25" i="10" s="1"/>
  <c r="ED25" i="10"/>
  <c r="EC25" i="10"/>
  <c r="IC25" i="10" s="1"/>
  <c r="EB25" i="10"/>
  <c r="IB25" i="10" s="1"/>
  <c r="EA25" i="10"/>
  <c r="DZ25" i="10"/>
  <c r="HZ25" i="10" s="1"/>
  <c r="DY25" i="10"/>
  <c r="DX25" i="10"/>
  <c r="HX25" i="10" s="1"/>
  <c r="DW25" i="10"/>
  <c r="HW25" i="10" s="1"/>
  <c r="DV25" i="10"/>
  <c r="DU25" i="10"/>
  <c r="DT25" i="10"/>
  <c r="HT25" i="10" s="1"/>
  <c r="DS25" i="10"/>
  <c r="HS25" i="10" s="1"/>
  <c r="DR25" i="10"/>
  <c r="DQ25" i="10"/>
  <c r="HQ25" i="10" s="1"/>
  <c r="DP25" i="10"/>
  <c r="HP25" i="10" s="1"/>
  <c r="DO25" i="10"/>
  <c r="DN25" i="10"/>
  <c r="DM25" i="10"/>
  <c r="HM25" i="10" s="1"/>
  <c r="DL25" i="10"/>
  <c r="DK25" i="10"/>
  <c r="HK25" i="10" s="1"/>
  <c r="DJ25" i="10"/>
  <c r="DI25" i="10"/>
  <c r="DH25" i="10"/>
  <c r="DG25" i="10"/>
  <c r="HG25" i="10" s="1"/>
  <c r="DF25" i="10"/>
  <c r="DE25" i="10"/>
  <c r="HE25" i="10" s="1"/>
  <c r="DD25" i="10"/>
  <c r="HD25" i="10" s="1"/>
  <c r="DC25" i="10"/>
  <c r="DB25" i="10"/>
  <c r="HB25" i="10" s="1"/>
  <c r="DA25" i="10"/>
  <c r="CZ25" i="10"/>
  <c r="GZ25" i="10" s="1"/>
  <c r="CY25" i="10"/>
  <c r="GY25" i="10" s="1"/>
  <c r="CX25" i="10"/>
  <c r="KR24" i="10"/>
  <c r="KP24" i="10"/>
  <c r="KO24" i="10"/>
  <c r="KM24" i="10"/>
  <c r="KH24" i="10"/>
  <c r="KE24" i="10"/>
  <c r="KC24" i="10"/>
  <c r="KB24" i="10"/>
  <c r="JZ24" i="10"/>
  <c r="JW24" i="10"/>
  <c r="JU24" i="10"/>
  <c r="JR24" i="10"/>
  <c r="JO24" i="10"/>
  <c r="JJ24" i="10"/>
  <c r="JH24" i="10"/>
  <c r="JG24" i="10"/>
  <c r="JD24" i="10"/>
  <c r="IY24" i="10"/>
  <c r="IX24" i="10"/>
  <c r="IO24" i="10"/>
  <c r="IN24" i="10"/>
  <c r="IL24" i="10"/>
  <c r="IJ24" i="10"/>
  <c r="II24" i="10"/>
  <c r="IG24" i="10"/>
  <c r="IF24" i="10"/>
  <c r="IA24" i="10"/>
  <c r="HY24" i="10"/>
  <c r="HX24" i="10"/>
  <c r="HW24" i="10"/>
  <c r="HV24" i="10"/>
  <c r="HU24" i="10"/>
  <c r="HO24" i="10"/>
  <c r="HN24" i="10"/>
  <c r="HL24" i="10"/>
  <c r="HK24" i="10"/>
  <c r="HI24" i="10"/>
  <c r="HH24" i="10"/>
  <c r="HA24" i="10"/>
  <c r="GZ24" i="10"/>
  <c r="GX24" i="10"/>
  <c r="GS24" i="10"/>
  <c r="KS24" i="10" s="1"/>
  <c r="GR24" i="10"/>
  <c r="GQ24" i="10"/>
  <c r="KQ24" i="10" s="1"/>
  <c r="GP24" i="10"/>
  <c r="GO24" i="10"/>
  <c r="GN24" i="10"/>
  <c r="KN24" i="10" s="1"/>
  <c r="GM24" i="10"/>
  <c r="GL24" i="10"/>
  <c r="KL24" i="10" s="1"/>
  <c r="GK24" i="10"/>
  <c r="KK24" i="10" s="1"/>
  <c r="GJ24" i="10"/>
  <c r="KJ24" i="10" s="1"/>
  <c r="GI24" i="10"/>
  <c r="KI24" i="10" s="1"/>
  <c r="GH24" i="10"/>
  <c r="GG24" i="10"/>
  <c r="KG24" i="10" s="1"/>
  <c r="GF24" i="10"/>
  <c r="KF24" i="10" s="1"/>
  <c r="GE24" i="10"/>
  <c r="GD24" i="10"/>
  <c r="KD24" i="10" s="1"/>
  <c r="GC24" i="10"/>
  <c r="GB24" i="10"/>
  <c r="GA24" i="10"/>
  <c r="KA24" i="10" s="1"/>
  <c r="FZ24" i="10"/>
  <c r="FY24" i="10"/>
  <c r="JY24" i="10" s="1"/>
  <c r="FX24" i="10"/>
  <c r="JX24" i="10" s="1"/>
  <c r="FW24" i="10"/>
  <c r="FV24" i="10"/>
  <c r="JV24" i="10" s="1"/>
  <c r="FU24" i="10"/>
  <c r="FT24" i="10"/>
  <c r="JT24" i="10" s="1"/>
  <c r="FS24" i="10"/>
  <c r="JS24" i="10" s="1"/>
  <c r="FR24" i="10"/>
  <c r="FQ24" i="10"/>
  <c r="JQ24" i="10" s="1"/>
  <c r="FP24" i="10"/>
  <c r="JP24" i="10" s="1"/>
  <c r="FO24" i="10"/>
  <c r="FN24" i="10"/>
  <c r="JN24" i="10" s="1"/>
  <c r="FM24" i="10"/>
  <c r="JM24" i="10" s="1"/>
  <c r="FL24" i="10"/>
  <c r="JL24" i="10" s="1"/>
  <c r="FK24" i="10"/>
  <c r="JK24" i="10" s="1"/>
  <c r="FJ24" i="10"/>
  <c r="FI24" i="10"/>
  <c r="JI24" i="10" s="1"/>
  <c r="FH24" i="10"/>
  <c r="FG24" i="10"/>
  <c r="FF24" i="10"/>
  <c r="JF24" i="10" s="1"/>
  <c r="FE24" i="10"/>
  <c r="JE24" i="10" s="1"/>
  <c r="FD24" i="10"/>
  <c r="FC24" i="10"/>
  <c r="JC24" i="10" s="1"/>
  <c r="FB24" i="10"/>
  <c r="JB24" i="10" s="1"/>
  <c r="FA24" i="10"/>
  <c r="JA24" i="10" s="1"/>
  <c r="EZ24" i="10"/>
  <c r="IZ24" i="10" s="1"/>
  <c r="EY24" i="10"/>
  <c r="EX24" i="10"/>
  <c r="EW24" i="10"/>
  <c r="IW24" i="10" s="1"/>
  <c r="EV24" i="10"/>
  <c r="IV24" i="10" s="1"/>
  <c r="EU24" i="10"/>
  <c r="IU24" i="10" s="1"/>
  <c r="ET24" i="10"/>
  <c r="IT24" i="10" s="1"/>
  <c r="ES24" i="10"/>
  <c r="IS24" i="10" s="1"/>
  <c r="ER24" i="10"/>
  <c r="IR24" i="10" s="1"/>
  <c r="EQ24" i="10"/>
  <c r="IQ24" i="10" s="1"/>
  <c r="EP24" i="10"/>
  <c r="IP24" i="10" s="1"/>
  <c r="EO24" i="10"/>
  <c r="EN24" i="10"/>
  <c r="EM24" i="10"/>
  <c r="IM24" i="10" s="1"/>
  <c r="EL24" i="10"/>
  <c r="EK24" i="10"/>
  <c r="IK24" i="10" s="1"/>
  <c r="EJ24" i="10"/>
  <c r="EI24" i="10"/>
  <c r="EH24" i="10"/>
  <c r="IH24" i="10" s="1"/>
  <c r="EG24" i="10"/>
  <c r="EF24" i="10"/>
  <c r="EE24" i="10"/>
  <c r="IE24" i="10" s="1"/>
  <c r="ED24" i="10"/>
  <c r="ID24" i="10" s="1"/>
  <c r="EC24" i="10"/>
  <c r="IC24" i="10" s="1"/>
  <c r="EB24" i="10"/>
  <c r="IB24" i="10" s="1"/>
  <c r="EA24" i="10"/>
  <c r="DZ24" i="10"/>
  <c r="HZ24" i="10" s="1"/>
  <c r="DY24" i="10"/>
  <c r="DX24" i="10"/>
  <c r="DW24" i="10"/>
  <c r="DV24" i="10"/>
  <c r="DU24" i="10"/>
  <c r="DT24" i="10"/>
  <c r="HT24" i="10" s="1"/>
  <c r="DS24" i="10"/>
  <c r="HS24" i="10" s="1"/>
  <c r="DR24" i="10"/>
  <c r="HR24" i="10" s="1"/>
  <c r="DQ24" i="10"/>
  <c r="HQ24" i="10" s="1"/>
  <c r="DP24" i="10"/>
  <c r="HP24" i="10" s="1"/>
  <c r="DO24" i="10"/>
  <c r="DN24" i="10"/>
  <c r="DM24" i="10"/>
  <c r="HM24" i="10" s="1"/>
  <c r="DL24" i="10"/>
  <c r="DK24" i="10"/>
  <c r="DJ24" i="10"/>
  <c r="HJ24" i="10" s="1"/>
  <c r="DI24" i="10"/>
  <c r="DH24" i="10"/>
  <c r="DG24" i="10"/>
  <c r="HG24" i="10" s="1"/>
  <c r="DF24" i="10"/>
  <c r="HF24" i="10" s="1"/>
  <c r="DE24" i="10"/>
  <c r="HE24" i="10" s="1"/>
  <c r="DD24" i="10"/>
  <c r="HD24" i="10" s="1"/>
  <c r="DC24" i="10"/>
  <c r="HC24" i="10" s="1"/>
  <c r="DB24" i="10"/>
  <c r="HB24" i="10" s="1"/>
  <c r="DA24" i="10"/>
  <c r="CZ24" i="10"/>
  <c r="CY24" i="10"/>
  <c r="GY24" i="10" s="1"/>
  <c r="CX24" i="10"/>
  <c r="KP23" i="10"/>
  <c r="KO23" i="10"/>
  <c r="KN23" i="10"/>
  <c r="KM23" i="10"/>
  <c r="KK23" i="10"/>
  <c r="KJ23" i="10"/>
  <c r="KH23" i="10"/>
  <c r="KG23" i="10"/>
  <c r="KC23" i="10"/>
  <c r="KB23" i="10"/>
  <c r="KA23" i="10"/>
  <c r="JY23" i="10"/>
  <c r="JX23" i="10"/>
  <c r="JW23" i="10"/>
  <c r="JV23" i="10"/>
  <c r="JR23" i="10"/>
  <c r="JO23" i="10"/>
  <c r="JM23" i="10"/>
  <c r="JL23" i="10"/>
  <c r="JJ23" i="10"/>
  <c r="JI23" i="10"/>
  <c r="JH23" i="10"/>
  <c r="JG23" i="10"/>
  <c r="JB23" i="10"/>
  <c r="JA23" i="10"/>
  <c r="IZ23" i="10"/>
  <c r="IY23" i="10"/>
  <c r="IT23" i="10"/>
  <c r="IQ23" i="10"/>
  <c r="IO23" i="10"/>
  <c r="IN23" i="10"/>
  <c r="IL23" i="10"/>
  <c r="IK23" i="10"/>
  <c r="IG23" i="10"/>
  <c r="IF23" i="10"/>
  <c r="IB23" i="10"/>
  <c r="IA23" i="10"/>
  <c r="HZ23" i="10"/>
  <c r="HV23" i="10"/>
  <c r="HU23" i="10"/>
  <c r="HS23" i="10"/>
  <c r="HQ23" i="10"/>
  <c r="HN23" i="10"/>
  <c r="HI23" i="10"/>
  <c r="HH23" i="10"/>
  <c r="HG23" i="10"/>
  <c r="HF23" i="10"/>
  <c r="HB23" i="10"/>
  <c r="GX23" i="10"/>
  <c r="GS23" i="10"/>
  <c r="KS23" i="10" s="1"/>
  <c r="GR23" i="10"/>
  <c r="KR23" i="10" s="1"/>
  <c r="GQ23" i="10"/>
  <c r="KQ23" i="10" s="1"/>
  <c r="GP23" i="10"/>
  <c r="GO23" i="10"/>
  <c r="GN23" i="10"/>
  <c r="GM23" i="10"/>
  <c r="GL23" i="10"/>
  <c r="KL23" i="10" s="1"/>
  <c r="GK23" i="10"/>
  <c r="GJ23" i="10"/>
  <c r="GI23" i="10"/>
  <c r="KI23" i="10" s="1"/>
  <c r="GH23" i="10"/>
  <c r="GG23" i="10"/>
  <c r="GF23" i="10"/>
  <c r="KF23" i="10" s="1"/>
  <c r="GE23" i="10"/>
  <c r="KE23" i="10" s="1"/>
  <c r="GD23" i="10"/>
  <c r="KD23" i="10" s="1"/>
  <c r="GC23" i="10"/>
  <c r="GB23" i="10"/>
  <c r="GA23" i="10"/>
  <c r="FZ23" i="10"/>
  <c r="JZ23" i="10" s="1"/>
  <c r="FY23" i="10"/>
  <c r="FX23" i="10"/>
  <c r="FW23" i="10"/>
  <c r="FV23" i="10"/>
  <c r="FU23" i="10"/>
  <c r="JU23" i="10" s="1"/>
  <c r="FT23" i="10"/>
  <c r="JT23" i="10" s="1"/>
  <c r="FS23" i="10"/>
  <c r="JS23" i="10" s="1"/>
  <c r="FR23" i="10"/>
  <c r="FQ23" i="10"/>
  <c r="JQ23" i="10" s="1"/>
  <c r="FP23" i="10"/>
  <c r="JP23" i="10" s="1"/>
  <c r="FO23" i="10"/>
  <c r="FN23" i="10"/>
  <c r="JN23" i="10" s="1"/>
  <c r="FM23" i="10"/>
  <c r="FL23" i="10"/>
  <c r="FK23" i="10"/>
  <c r="JK23" i="10" s="1"/>
  <c r="FJ23" i="10"/>
  <c r="FI23" i="10"/>
  <c r="FH23" i="10"/>
  <c r="FG23" i="10"/>
  <c r="FF23" i="10"/>
  <c r="JF23" i="10" s="1"/>
  <c r="FE23" i="10"/>
  <c r="JE23" i="10" s="1"/>
  <c r="FD23" i="10"/>
  <c r="JD23" i="10" s="1"/>
  <c r="FC23" i="10"/>
  <c r="JC23" i="10" s="1"/>
  <c r="FB23" i="10"/>
  <c r="FA23" i="10"/>
  <c r="EZ23" i="10"/>
  <c r="EY23" i="10"/>
  <c r="EX23" i="10"/>
  <c r="IX23" i="10" s="1"/>
  <c r="EW23" i="10"/>
  <c r="IW23" i="10" s="1"/>
  <c r="EV23" i="10"/>
  <c r="IV23" i="10" s="1"/>
  <c r="EU23" i="10"/>
  <c r="IU23" i="10" s="1"/>
  <c r="ET23" i="10"/>
  <c r="ES23" i="10"/>
  <c r="IS23" i="10" s="1"/>
  <c r="ER23" i="10"/>
  <c r="IR23" i="10" s="1"/>
  <c r="EQ23" i="10"/>
  <c r="EP23" i="10"/>
  <c r="IP23" i="10" s="1"/>
  <c r="EO23" i="10"/>
  <c r="EN23" i="10"/>
  <c r="EM23" i="10"/>
  <c r="IM23" i="10" s="1"/>
  <c r="EL23" i="10"/>
  <c r="EK23" i="10"/>
  <c r="EJ23" i="10"/>
  <c r="IJ23" i="10" s="1"/>
  <c r="EI23" i="10"/>
  <c r="II23" i="10" s="1"/>
  <c r="EH23" i="10"/>
  <c r="IH23" i="10" s="1"/>
  <c r="EG23" i="10"/>
  <c r="EF23" i="10"/>
  <c r="EE23" i="10"/>
  <c r="IE23" i="10" s="1"/>
  <c r="ED23" i="10"/>
  <c r="ID23" i="10" s="1"/>
  <c r="EC23" i="10"/>
  <c r="IC23" i="10" s="1"/>
  <c r="EB23" i="10"/>
  <c r="EA23" i="10"/>
  <c r="DZ23" i="10"/>
  <c r="DY23" i="10"/>
  <c r="HY23" i="10" s="1"/>
  <c r="DX23" i="10"/>
  <c r="HX23" i="10" s="1"/>
  <c r="DW23" i="10"/>
  <c r="HW23" i="10" s="1"/>
  <c r="DV23" i="10"/>
  <c r="DU23" i="10"/>
  <c r="DT23" i="10"/>
  <c r="HT23" i="10" s="1"/>
  <c r="DS23" i="10"/>
  <c r="DR23" i="10"/>
  <c r="HR23" i="10" s="1"/>
  <c r="DQ23" i="10"/>
  <c r="DP23" i="10"/>
  <c r="HP23" i="10" s="1"/>
  <c r="DO23" i="10"/>
  <c r="HO23" i="10" s="1"/>
  <c r="DN23" i="10"/>
  <c r="DM23" i="10"/>
  <c r="HM23" i="10" s="1"/>
  <c r="DL23" i="10"/>
  <c r="HL23" i="10" s="1"/>
  <c r="DK23" i="10"/>
  <c r="HK23" i="10" s="1"/>
  <c r="DJ23" i="10"/>
  <c r="HJ23" i="10" s="1"/>
  <c r="DI23" i="10"/>
  <c r="DH23" i="10"/>
  <c r="DG23" i="10"/>
  <c r="DF23" i="10"/>
  <c r="DE23" i="10"/>
  <c r="HE23" i="10" s="1"/>
  <c r="DD23" i="10"/>
  <c r="HD23" i="10" s="1"/>
  <c r="DC23" i="10"/>
  <c r="HC23" i="10" s="1"/>
  <c r="DB23" i="10"/>
  <c r="DA23" i="10"/>
  <c r="HA23" i="10" s="1"/>
  <c r="CZ23" i="10"/>
  <c r="GZ23" i="10" s="1"/>
  <c r="CY23" i="10"/>
  <c r="GY23" i="10" s="1"/>
  <c r="CX23" i="10"/>
  <c r="KO22" i="10"/>
  <c r="KN22" i="10"/>
  <c r="KM22" i="10"/>
  <c r="KL22" i="10"/>
  <c r="KK22" i="10"/>
  <c r="KC22" i="10"/>
  <c r="KB22" i="10"/>
  <c r="KA22" i="10"/>
  <c r="JZ22" i="10"/>
  <c r="JY22" i="10"/>
  <c r="JW22" i="10"/>
  <c r="JQ22" i="10"/>
  <c r="JO22" i="10"/>
  <c r="JN22" i="10"/>
  <c r="JM22" i="10"/>
  <c r="JL22" i="10"/>
  <c r="JI22" i="10"/>
  <c r="JG22" i="10"/>
  <c r="JD22" i="10"/>
  <c r="JC22" i="10"/>
  <c r="JB22" i="10"/>
  <c r="IY22" i="10"/>
  <c r="IW22" i="10"/>
  <c r="IV22" i="10"/>
  <c r="IT22" i="10"/>
  <c r="IQ22" i="10"/>
  <c r="IO22" i="10"/>
  <c r="IN22" i="10"/>
  <c r="II22" i="10"/>
  <c r="IG22" i="10"/>
  <c r="ID22" i="10"/>
  <c r="IC22" i="10"/>
  <c r="IA22" i="10"/>
  <c r="HY22" i="10"/>
  <c r="HU22" i="10"/>
  <c r="HT22" i="10"/>
  <c r="HQ22" i="10"/>
  <c r="HM22" i="10"/>
  <c r="HH22" i="10"/>
  <c r="HG22" i="10"/>
  <c r="HF22" i="10"/>
  <c r="HC22" i="10"/>
  <c r="HA22" i="10"/>
  <c r="GZ22" i="10"/>
  <c r="GX22" i="10"/>
  <c r="GS22" i="10"/>
  <c r="KS22" i="10" s="1"/>
  <c r="GR22" i="10"/>
  <c r="KR22" i="10" s="1"/>
  <c r="GQ22" i="10"/>
  <c r="KQ22" i="10" s="1"/>
  <c r="GP22" i="10"/>
  <c r="KP22" i="10" s="1"/>
  <c r="GO22" i="10"/>
  <c r="GN22" i="10"/>
  <c r="GM22" i="10"/>
  <c r="GL22" i="10"/>
  <c r="GK22" i="10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KE22" i="10" s="1"/>
  <c r="GD22" i="10"/>
  <c r="KD22" i="10" s="1"/>
  <c r="GC22" i="10"/>
  <c r="GB22" i="10"/>
  <c r="GA22" i="10"/>
  <c r="FZ22" i="10"/>
  <c r="FY22" i="10"/>
  <c r="FX22" i="10"/>
  <c r="JX22" i="10" s="1"/>
  <c r="FW22" i="10"/>
  <c r="FV22" i="10"/>
  <c r="JV22" i="10" s="1"/>
  <c r="FU22" i="10"/>
  <c r="JU22" i="10" s="1"/>
  <c r="FT22" i="10"/>
  <c r="JT22" i="10" s="1"/>
  <c r="FS22" i="10"/>
  <c r="JS22" i="10" s="1"/>
  <c r="FR22" i="10"/>
  <c r="JR22" i="10" s="1"/>
  <c r="FQ22" i="10"/>
  <c r="FP22" i="10"/>
  <c r="JP22" i="10" s="1"/>
  <c r="FO22" i="10"/>
  <c r="FN22" i="10"/>
  <c r="FM22" i="10"/>
  <c r="FL22" i="10"/>
  <c r="FK22" i="10"/>
  <c r="JK22" i="10" s="1"/>
  <c r="FJ22" i="10"/>
  <c r="JJ22" i="10" s="1"/>
  <c r="FI22" i="10"/>
  <c r="FH22" i="10"/>
  <c r="JH22" i="10" s="1"/>
  <c r="FG22" i="10"/>
  <c r="FF22" i="10"/>
  <c r="JF22" i="10" s="1"/>
  <c r="FE22" i="10"/>
  <c r="JE22" i="10" s="1"/>
  <c r="FD22" i="10"/>
  <c r="FC22" i="10"/>
  <c r="FB22" i="10"/>
  <c r="FA22" i="10"/>
  <c r="JA22" i="10" s="1"/>
  <c r="EZ22" i="10"/>
  <c r="IZ22" i="10" s="1"/>
  <c r="EY22" i="10"/>
  <c r="EX22" i="10"/>
  <c r="IX22" i="10" s="1"/>
  <c r="EW22" i="10"/>
  <c r="EV22" i="10"/>
  <c r="EU22" i="10"/>
  <c r="IU22" i="10" s="1"/>
  <c r="ET22" i="10"/>
  <c r="ES22" i="10"/>
  <c r="IS22" i="10" s="1"/>
  <c r="ER22" i="10"/>
  <c r="IR22" i="10" s="1"/>
  <c r="EQ22" i="10"/>
  <c r="EP22" i="10"/>
  <c r="IP22" i="10" s="1"/>
  <c r="EO22" i="10"/>
  <c r="EN22" i="10"/>
  <c r="EM22" i="10"/>
  <c r="IM22" i="10" s="1"/>
  <c r="EL22" i="10"/>
  <c r="IL22" i="10" s="1"/>
  <c r="EK22" i="10"/>
  <c r="IK22" i="10" s="1"/>
  <c r="EJ22" i="10"/>
  <c r="IJ22" i="10" s="1"/>
  <c r="EI22" i="10"/>
  <c r="EH22" i="10"/>
  <c r="IH22" i="10" s="1"/>
  <c r="EG22" i="10"/>
  <c r="EF22" i="10"/>
  <c r="IF22" i="10" s="1"/>
  <c r="EE22" i="10"/>
  <c r="IE22" i="10" s="1"/>
  <c r="ED22" i="10"/>
  <c r="EC22" i="10"/>
  <c r="EB22" i="10"/>
  <c r="IB22" i="10" s="1"/>
  <c r="EA22" i="10"/>
  <c r="DZ22" i="10"/>
  <c r="HZ22" i="10" s="1"/>
  <c r="DY22" i="10"/>
  <c r="DX22" i="10"/>
  <c r="HX22" i="10" s="1"/>
  <c r="DW22" i="10"/>
  <c r="HW22" i="10" s="1"/>
  <c r="DV22" i="10"/>
  <c r="HV22" i="10" s="1"/>
  <c r="DU22" i="10"/>
  <c r="DT22" i="10"/>
  <c r="DS22" i="10"/>
  <c r="HS22" i="10" s="1"/>
  <c r="DR22" i="10"/>
  <c r="HR22" i="10" s="1"/>
  <c r="DQ22" i="10"/>
  <c r="DP22" i="10"/>
  <c r="HP22" i="10" s="1"/>
  <c r="DO22" i="10"/>
  <c r="HO22" i="10" s="1"/>
  <c r="DN22" i="10"/>
  <c r="HN22" i="10" s="1"/>
  <c r="DM22" i="10"/>
  <c r="DL22" i="10"/>
  <c r="HL22" i="10" s="1"/>
  <c r="DK22" i="10"/>
  <c r="HK22" i="10" s="1"/>
  <c r="DJ22" i="10"/>
  <c r="HJ22" i="10" s="1"/>
  <c r="DI22" i="10"/>
  <c r="HI22" i="10" s="1"/>
  <c r="DH22" i="10"/>
  <c r="DG22" i="10"/>
  <c r="DF22" i="10"/>
  <c r="DE22" i="10"/>
  <c r="HE22" i="10" s="1"/>
  <c r="DD22" i="10"/>
  <c r="HD22" i="10" s="1"/>
  <c r="DC22" i="10"/>
  <c r="DB22" i="10"/>
  <c r="HB22" i="10" s="1"/>
  <c r="DA22" i="10"/>
  <c r="CZ22" i="10"/>
  <c r="CY22" i="10"/>
  <c r="GY22" i="10" s="1"/>
  <c r="CX22" i="10"/>
  <c r="KS21" i="10"/>
  <c r="KN21" i="10"/>
  <c r="KK21" i="10"/>
  <c r="KI21" i="10"/>
  <c r="KH21" i="10"/>
  <c r="KE21" i="10"/>
  <c r="KB21" i="10"/>
  <c r="JZ21" i="10"/>
  <c r="JV21" i="10"/>
  <c r="JU21" i="10"/>
  <c r="JT21" i="10"/>
  <c r="JS21" i="10"/>
  <c r="JQ21" i="10"/>
  <c r="JO21" i="10"/>
  <c r="JM21" i="10"/>
  <c r="JJ21" i="10"/>
  <c r="JH21" i="10"/>
  <c r="JG21" i="10"/>
  <c r="JA21" i="10"/>
  <c r="IZ21" i="10"/>
  <c r="IX21" i="10"/>
  <c r="IW21" i="10"/>
  <c r="IV21" i="10"/>
  <c r="IU21" i="10"/>
  <c r="IO21" i="10"/>
  <c r="IM21" i="10"/>
  <c r="IL21" i="10"/>
  <c r="IK21" i="10"/>
  <c r="IJ21" i="10"/>
  <c r="II21" i="10"/>
  <c r="IF21" i="10"/>
  <c r="HZ21" i="10"/>
  <c r="HX21" i="10"/>
  <c r="HW21" i="10"/>
  <c r="HV21" i="10"/>
  <c r="HU21" i="10"/>
  <c r="HT21" i="10"/>
  <c r="HQ21" i="10"/>
  <c r="HN21" i="10"/>
  <c r="HM21" i="10"/>
  <c r="HK21" i="10"/>
  <c r="HH21" i="10"/>
  <c r="HF21" i="10"/>
  <c r="HA21" i="10"/>
  <c r="GZ21" i="10"/>
  <c r="GY21" i="10"/>
  <c r="GS21" i="10"/>
  <c r="GR21" i="10"/>
  <c r="KR21" i="10" s="1"/>
  <c r="GQ21" i="10"/>
  <c r="KQ21" i="10" s="1"/>
  <c r="GP21" i="10"/>
  <c r="KP21" i="10" s="1"/>
  <c r="GO21" i="10"/>
  <c r="KO21" i="10" s="1"/>
  <c r="GN21" i="10"/>
  <c r="GM21" i="10"/>
  <c r="KM21" i="10" s="1"/>
  <c r="GL21" i="10"/>
  <c r="KL21" i="10" s="1"/>
  <c r="GK21" i="10"/>
  <c r="GJ21" i="10"/>
  <c r="KJ21" i="10" s="1"/>
  <c r="GI21" i="10"/>
  <c r="GH21" i="10"/>
  <c r="GG21" i="10"/>
  <c r="KG21" i="10" s="1"/>
  <c r="GF21" i="10"/>
  <c r="KF21" i="10" s="1"/>
  <c r="GE21" i="10"/>
  <c r="GD21" i="10"/>
  <c r="KD21" i="10" s="1"/>
  <c r="GC21" i="10"/>
  <c r="KC21" i="10" s="1"/>
  <c r="GB21" i="10"/>
  <c r="GA21" i="10"/>
  <c r="KA21" i="10" s="1"/>
  <c r="FZ21" i="10"/>
  <c r="FY21" i="10"/>
  <c r="JY21" i="10" s="1"/>
  <c r="FX21" i="10"/>
  <c r="JX21" i="10" s="1"/>
  <c r="FW21" i="10"/>
  <c r="JW21" i="10" s="1"/>
  <c r="FV21" i="10"/>
  <c r="FU21" i="10"/>
  <c r="FT21" i="10"/>
  <c r="FS21" i="10"/>
  <c r="FR21" i="10"/>
  <c r="JR21" i="10" s="1"/>
  <c r="FQ21" i="10"/>
  <c r="FP21" i="10"/>
  <c r="JP21" i="10" s="1"/>
  <c r="FO21" i="10"/>
  <c r="FN21" i="10"/>
  <c r="JN21" i="10" s="1"/>
  <c r="FM21" i="10"/>
  <c r="FL21" i="10"/>
  <c r="JL21" i="10" s="1"/>
  <c r="FK21" i="10"/>
  <c r="JK21" i="10" s="1"/>
  <c r="FJ21" i="10"/>
  <c r="FI21" i="10"/>
  <c r="JI21" i="10" s="1"/>
  <c r="FH21" i="10"/>
  <c r="FG21" i="10"/>
  <c r="FF21" i="10"/>
  <c r="JF21" i="10" s="1"/>
  <c r="FE21" i="10"/>
  <c r="JE21" i="10" s="1"/>
  <c r="FD21" i="10"/>
  <c r="JD21" i="10" s="1"/>
  <c r="FC21" i="10"/>
  <c r="JC21" i="10" s="1"/>
  <c r="FB21" i="10"/>
  <c r="JB21" i="10" s="1"/>
  <c r="FA21" i="10"/>
  <c r="EZ21" i="10"/>
  <c r="EY21" i="10"/>
  <c r="IY21" i="10" s="1"/>
  <c r="EX21" i="10"/>
  <c r="EW21" i="10"/>
  <c r="EV21" i="10"/>
  <c r="EU21" i="10"/>
  <c r="ET21" i="10"/>
  <c r="IT21" i="10" s="1"/>
  <c r="ES21" i="10"/>
  <c r="IS21" i="10" s="1"/>
  <c r="ER21" i="10"/>
  <c r="IR21" i="10" s="1"/>
  <c r="EQ21" i="10"/>
  <c r="IQ21" i="10" s="1"/>
  <c r="EP21" i="10"/>
  <c r="IP21" i="10" s="1"/>
  <c r="EO21" i="10"/>
  <c r="EN21" i="10"/>
  <c r="IN21" i="10" s="1"/>
  <c r="EM21" i="10"/>
  <c r="EL21" i="10"/>
  <c r="EK21" i="10"/>
  <c r="EJ21" i="10"/>
  <c r="EI21" i="10"/>
  <c r="EH21" i="10"/>
  <c r="IH21" i="10" s="1"/>
  <c r="EG21" i="10"/>
  <c r="IG21" i="10" s="1"/>
  <c r="EF21" i="10"/>
  <c r="EE21" i="10"/>
  <c r="IE21" i="10" s="1"/>
  <c r="ED21" i="10"/>
  <c r="ID21" i="10" s="1"/>
  <c r="EC21" i="10"/>
  <c r="IC21" i="10" s="1"/>
  <c r="EB21" i="10"/>
  <c r="IB21" i="10" s="1"/>
  <c r="EA21" i="10"/>
  <c r="IA21" i="10" s="1"/>
  <c r="DZ21" i="10"/>
  <c r="DY21" i="10"/>
  <c r="HY21" i="10" s="1"/>
  <c r="DX21" i="10"/>
  <c r="DW21" i="10"/>
  <c r="DV21" i="10"/>
  <c r="DU21" i="10"/>
  <c r="DT21" i="10"/>
  <c r="DS21" i="10"/>
  <c r="HS21" i="10" s="1"/>
  <c r="DR21" i="10"/>
  <c r="HR21" i="10" s="1"/>
  <c r="DQ21" i="10"/>
  <c r="DP21" i="10"/>
  <c r="HP21" i="10" s="1"/>
  <c r="DO21" i="10"/>
  <c r="HO21" i="10" s="1"/>
  <c r="DN21" i="10"/>
  <c r="DM21" i="10"/>
  <c r="DL21" i="10"/>
  <c r="HL21" i="10" s="1"/>
  <c r="DK21" i="10"/>
  <c r="DJ21" i="10"/>
  <c r="HJ21" i="10" s="1"/>
  <c r="DI21" i="10"/>
  <c r="HI21" i="10" s="1"/>
  <c r="DH21" i="10"/>
  <c r="DG21" i="10"/>
  <c r="HG21" i="10" s="1"/>
  <c r="DF21" i="10"/>
  <c r="DE21" i="10"/>
  <c r="HE21" i="10" s="1"/>
  <c r="DD21" i="10"/>
  <c r="HD21" i="10" s="1"/>
  <c r="DC21" i="10"/>
  <c r="HC21" i="10" s="1"/>
  <c r="DB21" i="10"/>
  <c r="HB21" i="10" s="1"/>
  <c r="DA21" i="10"/>
  <c r="CZ21" i="10"/>
  <c r="CY21" i="10"/>
  <c r="CX21" i="10"/>
  <c r="GX21" i="10" s="1"/>
  <c r="KS20" i="10"/>
  <c r="KR20" i="10"/>
  <c r="KP20" i="10"/>
  <c r="KN20" i="10"/>
  <c r="KM20" i="10"/>
  <c r="KH20" i="10"/>
  <c r="KG20" i="10"/>
  <c r="KF20" i="10"/>
  <c r="KE20" i="10"/>
  <c r="KB20" i="10"/>
  <c r="KA20" i="10"/>
  <c r="JZ20" i="10"/>
  <c r="JX20" i="10"/>
  <c r="JW20" i="10"/>
  <c r="JR20" i="10"/>
  <c r="JP20" i="10"/>
  <c r="JO20" i="10"/>
  <c r="JM20" i="10"/>
  <c r="JJ20" i="10"/>
  <c r="JI20" i="10"/>
  <c r="JH20" i="10"/>
  <c r="IZ20" i="10"/>
  <c r="IY20" i="10"/>
  <c r="IX20" i="10"/>
  <c r="IW20" i="10"/>
  <c r="IV20" i="10"/>
  <c r="IT20" i="10"/>
  <c r="IQ20" i="10"/>
  <c r="IL20" i="10"/>
  <c r="IK20" i="10"/>
  <c r="IJ20" i="10"/>
  <c r="II20" i="10"/>
  <c r="IG20" i="10"/>
  <c r="IF20" i="10"/>
  <c r="IE20" i="10"/>
  <c r="IA20" i="10"/>
  <c r="HZ20" i="10"/>
  <c r="HX20" i="10"/>
  <c r="HV20" i="10"/>
  <c r="HS20" i="10"/>
  <c r="HP20" i="10"/>
  <c r="HL20" i="10"/>
  <c r="HH20" i="10"/>
  <c r="HG20" i="10"/>
  <c r="HF20" i="10"/>
  <c r="HA20" i="10"/>
  <c r="GZ20" i="10"/>
  <c r="GX20" i="10"/>
  <c r="GS20" i="10"/>
  <c r="GR20" i="10"/>
  <c r="GQ20" i="10"/>
  <c r="KQ20" i="10" s="1"/>
  <c r="GP20" i="10"/>
  <c r="GO20" i="10"/>
  <c r="KO20" i="10" s="1"/>
  <c r="GN20" i="10"/>
  <c r="GM20" i="10"/>
  <c r="GL20" i="10"/>
  <c r="KL20" i="10" s="1"/>
  <c r="GK20" i="10"/>
  <c r="KK20" i="10" s="1"/>
  <c r="GJ20" i="10"/>
  <c r="KJ20" i="10" s="1"/>
  <c r="GI20" i="10"/>
  <c r="KI20" i="10" s="1"/>
  <c r="GH20" i="10"/>
  <c r="GG20" i="10"/>
  <c r="GF20" i="10"/>
  <c r="GE20" i="10"/>
  <c r="GD20" i="10"/>
  <c r="KD20" i="10" s="1"/>
  <c r="GC20" i="10"/>
  <c r="KC20" i="10" s="1"/>
  <c r="GB20" i="10"/>
  <c r="GA20" i="10"/>
  <c r="FZ20" i="10"/>
  <c r="FY20" i="10"/>
  <c r="JY20" i="10" s="1"/>
  <c r="FX20" i="10"/>
  <c r="FW20" i="10"/>
  <c r="FV20" i="10"/>
  <c r="JV20" i="10" s="1"/>
  <c r="FU20" i="10"/>
  <c r="JU20" i="10" s="1"/>
  <c r="FT20" i="10"/>
  <c r="JT20" i="10" s="1"/>
  <c r="FS20" i="10"/>
  <c r="JS20" i="10" s="1"/>
  <c r="FR20" i="10"/>
  <c r="FQ20" i="10"/>
  <c r="JQ20" i="10" s="1"/>
  <c r="FP20" i="10"/>
  <c r="FO20" i="10"/>
  <c r="FN20" i="10"/>
  <c r="JN20" i="10" s="1"/>
  <c r="FM20" i="10"/>
  <c r="FL20" i="10"/>
  <c r="JL20" i="10" s="1"/>
  <c r="FK20" i="10"/>
  <c r="JK20" i="10" s="1"/>
  <c r="FJ20" i="10"/>
  <c r="FI20" i="10"/>
  <c r="FH20" i="10"/>
  <c r="FG20" i="10"/>
  <c r="JG20" i="10" s="1"/>
  <c r="FF20" i="10"/>
  <c r="JF20" i="10" s="1"/>
  <c r="FE20" i="10"/>
  <c r="JE20" i="10" s="1"/>
  <c r="FD20" i="10"/>
  <c r="JD20" i="10" s="1"/>
  <c r="FC20" i="10"/>
  <c r="JC20" i="10" s="1"/>
  <c r="FB20" i="10"/>
  <c r="JB20" i="10" s="1"/>
  <c r="FA20" i="10"/>
  <c r="JA20" i="10" s="1"/>
  <c r="EZ20" i="10"/>
  <c r="EY20" i="10"/>
  <c r="EX20" i="10"/>
  <c r="EW20" i="10"/>
  <c r="EV20" i="10"/>
  <c r="EU20" i="10"/>
  <c r="IU20" i="10" s="1"/>
  <c r="ET20" i="10"/>
  <c r="ES20" i="10"/>
  <c r="IS20" i="10" s="1"/>
  <c r="ER20" i="10"/>
  <c r="IR20" i="10" s="1"/>
  <c r="EQ20" i="10"/>
  <c r="EP20" i="10"/>
  <c r="IP20" i="10" s="1"/>
  <c r="EO20" i="10"/>
  <c r="IO20" i="10" s="1"/>
  <c r="EN20" i="10"/>
  <c r="IN20" i="10" s="1"/>
  <c r="EM20" i="10"/>
  <c r="IM20" i="10" s="1"/>
  <c r="EL20" i="10"/>
  <c r="EK20" i="10"/>
  <c r="EJ20" i="10"/>
  <c r="EI20" i="10"/>
  <c r="EH20" i="10"/>
  <c r="IH20" i="10" s="1"/>
  <c r="EG20" i="10"/>
  <c r="EF20" i="10"/>
  <c r="EE20" i="10"/>
  <c r="ED20" i="10"/>
  <c r="ID20" i="10" s="1"/>
  <c r="EC20" i="10"/>
  <c r="IC20" i="10" s="1"/>
  <c r="EB20" i="10"/>
  <c r="IB20" i="10" s="1"/>
  <c r="EA20" i="10"/>
  <c r="DZ20" i="10"/>
  <c r="DY20" i="10"/>
  <c r="HY20" i="10" s="1"/>
  <c r="DX20" i="10"/>
  <c r="DW20" i="10"/>
  <c r="HW20" i="10" s="1"/>
  <c r="DV20" i="10"/>
  <c r="DU20" i="10"/>
  <c r="HU20" i="10" s="1"/>
  <c r="DT20" i="10"/>
  <c r="HT20" i="10" s="1"/>
  <c r="DS20" i="10"/>
  <c r="DR20" i="10"/>
  <c r="HR20" i="10" s="1"/>
  <c r="DQ20" i="10"/>
  <c r="HQ20" i="10" s="1"/>
  <c r="DP20" i="10"/>
  <c r="DO20" i="10"/>
  <c r="HO20" i="10" s="1"/>
  <c r="DN20" i="10"/>
  <c r="HN20" i="10" s="1"/>
  <c r="DM20" i="10"/>
  <c r="HM20" i="10" s="1"/>
  <c r="DL20" i="10"/>
  <c r="DK20" i="10"/>
  <c r="HK20" i="10" s="1"/>
  <c r="DJ20" i="10"/>
  <c r="HJ20" i="10" s="1"/>
  <c r="DI20" i="10"/>
  <c r="HI20" i="10" s="1"/>
  <c r="DH20" i="10"/>
  <c r="DG20" i="10"/>
  <c r="DF20" i="10"/>
  <c r="DE20" i="10"/>
  <c r="HE20" i="10" s="1"/>
  <c r="DD20" i="10"/>
  <c r="HD20" i="10" s="1"/>
  <c r="DC20" i="10"/>
  <c r="HC20" i="10" s="1"/>
  <c r="DB20" i="10"/>
  <c r="HB20" i="10" s="1"/>
  <c r="DA20" i="10"/>
  <c r="CZ20" i="10"/>
  <c r="CY20" i="10"/>
  <c r="GY20" i="10" s="1"/>
  <c r="CX20" i="10"/>
  <c r="KS19" i="10"/>
  <c r="KR19" i="10"/>
  <c r="KN19" i="10"/>
  <c r="KH19" i="10"/>
  <c r="KG19" i="10"/>
  <c r="KA19" i="10"/>
  <c r="JZ19" i="10"/>
  <c r="JY19" i="10"/>
  <c r="JX19" i="10"/>
  <c r="JW19" i="10"/>
  <c r="JP19" i="10"/>
  <c r="JN19" i="10"/>
  <c r="JM19" i="10"/>
  <c r="JL19" i="10"/>
  <c r="JK19" i="10"/>
  <c r="JJ19" i="10"/>
  <c r="JC19" i="10"/>
  <c r="JB19" i="10"/>
  <c r="JA19" i="10"/>
  <c r="IZ19" i="10"/>
  <c r="IY19" i="10"/>
  <c r="IR19" i="10"/>
  <c r="IO19" i="10"/>
  <c r="IN19" i="10"/>
  <c r="IM19" i="10"/>
  <c r="IL19" i="10"/>
  <c r="IJ19" i="10"/>
  <c r="ID19" i="10"/>
  <c r="IA19" i="10"/>
  <c r="HY19" i="10"/>
  <c r="HX19" i="10"/>
  <c r="HS19" i="10"/>
  <c r="HM19" i="10"/>
  <c r="HL19" i="10"/>
  <c r="HI19" i="10"/>
  <c r="HG19" i="10"/>
  <c r="HF19" i="10"/>
  <c r="HC19" i="10"/>
  <c r="GS19" i="10"/>
  <c r="GR19" i="10"/>
  <c r="GQ19" i="10"/>
  <c r="KQ19" i="10" s="1"/>
  <c r="GP19" i="10"/>
  <c r="KP19" i="10" s="1"/>
  <c r="GO19" i="10"/>
  <c r="KO19" i="10" s="1"/>
  <c r="GN19" i="10"/>
  <c r="GM19" i="10"/>
  <c r="KM19" i="10" s="1"/>
  <c r="GL19" i="10"/>
  <c r="KL19" i="10" s="1"/>
  <c r="GK19" i="10"/>
  <c r="KK19" i="10" s="1"/>
  <c r="GJ19" i="10"/>
  <c r="KJ19" i="10" s="1"/>
  <c r="GI19" i="10"/>
  <c r="KI19" i="10" s="1"/>
  <c r="GH19" i="10"/>
  <c r="GG19" i="10"/>
  <c r="GF19" i="10"/>
  <c r="KF19" i="10" s="1"/>
  <c r="GE19" i="10"/>
  <c r="KE19" i="10" s="1"/>
  <c r="GD19" i="10"/>
  <c r="KD19" i="10" s="1"/>
  <c r="GC19" i="10"/>
  <c r="KC19" i="10" s="1"/>
  <c r="GB19" i="10"/>
  <c r="KB19" i="10" s="1"/>
  <c r="GA19" i="10"/>
  <c r="FZ19" i="10"/>
  <c r="FY19" i="10"/>
  <c r="FX19" i="10"/>
  <c r="FW19" i="10"/>
  <c r="FV19" i="10"/>
  <c r="JV19" i="10" s="1"/>
  <c r="FU19" i="10"/>
  <c r="JU19" i="10" s="1"/>
  <c r="FT19" i="10"/>
  <c r="JT19" i="10" s="1"/>
  <c r="FS19" i="10"/>
  <c r="JS19" i="10" s="1"/>
  <c r="FR19" i="10"/>
  <c r="JR19" i="10" s="1"/>
  <c r="FQ19" i="10"/>
  <c r="JQ19" i="10" s="1"/>
  <c r="FP19" i="10"/>
  <c r="FO19" i="10"/>
  <c r="JO19" i="10" s="1"/>
  <c r="FN19" i="10"/>
  <c r="FM19" i="10"/>
  <c r="FL19" i="10"/>
  <c r="FK19" i="10"/>
  <c r="FJ19" i="10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JD19" i="10" s="1"/>
  <c r="FC19" i="10"/>
  <c r="FB19" i="10"/>
  <c r="FA19" i="10"/>
  <c r="EZ19" i="10"/>
  <c r="EY19" i="10"/>
  <c r="EX19" i="10"/>
  <c r="IX19" i="10" s="1"/>
  <c r="EW19" i="10"/>
  <c r="IW19" i="10" s="1"/>
  <c r="EV19" i="10"/>
  <c r="IV19" i="10" s="1"/>
  <c r="EU19" i="10"/>
  <c r="IU19" i="10" s="1"/>
  <c r="ET19" i="10"/>
  <c r="IT19" i="10" s="1"/>
  <c r="ES19" i="10"/>
  <c r="IS19" i="10" s="1"/>
  <c r="ER19" i="10"/>
  <c r="EQ19" i="10"/>
  <c r="IQ19" i="10" s="1"/>
  <c r="EP19" i="10"/>
  <c r="IP19" i="10" s="1"/>
  <c r="EO19" i="10"/>
  <c r="EN19" i="10"/>
  <c r="EM19" i="10"/>
  <c r="EL19" i="10"/>
  <c r="EK19" i="10"/>
  <c r="IK19" i="10" s="1"/>
  <c r="EJ19" i="10"/>
  <c r="EI19" i="10"/>
  <c r="II19" i="10" s="1"/>
  <c r="EH19" i="10"/>
  <c r="IH19" i="10" s="1"/>
  <c r="EG19" i="10"/>
  <c r="IG19" i="10" s="1"/>
  <c r="EF19" i="10"/>
  <c r="IF19" i="10" s="1"/>
  <c r="EE19" i="10"/>
  <c r="IE19" i="10" s="1"/>
  <c r="ED19" i="10"/>
  <c r="EC19" i="10"/>
  <c r="IC19" i="10" s="1"/>
  <c r="EB19" i="10"/>
  <c r="IB19" i="10" s="1"/>
  <c r="EA19" i="10"/>
  <c r="DZ19" i="10"/>
  <c r="HZ19" i="10" s="1"/>
  <c r="DY19" i="10"/>
  <c r="DX19" i="10"/>
  <c r="DW19" i="10"/>
  <c r="HW19" i="10" s="1"/>
  <c r="DV19" i="10"/>
  <c r="HV19" i="10" s="1"/>
  <c r="DU19" i="10"/>
  <c r="HU19" i="10" s="1"/>
  <c r="DT19" i="10"/>
  <c r="HT19" i="10" s="1"/>
  <c r="DS19" i="10"/>
  <c r="DR19" i="10"/>
  <c r="HR19" i="10" s="1"/>
  <c r="DQ19" i="10"/>
  <c r="HQ19" i="10" s="1"/>
  <c r="DP19" i="10"/>
  <c r="HP19" i="10" s="1"/>
  <c r="DO19" i="10"/>
  <c r="HO19" i="10" s="1"/>
  <c r="DN19" i="10"/>
  <c r="HN19" i="10" s="1"/>
  <c r="DM19" i="10"/>
  <c r="DL19" i="10"/>
  <c r="DK19" i="10"/>
  <c r="HK19" i="10" s="1"/>
  <c r="DJ19" i="10"/>
  <c r="HJ19" i="10" s="1"/>
  <c r="DI19" i="10"/>
  <c r="DH19" i="10"/>
  <c r="HH19" i="10" s="1"/>
  <c r="DG19" i="10"/>
  <c r="DF19" i="10"/>
  <c r="DE19" i="10"/>
  <c r="HE19" i="10" s="1"/>
  <c r="DD19" i="10"/>
  <c r="HD19" i="10" s="1"/>
  <c r="DC19" i="10"/>
  <c r="DB19" i="10"/>
  <c r="HB19" i="10" s="1"/>
  <c r="DA19" i="10"/>
  <c r="HA19" i="10" s="1"/>
  <c r="CZ19" i="10"/>
  <c r="GZ19" i="10" s="1"/>
  <c r="CY19" i="10"/>
  <c r="GY19" i="10" s="1"/>
  <c r="CX19" i="10"/>
  <c r="GX19" i="10" s="1"/>
  <c r="KS18" i="10"/>
  <c r="KL18" i="10"/>
  <c r="KK18" i="10"/>
  <c r="KJ18" i="10"/>
  <c r="KI18" i="10"/>
  <c r="KH18" i="10"/>
  <c r="KG18" i="10"/>
  <c r="KF18" i="10"/>
  <c r="KE18" i="10"/>
  <c r="JZ18" i="10"/>
  <c r="JY18" i="10"/>
  <c r="JT18" i="10"/>
  <c r="JQ18" i="10"/>
  <c r="JN18" i="10"/>
  <c r="JM18" i="10"/>
  <c r="JL18" i="10"/>
  <c r="JK18" i="10"/>
  <c r="JJ18" i="10"/>
  <c r="JI18" i="10"/>
  <c r="JH18" i="10"/>
  <c r="JG18" i="10"/>
  <c r="JE18" i="10"/>
  <c r="IZ18" i="10"/>
  <c r="IY18" i="10"/>
  <c r="IR18" i="10"/>
  <c r="IP18" i="10"/>
  <c r="IO18" i="10"/>
  <c r="IN18" i="10"/>
  <c r="IM18" i="10"/>
  <c r="IL18" i="10"/>
  <c r="II18" i="10"/>
  <c r="IG18" i="10"/>
  <c r="ID18" i="10"/>
  <c r="HZ18" i="10"/>
  <c r="HY18" i="10"/>
  <c r="HT18" i="10"/>
  <c r="HR18" i="10"/>
  <c r="HQ18" i="10"/>
  <c r="HO18" i="10"/>
  <c r="HN18" i="10"/>
  <c r="HM18" i="10"/>
  <c r="HL18" i="10"/>
  <c r="HK18" i="10"/>
  <c r="HF18" i="10"/>
  <c r="HE18" i="10"/>
  <c r="GS18" i="10"/>
  <c r="GR18" i="10"/>
  <c r="KR18" i="10" s="1"/>
  <c r="GQ18" i="10"/>
  <c r="KQ18" i="10" s="1"/>
  <c r="GP18" i="10"/>
  <c r="KP18" i="10" s="1"/>
  <c r="GO18" i="10"/>
  <c r="KO18" i="10" s="1"/>
  <c r="GN18" i="10"/>
  <c r="KN18" i="10" s="1"/>
  <c r="GM18" i="10"/>
  <c r="KM18" i="10" s="1"/>
  <c r="GL18" i="10"/>
  <c r="GK18" i="10"/>
  <c r="GJ18" i="10"/>
  <c r="GI18" i="10"/>
  <c r="GH18" i="10"/>
  <c r="GG18" i="10"/>
  <c r="GF18" i="10"/>
  <c r="GE18" i="10"/>
  <c r="GD18" i="10"/>
  <c r="KD18" i="10" s="1"/>
  <c r="GC18" i="10"/>
  <c r="KC18" i="10" s="1"/>
  <c r="GB18" i="10"/>
  <c r="KB18" i="10" s="1"/>
  <c r="GA18" i="10"/>
  <c r="KA18" i="10" s="1"/>
  <c r="FZ18" i="10"/>
  <c r="FY18" i="10"/>
  <c r="FX18" i="10"/>
  <c r="JX18" i="10" s="1"/>
  <c r="FW18" i="10"/>
  <c r="JW18" i="10" s="1"/>
  <c r="FV18" i="10"/>
  <c r="JV18" i="10" s="1"/>
  <c r="FU18" i="10"/>
  <c r="JU18" i="10" s="1"/>
  <c r="FT18" i="10"/>
  <c r="FS18" i="10"/>
  <c r="JS18" i="10" s="1"/>
  <c r="FR18" i="10"/>
  <c r="JR18" i="10" s="1"/>
  <c r="FQ18" i="10"/>
  <c r="FP18" i="10"/>
  <c r="JP18" i="10" s="1"/>
  <c r="FO18" i="10"/>
  <c r="JO18" i="10" s="1"/>
  <c r="FN18" i="10"/>
  <c r="FM18" i="10"/>
  <c r="FL18" i="10"/>
  <c r="FK18" i="10"/>
  <c r="FJ18" i="10"/>
  <c r="FI18" i="10"/>
  <c r="FH18" i="10"/>
  <c r="FG18" i="10"/>
  <c r="FF18" i="10"/>
  <c r="JF18" i="10" s="1"/>
  <c r="FE18" i="10"/>
  <c r="FD18" i="10"/>
  <c r="JD18" i="10" s="1"/>
  <c r="FC18" i="10"/>
  <c r="JC18" i="10" s="1"/>
  <c r="FB18" i="10"/>
  <c r="JB18" i="10" s="1"/>
  <c r="FA18" i="10"/>
  <c r="JA18" i="10" s="1"/>
  <c r="EZ18" i="10"/>
  <c r="EY18" i="10"/>
  <c r="EX18" i="10"/>
  <c r="IX18" i="10" s="1"/>
  <c r="EW18" i="10"/>
  <c r="IW18" i="10" s="1"/>
  <c r="EV18" i="10"/>
  <c r="IV18" i="10" s="1"/>
  <c r="EU18" i="10"/>
  <c r="IU18" i="10" s="1"/>
  <c r="ET18" i="10"/>
  <c r="IT18" i="10" s="1"/>
  <c r="ES18" i="10"/>
  <c r="IS18" i="10" s="1"/>
  <c r="ER18" i="10"/>
  <c r="EQ18" i="10"/>
  <c r="IQ18" i="10" s="1"/>
  <c r="EP18" i="10"/>
  <c r="EO18" i="10"/>
  <c r="EN18" i="10"/>
  <c r="EM18" i="10"/>
  <c r="EL18" i="10"/>
  <c r="EK18" i="10"/>
  <c r="IK18" i="10" s="1"/>
  <c r="EJ18" i="10"/>
  <c r="IJ18" i="10" s="1"/>
  <c r="EI18" i="10"/>
  <c r="EH18" i="10"/>
  <c r="IH18" i="10" s="1"/>
  <c r="EG18" i="10"/>
  <c r="EF18" i="10"/>
  <c r="IF18" i="10" s="1"/>
  <c r="EE18" i="10"/>
  <c r="IE18" i="10" s="1"/>
  <c r="ED18" i="10"/>
  <c r="EC18" i="10"/>
  <c r="IC18" i="10" s="1"/>
  <c r="EB18" i="10"/>
  <c r="IB18" i="10" s="1"/>
  <c r="EA18" i="10"/>
  <c r="IA18" i="10" s="1"/>
  <c r="DZ18" i="10"/>
  <c r="DY18" i="10"/>
  <c r="DX18" i="10"/>
  <c r="HX18" i="10" s="1"/>
  <c r="DW18" i="10"/>
  <c r="HW18" i="10" s="1"/>
  <c r="DV18" i="10"/>
  <c r="HV18" i="10" s="1"/>
  <c r="DU18" i="10"/>
  <c r="HU18" i="10" s="1"/>
  <c r="DT18" i="10"/>
  <c r="DS18" i="10"/>
  <c r="HS18" i="10" s="1"/>
  <c r="DR18" i="10"/>
  <c r="DQ18" i="10"/>
  <c r="DP18" i="10"/>
  <c r="HP18" i="10" s="1"/>
  <c r="DO18" i="10"/>
  <c r="DN18" i="10"/>
  <c r="DM18" i="10"/>
  <c r="DL18" i="10"/>
  <c r="DK18" i="10"/>
  <c r="DJ18" i="10"/>
  <c r="HJ18" i="10" s="1"/>
  <c r="DI18" i="10"/>
  <c r="HI18" i="10" s="1"/>
  <c r="DH18" i="10"/>
  <c r="HH18" i="10" s="1"/>
  <c r="DG18" i="10"/>
  <c r="HG18" i="10" s="1"/>
  <c r="DF18" i="10"/>
  <c r="DE18" i="10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GY18" i="10" s="1"/>
  <c r="CX18" i="10"/>
  <c r="GX18" i="10" s="1"/>
  <c r="KS17" i="10"/>
  <c r="KQ17" i="10"/>
  <c r="KP17" i="10"/>
  <c r="KM17" i="10"/>
  <c r="KK17" i="10"/>
  <c r="KJ17" i="10"/>
  <c r="KA17" i="10"/>
  <c r="JZ17" i="10"/>
  <c r="JY17" i="10"/>
  <c r="JX17" i="10"/>
  <c r="JV17" i="10"/>
  <c r="JU17" i="10"/>
  <c r="JT17" i="10"/>
  <c r="JR17" i="10"/>
  <c r="JP17" i="10"/>
  <c r="JO17" i="10"/>
  <c r="JH17" i="10"/>
  <c r="JF17" i="10"/>
  <c r="JE17" i="10"/>
  <c r="IZ17" i="10"/>
  <c r="IY17" i="10"/>
  <c r="IT17" i="10"/>
  <c r="IR17" i="10"/>
  <c r="IQ17" i="10"/>
  <c r="IO17" i="10"/>
  <c r="IN17" i="10"/>
  <c r="IL17" i="10"/>
  <c r="IE17" i="10"/>
  <c r="ID17" i="10"/>
  <c r="HZ17" i="10"/>
  <c r="HY17" i="10"/>
  <c r="HX17" i="10"/>
  <c r="HV17" i="10"/>
  <c r="HS17" i="10"/>
  <c r="HM17" i="10"/>
  <c r="HL17" i="10"/>
  <c r="HJ17" i="10"/>
  <c r="HI17" i="10"/>
  <c r="HG17" i="10"/>
  <c r="HF17" i="10"/>
  <c r="HE17" i="10"/>
  <c r="HD17" i="10"/>
  <c r="GX17" i="10"/>
  <c r="GS17" i="10"/>
  <c r="GR17" i="10"/>
  <c r="KR17" i="10" s="1"/>
  <c r="GQ17" i="10"/>
  <c r="GP17" i="10"/>
  <c r="GO17" i="10"/>
  <c r="KO17" i="10" s="1"/>
  <c r="GN17" i="10"/>
  <c r="KN17" i="10" s="1"/>
  <c r="GM17" i="10"/>
  <c r="GL17" i="10"/>
  <c r="KL17" i="10" s="1"/>
  <c r="GK17" i="10"/>
  <c r="GJ17" i="10"/>
  <c r="GI17" i="10"/>
  <c r="KI17" i="10" s="1"/>
  <c r="GH17" i="10"/>
  <c r="KH17" i="10" s="1"/>
  <c r="GG17" i="10"/>
  <c r="KG17" i="10" s="1"/>
  <c r="GF17" i="10"/>
  <c r="KF17" i="10" s="1"/>
  <c r="GE17" i="10"/>
  <c r="KE17" i="10" s="1"/>
  <c r="GD17" i="10"/>
  <c r="KD17" i="10" s="1"/>
  <c r="GC17" i="10"/>
  <c r="KC17" i="10" s="1"/>
  <c r="GB17" i="10"/>
  <c r="KB17" i="10" s="1"/>
  <c r="GA17" i="10"/>
  <c r="FZ17" i="10"/>
  <c r="FY17" i="10"/>
  <c r="FX17" i="10"/>
  <c r="FW17" i="10"/>
  <c r="JW17" i="10" s="1"/>
  <c r="FV17" i="10"/>
  <c r="FU17" i="10"/>
  <c r="FT17" i="10"/>
  <c r="FS17" i="10"/>
  <c r="JS17" i="10" s="1"/>
  <c r="FR17" i="10"/>
  <c r="FQ17" i="10"/>
  <c r="JQ17" i="10" s="1"/>
  <c r="FP17" i="10"/>
  <c r="FO17" i="10"/>
  <c r="FN17" i="10"/>
  <c r="JN17" i="10" s="1"/>
  <c r="FM17" i="10"/>
  <c r="JM17" i="10" s="1"/>
  <c r="FL17" i="10"/>
  <c r="JL17" i="10" s="1"/>
  <c r="FK17" i="10"/>
  <c r="JK17" i="10" s="1"/>
  <c r="FJ17" i="10"/>
  <c r="JJ17" i="10" s="1"/>
  <c r="FI17" i="10"/>
  <c r="JI17" i="10" s="1"/>
  <c r="FH17" i="10"/>
  <c r="FG17" i="10"/>
  <c r="JG17" i="10" s="1"/>
  <c r="FF17" i="10"/>
  <c r="FE17" i="10"/>
  <c r="FD17" i="10"/>
  <c r="JD17" i="10" s="1"/>
  <c r="FC17" i="10"/>
  <c r="JC17" i="10" s="1"/>
  <c r="FB17" i="10"/>
  <c r="JB17" i="10" s="1"/>
  <c r="FA17" i="10"/>
  <c r="JA17" i="10" s="1"/>
  <c r="EZ17" i="10"/>
  <c r="EY17" i="10"/>
  <c r="EX17" i="10"/>
  <c r="IX17" i="10" s="1"/>
  <c r="EW17" i="10"/>
  <c r="IW17" i="10" s="1"/>
  <c r="EV17" i="10"/>
  <c r="IV17" i="10" s="1"/>
  <c r="EU17" i="10"/>
  <c r="IU17" i="10" s="1"/>
  <c r="ET17" i="10"/>
  <c r="ES17" i="10"/>
  <c r="IS17" i="10" s="1"/>
  <c r="ER17" i="10"/>
  <c r="EQ17" i="10"/>
  <c r="EP17" i="10"/>
  <c r="IP17" i="10" s="1"/>
  <c r="EO17" i="10"/>
  <c r="EN17" i="10"/>
  <c r="EM17" i="10"/>
  <c r="IM17" i="10" s="1"/>
  <c r="EL17" i="10"/>
  <c r="EK17" i="10"/>
  <c r="IK17" i="10" s="1"/>
  <c r="EJ17" i="10"/>
  <c r="IJ17" i="10" s="1"/>
  <c r="EI17" i="10"/>
  <c r="II17" i="10" s="1"/>
  <c r="EH17" i="10"/>
  <c r="IH17" i="10" s="1"/>
  <c r="EG17" i="10"/>
  <c r="IG17" i="10" s="1"/>
  <c r="EF17" i="10"/>
  <c r="IF17" i="10" s="1"/>
  <c r="EE17" i="10"/>
  <c r="ED17" i="10"/>
  <c r="EC17" i="10"/>
  <c r="IC17" i="10" s="1"/>
  <c r="EB17" i="10"/>
  <c r="IB17" i="10" s="1"/>
  <c r="EA17" i="10"/>
  <c r="IA17" i="10" s="1"/>
  <c r="DZ17" i="10"/>
  <c r="DY17" i="10"/>
  <c r="DX17" i="10"/>
  <c r="DW17" i="10"/>
  <c r="HW17" i="10" s="1"/>
  <c r="DV17" i="10"/>
  <c r="DU17" i="10"/>
  <c r="HU17" i="10" s="1"/>
  <c r="DT17" i="10"/>
  <c r="HT17" i="10" s="1"/>
  <c r="DS17" i="10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DL17" i="10"/>
  <c r="DK17" i="10"/>
  <c r="HK17" i="10" s="1"/>
  <c r="DJ17" i="10"/>
  <c r="DI17" i="10"/>
  <c r="DH17" i="10"/>
  <c r="HH17" i="10" s="1"/>
  <c r="DG17" i="10"/>
  <c r="DF17" i="10"/>
  <c r="DE17" i="10"/>
  <c r="DD17" i="10"/>
  <c r="DC17" i="10"/>
  <c r="HC17" i="10" s="1"/>
  <c r="DB17" i="10"/>
  <c r="HB17" i="10" s="1"/>
  <c r="DA17" i="10"/>
  <c r="HA17" i="10" s="1"/>
  <c r="CZ17" i="10"/>
  <c r="GZ17" i="10" s="1"/>
  <c r="CY17" i="10"/>
  <c r="GY17" i="10" s="1"/>
  <c r="CX17" i="10"/>
  <c r="KS16" i="10"/>
  <c r="KO16" i="10"/>
  <c r="KN16" i="10"/>
  <c r="KM16" i="10"/>
  <c r="KL16" i="10"/>
  <c r="KK16" i="10"/>
  <c r="KJ16" i="10"/>
  <c r="KI16" i="10"/>
  <c r="KH16" i="10"/>
  <c r="KG16" i="10"/>
  <c r="KF16" i="10"/>
  <c r="KE16" i="10"/>
  <c r="JZ16" i="10"/>
  <c r="JY16" i="10"/>
  <c r="JX16" i="10"/>
  <c r="JW16" i="10"/>
  <c r="JQ16" i="10"/>
  <c r="JP16" i="10"/>
  <c r="JO16" i="10"/>
  <c r="JN16" i="10"/>
  <c r="JI16" i="10"/>
  <c r="JH16" i="10"/>
  <c r="JF16" i="10"/>
  <c r="JE16" i="10"/>
  <c r="JB16" i="10"/>
  <c r="JA16" i="10"/>
  <c r="IZ16" i="10"/>
  <c r="IY16" i="10"/>
  <c r="IS16" i="10"/>
  <c r="IR16" i="10"/>
  <c r="IQ16" i="10"/>
  <c r="IP16" i="10"/>
  <c r="IO16" i="10"/>
  <c r="IM16" i="10"/>
  <c r="IJ16" i="10"/>
  <c r="IG16" i="10"/>
  <c r="IF16" i="10"/>
  <c r="IE16" i="10"/>
  <c r="ID16" i="10"/>
  <c r="IA16" i="10"/>
  <c r="HQ16" i="10"/>
  <c r="HP16" i="10"/>
  <c r="HO16" i="10"/>
  <c r="HN16" i="10"/>
  <c r="HM16" i="10"/>
  <c r="HF16" i="10"/>
  <c r="HE16" i="10"/>
  <c r="HC16" i="10"/>
  <c r="GS16" i="10"/>
  <c r="GR16" i="10"/>
  <c r="KR16" i="10" s="1"/>
  <c r="GQ16" i="10"/>
  <c r="KQ16" i="10" s="1"/>
  <c r="GP16" i="10"/>
  <c r="KP16" i="10" s="1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KD16" i="10" s="1"/>
  <c r="GC16" i="10"/>
  <c r="KC16" i="10" s="1"/>
  <c r="GB16" i="10"/>
  <c r="KB16" i="10" s="1"/>
  <c r="GA16" i="10"/>
  <c r="KA16" i="10" s="1"/>
  <c r="FZ16" i="10"/>
  <c r="FY16" i="10"/>
  <c r="FX16" i="10"/>
  <c r="FW16" i="10"/>
  <c r="FV16" i="10"/>
  <c r="JV16" i="10" s="1"/>
  <c r="FU16" i="10"/>
  <c r="JU16" i="10" s="1"/>
  <c r="FT16" i="10"/>
  <c r="JT16" i="10" s="1"/>
  <c r="FS16" i="10"/>
  <c r="JS16" i="10" s="1"/>
  <c r="FR16" i="10"/>
  <c r="JR16" i="10" s="1"/>
  <c r="FQ16" i="10"/>
  <c r="FP16" i="10"/>
  <c r="FO16" i="10"/>
  <c r="FN16" i="10"/>
  <c r="FM16" i="10"/>
  <c r="JM16" i="10" s="1"/>
  <c r="FL16" i="10"/>
  <c r="JL16" i="10" s="1"/>
  <c r="FK16" i="10"/>
  <c r="JK16" i="10" s="1"/>
  <c r="FJ16" i="10"/>
  <c r="JJ16" i="10" s="1"/>
  <c r="FI16" i="10"/>
  <c r="FH16" i="10"/>
  <c r="FG16" i="10"/>
  <c r="JG16" i="10" s="1"/>
  <c r="FF16" i="10"/>
  <c r="FE16" i="10"/>
  <c r="FD16" i="10"/>
  <c r="JD16" i="10" s="1"/>
  <c r="FC16" i="10"/>
  <c r="JC16" i="10" s="1"/>
  <c r="FB16" i="10"/>
  <c r="FA16" i="10"/>
  <c r="EZ16" i="10"/>
  <c r="EY16" i="10"/>
  <c r="EX16" i="10"/>
  <c r="IX16" i="10" s="1"/>
  <c r="EW16" i="10"/>
  <c r="IW16" i="10" s="1"/>
  <c r="EV16" i="10"/>
  <c r="IV16" i="10" s="1"/>
  <c r="EU16" i="10"/>
  <c r="IU16" i="10" s="1"/>
  <c r="ET16" i="10"/>
  <c r="IT16" i="10" s="1"/>
  <c r="ES16" i="10"/>
  <c r="ER16" i="10"/>
  <c r="EQ16" i="10"/>
  <c r="EP16" i="10"/>
  <c r="EO16" i="10"/>
  <c r="EN16" i="10"/>
  <c r="IN16" i="10" s="1"/>
  <c r="EM16" i="10"/>
  <c r="EL16" i="10"/>
  <c r="IL16" i="10" s="1"/>
  <c r="EK16" i="10"/>
  <c r="IK16" i="10" s="1"/>
  <c r="EJ16" i="10"/>
  <c r="EI16" i="10"/>
  <c r="II16" i="10" s="1"/>
  <c r="EH16" i="10"/>
  <c r="IH16" i="10" s="1"/>
  <c r="EG16" i="10"/>
  <c r="EF16" i="10"/>
  <c r="EE16" i="10"/>
  <c r="ED16" i="10"/>
  <c r="EC16" i="10"/>
  <c r="IC16" i="10" s="1"/>
  <c r="EB16" i="10"/>
  <c r="IB16" i="10" s="1"/>
  <c r="EA16" i="10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HS16" i="10" s="1"/>
  <c r="DR16" i="10"/>
  <c r="HR16" i="10" s="1"/>
  <c r="DQ16" i="10"/>
  <c r="DP16" i="10"/>
  <c r="DO16" i="10"/>
  <c r="DN16" i="10"/>
  <c r="DM16" i="10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DE16" i="10"/>
  <c r="DD16" i="10"/>
  <c r="HD16" i="10" s="1"/>
  <c r="DC16" i="10"/>
  <c r="DB16" i="10"/>
  <c r="HB16" i="10" s="1"/>
  <c r="DA16" i="10"/>
  <c r="HA16" i="10" s="1"/>
  <c r="CZ16" i="10"/>
  <c r="GZ16" i="10" s="1"/>
  <c r="CY16" i="10"/>
  <c r="GY16" i="10" s="1"/>
  <c r="CX16" i="10"/>
  <c r="GX16" i="10" s="1"/>
  <c r="KO15" i="10"/>
  <c r="KN15" i="10"/>
  <c r="KM15" i="10"/>
  <c r="KL15" i="10"/>
  <c r="KH15" i="10"/>
  <c r="KE15" i="10"/>
  <c r="JZ15" i="10"/>
  <c r="JY15" i="10"/>
  <c r="JX15" i="10"/>
  <c r="JW15" i="10"/>
  <c r="JV15" i="10"/>
  <c r="JU15" i="10"/>
  <c r="JS15" i="10"/>
  <c r="JR15" i="10"/>
  <c r="JJ15" i="10"/>
  <c r="JG15" i="10"/>
  <c r="JE15" i="10"/>
  <c r="JD15" i="10"/>
  <c r="IW15" i="10"/>
  <c r="IV15" i="10"/>
  <c r="IU15" i="10"/>
  <c r="IT15" i="10"/>
  <c r="IS15" i="10"/>
  <c r="IR15" i="10"/>
  <c r="IQ15" i="10"/>
  <c r="IL15" i="10"/>
  <c r="IJ15" i="10"/>
  <c r="II15" i="10"/>
  <c r="IG15" i="10"/>
  <c r="IF15" i="10"/>
  <c r="ID15" i="10"/>
  <c r="IC15" i="10"/>
  <c r="HY15" i="10"/>
  <c r="HV15" i="10"/>
  <c r="HU15" i="10"/>
  <c r="HS15" i="10"/>
  <c r="HR15" i="10"/>
  <c r="HQ15" i="10"/>
  <c r="HP15" i="10"/>
  <c r="HO15" i="10"/>
  <c r="HN15" i="10"/>
  <c r="HL15" i="10"/>
  <c r="HK15" i="10"/>
  <c r="HF15" i="10"/>
  <c r="HE15" i="10"/>
  <c r="HD15" i="10"/>
  <c r="GY15" i="10"/>
  <c r="GX15" i="10"/>
  <c r="GS15" i="10"/>
  <c r="KS15" i="10" s="1"/>
  <c r="GR15" i="10"/>
  <c r="KR15" i="10" s="1"/>
  <c r="GQ15" i="10"/>
  <c r="KQ15" i="10" s="1"/>
  <c r="GP15" i="10"/>
  <c r="KP15" i="10" s="1"/>
  <c r="GO15" i="10"/>
  <c r="GN15" i="10"/>
  <c r="GM15" i="10"/>
  <c r="GL15" i="10"/>
  <c r="GK15" i="10"/>
  <c r="KK15" i="10" s="1"/>
  <c r="GJ15" i="10"/>
  <c r="KJ15" i="10" s="1"/>
  <c r="GI15" i="10"/>
  <c r="KI15" i="10" s="1"/>
  <c r="GH15" i="10"/>
  <c r="GG15" i="10"/>
  <c r="KG15" i="10" s="1"/>
  <c r="GF15" i="10"/>
  <c r="KF15" i="10" s="1"/>
  <c r="GE15" i="10"/>
  <c r="GD15" i="10"/>
  <c r="KD15" i="10" s="1"/>
  <c r="GC15" i="10"/>
  <c r="KC15" i="10" s="1"/>
  <c r="GB15" i="10"/>
  <c r="KB15" i="10" s="1"/>
  <c r="GA15" i="10"/>
  <c r="KA15" i="10" s="1"/>
  <c r="FZ15" i="10"/>
  <c r="FY15" i="10"/>
  <c r="FX15" i="10"/>
  <c r="FW15" i="10"/>
  <c r="FV15" i="10"/>
  <c r="FU15" i="10"/>
  <c r="FT15" i="10"/>
  <c r="JT15" i="10" s="1"/>
  <c r="FS15" i="10"/>
  <c r="FR15" i="10"/>
  <c r="FQ15" i="10"/>
  <c r="JQ15" i="10" s="1"/>
  <c r="FP15" i="10"/>
  <c r="JP15" i="10" s="1"/>
  <c r="FO15" i="10"/>
  <c r="JO15" i="10" s="1"/>
  <c r="FN15" i="10"/>
  <c r="JN15" i="10" s="1"/>
  <c r="FM15" i="10"/>
  <c r="JM15" i="10" s="1"/>
  <c r="FL15" i="10"/>
  <c r="JL15" i="10" s="1"/>
  <c r="FK15" i="10"/>
  <c r="JK15" i="10" s="1"/>
  <c r="FJ15" i="10"/>
  <c r="FI15" i="10"/>
  <c r="JI15" i="10" s="1"/>
  <c r="FH15" i="10"/>
  <c r="JH15" i="10" s="1"/>
  <c r="FG15" i="10"/>
  <c r="FF15" i="10"/>
  <c r="JF15" i="10" s="1"/>
  <c r="FE15" i="10"/>
  <c r="FD15" i="10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EV15" i="10"/>
  <c r="EU15" i="10"/>
  <c r="ET15" i="10"/>
  <c r="ES15" i="10"/>
  <c r="ER15" i="10"/>
  <c r="EQ15" i="10"/>
  <c r="EP15" i="10"/>
  <c r="IP15" i="10" s="1"/>
  <c r="EO15" i="10"/>
  <c r="IO15" i="10" s="1"/>
  <c r="EN15" i="10"/>
  <c r="IN15" i="10" s="1"/>
  <c r="EM15" i="10"/>
  <c r="IM15" i="10" s="1"/>
  <c r="EL15" i="10"/>
  <c r="EK15" i="10"/>
  <c r="IK15" i="10" s="1"/>
  <c r="EJ15" i="10"/>
  <c r="EI15" i="10"/>
  <c r="EH15" i="10"/>
  <c r="IH15" i="10" s="1"/>
  <c r="EG15" i="10"/>
  <c r="EF15" i="10"/>
  <c r="EE15" i="10"/>
  <c r="IE15" i="10" s="1"/>
  <c r="ED15" i="10"/>
  <c r="EC15" i="10"/>
  <c r="EB15" i="10"/>
  <c r="IB15" i="10" s="1"/>
  <c r="EA15" i="10"/>
  <c r="IA15" i="10" s="1"/>
  <c r="DZ15" i="10"/>
  <c r="HZ15" i="10" s="1"/>
  <c r="DY15" i="10"/>
  <c r="DX15" i="10"/>
  <c r="HX15" i="10" s="1"/>
  <c r="DW15" i="10"/>
  <c r="HW15" i="10" s="1"/>
  <c r="DV15" i="10"/>
  <c r="DU15" i="10"/>
  <c r="DT15" i="10"/>
  <c r="HT15" i="10" s="1"/>
  <c r="DS15" i="10"/>
  <c r="DR15" i="10"/>
  <c r="DQ15" i="10"/>
  <c r="DP15" i="10"/>
  <c r="DO15" i="10"/>
  <c r="DN15" i="10"/>
  <c r="DM15" i="10"/>
  <c r="HM15" i="10" s="1"/>
  <c r="DL15" i="10"/>
  <c r="DK15" i="10"/>
  <c r="DJ15" i="10"/>
  <c r="HJ15" i="10" s="1"/>
  <c r="DI15" i="10"/>
  <c r="HI15" i="10" s="1"/>
  <c r="DH15" i="10"/>
  <c r="HH15" i="10" s="1"/>
  <c r="DG15" i="10"/>
  <c r="HG15" i="10" s="1"/>
  <c r="DF15" i="10"/>
  <c r="DE15" i="10"/>
  <c r="DD15" i="10"/>
  <c r="DC15" i="10"/>
  <c r="HC15" i="10" s="1"/>
  <c r="DB15" i="10"/>
  <c r="HB15" i="10" s="1"/>
  <c r="DA15" i="10"/>
  <c r="HA15" i="10" s="1"/>
  <c r="CZ15" i="10"/>
  <c r="GZ15" i="10" s="1"/>
  <c r="CY15" i="10"/>
  <c r="CX15" i="10"/>
  <c r="KQ14" i="10"/>
  <c r="KP14" i="10"/>
  <c r="KO14" i="10"/>
  <c r="KN14" i="10"/>
  <c r="KM14" i="10"/>
  <c r="KH14" i="10"/>
  <c r="KG14" i="10"/>
  <c r="JZ14" i="10"/>
  <c r="JY14" i="10"/>
  <c r="JX14" i="10"/>
  <c r="JV14" i="10"/>
  <c r="JS14" i="10"/>
  <c r="JR14" i="10"/>
  <c r="JQ14" i="10"/>
  <c r="JP14" i="10"/>
  <c r="JO14" i="10"/>
  <c r="JJ14" i="10"/>
  <c r="JH14" i="10"/>
  <c r="JG14" i="10"/>
  <c r="JF14" i="10"/>
  <c r="JE14" i="10"/>
  <c r="IW14" i="10"/>
  <c r="IU14" i="10"/>
  <c r="IT14" i="10"/>
  <c r="IS14" i="10"/>
  <c r="IR14" i="10"/>
  <c r="IQ14" i="10"/>
  <c r="IL14" i="10"/>
  <c r="II14" i="10"/>
  <c r="IH14" i="10"/>
  <c r="IG14" i="10"/>
  <c r="IF14" i="10"/>
  <c r="ID14" i="10"/>
  <c r="IC14" i="10"/>
  <c r="HY14" i="10"/>
  <c r="HW14" i="10"/>
  <c r="HV14" i="10"/>
  <c r="HT14" i="10"/>
  <c r="HS14" i="10"/>
  <c r="HN14" i="10"/>
  <c r="HL14" i="10"/>
  <c r="HK14" i="10"/>
  <c r="HH14" i="10"/>
  <c r="HF14" i="10"/>
  <c r="HE14" i="10"/>
  <c r="HD14" i="10"/>
  <c r="GY14" i="10"/>
  <c r="GX14" i="10"/>
  <c r="GS14" i="10"/>
  <c r="KS14" i="10" s="1"/>
  <c r="GR14" i="10"/>
  <c r="KR14" i="10" s="1"/>
  <c r="GQ14" i="10"/>
  <c r="GP14" i="10"/>
  <c r="GO14" i="10"/>
  <c r="GN14" i="10"/>
  <c r="GM14" i="10"/>
  <c r="GL14" i="10"/>
  <c r="KL14" i="10" s="1"/>
  <c r="GK14" i="10"/>
  <c r="KK14" i="10" s="1"/>
  <c r="GJ14" i="10"/>
  <c r="KJ14" i="10" s="1"/>
  <c r="GI14" i="10"/>
  <c r="KI14" i="10" s="1"/>
  <c r="GH14" i="10"/>
  <c r="GG14" i="10"/>
  <c r="GF14" i="10"/>
  <c r="KF14" i="10" s="1"/>
  <c r="GE14" i="10"/>
  <c r="KE14" i="10" s="1"/>
  <c r="GD14" i="10"/>
  <c r="KD14" i="10" s="1"/>
  <c r="GC14" i="10"/>
  <c r="KC14" i="10" s="1"/>
  <c r="GB14" i="10"/>
  <c r="KB14" i="10" s="1"/>
  <c r="GA14" i="10"/>
  <c r="KA14" i="10" s="1"/>
  <c r="FZ14" i="10"/>
  <c r="FY14" i="10"/>
  <c r="FX14" i="10"/>
  <c r="FW14" i="10"/>
  <c r="JW14" i="10" s="1"/>
  <c r="FV14" i="10"/>
  <c r="FU14" i="10"/>
  <c r="JU14" i="10" s="1"/>
  <c r="FT14" i="10"/>
  <c r="JT14" i="10" s="1"/>
  <c r="FS14" i="10"/>
  <c r="FR14" i="10"/>
  <c r="FQ14" i="10"/>
  <c r="FP14" i="10"/>
  <c r="FO14" i="10"/>
  <c r="FN14" i="10"/>
  <c r="JN14" i="10" s="1"/>
  <c r="FM14" i="10"/>
  <c r="JM14" i="10" s="1"/>
  <c r="FL14" i="10"/>
  <c r="JL14" i="10" s="1"/>
  <c r="FK14" i="10"/>
  <c r="JK14" i="10" s="1"/>
  <c r="FJ14" i="10"/>
  <c r="FI14" i="10"/>
  <c r="JI14" i="10" s="1"/>
  <c r="FH14" i="10"/>
  <c r="FG14" i="10"/>
  <c r="FF14" i="10"/>
  <c r="FE14" i="10"/>
  <c r="FD14" i="10"/>
  <c r="JD14" i="10" s="1"/>
  <c r="FC14" i="10"/>
  <c r="JC14" i="10" s="1"/>
  <c r="FB14" i="10"/>
  <c r="JB14" i="10" s="1"/>
  <c r="FA14" i="10"/>
  <c r="JA14" i="10" s="1"/>
  <c r="EZ14" i="10"/>
  <c r="IZ14" i="10" s="1"/>
  <c r="EY14" i="10"/>
  <c r="IY14" i="10" s="1"/>
  <c r="EX14" i="10"/>
  <c r="IX14" i="10" s="1"/>
  <c r="EW14" i="10"/>
  <c r="EV14" i="10"/>
  <c r="IV14" i="10" s="1"/>
  <c r="EU14" i="10"/>
  <c r="ET14" i="10"/>
  <c r="ES14" i="10"/>
  <c r="ER14" i="10"/>
  <c r="EQ14" i="10"/>
  <c r="EP14" i="10"/>
  <c r="IP14" i="10" s="1"/>
  <c r="EO14" i="10"/>
  <c r="IO14" i="10" s="1"/>
  <c r="EN14" i="10"/>
  <c r="IN14" i="10" s="1"/>
  <c r="EM14" i="10"/>
  <c r="IM14" i="10" s="1"/>
  <c r="EL14" i="10"/>
  <c r="EK14" i="10"/>
  <c r="IK14" i="10" s="1"/>
  <c r="EJ14" i="10"/>
  <c r="IJ14" i="10" s="1"/>
  <c r="EI14" i="10"/>
  <c r="EH14" i="10"/>
  <c r="EG14" i="10"/>
  <c r="EF14" i="10"/>
  <c r="EE14" i="10"/>
  <c r="IE14" i="10" s="1"/>
  <c r="ED14" i="10"/>
  <c r="EC14" i="10"/>
  <c r="EB14" i="10"/>
  <c r="IB14" i="10" s="1"/>
  <c r="EA14" i="10"/>
  <c r="IA14" i="10" s="1"/>
  <c r="DZ14" i="10"/>
  <c r="HZ14" i="10" s="1"/>
  <c r="DY14" i="10"/>
  <c r="DX14" i="10"/>
  <c r="HX14" i="10" s="1"/>
  <c r="DW14" i="10"/>
  <c r="DV14" i="10"/>
  <c r="DU14" i="10"/>
  <c r="HU14" i="10" s="1"/>
  <c r="DT14" i="10"/>
  <c r="DS14" i="10"/>
  <c r="DR14" i="10"/>
  <c r="HR14" i="10" s="1"/>
  <c r="DQ14" i="10"/>
  <c r="HQ14" i="10" s="1"/>
  <c r="DP14" i="10"/>
  <c r="HP14" i="10" s="1"/>
  <c r="DO14" i="10"/>
  <c r="HO14" i="10" s="1"/>
  <c r="DN14" i="10"/>
  <c r="DM14" i="10"/>
  <c r="HM14" i="10" s="1"/>
  <c r="DL14" i="10"/>
  <c r="DK14" i="10"/>
  <c r="DJ14" i="10"/>
  <c r="HJ14" i="10" s="1"/>
  <c r="DI14" i="10"/>
  <c r="HI14" i="10" s="1"/>
  <c r="DH14" i="10"/>
  <c r="DG14" i="10"/>
  <c r="HG14" i="10" s="1"/>
  <c r="DF14" i="10"/>
  <c r="DE14" i="10"/>
  <c r="DD14" i="10"/>
  <c r="DC14" i="10"/>
  <c r="HC14" i="10" s="1"/>
  <c r="DB14" i="10"/>
  <c r="HB14" i="10" s="1"/>
  <c r="DA14" i="10"/>
  <c r="HA14" i="10" s="1"/>
  <c r="CZ14" i="10"/>
  <c r="GZ14" i="10" s="1"/>
  <c r="CY14" i="10"/>
  <c r="CX14" i="10"/>
  <c r="KJ13" i="10"/>
  <c r="KH13" i="10"/>
  <c r="KG13" i="10"/>
  <c r="KF13" i="10"/>
  <c r="KE13" i="10"/>
  <c r="KD13" i="10"/>
  <c r="JZ13" i="10"/>
  <c r="JY13" i="10"/>
  <c r="JX13" i="10"/>
  <c r="JW13" i="10"/>
  <c r="JU13" i="10"/>
  <c r="JT13" i="10"/>
  <c r="JR13" i="10"/>
  <c r="JL13" i="10"/>
  <c r="JJ13" i="10"/>
  <c r="JI13" i="10"/>
  <c r="JH13" i="10"/>
  <c r="JG13" i="10"/>
  <c r="JB13" i="10"/>
  <c r="JA13" i="10"/>
  <c r="IZ13" i="10"/>
  <c r="IY13" i="10"/>
  <c r="IW13" i="10"/>
  <c r="IV13" i="10"/>
  <c r="IS13" i="10"/>
  <c r="IL13" i="10"/>
  <c r="IK13" i="10"/>
  <c r="IJ13" i="10"/>
  <c r="II13" i="10"/>
  <c r="IH13" i="10"/>
  <c r="IF13" i="10"/>
  <c r="ID13" i="10"/>
  <c r="IA13" i="10"/>
  <c r="HY13" i="10"/>
  <c r="HV13" i="10"/>
  <c r="HU13" i="10"/>
  <c r="HT13" i="10"/>
  <c r="HJ13" i="10"/>
  <c r="HH13" i="10"/>
  <c r="HG13" i="10"/>
  <c r="HF13" i="10"/>
  <c r="HE13" i="10"/>
  <c r="HD13" i="10"/>
  <c r="HC13" i="10"/>
  <c r="GS13" i="10"/>
  <c r="KS13" i="10" s="1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KK13" i="10" s="1"/>
  <c r="GJ13" i="10"/>
  <c r="GI13" i="10"/>
  <c r="KI13" i="10" s="1"/>
  <c r="GH13" i="10"/>
  <c r="GG13" i="10"/>
  <c r="GF13" i="10"/>
  <c r="GE13" i="10"/>
  <c r="GD13" i="10"/>
  <c r="GC13" i="10"/>
  <c r="KC13" i="10" s="1"/>
  <c r="GB13" i="10"/>
  <c r="KB13" i="10" s="1"/>
  <c r="GA13" i="10"/>
  <c r="KA13" i="10" s="1"/>
  <c r="FZ13" i="10"/>
  <c r="FY13" i="10"/>
  <c r="FX13" i="10"/>
  <c r="FW13" i="10"/>
  <c r="FV13" i="10"/>
  <c r="JV13" i="10" s="1"/>
  <c r="FU13" i="10"/>
  <c r="FT13" i="10"/>
  <c r="FS13" i="10"/>
  <c r="JS13" i="10" s="1"/>
  <c r="FR13" i="10"/>
  <c r="FQ13" i="10"/>
  <c r="JQ13" i="10" s="1"/>
  <c r="FP13" i="10"/>
  <c r="JP13" i="10" s="1"/>
  <c r="FO13" i="10"/>
  <c r="JO13" i="10" s="1"/>
  <c r="FN13" i="10"/>
  <c r="JN13" i="10" s="1"/>
  <c r="FM13" i="10"/>
  <c r="JM13" i="10" s="1"/>
  <c r="FL13" i="10"/>
  <c r="FK13" i="10"/>
  <c r="JK13" i="10" s="1"/>
  <c r="FJ13" i="10"/>
  <c r="FI13" i="10"/>
  <c r="FH13" i="10"/>
  <c r="FG13" i="10"/>
  <c r="FF13" i="10"/>
  <c r="JF13" i="10" s="1"/>
  <c r="FE13" i="10"/>
  <c r="JE13" i="10" s="1"/>
  <c r="FD13" i="10"/>
  <c r="JD13" i="10" s="1"/>
  <c r="FC13" i="10"/>
  <c r="JC13" i="10" s="1"/>
  <c r="FB13" i="10"/>
  <c r="FA13" i="10"/>
  <c r="EZ13" i="10"/>
  <c r="EY13" i="10"/>
  <c r="EX13" i="10"/>
  <c r="IX13" i="10" s="1"/>
  <c r="EW13" i="10"/>
  <c r="EV13" i="10"/>
  <c r="EU13" i="10"/>
  <c r="IU13" i="10" s="1"/>
  <c r="ET13" i="10"/>
  <c r="IT13" i="10" s="1"/>
  <c r="ES13" i="10"/>
  <c r="ER13" i="10"/>
  <c r="IR13" i="10" s="1"/>
  <c r="EQ13" i="10"/>
  <c r="IQ13" i="10" s="1"/>
  <c r="EP13" i="10"/>
  <c r="IP13" i="10" s="1"/>
  <c r="EO13" i="10"/>
  <c r="IO13" i="10" s="1"/>
  <c r="EN13" i="10"/>
  <c r="IN13" i="10" s="1"/>
  <c r="EM13" i="10"/>
  <c r="IM13" i="10" s="1"/>
  <c r="EL13" i="10"/>
  <c r="EK13" i="10"/>
  <c r="EJ13" i="10"/>
  <c r="EI13" i="10"/>
  <c r="EH13" i="10"/>
  <c r="EG13" i="10"/>
  <c r="IG13" i="10" s="1"/>
  <c r="EF13" i="10"/>
  <c r="EE13" i="10"/>
  <c r="IE13" i="10" s="1"/>
  <c r="ED13" i="10"/>
  <c r="EC13" i="10"/>
  <c r="IC13" i="10" s="1"/>
  <c r="EB13" i="10"/>
  <c r="IB13" i="10" s="1"/>
  <c r="EA13" i="10"/>
  <c r="DZ13" i="10"/>
  <c r="HZ13" i="10" s="1"/>
  <c r="DY13" i="10"/>
  <c r="DX13" i="10"/>
  <c r="HX13" i="10" s="1"/>
  <c r="DW13" i="10"/>
  <c r="HW13" i="10" s="1"/>
  <c r="DV13" i="10"/>
  <c r="DU13" i="10"/>
  <c r="DT13" i="10"/>
  <c r="DS13" i="10"/>
  <c r="HS13" i="10" s="1"/>
  <c r="DR13" i="10"/>
  <c r="HR13" i="10" s="1"/>
  <c r="DQ13" i="10"/>
  <c r="HQ13" i="10" s="1"/>
  <c r="DP13" i="10"/>
  <c r="HP13" i="10" s="1"/>
  <c r="DO13" i="10"/>
  <c r="HO13" i="10" s="1"/>
  <c r="DN13" i="10"/>
  <c r="HN13" i="10" s="1"/>
  <c r="DM13" i="10"/>
  <c r="HM13" i="10" s="1"/>
  <c r="DL13" i="10"/>
  <c r="HL13" i="10" s="1"/>
  <c r="DK13" i="10"/>
  <c r="HK13" i="10" s="1"/>
  <c r="DJ13" i="10"/>
  <c r="DI13" i="10"/>
  <c r="HI13" i="10" s="1"/>
  <c r="DH13" i="10"/>
  <c r="DG13" i="10"/>
  <c r="DF13" i="10"/>
  <c r="DE13" i="10"/>
  <c r="DD13" i="10"/>
  <c r="DC13" i="10"/>
  <c r="DB13" i="10"/>
  <c r="HB13" i="10" s="1"/>
  <c r="DA13" i="10"/>
  <c r="HA13" i="10" s="1"/>
  <c r="CZ13" i="10"/>
  <c r="GZ13" i="10" s="1"/>
  <c r="CY13" i="10"/>
  <c r="GY13" i="10" s="1"/>
  <c r="CX13" i="10"/>
  <c r="GX13" i="10" s="1"/>
  <c r="KS12" i="10"/>
  <c r="KR12" i="10"/>
  <c r="KQ12" i="10"/>
  <c r="KP12" i="10"/>
  <c r="KO12" i="10"/>
  <c r="KM12" i="10"/>
  <c r="KH12" i="10"/>
  <c r="KG12" i="10"/>
  <c r="KF12" i="10"/>
  <c r="KE12" i="10"/>
  <c r="JY12" i="10"/>
  <c r="JX12" i="10"/>
  <c r="JW12" i="10"/>
  <c r="JV12" i="10"/>
  <c r="JU12" i="10"/>
  <c r="JT12" i="10"/>
  <c r="JQ12" i="10"/>
  <c r="JN12" i="10"/>
  <c r="JL12" i="10"/>
  <c r="JK12" i="10"/>
  <c r="JJ12" i="10"/>
  <c r="JG12" i="10"/>
  <c r="JE12" i="10"/>
  <c r="JD12" i="10"/>
  <c r="JB12" i="10"/>
  <c r="IX12" i="10"/>
  <c r="IW12" i="10"/>
  <c r="IV12" i="10"/>
  <c r="IP12" i="10"/>
  <c r="IN12" i="10"/>
  <c r="IM12" i="10"/>
  <c r="IL12" i="10"/>
  <c r="IK12" i="10"/>
  <c r="IJ12" i="10"/>
  <c r="II12" i="10"/>
  <c r="IC12" i="10"/>
  <c r="IB12" i="10"/>
  <c r="HX12" i="10"/>
  <c r="HU12" i="10"/>
  <c r="HR12" i="10"/>
  <c r="HO12" i="10"/>
  <c r="HN12" i="10"/>
  <c r="HL12" i="10"/>
  <c r="HK12" i="10"/>
  <c r="HI12" i="10"/>
  <c r="HE12" i="10"/>
  <c r="HD12" i="10"/>
  <c r="HC12" i="10"/>
  <c r="GS12" i="10"/>
  <c r="GR12" i="10"/>
  <c r="GQ12" i="10"/>
  <c r="GP12" i="10"/>
  <c r="GO12" i="10"/>
  <c r="GN12" i="10"/>
  <c r="KN12" i="10" s="1"/>
  <c r="GM12" i="10"/>
  <c r="GL12" i="10"/>
  <c r="KL12" i="10" s="1"/>
  <c r="GK12" i="10"/>
  <c r="KK12" i="10" s="1"/>
  <c r="GJ12" i="10"/>
  <c r="KJ12" i="10" s="1"/>
  <c r="GI12" i="10"/>
  <c r="KI12" i="10" s="1"/>
  <c r="GH12" i="10"/>
  <c r="GG12" i="10"/>
  <c r="GF12" i="10"/>
  <c r="GE12" i="10"/>
  <c r="GD12" i="10"/>
  <c r="KD12" i="10" s="1"/>
  <c r="GC12" i="10"/>
  <c r="KC12" i="10" s="1"/>
  <c r="GB12" i="10"/>
  <c r="KB12" i="10" s="1"/>
  <c r="GA12" i="10"/>
  <c r="KA12" i="10" s="1"/>
  <c r="FZ12" i="10"/>
  <c r="JZ12" i="10" s="1"/>
  <c r="FY12" i="10"/>
  <c r="FX12" i="10"/>
  <c r="FW12" i="10"/>
  <c r="FV12" i="10"/>
  <c r="FU12" i="10"/>
  <c r="FT12" i="10"/>
  <c r="FS12" i="10"/>
  <c r="JS12" i="10" s="1"/>
  <c r="FR12" i="10"/>
  <c r="JR12" i="10" s="1"/>
  <c r="FQ12" i="10"/>
  <c r="FP12" i="10"/>
  <c r="JP12" i="10" s="1"/>
  <c r="FO12" i="10"/>
  <c r="JO12" i="10" s="1"/>
  <c r="FN12" i="10"/>
  <c r="FM12" i="10"/>
  <c r="JM12" i="10" s="1"/>
  <c r="FL12" i="10"/>
  <c r="FK12" i="10"/>
  <c r="FJ12" i="10"/>
  <c r="FI12" i="10"/>
  <c r="JI12" i="10" s="1"/>
  <c r="FH12" i="10"/>
  <c r="JH12" i="10" s="1"/>
  <c r="FG12" i="10"/>
  <c r="FF12" i="10"/>
  <c r="JF12" i="10" s="1"/>
  <c r="FE12" i="10"/>
  <c r="FD12" i="10"/>
  <c r="FC12" i="10"/>
  <c r="JC12" i="10" s="1"/>
  <c r="FB12" i="10"/>
  <c r="FA12" i="10"/>
  <c r="JA12" i="10" s="1"/>
  <c r="EZ12" i="10"/>
  <c r="IZ12" i="10" s="1"/>
  <c r="EY12" i="10"/>
  <c r="IY12" i="10" s="1"/>
  <c r="EX12" i="10"/>
  <c r="EW12" i="10"/>
  <c r="EV12" i="10"/>
  <c r="EU12" i="10"/>
  <c r="IU12" i="10" s="1"/>
  <c r="ET12" i="10"/>
  <c r="IT12" i="10" s="1"/>
  <c r="ES12" i="10"/>
  <c r="IS12" i="10" s="1"/>
  <c r="ER12" i="10"/>
  <c r="IR12" i="10" s="1"/>
  <c r="EQ12" i="10"/>
  <c r="IQ12" i="10" s="1"/>
  <c r="EP12" i="10"/>
  <c r="EO12" i="10"/>
  <c r="IO12" i="10" s="1"/>
  <c r="EN12" i="10"/>
  <c r="EM12" i="10"/>
  <c r="EL12" i="10"/>
  <c r="EK12" i="10"/>
  <c r="EJ12" i="10"/>
  <c r="EI12" i="10"/>
  <c r="EH12" i="10"/>
  <c r="IH12" i="10" s="1"/>
  <c r="EG12" i="10"/>
  <c r="IG12" i="10" s="1"/>
  <c r="EF12" i="10"/>
  <c r="IF12" i="10" s="1"/>
  <c r="EE12" i="10"/>
  <c r="IE12" i="10" s="1"/>
  <c r="ED12" i="10"/>
  <c r="ID12" i="10" s="1"/>
  <c r="EC12" i="10"/>
  <c r="EB12" i="10"/>
  <c r="EA12" i="10"/>
  <c r="IA12" i="10" s="1"/>
  <c r="DZ12" i="10"/>
  <c r="HZ12" i="10" s="1"/>
  <c r="DY12" i="10"/>
  <c r="HY12" i="10" s="1"/>
  <c r="DX12" i="10"/>
  <c r="DW12" i="10"/>
  <c r="HW12" i="10" s="1"/>
  <c r="DV12" i="10"/>
  <c r="HV12" i="10" s="1"/>
  <c r="DU12" i="10"/>
  <c r="DT12" i="10"/>
  <c r="HT12" i="10" s="1"/>
  <c r="DS12" i="10"/>
  <c r="HS12" i="10" s="1"/>
  <c r="DR12" i="10"/>
  <c r="DQ12" i="10"/>
  <c r="HQ12" i="10" s="1"/>
  <c r="DP12" i="10"/>
  <c r="HP12" i="10" s="1"/>
  <c r="DO12" i="10"/>
  <c r="DN12" i="10"/>
  <c r="DM12" i="10"/>
  <c r="HM12" i="10" s="1"/>
  <c r="DL12" i="10"/>
  <c r="DK12" i="10"/>
  <c r="DJ12" i="10"/>
  <c r="HJ12" i="10" s="1"/>
  <c r="DI12" i="10"/>
  <c r="DH12" i="10"/>
  <c r="HH12" i="10" s="1"/>
  <c r="DG12" i="10"/>
  <c r="HG12" i="10" s="1"/>
  <c r="DF12" i="10"/>
  <c r="HF12" i="10" s="1"/>
  <c r="DE12" i="10"/>
  <c r="DD12" i="10"/>
  <c r="DC12" i="10"/>
  <c r="DB12" i="10"/>
  <c r="HB12" i="10" s="1"/>
  <c r="DA12" i="10"/>
  <c r="HA12" i="10" s="1"/>
  <c r="CZ12" i="10"/>
  <c r="GZ12" i="10" s="1"/>
  <c r="CY12" i="10"/>
  <c r="GY12" i="10" s="1"/>
  <c r="CX12" i="10"/>
  <c r="GX12" i="10" s="1"/>
  <c r="KS11" i="10"/>
  <c r="KQ11" i="10"/>
  <c r="KP11" i="10"/>
  <c r="KO11" i="10"/>
  <c r="KM11" i="10"/>
  <c r="KJ11" i="10"/>
  <c r="KH11" i="10"/>
  <c r="KG11" i="10"/>
  <c r="KF11" i="10"/>
  <c r="KE11" i="10"/>
  <c r="KD11" i="10"/>
  <c r="KC11" i="10"/>
  <c r="KB11" i="10"/>
  <c r="JY11" i="10"/>
  <c r="JX11" i="10"/>
  <c r="JW11" i="10"/>
  <c r="JR11" i="10"/>
  <c r="JQ11" i="10"/>
  <c r="JP11" i="10"/>
  <c r="JO11" i="10"/>
  <c r="JL11" i="10"/>
  <c r="JJ11" i="10"/>
  <c r="JI11" i="10"/>
  <c r="JE11" i="10"/>
  <c r="JD11" i="10"/>
  <c r="JC11" i="10"/>
  <c r="IX11" i="10"/>
  <c r="IW11" i="10"/>
  <c r="IU11" i="10"/>
  <c r="IT11" i="10"/>
  <c r="IQ11" i="10"/>
  <c r="IO11" i="10"/>
  <c r="IN11" i="10"/>
  <c r="IL11" i="10"/>
  <c r="IK11" i="10"/>
  <c r="IE11" i="10"/>
  <c r="IC11" i="10"/>
  <c r="IB11" i="10"/>
  <c r="HW11" i="10"/>
  <c r="HV11" i="10"/>
  <c r="HU11" i="10"/>
  <c r="HT11" i="10"/>
  <c r="HS11" i="10"/>
  <c r="HM11" i="10"/>
  <c r="HK11" i="10"/>
  <c r="HI11" i="10"/>
  <c r="HG11" i="10"/>
  <c r="HE11" i="10"/>
  <c r="HD11" i="10"/>
  <c r="HC11" i="10"/>
  <c r="GX11" i="10"/>
  <c r="GS11" i="10"/>
  <c r="GR11" i="10"/>
  <c r="KR11" i="10" s="1"/>
  <c r="GQ11" i="10"/>
  <c r="GP11" i="10"/>
  <c r="GO11" i="10"/>
  <c r="GN11" i="10"/>
  <c r="KN11" i="10" s="1"/>
  <c r="GM11" i="10"/>
  <c r="GL11" i="10"/>
  <c r="KL11" i="10" s="1"/>
  <c r="GK11" i="10"/>
  <c r="KK11" i="10" s="1"/>
  <c r="GJ11" i="10"/>
  <c r="GI11" i="10"/>
  <c r="KI11" i="10" s="1"/>
  <c r="GH11" i="10"/>
  <c r="GG11" i="10"/>
  <c r="GF11" i="10"/>
  <c r="GE11" i="10"/>
  <c r="GD11" i="10"/>
  <c r="GC11" i="10"/>
  <c r="GB11" i="10"/>
  <c r="GA11" i="10"/>
  <c r="KA11" i="10" s="1"/>
  <c r="FZ11" i="10"/>
  <c r="JZ11" i="10" s="1"/>
  <c r="FY11" i="10"/>
  <c r="FX11" i="10"/>
  <c r="FW11" i="10"/>
  <c r="FV11" i="10"/>
  <c r="JV11" i="10" s="1"/>
  <c r="FU11" i="10"/>
  <c r="JU11" i="10" s="1"/>
  <c r="FT11" i="10"/>
  <c r="JT11" i="10" s="1"/>
  <c r="FS11" i="10"/>
  <c r="JS11" i="10" s="1"/>
  <c r="FR11" i="10"/>
  <c r="FQ11" i="10"/>
  <c r="FP11" i="10"/>
  <c r="FO11" i="10"/>
  <c r="FN11" i="10"/>
  <c r="JN11" i="10" s="1"/>
  <c r="FM11" i="10"/>
  <c r="JM11" i="10" s="1"/>
  <c r="FL11" i="10"/>
  <c r="FK11" i="10"/>
  <c r="JK11" i="10" s="1"/>
  <c r="FJ11" i="10"/>
  <c r="FI11" i="10"/>
  <c r="FH11" i="10"/>
  <c r="JH11" i="10" s="1"/>
  <c r="FG11" i="10"/>
  <c r="JG11" i="10" s="1"/>
  <c r="FF11" i="10"/>
  <c r="JF11" i="10" s="1"/>
  <c r="FE11" i="10"/>
  <c r="FD11" i="10"/>
  <c r="FC11" i="10"/>
  <c r="FB11" i="10"/>
  <c r="JB11" i="10" s="1"/>
  <c r="FA11" i="10"/>
  <c r="JA11" i="10" s="1"/>
  <c r="EZ11" i="10"/>
  <c r="IZ11" i="10" s="1"/>
  <c r="EY11" i="10"/>
  <c r="IY11" i="10" s="1"/>
  <c r="EX11" i="10"/>
  <c r="EW11" i="10"/>
  <c r="EV11" i="10"/>
  <c r="IV11" i="10" s="1"/>
  <c r="EU11" i="10"/>
  <c r="ET11" i="10"/>
  <c r="ES11" i="10"/>
  <c r="IS11" i="10" s="1"/>
  <c r="ER11" i="10"/>
  <c r="IR11" i="10" s="1"/>
  <c r="EQ11" i="10"/>
  <c r="EP11" i="10"/>
  <c r="IP11" i="10" s="1"/>
  <c r="EO11" i="10"/>
  <c r="EN11" i="10"/>
  <c r="EM11" i="10"/>
  <c r="IM11" i="10" s="1"/>
  <c r="EL11" i="10"/>
  <c r="EK11" i="10"/>
  <c r="EJ11" i="10"/>
  <c r="IJ11" i="10" s="1"/>
  <c r="EI11" i="10"/>
  <c r="II11" i="10" s="1"/>
  <c r="EH11" i="10"/>
  <c r="IH11" i="10" s="1"/>
  <c r="EG11" i="10"/>
  <c r="IG11" i="10" s="1"/>
  <c r="EF11" i="10"/>
  <c r="IF11" i="10" s="1"/>
  <c r="EE11" i="10"/>
  <c r="ED11" i="10"/>
  <c r="ID11" i="10" s="1"/>
  <c r="EC11" i="10"/>
  <c r="EB11" i="10"/>
  <c r="EA11" i="10"/>
  <c r="IA11" i="10" s="1"/>
  <c r="DZ11" i="10"/>
  <c r="HZ11" i="10" s="1"/>
  <c r="DY11" i="10"/>
  <c r="HY11" i="10" s="1"/>
  <c r="DX11" i="10"/>
  <c r="HX11" i="10" s="1"/>
  <c r="DW11" i="10"/>
  <c r="DV11" i="10"/>
  <c r="DU11" i="10"/>
  <c r="DT11" i="10"/>
  <c r="DS11" i="10"/>
  <c r="DR11" i="10"/>
  <c r="HR11" i="10" s="1"/>
  <c r="DQ11" i="10"/>
  <c r="HQ11" i="10" s="1"/>
  <c r="DP11" i="10"/>
  <c r="HP11" i="10" s="1"/>
  <c r="DO11" i="10"/>
  <c r="HO11" i="10" s="1"/>
  <c r="DN11" i="10"/>
  <c r="HN11" i="10" s="1"/>
  <c r="DM11" i="10"/>
  <c r="DL11" i="10"/>
  <c r="HL11" i="10" s="1"/>
  <c r="DK11" i="10"/>
  <c r="DJ11" i="10"/>
  <c r="HJ11" i="10" s="1"/>
  <c r="DI11" i="10"/>
  <c r="DH11" i="10"/>
  <c r="HH11" i="10" s="1"/>
  <c r="DG11" i="10"/>
  <c r="DF11" i="10"/>
  <c r="HF11" i="10" s="1"/>
  <c r="DE11" i="10"/>
  <c r="DD11" i="10"/>
  <c r="DC11" i="10"/>
  <c r="DB11" i="10"/>
  <c r="HB11" i="10" s="1"/>
  <c r="DA11" i="10"/>
  <c r="HA11" i="10" s="1"/>
  <c r="CZ11" i="10"/>
  <c r="GZ11" i="10" s="1"/>
  <c r="CY11" i="10"/>
  <c r="GY11" i="10" s="1"/>
  <c r="CX11" i="10"/>
  <c r="KP10" i="10"/>
  <c r="KN10" i="10"/>
  <c r="KI10" i="10"/>
  <c r="KH10" i="10"/>
  <c r="KG10" i="10"/>
  <c r="KF10" i="10"/>
  <c r="KE10" i="10"/>
  <c r="JZ10" i="10"/>
  <c r="JY10" i="10"/>
  <c r="JX10" i="10"/>
  <c r="JW10" i="10"/>
  <c r="JT10" i="10"/>
  <c r="JR10" i="10"/>
  <c r="JP10" i="10"/>
  <c r="JO10" i="10"/>
  <c r="JN10" i="10"/>
  <c r="JM10" i="10"/>
  <c r="JL10" i="10"/>
  <c r="JC10" i="10"/>
  <c r="JB10" i="10"/>
  <c r="IZ10" i="10"/>
  <c r="IY10" i="10"/>
  <c r="IT10" i="10"/>
  <c r="IR10" i="10"/>
  <c r="IQ10" i="10"/>
  <c r="IP10" i="10"/>
  <c r="IO10" i="10"/>
  <c r="IN10" i="10"/>
  <c r="IL10" i="10"/>
  <c r="IK10" i="10"/>
  <c r="IF10" i="10"/>
  <c r="IE10" i="10"/>
  <c r="ID10" i="10"/>
  <c r="IC10" i="10"/>
  <c r="IA10" i="10"/>
  <c r="HV10" i="10"/>
  <c r="HS10" i="10"/>
  <c r="HR10" i="10"/>
  <c r="HP10" i="10"/>
  <c r="HN10" i="10"/>
  <c r="HM10" i="10"/>
  <c r="HL10" i="10"/>
  <c r="HK10" i="10"/>
  <c r="HJ10" i="10"/>
  <c r="HG10" i="10"/>
  <c r="HF10" i="10"/>
  <c r="HD10" i="10"/>
  <c r="HC10" i="10"/>
  <c r="GS10" i="10"/>
  <c r="KS10" i="10" s="1"/>
  <c r="GR10" i="10"/>
  <c r="KR10" i="10" s="1"/>
  <c r="GQ10" i="10"/>
  <c r="KQ10" i="10" s="1"/>
  <c r="GP10" i="10"/>
  <c r="GO10" i="10"/>
  <c r="KO10" i="10" s="1"/>
  <c r="GN10" i="10"/>
  <c r="GM10" i="10"/>
  <c r="KM10" i="10" s="1"/>
  <c r="GL10" i="10"/>
  <c r="KL10" i="10" s="1"/>
  <c r="GK10" i="10"/>
  <c r="KK10" i="10" s="1"/>
  <c r="GJ10" i="10"/>
  <c r="KJ10" i="10" s="1"/>
  <c r="GI10" i="10"/>
  <c r="GH10" i="10"/>
  <c r="GG10" i="10"/>
  <c r="GF10" i="10"/>
  <c r="GE10" i="10"/>
  <c r="GD10" i="10"/>
  <c r="KD10" i="10" s="1"/>
  <c r="GC10" i="10"/>
  <c r="KC10" i="10" s="1"/>
  <c r="GB10" i="10"/>
  <c r="KB10" i="10" s="1"/>
  <c r="GA10" i="10"/>
  <c r="KA10" i="10" s="1"/>
  <c r="FZ10" i="10"/>
  <c r="FY10" i="10"/>
  <c r="FX10" i="10"/>
  <c r="FW10" i="10"/>
  <c r="FV10" i="10"/>
  <c r="JV10" i="10" s="1"/>
  <c r="FU10" i="10"/>
  <c r="JU10" i="10" s="1"/>
  <c r="FT10" i="10"/>
  <c r="FS10" i="10"/>
  <c r="JS10" i="10" s="1"/>
  <c r="FR10" i="10"/>
  <c r="FQ10" i="10"/>
  <c r="JQ10" i="10" s="1"/>
  <c r="FP10" i="10"/>
  <c r="FO10" i="10"/>
  <c r="FN10" i="10"/>
  <c r="FM10" i="10"/>
  <c r="FL10" i="10"/>
  <c r="FK10" i="10"/>
  <c r="JK10" i="10" s="1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JE10" i="10" s="1"/>
  <c r="FD10" i="10"/>
  <c r="JD10" i="10" s="1"/>
  <c r="FC10" i="10"/>
  <c r="FB10" i="10"/>
  <c r="FA10" i="10"/>
  <c r="JA10" i="10" s="1"/>
  <c r="EZ10" i="10"/>
  <c r="EY10" i="10"/>
  <c r="EX10" i="10"/>
  <c r="IX10" i="10" s="1"/>
  <c r="EW10" i="10"/>
  <c r="IW10" i="10" s="1"/>
  <c r="EV10" i="10"/>
  <c r="IV10" i="10" s="1"/>
  <c r="EU10" i="10"/>
  <c r="IU10" i="10" s="1"/>
  <c r="ET10" i="10"/>
  <c r="ES10" i="10"/>
  <c r="IS10" i="10" s="1"/>
  <c r="ER10" i="10"/>
  <c r="EQ10" i="10"/>
  <c r="EP10" i="10"/>
  <c r="EO10" i="10"/>
  <c r="EN10" i="10"/>
  <c r="EM10" i="10"/>
  <c r="IM10" i="10" s="1"/>
  <c r="EL10" i="10"/>
  <c r="EK10" i="10"/>
  <c r="EJ10" i="10"/>
  <c r="IJ10" i="10" s="1"/>
  <c r="EI10" i="10"/>
  <c r="II10" i="10" s="1"/>
  <c r="EH10" i="10"/>
  <c r="IH10" i="10" s="1"/>
  <c r="EG10" i="10"/>
  <c r="IG10" i="10" s="1"/>
  <c r="EF10" i="10"/>
  <c r="EE10" i="10"/>
  <c r="ED10" i="10"/>
  <c r="EC10" i="10"/>
  <c r="EB10" i="10"/>
  <c r="IB10" i="10" s="1"/>
  <c r="EA10" i="10"/>
  <c r="DZ10" i="10"/>
  <c r="HZ10" i="10" s="1"/>
  <c r="DY10" i="10"/>
  <c r="HY10" i="10" s="1"/>
  <c r="DX10" i="10"/>
  <c r="HX10" i="10" s="1"/>
  <c r="DW10" i="10"/>
  <c r="HW10" i="10" s="1"/>
  <c r="DV10" i="10"/>
  <c r="DU10" i="10"/>
  <c r="HU10" i="10" s="1"/>
  <c r="DT10" i="10"/>
  <c r="HT10" i="10" s="1"/>
  <c r="DS10" i="10"/>
  <c r="DR10" i="10"/>
  <c r="DQ10" i="10"/>
  <c r="HQ10" i="10" s="1"/>
  <c r="DP10" i="10"/>
  <c r="DO10" i="10"/>
  <c r="HO10" i="10" s="1"/>
  <c r="DN10" i="10"/>
  <c r="DM10" i="10"/>
  <c r="DL10" i="10"/>
  <c r="DK10" i="10"/>
  <c r="DJ10" i="10"/>
  <c r="DI10" i="10"/>
  <c r="HI10" i="10" s="1"/>
  <c r="DH10" i="10"/>
  <c r="HH10" i="10" s="1"/>
  <c r="DG10" i="10"/>
  <c r="DF10" i="10"/>
  <c r="DE10" i="10"/>
  <c r="HE10" i="10" s="1"/>
  <c r="DD10" i="10"/>
  <c r="DC10" i="10"/>
  <c r="DB10" i="10"/>
  <c r="HB10" i="10" s="1"/>
  <c r="DA10" i="10"/>
  <c r="HA10" i="10" s="1"/>
  <c r="CZ10" i="10"/>
  <c r="GZ10" i="10" s="1"/>
  <c r="CY10" i="10"/>
  <c r="GY10" i="10" s="1"/>
  <c r="CX10" i="10"/>
  <c r="GX10" i="10" s="1"/>
  <c r="KS9" i="10"/>
  <c r="KN9" i="10"/>
  <c r="KM9" i="10"/>
  <c r="KL9" i="10"/>
  <c r="KK9" i="10"/>
  <c r="KJ9" i="10"/>
  <c r="KI9" i="10"/>
  <c r="KH9" i="10"/>
  <c r="KE9" i="10"/>
  <c r="JX9" i="10"/>
  <c r="JW9" i="10"/>
  <c r="JV9" i="10"/>
  <c r="JP9" i="10"/>
  <c r="JO9" i="10"/>
  <c r="JN9" i="10"/>
  <c r="JM9" i="10"/>
  <c r="JJ9" i="10"/>
  <c r="JG9" i="10"/>
  <c r="JE9" i="10"/>
  <c r="JD9" i="10"/>
  <c r="JB9" i="10"/>
  <c r="IT9" i="10"/>
  <c r="IR9" i="10"/>
  <c r="IQ9" i="10"/>
  <c r="IP9" i="10"/>
  <c r="IO9" i="10"/>
  <c r="IN9" i="10"/>
  <c r="IL9" i="10"/>
  <c r="II9" i="10"/>
  <c r="IG9" i="10"/>
  <c r="IF9" i="10"/>
  <c r="ID9" i="10"/>
  <c r="IC9" i="10"/>
  <c r="IB9" i="10"/>
  <c r="IA9" i="10"/>
  <c r="HV9" i="10"/>
  <c r="HT9" i="10"/>
  <c r="HS9" i="10"/>
  <c r="HQ9" i="10"/>
  <c r="HP9" i="10"/>
  <c r="HO9" i="10"/>
  <c r="HN9" i="10"/>
  <c r="HM9" i="10"/>
  <c r="HK9" i="10"/>
  <c r="HE9" i="10"/>
  <c r="HD9" i="10"/>
  <c r="HC9" i="10"/>
  <c r="HB9" i="10"/>
  <c r="GS9" i="10"/>
  <c r="GR9" i="10"/>
  <c r="KR9" i="10" s="1"/>
  <c r="GQ9" i="10"/>
  <c r="KQ9" i="10" s="1"/>
  <c r="GP9" i="10"/>
  <c r="KP9" i="10" s="1"/>
  <c r="GO9" i="10"/>
  <c r="KO9" i="10" s="1"/>
  <c r="GN9" i="10"/>
  <c r="GM9" i="10"/>
  <c r="GL9" i="10"/>
  <c r="GK9" i="10"/>
  <c r="GJ9" i="10"/>
  <c r="GI9" i="10"/>
  <c r="GH9" i="10"/>
  <c r="GG9" i="10"/>
  <c r="KG9" i="10" s="1"/>
  <c r="GF9" i="10"/>
  <c r="KF9" i="10" s="1"/>
  <c r="GE9" i="10"/>
  <c r="GD9" i="10"/>
  <c r="KD9" i="10" s="1"/>
  <c r="GC9" i="10"/>
  <c r="KC9" i="10" s="1"/>
  <c r="GB9" i="10"/>
  <c r="KB9" i="10" s="1"/>
  <c r="GA9" i="10"/>
  <c r="KA9" i="10" s="1"/>
  <c r="FZ9" i="10"/>
  <c r="JZ9" i="10" s="1"/>
  <c r="FY9" i="10"/>
  <c r="JY9" i="10" s="1"/>
  <c r="FX9" i="10"/>
  <c r="FW9" i="10"/>
  <c r="FV9" i="10"/>
  <c r="FU9" i="10"/>
  <c r="JU9" i="10" s="1"/>
  <c r="FT9" i="10"/>
  <c r="JT9" i="10" s="1"/>
  <c r="FS9" i="10"/>
  <c r="JS9" i="10" s="1"/>
  <c r="FR9" i="10"/>
  <c r="JR9" i="10" s="1"/>
  <c r="FQ9" i="10"/>
  <c r="JQ9" i="10" s="1"/>
  <c r="FP9" i="10"/>
  <c r="FO9" i="10"/>
  <c r="FN9" i="10"/>
  <c r="FM9" i="10"/>
  <c r="FL9" i="10"/>
  <c r="JL9" i="10" s="1"/>
  <c r="FK9" i="10"/>
  <c r="JK9" i="10" s="1"/>
  <c r="FJ9" i="10"/>
  <c r="FI9" i="10"/>
  <c r="JI9" i="10" s="1"/>
  <c r="FH9" i="10"/>
  <c r="JH9" i="10" s="1"/>
  <c r="FG9" i="10"/>
  <c r="FF9" i="10"/>
  <c r="JF9" i="10" s="1"/>
  <c r="FE9" i="10"/>
  <c r="FD9" i="10"/>
  <c r="FC9" i="10"/>
  <c r="JC9" i="10" s="1"/>
  <c r="FB9" i="10"/>
  <c r="FA9" i="10"/>
  <c r="JA9" i="10" s="1"/>
  <c r="EZ9" i="10"/>
  <c r="IZ9" i="10" s="1"/>
  <c r="EY9" i="10"/>
  <c r="IY9" i="10" s="1"/>
  <c r="EX9" i="10"/>
  <c r="IX9" i="10" s="1"/>
  <c r="EW9" i="10"/>
  <c r="IW9" i="10" s="1"/>
  <c r="EV9" i="10"/>
  <c r="IV9" i="10" s="1"/>
  <c r="EU9" i="10"/>
  <c r="IU9" i="10" s="1"/>
  <c r="ET9" i="10"/>
  <c r="ES9" i="10"/>
  <c r="IS9" i="10" s="1"/>
  <c r="ER9" i="10"/>
  <c r="EQ9" i="10"/>
  <c r="EP9" i="10"/>
  <c r="EO9" i="10"/>
  <c r="EN9" i="10"/>
  <c r="EM9" i="10"/>
  <c r="IM9" i="10" s="1"/>
  <c r="EL9" i="10"/>
  <c r="EK9" i="10"/>
  <c r="IK9" i="10" s="1"/>
  <c r="EJ9" i="10"/>
  <c r="IJ9" i="10" s="1"/>
  <c r="EI9" i="10"/>
  <c r="EH9" i="10"/>
  <c r="IH9" i="10" s="1"/>
  <c r="EG9" i="10"/>
  <c r="EF9" i="10"/>
  <c r="EE9" i="10"/>
  <c r="IE9" i="10" s="1"/>
  <c r="ED9" i="10"/>
  <c r="EC9" i="10"/>
  <c r="EB9" i="10"/>
  <c r="EA9" i="10"/>
  <c r="DZ9" i="10"/>
  <c r="HZ9" i="10" s="1"/>
  <c r="DY9" i="10"/>
  <c r="HY9" i="10" s="1"/>
  <c r="DX9" i="10"/>
  <c r="HX9" i="10" s="1"/>
  <c r="DW9" i="10"/>
  <c r="HW9" i="10" s="1"/>
  <c r="DV9" i="10"/>
  <c r="DU9" i="10"/>
  <c r="HU9" i="10" s="1"/>
  <c r="DT9" i="10"/>
  <c r="DS9" i="10"/>
  <c r="DR9" i="10"/>
  <c r="HR9" i="10" s="1"/>
  <c r="DQ9" i="10"/>
  <c r="DP9" i="10"/>
  <c r="DO9" i="10"/>
  <c r="DN9" i="10"/>
  <c r="DM9" i="10"/>
  <c r="DL9" i="10"/>
  <c r="HL9" i="10" s="1"/>
  <c r="DK9" i="10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DD9" i="10"/>
  <c r="DC9" i="10"/>
  <c r="DB9" i="10"/>
  <c r="DA9" i="10"/>
  <c r="HA9" i="10" s="1"/>
  <c r="CZ9" i="10"/>
  <c r="GZ9" i="10" s="1"/>
  <c r="CY9" i="10"/>
  <c r="GY9" i="10" s="1"/>
  <c r="CX9" i="10"/>
  <c r="GX9" i="10" s="1"/>
  <c r="KS8" i="10"/>
  <c r="KP8" i="10"/>
  <c r="KN8" i="10"/>
  <c r="KM8" i="10"/>
  <c r="KJ8" i="10"/>
  <c r="KF8" i="10"/>
  <c r="KD8" i="10"/>
  <c r="KC8" i="10"/>
  <c r="KB8" i="10"/>
  <c r="KA8" i="10"/>
  <c r="JX8" i="10"/>
  <c r="JW8" i="10"/>
  <c r="JV8" i="10"/>
  <c r="JU8" i="10"/>
  <c r="JT8" i="10"/>
  <c r="JS8" i="10"/>
  <c r="JR8" i="10"/>
  <c r="JQ8" i="10"/>
  <c r="JO8" i="10"/>
  <c r="JJ8" i="10"/>
  <c r="JI8" i="10"/>
  <c r="JG8" i="10"/>
  <c r="JF8" i="10"/>
  <c r="JE8" i="10"/>
  <c r="JD8" i="10"/>
  <c r="JC8" i="10"/>
  <c r="IW8" i="10"/>
  <c r="IU8" i="10"/>
  <c r="IT8" i="10"/>
  <c r="IS8" i="10"/>
  <c r="IR8" i="10"/>
  <c r="IQ8" i="10"/>
  <c r="IN8" i="10"/>
  <c r="IL8" i="10"/>
  <c r="IH8" i="10"/>
  <c r="IG8" i="10"/>
  <c r="IF8" i="10"/>
  <c r="IE8" i="10"/>
  <c r="IB8" i="10"/>
  <c r="IA8" i="10"/>
  <c r="HV8" i="10"/>
  <c r="HS8" i="10"/>
  <c r="HP8" i="10"/>
  <c r="HM8" i="10"/>
  <c r="HK8" i="10"/>
  <c r="HJ8" i="10"/>
  <c r="HI8" i="10"/>
  <c r="HG8" i="10"/>
  <c r="HD8" i="10"/>
  <c r="HC8" i="10"/>
  <c r="HB8" i="10"/>
  <c r="HA8" i="10"/>
  <c r="GX8" i="10"/>
  <c r="GS8" i="10"/>
  <c r="GR8" i="10"/>
  <c r="KR8" i="10" s="1"/>
  <c r="GQ8" i="10"/>
  <c r="KQ8" i="10" s="1"/>
  <c r="GP8" i="10"/>
  <c r="GO8" i="10"/>
  <c r="KO8" i="10" s="1"/>
  <c r="GN8" i="10"/>
  <c r="GM8" i="10"/>
  <c r="GL8" i="10"/>
  <c r="KL8" i="10" s="1"/>
  <c r="GK8" i="10"/>
  <c r="KK8" i="10" s="1"/>
  <c r="GJ8" i="10"/>
  <c r="GI8" i="10"/>
  <c r="KI8" i="10" s="1"/>
  <c r="GH8" i="10"/>
  <c r="KH8" i="10" s="1"/>
  <c r="GG8" i="10"/>
  <c r="KG8" i="10" s="1"/>
  <c r="GF8" i="10"/>
  <c r="GE8" i="10"/>
  <c r="KE8" i="10" s="1"/>
  <c r="GD8" i="10"/>
  <c r="GC8" i="10"/>
  <c r="GB8" i="10"/>
  <c r="GA8" i="10"/>
  <c r="FZ8" i="10"/>
  <c r="JZ8" i="10" s="1"/>
  <c r="FY8" i="10"/>
  <c r="JY8" i="10" s="1"/>
  <c r="FX8" i="10"/>
  <c r="FW8" i="10"/>
  <c r="FV8" i="10"/>
  <c r="FU8" i="10"/>
  <c r="FT8" i="10"/>
  <c r="FS8" i="10"/>
  <c r="FR8" i="10"/>
  <c r="FQ8" i="10"/>
  <c r="FP8" i="10"/>
  <c r="JP8" i="10" s="1"/>
  <c r="FO8" i="10"/>
  <c r="FN8" i="10"/>
  <c r="JN8" i="10" s="1"/>
  <c r="FM8" i="10"/>
  <c r="JM8" i="10" s="1"/>
  <c r="FL8" i="10"/>
  <c r="JL8" i="10" s="1"/>
  <c r="FK8" i="10"/>
  <c r="JK8" i="10" s="1"/>
  <c r="FJ8" i="10"/>
  <c r="FI8" i="10"/>
  <c r="FH8" i="10"/>
  <c r="JH8" i="10" s="1"/>
  <c r="FG8" i="10"/>
  <c r="FF8" i="10"/>
  <c r="FE8" i="10"/>
  <c r="FD8" i="10"/>
  <c r="FC8" i="10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EV8" i="10"/>
  <c r="IV8" i="10" s="1"/>
  <c r="EU8" i="10"/>
  <c r="ET8" i="10"/>
  <c r="ES8" i="10"/>
  <c r="ER8" i="10"/>
  <c r="EQ8" i="10"/>
  <c r="EP8" i="10"/>
  <c r="IP8" i="10" s="1"/>
  <c r="EO8" i="10"/>
  <c r="IO8" i="10" s="1"/>
  <c r="EN8" i="10"/>
  <c r="EM8" i="10"/>
  <c r="IM8" i="10" s="1"/>
  <c r="EL8" i="10"/>
  <c r="EK8" i="10"/>
  <c r="IK8" i="10" s="1"/>
  <c r="EJ8" i="10"/>
  <c r="IJ8" i="10" s="1"/>
  <c r="EI8" i="10"/>
  <c r="II8" i="10" s="1"/>
  <c r="EH8" i="10"/>
  <c r="EG8" i="10"/>
  <c r="EF8" i="10"/>
  <c r="EE8" i="10"/>
  <c r="ED8" i="10"/>
  <c r="ID8" i="10" s="1"/>
  <c r="EC8" i="10"/>
  <c r="IC8" i="10" s="1"/>
  <c r="EB8" i="10"/>
  <c r="EA8" i="10"/>
  <c r="DZ8" i="10"/>
  <c r="HZ8" i="10" s="1"/>
  <c r="DY8" i="10"/>
  <c r="HY8" i="10" s="1"/>
  <c r="DX8" i="10"/>
  <c r="HX8" i="10" s="1"/>
  <c r="DW8" i="10"/>
  <c r="HW8" i="10" s="1"/>
  <c r="DV8" i="10"/>
  <c r="DU8" i="10"/>
  <c r="HU8" i="10" s="1"/>
  <c r="DT8" i="10"/>
  <c r="HT8" i="10" s="1"/>
  <c r="DS8" i="10"/>
  <c r="DR8" i="10"/>
  <c r="HR8" i="10" s="1"/>
  <c r="DQ8" i="10"/>
  <c r="HQ8" i="10" s="1"/>
  <c r="DP8" i="10"/>
  <c r="DO8" i="10"/>
  <c r="HO8" i="10" s="1"/>
  <c r="DN8" i="10"/>
  <c r="HN8" i="10" s="1"/>
  <c r="DM8" i="10"/>
  <c r="DL8" i="10"/>
  <c r="HL8" i="10" s="1"/>
  <c r="DK8" i="10"/>
  <c r="DJ8" i="10"/>
  <c r="DI8" i="10"/>
  <c r="DH8" i="10"/>
  <c r="HH8" i="10" s="1"/>
  <c r="DG8" i="10"/>
  <c r="DF8" i="10"/>
  <c r="HF8" i="10" s="1"/>
  <c r="DE8" i="10"/>
  <c r="HE8" i="10" s="1"/>
  <c r="DD8" i="10"/>
  <c r="DC8" i="10"/>
  <c r="DB8" i="10"/>
  <c r="DA8" i="10"/>
  <c r="CZ8" i="10"/>
  <c r="GZ8" i="10" s="1"/>
  <c r="CY8" i="10"/>
  <c r="GY8" i="10" s="1"/>
  <c r="CX8" i="10"/>
  <c r="KS7" i="10"/>
  <c r="KR7" i="10"/>
  <c r="KP7" i="10"/>
  <c r="KO7" i="10"/>
  <c r="KJ7" i="10"/>
  <c r="KH7" i="10"/>
  <c r="JZ7" i="10"/>
  <c r="JX7" i="10"/>
  <c r="JW7" i="10"/>
  <c r="JU7" i="10"/>
  <c r="JT7" i="10"/>
  <c r="JR7" i="10"/>
  <c r="JM7" i="10"/>
  <c r="JL7" i="10"/>
  <c r="JJ7" i="10"/>
  <c r="JI7" i="10"/>
  <c r="JH7" i="10"/>
  <c r="JG7" i="10"/>
  <c r="JF7" i="10"/>
  <c r="JB7" i="10"/>
  <c r="IY7" i="10"/>
  <c r="IW7" i="10"/>
  <c r="IV7" i="10"/>
  <c r="IT7" i="10"/>
  <c r="IN7" i="10"/>
  <c r="IK7" i="10"/>
  <c r="IJ7" i="10"/>
  <c r="II7" i="10"/>
  <c r="IH7" i="10"/>
  <c r="ID7" i="10"/>
  <c r="IA7" i="10"/>
  <c r="HF7" i="10"/>
  <c r="HC7" i="10"/>
  <c r="HA7" i="10"/>
  <c r="GS7" i="10"/>
  <c r="GR7" i="10"/>
  <c r="GQ7" i="10"/>
  <c r="KQ7" i="10" s="1"/>
  <c r="GP7" i="10"/>
  <c r="GO7" i="10"/>
  <c r="GN7" i="10"/>
  <c r="KN7" i="10" s="1"/>
  <c r="GM7" i="10"/>
  <c r="KM7" i="10" s="1"/>
  <c r="GL7" i="10"/>
  <c r="KL7" i="10" s="1"/>
  <c r="GK7" i="10"/>
  <c r="KK7" i="10" s="1"/>
  <c r="GJ7" i="10"/>
  <c r="GI7" i="10"/>
  <c r="KI7" i="10" s="1"/>
  <c r="GH7" i="10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FY7" i="10"/>
  <c r="JY7" i="10" s="1"/>
  <c r="FX7" i="10"/>
  <c r="FW7" i="10"/>
  <c r="FV7" i="10"/>
  <c r="JV7" i="10" s="1"/>
  <c r="FU7" i="10"/>
  <c r="FT7" i="10"/>
  <c r="FS7" i="10"/>
  <c r="JS7" i="10" s="1"/>
  <c r="FR7" i="10"/>
  <c r="FQ7" i="10"/>
  <c r="JQ7" i="10" s="1"/>
  <c r="FP7" i="10"/>
  <c r="JP7" i="10" s="1"/>
  <c r="FO7" i="10"/>
  <c r="JO7" i="10" s="1"/>
  <c r="FN7" i="10"/>
  <c r="JN7" i="10" s="1"/>
  <c r="FM7" i="10"/>
  <c r="FL7" i="10"/>
  <c r="FK7" i="10"/>
  <c r="JK7" i="10" s="1"/>
  <c r="FJ7" i="10"/>
  <c r="FI7" i="10"/>
  <c r="FH7" i="10"/>
  <c r="FG7" i="10"/>
  <c r="FF7" i="10"/>
  <c r="FE7" i="10"/>
  <c r="JE7" i="10" s="1"/>
  <c r="FD7" i="10"/>
  <c r="JD7" i="10" s="1"/>
  <c r="FC7" i="10"/>
  <c r="JC7" i="10" s="1"/>
  <c r="FB7" i="10"/>
  <c r="FA7" i="10"/>
  <c r="JA7" i="10" s="1"/>
  <c r="EZ7" i="10"/>
  <c r="IZ7" i="10" s="1"/>
  <c r="EY7" i="10"/>
  <c r="EX7" i="10"/>
  <c r="IX7" i="10" s="1"/>
  <c r="EW7" i="10"/>
  <c r="EV7" i="10"/>
  <c r="EU7" i="10"/>
  <c r="IU7" i="10" s="1"/>
  <c r="ET7" i="10"/>
  <c r="ES7" i="10"/>
  <c r="IS7" i="10" s="1"/>
  <c r="ER7" i="10"/>
  <c r="IR7" i="10" s="1"/>
  <c r="EQ7" i="10"/>
  <c r="IQ7" i="10" s="1"/>
  <c r="EP7" i="10"/>
  <c r="IP7" i="10" s="1"/>
  <c r="EO7" i="10"/>
  <c r="IO7" i="10" s="1"/>
  <c r="EN7" i="10"/>
  <c r="EM7" i="10"/>
  <c r="IM7" i="10" s="1"/>
  <c r="EL7" i="10"/>
  <c r="IL7" i="10" s="1"/>
  <c r="EK7" i="10"/>
  <c r="EJ7" i="10"/>
  <c r="EI7" i="10"/>
  <c r="EH7" i="10"/>
  <c r="EG7" i="10"/>
  <c r="IG7" i="10" s="1"/>
  <c r="EF7" i="10"/>
  <c r="IF7" i="10" s="1"/>
  <c r="EE7" i="10"/>
  <c r="IE7" i="10" s="1"/>
  <c r="ED7" i="10"/>
  <c r="EC7" i="10"/>
  <c r="IC7" i="10" s="1"/>
  <c r="EB7" i="10"/>
  <c r="IB7" i="10" s="1"/>
  <c r="EA7" i="10"/>
  <c r="DZ7" i="10"/>
  <c r="HZ7" i="10" s="1"/>
  <c r="DY7" i="10"/>
  <c r="HY7" i="10" s="1"/>
  <c r="DX7" i="10"/>
  <c r="HX7" i="10" s="1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HR7" i="10" s="1"/>
  <c r="DQ7" i="10"/>
  <c r="HQ7" i="10" s="1"/>
  <c r="DP7" i="10"/>
  <c r="HP7" i="10" s="1"/>
  <c r="DO7" i="10"/>
  <c r="HO7" i="10" s="1"/>
  <c r="DN7" i="10"/>
  <c r="HN7" i="10" s="1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DE7" i="10"/>
  <c r="HE7" i="10" s="1"/>
  <c r="DD7" i="10"/>
  <c r="HD7" i="10" s="1"/>
  <c r="DC7" i="10"/>
  <c r="DB7" i="10"/>
  <c r="HB7" i="10" s="1"/>
  <c r="DA7" i="10"/>
  <c r="CZ7" i="10"/>
  <c r="GZ7" i="10" s="1"/>
  <c r="CY7" i="10"/>
  <c r="GY7" i="10" s="1"/>
  <c r="CX7" i="10"/>
  <c r="GX7" i="10" s="1"/>
  <c r="KS6" i="10"/>
  <c r="KR6" i="10"/>
  <c r="KQ6" i="10"/>
  <c r="KP6" i="10"/>
  <c r="KO6" i="10"/>
  <c r="KM6" i="10"/>
  <c r="KL6" i="10"/>
  <c r="KI6" i="10"/>
  <c r="KH6" i="10"/>
  <c r="KG6" i="10"/>
  <c r="KF6" i="10"/>
  <c r="KE6" i="10"/>
  <c r="KC6" i="10"/>
  <c r="KB6" i="10"/>
  <c r="JZ6" i="10"/>
  <c r="JW6" i="10"/>
  <c r="JV6" i="10"/>
  <c r="JU6" i="10"/>
  <c r="JK6" i="10"/>
  <c r="JJ6" i="10"/>
  <c r="JI6" i="10"/>
  <c r="JH6" i="10"/>
  <c r="JG6" i="10"/>
  <c r="JD6" i="10"/>
  <c r="JB6" i="10"/>
  <c r="JA6" i="10"/>
  <c r="IV6" i="10"/>
  <c r="IN6" i="10"/>
  <c r="IM6" i="10"/>
  <c r="IL6" i="10"/>
  <c r="IK6" i="10"/>
  <c r="IJ6" i="10"/>
  <c r="II6" i="10"/>
  <c r="IF6" i="10"/>
  <c r="IA6" i="10"/>
  <c r="HZ6" i="10"/>
  <c r="HU6" i="10"/>
  <c r="HT6" i="10"/>
  <c r="HS6" i="10"/>
  <c r="HR6" i="10"/>
  <c r="HQ6" i="10"/>
  <c r="HP6" i="10"/>
  <c r="HN6" i="10"/>
  <c r="HK6" i="10"/>
  <c r="HH6" i="10"/>
  <c r="HF6" i="10"/>
  <c r="HC6" i="10"/>
  <c r="HB6" i="10"/>
  <c r="HA6" i="10"/>
  <c r="GS6" i="10"/>
  <c r="GR6" i="10"/>
  <c r="GQ6" i="10"/>
  <c r="GP6" i="10"/>
  <c r="GO6" i="10"/>
  <c r="GN6" i="10"/>
  <c r="KN6" i="10" s="1"/>
  <c r="GM6" i="10"/>
  <c r="GL6" i="10"/>
  <c r="GK6" i="10"/>
  <c r="KK6" i="10" s="1"/>
  <c r="GJ6" i="10"/>
  <c r="KJ6" i="10" s="1"/>
  <c r="GI6" i="10"/>
  <c r="GH6" i="10"/>
  <c r="GG6" i="10"/>
  <c r="GF6" i="10"/>
  <c r="GE6" i="10"/>
  <c r="GD6" i="10"/>
  <c r="KD6" i="10" s="1"/>
  <c r="GC6" i="10"/>
  <c r="GB6" i="10"/>
  <c r="GA6" i="10"/>
  <c r="KA6" i="10" s="1"/>
  <c r="FZ6" i="10"/>
  <c r="FY6" i="10"/>
  <c r="JY6" i="10" s="1"/>
  <c r="FX6" i="10"/>
  <c r="JX6" i="10" s="1"/>
  <c r="FW6" i="10"/>
  <c r="FV6" i="10"/>
  <c r="FU6" i="10"/>
  <c r="FT6" i="10"/>
  <c r="JT6" i="10" s="1"/>
  <c r="FS6" i="10"/>
  <c r="JS6" i="10" s="1"/>
  <c r="FR6" i="10"/>
  <c r="JR6" i="10" s="1"/>
  <c r="FQ6" i="10"/>
  <c r="JQ6" i="10" s="1"/>
  <c r="FP6" i="10"/>
  <c r="JP6" i="10" s="1"/>
  <c r="FO6" i="10"/>
  <c r="JO6" i="10" s="1"/>
  <c r="FN6" i="10"/>
  <c r="JN6" i="10" s="1"/>
  <c r="FM6" i="10"/>
  <c r="JM6" i="10" s="1"/>
  <c r="FL6" i="10"/>
  <c r="JL6" i="10" s="1"/>
  <c r="FK6" i="10"/>
  <c r="FJ6" i="10"/>
  <c r="FI6" i="10"/>
  <c r="FH6" i="10"/>
  <c r="FG6" i="10"/>
  <c r="FF6" i="10"/>
  <c r="JF6" i="10" s="1"/>
  <c r="FE6" i="10"/>
  <c r="JE6" i="10" s="1"/>
  <c r="FD6" i="10"/>
  <c r="FC6" i="10"/>
  <c r="JC6" i="10" s="1"/>
  <c r="FB6" i="10"/>
  <c r="FA6" i="10"/>
  <c r="EZ6" i="10"/>
  <c r="IZ6" i="10" s="1"/>
  <c r="EY6" i="10"/>
  <c r="IY6" i="10" s="1"/>
  <c r="EX6" i="10"/>
  <c r="IX6" i="10" s="1"/>
  <c r="EW6" i="10"/>
  <c r="IW6" i="10" s="1"/>
  <c r="EV6" i="10"/>
  <c r="EU6" i="10"/>
  <c r="IU6" i="10" s="1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IO6" i="10" s="1"/>
  <c r="EN6" i="10"/>
  <c r="EM6" i="10"/>
  <c r="EL6" i="10"/>
  <c r="EK6" i="10"/>
  <c r="EJ6" i="10"/>
  <c r="EI6" i="10"/>
  <c r="EH6" i="10"/>
  <c r="IH6" i="10" s="1"/>
  <c r="EG6" i="10"/>
  <c r="IG6" i="10" s="1"/>
  <c r="EF6" i="10"/>
  <c r="EE6" i="10"/>
  <c r="IE6" i="10" s="1"/>
  <c r="ED6" i="10"/>
  <c r="ID6" i="10" s="1"/>
  <c r="EC6" i="10"/>
  <c r="IC6" i="10" s="1"/>
  <c r="EB6" i="10"/>
  <c r="IB6" i="10" s="1"/>
  <c r="EA6" i="10"/>
  <c r="DZ6" i="10"/>
  <c r="DY6" i="10"/>
  <c r="HY6" i="10" s="1"/>
  <c r="DX6" i="10"/>
  <c r="HX6" i="10" s="1"/>
  <c r="DW6" i="10"/>
  <c r="HW6" i="10" s="1"/>
  <c r="DV6" i="10"/>
  <c r="HV6" i="10" s="1"/>
  <c r="DU6" i="10"/>
  <c r="DT6" i="10"/>
  <c r="DS6" i="10"/>
  <c r="DR6" i="10"/>
  <c r="DQ6" i="10"/>
  <c r="DP6" i="10"/>
  <c r="DO6" i="10"/>
  <c r="HO6" i="10" s="1"/>
  <c r="DN6" i="10"/>
  <c r="DM6" i="10"/>
  <c r="HM6" i="10" s="1"/>
  <c r="DL6" i="10"/>
  <c r="HL6" i="10" s="1"/>
  <c r="DK6" i="10"/>
  <c r="DJ6" i="10"/>
  <c r="HJ6" i="10" s="1"/>
  <c r="DI6" i="10"/>
  <c r="HI6" i="10" s="1"/>
  <c r="DH6" i="10"/>
  <c r="DG6" i="10"/>
  <c r="HG6" i="10" s="1"/>
  <c r="DF6" i="10"/>
  <c r="DE6" i="10"/>
  <c r="HE6" i="10" s="1"/>
  <c r="DD6" i="10"/>
  <c r="HD6" i="10" s="1"/>
  <c r="DC6" i="10"/>
  <c r="DB6" i="10"/>
  <c r="DA6" i="10"/>
  <c r="CZ6" i="10"/>
  <c r="GZ6" i="10" s="1"/>
  <c r="CY6" i="10"/>
  <c r="GY6" i="10" s="1"/>
  <c r="CX6" i="10"/>
  <c r="GX6" i="10" s="1"/>
  <c r="KS5" i="10"/>
  <c r="KR5" i="10"/>
  <c r="KP5" i="10"/>
  <c r="KO5" i="10"/>
  <c r="KN5" i="10"/>
  <c r="KM5" i="10"/>
  <c r="KG5" i="10"/>
  <c r="KF5" i="10"/>
  <c r="JZ5" i="10"/>
  <c r="JW5" i="10"/>
  <c r="JV5" i="10"/>
  <c r="JU5" i="10"/>
  <c r="JR5" i="10"/>
  <c r="JQ5" i="10"/>
  <c r="JP5" i="10"/>
  <c r="JO5" i="10"/>
  <c r="JM5" i="10"/>
  <c r="JL5" i="10"/>
  <c r="JB5" i="10"/>
  <c r="JA5" i="10"/>
  <c r="IZ5" i="10"/>
  <c r="IV5" i="10"/>
  <c r="IU5" i="10"/>
  <c r="IT5" i="10"/>
  <c r="IS5" i="10"/>
  <c r="IQ5" i="10"/>
  <c r="IO5" i="10"/>
  <c r="IN5" i="10"/>
  <c r="ID5" i="10"/>
  <c r="IB5" i="10"/>
  <c r="IA5" i="10"/>
  <c r="HZ5" i="10"/>
  <c r="HV5" i="10"/>
  <c r="HU5" i="10"/>
  <c r="HS5" i="10"/>
  <c r="HQ5" i="10"/>
  <c r="HG5" i="10"/>
  <c r="HF5" i="10"/>
  <c r="HE5" i="10"/>
  <c r="HD5" i="10"/>
  <c r="HC5" i="10"/>
  <c r="HB5" i="10"/>
  <c r="HA5" i="10"/>
  <c r="GX5" i="10"/>
  <c r="GS5" i="10"/>
  <c r="GR5" i="10"/>
  <c r="GQ5" i="10"/>
  <c r="KQ5" i="10" s="1"/>
  <c r="GP5" i="10"/>
  <c r="GO5" i="10"/>
  <c r="GN5" i="10"/>
  <c r="GM5" i="10"/>
  <c r="GL5" i="10"/>
  <c r="KL5" i="10" s="1"/>
  <c r="GK5" i="10"/>
  <c r="KK5" i="10" s="1"/>
  <c r="GJ5" i="10"/>
  <c r="KJ5" i="10" s="1"/>
  <c r="GI5" i="10"/>
  <c r="KI5" i="10" s="1"/>
  <c r="GH5" i="10"/>
  <c r="KH5" i="10" s="1"/>
  <c r="GG5" i="10"/>
  <c r="GF5" i="10"/>
  <c r="GE5" i="10"/>
  <c r="KE5" i="10" s="1"/>
  <c r="GD5" i="10"/>
  <c r="KD5" i="10" s="1"/>
  <c r="GC5" i="10"/>
  <c r="KC5" i="10" s="1"/>
  <c r="GB5" i="10"/>
  <c r="KB5" i="10" s="1"/>
  <c r="GA5" i="10"/>
  <c r="KA5" i="10" s="1"/>
  <c r="FZ5" i="10"/>
  <c r="FY5" i="10"/>
  <c r="JY5" i="10" s="1"/>
  <c r="FX5" i="10"/>
  <c r="JX5" i="10" s="1"/>
  <c r="FW5" i="10"/>
  <c r="FV5" i="10"/>
  <c r="FU5" i="10"/>
  <c r="FT5" i="10"/>
  <c r="JT5" i="10" s="1"/>
  <c r="FS5" i="10"/>
  <c r="JS5" i="10" s="1"/>
  <c r="FR5" i="10"/>
  <c r="FQ5" i="10"/>
  <c r="FP5" i="10"/>
  <c r="FO5" i="10"/>
  <c r="FN5" i="10"/>
  <c r="JN5" i="10" s="1"/>
  <c r="FM5" i="10"/>
  <c r="FL5" i="10"/>
  <c r="FK5" i="10"/>
  <c r="JK5" i="10" s="1"/>
  <c r="FJ5" i="10"/>
  <c r="JJ5" i="10" s="1"/>
  <c r="FI5" i="10"/>
  <c r="JI5" i="10" s="1"/>
  <c r="FH5" i="10"/>
  <c r="JH5" i="10" s="1"/>
  <c r="FG5" i="10"/>
  <c r="JG5" i="10" s="1"/>
  <c r="FF5" i="10"/>
  <c r="JF5" i="10" s="1"/>
  <c r="FE5" i="10"/>
  <c r="JE5" i="10" s="1"/>
  <c r="FD5" i="10"/>
  <c r="JD5" i="10" s="1"/>
  <c r="FC5" i="10"/>
  <c r="JC5" i="10" s="1"/>
  <c r="FB5" i="10"/>
  <c r="FA5" i="10"/>
  <c r="EZ5" i="10"/>
  <c r="EY5" i="10"/>
  <c r="IY5" i="10" s="1"/>
  <c r="EX5" i="10"/>
  <c r="IX5" i="10" s="1"/>
  <c r="EW5" i="10"/>
  <c r="IW5" i="10" s="1"/>
  <c r="EV5" i="10"/>
  <c r="EU5" i="10"/>
  <c r="ET5" i="10"/>
  <c r="ES5" i="10"/>
  <c r="ER5" i="10"/>
  <c r="IR5" i="10" s="1"/>
  <c r="EQ5" i="10"/>
  <c r="EP5" i="10"/>
  <c r="IP5" i="10" s="1"/>
  <c r="EO5" i="10"/>
  <c r="EN5" i="10"/>
  <c r="EM5" i="10"/>
  <c r="IM5" i="10" s="1"/>
  <c r="EL5" i="10"/>
  <c r="IL5" i="10" s="1"/>
  <c r="EK5" i="10"/>
  <c r="IK5" i="10" s="1"/>
  <c r="EJ5" i="10"/>
  <c r="IJ5" i="10" s="1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EC5" i="10"/>
  <c r="IC5" i="10" s="1"/>
  <c r="EB5" i="10"/>
  <c r="EA5" i="10"/>
  <c r="DZ5" i="10"/>
  <c r="DY5" i="10"/>
  <c r="HY5" i="10" s="1"/>
  <c r="DX5" i="10"/>
  <c r="HX5" i="10" s="1"/>
  <c r="DW5" i="10"/>
  <c r="HW5" i="10" s="1"/>
  <c r="DV5" i="10"/>
  <c r="DU5" i="10"/>
  <c r="DT5" i="10"/>
  <c r="HT5" i="10" s="1"/>
  <c r="DS5" i="10"/>
  <c r="DR5" i="10"/>
  <c r="HR5" i="10" s="1"/>
  <c r="DQ5" i="10"/>
  <c r="DP5" i="10"/>
  <c r="HP5" i="10" s="1"/>
  <c r="DO5" i="10"/>
  <c r="HO5" i="10" s="1"/>
  <c r="DN5" i="10"/>
  <c r="HN5" i="10" s="1"/>
  <c r="DM5" i="10"/>
  <c r="HM5" i="10" s="1"/>
  <c r="DL5" i="10"/>
  <c r="HL5" i="10" s="1"/>
  <c r="DK5" i="10"/>
  <c r="HK5" i="10" s="1"/>
  <c r="DJ5" i="10"/>
  <c r="HJ5" i="10" s="1"/>
  <c r="DI5" i="10"/>
  <c r="HI5" i="10" s="1"/>
  <c r="DH5" i="10"/>
  <c r="HH5" i="10" s="1"/>
  <c r="DG5" i="10"/>
  <c r="DF5" i="10"/>
  <c r="DE5" i="10"/>
  <c r="DD5" i="10"/>
  <c r="DC5" i="10"/>
  <c r="DB5" i="10"/>
  <c r="DA5" i="10"/>
  <c r="CZ5" i="10"/>
  <c r="GZ5" i="10" s="1"/>
  <c r="CY5" i="10"/>
  <c r="GY5" i="10" s="1"/>
  <c r="CX5" i="10"/>
  <c r="KS4" i="10"/>
  <c r="KR4" i="10"/>
  <c r="KP4" i="10"/>
  <c r="KO4" i="10"/>
  <c r="KN4" i="10"/>
  <c r="KM4" i="10"/>
  <c r="KJ4" i="10"/>
  <c r="KG4" i="10"/>
  <c r="KF4" i="10"/>
  <c r="KE4" i="10"/>
  <c r="KD4" i="10"/>
  <c r="JZ4" i="10"/>
  <c r="JW4" i="10"/>
  <c r="JU4" i="10"/>
  <c r="JT4" i="10"/>
  <c r="JR4" i="10"/>
  <c r="JQ4" i="10"/>
  <c r="JP4" i="10"/>
  <c r="JO4" i="10"/>
  <c r="JN4" i="10"/>
  <c r="JI4" i="10"/>
  <c r="JH4" i="10"/>
  <c r="JF4" i="10"/>
  <c r="JE4" i="10"/>
  <c r="JD4" i="10"/>
  <c r="JC4" i="10"/>
  <c r="JB4" i="10"/>
  <c r="IW4" i="10"/>
  <c r="IV4" i="10"/>
  <c r="IT4" i="10"/>
  <c r="IS4" i="10"/>
  <c r="IR4" i="10"/>
  <c r="IQ4" i="10"/>
  <c r="IH4" i="10"/>
  <c r="IG4" i="10"/>
  <c r="IF4" i="10"/>
  <c r="IE4" i="10"/>
  <c r="IA4" i="10"/>
  <c r="HY4" i="10"/>
  <c r="HS4" i="10"/>
  <c r="HM4" i="10"/>
  <c r="HJ4" i="10"/>
  <c r="HG4" i="10"/>
  <c r="HD4" i="10"/>
  <c r="HC4" i="10"/>
  <c r="HA4" i="10"/>
  <c r="GZ4" i="10"/>
  <c r="GS4" i="10"/>
  <c r="GR4" i="10"/>
  <c r="GQ4" i="10"/>
  <c r="KQ4" i="10" s="1"/>
  <c r="GP4" i="10"/>
  <c r="GO4" i="10"/>
  <c r="GN4" i="10"/>
  <c r="GM4" i="10"/>
  <c r="GL4" i="10"/>
  <c r="KL4" i="10" s="1"/>
  <c r="GK4" i="10"/>
  <c r="KK4" i="10" s="1"/>
  <c r="GJ4" i="10"/>
  <c r="GI4" i="10"/>
  <c r="KI4" i="10" s="1"/>
  <c r="GH4" i="10"/>
  <c r="KH4" i="10" s="1"/>
  <c r="GG4" i="10"/>
  <c r="GF4" i="10"/>
  <c r="GE4" i="10"/>
  <c r="GD4" i="10"/>
  <c r="GC4" i="10"/>
  <c r="KC4" i="10" s="1"/>
  <c r="GB4" i="10"/>
  <c r="KB4" i="10" s="1"/>
  <c r="GA4" i="10"/>
  <c r="KA4" i="10" s="1"/>
  <c r="FZ4" i="10"/>
  <c r="FY4" i="10"/>
  <c r="JY4" i="10" s="1"/>
  <c r="FX4" i="10"/>
  <c r="JX4" i="10" s="1"/>
  <c r="FW4" i="10"/>
  <c r="FV4" i="10"/>
  <c r="JV4" i="10" s="1"/>
  <c r="FU4" i="10"/>
  <c r="FT4" i="10"/>
  <c r="FS4" i="10"/>
  <c r="JS4" i="10" s="1"/>
  <c r="FR4" i="10"/>
  <c r="FQ4" i="10"/>
  <c r="FP4" i="10"/>
  <c r="FO4" i="10"/>
  <c r="FN4" i="10"/>
  <c r="FM4" i="10"/>
  <c r="JM4" i="10" s="1"/>
  <c r="FL4" i="10"/>
  <c r="JL4" i="10" s="1"/>
  <c r="FK4" i="10"/>
  <c r="JK4" i="10" s="1"/>
  <c r="FJ4" i="10"/>
  <c r="JJ4" i="10" s="1"/>
  <c r="FI4" i="10"/>
  <c r="FH4" i="10"/>
  <c r="FG4" i="10"/>
  <c r="JG4" i="10" s="1"/>
  <c r="FF4" i="10"/>
  <c r="FE4" i="10"/>
  <c r="FD4" i="10"/>
  <c r="FC4" i="10"/>
  <c r="FB4" i="10"/>
  <c r="FA4" i="10"/>
  <c r="JA4" i="10" s="1"/>
  <c r="EZ4" i="10"/>
  <c r="IZ4" i="10" s="1"/>
  <c r="EY4" i="10"/>
  <c r="IY4" i="10" s="1"/>
  <c r="EX4" i="10"/>
  <c r="IX4" i="10" s="1"/>
  <c r="EW4" i="10"/>
  <c r="EV4" i="10"/>
  <c r="EU4" i="10"/>
  <c r="IU4" i="10" s="1"/>
  <c r="ET4" i="10"/>
  <c r="ES4" i="10"/>
  <c r="ER4" i="10"/>
  <c r="EQ4" i="10"/>
  <c r="EP4" i="10"/>
  <c r="IP4" i="10" s="1"/>
  <c r="EO4" i="10"/>
  <c r="IO4" i="10" s="1"/>
  <c r="EN4" i="10"/>
  <c r="IN4" i="10" s="1"/>
  <c r="EM4" i="10"/>
  <c r="IM4" i="10" s="1"/>
  <c r="EL4" i="10"/>
  <c r="IL4" i="10" s="1"/>
  <c r="EK4" i="10"/>
  <c r="IK4" i="10" s="1"/>
  <c r="EJ4" i="10"/>
  <c r="IJ4" i="10" s="1"/>
  <c r="EI4" i="10"/>
  <c r="II4" i="10" s="1"/>
  <c r="EH4" i="10"/>
  <c r="EG4" i="10"/>
  <c r="EF4" i="10"/>
  <c r="EE4" i="10"/>
  <c r="ED4" i="10"/>
  <c r="ID4" i="10" s="1"/>
  <c r="EC4" i="10"/>
  <c r="IC4" i="10" s="1"/>
  <c r="EB4" i="10"/>
  <c r="IB4" i="10" s="1"/>
  <c r="EA4" i="10"/>
  <c r="DZ4" i="10"/>
  <c r="HZ4" i="10" s="1"/>
  <c r="DY4" i="10"/>
  <c r="DX4" i="10"/>
  <c r="HX4" i="10" s="1"/>
  <c r="DW4" i="10"/>
  <c r="HW4" i="10" s="1"/>
  <c r="DV4" i="10"/>
  <c r="HV4" i="10" s="1"/>
  <c r="DU4" i="10"/>
  <c r="HU4" i="10" s="1"/>
  <c r="DT4" i="10"/>
  <c r="HT4" i="10" s="1"/>
  <c r="DS4" i="10"/>
  <c r="DR4" i="10"/>
  <c r="HR4" i="10" s="1"/>
  <c r="DQ4" i="10"/>
  <c r="HQ4" i="10" s="1"/>
  <c r="DP4" i="10"/>
  <c r="HP4" i="10" s="1"/>
  <c r="DO4" i="10"/>
  <c r="HO4" i="10" s="1"/>
  <c r="DN4" i="10"/>
  <c r="HN4" i="10" s="1"/>
  <c r="DM4" i="10"/>
  <c r="DL4" i="10"/>
  <c r="HL4" i="10" s="1"/>
  <c r="DK4" i="10"/>
  <c r="HK4" i="10" s="1"/>
  <c r="DJ4" i="10"/>
  <c r="DI4" i="10"/>
  <c r="HI4" i="10" s="1"/>
  <c r="DH4" i="10"/>
  <c r="HH4" i="10" s="1"/>
  <c r="DG4" i="10"/>
  <c r="DF4" i="10"/>
  <c r="HF4" i="10" s="1"/>
  <c r="DE4" i="10"/>
  <c r="HE4" i="10" s="1"/>
  <c r="DD4" i="10"/>
  <c r="DC4" i="10"/>
  <c r="DB4" i="10"/>
  <c r="HB4" i="10" s="1"/>
  <c r="DA4" i="10"/>
  <c r="CZ4" i="10"/>
  <c r="CY4" i="10"/>
  <c r="GY4" i="10" s="1"/>
  <c r="CX4" i="10"/>
  <c r="GX4" i="10" s="1"/>
  <c r="KN3" i="10"/>
  <c r="KM3" i="10"/>
  <c r="KL3" i="10"/>
  <c r="KK3" i="10"/>
  <c r="KJ3" i="10"/>
  <c r="KE3" i="10"/>
  <c r="KD3" i="10"/>
  <c r="KC3" i="10"/>
  <c r="KB3" i="10"/>
  <c r="KA3" i="10"/>
  <c r="JT3" i="10"/>
  <c r="JO3" i="10"/>
  <c r="JN3" i="10"/>
  <c r="JM3" i="10"/>
  <c r="JL3" i="10"/>
  <c r="JG3" i="10"/>
  <c r="JF3" i="10"/>
  <c r="JE3" i="10"/>
  <c r="JC3" i="10"/>
  <c r="IY3" i="10"/>
  <c r="IQ3" i="10"/>
  <c r="IP3" i="10"/>
  <c r="IN3" i="10"/>
  <c r="IJ3" i="10"/>
  <c r="II3" i="10"/>
  <c r="IH3" i="10"/>
  <c r="IG3" i="10"/>
  <c r="IE3" i="10"/>
  <c r="HU3" i="10"/>
  <c r="HT3" i="10"/>
  <c r="HS3" i="10"/>
  <c r="HR3" i="10"/>
  <c r="HP3" i="10"/>
  <c r="HK3" i="10"/>
  <c r="HJ3" i="10"/>
  <c r="HI3" i="10"/>
  <c r="HG3" i="10"/>
  <c r="GS3" i="10"/>
  <c r="KS3" i="10" s="1"/>
  <c r="GR3" i="10"/>
  <c r="KR3" i="10" s="1"/>
  <c r="GQ3" i="10"/>
  <c r="KQ3" i="10" s="1"/>
  <c r="GP3" i="10"/>
  <c r="KP3" i="10" s="1"/>
  <c r="GO3" i="10"/>
  <c r="KO3" i="10" s="1"/>
  <c r="GN3" i="10"/>
  <c r="GM3" i="10"/>
  <c r="GL3" i="10"/>
  <c r="GK3" i="10"/>
  <c r="GJ3" i="10"/>
  <c r="GI3" i="10"/>
  <c r="KI3" i="10" s="1"/>
  <c r="GH3" i="10"/>
  <c r="KH3" i="10" s="1"/>
  <c r="GG3" i="10"/>
  <c r="KG3" i="10" s="1"/>
  <c r="GF3" i="10"/>
  <c r="KF3" i="10" s="1"/>
  <c r="GE3" i="10"/>
  <c r="GD3" i="10"/>
  <c r="GC3" i="10"/>
  <c r="GB3" i="10"/>
  <c r="GA3" i="10"/>
  <c r="FZ3" i="10"/>
  <c r="JZ3" i="10" s="1"/>
  <c r="FY3" i="10"/>
  <c r="JY3" i="10" s="1"/>
  <c r="FX3" i="10"/>
  <c r="JX3" i="10" s="1"/>
  <c r="FW3" i="10"/>
  <c r="JW3" i="10" s="1"/>
  <c r="FV3" i="10"/>
  <c r="JV3" i="10" s="1"/>
  <c r="FU3" i="10"/>
  <c r="JU3" i="10" s="1"/>
  <c r="FT3" i="10"/>
  <c r="FS3" i="10"/>
  <c r="JS3" i="10" s="1"/>
  <c r="FR3" i="10"/>
  <c r="JR3" i="10" s="1"/>
  <c r="FQ3" i="10"/>
  <c r="JQ3" i="10" s="1"/>
  <c r="FP3" i="10"/>
  <c r="JP3" i="10" s="1"/>
  <c r="FO3" i="10"/>
  <c r="FN3" i="10"/>
  <c r="FM3" i="10"/>
  <c r="FL3" i="10"/>
  <c r="FK3" i="10"/>
  <c r="JK3" i="10" s="1"/>
  <c r="FJ3" i="10"/>
  <c r="JJ3" i="10" s="1"/>
  <c r="FI3" i="10"/>
  <c r="JI3" i="10" s="1"/>
  <c r="FH3" i="10"/>
  <c r="JH3" i="10" s="1"/>
  <c r="FG3" i="10"/>
  <c r="FF3" i="10"/>
  <c r="FE3" i="10"/>
  <c r="FD3" i="10"/>
  <c r="JD3" i="10" s="1"/>
  <c r="FC3" i="10"/>
  <c r="FB3" i="10"/>
  <c r="JB3" i="10" s="1"/>
  <c r="FA3" i="10"/>
  <c r="JA3" i="10" s="1"/>
  <c r="EZ3" i="10"/>
  <c r="IZ3" i="10" s="1"/>
  <c r="EY3" i="10"/>
  <c r="EX3" i="10"/>
  <c r="IX3" i="10" s="1"/>
  <c r="EW3" i="10"/>
  <c r="IW3" i="10" s="1"/>
  <c r="EV3" i="10"/>
  <c r="IV3" i="10" s="1"/>
  <c r="EU3" i="10"/>
  <c r="IU3" i="10" s="1"/>
  <c r="ET3" i="10"/>
  <c r="IT3" i="10" s="1"/>
  <c r="ES3" i="10"/>
  <c r="IS3" i="10" s="1"/>
  <c r="ER3" i="10"/>
  <c r="IR3" i="10" s="1"/>
  <c r="EQ3" i="10"/>
  <c r="EP3" i="10"/>
  <c r="EO3" i="10"/>
  <c r="IO3" i="10" s="1"/>
  <c r="EN3" i="10"/>
  <c r="EM3" i="10"/>
  <c r="IM3" i="10" s="1"/>
  <c r="EL3" i="10"/>
  <c r="IL3" i="10" s="1"/>
  <c r="EK3" i="10"/>
  <c r="IK3" i="10" s="1"/>
  <c r="EJ3" i="10"/>
  <c r="EI3" i="10"/>
  <c r="EH3" i="10"/>
  <c r="EG3" i="10"/>
  <c r="EF3" i="10"/>
  <c r="IF3" i="10" s="1"/>
  <c r="EE3" i="10"/>
  <c r="ED3" i="10"/>
  <c r="ID3" i="10" s="1"/>
  <c r="EC3" i="10"/>
  <c r="IC3" i="10" s="1"/>
  <c r="EB3" i="10"/>
  <c r="IB3" i="10" s="1"/>
  <c r="EA3" i="10"/>
  <c r="IA3" i="10" s="1"/>
  <c r="DZ3" i="10"/>
  <c r="HZ3" i="10" s="1"/>
  <c r="DY3" i="10"/>
  <c r="HY3" i="10" s="1"/>
  <c r="DX3" i="10"/>
  <c r="HX3" i="10" s="1"/>
  <c r="DW3" i="10"/>
  <c r="HW3" i="10" s="1"/>
  <c r="DV3" i="10"/>
  <c r="HV3" i="10" s="1"/>
  <c r="DU3" i="10"/>
  <c r="DT3" i="10"/>
  <c r="DS3" i="10"/>
  <c r="DR3" i="10"/>
  <c r="DQ3" i="10"/>
  <c r="HQ3" i="10" s="1"/>
  <c r="DP3" i="10"/>
  <c r="DO3" i="10"/>
  <c r="HO3" i="10" s="1"/>
  <c r="DN3" i="10"/>
  <c r="HN3" i="10" s="1"/>
  <c r="DM3" i="10"/>
  <c r="HM3" i="10" s="1"/>
  <c r="DL3" i="10"/>
  <c r="HL3" i="10" s="1"/>
  <c r="DK3" i="10"/>
  <c r="DJ3" i="10"/>
  <c r="DI3" i="10"/>
  <c r="DH3" i="10"/>
  <c r="HH3" i="10" s="1"/>
  <c r="DG3" i="10"/>
  <c r="DF3" i="10"/>
  <c r="HF3" i="10" s="1"/>
  <c r="DE3" i="10"/>
  <c r="HE3" i="10" s="1"/>
  <c r="DD3" i="10"/>
  <c r="HD3" i="10" s="1"/>
  <c r="DC3" i="10"/>
  <c r="HC3" i="10" s="1"/>
  <c r="DB3" i="10"/>
  <c r="HB3" i="10" s="1"/>
  <c r="DA3" i="10"/>
  <c r="HA3" i="10" s="1"/>
  <c r="CZ3" i="10"/>
  <c r="GZ3" i="10" s="1"/>
  <c r="CY3" i="10"/>
  <c r="GY3" i="10" s="1"/>
  <c r="CX3" i="10"/>
  <c r="GX3" i="10" s="1"/>
  <c r="KS2" i="10"/>
  <c r="KN2" i="10"/>
  <c r="KM2" i="10"/>
  <c r="KL2" i="10"/>
  <c r="KJ2" i="10"/>
  <c r="KF2" i="10"/>
  <c r="KD2" i="10"/>
  <c r="KA2" i="10"/>
  <c r="JX2" i="10"/>
  <c r="JW2" i="10"/>
  <c r="JV2" i="10"/>
  <c r="JU2" i="10"/>
  <c r="JQ2" i="10"/>
  <c r="JP2" i="10"/>
  <c r="JO2" i="10"/>
  <c r="JN2" i="10"/>
  <c r="JL2" i="10"/>
  <c r="JH2" i="10"/>
  <c r="JG2" i="10"/>
  <c r="JC2" i="10"/>
  <c r="IZ2" i="10"/>
  <c r="IY2" i="10"/>
  <c r="IW2" i="10"/>
  <c r="IV2" i="10"/>
  <c r="IT2" i="10"/>
  <c r="IR2" i="10"/>
  <c r="IQ2" i="10"/>
  <c r="IP2" i="10"/>
  <c r="IN2" i="10"/>
  <c r="IH2" i="10"/>
  <c r="IE2" i="10"/>
  <c r="ID2" i="10"/>
  <c r="IB2" i="10"/>
  <c r="IA2" i="10"/>
  <c r="HV2" i="10"/>
  <c r="HT2" i="10"/>
  <c r="HS2" i="10"/>
  <c r="HR2" i="10"/>
  <c r="HP2" i="10"/>
  <c r="HL2" i="10"/>
  <c r="HG2" i="10"/>
  <c r="HF2" i="10"/>
  <c r="HD2" i="10"/>
  <c r="HC2" i="10"/>
  <c r="HA2" i="10"/>
  <c r="GS2" i="10"/>
  <c r="GR2" i="10"/>
  <c r="KR2" i="10" s="1"/>
  <c r="GQ2" i="10"/>
  <c r="KQ2" i="10" s="1"/>
  <c r="GP2" i="10"/>
  <c r="KP2" i="10" s="1"/>
  <c r="GO2" i="10"/>
  <c r="KO2" i="10" s="1"/>
  <c r="GN2" i="10"/>
  <c r="GM2" i="10"/>
  <c r="GL2" i="10"/>
  <c r="GK2" i="10"/>
  <c r="KK2" i="10" s="1"/>
  <c r="GJ2" i="10"/>
  <c r="GI2" i="10"/>
  <c r="KI2" i="10" s="1"/>
  <c r="GH2" i="10"/>
  <c r="KH2" i="10" s="1"/>
  <c r="GG2" i="10"/>
  <c r="KG2" i="10" s="1"/>
  <c r="GF2" i="10"/>
  <c r="GE2" i="10"/>
  <c r="KE2" i="10" s="1"/>
  <c r="GD2" i="10"/>
  <c r="GC2" i="10"/>
  <c r="KC2" i="10" s="1"/>
  <c r="GB2" i="10"/>
  <c r="KB2" i="10" s="1"/>
  <c r="GA2" i="10"/>
  <c r="FZ2" i="10"/>
  <c r="JZ2" i="10" s="1"/>
  <c r="FY2" i="10"/>
  <c r="JY2" i="10" s="1"/>
  <c r="FX2" i="10"/>
  <c r="FW2" i="10"/>
  <c r="FV2" i="10"/>
  <c r="FU2" i="10"/>
  <c r="FT2" i="10"/>
  <c r="JT2" i="10" s="1"/>
  <c r="FS2" i="10"/>
  <c r="JS2" i="10" s="1"/>
  <c r="FR2" i="10"/>
  <c r="JR2" i="10" s="1"/>
  <c r="FQ2" i="10"/>
  <c r="FP2" i="10"/>
  <c r="FO2" i="10"/>
  <c r="FN2" i="10"/>
  <c r="FM2" i="10"/>
  <c r="JM2" i="10" s="1"/>
  <c r="FL2" i="10"/>
  <c r="FK2" i="10"/>
  <c r="JK2" i="10" s="1"/>
  <c r="FJ2" i="10"/>
  <c r="JJ2" i="10" s="1"/>
  <c r="FI2" i="10"/>
  <c r="JI2" i="10" s="1"/>
  <c r="FH2" i="10"/>
  <c r="FG2" i="10"/>
  <c r="FF2" i="10"/>
  <c r="JF2" i="10" s="1"/>
  <c r="FE2" i="10"/>
  <c r="JE2" i="10" s="1"/>
  <c r="FD2" i="10"/>
  <c r="JD2" i="10" s="1"/>
  <c r="FC2" i="10"/>
  <c r="FB2" i="10"/>
  <c r="JB2" i="10" s="1"/>
  <c r="FA2" i="10"/>
  <c r="JA2" i="10" s="1"/>
  <c r="EZ2" i="10"/>
  <c r="EY2" i="10"/>
  <c r="EX2" i="10"/>
  <c r="IX2" i="10" s="1"/>
  <c r="EW2" i="10"/>
  <c r="EV2" i="10"/>
  <c r="EU2" i="10"/>
  <c r="IU2" i="10" s="1"/>
  <c r="ET2" i="10"/>
  <c r="ES2" i="10"/>
  <c r="IS2" i="10" s="1"/>
  <c r="ER2" i="10"/>
  <c r="EQ2" i="10"/>
  <c r="EP2" i="10"/>
  <c r="EO2" i="10"/>
  <c r="IO2" i="10" s="1"/>
  <c r="EN2" i="10"/>
  <c r="EM2" i="10"/>
  <c r="IM2" i="10" s="1"/>
  <c r="EL2" i="10"/>
  <c r="IL2" i="10" s="1"/>
  <c r="EK2" i="10"/>
  <c r="IK2" i="10" s="1"/>
  <c r="EJ2" i="10"/>
  <c r="IJ2" i="10" s="1"/>
  <c r="EI2" i="10"/>
  <c r="II2" i="10" s="1"/>
  <c r="EH2" i="10"/>
  <c r="EG2" i="10"/>
  <c r="IG2" i="10" s="1"/>
  <c r="EF2" i="10"/>
  <c r="IF2" i="10" s="1"/>
  <c r="EE2" i="10"/>
  <c r="ED2" i="10"/>
  <c r="EC2" i="10"/>
  <c r="IC2" i="10" s="1"/>
  <c r="EB2" i="10"/>
  <c r="EA2" i="10"/>
  <c r="DZ2" i="10"/>
  <c r="HZ2" i="10" s="1"/>
  <c r="DY2" i="10"/>
  <c r="HY2" i="10" s="1"/>
  <c r="DX2" i="10"/>
  <c r="HX2" i="10" s="1"/>
  <c r="DW2" i="10"/>
  <c r="HW2" i="10" s="1"/>
  <c r="DV2" i="10"/>
  <c r="DU2" i="10"/>
  <c r="HU2" i="10" s="1"/>
  <c r="DT2" i="10"/>
  <c r="DS2" i="10"/>
  <c r="DR2" i="10"/>
  <c r="DQ2" i="10"/>
  <c r="HQ2" i="10" s="1"/>
  <c r="DP2" i="10"/>
  <c r="DO2" i="10"/>
  <c r="HO2" i="10" s="1"/>
  <c r="DN2" i="10"/>
  <c r="HN2" i="10" s="1"/>
  <c r="DM2" i="10"/>
  <c r="HM2" i="10" s="1"/>
  <c r="DL2" i="10"/>
  <c r="DK2" i="10"/>
  <c r="HK2" i="10" s="1"/>
  <c r="DJ2" i="10"/>
  <c r="HJ2" i="10" s="1"/>
  <c r="DI2" i="10"/>
  <c r="HI2" i="10" s="1"/>
  <c r="DH2" i="10"/>
  <c r="HH2" i="10" s="1"/>
  <c r="DG2" i="10"/>
  <c r="DF2" i="10"/>
  <c r="DE2" i="10"/>
  <c r="HE2" i="10" s="1"/>
  <c r="DD2" i="10"/>
  <c r="DC2" i="10"/>
  <c r="DB2" i="10"/>
  <c r="HB2" i="10" s="1"/>
  <c r="DA2" i="10"/>
  <c r="CZ2" i="10"/>
  <c r="GZ2" i="10" s="1"/>
  <c r="CY2" i="10"/>
  <c r="GY2" i="10" s="1"/>
  <c r="CX2" i="10"/>
  <c r="KS51" i="9"/>
  <c r="KO51" i="9"/>
  <c r="KN51" i="9"/>
  <c r="KM51" i="9"/>
  <c r="KL51" i="9"/>
  <c r="KG51" i="9"/>
  <c r="KC51" i="9"/>
  <c r="KB51" i="9"/>
  <c r="KA51" i="9"/>
  <c r="JZ51" i="9"/>
  <c r="JX51" i="9"/>
  <c r="JW51" i="9"/>
  <c r="JV51" i="9"/>
  <c r="JU51" i="9"/>
  <c r="JQ51" i="9"/>
  <c r="JP51" i="9"/>
  <c r="JO51" i="9"/>
  <c r="JN51" i="9"/>
  <c r="JF51" i="9"/>
  <c r="JE51" i="9"/>
  <c r="JD51" i="9"/>
  <c r="JC51" i="9"/>
  <c r="JB51" i="9"/>
  <c r="IZ51" i="9"/>
  <c r="IY51" i="9"/>
  <c r="IX51" i="9"/>
  <c r="IS51" i="9"/>
  <c r="IR51" i="9"/>
  <c r="IQ51" i="9"/>
  <c r="IP51" i="9"/>
  <c r="IK51" i="9"/>
  <c r="IJ51" i="9"/>
  <c r="IG51" i="9"/>
  <c r="IE51" i="9"/>
  <c r="ID51" i="9"/>
  <c r="IB51" i="9"/>
  <c r="IA51" i="9"/>
  <c r="HZ51" i="9"/>
  <c r="HY51" i="9"/>
  <c r="HU51" i="9"/>
  <c r="HR51" i="9"/>
  <c r="HK51" i="9"/>
  <c r="HJ51" i="9"/>
  <c r="HI51" i="9"/>
  <c r="HF51" i="9"/>
  <c r="HD51" i="9"/>
  <c r="HC51" i="9"/>
  <c r="HB51" i="9"/>
  <c r="GS51" i="9"/>
  <c r="GR51" i="9"/>
  <c r="KR51" i="9" s="1"/>
  <c r="GQ51" i="9"/>
  <c r="KQ51" i="9" s="1"/>
  <c r="GP51" i="9"/>
  <c r="KP51" i="9" s="1"/>
  <c r="GO51" i="9"/>
  <c r="GN51" i="9"/>
  <c r="GM51" i="9"/>
  <c r="GL51" i="9"/>
  <c r="GK51" i="9"/>
  <c r="KK51" i="9" s="1"/>
  <c r="GJ51" i="9"/>
  <c r="KJ51" i="9" s="1"/>
  <c r="GI51" i="9"/>
  <c r="KI51" i="9" s="1"/>
  <c r="GH51" i="9"/>
  <c r="KH51" i="9" s="1"/>
  <c r="GG51" i="9"/>
  <c r="GF51" i="9"/>
  <c r="KF51" i="9" s="1"/>
  <c r="GE51" i="9"/>
  <c r="KE51" i="9" s="1"/>
  <c r="GD51" i="9"/>
  <c r="KD51" i="9" s="1"/>
  <c r="GC51" i="9"/>
  <c r="GB51" i="9"/>
  <c r="GA51" i="9"/>
  <c r="FZ51" i="9"/>
  <c r="FY51" i="9"/>
  <c r="JY51" i="9" s="1"/>
  <c r="FX51" i="9"/>
  <c r="FW51" i="9"/>
  <c r="FV51" i="9"/>
  <c r="FU51" i="9"/>
  <c r="FT51" i="9"/>
  <c r="JT51" i="9" s="1"/>
  <c r="FS51" i="9"/>
  <c r="JS51" i="9" s="1"/>
  <c r="FR51" i="9"/>
  <c r="JR51" i="9" s="1"/>
  <c r="FQ51" i="9"/>
  <c r="FP51" i="9"/>
  <c r="FO51" i="9"/>
  <c r="FN51" i="9"/>
  <c r="FM51" i="9"/>
  <c r="JM51" i="9" s="1"/>
  <c r="FL51" i="9"/>
  <c r="JL51" i="9" s="1"/>
  <c r="FK51" i="9"/>
  <c r="JK51" i="9" s="1"/>
  <c r="FJ51" i="9"/>
  <c r="JJ51" i="9" s="1"/>
  <c r="FI51" i="9"/>
  <c r="JI51" i="9" s="1"/>
  <c r="FH51" i="9"/>
  <c r="JH51" i="9" s="1"/>
  <c r="FG51" i="9"/>
  <c r="JG51" i="9" s="1"/>
  <c r="FF51" i="9"/>
  <c r="FE51" i="9"/>
  <c r="FD51" i="9"/>
  <c r="FC51" i="9"/>
  <c r="FB51" i="9"/>
  <c r="FA51" i="9"/>
  <c r="JA51" i="9" s="1"/>
  <c r="EZ51" i="9"/>
  <c r="EY51" i="9"/>
  <c r="EX51" i="9"/>
  <c r="EW51" i="9"/>
  <c r="IW51" i="9" s="1"/>
  <c r="EV51" i="9"/>
  <c r="IV51" i="9" s="1"/>
  <c r="EU51" i="9"/>
  <c r="IU51" i="9" s="1"/>
  <c r="ET51" i="9"/>
  <c r="IT51" i="9" s="1"/>
  <c r="ES51" i="9"/>
  <c r="ER51" i="9"/>
  <c r="EQ51" i="9"/>
  <c r="EP51" i="9"/>
  <c r="EO51" i="9"/>
  <c r="IO51" i="9" s="1"/>
  <c r="EN51" i="9"/>
  <c r="IN51" i="9" s="1"/>
  <c r="EM51" i="9"/>
  <c r="IM51" i="9" s="1"/>
  <c r="EL51" i="9"/>
  <c r="IL51" i="9" s="1"/>
  <c r="EK51" i="9"/>
  <c r="EJ51" i="9"/>
  <c r="EI51" i="9"/>
  <c r="II51" i="9" s="1"/>
  <c r="EH51" i="9"/>
  <c r="IH51" i="9" s="1"/>
  <c r="EG51" i="9"/>
  <c r="EF51" i="9"/>
  <c r="IF51" i="9" s="1"/>
  <c r="EE51" i="9"/>
  <c r="ED51" i="9"/>
  <c r="EC51" i="9"/>
  <c r="IC51" i="9" s="1"/>
  <c r="EB51" i="9"/>
  <c r="EA51" i="9"/>
  <c r="DZ51" i="9"/>
  <c r="DY51" i="9"/>
  <c r="DX51" i="9"/>
  <c r="HX51" i="9" s="1"/>
  <c r="DW51" i="9"/>
  <c r="HW51" i="9" s="1"/>
  <c r="DV51" i="9"/>
  <c r="HV51" i="9" s="1"/>
  <c r="DU51" i="9"/>
  <c r="DT51" i="9"/>
  <c r="HT51" i="9" s="1"/>
  <c r="DS51" i="9"/>
  <c r="HS51" i="9" s="1"/>
  <c r="DR51" i="9"/>
  <c r="DQ51" i="9"/>
  <c r="HQ51" i="9" s="1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DJ51" i="9"/>
  <c r="DI51" i="9"/>
  <c r="DH51" i="9"/>
  <c r="HH51" i="9" s="1"/>
  <c r="DG51" i="9"/>
  <c r="HG51" i="9" s="1"/>
  <c r="DF51" i="9"/>
  <c r="DE51" i="9"/>
  <c r="HE51" i="9" s="1"/>
  <c r="DD51" i="9"/>
  <c r="DC51" i="9"/>
  <c r="DB51" i="9"/>
  <c r="DA51" i="9"/>
  <c r="HA51" i="9" s="1"/>
  <c r="CZ51" i="9"/>
  <c r="GZ51" i="9" s="1"/>
  <c r="CY51" i="9"/>
  <c r="GY51" i="9" s="1"/>
  <c r="CX51" i="9"/>
  <c r="GX51" i="9" s="1"/>
  <c r="KN50" i="9"/>
  <c r="KM50" i="9"/>
  <c r="KL50" i="9"/>
  <c r="KK50" i="9"/>
  <c r="KJ50" i="9"/>
  <c r="KI50" i="9"/>
  <c r="KH50" i="9"/>
  <c r="KF50" i="9"/>
  <c r="KE50" i="9"/>
  <c r="KD50" i="9"/>
  <c r="JY50" i="9"/>
  <c r="JX50" i="9"/>
  <c r="JW50" i="9"/>
  <c r="JV50" i="9"/>
  <c r="JP50" i="9"/>
  <c r="JN50" i="9"/>
  <c r="JM50" i="9"/>
  <c r="JL50" i="9"/>
  <c r="JK50" i="9"/>
  <c r="JJ50" i="9"/>
  <c r="JH50" i="9"/>
  <c r="JG50" i="9"/>
  <c r="JF50" i="9"/>
  <c r="JA50" i="9"/>
  <c r="IY50" i="9"/>
  <c r="IX50" i="9"/>
  <c r="IR50" i="9"/>
  <c r="IO50" i="9"/>
  <c r="IN50" i="9"/>
  <c r="IM50" i="9"/>
  <c r="IL50" i="9"/>
  <c r="IJ50" i="9"/>
  <c r="II50" i="9"/>
  <c r="IH50" i="9"/>
  <c r="IC50" i="9"/>
  <c r="HZ50" i="9"/>
  <c r="HT50" i="9"/>
  <c r="HR50" i="9"/>
  <c r="HQ50" i="9"/>
  <c r="HN50" i="9"/>
  <c r="HL50" i="9"/>
  <c r="HK50" i="9"/>
  <c r="HJ50" i="9"/>
  <c r="HE50" i="9"/>
  <c r="HD50" i="9"/>
  <c r="HC50" i="9"/>
  <c r="HB50" i="9"/>
  <c r="GS50" i="9"/>
  <c r="KS50" i="9" s="1"/>
  <c r="GR50" i="9"/>
  <c r="KR50" i="9" s="1"/>
  <c r="GQ50" i="9"/>
  <c r="KQ50" i="9" s="1"/>
  <c r="GP50" i="9"/>
  <c r="KP50" i="9" s="1"/>
  <c r="GO50" i="9"/>
  <c r="KO50" i="9" s="1"/>
  <c r="GN50" i="9"/>
  <c r="GM50" i="9"/>
  <c r="GL50" i="9"/>
  <c r="GK50" i="9"/>
  <c r="GJ50" i="9"/>
  <c r="GI50" i="9"/>
  <c r="GH50" i="9"/>
  <c r="GG50" i="9"/>
  <c r="KG50" i="9" s="1"/>
  <c r="GF50" i="9"/>
  <c r="GE50" i="9"/>
  <c r="GD50" i="9"/>
  <c r="GC50" i="9"/>
  <c r="KC50" i="9" s="1"/>
  <c r="GB50" i="9"/>
  <c r="KB50" i="9" s="1"/>
  <c r="GA50" i="9"/>
  <c r="KA50" i="9" s="1"/>
  <c r="FZ50" i="9"/>
  <c r="JZ50" i="9" s="1"/>
  <c r="FY50" i="9"/>
  <c r="FX50" i="9"/>
  <c r="FW50" i="9"/>
  <c r="FV50" i="9"/>
  <c r="FU50" i="9"/>
  <c r="JU50" i="9" s="1"/>
  <c r="FT50" i="9"/>
  <c r="JT50" i="9" s="1"/>
  <c r="FS50" i="9"/>
  <c r="JS50" i="9" s="1"/>
  <c r="FR50" i="9"/>
  <c r="JR50" i="9" s="1"/>
  <c r="FQ50" i="9"/>
  <c r="JQ50" i="9" s="1"/>
  <c r="FP50" i="9"/>
  <c r="FO50" i="9"/>
  <c r="JO50" i="9" s="1"/>
  <c r="FN50" i="9"/>
  <c r="FM50" i="9"/>
  <c r="FL50" i="9"/>
  <c r="FK50" i="9"/>
  <c r="FJ50" i="9"/>
  <c r="FI50" i="9"/>
  <c r="JI50" i="9" s="1"/>
  <c r="FH50" i="9"/>
  <c r="FG50" i="9"/>
  <c r="FF50" i="9"/>
  <c r="FE50" i="9"/>
  <c r="JE50" i="9" s="1"/>
  <c r="FD50" i="9"/>
  <c r="JD50" i="9" s="1"/>
  <c r="FC50" i="9"/>
  <c r="JC50" i="9" s="1"/>
  <c r="FB50" i="9"/>
  <c r="JB50" i="9" s="1"/>
  <c r="FA50" i="9"/>
  <c r="EZ50" i="9"/>
  <c r="IZ50" i="9" s="1"/>
  <c r="EY50" i="9"/>
  <c r="EX50" i="9"/>
  <c r="EW50" i="9"/>
  <c r="IW50" i="9" s="1"/>
  <c r="EV50" i="9"/>
  <c r="IV50" i="9" s="1"/>
  <c r="EU50" i="9"/>
  <c r="IU50" i="9" s="1"/>
  <c r="ET50" i="9"/>
  <c r="IT50" i="9" s="1"/>
  <c r="ES50" i="9"/>
  <c r="IS50" i="9" s="1"/>
  <c r="ER50" i="9"/>
  <c r="EQ50" i="9"/>
  <c r="IQ50" i="9" s="1"/>
  <c r="EP50" i="9"/>
  <c r="IP50" i="9" s="1"/>
  <c r="EO50" i="9"/>
  <c r="EN50" i="9"/>
  <c r="EM50" i="9"/>
  <c r="EL50" i="9"/>
  <c r="EK50" i="9"/>
  <c r="IK50" i="9" s="1"/>
  <c r="EJ50" i="9"/>
  <c r="EI50" i="9"/>
  <c r="EH50" i="9"/>
  <c r="EG50" i="9"/>
  <c r="IG50" i="9" s="1"/>
  <c r="EF50" i="9"/>
  <c r="IF50" i="9" s="1"/>
  <c r="EE50" i="9"/>
  <c r="IE50" i="9" s="1"/>
  <c r="ED50" i="9"/>
  <c r="ID50" i="9" s="1"/>
  <c r="EC50" i="9"/>
  <c r="EB50" i="9"/>
  <c r="IB50" i="9" s="1"/>
  <c r="EA50" i="9"/>
  <c r="IA50" i="9" s="1"/>
  <c r="DZ50" i="9"/>
  <c r="DY50" i="9"/>
  <c r="HY50" i="9" s="1"/>
  <c r="DX50" i="9"/>
  <c r="HX50" i="9" s="1"/>
  <c r="DW50" i="9"/>
  <c r="HW50" i="9" s="1"/>
  <c r="DV50" i="9"/>
  <c r="HV50" i="9" s="1"/>
  <c r="DU50" i="9"/>
  <c r="HU50" i="9" s="1"/>
  <c r="DT50" i="9"/>
  <c r="DS50" i="9"/>
  <c r="HS50" i="9" s="1"/>
  <c r="DR50" i="9"/>
  <c r="DQ50" i="9"/>
  <c r="DP50" i="9"/>
  <c r="HP50" i="9" s="1"/>
  <c r="DO50" i="9"/>
  <c r="HO50" i="9" s="1"/>
  <c r="DN50" i="9"/>
  <c r="DM50" i="9"/>
  <c r="HM50" i="9" s="1"/>
  <c r="DL50" i="9"/>
  <c r="DK50" i="9"/>
  <c r="DJ50" i="9"/>
  <c r="DI50" i="9"/>
  <c r="HI50" i="9" s="1"/>
  <c r="DH50" i="9"/>
  <c r="HH50" i="9" s="1"/>
  <c r="DG50" i="9"/>
  <c r="HG50" i="9" s="1"/>
  <c r="DF50" i="9"/>
  <c r="HF50" i="9" s="1"/>
  <c r="DE50" i="9"/>
  <c r="DD50" i="9"/>
  <c r="DC50" i="9"/>
  <c r="DB50" i="9"/>
  <c r="DA50" i="9"/>
  <c r="HA50" i="9" s="1"/>
  <c r="CZ50" i="9"/>
  <c r="GZ50" i="9" s="1"/>
  <c r="CY50" i="9"/>
  <c r="GY50" i="9" s="1"/>
  <c r="CX50" i="9"/>
  <c r="GX50" i="9" s="1"/>
  <c r="KS49" i="9"/>
  <c r="KR49" i="9"/>
  <c r="KQ49" i="9"/>
  <c r="KP49" i="9"/>
  <c r="KN49" i="9"/>
  <c r="KM49" i="9"/>
  <c r="KL49" i="9"/>
  <c r="KK49" i="9"/>
  <c r="KG49" i="9"/>
  <c r="KF49" i="9"/>
  <c r="KE49" i="9"/>
  <c r="KD49" i="9"/>
  <c r="KC49" i="9"/>
  <c r="KB49" i="9"/>
  <c r="JU49" i="9"/>
  <c r="JT49" i="9"/>
  <c r="JS49" i="9"/>
  <c r="JR49" i="9"/>
  <c r="JP49" i="9"/>
  <c r="JO49" i="9"/>
  <c r="JN49" i="9"/>
  <c r="JI49" i="9"/>
  <c r="JH49" i="9"/>
  <c r="JF49" i="9"/>
  <c r="JB49" i="9"/>
  <c r="JA49" i="9"/>
  <c r="IZ49" i="9"/>
  <c r="IW49" i="9"/>
  <c r="IU49" i="9"/>
  <c r="IT49" i="9"/>
  <c r="IR49" i="9"/>
  <c r="IQ49" i="9"/>
  <c r="IP49" i="9"/>
  <c r="IK49" i="9"/>
  <c r="IH49" i="9"/>
  <c r="IE49" i="9"/>
  <c r="ID49" i="9"/>
  <c r="IC49" i="9"/>
  <c r="IB49" i="9"/>
  <c r="IA49" i="9"/>
  <c r="HZ49" i="9"/>
  <c r="HY49" i="9"/>
  <c r="HV49" i="9"/>
  <c r="HT49" i="9"/>
  <c r="HS49" i="9"/>
  <c r="HR49" i="9"/>
  <c r="HQ49" i="9"/>
  <c r="HM49" i="9"/>
  <c r="HJ49" i="9"/>
  <c r="HG49" i="9"/>
  <c r="HE49" i="9"/>
  <c r="HD49" i="9"/>
  <c r="HC49" i="9"/>
  <c r="HA49" i="9"/>
  <c r="GZ49" i="9"/>
  <c r="GY49" i="9"/>
  <c r="GX49" i="9"/>
  <c r="GS49" i="9"/>
  <c r="GR49" i="9"/>
  <c r="GQ49" i="9"/>
  <c r="GP49" i="9"/>
  <c r="GO49" i="9"/>
  <c r="KO49" i="9" s="1"/>
  <c r="GN49" i="9"/>
  <c r="GM49" i="9"/>
  <c r="GL49" i="9"/>
  <c r="GK49" i="9"/>
  <c r="GJ49" i="9"/>
  <c r="KJ49" i="9" s="1"/>
  <c r="GI49" i="9"/>
  <c r="KI49" i="9" s="1"/>
  <c r="GH49" i="9"/>
  <c r="KH49" i="9" s="1"/>
  <c r="GG49" i="9"/>
  <c r="GF49" i="9"/>
  <c r="GE49" i="9"/>
  <c r="GD49" i="9"/>
  <c r="GC49" i="9"/>
  <c r="GB49" i="9"/>
  <c r="GA49" i="9"/>
  <c r="KA49" i="9" s="1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FT49" i="9"/>
  <c r="FS49" i="9"/>
  <c r="FR49" i="9"/>
  <c r="FQ49" i="9"/>
  <c r="JQ49" i="9" s="1"/>
  <c r="FP49" i="9"/>
  <c r="FO49" i="9"/>
  <c r="FN49" i="9"/>
  <c r="FM49" i="9"/>
  <c r="JM49" i="9" s="1"/>
  <c r="FL49" i="9"/>
  <c r="JL49" i="9" s="1"/>
  <c r="FK49" i="9"/>
  <c r="JK49" i="9" s="1"/>
  <c r="FJ49" i="9"/>
  <c r="JJ49" i="9" s="1"/>
  <c r="FI49" i="9"/>
  <c r="FH49" i="9"/>
  <c r="FG49" i="9"/>
  <c r="JG49" i="9" s="1"/>
  <c r="FF49" i="9"/>
  <c r="FE49" i="9"/>
  <c r="JE49" i="9" s="1"/>
  <c r="FD49" i="9"/>
  <c r="JD49" i="9" s="1"/>
  <c r="FC49" i="9"/>
  <c r="JC49" i="9" s="1"/>
  <c r="FB49" i="9"/>
  <c r="FA49" i="9"/>
  <c r="EZ49" i="9"/>
  <c r="EY49" i="9"/>
  <c r="IY49" i="9" s="1"/>
  <c r="EX49" i="9"/>
  <c r="IX49" i="9" s="1"/>
  <c r="EW49" i="9"/>
  <c r="EV49" i="9"/>
  <c r="IV49" i="9" s="1"/>
  <c r="EU49" i="9"/>
  <c r="ET49" i="9"/>
  <c r="ES49" i="9"/>
  <c r="IS49" i="9" s="1"/>
  <c r="ER49" i="9"/>
  <c r="EQ49" i="9"/>
  <c r="EP49" i="9"/>
  <c r="EO49" i="9"/>
  <c r="IO49" i="9" s="1"/>
  <c r="EN49" i="9"/>
  <c r="IN49" i="9" s="1"/>
  <c r="EM49" i="9"/>
  <c r="IM49" i="9" s="1"/>
  <c r="EL49" i="9"/>
  <c r="IL49" i="9" s="1"/>
  <c r="EK49" i="9"/>
  <c r="EJ49" i="9"/>
  <c r="IJ49" i="9" s="1"/>
  <c r="EI49" i="9"/>
  <c r="II49" i="9" s="1"/>
  <c r="EH49" i="9"/>
  <c r="EG49" i="9"/>
  <c r="IG49" i="9" s="1"/>
  <c r="EF49" i="9"/>
  <c r="IF49" i="9" s="1"/>
  <c r="EE49" i="9"/>
  <c r="ED49" i="9"/>
  <c r="EC49" i="9"/>
  <c r="EB49" i="9"/>
  <c r="EA49" i="9"/>
  <c r="DZ49" i="9"/>
  <c r="DY49" i="9"/>
  <c r="DX49" i="9"/>
  <c r="HX49" i="9" s="1"/>
  <c r="DW49" i="9"/>
  <c r="HW49" i="9" s="1"/>
  <c r="DV49" i="9"/>
  <c r="DU49" i="9"/>
  <c r="HU49" i="9" s="1"/>
  <c r="DT49" i="9"/>
  <c r="DS49" i="9"/>
  <c r="DR49" i="9"/>
  <c r="DQ49" i="9"/>
  <c r="DP49" i="9"/>
  <c r="HP49" i="9" s="1"/>
  <c r="DO49" i="9"/>
  <c r="HO49" i="9" s="1"/>
  <c r="DN49" i="9"/>
  <c r="HN49" i="9" s="1"/>
  <c r="DM49" i="9"/>
  <c r="DL49" i="9"/>
  <c r="HL49" i="9" s="1"/>
  <c r="DK49" i="9"/>
  <c r="HK49" i="9" s="1"/>
  <c r="DJ49" i="9"/>
  <c r="DI49" i="9"/>
  <c r="HI49" i="9" s="1"/>
  <c r="DH49" i="9"/>
  <c r="HH49" i="9" s="1"/>
  <c r="DG49" i="9"/>
  <c r="DF49" i="9"/>
  <c r="HF49" i="9" s="1"/>
  <c r="DE49" i="9"/>
  <c r="DD49" i="9"/>
  <c r="DC49" i="9"/>
  <c r="DB49" i="9"/>
  <c r="HB49" i="9" s="1"/>
  <c r="DA49" i="9"/>
  <c r="CZ49" i="9"/>
  <c r="CY49" i="9"/>
  <c r="CX49" i="9"/>
  <c r="KS48" i="9"/>
  <c r="KO48" i="9"/>
  <c r="KL48" i="9"/>
  <c r="KK48" i="9"/>
  <c r="KJ48" i="9"/>
  <c r="KI48" i="9"/>
  <c r="KF48" i="9"/>
  <c r="KD48" i="9"/>
  <c r="KC48" i="9"/>
  <c r="JZ48" i="9"/>
  <c r="JY48" i="9"/>
  <c r="JX48" i="9"/>
  <c r="JW48" i="9"/>
  <c r="JV48" i="9"/>
  <c r="JN48" i="9"/>
  <c r="JM48" i="9"/>
  <c r="JL48" i="9"/>
  <c r="JK48" i="9"/>
  <c r="JI48" i="9"/>
  <c r="JH48" i="9"/>
  <c r="JE48" i="9"/>
  <c r="JB48" i="9"/>
  <c r="JA48" i="9"/>
  <c r="IZ48" i="9"/>
  <c r="IY48" i="9"/>
  <c r="IX48" i="9"/>
  <c r="IW48" i="9"/>
  <c r="IS48" i="9"/>
  <c r="IP48" i="9"/>
  <c r="IN48" i="9"/>
  <c r="IM48" i="9"/>
  <c r="IL48" i="9"/>
  <c r="IK48" i="9"/>
  <c r="IG48" i="9"/>
  <c r="ID48" i="9"/>
  <c r="IC48" i="9"/>
  <c r="IB48" i="9"/>
  <c r="IA48" i="9"/>
  <c r="HZ48" i="9"/>
  <c r="HY48" i="9"/>
  <c r="HU48" i="9"/>
  <c r="HR48" i="9"/>
  <c r="HO48" i="9"/>
  <c r="HM48" i="9"/>
  <c r="HK48" i="9"/>
  <c r="HJ48" i="9"/>
  <c r="HI48" i="9"/>
  <c r="HF48" i="9"/>
  <c r="HD48" i="9"/>
  <c r="HC48" i="9"/>
  <c r="HB48" i="9"/>
  <c r="GS48" i="9"/>
  <c r="GR48" i="9"/>
  <c r="KR48" i="9" s="1"/>
  <c r="GQ48" i="9"/>
  <c r="KQ48" i="9" s="1"/>
  <c r="GP48" i="9"/>
  <c r="KP48" i="9" s="1"/>
  <c r="GO48" i="9"/>
  <c r="GN48" i="9"/>
  <c r="KN48" i="9" s="1"/>
  <c r="GM48" i="9"/>
  <c r="KM48" i="9" s="1"/>
  <c r="GL48" i="9"/>
  <c r="GK48" i="9"/>
  <c r="GJ48" i="9"/>
  <c r="GI48" i="9"/>
  <c r="GH48" i="9"/>
  <c r="KH48" i="9" s="1"/>
  <c r="GG48" i="9"/>
  <c r="KG48" i="9" s="1"/>
  <c r="GF48" i="9"/>
  <c r="GE48" i="9"/>
  <c r="KE48" i="9" s="1"/>
  <c r="GD48" i="9"/>
  <c r="GC48" i="9"/>
  <c r="GB48" i="9"/>
  <c r="KB48" i="9" s="1"/>
  <c r="GA48" i="9"/>
  <c r="KA48" i="9" s="1"/>
  <c r="FZ48" i="9"/>
  <c r="FY48" i="9"/>
  <c r="FX48" i="9"/>
  <c r="FW48" i="9"/>
  <c r="FV48" i="9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JP48" i="9" s="1"/>
  <c r="FO48" i="9"/>
  <c r="JO48" i="9" s="1"/>
  <c r="FN48" i="9"/>
  <c r="FM48" i="9"/>
  <c r="FL48" i="9"/>
  <c r="FK48" i="9"/>
  <c r="FJ48" i="9"/>
  <c r="JJ48" i="9" s="1"/>
  <c r="FI48" i="9"/>
  <c r="FH48" i="9"/>
  <c r="FG48" i="9"/>
  <c r="JG48" i="9" s="1"/>
  <c r="FF48" i="9"/>
  <c r="JF48" i="9" s="1"/>
  <c r="FE48" i="9"/>
  <c r="FD48" i="9"/>
  <c r="JD48" i="9" s="1"/>
  <c r="FC48" i="9"/>
  <c r="JC48" i="9" s="1"/>
  <c r="FB48" i="9"/>
  <c r="FA48" i="9"/>
  <c r="EZ48" i="9"/>
  <c r="EY48" i="9"/>
  <c r="EX48" i="9"/>
  <c r="EW48" i="9"/>
  <c r="EV48" i="9"/>
  <c r="IV48" i="9" s="1"/>
  <c r="EU48" i="9"/>
  <c r="IU48" i="9" s="1"/>
  <c r="ET48" i="9"/>
  <c r="IT48" i="9" s="1"/>
  <c r="ES48" i="9"/>
  <c r="ER48" i="9"/>
  <c r="IR48" i="9" s="1"/>
  <c r="EQ48" i="9"/>
  <c r="IQ48" i="9" s="1"/>
  <c r="EP48" i="9"/>
  <c r="EO48" i="9"/>
  <c r="IO48" i="9" s="1"/>
  <c r="EN48" i="9"/>
  <c r="EM48" i="9"/>
  <c r="EL48" i="9"/>
  <c r="EK48" i="9"/>
  <c r="EJ48" i="9"/>
  <c r="IJ48" i="9" s="1"/>
  <c r="EI48" i="9"/>
  <c r="II48" i="9" s="1"/>
  <c r="EH48" i="9"/>
  <c r="IH48" i="9" s="1"/>
  <c r="EG48" i="9"/>
  <c r="EF48" i="9"/>
  <c r="IF48" i="9" s="1"/>
  <c r="EE48" i="9"/>
  <c r="IE48" i="9" s="1"/>
  <c r="ED48" i="9"/>
  <c r="EC48" i="9"/>
  <c r="EB48" i="9"/>
  <c r="EA48" i="9"/>
  <c r="DZ48" i="9"/>
  <c r="DY48" i="9"/>
  <c r="DX48" i="9"/>
  <c r="HX48" i="9" s="1"/>
  <c r="DW48" i="9"/>
  <c r="HW48" i="9" s="1"/>
  <c r="DV48" i="9"/>
  <c r="HV48" i="9" s="1"/>
  <c r="DU48" i="9"/>
  <c r="DT48" i="9"/>
  <c r="HT48" i="9" s="1"/>
  <c r="DS48" i="9"/>
  <c r="HS48" i="9" s="1"/>
  <c r="DR48" i="9"/>
  <c r="DQ48" i="9"/>
  <c r="HQ48" i="9" s="1"/>
  <c r="DP48" i="9"/>
  <c r="HP48" i="9" s="1"/>
  <c r="DO48" i="9"/>
  <c r="DN48" i="9"/>
  <c r="HN48" i="9" s="1"/>
  <c r="DM48" i="9"/>
  <c r="DL48" i="9"/>
  <c r="HL48" i="9" s="1"/>
  <c r="DK48" i="9"/>
  <c r="DJ48" i="9"/>
  <c r="DI48" i="9"/>
  <c r="DH48" i="9"/>
  <c r="HH48" i="9" s="1"/>
  <c r="DG48" i="9"/>
  <c r="HG48" i="9" s="1"/>
  <c r="DF48" i="9"/>
  <c r="DE48" i="9"/>
  <c r="HE48" i="9" s="1"/>
  <c r="DD48" i="9"/>
  <c r="DC48" i="9"/>
  <c r="DB48" i="9"/>
  <c r="DA48" i="9"/>
  <c r="HA48" i="9" s="1"/>
  <c r="CZ48" i="9"/>
  <c r="GZ48" i="9" s="1"/>
  <c r="CY48" i="9"/>
  <c r="GY48" i="9" s="1"/>
  <c r="CX48" i="9"/>
  <c r="GX48" i="9" s="1"/>
  <c r="KS47" i="9"/>
  <c r="KR47" i="9"/>
  <c r="KQ47" i="9"/>
  <c r="KJ47" i="9"/>
  <c r="KH47" i="9"/>
  <c r="KG47" i="9"/>
  <c r="KF47" i="9"/>
  <c r="KE47" i="9"/>
  <c r="KD47" i="9"/>
  <c r="JY47" i="9"/>
  <c r="JV47" i="9"/>
  <c r="JU47" i="9"/>
  <c r="JT47" i="9"/>
  <c r="JS47" i="9"/>
  <c r="JR47" i="9"/>
  <c r="JJ47" i="9"/>
  <c r="JI47" i="9"/>
  <c r="JH47" i="9"/>
  <c r="JG47" i="9"/>
  <c r="JF47" i="9"/>
  <c r="JA47" i="9"/>
  <c r="IX47" i="9"/>
  <c r="IW47" i="9"/>
  <c r="IV47" i="9"/>
  <c r="IU47" i="9"/>
  <c r="IT47" i="9"/>
  <c r="IS47" i="9"/>
  <c r="IR47" i="9"/>
  <c r="IL47" i="9"/>
  <c r="IJ47" i="9"/>
  <c r="II47" i="9"/>
  <c r="IH47" i="9"/>
  <c r="IC47" i="9"/>
  <c r="HZ47" i="9"/>
  <c r="HW47" i="9"/>
  <c r="HU47" i="9"/>
  <c r="HT47" i="9"/>
  <c r="HP47" i="9"/>
  <c r="HN47" i="9"/>
  <c r="HL47" i="9"/>
  <c r="HK47" i="9"/>
  <c r="HJ47" i="9"/>
  <c r="HI47" i="9"/>
  <c r="HE47" i="9"/>
  <c r="HB47" i="9"/>
  <c r="GZ47" i="9"/>
  <c r="GY47" i="9"/>
  <c r="GS47" i="9"/>
  <c r="GR47" i="9"/>
  <c r="GQ47" i="9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KI47" i="9" s="1"/>
  <c r="GH47" i="9"/>
  <c r="GG47" i="9"/>
  <c r="GF47" i="9"/>
  <c r="GE47" i="9"/>
  <c r="GD47" i="9"/>
  <c r="GC47" i="9"/>
  <c r="KC47" i="9" s="1"/>
  <c r="GB47" i="9"/>
  <c r="KB47" i="9" s="1"/>
  <c r="GA47" i="9"/>
  <c r="KA47" i="9" s="1"/>
  <c r="FZ47" i="9"/>
  <c r="JZ47" i="9" s="1"/>
  <c r="FY47" i="9"/>
  <c r="FX47" i="9"/>
  <c r="JX47" i="9" s="1"/>
  <c r="FW47" i="9"/>
  <c r="JW47" i="9" s="1"/>
  <c r="FV47" i="9"/>
  <c r="FU47" i="9"/>
  <c r="FT47" i="9"/>
  <c r="FS47" i="9"/>
  <c r="FR47" i="9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JL47" i="9" s="1"/>
  <c r="FK47" i="9"/>
  <c r="JK47" i="9" s="1"/>
  <c r="FJ47" i="9"/>
  <c r="FI47" i="9"/>
  <c r="FH47" i="9"/>
  <c r="FG47" i="9"/>
  <c r="FF47" i="9"/>
  <c r="FE47" i="9"/>
  <c r="JE47" i="9" s="1"/>
  <c r="FD47" i="9"/>
  <c r="JD47" i="9" s="1"/>
  <c r="FC47" i="9"/>
  <c r="JC47" i="9" s="1"/>
  <c r="FB47" i="9"/>
  <c r="JB47" i="9" s="1"/>
  <c r="FA47" i="9"/>
  <c r="EZ47" i="9"/>
  <c r="IZ47" i="9" s="1"/>
  <c r="EY47" i="9"/>
  <c r="IY47" i="9" s="1"/>
  <c r="EX47" i="9"/>
  <c r="EW47" i="9"/>
  <c r="EV47" i="9"/>
  <c r="EU47" i="9"/>
  <c r="ET47" i="9"/>
  <c r="ES47" i="9"/>
  <c r="ER47" i="9"/>
  <c r="EQ47" i="9"/>
  <c r="IQ47" i="9" s="1"/>
  <c r="EP47" i="9"/>
  <c r="IP47" i="9" s="1"/>
  <c r="EO47" i="9"/>
  <c r="IO47" i="9" s="1"/>
  <c r="EN47" i="9"/>
  <c r="IN47" i="9" s="1"/>
  <c r="EM47" i="9"/>
  <c r="IM47" i="9" s="1"/>
  <c r="EL47" i="9"/>
  <c r="EK47" i="9"/>
  <c r="IK47" i="9" s="1"/>
  <c r="EJ47" i="9"/>
  <c r="EI47" i="9"/>
  <c r="EH47" i="9"/>
  <c r="EG47" i="9"/>
  <c r="IG47" i="9" s="1"/>
  <c r="EF47" i="9"/>
  <c r="IF47" i="9" s="1"/>
  <c r="EE47" i="9"/>
  <c r="IE47" i="9" s="1"/>
  <c r="ED47" i="9"/>
  <c r="ID47" i="9" s="1"/>
  <c r="EC47" i="9"/>
  <c r="EB47" i="9"/>
  <c r="IB47" i="9" s="1"/>
  <c r="EA47" i="9"/>
  <c r="IA47" i="9" s="1"/>
  <c r="DZ47" i="9"/>
  <c r="DY47" i="9"/>
  <c r="HY47" i="9" s="1"/>
  <c r="DX47" i="9"/>
  <c r="HX47" i="9" s="1"/>
  <c r="DW47" i="9"/>
  <c r="DV47" i="9"/>
  <c r="HV47" i="9" s="1"/>
  <c r="DU47" i="9"/>
  <c r="DT47" i="9"/>
  <c r="DS47" i="9"/>
  <c r="HS47" i="9" s="1"/>
  <c r="DR47" i="9"/>
  <c r="HR47" i="9" s="1"/>
  <c r="DQ47" i="9"/>
  <c r="HQ47" i="9" s="1"/>
  <c r="DP47" i="9"/>
  <c r="DO47" i="9"/>
  <c r="HO47" i="9" s="1"/>
  <c r="DN47" i="9"/>
  <c r="DM47" i="9"/>
  <c r="HM47" i="9" s="1"/>
  <c r="DL47" i="9"/>
  <c r="DK47" i="9"/>
  <c r="DJ47" i="9"/>
  <c r="DI47" i="9"/>
  <c r="DH47" i="9"/>
  <c r="HH47" i="9" s="1"/>
  <c r="DG47" i="9"/>
  <c r="HG47" i="9" s="1"/>
  <c r="DF47" i="9"/>
  <c r="HF47" i="9" s="1"/>
  <c r="DE47" i="9"/>
  <c r="DD47" i="9"/>
  <c r="HD47" i="9" s="1"/>
  <c r="DC47" i="9"/>
  <c r="HC47" i="9" s="1"/>
  <c r="DB47" i="9"/>
  <c r="DA47" i="9"/>
  <c r="HA47" i="9" s="1"/>
  <c r="CZ47" i="9"/>
  <c r="CY47" i="9"/>
  <c r="CX47" i="9"/>
  <c r="GX47" i="9" s="1"/>
  <c r="KR46" i="9"/>
  <c r="KQ46" i="9"/>
  <c r="KP46" i="9"/>
  <c r="KO46" i="9"/>
  <c r="KN46" i="9"/>
  <c r="KM46" i="9"/>
  <c r="KF46" i="9"/>
  <c r="KE46" i="9"/>
  <c r="KD46" i="9"/>
  <c r="KC46" i="9"/>
  <c r="KB46" i="9"/>
  <c r="JT46" i="9"/>
  <c r="JS46" i="9"/>
  <c r="JR46" i="9"/>
  <c r="JQ46" i="9"/>
  <c r="JP46" i="9"/>
  <c r="JO46" i="9"/>
  <c r="JC46" i="9"/>
  <c r="JB46" i="9"/>
  <c r="JA46" i="9"/>
  <c r="IR46" i="9"/>
  <c r="IQ46" i="9"/>
  <c r="IP46" i="9"/>
  <c r="IO46" i="9"/>
  <c r="IK46" i="9"/>
  <c r="IJ46" i="9"/>
  <c r="II46" i="9"/>
  <c r="IG46" i="9"/>
  <c r="ID46" i="9"/>
  <c r="IC46" i="9"/>
  <c r="IA46" i="9"/>
  <c r="HX46" i="9"/>
  <c r="HW46" i="9"/>
  <c r="HT46" i="9"/>
  <c r="HS46" i="9"/>
  <c r="HR46" i="9"/>
  <c r="HQ46" i="9"/>
  <c r="HM46" i="9"/>
  <c r="HL46" i="9"/>
  <c r="HK46" i="9"/>
  <c r="HJ46" i="9"/>
  <c r="HI46" i="9"/>
  <c r="HC46" i="9"/>
  <c r="GZ46" i="9"/>
  <c r="GX46" i="9"/>
  <c r="GS46" i="9"/>
  <c r="KS46" i="9" s="1"/>
  <c r="GR46" i="9"/>
  <c r="GQ46" i="9"/>
  <c r="GP46" i="9"/>
  <c r="GO46" i="9"/>
  <c r="GN46" i="9"/>
  <c r="GM46" i="9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KG46" i="9" s="1"/>
  <c r="GF46" i="9"/>
  <c r="GE46" i="9"/>
  <c r="GD46" i="9"/>
  <c r="GC46" i="9"/>
  <c r="GB46" i="9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JU46" i="9" s="1"/>
  <c r="FT46" i="9"/>
  <c r="FS46" i="9"/>
  <c r="FR46" i="9"/>
  <c r="FQ46" i="9"/>
  <c r="FP46" i="9"/>
  <c r="FO46" i="9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JG46" i="9" s="1"/>
  <c r="FF46" i="9"/>
  <c r="JF46" i="9" s="1"/>
  <c r="FE46" i="9"/>
  <c r="JE46" i="9" s="1"/>
  <c r="FD46" i="9"/>
  <c r="JD46" i="9" s="1"/>
  <c r="FC46" i="9"/>
  <c r="FB46" i="9"/>
  <c r="FA46" i="9"/>
  <c r="EZ46" i="9"/>
  <c r="IZ46" i="9" s="1"/>
  <c r="EY46" i="9"/>
  <c r="IY46" i="9" s="1"/>
  <c r="EX46" i="9"/>
  <c r="IX46" i="9" s="1"/>
  <c r="EW46" i="9"/>
  <c r="IW46" i="9" s="1"/>
  <c r="EV46" i="9"/>
  <c r="IV46" i="9" s="1"/>
  <c r="EU46" i="9"/>
  <c r="IU46" i="9" s="1"/>
  <c r="ET46" i="9"/>
  <c r="IT46" i="9" s="1"/>
  <c r="ES46" i="9"/>
  <c r="IS46" i="9" s="1"/>
  <c r="ER46" i="9"/>
  <c r="EQ46" i="9"/>
  <c r="EP46" i="9"/>
  <c r="EO46" i="9"/>
  <c r="EN46" i="9"/>
  <c r="IN46" i="9" s="1"/>
  <c r="EM46" i="9"/>
  <c r="IM46" i="9" s="1"/>
  <c r="EL46" i="9"/>
  <c r="IL46" i="9" s="1"/>
  <c r="EK46" i="9"/>
  <c r="EJ46" i="9"/>
  <c r="EI46" i="9"/>
  <c r="EH46" i="9"/>
  <c r="IH46" i="9" s="1"/>
  <c r="EG46" i="9"/>
  <c r="EF46" i="9"/>
  <c r="IF46" i="9" s="1"/>
  <c r="EE46" i="9"/>
  <c r="IE46" i="9" s="1"/>
  <c r="ED46" i="9"/>
  <c r="EC46" i="9"/>
  <c r="EB46" i="9"/>
  <c r="IB46" i="9" s="1"/>
  <c r="EA46" i="9"/>
  <c r="DZ46" i="9"/>
  <c r="HZ46" i="9" s="1"/>
  <c r="DY46" i="9"/>
  <c r="HY46" i="9" s="1"/>
  <c r="DX46" i="9"/>
  <c r="DW46" i="9"/>
  <c r="DV46" i="9"/>
  <c r="HV46" i="9" s="1"/>
  <c r="DU46" i="9"/>
  <c r="HU46" i="9" s="1"/>
  <c r="DT46" i="9"/>
  <c r="DS46" i="9"/>
  <c r="DR46" i="9"/>
  <c r="DQ46" i="9"/>
  <c r="DP46" i="9"/>
  <c r="HP46" i="9" s="1"/>
  <c r="DO46" i="9"/>
  <c r="HO46" i="9" s="1"/>
  <c r="DN46" i="9"/>
  <c r="HN46" i="9" s="1"/>
  <c r="DM46" i="9"/>
  <c r="DL46" i="9"/>
  <c r="DK46" i="9"/>
  <c r="DJ46" i="9"/>
  <c r="DI46" i="9"/>
  <c r="DH46" i="9"/>
  <c r="HH46" i="9" s="1"/>
  <c r="DG46" i="9"/>
  <c r="HG46" i="9" s="1"/>
  <c r="DF46" i="9"/>
  <c r="HF46" i="9" s="1"/>
  <c r="DE46" i="9"/>
  <c r="HE46" i="9" s="1"/>
  <c r="DD46" i="9"/>
  <c r="HD46" i="9" s="1"/>
  <c r="DC46" i="9"/>
  <c r="DB46" i="9"/>
  <c r="HB46" i="9" s="1"/>
  <c r="DA46" i="9"/>
  <c r="HA46" i="9" s="1"/>
  <c r="CZ46" i="9"/>
  <c r="CY46" i="9"/>
  <c r="GY46" i="9" s="1"/>
  <c r="CX46" i="9"/>
  <c r="KS45" i="9"/>
  <c r="KP45" i="9"/>
  <c r="KO45" i="9"/>
  <c r="KN45" i="9"/>
  <c r="KM45" i="9"/>
  <c r="KL45" i="9"/>
  <c r="KK45" i="9"/>
  <c r="KJ45" i="9"/>
  <c r="KD45" i="9"/>
  <c r="KC45" i="9"/>
  <c r="KB45" i="9"/>
  <c r="KA45" i="9"/>
  <c r="JX45" i="9"/>
  <c r="JW45" i="9"/>
  <c r="JU45" i="9"/>
  <c r="JR45" i="9"/>
  <c r="JQ45" i="9"/>
  <c r="JP45" i="9"/>
  <c r="JO45" i="9"/>
  <c r="JN45" i="9"/>
  <c r="JM45" i="9"/>
  <c r="JL45" i="9"/>
  <c r="JF45" i="9"/>
  <c r="JD45" i="9"/>
  <c r="JC45" i="9"/>
  <c r="JB45" i="9"/>
  <c r="JA45" i="9"/>
  <c r="IZ45" i="9"/>
  <c r="IY45" i="9"/>
  <c r="IW45" i="9"/>
  <c r="IR45" i="9"/>
  <c r="IP45" i="9"/>
  <c r="IO45" i="9"/>
  <c r="IN45" i="9"/>
  <c r="IJ45" i="9"/>
  <c r="ID45" i="9"/>
  <c r="IC45" i="9"/>
  <c r="IB45" i="9"/>
  <c r="IA45" i="9"/>
  <c r="HV45" i="9"/>
  <c r="HU45" i="9"/>
  <c r="HR45" i="9"/>
  <c r="HP45" i="9"/>
  <c r="HL45" i="9"/>
  <c r="HJ45" i="9"/>
  <c r="HI45" i="9"/>
  <c r="HG45" i="9"/>
  <c r="HD45" i="9"/>
  <c r="HC45" i="9"/>
  <c r="HA45" i="9"/>
  <c r="GX45" i="9"/>
  <c r="GS45" i="9"/>
  <c r="GR45" i="9"/>
  <c r="KR45" i="9" s="1"/>
  <c r="GQ45" i="9"/>
  <c r="KQ45" i="9" s="1"/>
  <c r="GP45" i="9"/>
  <c r="GO45" i="9"/>
  <c r="GN45" i="9"/>
  <c r="GM45" i="9"/>
  <c r="GL45" i="9"/>
  <c r="GK45" i="9"/>
  <c r="GJ45" i="9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GC45" i="9"/>
  <c r="GB45" i="9"/>
  <c r="GA45" i="9"/>
  <c r="FZ45" i="9"/>
  <c r="JZ45" i="9" s="1"/>
  <c r="FY45" i="9"/>
  <c r="JY45" i="9" s="1"/>
  <c r="FX45" i="9"/>
  <c r="FW45" i="9"/>
  <c r="FV45" i="9"/>
  <c r="JV45" i="9" s="1"/>
  <c r="FU45" i="9"/>
  <c r="FT45" i="9"/>
  <c r="JT45" i="9" s="1"/>
  <c r="FS45" i="9"/>
  <c r="JS45" i="9" s="1"/>
  <c r="FR45" i="9"/>
  <c r="FQ45" i="9"/>
  <c r="FP45" i="9"/>
  <c r="FO45" i="9"/>
  <c r="FN45" i="9"/>
  <c r="FM45" i="9"/>
  <c r="FL45" i="9"/>
  <c r="FK45" i="9"/>
  <c r="JK45" i="9" s="1"/>
  <c r="FJ45" i="9"/>
  <c r="JJ45" i="9" s="1"/>
  <c r="FI45" i="9"/>
  <c r="JI45" i="9" s="1"/>
  <c r="FH45" i="9"/>
  <c r="JH45" i="9" s="1"/>
  <c r="FG45" i="9"/>
  <c r="JG45" i="9" s="1"/>
  <c r="FF45" i="9"/>
  <c r="FE45" i="9"/>
  <c r="JE45" i="9" s="1"/>
  <c r="FD45" i="9"/>
  <c r="FC45" i="9"/>
  <c r="FB45" i="9"/>
  <c r="FA45" i="9"/>
  <c r="EZ45" i="9"/>
  <c r="EY45" i="9"/>
  <c r="EX45" i="9"/>
  <c r="IX45" i="9" s="1"/>
  <c r="EW45" i="9"/>
  <c r="EV45" i="9"/>
  <c r="IV45" i="9" s="1"/>
  <c r="EU45" i="9"/>
  <c r="IU45" i="9" s="1"/>
  <c r="ET45" i="9"/>
  <c r="IT45" i="9" s="1"/>
  <c r="ES45" i="9"/>
  <c r="IS45" i="9" s="1"/>
  <c r="ER45" i="9"/>
  <c r="EQ45" i="9"/>
  <c r="IQ45" i="9" s="1"/>
  <c r="EP45" i="9"/>
  <c r="EO45" i="9"/>
  <c r="EN45" i="9"/>
  <c r="EM45" i="9"/>
  <c r="IM45" i="9" s="1"/>
  <c r="EL45" i="9"/>
  <c r="IL45" i="9" s="1"/>
  <c r="EK45" i="9"/>
  <c r="IK45" i="9" s="1"/>
  <c r="EJ45" i="9"/>
  <c r="EI45" i="9"/>
  <c r="II45" i="9" s="1"/>
  <c r="EH45" i="9"/>
  <c r="IH45" i="9" s="1"/>
  <c r="EG45" i="9"/>
  <c r="IG45" i="9" s="1"/>
  <c r="EF45" i="9"/>
  <c r="IF45" i="9" s="1"/>
  <c r="EE45" i="9"/>
  <c r="IE45" i="9" s="1"/>
  <c r="ED45" i="9"/>
  <c r="EC45" i="9"/>
  <c r="EB45" i="9"/>
  <c r="EA45" i="9"/>
  <c r="DZ45" i="9"/>
  <c r="HZ45" i="9" s="1"/>
  <c r="DY45" i="9"/>
  <c r="HY45" i="9" s="1"/>
  <c r="DX45" i="9"/>
  <c r="HX45" i="9" s="1"/>
  <c r="DW45" i="9"/>
  <c r="HW45" i="9" s="1"/>
  <c r="DV45" i="9"/>
  <c r="DU45" i="9"/>
  <c r="DT45" i="9"/>
  <c r="HT45" i="9" s="1"/>
  <c r="DS45" i="9"/>
  <c r="HS45" i="9" s="1"/>
  <c r="DR45" i="9"/>
  <c r="DQ45" i="9"/>
  <c r="HQ45" i="9" s="1"/>
  <c r="DP45" i="9"/>
  <c r="DO45" i="9"/>
  <c r="HO45" i="9" s="1"/>
  <c r="DN45" i="9"/>
  <c r="HN45" i="9" s="1"/>
  <c r="DM45" i="9"/>
  <c r="HM45" i="9" s="1"/>
  <c r="DL45" i="9"/>
  <c r="DK45" i="9"/>
  <c r="HK45" i="9" s="1"/>
  <c r="DJ45" i="9"/>
  <c r="DI45" i="9"/>
  <c r="DH45" i="9"/>
  <c r="HH45" i="9" s="1"/>
  <c r="DG45" i="9"/>
  <c r="DF45" i="9"/>
  <c r="HF45" i="9" s="1"/>
  <c r="DE45" i="9"/>
  <c r="HE45" i="9" s="1"/>
  <c r="DD45" i="9"/>
  <c r="DC45" i="9"/>
  <c r="DB45" i="9"/>
  <c r="HB45" i="9" s="1"/>
  <c r="DA45" i="9"/>
  <c r="CZ45" i="9"/>
  <c r="GZ45" i="9" s="1"/>
  <c r="CY45" i="9"/>
  <c r="GY45" i="9" s="1"/>
  <c r="CX45" i="9"/>
  <c r="KS44" i="9"/>
  <c r="KP44" i="9"/>
  <c r="KO44" i="9"/>
  <c r="KN44" i="9"/>
  <c r="KM44" i="9"/>
  <c r="KL44" i="9"/>
  <c r="KK44" i="9"/>
  <c r="KF44" i="9"/>
  <c r="KE44" i="9"/>
  <c r="KD44" i="9"/>
  <c r="KC44" i="9"/>
  <c r="JU44" i="9"/>
  <c r="JR44" i="9"/>
  <c r="JQ44" i="9"/>
  <c r="JP44" i="9"/>
  <c r="JO44" i="9"/>
  <c r="JN44" i="9"/>
  <c r="JM44" i="9"/>
  <c r="JH44" i="9"/>
  <c r="JG44" i="9"/>
  <c r="JF44" i="9"/>
  <c r="JB44" i="9"/>
  <c r="IR44" i="9"/>
  <c r="IP44" i="9"/>
  <c r="IO44" i="9"/>
  <c r="IK44" i="9"/>
  <c r="IJ44" i="9"/>
  <c r="II44" i="9"/>
  <c r="HY44" i="9"/>
  <c r="HV44" i="9"/>
  <c r="HU44" i="9"/>
  <c r="HR44" i="9"/>
  <c r="HM44" i="9"/>
  <c r="HJ44" i="9"/>
  <c r="HI44" i="9"/>
  <c r="HA44" i="9"/>
  <c r="GZ44" i="9"/>
  <c r="GY44" i="9"/>
  <c r="GX44" i="9"/>
  <c r="GS44" i="9"/>
  <c r="GR44" i="9"/>
  <c r="KR44" i="9" s="1"/>
  <c r="GQ44" i="9"/>
  <c r="KQ44" i="9" s="1"/>
  <c r="GP44" i="9"/>
  <c r="GO44" i="9"/>
  <c r="GN44" i="9"/>
  <c r="GM44" i="9"/>
  <c r="GL44" i="9"/>
  <c r="GK44" i="9"/>
  <c r="GJ44" i="9"/>
  <c r="KJ44" i="9" s="1"/>
  <c r="GI44" i="9"/>
  <c r="KI44" i="9" s="1"/>
  <c r="GH44" i="9"/>
  <c r="KH44" i="9" s="1"/>
  <c r="GG44" i="9"/>
  <c r="KG44" i="9" s="1"/>
  <c r="GF44" i="9"/>
  <c r="GE44" i="9"/>
  <c r="GD44" i="9"/>
  <c r="GC44" i="9"/>
  <c r="GB44" i="9"/>
  <c r="KB44" i="9" s="1"/>
  <c r="GA44" i="9"/>
  <c r="KA44" i="9" s="1"/>
  <c r="FZ44" i="9"/>
  <c r="JZ44" i="9" s="1"/>
  <c r="FY44" i="9"/>
  <c r="JY44" i="9" s="1"/>
  <c r="FX44" i="9"/>
  <c r="JX44" i="9" s="1"/>
  <c r="FW44" i="9"/>
  <c r="JW44" i="9" s="1"/>
  <c r="FV44" i="9"/>
  <c r="JV44" i="9" s="1"/>
  <c r="FU44" i="9"/>
  <c r="FT44" i="9"/>
  <c r="JT44" i="9" s="1"/>
  <c r="FS44" i="9"/>
  <c r="JS44" i="9" s="1"/>
  <c r="FR44" i="9"/>
  <c r="FQ44" i="9"/>
  <c r="FP44" i="9"/>
  <c r="FO44" i="9"/>
  <c r="FN44" i="9"/>
  <c r="FM44" i="9"/>
  <c r="FL44" i="9"/>
  <c r="JL44" i="9" s="1"/>
  <c r="FK44" i="9"/>
  <c r="JK44" i="9" s="1"/>
  <c r="FJ44" i="9"/>
  <c r="JJ44" i="9" s="1"/>
  <c r="FI44" i="9"/>
  <c r="JI44" i="9" s="1"/>
  <c r="FH44" i="9"/>
  <c r="FG44" i="9"/>
  <c r="FF44" i="9"/>
  <c r="FE44" i="9"/>
  <c r="JE44" i="9" s="1"/>
  <c r="FD44" i="9"/>
  <c r="JD44" i="9" s="1"/>
  <c r="FC44" i="9"/>
  <c r="JC44" i="9" s="1"/>
  <c r="FB44" i="9"/>
  <c r="FA44" i="9"/>
  <c r="JA44" i="9" s="1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IS44" i="9" s="1"/>
  <c r="ER44" i="9"/>
  <c r="EQ44" i="9"/>
  <c r="IQ44" i="9" s="1"/>
  <c r="EP44" i="9"/>
  <c r="EO44" i="9"/>
  <c r="EN44" i="9"/>
  <c r="IN44" i="9" s="1"/>
  <c r="EM44" i="9"/>
  <c r="IM44" i="9" s="1"/>
  <c r="EL44" i="9"/>
  <c r="IL44" i="9" s="1"/>
  <c r="EK44" i="9"/>
  <c r="EJ44" i="9"/>
  <c r="EI44" i="9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IB44" i="9" s="1"/>
  <c r="EA44" i="9"/>
  <c r="IA44" i="9" s="1"/>
  <c r="DZ44" i="9"/>
  <c r="HZ44" i="9" s="1"/>
  <c r="DY44" i="9"/>
  <c r="DX44" i="9"/>
  <c r="HX44" i="9" s="1"/>
  <c r="DW44" i="9"/>
  <c r="HW44" i="9" s="1"/>
  <c r="DV44" i="9"/>
  <c r="DU44" i="9"/>
  <c r="DT44" i="9"/>
  <c r="HT44" i="9" s="1"/>
  <c r="DS44" i="9"/>
  <c r="HS44" i="9" s="1"/>
  <c r="DR44" i="9"/>
  <c r="DQ44" i="9"/>
  <c r="HQ44" i="9" s="1"/>
  <c r="DP44" i="9"/>
  <c r="HP44" i="9" s="1"/>
  <c r="DO44" i="9"/>
  <c r="HO44" i="9" s="1"/>
  <c r="DN44" i="9"/>
  <c r="HN44" i="9" s="1"/>
  <c r="DM44" i="9"/>
  <c r="DL44" i="9"/>
  <c r="HL44" i="9" s="1"/>
  <c r="DK44" i="9"/>
  <c r="HK44" i="9" s="1"/>
  <c r="DJ44" i="9"/>
  <c r="DI44" i="9"/>
  <c r="DH44" i="9"/>
  <c r="HH44" i="9" s="1"/>
  <c r="DG44" i="9"/>
  <c r="HG44" i="9" s="1"/>
  <c r="DF44" i="9"/>
  <c r="HF44" i="9" s="1"/>
  <c r="DE44" i="9"/>
  <c r="HE44" i="9" s="1"/>
  <c r="DD44" i="9"/>
  <c r="HD44" i="9" s="1"/>
  <c r="DC44" i="9"/>
  <c r="HC44" i="9" s="1"/>
  <c r="DB44" i="9"/>
  <c r="HB44" i="9" s="1"/>
  <c r="DA44" i="9"/>
  <c r="CZ44" i="9"/>
  <c r="CY44" i="9"/>
  <c r="CX44" i="9"/>
  <c r="KM43" i="9"/>
  <c r="KL43" i="9"/>
  <c r="KK43" i="9"/>
  <c r="KJ43" i="9"/>
  <c r="KI43" i="9"/>
  <c r="KD43" i="9"/>
  <c r="KC43" i="9"/>
  <c r="JZ43" i="9"/>
  <c r="JW43" i="9"/>
  <c r="JP43" i="9"/>
  <c r="JO43" i="9"/>
  <c r="JN43" i="9"/>
  <c r="JM43" i="9"/>
  <c r="JL43" i="9"/>
  <c r="JK43" i="9"/>
  <c r="JE43" i="9"/>
  <c r="JD43" i="9"/>
  <c r="JB43" i="9"/>
  <c r="IZ43" i="9"/>
  <c r="IY43" i="9"/>
  <c r="IQ43" i="9"/>
  <c r="IP43" i="9"/>
  <c r="IO43" i="9"/>
  <c r="IN43" i="9"/>
  <c r="IM43" i="9"/>
  <c r="IH43" i="9"/>
  <c r="IG43" i="9"/>
  <c r="IF43" i="9"/>
  <c r="IE43" i="9"/>
  <c r="ID43" i="9"/>
  <c r="IB43" i="9"/>
  <c r="IA43" i="9"/>
  <c r="HS43" i="9"/>
  <c r="HR43" i="9"/>
  <c r="HQ43" i="9"/>
  <c r="HP43" i="9"/>
  <c r="HO43" i="9"/>
  <c r="HJ43" i="9"/>
  <c r="HI43" i="9"/>
  <c r="HF43" i="9"/>
  <c r="HC43" i="9"/>
  <c r="GS43" i="9"/>
  <c r="KS43" i="9" s="1"/>
  <c r="GR43" i="9"/>
  <c r="KR43" i="9" s="1"/>
  <c r="GQ43" i="9"/>
  <c r="KQ43" i="9" s="1"/>
  <c r="GP43" i="9"/>
  <c r="KP43" i="9" s="1"/>
  <c r="GO43" i="9"/>
  <c r="KO43" i="9" s="1"/>
  <c r="GN43" i="9"/>
  <c r="KN43" i="9" s="1"/>
  <c r="GM43" i="9"/>
  <c r="GL43" i="9"/>
  <c r="GK43" i="9"/>
  <c r="GJ43" i="9"/>
  <c r="GI43" i="9"/>
  <c r="GH43" i="9"/>
  <c r="KH43" i="9" s="1"/>
  <c r="GG43" i="9"/>
  <c r="KG43" i="9" s="1"/>
  <c r="GF43" i="9"/>
  <c r="KF43" i="9" s="1"/>
  <c r="GE43" i="9"/>
  <c r="KE43" i="9" s="1"/>
  <c r="GD43" i="9"/>
  <c r="GC43" i="9"/>
  <c r="GB43" i="9"/>
  <c r="KB43" i="9" s="1"/>
  <c r="GA43" i="9"/>
  <c r="KA43" i="9" s="1"/>
  <c r="FZ43" i="9"/>
  <c r="FY43" i="9"/>
  <c r="JY43" i="9" s="1"/>
  <c r="FX43" i="9"/>
  <c r="JX43" i="9" s="1"/>
  <c r="FW43" i="9"/>
  <c r="FV43" i="9"/>
  <c r="JV43" i="9" s="1"/>
  <c r="FU43" i="9"/>
  <c r="JU43" i="9" s="1"/>
  <c r="FT43" i="9"/>
  <c r="JT43" i="9" s="1"/>
  <c r="FS43" i="9"/>
  <c r="JS43" i="9" s="1"/>
  <c r="FR43" i="9"/>
  <c r="JR43" i="9" s="1"/>
  <c r="FQ43" i="9"/>
  <c r="JQ43" i="9" s="1"/>
  <c r="FP43" i="9"/>
  <c r="FO43" i="9"/>
  <c r="FN43" i="9"/>
  <c r="FM43" i="9"/>
  <c r="FL43" i="9"/>
  <c r="FK43" i="9"/>
  <c r="FJ43" i="9"/>
  <c r="JJ43" i="9" s="1"/>
  <c r="FI43" i="9"/>
  <c r="JI43" i="9" s="1"/>
  <c r="FH43" i="9"/>
  <c r="JH43" i="9" s="1"/>
  <c r="FG43" i="9"/>
  <c r="JG43" i="9" s="1"/>
  <c r="FF43" i="9"/>
  <c r="JF43" i="9" s="1"/>
  <c r="FE43" i="9"/>
  <c r="FD43" i="9"/>
  <c r="FC43" i="9"/>
  <c r="JC43" i="9" s="1"/>
  <c r="FB43" i="9"/>
  <c r="FA43" i="9"/>
  <c r="JA43" i="9" s="1"/>
  <c r="EZ43" i="9"/>
  <c r="EY43" i="9"/>
  <c r="EX43" i="9"/>
  <c r="IX43" i="9" s="1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IR43" i="9" s="1"/>
  <c r="EQ43" i="9"/>
  <c r="EP43" i="9"/>
  <c r="EO43" i="9"/>
  <c r="EN43" i="9"/>
  <c r="EM43" i="9"/>
  <c r="EL43" i="9"/>
  <c r="IL43" i="9" s="1"/>
  <c r="EK43" i="9"/>
  <c r="IK43" i="9" s="1"/>
  <c r="EJ43" i="9"/>
  <c r="IJ43" i="9" s="1"/>
  <c r="EI43" i="9"/>
  <c r="II43" i="9" s="1"/>
  <c r="EH43" i="9"/>
  <c r="EG43" i="9"/>
  <c r="EF43" i="9"/>
  <c r="EE43" i="9"/>
  <c r="ED43" i="9"/>
  <c r="EC43" i="9"/>
  <c r="IC43" i="9" s="1"/>
  <c r="EB43" i="9"/>
  <c r="EA43" i="9"/>
  <c r="DZ43" i="9"/>
  <c r="HZ43" i="9" s="1"/>
  <c r="DY43" i="9"/>
  <c r="HY43" i="9" s="1"/>
  <c r="DX43" i="9"/>
  <c r="HX43" i="9" s="1"/>
  <c r="DW43" i="9"/>
  <c r="HW43" i="9" s="1"/>
  <c r="DV43" i="9"/>
  <c r="HV43" i="9" s="1"/>
  <c r="DU43" i="9"/>
  <c r="HU43" i="9" s="1"/>
  <c r="DT43" i="9"/>
  <c r="HT43" i="9" s="1"/>
  <c r="DS43" i="9"/>
  <c r="DR43" i="9"/>
  <c r="DQ43" i="9"/>
  <c r="DP43" i="9"/>
  <c r="DO43" i="9"/>
  <c r="DN43" i="9"/>
  <c r="HN43" i="9" s="1"/>
  <c r="DM43" i="9"/>
  <c r="HM43" i="9" s="1"/>
  <c r="DL43" i="9"/>
  <c r="HL43" i="9" s="1"/>
  <c r="DK43" i="9"/>
  <c r="HK43" i="9" s="1"/>
  <c r="DJ43" i="9"/>
  <c r="DI43" i="9"/>
  <c r="DH43" i="9"/>
  <c r="HH43" i="9" s="1"/>
  <c r="DG43" i="9"/>
  <c r="HG43" i="9" s="1"/>
  <c r="DF43" i="9"/>
  <c r="DE43" i="9"/>
  <c r="HE43" i="9" s="1"/>
  <c r="DD43" i="9"/>
  <c r="HD43" i="9" s="1"/>
  <c r="DC43" i="9"/>
  <c r="DB43" i="9"/>
  <c r="HB43" i="9" s="1"/>
  <c r="DA43" i="9"/>
  <c r="HA43" i="9" s="1"/>
  <c r="CZ43" i="9"/>
  <c r="GZ43" i="9" s="1"/>
  <c r="CY43" i="9"/>
  <c r="GY43" i="9" s="1"/>
  <c r="CX43" i="9"/>
  <c r="GX43" i="9" s="1"/>
  <c r="KS42" i="9"/>
  <c r="KR42" i="9"/>
  <c r="KQ42" i="9"/>
  <c r="KL42" i="9"/>
  <c r="KK42" i="9"/>
  <c r="KJ42" i="9"/>
  <c r="KH42" i="9"/>
  <c r="KE42" i="9"/>
  <c r="JZ42" i="9"/>
  <c r="JY42" i="9"/>
  <c r="JW42" i="9"/>
  <c r="JV42" i="9"/>
  <c r="JU42" i="9"/>
  <c r="JT42" i="9"/>
  <c r="JS42" i="9"/>
  <c r="JN42" i="9"/>
  <c r="JM42" i="9"/>
  <c r="JL42" i="9"/>
  <c r="JK42" i="9"/>
  <c r="JJ42" i="9"/>
  <c r="JG42" i="9"/>
  <c r="IX42" i="9"/>
  <c r="IW42" i="9"/>
  <c r="IV42" i="9"/>
  <c r="IU42" i="9"/>
  <c r="IP42" i="9"/>
  <c r="IO42" i="9"/>
  <c r="IN42" i="9"/>
  <c r="IM42" i="9"/>
  <c r="IL42" i="9"/>
  <c r="II42" i="9"/>
  <c r="ID42" i="9"/>
  <c r="IC42" i="9"/>
  <c r="IB42" i="9"/>
  <c r="IA42" i="9"/>
  <c r="HZ42" i="9"/>
  <c r="HY42" i="9"/>
  <c r="HX42" i="9"/>
  <c r="HW42" i="9"/>
  <c r="HR42" i="9"/>
  <c r="HQ42" i="9"/>
  <c r="HP42" i="9"/>
  <c r="HN42" i="9"/>
  <c r="HL42" i="9"/>
  <c r="HK42" i="9"/>
  <c r="HF42" i="9"/>
  <c r="HE42" i="9"/>
  <c r="HC42" i="9"/>
  <c r="HB42" i="9"/>
  <c r="HA42" i="9"/>
  <c r="GZ42" i="9"/>
  <c r="GY42" i="9"/>
  <c r="GS42" i="9"/>
  <c r="GR42" i="9"/>
  <c r="GQ42" i="9"/>
  <c r="GP42" i="9"/>
  <c r="KP42" i="9" s="1"/>
  <c r="GO42" i="9"/>
  <c r="KO42" i="9" s="1"/>
  <c r="GN42" i="9"/>
  <c r="KN42" i="9" s="1"/>
  <c r="GM42" i="9"/>
  <c r="KM42" i="9" s="1"/>
  <c r="GL42" i="9"/>
  <c r="GK42" i="9"/>
  <c r="GJ42" i="9"/>
  <c r="GI42" i="9"/>
  <c r="KI42" i="9" s="1"/>
  <c r="GH42" i="9"/>
  <c r="GG42" i="9"/>
  <c r="KG42" i="9" s="1"/>
  <c r="GF42" i="9"/>
  <c r="KF42" i="9" s="1"/>
  <c r="GE42" i="9"/>
  <c r="GD42" i="9"/>
  <c r="KD42" i="9" s="1"/>
  <c r="GC42" i="9"/>
  <c r="KC42" i="9" s="1"/>
  <c r="GB42" i="9"/>
  <c r="KB42" i="9" s="1"/>
  <c r="GA42" i="9"/>
  <c r="KA42" i="9" s="1"/>
  <c r="FZ42" i="9"/>
  <c r="FY42" i="9"/>
  <c r="FX42" i="9"/>
  <c r="JX42" i="9" s="1"/>
  <c r="FW42" i="9"/>
  <c r="FV42" i="9"/>
  <c r="FU42" i="9"/>
  <c r="FT42" i="9"/>
  <c r="FS42" i="9"/>
  <c r="FR42" i="9"/>
  <c r="JR42" i="9" s="1"/>
  <c r="FQ42" i="9"/>
  <c r="JQ42" i="9" s="1"/>
  <c r="FP42" i="9"/>
  <c r="JP42" i="9" s="1"/>
  <c r="FO42" i="9"/>
  <c r="JO42" i="9" s="1"/>
  <c r="FN42" i="9"/>
  <c r="FM42" i="9"/>
  <c r="FL42" i="9"/>
  <c r="FK42" i="9"/>
  <c r="FJ42" i="9"/>
  <c r="FI42" i="9"/>
  <c r="JI42" i="9" s="1"/>
  <c r="FH42" i="9"/>
  <c r="JH42" i="9" s="1"/>
  <c r="FG42" i="9"/>
  <c r="FF42" i="9"/>
  <c r="JF42" i="9" s="1"/>
  <c r="FE42" i="9"/>
  <c r="JE42" i="9" s="1"/>
  <c r="FD42" i="9"/>
  <c r="JD42" i="9" s="1"/>
  <c r="FC42" i="9"/>
  <c r="JC42" i="9" s="1"/>
  <c r="FB42" i="9"/>
  <c r="JB42" i="9" s="1"/>
  <c r="FA42" i="9"/>
  <c r="JA42" i="9" s="1"/>
  <c r="EZ42" i="9"/>
  <c r="IZ42" i="9" s="1"/>
  <c r="EY42" i="9"/>
  <c r="IY42" i="9" s="1"/>
  <c r="EX42" i="9"/>
  <c r="EW42" i="9"/>
  <c r="EV42" i="9"/>
  <c r="EU42" i="9"/>
  <c r="ET42" i="9"/>
  <c r="IT42" i="9" s="1"/>
  <c r="ES42" i="9"/>
  <c r="IS42" i="9" s="1"/>
  <c r="ER42" i="9"/>
  <c r="IR42" i="9" s="1"/>
  <c r="EQ42" i="9"/>
  <c r="IQ42" i="9" s="1"/>
  <c r="EP42" i="9"/>
  <c r="EO42" i="9"/>
  <c r="EN42" i="9"/>
  <c r="EM42" i="9"/>
  <c r="EL42" i="9"/>
  <c r="EK42" i="9"/>
  <c r="IK42" i="9" s="1"/>
  <c r="EJ42" i="9"/>
  <c r="IJ42" i="9" s="1"/>
  <c r="EI42" i="9"/>
  <c r="EH42" i="9"/>
  <c r="IH42" i="9" s="1"/>
  <c r="EG42" i="9"/>
  <c r="IG42" i="9" s="1"/>
  <c r="EF42" i="9"/>
  <c r="IF42" i="9" s="1"/>
  <c r="EE42" i="9"/>
  <c r="IE42" i="9" s="1"/>
  <c r="ED42" i="9"/>
  <c r="EC42" i="9"/>
  <c r="EB42" i="9"/>
  <c r="EA42" i="9"/>
  <c r="DZ42" i="9"/>
  <c r="DY42" i="9"/>
  <c r="DX42" i="9"/>
  <c r="DW42" i="9"/>
  <c r="DV42" i="9"/>
  <c r="HV42" i="9" s="1"/>
  <c r="DU42" i="9"/>
  <c r="HU42" i="9" s="1"/>
  <c r="DT42" i="9"/>
  <c r="HT42" i="9" s="1"/>
  <c r="DS42" i="9"/>
  <c r="HS42" i="9" s="1"/>
  <c r="DR42" i="9"/>
  <c r="DQ42" i="9"/>
  <c r="DP42" i="9"/>
  <c r="DO42" i="9"/>
  <c r="HO42" i="9" s="1"/>
  <c r="DN42" i="9"/>
  <c r="DM42" i="9"/>
  <c r="HM42" i="9" s="1"/>
  <c r="DL42" i="9"/>
  <c r="DK42" i="9"/>
  <c r="DJ42" i="9"/>
  <c r="HJ42" i="9" s="1"/>
  <c r="DI42" i="9"/>
  <c r="HI42" i="9" s="1"/>
  <c r="DH42" i="9"/>
  <c r="HH42" i="9" s="1"/>
  <c r="DG42" i="9"/>
  <c r="HG42" i="9" s="1"/>
  <c r="DF42" i="9"/>
  <c r="DE42" i="9"/>
  <c r="DD42" i="9"/>
  <c r="HD42" i="9" s="1"/>
  <c r="DC42" i="9"/>
  <c r="DB42" i="9"/>
  <c r="DA42" i="9"/>
  <c r="CZ42" i="9"/>
  <c r="CY42" i="9"/>
  <c r="CX42" i="9"/>
  <c r="GX42" i="9" s="1"/>
  <c r="KS41" i="9"/>
  <c r="KR41" i="9"/>
  <c r="KP41" i="9"/>
  <c r="KM41" i="9"/>
  <c r="KJ41" i="9"/>
  <c r="KF41" i="9"/>
  <c r="KE41" i="9"/>
  <c r="KD41" i="9"/>
  <c r="KC41" i="9"/>
  <c r="KB41" i="9"/>
  <c r="KA41" i="9"/>
  <c r="JU41" i="9"/>
  <c r="JR41" i="9"/>
  <c r="JP41" i="9"/>
  <c r="JO41" i="9"/>
  <c r="JL41" i="9"/>
  <c r="JJ41" i="9"/>
  <c r="JH41" i="9"/>
  <c r="JF41" i="9"/>
  <c r="JE41" i="9"/>
  <c r="JD41" i="9"/>
  <c r="JC41" i="9"/>
  <c r="IW41" i="9"/>
  <c r="IV41" i="9"/>
  <c r="IU41" i="9"/>
  <c r="IT41" i="9"/>
  <c r="IR41" i="9"/>
  <c r="IQ41" i="9"/>
  <c r="IN41" i="9"/>
  <c r="IL41" i="9"/>
  <c r="IH41" i="9"/>
  <c r="IG41" i="9"/>
  <c r="IF41" i="9"/>
  <c r="IE41" i="9"/>
  <c r="HY41" i="9"/>
  <c r="HX41" i="9"/>
  <c r="HV41" i="9"/>
  <c r="HS41" i="9"/>
  <c r="HP41" i="9"/>
  <c r="HL41" i="9"/>
  <c r="HK41" i="9"/>
  <c r="HJ41" i="9"/>
  <c r="HI41" i="9"/>
  <c r="HH41" i="9"/>
  <c r="HG41" i="9"/>
  <c r="HA41" i="9"/>
  <c r="GX41" i="9"/>
  <c r="GS41" i="9"/>
  <c r="GR41" i="9"/>
  <c r="GQ41" i="9"/>
  <c r="KQ41" i="9" s="1"/>
  <c r="GP41" i="9"/>
  <c r="GO41" i="9"/>
  <c r="KO41" i="9" s="1"/>
  <c r="GN41" i="9"/>
  <c r="KN41" i="9" s="1"/>
  <c r="GM41" i="9"/>
  <c r="GL41" i="9"/>
  <c r="KL41" i="9" s="1"/>
  <c r="GK41" i="9"/>
  <c r="KK41" i="9" s="1"/>
  <c r="GJ41" i="9"/>
  <c r="GI41" i="9"/>
  <c r="KI41" i="9" s="1"/>
  <c r="GH41" i="9"/>
  <c r="KH41" i="9" s="1"/>
  <c r="GG41" i="9"/>
  <c r="KG41" i="9" s="1"/>
  <c r="GF41" i="9"/>
  <c r="GE41" i="9"/>
  <c r="GD41" i="9"/>
  <c r="GC41" i="9"/>
  <c r="GB41" i="9"/>
  <c r="GA41" i="9"/>
  <c r="FZ41" i="9"/>
  <c r="JZ41" i="9" s="1"/>
  <c r="FY41" i="9"/>
  <c r="JY41" i="9" s="1"/>
  <c r="FX41" i="9"/>
  <c r="JX41" i="9" s="1"/>
  <c r="FW41" i="9"/>
  <c r="JW41" i="9" s="1"/>
  <c r="FV41" i="9"/>
  <c r="JV41" i="9" s="1"/>
  <c r="FU41" i="9"/>
  <c r="FT41" i="9"/>
  <c r="JT41" i="9" s="1"/>
  <c r="FS41" i="9"/>
  <c r="JS41" i="9" s="1"/>
  <c r="FR41" i="9"/>
  <c r="FQ41" i="9"/>
  <c r="JQ41" i="9" s="1"/>
  <c r="FP41" i="9"/>
  <c r="FO41" i="9"/>
  <c r="FN41" i="9"/>
  <c r="JN41" i="9" s="1"/>
  <c r="FM41" i="9"/>
  <c r="JM41" i="9" s="1"/>
  <c r="FL41" i="9"/>
  <c r="FK41" i="9"/>
  <c r="JK41" i="9" s="1"/>
  <c r="FJ41" i="9"/>
  <c r="FI41" i="9"/>
  <c r="JI41" i="9" s="1"/>
  <c r="FH41" i="9"/>
  <c r="FG41" i="9"/>
  <c r="JG41" i="9" s="1"/>
  <c r="FF41" i="9"/>
  <c r="FE41" i="9"/>
  <c r="FD41" i="9"/>
  <c r="FC41" i="9"/>
  <c r="FB41" i="9"/>
  <c r="JB41" i="9" s="1"/>
  <c r="FA41" i="9"/>
  <c r="JA41" i="9" s="1"/>
  <c r="EZ41" i="9"/>
  <c r="IZ41" i="9" s="1"/>
  <c r="EY41" i="9"/>
  <c r="IY41" i="9" s="1"/>
  <c r="EX41" i="9"/>
  <c r="IX41" i="9" s="1"/>
  <c r="EW41" i="9"/>
  <c r="EV41" i="9"/>
  <c r="EU41" i="9"/>
  <c r="ET41" i="9"/>
  <c r="ES41" i="9"/>
  <c r="IS41" i="9" s="1"/>
  <c r="ER41" i="9"/>
  <c r="EQ41" i="9"/>
  <c r="EP41" i="9"/>
  <c r="IP41" i="9" s="1"/>
  <c r="EO41" i="9"/>
  <c r="IO41" i="9" s="1"/>
  <c r="EN41" i="9"/>
  <c r="EM41" i="9"/>
  <c r="IM41" i="9" s="1"/>
  <c r="EL41" i="9"/>
  <c r="EK41" i="9"/>
  <c r="IK41" i="9" s="1"/>
  <c r="EJ41" i="9"/>
  <c r="IJ41" i="9" s="1"/>
  <c r="EI41" i="9"/>
  <c r="II41" i="9" s="1"/>
  <c r="EH41" i="9"/>
  <c r="EG41" i="9"/>
  <c r="EF41" i="9"/>
  <c r="EE41" i="9"/>
  <c r="ED41" i="9"/>
  <c r="ID41" i="9" s="1"/>
  <c r="EC41" i="9"/>
  <c r="IC41" i="9" s="1"/>
  <c r="EB41" i="9"/>
  <c r="IB41" i="9" s="1"/>
  <c r="EA41" i="9"/>
  <c r="IA41" i="9" s="1"/>
  <c r="DZ41" i="9"/>
  <c r="HZ41" i="9" s="1"/>
  <c r="DY41" i="9"/>
  <c r="DX41" i="9"/>
  <c r="DW41" i="9"/>
  <c r="HW41" i="9" s="1"/>
  <c r="DV41" i="9"/>
  <c r="DU41" i="9"/>
  <c r="HU41" i="9" s="1"/>
  <c r="DT41" i="9"/>
  <c r="HT41" i="9" s="1"/>
  <c r="DS41" i="9"/>
  <c r="DR41" i="9"/>
  <c r="HR41" i="9" s="1"/>
  <c r="DQ41" i="9"/>
  <c r="HQ41" i="9" s="1"/>
  <c r="DP41" i="9"/>
  <c r="DO41" i="9"/>
  <c r="HO41" i="9" s="1"/>
  <c r="DN41" i="9"/>
  <c r="HN41" i="9" s="1"/>
  <c r="DM41" i="9"/>
  <c r="HM41" i="9" s="1"/>
  <c r="DL41" i="9"/>
  <c r="DK41" i="9"/>
  <c r="DJ41" i="9"/>
  <c r="DI41" i="9"/>
  <c r="DH41" i="9"/>
  <c r="DG41" i="9"/>
  <c r="DF41" i="9"/>
  <c r="HF41" i="9" s="1"/>
  <c r="DE41" i="9"/>
  <c r="HE41" i="9" s="1"/>
  <c r="DD41" i="9"/>
  <c r="HD41" i="9" s="1"/>
  <c r="DC41" i="9"/>
  <c r="HC41" i="9" s="1"/>
  <c r="DB41" i="9"/>
  <c r="HB41" i="9" s="1"/>
  <c r="DA41" i="9"/>
  <c r="CZ41" i="9"/>
  <c r="GZ41" i="9" s="1"/>
  <c r="CY41" i="9"/>
  <c r="GY41" i="9" s="1"/>
  <c r="CX41" i="9"/>
  <c r="KL40" i="9"/>
  <c r="KK40" i="9"/>
  <c r="KJ40" i="9"/>
  <c r="KI40" i="9"/>
  <c r="KD40" i="9"/>
  <c r="KC40" i="9"/>
  <c r="JZ40" i="9"/>
  <c r="JW40" i="9"/>
  <c r="JN40" i="9"/>
  <c r="JM40" i="9"/>
  <c r="JL40" i="9"/>
  <c r="JK40" i="9"/>
  <c r="JF40" i="9"/>
  <c r="JE40" i="9"/>
  <c r="JB40" i="9"/>
  <c r="IY40" i="9"/>
  <c r="IP40" i="9"/>
  <c r="IO40" i="9"/>
  <c r="IN40" i="9"/>
  <c r="IM40" i="9"/>
  <c r="IG40" i="9"/>
  <c r="ID40" i="9"/>
  <c r="IA40" i="9"/>
  <c r="HR40" i="9"/>
  <c r="HQ40" i="9"/>
  <c r="HP40" i="9"/>
  <c r="HO40" i="9"/>
  <c r="HJ40" i="9"/>
  <c r="HI40" i="9"/>
  <c r="HF40" i="9"/>
  <c r="HC40" i="9"/>
  <c r="GS40" i="9"/>
  <c r="KS40" i="9" s="1"/>
  <c r="GR40" i="9"/>
  <c r="KR40" i="9" s="1"/>
  <c r="GQ40" i="9"/>
  <c r="KQ40" i="9" s="1"/>
  <c r="GP40" i="9"/>
  <c r="KP40" i="9" s="1"/>
  <c r="GO40" i="9"/>
  <c r="KO40" i="9" s="1"/>
  <c r="GN40" i="9"/>
  <c r="KN40" i="9" s="1"/>
  <c r="GM40" i="9"/>
  <c r="KM40" i="9" s="1"/>
  <c r="GL40" i="9"/>
  <c r="GK40" i="9"/>
  <c r="GJ40" i="9"/>
  <c r="GI40" i="9"/>
  <c r="GH40" i="9"/>
  <c r="KH40" i="9" s="1"/>
  <c r="GG40" i="9"/>
  <c r="KG40" i="9" s="1"/>
  <c r="GF40" i="9"/>
  <c r="KF40" i="9" s="1"/>
  <c r="GE40" i="9"/>
  <c r="KE40" i="9" s="1"/>
  <c r="GD40" i="9"/>
  <c r="GC40" i="9"/>
  <c r="GB40" i="9"/>
  <c r="KB40" i="9" s="1"/>
  <c r="GA40" i="9"/>
  <c r="KA40" i="9" s="1"/>
  <c r="FZ40" i="9"/>
  <c r="FY40" i="9"/>
  <c r="JY40" i="9" s="1"/>
  <c r="FX40" i="9"/>
  <c r="JX40" i="9" s="1"/>
  <c r="FW40" i="9"/>
  <c r="FV40" i="9"/>
  <c r="JV40" i="9" s="1"/>
  <c r="FU40" i="9"/>
  <c r="JU40" i="9" s="1"/>
  <c r="FT40" i="9"/>
  <c r="JT40" i="9" s="1"/>
  <c r="FS40" i="9"/>
  <c r="JS40" i="9" s="1"/>
  <c r="FR40" i="9"/>
  <c r="JR40" i="9" s="1"/>
  <c r="FQ40" i="9"/>
  <c r="JQ40" i="9" s="1"/>
  <c r="FP40" i="9"/>
  <c r="JP40" i="9" s="1"/>
  <c r="FO40" i="9"/>
  <c r="JO40" i="9" s="1"/>
  <c r="FN40" i="9"/>
  <c r="FM40" i="9"/>
  <c r="FL40" i="9"/>
  <c r="FK40" i="9"/>
  <c r="FJ40" i="9"/>
  <c r="JJ40" i="9" s="1"/>
  <c r="FI40" i="9"/>
  <c r="JI40" i="9" s="1"/>
  <c r="FH40" i="9"/>
  <c r="JH40" i="9" s="1"/>
  <c r="FG40" i="9"/>
  <c r="JG40" i="9" s="1"/>
  <c r="FF40" i="9"/>
  <c r="FE40" i="9"/>
  <c r="FD40" i="9"/>
  <c r="JD40" i="9" s="1"/>
  <c r="FC40" i="9"/>
  <c r="JC40" i="9" s="1"/>
  <c r="FB40" i="9"/>
  <c r="FA40" i="9"/>
  <c r="JA40" i="9" s="1"/>
  <c r="EZ40" i="9"/>
  <c r="IZ40" i="9" s="1"/>
  <c r="EY40" i="9"/>
  <c r="EX40" i="9"/>
  <c r="IX40" i="9" s="1"/>
  <c r="EW40" i="9"/>
  <c r="IW40" i="9" s="1"/>
  <c r="EV40" i="9"/>
  <c r="IV40" i="9" s="1"/>
  <c r="EU40" i="9"/>
  <c r="IU40" i="9" s="1"/>
  <c r="ET40" i="9"/>
  <c r="IT40" i="9" s="1"/>
  <c r="ES40" i="9"/>
  <c r="IS40" i="9" s="1"/>
  <c r="ER40" i="9"/>
  <c r="IR40" i="9" s="1"/>
  <c r="EQ40" i="9"/>
  <c r="IQ40" i="9" s="1"/>
  <c r="EP40" i="9"/>
  <c r="EO40" i="9"/>
  <c r="EN40" i="9"/>
  <c r="EM40" i="9"/>
  <c r="EL40" i="9"/>
  <c r="IL40" i="9" s="1"/>
  <c r="EK40" i="9"/>
  <c r="IK40" i="9" s="1"/>
  <c r="EJ40" i="9"/>
  <c r="IJ40" i="9" s="1"/>
  <c r="EI40" i="9"/>
  <c r="II40" i="9" s="1"/>
  <c r="EH40" i="9"/>
  <c r="IH40" i="9" s="1"/>
  <c r="EG40" i="9"/>
  <c r="EF40" i="9"/>
  <c r="IF40" i="9" s="1"/>
  <c r="EE40" i="9"/>
  <c r="IE40" i="9" s="1"/>
  <c r="ED40" i="9"/>
  <c r="EC40" i="9"/>
  <c r="IC40" i="9" s="1"/>
  <c r="EB40" i="9"/>
  <c r="IB40" i="9" s="1"/>
  <c r="EA40" i="9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HU40" i="9" s="1"/>
  <c r="DT40" i="9"/>
  <c r="HT40" i="9" s="1"/>
  <c r="DS40" i="9"/>
  <c r="HS40" i="9" s="1"/>
  <c r="DR40" i="9"/>
  <c r="DQ40" i="9"/>
  <c r="DP40" i="9"/>
  <c r="DO40" i="9"/>
  <c r="DN40" i="9"/>
  <c r="HN40" i="9" s="1"/>
  <c r="DM40" i="9"/>
  <c r="HM40" i="9" s="1"/>
  <c r="DL40" i="9"/>
  <c r="HL40" i="9" s="1"/>
  <c r="DK40" i="9"/>
  <c r="HK40" i="9" s="1"/>
  <c r="DJ40" i="9"/>
  <c r="DI40" i="9"/>
  <c r="DH40" i="9"/>
  <c r="HH40" i="9" s="1"/>
  <c r="DG40" i="9"/>
  <c r="HG40" i="9" s="1"/>
  <c r="DF40" i="9"/>
  <c r="DE40" i="9"/>
  <c r="HE40" i="9" s="1"/>
  <c r="DD40" i="9"/>
  <c r="HD40" i="9" s="1"/>
  <c r="DC40" i="9"/>
  <c r="DB40" i="9"/>
  <c r="HB40" i="9" s="1"/>
  <c r="DA40" i="9"/>
  <c r="HA40" i="9" s="1"/>
  <c r="CZ40" i="9"/>
  <c r="GZ40" i="9" s="1"/>
  <c r="CY40" i="9"/>
  <c r="GY40" i="9" s="1"/>
  <c r="CX40" i="9"/>
  <c r="GX40" i="9" s="1"/>
  <c r="KS39" i="9"/>
  <c r="KR39" i="9"/>
  <c r="KQ39" i="9"/>
  <c r="KK39" i="9"/>
  <c r="KI39" i="9"/>
  <c r="KH39" i="9"/>
  <c r="KE39" i="9"/>
  <c r="JX39" i="9"/>
  <c r="JW39" i="9"/>
  <c r="JV39" i="9"/>
  <c r="JU39" i="9"/>
  <c r="JT39" i="9"/>
  <c r="JS39" i="9"/>
  <c r="JM39" i="9"/>
  <c r="JL39" i="9"/>
  <c r="JK39" i="9"/>
  <c r="JJ39" i="9"/>
  <c r="JH39" i="9"/>
  <c r="JG39" i="9"/>
  <c r="JB39" i="9"/>
  <c r="IX39" i="9"/>
  <c r="IW39" i="9"/>
  <c r="IV39" i="9"/>
  <c r="IU39" i="9"/>
  <c r="IO39" i="9"/>
  <c r="IM39" i="9"/>
  <c r="IL39" i="9"/>
  <c r="II39" i="9"/>
  <c r="IB39" i="9"/>
  <c r="IA39" i="9"/>
  <c r="HZ39" i="9"/>
  <c r="HY39" i="9"/>
  <c r="HX39" i="9"/>
  <c r="HW39" i="9"/>
  <c r="HQ39" i="9"/>
  <c r="HO39" i="9"/>
  <c r="HN39" i="9"/>
  <c r="HD39" i="9"/>
  <c r="HC39" i="9"/>
  <c r="HB39" i="9"/>
  <c r="HA39" i="9"/>
  <c r="GZ39" i="9"/>
  <c r="GY39" i="9"/>
  <c r="GS39" i="9"/>
  <c r="GR39" i="9"/>
  <c r="GQ39" i="9"/>
  <c r="GP39" i="9"/>
  <c r="KP39" i="9" s="1"/>
  <c r="GO39" i="9"/>
  <c r="KO39" i="9" s="1"/>
  <c r="GN39" i="9"/>
  <c r="KN39" i="9" s="1"/>
  <c r="GM39" i="9"/>
  <c r="KM39" i="9" s="1"/>
  <c r="GL39" i="9"/>
  <c r="KL39" i="9" s="1"/>
  <c r="GK39" i="9"/>
  <c r="GJ39" i="9"/>
  <c r="KJ39" i="9" s="1"/>
  <c r="GI39" i="9"/>
  <c r="GH39" i="9"/>
  <c r="GG39" i="9"/>
  <c r="KG39" i="9" s="1"/>
  <c r="GF39" i="9"/>
  <c r="KF39" i="9" s="1"/>
  <c r="GE39" i="9"/>
  <c r="GD39" i="9"/>
  <c r="KD39" i="9" s="1"/>
  <c r="GC39" i="9"/>
  <c r="KC39" i="9" s="1"/>
  <c r="GB39" i="9"/>
  <c r="KB39" i="9" s="1"/>
  <c r="GA39" i="9"/>
  <c r="KA39" i="9" s="1"/>
  <c r="FZ39" i="9"/>
  <c r="JZ39" i="9" s="1"/>
  <c r="FY39" i="9"/>
  <c r="JY39" i="9" s="1"/>
  <c r="FX39" i="9"/>
  <c r="FW39" i="9"/>
  <c r="FV39" i="9"/>
  <c r="FU39" i="9"/>
  <c r="FT39" i="9"/>
  <c r="FS39" i="9"/>
  <c r="FR39" i="9"/>
  <c r="JR39" i="9" s="1"/>
  <c r="FQ39" i="9"/>
  <c r="JQ39" i="9" s="1"/>
  <c r="FP39" i="9"/>
  <c r="JP39" i="9" s="1"/>
  <c r="FO39" i="9"/>
  <c r="JO39" i="9" s="1"/>
  <c r="FN39" i="9"/>
  <c r="JN39" i="9" s="1"/>
  <c r="FM39" i="9"/>
  <c r="FL39" i="9"/>
  <c r="FK39" i="9"/>
  <c r="FJ39" i="9"/>
  <c r="FI39" i="9"/>
  <c r="JI39" i="9" s="1"/>
  <c r="FH39" i="9"/>
  <c r="FG39" i="9"/>
  <c r="FF39" i="9"/>
  <c r="JF39" i="9" s="1"/>
  <c r="FE39" i="9"/>
  <c r="JE39" i="9" s="1"/>
  <c r="FD39" i="9"/>
  <c r="JD39" i="9" s="1"/>
  <c r="FC39" i="9"/>
  <c r="JC39" i="9" s="1"/>
  <c r="FB39" i="9"/>
  <c r="FA39" i="9"/>
  <c r="JA39" i="9" s="1"/>
  <c r="EZ39" i="9"/>
  <c r="IZ39" i="9" s="1"/>
  <c r="EY39" i="9"/>
  <c r="IY39" i="9" s="1"/>
  <c r="EX39" i="9"/>
  <c r="EW39" i="9"/>
  <c r="EV39" i="9"/>
  <c r="EU39" i="9"/>
  <c r="ET39" i="9"/>
  <c r="IT39" i="9" s="1"/>
  <c r="ES39" i="9"/>
  <c r="IS39" i="9" s="1"/>
  <c r="ER39" i="9"/>
  <c r="IR39" i="9" s="1"/>
  <c r="EQ39" i="9"/>
  <c r="IQ39" i="9" s="1"/>
  <c r="EP39" i="9"/>
  <c r="IP39" i="9" s="1"/>
  <c r="EO39" i="9"/>
  <c r="EN39" i="9"/>
  <c r="IN39" i="9" s="1"/>
  <c r="EM39" i="9"/>
  <c r="EL39" i="9"/>
  <c r="EK39" i="9"/>
  <c r="IK39" i="9" s="1"/>
  <c r="EJ39" i="9"/>
  <c r="IJ39" i="9" s="1"/>
  <c r="EI39" i="9"/>
  <c r="EH39" i="9"/>
  <c r="IH39" i="9" s="1"/>
  <c r="EG39" i="9"/>
  <c r="IG39" i="9" s="1"/>
  <c r="EF39" i="9"/>
  <c r="IF39" i="9" s="1"/>
  <c r="EE39" i="9"/>
  <c r="IE39" i="9" s="1"/>
  <c r="ED39" i="9"/>
  <c r="ID39" i="9" s="1"/>
  <c r="EC39" i="9"/>
  <c r="IC39" i="9" s="1"/>
  <c r="EB39" i="9"/>
  <c r="EA39" i="9"/>
  <c r="DZ39" i="9"/>
  <c r="DY39" i="9"/>
  <c r="DX39" i="9"/>
  <c r="DW39" i="9"/>
  <c r="DV39" i="9"/>
  <c r="HV39" i="9" s="1"/>
  <c r="DU39" i="9"/>
  <c r="HU39" i="9" s="1"/>
  <c r="DT39" i="9"/>
  <c r="HT39" i="9" s="1"/>
  <c r="DS39" i="9"/>
  <c r="HS39" i="9" s="1"/>
  <c r="DR39" i="9"/>
  <c r="HR39" i="9" s="1"/>
  <c r="DQ39" i="9"/>
  <c r="DP39" i="9"/>
  <c r="HP39" i="9" s="1"/>
  <c r="DO39" i="9"/>
  <c r="DN39" i="9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HH39" i="9" s="1"/>
  <c r="DG39" i="9"/>
  <c r="HG39" i="9" s="1"/>
  <c r="DF39" i="9"/>
  <c r="HF39" i="9" s="1"/>
  <c r="DE39" i="9"/>
  <c r="HE39" i="9" s="1"/>
  <c r="DD39" i="9"/>
  <c r="DC39" i="9"/>
  <c r="DB39" i="9"/>
  <c r="DA39" i="9"/>
  <c r="CZ39" i="9"/>
  <c r="CY39" i="9"/>
  <c r="CX39" i="9"/>
  <c r="GX39" i="9" s="1"/>
  <c r="KS38" i="9"/>
  <c r="KR38" i="9"/>
  <c r="KQ38" i="9"/>
  <c r="KP38" i="9"/>
  <c r="KM38" i="9"/>
  <c r="KE38" i="9"/>
  <c r="KD38" i="9"/>
  <c r="KC38" i="9"/>
  <c r="KB38" i="9"/>
  <c r="KA38" i="9"/>
  <c r="JV38" i="9"/>
  <c r="JU38" i="9"/>
  <c r="JT38" i="9"/>
  <c r="JR38" i="9"/>
  <c r="JO38" i="9"/>
  <c r="JL38" i="9"/>
  <c r="JK38" i="9"/>
  <c r="JF38" i="9"/>
  <c r="JE38" i="9"/>
  <c r="JD38" i="9"/>
  <c r="JC38" i="9"/>
  <c r="IW38" i="9"/>
  <c r="IV38" i="9"/>
  <c r="IU38" i="9"/>
  <c r="IT38" i="9"/>
  <c r="IQ38" i="9"/>
  <c r="IN38" i="9"/>
  <c r="IL38" i="9"/>
  <c r="IH38" i="9"/>
  <c r="IG38" i="9"/>
  <c r="IF38" i="9"/>
  <c r="IE38" i="9"/>
  <c r="HZ38" i="9"/>
  <c r="HY38" i="9"/>
  <c r="HX38" i="9"/>
  <c r="HW38" i="9"/>
  <c r="HV38" i="9"/>
  <c r="HS38" i="9"/>
  <c r="HM38" i="9"/>
  <c r="HL38" i="9"/>
  <c r="HK38" i="9"/>
  <c r="HJ38" i="9"/>
  <c r="HI38" i="9"/>
  <c r="HH38" i="9"/>
  <c r="HG38" i="9"/>
  <c r="HA38" i="9"/>
  <c r="GX38" i="9"/>
  <c r="GS38" i="9"/>
  <c r="GR38" i="9"/>
  <c r="GQ38" i="9"/>
  <c r="GP38" i="9"/>
  <c r="GO38" i="9"/>
  <c r="KO38" i="9" s="1"/>
  <c r="GN38" i="9"/>
  <c r="KN38" i="9" s="1"/>
  <c r="GM38" i="9"/>
  <c r="GL38" i="9"/>
  <c r="KL38" i="9" s="1"/>
  <c r="GK38" i="9"/>
  <c r="KK38" i="9" s="1"/>
  <c r="GJ38" i="9"/>
  <c r="KJ38" i="9" s="1"/>
  <c r="GI38" i="9"/>
  <c r="KI38" i="9" s="1"/>
  <c r="GH38" i="9"/>
  <c r="KH38" i="9" s="1"/>
  <c r="GG38" i="9"/>
  <c r="KG38" i="9" s="1"/>
  <c r="GF38" i="9"/>
  <c r="KF38" i="9" s="1"/>
  <c r="GE38" i="9"/>
  <c r="GD38" i="9"/>
  <c r="GC38" i="9"/>
  <c r="GB38" i="9"/>
  <c r="GA38" i="9"/>
  <c r="FZ38" i="9"/>
  <c r="JZ38" i="9" s="1"/>
  <c r="FY38" i="9"/>
  <c r="JY38" i="9" s="1"/>
  <c r="FX38" i="9"/>
  <c r="JX38" i="9" s="1"/>
  <c r="FW38" i="9"/>
  <c r="JW38" i="9" s="1"/>
  <c r="FV38" i="9"/>
  <c r="FU38" i="9"/>
  <c r="FT38" i="9"/>
  <c r="FS38" i="9"/>
  <c r="JS38" i="9" s="1"/>
  <c r="FR38" i="9"/>
  <c r="FQ38" i="9"/>
  <c r="JQ38" i="9" s="1"/>
  <c r="FP38" i="9"/>
  <c r="JP38" i="9" s="1"/>
  <c r="FO38" i="9"/>
  <c r="FN38" i="9"/>
  <c r="JN38" i="9" s="1"/>
  <c r="FM38" i="9"/>
  <c r="JM38" i="9" s="1"/>
  <c r="FL38" i="9"/>
  <c r="FK38" i="9"/>
  <c r="FJ38" i="9"/>
  <c r="JJ38" i="9" s="1"/>
  <c r="FI38" i="9"/>
  <c r="JI38" i="9" s="1"/>
  <c r="FH38" i="9"/>
  <c r="JH38" i="9" s="1"/>
  <c r="FG38" i="9"/>
  <c r="JG38" i="9" s="1"/>
  <c r="FF38" i="9"/>
  <c r="FE38" i="9"/>
  <c r="FD38" i="9"/>
  <c r="FC38" i="9"/>
  <c r="FB38" i="9"/>
  <c r="JB38" i="9" s="1"/>
  <c r="FA38" i="9"/>
  <c r="JA38" i="9" s="1"/>
  <c r="EZ38" i="9"/>
  <c r="IZ38" i="9" s="1"/>
  <c r="EY38" i="9"/>
  <c r="IY38" i="9" s="1"/>
  <c r="EX38" i="9"/>
  <c r="IX38" i="9" s="1"/>
  <c r="EW38" i="9"/>
  <c r="EV38" i="9"/>
  <c r="EU38" i="9"/>
  <c r="ET38" i="9"/>
  <c r="ES38" i="9"/>
  <c r="IS38" i="9" s="1"/>
  <c r="ER38" i="9"/>
  <c r="IR38" i="9" s="1"/>
  <c r="EQ38" i="9"/>
  <c r="EP38" i="9"/>
  <c r="IP38" i="9" s="1"/>
  <c r="EO38" i="9"/>
  <c r="IO38" i="9" s="1"/>
  <c r="EN38" i="9"/>
  <c r="EM38" i="9"/>
  <c r="IM38" i="9" s="1"/>
  <c r="EL38" i="9"/>
  <c r="EK38" i="9"/>
  <c r="IK38" i="9" s="1"/>
  <c r="EJ38" i="9"/>
  <c r="IJ38" i="9" s="1"/>
  <c r="EI38" i="9"/>
  <c r="II38" i="9" s="1"/>
  <c r="EH38" i="9"/>
  <c r="EG38" i="9"/>
  <c r="EF38" i="9"/>
  <c r="EE38" i="9"/>
  <c r="ED38" i="9"/>
  <c r="ID38" i="9" s="1"/>
  <c r="EC38" i="9"/>
  <c r="IC38" i="9" s="1"/>
  <c r="EB38" i="9"/>
  <c r="IB38" i="9" s="1"/>
  <c r="EA38" i="9"/>
  <c r="IA38" i="9" s="1"/>
  <c r="DZ38" i="9"/>
  <c r="DY38" i="9"/>
  <c r="DX38" i="9"/>
  <c r="DW38" i="9"/>
  <c r="DV38" i="9"/>
  <c r="DU38" i="9"/>
  <c r="HU38" i="9" s="1"/>
  <c r="DT38" i="9"/>
  <c r="HT38" i="9" s="1"/>
  <c r="DS38" i="9"/>
  <c r="DR38" i="9"/>
  <c r="HR38" i="9" s="1"/>
  <c r="DQ38" i="9"/>
  <c r="HQ38" i="9" s="1"/>
  <c r="DP38" i="9"/>
  <c r="HP38" i="9" s="1"/>
  <c r="DO38" i="9"/>
  <c r="HO38" i="9" s="1"/>
  <c r="DN38" i="9"/>
  <c r="HN38" i="9" s="1"/>
  <c r="DM38" i="9"/>
  <c r="DL38" i="9"/>
  <c r="DK38" i="9"/>
  <c r="DJ38" i="9"/>
  <c r="DI38" i="9"/>
  <c r="DH38" i="9"/>
  <c r="DG38" i="9"/>
  <c r="DF38" i="9"/>
  <c r="HF38" i="9" s="1"/>
  <c r="DE38" i="9"/>
  <c r="HE38" i="9" s="1"/>
  <c r="DD38" i="9"/>
  <c r="HD38" i="9" s="1"/>
  <c r="DC38" i="9"/>
  <c r="HC38" i="9" s="1"/>
  <c r="DB38" i="9"/>
  <c r="HB38" i="9" s="1"/>
  <c r="DA38" i="9"/>
  <c r="CZ38" i="9"/>
  <c r="GZ38" i="9" s="1"/>
  <c r="CY38" i="9"/>
  <c r="GY38" i="9" s="1"/>
  <c r="CX38" i="9"/>
  <c r="KR37" i="9"/>
  <c r="KQ37" i="9"/>
  <c r="KL37" i="9"/>
  <c r="KK37" i="9"/>
  <c r="KJ37" i="9"/>
  <c r="KI37" i="9"/>
  <c r="KD37" i="9"/>
  <c r="KC37" i="9"/>
  <c r="KB37" i="9"/>
  <c r="JZ37" i="9"/>
  <c r="JS37" i="9"/>
  <c r="JR37" i="9"/>
  <c r="JQ37" i="9"/>
  <c r="JP37" i="9"/>
  <c r="JO37" i="9"/>
  <c r="JN37" i="9"/>
  <c r="JM37" i="9"/>
  <c r="JL37" i="9"/>
  <c r="JK37" i="9"/>
  <c r="JE37" i="9"/>
  <c r="JB37" i="9"/>
  <c r="IV37" i="9"/>
  <c r="IU37" i="9"/>
  <c r="IT37" i="9"/>
  <c r="IS37" i="9"/>
  <c r="IR37" i="9"/>
  <c r="IQ37" i="9"/>
  <c r="IP37" i="9"/>
  <c r="IO37" i="9"/>
  <c r="IN37" i="9"/>
  <c r="IM37" i="9"/>
  <c r="IG37" i="9"/>
  <c r="IF37" i="9"/>
  <c r="IE37" i="9"/>
  <c r="ID37" i="9"/>
  <c r="HV37" i="9"/>
  <c r="HU37" i="9"/>
  <c r="HT37" i="9"/>
  <c r="HS37" i="9"/>
  <c r="HR37" i="9"/>
  <c r="HQ37" i="9"/>
  <c r="HP37" i="9"/>
  <c r="HO37" i="9"/>
  <c r="HI37" i="9"/>
  <c r="HF37" i="9"/>
  <c r="GZ37" i="9"/>
  <c r="GY37" i="9"/>
  <c r="GX37" i="9"/>
  <c r="GS37" i="9"/>
  <c r="KS37" i="9" s="1"/>
  <c r="GR37" i="9"/>
  <c r="GQ37" i="9"/>
  <c r="GP37" i="9"/>
  <c r="KP37" i="9" s="1"/>
  <c r="GO37" i="9"/>
  <c r="KO37" i="9" s="1"/>
  <c r="GN37" i="9"/>
  <c r="KN37" i="9" s="1"/>
  <c r="GM37" i="9"/>
  <c r="KM37" i="9" s="1"/>
  <c r="GL37" i="9"/>
  <c r="GK37" i="9"/>
  <c r="GJ37" i="9"/>
  <c r="GI37" i="9"/>
  <c r="GH37" i="9"/>
  <c r="KH37" i="9" s="1"/>
  <c r="GG37" i="9"/>
  <c r="KG37" i="9" s="1"/>
  <c r="GF37" i="9"/>
  <c r="KF37" i="9" s="1"/>
  <c r="GE37" i="9"/>
  <c r="KE37" i="9" s="1"/>
  <c r="GD37" i="9"/>
  <c r="GC37" i="9"/>
  <c r="GB37" i="9"/>
  <c r="GA37" i="9"/>
  <c r="KA37" i="9" s="1"/>
  <c r="FZ37" i="9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FR37" i="9"/>
  <c r="FQ37" i="9"/>
  <c r="FP37" i="9"/>
  <c r="FO37" i="9"/>
  <c r="FN37" i="9"/>
  <c r="FM37" i="9"/>
  <c r="FL37" i="9"/>
  <c r="FK37" i="9"/>
  <c r="FJ37" i="9"/>
  <c r="JJ37" i="9" s="1"/>
  <c r="FI37" i="9"/>
  <c r="JI37" i="9" s="1"/>
  <c r="FH37" i="9"/>
  <c r="JH37" i="9" s="1"/>
  <c r="FG37" i="9"/>
  <c r="JG37" i="9" s="1"/>
  <c r="FF37" i="9"/>
  <c r="JF37" i="9" s="1"/>
  <c r="FE37" i="9"/>
  <c r="FD37" i="9"/>
  <c r="JD37" i="9" s="1"/>
  <c r="FC37" i="9"/>
  <c r="JC37" i="9" s="1"/>
  <c r="FB37" i="9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EU37" i="9"/>
  <c r="ET37" i="9"/>
  <c r="ES37" i="9"/>
  <c r="ER37" i="9"/>
  <c r="EQ37" i="9"/>
  <c r="EP37" i="9"/>
  <c r="EO37" i="9"/>
  <c r="EN37" i="9"/>
  <c r="EM37" i="9"/>
  <c r="EL37" i="9"/>
  <c r="IL37" i="9" s="1"/>
  <c r="EK37" i="9"/>
  <c r="IK37" i="9" s="1"/>
  <c r="EJ37" i="9"/>
  <c r="IJ37" i="9" s="1"/>
  <c r="EI37" i="9"/>
  <c r="II37" i="9" s="1"/>
  <c r="EH37" i="9"/>
  <c r="IH37" i="9" s="1"/>
  <c r="EG37" i="9"/>
  <c r="EF37" i="9"/>
  <c r="EE37" i="9"/>
  <c r="ED37" i="9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DU37" i="9"/>
  <c r="DT37" i="9"/>
  <c r="DS37" i="9"/>
  <c r="DR37" i="9"/>
  <c r="DQ37" i="9"/>
  <c r="DP37" i="9"/>
  <c r="DO37" i="9"/>
  <c r="DN37" i="9"/>
  <c r="HN37" i="9" s="1"/>
  <c r="DM37" i="9"/>
  <c r="HM37" i="9" s="1"/>
  <c r="DL37" i="9"/>
  <c r="HL37" i="9" s="1"/>
  <c r="DK37" i="9"/>
  <c r="HK37" i="9" s="1"/>
  <c r="DJ37" i="9"/>
  <c r="HJ37" i="9" s="1"/>
  <c r="DI37" i="9"/>
  <c r="DH37" i="9"/>
  <c r="HH37" i="9" s="1"/>
  <c r="DG37" i="9"/>
  <c r="HG37" i="9" s="1"/>
  <c r="DF37" i="9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CY37" i="9"/>
  <c r="CX37" i="9"/>
  <c r="KS36" i="9"/>
  <c r="KR36" i="9"/>
  <c r="KQ36" i="9"/>
  <c r="KK36" i="9"/>
  <c r="KH36" i="9"/>
  <c r="KF36" i="9"/>
  <c r="KE36" i="9"/>
  <c r="KA36" i="9"/>
  <c r="JV36" i="9"/>
  <c r="JU36" i="9"/>
  <c r="JT36" i="9"/>
  <c r="JS36" i="9"/>
  <c r="JN36" i="9"/>
  <c r="JM36" i="9"/>
  <c r="JL36" i="9"/>
  <c r="JJ36" i="9"/>
  <c r="JC36" i="9"/>
  <c r="IX36" i="9"/>
  <c r="IW36" i="9"/>
  <c r="IV36" i="9"/>
  <c r="IU36" i="9"/>
  <c r="IO36" i="9"/>
  <c r="IL36" i="9"/>
  <c r="IJ36" i="9"/>
  <c r="II36" i="9"/>
  <c r="IF36" i="9"/>
  <c r="IE36" i="9"/>
  <c r="HZ36" i="9"/>
  <c r="HY36" i="9"/>
  <c r="HX36" i="9"/>
  <c r="HW36" i="9"/>
  <c r="HR36" i="9"/>
  <c r="HQ36" i="9"/>
  <c r="HP36" i="9"/>
  <c r="HN36" i="9"/>
  <c r="HL36" i="9"/>
  <c r="HB36" i="9"/>
  <c r="HA36" i="9"/>
  <c r="GZ36" i="9"/>
  <c r="GY36" i="9"/>
  <c r="GS36" i="9"/>
  <c r="GR36" i="9"/>
  <c r="GQ36" i="9"/>
  <c r="GP36" i="9"/>
  <c r="KP36" i="9" s="1"/>
  <c r="GO36" i="9"/>
  <c r="KO36" i="9" s="1"/>
  <c r="GN36" i="9"/>
  <c r="KN36" i="9" s="1"/>
  <c r="GM36" i="9"/>
  <c r="KM36" i="9" s="1"/>
  <c r="GL36" i="9"/>
  <c r="KL36" i="9" s="1"/>
  <c r="GK36" i="9"/>
  <c r="GJ36" i="9"/>
  <c r="KJ36" i="9" s="1"/>
  <c r="GI36" i="9"/>
  <c r="KI36" i="9" s="1"/>
  <c r="GH36" i="9"/>
  <c r="GG36" i="9"/>
  <c r="KG36" i="9" s="1"/>
  <c r="GF36" i="9"/>
  <c r="GE36" i="9"/>
  <c r="GD36" i="9"/>
  <c r="KD36" i="9" s="1"/>
  <c r="GC36" i="9"/>
  <c r="KC36" i="9" s="1"/>
  <c r="GB36" i="9"/>
  <c r="KB36" i="9" s="1"/>
  <c r="GA36" i="9"/>
  <c r="FZ36" i="9"/>
  <c r="JZ36" i="9" s="1"/>
  <c r="FY36" i="9"/>
  <c r="JY36" i="9" s="1"/>
  <c r="FX36" i="9"/>
  <c r="JX36" i="9" s="1"/>
  <c r="FW36" i="9"/>
  <c r="JW36" i="9" s="1"/>
  <c r="FV36" i="9"/>
  <c r="FU36" i="9"/>
  <c r="FT36" i="9"/>
  <c r="FS36" i="9"/>
  <c r="FR36" i="9"/>
  <c r="JR36" i="9" s="1"/>
  <c r="FQ36" i="9"/>
  <c r="JQ36" i="9" s="1"/>
  <c r="FP36" i="9"/>
  <c r="JP36" i="9" s="1"/>
  <c r="FO36" i="9"/>
  <c r="JO36" i="9" s="1"/>
  <c r="FN36" i="9"/>
  <c r="FM36" i="9"/>
  <c r="FL36" i="9"/>
  <c r="FK36" i="9"/>
  <c r="JK36" i="9" s="1"/>
  <c r="FJ36" i="9"/>
  <c r="FI36" i="9"/>
  <c r="JI36" i="9" s="1"/>
  <c r="FH36" i="9"/>
  <c r="JH36" i="9" s="1"/>
  <c r="FG36" i="9"/>
  <c r="JG36" i="9" s="1"/>
  <c r="FF36" i="9"/>
  <c r="JF36" i="9" s="1"/>
  <c r="FE36" i="9"/>
  <c r="JE36" i="9" s="1"/>
  <c r="FD36" i="9"/>
  <c r="JD36" i="9" s="1"/>
  <c r="FC36" i="9"/>
  <c r="FB36" i="9"/>
  <c r="JB36" i="9" s="1"/>
  <c r="FA36" i="9"/>
  <c r="JA36" i="9" s="1"/>
  <c r="EZ36" i="9"/>
  <c r="IZ36" i="9" s="1"/>
  <c r="EY36" i="9"/>
  <c r="IY36" i="9" s="1"/>
  <c r="EX36" i="9"/>
  <c r="EW36" i="9"/>
  <c r="EV36" i="9"/>
  <c r="EU36" i="9"/>
  <c r="ET36" i="9"/>
  <c r="IT36" i="9" s="1"/>
  <c r="ES36" i="9"/>
  <c r="IS36" i="9" s="1"/>
  <c r="ER36" i="9"/>
  <c r="IR36" i="9" s="1"/>
  <c r="EQ36" i="9"/>
  <c r="IQ36" i="9" s="1"/>
  <c r="EP36" i="9"/>
  <c r="IP36" i="9" s="1"/>
  <c r="EO36" i="9"/>
  <c r="EN36" i="9"/>
  <c r="IN36" i="9" s="1"/>
  <c r="EM36" i="9"/>
  <c r="IM36" i="9" s="1"/>
  <c r="EL36" i="9"/>
  <c r="EK36" i="9"/>
  <c r="IK36" i="9" s="1"/>
  <c r="EJ36" i="9"/>
  <c r="EI36" i="9"/>
  <c r="EH36" i="9"/>
  <c r="IH36" i="9" s="1"/>
  <c r="EG36" i="9"/>
  <c r="IG36" i="9" s="1"/>
  <c r="EF36" i="9"/>
  <c r="EE36" i="9"/>
  <c r="ED36" i="9"/>
  <c r="ID36" i="9" s="1"/>
  <c r="EC36" i="9"/>
  <c r="IC36" i="9" s="1"/>
  <c r="EB36" i="9"/>
  <c r="IB36" i="9" s="1"/>
  <c r="EA36" i="9"/>
  <c r="IA36" i="9" s="1"/>
  <c r="DZ36" i="9"/>
  <c r="DY36" i="9"/>
  <c r="DX36" i="9"/>
  <c r="DW36" i="9"/>
  <c r="DV36" i="9"/>
  <c r="HV36" i="9" s="1"/>
  <c r="DU36" i="9"/>
  <c r="HU36" i="9" s="1"/>
  <c r="DT36" i="9"/>
  <c r="HT36" i="9" s="1"/>
  <c r="DS36" i="9"/>
  <c r="HS36" i="9" s="1"/>
  <c r="DR36" i="9"/>
  <c r="DQ36" i="9"/>
  <c r="DP36" i="9"/>
  <c r="DO36" i="9"/>
  <c r="HO36" i="9" s="1"/>
  <c r="DN36" i="9"/>
  <c r="DM36" i="9"/>
  <c r="HM36" i="9" s="1"/>
  <c r="DL36" i="9"/>
  <c r="DK36" i="9"/>
  <c r="HK36" i="9" s="1"/>
  <c r="DJ36" i="9"/>
  <c r="HJ36" i="9" s="1"/>
  <c r="DI36" i="9"/>
  <c r="HI36" i="9" s="1"/>
  <c r="DH36" i="9"/>
  <c r="HH36" i="9" s="1"/>
  <c r="DG36" i="9"/>
  <c r="HG36" i="9" s="1"/>
  <c r="DF36" i="9"/>
  <c r="HF36" i="9" s="1"/>
  <c r="DE36" i="9"/>
  <c r="HE36" i="9" s="1"/>
  <c r="DD36" i="9"/>
  <c r="HD36" i="9" s="1"/>
  <c r="DC36" i="9"/>
  <c r="HC36" i="9" s="1"/>
  <c r="DB36" i="9"/>
  <c r="DA36" i="9"/>
  <c r="CZ36" i="9"/>
  <c r="CY36" i="9"/>
  <c r="CX36" i="9"/>
  <c r="GX36" i="9" s="1"/>
  <c r="KS35" i="9"/>
  <c r="KR35" i="9"/>
  <c r="KQ35" i="9"/>
  <c r="KP35" i="9"/>
  <c r="KN35" i="9"/>
  <c r="KM35" i="9"/>
  <c r="KJ35" i="9"/>
  <c r="KD35" i="9"/>
  <c r="KC35" i="9"/>
  <c r="KB35" i="9"/>
  <c r="KA35" i="9"/>
  <c r="JU35" i="9"/>
  <c r="JT35" i="9"/>
  <c r="JS35" i="9"/>
  <c r="JR35" i="9"/>
  <c r="JI35" i="9"/>
  <c r="JH35" i="9"/>
  <c r="JG35" i="9"/>
  <c r="JF35" i="9"/>
  <c r="JE35" i="9"/>
  <c r="JD35" i="9"/>
  <c r="JC35" i="9"/>
  <c r="IW35" i="9"/>
  <c r="IV35" i="9"/>
  <c r="IU35" i="9"/>
  <c r="IT35" i="9"/>
  <c r="IR35" i="9"/>
  <c r="IQ35" i="9"/>
  <c r="IO35" i="9"/>
  <c r="IH35" i="9"/>
  <c r="IG35" i="9"/>
  <c r="IF35" i="9"/>
  <c r="IE35" i="9"/>
  <c r="HY35" i="9"/>
  <c r="HX35" i="9"/>
  <c r="HV35" i="9"/>
  <c r="HS35" i="9"/>
  <c r="HP35" i="9"/>
  <c r="HK35" i="9"/>
  <c r="HJ35" i="9"/>
  <c r="HI35" i="9"/>
  <c r="HH35" i="9"/>
  <c r="HG35" i="9"/>
  <c r="HA35" i="9"/>
  <c r="GY35" i="9"/>
  <c r="GX35" i="9"/>
  <c r="GS35" i="9"/>
  <c r="GR35" i="9"/>
  <c r="GQ35" i="9"/>
  <c r="GP35" i="9"/>
  <c r="GO35" i="9"/>
  <c r="KO35" i="9" s="1"/>
  <c r="GN35" i="9"/>
  <c r="GM35" i="9"/>
  <c r="GL35" i="9"/>
  <c r="KL35" i="9" s="1"/>
  <c r="GK35" i="9"/>
  <c r="KK35" i="9" s="1"/>
  <c r="GJ35" i="9"/>
  <c r="GI35" i="9"/>
  <c r="KI35" i="9" s="1"/>
  <c r="GH35" i="9"/>
  <c r="KH35" i="9" s="1"/>
  <c r="GG35" i="9"/>
  <c r="KG35" i="9" s="1"/>
  <c r="GF35" i="9"/>
  <c r="KF35" i="9" s="1"/>
  <c r="GE35" i="9"/>
  <c r="KE35" i="9" s="1"/>
  <c r="GD35" i="9"/>
  <c r="GC35" i="9"/>
  <c r="GB35" i="9"/>
  <c r="GA35" i="9"/>
  <c r="FZ35" i="9"/>
  <c r="JZ35" i="9" s="1"/>
  <c r="FY35" i="9"/>
  <c r="JY35" i="9" s="1"/>
  <c r="FX35" i="9"/>
  <c r="JX35" i="9" s="1"/>
  <c r="FW35" i="9"/>
  <c r="JW35" i="9" s="1"/>
  <c r="FV35" i="9"/>
  <c r="JV35" i="9" s="1"/>
  <c r="FU35" i="9"/>
  <c r="FT35" i="9"/>
  <c r="FS35" i="9"/>
  <c r="FR35" i="9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JL35" i="9" s="1"/>
  <c r="FK35" i="9"/>
  <c r="JK35" i="9" s="1"/>
  <c r="FJ35" i="9"/>
  <c r="JJ35" i="9" s="1"/>
  <c r="FI35" i="9"/>
  <c r="FH35" i="9"/>
  <c r="FG35" i="9"/>
  <c r="FF35" i="9"/>
  <c r="FE35" i="9"/>
  <c r="FD35" i="9"/>
  <c r="FC35" i="9"/>
  <c r="FB35" i="9"/>
  <c r="JB35" i="9" s="1"/>
  <c r="FA35" i="9"/>
  <c r="JA35" i="9" s="1"/>
  <c r="EZ35" i="9"/>
  <c r="IZ35" i="9" s="1"/>
  <c r="EY35" i="9"/>
  <c r="IY35" i="9" s="1"/>
  <c r="EX35" i="9"/>
  <c r="IX35" i="9" s="1"/>
  <c r="EW35" i="9"/>
  <c r="EV35" i="9"/>
  <c r="EU35" i="9"/>
  <c r="ET35" i="9"/>
  <c r="ES35" i="9"/>
  <c r="IS35" i="9" s="1"/>
  <c r="ER35" i="9"/>
  <c r="EQ35" i="9"/>
  <c r="EP35" i="9"/>
  <c r="IP35" i="9" s="1"/>
  <c r="EO35" i="9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EG35" i="9"/>
  <c r="EF35" i="9"/>
  <c r="EE35" i="9"/>
  <c r="ED35" i="9"/>
  <c r="ID35" i="9" s="1"/>
  <c r="EC35" i="9"/>
  <c r="IC35" i="9" s="1"/>
  <c r="EB35" i="9"/>
  <c r="IB35" i="9" s="1"/>
  <c r="EA35" i="9"/>
  <c r="IA35" i="9" s="1"/>
  <c r="DZ35" i="9"/>
  <c r="HZ35" i="9" s="1"/>
  <c r="DY35" i="9"/>
  <c r="DX35" i="9"/>
  <c r="DW35" i="9"/>
  <c r="HW35" i="9" s="1"/>
  <c r="DV35" i="9"/>
  <c r="DU35" i="9"/>
  <c r="HU35" i="9" s="1"/>
  <c r="DT35" i="9"/>
  <c r="HT35" i="9" s="1"/>
  <c r="DS35" i="9"/>
  <c r="DR35" i="9"/>
  <c r="HR35" i="9" s="1"/>
  <c r="DQ35" i="9"/>
  <c r="HQ35" i="9" s="1"/>
  <c r="DP35" i="9"/>
  <c r="DO35" i="9"/>
  <c r="HO35" i="9" s="1"/>
  <c r="DN35" i="9"/>
  <c r="HN35" i="9" s="1"/>
  <c r="DM35" i="9"/>
  <c r="HM35" i="9" s="1"/>
  <c r="DL35" i="9"/>
  <c r="HL35" i="9" s="1"/>
  <c r="DK35" i="9"/>
  <c r="DJ35" i="9"/>
  <c r="DI35" i="9"/>
  <c r="DH35" i="9"/>
  <c r="DG35" i="9"/>
  <c r="DF35" i="9"/>
  <c r="HF35" i="9" s="1"/>
  <c r="DE35" i="9"/>
  <c r="HE35" i="9" s="1"/>
  <c r="DD35" i="9"/>
  <c r="HD35" i="9" s="1"/>
  <c r="DC35" i="9"/>
  <c r="HC35" i="9" s="1"/>
  <c r="DB35" i="9"/>
  <c r="HB35" i="9" s="1"/>
  <c r="DA35" i="9"/>
  <c r="CZ35" i="9"/>
  <c r="GZ35" i="9" s="1"/>
  <c r="CY35" i="9"/>
  <c r="CX35" i="9"/>
  <c r="KL34" i="9"/>
  <c r="KK34" i="9"/>
  <c r="KJ34" i="9"/>
  <c r="KI34" i="9"/>
  <c r="KD34" i="9"/>
  <c r="KC34" i="9"/>
  <c r="JZ34" i="9"/>
  <c r="JU34" i="9"/>
  <c r="JS34" i="9"/>
  <c r="JQ34" i="9"/>
  <c r="JP34" i="9"/>
  <c r="JN34" i="9"/>
  <c r="JM34" i="9"/>
  <c r="JL34" i="9"/>
  <c r="JK34" i="9"/>
  <c r="JF34" i="9"/>
  <c r="JE34" i="9"/>
  <c r="JB34" i="9"/>
  <c r="IY34" i="9"/>
  <c r="IW34" i="9"/>
  <c r="IP34" i="9"/>
  <c r="IO34" i="9"/>
  <c r="IN34" i="9"/>
  <c r="IM34" i="9"/>
  <c r="IH34" i="9"/>
  <c r="IG34" i="9"/>
  <c r="IF34" i="9"/>
  <c r="ID34" i="9"/>
  <c r="IA34" i="9"/>
  <c r="HY34" i="9"/>
  <c r="HX34" i="9"/>
  <c r="HW34" i="9"/>
  <c r="HV34" i="9"/>
  <c r="HU34" i="9"/>
  <c r="HT34" i="9"/>
  <c r="HR34" i="9"/>
  <c r="HQ34" i="9"/>
  <c r="HP34" i="9"/>
  <c r="HO34" i="9"/>
  <c r="HI34" i="9"/>
  <c r="HH34" i="9"/>
  <c r="HG34" i="9"/>
  <c r="HF34" i="9"/>
  <c r="HC34" i="9"/>
  <c r="GZ34" i="9"/>
  <c r="GS34" i="9"/>
  <c r="KS34" i="9" s="1"/>
  <c r="GR34" i="9"/>
  <c r="KR34" i="9" s="1"/>
  <c r="GQ34" i="9"/>
  <c r="KQ34" i="9" s="1"/>
  <c r="GP34" i="9"/>
  <c r="KP34" i="9" s="1"/>
  <c r="GO34" i="9"/>
  <c r="KO34" i="9" s="1"/>
  <c r="GN34" i="9"/>
  <c r="KN34" i="9" s="1"/>
  <c r="GM34" i="9"/>
  <c r="KM34" i="9" s="1"/>
  <c r="GL34" i="9"/>
  <c r="GK34" i="9"/>
  <c r="GJ34" i="9"/>
  <c r="GI34" i="9"/>
  <c r="GH34" i="9"/>
  <c r="KH34" i="9" s="1"/>
  <c r="GG34" i="9"/>
  <c r="KG34" i="9" s="1"/>
  <c r="GF34" i="9"/>
  <c r="KF34" i="9" s="1"/>
  <c r="GE34" i="9"/>
  <c r="KE34" i="9" s="1"/>
  <c r="GD34" i="9"/>
  <c r="GC34" i="9"/>
  <c r="GB34" i="9"/>
  <c r="KB34" i="9" s="1"/>
  <c r="GA34" i="9"/>
  <c r="KA34" i="9" s="1"/>
  <c r="FZ34" i="9"/>
  <c r="FY34" i="9"/>
  <c r="JY34" i="9" s="1"/>
  <c r="FX34" i="9"/>
  <c r="JX34" i="9" s="1"/>
  <c r="FW34" i="9"/>
  <c r="JW34" i="9" s="1"/>
  <c r="FV34" i="9"/>
  <c r="JV34" i="9" s="1"/>
  <c r="FU34" i="9"/>
  <c r="FT34" i="9"/>
  <c r="JT34" i="9" s="1"/>
  <c r="FS34" i="9"/>
  <c r="FR34" i="9"/>
  <c r="JR34" i="9" s="1"/>
  <c r="FQ34" i="9"/>
  <c r="FP34" i="9"/>
  <c r="FO34" i="9"/>
  <c r="JO34" i="9" s="1"/>
  <c r="FN34" i="9"/>
  <c r="FM34" i="9"/>
  <c r="FL34" i="9"/>
  <c r="FK34" i="9"/>
  <c r="FJ34" i="9"/>
  <c r="JJ34" i="9" s="1"/>
  <c r="FI34" i="9"/>
  <c r="JI34" i="9" s="1"/>
  <c r="FH34" i="9"/>
  <c r="JH34" i="9" s="1"/>
  <c r="FG34" i="9"/>
  <c r="JG34" i="9" s="1"/>
  <c r="FF34" i="9"/>
  <c r="FE34" i="9"/>
  <c r="FD34" i="9"/>
  <c r="JD34" i="9" s="1"/>
  <c r="FC34" i="9"/>
  <c r="JC34" i="9" s="1"/>
  <c r="FB34" i="9"/>
  <c r="FA34" i="9"/>
  <c r="JA34" i="9" s="1"/>
  <c r="EZ34" i="9"/>
  <c r="IZ34" i="9" s="1"/>
  <c r="EY34" i="9"/>
  <c r="EX34" i="9"/>
  <c r="IX34" i="9" s="1"/>
  <c r="EW34" i="9"/>
  <c r="EV34" i="9"/>
  <c r="IV34" i="9" s="1"/>
  <c r="EU34" i="9"/>
  <c r="IU34" i="9" s="1"/>
  <c r="ET34" i="9"/>
  <c r="IT34" i="9" s="1"/>
  <c r="ES34" i="9"/>
  <c r="IS34" i="9" s="1"/>
  <c r="ER34" i="9"/>
  <c r="IR34" i="9" s="1"/>
  <c r="EQ34" i="9"/>
  <c r="IQ34" i="9" s="1"/>
  <c r="EP34" i="9"/>
  <c r="EO34" i="9"/>
  <c r="EN34" i="9"/>
  <c r="EM34" i="9"/>
  <c r="EL34" i="9"/>
  <c r="IL34" i="9" s="1"/>
  <c r="EK34" i="9"/>
  <c r="IK34" i="9" s="1"/>
  <c r="EJ34" i="9"/>
  <c r="IJ34" i="9" s="1"/>
  <c r="EI34" i="9"/>
  <c r="II34" i="9" s="1"/>
  <c r="EH34" i="9"/>
  <c r="EG34" i="9"/>
  <c r="EF34" i="9"/>
  <c r="EE34" i="9"/>
  <c r="IE34" i="9" s="1"/>
  <c r="ED34" i="9"/>
  <c r="EC34" i="9"/>
  <c r="IC34" i="9" s="1"/>
  <c r="EB34" i="9"/>
  <c r="IB34" i="9" s="1"/>
  <c r="EA34" i="9"/>
  <c r="DZ34" i="9"/>
  <c r="HZ34" i="9" s="1"/>
  <c r="DY34" i="9"/>
  <c r="DX34" i="9"/>
  <c r="DW34" i="9"/>
  <c r="DV34" i="9"/>
  <c r="DU34" i="9"/>
  <c r="DT34" i="9"/>
  <c r="DS34" i="9"/>
  <c r="HS34" i="9" s="1"/>
  <c r="DR34" i="9"/>
  <c r="DQ34" i="9"/>
  <c r="DP34" i="9"/>
  <c r="DO34" i="9"/>
  <c r="DN34" i="9"/>
  <c r="HN34" i="9" s="1"/>
  <c r="DM34" i="9"/>
  <c r="HM34" i="9" s="1"/>
  <c r="DL34" i="9"/>
  <c r="HL34" i="9" s="1"/>
  <c r="DK34" i="9"/>
  <c r="HK34" i="9" s="1"/>
  <c r="DJ34" i="9"/>
  <c r="HJ34" i="9" s="1"/>
  <c r="DI34" i="9"/>
  <c r="DH34" i="9"/>
  <c r="DG34" i="9"/>
  <c r="DF34" i="9"/>
  <c r="DE34" i="9"/>
  <c r="HE34" i="9" s="1"/>
  <c r="DD34" i="9"/>
  <c r="HD34" i="9" s="1"/>
  <c r="DC34" i="9"/>
  <c r="DB34" i="9"/>
  <c r="HB34" i="9" s="1"/>
  <c r="DA34" i="9"/>
  <c r="HA34" i="9" s="1"/>
  <c r="CZ34" i="9"/>
  <c r="CY34" i="9"/>
  <c r="GY34" i="9" s="1"/>
  <c r="CX34" i="9"/>
  <c r="GX34" i="9" s="1"/>
  <c r="KS33" i="9"/>
  <c r="KR33" i="9"/>
  <c r="KQ33" i="9"/>
  <c r="KK33" i="9"/>
  <c r="KH33" i="9"/>
  <c r="KF33" i="9"/>
  <c r="KC33" i="9"/>
  <c r="KB33" i="9"/>
  <c r="JX33" i="9"/>
  <c r="JV33" i="9"/>
  <c r="JU33" i="9"/>
  <c r="JT33" i="9"/>
  <c r="JS33" i="9"/>
  <c r="JM33" i="9"/>
  <c r="JL33" i="9"/>
  <c r="JK33" i="9"/>
  <c r="JJ33" i="9"/>
  <c r="JH33" i="9"/>
  <c r="JE33" i="9"/>
  <c r="IY33" i="9"/>
  <c r="IX33" i="9"/>
  <c r="IW33" i="9"/>
  <c r="IV33" i="9"/>
  <c r="IU33" i="9"/>
  <c r="IO33" i="9"/>
  <c r="IN33" i="9"/>
  <c r="IL33" i="9"/>
  <c r="IJ33" i="9"/>
  <c r="IG33" i="9"/>
  <c r="IF33" i="9"/>
  <c r="IC33" i="9"/>
  <c r="IB33" i="9"/>
  <c r="IA33" i="9"/>
  <c r="HZ33" i="9"/>
  <c r="HY33" i="9"/>
  <c r="HX33" i="9"/>
  <c r="HW33" i="9"/>
  <c r="HQ33" i="9"/>
  <c r="HO33" i="9"/>
  <c r="HN33" i="9"/>
  <c r="HL33" i="9"/>
  <c r="HH33" i="9"/>
  <c r="HD33" i="9"/>
  <c r="HC33" i="9"/>
  <c r="HB33" i="9"/>
  <c r="HA33" i="9"/>
  <c r="GZ33" i="9"/>
  <c r="GY33" i="9"/>
  <c r="GS33" i="9"/>
  <c r="GR33" i="9"/>
  <c r="GQ33" i="9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KJ33" i="9" s="1"/>
  <c r="GI33" i="9"/>
  <c r="KI33" i="9" s="1"/>
  <c r="GH33" i="9"/>
  <c r="GG33" i="9"/>
  <c r="KG33" i="9" s="1"/>
  <c r="GF33" i="9"/>
  <c r="GE33" i="9"/>
  <c r="KE33" i="9" s="1"/>
  <c r="GD33" i="9"/>
  <c r="KD33" i="9" s="1"/>
  <c r="GC33" i="9"/>
  <c r="GB33" i="9"/>
  <c r="GA33" i="9"/>
  <c r="KA33" i="9" s="1"/>
  <c r="FZ33" i="9"/>
  <c r="JZ33" i="9" s="1"/>
  <c r="FY33" i="9"/>
  <c r="JY33" i="9" s="1"/>
  <c r="FX33" i="9"/>
  <c r="FW33" i="9"/>
  <c r="JW33" i="9" s="1"/>
  <c r="FV33" i="9"/>
  <c r="FU33" i="9"/>
  <c r="FT33" i="9"/>
  <c r="FS33" i="9"/>
  <c r="FR33" i="9"/>
  <c r="JR33" i="9" s="1"/>
  <c r="FQ33" i="9"/>
  <c r="JQ33" i="9" s="1"/>
  <c r="FP33" i="9"/>
  <c r="JP33" i="9" s="1"/>
  <c r="FO33" i="9"/>
  <c r="JO33" i="9" s="1"/>
  <c r="FN33" i="9"/>
  <c r="JN33" i="9" s="1"/>
  <c r="FM33" i="9"/>
  <c r="FL33" i="9"/>
  <c r="FK33" i="9"/>
  <c r="FJ33" i="9"/>
  <c r="FI33" i="9"/>
  <c r="JI33" i="9" s="1"/>
  <c r="FH33" i="9"/>
  <c r="FG33" i="9"/>
  <c r="JG33" i="9" s="1"/>
  <c r="FF33" i="9"/>
  <c r="JF33" i="9" s="1"/>
  <c r="FE33" i="9"/>
  <c r="FD33" i="9"/>
  <c r="JD33" i="9" s="1"/>
  <c r="FC33" i="9"/>
  <c r="JC33" i="9" s="1"/>
  <c r="FB33" i="9"/>
  <c r="JB33" i="9" s="1"/>
  <c r="FA33" i="9"/>
  <c r="JA33" i="9" s="1"/>
  <c r="EZ33" i="9"/>
  <c r="IZ33" i="9" s="1"/>
  <c r="EY33" i="9"/>
  <c r="EX33" i="9"/>
  <c r="EW33" i="9"/>
  <c r="EV33" i="9"/>
  <c r="EU33" i="9"/>
  <c r="ET33" i="9"/>
  <c r="IT33" i="9" s="1"/>
  <c r="ES33" i="9"/>
  <c r="IS33" i="9" s="1"/>
  <c r="ER33" i="9"/>
  <c r="IR33" i="9" s="1"/>
  <c r="EQ33" i="9"/>
  <c r="IQ33" i="9" s="1"/>
  <c r="EP33" i="9"/>
  <c r="IP33" i="9" s="1"/>
  <c r="EO33" i="9"/>
  <c r="EN33" i="9"/>
  <c r="EM33" i="9"/>
  <c r="IM33" i="9" s="1"/>
  <c r="EL33" i="9"/>
  <c r="EK33" i="9"/>
  <c r="IK33" i="9" s="1"/>
  <c r="EJ33" i="9"/>
  <c r="EI33" i="9"/>
  <c r="II33" i="9" s="1"/>
  <c r="EH33" i="9"/>
  <c r="IH33" i="9" s="1"/>
  <c r="EG33" i="9"/>
  <c r="EF33" i="9"/>
  <c r="EE33" i="9"/>
  <c r="IE33" i="9" s="1"/>
  <c r="ED33" i="9"/>
  <c r="ID33" i="9" s="1"/>
  <c r="EC33" i="9"/>
  <c r="EB33" i="9"/>
  <c r="EA33" i="9"/>
  <c r="DZ33" i="9"/>
  <c r="DY33" i="9"/>
  <c r="DX33" i="9"/>
  <c r="DW33" i="9"/>
  <c r="DV33" i="9"/>
  <c r="HV33" i="9" s="1"/>
  <c r="DU33" i="9"/>
  <c r="HU33" i="9" s="1"/>
  <c r="DT33" i="9"/>
  <c r="HT33" i="9" s="1"/>
  <c r="DS33" i="9"/>
  <c r="HS33" i="9" s="1"/>
  <c r="DR33" i="9"/>
  <c r="HR33" i="9" s="1"/>
  <c r="DQ33" i="9"/>
  <c r="DP33" i="9"/>
  <c r="HP33" i="9" s="1"/>
  <c r="DO33" i="9"/>
  <c r="DN33" i="9"/>
  <c r="DM33" i="9"/>
  <c r="HM33" i="9" s="1"/>
  <c r="DL33" i="9"/>
  <c r="DK33" i="9"/>
  <c r="HK33" i="9" s="1"/>
  <c r="DJ33" i="9"/>
  <c r="HJ33" i="9" s="1"/>
  <c r="DI33" i="9"/>
  <c r="HI33" i="9" s="1"/>
  <c r="DH33" i="9"/>
  <c r="DG33" i="9"/>
  <c r="HG33" i="9" s="1"/>
  <c r="DF33" i="9"/>
  <c r="HF33" i="9" s="1"/>
  <c r="DE33" i="9"/>
  <c r="HE33" i="9" s="1"/>
  <c r="DD33" i="9"/>
  <c r="DC33" i="9"/>
  <c r="DB33" i="9"/>
  <c r="DA33" i="9"/>
  <c r="CZ33" i="9"/>
  <c r="CY33" i="9"/>
  <c r="CX33" i="9"/>
  <c r="GX33" i="9" s="1"/>
  <c r="KS32" i="9"/>
  <c r="KP32" i="9"/>
  <c r="KN32" i="9"/>
  <c r="KM32" i="9"/>
  <c r="KK32" i="9"/>
  <c r="KJ32" i="9"/>
  <c r="KI32" i="9"/>
  <c r="KG32" i="9"/>
  <c r="KD32" i="9"/>
  <c r="KC32" i="9"/>
  <c r="KB32" i="9"/>
  <c r="KA32" i="9"/>
  <c r="JV32" i="9"/>
  <c r="JU32" i="9"/>
  <c r="JT32" i="9"/>
  <c r="JS32" i="9"/>
  <c r="JR32" i="9"/>
  <c r="JJ32" i="9"/>
  <c r="JI32" i="9"/>
  <c r="JG32" i="9"/>
  <c r="JF32" i="9"/>
  <c r="JE32" i="9"/>
  <c r="JD32" i="9"/>
  <c r="JC32" i="9"/>
  <c r="IW32" i="9"/>
  <c r="IU32" i="9"/>
  <c r="IT32" i="9"/>
  <c r="IR32" i="9"/>
  <c r="IO32" i="9"/>
  <c r="IN32" i="9"/>
  <c r="IM32" i="9"/>
  <c r="IL32" i="9"/>
  <c r="IH32" i="9"/>
  <c r="IG32" i="9"/>
  <c r="IF32" i="9"/>
  <c r="IE32" i="9"/>
  <c r="HZ32" i="9"/>
  <c r="HY32" i="9"/>
  <c r="HX32" i="9"/>
  <c r="HV32" i="9"/>
  <c r="HT32" i="9"/>
  <c r="HO32" i="9"/>
  <c r="HN32" i="9"/>
  <c r="HM32" i="9"/>
  <c r="HL32" i="9"/>
  <c r="HK32" i="9"/>
  <c r="HJ32" i="9"/>
  <c r="HI32" i="9"/>
  <c r="HH32" i="9"/>
  <c r="HG32" i="9"/>
  <c r="HA32" i="9"/>
  <c r="GX32" i="9"/>
  <c r="GS32" i="9"/>
  <c r="GR32" i="9"/>
  <c r="KR32" i="9" s="1"/>
  <c r="GQ32" i="9"/>
  <c r="KQ32" i="9" s="1"/>
  <c r="GP32" i="9"/>
  <c r="GO32" i="9"/>
  <c r="KO32" i="9" s="1"/>
  <c r="GN32" i="9"/>
  <c r="GM32" i="9"/>
  <c r="GL32" i="9"/>
  <c r="KL32" i="9" s="1"/>
  <c r="GK32" i="9"/>
  <c r="GJ32" i="9"/>
  <c r="GI32" i="9"/>
  <c r="GH32" i="9"/>
  <c r="KH32" i="9" s="1"/>
  <c r="GG32" i="9"/>
  <c r="GF32" i="9"/>
  <c r="KF32" i="9" s="1"/>
  <c r="GE32" i="9"/>
  <c r="KE32" i="9" s="1"/>
  <c r="GD32" i="9"/>
  <c r="GC32" i="9"/>
  <c r="GB32" i="9"/>
  <c r="GA32" i="9"/>
  <c r="FZ32" i="9"/>
  <c r="JZ32" i="9" s="1"/>
  <c r="FY32" i="9"/>
  <c r="JY32" i="9" s="1"/>
  <c r="FX32" i="9"/>
  <c r="JX32" i="9" s="1"/>
  <c r="FW32" i="9"/>
  <c r="JW32" i="9" s="1"/>
  <c r="FV32" i="9"/>
  <c r="FU32" i="9"/>
  <c r="FT32" i="9"/>
  <c r="FS32" i="9"/>
  <c r="FR32" i="9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JL32" i="9" s="1"/>
  <c r="FK32" i="9"/>
  <c r="JK32" i="9" s="1"/>
  <c r="FJ32" i="9"/>
  <c r="FI32" i="9"/>
  <c r="FH32" i="9"/>
  <c r="JH32" i="9" s="1"/>
  <c r="FG32" i="9"/>
  <c r="FF32" i="9"/>
  <c r="FE32" i="9"/>
  <c r="FD32" i="9"/>
  <c r="FC32" i="9"/>
  <c r="FB32" i="9"/>
  <c r="JB32" i="9" s="1"/>
  <c r="FA32" i="9"/>
  <c r="JA32" i="9" s="1"/>
  <c r="EZ32" i="9"/>
  <c r="IZ32" i="9" s="1"/>
  <c r="EY32" i="9"/>
  <c r="IY32" i="9" s="1"/>
  <c r="EX32" i="9"/>
  <c r="IX32" i="9" s="1"/>
  <c r="EW32" i="9"/>
  <c r="EV32" i="9"/>
  <c r="IV32" i="9" s="1"/>
  <c r="EU32" i="9"/>
  <c r="ET32" i="9"/>
  <c r="ES32" i="9"/>
  <c r="IS32" i="9" s="1"/>
  <c r="ER32" i="9"/>
  <c r="EQ32" i="9"/>
  <c r="IQ32" i="9" s="1"/>
  <c r="EP32" i="9"/>
  <c r="IP32" i="9" s="1"/>
  <c r="EO32" i="9"/>
  <c r="EN32" i="9"/>
  <c r="EM32" i="9"/>
  <c r="EL32" i="9"/>
  <c r="EK32" i="9"/>
  <c r="IK32" i="9" s="1"/>
  <c r="EJ32" i="9"/>
  <c r="IJ32" i="9" s="1"/>
  <c r="EI32" i="9"/>
  <c r="II32" i="9" s="1"/>
  <c r="EH32" i="9"/>
  <c r="EG32" i="9"/>
  <c r="EF32" i="9"/>
  <c r="EE32" i="9"/>
  <c r="ED32" i="9"/>
  <c r="ID32" i="9" s="1"/>
  <c r="EC32" i="9"/>
  <c r="IC32" i="9" s="1"/>
  <c r="EB32" i="9"/>
  <c r="IB32" i="9" s="1"/>
  <c r="EA32" i="9"/>
  <c r="IA32" i="9" s="1"/>
  <c r="DZ32" i="9"/>
  <c r="DY32" i="9"/>
  <c r="DX32" i="9"/>
  <c r="DW32" i="9"/>
  <c r="HW32" i="9" s="1"/>
  <c r="DV32" i="9"/>
  <c r="DU32" i="9"/>
  <c r="HU32" i="9" s="1"/>
  <c r="DT32" i="9"/>
  <c r="DS32" i="9"/>
  <c r="HS32" i="9" s="1"/>
  <c r="DR32" i="9"/>
  <c r="HR32" i="9" s="1"/>
  <c r="DQ32" i="9"/>
  <c r="HQ32" i="9" s="1"/>
  <c r="DP32" i="9"/>
  <c r="HP32" i="9" s="1"/>
  <c r="DO32" i="9"/>
  <c r="DN32" i="9"/>
  <c r="DM32" i="9"/>
  <c r="DL32" i="9"/>
  <c r="DK32" i="9"/>
  <c r="DJ32" i="9"/>
  <c r="DI32" i="9"/>
  <c r="DH32" i="9"/>
  <c r="DG32" i="9"/>
  <c r="DF32" i="9"/>
  <c r="HF32" i="9" s="1"/>
  <c r="DE32" i="9"/>
  <c r="HE32" i="9" s="1"/>
  <c r="DD32" i="9"/>
  <c r="HD32" i="9" s="1"/>
  <c r="DC32" i="9"/>
  <c r="HC32" i="9" s="1"/>
  <c r="DB32" i="9"/>
  <c r="HB32" i="9" s="1"/>
  <c r="DA32" i="9"/>
  <c r="CZ32" i="9"/>
  <c r="GZ32" i="9" s="1"/>
  <c r="CY32" i="9"/>
  <c r="GY32" i="9" s="1"/>
  <c r="CX32" i="9"/>
  <c r="KS31" i="9"/>
  <c r="KQ31" i="9"/>
  <c r="KL31" i="9"/>
  <c r="KK31" i="9"/>
  <c r="KJ31" i="9"/>
  <c r="KI31" i="9"/>
  <c r="KC31" i="9"/>
  <c r="JZ31" i="9"/>
  <c r="JN31" i="9"/>
  <c r="JM31" i="9"/>
  <c r="JL31" i="9"/>
  <c r="JK31" i="9"/>
  <c r="JE31" i="9"/>
  <c r="JB31" i="9"/>
  <c r="IZ31" i="9"/>
  <c r="IY31" i="9"/>
  <c r="IW31" i="9"/>
  <c r="IV31" i="9"/>
  <c r="IP31" i="9"/>
  <c r="IO31" i="9"/>
  <c r="IN31" i="9"/>
  <c r="IM31" i="9"/>
  <c r="IG31" i="9"/>
  <c r="ID31" i="9"/>
  <c r="IB31" i="9"/>
  <c r="IA31" i="9"/>
  <c r="HY31" i="9"/>
  <c r="HX31" i="9"/>
  <c r="HR31" i="9"/>
  <c r="HQ31" i="9"/>
  <c r="HP31" i="9"/>
  <c r="HO31" i="9"/>
  <c r="HI31" i="9"/>
  <c r="HF31" i="9"/>
  <c r="HD31" i="9"/>
  <c r="HC31" i="9"/>
  <c r="HA31" i="9"/>
  <c r="GS31" i="9"/>
  <c r="GR31" i="9"/>
  <c r="KR31" i="9" s="1"/>
  <c r="GQ31" i="9"/>
  <c r="GP31" i="9"/>
  <c r="KP31" i="9" s="1"/>
  <c r="GO31" i="9"/>
  <c r="KO31" i="9" s="1"/>
  <c r="GN31" i="9"/>
  <c r="KN31" i="9" s="1"/>
  <c r="GM31" i="9"/>
  <c r="KM31" i="9" s="1"/>
  <c r="GL31" i="9"/>
  <c r="GK31" i="9"/>
  <c r="GJ31" i="9"/>
  <c r="GI31" i="9"/>
  <c r="GH31" i="9"/>
  <c r="KH31" i="9" s="1"/>
  <c r="GG31" i="9"/>
  <c r="KG31" i="9" s="1"/>
  <c r="GF31" i="9"/>
  <c r="KF31" i="9" s="1"/>
  <c r="GE31" i="9"/>
  <c r="KE31" i="9" s="1"/>
  <c r="GD31" i="9"/>
  <c r="KD31" i="9" s="1"/>
  <c r="GC31" i="9"/>
  <c r="GB31" i="9"/>
  <c r="KB31" i="9" s="1"/>
  <c r="GA31" i="9"/>
  <c r="KA31" i="9" s="1"/>
  <c r="FZ31" i="9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JT31" i="9" s="1"/>
  <c r="FS31" i="9"/>
  <c r="JS31" i="9" s="1"/>
  <c r="FR31" i="9"/>
  <c r="JR31" i="9" s="1"/>
  <c r="FQ31" i="9"/>
  <c r="JQ31" i="9" s="1"/>
  <c r="FP31" i="9"/>
  <c r="JP31" i="9" s="1"/>
  <c r="FO31" i="9"/>
  <c r="JO31" i="9" s="1"/>
  <c r="FN31" i="9"/>
  <c r="FM31" i="9"/>
  <c r="FL31" i="9"/>
  <c r="FK31" i="9"/>
  <c r="FJ31" i="9"/>
  <c r="JJ31" i="9" s="1"/>
  <c r="FI31" i="9"/>
  <c r="JI31" i="9" s="1"/>
  <c r="FH31" i="9"/>
  <c r="JH31" i="9" s="1"/>
  <c r="FG31" i="9"/>
  <c r="JG31" i="9" s="1"/>
  <c r="FF31" i="9"/>
  <c r="JF31" i="9" s="1"/>
  <c r="FE31" i="9"/>
  <c r="FD31" i="9"/>
  <c r="JD31" i="9" s="1"/>
  <c r="FC31" i="9"/>
  <c r="JC31" i="9" s="1"/>
  <c r="FB31" i="9"/>
  <c r="FA31" i="9"/>
  <c r="JA31" i="9" s="1"/>
  <c r="EZ31" i="9"/>
  <c r="EY31" i="9"/>
  <c r="EX31" i="9"/>
  <c r="IX31" i="9" s="1"/>
  <c r="EW31" i="9"/>
  <c r="EV31" i="9"/>
  <c r="EU31" i="9"/>
  <c r="IU31" i="9" s="1"/>
  <c r="ET31" i="9"/>
  <c r="IT31" i="9" s="1"/>
  <c r="ES31" i="9"/>
  <c r="IS31" i="9" s="1"/>
  <c r="ER31" i="9"/>
  <c r="IR31" i="9" s="1"/>
  <c r="EQ31" i="9"/>
  <c r="IQ31" i="9" s="1"/>
  <c r="EP31" i="9"/>
  <c r="EO31" i="9"/>
  <c r="EN31" i="9"/>
  <c r="EM31" i="9"/>
  <c r="EL31" i="9"/>
  <c r="IL31" i="9" s="1"/>
  <c r="EK31" i="9"/>
  <c r="IK31" i="9" s="1"/>
  <c r="EJ31" i="9"/>
  <c r="IJ31" i="9" s="1"/>
  <c r="EI31" i="9"/>
  <c r="II31" i="9" s="1"/>
  <c r="EH31" i="9"/>
  <c r="IH31" i="9" s="1"/>
  <c r="EG31" i="9"/>
  <c r="EF31" i="9"/>
  <c r="IF31" i="9" s="1"/>
  <c r="EE31" i="9"/>
  <c r="IE31" i="9" s="1"/>
  <c r="ED31" i="9"/>
  <c r="EC31" i="9"/>
  <c r="IC31" i="9" s="1"/>
  <c r="EB31" i="9"/>
  <c r="EA31" i="9"/>
  <c r="DZ31" i="9"/>
  <c r="HZ31" i="9" s="1"/>
  <c r="DY31" i="9"/>
  <c r="DX31" i="9"/>
  <c r="DW31" i="9"/>
  <c r="HW31" i="9" s="1"/>
  <c r="DV31" i="9"/>
  <c r="HV31" i="9" s="1"/>
  <c r="DU31" i="9"/>
  <c r="HU31" i="9" s="1"/>
  <c r="DT31" i="9"/>
  <c r="HT31" i="9" s="1"/>
  <c r="DS31" i="9"/>
  <c r="HS31" i="9" s="1"/>
  <c r="DR31" i="9"/>
  <c r="DQ31" i="9"/>
  <c r="DP31" i="9"/>
  <c r="DO31" i="9"/>
  <c r="DN31" i="9"/>
  <c r="HN31" i="9" s="1"/>
  <c r="DM31" i="9"/>
  <c r="HM31" i="9" s="1"/>
  <c r="DL31" i="9"/>
  <c r="HL31" i="9" s="1"/>
  <c r="DK31" i="9"/>
  <c r="HK31" i="9" s="1"/>
  <c r="DJ31" i="9"/>
  <c r="HJ31" i="9" s="1"/>
  <c r="DI31" i="9"/>
  <c r="DH31" i="9"/>
  <c r="HH31" i="9" s="1"/>
  <c r="DG31" i="9"/>
  <c r="HG31" i="9" s="1"/>
  <c r="DF31" i="9"/>
  <c r="DE31" i="9"/>
  <c r="HE31" i="9" s="1"/>
  <c r="DD31" i="9"/>
  <c r="DC31" i="9"/>
  <c r="DB31" i="9"/>
  <c r="HB31" i="9" s="1"/>
  <c r="DA31" i="9"/>
  <c r="CZ31" i="9"/>
  <c r="GZ31" i="9" s="1"/>
  <c r="CY31" i="9"/>
  <c r="GY31" i="9" s="1"/>
  <c r="CX31" i="9"/>
  <c r="GX31" i="9" s="1"/>
  <c r="KS30" i="9"/>
  <c r="KR30" i="9"/>
  <c r="KQ30" i="9"/>
  <c r="KL30" i="9"/>
  <c r="KK30" i="9"/>
  <c r="KH30" i="9"/>
  <c r="KE30" i="9"/>
  <c r="KB30" i="9"/>
  <c r="KA30" i="9"/>
  <c r="JX30" i="9"/>
  <c r="JV30" i="9"/>
  <c r="JU30" i="9"/>
  <c r="JT30" i="9"/>
  <c r="JS30" i="9"/>
  <c r="JN30" i="9"/>
  <c r="JM30" i="9"/>
  <c r="JJ30" i="9"/>
  <c r="JH30" i="9"/>
  <c r="JG30" i="9"/>
  <c r="JE30" i="9"/>
  <c r="JD30" i="9"/>
  <c r="IX30" i="9"/>
  <c r="IW30" i="9"/>
  <c r="IV30" i="9"/>
  <c r="IU30" i="9"/>
  <c r="IP30" i="9"/>
  <c r="IO30" i="9"/>
  <c r="IM30" i="9"/>
  <c r="IL30" i="9"/>
  <c r="II30" i="9"/>
  <c r="IG30" i="9"/>
  <c r="IF30" i="9"/>
  <c r="IE30" i="9"/>
  <c r="HZ30" i="9"/>
  <c r="HY30" i="9"/>
  <c r="HX30" i="9"/>
  <c r="HW30" i="9"/>
  <c r="HR30" i="9"/>
  <c r="HQ30" i="9"/>
  <c r="HP30" i="9"/>
  <c r="HO30" i="9"/>
  <c r="HN30" i="9"/>
  <c r="HK30" i="9"/>
  <c r="HI30" i="9"/>
  <c r="HG30" i="9"/>
  <c r="HB30" i="9"/>
  <c r="HA30" i="9"/>
  <c r="GZ30" i="9"/>
  <c r="GY30" i="9"/>
  <c r="GS30" i="9"/>
  <c r="GR30" i="9"/>
  <c r="GQ30" i="9"/>
  <c r="GP30" i="9"/>
  <c r="KP30" i="9" s="1"/>
  <c r="GO30" i="9"/>
  <c r="KO30" i="9" s="1"/>
  <c r="GN30" i="9"/>
  <c r="KN30" i="9" s="1"/>
  <c r="GM30" i="9"/>
  <c r="KM30" i="9" s="1"/>
  <c r="GL30" i="9"/>
  <c r="GK30" i="9"/>
  <c r="GJ30" i="9"/>
  <c r="KJ30" i="9" s="1"/>
  <c r="GI30" i="9"/>
  <c r="KI30" i="9" s="1"/>
  <c r="GH30" i="9"/>
  <c r="GG30" i="9"/>
  <c r="KG30" i="9" s="1"/>
  <c r="GF30" i="9"/>
  <c r="KF30" i="9" s="1"/>
  <c r="GE30" i="9"/>
  <c r="GD30" i="9"/>
  <c r="KD30" i="9" s="1"/>
  <c r="GC30" i="9"/>
  <c r="KC30" i="9" s="1"/>
  <c r="GB30" i="9"/>
  <c r="GA30" i="9"/>
  <c r="FZ30" i="9"/>
  <c r="JZ30" i="9" s="1"/>
  <c r="FY30" i="9"/>
  <c r="JY30" i="9" s="1"/>
  <c r="FX30" i="9"/>
  <c r="FW30" i="9"/>
  <c r="JW30" i="9" s="1"/>
  <c r="FV30" i="9"/>
  <c r="FU30" i="9"/>
  <c r="FT30" i="9"/>
  <c r="FS30" i="9"/>
  <c r="FR30" i="9"/>
  <c r="JR30" i="9" s="1"/>
  <c r="FQ30" i="9"/>
  <c r="JQ30" i="9" s="1"/>
  <c r="FP30" i="9"/>
  <c r="JP30" i="9" s="1"/>
  <c r="FO30" i="9"/>
  <c r="JO30" i="9" s="1"/>
  <c r="FN30" i="9"/>
  <c r="FM30" i="9"/>
  <c r="FL30" i="9"/>
  <c r="JL30" i="9" s="1"/>
  <c r="FK30" i="9"/>
  <c r="JK30" i="9" s="1"/>
  <c r="FJ30" i="9"/>
  <c r="FI30" i="9"/>
  <c r="JI30" i="9" s="1"/>
  <c r="FH30" i="9"/>
  <c r="FG30" i="9"/>
  <c r="FF30" i="9"/>
  <c r="JF30" i="9" s="1"/>
  <c r="FE30" i="9"/>
  <c r="FD30" i="9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EW30" i="9"/>
  <c r="EV30" i="9"/>
  <c r="EU30" i="9"/>
  <c r="ET30" i="9"/>
  <c r="IT30" i="9" s="1"/>
  <c r="ES30" i="9"/>
  <c r="IS30" i="9" s="1"/>
  <c r="ER30" i="9"/>
  <c r="IR30" i="9" s="1"/>
  <c r="EQ30" i="9"/>
  <c r="IQ30" i="9" s="1"/>
  <c r="EP30" i="9"/>
  <c r="EO30" i="9"/>
  <c r="EN30" i="9"/>
  <c r="IN30" i="9" s="1"/>
  <c r="EM30" i="9"/>
  <c r="EL30" i="9"/>
  <c r="EK30" i="9"/>
  <c r="IK30" i="9" s="1"/>
  <c r="EJ30" i="9"/>
  <c r="IJ30" i="9" s="1"/>
  <c r="EI30" i="9"/>
  <c r="EH30" i="9"/>
  <c r="IH30" i="9" s="1"/>
  <c r="EG30" i="9"/>
  <c r="EF30" i="9"/>
  <c r="EE30" i="9"/>
  <c r="ED30" i="9"/>
  <c r="ID30" i="9" s="1"/>
  <c r="EC30" i="9"/>
  <c r="IC30" i="9" s="1"/>
  <c r="EB30" i="9"/>
  <c r="IB30" i="9" s="1"/>
  <c r="EA30" i="9"/>
  <c r="IA30" i="9" s="1"/>
  <c r="DZ30" i="9"/>
  <c r="DY30" i="9"/>
  <c r="DX30" i="9"/>
  <c r="DW30" i="9"/>
  <c r="DV30" i="9"/>
  <c r="HV30" i="9" s="1"/>
  <c r="DU30" i="9"/>
  <c r="HU30" i="9" s="1"/>
  <c r="DT30" i="9"/>
  <c r="HT30" i="9" s="1"/>
  <c r="DS30" i="9"/>
  <c r="HS30" i="9" s="1"/>
  <c r="DR30" i="9"/>
  <c r="DQ30" i="9"/>
  <c r="DP30" i="9"/>
  <c r="DO30" i="9"/>
  <c r="DN30" i="9"/>
  <c r="DM30" i="9"/>
  <c r="HM30" i="9" s="1"/>
  <c r="DL30" i="9"/>
  <c r="HL30" i="9" s="1"/>
  <c r="DK30" i="9"/>
  <c r="DJ30" i="9"/>
  <c r="HJ30" i="9" s="1"/>
  <c r="DI30" i="9"/>
  <c r="DH30" i="9"/>
  <c r="HH30" i="9" s="1"/>
  <c r="DG30" i="9"/>
  <c r="DF30" i="9"/>
  <c r="HF30" i="9" s="1"/>
  <c r="DE30" i="9"/>
  <c r="HE30" i="9" s="1"/>
  <c r="DD30" i="9"/>
  <c r="HD30" i="9" s="1"/>
  <c r="DC30" i="9"/>
  <c r="HC30" i="9" s="1"/>
  <c r="DB30" i="9"/>
  <c r="DA30" i="9"/>
  <c r="CZ30" i="9"/>
  <c r="CY30" i="9"/>
  <c r="CX30" i="9"/>
  <c r="GX30" i="9" s="1"/>
  <c r="KS29" i="9"/>
  <c r="KP29" i="9"/>
  <c r="KM29" i="9"/>
  <c r="KK29" i="9"/>
  <c r="KI29" i="9"/>
  <c r="KH29" i="9"/>
  <c r="KF29" i="9"/>
  <c r="KD29" i="9"/>
  <c r="KC29" i="9"/>
  <c r="KB29" i="9"/>
  <c r="KA29" i="9"/>
  <c r="JV29" i="9"/>
  <c r="JU29" i="9"/>
  <c r="JT29" i="9"/>
  <c r="JS29" i="9"/>
  <c r="JR29" i="9"/>
  <c r="JI29" i="9"/>
  <c r="JH29" i="9"/>
  <c r="JG29" i="9"/>
  <c r="JF29" i="9"/>
  <c r="JE29" i="9"/>
  <c r="JD29" i="9"/>
  <c r="JC29" i="9"/>
  <c r="IX29" i="9"/>
  <c r="IW29" i="9"/>
  <c r="IV29" i="9"/>
  <c r="IU29" i="9"/>
  <c r="IT29" i="9"/>
  <c r="IQ29" i="9"/>
  <c r="IO29" i="9"/>
  <c r="IL29" i="9"/>
  <c r="IK29" i="9"/>
  <c r="IH29" i="9"/>
  <c r="IG29" i="9"/>
  <c r="IF29" i="9"/>
  <c r="IE29" i="9"/>
  <c r="HZ29" i="9"/>
  <c r="HY29" i="9"/>
  <c r="HX29" i="9"/>
  <c r="HW29" i="9"/>
  <c r="HV29" i="9"/>
  <c r="HS29" i="9"/>
  <c r="HN29" i="9"/>
  <c r="HM29" i="9"/>
  <c r="HL29" i="9"/>
  <c r="HK29" i="9"/>
  <c r="HJ29" i="9"/>
  <c r="HI29" i="9"/>
  <c r="HH29" i="9"/>
  <c r="HG29" i="9"/>
  <c r="GX29" i="9"/>
  <c r="GS29" i="9"/>
  <c r="GR29" i="9"/>
  <c r="KR29" i="9" s="1"/>
  <c r="GQ29" i="9"/>
  <c r="KQ29" i="9" s="1"/>
  <c r="GP29" i="9"/>
  <c r="GO29" i="9"/>
  <c r="KO29" i="9" s="1"/>
  <c r="GN29" i="9"/>
  <c r="KN29" i="9" s="1"/>
  <c r="GM29" i="9"/>
  <c r="GL29" i="9"/>
  <c r="KL29" i="9" s="1"/>
  <c r="GK29" i="9"/>
  <c r="GJ29" i="9"/>
  <c r="KJ29" i="9" s="1"/>
  <c r="GI29" i="9"/>
  <c r="GH29" i="9"/>
  <c r="GG29" i="9"/>
  <c r="KG29" i="9" s="1"/>
  <c r="GF29" i="9"/>
  <c r="GE29" i="9"/>
  <c r="KE29" i="9" s="1"/>
  <c r="GD29" i="9"/>
  <c r="GC29" i="9"/>
  <c r="GB29" i="9"/>
  <c r="GA29" i="9"/>
  <c r="FZ29" i="9"/>
  <c r="JZ29" i="9" s="1"/>
  <c r="FY29" i="9"/>
  <c r="JY29" i="9" s="1"/>
  <c r="FX29" i="9"/>
  <c r="JX29" i="9" s="1"/>
  <c r="FW29" i="9"/>
  <c r="JW29" i="9" s="1"/>
  <c r="FV29" i="9"/>
  <c r="FU29" i="9"/>
  <c r="FT29" i="9"/>
  <c r="FS29" i="9"/>
  <c r="FR29" i="9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JL29" i="9" s="1"/>
  <c r="FK29" i="9"/>
  <c r="JK29" i="9" s="1"/>
  <c r="FJ29" i="9"/>
  <c r="JJ29" i="9" s="1"/>
  <c r="FI29" i="9"/>
  <c r="FH29" i="9"/>
  <c r="FG29" i="9"/>
  <c r="FF29" i="9"/>
  <c r="FE29" i="9"/>
  <c r="FD29" i="9"/>
  <c r="FC29" i="9"/>
  <c r="FB29" i="9"/>
  <c r="JB29" i="9" s="1"/>
  <c r="FA29" i="9"/>
  <c r="JA29" i="9" s="1"/>
  <c r="EZ29" i="9"/>
  <c r="IZ29" i="9" s="1"/>
  <c r="EY29" i="9"/>
  <c r="IY29" i="9" s="1"/>
  <c r="EX29" i="9"/>
  <c r="EW29" i="9"/>
  <c r="EV29" i="9"/>
  <c r="EU29" i="9"/>
  <c r="ET29" i="9"/>
  <c r="ES29" i="9"/>
  <c r="IS29" i="9" s="1"/>
  <c r="ER29" i="9"/>
  <c r="IR29" i="9" s="1"/>
  <c r="EQ29" i="9"/>
  <c r="EP29" i="9"/>
  <c r="IP29" i="9" s="1"/>
  <c r="EO29" i="9"/>
  <c r="EN29" i="9"/>
  <c r="IN29" i="9" s="1"/>
  <c r="EM29" i="9"/>
  <c r="IM29" i="9" s="1"/>
  <c r="EL29" i="9"/>
  <c r="EK29" i="9"/>
  <c r="EJ29" i="9"/>
  <c r="IJ29" i="9" s="1"/>
  <c r="EI29" i="9"/>
  <c r="II29" i="9" s="1"/>
  <c r="EH29" i="9"/>
  <c r="EG29" i="9"/>
  <c r="EF29" i="9"/>
  <c r="EE29" i="9"/>
  <c r="ED29" i="9"/>
  <c r="ID29" i="9" s="1"/>
  <c r="EC29" i="9"/>
  <c r="IC29" i="9" s="1"/>
  <c r="EB29" i="9"/>
  <c r="IB29" i="9" s="1"/>
  <c r="EA29" i="9"/>
  <c r="IA29" i="9" s="1"/>
  <c r="DZ29" i="9"/>
  <c r="DY29" i="9"/>
  <c r="DX29" i="9"/>
  <c r="DW29" i="9"/>
  <c r="DV29" i="9"/>
  <c r="DU29" i="9"/>
  <c r="HU29" i="9" s="1"/>
  <c r="DT29" i="9"/>
  <c r="HT29" i="9" s="1"/>
  <c r="DS29" i="9"/>
  <c r="DR29" i="9"/>
  <c r="HR29" i="9" s="1"/>
  <c r="DQ29" i="9"/>
  <c r="HQ29" i="9" s="1"/>
  <c r="DP29" i="9"/>
  <c r="HP29" i="9" s="1"/>
  <c r="DO29" i="9"/>
  <c r="HO29" i="9" s="1"/>
  <c r="DN29" i="9"/>
  <c r="DM29" i="9"/>
  <c r="DL29" i="9"/>
  <c r="DK29" i="9"/>
  <c r="DJ29" i="9"/>
  <c r="DI29" i="9"/>
  <c r="DH29" i="9"/>
  <c r="DG29" i="9"/>
  <c r="DF29" i="9"/>
  <c r="HF29" i="9" s="1"/>
  <c r="DE29" i="9"/>
  <c r="HE29" i="9" s="1"/>
  <c r="DD29" i="9"/>
  <c r="HD29" i="9" s="1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KR28" i="9"/>
  <c r="KP28" i="9"/>
  <c r="KN28" i="9"/>
  <c r="KM28" i="9"/>
  <c r="KL28" i="9"/>
  <c r="KK28" i="9"/>
  <c r="KJ28" i="9"/>
  <c r="KI28" i="9"/>
  <c r="KC28" i="9"/>
  <c r="KA28" i="9"/>
  <c r="JZ28" i="9"/>
  <c r="JT28" i="9"/>
  <c r="JS28" i="9"/>
  <c r="JR28" i="9"/>
  <c r="JQ28" i="9"/>
  <c r="JP28" i="9"/>
  <c r="JO28" i="9"/>
  <c r="JN28" i="9"/>
  <c r="JM28" i="9"/>
  <c r="JL28" i="9"/>
  <c r="JK28" i="9"/>
  <c r="JF28" i="9"/>
  <c r="JE28" i="9"/>
  <c r="JD28" i="9"/>
  <c r="JC28" i="9"/>
  <c r="JB28" i="9"/>
  <c r="JA28" i="9"/>
  <c r="IP28" i="9"/>
  <c r="IO28" i="9"/>
  <c r="IN28" i="9"/>
  <c r="IM28" i="9"/>
  <c r="IH28" i="9"/>
  <c r="IF28" i="9"/>
  <c r="IE28" i="9"/>
  <c r="ID28" i="9"/>
  <c r="IC28" i="9"/>
  <c r="HV28" i="9"/>
  <c r="HU28" i="9"/>
  <c r="HT28" i="9"/>
  <c r="HR28" i="9"/>
  <c r="HQ28" i="9"/>
  <c r="HP28" i="9"/>
  <c r="HO28" i="9"/>
  <c r="HJ28" i="9"/>
  <c r="HI28" i="9"/>
  <c r="HG28" i="9"/>
  <c r="HF28" i="9"/>
  <c r="HE28" i="9"/>
  <c r="GZ28" i="9"/>
  <c r="GY28" i="9"/>
  <c r="GX28" i="9"/>
  <c r="GS28" i="9"/>
  <c r="KS28" i="9" s="1"/>
  <c r="GR28" i="9"/>
  <c r="GQ28" i="9"/>
  <c r="KQ28" i="9" s="1"/>
  <c r="GP28" i="9"/>
  <c r="GO28" i="9"/>
  <c r="KO28" i="9" s="1"/>
  <c r="GN28" i="9"/>
  <c r="GM28" i="9"/>
  <c r="GL28" i="9"/>
  <c r="GK28" i="9"/>
  <c r="GJ28" i="9"/>
  <c r="GI28" i="9"/>
  <c r="GH28" i="9"/>
  <c r="KH28" i="9" s="1"/>
  <c r="GG28" i="9"/>
  <c r="KG28" i="9" s="1"/>
  <c r="GF28" i="9"/>
  <c r="KF28" i="9" s="1"/>
  <c r="GE28" i="9"/>
  <c r="KE28" i="9" s="1"/>
  <c r="GD28" i="9"/>
  <c r="KD28" i="9" s="1"/>
  <c r="GC28" i="9"/>
  <c r="GB28" i="9"/>
  <c r="KB28" i="9" s="1"/>
  <c r="GA28" i="9"/>
  <c r="FZ28" i="9"/>
  <c r="FY28" i="9"/>
  <c r="JY28" i="9" s="1"/>
  <c r="FX28" i="9"/>
  <c r="JX28" i="9" s="1"/>
  <c r="FW28" i="9"/>
  <c r="JW28" i="9" s="1"/>
  <c r="FV28" i="9"/>
  <c r="JV28" i="9" s="1"/>
  <c r="FU28" i="9"/>
  <c r="JU28" i="9" s="1"/>
  <c r="FT28" i="9"/>
  <c r="FS28" i="9"/>
  <c r="FR28" i="9"/>
  <c r="FQ28" i="9"/>
  <c r="FP28" i="9"/>
  <c r="FO28" i="9"/>
  <c r="FN28" i="9"/>
  <c r="FM28" i="9"/>
  <c r="FL28" i="9"/>
  <c r="FK28" i="9"/>
  <c r="FJ28" i="9"/>
  <c r="JJ28" i="9" s="1"/>
  <c r="FI28" i="9"/>
  <c r="JI28" i="9" s="1"/>
  <c r="FH28" i="9"/>
  <c r="JH28" i="9" s="1"/>
  <c r="FG28" i="9"/>
  <c r="JG28" i="9" s="1"/>
  <c r="FF28" i="9"/>
  <c r="FE28" i="9"/>
  <c r="FD28" i="9"/>
  <c r="FC28" i="9"/>
  <c r="FB28" i="9"/>
  <c r="FA28" i="9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IU28" i="9" s="1"/>
  <c r="ET28" i="9"/>
  <c r="IT28" i="9" s="1"/>
  <c r="ES28" i="9"/>
  <c r="IS28" i="9" s="1"/>
  <c r="ER28" i="9"/>
  <c r="IR28" i="9" s="1"/>
  <c r="EQ28" i="9"/>
  <c r="IQ28" i="9" s="1"/>
  <c r="EP28" i="9"/>
  <c r="EO28" i="9"/>
  <c r="EN28" i="9"/>
  <c r="EM28" i="9"/>
  <c r="EL28" i="9"/>
  <c r="IL28" i="9" s="1"/>
  <c r="EK28" i="9"/>
  <c r="IK28" i="9" s="1"/>
  <c r="EJ28" i="9"/>
  <c r="IJ28" i="9" s="1"/>
  <c r="EI28" i="9"/>
  <c r="II28" i="9" s="1"/>
  <c r="EH28" i="9"/>
  <c r="EG28" i="9"/>
  <c r="IG28" i="9" s="1"/>
  <c r="EF28" i="9"/>
  <c r="EE28" i="9"/>
  <c r="ED28" i="9"/>
  <c r="EC28" i="9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DU28" i="9"/>
  <c r="DT28" i="9"/>
  <c r="DS28" i="9"/>
  <c r="HS28" i="9" s="1"/>
  <c r="DR28" i="9"/>
  <c r="DQ28" i="9"/>
  <c r="DP28" i="9"/>
  <c r="DO28" i="9"/>
  <c r="DN28" i="9"/>
  <c r="HN28" i="9" s="1"/>
  <c r="DM28" i="9"/>
  <c r="HM28" i="9" s="1"/>
  <c r="DL28" i="9"/>
  <c r="HL28" i="9" s="1"/>
  <c r="DK28" i="9"/>
  <c r="HK28" i="9" s="1"/>
  <c r="DJ28" i="9"/>
  <c r="DI28" i="9"/>
  <c r="DH28" i="9"/>
  <c r="HH28" i="9" s="1"/>
  <c r="DG28" i="9"/>
  <c r="DF28" i="9"/>
  <c r="DE28" i="9"/>
  <c r="DD28" i="9"/>
  <c r="HD28" i="9" s="1"/>
  <c r="DC28" i="9"/>
  <c r="HC28" i="9" s="1"/>
  <c r="DB28" i="9"/>
  <c r="HB28" i="9" s="1"/>
  <c r="DA28" i="9"/>
  <c r="HA28" i="9" s="1"/>
  <c r="CZ28" i="9"/>
  <c r="CY28" i="9"/>
  <c r="CX28" i="9"/>
  <c r="KS27" i="9"/>
  <c r="KR27" i="9"/>
  <c r="KQ27" i="9"/>
  <c r="KH27" i="9"/>
  <c r="KC27" i="9"/>
  <c r="KB27" i="9"/>
  <c r="KA27" i="9"/>
  <c r="JY27" i="9"/>
  <c r="JX27" i="9"/>
  <c r="JW27" i="9"/>
  <c r="JV27" i="9"/>
  <c r="JU27" i="9"/>
  <c r="JT27" i="9"/>
  <c r="JS27" i="9"/>
  <c r="JN27" i="9"/>
  <c r="JM27" i="9"/>
  <c r="JL27" i="9"/>
  <c r="JK27" i="9"/>
  <c r="JJ27" i="9"/>
  <c r="JC27" i="9"/>
  <c r="JB27" i="9"/>
  <c r="JA27" i="9"/>
  <c r="IZ27" i="9"/>
  <c r="IY27" i="9"/>
  <c r="IX27" i="9"/>
  <c r="IW27" i="9"/>
  <c r="IV27" i="9"/>
  <c r="IU27" i="9"/>
  <c r="IP27" i="9"/>
  <c r="IO27" i="9"/>
  <c r="IN27" i="9"/>
  <c r="IL27" i="9"/>
  <c r="IG27" i="9"/>
  <c r="IF27" i="9"/>
  <c r="IC27" i="9"/>
  <c r="IB27" i="9"/>
  <c r="IA27" i="9"/>
  <c r="HZ27" i="9"/>
  <c r="HY27" i="9"/>
  <c r="HX27" i="9"/>
  <c r="HW27" i="9"/>
  <c r="HR27" i="9"/>
  <c r="HQ27" i="9"/>
  <c r="HN27" i="9"/>
  <c r="HI27" i="9"/>
  <c r="HH27" i="9"/>
  <c r="HG27" i="9"/>
  <c r="HE27" i="9"/>
  <c r="HD27" i="9"/>
  <c r="HC27" i="9"/>
  <c r="HB27" i="9"/>
  <c r="HA27" i="9"/>
  <c r="GZ27" i="9"/>
  <c r="GY27" i="9"/>
  <c r="GS27" i="9"/>
  <c r="GR27" i="9"/>
  <c r="GQ27" i="9"/>
  <c r="GP27" i="9"/>
  <c r="KP27" i="9" s="1"/>
  <c r="GO27" i="9"/>
  <c r="KO27" i="9" s="1"/>
  <c r="GN27" i="9"/>
  <c r="KN27" i="9" s="1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GG27" i="9"/>
  <c r="KG27" i="9" s="1"/>
  <c r="GF27" i="9"/>
  <c r="KF27" i="9" s="1"/>
  <c r="GE27" i="9"/>
  <c r="KE27" i="9" s="1"/>
  <c r="GD27" i="9"/>
  <c r="KD27" i="9" s="1"/>
  <c r="GC27" i="9"/>
  <c r="GB27" i="9"/>
  <c r="GA27" i="9"/>
  <c r="FZ27" i="9"/>
  <c r="JZ27" i="9" s="1"/>
  <c r="FY27" i="9"/>
  <c r="FX27" i="9"/>
  <c r="FW27" i="9"/>
  <c r="FV27" i="9"/>
  <c r="FU27" i="9"/>
  <c r="FT27" i="9"/>
  <c r="FS27" i="9"/>
  <c r="FR27" i="9"/>
  <c r="JR27" i="9" s="1"/>
  <c r="FQ27" i="9"/>
  <c r="JQ27" i="9" s="1"/>
  <c r="FP27" i="9"/>
  <c r="JP27" i="9" s="1"/>
  <c r="FO27" i="9"/>
  <c r="JO27" i="9" s="1"/>
  <c r="FN27" i="9"/>
  <c r="FM27" i="9"/>
  <c r="FL27" i="9"/>
  <c r="FK27" i="9"/>
  <c r="FJ27" i="9"/>
  <c r="FI27" i="9"/>
  <c r="JI27" i="9" s="1"/>
  <c r="FH27" i="9"/>
  <c r="JH27" i="9" s="1"/>
  <c r="FG27" i="9"/>
  <c r="JG27" i="9" s="1"/>
  <c r="FF27" i="9"/>
  <c r="JF27" i="9" s="1"/>
  <c r="FE27" i="9"/>
  <c r="JE27" i="9" s="1"/>
  <c r="FD27" i="9"/>
  <c r="JD27" i="9" s="1"/>
  <c r="FC27" i="9"/>
  <c r="FB27" i="9"/>
  <c r="FA27" i="9"/>
  <c r="EZ27" i="9"/>
  <c r="EY27" i="9"/>
  <c r="EX27" i="9"/>
  <c r="EW27" i="9"/>
  <c r="EV27" i="9"/>
  <c r="EU27" i="9"/>
  <c r="ET27" i="9"/>
  <c r="IT27" i="9" s="1"/>
  <c r="ES27" i="9"/>
  <c r="IS27" i="9" s="1"/>
  <c r="ER27" i="9"/>
  <c r="IR27" i="9" s="1"/>
  <c r="EQ27" i="9"/>
  <c r="IQ27" i="9" s="1"/>
  <c r="EP27" i="9"/>
  <c r="EO27" i="9"/>
  <c r="EN27" i="9"/>
  <c r="EM27" i="9"/>
  <c r="IM27" i="9" s="1"/>
  <c r="EL27" i="9"/>
  <c r="EK27" i="9"/>
  <c r="IK27" i="9" s="1"/>
  <c r="EJ27" i="9"/>
  <c r="IJ27" i="9" s="1"/>
  <c r="EI27" i="9"/>
  <c r="II27" i="9" s="1"/>
  <c r="EH27" i="9"/>
  <c r="IH27" i="9" s="1"/>
  <c r="EG27" i="9"/>
  <c r="EF27" i="9"/>
  <c r="EE27" i="9"/>
  <c r="IE27" i="9" s="1"/>
  <c r="ED27" i="9"/>
  <c r="ID27" i="9" s="1"/>
  <c r="EC27" i="9"/>
  <c r="EB27" i="9"/>
  <c r="EA27" i="9"/>
  <c r="DZ27" i="9"/>
  <c r="DY27" i="9"/>
  <c r="DX27" i="9"/>
  <c r="DW27" i="9"/>
  <c r="DV27" i="9"/>
  <c r="HV27" i="9" s="1"/>
  <c r="DU27" i="9"/>
  <c r="HU27" i="9" s="1"/>
  <c r="DT27" i="9"/>
  <c r="HT27" i="9" s="1"/>
  <c r="DS27" i="9"/>
  <c r="HS27" i="9" s="1"/>
  <c r="DR27" i="9"/>
  <c r="DQ27" i="9"/>
  <c r="DP27" i="9"/>
  <c r="HP27" i="9" s="1"/>
  <c r="DO27" i="9"/>
  <c r="HO27" i="9" s="1"/>
  <c r="DN27" i="9"/>
  <c r="DM27" i="9"/>
  <c r="HM27" i="9" s="1"/>
  <c r="DL27" i="9"/>
  <c r="HL27" i="9" s="1"/>
  <c r="DK27" i="9"/>
  <c r="HK27" i="9" s="1"/>
  <c r="DJ27" i="9"/>
  <c r="HJ27" i="9" s="1"/>
  <c r="DI27" i="9"/>
  <c r="DH27" i="9"/>
  <c r="DG27" i="9"/>
  <c r="DF27" i="9"/>
  <c r="HF27" i="9" s="1"/>
  <c r="DE27" i="9"/>
  <c r="DD27" i="9"/>
  <c r="DC27" i="9"/>
  <c r="DB27" i="9"/>
  <c r="DA27" i="9"/>
  <c r="CZ27" i="9"/>
  <c r="CY27" i="9"/>
  <c r="CX27" i="9"/>
  <c r="GX27" i="9" s="1"/>
  <c r="KS26" i="9"/>
  <c r="KP26" i="9"/>
  <c r="KK26" i="9"/>
  <c r="KJ26" i="9"/>
  <c r="KI26" i="9"/>
  <c r="KH26" i="9"/>
  <c r="KG26" i="9"/>
  <c r="KD26" i="9"/>
  <c r="KC26" i="9"/>
  <c r="KB26" i="9"/>
  <c r="KA26" i="9"/>
  <c r="JR26" i="9"/>
  <c r="JM26" i="9"/>
  <c r="JL26" i="9"/>
  <c r="JK26" i="9"/>
  <c r="JJ26" i="9"/>
  <c r="JI26" i="9"/>
  <c r="JF26" i="9"/>
  <c r="JE26" i="9"/>
  <c r="JD26" i="9"/>
  <c r="JC26" i="9"/>
  <c r="IX26" i="9"/>
  <c r="IW26" i="9"/>
  <c r="IT26" i="9"/>
  <c r="IO26" i="9"/>
  <c r="IN26" i="9"/>
  <c r="IM26" i="9"/>
  <c r="IL26" i="9"/>
  <c r="IK26" i="9"/>
  <c r="IH26" i="9"/>
  <c r="IG26" i="9"/>
  <c r="IF26" i="9"/>
  <c r="IE26" i="9"/>
  <c r="HZ26" i="9"/>
  <c r="HY26" i="9"/>
  <c r="HV26" i="9"/>
  <c r="HT26" i="9"/>
  <c r="HJ26" i="9"/>
  <c r="HI26" i="9"/>
  <c r="HH26" i="9"/>
  <c r="HG26" i="9"/>
  <c r="GX26" i="9"/>
  <c r="GS26" i="9"/>
  <c r="GR26" i="9"/>
  <c r="KR26" i="9" s="1"/>
  <c r="GQ26" i="9"/>
  <c r="KQ26" i="9" s="1"/>
  <c r="GP26" i="9"/>
  <c r="GO26" i="9"/>
  <c r="KO26" i="9" s="1"/>
  <c r="GN26" i="9"/>
  <c r="KN26" i="9" s="1"/>
  <c r="GM26" i="9"/>
  <c r="KM26" i="9" s="1"/>
  <c r="GL26" i="9"/>
  <c r="KL26" i="9" s="1"/>
  <c r="GK26" i="9"/>
  <c r="GJ26" i="9"/>
  <c r="GI26" i="9"/>
  <c r="GH26" i="9"/>
  <c r="GG26" i="9"/>
  <c r="GF26" i="9"/>
  <c r="KF26" i="9" s="1"/>
  <c r="GE26" i="9"/>
  <c r="KE26" i="9" s="1"/>
  <c r="GD26" i="9"/>
  <c r="GC26" i="9"/>
  <c r="GB26" i="9"/>
  <c r="GA26" i="9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JS26" i="9" s="1"/>
  <c r="FR26" i="9"/>
  <c r="FQ26" i="9"/>
  <c r="JQ26" i="9" s="1"/>
  <c r="FP26" i="9"/>
  <c r="JP26" i="9" s="1"/>
  <c r="FO26" i="9"/>
  <c r="JO26" i="9" s="1"/>
  <c r="FN26" i="9"/>
  <c r="JN26" i="9" s="1"/>
  <c r="FM26" i="9"/>
  <c r="FL26" i="9"/>
  <c r="FK26" i="9"/>
  <c r="FJ26" i="9"/>
  <c r="FI26" i="9"/>
  <c r="FH26" i="9"/>
  <c r="JH26" i="9" s="1"/>
  <c r="FG26" i="9"/>
  <c r="JG26" i="9" s="1"/>
  <c r="FF26" i="9"/>
  <c r="FE26" i="9"/>
  <c r="FD26" i="9"/>
  <c r="FC26" i="9"/>
  <c r="FB26" i="9"/>
  <c r="JB26" i="9" s="1"/>
  <c r="FA26" i="9"/>
  <c r="JA26" i="9" s="1"/>
  <c r="EZ26" i="9"/>
  <c r="IZ26" i="9" s="1"/>
  <c r="EY26" i="9"/>
  <c r="IY26" i="9" s="1"/>
  <c r="EX26" i="9"/>
  <c r="EW26" i="9"/>
  <c r="EV26" i="9"/>
  <c r="IV26" i="9" s="1"/>
  <c r="EU26" i="9"/>
  <c r="IU26" i="9" s="1"/>
  <c r="ET26" i="9"/>
  <c r="ES26" i="9"/>
  <c r="IS26" i="9" s="1"/>
  <c r="ER26" i="9"/>
  <c r="IR26" i="9" s="1"/>
  <c r="EQ26" i="9"/>
  <c r="IQ26" i="9" s="1"/>
  <c r="EP26" i="9"/>
  <c r="IP26" i="9" s="1"/>
  <c r="EO26" i="9"/>
  <c r="EN26" i="9"/>
  <c r="EM26" i="9"/>
  <c r="EL26" i="9"/>
  <c r="EK26" i="9"/>
  <c r="EJ26" i="9"/>
  <c r="IJ26" i="9" s="1"/>
  <c r="EI26" i="9"/>
  <c r="II26" i="9" s="1"/>
  <c r="EH26" i="9"/>
  <c r="EG26" i="9"/>
  <c r="EF26" i="9"/>
  <c r="EE26" i="9"/>
  <c r="ED26" i="9"/>
  <c r="ID26" i="9" s="1"/>
  <c r="EC26" i="9"/>
  <c r="IC26" i="9" s="1"/>
  <c r="EB26" i="9"/>
  <c r="IB26" i="9" s="1"/>
  <c r="EA26" i="9"/>
  <c r="IA26" i="9" s="1"/>
  <c r="DZ26" i="9"/>
  <c r="DY26" i="9"/>
  <c r="DX26" i="9"/>
  <c r="HX26" i="9" s="1"/>
  <c r="DW26" i="9"/>
  <c r="HW26" i="9" s="1"/>
  <c r="DV26" i="9"/>
  <c r="DU26" i="9"/>
  <c r="HU26" i="9" s="1"/>
  <c r="DT26" i="9"/>
  <c r="DS26" i="9"/>
  <c r="HS26" i="9" s="1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DI26" i="9"/>
  <c r="DH26" i="9"/>
  <c r="DG26" i="9"/>
  <c r="DF26" i="9"/>
  <c r="HF26" i="9" s="1"/>
  <c r="DE26" i="9"/>
  <c r="HE26" i="9" s="1"/>
  <c r="DD26" i="9"/>
  <c r="HD26" i="9" s="1"/>
  <c r="DC26" i="9"/>
  <c r="HC26" i="9" s="1"/>
  <c r="DB26" i="9"/>
  <c r="HB26" i="9" s="1"/>
  <c r="DA26" i="9"/>
  <c r="HA26" i="9" s="1"/>
  <c r="CZ26" i="9"/>
  <c r="GZ26" i="9" s="1"/>
  <c r="CY26" i="9"/>
  <c r="GY26" i="9" s="1"/>
  <c r="CX26" i="9"/>
  <c r="KS25" i="9"/>
  <c r="KR25" i="9"/>
  <c r="KQ25" i="9"/>
  <c r="KP25" i="9"/>
  <c r="KL25" i="9"/>
  <c r="KK25" i="9"/>
  <c r="KJ25" i="9"/>
  <c r="KI25" i="9"/>
  <c r="JZ25" i="9"/>
  <c r="JY25" i="9"/>
  <c r="JX25" i="9"/>
  <c r="JW25" i="9"/>
  <c r="JU25" i="9"/>
  <c r="JT25" i="9"/>
  <c r="JR25" i="9"/>
  <c r="JO25" i="9"/>
  <c r="JN25" i="9"/>
  <c r="JM25" i="9"/>
  <c r="JL25" i="9"/>
  <c r="JK25" i="9"/>
  <c r="JB25" i="9"/>
  <c r="JA25" i="9"/>
  <c r="IZ25" i="9"/>
  <c r="IY25" i="9"/>
  <c r="IW25" i="9"/>
  <c r="IU25" i="9"/>
  <c r="IS25" i="9"/>
  <c r="IR25" i="9"/>
  <c r="IQ25" i="9"/>
  <c r="IP25" i="9"/>
  <c r="IO25" i="9"/>
  <c r="IN25" i="9"/>
  <c r="IM25" i="9"/>
  <c r="ID25" i="9"/>
  <c r="IC25" i="9"/>
  <c r="IB25" i="9"/>
  <c r="HY25" i="9"/>
  <c r="HX25" i="9"/>
  <c r="HW25" i="9"/>
  <c r="HV25" i="9"/>
  <c r="HR25" i="9"/>
  <c r="HQ25" i="9"/>
  <c r="HP25" i="9"/>
  <c r="HO25" i="9"/>
  <c r="HJ25" i="9"/>
  <c r="HG25" i="9"/>
  <c r="HF25" i="9"/>
  <c r="HE25" i="9"/>
  <c r="HD25" i="9"/>
  <c r="HC25" i="9"/>
  <c r="GS25" i="9"/>
  <c r="GR25" i="9"/>
  <c r="GQ25" i="9"/>
  <c r="GP25" i="9"/>
  <c r="GO25" i="9"/>
  <c r="KO25" i="9" s="1"/>
  <c r="GN25" i="9"/>
  <c r="KN25" i="9" s="1"/>
  <c r="GM25" i="9"/>
  <c r="KM25" i="9" s="1"/>
  <c r="GL25" i="9"/>
  <c r="GK25" i="9"/>
  <c r="GJ25" i="9"/>
  <c r="GI25" i="9"/>
  <c r="GH25" i="9"/>
  <c r="KH25" i="9" s="1"/>
  <c r="GG25" i="9"/>
  <c r="KG25" i="9" s="1"/>
  <c r="GF25" i="9"/>
  <c r="KF25" i="9" s="1"/>
  <c r="GE25" i="9"/>
  <c r="KE25" i="9" s="1"/>
  <c r="GD25" i="9"/>
  <c r="KD25" i="9" s="1"/>
  <c r="GC25" i="9"/>
  <c r="KC25" i="9" s="1"/>
  <c r="GB25" i="9"/>
  <c r="KB25" i="9" s="1"/>
  <c r="GA25" i="9"/>
  <c r="KA25" i="9" s="1"/>
  <c r="FZ25" i="9"/>
  <c r="FY25" i="9"/>
  <c r="FX25" i="9"/>
  <c r="FW25" i="9"/>
  <c r="FV25" i="9"/>
  <c r="JV25" i="9" s="1"/>
  <c r="FU25" i="9"/>
  <c r="FT25" i="9"/>
  <c r="FS25" i="9"/>
  <c r="JS25" i="9" s="1"/>
  <c r="FR25" i="9"/>
  <c r="FQ25" i="9"/>
  <c r="JQ25" i="9" s="1"/>
  <c r="FP25" i="9"/>
  <c r="JP25" i="9" s="1"/>
  <c r="FO25" i="9"/>
  <c r="FN25" i="9"/>
  <c r="FM25" i="9"/>
  <c r="FL25" i="9"/>
  <c r="FK25" i="9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JE25" i="9" s="1"/>
  <c r="FD25" i="9"/>
  <c r="JD25" i="9" s="1"/>
  <c r="FC25" i="9"/>
  <c r="JC25" i="9" s="1"/>
  <c r="FB25" i="9"/>
  <c r="FA25" i="9"/>
  <c r="EZ25" i="9"/>
  <c r="EY25" i="9"/>
  <c r="EX25" i="9"/>
  <c r="IX25" i="9" s="1"/>
  <c r="EW25" i="9"/>
  <c r="EV25" i="9"/>
  <c r="IV25" i="9" s="1"/>
  <c r="EU25" i="9"/>
  <c r="ET25" i="9"/>
  <c r="IT25" i="9" s="1"/>
  <c r="ES25" i="9"/>
  <c r="ER25" i="9"/>
  <c r="EQ25" i="9"/>
  <c r="EP25" i="9"/>
  <c r="EO25" i="9"/>
  <c r="EN25" i="9"/>
  <c r="EM25" i="9"/>
  <c r="EL25" i="9"/>
  <c r="IL25" i="9" s="1"/>
  <c r="EK25" i="9"/>
  <c r="IK25" i="9" s="1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IE25" i="9" s="1"/>
  <c r="ED25" i="9"/>
  <c r="EC25" i="9"/>
  <c r="EB25" i="9"/>
  <c r="EA25" i="9"/>
  <c r="IA25" i="9" s="1"/>
  <c r="DZ25" i="9"/>
  <c r="HZ25" i="9" s="1"/>
  <c r="DY25" i="9"/>
  <c r="DX25" i="9"/>
  <c r="DW25" i="9"/>
  <c r="DV25" i="9"/>
  <c r="DU25" i="9"/>
  <c r="HU25" i="9" s="1"/>
  <c r="DT25" i="9"/>
  <c r="HT25" i="9" s="1"/>
  <c r="DS25" i="9"/>
  <c r="HS25" i="9" s="1"/>
  <c r="DR25" i="9"/>
  <c r="DQ25" i="9"/>
  <c r="DP25" i="9"/>
  <c r="DO25" i="9"/>
  <c r="DN25" i="9"/>
  <c r="HN25" i="9" s="1"/>
  <c r="DM25" i="9"/>
  <c r="HM25" i="9" s="1"/>
  <c r="DL25" i="9"/>
  <c r="HL25" i="9" s="1"/>
  <c r="DK25" i="9"/>
  <c r="HK25" i="9" s="1"/>
  <c r="DJ25" i="9"/>
  <c r="DI25" i="9"/>
  <c r="HI25" i="9" s="1"/>
  <c r="DH25" i="9"/>
  <c r="HH25" i="9" s="1"/>
  <c r="DG25" i="9"/>
  <c r="DF25" i="9"/>
  <c r="DE25" i="9"/>
  <c r="DD25" i="9"/>
  <c r="DC25" i="9"/>
  <c r="DB25" i="9"/>
  <c r="HB25" i="9" s="1"/>
  <c r="DA25" i="9"/>
  <c r="HA25" i="9" s="1"/>
  <c r="CZ25" i="9"/>
  <c r="GZ25" i="9" s="1"/>
  <c r="CY25" i="9"/>
  <c r="GY25" i="9" s="1"/>
  <c r="CX25" i="9"/>
  <c r="GX25" i="9" s="1"/>
  <c r="KS24" i="9"/>
  <c r="KR24" i="9"/>
  <c r="KQ24" i="9"/>
  <c r="KL24" i="9"/>
  <c r="KK24" i="9"/>
  <c r="KJ24" i="9"/>
  <c r="KF24" i="9"/>
  <c r="KE24" i="9"/>
  <c r="KD24" i="9"/>
  <c r="KC24" i="9"/>
  <c r="KB24" i="9"/>
  <c r="JV24" i="9"/>
  <c r="JU24" i="9"/>
  <c r="JT24" i="9"/>
  <c r="JS24" i="9"/>
  <c r="JN24" i="9"/>
  <c r="JM24" i="9"/>
  <c r="JG24" i="9"/>
  <c r="JF24" i="9"/>
  <c r="JE24" i="9"/>
  <c r="JD24" i="9"/>
  <c r="JB24" i="9"/>
  <c r="IX24" i="9"/>
  <c r="IW24" i="9"/>
  <c r="IV24" i="9"/>
  <c r="IU24" i="9"/>
  <c r="IO24" i="9"/>
  <c r="IN24" i="9"/>
  <c r="IL24" i="9"/>
  <c r="IK24" i="9"/>
  <c r="IJ24" i="9"/>
  <c r="IH24" i="9"/>
  <c r="IF24" i="9"/>
  <c r="HZ24" i="9"/>
  <c r="HY24" i="9"/>
  <c r="HX24" i="9"/>
  <c r="HW24" i="9"/>
  <c r="HM24" i="9"/>
  <c r="HL24" i="9"/>
  <c r="HJ24" i="9"/>
  <c r="HI24" i="9"/>
  <c r="HH24" i="9"/>
  <c r="HF24" i="9"/>
  <c r="HD24" i="9"/>
  <c r="HB24" i="9"/>
  <c r="HA24" i="9"/>
  <c r="GZ24" i="9"/>
  <c r="GY24" i="9"/>
  <c r="GS24" i="9"/>
  <c r="GR24" i="9"/>
  <c r="GQ24" i="9"/>
  <c r="GP24" i="9"/>
  <c r="KP24" i="9" s="1"/>
  <c r="GO24" i="9"/>
  <c r="KO24" i="9" s="1"/>
  <c r="GN24" i="9"/>
  <c r="KN24" i="9" s="1"/>
  <c r="GM24" i="9"/>
  <c r="KM24" i="9" s="1"/>
  <c r="GL24" i="9"/>
  <c r="GK24" i="9"/>
  <c r="GJ24" i="9"/>
  <c r="GI24" i="9"/>
  <c r="KI24" i="9" s="1"/>
  <c r="GH24" i="9"/>
  <c r="KH24" i="9" s="1"/>
  <c r="GG24" i="9"/>
  <c r="KG24" i="9" s="1"/>
  <c r="GF24" i="9"/>
  <c r="GE24" i="9"/>
  <c r="GD24" i="9"/>
  <c r="GC24" i="9"/>
  <c r="GB24" i="9"/>
  <c r="GA24" i="9"/>
  <c r="KA24" i="9" s="1"/>
  <c r="FZ24" i="9"/>
  <c r="JZ24" i="9" s="1"/>
  <c r="FY24" i="9"/>
  <c r="JY24" i="9" s="1"/>
  <c r="FX24" i="9"/>
  <c r="JX24" i="9" s="1"/>
  <c r="FW24" i="9"/>
  <c r="JW24" i="9" s="1"/>
  <c r="FV24" i="9"/>
  <c r="FU24" i="9"/>
  <c r="FT24" i="9"/>
  <c r="FS24" i="9"/>
  <c r="FR24" i="9"/>
  <c r="JR24" i="9" s="1"/>
  <c r="FQ24" i="9"/>
  <c r="JQ24" i="9" s="1"/>
  <c r="FP24" i="9"/>
  <c r="JP24" i="9" s="1"/>
  <c r="FO24" i="9"/>
  <c r="JO24" i="9" s="1"/>
  <c r="FN24" i="9"/>
  <c r="FM24" i="9"/>
  <c r="FL24" i="9"/>
  <c r="JL24" i="9" s="1"/>
  <c r="FK24" i="9"/>
  <c r="JK24" i="9" s="1"/>
  <c r="FJ24" i="9"/>
  <c r="JJ24" i="9" s="1"/>
  <c r="FI24" i="9"/>
  <c r="JI24" i="9" s="1"/>
  <c r="FH24" i="9"/>
  <c r="JH24" i="9" s="1"/>
  <c r="FG24" i="9"/>
  <c r="FF24" i="9"/>
  <c r="FE24" i="9"/>
  <c r="FD24" i="9"/>
  <c r="FC24" i="9"/>
  <c r="JC24" i="9" s="1"/>
  <c r="FB24" i="9"/>
  <c r="FA24" i="9"/>
  <c r="JA24" i="9" s="1"/>
  <c r="EZ24" i="9"/>
  <c r="IZ24" i="9" s="1"/>
  <c r="EY24" i="9"/>
  <c r="IY24" i="9" s="1"/>
  <c r="EX24" i="9"/>
  <c r="EW24" i="9"/>
  <c r="EV24" i="9"/>
  <c r="EU24" i="9"/>
  <c r="ET24" i="9"/>
  <c r="IT24" i="9" s="1"/>
  <c r="ES24" i="9"/>
  <c r="IS24" i="9" s="1"/>
  <c r="ER24" i="9"/>
  <c r="IR24" i="9" s="1"/>
  <c r="EQ24" i="9"/>
  <c r="IQ24" i="9" s="1"/>
  <c r="EP24" i="9"/>
  <c r="IP24" i="9" s="1"/>
  <c r="EO24" i="9"/>
  <c r="EN24" i="9"/>
  <c r="EM24" i="9"/>
  <c r="IM24" i="9" s="1"/>
  <c r="EL24" i="9"/>
  <c r="EK24" i="9"/>
  <c r="EJ24" i="9"/>
  <c r="EI24" i="9"/>
  <c r="II24" i="9" s="1"/>
  <c r="EH24" i="9"/>
  <c r="EG24" i="9"/>
  <c r="IG24" i="9" s="1"/>
  <c r="EF24" i="9"/>
  <c r="EE24" i="9"/>
  <c r="IE24" i="9" s="1"/>
  <c r="ED24" i="9"/>
  <c r="ID24" i="9" s="1"/>
  <c r="EC24" i="9"/>
  <c r="IC24" i="9" s="1"/>
  <c r="EB24" i="9"/>
  <c r="IB24" i="9" s="1"/>
  <c r="EA24" i="9"/>
  <c r="IA24" i="9" s="1"/>
  <c r="DZ24" i="9"/>
  <c r="DY24" i="9"/>
  <c r="DX24" i="9"/>
  <c r="DW24" i="9"/>
  <c r="DV24" i="9"/>
  <c r="HV24" i="9" s="1"/>
  <c r="DU24" i="9"/>
  <c r="HU24" i="9" s="1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DL24" i="9"/>
  <c r="DK24" i="9"/>
  <c r="HK24" i="9" s="1"/>
  <c r="DJ24" i="9"/>
  <c r="DI24" i="9"/>
  <c r="DH24" i="9"/>
  <c r="DG24" i="9"/>
  <c r="HG24" i="9" s="1"/>
  <c r="DF24" i="9"/>
  <c r="DE24" i="9"/>
  <c r="HE24" i="9" s="1"/>
  <c r="DD24" i="9"/>
  <c r="DC24" i="9"/>
  <c r="HC24" i="9" s="1"/>
  <c r="DB24" i="9"/>
  <c r="DA24" i="9"/>
  <c r="CZ24" i="9"/>
  <c r="CY24" i="9"/>
  <c r="CX24" i="9"/>
  <c r="GX24" i="9" s="1"/>
  <c r="KN23" i="9"/>
  <c r="KM23" i="9"/>
  <c r="KL23" i="9"/>
  <c r="KK23" i="9"/>
  <c r="KJ23" i="9"/>
  <c r="KI23" i="9"/>
  <c r="KG23" i="9"/>
  <c r="KF23" i="9"/>
  <c r="KE23" i="9"/>
  <c r="KD23" i="9"/>
  <c r="KC23" i="9"/>
  <c r="KB23" i="9"/>
  <c r="KA23" i="9"/>
  <c r="JV23" i="9"/>
  <c r="JU23" i="9"/>
  <c r="JT23" i="9"/>
  <c r="JL23" i="9"/>
  <c r="JI23" i="9"/>
  <c r="JH23" i="9"/>
  <c r="JG23" i="9"/>
  <c r="JF23" i="9"/>
  <c r="JE23" i="9"/>
  <c r="JD23" i="9"/>
  <c r="JC23" i="9"/>
  <c r="IX23" i="9"/>
  <c r="IV23" i="9"/>
  <c r="IR23" i="9"/>
  <c r="IQ23" i="9"/>
  <c r="IP23" i="9"/>
  <c r="IK23" i="9"/>
  <c r="IJ23" i="9"/>
  <c r="II23" i="9"/>
  <c r="IH23" i="9"/>
  <c r="IG23" i="9"/>
  <c r="IF23" i="9"/>
  <c r="IE23" i="9"/>
  <c r="HT23" i="9"/>
  <c r="HS23" i="9"/>
  <c r="HR23" i="9"/>
  <c r="HQ23" i="9"/>
  <c r="HP23" i="9"/>
  <c r="HO23" i="9"/>
  <c r="HN23" i="9"/>
  <c r="HJ23" i="9"/>
  <c r="HI23" i="9"/>
  <c r="HH23" i="9"/>
  <c r="HG23" i="9"/>
  <c r="HB23" i="9"/>
  <c r="GZ23" i="9"/>
  <c r="GY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GL23" i="9"/>
  <c r="GK23" i="9"/>
  <c r="GJ23" i="9"/>
  <c r="GI23" i="9"/>
  <c r="GH23" i="9"/>
  <c r="KH23" i="9" s="1"/>
  <c r="GG23" i="9"/>
  <c r="GF23" i="9"/>
  <c r="GE23" i="9"/>
  <c r="GD23" i="9"/>
  <c r="GC23" i="9"/>
  <c r="GB23" i="9"/>
  <c r="GA23" i="9"/>
  <c r="FZ23" i="9"/>
  <c r="JZ23" i="9" s="1"/>
  <c r="FY23" i="9"/>
  <c r="JY23" i="9" s="1"/>
  <c r="FX23" i="9"/>
  <c r="JX23" i="9" s="1"/>
  <c r="FW23" i="9"/>
  <c r="JW23" i="9" s="1"/>
  <c r="FV23" i="9"/>
  <c r="FU23" i="9"/>
  <c r="FT23" i="9"/>
  <c r="FS23" i="9"/>
  <c r="JS23" i="9" s="1"/>
  <c r="FR23" i="9"/>
  <c r="JR23" i="9" s="1"/>
  <c r="FQ23" i="9"/>
  <c r="JQ23" i="9" s="1"/>
  <c r="FP23" i="9"/>
  <c r="JP23" i="9" s="1"/>
  <c r="FO23" i="9"/>
  <c r="JO23" i="9" s="1"/>
  <c r="FN23" i="9"/>
  <c r="JN23" i="9" s="1"/>
  <c r="FM23" i="9"/>
  <c r="JM23" i="9" s="1"/>
  <c r="FL23" i="9"/>
  <c r="FK23" i="9"/>
  <c r="JK23" i="9" s="1"/>
  <c r="FJ23" i="9"/>
  <c r="JJ23" i="9" s="1"/>
  <c r="FI23" i="9"/>
  <c r="FH23" i="9"/>
  <c r="FG23" i="9"/>
  <c r="FF23" i="9"/>
  <c r="FE23" i="9"/>
  <c r="FD23" i="9"/>
  <c r="FC23" i="9"/>
  <c r="FB23" i="9"/>
  <c r="JB23" i="9" s="1"/>
  <c r="FA23" i="9"/>
  <c r="JA23" i="9" s="1"/>
  <c r="EZ23" i="9"/>
  <c r="IZ23" i="9" s="1"/>
  <c r="EY23" i="9"/>
  <c r="IY23" i="9" s="1"/>
  <c r="EX23" i="9"/>
  <c r="EW23" i="9"/>
  <c r="IW23" i="9" s="1"/>
  <c r="EV23" i="9"/>
  <c r="EU23" i="9"/>
  <c r="IU23" i="9" s="1"/>
  <c r="ET23" i="9"/>
  <c r="IT23" i="9" s="1"/>
  <c r="ES23" i="9"/>
  <c r="IS23" i="9" s="1"/>
  <c r="ER23" i="9"/>
  <c r="EQ23" i="9"/>
  <c r="EP23" i="9"/>
  <c r="EO23" i="9"/>
  <c r="IO23" i="9" s="1"/>
  <c r="EN23" i="9"/>
  <c r="IN23" i="9" s="1"/>
  <c r="EM23" i="9"/>
  <c r="IM23" i="9" s="1"/>
  <c r="EL23" i="9"/>
  <c r="IL23" i="9" s="1"/>
  <c r="EK23" i="9"/>
  <c r="EJ23" i="9"/>
  <c r="EI23" i="9"/>
  <c r="EH23" i="9"/>
  <c r="EG23" i="9"/>
  <c r="EF23" i="9"/>
  <c r="EE23" i="9"/>
  <c r="ED23" i="9"/>
  <c r="ID23" i="9" s="1"/>
  <c r="EC23" i="9"/>
  <c r="IC23" i="9" s="1"/>
  <c r="EB23" i="9"/>
  <c r="IB23" i="9" s="1"/>
  <c r="EA23" i="9"/>
  <c r="IA23" i="9" s="1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HU23" i="9" s="1"/>
  <c r="DT23" i="9"/>
  <c r="DS23" i="9"/>
  <c r="DR23" i="9"/>
  <c r="DQ23" i="9"/>
  <c r="DP23" i="9"/>
  <c r="DO23" i="9"/>
  <c r="DN23" i="9"/>
  <c r="DM23" i="9"/>
  <c r="HM23" i="9" s="1"/>
  <c r="DL23" i="9"/>
  <c r="HL23" i="9" s="1"/>
  <c r="DK23" i="9"/>
  <c r="HK23" i="9" s="1"/>
  <c r="DJ23" i="9"/>
  <c r="DI23" i="9"/>
  <c r="DH23" i="9"/>
  <c r="DG23" i="9"/>
  <c r="DF23" i="9"/>
  <c r="HF23" i="9" s="1"/>
  <c r="DE23" i="9"/>
  <c r="HE23" i="9" s="1"/>
  <c r="DD23" i="9"/>
  <c r="HD23" i="9" s="1"/>
  <c r="DC23" i="9"/>
  <c r="HC23" i="9" s="1"/>
  <c r="DB23" i="9"/>
  <c r="DA23" i="9"/>
  <c r="HA23" i="9" s="1"/>
  <c r="CZ23" i="9"/>
  <c r="CY23" i="9"/>
  <c r="CX23" i="9"/>
  <c r="GX23" i="9" s="1"/>
  <c r="KS22" i="9"/>
  <c r="KL22" i="9"/>
  <c r="KK22" i="9"/>
  <c r="KJ22" i="9"/>
  <c r="KI22" i="9"/>
  <c r="KB22" i="9"/>
  <c r="JY22" i="9"/>
  <c r="JX22" i="9"/>
  <c r="JW22" i="9"/>
  <c r="JU22" i="9"/>
  <c r="JR22" i="9"/>
  <c r="JQ22" i="9"/>
  <c r="JN22" i="9"/>
  <c r="JM22" i="9"/>
  <c r="JL22" i="9"/>
  <c r="JK22" i="9"/>
  <c r="JA22" i="9"/>
  <c r="IZ22" i="9"/>
  <c r="IY22" i="9"/>
  <c r="IX22" i="9"/>
  <c r="IW22" i="9"/>
  <c r="IS22" i="9"/>
  <c r="IP22" i="9"/>
  <c r="IO22" i="9"/>
  <c r="IN22" i="9"/>
  <c r="IM22" i="9"/>
  <c r="IG22" i="9"/>
  <c r="IF22" i="9"/>
  <c r="ID22" i="9"/>
  <c r="HR22" i="9"/>
  <c r="HQ22" i="9"/>
  <c r="HP22" i="9"/>
  <c r="HO22" i="9"/>
  <c r="HE22" i="9"/>
  <c r="HD22" i="9"/>
  <c r="HC22" i="9"/>
  <c r="HB22" i="9"/>
  <c r="GS22" i="9"/>
  <c r="GR22" i="9"/>
  <c r="KR22" i="9" s="1"/>
  <c r="GQ22" i="9"/>
  <c r="KQ22" i="9" s="1"/>
  <c r="GP22" i="9"/>
  <c r="KP22" i="9" s="1"/>
  <c r="GO22" i="9"/>
  <c r="KO22" i="9" s="1"/>
  <c r="GN22" i="9"/>
  <c r="KN22" i="9" s="1"/>
  <c r="GM22" i="9"/>
  <c r="KM22" i="9" s="1"/>
  <c r="GL22" i="9"/>
  <c r="GK22" i="9"/>
  <c r="GJ22" i="9"/>
  <c r="GI22" i="9"/>
  <c r="GH22" i="9"/>
  <c r="KH22" i="9" s="1"/>
  <c r="GG22" i="9"/>
  <c r="KG22" i="9" s="1"/>
  <c r="GF22" i="9"/>
  <c r="KF22" i="9" s="1"/>
  <c r="GE22" i="9"/>
  <c r="KE22" i="9" s="1"/>
  <c r="GD22" i="9"/>
  <c r="KD22" i="9" s="1"/>
  <c r="GC22" i="9"/>
  <c r="KC22" i="9" s="1"/>
  <c r="GB22" i="9"/>
  <c r="GA22" i="9"/>
  <c r="KA22" i="9" s="1"/>
  <c r="FZ22" i="9"/>
  <c r="JZ22" i="9" s="1"/>
  <c r="FY22" i="9"/>
  <c r="FX22" i="9"/>
  <c r="FW22" i="9"/>
  <c r="FV22" i="9"/>
  <c r="JV22" i="9" s="1"/>
  <c r="FU22" i="9"/>
  <c r="FT22" i="9"/>
  <c r="JT22" i="9" s="1"/>
  <c r="FS22" i="9"/>
  <c r="JS22" i="9" s="1"/>
  <c r="FR22" i="9"/>
  <c r="FQ22" i="9"/>
  <c r="FP22" i="9"/>
  <c r="JP22" i="9" s="1"/>
  <c r="FO22" i="9"/>
  <c r="JO22" i="9" s="1"/>
  <c r="FN22" i="9"/>
  <c r="FM22" i="9"/>
  <c r="FL22" i="9"/>
  <c r="FK22" i="9"/>
  <c r="FJ22" i="9"/>
  <c r="JJ22" i="9" s="1"/>
  <c r="FI22" i="9"/>
  <c r="JI22" i="9" s="1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EZ22" i="9"/>
  <c r="EY22" i="9"/>
  <c r="EX22" i="9"/>
  <c r="EW22" i="9"/>
  <c r="EV22" i="9"/>
  <c r="IV22" i="9" s="1"/>
  <c r="EU22" i="9"/>
  <c r="IU22" i="9" s="1"/>
  <c r="ET22" i="9"/>
  <c r="IT22" i="9" s="1"/>
  <c r="ES22" i="9"/>
  <c r="ER22" i="9"/>
  <c r="IR22" i="9" s="1"/>
  <c r="EQ22" i="9"/>
  <c r="IQ22" i="9" s="1"/>
  <c r="EP22" i="9"/>
  <c r="EO22" i="9"/>
  <c r="EN22" i="9"/>
  <c r="EM22" i="9"/>
  <c r="EL22" i="9"/>
  <c r="IL22" i="9" s="1"/>
  <c r="EK22" i="9"/>
  <c r="IK22" i="9" s="1"/>
  <c r="EJ22" i="9"/>
  <c r="IJ22" i="9" s="1"/>
  <c r="EI22" i="9"/>
  <c r="II22" i="9" s="1"/>
  <c r="EH22" i="9"/>
  <c r="IH22" i="9" s="1"/>
  <c r="EG22" i="9"/>
  <c r="EF22" i="9"/>
  <c r="EE22" i="9"/>
  <c r="IE22" i="9" s="1"/>
  <c r="ED22" i="9"/>
  <c r="EC22" i="9"/>
  <c r="IC22" i="9" s="1"/>
  <c r="EB22" i="9"/>
  <c r="IB22" i="9" s="1"/>
  <c r="EA22" i="9"/>
  <c r="IA22" i="9" s="1"/>
  <c r="DZ22" i="9"/>
  <c r="HZ22" i="9" s="1"/>
  <c r="DY22" i="9"/>
  <c r="HY22" i="9" s="1"/>
  <c r="DX22" i="9"/>
  <c r="HX22" i="9" s="1"/>
  <c r="DW22" i="9"/>
  <c r="HW22" i="9" s="1"/>
  <c r="DV22" i="9"/>
  <c r="HV22" i="9" s="1"/>
  <c r="DU22" i="9"/>
  <c r="HU22" i="9" s="1"/>
  <c r="DT22" i="9"/>
  <c r="HT22" i="9" s="1"/>
  <c r="DS22" i="9"/>
  <c r="HS22" i="9" s="1"/>
  <c r="DR22" i="9"/>
  <c r="DQ22" i="9"/>
  <c r="DP22" i="9"/>
  <c r="DO22" i="9"/>
  <c r="DN22" i="9"/>
  <c r="HN22" i="9" s="1"/>
  <c r="DM22" i="9"/>
  <c r="HM22" i="9" s="1"/>
  <c r="DL22" i="9"/>
  <c r="HL22" i="9" s="1"/>
  <c r="DK22" i="9"/>
  <c r="HK22" i="9" s="1"/>
  <c r="DJ22" i="9"/>
  <c r="HJ22" i="9" s="1"/>
  <c r="DI22" i="9"/>
  <c r="HI22" i="9" s="1"/>
  <c r="DH22" i="9"/>
  <c r="HH22" i="9" s="1"/>
  <c r="DG22" i="9"/>
  <c r="HG22" i="9" s="1"/>
  <c r="DF22" i="9"/>
  <c r="HF22" i="9" s="1"/>
  <c r="DE22" i="9"/>
  <c r="DD22" i="9"/>
  <c r="DC22" i="9"/>
  <c r="DB22" i="9"/>
  <c r="DA22" i="9"/>
  <c r="HA22" i="9" s="1"/>
  <c r="CZ22" i="9"/>
  <c r="GZ22" i="9" s="1"/>
  <c r="CY22" i="9"/>
  <c r="GY22" i="9" s="1"/>
  <c r="CX22" i="9"/>
  <c r="GX22" i="9" s="1"/>
  <c r="KS21" i="9"/>
  <c r="KR21" i="9"/>
  <c r="KQ21" i="9"/>
  <c r="KL21" i="9"/>
  <c r="KK21" i="9"/>
  <c r="KJ21" i="9"/>
  <c r="KC21" i="9"/>
  <c r="KA21" i="9"/>
  <c r="JV21" i="9"/>
  <c r="JU21" i="9"/>
  <c r="JT21" i="9"/>
  <c r="JS21" i="9"/>
  <c r="JN21" i="9"/>
  <c r="JM21" i="9"/>
  <c r="JL21" i="9"/>
  <c r="JK21" i="9"/>
  <c r="JI21" i="9"/>
  <c r="JG21" i="9"/>
  <c r="JF21" i="9"/>
  <c r="JE21" i="9"/>
  <c r="JC21" i="9"/>
  <c r="IY21" i="9"/>
  <c r="IX21" i="9"/>
  <c r="IW21" i="9"/>
  <c r="IV21" i="9"/>
  <c r="IU21" i="9"/>
  <c r="IP21" i="9"/>
  <c r="IN21" i="9"/>
  <c r="IM21" i="9"/>
  <c r="IL21" i="9"/>
  <c r="IK21" i="9"/>
  <c r="IG21" i="9"/>
  <c r="IE21" i="9"/>
  <c r="ID21" i="9"/>
  <c r="IC21" i="9"/>
  <c r="IB21" i="9"/>
  <c r="IA21" i="9"/>
  <c r="HZ21" i="9"/>
  <c r="HY21" i="9"/>
  <c r="HX21" i="9"/>
  <c r="HW21" i="9"/>
  <c r="HR21" i="9"/>
  <c r="HI21" i="9"/>
  <c r="HG21" i="9"/>
  <c r="HE21" i="9"/>
  <c r="HC21" i="9"/>
  <c r="HB21" i="9"/>
  <c r="HA21" i="9"/>
  <c r="GZ21" i="9"/>
  <c r="GY21" i="9"/>
  <c r="GS21" i="9"/>
  <c r="GR21" i="9"/>
  <c r="GQ21" i="9"/>
  <c r="GP21" i="9"/>
  <c r="KP21" i="9" s="1"/>
  <c r="GO21" i="9"/>
  <c r="KO21" i="9" s="1"/>
  <c r="GN21" i="9"/>
  <c r="KN21" i="9" s="1"/>
  <c r="GM21" i="9"/>
  <c r="KM21" i="9" s="1"/>
  <c r="GL21" i="9"/>
  <c r="GK21" i="9"/>
  <c r="GJ21" i="9"/>
  <c r="GI21" i="9"/>
  <c r="KI21" i="9" s="1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GB21" i="9"/>
  <c r="KB21" i="9" s="1"/>
  <c r="GA21" i="9"/>
  <c r="FZ21" i="9"/>
  <c r="JZ21" i="9" s="1"/>
  <c r="FY21" i="9"/>
  <c r="JY21" i="9" s="1"/>
  <c r="FX21" i="9"/>
  <c r="JX21" i="9" s="1"/>
  <c r="FW21" i="9"/>
  <c r="JW21" i="9" s="1"/>
  <c r="FV21" i="9"/>
  <c r="FU21" i="9"/>
  <c r="FT21" i="9"/>
  <c r="FS21" i="9"/>
  <c r="FR21" i="9"/>
  <c r="JR21" i="9" s="1"/>
  <c r="FQ21" i="9"/>
  <c r="JQ21" i="9" s="1"/>
  <c r="FP21" i="9"/>
  <c r="JP21" i="9" s="1"/>
  <c r="FO21" i="9"/>
  <c r="JO21" i="9" s="1"/>
  <c r="FN21" i="9"/>
  <c r="FM21" i="9"/>
  <c r="FL21" i="9"/>
  <c r="FK21" i="9"/>
  <c r="FJ21" i="9"/>
  <c r="JJ21" i="9" s="1"/>
  <c r="FI21" i="9"/>
  <c r="FH21" i="9"/>
  <c r="JH21" i="9" s="1"/>
  <c r="FG21" i="9"/>
  <c r="FF21" i="9"/>
  <c r="FE21" i="9"/>
  <c r="FD21" i="9"/>
  <c r="JD21" i="9" s="1"/>
  <c r="FC21" i="9"/>
  <c r="FB21" i="9"/>
  <c r="JB21" i="9" s="1"/>
  <c r="FA21" i="9"/>
  <c r="JA21" i="9" s="1"/>
  <c r="EZ21" i="9"/>
  <c r="IZ21" i="9" s="1"/>
  <c r="EY21" i="9"/>
  <c r="EX21" i="9"/>
  <c r="EW21" i="9"/>
  <c r="EV21" i="9"/>
  <c r="EU21" i="9"/>
  <c r="ET21" i="9"/>
  <c r="IT21" i="9" s="1"/>
  <c r="ES21" i="9"/>
  <c r="IS21" i="9" s="1"/>
  <c r="ER21" i="9"/>
  <c r="IR21" i="9" s="1"/>
  <c r="EQ21" i="9"/>
  <c r="IQ21" i="9" s="1"/>
  <c r="EP21" i="9"/>
  <c r="EO21" i="9"/>
  <c r="IO21" i="9" s="1"/>
  <c r="EN21" i="9"/>
  <c r="EM21" i="9"/>
  <c r="EL21" i="9"/>
  <c r="EK21" i="9"/>
  <c r="EJ21" i="9"/>
  <c r="IJ21" i="9" s="1"/>
  <c r="EI21" i="9"/>
  <c r="II21" i="9" s="1"/>
  <c r="EH21" i="9"/>
  <c r="IH21" i="9" s="1"/>
  <c r="EG21" i="9"/>
  <c r="EF21" i="9"/>
  <c r="IF21" i="9" s="1"/>
  <c r="EE21" i="9"/>
  <c r="ED21" i="9"/>
  <c r="EC21" i="9"/>
  <c r="EB21" i="9"/>
  <c r="EA21" i="9"/>
  <c r="DZ21" i="9"/>
  <c r="DY21" i="9"/>
  <c r="DX21" i="9"/>
  <c r="DW21" i="9"/>
  <c r="DV21" i="9"/>
  <c r="HV21" i="9" s="1"/>
  <c r="DU21" i="9"/>
  <c r="HU21" i="9" s="1"/>
  <c r="DT21" i="9"/>
  <c r="HT21" i="9" s="1"/>
  <c r="DS21" i="9"/>
  <c r="HS21" i="9" s="1"/>
  <c r="DR21" i="9"/>
  <c r="DQ21" i="9"/>
  <c r="HQ21" i="9" s="1"/>
  <c r="DP21" i="9"/>
  <c r="HP21" i="9" s="1"/>
  <c r="DO21" i="9"/>
  <c r="HO21" i="9" s="1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DH21" i="9"/>
  <c r="HH21" i="9" s="1"/>
  <c r="DG21" i="9"/>
  <c r="DF21" i="9"/>
  <c r="HF21" i="9" s="1"/>
  <c r="DE21" i="9"/>
  <c r="DD21" i="9"/>
  <c r="HD21" i="9" s="1"/>
  <c r="DC21" i="9"/>
  <c r="DB21" i="9"/>
  <c r="DA21" i="9"/>
  <c r="CZ21" i="9"/>
  <c r="CY21" i="9"/>
  <c r="CX21" i="9"/>
  <c r="GX21" i="9" s="1"/>
  <c r="KS20" i="9"/>
  <c r="KL20" i="9"/>
  <c r="KF20" i="9"/>
  <c r="KE20" i="9"/>
  <c r="KD20" i="9"/>
  <c r="KC20" i="9"/>
  <c r="KB20" i="9"/>
  <c r="KA20" i="9"/>
  <c r="JV20" i="9"/>
  <c r="JU20" i="9"/>
  <c r="JT20" i="9"/>
  <c r="JS20" i="9"/>
  <c r="JJ20" i="9"/>
  <c r="JI20" i="9"/>
  <c r="JH20" i="9"/>
  <c r="JG20" i="9"/>
  <c r="JF20" i="9"/>
  <c r="JE20" i="9"/>
  <c r="JD20" i="9"/>
  <c r="JC20" i="9"/>
  <c r="IW20" i="9"/>
  <c r="IU20" i="9"/>
  <c r="IJ20" i="9"/>
  <c r="II20" i="9"/>
  <c r="IH20" i="9"/>
  <c r="IG20" i="9"/>
  <c r="IF20" i="9"/>
  <c r="IE20" i="9"/>
  <c r="HX20" i="9"/>
  <c r="HV20" i="9"/>
  <c r="HU20" i="9"/>
  <c r="HR20" i="9"/>
  <c r="HM20" i="9"/>
  <c r="HJ20" i="9"/>
  <c r="HI20" i="9"/>
  <c r="HH20" i="9"/>
  <c r="HG20" i="9"/>
  <c r="HB20" i="9"/>
  <c r="HA20" i="9"/>
  <c r="GZ20" i="9"/>
  <c r="GY20" i="9"/>
  <c r="GX20" i="9"/>
  <c r="GS20" i="9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GK20" i="9"/>
  <c r="KK20" i="9" s="1"/>
  <c r="GJ20" i="9"/>
  <c r="KJ20" i="9" s="1"/>
  <c r="GI20" i="9"/>
  <c r="KI20" i="9" s="1"/>
  <c r="GH20" i="9"/>
  <c r="KH20" i="9" s="1"/>
  <c r="GG20" i="9"/>
  <c r="KG20" i="9" s="1"/>
  <c r="GF20" i="9"/>
  <c r="GE20" i="9"/>
  <c r="GD20" i="9"/>
  <c r="GC20" i="9"/>
  <c r="GB20" i="9"/>
  <c r="GA20" i="9"/>
  <c r="FZ20" i="9"/>
  <c r="JZ20" i="9" s="1"/>
  <c r="FY20" i="9"/>
  <c r="JY20" i="9" s="1"/>
  <c r="FX20" i="9"/>
  <c r="JX20" i="9" s="1"/>
  <c r="FW20" i="9"/>
  <c r="JW20" i="9" s="1"/>
  <c r="FV20" i="9"/>
  <c r="FU20" i="9"/>
  <c r="FT20" i="9"/>
  <c r="FS20" i="9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JL20" i="9" s="1"/>
  <c r="FK20" i="9"/>
  <c r="JK20" i="9" s="1"/>
  <c r="FJ20" i="9"/>
  <c r="FI20" i="9"/>
  <c r="FH20" i="9"/>
  <c r="FG20" i="9"/>
  <c r="FF20" i="9"/>
  <c r="FE20" i="9"/>
  <c r="FD20" i="9"/>
  <c r="FC20" i="9"/>
  <c r="FB20" i="9"/>
  <c r="JB20" i="9" s="1"/>
  <c r="FA20" i="9"/>
  <c r="JA20" i="9" s="1"/>
  <c r="EZ20" i="9"/>
  <c r="IZ20" i="9" s="1"/>
  <c r="EY20" i="9"/>
  <c r="IY20" i="9" s="1"/>
  <c r="EX20" i="9"/>
  <c r="IX20" i="9" s="1"/>
  <c r="EW20" i="9"/>
  <c r="EV20" i="9"/>
  <c r="IV20" i="9" s="1"/>
  <c r="EU20" i="9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IN20" i="9" s="1"/>
  <c r="EM20" i="9"/>
  <c r="IM20" i="9" s="1"/>
  <c r="EL20" i="9"/>
  <c r="IL20" i="9" s="1"/>
  <c r="EK20" i="9"/>
  <c r="IK20" i="9" s="1"/>
  <c r="EJ20" i="9"/>
  <c r="EI20" i="9"/>
  <c r="EH20" i="9"/>
  <c r="EG20" i="9"/>
  <c r="EF20" i="9"/>
  <c r="EE20" i="9"/>
  <c r="ED20" i="9"/>
  <c r="ID20" i="9" s="1"/>
  <c r="EC20" i="9"/>
  <c r="IC20" i="9" s="1"/>
  <c r="EB20" i="9"/>
  <c r="IB20" i="9" s="1"/>
  <c r="EA20" i="9"/>
  <c r="IA20" i="9" s="1"/>
  <c r="DZ20" i="9"/>
  <c r="HZ20" i="9" s="1"/>
  <c r="DY20" i="9"/>
  <c r="HY20" i="9" s="1"/>
  <c r="DX20" i="9"/>
  <c r="DW20" i="9"/>
  <c r="HW20" i="9" s="1"/>
  <c r="DV20" i="9"/>
  <c r="DU20" i="9"/>
  <c r="DT20" i="9"/>
  <c r="HT20" i="9" s="1"/>
  <c r="DS20" i="9"/>
  <c r="HS20" i="9" s="1"/>
  <c r="DR20" i="9"/>
  <c r="DQ20" i="9"/>
  <c r="HQ20" i="9" s="1"/>
  <c r="DP20" i="9"/>
  <c r="HP20" i="9" s="1"/>
  <c r="DO20" i="9"/>
  <c r="HO20" i="9" s="1"/>
  <c r="DN20" i="9"/>
  <c r="HN20" i="9" s="1"/>
  <c r="DM20" i="9"/>
  <c r="DL20" i="9"/>
  <c r="HL20" i="9" s="1"/>
  <c r="DK20" i="9"/>
  <c r="HK20" i="9" s="1"/>
  <c r="DJ20" i="9"/>
  <c r="DI20" i="9"/>
  <c r="DH20" i="9"/>
  <c r="DG20" i="9"/>
  <c r="DF20" i="9"/>
  <c r="HF20" i="9" s="1"/>
  <c r="DE20" i="9"/>
  <c r="HE20" i="9" s="1"/>
  <c r="DD20" i="9"/>
  <c r="HD20" i="9" s="1"/>
  <c r="DC20" i="9"/>
  <c r="HC20" i="9" s="1"/>
  <c r="DB20" i="9"/>
  <c r="DA20" i="9"/>
  <c r="CZ20" i="9"/>
  <c r="CY20" i="9"/>
  <c r="CX20" i="9"/>
  <c r="KS19" i="9"/>
  <c r="KR19" i="9"/>
  <c r="KQ19" i="9"/>
  <c r="KP19" i="9"/>
  <c r="KO19" i="9"/>
  <c r="KN19" i="9"/>
  <c r="KL19" i="9"/>
  <c r="KK19" i="9"/>
  <c r="KJ19" i="9"/>
  <c r="KI19" i="9"/>
  <c r="JX19" i="9"/>
  <c r="JW19" i="9"/>
  <c r="JV19" i="9"/>
  <c r="JT19" i="9"/>
  <c r="JS19" i="9"/>
  <c r="JR19" i="9"/>
  <c r="JN19" i="9"/>
  <c r="JM19" i="9"/>
  <c r="JL19" i="9"/>
  <c r="JK19" i="9"/>
  <c r="JF19" i="9"/>
  <c r="JE19" i="9"/>
  <c r="IZ19" i="9"/>
  <c r="IY19" i="9"/>
  <c r="IX19" i="9"/>
  <c r="IW19" i="9"/>
  <c r="IV19" i="9"/>
  <c r="IP19" i="9"/>
  <c r="IO19" i="9"/>
  <c r="IN19" i="9"/>
  <c r="IM19" i="9"/>
  <c r="IH19" i="9"/>
  <c r="IG19" i="9"/>
  <c r="HW19" i="9"/>
  <c r="HV19" i="9"/>
  <c r="HU19" i="9"/>
  <c r="HR19" i="9"/>
  <c r="HQ19" i="9"/>
  <c r="HP19" i="9"/>
  <c r="HO19" i="9"/>
  <c r="HI19" i="9"/>
  <c r="HD19" i="9"/>
  <c r="HC19" i="9"/>
  <c r="HB19" i="9"/>
  <c r="HA19" i="9"/>
  <c r="GS19" i="9"/>
  <c r="GR19" i="9"/>
  <c r="GQ19" i="9"/>
  <c r="GP19" i="9"/>
  <c r="GO19" i="9"/>
  <c r="GN19" i="9"/>
  <c r="GM19" i="9"/>
  <c r="KM19" i="9" s="1"/>
  <c r="GL19" i="9"/>
  <c r="GK19" i="9"/>
  <c r="GJ19" i="9"/>
  <c r="GI19" i="9"/>
  <c r="GH19" i="9"/>
  <c r="KH19" i="9" s="1"/>
  <c r="GG19" i="9"/>
  <c r="KG19" i="9" s="1"/>
  <c r="GF19" i="9"/>
  <c r="KF19" i="9" s="1"/>
  <c r="GE19" i="9"/>
  <c r="KE19" i="9" s="1"/>
  <c r="GD19" i="9"/>
  <c r="KD19" i="9" s="1"/>
  <c r="GC19" i="9"/>
  <c r="KC19" i="9" s="1"/>
  <c r="GB19" i="9"/>
  <c r="KB19" i="9" s="1"/>
  <c r="GA19" i="9"/>
  <c r="KA19" i="9" s="1"/>
  <c r="FZ19" i="9"/>
  <c r="JZ19" i="9" s="1"/>
  <c r="FY19" i="9"/>
  <c r="JY19" i="9" s="1"/>
  <c r="FX19" i="9"/>
  <c r="FW19" i="9"/>
  <c r="FV19" i="9"/>
  <c r="FU19" i="9"/>
  <c r="JU19" i="9" s="1"/>
  <c r="FT19" i="9"/>
  <c r="FS19" i="9"/>
  <c r="FR19" i="9"/>
  <c r="FQ19" i="9"/>
  <c r="JQ19" i="9" s="1"/>
  <c r="FP19" i="9"/>
  <c r="JP19" i="9" s="1"/>
  <c r="FO19" i="9"/>
  <c r="JO19" i="9" s="1"/>
  <c r="FN19" i="9"/>
  <c r="FM19" i="9"/>
  <c r="FL19" i="9"/>
  <c r="FK19" i="9"/>
  <c r="FJ19" i="9"/>
  <c r="JJ19" i="9" s="1"/>
  <c r="FI19" i="9"/>
  <c r="JI19" i="9" s="1"/>
  <c r="FH19" i="9"/>
  <c r="JH19" i="9" s="1"/>
  <c r="FG19" i="9"/>
  <c r="JG19" i="9" s="1"/>
  <c r="FF19" i="9"/>
  <c r="FE19" i="9"/>
  <c r="FD19" i="9"/>
  <c r="JD19" i="9" s="1"/>
  <c r="FC19" i="9"/>
  <c r="JC19" i="9" s="1"/>
  <c r="FB19" i="9"/>
  <c r="JB19" i="9" s="1"/>
  <c r="FA19" i="9"/>
  <c r="JA19" i="9" s="1"/>
  <c r="EZ19" i="9"/>
  <c r="EY19" i="9"/>
  <c r="EX19" i="9"/>
  <c r="EW19" i="9"/>
  <c r="EV19" i="9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EO19" i="9"/>
  <c r="EN19" i="9"/>
  <c r="EM19" i="9"/>
  <c r="EL19" i="9"/>
  <c r="IL19" i="9" s="1"/>
  <c r="EK19" i="9"/>
  <c r="IK19" i="9" s="1"/>
  <c r="EJ19" i="9"/>
  <c r="IJ19" i="9" s="1"/>
  <c r="EI19" i="9"/>
  <c r="II19" i="9" s="1"/>
  <c r="EH19" i="9"/>
  <c r="EG19" i="9"/>
  <c r="EF19" i="9"/>
  <c r="IF19" i="9" s="1"/>
  <c r="EE19" i="9"/>
  <c r="IE19" i="9" s="1"/>
  <c r="ED19" i="9"/>
  <c r="ID19" i="9" s="1"/>
  <c r="EC19" i="9"/>
  <c r="IC19" i="9" s="1"/>
  <c r="EB19" i="9"/>
  <c r="IB19" i="9" s="1"/>
  <c r="EA19" i="9"/>
  <c r="IA19" i="9" s="1"/>
  <c r="DZ19" i="9"/>
  <c r="HZ19" i="9" s="1"/>
  <c r="DY19" i="9"/>
  <c r="HY19" i="9" s="1"/>
  <c r="DX19" i="9"/>
  <c r="HX19" i="9" s="1"/>
  <c r="DW19" i="9"/>
  <c r="DV19" i="9"/>
  <c r="DU19" i="9"/>
  <c r="DT19" i="9"/>
  <c r="HT19" i="9" s="1"/>
  <c r="DS19" i="9"/>
  <c r="HS19" i="9" s="1"/>
  <c r="DR19" i="9"/>
  <c r="DQ19" i="9"/>
  <c r="DP19" i="9"/>
  <c r="DO19" i="9"/>
  <c r="DN19" i="9"/>
  <c r="HN19" i="9" s="1"/>
  <c r="DM19" i="9"/>
  <c r="HM19" i="9" s="1"/>
  <c r="DL19" i="9"/>
  <c r="HL19" i="9" s="1"/>
  <c r="DK19" i="9"/>
  <c r="HK19" i="9" s="1"/>
  <c r="DJ19" i="9"/>
  <c r="HJ19" i="9" s="1"/>
  <c r="DI19" i="9"/>
  <c r="DH19" i="9"/>
  <c r="HH19" i="9" s="1"/>
  <c r="DG19" i="9"/>
  <c r="HG19" i="9" s="1"/>
  <c r="DF19" i="9"/>
  <c r="HF19" i="9" s="1"/>
  <c r="DE19" i="9"/>
  <c r="HE19" i="9" s="1"/>
  <c r="DD19" i="9"/>
  <c r="DC19" i="9"/>
  <c r="DB19" i="9"/>
  <c r="DA19" i="9"/>
  <c r="CZ19" i="9"/>
  <c r="GZ19" i="9" s="1"/>
  <c r="CY19" i="9"/>
  <c r="GY19" i="9" s="1"/>
  <c r="CX19" i="9"/>
  <c r="GX19" i="9" s="1"/>
  <c r="KS18" i="9"/>
  <c r="KR18" i="9"/>
  <c r="KQ18" i="9"/>
  <c r="KL18" i="9"/>
  <c r="KK18" i="9"/>
  <c r="KJ18" i="9"/>
  <c r="KI18" i="9"/>
  <c r="KH18" i="9"/>
  <c r="KB18" i="9"/>
  <c r="JZ18" i="9"/>
  <c r="JY18" i="9"/>
  <c r="JV18" i="9"/>
  <c r="JU18" i="9"/>
  <c r="JT18" i="9"/>
  <c r="JS18" i="9"/>
  <c r="JN18" i="9"/>
  <c r="JM18" i="9"/>
  <c r="JL18" i="9"/>
  <c r="JK18" i="9"/>
  <c r="JJ18" i="9"/>
  <c r="JH18" i="9"/>
  <c r="JG18" i="9"/>
  <c r="JF18" i="9"/>
  <c r="JD18" i="9"/>
  <c r="IX18" i="9"/>
  <c r="IW18" i="9"/>
  <c r="IV18" i="9"/>
  <c r="IU18" i="9"/>
  <c r="IP18" i="9"/>
  <c r="IO18" i="9"/>
  <c r="IM18" i="9"/>
  <c r="IL18" i="9"/>
  <c r="IK18" i="9"/>
  <c r="IF18" i="9"/>
  <c r="ID18" i="9"/>
  <c r="IC18" i="9"/>
  <c r="IB18" i="9"/>
  <c r="IA18" i="9"/>
  <c r="HZ18" i="9"/>
  <c r="HY18" i="9"/>
  <c r="HX18" i="9"/>
  <c r="HW18" i="9"/>
  <c r="HR18" i="9"/>
  <c r="HQ18" i="9"/>
  <c r="HH18" i="9"/>
  <c r="HF18" i="9"/>
  <c r="HD18" i="9"/>
  <c r="HC18" i="9"/>
  <c r="HB18" i="9"/>
  <c r="HA18" i="9"/>
  <c r="GZ18" i="9"/>
  <c r="GY18" i="9"/>
  <c r="GS18" i="9"/>
  <c r="GR18" i="9"/>
  <c r="GQ18" i="9"/>
  <c r="GP18" i="9"/>
  <c r="KP18" i="9" s="1"/>
  <c r="GO18" i="9"/>
  <c r="KO18" i="9" s="1"/>
  <c r="GN18" i="9"/>
  <c r="KN18" i="9" s="1"/>
  <c r="GM18" i="9"/>
  <c r="KM18" i="9" s="1"/>
  <c r="GL18" i="9"/>
  <c r="GK18" i="9"/>
  <c r="GJ18" i="9"/>
  <c r="GI18" i="9"/>
  <c r="GH18" i="9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GA18" i="9"/>
  <c r="KA18" i="9" s="1"/>
  <c r="FZ18" i="9"/>
  <c r="FY18" i="9"/>
  <c r="FX18" i="9"/>
  <c r="JX18" i="9" s="1"/>
  <c r="FW18" i="9"/>
  <c r="JW18" i="9" s="1"/>
  <c r="FV18" i="9"/>
  <c r="FU18" i="9"/>
  <c r="FT18" i="9"/>
  <c r="FS18" i="9"/>
  <c r="FR18" i="9"/>
  <c r="JR18" i="9" s="1"/>
  <c r="FQ18" i="9"/>
  <c r="JQ18" i="9" s="1"/>
  <c r="FP18" i="9"/>
  <c r="JP18" i="9" s="1"/>
  <c r="FO18" i="9"/>
  <c r="JO18" i="9" s="1"/>
  <c r="FN18" i="9"/>
  <c r="FM18" i="9"/>
  <c r="FL18" i="9"/>
  <c r="FK18" i="9"/>
  <c r="FJ18" i="9"/>
  <c r="FI18" i="9"/>
  <c r="JI18" i="9" s="1"/>
  <c r="FH18" i="9"/>
  <c r="FG18" i="9"/>
  <c r="FF18" i="9"/>
  <c r="FE18" i="9"/>
  <c r="JE18" i="9" s="1"/>
  <c r="FD18" i="9"/>
  <c r="FC18" i="9"/>
  <c r="JC18" i="9" s="1"/>
  <c r="FB18" i="9"/>
  <c r="JB18" i="9" s="1"/>
  <c r="FA18" i="9"/>
  <c r="JA18" i="9" s="1"/>
  <c r="EZ18" i="9"/>
  <c r="IZ18" i="9" s="1"/>
  <c r="EY18" i="9"/>
  <c r="IY18" i="9" s="1"/>
  <c r="EX18" i="9"/>
  <c r="EW18" i="9"/>
  <c r="EV18" i="9"/>
  <c r="EU18" i="9"/>
  <c r="ET18" i="9"/>
  <c r="IT18" i="9" s="1"/>
  <c r="ES18" i="9"/>
  <c r="IS18" i="9" s="1"/>
  <c r="ER18" i="9"/>
  <c r="IR18" i="9" s="1"/>
  <c r="EQ18" i="9"/>
  <c r="IQ18" i="9" s="1"/>
  <c r="EP18" i="9"/>
  <c r="EO18" i="9"/>
  <c r="EN18" i="9"/>
  <c r="IN18" i="9" s="1"/>
  <c r="EM18" i="9"/>
  <c r="EL18" i="9"/>
  <c r="EK18" i="9"/>
  <c r="EJ18" i="9"/>
  <c r="IJ18" i="9" s="1"/>
  <c r="EI18" i="9"/>
  <c r="II18" i="9" s="1"/>
  <c r="EH18" i="9"/>
  <c r="IH18" i="9" s="1"/>
  <c r="EG18" i="9"/>
  <c r="IG18" i="9" s="1"/>
  <c r="EF18" i="9"/>
  <c r="EE18" i="9"/>
  <c r="IE18" i="9" s="1"/>
  <c r="ED18" i="9"/>
  <c r="EC18" i="9"/>
  <c r="EB18" i="9"/>
  <c r="EA18" i="9"/>
  <c r="DZ18" i="9"/>
  <c r="DY18" i="9"/>
  <c r="DX18" i="9"/>
  <c r="DW18" i="9"/>
  <c r="DV18" i="9"/>
  <c r="HV18" i="9" s="1"/>
  <c r="DU18" i="9"/>
  <c r="HU18" i="9" s="1"/>
  <c r="DT18" i="9"/>
  <c r="HT18" i="9" s="1"/>
  <c r="DS18" i="9"/>
  <c r="HS18" i="9" s="1"/>
  <c r="DR18" i="9"/>
  <c r="DQ18" i="9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DG18" i="9"/>
  <c r="HG18" i="9" s="1"/>
  <c r="DF18" i="9"/>
  <c r="DE18" i="9"/>
  <c r="HE18" i="9" s="1"/>
  <c r="DD18" i="9"/>
  <c r="DC18" i="9"/>
  <c r="DB18" i="9"/>
  <c r="DA18" i="9"/>
  <c r="CZ18" i="9"/>
  <c r="CY18" i="9"/>
  <c r="CX18" i="9"/>
  <c r="GX18" i="9" s="1"/>
  <c r="KS17" i="9"/>
  <c r="KR17" i="9"/>
  <c r="KE17" i="9"/>
  <c r="KD17" i="9"/>
  <c r="KC17" i="9"/>
  <c r="KB17" i="9"/>
  <c r="KA17" i="9"/>
  <c r="JV17" i="9"/>
  <c r="JU17" i="9"/>
  <c r="JT17" i="9"/>
  <c r="JJ17" i="9"/>
  <c r="JI17" i="9"/>
  <c r="JH17" i="9"/>
  <c r="JG17" i="9"/>
  <c r="JF17" i="9"/>
  <c r="JE17" i="9"/>
  <c r="JD17" i="9"/>
  <c r="JC17" i="9"/>
  <c r="IV17" i="9"/>
  <c r="IO17" i="9"/>
  <c r="IN17" i="9"/>
  <c r="II17" i="9"/>
  <c r="IH17" i="9"/>
  <c r="IG17" i="9"/>
  <c r="IF17" i="9"/>
  <c r="IE17" i="9"/>
  <c r="HY17" i="9"/>
  <c r="HN17" i="9"/>
  <c r="HL17" i="9"/>
  <c r="HJ17" i="9"/>
  <c r="HI17" i="9"/>
  <c r="HH17" i="9"/>
  <c r="HG17" i="9"/>
  <c r="HB17" i="9"/>
  <c r="HA17" i="9"/>
  <c r="GZ17" i="9"/>
  <c r="GS17" i="9"/>
  <c r="GR17" i="9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KK17" i="9" s="1"/>
  <c r="GJ17" i="9"/>
  <c r="KJ17" i="9" s="1"/>
  <c r="GI17" i="9"/>
  <c r="KI17" i="9" s="1"/>
  <c r="GH17" i="9"/>
  <c r="KH17" i="9" s="1"/>
  <c r="GG17" i="9"/>
  <c r="KG17" i="9" s="1"/>
  <c r="GF17" i="9"/>
  <c r="KF17" i="9" s="1"/>
  <c r="GE17" i="9"/>
  <c r="GD17" i="9"/>
  <c r="GC17" i="9"/>
  <c r="GB17" i="9"/>
  <c r="GA17" i="9"/>
  <c r="FZ17" i="9"/>
  <c r="JZ17" i="9" s="1"/>
  <c r="FY17" i="9"/>
  <c r="JY17" i="9" s="1"/>
  <c r="FX17" i="9"/>
  <c r="JX17" i="9" s="1"/>
  <c r="FW17" i="9"/>
  <c r="JW17" i="9" s="1"/>
  <c r="FV17" i="9"/>
  <c r="FU17" i="9"/>
  <c r="FT17" i="9"/>
  <c r="FS17" i="9"/>
  <c r="JS17" i="9" s="1"/>
  <c r="FR17" i="9"/>
  <c r="JR17" i="9" s="1"/>
  <c r="FQ17" i="9"/>
  <c r="JQ17" i="9" s="1"/>
  <c r="FP17" i="9"/>
  <c r="JP17" i="9" s="1"/>
  <c r="FO17" i="9"/>
  <c r="JO17" i="9" s="1"/>
  <c r="FN17" i="9"/>
  <c r="JN17" i="9" s="1"/>
  <c r="FM17" i="9"/>
  <c r="JM17" i="9" s="1"/>
  <c r="FL17" i="9"/>
  <c r="JL17" i="9" s="1"/>
  <c r="FK17" i="9"/>
  <c r="JK17" i="9" s="1"/>
  <c r="FJ17" i="9"/>
  <c r="FI17" i="9"/>
  <c r="FH17" i="9"/>
  <c r="FG17" i="9"/>
  <c r="FF17" i="9"/>
  <c r="FE17" i="9"/>
  <c r="FD17" i="9"/>
  <c r="FC17" i="9"/>
  <c r="FB17" i="9"/>
  <c r="JB17" i="9" s="1"/>
  <c r="FA17" i="9"/>
  <c r="JA17" i="9" s="1"/>
  <c r="EZ17" i="9"/>
  <c r="IZ17" i="9" s="1"/>
  <c r="EY17" i="9"/>
  <c r="IY17" i="9" s="1"/>
  <c r="EX17" i="9"/>
  <c r="IX17" i="9" s="1"/>
  <c r="EW17" i="9"/>
  <c r="IW17" i="9" s="1"/>
  <c r="EV17" i="9"/>
  <c r="EU17" i="9"/>
  <c r="IU17" i="9" s="1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EN17" i="9"/>
  <c r="EM17" i="9"/>
  <c r="IM17" i="9" s="1"/>
  <c r="EL17" i="9"/>
  <c r="IL17" i="9" s="1"/>
  <c r="EK17" i="9"/>
  <c r="IK17" i="9" s="1"/>
  <c r="EJ17" i="9"/>
  <c r="IJ17" i="9" s="1"/>
  <c r="EI17" i="9"/>
  <c r="EH17" i="9"/>
  <c r="EG17" i="9"/>
  <c r="EF17" i="9"/>
  <c r="EE17" i="9"/>
  <c r="ED17" i="9"/>
  <c r="ID17" i="9" s="1"/>
  <c r="EC17" i="9"/>
  <c r="IC17" i="9" s="1"/>
  <c r="EB17" i="9"/>
  <c r="IB17" i="9" s="1"/>
  <c r="EA17" i="9"/>
  <c r="IA17" i="9" s="1"/>
  <c r="DZ17" i="9"/>
  <c r="HZ17" i="9" s="1"/>
  <c r="DY17" i="9"/>
  <c r="DX17" i="9"/>
  <c r="HX17" i="9" s="1"/>
  <c r="DW17" i="9"/>
  <c r="HW17" i="9" s="1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HQ17" i="9" s="1"/>
  <c r="DP17" i="9"/>
  <c r="HP17" i="9" s="1"/>
  <c r="DO17" i="9"/>
  <c r="HO17" i="9" s="1"/>
  <c r="DN17" i="9"/>
  <c r="DM17" i="9"/>
  <c r="HM17" i="9" s="1"/>
  <c r="DL17" i="9"/>
  <c r="DK17" i="9"/>
  <c r="HK17" i="9" s="1"/>
  <c r="DJ17" i="9"/>
  <c r="DI17" i="9"/>
  <c r="DH17" i="9"/>
  <c r="DG17" i="9"/>
  <c r="DF17" i="9"/>
  <c r="HF17" i="9" s="1"/>
  <c r="DE17" i="9"/>
  <c r="HE17" i="9" s="1"/>
  <c r="DD17" i="9"/>
  <c r="HD17" i="9" s="1"/>
  <c r="DC17" i="9"/>
  <c r="HC17" i="9" s="1"/>
  <c r="DB17" i="9"/>
  <c r="DA17" i="9"/>
  <c r="CZ17" i="9"/>
  <c r="CY17" i="9"/>
  <c r="GY17" i="9" s="1"/>
  <c r="CX17" i="9"/>
  <c r="GX17" i="9" s="1"/>
  <c r="KS16" i="9"/>
  <c r="KR16" i="9"/>
  <c r="KQ16" i="9"/>
  <c r="KP16" i="9"/>
  <c r="KL16" i="9"/>
  <c r="KK16" i="9"/>
  <c r="KJ16" i="9"/>
  <c r="KI16" i="9"/>
  <c r="JX16" i="9"/>
  <c r="JW16" i="9"/>
  <c r="JV16" i="9"/>
  <c r="JU16" i="9"/>
  <c r="JS16" i="9"/>
  <c r="JN16" i="9"/>
  <c r="JM16" i="9"/>
  <c r="JL16" i="9"/>
  <c r="JK16" i="9"/>
  <c r="JF16" i="9"/>
  <c r="JE16" i="9"/>
  <c r="IY16" i="9"/>
  <c r="IX16" i="9"/>
  <c r="IW16" i="9"/>
  <c r="IV16" i="9"/>
  <c r="IU16" i="9"/>
  <c r="IP16" i="9"/>
  <c r="IO16" i="9"/>
  <c r="IN16" i="9"/>
  <c r="IM16" i="9"/>
  <c r="IC16" i="9"/>
  <c r="IB16" i="9"/>
  <c r="HV16" i="9"/>
  <c r="HR16" i="9"/>
  <c r="HQ16" i="9"/>
  <c r="HP16" i="9"/>
  <c r="HO16" i="9"/>
  <c r="HD16" i="9"/>
  <c r="HC16" i="9"/>
  <c r="HB16" i="9"/>
  <c r="HA16" i="9"/>
  <c r="GZ16" i="9"/>
  <c r="GS16" i="9"/>
  <c r="GR16" i="9"/>
  <c r="GQ16" i="9"/>
  <c r="GP16" i="9"/>
  <c r="GO16" i="9"/>
  <c r="KO16" i="9" s="1"/>
  <c r="GN16" i="9"/>
  <c r="KN16" i="9" s="1"/>
  <c r="GM16" i="9"/>
  <c r="KM16" i="9" s="1"/>
  <c r="GL16" i="9"/>
  <c r="GK16" i="9"/>
  <c r="GJ16" i="9"/>
  <c r="GI16" i="9"/>
  <c r="GH16" i="9"/>
  <c r="KH16" i="9" s="1"/>
  <c r="GG16" i="9"/>
  <c r="KG16" i="9" s="1"/>
  <c r="GF16" i="9"/>
  <c r="KF16" i="9" s="1"/>
  <c r="GE16" i="9"/>
  <c r="KE16" i="9" s="1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JY16" i="9" s="1"/>
  <c r="FX16" i="9"/>
  <c r="FW16" i="9"/>
  <c r="FV16" i="9"/>
  <c r="FU16" i="9"/>
  <c r="FT16" i="9"/>
  <c r="JT16" i="9" s="1"/>
  <c r="FS16" i="9"/>
  <c r="FR16" i="9"/>
  <c r="JR16" i="9" s="1"/>
  <c r="FQ16" i="9"/>
  <c r="JQ16" i="9" s="1"/>
  <c r="FP16" i="9"/>
  <c r="JP16" i="9" s="1"/>
  <c r="FO16" i="9"/>
  <c r="JO16" i="9" s="1"/>
  <c r="FN16" i="9"/>
  <c r="FM16" i="9"/>
  <c r="FL16" i="9"/>
  <c r="FK16" i="9"/>
  <c r="FJ16" i="9"/>
  <c r="JJ16" i="9" s="1"/>
  <c r="FI16" i="9"/>
  <c r="JI16" i="9" s="1"/>
  <c r="FH16" i="9"/>
  <c r="JH16" i="9" s="1"/>
  <c r="FG16" i="9"/>
  <c r="JG16" i="9" s="1"/>
  <c r="FF16" i="9"/>
  <c r="FE16" i="9"/>
  <c r="FD16" i="9"/>
  <c r="JD16" i="9" s="1"/>
  <c r="FC16" i="9"/>
  <c r="JC16" i="9" s="1"/>
  <c r="FB16" i="9"/>
  <c r="JB16" i="9" s="1"/>
  <c r="FA16" i="9"/>
  <c r="JA16" i="9" s="1"/>
  <c r="EZ16" i="9"/>
  <c r="IZ16" i="9" s="1"/>
  <c r="EY16" i="9"/>
  <c r="EX16" i="9"/>
  <c r="EW16" i="9"/>
  <c r="EV16" i="9"/>
  <c r="EU16" i="9"/>
  <c r="ET16" i="9"/>
  <c r="IT16" i="9" s="1"/>
  <c r="ES16" i="9"/>
  <c r="IS16" i="9" s="1"/>
  <c r="ER16" i="9"/>
  <c r="IR16" i="9" s="1"/>
  <c r="EQ16" i="9"/>
  <c r="IQ16" i="9" s="1"/>
  <c r="EP16" i="9"/>
  <c r="EO16" i="9"/>
  <c r="EN16" i="9"/>
  <c r="EM16" i="9"/>
  <c r="EL16" i="9"/>
  <c r="IL16" i="9" s="1"/>
  <c r="EK16" i="9"/>
  <c r="IK16" i="9" s="1"/>
  <c r="EJ16" i="9"/>
  <c r="IJ16" i="9" s="1"/>
  <c r="EI16" i="9"/>
  <c r="II16" i="9" s="1"/>
  <c r="EH16" i="9"/>
  <c r="IH16" i="9" s="1"/>
  <c r="EG16" i="9"/>
  <c r="IG16" i="9" s="1"/>
  <c r="EF16" i="9"/>
  <c r="IF16" i="9" s="1"/>
  <c r="EE16" i="9"/>
  <c r="IE16" i="9" s="1"/>
  <c r="ED16" i="9"/>
  <c r="ID16" i="9" s="1"/>
  <c r="EC16" i="9"/>
  <c r="EB16" i="9"/>
  <c r="EA16" i="9"/>
  <c r="IA16" i="9" s="1"/>
  <c r="DZ16" i="9"/>
  <c r="HZ16" i="9" s="1"/>
  <c r="DY16" i="9"/>
  <c r="HY16" i="9" s="1"/>
  <c r="DX16" i="9"/>
  <c r="HX16" i="9" s="1"/>
  <c r="DW16" i="9"/>
  <c r="HW16" i="9" s="1"/>
  <c r="DV16" i="9"/>
  <c r="DU16" i="9"/>
  <c r="HU16" i="9" s="1"/>
  <c r="DT16" i="9"/>
  <c r="HT16" i="9" s="1"/>
  <c r="DS16" i="9"/>
  <c r="HS16" i="9" s="1"/>
  <c r="DR16" i="9"/>
  <c r="DQ16" i="9"/>
  <c r="DP16" i="9"/>
  <c r="DO16" i="9"/>
  <c r="DN16" i="9"/>
  <c r="HN16" i="9" s="1"/>
  <c r="DM16" i="9"/>
  <c r="HM16" i="9" s="1"/>
  <c r="DL16" i="9"/>
  <c r="HL16" i="9" s="1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HE16" i="9" s="1"/>
  <c r="DD16" i="9"/>
  <c r="DC16" i="9"/>
  <c r="DB16" i="9"/>
  <c r="DA16" i="9"/>
  <c r="CZ16" i="9"/>
  <c r="CY16" i="9"/>
  <c r="GY16" i="9" s="1"/>
  <c r="CX16" i="9"/>
  <c r="GX16" i="9" s="1"/>
  <c r="KS15" i="9"/>
  <c r="KR15" i="9"/>
  <c r="KQ15" i="9"/>
  <c r="KL15" i="9"/>
  <c r="KK15" i="9"/>
  <c r="KJ15" i="9"/>
  <c r="KI15" i="9"/>
  <c r="KH15" i="9"/>
  <c r="KC15" i="9"/>
  <c r="KB15" i="9"/>
  <c r="KA15" i="9"/>
  <c r="JZ15" i="9"/>
  <c r="JY15" i="9"/>
  <c r="JX15" i="9"/>
  <c r="JV15" i="9"/>
  <c r="JU15" i="9"/>
  <c r="JT15" i="9"/>
  <c r="JS15" i="9"/>
  <c r="JN15" i="9"/>
  <c r="JM15" i="9"/>
  <c r="JL15" i="9"/>
  <c r="JK15" i="9"/>
  <c r="JJ15" i="9"/>
  <c r="JC15" i="9"/>
  <c r="IZ15" i="9"/>
  <c r="IX15" i="9"/>
  <c r="IW15" i="9"/>
  <c r="IV15" i="9"/>
  <c r="IU15" i="9"/>
  <c r="IP15" i="9"/>
  <c r="IO15" i="9"/>
  <c r="IN15" i="9"/>
  <c r="IL15" i="9"/>
  <c r="IG15" i="9"/>
  <c r="IE15" i="9"/>
  <c r="ID15" i="9"/>
  <c r="IC15" i="9"/>
  <c r="IB15" i="9"/>
  <c r="HZ15" i="9"/>
  <c r="HY15" i="9"/>
  <c r="HX15" i="9"/>
  <c r="HW15" i="9"/>
  <c r="HR15" i="9"/>
  <c r="HQ15" i="9"/>
  <c r="HP15" i="9"/>
  <c r="HI15" i="9"/>
  <c r="HH15" i="9"/>
  <c r="HG15" i="9"/>
  <c r="HF15" i="9"/>
  <c r="HB15" i="9"/>
  <c r="HA15" i="9"/>
  <c r="GZ15" i="9"/>
  <c r="GY15" i="9"/>
  <c r="GS15" i="9"/>
  <c r="GR15" i="9"/>
  <c r="GQ15" i="9"/>
  <c r="GP15" i="9"/>
  <c r="KP15" i="9" s="1"/>
  <c r="GO15" i="9"/>
  <c r="KO15" i="9" s="1"/>
  <c r="GN15" i="9"/>
  <c r="KN15" i="9" s="1"/>
  <c r="GM15" i="9"/>
  <c r="KM15" i="9" s="1"/>
  <c r="GL15" i="9"/>
  <c r="GK15" i="9"/>
  <c r="GJ15" i="9"/>
  <c r="GI15" i="9"/>
  <c r="GH15" i="9"/>
  <c r="GG15" i="9"/>
  <c r="KG15" i="9" s="1"/>
  <c r="GF15" i="9"/>
  <c r="KF15" i="9" s="1"/>
  <c r="GE15" i="9"/>
  <c r="KE15" i="9" s="1"/>
  <c r="GD15" i="9"/>
  <c r="KD15" i="9" s="1"/>
  <c r="GC15" i="9"/>
  <c r="GB15" i="9"/>
  <c r="GA15" i="9"/>
  <c r="FZ15" i="9"/>
  <c r="FY15" i="9"/>
  <c r="FX15" i="9"/>
  <c r="FW15" i="9"/>
  <c r="JW15" i="9" s="1"/>
  <c r="FV15" i="9"/>
  <c r="FU15" i="9"/>
  <c r="FT15" i="9"/>
  <c r="FS15" i="9"/>
  <c r="FR15" i="9"/>
  <c r="JR15" i="9" s="1"/>
  <c r="FQ15" i="9"/>
  <c r="JQ15" i="9" s="1"/>
  <c r="FP15" i="9"/>
  <c r="JP15" i="9" s="1"/>
  <c r="FO15" i="9"/>
  <c r="JO15" i="9" s="1"/>
  <c r="FN15" i="9"/>
  <c r="FM15" i="9"/>
  <c r="FL15" i="9"/>
  <c r="FK15" i="9"/>
  <c r="FJ15" i="9"/>
  <c r="FI15" i="9"/>
  <c r="JI15" i="9" s="1"/>
  <c r="FH15" i="9"/>
  <c r="JH15" i="9" s="1"/>
  <c r="FG15" i="9"/>
  <c r="JG15" i="9" s="1"/>
  <c r="FF15" i="9"/>
  <c r="JF15" i="9" s="1"/>
  <c r="FE15" i="9"/>
  <c r="JE15" i="9" s="1"/>
  <c r="FD15" i="9"/>
  <c r="JD15" i="9" s="1"/>
  <c r="FC15" i="9"/>
  <c r="FB15" i="9"/>
  <c r="JB15" i="9" s="1"/>
  <c r="FA15" i="9"/>
  <c r="JA15" i="9" s="1"/>
  <c r="EZ15" i="9"/>
  <c r="EY15" i="9"/>
  <c r="IY15" i="9" s="1"/>
  <c r="EX15" i="9"/>
  <c r="EW15" i="9"/>
  <c r="EV15" i="9"/>
  <c r="EU15" i="9"/>
  <c r="ET15" i="9"/>
  <c r="IT15" i="9" s="1"/>
  <c r="ES15" i="9"/>
  <c r="IS15" i="9" s="1"/>
  <c r="ER15" i="9"/>
  <c r="IR15" i="9" s="1"/>
  <c r="EQ15" i="9"/>
  <c r="IQ15" i="9" s="1"/>
  <c r="EP15" i="9"/>
  <c r="EO15" i="9"/>
  <c r="EN15" i="9"/>
  <c r="EM15" i="9"/>
  <c r="IM15" i="9" s="1"/>
  <c r="EL15" i="9"/>
  <c r="EK15" i="9"/>
  <c r="IK15" i="9" s="1"/>
  <c r="EJ15" i="9"/>
  <c r="IJ15" i="9" s="1"/>
  <c r="EI15" i="9"/>
  <c r="II15" i="9" s="1"/>
  <c r="EH15" i="9"/>
  <c r="IH15" i="9" s="1"/>
  <c r="EG15" i="9"/>
  <c r="EF15" i="9"/>
  <c r="IF15" i="9" s="1"/>
  <c r="EE15" i="9"/>
  <c r="ED15" i="9"/>
  <c r="EC15" i="9"/>
  <c r="EB15" i="9"/>
  <c r="EA15" i="9"/>
  <c r="IA15" i="9" s="1"/>
  <c r="DZ15" i="9"/>
  <c r="DY15" i="9"/>
  <c r="DX15" i="9"/>
  <c r="DW15" i="9"/>
  <c r="DV15" i="9"/>
  <c r="HV15" i="9" s="1"/>
  <c r="DU15" i="9"/>
  <c r="HU15" i="9" s="1"/>
  <c r="DT15" i="9"/>
  <c r="HT15" i="9" s="1"/>
  <c r="DS15" i="9"/>
  <c r="HS15" i="9" s="1"/>
  <c r="DR15" i="9"/>
  <c r="DQ15" i="9"/>
  <c r="DP15" i="9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DH15" i="9"/>
  <c r="DG15" i="9"/>
  <c r="DF15" i="9"/>
  <c r="DE15" i="9"/>
  <c r="HE15" i="9" s="1"/>
  <c r="DD15" i="9"/>
  <c r="HD15" i="9" s="1"/>
  <c r="DC15" i="9"/>
  <c r="HC15" i="9" s="1"/>
  <c r="DB15" i="9"/>
  <c r="DA15" i="9"/>
  <c r="CZ15" i="9"/>
  <c r="CY15" i="9"/>
  <c r="CX15" i="9"/>
  <c r="GX15" i="9" s="1"/>
  <c r="KQ14" i="9"/>
  <c r="KD14" i="9"/>
  <c r="KC14" i="9"/>
  <c r="KB14" i="9"/>
  <c r="KA14" i="9"/>
  <c r="JS14" i="9"/>
  <c r="JQ14" i="9"/>
  <c r="JP14" i="9"/>
  <c r="JO14" i="9"/>
  <c r="JI14" i="9"/>
  <c r="JG14" i="9"/>
  <c r="JF14" i="9"/>
  <c r="JE14" i="9"/>
  <c r="JD14" i="9"/>
  <c r="JC14" i="9"/>
  <c r="IV14" i="9"/>
  <c r="IU14" i="9"/>
  <c r="IT14" i="9"/>
  <c r="IS14" i="9"/>
  <c r="IR14" i="9"/>
  <c r="IQ14" i="9"/>
  <c r="IP14" i="9"/>
  <c r="IO14" i="9"/>
  <c r="IN14" i="9"/>
  <c r="IM14" i="9"/>
  <c r="IH14" i="9"/>
  <c r="IG14" i="9"/>
  <c r="IF14" i="9"/>
  <c r="IE14" i="9"/>
  <c r="HZ14" i="9"/>
  <c r="HY14" i="9"/>
  <c r="HX14" i="9"/>
  <c r="HV14" i="9"/>
  <c r="HQ14" i="9"/>
  <c r="HO14" i="9"/>
  <c r="HM14" i="9"/>
  <c r="HL14" i="9"/>
  <c r="HK14" i="9"/>
  <c r="HJ14" i="9"/>
  <c r="HI14" i="9"/>
  <c r="HH14" i="9"/>
  <c r="HG14" i="9"/>
  <c r="GY14" i="9"/>
  <c r="GS14" i="9"/>
  <c r="KS14" i="9" s="1"/>
  <c r="GR14" i="9"/>
  <c r="KR14" i="9" s="1"/>
  <c r="GQ14" i="9"/>
  <c r="GP14" i="9"/>
  <c r="KP14" i="9" s="1"/>
  <c r="GO14" i="9"/>
  <c r="KO14" i="9" s="1"/>
  <c r="GN14" i="9"/>
  <c r="KN14" i="9" s="1"/>
  <c r="GM14" i="9"/>
  <c r="KM14" i="9" s="1"/>
  <c r="GL14" i="9"/>
  <c r="KL14" i="9" s="1"/>
  <c r="GK14" i="9"/>
  <c r="KK14" i="9" s="1"/>
  <c r="GJ14" i="9"/>
  <c r="KJ14" i="9" s="1"/>
  <c r="GI14" i="9"/>
  <c r="KI14" i="9" s="1"/>
  <c r="GH14" i="9"/>
  <c r="KH14" i="9" s="1"/>
  <c r="GG14" i="9"/>
  <c r="KG14" i="9" s="1"/>
  <c r="GF14" i="9"/>
  <c r="KF14" i="9" s="1"/>
  <c r="GE14" i="9"/>
  <c r="KE14" i="9" s="1"/>
  <c r="GD14" i="9"/>
  <c r="GC14" i="9"/>
  <c r="GB14" i="9"/>
  <c r="GA14" i="9"/>
  <c r="FZ14" i="9"/>
  <c r="JZ14" i="9" s="1"/>
  <c r="FY14" i="9"/>
  <c r="JY14" i="9" s="1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FR14" i="9"/>
  <c r="JR14" i="9" s="1"/>
  <c r="FQ14" i="9"/>
  <c r="FP14" i="9"/>
  <c r="FO14" i="9"/>
  <c r="FN14" i="9"/>
  <c r="JN14" i="9" s="1"/>
  <c r="FM14" i="9"/>
  <c r="JM14" i="9" s="1"/>
  <c r="FL14" i="9"/>
  <c r="JL14" i="9" s="1"/>
  <c r="FK14" i="9"/>
  <c r="JK14" i="9" s="1"/>
  <c r="FJ14" i="9"/>
  <c r="JJ14" i="9" s="1"/>
  <c r="FI14" i="9"/>
  <c r="FH14" i="9"/>
  <c r="JH14" i="9" s="1"/>
  <c r="FG14" i="9"/>
  <c r="FF14" i="9"/>
  <c r="FE14" i="9"/>
  <c r="FD14" i="9"/>
  <c r="FC14" i="9"/>
  <c r="FB14" i="9"/>
  <c r="JB14" i="9" s="1"/>
  <c r="FA14" i="9"/>
  <c r="JA14" i="9" s="1"/>
  <c r="EZ14" i="9"/>
  <c r="IZ14" i="9" s="1"/>
  <c r="EY14" i="9"/>
  <c r="IY14" i="9" s="1"/>
  <c r="EX14" i="9"/>
  <c r="IX14" i="9" s="1"/>
  <c r="EW14" i="9"/>
  <c r="IW14" i="9" s="1"/>
  <c r="EV14" i="9"/>
  <c r="EU14" i="9"/>
  <c r="ET14" i="9"/>
  <c r="ES14" i="9"/>
  <c r="ER14" i="9"/>
  <c r="EQ14" i="9"/>
  <c r="EP14" i="9"/>
  <c r="EO14" i="9"/>
  <c r="EN14" i="9"/>
  <c r="EM14" i="9"/>
  <c r="EL14" i="9"/>
  <c r="IL14" i="9" s="1"/>
  <c r="EK14" i="9"/>
  <c r="IK14" i="9" s="1"/>
  <c r="EJ14" i="9"/>
  <c r="IJ14" i="9" s="1"/>
  <c r="EI14" i="9"/>
  <c r="II14" i="9" s="1"/>
  <c r="EH14" i="9"/>
  <c r="EG14" i="9"/>
  <c r="EF14" i="9"/>
  <c r="EE14" i="9"/>
  <c r="ED14" i="9"/>
  <c r="ID14" i="9" s="1"/>
  <c r="EC14" i="9"/>
  <c r="IC14" i="9" s="1"/>
  <c r="EB14" i="9"/>
  <c r="IB14" i="9" s="1"/>
  <c r="EA14" i="9"/>
  <c r="IA14" i="9" s="1"/>
  <c r="DZ14" i="9"/>
  <c r="DY14" i="9"/>
  <c r="DX14" i="9"/>
  <c r="DW14" i="9"/>
  <c r="HW14" i="9" s="1"/>
  <c r="DV14" i="9"/>
  <c r="DU14" i="9"/>
  <c r="HU14" i="9" s="1"/>
  <c r="DT14" i="9"/>
  <c r="HT14" i="9" s="1"/>
  <c r="DS14" i="9"/>
  <c r="HS14" i="9" s="1"/>
  <c r="DR14" i="9"/>
  <c r="HR14" i="9" s="1"/>
  <c r="DQ14" i="9"/>
  <c r="DP14" i="9"/>
  <c r="HP14" i="9" s="1"/>
  <c r="DO14" i="9"/>
  <c r="DN14" i="9"/>
  <c r="HN14" i="9" s="1"/>
  <c r="DM14" i="9"/>
  <c r="DL14" i="9"/>
  <c r="DK14" i="9"/>
  <c r="DJ14" i="9"/>
  <c r="DI14" i="9"/>
  <c r="DH14" i="9"/>
  <c r="DG14" i="9"/>
  <c r="DF14" i="9"/>
  <c r="HF14" i="9" s="1"/>
  <c r="DE14" i="9"/>
  <c r="HE14" i="9" s="1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CX14" i="9"/>
  <c r="GX14" i="9" s="1"/>
  <c r="KS13" i="9"/>
  <c r="KR13" i="9"/>
  <c r="KQ13" i="9"/>
  <c r="KP13" i="9"/>
  <c r="KL13" i="9"/>
  <c r="KK13" i="9"/>
  <c r="KJ13" i="9"/>
  <c r="KI13" i="9"/>
  <c r="JY13" i="9"/>
  <c r="JX13" i="9"/>
  <c r="JW13" i="9"/>
  <c r="JV13" i="9"/>
  <c r="JU13" i="9"/>
  <c r="JT13" i="9"/>
  <c r="JR13" i="9"/>
  <c r="JO13" i="9"/>
  <c r="JN13" i="9"/>
  <c r="JM13" i="9"/>
  <c r="JL13" i="9"/>
  <c r="JK13" i="9"/>
  <c r="IX13" i="9"/>
  <c r="IW13" i="9"/>
  <c r="IV13" i="9"/>
  <c r="IU13" i="9"/>
  <c r="IT13" i="9"/>
  <c r="IR13" i="9"/>
  <c r="IP13" i="9"/>
  <c r="IO13" i="9"/>
  <c r="IN13" i="9"/>
  <c r="IM13" i="9"/>
  <c r="IE13" i="9"/>
  <c r="ID13" i="9"/>
  <c r="IC13" i="9"/>
  <c r="IB13" i="9"/>
  <c r="IA13" i="9"/>
  <c r="HR13" i="9"/>
  <c r="HQ13" i="9"/>
  <c r="HP13" i="9"/>
  <c r="HO13" i="9"/>
  <c r="HH13" i="9"/>
  <c r="HG13" i="9"/>
  <c r="HF13" i="9"/>
  <c r="HE13" i="9"/>
  <c r="HD13" i="9"/>
  <c r="HB13" i="9"/>
  <c r="HA13" i="9"/>
  <c r="GZ13" i="9"/>
  <c r="GY13" i="9"/>
  <c r="GS13" i="9"/>
  <c r="GR13" i="9"/>
  <c r="GQ13" i="9"/>
  <c r="GP13" i="9"/>
  <c r="GO13" i="9"/>
  <c r="KO13" i="9" s="1"/>
  <c r="GN13" i="9"/>
  <c r="KN13" i="9" s="1"/>
  <c r="GM13" i="9"/>
  <c r="KM13" i="9" s="1"/>
  <c r="GL13" i="9"/>
  <c r="GK13" i="9"/>
  <c r="GJ13" i="9"/>
  <c r="GI13" i="9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KA13" i="9" s="1"/>
  <c r="FZ13" i="9"/>
  <c r="JZ13" i="9" s="1"/>
  <c r="FY13" i="9"/>
  <c r="FX13" i="9"/>
  <c r="FW13" i="9"/>
  <c r="FV13" i="9"/>
  <c r="FU13" i="9"/>
  <c r="FT13" i="9"/>
  <c r="FS13" i="9"/>
  <c r="JS13" i="9" s="1"/>
  <c r="FR13" i="9"/>
  <c r="FQ13" i="9"/>
  <c r="JQ13" i="9" s="1"/>
  <c r="FP13" i="9"/>
  <c r="JP13" i="9" s="1"/>
  <c r="FO13" i="9"/>
  <c r="FN13" i="9"/>
  <c r="FM13" i="9"/>
  <c r="FL13" i="9"/>
  <c r="FK13" i="9"/>
  <c r="FJ13" i="9"/>
  <c r="JJ13" i="9" s="1"/>
  <c r="FI13" i="9"/>
  <c r="JI13" i="9" s="1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JB13" i="9" s="1"/>
  <c r="FA13" i="9"/>
  <c r="JA13" i="9" s="1"/>
  <c r="EZ13" i="9"/>
  <c r="IZ13" i="9" s="1"/>
  <c r="EY13" i="9"/>
  <c r="IY13" i="9" s="1"/>
  <c r="EX13" i="9"/>
  <c r="EW13" i="9"/>
  <c r="EV13" i="9"/>
  <c r="EU13" i="9"/>
  <c r="ET13" i="9"/>
  <c r="ES13" i="9"/>
  <c r="IS13" i="9" s="1"/>
  <c r="ER13" i="9"/>
  <c r="EQ13" i="9"/>
  <c r="IQ13" i="9" s="1"/>
  <c r="EP13" i="9"/>
  <c r="EO13" i="9"/>
  <c r="EN13" i="9"/>
  <c r="EM13" i="9"/>
  <c r="EL13" i="9"/>
  <c r="IL13" i="9" s="1"/>
  <c r="EK13" i="9"/>
  <c r="IK13" i="9" s="1"/>
  <c r="EJ13" i="9"/>
  <c r="IJ13" i="9" s="1"/>
  <c r="EI13" i="9"/>
  <c r="II13" i="9" s="1"/>
  <c r="EH13" i="9"/>
  <c r="IH13" i="9" s="1"/>
  <c r="EG13" i="9"/>
  <c r="IG13" i="9" s="1"/>
  <c r="EF13" i="9"/>
  <c r="IF13" i="9" s="1"/>
  <c r="EE13" i="9"/>
  <c r="ED13" i="9"/>
  <c r="EC13" i="9"/>
  <c r="EB13" i="9"/>
  <c r="EA13" i="9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HT13" i="9" s="1"/>
  <c r="DS13" i="9"/>
  <c r="HS13" i="9" s="1"/>
  <c r="DR13" i="9"/>
  <c r="DQ13" i="9"/>
  <c r="DP13" i="9"/>
  <c r="DO13" i="9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DG13" i="9"/>
  <c r="DF13" i="9"/>
  <c r="DE13" i="9"/>
  <c r="DD13" i="9"/>
  <c r="DC13" i="9"/>
  <c r="HC13" i="9" s="1"/>
  <c r="DB13" i="9"/>
  <c r="DA13" i="9"/>
  <c r="CZ13" i="9"/>
  <c r="CY13" i="9"/>
  <c r="CX13" i="9"/>
  <c r="GX13" i="9" s="1"/>
  <c r="KS12" i="9"/>
  <c r="KR12" i="9"/>
  <c r="KQ12" i="9"/>
  <c r="KK12" i="9"/>
  <c r="KJ12" i="9"/>
  <c r="KI12" i="9"/>
  <c r="KH12" i="9"/>
  <c r="KG12" i="9"/>
  <c r="KF12" i="9"/>
  <c r="KE12" i="9"/>
  <c r="KD12" i="9"/>
  <c r="KC12" i="9"/>
  <c r="KB12" i="9"/>
  <c r="KA12" i="9"/>
  <c r="JZ12" i="9"/>
  <c r="JV12" i="9"/>
  <c r="JU12" i="9"/>
  <c r="JT12" i="9"/>
  <c r="JS12" i="9"/>
  <c r="JM12" i="9"/>
  <c r="JL12" i="9"/>
  <c r="JK12" i="9"/>
  <c r="JJ12" i="9"/>
  <c r="JI12" i="9"/>
  <c r="JC12" i="9"/>
  <c r="JB12" i="9"/>
  <c r="JA12" i="9"/>
  <c r="IX12" i="9"/>
  <c r="IW12" i="9"/>
  <c r="IV12" i="9"/>
  <c r="IU12" i="9"/>
  <c r="IO12" i="9"/>
  <c r="IN12" i="9"/>
  <c r="IM12" i="9"/>
  <c r="IK12" i="9"/>
  <c r="II12" i="9"/>
  <c r="IH12" i="9"/>
  <c r="IG12" i="9"/>
  <c r="IF12" i="9"/>
  <c r="ID12" i="9"/>
  <c r="HZ12" i="9"/>
  <c r="HY12" i="9"/>
  <c r="HX12" i="9"/>
  <c r="HW12" i="9"/>
  <c r="HR12" i="9"/>
  <c r="HQ12" i="9"/>
  <c r="HP12" i="9"/>
  <c r="HO12" i="9"/>
  <c r="HI12" i="9"/>
  <c r="HH12" i="9"/>
  <c r="HF12" i="9"/>
  <c r="HB12" i="9"/>
  <c r="HA12" i="9"/>
  <c r="GZ12" i="9"/>
  <c r="GY12" i="9"/>
  <c r="GS12" i="9"/>
  <c r="GR12" i="9"/>
  <c r="GQ12" i="9"/>
  <c r="GP12" i="9"/>
  <c r="KP12" i="9" s="1"/>
  <c r="GO12" i="9"/>
  <c r="KO12" i="9" s="1"/>
  <c r="GN12" i="9"/>
  <c r="KN12" i="9" s="1"/>
  <c r="GM12" i="9"/>
  <c r="KM12" i="9" s="1"/>
  <c r="GL12" i="9"/>
  <c r="KL12" i="9" s="1"/>
  <c r="GK12" i="9"/>
  <c r="GJ12" i="9"/>
  <c r="GI12" i="9"/>
  <c r="GH12" i="9"/>
  <c r="GG12" i="9"/>
  <c r="GF12" i="9"/>
  <c r="GE12" i="9"/>
  <c r="GD12" i="9"/>
  <c r="GC12" i="9"/>
  <c r="GB12" i="9"/>
  <c r="GA12" i="9"/>
  <c r="FZ12" i="9"/>
  <c r="FY12" i="9"/>
  <c r="JY12" i="9" s="1"/>
  <c r="FX12" i="9"/>
  <c r="JX12" i="9" s="1"/>
  <c r="FW12" i="9"/>
  <c r="JW12" i="9" s="1"/>
  <c r="FV12" i="9"/>
  <c r="FU12" i="9"/>
  <c r="FT12" i="9"/>
  <c r="FS12" i="9"/>
  <c r="FR12" i="9"/>
  <c r="JR12" i="9" s="1"/>
  <c r="FQ12" i="9"/>
  <c r="JQ12" i="9" s="1"/>
  <c r="FP12" i="9"/>
  <c r="JP12" i="9" s="1"/>
  <c r="FO12" i="9"/>
  <c r="JO12" i="9" s="1"/>
  <c r="FN12" i="9"/>
  <c r="JN12" i="9" s="1"/>
  <c r="FM12" i="9"/>
  <c r="FL12" i="9"/>
  <c r="FK12" i="9"/>
  <c r="FJ12" i="9"/>
  <c r="FI12" i="9"/>
  <c r="FH12" i="9"/>
  <c r="JH12" i="9" s="1"/>
  <c r="FG12" i="9"/>
  <c r="JG12" i="9" s="1"/>
  <c r="FF12" i="9"/>
  <c r="JF12" i="9" s="1"/>
  <c r="FE12" i="9"/>
  <c r="JE12" i="9" s="1"/>
  <c r="FD12" i="9"/>
  <c r="JD12" i="9" s="1"/>
  <c r="FC12" i="9"/>
  <c r="FB12" i="9"/>
  <c r="FA12" i="9"/>
  <c r="EZ12" i="9"/>
  <c r="IZ12" i="9" s="1"/>
  <c r="EY12" i="9"/>
  <c r="IY12" i="9" s="1"/>
  <c r="EX12" i="9"/>
  <c r="EW12" i="9"/>
  <c r="EV12" i="9"/>
  <c r="EU12" i="9"/>
  <c r="ET12" i="9"/>
  <c r="IT12" i="9" s="1"/>
  <c r="ES12" i="9"/>
  <c r="IS12" i="9" s="1"/>
  <c r="ER12" i="9"/>
  <c r="IR12" i="9" s="1"/>
  <c r="EQ12" i="9"/>
  <c r="IQ12" i="9" s="1"/>
  <c r="EP12" i="9"/>
  <c r="IP12" i="9" s="1"/>
  <c r="EO12" i="9"/>
  <c r="EN12" i="9"/>
  <c r="EM12" i="9"/>
  <c r="EL12" i="9"/>
  <c r="IL12" i="9" s="1"/>
  <c r="EK12" i="9"/>
  <c r="EJ12" i="9"/>
  <c r="IJ12" i="9" s="1"/>
  <c r="EI12" i="9"/>
  <c r="EH12" i="9"/>
  <c r="EG12" i="9"/>
  <c r="EF12" i="9"/>
  <c r="EE12" i="9"/>
  <c r="IE12" i="9" s="1"/>
  <c r="ED12" i="9"/>
  <c r="EC12" i="9"/>
  <c r="IC12" i="9" s="1"/>
  <c r="EB12" i="9"/>
  <c r="IB12" i="9" s="1"/>
  <c r="EA12" i="9"/>
  <c r="IA12" i="9" s="1"/>
  <c r="DZ12" i="9"/>
  <c r="DY12" i="9"/>
  <c r="DX12" i="9"/>
  <c r="DW12" i="9"/>
  <c r="DV12" i="9"/>
  <c r="HV12" i="9" s="1"/>
  <c r="DU12" i="9"/>
  <c r="HU12" i="9" s="1"/>
  <c r="DT12" i="9"/>
  <c r="HT12" i="9" s="1"/>
  <c r="DS12" i="9"/>
  <c r="HS12" i="9" s="1"/>
  <c r="DR12" i="9"/>
  <c r="DQ12" i="9"/>
  <c r="DP12" i="9"/>
  <c r="DO12" i="9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DH12" i="9"/>
  <c r="DG12" i="9"/>
  <c r="HG12" i="9" s="1"/>
  <c r="DF12" i="9"/>
  <c r="DE12" i="9"/>
  <c r="HE12" i="9" s="1"/>
  <c r="DD12" i="9"/>
  <c r="HD12" i="9" s="1"/>
  <c r="DC12" i="9"/>
  <c r="HC12" i="9" s="1"/>
  <c r="DB12" i="9"/>
  <c r="DA12" i="9"/>
  <c r="CZ12" i="9"/>
  <c r="CY12" i="9"/>
  <c r="CX12" i="9"/>
  <c r="GX12" i="9" s="1"/>
  <c r="KP11" i="9"/>
  <c r="KG11" i="9"/>
  <c r="KE11" i="9"/>
  <c r="KD11" i="9"/>
  <c r="KC11" i="9"/>
  <c r="KB11" i="9"/>
  <c r="KA11" i="9"/>
  <c r="JR11" i="9"/>
  <c r="JQ11" i="9"/>
  <c r="JP11" i="9"/>
  <c r="JO11" i="9"/>
  <c r="JN11" i="9"/>
  <c r="JF11" i="9"/>
  <c r="JE11" i="9"/>
  <c r="JD11" i="9"/>
  <c r="JC11" i="9"/>
  <c r="IT11" i="9"/>
  <c r="IS11" i="9"/>
  <c r="IR11" i="9"/>
  <c r="IQ11" i="9"/>
  <c r="IP11" i="9"/>
  <c r="IO11" i="9"/>
  <c r="IL11" i="9"/>
  <c r="IH11" i="9"/>
  <c r="IG11" i="9"/>
  <c r="IF11" i="9"/>
  <c r="IE11" i="9"/>
  <c r="HZ11" i="9"/>
  <c r="HT11" i="9"/>
  <c r="HS11" i="9"/>
  <c r="HR11" i="9"/>
  <c r="HQ11" i="9"/>
  <c r="HJ11" i="9"/>
  <c r="HI11" i="9"/>
  <c r="HH11" i="9"/>
  <c r="HG11" i="9"/>
  <c r="GX11" i="9"/>
  <c r="GS11" i="9"/>
  <c r="KS11" i="9" s="1"/>
  <c r="GR11" i="9"/>
  <c r="KR11" i="9" s="1"/>
  <c r="GQ11" i="9"/>
  <c r="KQ11" i="9" s="1"/>
  <c r="GP11" i="9"/>
  <c r="GO11" i="9"/>
  <c r="KO11" i="9" s="1"/>
  <c r="GN11" i="9"/>
  <c r="KN11" i="9" s="1"/>
  <c r="GM11" i="9"/>
  <c r="KM11" i="9" s="1"/>
  <c r="GL11" i="9"/>
  <c r="KL11" i="9" s="1"/>
  <c r="GK11" i="9"/>
  <c r="KK11" i="9" s="1"/>
  <c r="GJ11" i="9"/>
  <c r="KJ11" i="9" s="1"/>
  <c r="GI11" i="9"/>
  <c r="KI11" i="9" s="1"/>
  <c r="GH11" i="9"/>
  <c r="KH11" i="9" s="1"/>
  <c r="GG11" i="9"/>
  <c r="GF11" i="9"/>
  <c r="KF11" i="9" s="1"/>
  <c r="GE11" i="9"/>
  <c r="GD11" i="9"/>
  <c r="GC11" i="9"/>
  <c r="GB11" i="9"/>
  <c r="GA11" i="9"/>
  <c r="FZ11" i="9"/>
  <c r="JZ11" i="9" s="1"/>
  <c r="FY11" i="9"/>
  <c r="JY11" i="9" s="1"/>
  <c r="FX11" i="9"/>
  <c r="JX11" i="9" s="1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FQ11" i="9"/>
  <c r="FP11" i="9"/>
  <c r="FO11" i="9"/>
  <c r="FN11" i="9"/>
  <c r="FM11" i="9"/>
  <c r="JM11" i="9" s="1"/>
  <c r="FL11" i="9"/>
  <c r="JL11" i="9" s="1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FE11" i="9"/>
  <c r="FD11" i="9"/>
  <c r="FC11" i="9"/>
  <c r="FB11" i="9"/>
  <c r="JB11" i="9" s="1"/>
  <c r="FA11" i="9"/>
  <c r="JA11" i="9" s="1"/>
  <c r="EZ11" i="9"/>
  <c r="IZ11" i="9" s="1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ES11" i="9"/>
  <c r="ER11" i="9"/>
  <c r="EQ11" i="9"/>
  <c r="EP11" i="9"/>
  <c r="EO11" i="9"/>
  <c r="EN11" i="9"/>
  <c r="IN11" i="9" s="1"/>
  <c r="EM11" i="9"/>
  <c r="IM11" i="9" s="1"/>
  <c r="EL11" i="9"/>
  <c r="EK11" i="9"/>
  <c r="IK11" i="9" s="1"/>
  <c r="EJ11" i="9"/>
  <c r="IJ11" i="9" s="1"/>
  <c r="EI11" i="9"/>
  <c r="II11" i="9" s="1"/>
  <c r="EH11" i="9"/>
  <c r="EG11" i="9"/>
  <c r="EF11" i="9"/>
  <c r="EE11" i="9"/>
  <c r="ED11" i="9"/>
  <c r="ID11" i="9" s="1"/>
  <c r="EC11" i="9"/>
  <c r="IC11" i="9" s="1"/>
  <c r="EB11" i="9"/>
  <c r="IB11" i="9" s="1"/>
  <c r="EA11" i="9"/>
  <c r="IA11" i="9" s="1"/>
  <c r="DZ11" i="9"/>
  <c r="DY11" i="9"/>
  <c r="HY11" i="9" s="1"/>
  <c r="DX11" i="9"/>
  <c r="HX11" i="9" s="1"/>
  <c r="DW11" i="9"/>
  <c r="HW11" i="9" s="1"/>
  <c r="DV11" i="9"/>
  <c r="HV11" i="9" s="1"/>
  <c r="DU11" i="9"/>
  <c r="HU11" i="9" s="1"/>
  <c r="DT11" i="9"/>
  <c r="DS11" i="9"/>
  <c r="DR11" i="9"/>
  <c r="DQ11" i="9"/>
  <c r="DP11" i="9"/>
  <c r="HP11" i="9" s="1"/>
  <c r="DO11" i="9"/>
  <c r="HO11" i="9" s="1"/>
  <c r="DN11" i="9"/>
  <c r="HN11" i="9" s="1"/>
  <c r="DM11" i="9"/>
  <c r="HM11" i="9" s="1"/>
  <c r="DL11" i="9"/>
  <c r="HL11" i="9" s="1"/>
  <c r="DK11" i="9"/>
  <c r="HK11" i="9" s="1"/>
  <c r="DJ11" i="9"/>
  <c r="DI11" i="9"/>
  <c r="DH11" i="9"/>
  <c r="DG11" i="9"/>
  <c r="DF11" i="9"/>
  <c r="HF11" i="9" s="1"/>
  <c r="DE11" i="9"/>
  <c r="HE11" i="9" s="1"/>
  <c r="DD11" i="9"/>
  <c r="HD11" i="9" s="1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KS10" i="9"/>
  <c r="KR10" i="9"/>
  <c r="KQ10" i="9"/>
  <c r="KP10" i="9"/>
  <c r="KO10" i="9"/>
  <c r="KN10" i="9"/>
  <c r="KM10" i="9"/>
  <c r="KL10" i="9"/>
  <c r="KK10" i="9"/>
  <c r="KJ10" i="9"/>
  <c r="KI10" i="9"/>
  <c r="JU10" i="9"/>
  <c r="JT10" i="9"/>
  <c r="JS10" i="9"/>
  <c r="JQ10" i="9"/>
  <c r="JP10" i="9"/>
  <c r="JO10" i="9"/>
  <c r="JN10" i="9"/>
  <c r="JM10" i="9"/>
  <c r="JL10" i="9"/>
  <c r="JK10" i="9"/>
  <c r="JB10" i="9"/>
  <c r="IW10" i="9"/>
  <c r="IV10" i="9"/>
  <c r="IU10" i="9"/>
  <c r="IT10" i="9"/>
  <c r="IS10" i="9"/>
  <c r="IR10" i="9"/>
  <c r="IQ10" i="9"/>
  <c r="IP10" i="9"/>
  <c r="IO10" i="9"/>
  <c r="IN10" i="9"/>
  <c r="IM10" i="9"/>
  <c r="IH10" i="9"/>
  <c r="IG10" i="9"/>
  <c r="IF10" i="9"/>
  <c r="IE10" i="9"/>
  <c r="ID10" i="9"/>
  <c r="IC10" i="9"/>
  <c r="HS10" i="9"/>
  <c r="HR10" i="9"/>
  <c r="HQ10" i="9"/>
  <c r="HP10" i="9"/>
  <c r="HO10" i="9"/>
  <c r="HI10" i="9"/>
  <c r="HH10" i="9"/>
  <c r="HG10" i="9"/>
  <c r="HF10" i="9"/>
  <c r="HE10" i="9"/>
  <c r="HA10" i="9"/>
  <c r="GZ10" i="9"/>
  <c r="GY10" i="9"/>
  <c r="GX10" i="9"/>
  <c r="GS10" i="9"/>
  <c r="GR10" i="9"/>
  <c r="GQ10" i="9"/>
  <c r="GP10" i="9"/>
  <c r="GO10" i="9"/>
  <c r="GN10" i="9"/>
  <c r="GM10" i="9"/>
  <c r="GL10" i="9"/>
  <c r="GK10" i="9"/>
  <c r="GJ10" i="9"/>
  <c r="GI10" i="9"/>
  <c r="GH10" i="9"/>
  <c r="KH10" i="9" s="1"/>
  <c r="GG10" i="9"/>
  <c r="KG10" i="9" s="1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FT10" i="9"/>
  <c r="FS10" i="9"/>
  <c r="FR10" i="9"/>
  <c r="JR10" i="9" s="1"/>
  <c r="FQ10" i="9"/>
  <c r="FP10" i="9"/>
  <c r="FO10" i="9"/>
  <c r="FN10" i="9"/>
  <c r="FM10" i="9"/>
  <c r="FL10" i="9"/>
  <c r="FK10" i="9"/>
  <c r="FJ10" i="9"/>
  <c r="JJ10" i="9" s="1"/>
  <c r="FI10" i="9"/>
  <c r="JI10" i="9" s="1"/>
  <c r="FH10" i="9"/>
  <c r="JH10" i="9" s="1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FA10" i="9"/>
  <c r="JA10" i="9" s="1"/>
  <c r="EZ10" i="9"/>
  <c r="IZ10" i="9" s="1"/>
  <c r="EY10" i="9"/>
  <c r="IY10" i="9" s="1"/>
  <c r="EX10" i="9"/>
  <c r="IX10" i="9" s="1"/>
  <c r="EW10" i="9"/>
  <c r="EV10" i="9"/>
  <c r="EU10" i="9"/>
  <c r="ET10" i="9"/>
  <c r="ES10" i="9"/>
  <c r="ER10" i="9"/>
  <c r="EQ10" i="9"/>
  <c r="EP10" i="9"/>
  <c r="EO10" i="9"/>
  <c r="EN10" i="9"/>
  <c r="EM10" i="9"/>
  <c r="EL10" i="9"/>
  <c r="IL10" i="9" s="1"/>
  <c r="EK10" i="9"/>
  <c r="IK10" i="9" s="1"/>
  <c r="EJ10" i="9"/>
  <c r="IJ10" i="9" s="1"/>
  <c r="EI10" i="9"/>
  <c r="II10" i="9" s="1"/>
  <c r="EH10" i="9"/>
  <c r="EG10" i="9"/>
  <c r="EF10" i="9"/>
  <c r="EE10" i="9"/>
  <c r="ED10" i="9"/>
  <c r="EC10" i="9"/>
  <c r="EB10" i="9"/>
  <c r="IB10" i="9" s="1"/>
  <c r="EA10" i="9"/>
  <c r="IA10" i="9" s="1"/>
  <c r="DZ10" i="9"/>
  <c r="HZ10" i="9" s="1"/>
  <c r="DY10" i="9"/>
  <c r="HY10" i="9" s="1"/>
  <c r="DX10" i="9"/>
  <c r="HX10" i="9" s="1"/>
  <c r="DW10" i="9"/>
  <c r="HW10" i="9" s="1"/>
  <c r="DV10" i="9"/>
  <c r="HV10" i="9" s="1"/>
  <c r="DU10" i="9"/>
  <c r="HU10" i="9" s="1"/>
  <c r="DT10" i="9"/>
  <c r="HT10" i="9" s="1"/>
  <c r="DS10" i="9"/>
  <c r="DR10" i="9"/>
  <c r="DQ10" i="9"/>
  <c r="DP10" i="9"/>
  <c r="DO10" i="9"/>
  <c r="DN10" i="9"/>
  <c r="HN10" i="9" s="1"/>
  <c r="DM10" i="9"/>
  <c r="HM10" i="9" s="1"/>
  <c r="DL10" i="9"/>
  <c r="HL10" i="9" s="1"/>
  <c r="DK10" i="9"/>
  <c r="HK10" i="9" s="1"/>
  <c r="DJ10" i="9"/>
  <c r="HJ10" i="9" s="1"/>
  <c r="DI10" i="9"/>
  <c r="DH10" i="9"/>
  <c r="DG10" i="9"/>
  <c r="DF10" i="9"/>
  <c r="DE10" i="9"/>
  <c r="DD10" i="9"/>
  <c r="HD10" i="9" s="1"/>
  <c r="DC10" i="9"/>
  <c r="HC10" i="9" s="1"/>
  <c r="DB10" i="9"/>
  <c r="HB10" i="9" s="1"/>
  <c r="DA10" i="9"/>
  <c r="CZ10" i="9"/>
  <c r="CY10" i="9"/>
  <c r="CX10" i="9"/>
  <c r="KS9" i="9"/>
  <c r="KR9" i="9"/>
  <c r="KQ9" i="9"/>
  <c r="KJ9" i="9"/>
  <c r="KI9" i="9"/>
  <c r="KH9" i="9"/>
  <c r="KG9" i="9"/>
  <c r="KF9" i="9"/>
  <c r="KE9" i="9"/>
  <c r="KD9" i="9"/>
  <c r="KC9" i="9"/>
  <c r="JY9" i="9"/>
  <c r="JX9" i="9"/>
  <c r="JW9" i="9"/>
  <c r="JV9" i="9"/>
  <c r="JU9" i="9"/>
  <c r="JT9" i="9"/>
  <c r="JS9" i="9"/>
  <c r="JL9" i="9"/>
  <c r="JK9" i="9"/>
  <c r="JJ9" i="9"/>
  <c r="JI9" i="9"/>
  <c r="JH9" i="9"/>
  <c r="JE9" i="9"/>
  <c r="JD9" i="9"/>
  <c r="JC9" i="9"/>
  <c r="JA9" i="9"/>
  <c r="IZ9" i="9"/>
  <c r="IX9" i="9"/>
  <c r="IW9" i="9"/>
  <c r="IV9" i="9"/>
  <c r="IU9" i="9"/>
  <c r="IN9" i="9"/>
  <c r="IM9" i="9"/>
  <c r="IL9" i="9"/>
  <c r="IJ9" i="9"/>
  <c r="II9" i="9"/>
  <c r="IH9" i="9"/>
  <c r="IG9" i="9"/>
  <c r="IC9" i="9"/>
  <c r="HZ9" i="9"/>
  <c r="HY9" i="9"/>
  <c r="HX9" i="9"/>
  <c r="HW9" i="9"/>
  <c r="HR9" i="9"/>
  <c r="HP9" i="9"/>
  <c r="HO9" i="9"/>
  <c r="HN9" i="9"/>
  <c r="HE9" i="9"/>
  <c r="HD9" i="9"/>
  <c r="HB9" i="9"/>
  <c r="HA9" i="9"/>
  <c r="GZ9" i="9"/>
  <c r="GY9" i="9"/>
  <c r="GS9" i="9"/>
  <c r="GR9" i="9"/>
  <c r="GQ9" i="9"/>
  <c r="GP9" i="9"/>
  <c r="KP9" i="9" s="1"/>
  <c r="GO9" i="9"/>
  <c r="KO9" i="9" s="1"/>
  <c r="GN9" i="9"/>
  <c r="KN9" i="9" s="1"/>
  <c r="GM9" i="9"/>
  <c r="KM9" i="9" s="1"/>
  <c r="GL9" i="9"/>
  <c r="KL9" i="9" s="1"/>
  <c r="GK9" i="9"/>
  <c r="KK9" i="9" s="1"/>
  <c r="GJ9" i="9"/>
  <c r="GI9" i="9"/>
  <c r="GH9" i="9"/>
  <c r="GG9" i="9"/>
  <c r="GF9" i="9"/>
  <c r="GE9" i="9"/>
  <c r="GD9" i="9"/>
  <c r="GC9" i="9"/>
  <c r="GB9" i="9"/>
  <c r="KB9" i="9" s="1"/>
  <c r="GA9" i="9"/>
  <c r="KA9" i="9" s="1"/>
  <c r="FZ9" i="9"/>
  <c r="JZ9" i="9" s="1"/>
  <c r="FY9" i="9"/>
  <c r="FX9" i="9"/>
  <c r="FW9" i="9"/>
  <c r="FV9" i="9"/>
  <c r="FU9" i="9"/>
  <c r="FT9" i="9"/>
  <c r="FS9" i="9"/>
  <c r="FR9" i="9"/>
  <c r="JR9" i="9" s="1"/>
  <c r="FQ9" i="9"/>
  <c r="JQ9" i="9" s="1"/>
  <c r="FP9" i="9"/>
  <c r="JP9" i="9" s="1"/>
  <c r="FO9" i="9"/>
  <c r="JO9" i="9" s="1"/>
  <c r="FN9" i="9"/>
  <c r="JN9" i="9" s="1"/>
  <c r="FM9" i="9"/>
  <c r="JM9" i="9" s="1"/>
  <c r="FL9" i="9"/>
  <c r="FK9" i="9"/>
  <c r="FJ9" i="9"/>
  <c r="FI9" i="9"/>
  <c r="FH9" i="9"/>
  <c r="FG9" i="9"/>
  <c r="JG9" i="9" s="1"/>
  <c r="FF9" i="9"/>
  <c r="JF9" i="9" s="1"/>
  <c r="FE9" i="9"/>
  <c r="FD9" i="9"/>
  <c r="FC9" i="9"/>
  <c r="FB9" i="9"/>
  <c r="JB9" i="9" s="1"/>
  <c r="FA9" i="9"/>
  <c r="EZ9" i="9"/>
  <c r="EY9" i="9"/>
  <c r="IY9" i="9" s="1"/>
  <c r="EX9" i="9"/>
  <c r="EW9" i="9"/>
  <c r="EV9" i="9"/>
  <c r="EU9" i="9"/>
  <c r="ET9" i="9"/>
  <c r="IT9" i="9" s="1"/>
  <c r="ES9" i="9"/>
  <c r="IS9" i="9" s="1"/>
  <c r="ER9" i="9"/>
  <c r="IR9" i="9" s="1"/>
  <c r="EQ9" i="9"/>
  <c r="IQ9" i="9" s="1"/>
  <c r="EP9" i="9"/>
  <c r="IP9" i="9" s="1"/>
  <c r="EO9" i="9"/>
  <c r="IO9" i="9" s="1"/>
  <c r="EN9" i="9"/>
  <c r="EM9" i="9"/>
  <c r="EL9" i="9"/>
  <c r="EK9" i="9"/>
  <c r="IK9" i="9" s="1"/>
  <c r="EJ9" i="9"/>
  <c r="EI9" i="9"/>
  <c r="EH9" i="9"/>
  <c r="EG9" i="9"/>
  <c r="EF9" i="9"/>
  <c r="IF9" i="9" s="1"/>
  <c r="EE9" i="9"/>
  <c r="IE9" i="9" s="1"/>
  <c r="ED9" i="9"/>
  <c r="ID9" i="9" s="1"/>
  <c r="EC9" i="9"/>
  <c r="EB9" i="9"/>
  <c r="IB9" i="9" s="1"/>
  <c r="EA9" i="9"/>
  <c r="IA9" i="9" s="1"/>
  <c r="DZ9" i="9"/>
  <c r="DY9" i="9"/>
  <c r="DX9" i="9"/>
  <c r="DW9" i="9"/>
  <c r="DV9" i="9"/>
  <c r="HV9" i="9" s="1"/>
  <c r="DU9" i="9"/>
  <c r="HU9" i="9" s="1"/>
  <c r="DT9" i="9"/>
  <c r="HT9" i="9" s="1"/>
  <c r="DS9" i="9"/>
  <c r="HS9" i="9" s="1"/>
  <c r="DR9" i="9"/>
  <c r="DQ9" i="9"/>
  <c r="HQ9" i="9" s="1"/>
  <c r="DP9" i="9"/>
  <c r="DO9" i="9"/>
  <c r="DN9" i="9"/>
  <c r="DM9" i="9"/>
  <c r="HM9" i="9" s="1"/>
  <c r="DL9" i="9"/>
  <c r="HL9" i="9" s="1"/>
  <c r="DK9" i="9"/>
  <c r="HK9" i="9" s="1"/>
  <c r="DJ9" i="9"/>
  <c r="HJ9" i="9" s="1"/>
  <c r="DI9" i="9"/>
  <c r="HI9" i="9" s="1"/>
  <c r="DH9" i="9"/>
  <c r="HH9" i="9" s="1"/>
  <c r="DG9" i="9"/>
  <c r="HG9" i="9" s="1"/>
  <c r="DF9" i="9"/>
  <c r="HF9" i="9" s="1"/>
  <c r="DE9" i="9"/>
  <c r="DD9" i="9"/>
  <c r="DC9" i="9"/>
  <c r="HC9" i="9" s="1"/>
  <c r="DB9" i="9"/>
  <c r="DA9" i="9"/>
  <c r="CZ9" i="9"/>
  <c r="CY9" i="9"/>
  <c r="CX9" i="9"/>
  <c r="GX9" i="9" s="1"/>
  <c r="KR8" i="9"/>
  <c r="KQ8" i="9"/>
  <c r="KP8" i="9"/>
  <c r="KO8" i="9"/>
  <c r="KI8" i="9"/>
  <c r="KD8" i="9"/>
  <c r="KC8" i="9"/>
  <c r="KB8" i="9"/>
  <c r="KA8" i="9"/>
  <c r="JV8" i="9"/>
  <c r="JU8" i="9"/>
  <c r="JT8" i="9"/>
  <c r="JQ8" i="9"/>
  <c r="JF8" i="9"/>
  <c r="JE8" i="9"/>
  <c r="JD8" i="9"/>
  <c r="JC8" i="9"/>
  <c r="IX8" i="9"/>
  <c r="IS8" i="9"/>
  <c r="IR8" i="9"/>
  <c r="IQ8" i="9"/>
  <c r="IP8" i="9"/>
  <c r="IO8" i="9"/>
  <c r="IN8" i="9"/>
  <c r="IM8" i="9"/>
  <c r="IK8" i="9"/>
  <c r="IF8" i="9"/>
  <c r="IE8" i="9"/>
  <c r="HT8" i="9"/>
  <c r="HS8" i="9"/>
  <c r="HR8" i="9"/>
  <c r="HQ8" i="9"/>
  <c r="HP8" i="9"/>
  <c r="GS8" i="9"/>
  <c r="KS8" i="9" s="1"/>
  <c r="GR8" i="9"/>
  <c r="GQ8" i="9"/>
  <c r="GP8" i="9"/>
  <c r="GO8" i="9"/>
  <c r="GN8" i="9"/>
  <c r="KN8" i="9" s="1"/>
  <c r="GM8" i="9"/>
  <c r="KM8" i="9" s="1"/>
  <c r="GL8" i="9"/>
  <c r="KL8" i="9" s="1"/>
  <c r="GK8" i="9"/>
  <c r="KK8" i="9" s="1"/>
  <c r="GJ8" i="9"/>
  <c r="KJ8" i="9" s="1"/>
  <c r="GI8" i="9"/>
  <c r="GH8" i="9"/>
  <c r="KH8" i="9" s="1"/>
  <c r="GG8" i="9"/>
  <c r="KG8" i="9" s="1"/>
  <c r="GF8" i="9"/>
  <c r="KF8" i="9" s="1"/>
  <c r="GE8" i="9"/>
  <c r="KE8" i="9" s="1"/>
  <c r="GD8" i="9"/>
  <c r="GC8" i="9"/>
  <c r="GB8" i="9"/>
  <c r="GA8" i="9"/>
  <c r="FZ8" i="9"/>
  <c r="JZ8" i="9" s="1"/>
  <c r="FY8" i="9"/>
  <c r="JY8" i="9" s="1"/>
  <c r="FX8" i="9"/>
  <c r="JX8" i="9" s="1"/>
  <c r="FW8" i="9"/>
  <c r="JW8" i="9" s="1"/>
  <c r="FV8" i="9"/>
  <c r="FU8" i="9"/>
  <c r="FT8" i="9"/>
  <c r="FS8" i="9"/>
  <c r="JS8" i="9" s="1"/>
  <c r="FR8" i="9"/>
  <c r="JR8" i="9" s="1"/>
  <c r="FQ8" i="9"/>
  <c r="FP8" i="9"/>
  <c r="JP8" i="9" s="1"/>
  <c r="FO8" i="9"/>
  <c r="JO8" i="9" s="1"/>
  <c r="FN8" i="9"/>
  <c r="JN8" i="9" s="1"/>
  <c r="FM8" i="9"/>
  <c r="JM8" i="9" s="1"/>
  <c r="FL8" i="9"/>
  <c r="JL8" i="9" s="1"/>
  <c r="FK8" i="9"/>
  <c r="JK8" i="9" s="1"/>
  <c r="FJ8" i="9"/>
  <c r="JJ8" i="9" s="1"/>
  <c r="FI8" i="9"/>
  <c r="JI8" i="9" s="1"/>
  <c r="FH8" i="9"/>
  <c r="JH8" i="9" s="1"/>
  <c r="FG8" i="9"/>
  <c r="JG8" i="9" s="1"/>
  <c r="FF8" i="9"/>
  <c r="FE8" i="9"/>
  <c r="FD8" i="9"/>
  <c r="FC8" i="9"/>
  <c r="FB8" i="9"/>
  <c r="JB8" i="9" s="1"/>
  <c r="FA8" i="9"/>
  <c r="JA8" i="9" s="1"/>
  <c r="EZ8" i="9"/>
  <c r="IZ8" i="9" s="1"/>
  <c r="EY8" i="9"/>
  <c r="IY8" i="9" s="1"/>
  <c r="EX8" i="9"/>
  <c r="EW8" i="9"/>
  <c r="IW8" i="9" s="1"/>
  <c r="EV8" i="9"/>
  <c r="IV8" i="9" s="1"/>
  <c r="EU8" i="9"/>
  <c r="IU8" i="9" s="1"/>
  <c r="ET8" i="9"/>
  <c r="IT8" i="9" s="1"/>
  <c r="ES8" i="9"/>
  <c r="ER8" i="9"/>
  <c r="EQ8" i="9"/>
  <c r="EP8" i="9"/>
  <c r="EO8" i="9"/>
  <c r="EN8" i="9"/>
  <c r="EM8" i="9"/>
  <c r="EL8" i="9"/>
  <c r="IL8" i="9" s="1"/>
  <c r="EK8" i="9"/>
  <c r="EJ8" i="9"/>
  <c r="IJ8" i="9" s="1"/>
  <c r="EI8" i="9"/>
  <c r="II8" i="9" s="1"/>
  <c r="EH8" i="9"/>
  <c r="IH8" i="9" s="1"/>
  <c r="EG8" i="9"/>
  <c r="IG8" i="9" s="1"/>
  <c r="EF8" i="9"/>
  <c r="EE8" i="9"/>
  <c r="ED8" i="9"/>
  <c r="ID8" i="9" s="1"/>
  <c r="EC8" i="9"/>
  <c r="IC8" i="9" s="1"/>
  <c r="EB8" i="9"/>
  <c r="IB8" i="9" s="1"/>
  <c r="EA8" i="9"/>
  <c r="IA8" i="9" s="1"/>
  <c r="DZ8" i="9"/>
  <c r="HZ8" i="9" s="1"/>
  <c r="DY8" i="9"/>
  <c r="HY8" i="9" s="1"/>
  <c r="DX8" i="9"/>
  <c r="HX8" i="9" s="1"/>
  <c r="DW8" i="9"/>
  <c r="HW8" i="9" s="1"/>
  <c r="DV8" i="9"/>
  <c r="HV8" i="9" s="1"/>
  <c r="DU8" i="9"/>
  <c r="HU8" i="9" s="1"/>
  <c r="DT8" i="9"/>
  <c r="DS8" i="9"/>
  <c r="DR8" i="9"/>
  <c r="DQ8" i="9"/>
  <c r="DP8" i="9"/>
  <c r="DO8" i="9"/>
  <c r="HO8" i="9" s="1"/>
  <c r="DN8" i="9"/>
  <c r="HN8" i="9" s="1"/>
  <c r="DM8" i="9"/>
  <c r="HM8" i="9" s="1"/>
  <c r="DL8" i="9"/>
  <c r="HL8" i="9" s="1"/>
  <c r="DK8" i="9"/>
  <c r="HK8" i="9" s="1"/>
  <c r="DJ8" i="9"/>
  <c r="HJ8" i="9" s="1"/>
  <c r="DI8" i="9"/>
  <c r="HI8" i="9" s="1"/>
  <c r="DH8" i="9"/>
  <c r="HH8" i="9" s="1"/>
  <c r="DG8" i="9"/>
  <c r="HG8" i="9" s="1"/>
  <c r="DF8" i="9"/>
  <c r="HF8" i="9" s="1"/>
  <c r="DE8" i="9"/>
  <c r="HE8" i="9" s="1"/>
  <c r="DD8" i="9"/>
  <c r="HD8" i="9" s="1"/>
  <c r="DC8" i="9"/>
  <c r="HC8" i="9" s="1"/>
  <c r="DB8" i="9"/>
  <c r="HB8" i="9" s="1"/>
  <c r="DA8" i="9"/>
  <c r="HA8" i="9" s="1"/>
  <c r="CZ8" i="9"/>
  <c r="GZ8" i="9" s="1"/>
  <c r="CY8" i="9"/>
  <c r="GY8" i="9" s="1"/>
  <c r="CX8" i="9"/>
  <c r="GX8" i="9" s="1"/>
  <c r="KR7" i="9"/>
  <c r="KL7" i="9"/>
  <c r="KJ7" i="9"/>
  <c r="KI7" i="9"/>
  <c r="KH7" i="9"/>
  <c r="KG7" i="9"/>
  <c r="JY7" i="9"/>
  <c r="JW7" i="9"/>
  <c r="JV7" i="9"/>
  <c r="JT7" i="9"/>
  <c r="JS7" i="9"/>
  <c r="JP7" i="9"/>
  <c r="JO7" i="9"/>
  <c r="JL7" i="9"/>
  <c r="JK7" i="9"/>
  <c r="JJ7" i="9"/>
  <c r="JI7" i="9"/>
  <c r="JA7" i="9"/>
  <c r="IZ7" i="9"/>
  <c r="IY7" i="9"/>
  <c r="IX7" i="9"/>
  <c r="IV7" i="9"/>
  <c r="IU7" i="9"/>
  <c r="IP7" i="9"/>
  <c r="IN7" i="9"/>
  <c r="IM7" i="9"/>
  <c r="IL7" i="9"/>
  <c r="IK7" i="9"/>
  <c r="IC7" i="9"/>
  <c r="IA7" i="9"/>
  <c r="HZ7" i="9"/>
  <c r="HX7" i="9"/>
  <c r="HW7" i="9"/>
  <c r="HP7" i="9"/>
  <c r="HO7" i="9"/>
  <c r="HN7" i="9"/>
  <c r="HM7" i="9"/>
  <c r="HG7" i="9"/>
  <c r="HE7" i="9"/>
  <c r="HD7" i="9"/>
  <c r="HC7" i="9"/>
  <c r="HB7" i="9"/>
  <c r="GZ7" i="9"/>
  <c r="GS7" i="9"/>
  <c r="KS7" i="9" s="1"/>
  <c r="GR7" i="9"/>
  <c r="GQ7" i="9"/>
  <c r="KQ7" i="9" s="1"/>
  <c r="GP7" i="9"/>
  <c r="KP7" i="9" s="1"/>
  <c r="GO7" i="9"/>
  <c r="KO7" i="9" s="1"/>
  <c r="GN7" i="9"/>
  <c r="KN7" i="9" s="1"/>
  <c r="GM7" i="9"/>
  <c r="KM7" i="9" s="1"/>
  <c r="GL7" i="9"/>
  <c r="GK7" i="9"/>
  <c r="KK7" i="9" s="1"/>
  <c r="GJ7" i="9"/>
  <c r="GI7" i="9"/>
  <c r="GH7" i="9"/>
  <c r="GG7" i="9"/>
  <c r="GF7" i="9"/>
  <c r="KF7" i="9" s="1"/>
  <c r="GE7" i="9"/>
  <c r="KE7" i="9" s="1"/>
  <c r="GD7" i="9"/>
  <c r="KD7" i="9" s="1"/>
  <c r="GC7" i="9"/>
  <c r="KC7" i="9" s="1"/>
  <c r="GB7" i="9"/>
  <c r="KB7" i="9" s="1"/>
  <c r="GA7" i="9"/>
  <c r="KA7" i="9" s="1"/>
  <c r="FZ7" i="9"/>
  <c r="JZ7" i="9" s="1"/>
  <c r="FY7" i="9"/>
  <c r="FX7" i="9"/>
  <c r="JX7" i="9" s="1"/>
  <c r="FW7" i="9"/>
  <c r="FV7" i="9"/>
  <c r="FU7" i="9"/>
  <c r="JU7" i="9" s="1"/>
  <c r="FT7" i="9"/>
  <c r="FS7" i="9"/>
  <c r="FR7" i="9"/>
  <c r="JR7" i="9" s="1"/>
  <c r="FQ7" i="9"/>
  <c r="JQ7" i="9" s="1"/>
  <c r="FP7" i="9"/>
  <c r="FO7" i="9"/>
  <c r="FN7" i="9"/>
  <c r="JN7" i="9" s="1"/>
  <c r="FM7" i="9"/>
  <c r="JM7" i="9" s="1"/>
  <c r="FL7" i="9"/>
  <c r="FK7" i="9"/>
  <c r="FJ7" i="9"/>
  <c r="FI7" i="9"/>
  <c r="FH7" i="9"/>
  <c r="JH7" i="9" s="1"/>
  <c r="FG7" i="9"/>
  <c r="JG7" i="9" s="1"/>
  <c r="FF7" i="9"/>
  <c r="JF7" i="9" s="1"/>
  <c r="FE7" i="9"/>
  <c r="JE7" i="9" s="1"/>
  <c r="FD7" i="9"/>
  <c r="JD7" i="9" s="1"/>
  <c r="FC7" i="9"/>
  <c r="JC7" i="9" s="1"/>
  <c r="FB7" i="9"/>
  <c r="JB7" i="9" s="1"/>
  <c r="FA7" i="9"/>
  <c r="EZ7" i="9"/>
  <c r="EY7" i="9"/>
  <c r="EX7" i="9"/>
  <c r="EW7" i="9"/>
  <c r="IW7" i="9" s="1"/>
  <c r="EV7" i="9"/>
  <c r="EU7" i="9"/>
  <c r="ET7" i="9"/>
  <c r="IT7" i="9" s="1"/>
  <c r="ES7" i="9"/>
  <c r="IS7" i="9" s="1"/>
  <c r="ER7" i="9"/>
  <c r="IR7" i="9" s="1"/>
  <c r="EQ7" i="9"/>
  <c r="IQ7" i="9" s="1"/>
  <c r="EP7" i="9"/>
  <c r="EO7" i="9"/>
  <c r="IO7" i="9" s="1"/>
  <c r="EN7" i="9"/>
  <c r="EM7" i="9"/>
  <c r="EL7" i="9"/>
  <c r="EK7" i="9"/>
  <c r="EJ7" i="9"/>
  <c r="IJ7" i="9" s="1"/>
  <c r="EI7" i="9"/>
  <c r="II7" i="9" s="1"/>
  <c r="EH7" i="9"/>
  <c r="IH7" i="9" s="1"/>
  <c r="EG7" i="9"/>
  <c r="IG7" i="9" s="1"/>
  <c r="EF7" i="9"/>
  <c r="IF7" i="9" s="1"/>
  <c r="EE7" i="9"/>
  <c r="IE7" i="9" s="1"/>
  <c r="ED7" i="9"/>
  <c r="ID7" i="9" s="1"/>
  <c r="EC7" i="9"/>
  <c r="EB7" i="9"/>
  <c r="IB7" i="9" s="1"/>
  <c r="EA7" i="9"/>
  <c r="DZ7" i="9"/>
  <c r="DY7" i="9"/>
  <c r="HY7" i="9" s="1"/>
  <c r="DX7" i="9"/>
  <c r="DW7" i="9"/>
  <c r="DV7" i="9"/>
  <c r="HV7" i="9" s="1"/>
  <c r="DU7" i="9"/>
  <c r="HU7" i="9" s="1"/>
  <c r="DT7" i="9"/>
  <c r="HT7" i="9" s="1"/>
  <c r="DS7" i="9"/>
  <c r="HS7" i="9" s="1"/>
  <c r="DR7" i="9"/>
  <c r="HR7" i="9" s="1"/>
  <c r="DQ7" i="9"/>
  <c r="HQ7" i="9" s="1"/>
  <c r="DP7" i="9"/>
  <c r="DO7" i="9"/>
  <c r="DN7" i="9"/>
  <c r="DM7" i="9"/>
  <c r="DL7" i="9"/>
  <c r="HL7" i="9" s="1"/>
  <c r="DK7" i="9"/>
  <c r="HK7" i="9" s="1"/>
  <c r="DJ7" i="9"/>
  <c r="HJ7" i="9" s="1"/>
  <c r="DI7" i="9"/>
  <c r="HI7" i="9" s="1"/>
  <c r="DH7" i="9"/>
  <c r="HH7" i="9" s="1"/>
  <c r="DG7" i="9"/>
  <c r="DF7" i="9"/>
  <c r="HF7" i="9" s="1"/>
  <c r="DE7" i="9"/>
  <c r="DD7" i="9"/>
  <c r="DC7" i="9"/>
  <c r="DB7" i="9"/>
  <c r="DA7" i="9"/>
  <c r="HA7" i="9" s="1"/>
  <c r="CZ7" i="9"/>
  <c r="CY7" i="9"/>
  <c r="GY7" i="9" s="1"/>
  <c r="CX7" i="9"/>
  <c r="GX7" i="9" s="1"/>
  <c r="KS6" i="9"/>
  <c r="KR6" i="9"/>
  <c r="KQ6" i="9"/>
  <c r="KP6" i="9"/>
  <c r="KO6" i="9"/>
  <c r="KG6" i="9"/>
  <c r="KE6" i="9"/>
  <c r="KD6" i="9"/>
  <c r="KB6" i="9"/>
  <c r="KA6" i="9"/>
  <c r="JX6" i="9"/>
  <c r="JW6" i="9"/>
  <c r="JT6" i="9"/>
  <c r="JS6" i="9"/>
  <c r="JR6" i="9"/>
  <c r="JQ6" i="9"/>
  <c r="JK6" i="9"/>
  <c r="JI6" i="9"/>
  <c r="JH6" i="9"/>
  <c r="JG6" i="9"/>
  <c r="JF6" i="9"/>
  <c r="JD6" i="9"/>
  <c r="JC6" i="9"/>
  <c r="IX6" i="9"/>
  <c r="IW6" i="9"/>
  <c r="IV6" i="9"/>
  <c r="IU6" i="9"/>
  <c r="IT6" i="9"/>
  <c r="IS6" i="9"/>
  <c r="IK6" i="9"/>
  <c r="II6" i="9"/>
  <c r="IH6" i="9"/>
  <c r="IF6" i="9"/>
  <c r="IE6" i="9"/>
  <c r="IB6" i="9"/>
  <c r="IA6" i="9"/>
  <c r="HX6" i="9"/>
  <c r="HW6" i="9"/>
  <c r="HV6" i="9"/>
  <c r="HU6" i="9"/>
  <c r="HO6" i="9"/>
  <c r="HN6" i="9"/>
  <c r="HM6" i="9"/>
  <c r="HL6" i="9"/>
  <c r="HK6" i="9"/>
  <c r="HJ6" i="9"/>
  <c r="HH6" i="9"/>
  <c r="HB6" i="9"/>
  <c r="HA6" i="9"/>
  <c r="GZ6" i="9"/>
  <c r="GY6" i="9"/>
  <c r="GX6" i="9"/>
  <c r="GS6" i="9"/>
  <c r="GR6" i="9"/>
  <c r="GQ6" i="9"/>
  <c r="GP6" i="9"/>
  <c r="GO6" i="9"/>
  <c r="GN6" i="9"/>
  <c r="KN6" i="9" s="1"/>
  <c r="GM6" i="9"/>
  <c r="KM6" i="9" s="1"/>
  <c r="GL6" i="9"/>
  <c r="KL6" i="9" s="1"/>
  <c r="GK6" i="9"/>
  <c r="KK6" i="9" s="1"/>
  <c r="GJ6" i="9"/>
  <c r="KJ6" i="9" s="1"/>
  <c r="GI6" i="9"/>
  <c r="KI6" i="9" s="1"/>
  <c r="GH6" i="9"/>
  <c r="KH6" i="9" s="1"/>
  <c r="GG6" i="9"/>
  <c r="GF6" i="9"/>
  <c r="KF6" i="9" s="1"/>
  <c r="GE6" i="9"/>
  <c r="GD6" i="9"/>
  <c r="GC6" i="9"/>
  <c r="KC6" i="9" s="1"/>
  <c r="GB6" i="9"/>
  <c r="GA6" i="9"/>
  <c r="FZ6" i="9"/>
  <c r="JZ6" i="9" s="1"/>
  <c r="FY6" i="9"/>
  <c r="JY6" i="9" s="1"/>
  <c r="FX6" i="9"/>
  <c r="FW6" i="9"/>
  <c r="FV6" i="9"/>
  <c r="JV6" i="9" s="1"/>
  <c r="FU6" i="9"/>
  <c r="JU6" i="9" s="1"/>
  <c r="FT6" i="9"/>
  <c r="FS6" i="9"/>
  <c r="FR6" i="9"/>
  <c r="FQ6" i="9"/>
  <c r="FP6" i="9"/>
  <c r="JP6" i="9" s="1"/>
  <c r="FO6" i="9"/>
  <c r="JO6" i="9" s="1"/>
  <c r="FN6" i="9"/>
  <c r="JN6" i="9" s="1"/>
  <c r="FM6" i="9"/>
  <c r="JM6" i="9" s="1"/>
  <c r="FL6" i="9"/>
  <c r="JL6" i="9" s="1"/>
  <c r="FK6" i="9"/>
  <c r="FJ6" i="9"/>
  <c r="JJ6" i="9" s="1"/>
  <c r="FI6" i="9"/>
  <c r="FH6" i="9"/>
  <c r="FG6" i="9"/>
  <c r="FF6" i="9"/>
  <c r="FE6" i="9"/>
  <c r="JE6" i="9" s="1"/>
  <c r="FD6" i="9"/>
  <c r="FC6" i="9"/>
  <c r="FB6" i="9"/>
  <c r="JB6" i="9" s="1"/>
  <c r="FA6" i="9"/>
  <c r="JA6" i="9" s="1"/>
  <c r="EZ6" i="9"/>
  <c r="IZ6" i="9" s="1"/>
  <c r="EY6" i="9"/>
  <c r="IY6" i="9" s="1"/>
  <c r="EX6" i="9"/>
  <c r="EW6" i="9"/>
  <c r="EV6" i="9"/>
  <c r="EU6" i="9"/>
  <c r="ET6" i="9"/>
  <c r="ES6" i="9"/>
  <c r="ER6" i="9"/>
  <c r="IR6" i="9" s="1"/>
  <c r="EQ6" i="9"/>
  <c r="IQ6" i="9" s="1"/>
  <c r="EP6" i="9"/>
  <c r="IP6" i="9" s="1"/>
  <c r="EO6" i="9"/>
  <c r="IO6" i="9" s="1"/>
  <c r="EN6" i="9"/>
  <c r="IN6" i="9" s="1"/>
  <c r="EM6" i="9"/>
  <c r="IM6" i="9" s="1"/>
  <c r="EL6" i="9"/>
  <c r="IL6" i="9" s="1"/>
  <c r="EK6" i="9"/>
  <c r="EJ6" i="9"/>
  <c r="IJ6" i="9" s="1"/>
  <c r="EI6" i="9"/>
  <c r="EH6" i="9"/>
  <c r="EG6" i="9"/>
  <c r="IG6" i="9" s="1"/>
  <c r="EF6" i="9"/>
  <c r="EE6" i="9"/>
  <c r="ED6" i="9"/>
  <c r="ID6" i="9" s="1"/>
  <c r="EC6" i="9"/>
  <c r="IC6" i="9" s="1"/>
  <c r="EB6" i="9"/>
  <c r="EA6" i="9"/>
  <c r="DZ6" i="9"/>
  <c r="HZ6" i="9" s="1"/>
  <c r="DY6" i="9"/>
  <c r="HY6" i="9" s="1"/>
  <c r="DX6" i="9"/>
  <c r="DW6" i="9"/>
  <c r="DV6" i="9"/>
  <c r="DU6" i="9"/>
  <c r="DT6" i="9"/>
  <c r="HT6" i="9" s="1"/>
  <c r="DS6" i="9"/>
  <c r="HS6" i="9" s="1"/>
  <c r="DR6" i="9"/>
  <c r="HR6" i="9" s="1"/>
  <c r="DQ6" i="9"/>
  <c r="HQ6" i="9" s="1"/>
  <c r="DP6" i="9"/>
  <c r="HP6" i="9" s="1"/>
  <c r="DO6" i="9"/>
  <c r="DN6" i="9"/>
  <c r="DM6" i="9"/>
  <c r="DL6" i="9"/>
  <c r="DK6" i="9"/>
  <c r="DJ6" i="9"/>
  <c r="DI6" i="9"/>
  <c r="HI6" i="9" s="1"/>
  <c r="DH6" i="9"/>
  <c r="DG6" i="9"/>
  <c r="HG6" i="9" s="1"/>
  <c r="DF6" i="9"/>
  <c r="HF6" i="9" s="1"/>
  <c r="DE6" i="9"/>
  <c r="HE6" i="9" s="1"/>
  <c r="DD6" i="9"/>
  <c r="HD6" i="9" s="1"/>
  <c r="DC6" i="9"/>
  <c r="HC6" i="9" s="1"/>
  <c r="DB6" i="9"/>
  <c r="DA6" i="9"/>
  <c r="CZ6" i="9"/>
  <c r="CY6" i="9"/>
  <c r="CX6" i="9"/>
  <c r="KO5" i="9"/>
  <c r="KM5" i="9"/>
  <c r="KL5" i="9"/>
  <c r="KJ5" i="9"/>
  <c r="KI5" i="9"/>
  <c r="KH5" i="9"/>
  <c r="KG5" i="9"/>
  <c r="KB5" i="9"/>
  <c r="KA5" i="9"/>
  <c r="JZ5" i="9"/>
  <c r="JY5" i="9"/>
  <c r="JS5" i="9"/>
  <c r="JQ5" i="9"/>
  <c r="JL5" i="9"/>
  <c r="JK5" i="9"/>
  <c r="JJ5" i="9"/>
  <c r="JI5" i="9"/>
  <c r="JH5" i="9"/>
  <c r="JG5" i="9"/>
  <c r="JE5" i="9"/>
  <c r="JD5" i="9"/>
  <c r="JC5" i="9"/>
  <c r="JB5" i="9"/>
  <c r="JA5" i="9"/>
  <c r="IS5" i="9"/>
  <c r="IR5" i="9"/>
  <c r="IP5" i="9"/>
  <c r="IN5" i="9"/>
  <c r="IM5" i="9"/>
  <c r="IL5" i="9"/>
  <c r="IK5" i="9"/>
  <c r="IF5" i="9"/>
  <c r="IE5" i="9"/>
  <c r="ID5" i="9"/>
  <c r="IC5" i="9"/>
  <c r="HW5" i="9"/>
  <c r="HV5" i="9"/>
  <c r="HU5" i="9"/>
  <c r="HO5" i="9"/>
  <c r="HM5" i="9"/>
  <c r="HL5" i="9"/>
  <c r="HJ5" i="9"/>
  <c r="HI5" i="9"/>
  <c r="HH5" i="9"/>
  <c r="HG5" i="9"/>
  <c r="HF5" i="9"/>
  <c r="HE5" i="9"/>
  <c r="GS5" i="9"/>
  <c r="KS5" i="9" s="1"/>
  <c r="GR5" i="9"/>
  <c r="KR5" i="9" s="1"/>
  <c r="GQ5" i="9"/>
  <c r="KQ5" i="9" s="1"/>
  <c r="GP5" i="9"/>
  <c r="KP5" i="9" s="1"/>
  <c r="GO5" i="9"/>
  <c r="GN5" i="9"/>
  <c r="KN5" i="9" s="1"/>
  <c r="GM5" i="9"/>
  <c r="GL5" i="9"/>
  <c r="GK5" i="9"/>
  <c r="KK5" i="9" s="1"/>
  <c r="GJ5" i="9"/>
  <c r="GI5" i="9"/>
  <c r="GH5" i="9"/>
  <c r="GG5" i="9"/>
  <c r="GF5" i="9"/>
  <c r="KF5" i="9" s="1"/>
  <c r="GE5" i="9"/>
  <c r="KE5" i="9" s="1"/>
  <c r="GD5" i="9"/>
  <c r="KD5" i="9" s="1"/>
  <c r="GC5" i="9"/>
  <c r="KC5" i="9" s="1"/>
  <c r="GB5" i="9"/>
  <c r="GA5" i="9"/>
  <c r="FZ5" i="9"/>
  <c r="FY5" i="9"/>
  <c r="FX5" i="9"/>
  <c r="JX5" i="9" s="1"/>
  <c r="FW5" i="9"/>
  <c r="JW5" i="9" s="1"/>
  <c r="FV5" i="9"/>
  <c r="JV5" i="9" s="1"/>
  <c r="FU5" i="9"/>
  <c r="JU5" i="9" s="1"/>
  <c r="FT5" i="9"/>
  <c r="JT5" i="9" s="1"/>
  <c r="FS5" i="9"/>
  <c r="FR5" i="9"/>
  <c r="JR5" i="9" s="1"/>
  <c r="FQ5" i="9"/>
  <c r="FP5" i="9"/>
  <c r="JP5" i="9" s="1"/>
  <c r="FO5" i="9"/>
  <c r="JO5" i="9" s="1"/>
  <c r="FN5" i="9"/>
  <c r="JN5" i="9" s="1"/>
  <c r="FM5" i="9"/>
  <c r="JM5" i="9" s="1"/>
  <c r="FL5" i="9"/>
  <c r="FK5" i="9"/>
  <c r="FJ5" i="9"/>
  <c r="FI5" i="9"/>
  <c r="FH5" i="9"/>
  <c r="FG5" i="9"/>
  <c r="FF5" i="9"/>
  <c r="JF5" i="9" s="1"/>
  <c r="FE5" i="9"/>
  <c r="FD5" i="9"/>
  <c r="FC5" i="9"/>
  <c r="FB5" i="9"/>
  <c r="FA5" i="9"/>
  <c r="EZ5" i="9"/>
  <c r="IZ5" i="9" s="1"/>
  <c r="EY5" i="9"/>
  <c r="IY5" i="9" s="1"/>
  <c r="EX5" i="9"/>
  <c r="IX5" i="9" s="1"/>
  <c r="EW5" i="9"/>
  <c r="IW5" i="9" s="1"/>
  <c r="EV5" i="9"/>
  <c r="IV5" i="9" s="1"/>
  <c r="EU5" i="9"/>
  <c r="IU5" i="9" s="1"/>
  <c r="ET5" i="9"/>
  <c r="IT5" i="9" s="1"/>
  <c r="ES5" i="9"/>
  <c r="ER5" i="9"/>
  <c r="EQ5" i="9"/>
  <c r="IQ5" i="9" s="1"/>
  <c r="EP5" i="9"/>
  <c r="EO5" i="9"/>
  <c r="IO5" i="9" s="1"/>
  <c r="EN5" i="9"/>
  <c r="EM5" i="9"/>
  <c r="EL5" i="9"/>
  <c r="EK5" i="9"/>
  <c r="EJ5" i="9"/>
  <c r="IJ5" i="9" s="1"/>
  <c r="EI5" i="9"/>
  <c r="II5" i="9" s="1"/>
  <c r="EH5" i="9"/>
  <c r="IH5" i="9" s="1"/>
  <c r="EG5" i="9"/>
  <c r="IG5" i="9" s="1"/>
  <c r="EF5" i="9"/>
  <c r="EE5" i="9"/>
  <c r="ED5" i="9"/>
  <c r="EC5" i="9"/>
  <c r="EB5" i="9"/>
  <c r="IB5" i="9" s="1"/>
  <c r="EA5" i="9"/>
  <c r="IA5" i="9" s="1"/>
  <c r="DZ5" i="9"/>
  <c r="HZ5" i="9" s="1"/>
  <c r="DY5" i="9"/>
  <c r="HY5" i="9" s="1"/>
  <c r="DX5" i="9"/>
  <c r="HX5" i="9" s="1"/>
  <c r="DW5" i="9"/>
  <c r="DV5" i="9"/>
  <c r="DU5" i="9"/>
  <c r="DT5" i="9"/>
  <c r="HT5" i="9" s="1"/>
  <c r="DS5" i="9"/>
  <c r="HS5" i="9" s="1"/>
  <c r="DR5" i="9"/>
  <c r="HR5" i="9" s="1"/>
  <c r="DQ5" i="9"/>
  <c r="HQ5" i="9" s="1"/>
  <c r="DP5" i="9"/>
  <c r="HP5" i="9" s="1"/>
  <c r="DO5" i="9"/>
  <c r="DN5" i="9"/>
  <c r="HN5" i="9" s="1"/>
  <c r="DM5" i="9"/>
  <c r="DL5" i="9"/>
  <c r="DK5" i="9"/>
  <c r="HK5" i="9" s="1"/>
  <c r="DJ5" i="9"/>
  <c r="DI5" i="9"/>
  <c r="DH5" i="9"/>
  <c r="DG5" i="9"/>
  <c r="DF5" i="9"/>
  <c r="DE5" i="9"/>
  <c r="DD5" i="9"/>
  <c r="HD5" i="9" s="1"/>
  <c r="DC5" i="9"/>
  <c r="HC5" i="9" s="1"/>
  <c r="DB5" i="9"/>
  <c r="HB5" i="9" s="1"/>
  <c r="DA5" i="9"/>
  <c r="HA5" i="9" s="1"/>
  <c r="CZ5" i="9"/>
  <c r="GZ5" i="9" s="1"/>
  <c r="CY5" i="9"/>
  <c r="GY5" i="9" s="1"/>
  <c r="CX5" i="9"/>
  <c r="GX5" i="9" s="1"/>
  <c r="KR4" i="9"/>
  <c r="KQ4" i="9"/>
  <c r="KP4" i="9"/>
  <c r="KO4" i="9"/>
  <c r="KJ4" i="9"/>
  <c r="KI4" i="9"/>
  <c r="KH4" i="9"/>
  <c r="KG4" i="9"/>
  <c r="JY4" i="9"/>
  <c r="JT4" i="9"/>
  <c r="JS4" i="9"/>
  <c r="JR4" i="9"/>
  <c r="JQ4" i="9"/>
  <c r="JP4" i="9"/>
  <c r="JM4" i="9"/>
  <c r="JL4" i="9"/>
  <c r="JK4" i="9"/>
  <c r="JJ4" i="9"/>
  <c r="JI4" i="9"/>
  <c r="JA4" i="9"/>
  <c r="IX4" i="9"/>
  <c r="IV4" i="9"/>
  <c r="IU4" i="9"/>
  <c r="IT4" i="9"/>
  <c r="IS4" i="9"/>
  <c r="IR4" i="9"/>
  <c r="IN4" i="9"/>
  <c r="IM4" i="9"/>
  <c r="IL4" i="9"/>
  <c r="IK4" i="9"/>
  <c r="IC4" i="9"/>
  <c r="HW4" i="9"/>
  <c r="HV4" i="9"/>
  <c r="HU4" i="9"/>
  <c r="HT4" i="9"/>
  <c r="HR4" i="9"/>
  <c r="HQ4" i="9"/>
  <c r="HP4" i="9"/>
  <c r="HO4" i="9"/>
  <c r="HN4" i="9"/>
  <c r="HM4" i="9"/>
  <c r="HE4" i="9"/>
  <c r="HD4" i="9"/>
  <c r="GZ4" i="9"/>
  <c r="GY4" i="9"/>
  <c r="GX4" i="9"/>
  <c r="GS4" i="9"/>
  <c r="KS4" i="9" s="1"/>
  <c r="GR4" i="9"/>
  <c r="GQ4" i="9"/>
  <c r="GP4" i="9"/>
  <c r="GO4" i="9"/>
  <c r="GN4" i="9"/>
  <c r="KN4" i="9" s="1"/>
  <c r="GM4" i="9"/>
  <c r="KM4" i="9" s="1"/>
  <c r="GL4" i="9"/>
  <c r="KL4" i="9" s="1"/>
  <c r="GK4" i="9"/>
  <c r="KK4" i="9" s="1"/>
  <c r="GJ4" i="9"/>
  <c r="GI4" i="9"/>
  <c r="GH4" i="9"/>
  <c r="GG4" i="9"/>
  <c r="GF4" i="9"/>
  <c r="KF4" i="9" s="1"/>
  <c r="GE4" i="9"/>
  <c r="KE4" i="9" s="1"/>
  <c r="GD4" i="9"/>
  <c r="KD4" i="9" s="1"/>
  <c r="GC4" i="9"/>
  <c r="KC4" i="9" s="1"/>
  <c r="GB4" i="9"/>
  <c r="KB4" i="9" s="1"/>
  <c r="GA4" i="9"/>
  <c r="KA4" i="9" s="1"/>
  <c r="FZ4" i="9"/>
  <c r="JZ4" i="9" s="1"/>
  <c r="FY4" i="9"/>
  <c r="FX4" i="9"/>
  <c r="JX4" i="9" s="1"/>
  <c r="FW4" i="9"/>
  <c r="JW4" i="9" s="1"/>
  <c r="FV4" i="9"/>
  <c r="JV4" i="9" s="1"/>
  <c r="FU4" i="9"/>
  <c r="JU4" i="9" s="1"/>
  <c r="FT4" i="9"/>
  <c r="FS4" i="9"/>
  <c r="FR4" i="9"/>
  <c r="FQ4" i="9"/>
  <c r="FP4" i="9"/>
  <c r="FO4" i="9"/>
  <c r="JO4" i="9" s="1"/>
  <c r="FN4" i="9"/>
  <c r="JN4" i="9" s="1"/>
  <c r="FM4" i="9"/>
  <c r="FL4" i="9"/>
  <c r="FK4" i="9"/>
  <c r="FJ4" i="9"/>
  <c r="FI4" i="9"/>
  <c r="FH4" i="9"/>
  <c r="JH4" i="9" s="1"/>
  <c r="FG4" i="9"/>
  <c r="JG4" i="9" s="1"/>
  <c r="FF4" i="9"/>
  <c r="JF4" i="9" s="1"/>
  <c r="FE4" i="9"/>
  <c r="JE4" i="9" s="1"/>
  <c r="FD4" i="9"/>
  <c r="JD4" i="9" s="1"/>
  <c r="FC4" i="9"/>
  <c r="JC4" i="9" s="1"/>
  <c r="FB4" i="9"/>
  <c r="JB4" i="9" s="1"/>
  <c r="FA4" i="9"/>
  <c r="EZ4" i="9"/>
  <c r="IZ4" i="9" s="1"/>
  <c r="EY4" i="9"/>
  <c r="IY4" i="9" s="1"/>
  <c r="EX4" i="9"/>
  <c r="EW4" i="9"/>
  <c r="IW4" i="9" s="1"/>
  <c r="EV4" i="9"/>
  <c r="EU4" i="9"/>
  <c r="ET4" i="9"/>
  <c r="ES4" i="9"/>
  <c r="ER4" i="9"/>
  <c r="EQ4" i="9"/>
  <c r="IQ4" i="9" s="1"/>
  <c r="EP4" i="9"/>
  <c r="IP4" i="9" s="1"/>
  <c r="EO4" i="9"/>
  <c r="IO4" i="9" s="1"/>
  <c r="EN4" i="9"/>
  <c r="EM4" i="9"/>
  <c r="EL4" i="9"/>
  <c r="EK4" i="9"/>
  <c r="EJ4" i="9"/>
  <c r="IJ4" i="9" s="1"/>
  <c r="EI4" i="9"/>
  <c r="II4" i="9" s="1"/>
  <c r="EH4" i="9"/>
  <c r="IH4" i="9" s="1"/>
  <c r="EG4" i="9"/>
  <c r="IG4" i="9" s="1"/>
  <c r="EF4" i="9"/>
  <c r="IF4" i="9" s="1"/>
  <c r="EE4" i="9"/>
  <c r="IE4" i="9" s="1"/>
  <c r="ED4" i="9"/>
  <c r="ID4" i="9" s="1"/>
  <c r="EC4" i="9"/>
  <c r="EB4" i="9"/>
  <c r="IB4" i="9" s="1"/>
  <c r="EA4" i="9"/>
  <c r="IA4" i="9" s="1"/>
  <c r="DZ4" i="9"/>
  <c r="HZ4" i="9" s="1"/>
  <c r="DY4" i="9"/>
  <c r="HY4" i="9" s="1"/>
  <c r="DX4" i="9"/>
  <c r="HX4" i="9" s="1"/>
  <c r="DW4" i="9"/>
  <c r="DV4" i="9"/>
  <c r="DU4" i="9"/>
  <c r="DT4" i="9"/>
  <c r="DS4" i="9"/>
  <c r="HS4" i="9" s="1"/>
  <c r="DR4" i="9"/>
  <c r="DQ4" i="9"/>
  <c r="DP4" i="9"/>
  <c r="DO4" i="9"/>
  <c r="DN4" i="9"/>
  <c r="DM4" i="9"/>
  <c r="DL4" i="9"/>
  <c r="HL4" i="9" s="1"/>
  <c r="DK4" i="9"/>
  <c r="HK4" i="9" s="1"/>
  <c r="DJ4" i="9"/>
  <c r="HJ4" i="9" s="1"/>
  <c r="DI4" i="9"/>
  <c r="HI4" i="9" s="1"/>
  <c r="DH4" i="9"/>
  <c r="HH4" i="9" s="1"/>
  <c r="DG4" i="9"/>
  <c r="HG4" i="9" s="1"/>
  <c r="DF4" i="9"/>
  <c r="HF4" i="9" s="1"/>
  <c r="DE4" i="9"/>
  <c r="DD4" i="9"/>
  <c r="DC4" i="9"/>
  <c r="HC4" i="9" s="1"/>
  <c r="DB4" i="9"/>
  <c r="HB4" i="9" s="1"/>
  <c r="DA4" i="9"/>
  <c r="HA4" i="9" s="1"/>
  <c r="CZ4" i="9"/>
  <c r="CY4" i="9"/>
  <c r="CX4" i="9"/>
  <c r="KS3" i="9"/>
  <c r="KR3" i="9"/>
  <c r="KQ3" i="9"/>
  <c r="KP3" i="9"/>
  <c r="KO3" i="9"/>
  <c r="KI3" i="9"/>
  <c r="KH3" i="9"/>
  <c r="KG3" i="9"/>
  <c r="KB3" i="9"/>
  <c r="KA3" i="9"/>
  <c r="JZ3" i="9"/>
  <c r="JY3" i="9"/>
  <c r="JW3" i="9"/>
  <c r="JV3" i="9"/>
  <c r="JU3" i="9"/>
  <c r="JT3" i="9"/>
  <c r="JS3" i="9"/>
  <c r="JR3" i="9"/>
  <c r="JQ3" i="9"/>
  <c r="JJ3" i="9"/>
  <c r="JH3" i="9"/>
  <c r="JF3" i="9"/>
  <c r="JD3" i="9"/>
  <c r="JC3" i="9"/>
  <c r="JB3" i="9"/>
  <c r="JA3" i="9"/>
  <c r="IW3" i="9"/>
  <c r="IV3" i="9"/>
  <c r="IU3" i="9"/>
  <c r="IT3" i="9"/>
  <c r="IS3" i="9"/>
  <c r="IM3" i="9"/>
  <c r="IL3" i="9"/>
  <c r="IK3" i="9"/>
  <c r="IE3" i="9"/>
  <c r="IC3" i="9"/>
  <c r="IB3" i="9"/>
  <c r="IA3" i="9"/>
  <c r="HY3" i="9"/>
  <c r="HX3" i="9"/>
  <c r="HW3" i="9"/>
  <c r="HV3" i="9"/>
  <c r="HU3" i="9"/>
  <c r="HN3" i="9"/>
  <c r="HL3" i="9"/>
  <c r="HJ3" i="9"/>
  <c r="HH3" i="9"/>
  <c r="HG3" i="9"/>
  <c r="HF3" i="9"/>
  <c r="HE3" i="9"/>
  <c r="HA3" i="9"/>
  <c r="GZ3" i="9"/>
  <c r="GY3" i="9"/>
  <c r="GX3" i="9"/>
  <c r="GS3" i="9"/>
  <c r="GR3" i="9"/>
  <c r="GQ3" i="9"/>
  <c r="GP3" i="9"/>
  <c r="GO3" i="9"/>
  <c r="GN3" i="9"/>
  <c r="KN3" i="9" s="1"/>
  <c r="GM3" i="9"/>
  <c r="KM3" i="9" s="1"/>
  <c r="GL3" i="9"/>
  <c r="KL3" i="9" s="1"/>
  <c r="GK3" i="9"/>
  <c r="KK3" i="9" s="1"/>
  <c r="GJ3" i="9"/>
  <c r="KJ3" i="9" s="1"/>
  <c r="GI3" i="9"/>
  <c r="GH3" i="9"/>
  <c r="GG3" i="9"/>
  <c r="GF3" i="9"/>
  <c r="KF3" i="9" s="1"/>
  <c r="GE3" i="9"/>
  <c r="KE3" i="9" s="1"/>
  <c r="GD3" i="9"/>
  <c r="KD3" i="9" s="1"/>
  <c r="GC3" i="9"/>
  <c r="KC3" i="9" s="1"/>
  <c r="GB3" i="9"/>
  <c r="GA3" i="9"/>
  <c r="FZ3" i="9"/>
  <c r="FY3" i="9"/>
  <c r="FX3" i="9"/>
  <c r="JX3" i="9" s="1"/>
  <c r="FW3" i="9"/>
  <c r="FV3" i="9"/>
  <c r="FU3" i="9"/>
  <c r="FT3" i="9"/>
  <c r="FS3" i="9"/>
  <c r="FR3" i="9"/>
  <c r="FQ3" i="9"/>
  <c r="FP3" i="9"/>
  <c r="JP3" i="9" s="1"/>
  <c r="FO3" i="9"/>
  <c r="JO3" i="9" s="1"/>
  <c r="FN3" i="9"/>
  <c r="JN3" i="9" s="1"/>
  <c r="FM3" i="9"/>
  <c r="JM3" i="9" s="1"/>
  <c r="FL3" i="9"/>
  <c r="JL3" i="9" s="1"/>
  <c r="FK3" i="9"/>
  <c r="JK3" i="9" s="1"/>
  <c r="FJ3" i="9"/>
  <c r="FI3" i="9"/>
  <c r="JI3" i="9" s="1"/>
  <c r="FH3" i="9"/>
  <c r="FG3" i="9"/>
  <c r="JG3" i="9" s="1"/>
  <c r="FF3" i="9"/>
  <c r="FE3" i="9"/>
  <c r="JE3" i="9" s="1"/>
  <c r="FD3" i="9"/>
  <c r="FC3" i="9"/>
  <c r="FB3" i="9"/>
  <c r="FA3" i="9"/>
  <c r="EZ3" i="9"/>
  <c r="IZ3" i="9" s="1"/>
  <c r="EY3" i="9"/>
  <c r="IY3" i="9" s="1"/>
  <c r="EX3" i="9"/>
  <c r="IX3" i="9" s="1"/>
  <c r="EW3" i="9"/>
  <c r="EV3" i="9"/>
  <c r="EU3" i="9"/>
  <c r="ET3" i="9"/>
  <c r="ES3" i="9"/>
  <c r="ER3" i="9"/>
  <c r="IR3" i="9" s="1"/>
  <c r="EQ3" i="9"/>
  <c r="IQ3" i="9" s="1"/>
  <c r="EP3" i="9"/>
  <c r="IP3" i="9" s="1"/>
  <c r="EO3" i="9"/>
  <c r="IO3" i="9" s="1"/>
  <c r="EN3" i="9"/>
  <c r="IN3" i="9" s="1"/>
  <c r="EM3" i="9"/>
  <c r="EL3" i="9"/>
  <c r="EK3" i="9"/>
  <c r="EJ3" i="9"/>
  <c r="IJ3" i="9" s="1"/>
  <c r="EI3" i="9"/>
  <c r="II3" i="9" s="1"/>
  <c r="EH3" i="9"/>
  <c r="IH3" i="9" s="1"/>
  <c r="EG3" i="9"/>
  <c r="IG3" i="9" s="1"/>
  <c r="EF3" i="9"/>
  <c r="IF3" i="9" s="1"/>
  <c r="EE3" i="9"/>
  <c r="ED3" i="9"/>
  <c r="ID3" i="9" s="1"/>
  <c r="EC3" i="9"/>
  <c r="EB3" i="9"/>
  <c r="EA3" i="9"/>
  <c r="DZ3" i="9"/>
  <c r="HZ3" i="9" s="1"/>
  <c r="DY3" i="9"/>
  <c r="DX3" i="9"/>
  <c r="DW3" i="9"/>
  <c r="DV3" i="9"/>
  <c r="DU3" i="9"/>
  <c r="DT3" i="9"/>
  <c r="HT3" i="9" s="1"/>
  <c r="DS3" i="9"/>
  <c r="HS3" i="9" s="1"/>
  <c r="DR3" i="9"/>
  <c r="HR3" i="9" s="1"/>
  <c r="DQ3" i="9"/>
  <c r="HQ3" i="9" s="1"/>
  <c r="DP3" i="9"/>
  <c r="HP3" i="9" s="1"/>
  <c r="DO3" i="9"/>
  <c r="HO3" i="9" s="1"/>
  <c r="DN3" i="9"/>
  <c r="DM3" i="9"/>
  <c r="HM3" i="9" s="1"/>
  <c r="DL3" i="9"/>
  <c r="DK3" i="9"/>
  <c r="HK3" i="9" s="1"/>
  <c r="DJ3" i="9"/>
  <c r="DI3" i="9"/>
  <c r="HI3" i="9" s="1"/>
  <c r="DH3" i="9"/>
  <c r="DG3" i="9"/>
  <c r="DF3" i="9"/>
  <c r="DE3" i="9"/>
  <c r="DD3" i="9"/>
  <c r="HD3" i="9" s="1"/>
  <c r="DC3" i="9"/>
  <c r="HC3" i="9" s="1"/>
  <c r="DB3" i="9"/>
  <c r="HB3" i="9" s="1"/>
  <c r="DA3" i="9"/>
  <c r="CZ3" i="9"/>
  <c r="CY3" i="9"/>
  <c r="CX3" i="9"/>
  <c r="KQ2" i="9"/>
  <c r="KK2" i="9"/>
  <c r="KJ2" i="9"/>
  <c r="KI2" i="9"/>
  <c r="KH2" i="9"/>
  <c r="KG2" i="9"/>
  <c r="KD2" i="9"/>
  <c r="KC2" i="9"/>
  <c r="KB2" i="9"/>
  <c r="KA2" i="9"/>
  <c r="JZ2" i="9"/>
  <c r="JT2" i="9"/>
  <c r="JS2" i="9"/>
  <c r="JR2" i="9"/>
  <c r="JQ2" i="9"/>
  <c r="JP2" i="9"/>
  <c r="JM2" i="9"/>
  <c r="JL2" i="9"/>
  <c r="JK2" i="9"/>
  <c r="JJ2" i="9"/>
  <c r="JI2" i="9"/>
  <c r="JH2" i="9"/>
  <c r="JG2" i="9"/>
  <c r="JF2" i="9"/>
  <c r="JE2" i="9"/>
  <c r="JD2" i="9"/>
  <c r="JC2" i="9"/>
  <c r="JB2" i="9"/>
  <c r="IU2" i="9"/>
  <c r="IO2" i="9"/>
  <c r="IN2" i="9"/>
  <c r="IM2" i="9"/>
  <c r="IL2" i="9"/>
  <c r="IK2" i="9"/>
  <c r="IH2" i="9"/>
  <c r="IG2" i="9"/>
  <c r="IF2" i="9"/>
  <c r="IE2" i="9"/>
  <c r="ID2" i="9"/>
  <c r="HX2" i="9"/>
  <c r="HW2" i="9"/>
  <c r="HV2" i="9"/>
  <c r="HL2" i="9"/>
  <c r="HK2" i="9"/>
  <c r="HJ2" i="9"/>
  <c r="HI2" i="9"/>
  <c r="HH2" i="9"/>
  <c r="HG2" i="9"/>
  <c r="HF2" i="9"/>
  <c r="GY2" i="9"/>
  <c r="GS2" i="9"/>
  <c r="KS2" i="9" s="1"/>
  <c r="GR2" i="9"/>
  <c r="KR2" i="9" s="1"/>
  <c r="GQ2" i="9"/>
  <c r="GP2" i="9"/>
  <c r="KP2" i="9" s="1"/>
  <c r="GO2" i="9"/>
  <c r="KO2" i="9" s="1"/>
  <c r="GN2" i="9"/>
  <c r="KN2" i="9" s="1"/>
  <c r="GM2" i="9"/>
  <c r="KM2" i="9" s="1"/>
  <c r="GL2" i="9"/>
  <c r="KL2" i="9" s="1"/>
  <c r="GK2" i="9"/>
  <c r="GJ2" i="9"/>
  <c r="GI2" i="9"/>
  <c r="GH2" i="9"/>
  <c r="GG2" i="9"/>
  <c r="GF2" i="9"/>
  <c r="KF2" i="9" s="1"/>
  <c r="GE2" i="9"/>
  <c r="KE2" i="9" s="1"/>
  <c r="GD2" i="9"/>
  <c r="GC2" i="9"/>
  <c r="GB2" i="9"/>
  <c r="GA2" i="9"/>
  <c r="FZ2" i="9"/>
  <c r="FY2" i="9"/>
  <c r="JY2" i="9" s="1"/>
  <c r="FX2" i="9"/>
  <c r="JX2" i="9" s="1"/>
  <c r="FW2" i="9"/>
  <c r="JW2" i="9" s="1"/>
  <c r="FV2" i="9"/>
  <c r="JV2" i="9" s="1"/>
  <c r="FU2" i="9"/>
  <c r="JU2" i="9" s="1"/>
  <c r="FT2" i="9"/>
  <c r="FS2" i="9"/>
  <c r="FR2" i="9"/>
  <c r="FQ2" i="9"/>
  <c r="FP2" i="9"/>
  <c r="FO2" i="9"/>
  <c r="JO2" i="9" s="1"/>
  <c r="FN2" i="9"/>
  <c r="JN2" i="9" s="1"/>
  <c r="FM2" i="9"/>
  <c r="FL2" i="9"/>
  <c r="FK2" i="9"/>
  <c r="FJ2" i="9"/>
  <c r="FI2" i="9"/>
  <c r="FH2" i="9"/>
  <c r="FG2" i="9"/>
  <c r="FF2" i="9"/>
  <c r="FE2" i="9"/>
  <c r="FD2" i="9"/>
  <c r="FC2" i="9"/>
  <c r="FB2" i="9"/>
  <c r="FA2" i="9"/>
  <c r="JA2" i="9" s="1"/>
  <c r="EZ2" i="9"/>
  <c r="IZ2" i="9" s="1"/>
  <c r="EY2" i="9"/>
  <c r="IY2" i="9" s="1"/>
  <c r="EX2" i="9"/>
  <c r="IX2" i="9" s="1"/>
  <c r="EW2" i="9"/>
  <c r="IW2" i="9" s="1"/>
  <c r="EV2" i="9"/>
  <c r="IV2" i="9" s="1"/>
  <c r="EU2" i="9"/>
  <c r="ET2" i="9"/>
  <c r="IT2" i="9" s="1"/>
  <c r="ES2" i="9"/>
  <c r="IS2" i="9" s="1"/>
  <c r="ER2" i="9"/>
  <c r="IR2" i="9" s="1"/>
  <c r="EQ2" i="9"/>
  <c r="IQ2" i="9" s="1"/>
  <c r="EP2" i="9"/>
  <c r="IP2" i="9" s="1"/>
  <c r="EO2" i="9"/>
  <c r="EN2" i="9"/>
  <c r="EM2" i="9"/>
  <c r="EL2" i="9"/>
  <c r="EK2" i="9"/>
  <c r="EJ2" i="9"/>
  <c r="IJ2" i="9" s="1"/>
  <c r="EI2" i="9"/>
  <c r="II2" i="9" s="1"/>
  <c r="EH2" i="9"/>
  <c r="EG2" i="9"/>
  <c r="EF2" i="9"/>
  <c r="EE2" i="9"/>
  <c r="ED2" i="9"/>
  <c r="EC2" i="9"/>
  <c r="IC2" i="9" s="1"/>
  <c r="EB2" i="9"/>
  <c r="IB2" i="9" s="1"/>
  <c r="EA2" i="9"/>
  <c r="IA2" i="9" s="1"/>
  <c r="DZ2" i="9"/>
  <c r="HZ2" i="9" s="1"/>
  <c r="DY2" i="9"/>
  <c r="HY2" i="9" s="1"/>
  <c r="DX2" i="9"/>
  <c r="DW2" i="9"/>
  <c r="DV2" i="9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HO2" i="9" s="1"/>
  <c r="DN2" i="9"/>
  <c r="HN2" i="9" s="1"/>
  <c r="DM2" i="9"/>
  <c r="HM2" i="9" s="1"/>
  <c r="DL2" i="9"/>
  <c r="DK2" i="9"/>
  <c r="DJ2" i="9"/>
  <c r="DI2" i="9"/>
  <c r="DH2" i="9"/>
  <c r="DG2" i="9"/>
  <c r="DF2" i="9"/>
  <c r="DE2" i="9"/>
  <c r="HE2" i="9" s="1"/>
  <c r="DD2" i="9"/>
  <c r="HD2" i="9" s="1"/>
  <c r="DC2" i="9"/>
  <c r="HC2" i="9" s="1"/>
  <c r="DB2" i="9"/>
  <c r="HB2" i="9" s="1"/>
  <c r="DA2" i="9"/>
  <c r="HA2" i="9" s="1"/>
  <c r="CZ2" i="9"/>
  <c r="GZ2" i="9" s="1"/>
  <c r="CY2" i="9"/>
  <c r="CX2" i="9"/>
  <c r="KS51" i="8"/>
  <c r="KR51" i="8"/>
  <c r="KQ51" i="8"/>
  <c r="KP51" i="8"/>
  <c r="KL51" i="8"/>
  <c r="KK51" i="8"/>
  <c r="KJ51" i="8"/>
  <c r="KI51" i="8"/>
  <c r="KC51" i="8"/>
  <c r="KB51" i="8"/>
  <c r="KA51" i="8"/>
  <c r="JU51" i="8"/>
  <c r="JT51" i="8"/>
  <c r="JS51" i="8"/>
  <c r="JR51" i="8"/>
  <c r="JQ51" i="8"/>
  <c r="JP51" i="8"/>
  <c r="JN51" i="8"/>
  <c r="JM51" i="8"/>
  <c r="JL51" i="8"/>
  <c r="JK51" i="8"/>
  <c r="JC51" i="8"/>
  <c r="IZ51" i="8"/>
  <c r="IX51" i="8"/>
  <c r="IW51" i="8"/>
  <c r="IV51" i="8"/>
  <c r="IU51" i="8"/>
  <c r="IT51" i="8"/>
  <c r="IS51" i="8"/>
  <c r="IP51" i="8"/>
  <c r="IO51" i="8"/>
  <c r="IN51" i="8"/>
  <c r="IM51" i="8"/>
  <c r="IG51" i="8"/>
  <c r="IF51" i="8"/>
  <c r="IE51" i="8"/>
  <c r="HX51" i="8"/>
  <c r="HW51" i="8"/>
  <c r="HV51" i="8"/>
  <c r="HU51" i="8"/>
  <c r="HR51" i="8"/>
  <c r="HQ51" i="8"/>
  <c r="HP51" i="8"/>
  <c r="HO51" i="8"/>
  <c r="HG51" i="8"/>
  <c r="HD51" i="8"/>
  <c r="HB51" i="8"/>
  <c r="HA51" i="8"/>
  <c r="GZ51" i="8"/>
  <c r="GY51" i="8"/>
  <c r="GX51" i="8"/>
  <c r="GS51" i="8"/>
  <c r="GR51" i="8"/>
  <c r="GQ51" i="8"/>
  <c r="GP51" i="8"/>
  <c r="GO51" i="8"/>
  <c r="KO51" i="8" s="1"/>
  <c r="GN51" i="8"/>
  <c r="KN51" i="8" s="1"/>
  <c r="GM51" i="8"/>
  <c r="KM51" i="8" s="1"/>
  <c r="GL51" i="8"/>
  <c r="GK51" i="8"/>
  <c r="GJ51" i="8"/>
  <c r="GI51" i="8"/>
  <c r="GH51" i="8"/>
  <c r="KH51" i="8" s="1"/>
  <c r="GG51" i="8"/>
  <c r="KG51" i="8" s="1"/>
  <c r="GF51" i="8"/>
  <c r="KF51" i="8" s="1"/>
  <c r="GE51" i="8"/>
  <c r="KE51" i="8" s="1"/>
  <c r="GD51" i="8"/>
  <c r="KD51" i="8" s="1"/>
  <c r="GC51" i="8"/>
  <c r="GB51" i="8"/>
  <c r="GA51" i="8"/>
  <c r="FZ51" i="8"/>
  <c r="JZ51" i="8" s="1"/>
  <c r="FY51" i="8"/>
  <c r="JY51" i="8" s="1"/>
  <c r="FX51" i="8"/>
  <c r="JX51" i="8" s="1"/>
  <c r="FW51" i="8"/>
  <c r="JW51" i="8" s="1"/>
  <c r="FV51" i="8"/>
  <c r="JV51" i="8" s="1"/>
  <c r="FU51" i="8"/>
  <c r="FT51" i="8"/>
  <c r="FS51" i="8"/>
  <c r="FR51" i="8"/>
  <c r="FQ51" i="8"/>
  <c r="FP51" i="8"/>
  <c r="FO51" i="8"/>
  <c r="JO51" i="8" s="1"/>
  <c r="FN51" i="8"/>
  <c r="FM51" i="8"/>
  <c r="FL51" i="8"/>
  <c r="FK51" i="8"/>
  <c r="FJ51" i="8"/>
  <c r="JJ51" i="8" s="1"/>
  <c r="FI51" i="8"/>
  <c r="JI51" i="8" s="1"/>
  <c r="FH51" i="8"/>
  <c r="JH51" i="8" s="1"/>
  <c r="FG51" i="8"/>
  <c r="JG51" i="8" s="1"/>
  <c r="FF51" i="8"/>
  <c r="JF51" i="8" s="1"/>
  <c r="FE51" i="8"/>
  <c r="JE51" i="8" s="1"/>
  <c r="FD51" i="8"/>
  <c r="JD51" i="8" s="1"/>
  <c r="FC51" i="8"/>
  <c r="FB51" i="8"/>
  <c r="JB51" i="8" s="1"/>
  <c r="FA51" i="8"/>
  <c r="JA51" i="8" s="1"/>
  <c r="EZ51" i="8"/>
  <c r="EY51" i="8"/>
  <c r="IY51" i="8" s="1"/>
  <c r="EX51" i="8"/>
  <c r="EW51" i="8"/>
  <c r="EV51" i="8"/>
  <c r="EU51" i="8"/>
  <c r="ET51" i="8"/>
  <c r="ES51" i="8"/>
  <c r="ER51" i="8"/>
  <c r="IR51" i="8" s="1"/>
  <c r="EQ51" i="8"/>
  <c r="IQ51" i="8" s="1"/>
  <c r="EP51" i="8"/>
  <c r="EO51" i="8"/>
  <c r="EN51" i="8"/>
  <c r="EM51" i="8"/>
  <c r="EL51" i="8"/>
  <c r="IL51" i="8" s="1"/>
  <c r="EK51" i="8"/>
  <c r="IK51" i="8" s="1"/>
  <c r="EJ51" i="8"/>
  <c r="IJ51" i="8" s="1"/>
  <c r="EI51" i="8"/>
  <c r="II51" i="8" s="1"/>
  <c r="EH51" i="8"/>
  <c r="IH51" i="8" s="1"/>
  <c r="EG51" i="8"/>
  <c r="EF51" i="8"/>
  <c r="EE51" i="8"/>
  <c r="ED51" i="8"/>
  <c r="ID51" i="8" s="1"/>
  <c r="EC51" i="8"/>
  <c r="IC51" i="8" s="1"/>
  <c r="EB51" i="8"/>
  <c r="IB51" i="8" s="1"/>
  <c r="EA51" i="8"/>
  <c r="IA51" i="8" s="1"/>
  <c r="DZ51" i="8"/>
  <c r="HZ51" i="8" s="1"/>
  <c r="DY51" i="8"/>
  <c r="HY51" i="8" s="1"/>
  <c r="DX51" i="8"/>
  <c r="DW51" i="8"/>
  <c r="DV51" i="8"/>
  <c r="DU51" i="8"/>
  <c r="DT51" i="8"/>
  <c r="HT51" i="8" s="1"/>
  <c r="DS51" i="8"/>
  <c r="HS51" i="8" s="1"/>
  <c r="DR51" i="8"/>
  <c r="DQ51" i="8"/>
  <c r="DP51" i="8"/>
  <c r="DO51" i="8"/>
  <c r="DN51" i="8"/>
  <c r="HN51" i="8" s="1"/>
  <c r="DM51" i="8"/>
  <c r="HM51" i="8" s="1"/>
  <c r="DL51" i="8"/>
  <c r="HL51" i="8" s="1"/>
  <c r="DK51" i="8"/>
  <c r="HK51" i="8" s="1"/>
  <c r="DJ51" i="8"/>
  <c r="HJ51" i="8" s="1"/>
  <c r="DI51" i="8"/>
  <c r="HI51" i="8" s="1"/>
  <c r="DH51" i="8"/>
  <c r="HH51" i="8" s="1"/>
  <c r="DG51" i="8"/>
  <c r="DF51" i="8"/>
  <c r="HF51" i="8" s="1"/>
  <c r="DE51" i="8"/>
  <c r="HE51" i="8" s="1"/>
  <c r="DD51" i="8"/>
  <c r="DC51" i="8"/>
  <c r="HC51" i="8" s="1"/>
  <c r="DB51" i="8"/>
  <c r="DA51" i="8"/>
  <c r="CZ51" i="8"/>
  <c r="CY51" i="8"/>
  <c r="CX51" i="8"/>
  <c r="KS50" i="8"/>
  <c r="KR50" i="8"/>
  <c r="KQ50" i="8"/>
  <c r="KK50" i="8"/>
  <c r="KJ50" i="8"/>
  <c r="KI50" i="8"/>
  <c r="KB50" i="8"/>
  <c r="KA50" i="8"/>
  <c r="JZ50" i="8"/>
  <c r="JY50" i="8"/>
  <c r="JX50" i="8"/>
  <c r="JW50" i="8"/>
  <c r="JV50" i="8"/>
  <c r="JU50" i="8"/>
  <c r="JT50" i="8"/>
  <c r="JS50" i="8"/>
  <c r="JK50" i="8"/>
  <c r="JE50" i="8"/>
  <c r="JD50" i="8"/>
  <c r="JC50" i="8"/>
  <c r="JB50" i="8"/>
  <c r="JA50" i="8"/>
  <c r="IZ50" i="8"/>
  <c r="IX50" i="8"/>
  <c r="IW50" i="8"/>
  <c r="IV50" i="8"/>
  <c r="IU50" i="8"/>
  <c r="IO50" i="8"/>
  <c r="IN50" i="8"/>
  <c r="IM50" i="8"/>
  <c r="IL50" i="8"/>
  <c r="IF50" i="8"/>
  <c r="IE50" i="8"/>
  <c r="ID50" i="8"/>
  <c r="IC50" i="8"/>
  <c r="IB50" i="8"/>
  <c r="IA50" i="8"/>
  <c r="HZ50" i="8"/>
  <c r="HY50" i="8"/>
  <c r="HX50" i="8"/>
  <c r="HW50" i="8"/>
  <c r="HP50" i="8"/>
  <c r="HO50" i="8"/>
  <c r="HI50" i="8"/>
  <c r="HH50" i="8"/>
  <c r="HG50" i="8"/>
  <c r="HF50" i="8"/>
  <c r="HB50" i="8"/>
  <c r="HA50" i="8"/>
  <c r="GZ50" i="8"/>
  <c r="GY50" i="8"/>
  <c r="GS50" i="8"/>
  <c r="GR50" i="8"/>
  <c r="GQ50" i="8"/>
  <c r="GP50" i="8"/>
  <c r="KP50" i="8" s="1"/>
  <c r="GO50" i="8"/>
  <c r="KO50" i="8" s="1"/>
  <c r="GN50" i="8"/>
  <c r="KN50" i="8" s="1"/>
  <c r="GM50" i="8"/>
  <c r="KM50" i="8" s="1"/>
  <c r="GL50" i="8"/>
  <c r="KL50" i="8" s="1"/>
  <c r="GK50" i="8"/>
  <c r="GJ50" i="8"/>
  <c r="GI50" i="8"/>
  <c r="GH50" i="8"/>
  <c r="KH50" i="8" s="1"/>
  <c r="GG50" i="8"/>
  <c r="KG50" i="8" s="1"/>
  <c r="GF50" i="8"/>
  <c r="KF50" i="8" s="1"/>
  <c r="GE50" i="8"/>
  <c r="KE50" i="8" s="1"/>
  <c r="GD50" i="8"/>
  <c r="KD50" i="8" s="1"/>
  <c r="GC50" i="8"/>
  <c r="KC50" i="8" s="1"/>
  <c r="GB50" i="8"/>
  <c r="GA50" i="8"/>
  <c r="FZ50" i="8"/>
  <c r="FY50" i="8"/>
  <c r="FX50" i="8"/>
  <c r="FW50" i="8"/>
  <c r="FV50" i="8"/>
  <c r="FU50" i="8"/>
  <c r="FT50" i="8"/>
  <c r="FS50" i="8"/>
  <c r="FR50" i="8"/>
  <c r="JR50" i="8" s="1"/>
  <c r="FQ50" i="8"/>
  <c r="JQ50" i="8" s="1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FJ50" i="8"/>
  <c r="JJ50" i="8" s="1"/>
  <c r="FI50" i="8"/>
  <c r="JI50" i="8" s="1"/>
  <c r="FH50" i="8"/>
  <c r="JH50" i="8" s="1"/>
  <c r="FG50" i="8"/>
  <c r="JG50" i="8" s="1"/>
  <c r="FF50" i="8"/>
  <c r="JF50" i="8" s="1"/>
  <c r="FE50" i="8"/>
  <c r="FD50" i="8"/>
  <c r="FC50" i="8"/>
  <c r="FB50" i="8"/>
  <c r="FA50" i="8"/>
  <c r="EZ50" i="8"/>
  <c r="EY50" i="8"/>
  <c r="IY50" i="8" s="1"/>
  <c r="EX50" i="8"/>
  <c r="EW50" i="8"/>
  <c r="EV50" i="8"/>
  <c r="EU50" i="8"/>
  <c r="ET50" i="8"/>
  <c r="IT50" i="8" s="1"/>
  <c r="ES50" i="8"/>
  <c r="IS50" i="8" s="1"/>
  <c r="ER50" i="8"/>
  <c r="IR50" i="8" s="1"/>
  <c r="EQ50" i="8"/>
  <c r="IQ50" i="8" s="1"/>
  <c r="EP50" i="8"/>
  <c r="IP50" i="8" s="1"/>
  <c r="EO50" i="8"/>
  <c r="EN50" i="8"/>
  <c r="EM50" i="8"/>
  <c r="EL50" i="8"/>
  <c r="EK50" i="8"/>
  <c r="IK50" i="8" s="1"/>
  <c r="EJ50" i="8"/>
  <c r="IJ50" i="8" s="1"/>
  <c r="EI50" i="8"/>
  <c r="II50" i="8" s="1"/>
  <c r="EH50" i="8"/>
  <c r="IH50" i="8" s="1"/>
  <c r="EG50" i="8"/>
  <c r="IG50" i="8" s="1"/>
  <c r="EF50" i="8"/>
  <c r="EE50" i="8"/>
  <c r="ED50" i="8"/>
  <c r="EC50" i="8"/>
  <c r="EB50" i="8"/>
  <c r="EA50" i="8"/>
  <c r="DZ50" i="8"/>
  <c r="DY50" i="8"/>
  <c r="DX50" i="8"/>
  <c r="DW50" i="8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HQ50" i="8" s="1"/>
  <c r="DP50" i="8"/>
  <c r="DO50" i="8"/>
  <c r="DN50" i="8"/>
  <c r="HN50" i="8" s="1"/>
  <c r="DM50" i="8"/>
  <c r="HM50" i="8" s="1"/>
  <c r="DL50" i="8"/>
  <c r="HL50" i="8" s="1"/>
  <c r="DK50" i="8"/>
  <c r="HK50" i="8" s="1"/>
  <c r="DJ50" i="8"/>
  <c r="HJ50" i="8" s="1"/>
  <c r="DI50" i="8"/>
  <c r="DH50" i="8"/>
  <c r="DG50" i="8"/>
  <c r="DF50" i="8"/>
  <c r="DE50" i="8"/>
  <c r="HE50" i="8" s="1"/>
  <c r="DD50" i="8"/>
  <c r="HD50" i="8" s="1"/>
  <c r="DC50" i="8"/>
  <c r="HC50" i="8" s="1"/>
  <c r="DB50" i="8"/>
  <c r="DA50" i="8"/>
  <c r="CZ50" i="8"/>
  <c r="CY50" i="8"/>
  <c r="CX50" i="8"/>
  <c r="GX50" i="8" s="1"/>
  <c r="KR49" i="8"/>
  <c r="KQ49" i="8"/>
  <c r="KL49" i="8"/>
  <c r="KK49" i="8"/>
  <c r="KJ49" i="8"/>
  <c r="KI49" i="8"/>
  <c r="KH49" i="8"/>
  <c r="KG49" i="8"/>
  <c r="KF49" i="8"/>
  <c r="KD49" i="8"/>
  <c r="KC49" i="8"/>
  <c r="KB49" i="8"/>
  <c r="KA49" i="8"/>
  <c r="JU49" i="8"/>
  <c r="JT49" i="8"/>
  <c r="JS49" i="8"/>
  <c r="JL49" i="8"/>
  <c r="JK49" i="8"/>
  <c r="JJ49" i="8"/>
  <c r="JI49" i="8"/>
  <c r="JH49" i="8"/>
  <c r="JG49" i="8"/>
  <c r="JF49" i="8"/>
  <c r="JE49" i="8"/>
  <c r="JD49" i="8"/>
  <c r="JC49" i="8"/>
  <c r="IU49" i="8"/>
  <c r="IP49" i="8"/>
  <c r="IO49" i="8"/>
  <c r="IN49" i="8"/>
  <c r="IM49" i="8"/>
  <c r="IL49" i="8"/>
  <c r="IK49" i="8"/>
  <c r="IJ49" i="8"/>
  <c r="IH49" i="8"/>
  <c r="IG49" i="8"/>
  <c r="IF49" i="8"/>
  <c r="IE49" i="8"/>
  <c r="HY49" i="8"/>
  <c r="HX49" i="8"/>
  <c r="HW49" i="8"/>
  <c r="HU49" i="8"/>
  <c r="HN49" i="8"/>
  <c r="HL49" i="8"/>
  <c r="HJ49" i="8"/>
  <c r="HI49" i="8"/>
  <c r="HH49" i="8"/>
  <c r="HG49" i="8"/>
  <c r="GZ49" i="8"/>
  <c r="GY49" i="8"/>
  <c r="GS49" i="8"/>
  <c r="KS49" i="8" s="1"/>
  <c r="GR49" i="8"/>
  <c r="GQ49" i="8"/>
  <c r="GP49" i="8"/>
  <c r="KP49" i="8" s="1"/>
  <c r="GO49" i="8"/>
  <c r="KO49" i="8" s="1"/>
  <c r="GN49" i="8"/>
  <c r="KN49" i="8" s="1"/>
  <c r="GM49" i="8"/>
  <c r="KM49" i="8" s="1"/>
  <c r="GL49" i="8"/>
  <c r="GK49" i="8"/>
  <c r="GJ49" i="8"/>
  <c r="GI49" i="8"/>
  <c r="GH49" i="8"/>
  <c r="GG49" i="8"/>
  <c r="GF49" i="8"/>
  <c r="GE49" i="8"/>
  <c r="KE49" i="8" s="1"/>
  <c r="GD49" i="8"/>
  <c r="GC49" i="8"/>
  <c r="GB49" i="8"/>
  <c r="GA49" i="8"/>
  <c r="FZ49" i="8"/>
  <c r="JZ49" i="8" s="1"/>
  <c r="FY49" i="8"/>
  <c r="JY49" i="8" s="1"/>
  <c r="FX49" i="8"/>
  <c r="JX49" i="8" s="1"/>
  <c r="FW49" i="8"/>
  <c r="JW49" i="8" s="1"/>
  <c r="FV49" i="8"/>
  <c r="JV49" i="8" s="1"/>
  <c r="FU49" i="8"/>
  <c r="FT49" i="8"/>
  <c r="FS49" i="8"/>
  <c r="FR49" i="8"/>
  <c r="JR49" i="8" s="1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FK49" i="8"/>
  <c r="FJ49" i="8"/>
  <c r="FI49" i="8"/>
  <c r="FH49" i="8"/>
  <c r="FG49" i="8"/>
  <c r="FF49" i="8"/>
  <c r="FE49" i="8"/>
  <c r="FD49" i="8"/>
  <c r="FC49" i="8"/>
  <c r="FB49" i="8"/>
  <c r="JB49" i="8" s="1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IV49" i="8" s="1"/>
  <c r="EU49" i="8"/>
  <c r="ET49" i="8"/>
  <c r="IT49" i="8" s="1"/>
  <c r="ES49" i="8"/>
  <c r="IS49" i="8" s="1"/>
  <c r="ER49" i="8"/>
  <c r="IR49" i="8" s="1"/>
  <c r="EQ49" i="8"/>
  <c r="IQ49" i="8" s="1"/>
  <c r="EP49" i="8"/>
  <c r="EO49" i="8"/>
  <c r="EN49" i="8"/>
  <c r="EM49" i="8"/>
  <c r="EL49" i="8"/>
  <c r="EK49" i="8"/>
  <c r="EJ49" i="8"/>
  <c r="EI49" i="8"/>
  <c r="II49" i="8" s="1"/>
  <c r="EH49" i="8"/>
  <c r="EG49" i="8"/>
  <c r="EF49" i="8"/>
  <c r="EE49" i="8"/>
  <c r="ED49" i="8"/>
  <c r="ID49" i="8" s="1"/>
  <c r="EC49" i="8"/>
  <c r="IC49" i="8" s="1"/>
  <c r="EB49" i="8"/>
  <c r="IB49" i="8" s="1"/>
  <c r="EA49" i="8"/>
  <c r="IA49" i="8" s="1"/>
  <c r="DZ49" i="8"/>
  <c r="HZ49" i="8" s="1"/>
  <c r="DY49" i="8"/>
  <c r="DX49" i="8"/>
  <c r="DW49" i="8"/>
  <c r="DV49" i="8"/>
  <c r="HV49" i="8" s="1"/>
  <c r="DU49" i="8"/>
  <c r="DT49" i="8"/>
  <c r="HT49" i="8" s="1"/>
  <c r="DS49" i="8"/>
  <c r="HS49" i="8" s="1"/>
  <c r="DR49" i="8"/>
  <c r="HR49" i="8" s="1"/>
  <c r="DQ49" i="8"/>
  <c r="HQ49" i="8" s="1"/>
  <c r="DP49" i="8"/>
  <c r="HP49" i="8" s="1"/>
  <c r="DO49" i="8"/>
  <c r="HO49" i="8" s="1"/>
  <c r="DN49" i="8"/>
  <c r="DM49" i="8"/>
  <c r="HM49" i="8" s="1"/>
  <c r="DL49" i="8"/>
  <c r="DK49" i="8"/>
  <c r="HK49" i="8" s="1"/>
  <c r="DJ49" i="8"/>
  <c r="DI49" i="8"/>
  <c r="DH49" i="8"/>
  <c r="DG49" i="8"/>
  <c r="DF49" i="8"/>
  <c r="HF49" i="8" s="1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CY49" i="8"/>
  <c r="CX49" i="8"/>
  <c r="GX49" i="8" s="1"/>
  <c r="KS48" i="8"/>
  <c r="KR48" i="8"/>
  <c r="KQ48" i="8"/>
  <c r="KP48" i="8"/>
  <c r="KO48" i="8"/>
  <c r="KL48" i="8"/>
  <c r="KK48" i="8"/>
  <c r="KJ48" i="8"/>
  <c r="KI48" i="8"/>
  <c r="KC48" i="8"/>
  <c r="KB48" i="8"/>
  <c r="KA48" i="8"/>
  <c r="JZ48" i="8"/>
  <c r="JY48" i="8"/>
  <c r="JT48" i="8"/>
  <c r="JS48" i="8"/>
  <c r="JR48" i="8"/>
  <c r="JQ48" i="8"/>
  <c r="JP48" i="8"/>
  <c r="JN48" i="8"/>
  <c r="JM48" i="8"/>
  <c r="JL48" i="8"/>
  <c r="JK48" i="8"/>
  <c r="JC48" i="8"/>
  <c r="IZ48" i="8"/>
  <c r="IW48" i="8"/>
  <c r="IV48" i="8"/>
  <c r="IU48" i="8"/>
  <c r="IT48" i="8"/>
  <c r="IS48" i="8"/>
  <c r="IR48" i="8"/>
  <c r="IP48" i="8"/>
  <c r="IO48" i="8"/>
  <c r="IN48" i="8"/>
  <c r="IM48" i="8"/>
  <c r="IG48" i="8"/>
  <c r="IF48" i="8"/>
  <c r="IE48" i="8"/>
  <c r="ID48" i="8"/>
  <c r="IC48" i="8"/>
  <c r="HW48" i="8"/>
  <c r="HV48" i="8"/>
  <c r="HU48" i="8"/>
  <c r="HT48" i="8"/>
  <c r="HS48" i="8"/>
  <c r="HR48" i="8"/>
  <c r="HQ48" i="8"/>
  <c r="HP48" i="8"/>
  <c r="HO48" i="8"/>
  <c r="HG48" i="8"/>
  <c r="HD48" i="8"/>
  <c r="HA48" i="8"/>
  <c r="GZ48" i="8"/>
  <c r="GY48" i="8"/>
  <c r="GX48" i="8"/>
  <c r="GS48" i="8"/>
  <c r="GR48" i="8"/>
  <c r="GQ48" i="8"/>
  <c r="GP48" i="8"/>
  <c r="GO48" i="8"/>
  <c r="GN48" i="8"/>
  <c r="KN48" i="8" s="1"/>
  <c r="GM48" i="8"/>
  <c r="KM48" i="8" s="1"/>
  <c r="GL48" i="8"/>
  <c r="GK48" i="8"/>
  <c r="GJ48" i="8"/>
  <c r="GI48" i="8"/>
  <c r="GH48" i="8"/>
  <c r="KH48" i="8" s="1"/>
  <c r="GG48" i="8"/>
  <c r="KG48" i="8" s="1"/>
  <c r="GF48" i="8"/>
  <c r="KF48" i="8" s="1"/>
  <c r="GE48" i="8"/>
  <c r="KE48" i="8" s="1"/>
  <c r="GD48" i="8"/>
  <c r="KD48" i="8" s="1"/>
  <c r="GC48" i="8"/>
  <c r="GB48" i="8"/>
  <c r="GA48" i="8"/>
  <c r="FZ48" i="8"/>
  <c r="FY48" i="8"/>
  <c r="FX48" i="8"/>
  <c r="JX48" i="8" s="1"/>
  <c r="FW48" i="8"/>
  <c r="JW48" i="8" s="1"/>
  <c r="FV48" i="8"/>
  <c r="JV48" i="8" s="1"/>
  <c r="FU48" i="8"/>
  <c r="JU48" i="8" s="1"/>
  <c r="FT48" i="8"/>
  <c r="FS48" i="8"/>
  <c r="FR48" i="8"/>
  <c r="FQ48" i="8"/>
  <c r="FP48" i="8"/>
  <c r="FO48" i="8"/>
  <c r="JO48" i="8" s="1"/>
  <c r="FN48" i="8"/>
  <c r="FM48" i="8"/>
  <c r="FL48" i="8"/>
  <c r="FK48" i="8"/>
  <c r="FJ48" i="8"/>
  <c r="JJ48" i="8" s="1"/>
  <c r="FI48" i="8"/>
  <c r="JI48" i="8" s="1"/>
  <c r="FH48" i="8"/>
  <c r="JH48" i="8" s="1"/>
  <c r="FG48" i="8"/>
  <c r="JG48" i="8" s="1"/>
  <c r="FF48" i="8"/>
  <c r="JF48" i="8" s="1"/>
  <c r="FE48" i="8"/>
  <c r="JE48" i="8" s="1"/>
  <c r="FD48" i="8"/>
  <c r="JD48" i="8" s="1"/>
  <c r="FC48" i="8"/>
  <c r="FB48" i="8"/>
  <c r="JB48" i="8" s="1"/>
  <c r="FA48" i="8"/>
  <c r="JA48" i="8" s="1"/>
  <c r="EZ48" i="8"/>
  <c r="EY48" i="8"/>
  <c r="IY48" i="8" s="1"/>
  <c r="EX48" i="8"/>
  <c r="IX48" i="8" s="1"/>
  <c r="EW48" i="8"/>
  <c r="EV48" i="8"/>
  <c r="EU48" i="8"/>
  <c r="ET48" i="8"/>
  <c r="ES48" i="8"/>
  <c r="ER48" i="8"/>
  <c r="EQ48" i="8"/>
  <c r="IQ48" i="8" s="1"/>
  <c r="EP48" i="8"/>
  <c r="EO48" i="8"/>
  <c r="EN48" i="8"/>
  <c r="EM48" i="8"/>
  <c r="EL48" i="8"/>
  <c r="IL48" i="8" s="1"/>
  <c r="EK48" i="8"/>
  <c r="IK48" i="8" s="1"/>
  <c r="EJ48" i="8"/>
  <c r="IJ48" i="8" s="1"/>
  <c r="EI48" i="8"/>
  <c r="II48" i="8" s="1"/>
  <c r="EH48" i="8"/>
  <c r="IH48" i="8" s="1"/>
  <c r="EG48" i="8"/>
  <c r="EF48" i="8"/>
  <c r="EE48" i="8"/>
  <c r="ED48" i="8"/>
  <c r="EC48" i="8"/>
  <c r="EB48" i="8"/>
  <c r="IB48" i="8" s="1"/>
  <c r="EA48" i="8"/>
  <c r="IA48" i="8" s="1"/>
  <c r="DZ48" i="8"/>
  <c r="HZ48" i="8" s="1"/>
  <c r="DY48" i="8"/>
  <c r="HY48" i="8" s="1"/>
  <c r="DX48" i="8"/>
  <c r="HX48" i="8" s="1"/>
  <c r="DW48" i="8"/>
  <c r="DV48" i="8"/>
  <c r="DU48" i="8"/>
  <c r="DT48" i="8"/>
  <c r="DS48" i="8"/>
  <c r="DR48" i="8"/>
  <c r="DQ48" i="8"/>
  <c r="DP48" i="8"/>
  <c r="DO48" i="8"/>
  <c r="DN48" i="8"/>
  <c r="HN48" i="8" s="1"/>
  <c r="DM48" i="8"/>
  <c r="HM48" i="8" s="1"/>
  <c r="DL48" i="8"/>
  <c r="HL48" i="8" s="1"/>
  <c r="DK48" i="8"/>
  <c r="HK48" i="8" s="1"/>
  <c r="DJ48" i="8"/>
  <c r="HJ48" i="8" s="1"/>
  <c r="DI48" i="8"/>
  <c r="HI48" i="8" s="1"/>
  <c r="DH48" i="8"/>
  <c r="HH48" i="8" s="1"/>
  <c r="DG48" i="8"/>
  <c r="DF48" i="8"/>
  <c r="HF48" i="8" s="1"/>
  <c r="DE48" i="8"/>
  <c r="HE48" i="8" s="1"/>
  <c r="DD48" i="8"/>
  <c r="DC48" i="8"/>
  <c r="HC48" i="8" s="1"/>
  <c r="DB48" i="8"/>
  <c r="HB48" i="8" s="1"/>
  <c r="DA48" i="8"/>
  <c r="CZ48" i="8"/>
  <c r="CY48" i="8"/>
  <c r="CX48" i="8"/>
  <c r="KS47" i="8"/>
  <c r="KR47" i="8"/>
  <c r="KQ47" i="8"/>
  <c r="KK47" i="8"/>
  <c r="KJ47" i="8"/>
  <c r="KI47" i="8"/>
  <c r="KH47" i="8"/>
  <c r="KG47" i="8"/>
  <c r="KA47" i="8"/>
  <c r="JZ47" i="8"/>
  <c r="JY47" i="8"/>
  <c r="JX47" i="8"/>
  <c r="JW47" i="8"/>
  <c r="JV47" i="8"/>
  <c r="JU47" i="8"/>
  <c r="JT47" i="8"/>
  <c r="JS47" i="8"/>
  <c r="JK47" i="8"/>
  <c r="JE47" i="8"/>
  <c r="JD47" i="8"/>
  <c r="JC47" i="8"/>
  <c r="JB47" i="8"/>
  <c r="JA47" i="8"/>
  <c r="IZ47" i="8"/>
  <c r="IY47" i="8"/>
  <c r="IX47" i="8"/>
  <c r="IW47" i="8"/>
  <c r="IV47" i="8"/>
  <c r="IU47" i="8"/>
  <c r="IO47" i="8"/>
  <c r="IN47" i="8"/>
  <c r="IM47" i="8"/>
  <c r="IK47" i="8"/>
  <c r="IE47" i="8"/>
  <c r="ID47" i="8"/>
  <c r="IC47" i="8"/>
  <c r="IB47" i="8"/>
  <c r="IA47" i="8"/>
  <c r="HZ47" i="8"/>
  <c r="HY47" i="8"/>
  <c r="HX47" i="8"/>
  <c r="HW47" i="8"/>
  <c r="HO47" i="8"/>
  <c r="HI47" i="8"/>
  <c r="HH47" i="8"/>
  <c r="HG47" i="8"/>
  <c r="HF47" i="8"/>
  <c r="HE47" i="8"/>
  <c r="HB47" i="8"/>
  <c r="HA47" i="8"/>
  <c r="GZ47" i="8"/>
  <c r="GY47" i="8"/>
  <c r="GS47" i="8"/>
  <c r="GR47" i="8"/>
  <c r="GQ47" i="8"/>
  <c r="GP47" i="8"/>
  <c r="KP47" i="8" s="1"/>
  <c r="GO47" i="8"/>
  <c r="KO47" i="8" s="1"/>
  <c r="GN47" i="8"/>
  <c r="KN47" i="8" s="1"/>
  <c r="GM47" i="8"/>
  <c r="KM47" i="8" s="1"/>
  <c r="GL47" i="8"/>
  <c r="KL47" i="8" s="1"/>
  <c r="GK47" i="8"/>
  <c r="GJ47" i="8"/>
  <c r="GI47" i="8"/>
  <c r="GH47" i="8"/>
  <c r="GG47" i="8"/>
  <c r="GF47" i="8"/>
  <c r="KF47" i="8" s="1"/>
  <c r="GE47" i="8"/>
  <c r="KE47" i="8" s="1"/>
  <c r="GD47" i="8"/>
  <c r="KD47" i="8" s="1"/>
  <c r="GC47" i="8"/>
  <c r="KC47" i="8" s="1"/>
  <c r="GB47" i="8"/>
  <c r="KB47" i="8" s="1"/>
  <c r="GA47" i="8"/>
  <c r="FZ47" i="8"/>
  <c r="FY47" i="8"/>
  <c r="FX47" i="8"/>
  <c r="FW47" i="8"/>
  <c r="FV47" i="8"/>
  <c r="FU47" i="8"/>
  <c r="FT47" i="8"/>
  <c r="FS47" i="8"/>
  <c r="FR47" i="8"/>
  <c r="JR47" i="8" s="1"/>
  <c r="FQ47" i="8"/>
  <c r="JQ47" i="8" s="1"/>
  <c r="FP47" i="8"/>
  <c r="JP47" i="8" s="1"/>
  <c r="FO47" i="8"/>
  <c r="JO47" i="8" s="1"/>
  <c r="FN47" i="8"/>
  <c r="JN47" i="8" s="1"/>
  <c r="FM47" i="8"/>
  <c r="JM47" i="8" s="1"/>
  <c r="FL47" i="8"/>
  <c r="JL47" i="8" s="1"/>
  <c r="FK47" i="8"/>
  <c r="FJ47" i="8"/>
  <c r="JJ47" i="8" s="1"/>
  <c r="FI47" i="8"/>
  <c r="JI47" i="8" s="1"/>
  <c r="FH47" i="8"/>
  <c r="JH47" i="8" s="1"/>
  <c r="FG47" i="8"/>
  <c r="JG47" i="8" s="1"/>
  <c r="FF47" i="8"/>
  <c r="JF47" i="8" s="1"/>
  <c r="FE47" i="8"/>
  <c r="FD47" i="8"/>
  <c r="FC47" i="8"/>
  <c r="FB47" i="8"/>
  <c r="FA47" i="8"/>
  <c r="EZ47" i="8"/>
  <c r="EY47" i="8"/>
  <c r="EX47" i="8"/>
  <c r="EW47" i="8"/>
  <c r="EV47" i="8"/>
  <c r="EU47" i="8"/>
  <c r="ET47" i="8"/>
  <c r="IT47" i="8" s="1"/>
  <c r="ES47" i="8"/>
  <c r="IS47" i="8" s="1"/>
  <c r="ER47" i="8"/>
  <c r="IR47" i="8" s="1"/>
  <c r="EQ47" i="8"/>
  <c r="IQ47" i="8" s="1"/>
  <c r="EP47" i="8"/>
  <c r="IP47" i="8" s="1"/>
  <c r="EO47" i="8"/>
  <c r="EN47" i="8"/>
  <c r="EM47" i="8"/>
  <c r="EL47" i="8"/>
  <c r="IL47" i="8" s="1"/>
  <c r="EK47" i="8"/>
  <c r="EJ47" i="8"/>
  <c r="IJ47" i="8" s="1"/>
  <c r="EI47" i="8"/>
  <c r="II47" i="8" s="1"/>
  <c r="EH47" i="8"/>
  <c r="IH47" i="8" s="1"/>
  <c r="EG47" i="8"/>
  <c r="IG47" i="8" s="1"/>
  <c r="EF47" i="8"/>
  <c r="IF47" i="8" s="1"/>
  <c r="EE47" i="8"/>
  <c r="ED47" i="8"/>
  <c r="EC47" i="8"/>
  <c r="EB47" i="8"/>
  <c r="EA47" i="8"/>
  <c r="DZ47" i="8"/>
  <c r="DY47" i="8"/>
  <c r="DX47" i="8"/>
  <c r="DW47" i="8"/>
  <c r="DV47" i="8"/>
  <c r="HV47" i="8" s="1"/>
  <c r="DU47" i="8"/>
  <c r="HU47" i="8" s="1"/>
  <c r="DT47" i="8"/>
  <c r="HT47" i="8" s="1"/>
  <c r="DS47" i="8"/>
  <c r="HS47" i="8" s="1"/>
  <c r="DR47" i="8"/>
  <c r="HR47" i="8" s="1"/>
  <c r="DQ47" i="8"/>
  <c r="HQ47" i="8" s="1"/>
  <c r="DP47" i="8"/>
  <c r="HP47" i="8" s="1"/>
  <c r="DO47" i="8"/>
  <c r="DN47" i="8"/>
  <c r="HN47" i="8" s="1"/>
  <c r="DM47" i="8"/>
  <c r="HM47" i="8" s="1"/>
  <c r="DL47" i="8"/>
  <c r="HL47" i="8" s="1"/>
  <c r="DK47" i="8"/>
  <c r="HK47" i="8" s="1"/>
  <c r="DJ47" i="8"/>
  <c r="HJ47" i="8" s="1"/>
  <c r="DI47" i="8"/>
  <c r="DH47" i="8"/>
  <c r="DG47" i="8"/>
  <c r="DF47" i="8"/>
  <c r="DE47" i="8"/>
  <c r="DD47" i="8"/>
  <c r="HD47" i="8" s="1"/>
  <c r="DC47" i="8"/>
  <c r="HC47" i="8" s="1"/>
  <c r="DB47" i="8"/>
  <c r="DA47" i="8"/>
  <c r="CZ47" i="8"/>
  <c r="CY47" i="8"/>
  <c r="CX47" i="8"/>
  <c r="GX47" i="8" s="1"/>
  <c r="KS46" i="8"/>
  <c r="KQ46" i="8"/>
  <c r="KJ46" i="8"/>
  <c r="KI46" i="8"/>
  <c r="KH46" i="8"/>
  <c r="KG46" i="8"/>
  <c r="KF46" i="8"/>
  <c r="KE46" i="8"/>
  <c r="KD46" i="8"/>
  <c r="KC46" i="8"/>
  <c r="KB46" i="8"/>
  <c r="KA46" i="8"/>
  <c r="JT46" i="8"/>
  <c r="JS46" i="8"/>
  <c r="JP46" i="8"/>
  <c r="JN46" i="8"/>
  <c r="JK46" i="8"/>
  <c r="JJ46" i="8"/>
  <c r="JI46" i="8"/>
  <c r="JH46" i="8"/>
  <c r="JG46" i="8"/>
  <c r="JF46" i="8"/>
  <c r="JE46" i="8"/>
  <c r="JD46" i="8"/>
  <c r="JC46" i="8"/>
  <c r="IW46" i="8"/>
  <c r="IU46" i="8"/>
  <c r="IO46" i="8"/>
  <c r="IN46" i="8"/>
  <c r="IM46" i="8"/>
  <c r="IL46" i="8"/>
  <c r="IK46" i="8"/>
  <c r="IJ46" i="8"/>
  <c r="II46" i="8"/>
  <c r="IH46" i="8"/>
  <c r="IG46" i="8"/>
  <c r="IF46" i="8"/>
  <c r="IE46" i="8"/>
  <c r="HX46" i="8"/>
  <c r="HW46" i="8"/>
  <c r="HR46" i="8"/>
  <c r="HM46" i="8"/>
  <c r="HK46" i="8"/>
  <c r="HJ46" i="8"/>
  <c r="HI46" i="8"/>
  <c r="HH46" i="8"/>
  <c r="HG46" i="8"/>
  <c r="HA46" i="8"/>
  <c r="GY46" i="8"/>
  <c r="GS46" i="8"/>
  <c r="GR46" i="8"/>
  <c r="KR46" i="8" s="1"/>
  <c r="GQ46" i="8"/>
  <c r="GP46" i="8"/>
  <c r="KP46" i="8" s="1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GI46" i="8"/>
  <c r="GH46" i="8"/>
  <c r="GG46" i="8"/>
  <c r="GF46" i="8"/>
  <c r="GE46" i="8"/>
  <c r="GD46" i="8"/>
  <c r="GC46" i="8"/>
  <c r="GB46" i="8"/>
  <c r="GA46" i="8"/>
  <c r="FZ46" i="8"/>
  <c r="JZ46" i="8" s="1"/>
  <c r="FY46" i="8"/>
  <c r="JY46" i="8" s="1"/>
  <c r="FX46" i="8"/>
  <c r="JX46" i="8" s="1"/>
  <c r="FW46" i="8"/>
  <c r="JW46" i="8" s="1"/>
  <c r="FV46" i="8"/>
  <c r="JV46" i="8" s="1"/>
  <c r="FU46" i="8"/>
  <c r="JU46" i="8" s="1"/>
  <c r="FT46" i="8"/>
  <c r="FS46" i="8"/>
  <c r="FR46" i="8"/>
  <c r="JR46" i="8" s="1"/>
  <c r="FQ46" i="8"/>
  <c r="JQ46" i="8" s="1"/>
  <c r="FP46" i="8"/>
  <c r="FO46" i="8"/>
  <c r="JO46" i="8" s="1"/>
  <c r="FN46" i="8"/>
  <c r="FM46" i="8"/>
  <c r="JM46" i="8" s="1"/>
  <c r="FL46" i="8"/>
  <c r="JL46" i="8" s="1"/>
  <c r="FK46" i="8"/>
  <c r="FJ46" i="8"/>
  <c r="FI46" i="8"/>
  <c r="FH46" i="8"/>
  <c r="FG46" i="8"/>
  <c r="FF46" i="8"/>
  <c r="FE46" i="8"/>
  <c r="FD46" i="8"/>
  <c r="FC46" i="8"/>
  <c r="FB46" i="8"/>
  <c r="JB46" i="8" s="1"/>
  <c r="FA46" i="8"/>
  <c r="JA46" i="8" s="1"/>
  <c r="EZ46" i="8"/>
  <c r="IZ46" i="8" s="1"/>
  <c r="EY46" i="8"/>
  <c r="IY46" i="8" s="1"/>
  <c r="EX46" i="8"/>
  <c r="IX46" i="8" s="1"/>
  <c r="EW46" i="8"/>
  <c r="EV46" i="8"/>
  <c r="IV46" i="8" s="1"/>
  <c r="EU46" i="8"/>
  <c r="ET46" i="8"/>
  <c r="IT46" i="8" s="1"/>
  <c r="ES46" i="8"/>
  <c r="IS46" i="8" s="1"/>
  <c r="ER46" i="8"/>
  <c r="IR46" i="8" s="1"/>
  <c r="EQ46" i="8"/>
  <c r="IQ46" i="8" s="1"/>
  <c r="EP46" i="8"/>
  <c r="IP46" i="8" s="1"/>
  <c r="EO46" i="8"/>
  <c r="EN46" i="8"/>
  <c r="EM46" i="8"/>
  <c r="EL46" i="8"/>
  <c r="EK46" i="8"/>
  <c r="EJ46" i="8"/>
  <c r="EI46" i="8"/>
  <c r="EH46" i="8"/>
  <c r="EG46" i="8"/>
  <c r="EF46" i="8"/>
  <c r="EE46" i="8"/>
  <c r="ED46" i="8"/>
  <c r="ID46" i="8" s="1"/>
  <c r="EC46" i="8"/>
  <c r="IC46" i="8" s="1"/>
  <c r="EB46" i="8"/>
  <c r="IB46" i="8" s="1"/>
  <c r="EA46" i="8"/>
  <c r="IA46" i="8" s="1"/>
  <c r="DZ46" i="8"/>
  <c r="HZ46" i="8" s="1"/>
  <c r="DY46" i="8"/>
  <c r="HY46" i="8" s="1"/>
  <c r="DX46" i="8"/>
  <c r="DW46" i="8"/>
  <c r="DV46" i="8"/>
  <c r="HV46" i="8" s="1"/>
  <c r="DU46" i="8"/>
  <c r="HU46" i="8" s="1"/>
  <c r="DT46" i="8"/>
  <c r="HT46" i="8" s="1"/>
  <c r="DS46" i="8"/>
  <c r="HS46" i="8" s="1"/>
  <c r="DR46" i="8"/>
  <c r="DQ46" i="8"/>
  <c r="HQ46" i="8" s="1"/>
  <c r="DP46" i="8"/>
  <c r="HP46" i="8" s="1"/>
  <c r="DO46" i="8"/>
  <c r="HO46" i="8" s="1"/>
  <c r="DN46" i="8"/>
  <c r="HN46" i="8" s="1"/>
  <c r="DM46" i="8"/>
  <c r="DL46" i="8"/>
  <c r="HL46" i="8" s="1"/>
  <c r="DK46" i="8"/>
  <c r="DJ46" i="8"/>
  <c r="DI46" i="8"/>
  <c r="DH46" i="8"/>
  <c r="DG46" i="8"/>
  <c r="DF46" i="8"/>
  <c r="HF46" i="8" s="1"/>
  <c r="DE46" i="8"/>
  <c r="HE46" i="8" s="1"/>
  <c r="DD46" i="8"/>
  <c r="HD46" i="8" s="1"/>
  <c r="DC46" i="8"/>
  <c r="HC46" i="8" s="1"/>
  <c r="DB46" i="8"/>
  <c r="HB46" i="8" s="1"/>
  <c r="DA46" i="8"/>
  <c r="CZ46" i="8"/>
  <c r="GZ46" i="8" s="1"/>
  <c r="CY46" i="8"/>
  <c r="CX46" i="8"/>
  <c r="GX46" i="8" s="1"/>
  <c r="KS45" i="8"/>
  <c r="KR45" i="8"/>
  <c r="KQ45" i="8"/>
  <c r="KP45" i="8"/>
  <c r="KO45" i="8"/>
  <c r="KN45" i="8"/>
  <c r="KL45" i="8"/>
  <c r="KK45" i="8"/>
  <c r="KJ45" i="8"/>
  <c r="KI45" i="8"/>
  <c r="KC45" i="8"/>
  <c r="KB45" i="8"/>
  <c r="KA45" i="8"/>
  <c r="JS45" i="8"/>
  <c r="JR45" i="8"/>
  <c r="JQ45" i="8"/>
  <c r="JP45" i="8"/>
  <c r="JO45" i="8"/>
  <c r="JN45" i="8"/>
  <c r="JM45" i="8"/>
  <c r="JL45" i="8"/>
  <c r="JK45" i="8"/>
  <c r="JE45" i="8"/>
  <c r="JC45" i="8"/>
  <c r="IV45" i="8"/>
  <c r="IU45" i="8"/>
  <c r="IT45" i="8"/>
  <c r="IS45" i="8"/>
  <c r="IR45" i="8"/>
  <c r="IQ45" i="8"/>
  <c r="IP45" i="8"/>
  <c r="IO45" i="8"/>
  <c r="IN45" i="8"/>
  <c r="IM45" i="8"/>
  <c r="IG45" i="8"/>
  <c r="IF45" i="8"/>
  <c r="IE45" i="8"/>
  <c r="IB45" i="8"/>
  <c r="HV45" i="8"/>
  <c r="HU45" i="8"/>
  <c r="HT45" i="8"/>
  <c r="HS45" i="8"/>
  <c r="HR45" i="8"/>
  <c r="HQ45" i="8"/>
  <c r="HP45" i="8"/>
  <c r="HO45" i="8"/>
  <c r="HG45" i="8"/>
  <c r="HB45" i="8"/>
  <c r="GZ45" i="8"/>
  <c r="GY45" i="8"/>
  <c r="GX45" i="8"/>
  <c r="GS45" i="8"/>
  <c r="GR45" i="8"/>
  <c r="GQ45" i="8"/>
  <c r="GP45" i="8"/>
  <c r="GO45" i="8"/>
  <c r="GN45" i="8"/>
  <c r="GM45" i="8"/>
  <c r="KM45" i="8" s="1"/>
  <c r="GL45" i="8"/>
  <c r="GK45" i="8"/>
  <c r="GJ45" i="8"/>
  <c r="GI45" i="8"/>
  <c r="GH45" i="8"/>
  <c r="KH45" i="8" s="1"/>
  <c r="GG45" i="8"/>
  <c r="KG45" i="8" s="1"/>
  <c r="GF45" i="8"/>
  <c r="KF45" i="8" s="1"/>
  <c r="GE45" i="8"/>
  <c r="KE45" i="8" s="1"/>
  <c r="GD45" i="8"/>
  <c r="KD45" i="8" s="1"/>
  <c r="GC45" i="8"/>
  <c r="GB45" i="8"/>
  <c r="GA45" i="8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JU45" i="8" s="1"/>
  <c r="FT45" i="8"/>
  <c r="JT45" i="8" s="1"/>
  <c r="FS45" i="8"/>
  <c r="FR45" i="8"/>
  <c r="FQ45" i="8"/>
  <c r="FP45" i="8"/>
  <c r="FO45" i="8"/>
  <c r="FN45" i="8"/>
  <c r="FM45" i="8"/>
  <c r="FL45" i="8"/>
  <c r="FK45" i="8"/>
  <c r="FJ45" i="8"/>
  <c r="JJ45" i="8" s="1"/>
  <c r="FI45" i="8"/>
  <c r="JI45" i="8" s="1"/>
  <c r="FH45" i="8"/>
  <c r="JH45" i="8" s="1"/>
  <c r="FG45" i="8"/>
  <c r="JG45" i="8" s="1"/>
  <c r="FF45" i="8"/>
  <c r="JF45" i="8" s="1"/>
  <c r="FE45" i="8"/>
  <c r="FD45" i="8"/>
  <c r="JD45" i="8" s="1"/>
  <c r="FC45" i="8"/>
  <c r="FB45" i="8"/>
  <c r="JB45" i="8" s="1"/>
  <c r="FA45" i="8"/>
  <c r="JA45" i="8" s="1"/>
  <c r="EZ45" i="8"/>
  <c r="IZ45" i="8" s="1"/>
  <c r="EY45" i="8"/>
  <c r="IY45" i="8" s="1"/>
  <c r="EX45" i="8"/>
  <c r="IX45" i="8" s="1"/>
  <c r="EW45" i="8"/>
  <c r="IW45" i="8" s="1"/>
  <c r="EV45" i="8"/>
  <c r="EU45" i="8"/>
  <c r="ET45" i="8"/>
  <c r="ES45" i="8"/>
  <c r="ER45" i="8"/>
  <c r="EQ45" i="8"/>
  <c r="EP45" i="8"/>
  <c r="EO45" i="8"/>
  <c r="EN45" i="8"/>
  <c r="EM45" i="8"/>
  <c r="EL45" i="8"/>
  <c r="IL45" i="8" s="1"/>
  <c r="EK45" i="8"/>
  <c r="IK45" i="8" s="1"/>
  <c r="EJ45" i="8"/>
  <c r="IJ45" i="8" s="1"/>
  <c r="EI45" i="8"/>
  <c r="II45" i="8" s="1"/>
  <c r="EH45" i="8"/>
  <c r="IH45" i="8" s="1"/>
  <c r="EG45" i="8"/>
  <c r="EF45" i="8"/>
  <c r="EE45" i="8"/>
  <c r="ED45" i="8"/>
  <c r="ID45" i="8" s="1"/>
  <c r="EC45" i="8"/>
  <c r="IC45" i="8" s="1"/>
  <c r="EB45" i="8"/>
  <c r="EA45" i="8"/>
  <c r="IA45" i="8" s="1"/>
  <c r="DZ45" i="8"/>
  <c r="HZ45" i="8" s="1"/>
  <c r="DY45" i="8"/>
  <c r="HY45" i="8" s="1"/>
  <c r="DX45" i="8"/>
  <c r="HX45" i="8" s="1"/>
  <c r="DW45" i="8"/>
  <c r="HW45" i="8" s="1"/>
  <c r="DV45" i="8"/>
  <c r="DU45" i="8"/>
  <c r="DT45" i="8"/>
  <c r="DS45" i="8"/>
  <c r="DR45" i="8"/>
  <c r="DQ45" i="8"/>
  <c r="DP45" i="8"/>
  <c r="DO45" i="8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HH45" i="8" s="1"/>
  <c r="DG45" i="8"/>
  <c r="DF45" i="8"/>
  <c r="HF45" i="8" s="1"/>
  <c r="DE45" i="8"/>
  <c r="HE45" i="8" s="1"/>
  <c r="DD45" i="8"/>
  <c r="HD45" i="8" s="1"/>
  <c r="DC45" i="8"/>
  <c r="HC45" i="8" s="1"/>
  <c r="DB45" i="8"/>
  <c r="DA45" i="8"/>
  <c r="HA45" i="8" s="1"/>
  <c r="CZ45" i="8"/>
  <c r="CY45" i="8"/>
  <c r="CX45" i="8"/>
  <c r="KS44" i="8"/>
  <c r="KR44" i="8"/>
  <c r="KQ44" i="8"/>
  <c r="KK44" i="8"/>
  <c r="KJ44" i="8"/>
  <c r="KI44" i="8"/>
  <c r="KH44" i="8"/>
  <c r="KG44" i="8"/>
  <c r="KF44" i="8"/>
  <c r="JZ44" i="8"/>
  <c r="JY44" i="8"/>
  <c r="JX44" i="8"/>
  <c r="JW44" i="8"/>
  <c r="JV44" i="8"/>
  <c r="JU44" i="8"/>
  <c r="JT44" i="8"/>
  <c r="JS44" i="8"/>
  <c r="JM44" i="8"/>
  <c r="JK44" i="8"/>
  <c r="JE44" i="8"/>
  <c r="JC44" i="8"/>
  <c r="JB44" i="8"/>
  <c r="JA44" i="8"/>
  <c r="IZ44" i="8"/>
  <c r="IY44" i="8"/>
  <c r="IX44" i="8"/>
  <c r="IW44" i="8"/>
  <c r="IV44" i="8"/>
  <c r="IU44" i="8"/>
  <c r="IO44" i="8"/>
  <c r="IN44" i="8"/>
  <c r="IM44" i="8"/>
  <c r="IL44" i="8"/>
  <c r="IK44" i="8"/>
  <c r="IJ44" i="8"/>
  <c r="ID44" i="8"/>
  <c r="IC44" i="8"/>
  <c r="IB44" i="8"/>
  <c r="IA44" i="8"/>
  <c r="HZ44" i="8"/>
  <c r="HY44" i="8"/>
  <c r="HX44" i="8"/>
  <c r="HW44" i="8"/>
  <c r="HQ44" i="8"/>
  <c r="HP44" i="8"/>
  <c r="HO44" i="8"/>
  <c r="HN44" i="8"/>
  <c r="HG44" i="8"/>
  <c r="HF44" i="8"/>
  <c r="HE44" i="8"/>
  <c r="HD44" i="8"/>
  <c r="HB44" i="8"/>
  <c r="HA44" i="8"/>
  <c r="GZ44" i="8"/>
  <c r="GY44" i="8"/>
  <c r="GS44" i="8"/>
  <c r="GR44" i="8"/>
  <c r="GQ44" i="8"/>
  <c r="GP44" i="8"/>
  <c r="KP44" i="8" s="1"/>
  <c r="GO44" i="8"/>
  <c r="KO44" i="8" s="1"/>
  <c r="GN44" i="8"/>
  <c r="KN44" i="8" s="1"/>
  <c r="GM44" i="8"/>
  <c r="KM44" i="8" s="1"/>
  <c r="GL44" i="8"/>
  <c r="KL44" i="8" s="1"/>
  <c r="GK44" i="8"/>
  <c r="GJ44" i="8"/>
  <c r="GI44" i="8"/>
  <c r="GH44" i="8"/>
  <c r="GG44" i="8"/>
  <c r="GF44" i="8"/>
  <c r="GE44" i="8"/>
  <c r="KE44" i="8" s="1"/>
  <c r="GD44" i="8"/>
  <c r="KD44" i="8" s="1"/>
  <c r="GC44" i="8"/>
  <c r="KC44" i="8" s="1"/>
  <c r="GB44" i="8"/>
  <c r="KB44" i="8" s="1"/>
  <c r="GA44" i="8"/>
  <c r="KA44" i="8" s="1"/>
  <c r="FZ44" i="8"/>
  <c r="FY44" i="8"/>
  <c r="FX44" i="8"/>
  <c r="FW44" i="8"/>
  <c r="FV44" i="8"/>
  <c r="FU44" i="8"/>
  <c r="FT44" i="8"/>
  <c r="FS44" i="8"/>
  <c r="FR44" i="8"/>
  <c r="JR44" i="8" s="1"/>
  <c r="FQ44" i="8"/>
  <c r="JQ44" i="8" s="1"/>
  <c r="FP44" i="8"/>
  <c r="JP44" i="8" s="1"/>
  <c r="FO44" i="8"/>
  <c r="JO44" i="8" s="1"/>
  <c r="FN44" i="8"/>
  <c r="JN44" i="8" s="1"/>
  <c r="FM44" i="8"/>
  <c r="FL44" i="8"/>
  <c r="JL44" i="8" s="1"/>
  <c r="FK44" i="8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FD44" i="8"/>
  <c r="JD44" i="8" s="1"/>
  <c r="FC44" i="8"/>
  <c r="FB44" i="8"/>
  <c r="FA44" i="8"/>
  <c r="EZ44" i="8"/>
  <c r="EY44" i="8"/>
  <c r="EX44" i="8"/>
  <c r="EW44" i="8"/>
  <c r="EV44" i="8"/>
  <c r="EU44" i="8"/>
  <c r="ET44" i="8"/>
  <c r="IT44" i="8" s="1"/>
  <c r="ES44" i="8"/>
  <c r="IS44" i="8" s="1"/>
  <c r="ER44" i="8"/>
  <c r="IR44" i="8" s="1"/>
  <c r="EQ44" i="8"/>
  <c r="IQ44" i="8" s="1"/>
  <c r="EP44" i="8"/>
  <c r="IP44" i="8" s="1"/>
  <c r="EO44" i="8"/>
  <c r="EN44" i="8"/>
  <c r="EM44" i="8"/>
  <c r="EL44" i="8"/>
  <c r="EK44" i="8"/>
  <c r="EJ44" i="8"/>
  <c r="EI44" i="8"/>
  <c r="II44" i="8" s="1"/>
  <c r="EH44" i="8"/>
  <c r="IH44" i="8" s="1"/>
  <c r="EG44" i="8"/>
  <c r="IG44" i="8" s="1"/>
  <c r="EF44" i="8"/>
  <c r="IF44" i="8" s="1"/>
  <c r="EE44" i="8"/>
  <c r="IE44" i="8" s="1"/>
  <c r="ED44" i="8"/>
  <c r="EC44" i="8"/>
  <c r="EB44" i="8"/>
  <c r="EA44" i="8"/>
  <c r="DZ44" i="8"/>
  <c r="DY44" i="8"/>
  <c r="DX44" i="8"/>
  <c r="DW44" i="8"/>
  <c r="DV44" i="8"/>
  <c r="HV44" i="8" s="1"/>
  <c r="DU44" i="8"/>
  <c r="HU44" i="8" s="1"/>
  <c r="DT44" i="8"/>
  <c r="HT44" i="8" s="1"/>
  <c r="DS44" i="8"/>
  <c r="HS44" i="8" s="1"/>
  <c r="DR44" i="8"/>
  <c r="HR44" i="8" s="1"/>
  <c r="DQ44" i="8"/>
  <c r="DP44" i="8"/>
  <c r="DO44" i="8"/>
  <c r="DN44" i="8"/>
  <c r="DM44" i="8"/>
  <c r="HM44" i="8" s="1"/>
  <c r="DL44" i="8"/>
  <c r="HL44" i="8" s="1"/>
  <c r="DK44" i="8"/>
  <c r="HK44" i="8" s="1"/>
  <c r="DJ44" i="8"/>
  <c r="HJ44" i="8" s="1"/>
  <c r="DI44" i="8"/>
  <c r="HI44" i="8" s="1"/>
  <c r="DH44" i="8"/>
  <c r="HH44" i="8" s="1"/>
  <c r="DG44" i="8"/>
  <c r="DF44" i="8"/>
  <c r="DE44" i="8"/>
  <c r="DD44" i="8"/>
  <c r="DC44" i="8"/>
  <c r="HC44" i="8" s="1"/>
  <c r="DB44" i="8"/>
  <c r="DA44" i="8"/>
  <c r="CZ44" i="8"/>
  <c r="CY44" i="8"/>
  <c r="CX44" i="8"/>
  <c r="GX44" i="8" s="1"/>
  <c r="KS43" i="8"/>
  <c r="KR43" i="8"/>
  <c r="KQ43" i="8"/>
  <c r="KP43" i="8"/>
  <c r="KJ43" i="8"/>
  <c r="KI43" i="8"/>
  <c r="KH43" i="8"/>
  <c r="KG43" i="8"/>
  <c r="KF43" i="8"/>
  <c r="KE43" i="8"/>
  <c r="KD43" i="8"/>
  <c r="KC43" i="8"/>
  <c r="KB43" i="8"/>
  <c r="KA43" i="8"/>
  <c r="JS43" i="8"/>
  <c r="JR43" i="8"/>
  <c r="JQ43" i="8"/>
  <c r="JP43" i="8"/>
  <c r="JK43" i="8"/>
  <c r="JJ43" i="8"/>
  <c r="JI43" i="8"/>
  <c r="JH43" i="8"/>
  <c r="JG43" i="8"/>
  <c r="JF43" i="8"/>
  <c r="JE43" i="8"/>
  <c r="JD43" i="8"/>
  <c r="JC43" i="8"/>
  <c r="IW43" i="8"/>
  <c r="IV43" i="8"/>
  <c r="IU43" i="8"/>
  <c r="IM43" i="8"/>
  <c r="IL43" i="8"/>
  <c r="IK43" i="8"/>
  <c r="IJ43" i="8"/>
  <c r="II43" i="8"/>
  <c r="IH43" i="8"/>
  <c r="IG43" i="8"/>
  <c r="IF43" i="8"/>
  <c r="IE43" i="8"/>
  <c r="HY43" i="8"/>
  <c r="HW43" i="8"/>
  <c r="HV43" i="8"/>
  <c r="HQ43" i="8"/>
  <c r="HL43" i="8"/>
  <c r="HJ43" i="8"/>
  <c r="HI43" i="8"/>
  <c r="HH43" i="8"/>
  <c r="HG43" i="8"/>
  <c r="HA43" i="8"/>
  <c r="GZ43" i="8"/>
  <c r="GY43" i="8"/>
  <c r="GX43" i="8"/>
  <c r="GS43" i="8"/>
  <c r="GR43" i="8"/>
  <c r="GQ43" i="8"/>
  <c r="GP43" i="8"/>
  <c r="GO43" i="8"/>
  <c r="KO43" i="8" s="1"/>
  <c r="GN43" i="8"/>
  <c r="KN43" i="8" s="1"/>
  <c r="GM43" i="8"/>
  <c r="KM43" i="8" s="1"/>
  <c r="GL43" i="8"/>
  <c r="KL43" i="8" s="1"/>
  <c r="GK43" i="8"/>
  <c r="KK43" i="8" s="1"/>
  <c r="GJ43" i="8"/>
  <c r="GI43" i="8"/>
  <c r="GH43" i="8"/>
  <c r="GG43" i="8"/>
  <c r="GF43" i="8"/>
  <c r="GE43" i="8"/>
  <c r="GD43" i="8"/>
  <c r="GC43" i="8"/>
  <c r="GB43" i="8"/>
  <c r="GA43" i="8"/>
  <c r="FZ43" i="8"/>
  <c r="JZ43" i="8" s="1"/>
  <c r="FY43" i="8"/>
  <c r="JY43" i="8" s="1"/>
  <c r="FX43" i="8"/>
  <c r="JX43" i="8" s="1"/>
  <c r="FW43" i="8"/>
  <c r="JW43" i="8" s="1"/>
  <c r="FV43" i="8"/>
  <c r="JV43" i="8" s="1"/>
  <c r="FU43" i="8"/>
  <c r="JU43" i="8" s="1"/>
  <c r="FT43" i="8"/>
  <c r="JT43" i="8" s="1"/>
  <c r="FS43" i="8"/>
  <c r="FR43" i="8"/>
  <c r="FQ43" i="8"/>
  <c r="FP43" i="8"/>
  <c r="FO43" i="8"/>
  <c r="JO43" i="8" s="1"/>
  <c r="FN43" i="8"/>
  <c r="JN43" i="8" s="1"/>
  <c r="FM43" i="8"/>
  <c r="JM43" i="8" s="1"/>
  <c r="FL43" i="8"/>
  <c r="JL43" i="8" s="1"/>
  <c r="FK43" i="8"/>
  <c r="FJ43" i="8"/>
  <c r="FI43" i="8"/>
  <c r="FH43" i="8"/>
  <c r="FG43" i="8"/>
  <c r="FF43" i="8"/>
  <c r="FE43" i="8"/>
  <c r="FD43" i="8"/>
  <c r="FC43" i="8"/>
  <c r="FB43" i="8"/>
  <c r="JB43" i="8" s="1"/>
  <c r="FA43" i="8"/>
  <c r="JA43" i="8" s="1"/>
  <c r="EZ43" i="8"/>
  <c r="IZ43" i="8" s="1"/>
  <c r="EY43" i="8"/>
  <c r="IY43" i="8" s="1"/>
  <c r="EX43" i="8"/>
  <c r="IX43" i="8" s="1"/>
  <c r="EW43" i="8"/>
  <c r="EV43" i="8"/>
  <c r="EU43" i="8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IO43" i="8" s="1"/>
  <c r="EN43" i="8"/>
  <c r="IN43" i="8" s="1"/>
  <c r="EM43" i="8"/>
  <c r="EL43" i="8"/>
  <c r="EK43" i="8"/>
  <c r="EJ43" i="8"/>
  <c r="EI43" i="8"/>
  <c r="EH43" i="8"/>
  <c r="EG43" i="8"/>
  <c r="EF43" i="8"/>
  <c r="EE43" i="8"/>
  <c r="ED43" i="8"/>
  <c r="ID43" i="8" s="1"/>
  <c r="EC43" i="8"/>
  <c r="IC43" i="8" s="1"/>
  <c r="EB43" i="8"/>
  <c r="IB43" i="8" s="1"/>
  <c r="EA43" i="8"/>
  <c r="IA43" i="8" s="1"/>
  <c r="DZ43" i="8"/>
  <c r="HZ43" i="8" s="1"/>
  <c r="DY43" i="8"/>
  <c r="DX43" i="8"/>
  <c r="HX43" i="8" s="1"/>
  <c r="DW43" i="8"/>
  <c r="DV43" i="8"/>
  <c r="DU43" i="8"/>
  <c r="HU43" i="8" s="1"/>
  <c r="DT43" i="8"/>
  <c r="HT43" i="8" s="1"/>
  <c r="DS43" i="8"/>
  <c r="HS43" i="8" s="1"/>
  <c r="DR43" i="8"/>
  <c r="HR43" i="8" s="1"/>
  <c r="DQ43" i="8"/>
  <c r="DP43" i="8"/>
  <c r="HP43" i="8" s="1"/>
  <c r="DO43" i="8"/>
  <c r="HO43" i="8" s="1"/>
  <c r="DN43" i="8"/>
  <c r="HN43" i="8" s="1"/>
  <c r="DM43" i="8"/>
  <c r="HM43" i="8" s="1"/>
  <c r="DL43" i="8"/>
  <c r="DK43" i="8"/>
  <c r="HK43" i="8" s="1"/>
  <c r="DJ43" i="8"/>
  <c r="DI43" i="8"/>
  <c r="DH43" i="8"/>
  <c r="DG43" i="8"/>
  <c r="DF43" i="8"/>
  <c r="HF43" i="8" s="1"/>
  <c r="DE43" i="8"/>
  <c r="HE43" i="8" s="1"/>
  <c r="DD43" i="8"/>
  <c r="HD43" i="8" s="1"/>
  <c r="DC43" i="8"/>
  <c r="HC43" i="8" s="1"/>
  <c r="DB43" i="8"/>
  <c r="HB43" i="8" s="1"/>
  <c r="DA43" i="8"/>
  <c r="CZ43" i="8"/>
  <c r="CY43" i="8"/>
  <c r="CX43" i="8"/>
  <c r="KS42" i="8"/>
  <c r="KR42" i="8"/>
  <c r="KQ42" i="8"/>
  <c r="KP42" i="8"/>
  <c r="KO42" i="8"/>
  <c r="KN42" i="8"/>
  <c r="KM42" i="8"/>
  <c r="KL42" i="8"/>
  <c r="KK42" i="8"/>
  <c r="KJ42" i="8"/>
  <c r="KI42" i="8"/>
  <c r="KB42" i="8"/>
  <c r="KA42" i="8"/>
  <c r="JZ42" i="8"/>
  <c r="JT42" i="8"/>
  <c r="JR42" i="8"/>
  <c r="JQ42" i="8"/>
  <c r="JP42" i="8"/>
  <c r="JO42" i="8"/>
  <c r="JN42" i="8"/>
  <c r="JM42" i="8"/>
  <c r="JL42" i="8"/>
  <c r="JK42" i="8"/>
  <c r="JE42" i="8"/>
  <c r="JD42" i="8"/>
  <c r="JC42" i="8"/>
  <c r="IV42" i="8"/>
  <c r="IU42" i="8"/>
  <c r="IT42" i="8"/>
  <c r="IS42" i="8"/>
  <c r="IR42" i="8"/>
  <c r="IQ42" i="8"/>
  <c r="IP42" i="8"/>
  <c r="IO42" i="8"/>
  <c r="IN42" i="8"/>
  <c r="IG42" i="8"/>
  <c r="IE42" i="8"/>
  <c r="ID42" i="8"/>
  <c r="IB42" i="8"/>
  <c r="HY42" i="8"/>
  <c r="HU42" i="8"/>
  <c r="HT42" i="8"/>
  <c r="HS42" i="8"/>
  <c r="HR42" i="8"/>
  <c r="HQ42" i="8"/>
  <c r="HP42" i="8"/>
  <c r="HI42" i="8"/>
  <c r="HG42" i="8"/>
  <c r="HA42" i="8"/>
  <c r="GZ42" i="8"/>
  <c r="GY42" i="8"/>
  <c r="GX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KH42" i="8" s="1"/>
  <c r="GG42" i="8"/>
  <c r="KG42" i="8" s="1"/>
  <c r="GF42" i="8"/>
  <c r="KF42" i="8" s="1"/>
  <c r="GE42" i="8"/>
  <c r="KE42" i="8" s="1"/>
  <c r="GD42" i="8"/>
  <c r="KD42" i="8" s="1"/>
  <c r="GC42" i="8"/>
  <c r="KC42" i="8" s="1"/>
  <c r="GB42" i="8"/>
  <c r="GA42" i="8"/>
  <c r="FZ42" i="8"/>
  <c r="FY42" i="8"/>
  <c r="JY42" i="8" s="1"/>
  <c r="FX42" i="8"/>
  <c r="JX42" i="8" s="1"/>
  <c r="FW42" i="8"/>
  <c r="JW42" i="8" s="1"/>
  <c r="FV42" i="8"/>
  <c r="JV42" i="8" s="1"/>
  <c r="FU42" i="8"/>
  <c r="JU42" i="8" s="1"/>
  <c r="FT42" i="8"/>
  <c r="FS42" i="8"/>
  <c r="JS42" i="8" s="1"/>
  <c r="FR42" i="8"/>
  <c r="FQ42" i="8"/>
  <c r="FP42" i="8"/>
  <c r="FO42" i="8"/>
  <c r="FN42" i="8"/>
  <c r="FM42" i="8"/>
  <c r="FL42" i="8"/>
  <c r="FK42" i="8"/>
  <c r="FJ42" i="8"/>
  <c r="JJ42" i="8" s="1"/>
  <c r="FI42" i="8"/>
  <c r="JI42" i="8" s="1"/>
  <c r="FH42" i="8"/>
  <c r="JH42" i="8" s="1"/>
  <c r="FG42" i="8"/>
  <c r="JG42" i="8" s="1"/>
  <c r="FF42" i="8"/>
  <c r="JF42" i="8" s="1"/>
  <c r="FE42" i="8"/>
  <c r="FD42" i="8"/>
  <c r="FC42" i="8"/>
  <c r="FB42" i="8"/>
  <c r="JB42" i="8" s="1"/>
  <c r="FA42" i="8"/>
  <c r="JA42" i="8" s="1"/>
  <c r="EZ42" i="8"/>
  <c r="IZ42" i="8" s="1"/>
  <c r="EY42" i="8"/>
  <c r="IY42" i="8" s="1"/>
  <c r="EX42" i="8"/>
  <c r="IX42" i="8" s="1"/>
  <c r="EW42" i="8"/>
  <c r="IW42" i="8" s="1"/>
  <c r="EV42" i="8"/>
  <c r="EU42" i="8"/>
  <c r="ET42" i="8"/>
  <c r="ES42" i="8"/>
  <c r="ER42" i="8"/>
  <c r="EQ42" i="8"/>
  <c r="EP42" i="8"/>
  <c r="EO42" i="8"/>
  <c r="EN42" i="8"/>
  <c r="EM42" i="8"/>
  <c r="IM42" i="8" s="1"/>
  <c r="EL42" i="8"/>
  <c r="IL42" i="8" s="1"/>
  <c r="EK42" i="8"/>
  <c r="IK42" i="8" s="1"/>
  <c r="EJ42" i="8"/>
  <c r="IJ42" i="8" s="1"/>
  <c r="EI42" i="8"/>
  <c r="II42" i="8" s="1"/>
  <c r="EH42" i="8"/>
  <c r="IH42" i="8" s="1"/>
  <c r="EG42" i="8"/>
  <c r="EF42" i="8"/>
  <c r="IF42" i="8" s="1"/>
  <c r="EE42" i="8"/>
  <c r="ED42" i="8"/>
  <c r="EC42" i="8"/>
  <c r="IC42" i="8" s="1"/>
  <c r="EB42" i="8"/>
  <c r="EA42" i="8"/>
  <c r="IA42" i="8" s="1"/>
  <c r="DZ42" i="8"/>
  <c r="HZ42" i="8" s="1"/>
  <c r="DY42" i="8"/>
  <c r="DX42" i="8"/>
  <c r="HX42" i="8" s="1"/>
  <c r="DW42" i="8"/>
  <c r="HW42" i="8" s="1"/>
  <c r="DV42" i="8"/>
  <c r="HV42" i="8" s="1"/>
  <c r="DU42" i="8"/>
  <c r="DT42" i="8"/>
  <c r="DS42" i="8"/>
  <c r="DR42" i="8"/>
  <c r="DQ42" i="8"/>
  <c r="DP42" i="8"/>
  <c r="DO42" i="8"/>
  <c r="HO42" i="8" s="1"/>
  <c r="DN42" i="8"/>
  <c r="HN42" i="8" s="1"/>
  <c r="DM42" i="8"/>
  <c r="HM42" i="8" s="1"/>
  <c r="DL42" i="8"/>
  <c r="HL42" i="8" s="1"/>
  <c r="DK42" i="8"/>
  <c r="HK42" i="8" s="1"/>
  <c r="DJ42" i="8"/>
  <c r="HJ42" i="8" s="1"/>
  <c r="DI42" i="8"/>
  <c r="DH42" i="8"/>
  <c r="HH42" i="8" s="1"/>
  <c r="DG42" i="8"/>
  <c r="DF42" i="8"/>
  <c r="HF42" i="8" s="1"/>
  <c r="DE42" i="8"/>
  <c r="HE42" i="8" s="1"/>
  <c r="DD42" i="8"/>
  <c r="HD42" i="8" s="1"/>
  <c r="DC42" i="8"/>
  <c r="HC42" i="8" s="1"/>
  <c r="DB42" i="8"/>
  <c r="HB42" i="8" s="1"/>
  <c r="DA42" i="8"/>
  <c r="CZ42" i="8"/>
  <c r="CY42" i="8"/>
  <c r="CX42" i="8"/>
  <c r="KS41" i="8"/>
  <c r="KR41" i="8"/>
  <c r="KL41" i="8"/>
  <c r="KK41" i="8"/>
  <c r="KJ41" i="8"/>
  <c r="KI41" i="8"/>
  <c r="KG41" i="8"/>
  <c r="KF41" i="8"/>
  <c r="KD41" i="8"/>
  <c r="KC41" i="8"/>
  <c r="JW41" i="8"/>
  <c r="JV41" i="8"/>
  <c r="JU41" i="8"/>
  <c r="JT41" i="8"/>
  <c r="JK41" i="8"/>
  <c r="JI41" i="8"/>
  <c r="JH41" i="8"/>
  <c r="JF41" i="8"/>
  <c r="JE41" i="8"/>
  <c r="JC41" i="8"/>
  <c r="JB41" i="8"/>
  <c r="IZ41" i="8"/>
  <c r="IX41" i="8"/>
  <c r="IW41" i="8"/>
  <c r="IV41" i="8"/>
  <c r="IU41" i="8"/>
  <c r="IQ41" i="8"/>
  <c r="IP41" i="8"/>
  <c r="IO41" i="8"/>
  <c r="IN41" i="8"/>
  <c r="IM41" i="8"/>
  <c r="IJ41" i="8"/>
  <c r="IG41" i="8"/>
  <c r="IE41" i="8"/>
  <c r="ID41" i="8"/>
  <c r="IC41" i="8"/>
  <c r="IB41" i="8"/>
  <c r="HZ41" i="8"/>
  <c r="HY41" i="8"/>
  <c r="HX41" i="8"/>
  <c r="HQ41" i="8"/>
  <c r="HP41" i="8"/>
  <c r="HO41" i="8"/>
  <c r="HM41" i="8"/>
  <c r="HL41" i="8"/>
  <c r="HE41" i="8"/>
  <c r="HD41" i="8"/>
  <c r="HC41" i="8"/>
  <c r="HB41" i="8"/>
  <c r="HA41" i="8"/>
  <c r="GZ41" i="8"/>
  <c r="GY41" i="8"/>
  <c r="GS41" i="8"/>
  <c r="GR41" i="8"/>
  <c r="GQ41" i="8"/>
  <c r="KQ41" i="8" s="1"/>
  <c r="GP41" i="8"/>
  <c r="KP41" i="8" s="1"/>
  <c r="GO41" i="8"/>
  <c r="KO41" i="8" s="1"/>
  <c r="GN41" i="8"/>
  <c r="KN41" i="8" s="1"/>
  <c r="GM41" i="8"/>
  <c r="KM41" i="8" s="1"/>
  <c r="GL41" i="8"/>
  <c r="GK41" i="8"/>
  <c r="GJ41" i="8"/>
  <c r="GI41" i="8"/>
  <c r="GH41" i="8"/>
  <c r="KH41" i="8" s="1"/>
  <c r="GG41" i="8"/>
  <c r="GF41" i="8"/>
  <c r="GE41" i="8"/>
  <c r="KE41" i="8" s="1"/>
  <c r="GD41" i="8"/>
  <c r="GC41" i="8"/>
  <c r="GB41" i="8"/>
  <c r="KB41" i="8" s="1"/>
  <c r="GA41" i="8"/>
  <c r="KA41" i="8" s="1"/>
  <c r="FZ41" i="8"/>
  <c r="JZ41" i="8" s="1"/>
  <c r="FY41" i="8"/>
  <c r="JY41" i="8" s="1"/>
  <c r="FX41" i="8"/>
  <c r="JX41" i="8" s="1"/>
  <c r="FW41" i="8"/>
  <c r="FV41" i="8"/>
  <c r="FU41" i="8"/>
  <c r="FT41" i="8"/>
  <c r="FS41" i="8"/>
  <c r="JS41" i="8" s="1"/>
  <c r="FR41" i="8"/>
  <c r="JR41" i="8" s="1"/>
  <c r="FQ41" i="8"/>
  <c r="JQ41" i="8" s="1"/>
  <c r="FP41" i="8"/>
  <c r="JP41" i="8" s="1"/>
  <c r="FO41" i="8"/>
  <c r="JO41" i="8" s="1"/>
  <c r="FN41" i="8"/>
  <c r="JN41" i="8" s="1"/>
  <c r="FM41" i="8"/>
  <c r="JM41" i="8" s="1"/>
  <c r="FL41" i="8"/>
  <c r="JL41" i="8" s="1"/>
  <c r="FK41" i="8"/>
  <c r="FJ41" i="8"/>
  <c r="JJ41" i="8" s="1"/>
  <c r="FI41" i="8"/>
  <c r="FH41" i="8"/>
  <c r="FG41" i="8"/>
  <c r="JG41" i="8" s="1"/>
  <c r="FF41" i="8"/>
  <c r="FE41" i="8"/>
  <c r="FD41" i="8"/>
  <c r="JD41" i="8" s="1"/>
  <c r="FC41" i="8"/>
  <c r="FB41" i="8"/>
  <c r="FA41" i="8"/>
  <c r="JA41" i="8" s="1"/>
  <c r="EZ41" i="8"/>
  <c r="EY41" i="8"/>
  <c r="IY41" i="8" s="1"/>
  <c r="EX41" i="8"/>
  <c r="EW41" i="8"/>
  <c r="EV41" i="8"/>
  <c r="EU41" i="8"/>
  <c r="ET41" i="8"/>
  <c r="IT41" i="8" s="1"/>
  <c r="ES41" i="8"/>
  <c r="IS41" i="8" s="1"/>
  <c r="ER41" i="8"/>
  <c r="IR41" i="8" s="1"/>
  <c r="EQ41" i="8"/>
  <c r="EP41" i="8"/>
  <c r="EO41" i="8"/>
  <c r="EN41" i="8"/>
  <c r="EM41" i="8"/>
  <c r="EL41" i="8"/>
  <c r="IL41" i="8" s="1"/>
  <c r="EK41" i="8"/>
  <c r="IK41" i="8" s="1"/>
  <c r="EJ41" i="8"/>
  <c r="EI41" i="8"/>
  <c r="II41" i="8" s="1"/>
  <c r="EH41" i="8"/>
  <c r="IH41" i="8" s="1"/>
  <c r="EG41" i="8"/>
  <c r="EF41" i="8"/>
  <c r="IF41" i="8" s="1"/>
  <c r="EE41" i="8"/>
  <c r="ED41" i="8"/>
  <c r="EC41" i="8"/>
  <c r="EB41" i="8"/>
  <c r="EA41" i="8"/>
  <c r="IA41" i="8" s="1"/>
  <c r="DZ41" i="8"/>
  <c r="DY41" i="8"/>
  <c r="DX41" i="8"/>
  <c r="DW41" i="8"/>
  <c r="HW41" i="8" s="1"/>
  <c r="DV41" i="8"/>
  <c r="HV41" i="8" s="1"/>
  <c r="DU41" i="8"/>
  <c r="HU41" i="8" s="1"/>
  <c r="DT41" i="8"/>
  <c r="HT41" i="8" s="1"/>
  <c r="DS41" i="8"/>
  <c r="HS41" i="8" s="1"/>
  <c r="DR41" i="8"/>
  <c r="HR41" i="8" s="1"/>
  <c r="DQ41" i="8"/>
  <c r="DP41" i="8"/>
  <c r="DO41" i="8"/>
  <c r="DN41" i="8"/>
  <c r="HN41" i="8" s="1"/>
  <c r="DM41" i="8"/>
  <c r="DL41" i="8"/>
  <c r="DK41" i="8"/>
  <c r="HK41" i="8" s="1"/>
  <c r="DJ41" i="8"/>
  <c r="HJ41" i="8" s="1"/>
  <c r="DI41" i="8"/>
  <c r="HI41" i="8" s="1"/>
  <c r="DH41" i="8"/>
  <c r="HH41" i="8" s="1"/>
  <c r="DG41" i="8"/>
  <c r="HG41" i="8" s="1"/>
  <c r="DF41" i="8"/>
  <c r="HF41" i="8" s="1"/>
  <c r="DE41" i="8"/>
  <c r="DD41" i="8"/>
  <c r="DC41" i="8"/>
  <c r="DB41" i="8"/>
  <c r="DA41" i="8"/>
  <c r="CZ41" i="8"/>
  <c r="CY41" i="8"/>
  <c r="CX41" i="8"/>
  <c r="GX41" i="8" s="1"/>
  <c r="KR40" i="8"/>
  <c r="KD40" i="8"/>
  <c r="KC40" i="8"/>
  <c r="KB40" i="8"/>
  <c r="KA40" i="8"/>
  <c r="JW40" i="8"/>
  <c r="JV40" i="8"/>
  <c r="JU40" i="8"/>
  <c r="JO40" i="8"/>
  <c r="JN40" i="8"/>
  <c r="JM40" i="8"/>
  <c r="JL40" i="8"/>
  <c r="JK40" i="8"/>
  <c r="JJ40" i="8"/>
  <c r="JF40" i="8"/>
  <c r="JE40" i="8"/>
  <c r="JD40" i="8"/>
  <c r="JC40" i="8"/>
  <c r="IV40" i="8"/>
  <c r="IQ40" i="8"/>
  <c r="IO40" i="8"/>
  <c r="IN40" i="8"/>
  <c r="IM40" i="8"/>
  <c r="IL40" i="8"/>
  <c r="IK40" i="8"/>
  <c r="IJ40" i="8"/>
  <c r="IH40" i="8"/>
  <c r="IF40" i="8"/>
  <c r="IE40" i="8"/>
  <c r="HZ40" i="8"/>
  <c r="HY40" i="8"/>
  <c r="HX40" i="8"/>
  <c r="HS40" i="8"/>
  <c r="HP40" i="8"/>
  <c r="HN40" i="8"/>
  <c r="HM40" i="8"/>
  <c r="HL40" i="8"/>
  <c r="HK40" i="8"/>
  <c r="HJ40" i="8"/>
  <c r="HH40" i="8"/>
  <c r="GS40" i="8"/>
  <c r="KS40" i="8" s="1"/>
  <c r="GR40" i="8"/>
  <c r="GQ40" i="8"/>
  <c r="KQ40" i="8" s="1"/>
  <c r="GP40" i="8"/>
  <c r="KP40" i="8" s="1"/>
  <c r="GO40" i="8"/>
  <c r="KO40" i="8" s="1"/>
  <c r="GN40" i="8"/>
  <c r="KN40" i="8" s="1"/>
  <c r="GM40" i="8"/>
  <c r="KM40" i="8" s="1"/>
  <c r="GL40" i="8"/>
  <c r="KL40" i="8" s="1"/>
  <c r="GK40" i="8"/>
  <c r="KK40" i="8" s="1"/>
  <c r="GJ40" i="8"/>
  <c r="KJ40" i="8" s="1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GC40" i="8"/>
  <c r="GB40" i="8"/>
  <c r="GA40" i="8"/>
  <c r="FZ40" i="8"/>
  <c r="JZ40" i="8" s="1"/>
  <c r="FY40" i="8"/>
  <c r="JY40" i="8" s="1"/>
  <c r="FX40" i="8"/>
  <c r="JX40" i="8" s="1"/>
  <c r="FW40" i="8"/>
  <c r="FV40" i="8"/>
  <c r="FU40" i="8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FN40" i="8"/>
  <c r="FM40" i="8"/>
  <c r="FL40" i="8"/>
  <c r="FK40" i="8"/>
  <c r="FJ40" i="8"/>
  <c r="FI40" i="8"/>
  <c r="JI40" i="8" s="1"/>
  <c r="FH40" i="8"/>
  <c r="JH40" i="8" s="1"/>
  <c r="FG40" i="8"/>
  <c r="JG40" i="8" s="1"/>
  <c r="FF40" i="8"/>
  <c r="FE40" i="8"/>
  <c r="FD40" i="8"/>
  <c r="FC40" i="8"/>
  <c r="FB40" i="8"/>
  <c r="JB40" i="8" s="1"/>
  <c r="FA40" i="8"/>
  <c r="JA40" i="8" s="1"/>
  <c r="EZ40" i="8"/>
  <c r="IZ40" i="8" s="1"/>
  <c r="EY40" i="8"/>
  <c r="IY40" i="8" s="1"/>
  <c r="EX40" i="8"/>
  <c r="IX40" i="8" s="1"/>
  <c r="EW40" i="8"/>
  <c r="IW40" i="8" s="1"/>
  <c r="EV40" i="8"/>
  <c r="EU40" i="8"/>
  <c r="IU40" i="8" s="1"/>
  <c r="ET40" i="8"/>
  <c r="IT40" i="8" s="1"/>
  <c r="ES40" i="8"/>
  <c r="IS40" i="8" s="1"/>
  <c r="ER40" i="8"/>
  <c r="IR40" i="8" s="1"/>
  <c r="EQ40" i="8"/>
  <c r="EP40" i="8"/>
  <c r="IP40" i="8" s="1"/>
  <c r="EO40" i="8"/>
  <c r="EN40" i="8"/>
  <c r="EM40" i="8"/>
  <c r="EL40" i="8"/>
  <c r="EK40" i="8"/>
  <c r="EJ40" i="8"/>
  <c r="EI40" i="8"/>
  <c r="II40" i="8" s="1"/>
  <c r="EH40" i="8"/>
  <c r="EG40" i="8"/>
  <c r="IG40" i="8" s="1"/>
  <c r="EF40" i="8"/>
  <c r="EE40" i="8"/>
  <c r="ED40" i="8"/>
  <c r="ID40" i="8" s="1"/>
  <c r="EC40" i="8"/>
  <c r="IC40" i="8" s="1"/>
  <c r="EB40" i="8"/>
  <c r="IB40" i="8" s="1"/>
  <c r="EA40" i="8"/>
  <c r="IA40" i="8" s="1"/>
  <c r="DZ40" i="8"/>
  <c r="DY40" i="8"/>
  <c r="DX40" i="8"/>
  <c r="DW40" i="8"/>
  <c r="HW40" i="8" s="1"/>
  <c r="DV40" i="8"/>
  <c r="HV40" i="8" s="1"/>
  <c r="DU40" i="8"/>
  <c r="HU40" i="8" s="1"/>
  <c r="DT40" i="8"/>
  <c r="HT40" i="8" s="1"/>
  <c r="DS40" i="8"/>
  <c r="DR40" i="8"/>
  <c r="HR40" i="8" s="1"/>
  <c r="DQ40" i="8"/>
  <c r="HQ40" i="8" s="1"/>
  <c r="DP40" i="8"/>
  <c r="DO40" i="8"/>
  <c r="HO40" i="8" s="1"/>
  <c r="DN40" i="8"/>
  <c r="DM40" i="8"/>
  <c r="DL40" i="8"/>
  <c r="DK40" i="8"/>
  <c r="DJ40" i="8"/>
  <c r="DI40" i="8"/>
  <c r="HI40" i="8" s="1"/>
  <c r="DH40" i="8"/>
  <c r="DG40" i="8"/>
  <c r="HG40" i="8" s="1"/>
  <c r="DF40" i="8"/>
  <c r="HF40" i="8" s="1"/>
  <c r="DE40" i="8"/>
  <c r="HE40" i="8" s="1"/>
  <c r="DD40" i="8"/>
  <c r="HD40" i="8" s="1"/>
  <c r="DC40" i="8"/>
  <c r="HC40" i="8" s="1"/>
  <c r="DB40" i="8"/>
  <c r="HB40" i="8" s="1"/>
  <c r="DA40" i="8"/>
  <c r="HA40" i="8" s="1"/>
  <c r="CZ40" i="8"/>
  <c r="GZ40" i="8" s="1"/>
  <c r="CY40" i="8"/>
  <c r="GY40" i="8" s="1"/>
  <c r="CX40" i="8"/>
  <c r="GX40" i="8" s="1"/>
  <c r="KR39" i="8"/>
  <c r="KP39" i="8"/>
  <c r="KM39" i="8"/>
  <c r="KL39" i="8"/>
  <c r="KJ39" i="8"/>
  <c r="KI39" i="8"/>
  <c r="KH39" i="8"/>
  <c r="KG39" i="8"/>
  <c r="KA39" i="8"/>
  <c r="JZ39" i="8"/>
  <c r="JY39" i="8"/>
  <c r="JX39" i="8"/>
  <c r="JW39" i="8"/>
  <c r="JT39" i="8"/>
  <c r="JO39" i="8"/>
  <c r="JN39" i="8"/>
  <c r="JM39" i="8"/>
  <c r="JL39" i="8"/>
  <c r="JK39" i="8"/>
  <c r="JJ39" i="8"/>
  <c r="JI39" i="8"/>
  <c r="IY39" i="8"/>
  <c r="IV39" i="8"/>
  <c r="IQ39" i="8"/>
  <c r="IP39" i="8"/>
  <c r="IO39" i="8"/>
  <c r="IN39" i="8"/>
  <c r="IM39" i="8"/>
  <c r="IL39" i="8"/>
  <c r="IK39" i="8"/>
  <c r="ID39" i="8"/>
  <c r="IC39" i="8"/>
  <c r="IB39" i="8"/>
  <c r="IA39" i="8"/>
  <c r="HX39" i="8"/>
  <c r="HS39" i="8"/>
  <c r="HR39" i="8"/>
  <c r="HP39" i="8"/>
  <c r="HO39" i="8"/>
  <c r="HN39" i="8"/>
  <c r="HM39" i="8"/>
  <c r="HG39" i="8"/>
  <c r="HF39" i="8"/>
  <c r="HE39" i="8"/>
  <c r="HD39" i="8"/>
  <c r="HC39" i="8"/>
  <c r="GZ39" i="8"/>
  <c r="GS39" i="8"/>
  <c r="KS39" i="8" s="1"/>
  <c r="GR39" i="8"/>
  <c r="GQ39" i="8"/>
  <c r="KQ39" i="8" s="1"/>
  <c r="GP39" i="8"/>
  <c r="GO39" i="8"/>
  <c r="KO39" i="8" s="1"/>
  <c r="GN39" i="8"/>
  <c r="KN39" i="8" s="1"/>
  <c r="GM39" i="8"/>
  <c r="GL39" i="8"/>
  <c r="GK39" i="8"/>
  <c r="KK39" i="8" s="1"/>
  <c r="GJ39" i="8"/>
  <c r="GI39" i="8"/>
  <c r="GH39" i="8"/>
  <c r="GG39" i="8"/>
  <c r="GF39" i="8"/>
  <c r="KF39" i="8" s="1"/>
  <c r="GE39" i="8"/>
  <c r="KE39" i="8" s="1"/>
  <c r="GD39" i="8"/>
  <c r="KD39" i="8" s="1"/>
  <c r="GC39" i="8"/>
  <c r="KC39" i="8" s="1"/>
  <c r="GB39" i="8"/>
  <c r="KB39" i="8" s="1"/>
  <c r="GA39" i="8"/>
  <c r="FZ39" i="8"/>
  <c r="FY39" i="8"/>
  <c r="FX39" i="8"/>
  <c r="FW39" i="8"/>
  <c r="FV39" i="8"/>
  <c r="JV39" i="8" s="1"/>
  <c r="FU39" i="8"/>
  <c r="JU39" i="8" s="1"/>
  <c r="FT39" i="8"/>
  <c r="FS39" i="8"/>
  <c r="JS39" i="8" s="1"/>
  <c r="FR39" i="8"/>
  <c r="JR39" i="8" s="1"/>
  <c r="FQ39" i="8"/>
  <c r="JQ39" i="8" s="1"/>
  <c r="FP39" i="8"/>
  <c r="JP39" i="8" s="1"/>
  <c r="FO39" i="8"/>
  <c r="FN39" i="8"/>
  <c r="FM39" i="8"/>
  <c r="FL39" i="8"/>
  <c r="FK39" i="8"/>
  <c r="FJ39" i="8"/>
  <c r="FI39" i="8"/>
  <c r="FH39" i="8"/>
  <c r="JH39" i="8" s="1"/>
  <c r="FG39" i="8"/>
  <c r="JG39" i="8" s="1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IZ39" i="8" s="1"/>
  <c r="EY39" i="8"/>
  <c r="EX39" i="8"/>
  <c r="IX39" i="8" s="1"/>
  <c r="EW39" i="8"/>
  <c r="IW39" i="8" s="1"/>
  <c r="EV39" i="8"/>
  <c r="EU39" i="8"/>
  <c r="IU39" i="8" s="1"/>
  <c r="ET39" i="8"/>
  <c r="IT39" i="8" s="1"/>
  <c r="ES39" i="8"/>
  <c r="IS39" i="8" s="1"/>
  <c r="ER39" i="8"/>
  <c r="IR39" i="8" s="1"/>
  <c r="EQ39" i="8"/>
  <c r="EP39" i="8"/>
  <c r="EO39" i="8"/>
  <c r="EN39" i="8"/>
  <c r="EM39" i="8"/>
  <c r="EL39" i="8"/>
  <c r="EK39" i="8"/>
  <c r="EJ39" i="8"/>
  <c r="IJ39" i="8" s="1"/>
  <c r="EI39" i="8"/>
  <c r="II39" i="8" s="1"/>
  <c r="EH39" i="8"/>
  <c r="IH39" i="8" s="1"/>
  <c r="EG39" i="8"/>
  <c r="IG39" i="8" s="1"/>
  <c r="EF39" i="8"/>
  <c r="IF39" i="8" s="1"/>
  <c r="EE39" i="8"/>
  <c r="IE39" i="8" s="1"/>
  <c r="ED39" i="8"/>
  <c r="EC39" i="8"/>
  <c r="EB39" i="8"/>
  <c r="EA39" i="8"/>
  <c r="DZ39" i="8"/>
  <c r="HZ39" i="8" s="1"/>
  <c r="DY39" i="8"/>
  <c r="HY39" i="8" s="1"/>
  <c r="DX39" i="8"/>
  <c r="DW39" i="8"/>
  <c r="HW39" i="8" s="1"/>
  <c r="DV39" i="8"/>
  <c r="HV39" i="8" s="1"/>
  <c r="DU39" i="8"/>
  <c r="HU39" i="8" s="1"/>
  <c r="DT39" i="8"/>
  <c r="HT39" i="8" s="1"/>
  <c r="DS39" i="8"/>
  <c r="DR39" i="8"/>
  <c r="DQ39" i="8"/>
  <c r="HQ39" i="8" s="1"/>
  <c r="DP39" i="8"/>
  <c r="DO39" i="8"/>
  <c r="DN39" i="8"/>
  <c r="DM39" i="8"/>
  <c r="DL39" i="8"/>
  <c r="HL39" i="8" s="1"/>
  <c r="DK39" i="8"/>
  <c r="HK39" i="8" s="1"/>
  <c r="DJ39" i="8"/>
  <c r="HJ39" i="8" s="1"/>
  <c r="DI39" i="8"/>
  <c r="HI39" i="8" s="1"/>
  <c r="DH39" i="8"/>
  <c r="HH39" i="8" s="1"/>
  <c r="DG39" i="8"/>
  <c r="DF39" i="8"/>
  <c r="DE39" i="8"/>
  <c r="DD39" i="8"/>
  <c r="DC39" i="8"/>
  <c r="DB39" i="8"/>
  <c r="HB39" i="8" s="1"/>
  <c r="DA39" i="8"/>
  <c r="HA39" i="8" s="1"/>
  <c r="CZ39" i="8"/>
  <c r="CY39" i="8"/>
  <c r="GY39" i="8" s="1"/>
  <c r="CX39" i="8"/>
  <c r="GX39" i="8" s="1"/>
  <c r="KS38" i="8"/>
  <c r="KR38" i="8"/>
  <c r="KQ38" i="8"/>
  <c r="KP38" i="8"/>
  <c r="KO38" i="8"/>
  <c r="KG38" i="8"/>
  <c r="KE38" i="8"/>
  <c r="KD38" i="8"/>
  <c r="KC38" i="8"/>
  <c r="KB38" i="8"/>
  <c r="JT38" i="8"/>
  <c r="JS38" i="8"/>
  <c r="JR38" i="8"/>
  <c r="JQ38" i="8"/>
  <c r="JG38" i="8"/>
  <c r="JD38" i="8"/>
  <c r="IW38" i="8"/>
  <c r="IV38" i="8"/>
  <c r="IU38" i="8"/>
  <c r="IT38" i="8"/>
  <c r="IS38" i="8"/>
  <c r="II38" i="8"/>
  <c r="IH38" i="8"/>
  <c r="IG38" i="8"/>
  <c r="IF38" i="8"/>
  <c r="HX38" i="8"/>
  <c r="HW38" i="8"/>
  <c r="HV38" i="8"/>
  <c r="HU38" i="8"/>
  <c r="HM38" i="8"/>
  <c r="HK38" i="8"/>
  <c r="HJ38" i="8"/>
  <c r="HI38" i="8"/>
  <c r="HH38" i="8"/>
  <c r="GZ38" i="8"/>
  <c r="GY38" i="8"/>
  <c r="GX38" i="8"/>
  <c r="GS38" i="8"/>
  <c r="GR38" i="8"/>
  <c r="GQ38" i="8"/>
  <c r="GP38" i="8"/>
  <c r="GO38" i="8"/>
  <c r="GN38" i="8"/>
  <c r="KN38" i="8" s="1"/>
  <c r="GM38" i="8"/>
  <c r="KM38" i="8" s="1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GF38" i="8"/>
  <c r="KF38" i="8" s="1"/>
  <c r="GE38" i="8"/>
  <c r="GD38" i="8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FS38" i="8"/>
  <c r="FR38" i="8"/>
  <c r="FQ38" i="8"/>
  <c r="FP38" i="8"/>
  <c r="JP38" i="8" s="1"/>
  <c r="FO38" i="8"/>
  <c r="JO38" i="8" s="1"/>
  <c r="FN38" i="8"/>
  <c r="JN38" i="8" s="1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JH38" i="8" s="1"/>
  <c r="FG38" i="8"/>
  <c r="FF38" i="8"/>
  <c r="JF38" i="8" s="1"/>
  <c r="FE38" i="8"/>
  <c r="JE38" i="8" s="1"/>
  <c r="FD38" i="8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IX38" i="8" s="1"/>
  <c r="EW38" i="8"/>
  <c r="EV38" i="8"/>
  <c r="EU38" i="8"/>
  <c r="ET38" i="8"/>
  <c r="ES38" i="8"/>
  <c r="ER38" i="8"/>
  <c r="IR38" i="8" s="1"/>
  <c r="EQ38" i="8"/>
  <c r="IQ38" i="8" s="1"/>
  <c r="EP38" i="8"/>
  <c r="IP38" i="8" s="1"/>
  <c r="EO38" i="8"/>
  <c r="IO38" i="8" s="1"/>
  <c r="EN38" i="8"/>
  <c r="IN38" i="8" s="1"/>
  <c r="EM38" i="8"/>
  <c r="IM38" i="8" s="1"/>
  <c r="EL38" i="8"/>
  <c r="IL38" i="8" s="1"/>
  <c r="EK38" i="8"/>
  <c r="IK38" i="8" s="1"/>
  <c r="EJ38" i="8"/>
  <c r="IJ38" i="8" s="1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DW38" i="8"/>
  <c r="DV38" i="8"/>
  <c r="DU38" i="8"/>
  <c r="DT38" i="8"/>
  <c r="HT38" i="8" s="1"/>
  <c r="DS38" i="8"/>
  <c r="HS38" i="8" s="1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DL38" i="8"/>
  <c r="HL38" i="8" s="1"/>
  <c r="DK38" i="8"/>
  <c r="DJ38" i="8"/>
  <c r="DI38" i="8"/>
  <c r="DH38" i="8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HB38" i="8" s="1"/>
  <c r="DA38" i="8"/>
  <c r="HA38" i="8" s="1"/>
  <c r="CZ38" i="8"/>
  <c r="CY38" i="8"/>
  <c r="CX38" i="8"/>
  <c r="KM37" i="8"/>
  <c r="KJ37" i="8"/>
  <c r="KH37" i="8"/>
  <c r="KG37" i="8"/>
  <c r="KE37" i="8"/>
  <c r="KD37" i="8"/>
  <c r="KC37" i="8"/>
  <c r="KB37" i="8"/>
  <c r="KA37" i="8"/>
  <c r="JZ37" i="8"/>
  <c r="JY37" i="8"/>
  <c r="JS37" i="8"/>
  <c r="JR37" i="8"/>
  <c r="JQ37" i="8"/>
  <c r="JP37" i="8"/>
  <c r="JO37" i="8"/>
  <c r="JL37" i="8"/>
  <c r="JG37" i="8"/>
  <c r="JF37" i="8"/>
  <c r="JE37" i="8"/>
  <c r="JD37" i="8"/>
  <c r="JC37" i="8"/>
  <c r="JB37" i="8"/>
  <c r="JA37" i="8"/>
  <c r="IU37" i="8"/>
  <c r="IT37" i="8"/>
  <c r="IS37" i="8"/>
  <c r="IQ37" i="8"/>
  <c r="IN37" i="8"/>
  <c r="IK37" i="8"/>
  <c r="II37" i="8"/>
  <c r="IH37" i="8"/>
  <c r="IF37" i="8"/>
  <c r="IE37" i="8"/>
  <c r="ID37" i="8"/>
  <c r="IC37" i="8"/>
  <c r="HW37" i="8"/>
  <c r="HV37" i="8"/>
  <c r="HU37" i="8"/>
  <c r="HS37" i="8"/>
  <c r="HP37" i="8"/>
  <c r="HI37" i="8"/>
  <c r="HH37" i="8"/>
  <c r="HG37" i="8"/>
  <c r="HF37" i="8"/>
  <c r="HE37" i="8"/>
  <c r="GY37" i="8"/>
  <c r="GX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GL37" i="8"/>
  <c r="KL37" i="8" s="1"/>
  <c r="GK37" i="8"/>
  <c r="KK37" i="8" s="1"/>
  <c r="GJ37" i="8"/>
  <c r="GI37" i="8"/>
  <c r="KI37" i="8" s="1"/>
  <c r="GH37" i="8"/>
  <c r="GG37" i="8"/>
  <c r="GF37" i="8"/>
  <c r="KF37" i="8" s="1"/>
  <c r="GE37" i="8"/>
  <c r="GD37" i="8"/>
  <c r="GC37" i="8"/>
  <c r="GB37" i="8"/>
  <c r="GA37" i="8"/>
  <c r="FZ37" i="8"/>
  <c r="FY37" i="8"/>
  <c r="FX37" i="8"/>
  <c r="JX37" i="8" s="1"/>
  <c r="FW37" i="8"/>
  <c r="JW37" i="8" s="1"/>
  <c r="FV37" i="8"/>
  <c r="JV37" i="8" s="1"/>
  <c r="FU37" i="8"/>
  <c r="JU37" i="8" s="1"/>
  <c r="FT37" i="8"/>
  <c r="JT37" i="8" s="1"/>
  <c r="FS37" i="8"/>
  <c r="FR37" i="8"/>
  <c r="FQ37" i="8"/>
  <c r="FP37" i="8"/>
  <c r="FO37" i="8"/>
  <c r="FN37" i="8"/>
  <c r="JN37" i="8" s="1"/>
  <c r="FM37" i="8"/>
  <c r="JM37" i="8" s="1"/>
  <c r="FL37" i="8"/>
  <c r="FK37" i="8"/>
  <c r="JK37" i="8" s="1"/>
  <c r="FJ37" i="8"/>
  <c r="JJ37" i="8" s="1"/>
  <c r="FI37" i="8"/>
  <c r="JI37" i="8" s="1"/>
  <c r="FH37" i="8"/>
  <c r="JH37" i="8" s="1"/>
  <c r="FG37" i="8"/>
  <c r="FF37" i="8"/>
  <c r="FE37" i="8"/>
  <c r="FD37" i="8"/>
  <c r="FC37" i="8"/>
  <c r="FB37" i="8"/>
  <c r="FA37" i="8"/>
  <c r="EZ37" i="8"/>
  <c r="IZ37" i="8" s="1"/>
  <c r="EY37" i="8"/>
  <c r="IY37" i="8" s="1"/>
  <c r="EX37" i="8"/>
  <c r="IX37" i="8" s="1"/>
  <c r="EW37" i="8"/>
  <c r="IW37" i="8" s="1"/>
  <c r="EV37" i="8"/>
  <c r="IV37" i="8" s="1"/>
  <c r="EU37" i="8"/>
  <c r="ET37" i="8"/>
  <c r="ES37" i="8"/>
  <c r="ER37" i="8"/>
  <c r="IR37" i="8" s="1"/>
  <c r="EQ37" i="8"/>
  <c r="EP37" i="8"/>
  <c r="IP37" i="8" s="1"/>
  <c r="EO37" i="8"/>
  <c r="IO37" i="8" s="1"/>
  <c r="EN37" i="8"/>
  <c r="EM37" i="8"/>
  <c r="IM37" i="8" s="1"/>
  <c r="EL37" i="8"/>
  <c r="IL37" i="8" s="1"/>
  <c r="EK37" i="8"/>
  <c r="EJ37" i="8"/>
  <c r="IJ37" i="8" s="1"/>
  <c r="EI37" i="8"/>
  <c r="EH37" i="8"/>
  <c r="EG37" i="8"/>
  <c r="IG37" i="8" s="1"/>
  <c r="EF37" i="8"/>
  <c r="EE37" i="8"/>
  <c r="ED37" i="8"/>
  <c r="EC37" i="8"/>
  <c r="EB37" i="8"/>
  <c r="IB37" i="8" s="1"/>
  <c r="EA37" i="8"/>
  <c r="IA37" i="8" s="1"/>
  <c r="DZ37" i="8"/>
  <c r="HZ37" i="8" s="1"/>
  <c r="DY37" i="8"/>
  <c r="HY37" i="8" s="1"/>
  <c r="DX37" i="8"/>
  <c r="HX37" i="8" s="1"/>
  <c r="DW37" i="8"/>
  <c r="DV37" i="8"/>
  <c r="DU37" i="8"/>
  <c r="DT37" i="8"/>
  <c r="HT37" i="8" s="1"/>
  <c r="DS37" i="8"/>
  <c r="DR37" i="8"/>
  <c r="HR37" i="8" s="1"/>
  <c r="DQ37" i="8"/>
  <c r="HQ37" i="8" s="1"/>
  <c r="DP37" i="8"/>
  <c r="DO37" i="8"/>
  <c r="HO37" i="8" s="1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DH37" i="8"/>
  <c r="DG37" i="8"/>
  <c r="DF37" i="8"/>
  <c r="DE37" i="8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CX37" i="8"/>
  <c r="KR36" i="8"/>
  <c r="KP36" i="8"/>
  <c r="KO36" i="8"/>
  <c r="KM36" i="8"/>
  <c r="KL36" i="8"/>
  <c r="KK36" i="8"/>
  <c r="KJ36" i="8"/>
  <c r="KI36" i="8"/>
  <c r="KH36" i="8"/>
  <c r="KG36" i="8"/>
  <c r="JY36" i="8"/>
  <c r="JX36" i="8"/>
  <c r="JW36" i="8"/>
  <c r="JV36" i="8"/>
  <c r="JU36" i="8"/>
  <c r="JT36" i="8"/>
  <c r="JL36" i="8"/>
  <c r="JK36" i="8"/>
  <c r="JJ36" i="8"/>
  <c r="JI36" i="8"/>
  <c r="JC36" i="8"/>
  <c r="JA36" i="8"/>
  <c r="IZ36" i="8"/>
  <c r="IY36" i="8"/>
  <c r="IX36" i="8"/>
  <c r="IW36" i="8"/>
  <c r="IV36" i="8"/>
  <c r="IS36" i="8"/>
  <c r="IQ36" i="8"/>
  <c r="IP36" i="8"/>
  <c r="IO36" i="8"/>
  <c r="IN36" i="8"/>
  <c r="IM36" i="8"/>
  <c r="IL36" i="8"/>
  <c r="IK36" i="8"/>
  <c r="IA36" i="8"/>
  <c r="HZ36" i="8"/>
  <c r="HY36" i="8"/>
  <c r="HX36" i="8"/>
  <c r="HV36" i="8"/>
  <c r="HU36" i="8"/>
  <c r="HS36" i="8"/>
  <c r="HP36" i="8"/>
  <c r="HO36" i="8"/>
  <c r="HN36" i="8"/>
  <c r="HM36" i="8"/>
  <c r="HG36" i="8"/>
  <c r="HE36" i="8"/>
  <c r="HD36" i="8"/>
  <c r="HC36" i="8"/>
  <c r="HB36" i="8"/>
  <c r="GZ36" i="8"/>
  <c r="GS36" i="8"/>
  <c r="KS36" i="8" s="1"/>
  <c r="GR36" i="8"/>
  <c r="GQ36" i="8"/>
  <c r="KQ36" i="8" s="1"/>
  <c r="GP36" i="8"/>
  <c r="GO36" i="8"/>
  <c r="GN36" i="8"/>
  <c r="KN36" i="8" s="1"/>
  <c r="GM36" i="8"/>
  <c r="GL36" i="8"/>
  <c r="GK36" i="8"/>
  <c r="GJ36" i="8"/>
  <c r="GI36" i="8"/>
  <c r="GH36" i="8"/>
  <c r="GG36" i="8"/>
  <c r="GF36" i="8"/>
  <c r="KF36" i="8" s="1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FX36" i="8"/>
  <c r="FW36" i="8"/>
  <c r="FV36" i="8"/>
  <c r="FU36" i="8"/>
  <c r="FT36" i="8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FK36" i="8"/>
  <c r="FJ36" i="8"/>
  <c r="FI36" i="8"/>
  <c r="FH36" i="8"/>
  <c r="JH36" i="8" s="1"/>
  <c r="FG36" i="8"/>
  <c r="JG36" i="8" s="1"/>
  <c r="FF36" i="8"/>
  <c r="JF36" i="8" s="1"/>
  <c r="FE36" i="8"/>
  <c r="JE36" i="8" s="1"/>
  <c r="FD36" i="8"/>
  <c r="JD36" i="8" s="1"/>
  <c r="FC36" i="8"/>
  <c r="FB36" i="8"/>
  <c r="JB36" i="8" s="1"/>
  <c r="FA36" i="8"/>
  <c r="EZ36" i="8"/>
  <c r="EY36" i="8"/>
  <c r="EX36" i="8"/>
  <c r="EW36" i="8"/>
  <c r="EV36" i="8"/>
  <c r="EU36" i="8"/>
  <c r="IU36" i="8" s="1"/>
  <c r="ET36" i="8"/>
  <c r="IT36" i="8" s="1"/>
  <c r="ES36" i="8"/>
  <c r="ER36" i="8"/>
  <c r="IR36" i="8" s="1"/>
  <c r="EQ36" i="8"/>
  <c r="EP36" i="8"/>
  <c r="EO36" i="8"/>
  <c r="EN36" i="8"/>
  <c r="EM36" i="8"/>
  <c r="EL36" i="8"/>
  <c r="EK36" i="8"/>
  <c r="EJ36" i="8"/>
  <c r="IJ36" i="8" s="1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IB36" i="8" s="1"/>
  <c r="EA36" i="8"/>
  <c r="DZ36" i="8"/>
  <c r="DY36" i="8"/>
  <c r="DX36" i="8"/>
  <c r="DW36" i="8"/>
  <c r="HW36" i="8" s="1"/>
  <c r="DV36" i="8"/>
  <c r="DU36" i="8"/>
  <c r="DT36" i="8"/>
  <c r="HT36" i="8" s="1"/>
  <c r="DS36" i="8"/>
  <c r="DR36" i="8"/>
  <c r="HR36" i="8" s="1"/>
  <c r="DQ36" i="8"/>
  <c r="HQ36" i="8" s="1"/>
  <c r="DP36" i="8"/>
  <c r="DO36" i="8"/>
  <c r="DN36" i="8"/>
  <c r="DM36" i="8"/>
  <c r="DL36" i="8"/>
  <c r="HL36" i="8" s="1"/>
  <c r="DK36" i="8"/>
  <c r="HK36" i="8" s="1"/>
  <c r="DJ36" i="8"/>
  <c r="HJ36" i="8" s="1"/>
  <c r="DI36" i="8"/>
  <c r="HI36" i="8" s="1"/>
  <c r="DH36" i="8"/>
  <c r="HH36" i="8" s="1"/>
  <c r="DG36" i="8"/>
  <c r="DF36" i="8"/>
  <c r="HF36" i="8" s="1"/>
  <c r="DE36" i="8"/>
  <c r="DD36" i="8"/>
  <c r="DC36" i="8"/>
  <c r="DB36" i="8"/>
  <c r="DA36" i="8"/>
  <c r="HA36" i="8" s="1"/>
  <c r="CZ36" i="8"/>
  <c r="CY36" i="8"/>
  <c r="GY36" i="8" s="1"/>
  <c r="CX36" i="8"/>
  <c r="GX36" i="8" s="1"/>
  <c r="KR35" i="8"/>
  <c r="KQ35" i="8"/>
  <c r="KP35" i="8"/>
  <c r="KO35" i="8"/>
  <c r="KE35" i="8"/>
  <c r="KC35" i="8"/>
  <c r="KB35" i="8"/>
  <c r="JZ35" i="8"/>
  <c r="JY35" i="8"/>
  <c r="JW35" i="8"/>
  <c r="JT35" i="8"/>
  <c r="JS35" i="8"/>
  <c r="JR35" i="8"/>
  <c r="JQ35" i="8"/>
  <c r="JJ35" i="8"/>
  <c r="JG35" i="8"/>
  <c r="JE35" i="8"/>
  <c r="JD35" i="8"/>
  <c r="JB35" i="8"/>
  <c r="JA35" i="8"/>
  <c r="IV35" i="8"/>
  <c r="IU35" i="8"/>
  <c r="IT35" i="8"/>
  <c r="IS35" i="8"/>
  <c r="IM35" i="8"/>
  <c r="II35" i="8"/>
  <c r="IF35" i="8"/>
  <c r="ID35" i="8"/>
  <c r="IC35" i="8"/>
  <c r="IA35" i="8"/>
  <c r="HZ35" i="8"/>
  <c r="HX35" i="8"/>
  <c r="HW35" i="8"/>
  <c r="HV35" i="8"/>
  <c r="HU35" i="8"/>
  <c r="HL35" i="8"/>
  <c r="HK35" i="8"/>
  <c r="HI35" i="8"/>
  <c r="HH35" i="8"/>
  <c r="HF35" i="8"/>
  <c r="GZ35" i="8"/>
  <c r="GY35" i="8"/>
  <c r="GX35" i="8"/>
  <c r="GS35" i="8"/>
  <c r="KS35" i="8" s="1"/>
  <c r="GR35" i="8"/>
  <c r="GQ35" i="8"/>
  <c r="GP35" i="8"/>
  <c r="GO35" i="8"/>
  <c r="GN35" i="8"/>
  <c r="KN35" i="8" s="1"/>
  <c r="GM35" i="8"/>
  <c r="KM35" i="8" s="1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GD35" i="8"/>
  <c r="KD35" i="8" s="1"/>
  <c r="GC35" i="8"/>
  <c r="GB35" i="8"/>
  <c r="GA35" i="8"/>
  <c r="KA35" i="8" s="1"/>
  <c r="FZ35" i="8"/>
  <c r="FY35" i="8"/>
  <c r="FX35" i="8"/>
  <c r="JX35" i="8" s="1"/>
  <c r="FW35" i="8"/>
  <c r="FV35" i="8"/>
  <c r="JV35" i="8" s="1"/>
  <c r="FU35" i="8"/>
  <c r="JU35" i="8" s="1"/>
  <c r="FT35" i="8"/>
  <c r="FS35" i="8"/>
  <c r="FR35" i="8"/>
  <c r="FQ35" i="8"/>
  <c r="FP35" i="8"/>
  <c r="JP35" i="8" s="1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FI35" i="8"/>
  <c r="JI35" i="8" s="1"/>
  <c r="FH35" i="8"/>
  <c r="JH35" i="8" s="1"/>
  <c r="FG35" i="8"/>
  <c r="FF35" i="8"/>
  <c r="JF35" i="8" s="1"/>
  <c r="FE35" i="8"/>
  <c r="FD35" i="8"/>
  <c r="FC35" i="8"/>
  <c r="JC35" i="8" s="1"/>
  <c r="FB35" i="8"/>
  <c r="FA35" i="8"/>
  <c r="EZ35" i="8"/>
  <c r="IZ35" i="8" s="1"/>
  <c r="EY35" i="8"/>
  <c r="IY35" i="8" s="1"/>
  <c r="EX35" i="8"/>
  <c r="IX35" i="8" s="1"/>
  <c r="EW35" i="8"/>
  <c r="IW35" i="8" s="1"/>
  <c r="EV35" i="8"/>
  <c r="EU35" i="8"/>
  <c r="ET35" i="8"/>
  <c r="ES35" i="8"/>
  <c r="ER35" i="8"/>
  <c r="IR35" i="8" s="1"/>
  <c r="EQ35" i="8"/>
  <c r="IQ35" i="8" s="1"/>
  <c r="EP35" i="8"/>
  <c r="IP35" i="8" s="1"/>
  <c r="EO35" i="8"/>
  <c r="IO35" i="8" s="1"/>
  <c r="EN35" i="8"/>
  <c r="IN35" i="8" s="1"/>
  <c r="EM35" i="8"/>
  <c r="EL35" i="8"/>
  <c r="IL35" i="8" s="1"/>
  <c r="EK35" i="8"/>
  <c r="IK35" i="8" s="1"/>
  <c r="EJ35" i="8"/>
  <c r="IJ35" i="8" s="1"/>
  <c r="EI35" i="8"/>
  <c r="EH35" i="8"/>
  <c r="IH35" i="8" s="1"/>
  <c r="EG35" i="8"/>
  <c r="IG35" i="8" s="1"/>
  <c r="EF35" i="8"/>
  <c r="EE35" i="8"/>
  <c r="IE35" i="8" s="1"/>
  <c r="ED35" i="8"/>
  <c r="EC35" i="8"/>
  <c r="EB35" i="8"/>
  <c r="IB35" i="8" s="1"/>
  <c r="EA35" i="8"/>
  <c r="DZ35" i="8"/>
  <c r="DY35" i="8"/>
  <c r="HY35" i="8" s="1"/>
  <c r="DX35" i="8"/>
  <c r="DW35" i="8"/>
  <c r="DV35" i="8"/>
  <c r="DU35" i="8"/>
  <c r="DT35" i="8"/>
  <c r="HT35" i="8" s="1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DK35" i="8"/>
  <c r="DJ35" i="8"/>
  <c r="HJ35" i="8" s="1"/>
  <c r="DI35" i="8"/>
  <c r="DH35" i="8"/>
  <c r="DG35" i="8"/>
  <c r="HG35" i="8" s="1"/>
  <c r="DF35" i="8"/>
  <c r="DE35" i="8"/>
  <c r="HE35" i="8" s="1"/>
  <c r="DD35" i="8"/>
  <c r="HD35" i="8" s="1"/>
  <c r="DC35" i="8"/>
  <c r="HC35" i="8" s="1"/>
  <c r="DB35" i="8"/>
  <c r="HB35" i="8" s="1"/>
  <c r="DA35" i="8"/>
  <c r="HA35" i="8" s="1"/>
  <c r="CZ35" i="8"/>
  <c r="CY35" i="8"/>
  <c r="CX35" i="8"/>
  <c r="KM34" i="8"/>
  <c r="KJ34" i="8"/>
  <c r="KH34" i="8"/>
  <c r="KG34" i="8"/>
  <c r="KE34" i="8"/>
  <c r="KD34" i="8"/>
  <c r="KC34" i="8"/>
  <c r="KB34" i="8"/>
  <c r="KA34" i="8"/>
  <c r="JZ34" i="8"/>
  <c r="JY34" i="8"/>
  <c r="JR34" i="8"/>
  <c r="JQ34" i="8"/>
  <c r="JP34" i="8"/>
  <c r="JO34" i="8"/>
  <c r="JN34" i="8"/>
  <c r="JL34" i="8"/>
  <c r="JF34" i="8"/>
  <c r="JE34" i="8"/>
  <c r="JD34" i="8"/>
  <c r="JC34" i="8"/>
  <c r="JB34" i="8"/>
  <c r="JA34" i="8"/>
  <c r="IT34" i="8"/>
  <c r="IQ34" i="8"/>
  <c r="IN34" i="8"/>
  <c r="IL34" i="8"/>
  <c r="IK34" i="8"/>
  <c r="II34" i="8"/>
  <c r="IH34" i="8"/>
  <c r="IG34" i="8"/>
  <c r="IF34" i="8"/>
  <c r="IE34" i="8"/>
  <c r="ID34" i="8"/>
  <c r="IC34" i="8"/>
  <c r="HT34" i="8"/>
  <c r="HS34" i="8"/>
  <c r="HR34" i="8"/>
  <c r="HP34" i="8"/>
  <c r="HN34" i="8"/>
  <c r="HI34" i="8"/>
  <c r="HH34" i="8"/>
  <c r="HG34" i="8"/>
  <c r="HF34" i="8"/>
  <c r="HE34" i="8"/>
  <c r="GX34" i="8"/>
  <c r="GS34" i="8"/>
  <c r="KS34" i="8" s="1"/>
  <c r="GR34" i="8"/>
  <c r="KR34" i="8" s="1"/>
  <c r="GQ34" i="8"/>
  <c r="KQ34" i="8" s="1"/>
  <c r="GP34" i="8"/>
  <c r="KP34" i="8" s="1"/>
  <c r="GO34" i="8"/>
  <c r="KO34" i="8" s="1"/>
  <c r="GN34" i="8"/>
  <c r="KN34" i="8" s="1"/>
  <c r="GM34" i="8"/>
  <c r="GL34" i="8"/>
  <c r="KL34" i="8" s="1"/>
  <c r="GK34" i="8"/>
  <c r="KK34" i="8" s="1"/>
  <c r="GJ34" i="8"/>
  <c r="GI34" i="8"/>
  <c r="KI34" i="8" s="1"/>
  <c r="GH34" i="8"/>
  <c r="GG34" i="8"/>
  <c r="GF34" i="8"/>
  <c r="KF34" i="8" s="1"/>
  <c r="GE34" i="8"/>
  <c r="GD34" i="8"/>
  <c r="GC34" i="8"/>
  <c r="GB34" i="8"/>
  <c r="GA34" i="8"/>
  <c r="FZ34" i="8"/>
  <c r="FY34" i="8"/>
  <c r="FX34" i="8"/>
  <c r="JX34" i="8" s="1"/>
  <c r="FW34" i="8"/>
  <c r="JW34" i="8" s="1"/>
  <c r="FV34" i="8"/>
  <c r="JV34" i="8" s="1"/>
  <c r="FU34" i="8"/>
  <c r="JU34" i="8" s="1"/>
  <c r="FT34" i="8"/>
  <c r="JT34" i="8" s="1"/>
  <c r="FS34" i="8"/>
  <c r="JS34" i="8" s="1"/>
  <c r="FR34" i="8"/>
  <c r="FQ34" i="8"/>
  <c r="FP34" i="8"/>
  <c r="FO34" i="8"/>
  <c r="FN34" i="8"/>
  <c r="FM34" i="8"/>
  <c r="JM34" i="8" s="1"/>
  <c r="FL34" i="8"/>
  <c r="FK34" i="8"/>
  <c r="JK34" i="8" s="1"/>
  <c r="FJ34" i="8"/>
  <c r="JJ34" i="8" s="1"/>
  <c r="FI34" i="8"/>
  <c r="JI34" i="8" s="1"/>
  <c r="FH34" i="8"/>
  <c r="JH34" i="8" s="1"/>
  <c r="FG34" i="8"/>
  <c r="JG34" i="8" s="1"/>
  <c r="FF34" i="8"/>
  <c r="FE34" i="8"/>
  <c r="FD34" i="8"/>
  <c r="FC34" i="8"/>
  <c r="FB34" i="8"/>
  <c r="FA34" i="8"/>
  <c r="EZ34" i="8"/>
  <c r="IZ34" i="8" s="1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ES34" i="8"/>
  <c r="IS34" i="8" s="1"/>
  <c r="ER34" i="8"/>
  <c r="IR34" i="8" s="1"/>
  <c r="EQ34" i="8"/>
  <c r="EP34" i="8"/>
  <c r="IP34" i="8" s="1"/>
  <c r="EO34" i="8"/>
  <c r="IO34" i="8" s="1"/>
  <c r="EN34" i="8"/>
  <c r="EM34" i="8"/>
  <c r="IM34" i="8" s="1"/>
  <c r="EL34" i="8"/>
  <c r="EK34" i="8"/>
  <c r="EJ34" i="8"/>
  <c r="IJ34" i="8" s="1"/>
  <c r="EI34" i="8"/>
  <c r="EH34" i="8"/>
  <c r="EG34" i="8"/>
  <c r="EF34" i="8"/>
  <c r="EE34" i="8"/>
  <c r="ED34" i="8"/>
  <c r="EC34" i="8"/>
  <c r="EB34" i="8"/>
  <c r="IB34" i="8" s="1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DS34" i="8"/>
  <c r="DR34" i="8"/>
  <c r="DQ34" i="8"/>
  <c r="HQ34" i="8" s="1"/>
  <c r="DP34" i="8"/>
  <c r="DO34" i="8"/>
  <c r="HO34" i="8" s="1"/>
  <c r="DN34" i="8"/>
  <c r="DM34" i="8"/>
  <c r="HM34" i="8" s="1"/>
  <c r="DL34" i="8"/>
  <c r="HL34" i="8" s="1"/>
  <c r="DK34" i="8"/>
  <c r="HK34" i="8" s="1"/>
  <c r="DJ34" i="8"/>
  <c r="HJ34" i="8" s="1"/>
  <c r="DI34" i="8"/>
  <c r="DH34" i="8"/>
  <c r="DG34" i="8"/>
  <c r="DF34" i="8"/>
  <c r="DE34" i="8"/>
  <c r="DD34" i="8"/>
  <c r="HD34" i="8" s="1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KR33" i="8"/>
  <c r="KM33" i="8"/>
  <c r="KL33" i="8"/>
  <c r="KK33" i="8"/>
  <c r="KJ33" i="8"/>
  <c r="KI33" i="8"/>
  <c r="KH33" i="8"/>
  <c r="KG33" i="8"/>
  <c r="JW33" i="8"/>
  <c r="JU33" i="8"/>
  <c r="JT33" i="8"/>
  <c r="JR33" i="8"/>
  <c r="JQ33" i="8"/>
  <c r="JO33" i="8"/>
  <c r="JN33" i="8"/>
  <c r="JL33" i="8"/>
  <c r="JK33" i="8"/>
  <c r="JJ33" i="8"/>
  <c r="JI33" i="8"/>
  <c r="IY33" i="8"/>
  <c r="IV33" i="8"/>
  <c r="IO33" i="8"/>
  <c r="IN33" i="8"/>
  <c r="IM33" i="8"/>
  <c r="IL33" i="8"/>
  <c r="IK33" i="8"/>
  <c r="IA33" i="8"/>
  <c r="HX33" i="8"/>
  <c r="HV33" i="8"/>
  <c r="HU33" i="8"/>
  <c r="HS33" i="8"/>
  <c r="HR33" i="8"/>
  <c r="HP33" i="8"/>
  <c r="HO33" i="8"/>
  <c r="HN33" i="8"/>
  <c r="HM33" i="8"/>
  <c r="HC33" i="8"/>
  <c r="HA33" i="8"/>
  <c r="GZ33" i="8"/>
  <c r="GX33" i="8"/>
  <c r="GS33" i="8"/>
  <c r="KS33" i="8" s="1"/>
  <c r="GR33" i="8"/>
  <c r="GQ33" i="8"/>
  <c r="KQ33" i="8" s="1"/>
  <c r="GP33" i="8"/>
  <c r="KP33" i="8" s="1"/>
  <c r="GO33" i="8"/>
  <c r="KO33" i="8" s="1"/>
  <c r="GN33" i="8"/>
  <c r="KN33" i="8" s="1"/>
  <c r="GM33" i="8"/>
  <c r="GL33" i="8"/>
  <c r="GK33" i="8"/>
  <c r="GJ33" i="8"/>
  <c r="GI33" i="8"/>
  <c r="GH33" i="8"/>
  <c r="GG33" i="8"/>
  <c r="GF33" i="8"/>
  <c r="KF33" i="8" s="1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FV33" i="8"/>
  <c r="JV33" i="8" s="1"/>
  <c r="FU33" i="8"/>
  <c r="FT33" i="8"/>
  <c r="FS33" i="8"/>
  <c r="JS33" i="8" s="1"/>
  <c r="FR33" i="8"/>
  <c r="FQ33" i="8"/>
  <c r="FP33" i="8"/>
  <c r="JP33" i="8" s="1"/>
  <c r="FO33" i="8"/>
  <c r="FN33" i="8"/>
  <c r="FM33" i="8"/>
  <c r="JM33" i="8" s="1"/>
  <c r="FL33" i="8"/>
  <c r="FK33" i="8"/>
  <c r="FJ33" i="8"/>
  <c r="FI33" i="8"/>
  <c r="FH33" i="8"/>
  <c r="JH33" i="8" s="1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JB33" i="8" s="1"/>
  <c r="FA33" i="8"/>
  <c r="JA33" i="8" s="1"/>
  <c r="EZ33" i="8"/>
  <c r="IZ33" i="8" s="1"/>
  <c r="EY33" i="8"/>
  <c r="EX33" i="8"/>
  <c r="IX33" i="8" s="1"/>
  <c r="EW33" i="8"/>
  <c r="IW33" i="8" s="1"/>
  <c r="EV33" i="8"/>
  <c r="EU33" i="8"/>
  <c r="IU33" i="8" s="1"/>
  <c r="ET33" i="8"/>
  <c r="IT33" i="8" s="1"/>
  <c r="ES33" i="8"/>
  <c r="IS33" i="8" s="1"/>
  <c r="ER33" i="8"/>
  <c r="IR33" i="8" s="1"/>
  <c r="EQ33" i="8"/>
  <c r="IQ33" i="8" s="1"/>
  <c r="EP33" i="8"/>
  <c r="IP33" i="8" s="1"/>
  <c r="EO33" i="8"/>
  <c r="EN33" i="8"/>
  <c r="EM33" i="8"/>
  <c r="EL33" i="8"/>
  <c r="EK33" i="8"/>
  <c r="EJ33" i="8"/>
  <c r="IJ33" i="8" s="1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IC33" i="8" s="1"/>
  <c r="EB33" i="8"/>
  <c r="IB33" i="8" s="1"/>
  <c r="EA33" i="8"/>
  <c r="DZ33" i="8"/>
  <c r="HZ33" i="8" s="1"/>
  <c r="DY33" i="8"/>
  <c r="HY33" i="8" s="1"/>
  <c r="DX33" i="8"/>
  <c r="DW33" i="8"/>
  <c r="HW33" i="8" s="1"/>
  <c r="DV33" i="8"/>
  <c r="DU33" i="8"/>
  <c r="DT33" i="8"/>
  <c r="HT33" i="8" s="1"/>
  <c r="DS33" i="8"/>
  <c r="DR33" i="8"/>
  <c r="DQ33" i="8"/>
  <c r="HQ33" i="8" s="1"/>
  <c r="DP33" i="8"/>
  <c r="DO33" i="8"/>
  <c r="DN33" i="8"/>
  <c r="DM33" i="8"/>
  <c r="DL33" i="8"/>
  <c r="HL33" i="8" s="1"/>
  <c r="DK33" i="8"/>
  <c r="HK33" i="8" s="1"/>
  <c r="DJ33" i="8"/>
  <c r="HJ33" i="8" s="1"/>
  <c r="DI33" i="8"/>
  <c r="HI33" i="8" s="1"/>
  <c r="DH33" i="8"/>
  <c r="HH33" i="8" s="1"/>
  <c r="DG33" i="8"/>
  <c r="HG33" i="8" s="1"/>
  <c r="DF33" i="8"/>
  <c r="HF33" i="8" s="1"/>
  <c r="DE33" i="8"/>
  <c r="HE33" i="8" s="1"/>
  <c r="DD33" i="8"/>
  <c r="HD33" i="8" s="1"/>
  <c r="DC33" i="8"/>
  <c r="DB33" i="8"/>
  <c r="HB33" i="8" s="1"/>
  <c r="DA33" i="8"/>
  <c r="CZ33" i="8"/>
  <c r="CY33" i="8"/>
  <c r="GY33" i="8" s="1"/>
  <c r="CX33" i="8"/>
  <c r="KR32" i="8"/>
  <c r="KQ32" i="8"/>
  <c r="KP32" i="8"/>
  <c r="KO32" i="8"/>
  <c r="KI32" i="8"/>
  <c r="KH32" i="8"/>
  <c r="KG32" i="8"/>
  <c r="KE32" i="8"/>
  <c r="KB32" i="8"/>
  <c r="JY32" i="8"/>
  <c r="JW32" i="8"/>
  <c r="JV32" i="8"/>
  <c r="JU32" i="8"/>
  <c r="JT32" i="8"/>
  <c r="JS32" i="8"/>
  <c r="JR32" i="8"/>
  <c r="JQ32" i="8"/>
  <c r="JK32" i="8"/>
  <c r="JJ32" i="8"/>
  <c r="JI32" i="8"/>
  <c r="JH32" i="8"/>
  <c r="JG32" i="8"/>
  <c r="JF32" i="8"/>
  <c r="JD32" i="8"/>
  <c r="IV32" i="8"/>
  <c r="IU32" i="8"/>
  <c r="IT32" i="8"/>
  <c r="IS32" i="8"/>
  <c r="IM32" i="8"/>
  <c r="IL32" i="8"/>
  <c r="IK32" i="8"/>
  <c r="II32" i="8"/>
  <c r="IF32" i="8"/>
  <c r="IA32" i="8"/>
  <c r="HZ32" i="8"/>
  <c r="HY32" i="8"/>
  <c r="HX32" i="8"/>
  <c r="HW32" i="8"/>
  <c r="HV32" i="8"/>
  <c r="HU32" i="8"/>
  <c r="HM32" i="8"/>
  <c r="HK32" i="8"/>
  <c r="HJ32" i="8"/>
  <c r="HH32" i="8"/>
  <c r="HC32" i="8"/>
  <c r="HB32" i="8"/>
  <c r="HA32" i="8"/>
  <c r="GZ32" i="8"/>
  <c r="GY32" i="8"/>
  <c r="GX32" i="8"/>
  <c r="GS32" i="8"/>
  <c r="KS32" i="8" s="1"/>
  <c r="GR32" i="8"/>
  <c r="GQ32" i="8"/>
  <c r="GP32" i="8"/>
  <c r="GO32" i="8"/>
  <c r="GN32" i="8"/>
  <c r="KN32" i="8" s="1"/>
  <c r="GM32" i="8"/>
  <c r="KM32" i="8" s="1"/>
  <c r="GL32" i="8"/>
  <c r="KL32" i="8" s="1"/>
  <c r="GK32" i="8"/>
  <c r="KK32" i="8" s="1"/>
  <c r="GJ32" i="8"/>
  <c r="KJ32" i="8" s="1"/>
  <c r="GI32" i="8"/>
  <c r="GH32" i="8"/>
  <c r="GG32" i="8"/>
  <c r="GF32" i="8"/>
  <c r="KF32" i="8" s="1"/>
  <c r="GE32" i="8"/>
  <c r="GD32" i="8"/>
  <c r="KD32" i="8" s="1"/>
  <c r="GC32" i="8"/>
  <c r="KC32" i="8" s="1"/>
  <c r="GB32" i="8"/>
  <c r="GA32" i="8"/>
  <c r="KA32" i="8" s="1"/>
  <c r="FZ32" i="8"/>
  <c r="JZ32" i="8" s="1"/>
  <c r="FY32" i="8"/>
  <c r="FX32" i="8"/>
  <c r="JX32" i="8" s="1"/>
  <c r="FW32" i="8"/>
  <c r="FV32" i="8"/>
  <c r="FU32" i="8"/>
  <c r="FT32" i="8"/>
  <c r="FS32" i="8"/>
  <c r="FR32" i="8"/>
  <c r="FQ32" i="8"/>
  <c r="FP32" i="8"/>
  <c r="JP32" i="8" s="1"/>
  <c r="FO32" i="8"/>
  <c r="JO32" i="8" s="1"/>
  <c r="FN32" i="8"/>
  <c r="JN32" i="8" s="1"/>
  <c r="FM32" i="8"/>
  <c r="JM32" i="8" s="1"/>
  <c r="FL32" i="8"/>
  <c r="JL32" i="8" s="1"/>
  <c r="FK32" i="8"/>
  <c r="FJ32" i="8"/>
  <c r="FI32" i="8"/>
  <c r="FH32" i="8"/>
  <c r="FG32" i="8"/>
  <c r="FF32" i="8"/>
  <c r="FE32" i="8"/>
  <c r="JE32" i="8" s="1"/>
  <c r="FD32" i="8"/>
  <c r="FC32" i="8"/>
  <c r="JC32" i="8" s="1"/>
  <c r="FB32" i="8"/>
  <c r="JB32" i="8" s="1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EU32" i="8"/>
  <c r="ET32" i="8"/>
  <c r="ES32" i="8"/>
  <c r="ER32" i="8"/>
  <c r="IR32" i="8" s="1"/>
  <c r="EQ32" i="8"/>
  <c r="IQ32" i="8" s="1"/>
  <c r="EP32" i="8"/>
  <c r="IP32" i="8" s="1"/>
  <c r="EO32" i="8"/>
  <c r="IO32" i="8" s="1"/>
  <c r="EN32" i="8"/>
  <c r="IN32" i="8" s="1"/>
  <c r="EM32" i="8"/>
  <c r="EL32" i="8"/>
  <c r="EK32" i="8"/>
  <c r="EJ32" i="8"/>
  <c r="IJ32" i="8" s="1"/>
  <c r="EI32" i="8"/>
  <c r="EH32" i="8"/>
  <c r="IH32" i="8" s="1"/>
  <c r="EG32" i="8"/>
  <c r="IG32" i="8" s="1"/>
  <c r="EF32" i="8"/>
  <c r="EE32" i="8"/>
  <c r="IE32" i="8" s="1"/>
  <c r="ED32" i="8"/>
  <c r="ID32" i="8" s="1"/>
  <c r="EC32" i="8"/>
  <c r="IC32" i="8" s="1"/>
  <c r="EB32" i="8"/>
  <c r="IB32" i="8" s="1"/>
  <c r="EA32" i="8"/>
  <c r="DZ32" i="8"/>
  <c r="DY32" i="8"/>
  <c r="DX32" i="8"/>
  <c r="DW32" i="8"/>
  <c r="DV32" i="8"/>
  <c r="DU32" i="8"/>
  <c r="DT32" i="8"/>
  <c r="HT32" i="8" s="1"/>
  <c r="DS32" i="8"/>
  <c r="HS32" i="8" s="1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DL32" i="8"/>
  <c r="HL32" i="8" s="1"/>
  <c r="DK32" i="8"/>
  <c r="DJ32" i="8"/>
  <c r="DI32" i="8"/>
  <c r="HI32" i="8" s="1"/>
  <c r="DH32" i="8"/>
  <c r="DG32" i="8"/>
  <c r="HG32" i="8" s="1"/>
  <c r="DF32" i="8"/>
  <c r="HF32" i="8" s="1"/>
  <c r="DE32" i="8"/>
  <c r="HE32" i="8" s="1"/>
  <c r="DD32" i="8"/>
  <c r="HD32" i="8" s="1"/>
  <c r="DC32" i="8"/>
  <c r="DB32" i="8"/>
  <c r="DA32" i="8"/>
  <c r="CZ32" i="8"/>
  <c r="CY32" i="8"/>
  <c r="CX32" i="8"/>
  <c r="KQ31" i="8"/>
  <c r="KP31" i="8"/>
  <c r="KO31" i="8"/>
  <c r="KN31" i="8"/>
  <c r="KM31" i="8"/>
  <c r="KL31" i="8"/>
  <c r="KG31" i="8"/>
  <c r="KE31" i="8"/>
  <c r="KC31" i="8"/>
  <c r="KB31" i="8"/>
  <c r="KA31" i="8"/>
  <c r="JZ31" i="8"/>
  <c r="JY31" i="8"/>
  <c r="JS31" i="8"/>
  <c r="JR31" i="8"/>
  <c r="JQ31" i="8"/>
  <c r="JP31" i="8"/>
  <c r="JO31" i="8"/>
  <c r="JN31" i="8"/>
  <c r="JM31" i="8"/>
  <c r="JJ31" i="8"/>
  <c r="JD31" i="8"/>
  <c r="JC31" i="8"/>
  <c r="JB31" i="8"/>
  <c r="JA31" i="8"/>
  <c r="IU31" i="8"/>
  <c r="IT31" i="8"/>
  <c r="IS31" i="8"/>
  <c r="IR31" i="8"/>
  <c r="IQ31" i="8"/>
  <c r="IP31" i="8"/>
  <c r="IG31" i="8"/>
  <c r="IF31" i="8"/>
  <c r="IE31" i="8"/>
  <c r="ID31" i="8"/>
  <c r="IC31" i="8"/>
  <c r="HV31" i="8"/>
  <c r="HU31" i="8"/>
  <c r="HS31" i="8"/>
  <c r="HR31" i="8"/>
  <c r="HP31" i="8"/>
  <c r="HN31" i="8"/>
  <c r="HM31" i="8"/>
  <c r="HL31" i="8"/>
  <c r="HK31" i="8"/>
  <c r="HH31" i="8"/>
  <c r="HG31" i="8"/>
  <c r="HF31" i="8"/>
  <c r="HE31" i="8"/>
  <c r="GY31" i="8"/>
  <c r="GX31" i="8"/>
  <c r="GS31" i="8"/>
  <c r="KS31" i="8" s="1"/>
  <c r="GR31" i="8"/>
  <c r="KR31" i="8" s="1"/>
  <c r="GQ31" i="8"/>
  <c r="GP31" i="8"/>
  <c r="GO31" i="8"/>
  <c r="GN31" i="8"/>
  <c r="GM31" i="8"/>
  <c r="GL31" i="8"/>
  <c r="GK31" i="8"/>
  <c r="KK31" i="8" s="1"/>
  <c r="GJ31" i="8"/>
  <c r="KJ31" i="8" s="1"/>
  <c r="GI31" i="8"/>
  <c r="KI31" i="8" s="1"/>
  <c r="GH31" i="8"/>
  <c r="KH31" i="8" s="1"/>
  <c r="GG31" i="8"/>
  <c r="GF31" i="8"/>
  <c r="KF31" i="8" s="1"/>
  <c r="GE31" i="8"/>
  <c r="GD31" i="8"/>
  <c r="KD31" i="8" s="1"/>
  <c r="GC31" i="8"/>
  <c r="GB31" i="8"/>
  <c r="GA31" i="8"/>
  <c r="FZ31" i="8"/>
  <c r="FY31" i="8"/>
  <c r="FX31" i="8"/>
  <c r="JX31" i="8" s="1"/>
  <c r="FW31" i="8"/>
  <c r="JW31" i="8" s="1"/>
  <c r="FV31" i="8"/>
  <c r="JV31" i="8" s="1"/>
  <c r="FU31" i="8"/>
  <c r="JU31" i="8" s="1"/>
  <c r="FT31" i="8"/>
  <c r="JT31" i="8" s="1"/>
  <c r="FS31" i="8"/>
  <c r="FR31" i="8"/>
  <c r="FQ31" i="8"/>
  <c r="FP31" i="8"/>
  <c r="FO31" i="8"/>
  <c r="FN31" i="8"/>
  <c r="FM31" i="8"/>
  <c r="FL31" i="8"/>
  <c r="JL31" i="8" s="1"/>
  <c r="FK31" i="8"/>
  <c r="JK31" i="8" s="1"/>
  <c r="FJ31" i="8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FC31" i="8"/>
  <c r="FB31" i="8"/>
  <c r="FA31" i="8"/>
  <c r="EZ31" i="8"/>
  <c r="IZ31" i="8" s="1"/>
  <c r="EY31" i="8"/>
  <c r="IY31" i="8" s="1"/>
  <c r="EX31" i="8"/>
  <c r="IX31" i="8" s="1"/>
  <c r="EW31" i="8"/>
  <c r="IW31" i="8" s="1"/>
  <c r="EV31" i="8"/>
  <c r="IV31" i="8" s="1"/>
  <c r="EU31" i="8"/>
  <c r="ET31" i="8"/>
  <c r="ES31" i="8"/>
  <c r="ER31" i="8"/>
  <c r="EQ31" i="8"/>
  <c r="EP31" i="8"/>
  <c r="EO31" i="8"/>
  <c r="IO31" i="8" s="1"/>
  <c r="EN31" i="8"/>
  <c r="IN31" i="8" s="1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IH31" i="8" s="1"/>
  <c r="EG31" i="8"/>
  <c r="EF31" i="8"/>
  <c r="EE31" i="8"/>
  <c r="ED31" i="8"/>
  <c r="EC31" i="8"/>
  <c r="EB31" i="8"/>
  <c r="IB31" i="8" s="1"/>
  <c r="EA31" i="8"/>
  <c r="IA31" i="8" s="1"/>
  <c r="DZ31" i="8"/>
  <c r="HZ31" i="8" s="1"/>
  <c r="DY31" i="8"/>
  <c r="HY31" i="8" s="1"/>
  <c r="DX31" i="8"/>
  <c r="HX31" i="8" s="1"/>
  <c r="DW31" i="8"/>
  <c r="HW31" i="8" s="1"/>
  <c r="DV31" i="8"/>
  <c r="DU31" i="8"/>
  <c r="DT31" i="8"/>
  <c r="HT31" i="8" s="1"/>
  <c r="DS31" i="8"/>
  <c r="DR31" i="8"/>
  <c r="DQ31" i="8"/>
  <c r="HQ31" i="8" s="1"/>
  <c r="DP31" i="8"/>
  <c r="DO31" i="8"/>
  <c r="HO31" i="8" s="1"/>
  <c r="DN31" i="8"/>
  <c r="DM31" i="8"/>
  <c r="DL31" i="8"/>
  <c r="DK31" i="8"/>
  <c r="DJ31" i="8"/>
  <c r="HJ31" i="8" s="1"/>
  <c r="DI31" i="8"/>
  <c r="HI31" i="8" s="1"/>
  <c r="DH31" i="8"/>
  <c r="DG31" i="8"/>
  <c r="DF31" i="8"/>
  <c r="DE31" i="8"/>
  <c r="DD31" i="8"/>
  <c r="HD31" i="8" s="1"/>
  <c r="DC31" i="8"/>
  <c r="HC31" i="8" s="1"/>
  <c r="DB31" i="8"/>
  <c r="HB31" i="8" s="1"/>
  <c r="DA31" i="8"/>
  <c r="HA31" i="8" s="1"/>
  <c r="CZ31" i="8"/>
  <c r="GZ31" i="8" s="1"/>
  <c r="CY31" i="8"/>
  <c r="CX31" i="8"/>
  <c r="KS30" i="8"/>
  <c r="KN30" i="8"/>
  <c r="KK30" i="8"/>
  <c r="KJ30" i="8"/>
  <c r="KI30" i="8"/>
  <c r="KH30" i="8"/>
  <c r="KG30" i="8"/>
  <c r="JY30" i="8"/>
  <c r="JX30" i="8"/>
  <c r="JW30" i="8"/>
  <c r="JV30" i="8"/>
  <c r="JU30" i="8"/>
  <c r="JT30" i="8"/>
  <c r="JR30" i="8"/>
  <c r="JQ30" i="8"/>
  <c r="JL30" i="8"/>
  <c r="JK30" i="8"/>
  <c r="JJ30" i="8"/>
  <c r="JI30" i="8"/>
  <c r="JB30" i="8"/>
  <c r="JA30" i="8"/>
  <c r="IZ30" i="8"/>
  <c r="IY30" i="8"/>
  <c r="IX30" i="8"/>
  <c r="IW30" i="8"/>
  <c r="IR30" i="8"/>
  <c r="IN30" i="8"/>
  <c r="IM30" i="8"/>
  <c r="IL30" i="8"/>
  <c r="IK30" i="8"/>
  <c r="IC30" i="8"/>
  <c r="IA30" i="8"/>
  <c r="HZ30" i="8"/>
  <c r="HY30" i="8"/>
  <c r="HX30" i="8"/>
  <c r="HV30" i="8"/>
  <c r="HU30" i="8"/>
  <c r="HT30" i="8"/>
  <c r="HP30" i="8"/>
  <c r="HO30" i="8"/>
  <c r="HN30" i="8"/>
  <c r="HM30" i="8"/>
  <c r="HF30" i="8"/>
  <c r="HE30" i="8"/>
  <c r="HD30" i="8"/>
  <c r="HC30" i="8"/>
  <c r="HA30" i="8"/>
  <c r="GS30" i="8"/>
  <c r="GR30" i="8"/>
  <c r="KR30" i="8" s="1"/>
  <c r="GQ30" i="8"/>
  <c r="KQ30" i="8" s="1"/>
  <c r="GP30" i="8"/>
  <c r="KP30" i="8" s="1"/>
  <c r="GO30" i="8"/>
  <c r="KO30" i="8" s="1"/>
  <c r="GN30" i="8"/>
  <c r="GM30" i="8"/>
  <c r="KM30" i="8" s="1"/>
  <c r="GL30" i="8"/>
  <c r="KL30" i="8" s="1"/>
  <c r="GK30" i="8"/>
  <c r="GJ30" i="8"/>
  <c r="GI30" i="8"/>
  <c r="GH30" i="8"/>
  <c r="GG30" i="8"/>
  <c r="GF30" i="8"/>
  <c r="KF30" i="8" s="1"/>
  <c r="GE30" i="8"/>
  <c r="KE30" i="8" s="1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FX30" i="8"/>
  <c r="FW30" i="8"/>
  <c r="FV30" i="8"/>
  <c r="FU30" i="8"/>
  <c r="FT30" i="8"/>
  <c r="FS30" i="8"/>
  <c r="JS30" i="8" s="1"/>
  <c r="FR30" i="8"/>
  <c r="FQ30" i="8"/>
  <c r="FP30" i="8"/>
  <c r="JP30" i="8" s="1"/>
  <c r="FO30" i="8"/>
  <c r="JO30" i="8" s="1"/>
  <c r="FN30" i="8"/>
  <c r="JN30" i="8" s="1"/>
  <c r="FM30" i="8"/>
  <c r="JM30" i="8" s="1"/>
  <c r="FL30" i="8"/>
  <c r="FK30" i="8"/>
  <c r="FJ30" i="8"/>
  <c r="FI30" i="8"/>
  <c r="FH30" i="8"/>
  <c r="JH30" i="8" s="1"/>
  <c r="FG30" i="8"/>
  <c r="JG30" i="8" s="1"/>
  <c r="FF30" i="8"/>
  <c r="JF30" i="8" s="1"/>
  <c r="FE30" i="8"/>
  <c r="JE30" i="8" s="1"/>
  <c r="FD30" i="8"/>
  <c r="JD30" i="8" s="1"/>
  <c r="FC30" i="8"/>
  <c r="JC30" i="8" s="1"/>
  <c r="FB30" i="8"/>
  <c r="FA30" i="8"/>
  <c r="EZ30" i="8"/>
  <c r="EY30" i="8"/>
  <c r="EX30" i="8"/>
  <c r="EW30" i="8"/>
  <c r="EV30" i="8"/>
  <c r="IV30" i="8" s="1"/>
  <c r="EU30" i="8"/>
  <c r="IU30" i="8" s="1"/>
  <c r="ET30" i="8"/>
  <c r="IT30" i="8" s="1"/>
  <c r="ES30" i="8"/>
  <c r="IS30" i="8" s="1"/>
  <c r="ER30" i="8"/>
  <c r="EQ30" i="8"/>
  <c r="IQ30" i="8" s="1"/>
  <c r="EP30" i="8"/>
  <c r="IP30" i="8" s="1"/>
  <c r="EO30" i="8"/>
  <c r="IO30" i="8" s="1"/>
  <c r="EN30" i="8"/>
  <c r="EM30" i="8"/>
  <c r="EL30" i="8"/>
  <c r="EK30" i="8"/>
  <c r="EJ30" i="8"/>
  <c r="IJ30" i="8" s="1"/>
  <c r="EI30" i="8"/>
  <c r="II30" i="8" s="1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EB30" i="8"/>
  <c r="IB30" i="8" s="1"/>
  <c r="EA30" i="8"/>
  <c r="DZ30" i="8"/>
  <c r="DY30" i="8"/>
  <c r="DX30" i="8"/>
  <c r="DW30" i="8"/>
  <c r="HW30" i="8" s="1"/>
  <c r="DV30" i="8"/>
  <c r="DU30" i="8"/>
  <c r="DT30" i="8"/>
  <c r="DS30" i="8"/>
  <c r="HS30" i="8" s="1"/>
  <c r="DR30" i="8"/>
  <c r="HR30" i="8" s="1"/>
  <c r="DQ30" i="8"/>
  <c r="HQ30" i="8" s="1"/>
  <c r="DP30" i="8"/>
  <c r="DO30" i="8"/>
  <c r="DN30" i="8"/>
  <c r="DM30" i="8"/>
  <c r="DL30" i="8"/>
  <c r="HL30" i="8" s="1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DE30" i="8"/>
  <c r="DD30" i="8"/>
  <c r="DC30" i="8"/>
  <c r="DB30" i="8"/>
  <c r="HB30" i="8" s="1"/>
  <c r="DA30" i="8"/>
  <c r="CZ30" i="8"/>
  <c r="GZ30" i="8" s="1"/>
  <c r="CY30" i="8"/>
  <c r="GY30" i="8" s="1"/>
  <c r="CX30" i="8"/>
  <c r="GX30" i="8" s="1"/>
  <c r="KS29" i="8"/>
  <c r="KR29" i="8"/>
  <c r="KQ29" i="8"/>
  <c r="KP29" i="8"/>
  <c r="KO29" i="8"/>
  <c r="KG29" i="8"/>
  <c r="KF29" i="8"/>
  <c r="KE29" i="8"/>
  <c r="KD29" i="8"/>
  <c r="KC29" i="8"/>
  <c r="JT29" i="8"/>
  <c r="JS29" i="8"/>
  <c r="JR29" i="8"/>
  <c r="JQ29" i="8"/>
  <c r="JK29" i="8"/>
  <c r="JJ29" i="8"/>
  <c r="JI29" i="8"/>
  <c r="JH29" i="8"/>
  <c r="JG29" i="8"/>
  <c r="JF29" i="8"/>
  <c r="JE29" i="8"/>
  <c r="IX29" i="8"/>
  <c r="IW29" i="8"/>
  <c r="IV29" i="8"/>
  <c r="IU29" i="8"/>
  <c r="IT29" i="8"/>
  <c r="IS29" i="8"/>
  <c r="IK29" i="8"/>
  <c r="II29" i="8"/>
  <c r="IH29" i="8"/>
  <c r="IG29" i="8"/>
  <c r="IC29" i="8"/>
  <c r="HX29" i="8"/>
  <c r="HW29" i="8"/>
  <c r="HV29" i="8"/>
  <c r="HU29" i="8"/>
  <c r="HO29" i="8"/>
  <c r="HN29" i="8"/>
  <c r="HM29" i="8"/>
  <c r="HL29" i="8"/>
  <c r="HK29" i="8"/>
  <c r="HI29" i="8"/>
  <c r="HD29" i="8"/>
  <c r="HC29" i="8"/>
  <c r="HB29" i="8"/>
  <c r="HA29" i="8"/>
  <c r="GZ29" i="8"/>
  <c r="GY29" i="8"/>
  <c r="GX29" i="8"/>
  <c r="GS29" i="8"/>
  <c r="GR29" i="8"/>
  <c r="GQ29" i="8"/>
  <c r="GP29" i="8"/>
  <c r="GO29" i="8"/>
  <c r="GN29" i="8"/>
  <c r="KN29" i="8" s="1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GF29" i="8"/>
  <c r="GE29" i="8"/>
  <c r="GD29" i="8"/>
  <c r="GC29" i="8"/>
  <c r="GB29" i="8"/>
  <c r="KB29" i="8" s="1"/>
  <c r="GA29" i="8"/>
  <c r="KA29" i="8" s="1"/>
  <c r="FZ29" i="8"/>
  <c r="JZ29" i="8" s="1"/>
  <c r="FY29" i="8"/>
  <c r="JY29" i="8" s="1"/>
  <c r="FX29" i="8"/>
  <c r="JX29" i="8" s="1"/>
  <c r="FW29" i="8"/>
  <c r="JW29" i="8" s="1"/>
  <c r="FV29" i="8"/>
  <c r="JV29" i="8" s="1"/>
  <c r="FU29" i="8"/>
  <c r="JU29" i="8" s="1"/>
  <c r="FT29" i="8"/>
  <c r="FS29" i="8"/>
  <c r="FR29" i="8"/>
  <c r="FQ29" i="8"/>
  <c r="FP29" i="8"/>
  <c r="JP29" i="8" s="1"/>
  <c r="FO29" i="8"/>
  <c r="JO29" i="8" s="1"/>
  <c r="FN29" i="8"/>
  <c r="JN29" i="8" s="1"/>
  <c r="FM29" i="8"/>
  <c r="JM29" i="8" s="1"/>
  <c r="FL29" i="8"/>
  <c r="JL29" i="8" s="1"/>
  <c r="FK29" i="8"/>
  <c r="FJ29" i="8"/>
  <c r="FI29" i="8"/>
  <c r="FH29" i="8"/>
  <c r="FG29" i="8"/>
  <c r="FF29" i="8"/>
  <c r="FE29" i="8"/>
  <c r="FD29" i="8"/>
  <c r="JD29" i="8" s="1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EW29" i="8"/>
  <c r="EV29" i="8"/>
  <c r="EU29" i="8"/>
  <c r="ET29" i="8"/>
  <c r="ES29" i="8"/>
  <c r="ER29" i="8"/>
  <c r="IR29" i="8" s="1"/>
  <c r="EQ29" i="8"/>
  <c r="IQ29" i="8" s="1"/>
  <c r="EP29" i="8"/>
  <c r="IP29" i="8" s="1"/>
  <c r="EO29" i="8"/>
  <c r="IO29" i="8" s="1"/>
  <c r="EN29" i="8"/>
  <c r="IN29" i="8" s="1"/>
  <c r="EM29" i="8"/>
  <c r="IM29" i="8" s="1"/>
  <c r="EL29" i="8"/>
  <c r="IL29" i="8" s="1"/>
  <c r="EK29" i="8"/>
  <c r="EJ29" i="8"/>
  <c r="IJ29" i="8" s="1"/>
  <c r="EI29" i="8"/>
  <c r="EH29" i="8"/>
  <c r="EG29" i="8"/>
  <c r="EF29" i="8"/>
  <c r="IF29" i="8" s="1"/>
  <c r="EE29" i="8"/>
  <c r="IE29" i="8" s="1"/>
  <c r="ED29" i="8"/>
  <c r="ID29" i="8" s="1"/>
  <c r="EC29" i="8"/>
  <c r="EB29" i="8"/>
  <c r="IB29" i="8" s="1"/>
  <c r="EA29" i="8"/>
  <c r="IA29" i="8" s="1"/>
  <c r="DZ29" i="8"/>
  <c r="HZ29" i="8" s="1"/>
  <c r="DY29" i="8"/>
  <c r="HY29" i="8" s="1"/>
  <c r="DX29" i="8"/>
  <c r="DW29" i="8"/>
  <c r="DV29" i="8"/>
  <c r="DU29" i="8"/>
  <c r="DT29" i="8"/>
  <c r="HT29" i="8" s="1"/>
  <c r="DS29" i="8"/>
  <c r="HS29" i="8" s="1"/>
  <c r="DR29" i="8"/>
  <c r="HR29" i="8" s="1"/>
  <c r="DQ29" i="8"/>
  <c r="HQ29" i="8" s="1"/>
  <c r="DP29" i="8"/>
  <c r="HP29" i="8" s="1"/>
  <c r="DO29" i="8"/>
  <c r="DN29" i="8"/>
  <c r="DM29" i="8"/>
  <c r="DL29" i="8"/>
  <c r="DK29" i="8"/>
  <c r="DJ29" i="8"/>
  <c r="HJ29" i="8" s="1"/>
  <c r="DI29" i="8"/>
  <c r="DH29" i="8"/>
  <c r="HH29" i="8" s="1"/>
  <c r="DG29" i="8"/>
  <c r="HG29" i="8" s="1"/>
  <c r="DF29" i="8"/>
  <c r="HF29" i="8" s="1"/>
  <c r="DE29" i="8"/>
  <c r="HE29" i="8" s="1"/>
  <c r="DD29" i="8"/>
  <c r="DC29" i="8"/>
  <c r="DB29" i="8"/>
  <c r="DA29" i="8"/>
  <c r="CZ29" i="8"/>
  <c r="CY29" i="8"/>
  <c r="CX29" i="8"/>
  <c r="KP28" i="8"/>
  <c r="KN28" i="8"/>
  <c r="KM28" i="8"/>
  <c r="KL28" i="8"/>
  <c r="KK28" i="8"/>
  <c r="KJ28" i="8"/>
  <c r="KB28" i="8"/>
  <c r="KA28" i="8"/>
  <c r="JZ28" i="8"/>
  <c r="JY28" i="8"/>
  <c r="JS28" i="8"/>
  <c r="JP28" i="8"/>
  <c r="JO28" i="8"/>
  <c r="JN28" i="8"/>
  <c r="JM28" i="8"/>
  <c r="JL28" i="8"/>
  <c r="JD28" i="8"/>
  <c r="JC28" i="8"/>
  <c r="JB28" i="8"/>
  <c r="JA28" i="8"/>
  <c r="IR28" i="8"/>
  <c r="IQ28" i="8"/>
  <c r="IP28" i="8"/>
  <c r="IO28" i="8"/>
  <c r="IN28" i="8"/>
  <c r="IL28" i="8"/>
  <c r="IG28" i="8"/>
  <c r="IF28" i="8"/>
  <c r="IE28" i="8"/>
  <c r="ID28" i="8"/>
  <c r="IC28" i="8"/>
  <c r="HW28" i="8"/>
  <c r="HS28" i="8"/>
  <c r="HR28" i="8"/>
  <c r="HP28" i="8"/>
  <c r="HN28" i="8"/>
  <c r="HL28" i="8"/>
  <c r="HK28" i="8"/>
  <c r="HI28" i="8"/>
  <c r="HH28" i="8"/>
  <c r="HG28" i="8"/>
  <c r="HF28" i="8"/>
  <c r="HE28" i="8"/>
  <c r="GS28" i="8"/>
  <c r="KS28" i="8" s="1"/>
  <c r="GR28" i="8"/>
  <c r="KR28" i="8" s="1"/>
  <c r="GQ28" i="8"/>
  <c r="KQ28" i="8" s="1"/>
  <c r="GP28" i="8"/>
  <c r="GO28" i="8"/>
  <c r="KO28" i="8" s="1"/>
  <c r="GN28" i="8"/>
  <c r="GM28" i="8"/>
  <c r="GL28" i="8"/>
  <c r="GK28" i="8"/>
  <c r="GJ28" i="8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KD28" i="8" s="1"/>
  <c r="GC28" i="8"/>
  <c r="KC28" i="8" s="1"/>
  <c r="GB28" i="8"/>
  <c r="GA28" i="8"/>
  <c r="FZ28" i="8"/>
  <c r="FY28" i="8"/>
  <c r="FX28" i="8"/>
  <c r="JX28" i="8" s="1"/>
  <c r="FW28" i="8"/>
  <c r="JW28" i="8" s="1"/>
  <c r="FV28" i="8"/>
  <c r="JV28" i="8" s="1"/>
  <c r="FU28" i="8"/>
  <c r="JU28" i="8" s="1"/>
  <c r="FT28" i="8"/>
  <c r="JT28" i="8" s="1"/>
  <c r="FS28" i="8"/>
  <c r="FR28" i="8"/>
  <c r="JR28" i="8" s="1"/>
  <c r="FQ28" i="8"/>
  <c r="JQ28" i="8" s="1"/>
  <c r="FP28" i="8"/>
  <c r="FO28" i="8"/>
  <c r="FN28" i="8"/>
  <c r="FM28" i="8"/>
  <c r="FL28" i="8"/>
  <c r="FK28" i="8"/>
  <c r="JK28" i="8" s="1"/>
  <c r="FJ28" i="8"/>
  <c r="JJ28" i="8" s="1"/>
  <c r="FI28" i="8"/>
  <c r="JI28" i="8" s="1"/>
  <c r="FH28" i="8"/>
  <c r="JH28" i="8" s="1"/>
  <c r="FG28" i="8"/>
  <c r="JG28" i="8" s="1"/>
  <c r="FF28" i="8"/>
  <c r="JF28" i="8" s="1"/>
  <c r="FE28" i="8"/>
  <c r="JE28" i="8" s="1"/>
  <c r="FD28" i="8"/>
  <c r="FC28" i="8"/>
  <c r="FB28" i="8"/>
  <c r="FA28" i="8"/>
  <c r="EZ28" i="8"/>
  <c r="IZ28" i="8" s="1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EQ28" i="8"/>
  <c r="EP28" i="8"/>
  <c r="EO28" i="8"/>
  <c r="EN28" i="8"/>
  <c r="EM28" i="8"/>
  <c r="IM28" i="8" s="1"/>
  <c r="EL28" i="8"/>
  <c r="EK28" i="8"/>
  <c r="IK28" i="8" s="1"/>
  <c r="EJ28" i="8"/>
  <c r="IJ28" i="8" s="1"/>
  <c r="EI28" i="8"/>
  <c r="II28" i="8" s="1"/>
  <c r="EH28" i="8"/>
  <c r="IH28" i="8" s="1"/>
  <c r="EG28" i="8"/>
  <c r="EF28" i="8"/>
  <c r="EE28" i="8"/>
  <c r="ED28" i="8"/>
  <c r="EC28" i="8"/>
  <c r="EB28" i="8"/>
  <c r="IB28" i="8" s="1"/>
  <c r="EA28" i="8"/>
  <c r="IA28" i="8" s="1"/>
  <c r="DZ28" i="8"/>
  <c r="HZ28" i="8" s="1"/>
  <c r="DY28" i="8"/>
  <c r="HY28" i="8" s="1"/>
  <c r="DX28" i="8"/>
  <c r="HX28" i="8" s="1"/>
  <c r="DW28" i="8"/>
  <c r="DV28" i="8"/>
  <c r="HV28" i="8" s="1"/>
  <c r="DU28" i="8"/>
  <c r="HU28" i="8" s="1"/>
  <c r="DT28" i="8"/>
  <c r="HT28" i="8" s="1"/>
  <c r="DS28" i="8"/>
  <c r="DR28" i="8"/>
  <c r="DQ28" i="8"/>
  <c r="HQ28" i="8" s="1"/>
  <c r="DP28" i="8"/>
  <c r="DO28" i="8"/>
  <c r="HO28" i="8" s="1"/>
  <c r="DN28" i="8"/>
  <c r="DM28" i="8"/>
  <c r="HM28" i="8" s="1"/>
  <c r="DL28" i="8"/>
  <c r="DK28" i="8"/>
  <c r="DJ28" i="8"/>
  <c r="HJ28" i="8" s="1"/>
  <c r="DI28" i="8"/>
  <c r="DH28" i="8"/>
  <c r="DG28" i="8"/>
  <c r="DF28" i="8"/>
  <c r="DE28" i="8"/>
  <c r="DD28" i="8"/>
  <c r="HD28" i="8" s="1"/>
  <c r="DC28" i="8"/>
  <c r="HC28" i="8" s="1"/>
  <c r="DB28" i="8"/>
  <c r="HB28" i="8" s="1"/>
  <c r="DA28" i="8"/>
  <c r="HA28" i="8" s="1"/>
  <c r="CZ28" i="8"/>
  <c r="GZ28" i="8" s="1"/>
  <c r="CY28" i="8"/>
  <c r="GY28" i="8" s="1"/>
  <c r="CX28" i="8"/>
  <c r="GX28" i="8" s="1"/>
  <c r="KS27" i="8"/>
  <c r="KR27" i="8"/>
  <c r="KP27" i="8"/>
  <c r="KK27" i="8"/>
  <c r="KJ27" i="8"/>
  <c r="KI27" i="8"/>
  <c r="KH27" i="8"/>
  <c r="KG27" i="8"/>
  <c r="JZ27" i="8"/>
  <c r="JY27" i="8"/>
  <c r="JW27" i="8"/>
  <c r="JV27" i="8"/>
  <c r="JU27" i="8"/>
  <c r="JT27" i="8"/>
  <c r="JR27" i="8"/>
  <c r="JQ27" i="8"/>
  <c r="JO27" i="8"/>
  <c r="JL27" i="8"/>
  <c r="JK27" i="8"/>
  <c r="JJ27" i="8"/>
  <c r="JI27" i="8"/>
  <c r="JB27" i="8"/>
  <c r="JA27" i="8"/>
  <c r="IZ27" i="8"/>
  <c r="IY27" i="8"/>
  <c r="IX27" i="8"/>
  <c r="IW27" i="8"/>
  <c r="IV27" i="8"/>
  <c r="IT27" i="8"/>
  <c r="IN27" i="8"/>
  <c r="IM27" i="8"/>
  <c r="IL27" i="8"/>
  <c r="IK27" i="8"/>
  <c r="IE27" i="8"/>
  <c r="IA27" i="8"/>
  <c r="HZ27" i="8"/>
  <c r="HX27" i="8"/>
  <c r="HV27" i="8"/>
  <c r="HU27" i="8"/>
  <c r="HS27" i="8"/>
  <c r="HR27" i="8"/>
  <c r="HP27" i="8"/>
  <c r="HO27" i="8"/>
  <c r="HN27" i="8"/>
  <c r="HM27" i="8"/>
  <c r="HF27" i="8"/>
  <c r="HE27" i="8"/>
  <c r="HD27" i="8"/>
  <c r="HC27" i="8"/>
  <c r="HB27" i="8"/>
  <c r="HA27" i="8"/>
  <c r="GZ27" i="8"/>
  <c r="GX27" i="8"/>
  <c r="GS27" i="8"/>
  <c r="GR27" i="8"/>
  <c r="GQ27" i="8"/>
  <c r="KQ27" i="8" s="1"/>
  <c r="GP27" i="8"/>
  <c r="GO27" i="8"/>
  <c r="KO27" i="8" s="1"/>
  <c r="GN27" i="8"/>
  <c r="KN27" i="8" s="1"/>
  <c r="GM27" i="8"/>
  <c r="KM27" i="8" s="1"/>
  <c r="GL27" i="8"/>
  <c r="KL27" i="8" s="1"/>
  <c r="GK27" i="8"/>
  <c r="GJ27" i="8"/>
  <c r="GI27" i="8"/>
  <c r="GH27" i="8"/>
  <c r="GG27" i="8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FY27" i="8"/>
  <c r="FX27" i="8"/>
  <c r="JX27" i="8" s="1"/>
  <c r="FW27" i="8"/>
  <c r="FV27" i="8"/>
  <c r="FU27" i="8"/>
  <c r="FT27" i="8"/>
  <c r="FS27" i="8"/>
  <c r="JS27" i="8" s="1"/>
  <c r="FR27" i="8"/>
  <c r="FQ27" i="8"/>
  <c r="FP27" i="8"/>
  <c r="JP27" i="8" s="1"/>
  <c r="FO27" i="8"/>
  <c r="FN27" i="8"/>
  <c r="JN27" i="8" s="1"/>
  <c r="FM27" i="8"/>
  <c r="JM27" i="8" s="1"/>
  <c r="FL27" i="8"/>
  <c r="FK27" i="8"/>
  <c r="FJ27" i="8"/>
  <c r="FI27" i="8"/>
  <c r="FH27" i="8"/>
  <c r="JH27" i="8" s="1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FA27" i="8"/>
  <c r="EZ27" i="8"/>
  <c r="EY27" i="8"/>
  <c r="EX27" i="8"/>
  <c r="EW27" i="8"/>
  <c r="EV27" i="8"/>
  <c r="EU27" i="8"/>
  <c r="IU27" i="8" s="1"/>
  <c r="ET27" i="8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EM27" i="8"/>
  <c r="EL27" i="8"/>
  <c r="EK27" i="8"/>
  <c r="EJ27" i="8"/>
  <c r="IJ27" i="8" s="1"/>
  <c r="EI27" i="8"/>
  <c r="II27" i="8" s="1"/>
  <c r="EH27" i="8"/>
  <c r="IH27" i="8" s="1"/>
  <c r="EG27" i="8"/>
  <c r="IG27" i="8" s="1"/>
  <c r="EF27" i="8"/>
  <c r="IF27" i="8" s="1"/>
  <c r="EE27" i="8"/>
  <c r="ED27" i="8"/>
  <c r="ID27" i="8" s="1"/>
  <c r="EC27" i="8"/>
  <c r="IC27" i="8" s="1"/>
  <c r="EB27" i="8"/>
  <c r="IB27" i="8" s="1"/>
  <c r="EA27" i="8"/>
  <c r="DZ27" i="8"/>
  <c r="DY27" i="8"/>
  <c r="HY27" i="8" s="1"/>
  <c r="DX27" i="8"/>
  <c r="DW27" i="8"/>
  <c r="HW27" i="8" s="1"/>
  <c r="DV27" i="8"/>
  <c r="DU27" i="8"/>
  <c r="DT27" i="8"/>
  <c r="HT27" i="8" s="1"/>
  <c r="DS27" i="8"/>
  <c r="DR27" i="8"/>
  <c r="DQ27" i="8"/>
  <c r="HQ27" i="8" s="1"/>
  <c r="DP27" i="8"/>
  <c r="DO27" i="8"/>
  <c r="DN27" i="8"/>
  <c r="DM27" i="8"/>
  <c r="DL27" i="8"/>
  <c r="HL27" i="8" s="1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DE27" i="8"/>
  <c r="DD27" i="8"/>
  <c r="DC27" i="8"/>
  <c r="DB27" i="8"/>
  <c r="DA27" i="8"/>
  <c r="CZ27" i="8"/>
  <c r="CY27" i="8"/>
  <c r="GY27" i="8" s="1"/>
  <c r="CX27" i="8"/>
  <c r="KR26" i="8"/>
  <c r="KQ26" i="8"/>
  <c r="KP26" i="8"/>
  <c r="KO26" i="8"/>
  <c r="KG26" i="8"/>
  <c r="KE26" i="8"/>
  <c r="KD26" i="8"/>
  <c r="KC26" i="8"/>
  <c r="KB26" i="8"/>
  <c r="JZ26" i="8"/>
  <c r="JT26" i="8"/>
  <c r="JS26" i="8"/>
  <c r="JR26" i="8"/>
  <c r="JQ26" i="8"/>
  <c r="JI26" i="8"/>
  <c r="JG26" i="8"/>
  <c r="JF26" i="8"/>
  <c r="JE26" i="8"/>
  <c r="JD26" i="8"/>
  <c r="JB26" i="8"/>
  <c r="IV26" i="8"/>
  <c r="IU26" i="8"/>
  <c r="IT26" i="8"/>
  <c r="IS26" i="8"/>
  <c r="II26" i="8"/>
  <c r="IH26" i="8"/>
  <c r="IF26" i="8"/>
  <c r="ID26" i="8"/>
  <c r="HX26" i="8"/>
  <c r="HW26" i="8"/>
  <c r="HV26" i="8"/>
  <c r="HU26" i="8"/>
  <c r="HM26" i="8"/>
  <c r="HK26" i="8"/>
  <c r="HJ26" i="8"/>
  <c r="HI26" i="8"/>
  <c r="HH26" i="8"/>
  <c r="HF26" i="8"/>
  <c r="GZ26" i="8"/>
  <c r="GY26" i="8"/>
  <c r="GX26" i="8"/>
  <c r="GS26" i="8"/>
  <c r="KS26" i="8" s="1"/>
  <c r="GR26" i="8"/>
  <c r="GQ26" i="8"/>
  <c r="GP26" i="8"/>
  <c r="GO26" i="8"/>
  <c r="GN26" i="8"/>
  <c r="KN26" i="8" s="1"/>
  <c r="GM26" i="8"/>
  <c r="KM26" i="8" s="1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GF26" i="8"/>
  <c r="KF26" i="8" s="1"/>
  <c r="GE26" i="8"/>
  <c r="GD26" i="8"/>
  <c r="GC26" i="8"/>
  <c r="GB26" i="8"/>
  <c r="GA26" i="8"/>
  <c r="KA26" i="8" s="1"/>
  <c r="FZ26" i="8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FS26" i="8"/>
  <c r="FR26" i="8"/>
  <c r="FQ26" i="8"/>
  <c r="FP26" i="8"/>
  <c r="JP26" i="8" s="1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JJ26" i="8" s="1"/>
  <c r="FI26" i="8"/>
  <c r="FH26" i="8"/>
  <c r="JH26" i="8" s="1"/>
  <c r="FG26" i="8"/>
  <c r="FF26" i="8"/>
  <c r="FE26" i="8"/>
  <c r="FD26" i="8"/>
  <c r="FC26" i="8"/>
  <c r="JC26" i="8" s="1"/>
  <c r="FB26" i="8"/>
  <c r="FA26" i="8"/>
  <c r="JA26" i="8" s="1"/>
  <c r="EZ26" i="8"/>
  <c r="IZ26" i="8" s="1"/>
  <c r="EY26" i="8"/>
  <c r="IY26" i="8" s="1"/>
  <c r="EX26" i="8"/>
  <c r="IX26" i="8" s="1"/>
  <c r="EW26" i="8"/>
  <c r="IW26" i="8" s="1"/>
  <c r="EV26" i="8"/>
  <c r="EU26" i="8"/>
  <c r="ET26" i="8"/>
  <c r="ES26" i="8"/>
  <c r="ER26" i="8"/>
  <c r="IR26" i="8" s="1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EH26" i="8"/>
  <c r="EG26" i="8"/>
  <c r="IG26" i="8" s="1"/>
  <c r="EF26" i="8"/>
  <c r="EE26" i="8"/>
  <c r="IE26" i="8" s="1"/>
  <c r="ED26" i="8"/>
  <c r="EC26" i="8"/>
  <c r="IC26" i="8" s="1"/>
  <c r="EB26" i="8"/>
  <c r="IB26" i="8" s="1"/>
  <c r="EA26" i="8"/>
  <c r="IA26" i="8" s="1"/>
  <c r="DZ26" i="8"/>
  <c r="HZ26" i="8" s="1"/>
  <c r="DY26" i="8"/>
  <c r="HY26" i="8" s="1"/>
  <c r="DX26" i="8"/>
  <c r="DW26" i="8"/>
  <c r="DV26" i="8"/>
  <c r="DU26" i="8"/>
  <c r="DT26" i="8"/>
  <c r="HT26" i="8" s="1"/>
  <c r="DS26" i="8"/>
  <c r="HS26" i="8" s="1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DL26" i="8"/>
  <c r="HL26" i="8" s="1"/>
  <c r="DK26" i="8"/>
  <c r="DJ26" i="8"/>
  <c r="DI26" i="8"/>
  <c r="DH26" i="8"/>
  <c r="DG26" i="8"/>
  <c r="HG26" i="8" s="1"/>
  <c r="DF26" i="8"/>
  <c r="DE26" i="8"/>
  <c r="HE26" i="8" s="1"/>
  <c r="DD26" i="8"/>
  <c r="HD26" i="8" s="1"/>
  <c r="DC26" i="8"/>
  <c r="HC26" i="8" s="1"/>
  <c r="DB26" i="8"/>
  <c r="HB26" i="8" s="1"/>
  <c r="DA26" i="8"/>
  <c r="HA26" i="8" s="1"/>
  <c r="CZ26" i="8"/>
  <c r="CY26" i="8"/>
  <c r="CX26" i="8"/>
  <c r="KM25" i="8"/>
  <c r="KK25" i="8"/>
  <c r="KJ25" i="8"/>
  <c r="KH25" i="8"/>
  <c r="KG25" i="8"/>
  <c r="KF25" i="8"/>
  <c r="KB25" i="8"/>
  <c r="KA25" i="8"/>
  <c r="JZ25" i="8"/>
  <c r="JY25" i="8"/>
  <c r="JS25" i="8"/>
  <c r="JP25" i="8"/>
  <c r="JO25" i="8"/>
  <c r="JN25" i="8"/>
  <c r="JM25" i="8"/>
  <c r="JL25" i="8"/>
  <c r="JJ25" i="8"/>
  <c r="JI25" i="8"/>
  <c r="JH25" i="8"/>
  <c r="JD25" i="8"/>
  <c r="JC25" i="8"/>
  <c r="JB25" i="8"/>
  <c r="JA25" i="8"/>
  <c r="IQ25" i="8"/>
  <c r="IP25" i="8"/>
  <c r="IO25" i="8"/>
  <c r="IN25" i="8"/>
  <c r="IL25" i="8"/>
  <c r="IK25" i="8"/>
  <c r="IJ25" i="8"/>
  <c r="IF25" i="8"/>
  <c r="IE25" i="8"/>
  <c r="ID25" i="8"/>
  <c r="IC25" i="8"/>
  <c r="HW25" i="8"/>
  <c r="HV25" i="8"/>
  <c r="HU25" i="8"/>
  <c r="HT25" i="8"/>
  <c r="HS25" i="8"/>
  <c r="HP25" i="8"/>
  <c r="HN25" i="8"/>
  <c r="HL25" i="8"/>
  <c r="HJ25" i="8"/>
  <c r="HI25" i="8"/>
  <c r="HH25" i="8"/>
  <c r="HG25" i="8"/>
  <c r="HF25" i="8"/>
  <c r="HE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GL25" i="8"/>
  <c r="KL25" i="8" s="1"/>
  <c r="GK25" i="8"/>
  <c r="GJ25" i="8"/>
  <c r="GI25" i="8"/>
  <c r="KI25" i="8" s="1"/>
  <c r="GH25" i="8"/>
  <c r="GG25" i="8"/>
  <c r="GF25" i="8"/>
  <c r="GE25" i="8"/>
  <c r="KE25" i="8" s="1"/>
  <c r="GD25" i="8"/>
  <c r="KD25" i="8" s="1"/>
  <c r="GC25" i="8"/>
  <c r="KC25" i="8" s="1"/>
  <c r="GB25" i="8"/>
  <c r="GA25" i="8"/>
  <c r="FZ25" i="8"/>
  <c r="FY25" i="8"/>
  <c r="FX25" i="8"/>
  <c r="JX25" i="8" s="1"/>
  <c r="FW25" i="8"/>
  <c r="JW25" i="8" s="1"/>
  <c r="FV25" i="8"/>
  <c r="JV25" i="8" s="1"/>
  <c r="FU25" i="8"/>
  <c r="JU25" i="8" s="1"/>
  <c r="FT25" i="8"/>
  <c r="JT25" i="8" s="1"/>
  <c r="FS25" i="8"/>
  <c r="FR25" i="8"/>
  <c r="JR25" i="8" s="1"/>
  <c r="FQ25" i="8"/>
  <c r="JQ25" i="8" s="1"/>
  <c r="FP25" i="8"/>
  <c r="FO25" i="8"/>
  <c r="FN25" i="8"/>
  <c r="FM25" i="8"/>
  <c r="FL25" i="8"/>
  <c r="FK25" i="8"/>
  <c r="JK25" i="8" s="1"/>
  <c r="FJ25" i="8"/>
  <c r="FI25" i="8"/>
  <c r="FH25" i="8"/>
  <c r="FG25" i="8"/>
  <c r="JG25" i="8" s="1"/>
  <c r="FF25" i="8"/>
  <c r="JF25" i="8" s="1"/>
  <c r="FE25" i="8"/>
  <c r="JE25" i="8" s="1"/>
  <c r="FD25" i="8"/>
  <c r="FC25" i="8"/>
  <c r="FB25" i="8"/>
  <c r="FA25" i="8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IU25" i="8" s="1"/>
  <c r="ET25" i="8"/>
  <c r="IT25" i="8" s="1"/>
  <c r="ES25" i="8"/>
  <c r="IS25" i="8" s="1"/>
  <c r="ER25" i="8"/>
  <c r="IR25" i="8" s="1"/>
  <c r="EQ25" i="8"/>
  <c r="EP25" i="8"/>
  <c r="EO25" i="8"/>
  <c r="EN25" i="8"/>
  <c r="EM25" i="8"/>
  <c r="IM25" i="8" s="1"/>
  <c r="EL25" i="8"/>
  <c r="EK25" i="8"/>
  <c r="EJ25" i="8"/>
  <c r="EI25" i="8"/>
  <c r="II25" i="8" s="1"/>
  <c r="EH25" i="8"/>
  <c r="IH25" i="8" s="1"/>
  <c r="EG25" i="8"/>
  <c r="IG25" i="8" s="1"/>
  <c r="EF25" i="8"/>
  <c r="EE25" i="8"/>
  <c r="ED25" i="8"/>
  <c r="EC25" i="8"/>
  <c r="EB25" i="8"/>
  <c r="IB25" i="8" s="1"/>
  <c r="EA25" i="8"/>
  <c r="IA25" i="8" s="1"/>
  <c r="DZ25" i="8"/>
  <c r="HZ25" i="8" s="1"/>
  <c r="DY25" i="8"/>
  <c r="HY25" i="8" s="1"/>
  <c r="DX25" i="8"/>
  <c r="HX25" i="8" s="1"/>
  <c r="DW25" i="8"/>
  <c r="DV25" i="8"/>
  <c r="DU25" i="8"/>
  <c r="DT25" i="8"/>
  <c r="DS25" i="8"/>
  <c r="DR25" i="8"/>
  <c r="HR25" i="8" s="1"/>
  <c r="DQ25" i="8"/>
  <c r="HQ25" i="8" s="1"/>
  <c r="DP25" i="8"/>
  <c r="DO25" i="8"/>
  <c r="HO25" i="8" s="1"/>
  <c r="DN25" i="8"/>
  <c r="DM25" i="8"/>
  <c r="HM25" i="8" s="1"/>
  <c r="DL25" i="8"/>
  <c r="DK25" i="8"/>
  <c r="HK25" i="8" s="1"/>
  <c r="DJ25" i="8"/>
  <c r="DI25" i="8"/>
  <c r="DH25" i="8"/>
  <c r="DG25" i="8"/>
  <c r="DF25" i="8"/>
  <c r="DE25" i="8"/>
  <c r="DD25" i="8"/>
  <c r="HD25" i="8" s="1"/>
  <c r="DC25" i="8"/>
  <c r="HC25" i="8" s="1"/>
  <c r="DB25" i="8"/>
  <c r="HB25" i="8" s="1"/>
  <c r="DA25" i="8"/>
  <c r="HA25" i="8" s="1"/>
  <c r="CZ25" i="8"/>
  <c r="GZ25" i="8" s="1"/>
  <c r="CY25" i="8"/>
  <c r="GY25" i="8" s="1"/>
  <c r="CX25" i="8"/>
  <c r="GX25" i="8" s="1"/>
  <c r="KR24" i="8"/>
  <c r="KP24" i="8"/>
  <c r="KO24" i="8"/>
  <c r="KN24" i="8"/>
  <c r="KM24" i="8"/>
  <c r="KJ24" i="8"/>
  <c r="KI24" i="8"/>
  <c r="KH24" i="8"/>
  <c r="KG24" i="8"/>
  <c r="KA24" i="8"/>
  <c r="JW24" i="8"/>
  <c r="JR24" i="8"/>
  <c r="JQ24" i="8"/>
  <c r="JP24" i="8"/>
  <c r="JO24" i="8"/>
  <c r="JM24" i="8"/>
  <c r="JL24" i="8"/>
  <c r="JK24" i="8"/>
  <c r="JJ24" i="8"/>
  <c r="JI24" i="8"/>
  <c r="IY24" i="8"/>
  <c r="IW24" i="8"/>
  <c r="IV24" i="8"/>
  <c r="IT24" i="8"/>
  <c r="IS24" i="8"/>
  <c r="IR24" i="8"/>
  <c r="IQ24" i="8"/>
  <c r="IN24" i="8"/>
  <c r="IM24" i="8"/>
  <c r="IL24" i="8"/>
  <c r="IK24" i="8"/>
  <c r="IE24" i="8"/>
  <c r="IC24" i="8"/>
  <c r="IA24" i="8"/>
  <c r="HV24" i="8"/>
  <c r="HT24" i="8"/>
  <c r="HS24" i="8"/>
  <c r="HP24" i="8"/>
  <c r="HO24" i="8"/>
  <c r="HN24" i="8"/>
  <c r="HM24" i="8"/>
  <c r="HG24" i="8"/>
  <c r="HC24" i="8"/>
  <c r="HA24" i="8"/>
  <c r="GZ24" i="8"/>
  <c r="GX24" i="8"/>
  <c r="GS24" i="8"/>
  <c r="KS24" i="8" s="1"/>
  <c r="GR24" i="8"/>
  <c r="GQ24" i="8"/>
  <c r="KQ24" i="8" s="1"/>
  <c r="GP24" i="8"/>
  <c r="GO24" i="8"/>
  <c r="GN24" i="8"/>
  <c r="GM24" i="8"/>
  <c r="GL24" i="8"/>
  <c r="KL24" i="8" s="1"/>
  <c r="GK24" i="8"/>
  <c r="KK24" i="8" s="1"/>
  <c r="GJ24" i="8"/>
  <c r="GI24" i="8"/>
  <c r="GH24" i="8"/>
  <c r="GG24" i="8"/>
  <c r="GF24" i="8"/>
  <c r="KF24" i="8" s="1"/>
  <c r="GE24" i="8"/>
  <c r="KE24" i="8" s="1"/>
  <c r="GD24" i="8"/>
  <c r="KD24" i="8" s="1"/>
  <c r="GC24" i="8"/>
  <c r="KC24" i="8" s="1"/>
  <c r="GB24" i="8"/>
  <c r="KB24" i="8" s="1"/>
  <c r="GA24" i="8"/>
  <c r="FZ24" i="8"/>
  <c r="JZ24" i="8" s="1"/>
  <c r="FY24" i="8"/>
  <c r="JY24" i="8" s="1"/>
  <c r="FX24" i="8"/>
  <c r="JX24" i="8" s="1"/>
  <c r="FW24" i="8"/>
  <c r="FV24" i="8"/>
  <c r="JV24" i="8" s="1"/>
  <c r="FU24" i="8"/>
  <c r="JU24" i="8" s="1"/>
  <c r="FT24" i="8"/>
  <c r="JT24" i="8" s="1"/>
  <c r="FS24" i="8"/>
  <c r="JS24" i="8" s="1"/>
  <c r="FR24" i="8"/>
  <c r="FQ24" i="8"/>
  <c r="FP24" i="8"/>
  <c r="FO24" i="8"/>
  <c r="FN24" i="8"/>
  <c r="JN24" i="8" s="1"/>
  <c r="FM24" i="8"/>
  <c r="FL24" i="8"/>
  <c r="FK24" i="8"/>
  <c r="FJ24" i="8"/>
  <c r="FI24" i="8"/>
  <c r="FH24" i="8"/>
  <c r="JH24" i="8" s="1"/>
  <c r="FG24" i="8"/>
  <c r="JG24" i="8" s="1"/>
  <c r="FF24" i="8"/>
  <c r="JF24" i="8" s="1"/>
  <c r="FE24" i="8"/>
  <c r="JE24" i="8" s="1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EX24" i="8"/>
  <c r="IX24" i="8" s="1"/>
  <c r="EW24" i="8"/>
  <c r="EV24" i="8"/>
  <c r="EU24" i="8"/>
  <c r="IU24" i="8" s="1"/>
  <c r="ET24" i="8"/>
  <c r="ES24" i="8"/>
  <c r="ER24" i="8"/>
  <c r="EQ24" i="8"/>
  <c r="EP24" i="8"/>
  <c r="IP24" i="8" s="1"/>
  <c r="EO24" i="8"/>
  <c r="IO24" i="8" s="1"/>
  <c r="EN24" i="8"/>
  <c r="EM24" i="8"/>
  <c r="EL24" i="8"/>
  <c r="EK24" i="8"/>
  <c r="EJ24" i="8"/>
  <c r="IJ24" i="8" s="1"/>
  <c r="EI24" i="8"/>
  <c r="II24" i="8" s="1"/>
  <c r="EH24" i="8"/>
  <c r="IH24" i="8" s="1"/>
  <c r="EG24" i="8"/>
  <c r="IG24" i="8" s="1"/>
  <c r="EF24" i="8"/>
  <c r="IF24" i="8" s="1"/>
  <c r="EE24" i="8"/>
  <c r="ED24" i="8"/>
  <c r="ID24" i="8" s="1"/>
  <c r="EC24" i="8"/>
  <c r="EB24" i="8"/>
  <c r="IB24" i="8" s="1"/>
  <c r="EA24" i="8"/>
  <c r="DZ24" i="8"/>
  <c r="HZ24" i="8" s="1"/>
  <c r="DY24" i="8"/>
  <c r="HY24" i="8" s="1"/>
  <c r="DX24" i="8"/>
  <c r="HX24" i="8" s="1"/>
  <c r="DW24" i="8"/>
  <c r="HW24" i="8" s="1"/>
  <c r="DV24" i="8"/>
  <c r="DU24" i="8"/>
  <c r="HU24" i="8" s="1"/>
  <c r="DT24" i="8"/>
  <c r="DS24" i="8"/>
  <c r="DR24" i="8"/>
  <c r="HR24" i="8" s="1"/>
  <c r="DQ24" i="8"/>
  <c r="HQ24" i="8" s="1"/>
  <c r="DP24" i="8"/>
  <c r="DO24" i="8"/>
  <c r="DN24" i="8"/>
  <c r="DM24" i="8"/>
  <c r="DL24" i="8"/>
  <c r="HL24" i="8" s="1"/>
  <c r="DK24" i="8"/>
  <c r="HK24" i="8" s="1"/>
  <c r="DJ24" i="8"/>
  <c r="HJ24" i="8" s="1"/>
  <c r="DI24" i="8"/>
  <c r="HI24" i="8" s="1"/>
  <c r="DH24" i="8"/>
  <c r="HH24" i="8" s="1"/>
  <c r="DG24" i="8"/>
  <c r="DF24" i="8"/>
  <c r="HF24" i="8" s="1"/>
  <c r="DE24" i="8"/>
  <c r="HE24" i="8" s="1"/>
  <c r="DD24" i="8"/>
  <c r="HD24" i="8" s="1"/>
  <c r="DC24" i="8"/>
  <c r="DB24" i="8"/>
  <c r="HB24" i="8" s="1"/>
  <c r="DA24" i="8"/>
  <c r="CZ24" i="8"/>
  <c r="CY24" i="8"/>
  <c r="GY24" i="8" s="1"/>
  <c r="CX24" i="8"/>
  <c r="KR23" i="8"/>
  <c r="KQ23" i="8"/>
  <c r="KP23" i="8"/>
  <c r="KO23" i="8"/>
  <c r="KI23" i="8"/>
  <c r="KH23" i="8"/>
  <c r="KG23" i="8"/>
  <c r="KF23" i="8"/>
  <c r="KE23" i="8"/>
  <c r="KD23" i="8"/>
  <c r="JZ23" i="8"/>
  <c r="JY23" i="8"/>
  <c r="JX23" i="8"/>
  <c r="JW23" i="8"/>
  <c r="JV23" i="8"/>
  <c r="JU23" i="8"/>
  <c r="JT23" i="8"/>
  <c r="JS23" i="8"/>
  <c r="JR23" i="8"/>
  <c r="JQ23" i="8"/>
  <c r="JG23" i="8"/>
  <c r="JD23" i="8"/>
  <c r="JB23" i="8"/>
  <c r="JA23" i="8"/>
  <c r="IZ23" i="8"/>
  <c r="IY23" i="8"/>
  <c r="IV23" i="8"/>
  <c r="IU23" i="8"/>
  <c r="IT23" i="8"/>
  <c r="IS23" i="8"/>
  <c r="IM23" i="8"/>
  <c r="IL23" i="8"/>
  <c r="IK23" i="8"/>
  <c r="IJ23" i="8"/>
  <c r="II23" i="8"/>
  <c r="ID23" i="8"/>
  <c r="IB23" i="8"/>
  <c r="IA23" i="8"/>
  <c r="HZ23" i="8"/>
  <c r="HY23" i="8"/>
  <c r="HX23" i="8"/>
  <c r="HW23" i="8"/>
  <c r="HV23" i="8"/>
  <c r="HU23" i="8"/>
  <c r="HO23" i="8"/>
  <c r="HK23" i="8"/>
  <c r="HH23" i="8"/>
  <c r="HF23" i="8"/>
  <c r="HE23" i="8"/>
  <c r="HD23" i="8"/>
  <c r="HC23" i="8"/>
  <c r="GZ23" i="8"/>
  <c r="GY23" i="8"/>
  <c r="GX23" i="8"/>
  <c r="GS23" i="8"/>
  <c r="KS23" i="8" s="1"/>
  <c r="GR23" i="8"/>
  <c r="GQ23" i="8"/>
  <c r="GP23" i="8"/>
  <c r="GO23" i="8"/>
  <c r="GN23" i="8"/>
  <c r="KN23" i="8" s="1"/>
  <c r="GM23" i="8"/>
  <c r="KM23" i="8" s="1"/>
  <c r="GL23" i="8"/>
  <c r="KL23" i="8" s="1"/>
  <c r="GK23" i="8"/>
  <c r="KK23" i="8" s="1"/>
  <c r="GJ23" i="8"/>
  <c r="KJ23" i="8" s="1"/>
  <c r="GI23" i="8"/>
  <c r="GH23" i="8"/>
  <c r="GG23" i="8"/>
  <c r="GF23" i="8"/>
  <c r="GE23" i="8"/>
  <c r="GD23" i="8"/>
  <c r="GC23" i="8"/>
  <c r="KC23" i="8" s="1"/>
  <c r="GB23" i="8"/>
  <c r="KB23" i="8" s="1"/>
  <c r="GA23" i="8"/>
  <c r="KA23" i="8" s="1"/>
  <c r="FZ23" i="8"/>
  <c r="FY23" i="8"/>
  <c r="FX23" i="8"/>
  <c r="FW23" i="8"/>
  <c r="FV23" i="8"/>
  <c r="FU23" i="8"/>
  <c r="FT23" i="8"/>
  <c r="FS23" i="8"/>
  <c r="FR23" i="8"/>
  <c r="FQ23" i="8"/>
  <c r="FP23" i="8"/>
  <c r="JP23" i="8" s="1"/>
  <c r="FO23" i="8"/>
  <c r="JO23" i="8" s="1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FF23" i="8"/>
  <c r="JF23" i="8" s="1"/>
  <c r="FE23" i="8"/>
  <c r="JE23" i="8" s="1"/>
  <c r="FD23" i="8"/>
  <c r="FC23" i="8"/>
  <c r="JC23" i="8" s="1"/>
  <c r="FB23" i="8"/>
  <c r="FA23" i="8"/>
  <c r="EZ23" i="8"/>
  <c r="EY23" i="8"/>
  <c r="EX23" i="8"/>
  <c r="IX23" i="8" s="1"/>
  <c r="EW23" i="8"/>
  <c r="IW23" i="8" s="1"/>
  <c r="EV23" i="8"/>
  <c r="EU23" i="8"/>
  <c r="ET23" i="8"/>
  <c r="ES23" i="8"/>
  <c r="ER23" i="8"/>
  <c r="IR23" i="8" s="1"/>
  <c r="EQ23" i="8"/>
  <c r="IQ23" i="8" s="1"/>
  <c r="EP23" i="8"/>
  <c r="IP23" i="8" s="1"/>
  <c r="EO23" i="8"/>
  <c r="IO23" i="8" s="1"/>
  <c r="EN23" i="8"/>
  <c r="IN23" i="8" s="1"/>
  <c r="EM23" i="8"/>
  <c r="EL23" i="8"/>
  <c r="EK23" i="8"/>
  <c r="EJ23" i="8"/>
  <c r="EI23" i="8"/>
  <c r="EH23" i="8"/>
  <c r="IH23" i="8" s="1"/>
  <c r="EG23" i="8"/>
  <c r="IG23" i="8" s="1"/>
  <c r="EF23" i="8"/>
  <c r="IF23" i="8" s="1"/>
  <c r="EE23" i="8"/>
  <c r="IE23" i="8" s="1"/>
  <c r="ED23" i="8"/>
  <c r="EC23" i="8"/>
  <c r="IC23" i="8" s="1"/>
  <c r="EB23" i="8"/>
  <c r="EA23" i="8"/>
  <c r="DZ23" i="8"/>
  <c r="DY23" i="8"/>
  <c r="DX23" i="8"/>
  <c r="DW23" i="8"/>
  <c r="DV23" i="8"/>
  <c r="DU23" i="8"/>
  <c r="DT23" i="8"/>
  <c r="HT23" i="8" s="1"/>
  <c r="DS23" i="8"/>
  <c r="HS23" i="8" s="1"/>
  <c r="DR23" i="8"/>
  <c r="HR23" i="8" s="1"/>
  <c r="DQ23" i="8"/>
  <c r="HQ23" i="8" s="1"/>
  <c r="DP23" i="8"/>
  <c r="HP23" i="8" s="1"/>
  <c r="DO23" i="8"/>
  <c r="DN23" i="8"/>
  <c r="HN23" i="8" s="1"/>
  <c r="DM23" i="8"/>
  <c r="HM23" i="8" s="1"/>
  <c r="DL23" i="8"/>
  <c r="HL23" i="8" s="1"/>
  <c r="DK23" i="8"/>
  <c r="DJ23" i="8"/>
  <c r="HJ23" i="8" s="1"/>
  <c r="DI23" i="8"/>
  <c r="HI23" i="8" s="1"/>
  <c r="DH23" i="8"/>
  <c r="DG23" i="8"/>
  <c r="HG23" i="8" s="1"/>
  <c r="DF23" i="8"/>
  <c r="DE23" i="8"/>
  <c r="DD23" i="8"/>
  <c r="DC23" i="8"/>
  <c r="DB23" i="8"/>
  <c r="HB23" i="8" s="1"/>
  <c r="DA23" i="8"/>
  <c r="HA23" i="8" s="1"/>
  <c r="CZ23" i="8"/>
  <c r="CY23" i="8"/>
  <c r="CX23" i="8"/>
  <c r="KQ22" i="8"/>
  <c r="KP22" i="8"/>
  <c r="KO22" i="8"/>
  <c r="KM22" i="8"/>
  <c r="KJ22" i="8"/>
  <c r="KH22" i="8"/>
  <c r="KG22" i="8"/>
  <c r="KF22" i="8"/>
  <c r="KE22" i="8"/>
  <c r="KD22" i="8"/>
  <c r="KC22" i="8"/>
  <c r="KB22" i="8"/>
  <c r="KA22" i="8"/>
  <c r="JZ22" i="8"/>
  <c r="JY22" i="8"/>
  <c r="JR22" i="8"/>
  <c r="JQ22" i="8"/>
  <c r="JO22" i="8"/>
  <c r="JJ22" i="8"/>
  <c r="JI22" i="8"/>
  <c r="JH22" i="8"/>
  <c r="JG22" i="8"/>
  <c r="JF22" i="8"/>
  <c r="JE22" i="8"/>
  <c r="JD22" i="8"/>
  <c r="JC22" i="8"/>
  <c r="JB22" i="8"/>
  <c r="JA22" i="8"/>
  <c r="IU22" i="8"/>
  <c r="IT22" i="8"/>
  <c r="IQ22" i="8"/>
  <c r="IL22" i="8"/>
  <c r="IK22" i="8"/>
  <c r="IJ22" i="8"/>
  <c r="II22" i="8"/>
  <c r="IH22" i="8"/>
  <c r="IG22" i="8"/>
  <c r="IF22" i="8"/>
  <c r="IE22" i="8"/>
  <c r="ID22" i="8"/>
  <c r="IC22" i="8"/>
  <c r="HV22" i="8"/>
  <c r="HU22" i="8"/>
  <c r="HS22" i="8"/>
  <c r="HR22" i="8"/>
  <c r="HQ22" i="8"/>
  <c r="HK22" i="8"/>
  <c r="HI22" i="8"/>
  <c r="HH22" i="8"/>
  <c r="HG22" i="8"/>
  <c r="HF22" i="8"/>
  <c r="HE22" i="8"/>
  <c r="GY22" i="8"/>
  <c r="GX22" i="8"/>
  <c r="GS22" i="8"/>
  <c r="KS22" i="8" s="1"/>
  <c r="GR22" i="8"/>
  <c r="KR22" i="8" s="1"/>
  <c r="GQ22" i="8"/>
  <c r="GP22" i="8"/>
  <c r="GO22" i="8"/>
  <c r="GN22" i="8"/>
  <c r="KN22" i="8" s="1"/>
  <c r="GM22" i="8"/>
  <c r="GL22" i="8"/>
  <c r="KL22" i="8" s="1"/>
  <c r="GK22" i="8"/>
  <c r="KK22" i="8" s="1"/>
  <c r="GJ22" i="8"/>
  <c r="GI22" i="8"/>
  <c r="KI22" i="8" s="1"/>
  <c r="GH22" i="8"/>
  <c r="GG22" i="8"/>
  <c r="GF22" i="8"/>
  <c r="GE22" i="8"/>
  <c r="GD22" i="8"/>
  <c r="GC22" i="8"/>
  <c r="GB22" i="8"/>
  <c r="GA22" i="8"/>
  <c r="FZ22" i="8"/>
  <c r="FY22" i="8"/>
  <c r="FX22" i="8"/>
  <c r="JX22" i="8" s="1"/>
  <c r="FW22" i="8"/>
  <c r="JW22" i="8" s="1"/>
  <c r="FV22" i="8"/>
  <c r="JV22" i="8" s="1"/>
  <c r="FU22" i="8"/>
  <c r="JU22" i="8" s="1"/>
  <c r="FT22" i="8"/>
  <c r="JT22" i="8" s="1"/>
  <c r="FS22" i="8"/>
  <c r="JS22" i="8" s="1"/>
  <c r="FR22" i="8"/>
  <c r="FQ22" i="8"/>
  <c r="FP22" i="8"/>
  <c r="JP22" i="8" s="1"/>
  <c r="FO22" i="8"/>
  <c r="FN22" i="8"/>
  <c r="JN22" i="8" s="1"/>
  <c r="FM22" i="8"/>
  <c r="JM22" i="8" s="1"/>
  <c r="FL22" i="8"/>
  <c r="JL22" i="8" s="1"/>
  <c r="FK22" i="8"/>
  <c r="JK22" i="8" s="1"/>
  <c r="FJ22" i="8"/>
  <c r="FI22" i="8"/>
  <c r="FH22" i="8"/>
  <c r="FG22" i="8"/>
  <c r="FF22" i="8"/>
  <c r="FE22" i="8"/>
  <c r="FD22" i="8"/>
  <c r="FC22" i="8"/>
  <c r="FB22" i="8"/>
  <c r="FA22" i="8"/>
  <c r="EZ22" i="8"/>
  <c r="IZ22" i="8" s="1"/>
  <c r="EY22" i="8"/>
  <c r="IY22" i="8" s="1"/>
  <c r="EX22" i="8"/>
  <c r="IX22" i="8" s="1"/>
  <c r="EW22" i="8"/>
  <c r="IW22" i="8" s="1"/>
  <c r="EV22" i="8"/>
  <c r="IV22" i="8" s="1"/>
  <c r="EU22" i="8"/>
  <c r="ET22" i="8"/>
  <c r="ES22" i="8"/>
  <c r="IS22" i="8" s="1"/>
  <c r="ER22" i="8"/>
  <c r="IR22" i="8" s="1"/>
  <c r="EQ22" i="8"/>
  <c r="EP22" i="8"/>
  <c r="IP22" i="8" s="1"/>
  <c r="EO22" i="8"/>
  <c r="IO22" i="8" s="1"/>
  <c r="EN22" i="8"/>
  <c r="IN22" i="8" s="1"/>
  <c r="EM22" i="8"/>
  <c r="IM22" i="8" s="1"/>
  <c r="EL22" i="8"/>
  <c r="EK22" i="8"/>
  <c r="EJ22" i="8"/>
  <c r="EI22" i="8"/>
  <c r="EH22" i="8"/>
  <c r="EG22" i="8"/>
  <c r="EF22" i="8"/>
  <c r="EE22" i="8"/>
  <c r="ED22" i="8"/>
  <c r="EC22" i="8"/>
  <c r="EB22" i="8"/>
  <c r="IB22" i="8" s="1"/>
  <c r="EA22" i="8"/>
  <c r="IA22" i="8" s="1"/>
  <c r="DZ22" i="8"/>
  <c r="HZ22" i="8" s="1"/>
  <c r="DY22" i="8"/>
  <c r="HY22" i="8" s="1"/>
  <c r="DX22" i="8"/>
  <c r="HX22" i="8" s="1"/>
  <c r="DW22" i="8"/>
  <c r="HW22" i="8" s="1"/>
  <c r="DV22" i="8"/>
  <c r="DU22" i="8"/>
  <c r="DT22" i="8"/>
  <c r="HT22" i="8" s="1"/>
  <c r="DS22" i="8"/>
  <c r="DR22" i="8"/>
  <c r="DQ22" i="8"/>
  <c r="DP22" i="8"/>
  <c r="HP22" i="8" s="1"/>
  <c r="DO22" i="8"/>
  <c r="HO22" i="8" s="1"/>
  <c r="DN22" i="8"/>
  <c r="HN22" i="8" s="1"/>
  <c r="DM22" i="8"/>
  <c r="HM22" i="8" s="1"/>
  <c r="DL22" i="8"/>
  <c r="HL22" i="8" s="1"/>
  <c r="DK22" i="8"/>
  <c r="DJ22" i="8"/>
  <c r="HJ22" i="8" s="1"/>
  <c r="DI22" i="8"/>
  <c r="DH22" i="8"/>
  <c r="DG22" i="8"/>
  <c r="DF22" i="8"/>
  <c r="DE22" i="8"/>
  <c r="DD22" i="8"/>
  <c r="HD22" i="8" s="1"/>
  <c r="DC22" i="8"/>
  <c r="HC22" i="8" s="1"/>
  <c r="DB22" i="8"/>
  <c r="HB22" i="8" s="1"/>
  <c r="DA22" i="8"/>
  <c r="HA22" i="8" s="1"/>
  <c r="CZ22" i="8"/>
  <c r="GZ22" i="8" s="1"/>
  <c r="CY22" i="8"/>
  <c r="CX22" i="8"/>
  <c r="KS21" i="8"/>
  <c r="KR21" i="8"/>
  <c r="KQ21" i="8"/>
  <c r="KP21" i="8"/>
  <c r="KO21" i="8"/>
  <c r="KN21" i="8"/>
  <c r="KJ21" i="8"/>
  <c r="KI21" i="8"/>
  <c r="KH21" i="8"/>
  <c r="KG21" i="8"/>
  <c r="KA21" i="8"/>
  <c r="JV21" i="8"/>
  <c r="JU21" i="8"/>
  <c r="JT21" i="8"/>
  <c r="JS21" i="8"/>
  <c r="JR21" i="8"/>
  <c r="JQ21" i="8"/>
  <c r="JL21" i="8"/>
  <c r="JK21" i="8"/>
  <c r="JJ21" i="8"/>
  <c r="JI21" i="8"/>
  <c r="IX21" i="8"/>
  <c r="IW21" i="8"/>
  <c r="IV21" i="8"/>
  <c r="IU21" i="8"/>
  <c r="IT21" i="8"/>
  <c r="IS21" i="8"/>
  <c r="IR21" i="8"/>
  <c r="IN21" i="8"/>
  <c r="IM21" i="8"/>
  <c r="IL21" i="8"/>
  <c r="IK21" i="8"/>
  <c r="IB21" i="8"/>
  <c r="HW21" i="8"/>
  <c r="HU21" i="8"/>
  <c r="HT21" i="8"/>
  <c r="HR21" i="8"/>
  <c r="HP21" i="8"/>
  <c r="HO21" i="8"/>
  <c r="HN21" i="8"/>
  <c r="HM21" i="8"/>
  <c r="HB21" i="8"/>
  <c r="HA21" i="8"/>
  <c r="GZ21" i="8"/>
  <c r="GY21" i="8"/>
  <c r="GX21" i="8"/>
  <c r="GS21" i="8"/>
  <c r="GR21" i="8"/>
  <c r="GQ21" i="8"/>
  <c r="GP21" i="8"/>
  <c r="GO21" i="8"/>
  <c r="GN21" i="8"/>
  <c r="GM21" i="8"/>
  <c r="KM21" i="8" s="1"/>
  <c r="GL21" i="8"/>
  <c r="KL21" i="8" s="1"/>
  <c r="GK21" i="8"/>
  <c r="KK21" i="8" s="1"/>
  <c r="GJ21" i="8"/>
  <c r="GI21" i="8"/>
  <c r="GH21" i="8"/>
  <c r="GG21" i="8"/>
  <c r="GF21" i="8"/>
  <c r="KF21" i="8" s="1"/>
  <c r="GE21" i="8"/>
  <c r="KE21" i="8" s="1"/>
  <c r="GD21" i="8"/>
  <c r="KD21" i="8" s="1"/>
  <c r="GC21" i="8"/>
  <c r="KC21" i="8" s="1"/>
  <c r="GB21" i="8"/>
  <c r="KB21" i="8" s="1"/>
  <c r="GA21" i="8"/>
  <c r="FZ21" i="8"/>
  <c r="JZ21" i="8" s="1"/>
  <c r="FY21" i="8"/>
  <c r="JY21" i="8" s="1"/>
  <c r="FX21" i="8"/>
  <c r="JX21" i="8" s="1"/>
  <c r="FW21" i="8"/>
  <c r="JW21" i="8" s="1"/>
  <c r="FV21" i="8"/>
  <c r="FU21" i="8"/>
  <c r="FT21" i="8"/>
  <c r="FS21" i="8"/>
  <c r="FR21" i="8"/>
  <c r="FQ21" i="8"/>
  <c r="FP21" i="8"/>
  <c r="JP21" i="8" s="1"/>
  <c r="FO21" i="8"/>
  <c r="JO21" i="8" s="1"/>
  <c r="FN21" i="8"/>
  <c r="JN21" i="8" s="1"/>
  <c r="FM21" i="8"/>
  <c r="JM21" i="8" s="1"/>
  <c r="FL21" i="8"/>
  <c r="FK21" i="8"/>
  <c r="FJ21" i="8"/>
  <c r="FI21" i="8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IZ21" i="8" s="1"/>
  <c r="EY21" i="8"/>
  <c r="IY21" i="8" s="1"/>
  <c r="EX21" i="8"/>
  <c r="EW21" i="8"/>
  <c r="EV21" i="8"/>
  <c r="EU21" i="8"/>
  <c r="ET21" i="8"/>
  <c r="ES21" i="8"/>
  <c r="ER21" i="8"/>
  <c r="EQ21" i="8"/>
  <c r="IQ21" i="8" s="1"/>
  <c r="EP21" i="8"/>
  <c r="IP21" i="8" s="1"/>
  <c r="EO21" i="8"/>
  <c r="IO21" i="8" s="1"/>
  <c r="EN21" i="8"/>
  <c r="EM21" i="8"/>
  <c r="EL21" i="8"/>
  <c r="EK21" i="8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EA21" i="8"/>
  <c r="IA21" i="8" s="1"/>
  <c r="DZ21" i="8"/>
  <c r="HZ21" i="8" s="1"/>
  <c r="DY21" i="8"/>
  <c r="HY21" i="8" s="1"/>
  <c r="DX21" i="8"/>
  <c r="HX21" i="8" s="1"/>
  <c r="DW21" i="8"/>
  <c r="DV21" i="8"/>
  <c r="HV21" i="8" s="1"/>
  <c r="DU21" i="8"/>
  <c r="DT21" i="8"/>
  <c r="DS21" i="8"/>
  <c r="HS21" i="8" s="1"/>
  <c r="DR21" i="8"/>
  <c r="DQ21" i="8"/>
  <c r="HQ21" i="8" s="1"/>
  <c r="DP21" i="8"/>
  <c r="DO21" i="8"/>
  <c r="DN21" i="8"/>
  <c r="DM21" i="8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HD21" i="8" s="1"/>
  <c r="DC21" i="8"/>
  <c r="HC21" i="8" s="1"/>
  <c r="DB21" i="8"/>
  <c r="DA21" i="8"/>
  <c r="CZ21" i="8"/>
  <c r="CY21" i="8"/>
  <c r="CX21" i="8"/>
  <c r="KR20" i="8"/>
  <c r="KQ20" i="8"/>
  <c r="KP20" i="8"/>
  <c r="KO20" i="8"/>
  <c r="KH20" i="8"/>
  <c r="KG20" i="8"/>
  <c r="KF20" i="8"/>
  <c r="KE20" i="8"/>
  <c r="KD20" i="8"/>
  <c r="KC20" i="8"/>
  <c r="JZ20" i="8"/>
  <c r="JX20" i="8"/>
  <c r="JW20" i="8"/>
  <c r="JT20" i="8"/>
  <c r="JS20" i="8"/>
  <c r="JR20" i="8"/>
  <c r="JQ20" i="8"/>
  <c r="JJ20" i="8"/>
  <c r="JI20" i="8"/>
  <c r="JH20" i="8"/>
  <c r="JG20" i="8"/>
  <c r="JF20" i="8"/>
  <c r="JE20" i="8"/>
  <c r="JD20" i="8"/>
  <c r="JC20" i="8"/>
  <c r="JB20" i="8"/>
  <c r="IV20" i="8"/>
  <c r="IU20" i="8"/>
  <c r="IT20" i="8"/>
  <c r="IS20" i="8"/>
  <c r="II20" i="8"/>
  <c r="IG20" i="8"/>
  <c r="IF20" i="8"/>
  <c r="IE20" i="8"/>
  <c r="ID20" i="8"/>
  <c r="IC20" i="8"/>
  <c r="IB20" i="8"/>
  <c r="HX20" i="8"/>
  <c r="HW20" i="8"/>
  <c r="HV20" i="8"/>
  <c r="HU20" i="8"/>
  <c r="HN20" i="8"/>
  <c r="HM20" i="8"/>
  <c r="HL20" i="8"/>
  <c r="HK20" i="8"/>
  <c r="HJ20" i="8"/>
  <c r="HI20" i="8"/>
  <c r="HD20" i="8"/>
  <c r="GZ20" i="8"/>
  <c r="GY20" i="8"/>
  <c r="GX20" i="8"/>
  <c r="GS20" i="8"/>
  <c r="KS20" i="8" s="1"/>
  <c r="GR20" i="8"/>
  <c r="GQ20" i="8"/>
  <c r="GP20" i="8"/>
  <c r="GO20" i="8"/>
  <c r="GN20" i="8"/>
  <c r="KN20" i="8" s="1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GG20" i="8"/>
  <c r="GF20" i="8"/>
  <c r="GE20" i="8"/>
  <c r="GD20" i="8"/>
  <c r="GC20" i="8"/>
  <c r="GB20" i="8"/>
  <c r="KB20" i="8" s="1"/>
  <c r="GA20" i="8"/>
  <c r="KA20" i="8" s="1"/>
  <c r="FZ20" i="8"/>
  <c r="FY20" i="8"/>
  <c r="JY20" i="8" s="1"/>
  <c r="FX20" i="8"/>
  <c r="FW20" i="8"/>
  <c r="FV20" i="8"/>
  <c r="JV20" i="8" s="1"/>
  <c r="FU20" i="8"/>
  <c r="JU20" i="8" s="1"/>
  <c r="FT20" i="8"/>
  <c r="FS20" i="8"/>
  <c r="FR20" i="8"/>
  <c r="FQ20" i="8"/>
  <c r="FP20" i="8"/>
  <c r="JP20" i="8" s="1"/>
  <c r="FO20" i="8"/>
  <c r="JO20" i="8" s="1"/>
  <c r="FN20" i="8"/>
  <c r="JN20" i="8" s="1"/>
  <c r="FM20" i="8"/>
  <c r="JM20" i="8" s="1"/>
  <c r="FL20" i="8"/>
  <c r="JL20" i="8" s="1"/>
  <c r="FK20" i="8"/>
  <c r="JK20" i="8" s="1"/>
  <c r="FJ20" i="8"/>
  <c r="FI20" i="8"/>
  <c r="FH20" i="8"/>
  <c r="FG20" i="8"/>
  <c r="FF20" i="8"/>
  <c r="FE20" i="8"/>
  <c r="FD20" i="8"/>
  <c r="FC20" i="8"/>
  <c r="FB20" i="8"/>
  <c r="FA20" i="8"/>
  <c r="JA20" i="8" s="1"/>
  <c r="EZ20" i="8"/>
  <c r="IZ20" i="8" s="1"/>
  <c r="EY20" i="8"/>
  <c r="IY20" i="8" s="1"/>
  <c r="EX20" i="8"/>
  <c r="IX20" i="8" s="1"/>
  <c r="EW20" i="8"/>
  <c r="IW20" i="8" s="1"/>
  <c r="EV20" i="8"/>
  <c r="EU20" i="8"/>
  <c r="ET20" i="8"/>
  <c r="ES20" i="8"/>
  <c r="ER20" i="8"/>
  <c r="IR20" i="8" s="1"/>
  <c r="EQ20" i="8"/>
  <c r="IQ20" i="8" s="1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IK20" i="8" s="1"/>
  <c r="EJ20" i="8"/>
  <c r="IJ20" i="8" s="1"/>
  <c r="EI20" i="8"/>
  <c r="EH20" i="8"/>
  <c r="IH20" i="8" s="1"/>
  <c r="EG20" i="8"/>
  <c r="EF20" i="8"/>
  <c r="EE20" i="8"/>
  <c r="ED20" i="8"/>
  <c r="EC20" i="8"/>
  <c r="EB20" i="8"/>
  <c r="EA20" i="8"/>
  <c r="IA20" i="8" s="1"/>
  <c r="DZ20" i="8"/>
  <c r="HZ20" i="8" s="1"/>
  <c r="DY20" i="8"/>
  <c r="HY20" i="8" s="1"/>
  <c r="DX20" i="8"/>
  <c r="DW20" i="8"/>
  <c r="DV20" i="8"/>
  <c r="DU20" i="8"/>
  <c r="DT20" i="8"/>
  <c r="HT20" i="8" s="1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DM20" i="8"/>
  <c r="DL20" i="8"/>
  <c r="DK20" i="8"/>
  <c r="DJ20" i="8"/>
  <c r="DI20" i="8"/>
  <c r="DH20" i="8"/>
  <c r="HH20" i="8" s="1"/>
  <c r="DG20" i="8"/>
  <c r="HG20" i="8" s="1"/>
  <c r="DF20" i="8"/>
  <c r="HF20" i="8" s="1"/>
  <c r="DE20" i="8"/>
  <c r="HE20" i="8" s="1"/>
  <c r="DD20" i="8"/>
  <c r="DC20" i="8"/>
  <c r="HC20" i="8" s="1"/>
  <c r="DB20" i="8"/>
  <c r="HB20" i="8" s="1"/>
  <c r="DA20" i="8"/>
  <c r="HA20" i="8" s="1"/>
  <c r="CZ20" i="8"/>
  <c r="CY20" i="8"/>
  <c r="CX20" i="8"/>
  <c r="KS19" i="8"/>
  <c r="KL19" i="8"/>
  <c r="KE19" i="8"/>
  <c r="KD19" i="8"/>
  <c r="KC19" i="8"/>
  <c r="KB19" i="8"/>
  <c r="KA19" i="8"/>
  <c r="JZ19" i="8"/>
  <c r="JY19" i="8"/>
  <c r="JU19" i="8"/>
  <c r="JO19" i="8"/>
  <c r="JM19" i="8"/>
  <c r="JL19" i="8"/>
  <c r="JJ19" i="8"/>
  <c r="JI19" i="8"/>
  <c r="JD19" i="8"/>
  <c r="JC19" i="8"/>
  <c r="JB19" i="8"/>
  <c r="JA19" i="8"/>
  <c r="IW19" i="8"/>
  <c r="IS19" i="8"/>
  <c r="IR19" i="8"/>
  <c r="IQ19" i="8"/>
  <c r="IL19" i="8"/>
  <c r="IK19" i="8"/>
  <c r="IJ19" i="8"/>
  <c r="IF19" i="8"/>
  <c r="IE19" i="8"/>
  <c r="ID19" i="8"/>
  <c r="HV19" i="8"/>
  <c r="HU19" i="8"/>
  <c r="HT19" i="8"/>
  <c r="HS19" i="8"/>
  <c r="HR19" i="8"/>
  <c r="HQ19" i="8"/>
  <c r="HI19" i="8"/>
  <c r="HH19" i="8"/>
  <c r="HG19" i="8"/>
  <c r="HF19" i="8"/>
  <c r="GS19" i="8"/>
  <c r="GR19" i="8"/>
  <c r="KR19" i="8" s="1"/>
  <c r="GQ19" i="8"/>
  <c r="KQ19" i="8" s="1"/>
  <c r="GP19" i="8"/>
  <c r="KP19" i="8" s="1"/>
  <c r="GO19" i="8"/>
  <c r="KO19" i="8" s="1"/>
  <c r="GN19" i="8"/>
  <c r="KN19" i="8" s="1"/>
  <c r="GM19" i="8"/>
  <c r="KM19" i="8" s="1"/>
  <c r="GL19" i="8"/>
  <c r="GK19" i="8"/>
  <c r="KK19" i="8" s="1"/>
  <c r="GJ19" i="8"/>
  <c r="KJ19" i="8" s="1"/>
  <c r="GI19" i="8"/>
  <c r="KI19" i="8" s="1"/>
  <c r="GH19" i="8"/>
  <c r="KH19" i="8" s="1"/>
  <c r="GG19" i="8"/>
  <c r="KG19" i="8" s="1"/>
  <c r="GF19" i="8"/>
  <c r="KF19" i="8" s="1"/>
  <c r="GE19" i="8"/>
  <c r="GD19" i="8"/>
  <c r="GC19" i="8"/>
  <c r="GB19" i="8"/>
  <c r="GA19" i="8"/>
  <c r="FZ19" i="8"/>
  <c r="FY19" i="8"/>
  <c r="FX19" i="8"/>
  <c r="JX19" i="8" s="1"/>
  <c r="FW19" i="8"/>
  <c r="JW19" i="8" s="1"/>
  <c r="FV19" i="8"/>
  <c r="JV19" i="8" s="1"/>
  <c r="FU19" i="8"/>
  <c r="FT19" i="8"/>
  <c r="JT19" i="8" s="1"/>
  <c r="FS19" i="8"/>
  <c r="JS19" i="8" s="1"/>
  <c r="FR19" i="8"/>
  <c r="JR19" i="8" s="1"/>
  <c r="FQ19" i="8"/>
  <c r="JQ19" i="8" s="1"/>
  <c r="FP19" i="8"/>
  <c r="JP19" i="8" s="1"/>
  <c r="FO19" i="8"/>
  <c r="FN19" i="8"/>
  <c r="JN19" i="8" s="1"/>
  <c r="FM19" i="8"/>
  <c r="FL19" i="8"/>
  <c r="FK19" i="8"/>
  <c r="JK19" i="8" s="1"/>
  <c r="FJ19" i="8"/>
  <c r="FI19" i="8"/>
  <c r="FH19" i="8"/>
  <c r="JH19" i="8" s="1"/>
  <c r="FG19" i="8"/>
  <c r="JG19" i="8" s="1"/>
  <c r="FF19" i="8"/>
  <c r="JF19" i="8" s="1"/>
  <c r="FE19" i="8"/>
  <c r="JE19" i="8" s="1"/>
  <c r="FD19" i="8"/>
  <c r="FC19" i="8"/>
  <c r="FB19" i="8"/>
  <c r="FA19" i="8"/>
  <c r="EZ19" i="8"/>
  <c r="IZ19" i="8" s="1"/>
  <c r="EY19" i="8"/>
  <c r="IY19" i="8" s="1"/>
  <c r="EX19" i="8"/>
  <c r="IX19" i="8" s="1"/>
  <c r="EW19" i="8"/>
  <c r="EV19" i="8"/>
  <c r="IV19" i="8" s="1"/>
  <c r="EU19" i="8"/>
  <c r="IU19" i="8" s="1"/>
  <c r="ET19" i="8"/>
  <c r="IT19" i="8" s="1"/>
  <c r="ES19" i="8"/>
  <c r="ER19" i="8"/>
  <c r="EQ19" i="8"/>
  <c r="EP19" i="8"/>
  <c r="IP19" i="8" s="1"/>
  <c r="EO19" i="8"/>
  <c r="IO19" i="8" s="1"/>
  <c r="EN19" i="8"/>
  <c r="IN19" i="8" s="1"/>
  <c r="EM19" i="8"/>
  <c r="IM19" i="8" s="1"/>
  <c r="EL19" i="8"/>
  <c r="EK19" i="8"/>
  <c r="EJ19" i="8"/>
  <c r="EI19" i="8"/>
  <c r="II19" i="8" s="1"/>
  <c r="EH19" i="8"/>
  <c r="IH19" i="8" s="1"/>
  <c r="EG19" i="8"/>
  <c r="IG19" i="8" s="1"/>
  <c r="EF19" i="8"/>
  <c r="EE19" i="8"/>
  <c r="ED19" i="8"/>
  <c r="EC19" i="8"/>
  <c r="IC19" i="8" s="1"/>
  <c r="EB19" i="8"/>
  <c r="IB19" i="8" s="1"/>
  <c r="EA19" i="8"/>
  <c r="IA19" i="8" s="1"/>
  <c r="DZ19" i="8"/>
  <c r="HZ19" i="8" s="1"/>
  <c r="DY19" i="8"/>
  <c r="HY19" i="8" s="1"/>
  <c r="DX19" i="8"/>
  <c r="HX19" i="8" s="1"/>
  <c r="DW19" i="8"/>
  <c r="HW19" i="8" s="1"/>
  <c r="DV19" i="8"/>
  <c r="DU19" i="8"/>
  <c r="DT19" i="8"/>
  <c r="DS19" i="8"/>
  <c r="DR19" i="8"/>
  <c r="DQ19" i="8"/>
  <c r="DP19" i="8"/>
  <c r="HP19" i="8" s="1"/>
  <c r="DO19" i="8"/>
  <c r="HO19" i="8" s="1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DH19" i="8"/>
  <c r="DG19" i="8"/>
  <c r="DF19" i="8"/>
  <c r="DE19" i="8"/>
  <c r="HE19" i="8" s="1"/>
  <c r="DD19" i="8"/>
  <c r="HD19" i="8" s="1"/>
  <c r="DC19" i="8"/>
  <c r="HC19" i="8" s="1"/>
  <c r="DB19" i="8"/>
  <c r="HB19" i="8" s="1"/>
  <c r="DA19" i="8"/>
  <c r="HA19" i="8" s="1"/>
  <c r="CZ19" i="8"/>
  <c r="GZ19" i="8" s="1"/>
  <c r="CY19" i="8"/>
  <c r="GY19" i="8" s="1"/>
  <c r="CX19" i="8"/>
  <c r="GX19" i="8" s="1"/>
  <c r="KS18" i="8"/>
  <c r="KR18" i="8"/>
  <c r="KQ18" i="8"/>
  <c r="KP18" i="8"/>
  <c r="KO18" i="8"/>
  <c r="KM18" i="8"/>
  <c r="KI18" i="8"/>
  <c r="KH18" i="8"/>
  <c r="JU18" i="8"/>
  <c r="JS18" i="8"/>
  <c r="JR18" i="8"/>
  <c r="JO18" i="8"/>
  <c r="JN18" i="8"/>
  <c r="JM18" i="8"/>
  <c r="JL18" i="8"/>
  <c r="JK18" i="8"/>
  <c r="JB18" i="8"/>
  <c r="JA18" i="8"/>
  <c r="IZ18" i="8"/>
  <c r="IY18" i="8"/>
  <c r="IX18" i="8"/>
  <c r="IW18" i="8"/>
  <c r="IT18" i="8"/>
  <c r="IQ18" i="8"/>
  <c r="IP18" i="8"/>
  <c r="IO18" i="8"/>
  <c r="IN18" i="8"/>
  <c r="II18" i="8"/>
  <c r="IH18" i="8"/>
  <c r="IC18" i="8"/>
  <c r="IB18" i="8"/>
  <c r="IA18" i="8"/>
  <c r="HZ18" i="8"/>
  <c r="HY18" i="8"/>
  <c r="HX18" i="8"/>
  <c r="HW18" i="8"/>
  <c r="HV18" i="8"/>
  <c r="HQ18" i="8"/>
  <c r="HP18" i="8"/>
  <c r="HN18" i="8"/>
  <c r="HL18" i="8"/>
  <c r="HK18" i="8"/>
  <c r="HJ18" i="8"/>
  <c r="HI18" i="8"/>
  <c r="HE18" i="8"/>
  <c r="HD18" i="8"/>
  <c r="HC18" i="8"/>
  <c r="HB18" i="8"/>
  <c r="HA18" i="8"/>
  <c r="GZ18" i="8"/>
  <c r="GY18" i="8"/>
  <c r="GX18" i="8"/>
  <c r="GS18" i="8"/>
  <c r="GR18" i="8"/>
  <c r="GQ18" i="8"/>
  <c r="GP18" i="8"/>
  <c r="GO18" i="8"/>
  <c r="GN18" i="8"/>
  <c r="KN18" i="8" s="1"/>
  <c r="GM18" i="8"/>
  <c r="GL18" i="8"/>
  <c r="KL18" i="8" s="1"/>
  <c r="GK18" i="8"/>
  <c r="KK18" i="8" s="1"/>
  <c r="GJ18" i="8"/>
  <c r="KJ18" i="8" s="1"/>
  <c r="GI18" i="8"/>
  <c r="GH18" i="8"/>
  <c r="GG18" i="8"/>
  <c r="KG18" i="8" s="1"/>
  <c r="GF18" i="8"/>
  <c r="KF18" i="8" s="1"/>
  <c r="GE18" i="8"/>
  <c r="KE18" i="8" s="1"/>
  <c r="GD18" i="8"/>
  <c r="KD18" i="8" s="1"/>
  <c r="GC18" i="8"/>
  <c r="KC18" i="8" s="1"/>
  <c r="GB18" i="8"/>
  <c r="KB18" i="8" s="1"/>
  <c r="GA18" i="8"/>
  <c r="KA18" i="8" s="1"/>
  <c r="FZ18" i="8"/>
  <c r="JZ18" i="8" s="1"/>
  <c r="FY18" i="8"/>
  <c r="JY18" i="8" s="1"/>
  <c r="FX18" i="8"/>
  <c r="JX18" i="8" s="1"/>
  <c r="FW18" i="8"/>
  <c r="JW18" i="8" s="1"/>
  <c r="FV18" i="8"/>
  <c r="JV18" i="8" s="1"/>
  <c r="FU18" i="8"/>
  <c r="FT18" i="8"/>
  <c r="JT18" i="8" s="1"/>
  <c r="FS18" i="8"/>
  <c r="FR18" i="8"/>
  <c r="FQ18" i="8"/>
  <c r="JQ18" i="8" s="1"/>
  <c r="FP18" i="8"/>
  <c r="JP18" i="8" s="1"/>
  <c r="FO18" i="8"/>
  <c r="FN18" i="8"/>
  <c r="FM18" i="8"/>
  <c r="FL18" i="8"/>
  <c r="FK18" i="8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JE18" i="8" s="1"/>
  <c r="FD18" i="8"/>
  <c r="JD18" i="8" s="1"/>
  <c r="FC18" i="8"/>
  <c r="JC18" i="8" s="1"/>
  <c r="FB18" i="8"/>
  <c r="FA18" i="8"/>
  <c r="EZ18" i="8"/>
  <c r="EY18" i="8"/>
  <c r="EX18" i="8"/>
  <c r="EW18" i="8"/>
  <c r="EV18" i="8"/>
  <c r="IV18" i="8" s="1"/>
  <c r="EU18" i="8"/>
  <c r="IU18" i="8" s="1"/>
  <c r="ET18" i="8"/>
  <c r="ES18" i="8"/>
  <c r="IS18" i="8" s="1"/>
  <c r="ER18" i="8"/>
  <c r="IR18" i="8" s="1"/>
  <c r="EQ18" i="8"/>
  <c r="EP18" i="8"/>
  <c r="EO18" i="8"/>
  <c r="EN18" i="8"/>
  <c r="EM18" i="8"/>
  <c r="IM18" i="8" s="1"/>
  <c r="EL18" i="8"/>
  <c r="IL18" i="8" s="1"/>
  <c r="EK18" i="8"/>
  <c r="IK18" i="8" s="1"/>
  <c r="EJ18" i="8"/>
  <c r="IJ18" i="8" s="1"/>
  <c r="EI18" i="8"/>
  <c r="EH18" i="8"/>
  <c r="EG18" i="8"/>
  <c r="IG18" i="8" s="1"/>
  <c r="EF18" i="8"/>
  <c r="IF18" i="8" s="1"/>
  <c r="EE18" i="8"/>
  <c r="IE18" i="8" s="1"/>
  <c r="ED18" i="8"/>
  <c r="ID18" i="8" s="1"/>
  <c r="EC18" i="8"/>
  <c r="EB18" i="8"/>
  <c r="EA18" i="8"/>
  <c r="DZ18" i="8"/>
  <c r="DY18" i="8"/>
  <c r="DX18" i="8"/>
  <c r="DW18" i="8"/>
  <c r="DV18" i="8"/>
  <c r="DU18" i="8"/>
  <c r="HU18" i="8" s="1"/>
  <c r="DT18" i="8"/>
  <c r="HT18" i="8" s="1"/>
  <c r="DS18" i="8"/>
  <c r="HS18" i="8" s="1"/>
  <c r="DR18" i="8"/>
  <c r="HR18" i="8" s="1"/>
  <c r="DQ18" i="8"/>
  <c r="DP18" i="8"/>
  <c r="DO18" i="8"/>
  <c r="HO18" i="8" s="1"/>
  <c r="DN18" i="8"/>
  <c r="DM18" i="8"/>
  <c r="HM18" i="8" s="1"/>
  <c r="DL18" i="8"/>
  <c r="DK18" i="8"/>
  <c r="DJ18" i="8"/>
  <c r="DI18" i="8"/>
  <c r="DH18" i="8"/>
  <c r="HH18" i="8" s="1"/>
  <c r="DG18" i="8"/>
  <c r="HG18" i="8" s="1"/>
  <c r="DF18" i="8"/>
  <c r="HF18" i="8" s="1"/>
  <c r="DE18" i="8"/>
  <c r="DD18" i="8"/>
  <c r="DC18" i="8"/>
  <c r="DB18" i="8"/>
  <c r="DA18" i="8"/>
  <c r="CZ18" i="8"/>
  <c r="CY18" i="8"/>
  <c r="CX18" i="8"/>
  <c r="KR17" i="8"/>
  <c r="KN17" i="8"/>
  <c r="KM17" i="8"/>
  <c r="KL17" i="8"/>
  <c r="KE17" i="8"/>
  <c r="KD17" i="8"/>
  <c r="KC17" i="8"/>
  <c r="KB17" i="8"/>
  <c r="KA17" i="8"/>
  <c r="JZ17" i="8"/>
  <c r="JR17" i="8"/>
  <c r="JQ17" i="8"/>
  <c r="JP17" i="8"/>
  <c r="JO17" i="8"/>
  <c r="JN17" i="8"/>
  <c r="JG17" i="8"/>
  <c r="JF17" i="8"/>
  <c r="JE17" i="8"/>
  <c r="JD17" i="8"/>
  <c r="JC17" i="8"/>
  <c r="JB17" i="8"/>
  <c r="IW17" i="8"/>
  <c r="IU17" i="8"/>
  <c r="IT17" i="8"/>
  <c r="IR17" i="8"/>
  <c r="IQ17" i="8"/>
  <c r="IP17" i="8"/>
  <c r="II17" i="8"/>
  <c r="IH17" i="8"/>
  <c r="IG17" i="8"/>
  <c r="IF17" i="8"/>
  <c r="IE17" i="8"/>
  <c r="ID17" i="8"/>
  <c r="HY17" i="8"/>
  <c r="HW17" i="8"/>
  <c r="HT17" i="8"/>
  <c r="HS17" i="8"/>
  <c r="HR17" i="8"/>
  <c r="HQ17" i="8"/>
  <c r="HK17" i="8"/>
  <c r="HJ17" i="8"/>
  <c r="HI17" i="8"/>
  <c r="HH17" i="8"/>
  <c r="HG17" i="8"/>
  <c r="HF17" i="8"/>
  <c r="HA17" i="8"/>
  <c r="GY17" i="8"/>
  <c r="GX17" i="8"/>
  <c r="GS17" i="8"/>
  <c r="KS17" i="8" s="1"/>
  <c r="GR17" i="8"/>
  <c r="GQ17" i="8"/>
  <c r="KQ17" i="8" s="1"/>
  <c r="GP17" i="8"/>
  <c r="KP17" i="8" s="1"/>
  <c r="GO17" i="8"/>
  <c r="KO17" i="8" s="1"/>
  <c r="GN17" i="8"/>
  <c r="GM17" i="8"/>
  <c r="GL17" i="8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KF17" i="8" s="1"/>
  <c r="GE17" i="8"/>
  <c r="GD17" i="8"/>
  <c r="GC17" i="8"/>
  <c r="GB17" i="8"/>
  <c r="GA17" i="8"/>
  <c r="FZ17" i="8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JT17" i="8" s="1"/>
  <c r="FS17" i="8"/>
  <c r="JS17" i="8" s="1"/>
  <c r="FR17" i="8"/>
  <c r="FQ17" i="8"/>
  <c r="FP17" i="8"/>
  <c r="FO17" i="8"/>
  <c r="FN17" i="8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FF17" i="8"/>
  <c r="FE17" i="8"/>
  <c r="FD17" i="8"/>
  <c r="FC17" i="8"/>
  <c r="FB17" i="8"/>
  <c r="FA17" i="8"/>
  <c r="JA17" i="8" s="1"/>
  <c r="EZ17" i="8"/>
  <c r="IZ17" i="8" s="1"/>
  <c r="EY17" i="8"/>
  <c r="IY17" i="8" s="1"/>
  <c r="EX17" i="8"/>
  <c r="IX17" i="8" s="1"/>
  <c r="EW17" i="8"/>
  <c r="EV17" i="8"/>
  <c r="IV17" i="8" s="1"/>
  <c r="EU17" i="8"/>
  <c r="ET17" i="8"/>
  <c r="ES17" i="8"/>
  <c r="IS17" i="8" s="1"/>
  <c r="ER17" i="8"/>
  <c r="EQ17" i="8"/>
  <c r="EP17" i="8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EH17" i="8"/>
  <c r="EG17" i="8"/>
  <c r="EF17" i="8"/>
  <c r="EE17" i="8"/>
  <c r="ED17" i="8"/>
  <c r="EC17" i="8"/>
  <c r="IC17" i="8" s="1"/>
  <c r="EB17" i="8"/>
  <c r="IB17" i="8" s="1"/>
  <c r="EA17" i="8"/>
  <c r="IA17" i="8" s="1"/>
  <c r="DZ17" i="8"/>
  <c r="HZ17" i="8" s="1"/>
  <c r="DY17" i="8"/>
  <c r="DX17" i="8"/>
  <c r="HX17" i="8" s="1"/>
  <c r="DW17" i="8"/>
  <c r="DV17" i="8"/>
  <c r="HV17" i="8" s="1"/>
  <c r="DU17" i="8"/>
  <c r="HU17" i="8" s="1"/>
  <c r="DT17" i="8"/>
  <c r="DS17" i="8"/>
  <c r="DR17" i="8"/>
  <c r="DQ17" i="8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DI17" i="8"/>
  <c r="DH17" i="8"/>
  <c r="DG17" i="8"/>
  <c r="DF17" i="8"/>
  <c r="DE17" i="8"/>
  <c r="HE17" i="8" s="1"/>
  <c r="DD17" i="8"/>
  <c r="HD17" i="8" s="1"/>
  <c r="DC17" i="8"/>
  <c r="HC17" i="8" s="1"/>
  <c r="DB17" i="8"/>
  <c r="HB17" i="8" s="1"/>
  <c r="DA17" i="8"/>
  <c r="CZ17" i="8"/>
  <c r="GZ17" i="8" s="1"/>
  <c r="CY17" i="8"/>
  <c r="CX17" i="8"/>
  <c r="KM16" i="8"/>
  <c r="KL16" i="8"/>
  <c r="KK16" i="8"/>
  <c r="KJ16" i="8"/>
  <c r="KI16" i="8"/>
  <c r="KH16" i="8"/>
  <c r="KC16" i="8"/>
  <c r="KB16" i="8"/>
  <c r="JX16" i="8"/>
  <c r="JW16" i="8"/>
  <c r="JV16" i="8"/>
  <c r="JU16" i="8"/>
  <c r="JQ16" i="8"/>
  <c r="JP16" i="8"/>
  <c r="JO16" i="8"/>
  <c r="JN16" i="8"/>
  <c r="JM16" i="8"/>
  <c r="JL16" i="8"/>
  <c r="JK16" i="8"/>
  <c r="JJ16" i="8"/>
  <c r="JE16" i="8"/>
  <c r="JD16" i="8"/>
  <c r="JC16" i="8"/>
  <c r="IZ16" i="8"/>
  <c r="IY16" i="8"/>
  <c r="IX16" i="8"/>
  <c r="IQ16" i="8"/>
  <c r="IP16" i="8"/>
  <c r="IO16" i="8"/>
  <c r="IN16" i="8"/>
  <c r="IM16" i="8"/>
  <c r="IL16" i="8"/>
  <c r="IG16" i="8"/>
  <c r="IF16" i="8"/>
  <c r="IE16" i="8"/>
  <c r="IB16" i="8"/>
  <c r="IA16" i="8"/>
  <c r="HZ16" i="8"/>
  <c r="HU16" i="8"/>
  <c r="HT16" i="8"/>
  <c r="HS16" i="8"/>
  <c r="HR16" i="8"/>
  <c r="HQ16" i="8"/>
  <c r="HP16" i="8"/>
  <c r="HO16" i="8"/>
  <c r="HN16" i="8"/>
  <c r="HH16" i="8"/>
  <c r="HD16" i="8"/>
  <c r="HC16" i="8"/>
  <c r="HB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GI16" i="8"/>
  <c r="GH16" i="8"/>
  <c r="GG16" i="8"/>
  <c r="KG16" i="8" s="1"/>
  <c r="GF16" i="8"/>
  <c r="KF16" i="8" s="1"/>
  <c r="GE16" i="8"/>
  <c r="KE16" i="8" s="1"/>
  <c r="GD16" i="8"/>
  <c r="KD16" i="8" s="1"/>
  <c r="GC16" i="8"/>
  <c r="GB16" i="8"/>
  <c r="GA16" i="8"/>
  <c r="KA16" i="8" s="1"/>
  <c r="FZ16" i="8"/>
  <c r="JZ16" i="8" s="1"/>
  <c r="FY16" i="8"/>
  <c r="JY16" i="8" s="1"/>
  <c r="FX16" i="8"/>
  <c r="FW16" i="8"/>
  <c r="FV16" i="8"/>
  <c r="FU16" i="8"/>
  <c r="FT16" i="8"/>
  <c r="JT16" i="8" s="1"/>
  <c r="FS16" i="8"/>
  <c r="JS16" i="8" s="1"/>
  <c r="FR16" i="8"/>
  <c r="JR16" i="8" s="1"/>
  <c r="FQ16" i="8"/>
  <c r="FP16" i="8"/>
  <c r="FO16" i="8"/>
  <c r="FN16" i="8"/>
  <c r="FM16" i="8"/>
  <c r="FL16" i="8"/>
  <c r="FK16" i="8"/>
  <c r="FJ16" i="8"/>
  <c r="FI16" i="8"/>
  <c r="JI16" i="8" s="1"/>
  <c r="FH16" i="8"/>
  <c r="JH16" i="8" s="1"/>
  <c r="FG16" i="8"/>
  <c r="JG16" i="8" s="1"/>
  <c r="FF16" i="8"/>
  <c r="JF16" i="8" s="1"/>
  <c r="FE16" i="8"/>
  <c r="FD16" i="8"/>
  <c r="FC16" i="8"/>
  <c r="FB16" i="8"/>
  <c r="JB16" i="8" s="1"/>
  <c r="FA16" i="8"/>
  <c r="JA16" i="8" s="1"/>
  <c r="EZ16" i="8"/>
  <c r="EY16" i="8"/>
  <c r="EX16" i="8"/>
  <c r="EW16" i="8"/>
  <c r="IW16" i="8" s="1"/>
  <c r="EV16" i="8"/>
  <c r="IV16" i="8" s="1"/>
  <c r="EU16" i="8"/>
  <c r="IU16" i="8" s="1"/>
  <c r="ET16" i="8"/>
  <c r="IT16" i="8" s="1"/>
  <c r="ES16" i="8"/>
  <c r="IS16" i="8" s="1"/>
  <c r="ER16" i="8"/>
  <c r="IR16" i="8" s="1"/>
  <c r="EQ16" i="8"/>
  <c r="EP16" i="8"/>
  <c r="EO16" i="8"/>
  <c r="EN16" i="8"/>
  <c r="EM16" i="8"/>
  <c r="EL16" i="8"/>
  <c r="EK16" i="8"/>
  <c r="IK16" i="8" s="1"/>
  <c r="EJ16" i="8"/>
  <c r="IJ16" i="8" s="1"/>
  <c r="EI16" i="8"/>
  <c r="II16" i="8" s="1"/>
  <c r="EH16" i="8"/>
  <c r="IH16" i="8" s="1"/>
  <c r="EG16" i="8"/>
  <c r="EF16" i="8"/>
  <c r="EE16" i="8"/>
  <c r="ED16" i="8"/>
  <c r="ID16" i="8" s="1"/>
  <c r="EC16" i="8"/>
  <c r="IC16" i="8" s="1"/>
  <c r="EB16" i="8"/>
  <c r="EA16" i="8"/>
  <c r="DZ16" i="8"/>
  <c r="DY16" i="8"/>
  <c r="HY16" i="8" s="1"/>
  <c r="DX16" i="8"/>
  <c r="HX16" i="8" s="1"/>
  <c r="DW16" i="8"/>
  <c r="HW16" i="8" s="1"/>
  <c r="DV16" i="8"/>
  <c r="HV16" i="8" s="1"/>
  <c r="DU16" i="8"/>
  <c r="DT16" i="8"/>
  <c r="DS16" i="8"/>
  <c r="DR16" i="8"/>
  <c r="DQ16" i="8"/>
  <c r="DP16" i="8"/>
  <c r="DO16" i="8"/>
  <c r="DN16" i="8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DG16" i="8"/>
  <c r="HG16" i="8" s="1"/>
  <c r="DF16" i="8"/>
  <c r="HF16" i="8" s="1"/>
  <c r="DE16" i="8"/>
  <c r="HE16" i="8" s="1"/>
  <c r="DD16" i="8"/>
  <c r="DC16" i="8"/>
  <c r="DB16" i="8"/>
  <c r="DA16" i="8"/>
  <c r="HA16" i="8" s="1"/>
  <c r="CZ16" i="8"/>
  <c r="GZ16" i="8" s="1"/>
  <c r="CY16" i="8"/>
  <c r="GY16" i="8" s="1"/>
  <c r="CX16" i="8"/>
  <c r="GX16" i="8" s="1"/>
  <c r="KS15" i="8"/>
  <c r="KR15" i="8"/>
  <c r="KQ15" i="8"/>
  <c r="KP15" i="8"/>
  <c r="KJ15" i="8"/>
  <c r="KI15" i="8"/>
  <c r="KH15" i="8"/>
  <c r="KG15" i="8"/>
  <c r="KF15" i="8"/>
  <c r="KE15" i="8"/>
  <c r="KD15" i="8"/>
  <c r="JW15" i="8"/>
  <c r="JV15" i="8"/>
  <c r="JU15" i="8"/>
  <c r="JT15" i="8"/>
  <c r="JS15" i="8"/>
  <c r="JR15" i="8"/>
  <c r="JL15" i="8"/>
  <c r="JK15" i="8"/>
  <c r="JJ15" i="8"/>
  <c r="JI15" i="8"/>
  <c r="JH15" i="8"/>
  <c r="JG15" i="8"/>
  <c r="JF15" i="8"/>
  <c r="JE15" i="8"/>
  <c r="JA15" i="8"/>
  <c r="IZ15" i="8"/>
  <c r="IY15" i="8"/>
  <c r="IX15" i="8"/>
  <c r="IW15" i="8"/>
  <c r="IV15" i="8"/>
  <c r="IU15" i="8"/>
  <c r="IT15" i="8"/>
  <c r="IN15" i="8"/>
  <c r="IM15" i="8"/>
  <c r="IL15" i="8"/>
  <c r="IK15" i="8"/>
  <c r="IJ15" i="8"/>
  <c r="II15" i="8"/>
  <c r="IH15" i="8"/>
  <c r="IB15" i="8"/>
  <c r="HZ15" i="8"/>
  <c r="HY15" i="8"/>
  <c r="HX15" i="8"/>
  <c r="HW15" i="8"/>
  <c r="HV15" i="8"/>
  <c r="HP15" i="8"/>
  <c r="HO15" i="8"/>
  <c r="HL15" i="8"/>
  <c r="HK15" i="8"/>
  <c r="HJ15" i="8"/>
  <c r="HD15" i="8"/>
  <c r="HC15" i="8"/>
  <c r="HB15" i="8"/>
  <c r="HA15" i="8"/>
  <c r="GZ15" i="8"/>
  <c r="GY15" i="8"/>
  <c r="GX15" i="8"/>
  <c r="GS15" i="8"/>
  <c r="GR15" i="8"/>
  <c r="GQ15" i="8"/>
  <c r="GP15" i="8"/>
  <c r="GO15" i="8"/>
  <c r="KO15" i="8" s="1"/>
  <c r="GN15" i="8"/>
  <c r="KN15" i="8" s="1"/>
  <c r="GM15" i="8"/>
  <c r="KM15" i="8" s="1"/>
  <c r="GL15" i="8"/>
  <c r="KL15" i="8" s="1"/>
  <c r="GK15" i="8"/>
  <c r="KK15" i="8" s="1"/>
  <c r="GJ15" i="8"/>
  <c r="GI15" i="8"/>
  <c r="GH15" i="8"/>
  <c r="GG15" i="8"/>
  <c r="GF15" i="8"/>
  <c r="GE15" i="8"/>
  <c r="GD15" i="8"/>
  <c r="GC15" i="8"/>
  <c r="KC15" i="8" s="1"/>
  <c r="GB15" i="8"/>
  <c r="KB15" i="8" s="1"/>
  <c r="GA15" i="8"/>
  <c r="KA15" i="8" s="1"/>
  <c r="FZ15" i="8"/>
  <c r="JZ15" i="8" s="1"/>
  <c r="FY15" i="8"/>
  <c r="JY15" i="8" s="1"/>
  <c r="FX15" i="8"/>
  <c r="JX15" i="8" s="1"/>
  <c r="FW15" i="8"/>
  <c r="FV15" i="8"/>
  <c r="FU15" i="8"/>
  <c r="FT15" i="8"/>
  <c r="FS15" i="8"/>
  <c r="FR15" i="8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FK15" i="8"/>
  <c r="FJ15" i="8"/>
  <c r="FI15" i="8"/>
  <c r="FH15" i="8"/>
  <c r="FG15" i="8"/>
  <c r="FF15" i="8"/>
  <c r="FE15" i="8"/>
  <c r="FD15" i="8"/>
  <c r="JD15" i="8" s="1"/>
  <c r="FC15" i="8"/>
  <c r="JC15" i="8" s="1"/>
  <c r="FB15" i="8"/>
  <c r="JB15" i="8" s="1"/>
  <c r="FA15" i="8"/>
  <c r="EZ15" i="8"/>
  <c r="EY15" i="8"/>
  <c r="EX15" i="8"/>
  <c r="EW15" i="8"/>
  <c r="EV15" i="8"/>
  <c r="EU15" i="8"/>
  <c r="ET15" i="8"/>
  <c r="ES15" i="8"/>
  <c r="IS15" i="8" s="1"/>
  <c r="ER15" i="8"/>
  <c r="IR15" i="8" s="1"/>
  <c r="EQ15" i="8"/>
  <c r="IQ15" i="8" s="1"/>
  <c r="EP15" i="8"/>
  <c r="IP15" i="8" s="1"/>
  <c r="EO15" i="8"/>
  <c r="IO15" i="8" s="1"/>
  <c r="EN15" i="8"/>
  <c r="EM15" i="8"/>
  <c r="EL15" i="8"/>
  <c r="EK15" i="8"/>
  <c r="EJ15" i="8"/>
  <c r="EI15" i="8"/>
  <c r="EH15" i="8"/>
  <c r="EG15" i="8"/>
  <c r="IG15" i="8" s="1"/>
  <c r="EF15" i="8"/>
  <c r="IF15" i="8" s="1"/>
  <c r="EE15" i="8"/>
  <c r="IE15" i="8" s="1"/>
  <c r="ED15" i="8"/>
  <c r="ID15" i="8" s="1"/>
  <c r="EC15" i="8"/>
  <c r="IC15" i="8" s="1"/>
  <c r="EB15" i="8"/>
  <c r="EA15" i="8"/>
  <c r="IA15" i="8" s="1"/>
  <c r="DZ15" i="8"/>
  <c r="DY15" i="8"/>
  <c r="DX15" i="8"/>
  <c r="DW15" i="8"/>
  <c r="DV15" i="8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DO15" i="8"/>
  <c r="DN15" i="8"/>
  <c r="HN15" i="8" s="1"/>
  <c r="DM15" i="8"/>
  <c r="HM15" i="8" s="1"/>
  <c r="DL15" i="8"/>
  <c r="DK15" i="8"/>
  <c r="DJ15" i="8"/>
  <c r="DI15" i="8"/>
  <c r="HI15" i="8" s="1"/>
  <c r="DH15" i="8"/>
  <c r="HH15" i="8" s="1"/>
  <c r="DG15" i="8"/>
  <c r="HG15" i="8" s="1"/>
  <c r="DF15" i="8"/>
  <c r="HF15" i="8" s="1"/>
  <c r="DE15" i="8"/>
  <c r="HE15" i="8" s="1"/>
  <c r="DD15" i="8"/>
  <c r="DC15" i="8"/>
  <c r="DB15" i="8"/>
  <c r="DA15" i="8"/>
  <c r="CZ15" i="8"/>
  <c r="CY15" i="8"/>
  <c r="CX15" i="8"/>
  <c r="KQ14" i="8"/>
  <c r="KN14" i="8"/>
  <c r="KM14" i="8"/>
  <c r="KL14" i="8"/>
  <c r="KE14" i="8"/>
  <c r="KD14" i="8"/>
  <c r="KC14" i="8"/>
  <c r="KB14" i="8"/>
  <c r="KA14" i="8"/>
  <c r="JZ14" i="8"/>
  <c r="JP14" i="8"/>
  <c r="JO14" i="8"/>
  <c r="JN14" i="8"/>
  <c r="JM14" i="8"/>
  <c r="JF14" i="8"/>
  <c r="JE14" i="8"/>
  <c r="JD14" i="8"/>
  <c r="JC14" i="8"/>
  <c r="JB14" i="8"/>
  <c r="IV14" i="8"/>
  <c r="IR14" i="8"/>
  <c r="IQ14" i="8"/>
  <c r="IP14" i="8"/>
  <c r="IO14" i="8"/>
  <c r="IH14" i="8"/>
  <c r="IG14" i="8"/>
  <c r="IF14" i="8"/>
  <c r="IE14" i="8"/>
  <c r="ID14" i="8"/>
  <c r="HT14" i="8"/>
  <c r="HS14" i="8"/>
  <c r="HR14" i="8"/>
  <c r="HQ14" i="8"/>
  <c r="HM14" i="8"/>
  <c r="HL14" i="8"/>
  <c r="HK14" i="8"/>
  <c r="HJ14" i="8"/>
  <c r="HI14" i="8"/>
  <c r="HH14" i="8"/>
  <c r="HG14" i="8"/>
  <c r="HF14" i="8"/>
  <c r="GS14" i="8"/>
  <c r="KS14" i="8" s="1"/>
  <c r="GR14" i="8"/>
  <c r="KR14" i="8" s="1"/>
  <c r="GQ14" i="8"/>
  <c r="GP14" i="8"/>
  <c r="KP14" i="8" s="1"/>
  <c r="GO14" i="8"/>
  <c r="KO14" i="8" s="1"/>
  <c r="GN14" i="8"/>
  <c r="GM14" i="8"/>
  <c r="GL14" i="8"/>
  <c r="GK14" i="8"/>
  <c r="KK14" i="8" s="1"/>
  <c r="GJ14" i="8"/>
  <c r="KJ14" i="8" s="1"/>
  <c r="GI14" i="8"/>
  <c r="KI14" i="8" s="1"/>
  <c r="GH14" i="8"/>
  <c r="KH14" i="8" s="1"/>
  <c r="GG14" i="8"/>
  <c r="KG14" i="8" s="1"/>
  <c r="GF14" i="8"/>
  <c r="KF14" i="8" s="1"/>
  <c r="GE14" i="8"/>
  <c r="GD14" i="8"/>
  <c r="GC14" i="8"/>
  <c r="GB14" i="8"/>
  <c r="GA14" i="8"/>
  <c r="FZ14" i="8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JR14" i="8" s="1"/>
  <c r="FQ14" i="8"/>
  <c r="JQ14" i="8" s="1"/>
  <c r="FP14" i="8"/>
  <c r="FO14" i="8"/>
  <c r="FN14" i="8"/>
  <c r="FM14" i="8"/>
  <c r="FL14" i="8"/>
  <c r="JL14" i="8" s="1"/>
  <c r="FK14" i="8"/>
  <c r="JK14" i="8" s="1"/>
  <c r="FJ14" i="8"/>
  <c r="JJ14" i="8" s="1"/>
  <c r="FI14" i="8"/>
  <c r="JI14" i="8" s="1"/>
  <c r="FH14" i="8"/>
  <c r="JH14" i="8" s="1"/>
  <c r="FG14" i="8"/>
  <c r="JG14" i="8" s="1"/>
  <c r="FF14" i="8"/>
  <c r="FE14" i="8"/>
  <c r="FD14" i="8"/>
  <c r="FC14" i="8"/>
  <c r="FB14" i="8"/>
  <c r="FA14" i="8"/>
  <c r="JA14" i="8" s="1"/>
  <c r="EZ14" i="8"/>
  <c r="IZ14" i="8" s="1"/>
  <c r="EY14" i="8"/>
  <c r="IY14" i="8" s="1"/>
  <c r="EX14" i="8"/>
  <c r="IX14" i="8" s="1"/>
  <c r="EW14" i="8"/>
  <c r="IW14" i="8" s="1"/>
  <c r="EV14" i="8"/>
  <c r="EU14" i="8"/>
  <c r="IU14" i="8" s="1"/>
  <c r="ET14" i="8"/>
  <c r="IT14" i="8" s="1"/>
  <c r="ES14" i="8"/>
  <c r="IS14" i="8" s="1"/>
  <c r="ER14" i="8"/>
  <c r="EQ14" i="8"/>
  <c r="EP14" i="8"/>
  <c r="EO14" i="8"/>
  <c r="EN14" i="8"/>
  <c r="IN14" i="8" s="1"/>
  <c r="EM14" i="8"/>
  <c r="IM14" i="8" s="1"/>
  <c r="EL14" i="8"/>
  <c r="IL14" i="8" s="1"/>
  <c r="EK14" i="8"/>
  <c r="IK14" i="8" s="1"/>
  <c r="EJ14" i="8"/>
  <c r="IJ14" i="8" s="1"/>
  <c r="EI14" i="8"/>
  <c r="II14" i="8" s="1"/>
  <c r="EH14" i="8"/>
  <c r="EG14" i="8"/>
  <c r="EF14" i="8"/>
  <c r="EE14" i="8"/>
  <c r="ED14" i="8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HX14" i="8" s="1"/>
  <c r="DW14" i="8"/>
  <c r="HW14" i="8" s="1"/>
  <c r="DV14" i="8"/>
  <c r="HV14" i="8" s="1"/>
  <c r="DU14" i="8"/>
  <c r="HU14" i="8" s="1"/>
  <c r="DT14" i="8"/>
  <c r="DS14" i="8"/>
  <c r="DR14" i="8"/>
  <c r="DQ14" i="8"/>
  <c r="DP14" i="8"/>
  <c r="HP14" i="8" s="1"/>
  <c r="DO14" i="8"/>
  <c r="HO14" i="8" s="1"/>
  <c r="DN14" i="8"/>
  <c r="HN14" i="8" s="1"/>
  <c r="DM14" i="8"/>
  <c r="DL14" i="8"/>
  <c r="DK14" i="8"/>
  <c r="DJ14" i="8"/>
  <c r="DI14" i="8"/>
  <c r="DH14" i="8"/>
  <c r="DG14" i="8"/>
  <c r="DF14" i="8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GX14" i="8" s="1"/>
  <c r="KS13" i="8"/>
  <c r="KL13" i="8"/>
  <c r="KK13" i="8"/>
  <c r="KJ13" i="8"/>
  <c r="KI13" i="8"/>
  <c r="KH13" i="8"/>
  <c r="KC13" i="8"/>
  <c r="KB13" i="8"/>
  <c r="JZ13" i="8"/>
  <c r="JX13" i="8"/>
  <c r="JW13" i="8"/>
  <c r="JV13" i="8"/>
  <c r="JP13" i="8"/>
  <c r="JO13" i="8"/>
  <c r="JN13" i="8"/>
  <c r="JM13" i="8"/>
  <c r="JL13" i="8"/>
  <c r="JK13" i="8"/>
  <c r="JJ13" i="8"/>
  <c r="IZ13" i="8"/>
  <c r="IY13" i="8"/>
  <c r="IX13" i="8"/>
  <c r="IW13" i="8"/>
  <c r="IR13" i="8"/>
  <c r="IQ13" i="8"/>
  <c r="IP13" i="8"/>
  <c r="IO13" i="8"/>
  <c r="IN13" i="8"/>
  <c r="IM13" i="8"/>
  <c r="IL13" i="8"/>
  <c r="IG13" i="8"/>
  <c r="IF13" i="8"/>
  <c r="IE13" i="8"/>
  <c r="ID13" i="8"/>
  <c r="IC13" i="8"/>
  <c r="IB13" i="8"/>
  <c r="IA13" i="8"/>
  <c r="HZ13" i="8"/>
  <c r="HS13" i="8"/>
  <c r="HR13" i="8"/>
  <c r="HQ13" i="8"/>
  <c r="HP13" i="8"/>
  <c r="HO13" i="8"/>
  <c r="HN13" i="8"/>
  <c r="HI13" i="8"/>
  <c r="HG13" i="8"/>
  <c r="HF13" i="8"/>
  <c r="HD13" i="8"/>
  <c r="HC13" i="8"/>
  <c r="HB13" i="8"/>
  <c r="GS13" i="8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GK13" i="8"/>
  <c r="GJ13" i="8"/>
  <c r="GI13" i="8"/>
  <c r="GH13" i="8"/>
  <c r="GG13" i="8"/>
  <c r="KG13" i="8" s="1"/>
  <c r="GF13" i="8"/>
  <c r="KF13" i="8" s="1"/>
  <c r="GE13" i="8"/>
  <c r="KE13" i="8" s="1"/>
  <c r="GD13" i="8"/>
  <c r="KD13" i="8" s="1"/>
  <c r="GC13" i="8"/>
  <c r="GB13" i="8"/>
  <c r="GA13" i="8"/>
  <c r="KA13" i="8" s="1"/>
  <c r="FZ13" i="8"/>
  <c r="FY13" i="8"/>
  <c r="JY13" i="8" s="1"/>
  <c r="FX13" i="8"/>
  <c r="FW13" i="8"/>
  <c r="FV13" i="8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FO13" i="8"/>
  <c r="FN13" i="8"/>
  <c r="FM13" i="8"/>
  <c r="FL13" i="8"/>
  <c r="FK13" i="8"/>
  <c r="FJ13" i="8"/>
  <c r="FI13" i="8"/>
  <c r="JI13" i="8" s="1"/>
  <c r="FH13" i="8"/>
  <c r="JH13" i="8" s="1"/>
  <c r="FG13" i="8"/>
  <c r="JG13" i="8" s="1"/>
  <c r="FF13" i="8"/>
  <c r="JF13" i="8" s="1"/>
  <c r="FE13" i="8"/>
  <c r="JE13" i="8" s="1"/>
  <c r="FD13" i="8"/>
  <c r="JD13" i="8" s="1"/>
  <c r="FC13" i="8"/>
  <c r="JC13" i="8" s="1"/>
  <c r="FB13" i="8"/>
  <c r="JB13" i="8" s="1"/>
  <c r="FA13" i="8"/>
  <c r="JA13" i="8" s="1"/>
  <c r="EZ13" i="8"/>
  <c r="EY13" i="8"/>
  <c r="EX13" i="8"/>
  <c r="EW13" i="8"/>
  <c r="EV13" i="8"/>
  <c r="IV13" i="8" s="1"/>
  <c r="EU13" i="8"/>
  <c r="IU13" i="8" s="1"/>
  <c r="ET13" i="8"/>
  <c r="IT13" i="8" s="1"/>
  <c r="ES13" i="8"/>
  <c r="IS13" i="8" s="1"/>
  <c r="ER13" i="8"/>
  <c r="EQ13" i="8"/>
  <c r="EP13" i="8"/>
  <c r="EO13" i="8"/>
  <c r="EN13" i="8"/>
  <c r="EM13" i="8"/>
  <c r="EL13" i="8"/>
  <c r="EK13" i="8"/>
  <c r="IK13" i="8" s="1"/>
  <c r="EJ13" i="8"/>
  <c r="IJ13" i="8" s="1"/>
  <c r="EI13" i="8"/>
  <c r="II13" i="8" s="1"/>
  <c r="EH13" i="8"/>
  <c r="IH13" i="8" s="1"/>
  <c r="EG13" i="8"/>
  <c r="EF13" i="8"/>
  <c r="EE13" i="8"/>
  <c r="ED13" i="8"/>
  <c r="EC13" i="8"/>
  <c r="EB13" i="8"/>
  <c r="EA13" i="8"/>
  <c r="DZ13" i="8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DR13" i="8"/>
  <c r="DQ13" i="8"/>
  <c r="DP13" i="8"/>
  <c r="DO13" i="8"/>
  <c r="DN13" i="8"/>
  <c r="DM13" i="8"/>
  <c r="HM13" i="8" s="1"/>
  <c r="DL13" i="8"/>
  <c r="HL13" i="8" s="1"/>
  <c r="DK13" i="8"/>
  <c r="HK13" i="8" s="1"/>
  <c r="DJ13" i="8"/>
  <c r="HJ13" i="8" s="1"/>
  <c r="DI13" i="8"/>
  <c r="DH13" i="8"/>
  <c r="HH13" i="8" s="1"/>
  <c r="DG13" i="8"/>
  <c r="DF13" i="8"/>
  <c r="DE13" i="8"/>
  <c r="HE13" i="8" s="1"/>
  <c r="DD13" i="8"/>
  <c r="DC13" i="8"/>
  <c r="DB13" i="8"/>
  <c r="DA13" i="8"/>
  <c r="HA13" i="8" s="1"/>
  <c r="CZ13" i="8"/>
  <c r="GZ13" i="8" s="1"/>
  <c r="CY13" i="8"/>
  <c r="GY13" i="8" s="1"/>
  <c r="CX13" i="8"/>
  <c r="GX13" i="8" s="1"/>
  <c r="KS12" i="8"/>
  <c r="KR12" i="8"/>
  <c r="KQ12" i="8"/>
  <c r="KP12" i="8"/>
  <c r="KI12" i="8"/>
  <c r="KH12" i="8"/>
  <c r="KG12" i="8"/>
  <c r="KF12" i="8"/>
  <c r="KE12" i="8"/>
  <c r="KD12" i="8"/>
  <c r="JX12" i="8"/>
  <c r="JW12" i="8"/>
  <c r="JV12" i="8"/>
  <c r="JU12" i="8"/>
  <c r="JT12" i="8"/>
  <c r="JS12" i="8"/>
  <c r="JR12" i="8"/>
  <c r="JM12" i="8"/>
  <c r="JL12" i="8"/>
  <c r="JG12" i="8"/>
  <c r="JF12" i="8"/>
  <c r="JA12" i="8"/>
  <c r="IZ12" i="8"/>
  <c r="IY12" i="8"/>
  <c r="IX12" i="8"/>
  <c r="IW12" i="8"/>
  <c r="IV12" i="8"/>
  <c r="IU12" i="8"/>
  <c r="IT12" i="8"/>
  <c r="IO12" i="8"/>
  <c r="IM12" i="8"/>
  <c r="IL12" i="8"/>
  <c r="IK12" i="8"/>
  <c r="IJ12" i="8"/>
  <c r="II12" i="8"/>
  <c r="IH12" i="8"/>
  <c r="IB12" i="8"/>
  <c r="HZ12" i="8"/>
  <c r="HY12" i="8"/>
  <c r="HX12" i="8"/>
  <c r="HW12" i="8"/>
  <c r="HV12" i="8"/>
  <c r="HQ12" i="8"/>
  <c r="HP12" i="8"/>
  <c r="HN12" i="8"/>
  <c r="HK12" i="8"/>
  <c r="HJ12" i="8"/>
  <c r="HI12" i="8"/>
  <c r="HE12" i="8"/>
  <c r="HD12" i="8"/>
  <c r="HC12" i="8"/>
  <c r="HB12" i="8"/>
  <c r="HA12" i="8"/>
  <c r="GZ12" i="8"/>
  <c r="GY12" i="8"/>
  <c r="GX12" i="8"/>
  <c r="GS12" i="8"/>
  <c r="GR12" i="8"/>
  <c r="GQ12" i="8"/>
  <c r="GP12" i="8"/>
  <c r="GO12" i="8"/>
  <c r="KO12" i="8" s="1"/>
  <c r="GN12" i="8"/>
  <c r="KN12" i="8" s="1"/>
  <c r="GM12" i="8"/>
  <c r="KM12" i="8" s="1"/>
  <c r="GL12" i="8"/>
  <c r="KL12" i="8" s="1"/>
  <c r="GK12" i="8"/>
  <c r="KK12" i="8" s="1"/>
  <c r="GJ12" i="8"/>
  <c r="KJ12" i="8" s="1"/>
  <c r="GI12" i="8"/>
  <c r="GH12" i="8"/>
  <c r="GG12" i="8"/>
  <c r="GF12" i="8"/>
  <c r="GE12" i="8"/>
  <c r="GD12" i="8"/>
  <c r="GC12" i="8"/>
  <c r="KC12" i="8" s="1"/>
  <c r="GB12" i="8"/>
  <c r="KB12" i="8" s="1"/>
  <c r="GA12" i="8"/>
  <c r="KA12" i="8" s="1"/>
  <c r="FZ12" i="8"/>
  <c r="JZ12" i="8" s="1"/>
  <c r="FY12" i="8"/>
  <c r="JY12" i="8" s="1"/>
  <c r="FX12" i="8"/>
  <c r="FW12" i="8"/>
  <c r="FV12" i="8"/>
  <c r="FU12" i="8"/>
  <c r="FT12" i="8"/>
  <c r="FS12" i="8"/>
  <c r="FR12" i="8"/>
  <c r="FQ12" i="8"/>
  <c r="JQ12" i="8" s="1"/>
  <c r="FP12" i="8"/>
  <c r="JP12" i="8" s="1"/>
  <c r="FO12" i="8"/>
  <c r="JO12" i="8" s="1"/>
  <c r="FN12" i="8"/>
  <c r="JN12" i="8" s="1"/>
  <c r="FM12" i="8"/>
  <c r="FL12" i="8"/>
  <c r="FK12" i="8"/>
  <c r="JK12" i="8" s="1"/>
  <c r="FJ12" i="8"/>
  <c r="JJ12" i="8" s="1"/>
  <c r="FI12" i="8"/>
  <c r="JI12" i="8" s="1"/>
  <c r="FH12" i="8"/>
  <c r="JH12" i="8" s="1"/>
  <c r="FG12" i="8"/>
  <c r="FF12" i="8"/>
  <c r="FE12" i="8"/>
  <c r="JE12" i="8" s="1"/>
  <c r="FD12" i="8"/>
  <c r="JD12" i="8" s="1"/>
  <c r="FC12" i="8"/>
  <c r="JC12" i="8" s="1"/>
  <c r="FB12" i="8"/>
  <c r="JB12" i="8" s="1"/>
  <c r="FA12" i="8"/>
  <c r="EZ12" i="8"/>
  <c r="EY12" i="8"/>
  <c r="EX12" i="8"/>
  <c r="EW12" i="8"/>
  <c r="EV12" i="8"/>
  <c r="EU12" i="8"/>
  <c r="ET12" i="8"/>
  <c r="ES12" i="8"/>
  <c r="IS12" i="8" s="1"/>
  <c r="ER12" i="8"/>
  <c r="IR12" i="8" s="1"/>
  <c r="EQ12" i="8"/>
  <c r="IQ12" i="8" s="1"/>
  <c r="EP12" i="8"/>
  <c r="IP12" i="8" s="1"/>
  <c r="EO12" i="8"/>
  <c r="EN12" i="8"/>
  <c r="IN12" i="8" s="1"/>
  <c r="EM12" i="8"/>
  <c r="EL12" i="8"/>
  <c r="EK12" i="8"/>
  <c r="EJ12" i="8"/>
  <c r="EI12" i="8"/>
  <c r="EH12" i="8"/>
  <c r="EG12" i="8"/>
  <c r="IG12" i="8" s="1"/>
  <c r="EF12" i="8"/>
  <c r="IF12" i="8" s="1"/>
  <c r="EE12" i="8"/>
  <c r="IE12" i="8" s="1"/>
  <c r="ED12" i="8"/>
  <c r="ID12" i="8" s="1"/>
  <c r="EC12" i="8"/>
  <c r="IC12" i="8" s="1"/>
  <c r="EB12" i="8"/>
  <c r="EA12" i="8"/>
  <c r="IA12" i="8" s="1"/>
  <c r="DZ12" i="8"/>
  <c r="DY12" i="8"/>
  <c r="DX12" i="8"/>
  <c r="DW12" i="8"/>
  <c r="DV12" i="8"/>
  <c r="DU12" i="8"/>
  <c r="HU12" i="8" s="1"/>
  <c r="DT12" i="8"/>
  <c r="HT12" i="8" s="1"/>
  <c r="DS12" i="8"/>
  <c r="HS12" i="8" s="1"/>
  <c r="DR12" i="8"/>
  <c r="HR12" i="8" s="1"/>
  <c r="DQ12" i="8"/>
  <c r="DP12" i="8"/>
  <c r="DO12" i="8"/>
  <c r="HO12" i="8" s="1"/>
  <c r="DN12" i="8"/>
  <c r="DM12" i="8"/>
  <c r="HM12" i="8" s="1"/>
  <c r="DL12" i="8"/>
  <c r="HL12" i="8" s="1"/>
  <c r="DK12" i="8"/>
  <c r="DJ12" i="8"/>
  <c r="DI12" i="8"/>
  <c r="DH12" i="8"/>
  <c r="HH12" i="8" s="1"/>
  <c r="DG12" i="8"/>
  <c r="HG12" i="8" s="1"/>
  <c r="DF12" i="8"/>
  <c r="HF12" i="8" s="1"/>
  <c r="DE12" i="8"/>
  <c r="DD12" i="8"/>
  <c r="DC12" i="8"/>
  <c r="DB12" i="8"/>
  <c r="DA12" i="8"/>
  <c r="CZ12" i="8"/>
  <c r="CY12" i="8"/>
  <c r="CX12" i="8"/>
  <c r="KS11" i="8"/>
  <c r="KR11" i="8"/>
  <c r="KQ11" i="8"/>
  <c r="KP11" i="8"/>
  <c r="KN11" i="8"/>
  <c r="KM11" i="8"/>
  <c r="KL11" i="8"/>
  <c r="KG11" i="8"/>
  <c r="KF11" i="8"/>
  <c r="KE11" i="8"/>
  <c r="KD11" i="8"/>
  <c r="KC11" i="8"/>
  <c r="KB11" i="8"/>
  <c r="KA11" i="8"/>
  <c r="JZ11" i="8"/>
  <c r="JQ11" i="8"/>
  <c r="JP11" i="8"/>
  <c r="JO11" i="8"/>
  <c r="JN11" i="8"/>
  <c r="JH11" i="8"/>
  <c r="JG11" i="8"/>
  <c r="JF11" i="8"/>
  <c r="JE11" i="8"/>
  <c r="JD11" i="8"/>
  <c r="JC11" i="8"/>
  <c r="JB11" i="8"/>
  <c r="IW11" i="8"/>
  <c r="IU11" i="8"/>
  <c r="IT11" i="8"/>
  <c r="IP11" i="8"/>
  <c r="IK11" i="8"/>
  <c r="IJ11" i="8"/>
  <c r="II11" i="8"/>
  <c r="IH11" i="8"/>
  <c r="IG11" i="8"/>
  <c r="IF11" i="8"/>
  <c r="IE11" i="8"/>
  <c r="ID11" i="8"/>
  <c r="HY11" i="8"/>
  <c r="HW11" i="8"/>
  <c r="HV11" i="8"/>
  <c r="HU11" i="8"/>
  <c r="HT11" i="8"/>
  <c r="HS11" i="8"/>
  <c r="HP11" i="8"/>
  <c r="HJ11" i="8"/>
  <c r="HI11" i="8"/>
  <c r="HH11" i="8"/>
  <c r="HG11" i="8"/>
  <c r="HF11" i="8"/>
  <c r="HA11" i="8"/>
  <c r="GY11" i="8"/>
  <c r="GX11" i="8"/>
  <c r="GS11" i="8"/>
  <c r="GR11" i="8"/>
  <c r="GQ11" i="8"/>
  <c r="GP11" i="8"/>
  <c r="GO11" i="8"/>
  <c r="KO11" i="8" s="1"/>
  <c r="GN11" i="8"/>
  <c r="GM11" i="8"/>
  <c r="GL11" i="8"/>
  <c r="GK11" i="8"/>
  <c r="KK11" i="8" s="1"/>
  <c r="GJ11" i="8"/>
  <c r="KJ11" i="8" s="1"/>
  <c r="GI11" i="8"/>
  <c r="KI11" i="8" s="1"/>
  <c r="GH11" i="8"/>
  <c r="KH11" i="8" s="1"/>
  <c r="GG11" i="8"/>
  <c r="GF11" i="8"/>
  <c r="GE11" i="8"/>
  <c r="GD11" i="8"/>
  <c r="GC11" i="8"/>
  <c r="GB11" i="8"/>
  <c r="GA11" i="8"/>
  <c r="FZ11" i="8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FP11" i="8"/>
  <c r="FO11" i="8"/>
  <c r="FN11" i="8"/>
  <c r="FM11" i="8"/>
  <c r="JM11" i="8" s="1"/>
  <c r="FL11" i="8"/>
  <c r="JL11" i="8" s="1"/>
  <c r="FK11" i="8"/>
  <c r="JK11" i="8" s="1"/>
  <c r="FJ11" i="8"/>
  <c r="JJ11" i="8" s="1"/>
  <c r="FI11" i="8"/>
  <c r="JI11" i="8" s="1"/>
  <c r="FH11" i="8"/>
  <c r="FG11" i="8"/>
  <c r="FF11" i="8"/>
  <c r="FE11" i="8"/>
  <c r="FD11" i="8"/>
  <c r="FC11" i="8"/>
  <c r="FB11" i="8"/>
  <c r="FA11" i="8"/>
  <c r="JA11" i="8" s="1"/>
  <c r="EZ11" i="8"/>
  <c r="IZ11" i="8" s="1"/>
  <c r="EY11" i="8"/>
  <c r="IY11" i="8" s="1"/>
  <c r="EX11" i="8"/>
  <c r="IX11" i="8" s="1"/>
  <c r="EW11" i="8"/>
  <c r="EV11" i="8"/>
  <c r="IV11" i="8" s="1"/>
  <c r="EU11" i="8"/>
  <c r="ET11" i="8"/>
  <c r="ES11" i="8"/>
  <c r="IS11" i="8" s="1"/>
  <c r="ER11" i="8"/>
  <c r="IR11" i="8" s="1"/>
  <c r="EQ11" i="8"/>
  <c r="IQ11" i="8" s="1"/>
  <c r="EP11" i="8"/>
  <c r="EO11" i="8"/>
  <c r="IO11" i="8" s="1"/>
  <c r="EN11" i="8"/>
  <c r="IN11" i="8" s="1"/>
  <c r="EM11" i="8"/>
  <c r="IM11" i="8" s="1"/>
  <c r="EL11" i="8"/>
  <c r="IL11" i="8" s="1"/>
  <c r="EK11" i="8"/>
  <c r="EJ11" i="8"/>
  <c r="EI11" i="8"/>
  <c r="EH11" i="8"/>
  <c r="EG11" i="8"/>
  <c r="EF11" i="8"/>
  <c r="EE11" i="8"/>
  <c r="ED11" i="8"/>
  <c r="EC11" i="8"/>
  <c r="IC11" i="8" s="1"/>
  <c r="EB11" i="8"/>
  <c r="IB11" i="8" s="1"/>
  <c r="EA11" i="8"/>
  <c r="IA11" i="8" s="1"/>
  <c r="DZ11" i="8"/>
  <c r="HZ11" i="8" s="1"/>
  <c r="DY11" i="8"/>
  <c r="DX11" i="8"/>
  <c r="HX11" i="8" s="1"/>
  <c r="DW11" i="8"/>
  <c r="DV11" i="8"/>
  <c r="DU11" i="8"/>
  <c r="DT11" i="8"/>
  <c r="DS11" i="8"/>
  <c r="DR11" i="8"/>
  <c r="HR11" i="8" s="1"/>
  <c r="DQ11" i="8"/>
  <c r="HQ11" i="8" s="1"/>
  <c r="DP11" i="8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DI11" i="8"/>
  <c r="DH11" i="8"/>
  <c r="DG11" i="8"/>
  <c r="DF11" i="8"/>
  <c r="DE11" i="8"/>
  <c r="HE11" i="8" s="1"/>
  <c r="DD11" i="8"/>
  <c r="HD11" i="8" s="1"/>
  <c r="DC11" i="8"/>
  <c r="HC11" i="8" s="1"/>
  <c r="DB11" i="8"/>
  <c r="HB11" i="8" s="1"/>
  <c r="DA11" i="8"/>
  <c r="CZ11" i="8"/>
  <c r="GZ11" i="8" s="1"/>
  <c r="CY11" i="8"/>
  <c r="CX11" i="8"/>
  <c r="KS10" i="8"/>
  <c r="KR10" i="8"/>
  <c r="KQ10" i="8"/>
  <c r="KP10" i="8"/>
  <c r="KO10" i="8"/>
  <c r="KN10" i="8"/>
  <c r="KM10" i="8"/>
  <c r="KL10" i="8"/>
  <c r="KK10" i="8"/>
  <c r="KJ10" i="8"/>
  <c r="KI10" i="8"/>
  <c r="KH10" i="8"/>
  <c r="JY10" i="8"/>
  <c r="JX10" i="8"/>
  <c r="JW10" i="8"/>
  <c r="JV10" i="8"/>
  <c r="JU10" i="8"/>
  <c r="JT10" i="8"/>
  <c r="JQ10" i="8"/>
  <c r="JO10" i="8"/>
  <c r="JN10" i="8"/>
  <c r="JM10" i="8"/>
  <c r="JL10" i="8"/>
  <c r="JK10" i="8"/>
  <c r="JJ10" i="8"/>
  <c r="IY10" i="8"/>
  <c r="IX10" i="8"/>
  <c r="IW10" i="8"/>
  <c r="IV10" i="8"/>
  <c r="IT10" i="8"/>
  <c r="IR10" i="8"/>
  <c r="IP10" i="8"/>
  <c r="IO10" i="8"/>
  <c r="IN10" i="8"/>
  <c r="IM10" i="8"/>
  <c r="IL10" i="8"/>
  <c r="HW10" i="8"/>
  <c r="HV10" i="8"/>
  <c r="HU10" i="8"/>
  <c r="HR10" i="8"/>
  <c r="HQ10" i="8"/>
  <c r="HP10" i="8"/>
  <c r="HO10" i="8"/>
  <c r="HN10" i="8"/>
  <c r="HG10" i="8"/>
  <c r="HE10" i="8"/>
  <c r="HD10" i="8"/>
  <c r="HC10" i="8"/>
  <c r="HB10" i="8"/>
  <c r="HA10" i="8"/>
  <c r="GS10" i="8"/>
  <c r="GR10" i="8"/>
  <c r="GQ10" i="8"/>
  <c r="GP10" i="8"/>
  <c r="GO10" i="8"/>
  <c r="GN10" i="8"/>
  <c r="GM10" i="8"/>
  <c r="GL10" i="8"/>
  <c r="GK10" i="8"/>
  <c r="GJ10" i="8"/>
  <c r="GI10" i="8"/>
  <c r="GH10" i="8"/>
  <c r="GG10" i="8"/>
  <c r="KG10" i="8" s="1"/>
  <c r="GF10" i="8"/>
  <c r="KF10" i="8" s="1"/>
  <c r="GE10" i="8"/>
  <c r="KE10" i="8" s="1"/>
  <c r="GD10" i="8"/>
  <c r="KD10" i="8" s="1"/>
  <c r="GC10" i="8"/>
  <c r="KC10" i="8" s="1"/>
  <c r="GB10" i="8"/>
  <c r="KB10" i="8" s="1"/>
  <c r="GA10" i="8"/>
  <c r="KA10" i="8" s="1"/>
  <c r="FZ10" i="8"/>
  <c r="JZ10" i="8" s="1"/>
  <c r="FY10" i="8"/>
  <c r="FX10" i="8"/>
  <c r="FW10" i="8"/>
  <c r="FV10" i="8"/>
  <c r="FU10" i="8"/>
  <c r="FT10" i="8"/>
  <c r="FS10" i="8"/>
  <c r="JS10" i="8" s="1"/>
  <c r="FR10" i="8"/>
  <c r="JR10" i="8" s="1"/>
  <c r="FQ10" i="8"/>
  <c r="FP10" i="8"/>
  <c r="JP10" i="8" s="1"/>
  <c r="FO10" i="8"/>
  <c r="FN10" i="8"/>
  <c r="FM10" i="8"/>
  <c r="FL10" i="8"/>
  <c r="FK10" i="8"/>
  <c r="FJ10" i="8"/>
  <c r="FI10" i="8"/>
  <c r="JI10" i="8" s="1"/>
  <c r="FH10" i="8"/>
  <c r="JH10" i="8" s="1"/>
  <c r="FG10" i="8"/>
  <c r="JG10" i="8" s="1"/>
  <c r="FF10" i="8"/>
  <c r="JF10" i="8" s="1"/>
  <c r="FE10" i="8"/>
  <c r="JE10" i="8" s="1"/>
  <c r="FD10" i="8"/>
  <c r="JD10" i="8" s="1"/>
  <c r="FC10" i="8"/>
  <c r="JC10" i="8" s="1"/>
  <c r="FB10" i="8"/>
  <c r="JB10" i="8" s="1"/>
  <c r="FA10" i="8"/>
  <c r="JA10" i="8" s="1"/>
  <c r="EZ10" i="8"/>
  <c r="IZ10" i="8" s="1"/>
  <c r="EY10" i="8"/>
  <c r="EX10" i="8"/>
  <c r="EW10" i="8"/>
  <c r="EV10" i="8"/>
  <c r="EU10" i="8"/>
  <c r="IU10" i="8" s="1"/>
  <c r="ET10" i="8"/>
  <c r="ES10" i="8"/>
  <c r="IS10" i="8" s="1"/>
  <c r="ER10" i="8"/>
  <c r="EQ10" i="8"/>
  <c r="IQ10" i="8" s="1"/>
  <c r="EP10" i="8"/>
  <c r="EO10" i="8"/>
  <c r="EN10" i="8"/>
  <c r="EM10" i="8"/>
  <c r="EL10" i="8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IC10" i="8" s="1"/>
  <c r="EB10" i="8"/>
  <c r="IB10" i="8" s="1"/>
  <c r="EA10" i="8"/>
  <c r="IA10" i="8" s="1"/>
  <c r="DZ10" i="8"/>
  <c r="HZ10" i="8" s="1"/>
  <c r="DY10" i="8"/>
  <c r="HY10" i="8" s="1"/>
  <c r="DX10" i="8"/>
  <c r="HX10" i="8" s="1"/>
  <c r="DW10" i="8"/>
  <c r="DV10" i="8"/>
  <c r="DU10" i="8"/>
  <c r="DT10" i="8"/>
  <c r="HT10" i="8" s="1"/>
  <c r="DS10" i="8"/>
  <c r="HS10" i="8" s="1"/>
  <c r="DR10" i="8"/>
  <c r="DQ10" i="8"/>
  <c r="DP10" i="8"/>
  <c r="DO10" i="8"/>
  <c r="DN10" i="8"/>
  <c r="DM10" i="8"/>
  <c r="HM10" i="8" s="1"/>
  <c r="DL10" i="8"/>
  <c r="HL10" i="8" s="1"/>
  <c r="DK10" i="8"/>
  <c r="HK10" i="8" s="1"/>
  <c r="DJ10" i="8"/>
  <c r="HJ10" i="8" s="1"/>
  <c r="DI10" i="8"/>
  <c r="HI10" i="8" s="1"/>
  <c r="DH10" i="8"/>
  <c r="HH10" i="8" s="1"/>
  <c r="DG10" i="8"/>
  <c r="DF10" i="8"/>
  <c r="HF10" i="8" s="1"/>
  <c r="DE10" i="8"/>
  <c r="DD10" i="8"/>
  <c r="DC10" i="8"/>
  <c r="DB10" i="8"/>
  <c r="DA10" i="8"/>
  <c r="CZ10" i="8"/>
  <c r="GZ10" i="8" s="1"/>
  <c r="CY10" i="8"/>
  <c r="GY10" i="8" s="1"/>
  <c r="CX10" i="8"/>
  <c r="GX10" i="8" s="1"/>
  <c r="KS9" i="8"/>
  <c r="KR9" i="8"/>
  <c r="KQ9" i="8"/>
  <c r="KP9" i="8"/>
  <c r="KK9" i="8"/>
  <c r="KJ9" i="8"/>
  <c r="KC9" i="8"/>
  <c r="KB9" i="8"/>
  <c r="KA9" i="8"/>
  <c r="JZ9" i="8"/>
  <c r="JV9" i="8"/>
  <c r="JU9" i="8"/>
  <c r="JT9" i="8"/>
  <c r="JS9" i="8"/>
  <c r="JR9" i="8"/>
  <c r="JM9" i="8"/>
  <c r="JL9" i="8"/>
  <c r="JK9" i="8"/>
  <c r="JJ9" i="8"/>
  <c r="JE9" i="8"/>
  <c r="JC9" i="8"/>
  <c r="JB9" i="8"/>
  <c r="IZ9" i="8"/>
  <c r="IY9" i="8"/>
  <c r="IX9" i="8"/>
  <c r="IW9" i="8"/>
  <c r="IV9" i="8"/>
  <c r="IU9" i="8"/>
  <c r="IT9" i="8"/>
  <c r="IM9" i="8"/>
  <c r="IL9" i="8"/>
  <c r="IK9" i="8"/>
  <c r="IJ9" i="8"/>
  <c r="II9" i="8"/>
  <c r="IF9" i="8"/>
  <c r="IC9" i="8"/>
  <c r="IA9" i="8"/>
  <c r="HZ9" i="8"/>
  <c r="HY9" i="8"/>
  <c r="HX9" i="8"/>
  <c r="HW9" i="8"/>
  <c r="HV9" i="8"/>
  <c r="HQ9" i="8"/>
  <c r="HI9" i="8"/>
  <c r="HH9" i="8"/>
  <c r="HG9" i="8"/>
  <c r="HF9" i="8"/>
  <c r="HD9" i="8"/>
  <c r="HB9" i="8"/>
  <c r="HA9" i="8"/>
  <c r="GZ9" i="8"/>
  <c r="GY9" i="8"/>
  <c r="GX9" i="8"/>
  <c r="GS9" i="8"/>
  <c r="GR9" i="8"/>
  <c r="GQ9" i="8"/>
  <c r="GP9" i="8"/>
  <c r="GO9" i="8"/>
  <c r="KO9" i="8" s="1"/>
  <c r="GN9" i="8"/>
  <c r="KN9" i="8" s="1"/>
  <c r="GM9" i="8"/>
  <c r="KM9" i="8" s="1"/>
  <c r="GL9" i="8"/>
  <c r="KL9" i="8" s="1"/>
  <c r="GK9" i="8"/>
  <c r="GJ9" i="8"/>
  <c r="GI9" i="8"/>
  <c r="KI9" i="8" s="1"/>
  <c r="GH9" i="8"/>
  <c r="KH9" i="8" s="1"/>
  <c r="GG9" i="8"/>
  <c r="KG9" i="8" s="1"/>
  <c r="GF9" i="8"/>
  <c r="KF9" i="8" s="1"/>
  <c r="GE9" i="8"/>
  <c r="KE9" i="8" s="1"/>
  <c r="GD9" i="8"/>
  <c r="KD9" i="8" s="1"/>
  <c r="GC9" i="8"/>
  <c r="GB9" i="8"/>
  <c r="GA9" i="8"/>
  <c r="FZ9" i="8"/>
  <c r="FY9" i="8"/>
  <c r="JY9" i="8" s="1"/>
  <c r="FX9" i="8"/>
  <c r="JX9" i="8" s="1"/>
  <c r="FW9" i="8"/>
  <c r="JW9" i="8" s="1"/>
  <c r="FV9" i="8"/>
  <c r="FU9" i="8"/>
  <c r="FT9" i="8"/>
  <c r="FS9" i="8"/>
  <c r="FR9" i="8"/>
  <c r="FQ9" i="8"/>
  <c r="JQ9" i="8" s="1"/>
  <c r="FP9" i="8"/>
  <c r="JP9" i="8" s="1"/>
  <c r="FO9" i="8"/>
  <c r="JO9" i="8" s="1"/>
  <c r="FN9" i="8"/>
  <c r="JN9" i="8" s="1"/>
  <c r="FM9" i="8"/>
  <c r="FL9" i="8"/>
  <c r="FK9" i="8"/>
  <c r="FJ9" i="8"/>
  <c r="FI9" i="8"/>
  <c r="JI9" i="8" s="1"/>
  <c r="FH9" i="8"/>
  <c r="JH9" i="8" s="1"/>
  <c r="FG9" i="8"/>
  <c r="JG9" i="8" s="1"/>
  <c r="FF9" i="8"/>
  <c r="JF9" i="8" s="1"/>
  <c r="FE9" i="8"/>
  <c r="FD9" i="8"/>
  <c r="JD9" i="8" s="1"/>
  <c r="FC9" i="8"/>
  <c r="FB9" i="8"/>
  <c r="FA9" i="8"/>
  <c r="JA9" i="8" s="1"/>
  <c r="EZ9" i="8"/>
  <c r="EY9" i="8"/>
  <c r="EX9" i="8"/>
  <c r="EW9" i="8"/>
  <c r="EV9" i="8"/>
  <c r="EU9" i="8"/>
  <c r="ET9" i="8"/>
  <c r="ES9" i="8"/>
  <c r="IS9" i="8" s="1"/>
  <c r="ER9" i="8"/>
  <c r="IR9" i="8" s="1"/>
  <c r="EQ9" i="8"/>
  <c r="IQ9" i="8" s="1"/>
  <c r="EP9" i="8"/>
  <c r="IP9" i="8" s="1"/>
  <c r="EO9" i="8"/>
  <c r="IO9" i="8" s="1"/>
  <c r="EN9" i="8"/>
  <c r="IN9" i="8" s="1"/>
  <c r="EM9" i="8"/>
  <c r="EL9" i="8"/>
  <c r="EK9" i="8"/>
  <c r="EJ9" i="8"/>
  <c r="EI9" i="8"/>
  <c r="EH9" i="8"/>
  <c r="IH9" i="8" s="1"/>
  <c r="EG9" i="8"/>
  <c r="IG9" i="8" s="1"/>
  <c r="EF9" i="8"/>
  <c r="EE9" i="8"/>
  <c r="IE9" i="8" s="1"/>
  <c r="ED9" i="8"/>
  <c r="ID9" i="8" s="1"/>
  <c r="EC9" i="8"/>
  <c r="EB9" i="8"/>
  <c r="IB9" i="8" s="1"/>
  <c r="EA9" i="8"/>
  <c r="DZ9" i="8"/>
  <c r="DY9" i="8"/>
  <c r="DX9" i="8"/>
  <c r="DW9" i="8"/>
  <c r="DV9" i="8"/>
  <c r="DU9" i="8"/>
  <c r="HU9" i="8" s="1"/>
  <c r="DT9" i="8"/>
  <c r="HT9" i="8" s="1"/>
  <c r="DS9" i="8"/>
  <c r="HS9" i="8" s="1"/>
  <c r="DR9" i="8"/>
  <c r="HR9" i="8" s="1"/>
  <c r="DQ9" i="8"/>
  <c r="DP9" i="8"/>
  <c r="HP9" i="8" s="1"/>
  <c r="DO9" i="8"/>
  <c r="HO9" i="8" s="1"/>
  <c r="DN9" i="8"/>
  <c r="HN9" i="8" s="1"/>
  <c r="DM9" i="8"/>
  <c r="HM9" i="8" s="1"/>
  <c r="DL9" i="8"/>
  <c r="HL9" i="8" s="1"/>
  <c r="DK9" i="8"/>
  <c r="HK9" i="8" s="1"/>
  <c r="DJ9" i="8"/>
  <c r="HJ9" i="8" s="1"/>
  <c r="DI9" i="8"/>
  <c r="DH9" i="8"/>
  <c r="DG9" i="8"/>
  <c r="DF9" i="8"/>
  <c r="DE9" i="8"/>
  <c r="HE9" i="8" s="1"/>
  <c r="DD9" i="8"/>
  <c r="DC9" i="8"/>
  <c r="HC9" i="8" s="1"/>
  <c r="DB9" i="8"/>
  <c r="DA9" i="8"/>
  <c r="CZ9" i="8"/>
  <c r="CY9" i="8"/>
  <c r="CX9" i="8"/>
  <c r="KS8" i="8"/>
  <c r="KM8" i="8"/>
  <c r="KL8" i="8"/>
  <c r="KK8" i="8"/>
  <c r="KF8" i="8"/>
  <c r="KE8" i="8"/>
  <c r="KD8" i="8"/>
  <c r="KC8" i="8"/>
  <c r="KB8" i="8"/>
  <c r="KA8" i="8"/>
  <c r="JZ8" i="8"/>
  <c r="JU8" i="8"/>
  <c r="JS8" i="8"/>
  <c r="JR8" i="8"/>
  <c r="JJ8" i="8"/>
  <c r="JI8" i="8"/>
  <c r="JH8" i="8"/>
  <c r="JG8" i="8"/>
  <c r="JF8" i="8"/>
  <c r="JE8" i="8"/>
  <c r="JD8" i="8"/>
  <c r="JC8" i="8"/>
  <c r="JB8" i="8"/>
  <c r="IW8" i="8"/>
  <c r="IU8" i="8"/>
  <c r="IT8" i="8"/>
  <c r="IR8" i="8"/>
  <c r="II8" i="8"/>
  <c r="IH8" i="8"/>
  <c r="IG8" i="8"/>
  <c r="IF8" i="8"/>
  <c r="IE8" i="8"/>
  <c r="ID8" i="8"/>
  <c r="HS8" i="8"/>
  <c r="HR8" i="8"/>
  <c r="HQ8" i="8"/>
  <c r="HP8" i="8"/>
  <c r="HJ8" i="8"/>
  <c r="HI8" i="8"/>
  <c r="HH8" i="8"/>
  <c r="HG8" i="8"/>
  <c r="HF8" i="8"/>
  <c r="HA8" i="8"/>
  <c r="GY8" i="8"/>
  <c r="GX8" i="8"/>
  <c r="GS8" i="8"/>
  <c r="GR8" i="8"/>
  <c r="KR8" i="8" s="1"/>
  <c r="GQ8" i="8"/>
  <c r="KQ8" i="8" s="1"/>
  <c r="GP8" i="8"/>
  <c r="KP8" i="8" s="1"/>
  <c r="GO8" i="8"/>
  <c r="KO8" i="8" s="1"/>
  <c r="GN8" i="8"/>
  <c r="KN8" i="8" s="1"/>
  <c r="GM8" i="8"/>
  <c r="GL8" i="8"/>
  <c r="GK8" i="8"/>
  <c r="GJ8" i="8"/>
  <c r="KJ8" i="8" s="1"/>
  <c r="GI8" i="8"/>
  <c r="KI8" i="8" s="1"/>
  <c r="GH8" i="8"/>
  <c r="KH8" i="8" s="1"/>
  <c r="GG8" i="8"/>
  <c r="KG8" i="8" s="1"/>
  <c r="GF8" i="8"/>
  <c r="GE8" i="8"/>
  <c r="GD8" i="8"/>
  <c r="GC8" i="8"/>
  <c r="GB8" i="8"/>
  <c r="GA8" i="8"/>
  <c r="FZ8" i="8"/>
  <c r="FY8" i="8"/>
  <c r="JY8" i="8" s="1"/>
  <c r="FX8" i="8"/>
  <c r="JX8" i="8" s="1"/>
  <c r="FW8" i="8"/>
  <c r="JW8" i="8" s="1"/>
  <c r="FV8" i="8"/>
  <c r="JV8" i="8" s="1"/>
  <c r="FU8" i="8"/>
  <c r="FT8" i="8"/>
  <c r="JT8" i="8" s="1"/>
  <c r="FS8" i="8"/>
  <c r="FR8" i="8"/>
  <c r="FQ8" i="8"/>
  <c r="JQ8" i="8" s="1"/>
  <c r="FP8" i="8"/>
  <c r="JP8" i="8" s="1"/>
  <c r="FO8" i="8"/>
  <c r="JO8" i="8" s="1"/>
  <c r="FN8" i="8"/>
  <c r="JN8" i="8" s="1"/>
  <c r="FM8" i="8"/>
  <c r="JM8" i="8" s="1"/>
  <c r="FL8" i="8"/>
  <c r="JL8" i="8" s="1"/>
  <c r="FK8" i="8"/>
  <c r="JK8" i="8" s="1"/>
  <c r="FJ8" i="8"/>
  <c r="FI8" i="8"/>
  <c r="FH8" i="8"/>
  <c r="FG8" i="8"/>
  <c r="FF8" i="8"/>
  <c r="FE8" i="8"/>
  <c r="FD8" i="8"/>
  <c r="FC8" i="8"/>
  <c r="FB8" i="8"/>
  <c r="FA8" i="8"/>
  <c r="JA8" i="8" s="1"/>
  <c r="EZ8" i="8"/>
  <c r="IZ8" i="8" s="1"/>
  <c r="EY8" i="8"/>
  <c r="IY8" i="8" s="1"/>
  <c r="EX8" i="8"/>
  <c r="IX8" i="8" s="1"/>
  <c r="EW8" i="8"/>
  <c r="EV8" i="8"/>
  <c r="IV8" i="8" s="1"/>
  <c r="EU8" i="8"/>
  <c r="ET8" i="8"/>
  <c r="ES8" i="8"/>
  <c r="IS8" i="8" s="1"/>
  <c r="ER8" i="8"/>
  <c r="EQ8" i="8"/>
  <c r="IQ8" i="8" s="1"/>
  <c r="EP8" i="8"/>
  <c r="IP8" i="8" s="1"/>
  <c r="EO8" i="8"/>
  <c r="IO8" i="8" s="1"/>
  <c r="EN8" i="8"/>
  <c r="IN8" i="8" s="1"/>
  <c r="EM8" i="8"/>
  <c r="IM8" i="8" s="1"/>
  <c r="EL8" i="8"/>
  <c r="IL8" i="8" s="1"/>
  <c r="EK8" i="8"/>
  <c r="IK8" i="8" s="1"/>
  <c r="EJ8" i="8"/>
  <c r="IJ8" i="8" s="1"/>
  <c r="EI8" i="8"/>
  <c r="EH8" i="8"/>
  <c r="EG8" i="8"/>
  <c r="EF8" i="8"/>
  <c r="EE8" i="8"/>
  <c r="ED8" i="8"/>
  <c r="EC8" i="8"/>
  <c r="IC8" i="8" s="1"/>
  <c r="EB8" i="8"/>
  <c r="IB8" i="8" s="1"/>
  <c r="EA8" i="8"/>
  <c r="IA8" i="8" s="1"/>
  <c r="DZ8" i="8"/>
  <c r="HZ8" i="8" s="1"/>
  <c r="DY8" i="8"/>
  <c r="HY8" i="8" s="1"/>
  <c r="DX8" i="8"/>
  <c r="HX8" i="8" s="1"/>
  <c r="DW8" i="8"/>
  <c r="HW8" i="8" s="1"/>
  <c r="DV8" i="8"/>
  <c r="HV8" i="8" s="1"/>
  <c r="DU8" i="8"/>
  <c r="HU8" i="8" s="1"/>
  <c r="DT8" i="8"/>
  <c r="HT8" i="8" s="1"/>
  <c r="DS8" i="8"/>
  <c r="DR8" i="8"/>
  <c r="DQ8" i="8"/>
  <c r="DP8" i="8"/>
  <c r="DO8" i="8"/>
  <c r="HO8" i="8" s="1"/>
  <c r="DN8" i="8"/>
  <c r="HN8" i="8" s="1"/>
  <c r="DM8" i="8"/>
  <c r="HM8" i="8" s="1"/>
  <c r="DL8" i="8"/>
  <c r="HL8" i="8" s="1"/>
  <c r="DK8" i="8"/>
  <c r="HK8" i="8" s="1"/>
  <c r="DJ8" i="8"/>
  <c r="DI8" i="8"/>
  <c r="DH8" i="8"/>
  <c r="DG8" i="8"/>
  <c r="DF8" i="8"/>
  <c r="DE8" i="8"/>
  <c r="HE8" i="8" s="1"/>
  <c r="DD8" i="8"/>
  <c r="HD8" i="8" s="1"/>
  <c r="DC8" i="8"/>
  <c r="HC8" i="8" s="1"/>
  <c r="DB8" i="8"/>
  <c r="HB8" i="8" s="1"/>
  <c r="DA8" i="8"/>
  <c r="CZ8" i="8"/>
  <c r="GZ8" i="8" s="1"/>
  <c r="CY8" i="8"/>
  <c r="CX8" i="8"/>
  <c r="KS7" i="8"/>
  <c r="KR7" i="8"/>
  <c r="KQ7" i="8"/>
  <c r="KP7" i="8"/>
  <c r="KO7" i="8"/>
  <c r="KM7" i="8"/>
  <c r="KL7" i="8"/>
  <c r="KK7" i="8"/>
  <c r="KJ7" i="8"/>
  <c r="KI7" i="8"/>
  <c r="KH7" i="8"/>
  <c r="KA7" i="8"/>
  <c r="JZ7" i="8"/>
  <c r="JY7" i="8"/>
  <c r="JX7" i="8"/>
  <c r="JW7" i="8"/>
  <c r="JV7" i="8"/>
  <c r="JU7" i="8"/>
  <c r="JT7" i="8"/>
  <c r="JQ7" i="8"/>
  <c r="JO7" i="8"/>
  <c r="JN7" i="8"/>
  <c r="JM7" i="8"/>
  <c r="JL7" i="8"/>
  <c r="JK7" i="8"/>
  <c r="JJ7" i="8"/>
  <c r="IY7" i="8"/>
  <c r="IX7" i="8"/>
  <c r="IW7" i="8"/>
  <c r="IV7" i="8"/>
  <c r="IU7" i="8"/>
  <c r="IT7" i="8"/>
  <c r="IR7" i="8"/>
  <c r="IP7" i="8"/>
  <c r="IO7" i="8"/>
  <c r="IN7" i="8"/>
  <c r="IM7" i="8"/>
  <c r="IL7" i="8"/>
  <c r="HW7" i="8"/>
  <c r="HV7" i="8"/>
  <c r="HU7" i="8"/>
  <c r="HS7" i="8"/>
  <c r="HR7" i="8"/>
  <c r="HQ7" i="8"/>
  <c r="HP7" i="8"/>
  <c r="HO7" i="8"/>
  <c r="HN7" i="8"/>
  <c r="HG7" i="8"/>
  <c r="HE7" i="8"/>
  <c r="HD7" i="8"/>
  <c r="HC7" i="8"/>
  <c r="HB7" i="8"/>
  <c r="HA7" i="8"/>
  <c r="GS7" i="8"/>
  <c r="GR7" i="8"/>
  <c r="GQ7" i="8"/>
  <c r="GP7" i="8"/>
  <c r="GO7" i="8"/>
  <c r="GN7" i="8"/>
  <c r="KN7" i="8" s="1"/>
  <c r="GM7" i="8"/>
  <c r="GL7" i="8"/>
  <c r="GK7" i="8"/>
  <c r="GJ7" i="8"/>
  <c r="GI7" i="8"/>
  <c r="GH7" i="8"/>
  <c r="GG7" i="8"/>
  <c r="KG7" i="8" s="1"/>
  <c r="GF7" i="8"/>
  <c r="KF7" i="8" s="1"/>
  <c r="GE7" i="8"/>
  <c r="KE7" i="8" s="1"/>
  <c r="GD7" i="8"/>
  <c r="KD7" i="8" s="1"/>
  <c r="GC7" i="8"/>
  <c r="KC7" i="8" s="1"/>
  <c r="GB7" i="8"/>
  <c r="KB7" i="8" s="1"/>
  <c r="GA7" i="8"/>
  <c r="FZ7" i="8"/>
  <c r="FY7" i="8"/>
  <c r="FX7" i="8"/>
  <c r="FW7" i="8"/>
  <c r="FV7" i="8"/>
  <c r="FU7" i="8"/>
  <c r="FT7" i="8"/>
  <c r="FS7" i="8"/>
  <c r="JS7" i="8" s="1"/>
  <c r="FR7" i="8"/>
  <c r="JR7" i="8" s="1"/>
  <c r="FQ7" i="8"/>
  <c r="FP7" i="8"/>
  <c r="JP7" i="8" s="1"/>
  <c r="FO7" i="8"/>
  <c r="FN7" i="8"/>
  <c r="FM7" i="8"/>
  <c r="FL7" i="8"/>
  <c r="FK7" i="8"/>
  <c r="FJ7" i="8"/>
  <c r="FI7" i="8"/>
  <c r="JI7" i="8" s="1"/>
  <c r="FH7" i="8"/>
  <c r="JH7" i="8" s="1"/>
  <c r="FG7" i="8"/>
  <c r="JG7" i="8" s="1"/>
  <c r="FF7" i="8"/>
  <c r="JF7" i="8" s="1"/>
  <c r="FE7" i="8"/>
  <c r="JE7" i="8" s="1"/>
  <c r="FD7" i="8"/>
  <c r="JD7" i="8" s="1"/>
  <c r="FC7" i="8"/>
  <c r="JC7" i="8" s="1"/>
  <c r="FB7" i="8"/>
  <c r="JB7" i="8" s="1"/>
  <c r="FA7" i="8"/>
  <c r="JA7" i="8" s="1"/>
  <c r="EZ7" i="8"/>
  <c r="IZ7" i="8" s="1"/>
  <c r="EY7" i="8"/>
  <c r="EX7" i="8"/>
  <c r="EW7" i="8"/>
  <c r="EV7" i="8"/>
  <c r="EU7" i="8"/>
  <c r="ET7" i="8"/>
  <c r="ES7" i="8"/>
  <c r="IS7" i="8" s="1"/>
  <c r="ER7" i="8"/>
  <c r="EQ7" i="8"/>
  <c r="IQ7" i="8" s="1"/>
  <c r="EP7" i="8"/>
  <c r="EO7" i="8"/>
  <c r="EN7" i="8"/>
  <c r="EM7" i="8"/>
  <c r="EL7" i="8"/>
  <c r="EK7" i="8"/>
  <c r="IK7" i="8" s="1"/>
  <c r="EJ7" i="8"/>
  <c r="IJ7" i="8" s="1"/>
  <c r="EI7" i="8"/>
  <c r="II7" i="8" s="1"/>
  <c r="EH7" i="8"/>
  <c r="IH7" i="8" s="1"/>
  <c r="EG7" i="8"/>
  <c r="IG7" i="8" s="1"/>
  <c r="EF7" i="8"/>
  <c r="IF7" i="8" s="1"/>
  <c r="EE7" i="8"/>
  <c r="IE7" i="8" s="1"/>
  <c r="ED7" i="8"/>
  <c r="ID7" i="8" s="1"/>
  <c r="EC7" i="8"/>
  <c r="IC7" i="8" s="1"/>
  <c r="EB7" i="8"/>
  <c r="IB7" i="8" s="1"/>
  <c r="EA7" i="8"/>
  <c r="IA7" i="8" s="1"/>
  <c r="DZ7" i="8"/>
  <c r="HZ7" i="8" s="1"/>
  <c r="DY7" i="8"/>
  <c r="HY7" i="8" s="1"/>
  <c r="DX7" i="8"/>
  <c r="HX7" i="8" s="1"/>
  <c r="DW7" i="8"/>
  <c r="DV7" i="8"/>
  <c r="DU7" i="8"/>
  <c r="DT7" i="8"/>
  <c r="HT7" i="8" s="1"/>
  <c r="DS7" i="8"/>
  <c r="DR7" i="8"/>
  <c r="DQ7" i="8"/>
  <c r="DP7" i="8"/>
  <c r="DO7" i="8"/>
  <c r="DN7" i="8"/>
  <c r="DM7" i="8"/>
  <c r="HM7" i="8" s="1"/>
  <c r="DL7" i="8"/>
  <c r="HL7" i="8" s="1"/>
  <c r="DK7" i="8"/>
  <c r="HK7" i="8" s="1"/>
  <c r="DJ7" i="8"/>
  <c r="HJ7" i="8" s="1"/>
  <c r="DI7" i="8"/>
  <c r="HI7" i="8" s="1"/>
  <c r="DH7" i="8"/>
  <c r="HH7" i="8" s="1"/>
  <c r="DG7" i="8"/>
  <c r="DF7" i="8"/>
  <c r="HF7" i="8" s="1"/>
  <c r="DE7" i="8"/>
  <c r="DD7" i="8"/>
  <c r="DC7" i="8"/>
  <c r="DB7" i="8"/>
  <c r="DA7" i="8"/>
  <c r="CZ7" i="8"/>
  <c r="GZ7" i="8" s="1"/>
  <c r="CY7" i="8"/>
  <c r="GY7" i="8" s="1"/>
  <c r="CX7" i="8"/>
  <c r="GX7" i="8" s="1"/>
  <c r="KS6" i="8"/>
  <c r="KR6" i="8"/>
  <c r="KQ6" i="8"/>
  <c r="KP6" i="8"/>
  <c r="KK6" i="8"/>
  <c r="KJ6" i="8"/>
  <c r="KG6" i="8"/>
  <c r="KD6" i="8"/>
  <c r="KC6" i="8"/>
  <c r="KB6" i="8"/>
  <c r="KA6" i="8"/>
  <c r="JZ6" i="8"/>
  <c r="JY6" i="8"/>
  <c r="JV6" i="8"/>
  <c r="JU6" i="8"/>
  <c r="JT6" i="8"/>
  <c r="JS6" i="8"/>
  <c r="JR6" i="8"/>
  <c r="JM6" i="8"/>
  <c r="JL6" i="8"/>
  <c r="JK6" i="8"/>
  <c r="JE6" i="8"/>
  <c r="JC6" i="8"/>
  <c r="JB6" i="8"/>
  <c r="IZ6" i="8"/>
  <c r="IX6" i="8"/>
  <c r="IW6" i="8"/>
  <c r="IV6" i="8"/>
  <c r="IU6" i="8"/>
  <c r="IT6" i="8"/>
  <c r="IM6" i="8"/>
  <c r="IK6" i="8"/>
  <c r="IJ6" i="8"/>
  <c r="IH6" i="8"/>
  <c r="IA6" i="8"/>
  <c r="HZ6" i="8"/>
  <c r="HY6" i="8"/>
  <c r="HX6" i="8"/>
  <c r="HW6" i="8"/>
  <c r="HV6" i="8"/>
  <c r="HQ6" i="8"/>
  <c r="HI6" i="8"/>
  <c r="HG6" i="8"/>
  <c r="HF6" i="8"/>
  <c r="HD6" i="8"/>
  <c r="HB6" i="8"/>
  <c r="HA6" i="8"/>
  <c r="GZ6" i="8"/>
  <c r="GY6" i="8"/>
  <c r="GX6" i="8"/>
  <c r="GS6" i="8"/>
  <c r="GR6" i="8"/>
  <c r="GQ6" i="8"/>
  <c r="GP6" i="8"/>
  <c r="GO6" i="8"/>
  <c r="KO6" i="8" s="1"/>
  <c r="GN6" i="8"/>
  <c r="KN6" i="8" s="1"/>
  <c r="GM6" i="8"/>
  <c r="KM6" i="8" s="1"/>
  <c r="GL6" i="8"/>
  <c r="KL6" i="8" s="1"/>
  <c r="GK6" i="8"/>
  <c r="GJ6" i="8"/>
  <c r="GI6" i="8"/>
  <c r="KI6" i="8" s="1"/>
  <c r="GH6" i="8"/>
  <c r="KH6" i="8" s="1"/>
  <c r="GG6" i="8"/>
  <c r="GF6" i="8"/>
  <c r="KF6" i="8" s="1"/>
  <c r="GE6" i="8"/>
  <c r="KE6" i="8" s="1"/>
  <c r="GD6" i="8"/>
  <c r="GC6" i="8"/>
  <c r="GB6" i="8"/>
  <c r="GA6" i="8"/>
  <c r="FZ6" i="8"/>
  <c r="FY6" i="8"/>
  <c r="FX6" i="8"/>
  <c r="JX6" i="8" s="1"/>
  <c r="FW6" i="8"/>
  <c r="JW6" i="8" s="1"/>
  <c r="FV6" i="8"/>
  <c r="FU6" i="8"/>
  <c r="FT6" i="8"/>
  <c r="FS6" i="8"/>
  <c r="FR6" i="8"/>
  <c r="FQ6" i="8"/>
  <c r="JQ6" i="8" s="1"/>
  <c r="FP6" i="8"/>
  <c r="JP6" i="8" s="1"/>
  <c r="FO6" i="8"/>
  <c r="JO6" i="8" s="1"/>
  <c r="FN6" i="8"/>
  <c r="JN6" i="8" s="1"/>
  <c r="FM6" i="8"/>
  <c r="FL6" i="8"/>
  <c r="FK6" i="8"/>
  <c r="FJ6" i="8"/>
  <c r="JJ6" i="8" s="1"/>
  <c r="FI6" i="8"/>
  <c r="JI6" i="8" s="1"/>
  <c r="FH6" i="8"/>
  <c r="JH6" i="8" s="1"/>
  <c r="FG6" i="8"/>
  <c r="JG6" i="8" s="1"/>
  <c r="FF6" i="8"/>
  <c r="JF6" i="8" s="1"/>
  <c r="FE6" i="8"/>
  <c r="FD6" i="8"/>
  <c r="JD6" i="8" s="1"/>
  <c r="FC6" i="8"/>
  <c r="FB6" i="8"/>
  <c r="FA6" i="8"/>
  <c r="JA6" i="8" s="1"/>
  <c r="EZ6" i="8"/>
  <c r="EY6" i="8"/>
  <c r="IY6" i="8" s="1"/>
  <c r="EX6" i="8"/>
  <c r="EW6" i="8"/>
  <c r="EV6" i="8"/>
  <c r="EU6" i="8"/>
  <c r="ET6" i="8"/>
  <c r="ES6" i="8"/>
  <c r="IS6" i="8" s="1"/>
  <c r="ER6" i="8"/>
  <c r="IR6" i="8" s="1"/>
  <c r="EQ6" i="8"/>
  <c r="IQ6" i="8" s="1"/>
  <c r="EP6" i="8"/>
  <c r="IP6" i="8" s="1"/>
  <c r="EO6" i="8"/>
  <c r="IO6" i="8" s="1"/>
  <c r="EN6" i="8"/>
  <c r="IN6" i="8" s="1"/>
  <c r="EM6" i="8"/>
  <c r="EL6" i="8"/>
  <c r="IL6" i="8" s="1"/>
  <c r="EK6" i="8"/>
  <c r="EJ6" i="8"/>
  <c r="EI6" i="8"/>
  <c r="II6" i="8" s="1"/>
  <c r="EH6" i="8"/>
  <c r="EG6" i="8"/>
  <c r="IG6" i="8" s="1"/>
  <c r="EF6" i="8"/>
  <c r="IF6" i="8" s="1"/>
  <c r="EE6" i="8"/>
  <c r="IE6" i="8" s="1"/>
  <c r="ED6" i="8"/>
  <c r="ID6" i="8" s="1"/>
  <c r="EC6" i="8"/>
  <c r="IC6" i="8" s="1"/>
  <c r="EB6" i="8"/>
  <c r="IB6" i="8" s="1"/>
  <c r="EA6" i="8"/>
  <c r="DZ6" i="8"/>
  <c r="DY6" i="8"/>
  <c r="DX6" i="8"/>
  <c r="DW6" i="8"/>
  <c r="DV6" i="8"/>
  <c r="DU6" i="8"/>
  <c r="HU6" i="8" s="1"/>
  <c r="DT6" i="8"/>
  <c r="HT6" i="8" s="1"/>
  <c r="DS6" i="8"/>
  <c r="HS6" i="8" s="1"/>
  <c r="DR6" i="8"/>
  <c r="HR6" i="8" s="1"/>
  <c r="DQ6" i="8"/>
  <c r="DP6" i="8"/>
  <c r="HP6" i="8" s="1"/>
  <c r="DO6" i="8"/>
  <c r="HO6" i="8" s="1"/>
  <c r="DN6" i="8"/>
  <c r="HN6" i="8" s="1"/>
  <c r="DM6" i="8"/>
  <c r="HM6" i="8" s="1"/>
  <c r="DL6" i="8"/>
  <c r="HL6" i="8" s="1"/>
  <c r="DK6" i="8"/>
  <c r="HK6" i="8" s="1"/>
  <c r="DJ6" i="8"/>
  <c r="HJ6" i="8" s="1"/>
  <c r="DI6" i="8"/>
  <c r="DH6" i="8"/>
  <c r="HH6" i="8" s="1"/>
  <c r="DG6" i="8"/>
  <c r="DF6" i="8"/>
  <c r="DE6" i="8"/>
  <c r="HE6" i="8" s="1"/>
  <c r="DD6" i="8"/>
  <c r="DC6" i="8"/>
  <c r="HC6" i="8" s="1"/>
  <c r="DB6" i="8"/>
  <c r="DA6" i="8"/>
  <c r="CZ6" i="8"/>
  <c r="CY6" i="8"/>
  <c r="CX6" i="8"/>
  <c r="KS5" i="8"/>
  <c r="KL5" i="8"/>
  <c r="KF5" i="8"/>
  <c r="KE5" i="8"/>
  <c r="KD5" i="8"/>
  <c r="KC5" i="8"/>
  <c r="KB5" i="8"/>
  <c r="KA5" i="8"/>
  <c r="JZ5" i="8"/>
  <c r="JU5" i="8"/>
  <c r="JS5" i="8"/>
  <c r="JR5" i="8"/>
  <c r="JQ5" i="8"/>
  <c r="JK5" i="8"/>
  <c r="JH5" i="8"/>
  <c r="JG5" i="8"/>
  <c r="JF5" i="8"/>
  <c r="JE5" i="8"/>
  <c r="JD5" i="8"/>
  <c r="JC5" i="8"/>
  <c r="JB5" i="8"/>
  <c r="IW5" i="8"/>
  <c r="IU5" i="8"/>
  <c r="IT5" i="8"/>
  <c r="IR5" i="8"/>
  <c r="II5" i="8"/>
  <c r="IH5" i="8"/>
  <c r="IG5" i="8"/>
  <c r="IF5" i="8"/>
  <c r="IE5" i="8"/>
  <c r="ID5" i="8"/>
  <c r="HR5" i="8"/>
  <c r="HO5" i="8"/>
  <c r="HJ5" i="8"/>
  <c r="HI5" i="8"/>
  <c r="HH5" i="8"/>
  <c r="HG5" i="8"/>
  <c r="HF5" i="8"/>
  <c r="HA5" i="8"/>
  <c r="GY5" i="8"/>
  <c r="GX5" i="8"/>
  <c r="GS5" i="8"/>
  <c r="GR5" i="8"/>
  <c r="KR5" i="8" s="1"/>
  <c r="GQ5" i="8"/>
  <c r="KQ5" i="8" s="1"/>
  <c r="GP5" i="8"/>
  <c r="KP5" i="8" s="1"/>
  <c r="GO5" i="8"/>
  <c r="KO5" i="8" s="1"/>
  <c r="GN5" i="8"/>
  <c r="KN5" i="8" s="1"/>
  <c r="GM5" i="8"/>
  <c r="KM5" i="8" s="1"/>
  <c r="GL5" i="8"/>
  <c r="GK5" i="8"/>
  <c r="KK5" i="8" s="1"/>
  <c r="GJ5" i="8"/>
  <c r="KJ5" i="8" s="1"/>
  <c r="GI5" i="8"/>
  <c r="KI5" i="8" s="1"/>
  <c r="GH5" i="8"/>
  <c r="KH5" i="8" s="1"/>
  <c r="GG5" i="8"/>
  <c r="KG5" i="8" s="1"/>
  <c r="GF5" i="8"/>
  <c r="GE5" i="8"/>
  <c r="GD5" i="8"/>
  <c r="GC5" i="8"/>
  <c r="GB5" i="8"/>
  <c r="GA5" i="8"/>
  <c r="FZ5" i="8"/>
  <c r="FY5" i="8"/>
  <c r="JY5" i="8" s="1"/>
  <c r="FX5" i="8"/>
  <c r="JX5" i="8" s="1"/>
  <c r="FW5" i="8"/>
  <c r="JW5" i="8" s="1"/>
  <c r="FV5" i="8"/>
  <c r="JV5" i="8" s="1"/>
  <c r="FU5" i="8"/>
  <c r="FT5" i="8"/>
  <c r="JT5" i="8" s="1"/>
  <c r="FS5" i="8"/>
  <c r="FR5" i="8"/>
  <c r="FQ5" i="8"/>
  <c r="FP5" i="8"/>
  <c r="JP5" i="8" s="1"/>
  <c r="FO5" i="8"/>
  <c r="JO5" i="8" s="1"/>
  <c r="FN5" i="8"/>
  <c r="JN5" i="8" s="1"/>
  <c r="FM5" i="8"/>
  <c r="JM5" i="8" s="1"/>
  <c r="FL5" i="8"/>
  <c r="JL5" i="8" s="1"/>
  <c r="FK5" i="8"/>
  <c r="FJ5" i="8"/>
  <c r="JJ5" i="8" s="1"/>
  <c r="FI5" i="8"/>
  <c r="JI5" i="8" s="1"/>
  <c r="FH5" i="8"/>
  <c r="FG5" i="8"/>
  <c r="FF5" i="8"/>
  <c r="FE5" i="8"/>
  <c r="FD5" i="8"/>
  <c r="FC5" i="8"/>
  <c r="FB5" i="8"/>
  <c r="FA5" i="8"/>
  <c r="JA5" i="8" s="1"/>
  <c r="EZ5" i="8"/>
  <c r="IZ5" i="8" s="1"/>
  <c r="EY5" i="8"/>
  <c r="IY5" i="8" s="1"/>
  <c r="EX5" i="8"/>
  <c r="IX5" i="8" s="1"/>
  <c r="EW5" i="8"/>
  <c r="EV5" i="8"/>
  <c r="IV5" i="8" s="1"/>
  <c r="EU5" i="8"/>
  <c r="ET5" i="8"/>
  <c r="ES5" i="8"/>
  <c r="IS5" i="8" s="1"/>
  <c r="ER5" i="8"/>
  <c r="EQ5" i="8"/>
  <c r="IQ5" i="8" s="1"/>
  <c r="EP5" i="8"/>
  <c r="IP5" i="8" s="1"/>
  <c r="EO5" i="8"/>
  <c r="IO5" i="8" s="1"/>
  <c r="EN5" i="8"/>
  <c r="IN5" i="8" s="1"/>
  <c r="EM5" i="8"/>
  <c r="IM5" i="8" s="1"/>
  <c r="EL5" i="8"/>
  <c r="IL5" i="8" s="1"/>
  <c r="EK5" i="8"/>
  <c r="IK5" i="8" s="1"/>
  <c r="EJ5" i="8"/>
  <c r="IJ5" i="8" s="1"/>
  <c r="EI5" i="8"/>
  <c r="EH5" i="8"/>
  <c r="EG5" i="8"/>
  <c r="EF5" i="8"/>
  <c r="EE5" i="8"/>
  <c r="ED5" i="8"/>
  <c r="EC5" i="8"/>
  <c r="IC5" i="8" s="1"/>
  <c r="EB5" i="8"/>
  <c r="IB5" i="8" s="1"/>
  <c r="EA5" i="8"/>
  <c r="IA5" i="8" s="1"/>
  <c r="DZ5" i="8"/>
  <c r="HZ5" i="8" s="1"/>
  <c r="DY5" i="8"/>
  <c r="HY5" i="8" s="1"/>
  <c r="DX5" i="8"/>
  <c r="HX5" i="8" s="1"/>
  <c r="DW5" i="8"/>
  <c r="HW5" i="8" s="1"/>
  <c r="DV5" i="8"/>
  <c r="HV5" i="8" s="1"/>
  <c r="DU5" i="8"/>
  <c r="HU5" i="8" s="1"/>
  <c r="DT5" i="8"/>
  <c r="HT5" i="8" s="1"/>
  <c r="DS5" i="8"/>
  <c r="HS5" i="8" s="1"/>
  <c r="DR5" i="8"/>
  <c r="DQ5" i="8"/>
  <c r="HQ5" i="8" s="1"/>
  <c r="DP5" i="8"/>
  <c r="HP5" i="8" s="1"/>
  <c r="DO5" i="8"/>
  <c r="DN5" i="8"/>
  <c r="HN5" i="8" s="1"/>
  <c r="DM5" i="8"/>
  <c r="HM5" i="8" s="1"/>
  <c r="DL5" i="8"/>
  <c r="HL5" i="8" s="1"/>
  <c r="DK5" i="8"/>
  <c r="HK5" i="8" s="1"/>
  <c r="DJ5" i="8"/>
  <c r="DI5" i="8"/>
  <c r="DH5" i="8"/>
  <c r="DG5" i="8"/>
  <c r="DF5" i="8"/>
  <c r="DE5" i="8"/>
  <c r="HE5" i="8" s="1"/>
  <c r="DD5" i="8"/>
  <c r="HD5" i="8" s="1"/>
  <c r="DC5" i="8"/>
  <c r="HC5" i="8" s="1"/>
  <c r="DB5" i="8"/>
  <c r="HB5" i="8" s="1"/>
  <c r="DA5" i="8"/>
  <c r="CZ5" i="8"/>
  <c r="GZ5" i="8" s="1"/>
  <c r="CY5" i="8"/>
  <c r="CX5" i="8"/>
  <c r="KS4" i="8"/>
  <c r="KR4" i="8"/>
  <c r="KQ4" i="8"/>
  <c r="KO4" i="8"/>
  <c r="KM4" i="8"/>
  <c r="KL4" i="8"/>
  <c r="KK4" i="8"/>
  <c r="KJ4" i="8"/>
  <c r="KI4" i="8"/>
  <c r="KH4" i="8"/>
  <c r="JZ4" i="8"/>
  <c r="JY4" i="8"/>
  <c r="JX4" i="8"/>
  <c r="JW4" i="8"/>
  <c r="JV4" i="8"/>
  <c r="JU4" i="8"/>
  <c r="JT4" i="8"/>
  <c r="JO4" i="8"/>
  <c r="JN4" i="8"/>
  <c r="JM4" i="8"/>
  <c r="JL4" i="8"/>
  <c r="JK4" i="8"/>
  <c r="JJ4" i="8"/>
  <c r="IY4" i="8"/>
  <c r="IX4" i="8"/>
  <c r="IW4" i="8"/>
  <c r="IV4" i="8"/>
  <c r="IU4" i="8"/>
  <c r="IP4" i="8"/>
  <c r="IO4" i="8"/>
  <c r="IN4" i="8"/>
  <c r="IM4" i="8"/>
  <c r="IL4" i="8"/>
  <c r="IF4" i="8"/>
  <c r="IE4" i="8"/>
  <c r="ID4" i="8"/>
  <c r="IC4" i="8"/>
  <c r="HW4" i="8"/>
  <c r="HS4" i="8"/>
  <c r="HR4" i="8"/>
  <c r="HQ4" i="8"/>
  <c r="HP4" i="8"/>
  <c r="HO4" i="8"/>
  <c r="HN4" i="8"/>
  <c r="HG4" i="8"/>
  <c r="HF4" i="8"/>
  <c r="HE4" i="8"/>
  <c r="HD4" i="8"/>
  <c r="HC4" i="8"/>
  <c r="HB4" i="8"/>
  <c r="HA4" i="8"/>
  <c r="GZ4" i="8"/>
  <c r="GS4" i="8"/>
  <c r="GR4" i="8"/>
  <c r="GQ4" i="8"/>
  <c r="GP4" i="8"/>
  <c r="KP4" i="8" s="1"/>
  <c r="GO4" i="8"/>
  <c r="GN4" i="8"/>
  <c r="KN4" i="8" s="1"/>
  <c r="GM4" i="8"/>
  <c r="GL4" i="8"/>
  <c r="GK4" i="8"/>
  <c r="GJ4" i="8"/>
  <c r="GI4" i="8"/>
  <c r="GH4" i="8"/>
  <c r="GG4" i="8"/>
  <c r="KG4" i="8" s="1"/>
  <c r="GF4" i="8"/>
  <c r="KF4" i="8" s="1"/>
  <c r="GE4" i="8"/>
  <c r="KE4" i="8" s="1"/>
  <c r="GD4" i="8"/>
  <c r="KD4" i="8" s="1"/>
  <c r="GC4" i="8"/>
  <c r="KC4" i="8" s="1"/>
  <c r="GB4" i="8"/>
  <c r="KB4" i="8" s="1"/>
  <c r="GA4" i="8"/>
  <c r="KA4" i="8" s="1"/>
  <c r="FZ4" i="8"/>
  <c r="FY4" i="8"/>
  <c r="FX4" i="8"/>
  <c r="FW4" i="8"/>
  <c r="FV4" i="8"/>
  <c r="FU4" i="8"/>
  <c r="FT4" i="8"/>
  <c r="FS4" i="8"/>
  <c r="JS4" i="8" s="1"/>
  <c r="FR4" i="8"/>
  <c r="JR4" i="8" s="1"/>
  <c r="FQ4" i="8"/>
  <c r="JQ4" i="8" s="1"/>
  <c r="FP4" i="8"/>
  <c r="JP4" i="8" s="1"/>
  <c r="FO4" i="8"/>
  <c r="FN4" i="8"/>
  <c r="FM4" i="8"/>
  <c r="FL4" i="8"/>
  <c r="FK4" i="8"/>
  <c r="FJ4" i="8"/>
  <c r="FI4" i="8"/>
  <c r="JI4" i="8" s="1"/>
  <c r="FH4" i="8"/>
  <c r="JH4" i="8" s="1"/>
  <c r="FG4" i="8"/>
  <c r="JG4" i="8" s="1"/>
  <c r="FF4" i="8"/>
  <c r="JF4" i="8" s="1"/>
  <c r="FE4" i="8"/>
  <c r="JE4" i="8" s="1"/>
  <c r="FD4" i="8"/>
  <c r="JD4" i="8" s="1"/>
  <c r="FC4" i="8"/>
  <c r="JC4" i="8" s="1"/>
  <c r="FB4" i="8"/>
  <c r="JB4" i="8" s="1"/>
  <c r="FA4" i="8"/>
  <c r="JA4" i="8" s="1"/>
  <c r="EZ4" i="8"/>
  <c r="IZ4" i="8" s="1"/>
  <c r="EY4" i="8"/>
  <c r="EX4" i="8"/>
  <c r="EW4" i="8"/>
  <c r="EV4" i="8"/>
  <c r="EU4" i="8"/>
  <c r="ET4" i="8"/>
  <c r="IT4" i="8" s="1"/>
  <c r="ES4" i="8"/>
  <c r="IS4" i="8" s="1"/>
  <c r="ER4" i="8"/>
  <c r="IR4" i="8" s="1"/>
  <c r="EQ4" i="8"/>
  <c r="IQ4" i="8" s="1"/>
  <c r="EP4" i="8"/>
  <c r="EO4" i="8"/>
  <c r="EN4" i="8"/>
  <c r="EM4" i="8"/>
  <c r="EL4" i="8"/>
  <c r="EK4" i="8"/>
  <c r="IK4" i="8" s="1"/>
  <c r="EJ4" i="8"/>
  <c r="IJ4" i="8" s="1"/>
  <c r="EI4" i="8"/>
  <c r="II4" i="8" s="1"/>
  <c r="EH4" i="8"/>
  <c r="IH4" i="8" s="1"/>
  <c r="EG4" i="8"/>
  <c r="IG4" i="8" s="1"/>
  <c r="EF4" i="8"/>
  <c r="EE4" i="8"/>
  <c r="ED4" i="8"/>
  <c r="EC4" i="8"/>
  <c r="EB4" i="8"/>
  <c r="IB4" i="8" s="1"/>
  <c r="EA4" i="8"/>
  <c r="IA4" i="8" s="1"/>
  <c r="DZ4" i="8"/>
  <c r="HZ4" i="8" s="1"/>
  <c r="DY4" i="8"/>
  <c r="HY4" i="8" s="1"/>
  <c r="DX4" i="8"/>
  <c r="HX4" i="8" s="1"/>
  <c r="DW4" i="8"/>
  <c r="DV4" i="8"/>
  <c r="HV4" i="8" s="1"/>
  <c r="DU4" i="8"/>
  <c r="HU4" i="8" s="1"/>
  <c r="DT4" i="8"/>
  <c r="HT4" i="8" s="1"/>
  <c r="DS4" i="8"/>
  <c r="DR4" i="8"/>
  <c r="DQ4" i="8"/>
  <c r="DP4" i="8"/>
  <c r="DO4" i="8"/>
  <c r="DN4" i="8"/>
  <c r="DM4" i="8"/>
  <c r="HM4" i="8" s="1"/>
  <c r="DL4" i="8"/>
  <c r="HL4" i="8" s="1"/>
  <c r="DK4" i="8"/>
  <c r="HK4" i="8" s="1"/>
  <c r="DJ4" i="8"/>
  <c r="HJ4" i="8" s="1"/>
  <c r="DI4" i="8"/>
  <c r="HI4" i="8" s="1"/>
  <c r="DH4" i="8"/>
  <c r="HH4" i="8" s="1"/>
  <c r="DG4" i="8"/>
  <c r="DF4" i="8"/>
  <c r="DE4" i="8"/>
  <c r="DD4" i="8"/>
  <c r="DC4" i="8"/>
  <c r="DB4" i="8"/>
  <c r="DA4" i="8"/>
  <c r="CZ4" i="8"/>
  <c r="CY4" i="8"/>
  <c r="GY4" i="8" s="1"/>
  <c r="CX4" i="8"/>
  <c r="GX4" i="8" s="1"/>
  <c r="KS3" i="8"/>
  <c r="KR3" i="8"/>
  <c r="KQ3" i="8"/>
  <c r="KI3" i="8"/>
  <c r="KH3" i="8"/>
  <c r="KG3" i="8"/>
  <c r="KF3" i="8"/>
  <c r="KE3" i="8"/>
  <c r="KD3" i="8"/>
  <c r="KB3" i="8"/>
  <c r="JZ3" i="8"/>
  <c r="JY3" i="8"/>
  <c r="JX3" i="8"/>
  <c r="JW3" i="8"/>
  <c r="JV3" i="8"/>
  <c r="JU3" i="8"/>
  <c r="JT3" i="8"/>
  <c r="JS3" i="8"/>
  <c r="JM3" i="8"/>
  <c r="JL3" i="8"/>
  <c r="JK3" i="8"/>
  <c r="JJ3" i="8"/>
  <c r="JI3" i="8"/>
  <c r="JH3" i="8"/>
  <c r="JG3" i="8"/>
  <c r="JF3" i="8"/>
  <c r="JA3" i="8"/>
  <c r="IZ3" i="8"/>
  <c r="IY3" i="8"/>
  <c r="IX3" i="8"/>
  <c r="IW3" i="8"/>
  <c r="IV3" i="8"/>
  <c r="IU3" i="8"/>
  <c r="IJ3" i="8"/>
  <c r="II3" i="8"/>
  <c r="IC3" i="8"/>
  <c r="IB3" i="8"/>
  <c r="IA3" i="8"/>
  <c r="HZ3" i="8"/>
  <c r="HY3" i="8"/>
  <c r="HX3" i="8"/>
  <c r="HW3" i="8"/>
  <c r="HO3" i="8"/>
  <c r="HN3" i="8"/>
  <c r="HM3" i="8"/>
  <c r="HL3" i="8"/>
  <c r="HK3" i="8"/>
  <c r="HF3" i="8"/>
  <c r="HE3" i="8"/>
  <c r="HD3" i="8"/>
  <c r="HC3" i="8"/>
  <c r="HB3" i="8"/>
  <c r="HA3" i="8"/>
  <c r="GZ3" i="8"/>
  <c r="GY3" i="8"/>
  <c r="GS3" i="8"/>
  <c r="GR3" i="8"/>
  <c r="GQ3" i="8"/>
  <c r="GP3" i="8"/>
  <c r="KP3" i="8" s="1"/>
  <c r="GO3" i="8"/>
  <c r="KO3" i="8" s="1"/>
  <c r="GN3" i="8"/>
  <c r="KN3" i="8" s="1"/>
  <c r="GM3" i="8"/>
  <c r="KM3" i="8" s="1"/>
  <c r="GL3" i="8"/>
  <c r="KL3" i="8" s="1"/>
  <c r="GK3" i="8"/>
  <c r="KK3" i="8" s="1"/>
  <c r="GJ3" i="8"/>
  <c r="KJ3" i="8" s="1"/>
  <c r="GI3" i="8"/>
  <c r="GH3" i="8"/>
  <c r="GG3" i="8"/>
  <c r="GF3" i="8"/>
  <c r="GE3" i="8"/>
  <c r="GD3" i="8"/>
  <c r="GC3" i="8"/>
  <c r="KC3" i="8" s="1"/>
  <c r="GB3" i="8"/>
  <c r="GA3" i="8"/>
  <c r="KA3" i="8" s="1"/>
  <c r="FZ3" i="8"/>
  <c r="FY3" i="8"/>
  <c r="FX3" i="8"/>
  <c r="FW3" i="8"/>
  <c r="FV3" i="8"/>
  <c r="FU3" i="8"/>
  <c r="FT3" i="8"/>
  <c r="FS3" i="8"/>
  <c r="FR3" i="8"/>
  <c r="JR3" i="8" s="1"/>
  <c r="FQ3" i="8"/>
  <c r="JQ3" i="8" s="1"/>
  <c r="FP3" i="8"/>
  <c r="JP3" i="8" s="1"/>
  <c r="FO3" i="8"/>
  <c r="JO3" i="8" s="1"/>
  <c r="FN3" i="8"/>
  <c r="JN3" i="8" s="1"/>
  <c r="FM3" i="8"/>
  <c r="FL3" i="8"/>
  <c r="FK3" i="8"/>
  <c r="FJ3" i="8"/>
  <c r="FI3" i="8"/>
  <c r="FH3" i="8"/>
  <c r="FG3" i="8"/>
  <c r="FF3" i="8"/>
  <c r="FE3" i="8"/>
  <c r="JE3" i="8" s="1"/>
  <c r="FD3" i="8"/>
  <c r="JD3" i="8" s="1"/>
  <c r="FC3" i="8"/>
  <c r="JC3" i="8" s="1"/>
  <c r="FB3" i="8"/>
  <c r="JB3" i="8" s="1"/>
  <c r="FA3" i="8"/>
  <c r="EZ3" i="8"/>
  <c r="EY3" i="8"/>
  <c r="EX3" i="8"/>
  <c r="EW3" i="8"/>
  <c r="EV3" i="8"/>
  <c r="EU3" i="8"/>
  <c r="ET3" i="8"/>
  <c r="IT3" i="8" s="1"/>
  <c r="ES3" i="8"/>
  <c r="IS3" i="8" s="1"/>
  <c r="ER3" i="8"/>
  <c r="IR3" i="8" s="1"/>
  <c r="EQ3" i="8"/>
  <c r="IQ3" i="8" s="1"/>
  <c r="EP3" i="8"/>
  <c r="IP3" i="8" s="1"/>
  <c r="EO3" i="8"/>
  <c r="IO3" i="8" s="1"/>
  <c r="EN3" i="8"/>
  <c r="IN3" i="8" s="1"/>
  <c r="EM3" i="8"/>
  <c r="IM3" i="8" s="1"/>
  <c r="EL3" i="8"/>
  <c r="IL3" i="8" s="1"/>
  <c r="EK3" i="8"/>
  <c r="IK3" i="8" s="1"/>
  <c r="EJ3" i="8"/>
  <c r="EI3" i="8"/>
  <c r="EH3" i="8"/>
  <c r="IH3" i="8" s="1"/>
  <c r="EG3" i="8"/>
  <c r="IG3" i="8" s="1"/>
  <c r="EF3" i="8"/>
  <c r="IF3" i="8" s="1"/>
  <c r="EE3" i="8"/>
  <c r="IE3" i="8" s="1"/>
  <c r="ED3" i="8"/>
  <c r="ID3" i="8" s="1"/>
  <c r="EC3" i="8"/>
  <c r="EB3" i="8"/>
  <c r="EA3" i="8"/>
  <c r="DZ3" i="8"/>
  <c r="DY3" i="8"/>
  <c r="DX3" i="8"/>
  <c r="DW3" i="8"/>
  <c r="DV3" i="8"/>
  <c r="HV3" i="8" s="1"/>
  <c r="DU3" i="8"/>
  <c r="HU3" i="8" s="1"/>
  <c r="DT3" i="8"/>
  <c r="HT3" i="8" s="1"/>
  <c r="DS3" i="8"/>
  <c r="HS3" i="8" s="1"/>
  <c r="DR3" i="8"/>
  <c r="HR3" i="8" s="1"/>
  <c r="DQ3" i="8"/>
  <c r="HQ3" i="8" s="1"/>
  <c r="DP3" i="8"/>
  <c r="HP3" i="8" s="1"/>
  <c r="DO3" i="8"/>
  <c r="DN3" i="8"/>
  <c r="DM3" i="8"/>
  <c r="DL3" i="8"/>
  <c r="DK3" i="8"/>
  <c r="DJ3" i="8"/>
  <c r="HJ3" i="8" s="1"/>
  <c r="DI3" i="8"/>
  <c r="HI3" i="8" s="1"/>
  <c r="DH3" i="8"/>
  <c r="HH3" i="8" s="1"/>
  <c r="DG3" i="8"/>
  <c r="HG3" i="8" s="1"/>
  <c r="DF3" i="8"/>
  <c r="DE3" i="8"/>
  <c r="DD3" i="8"/>
  <c r="DC3" i="8"/>
  <c r="DB3" i="8"/>
  <c r="DA3" i="8"/>
  <c r="CZ3" i="8"/>
  <c r="CY3" i="8"/>
  <c r="CX3" i="8"/>
  <c r="GX3" i="8" s="1"/>
  <c r="KS2" i="8"/>
  <c r="KR2" i="8"/>
  <c r="KQ2" i="8"/>
  <c r="KP2" i="8"/>
  <c r="KN2" i="8"/>
  <c r="KH2" i="8"/>
  <c r="KG2" i="8"/>
  <c r="KF2" i="8"/>
  <c r="KE2" i="8"/>
  <c r="KD2" i="8"/>
  <c r="KC2" i="8"/>
  <c r="KB2" i="8"/>
  <c r="JV2" i="8"/>
  <c r="JU2" i="8"/>
  <c r="JT2" i="8"/>
  <c r="JP2" i="8"/>
  <c r="JM2" i="8"/>
  <c r="JH2" i="8"/>
  <c r="JG2" i="8"/>
  <c r="JF2" i="8"/>
  <c r="JE2" i="8"/>
  <c r="JD2" i="8"/>
  <c r="IX2" i="8"/>
  <c r="IW2" i="8"/>
  <c r="IV2" i="8"/>
  <c r="IU2" i="8"/>
  <c r="IS2" i="8"/>
  <c r="IR2" i="8"/>
  <c r="IO2" i="8"/>
  <c r="IM2" i="8"/>
  <c r="IL2" i="8"/>
  <c r="IJ2" i="8"/>
  <c r="II2" i="8"/>
  <c r="IH2" i="8"/>
  <c r="IG2" i="8"/>
  <c r="IF2" i="8"/>
  <c r="HW2" i="8"/>
  <c r="HV2" i="8"/>
  <c r="HU2" i="8"/>
  <c r="HT2" i="8"/>
  <c r="HS2" i="8"/>
  <c r="HM2" i="8"/>
  <c r="HL2" i="8"/>
  <c r="HK2" i="8"/>
  <c r="HJ2" i="8"/>
  <c r="HI2" i="8"/>
  <c r="HH2" i="8"/>
  <c r="HB2" i="8"/>
  <c r="HA2" i="8"/>
  <c r="GZ2" i="8"/>
  <c r="GS2" i="8"/>
  <c r="GR2" i="8"/>
  <c r="GQ2" i="8"/>
  <c r="GP2" i="8"/>
  <c r="GO2" i="8"/>
  <c r="KO2" i="8" s="1"/>
  <c r="GN2" i="8"/>
  <c r="GM2" i="8"/>
  <c r="KM2" i="8" s="1"/>
  <c r="GL2" i="8"/>
  <c r="KL2" i="8" s="1"/>
  <c r="GK2" i="8"/>
  <c r="KK2" i="8" s="1"/>
  <c r="GJ2" i="8"/>
  <c r="KJ2" i="8" s="1"/>
  <c r="GI2" i="8"/>
  <c r="KI2" i="8" s="1"/>
  <c r="GH2" i="8"/>
  <c r="GG2" i="8"/>
  <c r="GF2" i="8"/>
  <c r="GE2" i="8"/>
  <c r="GD2" i="8"/>
  <c r="GC2" i="8"/>
  <c r="GB2" i="8"/>
  <c r="GA2" i="8"/>
  <c r="KA2" i="8" s="1"/>
  <c r="FZ2" i="8"/>
  <c r="JZ2" i="8" s="1"/>
  <c r="FY2" i="8"/>
  <c r="JY2" i="8" s="1"/>
  <c r="FX2" i="8"/>
  <c r="JX2" i="8" s="1"/>
  <c r="FW2" i="8"/>
  <c r="JW2" i="8" s="1"/>
  <c r="FV2" i="8"/>
  <c r="FU2" i="8"/>
  <c r="FT2" i="8"/>
  <c r="FS2" i="8"/>
  <c r="JS2" i="8" s="1"/>
  <c r="FR2" i="8"/>
  <c r="JR2" i="8" s="1"/>
  <c r="FQ2" i="8"/>
  <c r="JQ2" i="8" s="1"/>
  <c r="FP2" i="8"/>
  <c r="FO2" i="8"/>
  <c r="JO2" i="8" s="1"/>
  <c r="FN2" i="8"/>
  <c r="JN2" i="8" s="1"/>
  <c r="FM2" i="8"/>
  <c r="FL2" i="8"/>
  <c r="JL2" i="8" s="1"/>
  <c r="FK2" i="8"/>
  <c r="JK2" i="8" s="1"/>
  <c r="FJ2" i="8"/>
  <c r="JJ2" i="8" s="1"/>
  <c r="FI2" i="8"/>
  <c r="JI2" i="8" s="1"/>
  <c r="FH2" i="8"/>
  <c r="FG2" i="8"/>
  <c r="FF2" i="8"/>
  <c r="FE2" i="8"/>
  <c r="FD2" i="8"/>
  <c r="FC2" i="8"/>
  <c r="JC2" i="8" s="1"/>
  <c r="FB2" i="8"/>
  <c r="JB2" i="8" s="1"/>
  <c r="FA2" i="8"/>
  <c r="JA2" i="8" s="1"/>
  <c r="EZ2" i="8"/>
  <c r="IZ2" i="8" s="1"/>
  <c r="EY2" i="8"/>
  <c r="IY2" i="8" s="1"/>
  <c r="EX2" i="8"/>
  <c r="EW2" i="8"/>
  <c r="EV2" i="8"/>
  <c r="EU2" i="8"/>
  <c r="ET2" i="8"/>
  <c r="IT2" i="8" s="1"/>
  <c r="ES2" i="8"/>
  <c r="ER2" i="8"/>
  <c r="EQ2" i="8"/>
  <c r="IQ2" i="8" s="1"/>
  <c r="EP2" i="8"/>
  <c r="IP2" i="8" s="1"/>
  <c r="EO2" i="8"/>
  <c r="EN2" i="8"/>
  <c r="IN2" i="8" s="1"/>
  <c r="EM2" i="8"/>
  <c r="EL2" i="8"/>
  <c r="EK2" i="8"/>
  <c r="IK2" i="8" s="1"/>
  <c r="EJ2" i="8"/>
  <c r="EI2" i="8"/>
  <c r="EH2" i="8"/>
  <c r="EG2" i="8"/>
  <c r="EF2" i="8"/>
  <c r="EE2" i="8"/>
  <c r="IE2" i="8" s="1"/>
  <c r="ED2" i="8"/>
  <c r="ID2" i="8" s="1"/>
  <c r="EC2" i="8"/>
  <c r="IC2" i="8" s="1"/>
  <c r="EB2" i="8"/>
  <c r="IB2" i="8" s="1"/>
  <c r="EA2" i="8"/>
  <c r="IA2" i="8" s="1"/>
  <c r="DZ2" i="8"/>
  <c r="HZ2" i="8" s="1"/>
  <c r="DY2" i="8"/>
  <c r="HY2" i="8" s="1"/>
  <c r="DX2" i="8"/>
  <c r="HX2" i="8" s="1"/>
  <c r="DW2" i="8"/>
  <c r="DV2" i="8"/>
  <c r="DU2" i="8"/>
  <c r="DT2" i="8"/>
  <c r="DS2" i="8"/>
  <c r="DR2" i="8"/>
  <c r="HR2" i="8" s="1"/>
  <c r="DQ2" i="8"/>
  <c r="HQ2" i="8" s="1"/>
  <c r="DP2" i="8"/>
  <c r="HP2" i="8" s="1"/>
  <c r="DO2" i="8"/>
  <c r="HO2" i="8" s="1"/>
  <c r="DN2" i="8"/>
  <c r="HN2" i="8" s="1"/>
  <c r="DM2" i="8"/>
  <c r="DL2" i="8"/>
  <c r="DK2" i="8"/>
  <c r="DJ2" i="8"/>
  <c r="DI2" i="8"/>
  <c r="DH2" i="8"/>
  <c r="DG2" i="8"/>
  <c r="HG2" i="8" s="1"/>
  <c r="DF2" i="8"/>
  <c r="HF2" i="8" s="1"/>
  <c r="DE2" i="8"/>
  <c r="HE2" i="8" s="1"/>
  <c r="DD2" i="8"/>
  <c r="HD2" i="8" s="1"/>
  <c r="DC2" i="8"/>
  <c r="HC2" i="8" s="1"/>
  <c r="DB2" i="8"/>
  <c r="DA2" i="8"/>
  <c r="CZ2" i="8"/>
  <c r="CY2" i="8"/>
  <c r="GY2" i="8" s="1"/>
  <c r="CX2" i="8"/>
  <c r="KS51" i="7"/>
  <c r="KR51" i="7"/>
  <c r="KQ51" i="7"/>
  <c r="KN51" i="7"/>
  <c r="KM51" i="7"/>
  <c r="KL51" i="7"/>
  <c r="KK51" i="7"/>
  <c r="JY51" i="7"/>
  <c r="JX51" i="7"/>
  <c r="JP51" i="7"/>
  <c r="JO51" i="7"/>
  <c r="JN51" i="7"/>
  <c r="JM51" i="7"/>
  <c r="JA51" i="7"/>
  <c r="IY51" i="7"/>
  <c r="IX51" i="7"/>
  <c r="IV51" i="7"/>
  <c r="IU51" i="7"/>
  <c r="IR51" i="7"/>
  <c r="IQ51" i="7"/>
  <c r="IP51" i="7"/>
  <c r="IO51" i="7"/>
  <c r="II51" i="7"/>
  <c r="IF51" i="7"/>
  <c r="IC51" i="7"/>
  <c r="IB51" i="7"/>
  <c r="HZ51" i="7"/>
  <c r="HX51" i="7"/>
  <c r="HT51" i="7"/>
  <c r="HS51" i="7"/>
  <c r="HR51" i="7"/>
  <c r="HQ51" i="7"/>
  <c r="HE51" i="7"/>
  <c r="HD51" i="7"/>
  <c r="HC51" i="7"/>
  <c r="HB51" i="7"/>
  <c r="GZ51" i="7"/>
  <c r="GS51" i="7"/>
  <c r="GR51" i="7"/>
  <c r="GQ51" i="7"/>
  <c r="GP51" i="7"/>
  <c r="KP51" i="7" s="1"/>
  <c r="GO51" i="7"/>
  <c r="KO51" i="7" s="1"/>
  <c r="GN51" i="7"/>
  <c r="GM51" i="7"/>
  <c r="GL51" i="7"/>
  <c r="GK51" i="7"/>
  <c r="GJ51" i="7"/>
  <c r="KJ51" i="7" s="1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KA51" i="7" s="1"/>
  <c r="FZ51" i="7"/>
  <c r="JZ51" i="7" s="1"/>
  <c r="FY51" i="7"/>
  <c r="FX51" i="7"/>
  <c r="FW51" i="7"/>
  <c r="JW51" i="7" s="1"/>
  <c r="FV51" i="7"/>
  <c r="JV51" i="7" s="1"/>
  <c r="FU51" i="7"/>
  <c r="JU51" i="7" s="1"/>
  <c r="FT51" i="7"/>
  <c r="JT51" i="7" s="1"/>
  <c r="FS51" i="7"/>
  <c r="JS51" i="7" s="1"/>
  <c r="FR51" i="7"/>
  <c r="JR51" i="7" s="1"/>
  <c r="FQ51" i="7"/>
  <c r="JQ51" i="7" s="1"/>
  <c r="FP51" i="7"/>
  <c r="FO51" i="7"/>
  <c r="FN51" i="7"/>
  <c r="FM51" i="7"/>
  <c r="FL51" i="7"/>
  <c r="JL51" i="7" s="1"/>
  <c r="FK51" i="7"/>
  <c r="JK51" i="7" s="1"/>
  <c r="FJ51" i="7"/>
  <c r="JJ51" i="7" s="1"/>
  <c r="FI51" i="7"/>
  <c r="JI51" i="7" s="1"/>
  <c r="FH51" i="7"/>
  <c r="JH51" i="7" s="1"/>
  <c r="FG51" i="7"/>
  <c r="JG51" i="7" s="1"/>
  <c r="FF51" i="7"/>
  <c r="JF51" i="7" s="1"/>
  <c r="FE51" i="7"/>
  <c r="JE51" i="7" s="1"/>
  <c r="FD51" i="7"/>
  <c r="JD51" i="7" s="1"/>
  <c r="FC51" i="7"/>
  <c r="JC51" i="7" s="1"/>
  <c r="FB51" i="7"/>
  <c r="JB51" i="7" s="1"/>
  <c r="FA51" i="7"/>
  <c r="EZ51" i="7"/>
  <c r="IZ51" i="7" s="1"/>
  <c r="EY51" i="7"/>
  <c r="EX51" i="7"/>
  <c r="EW51" i="7"/>
  <c r="IW51" i="7" s="1"/>
  <c r="EV51" i="7"/>
  <c r="EU51" i="7"/>
  <c r="ET51" i="7"/>
  <c r="IT51" i="7" s="1"/>
  <c r="ES51" i="7"/>
  <c r="IS51" i="7" s="1"/>
  <c r="ER51" i="7"/>
  <c r="EQ51" i="7"/>
  <c r="EP51" i="7"/>
  <c r="EO51" i="7"/>
  <c r="EN51" i="7"/>
  <c r="IN51" i="7" s="1"/>
  <c r="EM51" i="7"/>
  <c r="IM51" i="7" s="1"/>
  <c r="EL51" i="7"/>
  <c r="IL51" i="7" s="1"/>
  <c r="EK51" i="7"/>
  <c r="IK51" i="7" s="1"/>
  <c r="EJ51" i="7"/>
  <c r="IJ51" i="7" s="1"/>
  <c r="EI51" i="7"/>
  <c r="EH51" i="7"/>
  <c r="IH51" i="7" s="1"/>
  <c r="EG51" i="7"/>
  <c r="IG51" i="7" s="1"/>
  <c r="EF51" i="7"/>
  <c r="EE51" i="7"/>
  <c r="IE51" i="7" s="1"/>
  <c r="ED51" i="7"/>
  <c r="ID51" i="7" s="1"/>
  <c r="EC51" i="7"/>
  <c r="EB51" i="7"/>
  <c r="EA51" i="7"/>
  <c r="IA51" i="7" s="1"/>
  <c r="DZ51" i="7"/>
  <c r="DY51" i="7"/>
  <c r="HY51" i="7" s="1"/>
  <c r="DX51" i="7"/>
  <c r="DW51" i="7"/>
  <c r="HW51" i="7" s="1"/>
  <c r="DV51" i="7"/>
  <c r="HV51" i="7" s="1"/>
  <c r="DU51" i="7"/>
  <c r="HU51" i="7" s="1"/>
  <c r="DT51" i="7"/>
  <c r="DS51" i="7"/>
  <c r="DR51" i="7"/>
  <c r="DQ51" i="7"/>
  <c r="DP51" i="7"/>
  <c r="HP51" i="7" s="1"/>
  <c r="DO51" i="7"/>
  <c r="HO51" i="7" s="1"/>
  <c r="DN51" i="7"/>
  <c r="HN51" i="7" s="1"/>
  <c r="DM51" i="7"/>
  <c r="HM51" i="7" s="1"/>
  <c r="DL51" i="7"/>
  <c r="HL51" i="7" s="1"/>
  <c r="DK51" i="7"/>
  <c r="HK51" i="7" s="1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DD51" i="7"/>
  <c r="DC51" i="7"/>
  <c r="DB51" i="7"/>
  <c r="DA51" i="7"/>
  <c r="HA51" i="7" s="1"/>
  <c r="CZ51" i="7"/>
  <c r="CY51" i="7"/>
  <c r="GY51" i="7" s="1"/>
  <c r="CX51" i="7"/>
  <c r="GX51" i="7" s="1"/>
  <c r="KS50" i="7"/>
  <c r="KM50" i="7"/>
  <c r="KL50" i="7"/>
  <c r="KK50" i="7"/>
  <c r="KJ50" i="7"/>
  <c r="KC50" i="7"/>
  <c r="JZ50" i="7"/>
  <c r="JY50" i="7"/>
  <c r="JX50" i="7"/>
  <c r="JW50" i="7"/>
  <c r="JV50" i="7"/>
  <c r="JU50" i="7"/>
  <c r="JO50" i="7"/>
  <c r="JM50" i="7"/>
  <c r="JJ50" i="7"/>
  <c r="JG50" i="7"/>
  <c r="JA50" i="7"/>
  <c r="IZ50" i="7"/>
  <c r="IY50" i="7"/>
  <c r="IX50" i="7"/>
  <c r="IW50" i="7"/>
  <c r="IQ50" i="7"/>
  <c r="IL50" i="7"/>
  <c r="II50" i="7"/>
  <c r="IG50" i="7"/>
  <c r="IE50" i="7"/>
  <c r="ID50" i="7"/>
  <c r="IB50" i="7"/>
  <c r="IA50" i="7"/>
  <c r="HZ50" i="7"/>
  <c r="HY50" i="7"/>
  <c r="HS50" i="7"/>
  <c r="HQ50" i="7"/>
  <c r="HO50" i="7"/>
  <c r="HN50" i="7"/>
  <c r="HK50" i="7"/>
  <c r="HI50" i="7"/>
  <c r="HG50" i="7"/>
  <c r="HF50" i="7"/>
  <c r="HD50" i="7"/>
  <c r="HC50" i="7"/>
  <c r="HB50" i="7"/>
  <c r="HA50" i="7"/>
  <c r="GS50" i="7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GL50" i="7"/>
  <c r="GK50" i="7"/>
  <c r="GJ50" i="7"/>
  <c r="GI50" i="7"/>
  <c r="KI50" i="7" s="1"/>
  <c r="GH50" i="7"/>
  <c r="KH50" i="7" s="1"/>
  <c r="GG50" i="7"/>
  <c r="KG50" i="7" s="1"/>
  <c r="GF50" i="7"/>
  <c r="KF50" i="7" s="1"/>
  <c r="GE50" i="7"/>
  <c r="KE50" i="7" s="1"/>
  <c r="GD50" i="7"/>
  <c r="KD50" i="7" s="1"/>
  <c r="GC50" i="7"/>
  <c r="GB50" i="7"/>
  <c r="KB50" i="7" s="1"/>
  <c r="GA50" i="7"/>
  <c r="KA50" i="7" s="1"/>
  <c r="FZ50" i="7"/>
  <c r="FY50" i="7"/>
  <c r="FX50" i="7"/>
  <c r="FW50" i="7"/>
  <c r="FV50" i="7"/>
  <c r="FU50" i="7"/>
  <c r="FT50" i="7"/>
  <c r="JT50" i="7" s="1"/>
  <c r="FS50" i="7"/>
  <c r="JS50" i="7" s="1"/>
  <c r="FR50" i="7"/>
  <c r="JR50" i="7" s="1"/>
  <c r="FQ50" i="7"/>
  <c r="JQ50" i="7" s="1"/>
  <c r="FP50" i="7"/>
  <c r="JP50" i="7" s="1"/>
  <c r="FO50" i="7"/>
  <c r="FN50" i="7"/>
  <c r="JN50" i="7" s="1"/>
  <c r="FM50" i="7"/>
  <c r="FL50" i="7"/>
  <c r="JL50" i="7" s="1"/>
  <c r="FK50" i="7"/>
  <c r="JK50" i="7" s="1"/>
  <c r="FJ50" i="7"/>
  <c r="FI50" i="7"/>
  <c r="JI50" i="7" s="1"/>
  <c r="FH50" i="7"/>
  <c r="JH50" i="7" s="1"/>
  <c r="FG50" i="7"/>
  <c r="FF50" i="7"/>
  <c r="JF50" i="7" s="1"/>
  <c r="FE50" i="7"/>
  <c r="JE50" i="7" s="1"/>
  <c r="FD50" i="7"/>
  <c r="JD50" i="7" s="1"/>
  <c r="FC50" i="7"/>
  <c r="JC50" i="7" s="1"/>
  <c r="FB50" i="7"/>
  <c r="JB50" i="7" s="1"/>
  <c r="FA50" i="7"/>
  <c r="EZ50" i="7"/>
  <c r="EY50" i="7"/>
  <c r="EX50" i="7"/>
  <c r="EW50" i="7"/>
  <c r="EV50" i="7"/>
  <c r="IV50" i="7" s="1"/>
  <c r="EU50" i="7"/>
  <c r="IU50" i="7" s="1"/>
  <c r="ET50" i="7"/>
  <c r="IT50" i="7" s="1"/>
  <c r="ES50" i="7"/>
  <c r="IS50" i="7" s="1"/>
  <c r="ER50" i="7"/>
  <c r="IR50" i="7" s="1"/>
  <c r="EQ50" i="7"/>
  <c r="EP50" i="7"/>
  <c r="IP50" i="7" s="1"/>
  <c r="EO50" i="7"/>
  <c r="IO50" i="7" s="1"/>
  <c r="EN50" i="7"/>
  <c r="IN50" i="7" s="1"/>
  <c r="EM50" i="7"/>
  <c r="IM50" i="7" s="1"/>
  <c r="EL50" i="7"/>
  <c r="EK50" i="7"/>
  <c r="IK50" i="7" s="1"/>
  <c r="EJ50" i="7"/>
  <c r="IJ50" i="7" s="1"/>
  <c r="EI50" i="7"/>
  <c r="EH50" i="7"/>
  <c r="IH50" i="7" s="1"/>
  <c r="EG50" i="7"/>
  <c r="EF50" i="7"/>
  <c r="IF50" i="7" s="1"/>
  <c r="EE50" i="7"/>
  <c r="ED50" i="7"/>
  <c r="EC50" i="7"/>
  <c r="IC50" i="7" s="1"/>
  <c r="EB50" i="7"/>
  <c r="EA50" i="7"/>
  <c r="DZ50" i="7"/>
  <c r="DY50" i="7"/>
  <c r="DX50" i="7"/>
  <c r="HX50" i="7" s="1"/>
  <c r="DW50" i="7"/>
  <c r="HW50" i="7" s="1"/>
  <c r="DV50" i="7"/>
  <c r="HV50" i="7" s="1"/>
  <c r="DU50" i="7"/>
  <c r="HU50" i="7" s="1"/>
  <c r="DT50" i="7"/>
  <c r="HT50" i="7" s="1"/>
  <c r="DS50" i="7"/>
  <c r="DR50" i="7"/>
  <c r="HR50" i="7" s="1"/>
  <c r="DQ50" i="7"/>
  <c r="DP50" i="7"/>
  <c r="HP50" i="7" s="1"/>
  <c r="DO50" i="7"/>
  <c r="DN50" i="7"/>
  <c r="DM50" i="7"/>
  <c r="HM50" i="7" s="1"/>
  <c r="DL50" i="7"/>
  <c r="HL50" i="7" s="1"/>
  <c r="DK50" i="7"/>
  <c r="DJ50" i="7"/>
  <c r="HJ50" i="7" s="1"/>
  <c r="DI50" i="7"/>
  <c r="DH50" i="7"/>
  <c r="HH50" i="7" s="1"/>
  <c r="DG50" i="7"/>
  <c r="DF50" i="7"/>
  <c r="DE50" i="7"/>
  <c r="HE50" i="7" s="1"/>
  <c r="DD50" i="7"/>
  <c r="DC50" i="7"/>
  <c r="DB50" i="7"/>
  <c r="DA50" i="7"/>
  <c r="CZ50" i="7"/>
  <c r="GZ50" i="7" s="1"/>
  <c r="CY50" i="7"/>
  <c r="GY50" i="7" s="1"/>
  <c r="CX50" i="7"/>
  <c r="GX50" i="7" s="1"/>
  <c r="KR49" i="7"/>
  <c r="KQ49" i="7"/>
  <c r="KP49" i="7"/>
  <c r="KO49" i="7"/>
  <c r="KM49" i="7"/>
  <c r="KH49" i="7"/>
  <c r="KG49" i="7"/>
  <c r="KF49" i="7"/>
  <c r="KE49" i="7"/>
  <c r="KD49" i="7"/>
  <c r="KC49" i="7"/>
  <c r="JV49" i="7"/>
  <c r="JO49" i="7"/>
  <c r="JL49" i="7"/>
  <c r="JI49" i="7"/>
  <c r="JH49" i="7"/>
  <c r="JG49" i="7"/>
  <c r="JF49" i="7"/>
  <c r="JE49" i="7"/>
  <c r="IX49" i="7"/>
  <c r="IV49" i="7"/>
  <c r="IU49" i="7"/>
  <c r="IT49" i="7"/>
  <c r="IS49" i="7"/>
  <c r="IL49" i="7"/>
  <c r="IK49" i="7"/>
  <c r="IJ49" i="7"/>
  <c r="II49" i="7"/>
  <c r="IH49" i="7"/>
  <c r="IG49" i="7"/>
  <c r="HZ49" i="7"/>
  <c r="HW49" i="7"/>
  <c r="HU49" i="7"/>
  <c r="HT49" i="7"/>
  <c r="HS49" i="7"/>
  <c r="HR49" i="7"/>
  <c r="HP49" i="7"/>
  <c r="HM49" i="7"/>
  <c r="HL49" i="7"/>
  <c r="HK49" i="7"/>
  <c r="HJ49" i="7"/>
  <c r="HI49" i="7"/>
  <c r="HB49" i="7"/>
  <c r="GZ49" i="7"/>
  <c r="GY49" i="7"/>
  <c r="GS49" i="7"/>
  <c r="KS49" i="7" s="1"/>
  <c r="GR49" i="7"/>
  <c r="GQ49" i="7"/>
  <c r="GP49" i="7"/>
  <c r="GO49" i="7"/>
  <c r="GN49" i="7"/>
  <c r="KN49" i="7" s="1"/>
  <c r="GM49" i="7"/>
  <c r="GL49" i="7"/>
  <c r="KL49" i="7" s="1"/>
  <c r="GK49" i="7"/>
  <c r="KK49" i="7" s="1"/>
  <c r="GJ49" i="7"/>
  <c r="KJ49" i="7" s="1"/>
  <c r="GI49" i="7"/>
  <c r="KI49" i="7" s="1"/>
  <c r="GH49" i="7"/>
  <c r="GG49" i="7"/>
  <c r="GF49" i="7"/>
  <c r="GE49" i="7"/>
  <c r="GD49" i="7"/>
  <c r="GC49" i="7"/>
  <c r="GB49" i="7"/>
  <c r="KB49" i="7" s="1"/>
  <c r="GA49" i="7"/>
  <c r="KA49" i="7" s="1"/>
  <c r="FZ49" i="7"/>
  <c r="JZ49" i="7" s="1"/>
  <c r="FY49" i="7"/>
  <c r="JY49" i="7" s="1"/>
  <c r="FX49" i="7"/>
  <c r="JX49" i="7" s="1"/>
  <c r="FW49" i="7"/>
  <c r="JW49" i="7" s="1"/>
  <c r="FV49" i="7"/>
  <c r="FU49" i="7"/>
  <c r="JU49" i="7" s="1"/>
  <c r="FT49" i="7"/>
  <c r="JT49" i="7" s="1"/>
  <c r="FS49" i="7"/>
  <c r="JS49" i="7" s="1"/>
  <c r="FR49" i="7"/>
  <c r="JR49" i="7" s="1"/>
  <c r="FQ49" i="7"/>
  <c r="JQ49" i="7" s="1"/>
  <c r="FP49" i="7"/>
  <c r="JP49" i="7" s="1"/>
  <c r="FO49" i="7"/>
  <c r="FN49" i="7"/>
  <c r="JN49" i="7" s="1"/>
  <c r="FM49" i="7"/>
  <c r="JM49" i="7" s="1"/>
  <c r="FL49" i="7"/>
  <c r="FK49" i="7"/>
  <c r="JK49" i="7" s="1"/>
  <c r="FJ49" i="7"/>
  <c r="JJ49" i="7" s="1"/>
  <c r="FI49" i="7"/>
  <c r="FH49" i="7"/>
  <c r="FG49" i="7"/>
  <c r="FF49" i="7"/>
  <c r="FE49" i="7"/>
  <c r="FD49" i="7"/>
  <c r="JD49" i="7" s="1"/>
  <c r="FC49" i="7"/>
  <c r="JC49" i="7" s="1"/>
  <c r="FB49" i="7"/>
  <c r="JB49" i="7" s="1"/>
  <c r="FA49" i="7"/>
  <c r="JA49" i="7" s="1"/>
  <c r="EZ49" i="7"/>
  <c r="IZ49" i="7" s="1"/>
  <c r="EY49" i="7"/>
  <c r="IY49" i="7" s="1"/>
  <c r="EX49" i="7"/>
  <c r="EW49" i="7"/>
  <c r="IW49" i="7" s="1"/>
  <c r="EV49" i="7"/>
  <c r="EU49" i="7"/>
  <c r="ET49" i="7"/>
  <c r="ES49" i="7"/>
  <c r="ER49" i="7"/>
  <c r="IR49" i="7" s="1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EK49" i="7"/>
  <c r="EJ49" i="7"/>
  <c r="EI49" i="7"/>
  <c r="EH49" i="7"/>
  <c r="EG49" i="7"/>
  <c r="EF49" i="7"/>
  <c r="IF49" i="7" s="1"/>
  <c r="EE49" i="7"/>
  <c r="IE49" i="7" s="1"/>
  <c r="ED49" i="7"/>
  <c r="ID49" i="7" s="1"/>
  <c r="EC49" i="7"/>
  <c r="IC49" i="7" s="1"/>
  <c r="EB49" i="7"/>
  <c r="IB49" i="7" s="1"/>
  <c r="EA49" i="7"/>
  <c r="IA49" i="7" s="1"/>
  <c r="DZ49" i="7"/>
  <c r="DY49" i="7"/>
  <c r="HY49" i="7" s="1"/>
  <c r="DX49" i="7"/>
  <c r="HX49" i="7" s="1"/>
  <c r="DW49" i="7"/>
  <c r="DV49" i="7"/>
  <c r="HV49" i="7" s="1"/>
  <c r="DU49" i="7"/>
  <c r="DT49" i="7"/>
  <c r="DS49" i="7"/>
  <c r="DR49" i="7"/>
  <c r="DQ49" i="7"/>
  <c r="HQ49" i="7" s="1"/>
  <c r="DP49" i="7"/>
  <c r="DO49" i="7"/>
  <c r="HO49" i="7" s="1"/>
  <c r="DN49" i="7"/>
  <c r="HN49" i="7" s="1"/>
  <c r="DM49" i="7"/>
  <c r="DL49" i="7"/>
  <c r="DK49" i="7"/>
  <c r="DJ49" i="7"/>
  <c r="DI49" i="7"/>
  <c r="DH49" i="7"/>
  <c r="HH49" i="7" s="1"/>
  <c r="DG49" i="7"/>
  <c r="HG49" i="7" s="1"/>
  <c r="DF49" i="7"/>
  <c r="HF49" i="7" s="1"/>
  <c r="DE49" i="7"/>
  <c r="HE49" i="7" s="1"/>
  <c r="DD49" i="7"/>
  <c r="HD49" i="7" s="1"/>
  <c r="DC49" i="7"/>
  <c r="HC49" i="7" s="1"/>
  <c r="DB49" i="7"/>
  <c r="DA49" i="7"/>
  <c r="HA49" i="7" s="1"/>
  <c r="CZ49" i="7"/>
  <c r="CY49" i="7"/>
  <c r="CX49" i="7"/>
  <c r="GX49" i="7" s="1"/>
  <c r="KS48" i="7"/>
  <c r="KR48" i="7"/>
  <c r="KQ48" i="7"/>
  <c r="KP48" i="7"/>
  <c r="KO48" i="7"/>
  <c r="KN48" i="7"/>
  <c r="KM48" i="7"/>
  <c r="KL48" i="7"/>
  <c r="KK48" i="7"/>
  <c r="JU48" i="7"/>
  <c r="JT48" i="7"/>
  <c r="JS48" i="7"/>
  <c r="JR48" i="7"/>
  <c r="JQ48" i="7"/>
  <c r="JP48" i="7"/>
  <c r="JO48" i="7"/>
  <c r="JN48" i="7"/>
  <c r="JM48" i="7"/>
  <c r="JG48" i="7"/>
  <c r="JE48" i="7"/>
  <c r="IX48" i="7"/>
  <c r="IW48" i="7"/>
  <c r="IV48" i="7"/>
  <c r="IU48" i="7"/>
  <c r="IT48" i="7"/>
  <c r="IS48" i="7"/>
  <c r="IR48" i="7"/>
  <c r="IQ48" i="7"/>
  <c r="IP48" i="7"/>
  <c r="IO48" i="7"/>
  <c r="II48" i="7"/>
  <c r="IG48" i="7"/>
  <c r="IF48" i="7"/>
  <c r="IE48" i="7"/>
  <c r="ID48" i="7"/>
  <c r="IC48" i="7"/>
  <c r="IB48" i="7"/>
  <c r="HV48" i="7"/>
  <c r="HU48" i="7"/>
  <c r="HT48" i="7"/>
  <c r="HS48" i="7"/>
  <c r="HR48" i="7"/>
  <c r="HQ48" i="7"/>
  <c r="HK48" i="7"/>
  <c r="HI48" i="7"/>
  <c r="HF48" i="7"/>
  <c r="HD48" i="7"/>
  <c r="HB48" i="7"/>
  <c r="HA48" i="7"/>
  <c r="GZ48" i="7"/>
  <c r="GY48" i="7"/>
  <c r="GX48" i="7"/>
  <c r="GS48" i="7"/>
  <c r="GR48" i="7"/>
  <c r="GQ48" i="7"/>
  <c r="GP48" i="7"/>
  <c r="GO48" i="7"/>
  <c r="GN48" i="7"/>
  <c r="GM48" i="7"/>
  <c r="GL48" i="7"/>
  <c r="GK48" i="7"/>
  <c r="GJ48" i="7"/>
  <c r="KJ48" i="7" s="1"/>
  <c r="GI48" i="7"/>
  <c r="KI48" i="7" s="1"/>
  <c r="GH48" i="7"/>
  <c r="KH48" i="7" s="1"/>
  <c r="GG48" i="7"/>
  <c r="KG48" i="7" s="1"/>
  <c r="GF48" i="7"/>
  <c r="KF48" i="7" s="1"/>
  <c r="GE48" i="7"/>
  <c r="KE48" i="7" s="1"/>
  <c r="GD48" i="7"/>
  <c r="KD48" i="7" s="1"/>
  <c r="GC48" i="7"/>
  <c r="KC48" i="7" s="1"/>
  <c r="GB48" i="7"/>
  <c r="KB48" i="7" s="1"/>
  <c r="GA48" i="7"/>
  <c r="KA48" i="7" s="1"/>
  <c r="FZ48" i="7"/>
  <c r="JZ48" i="7" s="1"/>
  <c r="FY48" i="7"/>
  <c r="JY48" i="7" s="1"/>
  <c r="FX48" i="7"/>
  <c r="JX48" i="7" s="1"/>
  <c r="FW48" i="7"/>
  <c r="JW48" i="7" s="1"/>
  <c r="FV48" i="7"/>
  <c r="JV48" i="7" s="1"/>
  <c r="FU48" i="7"/>
  <c r="FT48" i="7"/>
  <c r="FS48" i="7"/>
  <c r="FR48" i="7"/>
  <c r="FQ48" i="7"/>
  <c r="FP48" i="7"/>
  <c r="FO48" i="7"/>
  <c r="FN48" i="7"/>
  <c r="FM48" i="7"/>
  <c r="FL48" i="7"/>
  <c r="JL48" i="7" s="1"/>
  <c r="FK48" i="7"/>
  <c r="JK48" i="7" s="1"/>
  <c r="FJ48" i="7"/>
  <c r="JJ48" i="7" s="1"/>
  <c r="FI48" i="7"/>
  <c r="JI48" i="7" s="1"/>
  <c r="FH48" i="7"/>
  <c r="JH48" i="7" s="1"/>
  <c r="FG48" i="7"/>
  <c r="FF48" i="7"/>
  <c r="JF48" i="7" s="1"/>
  <c r="FE48" i="7"/>
  <c r="FD48" i="7"/>
  <c r="JD48" i="7" s="1"/>
  <c r="FC48" i="7"/>
  <c r="JC48" i="7" s="1"/>
  <c r="FB48" i="7"/>
  <c r="JB48" i="7" s="1"/>
  <c r="FA48" i="7"/>
  <c r="JA48" i="7" s="1"/>
  <c r="EZ48" i="7"/>
  <c r="IZ48" i="7" s="1"/>
  <c r="EY48" i="7"/>
  <c r="IY48" i="7" s="1"/>
  <c r="EX48" i="7"/>
  <c r="EW48" i="7"/>
  <c r="EV48" i="7"/>
  <c r="EU48" i="7"/>
  <c r="ET48" i="7"/>
  <c r="ES48" i="7"/>
  <c r="ER48" i="7"/>
  <c r="EQ48" i="7"/>
  <c r="EP48" i="7"/>
  <c r="EO48" i="7"/>
  <c r="EN48" i="7"/>
  <c r="IN48" i="7" s="1"/>
  <c r="EM48" i="7"/>
  <c r="IM48" i="7" s="1"/>
  <c r="EL48" i="7"/>
  <c r="IL48" i="7" s="1"/>
  <c r="EK48" i="7"/>
  <c r="IK48" i="7" s="1"/>
  <c r="EJ48" i="7"/>
  <c r="IJ48" i="7" s="1"/>
  <c r="EI48" i="7"/>
  <c r="EH48" i="7"/>
  <c r="IH48" i="7" s="1"/>
  <c r="EG48" i="7"/>
  <c r="EF48" i="7"/>
  <c r="EE48" i="7"/>
  <c r="ED48" i="7"/>
  <c r="EC48" i="7"/>
  <c r="EB48" i="7"/>
  <c r="EA48" i="7"/>
  <c r="IA48" i="7" s="1"/>
  <c r="DZ48" i="7"/>
  <c r="HZ48" i="7" s="1"/>
  <c r="DY48" i="7"/>
  <c r="HY48" i="7" s="1"/>
  <c r="DX48" i="7"/>
  <c r="HX48" i="7" s="1"/>
  <c r="DW48" i="7"/>
  <c r="HW48" i="7" s="1"/>
  <c r="DV48" i="7"/>
  <c r="DU48" i="7"/>
  <c r="DT48" i="7"/>
  <c r="DS48" i="7"/>
  <c r="DR48" i="7"/>
  <c r="DQ48" i="7"/>
  <c r="DP48" i="7"/>
  <c r="HP48" i="7" s="1"/>
  <c r="DO48" i="7"/>
  <c r="HO48" i="7" s="1"/>
  <c r="DN48" i="7"/>
  <c r="HN48" i="7" s="1"/>
  <c r="DM48" i="7"/>
  <c r="HM48" i="7" s="1"/>
  <c r="DL48" i="7"/>
  <c r="HL48" i="7" s="1"/>
  <c r="DK48" i="7"/>
  <c r="DJ48" i="7"/>
  <c r="HJ48" i="7" s="1"/>
  <c r="DI48" i="7"/>
  <c r="DH48" i="7"/>
  <c r="HH48" i="7" s="1"/>
  <c r="DG48" i="7"/>
  <c r="HG48" i="7" s="1"/>
  <c r="DF48" i="7"/>
  <c r="DE48" i="7"/>
  <c r="HE48" i="7" s="1"/>
  <c r="DD48" i="7"/>
  <c r="DC48" i="7"/>
  <c r="HC48" i="7" s="1"/>
  <c r="DB48" i="7"/>
  <c r="DA48" i="7"/>
  <c r="CZ48" i="7"/>
  <c r="CY48" i="7"/>
  <c r="CX48" i="7"/>
  <c r="KS47" i="7"/>
  <c r="KM47" i="7"/>
  <c r="KL47" i="7"/>
  <c r="KH47" i="7"/>
  <c r="KD47" i="7"/>
  <c r="KC47" i="7"/>
  <c r="KB47" i="7"/>
  <c r="KA47" i="7"/>
  <c r="JZ47" i="7"/>
  <c r="JY47" i="7"/>
  <c r="JX47" i="7"/>
  <c r="JW47" i="7"/>
  <c r="JV47" i="7"/>
  <c r="JU47" i="7"/>
  <c r="JI47" i="7"/>
  <c r="JH47" i="7"/>
  <c r="JF47" i="7"/>
  <c r="JE47" i="7"/>
  <c r="JD47" i="7"/>
  <c r="JC47" i="7"/>
  <c r="JB47" i="7"/>
  <c r="IZ47" i="7"/>
  <c r="IY47" i="7"/>
  <c r="IX47" i="7"/>
  <c r="IW47" i="7"/>
  <c r="IQ47" i="7"/>
  <c r="IP47" i="7"/>
  <c r="IO47" i="7"/>
  <c r="IG47" i="7"/>
  <c r="IF47" i="7"/>
  <c r="IE47" i="7"/>
  <c r="ID47" i="7"/>
  <c r="IC47" i="7"/>
  <c r="IB47" i="7"/>
  <c r="IA47" i="7"/>
  <c r="HZ47" i="7"/>
  <c r="HY47" i="7"/>
  <c r="HR47" i="7"/>
  <c r="HP47" i="7"/>
  <c r="HN47" i="7"/>
  <c r="HJ47" i="7"/>
  <c r="HG47" i="7"/>
  <c r="HD47" i="7"/>
  <c r="HC47" i="7"/>
  <c r="HB47" i="7"/>
  <c r="HA47" i="7"/>
  <c r="GS47" i="7"/>
  <c r="GR47" i="7"/>
  <c r="KR47" i="7" s="1"/>
  <c r="GQ47" i="7"/>
  <c r="KQ47" i="7" s="1"/>
  <c r="GP47" i="7"/>
  <c r="KP47" i="7" s="1"/>
  <c r="GO47" i="7"/>
  <c r="KO47" i="7" s="1"/>
  <c r="GN47" i="7"/>
  <c r="KN47" i="7" s="1"/>
  <c r="GM47" i="7"/>
  <c r="GL47" i="7"/>
  <c r="GK47" i="7"/>
  <c r="KK47" i="7" s="1"/>
  <c r="GJ47" i="7"/>
  <c r="KJ47" i="7" s="1"/>
  <c r="GI47" i="7"/>
  <c r="KI47" i="7" s="1"/>
  <c r="GH47" i="7"/>
  <c r="GG47" i="7"/>
  <c r="KG47" i="7" s="1"/>
  <c r="GF47" i="7"/>
  <c r="KF47" i="7" s="1"/>
  <c r="GE47" i="7"/>
  <c r="KE47" i="7" s="1"/>
  <c r="GD47" i="7"/>
  <c r="GC47" i="7"/>
  <c r="GB47" i="7"/>
  <c r="GA47" i="7"/>
  <c r="FZ47" i="7"/>
  <c r="FY47" i="7"/>
  <c r="FX47" i="7"/>
  <c r="FW47" i="7"/>
  <c r="FV47" i="7"/>
  <c r="FU47" i="7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JO47" i="7" s="1"/>
  <c r="FN47" i="7"/>
  <c r="JN47" i="7" s="1"/>
  <c r="FM47" i="7"/>
  <c r="JM47" i="7" s="1"/>
  <c r="FL47" i="7"/>
  <c r="JL47" i="7" s="1"/>
  <c r="FK47" i="7"/>
  <c r="JK47" i="7" s="1"/>
  <c r="FJ47" i="7"/>
  <c r="JJ47" i="7" s="1"/>
  <c r="FI47" i="7"/>
  <c r="FH47" i="7"/>
  <c r="FG47" i="7"/>
  <c r="JG47" i="7" s="1"/>
  <c r="FF47" i="7"/>
  <c r="FE47" i="7"/>
  <c r="FD47" i="7"/>
  <c r="FC47" i="7"/>
  <c r="FB47" i="7"/>
  <c r="FA47" i="7"/>
  <c r="JA47" i="7" s="1"/>
  <c r="EZ47" i="7"/>
  <c r="EY47" i="7"/>
  <c r="EX47" i="7"/>
  <c r="EW47" i="7"/>
  <c r="EV47" i="7"/>
  <c r="IV47" i="7" s="1"/>
  <c r="EU47" i="7"/>
  <c r="IU47" i="7" s="1"/>
  <c r="ET47" i="7"/>
  <c r="IT47" i="7" s="1"/>
  <c r="ES47" i="7"/>
  <c r="IS47" i="7" s="1"/>
  <c r="ER47" i="7"/>
  <c r="IR47" i="7" s="1"/>
  <c r="EQ47" i="7"/>
  <c r="EP47" i="7"/>
  <c r="EO47" i="7"/>
  <c r="EN47" i="7"/>
  <c r="IN47" i="7" s="1"/>
  <c r="EM47" i="7"/>
  <c r="IM47" i="7" s="1"/>
  <c r="EL47" i="7"/>
  <c r="IL47" i="7" s="1"/>
  <c r="EK47" i="7"/>
  <c r="IK47" i="7" s="1"/>
  <c r="EJ47" i="7"/>
  <c r="IJ47" i="7" s="1"/>
  <c r="EI47" i="7"/>
  <c r="II47" i="7" s="1"/>
  <c r="EH47" i="7"/>
  <c r="IH47" i="7" s="1"/>
  <c r="EG47" i="7"/>
  <c r="EF47" i="7"/>
  <c r="EE47" i="7"/>
  <c r="ED47" i="7"/>
  <c r="EC47" i="7"/>
  <c r="EB47" i="7"/>
  <c r="EA47" i="7"/>
  <c r="DZ47" i="7"/>
  <c r="DY47" i="7"/>
  <c r="DX47" i="7"/>
  <c r="HX47" i="7" s="1"/>
  <c r="DW47" i="7"/>
  <c r="HW47" i="7" s="1"/>
  <c r="DV47" i="7"/>
  <c r="HV47" i="7" s="1"/>
  <c r="DU47" i="7"/>
  <c r="HU47" i="7" s="1"/>
  <c r="DT47" i="7"/>
  <c r="HT47" i="7" s="1"/>
  <c r="DS47" i="7"/>
  <c r="HS47" i="7" s="1"/>
  <c r="DR47" i="7"/>
  <c r="DQ47" i="7"/>
  <c r="HQ47" i="7" s="1"/>
  <c r="DP47" i="7"/>
  <c r="DO47" i="7"/>
  <c r="HO47" i="7" s="1"/>
  <c r="DN47" i="7"/>
  <c r="DM47" i="7"/>
  <c r="HM47" i="7" s="1"/>
  <c r="DL47" i="7"/>
  <c r="HL47" i="7" s="1"/>
  <c r="DK47" i="7"/>
  <c r="HK47" i="7" s="1"/>
  <c r="DJ47" i="7"/>
  <c r="DI47" i="7"/>
  <c r="HI47" i="7" s="1"/>
  <c r="DH47" i="7"/>
  <c r="HH47" i="7" s="1"/>
  <c r="DG47" i="7"/>
  <c r="DF47" i="7"/>
  <c r="HF47" i="7" s="1"/>
  <c r="DE47" i="7"/>
  <c r="HE47" i="7" s="1"/>
  <c r="DD47" i="7"/>
  <c r="DC47" i="7"/>
  <c r="DB47" i="7"/>
  <c r="DA47" i="7"/>
  <c r="CZ47" i="7"/>
  <c r="GZ47" i="7" s="1"/>
  <c r="CY47" i="7"/>
  <c r="GY47" i="7" s="1"/>
  <c r="CX47" i="7"/>
  <c r="GX47" i="7" s="1"/>
  <c r="KP46" i="7"/>
  <c r="KO46" i="7"/>
  <c r="KN46" i="7"/>
  <c r="KM46" i="7"/>
  <c r="KL46" i="7"/>
  <c r="KK46" i="7"/>
  <c r="KJ46" i="7"/>
  <c r="KI46" i="7"/>
  <c r="KF46" i="7"/>
  <c r="KE46" i="7"/>
  <c r="KD46" i="7"/>
  <c r="KC46" i="7"/>
  <c r="JV46" i="7"/>
  <c r="JS46" i="7"/>
  <c r="JR46" i="7"/>
  <c r="JQ46" i="7"/>
  <c r="JP46" i="7"/>
  <c r="JO46" i="7"/>
  <c r="JN46" i="7"/>
  <c r="JJ46" i="7"/>
  <c r="JH46" i="7"/>
  <c r="JG46" i="7"/>
  <c r="JF46" i="7"/>
  <c r="JE46" i="7"/>
  <c r="IU46" i="7"/>
  <c r="IT46" i="7"/>
  <c r="IS46" i="7"/>
  <c r="IR46" i="7"/>
  <c r="IQ46" i="7"/>
  <c r="IP46" i="7"/>
  <c r="IJ46" i="7"/>
  <c r="II46" i="7"/>
  <c r="IH46" i="7"/>
  <c r="IG46" i="7"/>
  <c r="IA46" i="7"/>
  <c r="HZ46" i="7"/>
  <c r="HS46" i="7"/>
  <c r="HR46" i="7"/>
  <c r="HQ46" i="7"/>
  <c r="HO46" i="7"/>
  <c r="HN46" i="7"/>
  <c r="HL46" i="7"/>
  <c r="HK46" i="7"/>
  <c r="HJ46" i="7"/>
  <c r="HI46" i="7"/>
  <c r="GX46" i="7"/>
  <c r="GS46" i="7"/>
  <c r="KS46" i="7" s="1"/>
  <c r="GR46" i="7"/>
  <c r="KR46" i="7" s="1"/>
  <c r="GQ46" i="7"/>
  <c r="KQ46" i="7" s="1"/>
  <c r="GP46" i="7"/>
  <c r="GO46" i="7"/>
  <c r="GN46" i="7"/>
  <c r="GM46" i="7"/>
  <c r="GL46" i="7"/>
  <c r="GK46" i="7"/>
  <c r="GJ46" i="7"/>
  <c r="GI46" i="7"/>
  <c r="GH46" i="7"/>
  <c r="KH46" i="7" s="1"/>
  <c r="GG46" i="7"/>
  <c r="KG46" i="7" s="1"/>
  <c r="GF46" i="7"/>
  <c r="GE46" i="7"/>
  <c r="GD46" i="7"/>
  <c r="GC46" i="7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FU46" i="7"/>
  <c r="JU46" i="7" s="1"/>
  <c r="FT46" i="7"/>
  <c r="JT46" i="7" s="1"/>
  <c r="FS46" i="7"/>
  <c r="FR46" i="7"/>
  <c r="FQ46" i="7"/>
  <c r="FP46" i="7"/>
  <c r="FO46" i="7"/>
  <c r="FN46" i="7"/>
  <c r="FM46" i="7"/>
  <c r="JM46" i="7" s="1"/>
  <c r="FL46" i="7"/>
  <c r="JL46" i="7" s="1"/>
  <c r="FK46" i="7"/>
  <c r="JK46" i="7" s="1"/>
  <c r="FJ46" i="7"/>
  <c r="FI46" i="7"/>
  <c r="JI46" i="7" s="1"/>
  <c r="FH46" i="7"/>
  <c r="FG46" i="7"/>
  <c r="FF46" i="7"/>
  <c r="FE46" i="7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IY46" i="7" s="1"/>
  <c r="EX46" i="7"/>
  <c r="IX46" i="7" s="1"/>
  <c r="EW46" i="7"/>
  <c r="IW46" i="7" s="1"/>
  <c r="EV46" i="7"/>
  <c r="IV46" i="7" s="1"/>
  <c r="EU46" i="7"/>
  <c r="ET46" i="7"/>
  <c r="ES46" i="7"/>
  <c r="ER46" i="7"/>
  <c r="EQ46" i="7"/>
  <c r="EP46" i="7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EI46" i="7"/>
  <c r="EH46" i="7"/>
  <c r="EG46" i="7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DZ46" i="7"/>
  <c r="DY46" i="7"/>
  <c r="HY46" i="7" s="1"/>
  <c r="DX46" i="7"/>
  <c r="HX46" i="7" s="1"/>
  <c r="DW46" i="7"/>
  <c r="HW46" i="7" s="1"/>
  <c r="DV46" i="7"/>
  <c r="HV46" i="7" s="1"/>
  <c r="DU46" i="7"/>
  <c r="HU46" i="7" s="1"/>
  <c r="DT46" i="7"/>
  <c r="HT46" i="7" s="1"/>
  <c r="DS46" i="7"/>
  <c r="DR46" i="7"/>
  <c r="DQ46" i="7"/>
  <c r="DP46" i="7"/>
  <c r="HP46" i="7" s="1"/>
  <c r="DO46" i="7"/>
  <c r="DN46" i="7"/>
  <c r="DM46" i="7"/>
  <c r="HM46" i="7" s="1"/>
  <c r="DL46" i="7"/>
  <c r="DK46" i="7"/>
  <c r="DJ46" i="7"/>
  <c r="DI46" i="7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GY46" i="7" s="1"/>
  <c r="CX46" i="7"/>
  <c r="KO45" i="7"/>
  <c r="KN45" i="7"/>
  <c r="KM45" i="7"/>
  <c r="KL45" i="7"/>
  <c r="KK45" i="7"/>
  <c r="KE45" i="7"/>
  <c r="KD45" i="7"/>
  <c r="KC45" i="7"/>
  <c r="KB45" i="7"/>
  <c r="KA45" i="7"/>
  <c r="JZ45" i="7"/>
  <c r="JX45" i="7"/>
  <c r="JW45" i="7"/>
  <c r="JV45" i="7"/>
  <c r="JS45" i="7"/>
  <c r="JR45" i="7"/>
  <c r="JP45" i="7"/>
  <c r="JO45" i="7"/>
  <c r="JN45" i="7"/>
  <c r="JM45" i="7"/>
  <c r="JG45" i="7"/>
  <c r="JF45" i="7"/>
  <c r="JE45" i="7"/>
  <c r="JD45" i="7"/>
  <c r="JC45" i="7"/>
  <c r="JB45" i="7"/>
  <c r="IU45" i="7"/>
  <c r="IT45" i="7"/>
  <c r="IS45" i="7"/>
  <c r="IR45" i="7"/>
  <c r="IQ45" i="7"/>
  <c r="IP45" i="7"/>
  <c r="IO45" i="7"/>
  <c r="IE45" i="7"/>
  <c r="ID45" i="7"/>
  <c r="HW45" i="7"/>
  <c r="HV45" i="7"/>
  <c r="HT45" i="7"/>
  <c r="HS45" i="7"/>
  <c r="HR45" i="7"/>
  <c r="HQ45" i="7"/>
  <c r="HK45" i="7"/>
  <c r="HJ45" i="7"/>
  <c r="HI45" i="7"/>
  <c r="HH45" i="7"/>
  <c r="HG45" i="7"/>
  <c r="GY45" i="7"/>
  <c r="GX45" i="7"/>
  <c r="GS45" i="7"/>
  <c r="KS45" i="7" s="1"/>
  <c r="GR45" i="7"/>
  <c r="KR45" i="7" s="1"/>
  <c r="GQ45" i="7"/>
  <c r="KQ45" i="7" s="1"/>
  <c r="GP45" i="7"/>
  <c r="KP45" i="7" s="1"/>
  <c r="GO45" i="7"/>
  <c r="GN45" i="7"/>
  <c r="GM45" i="7"/>
  <c r="GL45" i="7"/>
  <c r="GK45" i="7"/>
  <c r="GJ45" i="7"/>
  <c r="KJ45" i="7" s="1"/>
  <c r="GI45" i="7"/>
  <c r="KI45" i="7" s="1"/>
  <c r="GH45" i="7"/>
  <c r="KH45" i="7" s="1"/>
  <c r="GG45" i="7"/>
  <c r="KG45" i="7" s="1"/>
  <c r="GF45" i="7"/>
  <c r="KF45" i="7" s="1"/>
  <c r="GE45" i="7"/>
  <c r="GD45" i="7"/>
  <c r="GC45" i="7"/>
  <c r="GB45" i="7"/>
  <c r="GA45" i="7"/>
  <c r="FZ45" i="7"/>
  <c r="FY45" i="7"/>
  <c r="JY45" i="7" s="1"/>
  <c r="FX45" i="7"/>
  <c r="FW45" i="7"/>
  <c r="FV45" i="7"/>
  <c r="FU45" i="7"/>
  <c r="JU45" i="7" s="1"/>
  <c r="FT45" i="7"/>
  <c r="JT45" i="7" s="1"/>
  <c r="FS45" i="7"/>
  <c r="FR45" i="7"/>
  <c r="FQ45" i="7"/>
  <c r="JQ45" i="7" s="1"/>
  <c r="FP45" i="7"/>
  <c r="FO45" i="7"/>
  <c r="FN45" i="7"/>
  <c r="FM45" i="7"/>
  <c r="FL45" i="7"/>
  <c r="JL45" i="7" s="1"/>
  <c r="FK45" i="7"/>
  <c r="JK45" i="7" s="1"/>
  <c r="FJ45" i="7"/>
  <c r="JJ45" i="7" s="1"/>
  <c r="FI45" i="7"/>
  <c r="JI45" i="7" s="1"/>
  <c r="FH45" i="7"/>
  <c r="JH45" i="7" s="1"/>
  <c r="FG45" i="7"/>
  <c r="FF45" i="7"/>
  <c r="FE45" i="7"/>
  <c r="FD45" i="7"/>
  <c r="FC45" i="7"/>
  <c r="FB45" i="7"/>
  <c r="FA45" i="7"/>
  <c r="JA45" i="7" s="1"/>
  <c r="EZ45" i="7"/>
  <c r="IZ45" i="7" s="1"/>
  <c r="EY45" i="7"/>
  <c r="IY45" i="7" s="1"/>
  <c r="EX45" i="7"/>
  <c r="IX45" i="7" s="1"/>
  <c r="EW45" i="7"/>
  <c r="IW45" i="7" s="1"/>
  <c r="EV45" i="7"/>
  <c r="IV45" i="7" s="1"/>
  <c r="EU45" i="7"/>
  <c r="ET45" i="7"/>
  <c r="ES45" i="7"/>
  <c r="ER45" i="7"/>
  <c r="EQ45" i="7"/>
  <c r="EP45" i="7"/>
  <c r="EO45" i="7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II45" i="7" s="1"/>
  <c r="EH45" i="7"/>
  <c r="IH45" i="7" s="1"/>
  <c r="EG45" i="7"/>
  <c r="IG45" i="7" s="1"/>
  <c r="EF45" i="7"/>
  <c r="IF45" i="7" s="1"/>
  <c r="EE45" i="7"/>
  <c r="ED45" i="7"/>
  <c r="EC45" i="7"/>
  <c r="IC45" i="7" s="1"/>
  <c r="EB45" i="7"/>
  <c r="IB45" i="7" s="1"/>
  <c r="EA45" i="7"/>
  <c r="IA45" i="7" s="1"/>
  <c r="DZ45" i="7"/>
  <c r="HZ45" i="7" s="1"/>
  <c r="DY45" i="7"/>
  <c r="HY45" i="7" s="1"/>
  <c r="DX45" i="7"/>
  <c r="HX45" i="7" s="1"/>
  <c r="DW45" i="7"/>
  <c r="DV45" i="7"/>
  <c r="DU45" i="7"/>
  <c r="HU45" i="7" s="1"/>
  <c r="DT45" i="7"/>
  <c r="DS45" i="7"/>
  <c r="DR45" i="7"/>
  <c r="DQ45" i="7"/>
  <c r="DP45" i="7"/>
  <c r="HP45" i="7" s="1"/>
  <c r="DO45" i="7"/>
  <c r="HO45" i="7" s="1"/>
  <c r="DN45" i="7"/>
  <c r="HN45" i="7" s="1"/>
  <c r="DM45" i="7"/>
  <c r="HM45" i="7" s="1"/>
  <c r="DL45" i="7"/>
  <c r="HL45" i="7" s="1"/>
  <c r="DK45" i="7"/>
  <c r="DJ45" i="7"/>
  <c r="DI45" i="7"/>
  <c r="DH45" i="7"/>
  <c r="DG45" i="7"/>
  <c r="DF45" i="7"/>
  <c r="HF45" i="7" s="1"/>
  <c r="DE45" i="7"/>
  <c r="HE45" i="7" s="1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CX45" i="7"/>
  <c r="KS44" i="7"/>
  <c r="KM44" i="7"/>
  <c r="KL44" i="7"/>
  <c r="KK44" i="7"/>
  <c r="KJ44" i="7"/>
  <c r="KI44" i="7"/>
  <c r="KH44" i="7"/>
  <c r="KG44" i="7"/>
  <c r="KF44" i="7"/>
  <c r="KE44" i="7"/>
  <c r="JX44" i="7"/>
  <c r="JW44" i="7"/>
  <c r="JV44" i="7"/>
  <c r="JU44" i="7"/>
  <c r="JO44" i="7"/>
  <c r="JN44" i="7"/>
  <c r="JM44" i="7"/>
  <c r="JL44" i="7"/>
  <c r="JK44" i="7"/>
  <c r="JI44" i="7"/>
  <c r="JH44" i="7"/>
  <c r="JD44" i="7"/>
  <c r="JA44" i="7"/>
  <c r="IZ44" i="7"/>
  <c r="IY44" i="7"/>
  <c r="IX44" i="7"/>
  <c r="IW44" i="7"/>
  <c r="IP44" i="7"/>
  <c r="IO44" i="7"/>
  <c r="IN44" i="7"/>
  <c r="IM44" i="7"/>
  <c r="IK44" i="7"/>
  <c r="IH44" i="7"/>
  <c r="IF44" i="7"/>
  <c r="ID44" i="7"/>
  <c r="IC44" i="7"/>
  <c r="IB44" i="7"/>
  <c r="IA44" i="7"/>
  <c r="HZ44" i="7"/>
  <c r="HY44" i="7"/>
  <c r="HS44" i="7"/>
  <c r="HP44" i="7"/>
  <c r="HK44" i="7"/>
  <c r="HH44" i="7"/>
  <c r="HF44" i="7"/>
  <c r="HE44" i="7"/>
  <c r="HD44" i="7"/>
  <c r="HC44" i="7"/>
  <c r="HB44" i="7"/>
  <c r="HA44" i="7"/>
  <c r="GS44" i="7"/>
  <c r="GR44" i="7"/>
  <c r="KR44" i="7" s="1"/>
  <c r="GQ44" i="7"/>
  <c r="KQ44" i="7" s="1"/>
  <c r="GP44" i="7"/>
  <c r="KP44" i="7" s="1"/>
  <c r="GO44" i="7"/>
  <c r="KO44" i="7" s="1"/>
  <c r="GN44" i="7"/>
  <c r="KN44" i="7" s="1"/>
  <c r="GM44" i="7"/>
  <c r="GL44" i="7"/>
  <c r="GK44" i="7"/>
  <c r="GJ44" i="7"/>
  <c r="GI44" i="7"/>
  <c r="GH44" i="7"/>
  <c r="GG44" i="7"/>
  <c r="GF44" i="7"/>
  <c r="GE44" i="7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JY44" i="7" s="1"/>
  <c r="FX44" i="7"/>
  <c r="FW44" i="7"/>
  <c r="FV44" i="7"/>
  <c r="FU44" i="7"/>
  <c r="FT44" i="7"/>
  <c r="JT44" i="7" s="1"/>
  <c r="FS44" i="7"/>
  <c r="JS44" i="7" s="1"/>
  <c r="FR44" i="7"/>
  <c r="JR44" i="7" s="1"/>
  <c r="FQ44" i="7"/>
  <c r="JQ44" i="7" s="1"/>
  <c r="FP44" i="7"/>
  <c r="JP44" i="7" s="1"/>
  <c r="FO44" i="7"/>
  <c r="FN44" i="7"/>
  <c r="FM44" i="7"/>
  <c r="FL44" i="7"/>
  <c r="FK44" i="7"/>
  <c r="FJ44" i="7"/>
  <c r="JJ44" i="7" s="1"/>
  <c r="FI44" i="7"/>
  <c r="FH44" i="7"/>
  <c r="FG44" i="7"/>
  <c r="JG44" i="7" s="1"/>
  <c r="FF44" i="7"/>
  <c r="JF44" i="7" s="1"/>
  <c r="FE44" i="7"/>
  <c r="JE44" i="7" s="1"/>
  <c r="FD44" i="7"/>
  <c r="FC44" i="7"/>
  <c r="JC44" i="7" s="1"/>
  <c r="FB44" i="7"/>
  <c r="JB44" i="7" s="1"/>
  <c r="FA44" i="7"/>
  <c r="EZ44" i="7"/>
  <c r="EY44" i="7"/>
  <c r="EX44" i="7"/>
  <c r="EW44" i="7"/>
  <c r="EV44" i="7"/>
  <c r="IV44" i="7" s="1"/>
  <c r="EU44" i="7"/>
  <c r="IU44" i="7" s="1"/>
  <c r="ET44" i="7"/>
  <c r="IT44" i="7" s="1"/>
  <c r="ES44" i="7"/>
  <c r="IS44" i="7" s="1"/>
  <c r="ER44" i="7"/>
  <c r="IR44" i="7" s="1"/>
  <c r="EQ44" i="7"/>
  <c r="IQ44" i="7" s="1"/>
  <c r="EP44" i="7"/>
  <c r="EO44" i="7"/>
  <c r="EN44" i="7"/>
  <c r="EM44" i="7"/>
  <c r="EL44" i="7"/>
  <c r="IL44" i="7" s="1"/>
  <c r="EK44" i="7"/>
  <c r="EJ44" i="7"/>
  <c r="IJ44" i="7" s="1"/>
  <c r="EI44" i="7"/>
  <c r="II44" i="7" s="1"/>
  <c r="EH44" i="7"/>
  <c r="EG44" i="7"/>
  <c r="IG44" i="7" s="1"/>
  <c r="EF44" i="7"/>
  <c r="EE44" i="7"/>
  <c r="IE44" i="7" s="1"/>
  <c r="ED44" i="7"/>
  <c r="EC44" i="7"/>
  <c r="EB44" i="7"/>
  <c r="EA44" i="7"/>
  <c r="DZ44" i="7"/>
  <c r="DY44" i="7"/>
  <c r="DX44" i="7"/>
  <c r="HX44" i="7" s="1"/>
  <c r="DW44" i="7"/>
  <c r="HW44" i="7" s="1"/>
  <c r="DV44" i="7"/>
  <c r="HV44" i="7" s="1"/>
  <c r="DU44" i="7"/>
  <c r="HU44" i="7" s="1"/>
  <c r="DT44" i="7"/>
  <c r="HT44" i="7" s="1"/>
  <c r="DS44" i="7"/>
  <c r="DR44" i="7"/>
  <c r="HR44" i="7" s="1"/>
  <c r="DQ44" i="7"/>
  <c r="HQ44" i="7" s="1"/>
  <c r="DP44" i="7"/>
  <c r="DO44" i="7"/>
  <c r="HO44" i="7" s="1"/>
  <c r="DN44" i="7"/>
  <c r="HN44" i="7" s="1"/>
  <c r="DM44" i="7"/>
  <c r="HM44" i="7" s="1"/>
  <c r="DL44" i="7"/>
  <c r="HL44" i="7" s="1"/>
  <c r="DK44" i="7"/>
  <c r="DJ44" i="7"/>
  <c r="HJ44" i="7" s="1"/>
  <c r="DI44" i="7"/>
  <c r="HI44" i="7" s="1"/>
  <c r="DH44" i="7"/>
  <c r="DG44" i="7"/>
  <c r="HG44" i="7" s="1"/>
  <c r="DF44" i="7"/>
  <c r="DE44" i="7"/>
  <c r="DD44" i="7"/>
  <c r="DC44" i="7"/>
  <c r="DB44" i="7"/>
  <c r="DA44" i="7"/>
  <c r="CZ44" i="7"/>
  <c r="GZ44" i="7" s="1"/>
  <c r="CY44" i="7"/>
  <c r="GY44" i="7" s="1"/>
  <c r="CX44" i="7"/>
  <c r="GX44" i="7" s="1"/>
  <c r="KS43" i="7"/>
  <c r="KR43" i="7"/>
  <c r="KL43" i="7"/>
  <c r="KK43" i="7"/>
  <c r="KF43" i="7"/>
  <c r="KE43" i="7"/>
  <c r="KD43" i="7"/>
  <c r="KC43" i="7"/>
  <c r="JW43" i="7"/>
  <c r="JR43" i="7"/>
  <c r="JQ43" i="7"/>
  <c r="JP43" i="7"/>
  <c r="JI43" i="7"/>
  <c r="JH43" i="7"/>
  <c r="JG43" i="7"/>
  <c r="JF43" i="7"/>
  <c r="JE43" i="7"/>
  <c r="IY43" i="7"/>
  <c r="IR43" i="7"/>
  <c r="IP43" i="7"/>
  <c r="IO43" i="7"/>
  <c r="IM43" i="7"/>
  <c r="IL43" i="7"/>
  <c r="IJ43" i="7"/>
  <c r="II43" i="7"/>
  <c r="IH43" i="7"/>
  <c r="IG43" i="7"/>
  <c r="IA43" i="7"/>
  <c r="HV43" i="7"/>
  <c r="HT43" i="7"/>
  <c r="HS43" i="7"/>
  <c r="HQ43" i="7"/>
  <c r="HL43" i="7"/>
  <c r="HK43" i="7"/>
  <c r="HJ43" i="7"/>
  <c r="HI43" i="7"/>
  <c r="GX43" i="7"/>
  <c r="GS43" i="7"/>
  <c r="GR43" i="7"/>
  <c r="GQ43" i="7"/>
  <c r="KQ43" i="7" s="1"/>
  <c r="GP43" i="7"/>
  <c r="KP43" i="7" s="1"/>
  <c r="GO43" i="7"/>
  <c r="KO43" i="7" s="1"/>
  <c r="GN43" i="7"/>
  <c r="KN43" i="7" s="1"/>
  <c r="GM43" i="7"/>
  <c r="KM43" i="7" s="1"/>
  <c r="GL43" i="7"/>
  <c r="GK43" i="7"/>
  <c r="GJ43" i="7"/>
  <c r="KJ43" i="7" s="1"/>
  <c r="GI43" i="7"/>
  <c r="KI43" i="7" s="1"/>
  <c r="GH43" i="7"/>
  <c r="KH43" i="7" s="1"/>
  <c r="GG43" i="7"/>
  <c r="KG43" i="7" s="1"/>
  <c r="GF43" i="7"/>
  <c r="GE43" i="7"/>
  <c r="GD43" i="7"/>
  <c r="GC43" i="7"/>
  <c r="GB43" i="7"/>
  <c r="KB43" i="7" s="1"/>
  <c r="GA43" i="7"/>
  <c r="KA43" i="7" s="1"/>
  <c r="FZ43" i="7"/>
  <c r="JZ43" i="7" s="1"/>
  <c r="FY43" i="7"/>
  <c r="JY43" i="7" s="1"/>
  <c r="FX43" i="7"/>
  <c r="JX43" i="7" s="1"/>
  <c r="FW43" i="7"/>
  <c r="FV43" i="7"/>
  <c r="JV43" i="7" s="1"/>
  <c r="FU43" i="7"/>
  <c r="JU43" i="7" s="1"/>
  <c r="FT43" i="7"/>
  <c r="JT43" i="7" s="1"/>
  <c r="FS43" i="7"/>
  <c r="JS43" i="7" s="1"/>
  <c r="FR43" i="7"/>
  <c r="FQ43" i="7"/>
  <c r="FP43" i="7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JJ43" i="7" s="1"/>
  <c r="FI43" i="7"/>
  <c r="FH43" i="7"/>
  <c r="FG43" i="7"/>
  <c r="FF43" i="7"/>
  <c r="FE43" i="7"/>
  <c r="FD43" i="7"/>
  <c r="JD43" i="7" s="1"/>
  <c r="FC43" i="7"/>
  <c r="JC43" i="7" s="1"/>
  <c r="FB43" i="7"/>
  <c r="JB43" i="7" s="1"/>
  <c r="FA43" i="7"/>
  <c r="JA43" i="7" s="1"/>
  <c r="EZ43" i="7"/>
  <c r="IZ43" i="7" s="1"/>
  <c r="EY43" i="7"/>
  <c r="EX43" i="7"/>
  <c r="IX43" i="7" s="1"/>
  <c r="EW43" i="7"/>
  <c r="IW43" i="7" s="1"/>
  <c r="EV43" i="7"/>
  <c r="IV43" i="7" s="1"/>
  <c r="EU43" i="7"/>
  <c r="IU43" i="7" s="1"/>
  <c r="ET43" i="7"/>
  <c r="IT43" i="7" s="1"/>
  <c r="ES43" i="7"/>
  <c r="IS43" i="7" s="1"/>
  <c r="ER43" i="7"/>
  <c r="EQ43" i="7"/>
  <c r="IQ43" i="7" s="1"/>
  <c r="EP43" i="7"/>
  <c r="EO43" i="7"/>
  <c r="EN43" i="7"/>
  <c r="IN43" i="7" s="1"/>
  <c r="EM43" i="7"/>
  <c r="EL43" i="7"/>
  <c r="EK43" i="7"/>
  <c r="IK43" i="7" s="1"/>
  <c r="EJ43" i="7"/>
  <c r="EI43" i="7"/>
  <c r="EH43" i="7"/>
  <c r="EG43" i="7"/>
  <c r="EF43" i="7"/>
  <c r="IF43" i="7" s="1"/>
  <c r="EE43" i="7"/>
  <c r="IE43" i="7" s="1"/>
  <c r="ED43" i="7"/>
  <c r="ID43" i="7" s="1"/>
  <c r="EC43" i="7"/>
  <c r="IC43" i="7" s="1"/>
  <c r="EB43" i="7"/>
  <c r="IB43" i="7" s="1"/>
  <c r="EA43" i="7"/>
  <c r="DZ43" i="7"/>
  <c r="HZ43" i="7" s="1"/>
  <c r="DY43" i="7"/>
  <c r="HY43" i="7" s="1"/>
  <c r="DX43" i="7"/>
  <c r="HX43" i="7" s="1"/>
  <c r="DW43" i="7"/>
  <c r="HW43" i="7" s="1"/>
  <c r="DV43" i="7"/>
  <c r="DU43" i="7"/>
  <c r="HU43" i="7" s="1"/>
  <c r="DT43" i="7"/>
  <c r="DS43" i="7"/>
  <c r="DR43" i="7"/>
  <c r="HR43" i="7" s="1"/>
  <c r="DQ43" i="7"/>
  <c r="DP43" i="7"/>
  <c r="HP43" i="7" s="1"/>
  <c r="DO43" i="7"/>
  <c r="HO43" i="7" s="1"/>
  <c r="DN43" i="7"/>
  <c r="HN43" i="7" s="1"/>
  <c r="DM43" i="7"/>
  <c r="HM43" i="7" s="1"/>
  <c r="DL43" i="7"/>
  <c r="DK43" i="7"/>
  <c r="DJ43" i="7"/>
  <c r="DI43" i="7"/>
  <c r="DH43" i="7"/>
  <c r="HH43" i="7" s="1"/>
  <c r="DG43" i="7"/>
  <c r="HG43" i="7" s="1"/>
  <c r="DF43" i="7"/>
  <c r="HF43" i="7" s="1"/>
  <c r="DE43" i="7"/>
  <c r="HE43" i="7" s="1"/>
  <c r="DD43" i="7"/>
  <c r="HD43" i="7" s="1"/>
  <c r="DC43" i="7"/>
  <c r="HC43" i="7" s="1"/>
  <c r="DB43" i="7"/>
  <c r="HB43" i="7" s="1"/>
  <c r="DA43" i="7"/>
  <c r="HA43" i="7" s="1"/>
  <c r="CZ43" i="7"/>
  <c r="GZ43" i="7" s="1"/>
  <c r="CY43" i="7"/>
  <c r="GY43" i="7" s="1"/>
  <c r="CX43" i="7"/>
  <c r="KS42" i="7"/>
  <c r="KQ42" i="7"/>
  <c r="KN42" i="7"/>
  <c r="KM42" i="7"/>
  <c r="KL42" i="7"/>
  <c r="KK42" i="7"/>
  <c r="KE42" i="7"/>
  <c r="KB42" i="7"/>
  <c r="JS42" i="7"/>
  <c r="JP42" i="7"/>
  <c r="JO42" i="7"/>
  <c r="JN42" i="7"/>
  <c r="JM42" i="7"/>
  <c r="JE42" i="7"/>
  <c r="JD42" i="7"/>
  <c r="JA42" i="7"/>
  <c r="IZ42" i="7"/>
  <c r="IY42" i="7"/>
  <c r="IX42" i="7"/>
  <c r="IR42" i="7"/>
  <c r="IQ42" i="7"/>
  <c r="IP42" i="7"/>
  <c r="IO42" i="7"/>
  <c r="II42" i="7"/>
  <c r="IF42" i="7"/>
  <c r="IC42" i="7"/>
  <c r="IB42" i="7"/>
  <c r="IA42" i="7"/>
  <c r="HZ42" i="7"/>
  <c r="HY42" i="7"/>
  <c r="HX42" i="7"/>
  <c r="HW42" i="7"/>
  <c r="HT42" i="7"/>
  <c r="HS42" i="7"/>
  <c r="HR42" i="7"/>
  <c r="HQ42" i="7"/>
  <c r="HH42" i="7"/>
  <c r="HE42" i="7"/>
  <c r="HC42" i="7"/>
  <c r="HB42" i="7"/>
  <c r="GS42" i="7"/>
  <c r="GR42" i="7"/>
  <c r="KR42" i="7" s="1"/>
  <c r="GQ42" i="7"/>
  <c r="GP42" i="7"/>
  <c r="KP42" i="7" s="1"/>
  <c r="GO42" i="7"/>
  <c r="KO42" i="7" s="1"/>
  <c r="GN42" i="7"/>
  <c r="GM42" i="7"/>
  <c r="GL42" i="7"/>
  <c r="GK42" i="7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GD42" i="7"/>
  <c r="KD42" i="7" s="1"/>
  <c r="GC42" i="7"/>
  <c r="KC42" i="7" s="1"/>
  <c r="GB42" i="7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FR42" i="7"/>
  <c r="JR42" i="7" s="1"/>
  <c r="FQ42" i="7"/>
  <c r="JQ42" i="7" s="1"/>
  <c r="FP42" i="7"/>
  <c r="FO42" i="7"/>
  <c r="FN42" i="7"/>
  <c r="FM42" i="7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FD42" i="7"/>
  <c r="FC42" i="7"/>
  <c r="JC42" i="7" s="1"/>
  <c r="FB42" i="7"/>
  <c r="JB42" i="7" s="1"/>
  <c r="FA42" i="7"/>
  <c r="EZ42" i="7"/>
  <c r="EY42" i="7"/>
  <c r="EX42" i="7"/>
  <c r="EW42" i="7"/>
  <c r="IW42" i="7" s="1"/>
  <c r="EV42" i="7"/>
  <c r="IV42" i="7" s="1"/>
  <c r="EU42" i="7"/>
  <c r="IU42" i="7" s="1"/>
  <c r="ET42" i="7"/>
  <c r="IT42" i="7" s="1"/>
  <c r="ES42" i="7"/>
  <c r="IS42" i="7" s="1"/>
  <c r="ER42" i="7"/>
  <c r="EQ42" i="7"/>
  <c r="EP42" i="7"/>
  <c r="EO42" i="7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EH42" i="7"/>
  <c r="IH42" i="7" s="1"/>
  <c r="EG42" i="7"/>
  <c r="IG42" i="7" s="1"/>
  <c r="EF42" i="7"/>
  <c r="EE42" i="7"/>
  <c r="IE42" i="7" s="1"/>
  <c r="ED42" i="7"/>
  <c r="ID42" i="7" s="1"/>
  <c r="EC42" i="7"/>
  <c r="EB42" i="7"/>
  <c r="EA42" i="7"/>
  <c r="DZ42" i="7"/>
  <c r="DY42" i="7"/>
  <c r="DX42" i="7"/>
  <c r="DW42" i="7"/>
  <c r="DV42" i="7"/>
  <c r="HV42" i="7" s="1"/>
  <c r="DU42" i="7"/>
  <c r="HU42" i="7" s="1"/>
  <c r="DT42" i="7"/>
  <c r="DS42" i="7"/>
  <c r="DR42" i="7"/>
  <c r="DQ42" i="7"/>
  <c r="DP42" i="7"/>
  <c r="HP42" i="7" s="1"/>
  <c r="DO42" i="7"/>
  <c r="HO42" i="7" s="1"/>
  <c r="DN42" i="7"/>
  <c r="HN42" i="7" s="1"/>
  <c r="DM42" i="7"/>
  <c r="HM42" i="7" s="1"/>
  <c r="DL42" i="7"/>
  <c r="HL42" i="7" s="1"/>
  <c r="DK42" i="7"/>
  <c r="HK42" i="7" s="1"/>
  <c r="DJ42" i="7"/>
  <c r="HJ42" i="7" s="1"/>
  <c r="DI42" i="7"/>
  <c r="HI42" i="7" s="1"/>
  <c r="DH42" i="7"/>
  <c r="DG42" i="7"/>
  <c r="HG42" i="7" s="1"/>
  <c r="DF42" i="7"/>
  <c r="HF42" i="7" s="1"/>
  <c r="DE42" i="7"/>
  <c r="DD42" i="7"/>
  <c r="HD42" i="7" s="1"/>
  <c r="DC42" i="7"/>
  <c r="DB42" i="7"/>
  <c r="DA42" i="7"/>
  <c r="HA42" i="7" s="1"/>
  <c r="CZ42" i="7"/>
  <c r="GZ42" i="7" s="1"/>
  <c r="CY42" i="7"/>
  <c r="GY42" i="7" s="1"/>
  <c r="CX42" i="7"/>
  <c r="GX42" i="7" s="1"/>
  <c r="KS41" i="7"/>
  <c r="KM41" i="7"/>
  <c r="KG41" i="7"/>
  <c r="KD41" i="7"/>
  <c r="KC41" i="7"/>
  <c r="KB41" i="7"/>
  <c r="KA41" i="7"/>
  <c r="JZ41" i="7"/>
  <c r="JW41" i="7"/>
  <c r="JV41" i="7"/>
  <c r="JU41" i="7"/>
  <c r="JO41" i="7"/>
  <c r="JN41" i="7"/>
  <c r="JM41" i="7"/>
  <c r="JL41" i="7"/>
  <c r="JD41" i="7"/>
  <c r="JC41" i="7"/>
  <c r="JB41" i="7"/>
  <c r="JA41" i="7"/>
  <c r="IZ41" i="7"/>
  <c r="IY41" i="7"/>
  <c r="IW41" i="7"/>
  <c r="IQ41" i="7"/>
  <c r="IO41" i="7"/>
  <c r="IN41" i="7"/>
  <c r="IM41" i="7"/>
  <c r="IK41" i="7"/>
  <c r="IH41" i="7"/>
  <c r="IG41" i="7"/>
  <c r="IA41" i="7"/>
  <c r="HZ41" i="7"/>
  <c r="HY41" i="7"/>
  <c r="HW41" i="7"/>
  <c r="HT41" i="7"/>
  <c r="HQ41" i="7"/>
  <c r="HO41" i="7"/>
  <c r="HM41" i="7"/>
  <c r="HJ41" i="7"/>
  <c r="HI41" i="7"/>
  <c r="HH41" i="7"/>
  <c r="HG41" i="7"/>
  <c r="HA41" i="7"/>
  <c r="GY41" i="7"/>
  <c r="GS41" i="7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GL41" i="7"/>
  <c r="KL41" i="7" s="1"/>
  <c r="GK41" i="7"/>
  <c r="KK41" i="7" s="1"/>
  <c r="GJ41" i="7"/>
  <c r="KJ41" i="7" s="1"/>
  <c r="GI41" i="7"/>
  <c r="KI41" i="7" s="1"/>
  <c r="GH41" i="7"/>
  <c r="KH41" i="7" s="1"/>
  <c r="GG41" i="7"/>
  <c r="GF41" i="7"/>
  <c r="KF41" i="7" s="1"/>
  <c r="GE41" i="7"/>
  <c r="KE41" i="7" s="1"/>
  <c r="GD41" i="7"/>
  <c r="GC41" i="7"/>
  <c r="GB41" i="7"/>
  <c r="GA41" i="7"/>
  <c r="FZ41" i="7"/>
  <c r="FY41" i="7"/>
  <c r="JY41" i="7" s="1"/>
  <c r="FX41" i="7"/>
  <c r="JX41" i="7" s="1"/>
  <c r="FW41" i="7"/>
  <c r="FV41" i="7"/>
  <c r="FU41" i="7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FN41" i="7"/>
  <c r="FM41" i="7"/>
  <c r="FL41" i="7"/>
  <c r="FK41" i="7"/>
  <c r="JK41" i="7" s="1"/>
  <c r="FJ41" i="7"/>
  <c r="JJ41" i="7" s="1"/>
  <c r="FI41" i="7"/>
  <c r="JI41" i="7" s="1"/>
  <c r="FH41" i="7"/>
  <c r="JH41" i="7" s="1"/>
  <c r="FG41" i="7"/>
  <c r="JG41" i="7" s="1"/>
  <c r="FF41" i="7"/>
  <c r="JF41" i="7" s="1"/>
  <c r="FE41" i="7"/>
  <c r="JE41" i="7" s="1"/>
  <c r="FD41" i="7"/>
  <c r="FC41" i="7"/>
  <c r="FB41" i="7"/>
  <c r="FA41" i="7"/>
  <c r="EZ41" i="7"/>
  <c r="EY41" i="7"/>
  <c r="EX41" i="7"/>
  <c r="IX41" i="7" s="1"/>
  <c r="EW41" i="7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EP41" i="7"/>
  <c r="IP41" i="7" s="1"/>
  <c r="EO41" i="7"/>
  <c r="EN41" i="7"/>
  <c r="EM41" i="7"/>
  <c r="EL41" i="7"/>
  <c r="IL41" i="7" s="1"/>
  <c r="EK41" i="7"/>
  <c r="EJ41" i="7"/>
  <c r="IJ41" i="7" s="1"/>
  <c r="EI41" i="7"/>
  <c r="II41" i="7" s="1"/>
  <c r="EH41" i="7"/>
  <c r="EG41" i="7"/>
  <c r="EF41" i="7"/>
  <c r="IF41" i="7" s="1"/>
  <c r="EE41" i="7"/>
  <c r="IE41" i="7" s="1"/>
  <c r="ED41" i="7"/>
  <c r="ID41" i="7" s="1"/>
  <c r="EC41" i="7"/>
  <c r="IC41" i="7" s="1"/>
  <c r="EB41" i="7"/>
  <c r="IB41" i="7" s="1"/>
  <c r="EA41" i="7"/>
  <c r="DZ41" i="7"/>
  <c r="DY41" i="7"/>
  <c r="DX41" i="7"/>
  <c r="HX41" i="7" s="1"/>
  <c r="DW41" i="7"/>
  <c r="DV41" i="7"/>
  <c r="HV41" i="7" s="1"/>
  <c r="DU41" i="7"/>
  <c r="HU41" i="7" s="1"/>
  <c r="DT41" i="7"/>
  <c r="DS41" i="7"/>
  <c r="HS41" i="7" s="1"/>
  <c r="DR41" i="7"/>
  <c r="HR41" i="7" s="1"/>
  <c r="DQ41" i="7"/>
  <c r="DP41" i="7"/>
  <c r="HP41" i="7" s="1"/>
  <c r="DO41" i="7"/>
  <c r="DN41" i="7"/>
  <c r="HN41" i="7" s="1"/>
  <c r="DM41" i="7"/>
  <c r="DL41" i="7"/>
  <c r="HL41" i="7" s="1"/>
  <c r="DK41" i="7"/>
  <c r="HK41" i="7" s="1"/>
  <c r="DJ41" i="7"/>
  <c r="DI41" i="7"/>
  <c r="DH41" i="7"/>
  <c r="DG41" i="7"/>
  <c r="DF41" i="7"/>
  <c r="HF41" i="7" s="1"/>
  <c r="DE41" i="7"/>
  <c r="HE41" i="7" s="1"/>
  <c r="DD41" i="7"/>
  <c r="HD41" i="7" s="1"/>
  <c r="DC41" i="7"/>
  <c r="HC41" i="7" s="1"/>
  <c r="DB41" i="7"/>
  <c r="HB41" i="7" s="1"/>
  <c r="DA41" i="7"/>
  <c r="CZ41" i="7"/>
  <c r="GZ41" i="7" s="1"/>
  <c r="CY41" i="7"/>
  <c r="CX41" i="7"/>
  <c r="GX41" i="7" s="1"/>
  <c r="KS40" i="7"/>
  <c r="KL40" i="7"/>
  <c r="KK40" i="7"/>
  <c r="KJ40" i="7"/>
  <c r="KI40" i="7"/>
  <c r="KC40" i="7"/>
  <c r="KB40" i="7"/>
  <c r="KA40" i="7"/>
  <c r="JZ40" i="7"/>
  <c r="JY40" i="7"/>
  <c r="JX40" i="7"/>
  <c r="JQ40" i="7"/>
  <c r="JP40" i="7"/>
  <c r="JO40" i="7"/>
  <c r="JN40" i="7"/>
  <c r="JM40" i="7"/>
  <c r="JL40" i="7"/>
  <c r="JK40" i="7"/>
  <c r="JE40" i="7"/>
  <c r="JC40" i="7"/>
  <c r="IZ40" i="7"/>
  <c r="IX40" i="7"/>
  <c r="IW40" i="7"/>
  <c r="IS40" i="7"/>
  <c r="IR40" i="7"/>
  <c r="IQ40" i="7"/>
  <c r="IP40" i="7"/>
  <c r="IO40" i="7"/>
  <c r="IN40" i="7"/>
  <c r="IM40" i="7"/>
  <c r="IG40" i="7"/>
  <c r="IF40" i="7"/>
  <c r="IE40" i="7"/>
  <c r="ID40" i="7"/>
  <c r="IC40" i="7"/>
  <c r="IB40" i="7"/>
  <c r="HZ40" i="7"/>
  <c r="HT40" i="7"/>
  <c r="HS40" i="7"/>
  <c r="HR40" i="7"/>
  <c r="HQ40" i="7"/>
  <c r="HP40" i="7"/>
  <c r="HO40" i="7"/>
  <c r="HI40" i="7"/>
  <c r="HH40" i="7"/>
  <c r="HG40" i="7"/>
  <c r="HD40" i="7"/>
  <c r="GS40" i="7"/>
  <c r="GR40" i="7"/>
  <c r="KR40" i="7" s="1"/>
  <c r="GQ40" i="7"/>
  <c r="KQ40" i="7" s="1"/>
  <c r="GP40" i="7"/>
  <c r="KP40" i="7" s="1"/>
  <c r="GO40" i="7"/>
  <c r="KO40" i="7" s="1"/>
  <c r="GN40" i="7"/>
  <c r="KN40" i="7" s="1"/>
  <c r="GM40" i="7"/>
  <c r="KM40" i="7" s="1"/>
  <c r="GL40" i="7"/>
  <c r="GK40" i="7"/>
  <c r="GJ40" i="7"/>
  <c r="GI40" i="7"/>
  <c r="GH40" i="7"/>
  <c r="KH40" i="7" s="1"/>
  <c r="GG40" i="7"/>
  <c r="KG40" i="7" s="1"/>
  <c r="GF40" i="7"/>
  <c r="KF40" i="7" s="1"/>
  <c r="GE40" i="7"/>
  <c r="KE40" i="7" s="1"/>
  <c r="GD40" i="7"/>
  <c r="KD40" i="7" s="1"/>
  <c r="GC40" i="7"/>
  <c r="GB40" i="7"/>
  <c r="GA40" i="7"/>
  <c r="FZ40" i="7"/>
  <c r="FY40" i="7"/>
  <c r="FX40" i="7"/>
  <c r="FW40" i="7"/>
  <c r="JW40" i="7" s="1"/>
  <c r="FV40" i="7"/>
  <c r="JV40" i="7" s="1"/>
  <c r="FU40" i="7"/>
  <c r="JU40" i="7" s="1"/>
  <c r="FT40" i="7"/>
  <c r="JT40" i="7" s="1"/>
  <c r="FS40" i="7"/>
  <c r="JS40" i="7" s="1"/>
  <c r="FR40" i="7"/>
  <c r="JR40" i="7" s="1"/>
  <c r="FQ40" i="7"/>
  <c r="FP40" i="7"/>
  <c r="FO40" i="7"/>
  <c r="FN40" i="7"/>
  <c r="FM40" i="7"/>
  <c r="FL40" i="7"/>
  <c r="FK40" i="7"/>
  <c r="FJ40" i="7"/>
  <c r="JJ40" i="7" s="1"/>
  <c r="FI40" i="7"/>
  <c r="JI40" i="7" s="1"/>
  <c r="FH40" i="7"/>
  <c r="JH40" i="7" s="1"/>
  <c r="FG40" i="7"/>
  <c r="JG40" i="7" s="1"/>
  <c r="FF40" i="7"/>
  <c r="JF40" i="7" s="1"/>
  <c r="FE40" i="7"/>
  <c r="FD40" i="7"/>
  <c r="JD40" i="7" s="1"/>
  <c r="FC40" i="7"/>
  <c r="FB40" i="7"/>
  <c r="JB40" i="7" s="1"/>
  <c r="FA40" i="7"/>
  <c r="JA40" i="7" s="1"/>
  <c r="EZ40" i="7"/>
  <c r="EY40" i="7"/>
  <c r="IY40" i="7" s="1"/>
  <c r="EX40" i="7"/>
  <c r="EW40" i="7"/>
  <c r="EV40" i="7"/>
  <c r="IV40" i="7" s="1"/>
  <c r="EU40" i="7"/>
  <c r="IU40" i="7" s="1"/>
  <c r="ET40" i="7"/>
  <c r="IT40" i="7" s="1"/>
  <c r="ES40" i="7"/>
  <c r="ER40" i="7"/>
  <c r="EQ40" i="7"/>
  <c r="EP40" i="7"/>
  <c r="EO40" i="7"/>
  <c r="EN40" i="7"/>
  <c r="EM40" i="7"/>
  <c r="EL40" i="7"/>
  <c r="IL40" i="7" s="1"/>
  <c r="EK40" i="7"/>
  <c r="IK40" i="7" s="1"/>
  <c r="EJ40" i="7"/>
  <c r="IJ40" i="7" s="1"/>
  <c r="EI40" i="7"/>
  <c r="II40" i="7" s="1"/>
  <c r="EH40" i="7"/>
  <c r="IH40" i="7" s="1"/>
  <c r="EG40" i="7"/>
  <c r="EF40" i="7"/>
  <c r="EE40" i="7"/>
  <c r="ED40" i="7"/>
  <c r="EC40" i="7"/>
  <c r="EB40" i="7"/>
  <c r="EA40" i="7"/>
  <c r="IA40" i="7" s="1"/>
  <c r="DZ40" i="7"/>
  <c r="DY40" i="7"/>
  <c r="HY40" i="7" s="1"/>
  <c r="DX40" i="7"/>
  <c r="HX40" i="7" s="1"/>
  <c r="DW40" i="7"/>
  <c r="HW40" i="7" s="1"/>
  <c r="DV40" i="7"/>
  <c r="HV40" i="7" s="1"/>
  <c r="DU40" i="7"/>
  <c r="HU40" i="7" s="1"/>
  <c r="DT40" i="7"/>
  <c r="DS40" i="7"/>
  <c r="DR40" i="7"/>
  <c r="DQ40" i="7"/>
  <c r="DP40" i="7"/>
  <c r="DO40" i="7"/>
  <c r="DN40" i="7"/>
  <c r="HN40" i="7" s="1"/>
  <c r="DM40" i="7"/>
  <c r="HM40" i="7" s="1"/>
  <c r="DL40" i="7"/>
  <c r="HL40" i="7" s="1"/>
  <c r="DK40" i="7"/>
  <c r="HK40" i="7" s="1"/>
  <c r="DJ40" i="7"/>
  <c r="HJ40" i="7" s="1"/>
  <c r="DI40" i="7"/>
  <c r="DH40" i="7"/>
  <c r="DG40" i="7"/>
  <c r="DF40" i="7"/>
  <c r="HF40" i="7" s="1"/>
  <c r="DE40" i="7"/>
  <c r="HE40" i="7" s="1"/>
  <c r="DD40" i="7"/>
  <c r="DC40" i="7"/>
  <c r="HC40" i="7" s="1"/>
  <c r="DB40" i="7"/>
  <c r="HB40" i="7" s="1"/>
  <c r="DA40" i="7"/>
  <c r="HA40" i="7" s="1"/>
  <c r="CZ40" i="7"/>
  <c r="GZ40" i="7" s="1"/>
  <c r="CY40" i="7"/>
  <c r="GY40" i="7" s="1"/>
  <c r="CX40" i="7"/>
  <c r="GX40" i="7" s="1"/>
  <c r="KS39" i="7"/>
  <c r="KR39" i="7"/>
  <c r="KQ39" i="7"/>
  <c r="KI39" i="7"/>
  <c r="KF39" i="7"/>
  <c r="KD39" i="7"/>
  <c r="KC39" i="7"/>
  <c r="KA39" i="7"/>
  <c r="JV39" i="7"/>
  <c r="JU39" i="7"/>
  <c r="JT39" i="7"/>
  <c r="JS39" i="7"/>
  <c r="JK39" i="7"/>
  <c r="JH39" i="7"/>
  <c r="JC39" i="7"/>
  <c r="IY39" i="7"/>
  <c r="IX39" i="7"/>
  <c r="IW39" i="7"/>
  <c r="IV39" i="7"/>
  <c r="IU39" i="7"/>
  <c r="IM39" i="7"/>
  <c r="IJ39" i="7"/>
  <c r="IH39" i="7"/>
  <c r="IG39" i="7"/>
  <c r="IE39" i="7"/>
  <c r="IC39" i="7"/>
  <c r="HZ39" i="7"/>
  <c r="HY39" i="7"/>
  <c r="HX39" i="7"/>
  <c r="HW39" i="7"/>
  <c r="HO39" i="7"/>
  <c r="HL39" i="7"/>
  <c r="HB39" i="7"/>
  <c r="HA39" i="7"/>
  <c r="GZ39" i="7"/>
  <c r="GY39" i="7"/>
  <c r="GS39" i="7"/>
  <c r="GR39" i="7"/>
  <c r="GQ39" i="7"/>
  <c r="GP39" i="7"/>
  <c r="KP39" i="7" s="1"/>
  <c r="GO39" i="7"/>
  <c r="KO39" i="7" s="1"/>
  <c r="GN39" i="7"/>
  <c r="KN39" i="7" s="1"/>
  <c r="GM39" i="7"/>
  <c r="KM39" i="7" s="1"/>
  <c r="GL39" i="7"/>
  <c r="KL39" i="7" s="1"/>
  <c r="GK39" i="7"/>
  <c r="KK39" i="7" s="1"/>
  <c r="GJ39" i="7"/>
  <c r="KJ39" i="7" s="1"/>
  <c r="GI39" i="7"/>
  <c r="GH39" i="7"/>
  <c r="KH39" i="7" s="1"/>
  <c r="GG39" i="7"/>
  <c r="KG39" i="7" s="1"/>
  <c r="GF39" i="7"/>
  <c r="GE39" i="7"/>
  <c r="KE39" i="7" s="1"/>
  <c r="GD39" i="7"/>
  <c r="GC39" i="7"/>
  <c r="GB39" i="7"/>
  <c r="KB39" i="7" s="1"/>
  <c r="GA39" i="7"/>
  <c r="FZ39" i="7"/>
  <c r="JZ39" i="7" s="1"/>
  <c r="FY39" i="7"/>
  <c r="JY39" i="7" s="1"/>
  <c r="FX39" i="7"/>
  <c r="JX39" i="7" s="1"/>
  <c r="FW39" i="7"/>
  <c r="JW39" i="7" s="1"/>
  <c r="FV39" i="7"/>
  <c r="FU39" i="7"/>
  <c r="FT39" i="7"/>
  <c r="FS39" i="7"/>
  <c r="FR39" i="7"/>
  <c r="JR39" i="7" s="1"/>
  <c r="FQ39" i="7"/>
  <c r="JQ39" i="7" s="1"/>
  <c r="FP39" i="7"/>
  <c r="JP39" i="7" s="1"/>
  <c r="FO39" i="7"/>
  <c r="JO39" i="7" s="1"/>
  <c r="FN39" i="7"/>
  <c r="JN39" i="7" s="1"/>
  <c r="FM39" i="7"/>
  <c r="JM39" i="7" s="1"/>
  <c r="FL39" i="7"/>
  <c r="JL39" i="7" s="1"/>
  <c r="FK39" i="7"/>
  <c r="FJ39" i="7"/>
  <c r="JJ39" i="7" s="1"/>
  <c r="FI39" i="7"/>
  <c r="JI39" i="7" s="1"/>
  <c r="FH39" i="7"/>
  <c r="FG39" i="7"/>
  <c r="JG39" i="7" s="1"/>
  <c r="FF39" i="7"/>
  <c r="JF39" i="7" s="1"/>
  <c r="FE39" i="7"/>
  <c r="JE39" i="7" s="1"/>
  <c r="FD39" i="7"/>
  <c r="JD39" i="7" s="1"/>
  <c r="FC39" i="7"/>
  <c r="FB39" i="7"/>
  <c r="JB39" i="7" s="1"/>
  <c r="FA39" i="7"/>
  <c r="JA39" i="7" s="1"/>
  <c r="EZ39" i="7"/>
  <c r="IZ39" i="7" s="1"/>
  <c r="EY39" i="7"/>
  <c r="EX39" i="7"/>
  <c r="EW39" i="7"/>
  <c r="EV39" i="7"/>
  <c r="EU39" i="7"/>
  <c r="ET39" i="7"/>
  <c r="IT39" i="7" s="1"/>
  <c r="ES39" i="7"/>
  <c r="IS39" i="7" s="1"/>
  <c r="ER39" i="7"/>
  <c r="IR39" i="7" s="1"/>
  <c r="EQ39" i="7"/>
  <c r="IQ39" i="7" s="1"/>
  <c r="EP39" i="7"/>
  <c r="IP39" i="7" s="1"/>
  <c r="EO39" i="7"/>
  <c r="IO39" i="7" s="1"/>
  <c r="EN39" i="7"/>
  <c r="IN39" i="7" s="1"/>
  <c r="EM39" i="7"/>
  <c r="EL39" i="7"/>
  <c r="IL39" i="7" s="1"/>
  <c r="EK39" i="7"/>
  <c r="IK39" i="7" s="1"/>
  <c r="EJ39" i="7"/>
  <c r="EI39" i="7"/>
  <c r="II39" i="7" s="1"/>
  <c r="EH39" i="7"/>
  <c r="EG39" i="7"/>
  <c r="EF39" i="7"/>
  <c r="IF39" i="7" s="1"/>
  <c r="EE39" i="7"/>
  <c r="ED39" i="7"/>
  <c r="ID39" i="7" s="1"/>
  <c r="EC39" i="7"/>
  <c r="EB39" i="7"/>
  <c r="IB39" i="7" s="1"/>
  <c r="EA39" i="7"/>
  <c r="IA39" i="7" s="1"/>
  <c r="DZ39" i="7"/>
  <c r="DY39" i="7"/>
  <c r="DX39" i="7"/>
  <c r="DW39" i="7"/>
  <c r="DV39" i="7"/>
  <c r="HV39" i="7" s="1"/>
  <c r="DU39" i="7"/>
  <c r="HU39" i="7" s="1"/>
  <c r="DT39" i="7"/>
  <c r="HT39" i="7" s="1"/>
  <c r="DS39" i="7"/>
  <c r="HS39" i="7" s="1"/>
  <c r="DR39" i="7"/>
  <c r="HR39" i="7" s="1"/>
  <c r="DQ39" i="7"/>
  <c r="HQ39" i="7" s="1"/>
  <c r="DP39" i="7"/>
  <c r="HP39" i="7" s="1"/>
  <c r="DO39" i="7"/>
  <c r="DN39" i="7"/>
  <c r="HN39" i="7" s="1"/>
  <c r="DM39" i="7"/>
  <c r="HM39" i="7" s="1"/>
  <c r="DL39" i="7"/>
  <c r="DK39" i="7"/>
  <c r="HK39" i="7" s="1"/>
  <c r="DJ39" i="7"/>
  <c r="HJ39" i="7" s="1"/>
  <c r="DI39" i="7"/>
  <c r="HI39" i="7" s="1"/>
  <c r="DH39" i="7"/>
  <c r="HH39" i="7" s="1"/>
  <c r="DG39" i="7"/>
  <c r="HG39" i="7" s="1"/>
  <c r="DF39" i="7"/>
  <c r="HF39" i="7" s="1"/>
  <c r="DE39" i="7"/>
  <c r="HE39" i="7" s="1"/>
  <c r="DD39" i="7"/>
  <c r="HD39" i="7" s="1"/>
  <c r="DC39" i="7"/>
  <c r="HC39" i="7" s="1"/>
  <c r="DB39" i="7"/>
  <c r="DA39" i="7"/>
  <c r="CZ39" i="7"/>
  <c r="CY39" i="7"/>
  <c r="CX39" i="7"/>
  <c r="GX39" i="7" s="1"/>
  <c r="KQ38" i="7"/>
  <c r="KO38" i="7"/>
  <c r="KN38" i="7"/>
  <c r="KL38" i="7"/>
  <c r="KK38" i="7"/>
  <c r="KI38" i="7"/>
  <c r="KE38" i="7"/>
  <c r="KD38" i="7"/>
  <c r="KC38" i="7"/>
  <c r="KB38" i="7"/>
  <c r="KA38" i="7"/>
  <c r="JU38" i="7"/>
  <c r="JT38" i="7"/>
  <c r="JS38" i="7"/>
  <c r="JR38" i="7"/>
  <c r="JP38" i="7"/>
  <c r="JK38" i="7"/>
  <c r="JI38" i="7"/>
  <c r="JG38" i="7"/>
  <c r="JF38" i="7"/>
  <c r="JE38" i="7"/>
  <c r="JD38" i="7"/>
  <c r="JC38" i="7"/>
  <c r="IW38" i="7"/>
  <c r="IU38" i="7"/>
  <c r="IT38" i="7"/>
  <c r="IR38" i="7"/>
  <c r="IP38" i="7"/>
  <c r="IO38" i="7"/>
  <c r="IM38" i="7"/>
  <c r="IL38" i="7"/>
  <c r="IK38" i="7"/>
  <c r="IH38" i="7"/>
  <c r="IG38" i="7"/>
  <c r="IF38" i="7"/>
  <c r="IE38" i="7"/>
  <c r="HY38" i="7"/>
  <c r="HX38" i="7"/>
  <c r="HW38" i="7"/>
  <c r="HV38" i="7"/>
  <c r="HU38" i="7"/>
  <c r="HT38" i="7"/>
  <c r="HN38" i="7"/>
  <c r="HM38" i="7"/>
  <c r="HK38" i="7"/>
  <c r="HJ38" i="7"/>
  <c r="HI38" i="7"/>
  <c r="HH38" i="7"/>
  <c r="HG38" i="7"/>
  <c r="HA38" i="7"/>
  <c r="GY38" i="7"/>
  <c r="GS38" i="7"/>
  <c r="KS38" i="7" s="1"/>
  <c r="GR38" i="7"/>
  <c r="KR38" i="7" s="1"/>
  <c r="GQ38" i="7"/>
  <c r="GP38" i="7"/>
  <c r="KP38" i="7" s="1"/>
  <c r="GO38" i="7"/>
  <c r="GN38" i="7"/>
  <c r="GM38" i="7"/>
  <c r="KM38" i="7" s="1"/>
  <c r="GL38" i="7"/>
  <c r="GK38" i="7"/>
  <c r="GJ38" i="7"/>
  <c r="KJ38" i="7" s="1"/>
  <c r="GI38" i="7"/>
  <c r="GH38" i="7"/>
  <c r="KH38" i="7" s="1"/>
  <c r="GG38" i="7"/>
  <c r="KG38" i="7" s="1"/>
  <c r="GF38" i="7"/>
  <c r="KF38" i="7" s="1"/>
  <c r="GE38" i="7"/>
  <c r="GD38" i="7"/>
  <c r="GC38" i="7"/>
  <c r="GB38" i="7"/>
  <c r="GA38" i="7"/>
  <c r="FZ38" i="7"/>
  <c r="JZ38" i="7" s="1"/>
  <c r="FY38" i="7"/>
  <c r="JY38" i="7" s="1"/>
  <c r="FX38" i="7"/>
  <c r="JX38" i="7" s="1"/>
  <c r="FW38" i="7"/>
  <c r="JW38" i="7" s="1"/>
  <c r="FV38" i="7"/>
  <c r="JV38" i="7" s="1"/>
  <c r="FU38" i="7"/>
  <c r="FT38" i="7"/>
  <c r="FS38" i="7"/>
  <c r="FR38" i="7"/>
  <c r="FQ38" i="7"/>
  <c r="JQ38" i="7" s="1"/>
  <c r="FP38" i="7"/>
  <c r="FO38" i="7"/>
  <c r="JO38" i="7" s="1"/>
  <c r="FN38" i="7"/>
  <c r="JN38" i="7" s="1"/>
  <c r="FM38" i="7"/>
  <c r="JM38" i="7" s="1"/>
  <c r="FL38" i="7"/>
  <c r="JL38" i="7" s="1"/>
  <c r="FK38" i="7"/>
  <c r="FJ38" i="7"/>
  <c r="JJ38" i="7" s="1"/>
  <c r="FI38" i="7"/>
  <c r="FH38" i="7"/>
  <c r="JH38" i="7" s="1"/>
  <c r="FG38" i="7"/>
  <c r="FF38" i="7"/>
  <c r="FE38" i="7"/>
  <c r="FD38" i="7"/>
  <c r="FC38" i="7"/>
  <c r="FB38" i="7"/>
  <c r="JB38" i="7" s="1"/>
  <c r="FA38" i="7"/>
  <c r="JA38" i="7" s="1"/>
  <c r="EZ38" i="7"/>
  <c r="IZ38" i="7" s="1"/>
  <c r="EY38" i="7"/>
  <c r="IY38" i="7" s="1"/>
  <c r="EX38" i="7"/>
  <c r="IX38" i="7" s="1"/>
  <c r="EW38" i="7"/>
  <c r="EV38" i="7"/>
  <c r="IV38" i="7" s="1"/>
  <c r="EU38" i="7"/>
  <c r="ET38" i="7"/>
  <c r="ES38" i="7"/>
  <c r="IS38" i="7" s="1"/>
  <c r="ER38" i="7"/>
  <c r="EQ38" i="7"/>
  <c r="IQ38" i="7" s="1"/>
  <c r="EP38" i="7"/>
  <c r="EO38" i="7"/>
  <c r="EN38" i="7"/>
  <c r="IN38" i="7" s="1"/>
  <c r="EM38" i="7"/>
  <c r="EL38" i="7"/>
  <c r="EK38" i="7"/>
  <c r="EJ38" i="7"/>
  <c r="IJ38" i="7" s="1"/>
  <c r="EI38" i="7"/>
  <c r="II38" i="7" s="1"/>
  <c r="EH38" i="7"/>
  <c r="EG38" i="7"/>
  <c r="EF38" i="7"/>
  <c r="EE38" i="7"/>
  <c r="ED38" i="7"/>
  <c r="ID38" i="7" s="1"/>
  <c r="EC38" i="7"/>
  <c r="IC38" i="7" s="1"/>
  <c r="EB38" i="7"/>
  <c r="IB38" i="7" s="1"/>
  <c r="EA38" i="7"/>
  <c r="IA38" i="7" s="1"/>
  <c r="DZ38" i="7"/>
  <c r="HZ38" i="7" s="1"/>
  <c r="DY38" i="7"/>
  <c r="DX38" i="7"/>
  <c r="DW38" i="7"/>
  <c r="DV38" i="7"/>
  <c r="DU38" i="7"/>
  <c r="DT38" i="7"/>
  <c r="DS38" i="7"/>
  <c r="HS38" i="7" s="1"/>
  <c r="DR38" i="7"/>
  <c r="HR38" i="7" s="1"/>
  <c r="DQ38" i="7"/>
  <c r="HQ38" i="7" s="1"/>
  <c r="DP38" i="7"/>
  <c r="HP38" i="7" s="1"/>
  <c r="DO38" i="7"/>
  <c r="HO38" i="7" s="1"/>
  <c r="DN38" i="7"/>
  <c r="DM38" i="7"/>
  <c r="DL38" i="7"/>
  <c r="HL38" i="7" s="1"/>
  <c r="DK38" i="7"/>
  <c r="DJ38" i="7"/>
  <c r="DI38" i="7"/>
  <c r="DH38" i="7"/>
  <c r="DG38" i="7"/>
  <c r="DF38" i="7"/>
  <c r="HF38" i="7" s="1"/>
  <c r="DE38" i="7"/>
  <c r="HE38" i="7" s="1"/>
  <c r="DD38" i="7"/>
  <c r="HD38" i="7" s="1"/>
  <c r="DC38" i="7"/>
  <c r="HC38" i="7" s="1"/>
  <c r="DB38" i="7"/>
  <c r="HB38" i="7" s="1"/>
  <c r="DA38" i="7"/>
  <c r="CZ38" i="7"/>
  <c r="GZ38" i="7" s="1"/>
  <c r="CY38" i="7"/>
  <c r="CX38" i="7"/>
  <c r="GX38" i="7" s="1"/>
  <c r="KL37" i="7"/>
  <c r="KK37" i="7"/>
  <c r="KJ37" i="7"/>
  <c r="KI37" i="7"/>
  <c r="KB37" i="7"/>
  <c r="KA37" i="7"/>
  <c r="JZ37" i="7"/>
  <c r="JY37" i="7"/>
  <c r="JX37" i="7"/>
  <c r="JV37" i="7"/>
  <c r="JN37" i="7"/>
  <c r="JM37" i="7"/>
  <c r="JL37" i="7"/>
  <c r="JK37" i="7"/>
  <c r="JE37" i="7"/>
  <c r="JD37" i="7"/>
  <c r="JC37" i="7"/>
  <c r="JB37" i="7"/>
  <c r="JA37" i="7"/>
  <c r="IZ37" i="7"/>
  <c r="IX37" i="7"/>
  <c r="IQ37" i="7"/>
  <c r="IP37" i="7"/>
  <c r="IO37" i="7"/>
  <c r="IN37" i="7"/>
  <c r="IM37" i="7"/>
  <c r="IE37" i="7"/>
  <c r="ID37" i="7"/>
  <c r="IC37" i="7"/>
  <c r="IB37" i="7"/>
  <c r="HZ37" i="7"/>
  <c r="HS37" i="7"/>
  <c r="HR37" i="7"/>
  <c r="HQ37" i="7"/>
  <c r="HP37" i="7"/>
  <c r="HO37" i="7"/>
  <c r="HG37" i="7"/>
  <c r="HF37" i="7"/>
  <c r="HE37" i="7"/>
  <c r="HD37" i="7"/>
  <c r="GS37" i="7"/>
  <c r="KS37" i="7" s="1"/>
  <c r="GR37" i="7"/>
  <c r="KR37" i="7" s="1"/>
  <c r="GQ37" i="7"/>
  <c r="KQ37" i="7" s="1"/>
  <c r="GP37" i="7"/>
  <c r="KP37" i="7" s="1"/>
  <c r="GO37" i="7"/>
  <c r="KO37" i="7" s="1"/>
  <c r="GN37" i="7"/>
  <c r="KN37" i="7" s="1"/>
  <c r="GM37" i="7"/>
  <c r="KM37" i="7" s="1"/>
  <c r="GL37" i="7"/>
  <c r="GK37" i="7"/>
  <c r="GJ37" i="7"/>
  <c r="GI37" i="7"/>
  <c r="GH37" i="7"/>
  <c r="KH37" i="7" s="1"/>
  <c r="GG37" i="7"/>
  <c r="KG37" i="7" s="1"/>
  <c r="GF37" i="7"/>
  <c r="KF37" i="7" s="1"/>
  <c r="GE37" i="7"/>
  <c r="KE37" i="7" s="1"/>
  <c r="GD37" i="7"/>
  <c r="KD37" i="7" s="1"/>
  <c r="GC37" i="7"/>
  <c r="KC37" i="7" s="1"/>
  <c r="GB37" i="7"/>
  <c r="GA37" i="7"/>
  <c r="FZ37" i="7"/>
  <c r="FY37" i="7"/>
  <c r="FX37" i="7"/>
  <c r="FW37" i="7"/>
  <c r="JW37" i="7" s="1"/>
  <c r="FV37" i="7"/>
  <c r="FU37" i="7"/>
  <c r="JU37" i="7" s="1"/>
  <c r="FT37" i="7"/>
  <c r="JT37" i="7" s="1"/>
  <c r="FS37" i="7"/>
  <c r="JS37" i="7" s="1"/>
  <c r="FR37" i="7"/>
  <c r="JR37" i="7" s="1"/>
  <c r="FQ37" i="7"/>
  <c r="JQ37" i="7" s="1"/>
  <c r="FP37" i="7"/>
  <c r="JP37" i="7" s="1"/>
  <c r="FO37" i="7"/>
  <c r="JO37" i="7" s="1"/>
  <c r="FN37" i="7"/>
  <c r="FM37" i="7"/>
  <c r="FL37" i="7"/>
  <c r="FK37" i="7"/>
  <c r="FJ37" i="7"/>
  <c r="JJ37" i="7" s="1"/>
  <c r="FI37" i="7"/>
  <c r="JI37" i="7" s="1"/>
  <c r="FH37" i="7"/>
  <c r="JH37" i="7" s="1"/>
  <c r="FG37" i="7"/>
  <c r="JG37" i="7" s="1"/>
  <c r="FF37" i="7"/>
  <c r="JF37" i="7" s="1"/>
  <c r="FE37" i="7"/>
  <c r="FD37" i="7"/>
  <c r="FC37" i="7"/>
  <c r="FB37" i="7"/>
  <c r="FA37" i="7"/>
  <c r="EZ37" i="7"/>
  <c r="EY37" i="7"/>
  <c r="IY37" i="7" s="1"/>
  <c r="EX37" i="7"/>
  <c r="EW37" i="7"/>
  <c r="IW37" i="7" s="1"/>
  <c r="EV37" i="7"/>
  <c r="IV37" i="7" s="1"/>
  <c r="EU37" i="7"/>
  <c r="IU37" i="7" s="1"/>
  <c r="ET37" i="7"/>
  <c r="IT37" i="7" s="1"/>
  <c r="ES37" i="7"/>
  <c r="IS37" i="7" s="1"/>
  <c r="ER37" i="7"/>
  <c r="IR37" i="7" s="1"/>
  <c r="EQ37" i="7"/>
  <c r="EP37" i="7"/>
  <c r="EO37" i="7"/>
  <c r="EN37" i="7"/>
  <c r="EM37" i="7"/>
  <c r="EL37" i="7"/>
  <c r="IL37" i="7" s="1"/>
  <c r="EK37" i="7"/>
  <c r="IK37" i="7" s="1"/>
  <c r="EJ37" i="7"/>
  <c r="IJ37" i="7" s="1"/>
  <c r="EI37" i="7"/>
  <c r="II37" i="7" s="1"/>
  <c r="EH37" i="7"/>
  <c r="IH37" i="7" s="1"/>
  <c r="EG37" i="7"/>
  <c r="IG37" i="7" s="1"/>
  <c r="EF37" i="7"/>
  <c r="IF37" i="7" s="1"/>
  <c r="EE37" i="7"/>
  <c r="ED37" i="7"/>
  <c r="EC37" i="7"/>
  <c r="EB37" i="7"/>
  <c r="EA37" i="7"/>
  <c r="IA37" i="7" s="1"/>
  <c r="DZ37" i="7"/>
  <c r="DY37" i="7"/>
  <c r="HY37" i="7" s="1"/>
  <c r="DX37" i="7"/>
  <c r="HX37" i="7" s="1"/>
  <c r="DW37" i="7"/>
  <c r="HW37" i="7" s="1"/>
  <c r="DV37" i="7"/>
  <c r="HV37" i="7" s="1"/>
  <c r="DU37" i="7"/>
  <c r="HU37" i="7" s="1"/>
  <c r="DT37" i="7"/>
  <c r="HT37" i="7" s="1"/>
  <c r="DS37" i="7"/>
  <c r="DR37" i="7"/>
  <c r="DQ37" i="7"/>
  <c r="DP37" i="7"/>
  <c r="DO37" i="7"/>
  <c r="DN37" i="7"/>
  <c r="HN37" i="7" s="1"/>
  <c r="DM37" i="7"/>
  <c r="HM37" i="7" s="1"/>
  <c r="DL37" i="7"/>
  <c r="HL37" i="7" s="1"/>
  <c r="DK37" i="7"/>
  <c r="HK37" i="7" s="1"/>
  <c r="DJ37" i="7"/>
  <c r="HJ37" i="7" s="1"/>
  <c r="DI37" i="7"/>
  <c r="HI37" i="7" s="1"/>
  <c r="DH37" i="7"/>
  <c r="HH37" i="7" s="1"/>
  <c r="DG37" i="7"/>
  <c r="DF37" i="7"/>
  <c r="DE37" i="7"/>
  <c r="DD37" i="7"/>
  <c r="DC37" i="7"/>
  <c r="HC37" i="7" s="1"/>
  <c r="DB37" i="7"/>
  <c r="HB37" i="7" s="1"/>
  <c r="DA37" i="7"/>
  <c r="HA37" i="7" s="1"/>
  <c r="CZ37" i="7"/>
  <c r="GZ37" i="7" s="1"/>
  <c r="CY37" i="7"/>
  <c r="GY37" i="7" s="1"/>
  <c r="CX37" i="7"/>
  <c r="GX37" i="7" s="1"/>
  <c r="KS36" i="7"/>
  <c r="KR36" i="7"/>
  <c r="KQ36" i="7"/>
  <c r="KK36" i="7"/>
  <c r="KI36" i="7"/>
  <c r="KH36" i="7"/>
  <c r="KF36" i="7"/>
  <c r="KD36" i="7"/>
  <c r="KC36" i="7"/>
  <c r="KA36" i="7"/>
  <c r="JZ36" i="7"/>
  <c r="JY36" i="7"/>
  <c r="JV36" i="7"/>
  <c r="JU36" i="7"/>
  <c r="JT36" i="7"/>
  <c r="JS36" i="7"/>
  <c r="JM36" i="7"/>
  <c r="JL36" i="7"/>
  <c r="JK36" i="7"/>
  <c r="JJ36" i="7"/>
  <c r="JI36" i="7"/>
  <c r="JH36" i="7"/>
  <c r="JE36" i="7"/>
  <c r="JC36" i="7"/>
  <c r="JA36" i="7"/>
  <c r="IY36" i="7"/>
  <c r="IX36" i="7"/>
  <c r="IW36" i="7"/>
  <c r="IV36" i="7"/>
  <c r="IU36" i="7"/>
  <c r="IO36" i="7"/>
  <c r="IM36" i="7"/>
  <c r="IJ36" i="7"/>
  <c r="IG36" i="7"/>
  <c r="IE36" i="7"/>
  <c r="ID36" i="7"/>
  <c r="IC36" i="7"/>
  <c r="IB36" i="7"/>
  <c r="IA36" i="7"/>
  <c r="HZ36" i="7"/>
  <c r="HY36" i="7"/>
  <c r="HX36" i="7"/>
  <c r="HW36" i="7"/>
  <c r="HQ36" i="7"/>
  <c r="HO36" i="7"/>
  <c r="HN36" i="7"/>
  <c r="HM36" i="7"/>
  <c r="HL36" i="7"/>
  <c r="HJ36" i="7"/>
  <c r="HI36" i="7"/>
  <c r="HG36" i="7"/>
  <c r="HB36" i="7"/>
  <c r="HA36" i="7"/>
  <c r="GZ36" i="7"/>
  <c r="GY36" i="7"/>
  <c r="GS36" i="7"/>
  <c r="GR36" i="7"/>
  <c r="GQ36" i="7"/>
  <c r="GP36" i="7"/>
  <c r="KP36" i="7" s="1"/>
  <c r="GO36" i="7"/>
  <c r="KO36" i="7" s="1"/>
  <c r="GN36" i="7"/>
  <c r="KN36" i="7" s="1"/>
  <c r="GM36" i="7"/>
  <c r="KM36" i="7" s="1"/>
  <c r="GL36" i="7"/>
  <c r="KL36" i="7" s="1"/>
  <c r="GK36" i="7"/>
  <c r="GJ36" i="7"/>
  <c r="KJ36" i="7" s="1"/>
  <c r="GI36" i="7"/>
  <c r="GH36" i="7"/>
  <c r="GG36" i="7"/>
  <c r="KG36" i="7" s="1"/>
  <c r="GF36" i="7"/>
  <c r="GE36" i="7"/>
  <c r="KE36" i="7" s="1"/>
  <c r="GD36" i="7"/>
  <c r="GC36" i="7"/>
  <c r="GB36" i="7"/>
  <c r="KB36" i="7" s="1"/>
  <c r="GA36" i="7"/>
  <c r="FZ36" i="7"/>
  <c r="FY36" i="7"/>
  <c r="FX36" i="7"/>
  <c r="JX36" i="7" s="1"/>
  <c r="FW36" i="7"/>
  <c r="JW36" i="7" s="1"/>
  <c r="FV36" i="7"/>
  <c r="FU36" i="7"/>
  <c r="FT36" i="7"/>
  <c r="FS36" i="7"/>
  <c r="FR36" i="7"/>
  <c r="JR36" i="7" s="1"/>
  <c r="FQ36" i="7"/>
  <c r="JQ36" i="7" s="1"/>
  <c r="FP36" i="7"/>
  <c r="JP36" i="7" s="1"/>
  <c r="FO36" i="7"/>
  <c r="JO36" i="7" s="1"/>
  <c r="FN36" i="7"/>
  <c r="JN36" i="7" s="1"/>
  <c r="FM36" i="7"/>
  <c r="FL36" i="7"/>
  <c r="FK36" i="7"/>
  <c r="FJ36" i="7"/>
  <c r="FI36" i="7"/>
  <c r="FH36" i="7"/>
  <c r="FG36" i="7"/>
  <c r="JG36" i="7" s="1"/>
  <c r="FF36" i="7"/>
  <c r="JF36" i="7" s="1"/>
  <c r="FE36" i="7"/>
  <c r="FD36" i="7"/>
  <c r="JD36" i="7" s="1"/>
  <c r="FC36" i="7"/>
  <c r="FB36" i="7"/>
  <c r="JB36" i="7" s="1"/>
  <c r="FA36" i="7"/>
  <c r="EZ36" i="7"/>
  <c r="IZ36" i="7" s="1"/>
  <c r="EY36" i="7"/>
  <c r="EX36" i="7"/>
  <c r="EW36" i="7"/>
  <c r="EV36" i="7"/>
  <c r="EU36" i="7"/>
  <c r="ET36" i="7"/>
  <c r="IT36" i="7" s="1"/>
  <c r="ES36" i="7"/>
  <c r="IS36" i="7" s="1"/>
  <c r="ER36" i="7"/>
  <c r="IR36" i="7" s="1"/>
  <c r="EQ36" i="7"/>
  <c r="IQ36" i="7" s="1"/>
  <c r="EP36" i="7"/>
  <c r="IP36" i="7" s="1"/>
  <c r="EO36" i="7"/>
  <c r="EN36" i="7"/>
  <c r="IN36" i="7" s="1"/>
  <c r="EM36" i="7"/>
  <c r="EL36" i="7"/>
  <c r="IL36" i="7" s="1"/>
  <c r="EK36" i="7"/>
  <c r="IK36" i="7" s="1"/>
  <c r="EJ36" i="7"/>
  <c r="EI36" i="7"/>
  <c r="II36" i="7" s="1"/>
  <c r="EH36" i="7"/>
  <c r="IH36" i="7" s="1"/>
  <c r="EG36" i="7"/>
  <c r="EF36" i="7"/>
  <c r="IF36" i="7" s="1"/>
  <c r="EE36" i="7"/>
  <c r="ED36" i="7"/>
  <c r="EC36" i="7"/>
  <c r="EB36" i="7"/>
  <c r="EA36" i="7"/>
  <c r="DZ36" i="7"/>
  <c r="DY36" i="7"/>
  <c r="DX36" i="7"/>
  <c r="DW36" i="7"/>
  <c r="DV36" i="7"/>
  <c r="HV36" i="7" s="1"/>
  <c r="DU36" i="7"/>
  <c r="HU36" i="7" s="1"/>
  <c r="DT36" i="7"/>
  <c r="HT36" i="7" s="1"/>
  <c r="DS36" i="7"/>
  <c r="HS36" i="7" s="1"/>
  <c r="DR36" i="7"/>
  <c r="HR36" i="7" s="1"/>
  <c r="DQ36" i="7"/>
  <c r="DP36" i="7"/>
  <c r="HP36" i="7" s="1"/>
  <c r="DO36" i="7"/>
  <c r="DN36" i="7"/>
  <c r="DM36" i="7"/>
  <c r="DL36" i="7"/>
  <c r="DK36" i="7"/>
  <c r="HK36" i="7" s="1"/>
  <c r="DJ36" i="7"/>
  <c r="DI36" i="7"/>
  <c r="DH36" i="7"/>
  <c r="HH36" i="7" s="1"/>
  <c r="DG36" i="7"/>
  <c r="DF36" i="7"/>
  <c r="HF36" i="7" s="1"/>
  <c r="DE36" i="7"/>
  <c r="HE36" i="7" s="1"/>
  <c r="DD36" i="7"/>
  <c r="HD36" i="7" s="1"/>
  <c r="DC36" i="7"/>
  <c r="HC36" i="7" s="1"/>
  <c r="DB36" i="7"/>
  <c r="DA36" i="7"/>
  <c r="CZ36" i="7"/>
  <c r="CY36" i="7"/>
  <c r="CX36" i="7"/>
  <c r="GX36" i="7" s="1"/>
  <c r="KQ35" i="7"/>
  <c r="KN35" i="7"/>
  <c r="KL35" i="7"/>
  <c r="KH35" i="7"/>
  <c r="KG35" i="7"/>
  <c r="KF35" i="7"/>
  <c r="KD35" i="7"/>
  <c r="KC35" i="7"/>
  <c r="KB35" i="7"/>
  <c r="KA35" i="7"/>
  <c r="JU35" i="7"/>
  <c r="JT35" i="7"/>
  <c r="JS35" i="7"/>
  <c r="JQ35" i="7"/>
  <c r="JP35" i="7"/>
  <c r="JJ35" i="7"/>
  <c r="JI35" i="7"/>
  <c r="JH35" i="7"/>
  <c r="JG35" i="7"/>
  <c r="JF35" i="7"/>
  <c r="JE35" i="7"/>
  <c r="JD35" i="7"/>
  <c r="JC35" i="7"/>
  <c r="IW35" i="7"/>
  <c r="IU35" i="7"/>
  <c r="IR35" i="7"/>
  <c r="IL35" i="7"/>
  <c r="IK35" i="7"/>
  <c r="IJ35" i="7"/>
  <c r="II35" i="7"/>
  <c r="IH35" i="7"/>
  <c r="IG35" i="7"/>
  <c r="IF35" i="7"/>
  <c r="IE35" i="7"/>
  <c r="HY35" i="7"/>
  <c r="HX35" i="7"/>
  <c r="HW35" i="7"/>
  <c r="HU35" i="7"/>
  <c r="HT35" i="7"/>
  <c r="HR35" i="7"/>
  <c r="HQ35" i="7"/>
  <c r="HM35" i="7"/>
  <c r="HL35" i="7"/>
  <c r="HK35" i="7"/>
  <c r="HJ35" i="7"/>
  <c r="HI35" i="7"/>
  <c r="HH35" i="7"/>
  <c r="HG35" i="7"/>
  <c r="HA35" i="7"/>
  <c r="GZ35" i="7"/>
  <c r="GY35" i="7"/>
  <c r="GS35" i="7"/>
  <c r="KS35" i="7" s="1"/>
  <c r="GR35" i="7"/>
  <c r="KR35" i="7" s="1"/>
  <c r="GQ35" i="7"/>
  <c r="GP35" i="7"/>
  <c r="KP35" i="7" s="1"/>
  <c r="GO35" i="7"/>
  <c r="KO35" i="7" s="1"/>
  <c r="GN35" i="7"/>
  <c r="GM35" i="7"/>
  <c r="KM35" i="7" s="1"/>
  <c r="GL35" i="7"/>
  <c r="GK35" i="7"/>
  <c r="KK35" i="7" s="1"/>
  <c r="GJ35" i="7"/>
  <c r="KJ35" i="7" s="1"/>
  <c r="GI35" i="7"/>
  <c r="KI35" i="7" s="1"/>
  <c r="GH35" i="7"/>
  <c r="GG35" i="7"/>
  <c r="GF35" i="7"/>
  <c r="GE35" i="7"/>
  <c r="KE35" i="7" s="1"/>
  <c r="GD35" i="7"/>
  <c r="GC35" i="7"/>
  <c r="GB35" i="7"/>
  <c r="GA35" i="7"/>
  <c r="FZ35" i="7"/>
  <c r="JZ35" i="7" s="1"/>
  <c r="FY35" i="7"/>
  <c r="JY35" i="7" s="1"/>
  <c r="FX35" i="7"/>
  <c r="JX35" i="7" s="1"/>
  <c r="FW35" i="7"/>
  <c r="JW35" i="7" s="1"/>
  <c r="FV35" i="7"/>
  <c r="JV35" i="7" s="1"/>
  <c r="FU35" i="7"/>
  <c r="FT35" i="7"/>
  <c r="FS35" i="7"/>
  <c r="FR35" i="7"/>
  <c r="JR35" i="7" s="1"/>
  <c r="FQ35" i="7"/>
  <c r="FP35" i="7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FI35" i="7"/>
  <c r="FH35" i="7"/>
  <c r="FG35" i="7"/>
  <c r="FF35" i="7"/>
  <c r="FE35" i="7"/>
  <c r="FD35" i="7"/>
  <c r="FC35" i="7"/>
  <c r="FB35" i="7"/>
  <c r="JB35" i="7" s="1"/>
  <c r="FA35" i="7"/>
  <c r="JA35" i="7" s="1"/>
  <c r="EZ35" i="7"/>
  <c r="IZ35" i="7" s="1"/>
  <c r="EY35" i="7"/>
  <c r="IY35" i="7" s="1"/>
  <c r="EX35" i="7"/>
  <c r="IX35" i="7" s="1"/>
  <c r="EW35" i="7"/>
  <c r="EV35" i="7"/>
  <c r="IV35" i="7" s="1"/>
  <c r="EU35" i="7"/>
  <c r="ET35" i="7"/>
  <c r="IT35" i="7" s="1"/>
  <c r="ES35" i="7"/>
  <c r="IS35" i="7" s="1"/>
  <c r="ER35" i="7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EK35" i="7"/>
  <c r="EJ35" i="7"/>
  <c r="EI35" i="7"/>
  <c r="EH35" i="7"/>
  <c r="EG35" i="7"/>
  <c r="EF35" i="7"/>
  <c r="EE35" i="7"/>
  <c r="ED35" i="7"/>
  <c r="ID35" i="7" s="1"/>
  <c r="EC35" i="7"/>
  <c r="IC35" i="7" s="1"/>
  <c r="EB35" i="7"/>
  <c r="IB35" i="7" s="1"/>
  <c r="EA35" i="7"/>
  <c r="IA35" i="7" s="1"/>
  <c r="DZ35" i="7"/>
  <c r="HZ35" i="7" s="1"/>
  <c r="DY35" i="7"/>
  <c r="DX35" i="7"/>
  <c r="DW35" i="7"/>
  <c r="DV35" i="7"/>
  <c r="HV35" i="7" s="1"/>
  <c r="DU35" i="7"/>
  <c r="DT35" i="7"/>
  <c r="DS35" i="7"/>
  <c r="HS35" i="7" s="1"/>
  <c r="DR35" i="7"/>
  <c r="DQ35" i="7"/>
  <c r="DP35" i="7"/>
  <c r="HP35" i="7" s="1"/>
  <c r="DO35" i="7"/>
  <c r="HO35" i="7" s="1"/>
  <c r="DN35" i="7"/>
  <c r="HN35" i="7" s="1"/>
  <c r="DM35" i="7"/>
  <c r="DL35" i="7"/>
  <c r="DK35" i="7"/>
  <c r="DJ35" i="7"/>
  <c r="DI35" i="7"/>
  <c r="DH35" i="7"/>
  <c r="DG35" i="7"/>
  <c r="DF35" i="7"/>
  <c r="HF35" i="7" s="1"/>
  <c r="DE35" i="7"/>
  <c r="HE35" i="7" s="1"/>
  <c r="DD35" i="7"/>
  <c r="HD35" i="7" s="1"/>
  <c r="DC35" i="7"/>
  <c r="HC35" i="7" s="1"/>
  <c r="DB35" i="7"/>
  <c r="HB35" i="7" s="1"/>
  <c r="DA35" i="7"/>
  <c r="CZ35" i="7"/>
  <c r="CY35" i="7"/>
  <c r="CX35" i="7"/>
  <c r="GX35" i="7" s="1"/>
  <c r="KM34" i="7"/>
  <c r="KL34" i="7"/>
  <c r="KK34" i="7"/>
  <c r="KJ34" i="7"/>
  <c r="KI34" i="7"/>
  <c r="KB34" i="7"/>
  <c r="KA34" i="7"/>
  <c r="JZ34" i="7"/>
  <c r="JY34" i="7"/>
  <c r="JX34" i="7"/>
  <c r="JO34" i="7"/>
  <c r="JN34" i="7"/>
  <c r="JM34" i="7"/>
  <c r="JL34" i="7"/>
  <c r="JK34" i="7"/>
  <c r="JE34" i="7"/>
  <c r="JD34" i="7"/>
  <c r="JC34" i="7"/>
  <c r="JA34" i="7"/>
  <c r="IZ34" i="7"/>
  <c r="IQ34" i="7"/>
  <c r="IP34" i="7"/>
  <c r="IO34" i="7"/>
  <c r="IN34" i="7"/>
  <c r="IM34" i="7"/>
  <c r="IE34" i="7"/>
  <c r="ID34" i="7"/>
  <c r="IC34" i="7"/>
  <c r="IB34" i="7"/>
  <c r="HU34" i="7"/>
  <c r="HR34" i="7"/>
  <c r="HQ34" i="7"/>
  <c r="HP34" i="7"/>
  <c r="HO34" i="7"/>
  <c r="HH34" i="7"/>
  <c r="HG34" i="7"/>
  <c r="HE34" i="7"/>
  <c r="HD34" i="7"/>
  <c r="GS34" i="7"/>
  <c r="KS34" i="7" s="1"/>
  <c r="GR34" i="7"/>
  <c r="KR34" i="7" s="1"/>
  <c r="GQ34" i="7"/>
  <c r="KQ34" i="7" s="1"/>
  <c r="GP34" i="7"/>
  <c r="KP34" i="7" s="1"/>
  <c r="GO34" i="7"/>
  <c r="KO34" i="7" s="1"/>
  <c r="GN34" i="7"/>
  <c r="KN34" i="7" s="1"/>
  <c r="GM34" i="7"/>
  <c r="GL34" i="7"/>
  <c r="GK34" i="7"/>
  <c r="GJ34" i="7"/>
  <c r="GI34" i="7"/>
  <c r="GH34" i="7"/>
  <c r="KH34" i="7" s="1"/>
  <c r="GG34" i="7"/>
  <c r="KG34" i="7" s="1"/>
  <c r="GF34" i="7"/>
  <c r="KF34" i="7" s="1"/>
  <c r="GE34" i="7"/>
  <c r="KE34" i="7" s="1"/>
  <c r="GD34" i="7"/>
  <c r="KD34" i="7" s="1"/>
  <c r="GC34" i="7"/>
  <c r="KC34" i="7" s="1"/>
  <c r="GB34" i="7"/>
  <c r="GA34" i="7"/>
  <c r="FZ34" i="7"/>
  <c r="FY34" i="7"/>
  <c r="FX34" i="7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JR34" i="7" s="1"/>
  <c r="FQ34" i="7"/>
  <c r="JQ34" i="7" s="1"/>
  <c r="FP34" i="7"/>
  <c r="JP34" i="7" s="1"/>
  <c r="FO34" i="7"/>
  <c r="FN34" i="7"/>
  <c r="FM34" i="7"/>
  <c r="FL34" i="7"/>
  <c r="FK34" i="7"/>
  <c r="FJ34" i="7"/>
  <c r="JJ34" i="7" s="1"/>
  <c r="FI34" i="7"/>
  <c r="JI34" i="7" s="1"/>
  <c r="FH34" i="7"/>
  <c r="JH34" i="7" s="1"/>
  <c r="FG34" i="7"/>
  <c r="JG34" i="7" s="1"/>
  <c r="FF34" i="7"/>
  <c r="JF34" i="7" s="1"/>
  <c r="FE34" i="7"/>
  <c r="FD34" i="7"/>
  <c r="FC34" i="7"/>
  <c r="FB34" i="7"/>
  <c r="JB34" i="7" s="1"/>
  <c r="FA34" i="7"/>
  <c r="EZ34" i="7"/>
  <c r="EY34" i="7"/>
  <c r="IY34" i="7" s="1"/>
  <c r="EX34" i="7"/>
  <c r="IX34" i="7" s="1"/>
  <c r="EW34" i="7"/>
  <c r="IW34" i="7" s="1"/>
  <c r="EV34" i="7"/>
  <c r="IV34" i="7" s="1"/>
  <c r="EU34" i="7"/>
  <c r="IU34" i="7" s="1"/>
  <c r="ET34" i="7"/>
  <c r="IT34" i="7" s="1"/>
  <c r="ES34" i="7"/>
  <c r="IS34" i="7" s="1"/>
  <c r="ER34" i="7"/>
  <c r="IR34" i="7" s="1"/>
  <c r="EQ34" i="7"/>
  <c r="EP34" i="7"/>
  <c r="EO34" i="7"/>
  <c r="EN34" i="7"/>
  <c r="EM34" i="7"/>
  <c r="EL34" i="7"/>
  <c r="IL34" i="7" s="1"/>
  <c r="EK34" i="7"/>
  <c r="IK34" i="7" s="1"/>
  <c r="EJ34" i="7"/>
  <c r="IJ34" i="7" s="1"/>
  <c r="EI34" i="7"/>
  <c r="II34" i="7" s="1"/>
  <c r="EH34" i="7"/>
  <c r="IH34" i="7" s="1"/>
  <c r="EG34" i="7"/>
  <c r="IG34" i="7" s="1"/>
  <c r="EF34" i="7"/>
  <c r="IF34" i="7" s="1"/>
  <c r="EE34" i="7"/>
  <c r="ED34" i="7"/>
  <c r="EC34" i="7"/>
  <c r="EB34" i="7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DT34" i="7"/>
  <c r="HT34" i="7" s="1"/>
  <c r="DS34" i="7"/>
  <c r="HS34" i="7" s="1"/>
  <c r="DR34" i="7"/>
  <c r="DQ34" i="7"/>
  <c r="DP34" i="7"/>
  <c r="DO34" i="7"/>
  <c r="DN34" i="7"/>
  <c r="HN34" i="7" s="1"/>
  <c r="DM34" i="7"/>
  <c r="HM34" i="7" s="1"/>
  <c r="DL34" i="7"/>
  <c r="HL34" i="7" s="1"/>
  <c r="DK34" i="7"/>
  <c r="HK34" i="7" s="1"/>
  <c r="DJ34" i="7"/>
  <c r="HJ34" i="7" s="1"/>
  <c r="DI34" i="7"/>
  <c r="HI34" i="7" s="1"/>
  <c r="DH34" i="7"/>
  <c r="DG34" i="7"/>
  <c r="DF34" i="7"/>
  <c r="HF34" i="7" s="1"/>
  <c r="DE34" i="7"/>
  <c r="DD34" i="7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GX34" i="7" s="1"/>
  <c r="KS33" i="7"/>
  <c r="KR33" i="7"/>
  <c r="KQ33" i="7"/>
  <c r="KK33" i="7"/>
  <c r="KI33" i="7"/>
  <c r="KF33" i="7"/>
  <c r="KA33" i="7"/>
  <c r="JZ33" i="7"/>
  <c r="JY33" i="7"/>
  <c r="JX33" i="7"/>
  <c r="JW33" i="7"/>
  <c r="JV33" i="7"/>
  <c r="JU33" i="7"/>
  <c r="JT33" i="7"/>
  <c r="JS33" i="7"/>
  <c r="JM33" i="7"/>
  <c r="JK33" i="7"/>
  <c r="JJ33" i="7"/>
  <c r="JI33" i="7"/>
  <c r="JH33" i="7"/>
  <c r="IY33" i="7"/>
  <c r="IX33" i="7"/>
  <c r="IW33" i="7"/>
  <c r="IV33" i="7"/>
  <c r="IU33" i="7"/>
  <c r="IO33" i="7"/>
  <c r="IM33" i="7"/>
  <c r="IJ33" i="7"/>
  <c r="ID33" i="7"/>
  <c r="IC33" i="7"/>
  <c r="IB33" i="7"/>
  <c r="IA33" i="7"/>
  <c r="HZ33" i="7"/>
  <c r="HY33" i="7"/>
  <c r="HX33" i="7"/>
  <c r="HW33" i="7"/>
  <c r="HO33" i="7"/>
  <c r="HM33" i="7"/>
  <c r="HL33" i="7"/>
  <c r="HG33" i="7"/>
  <c r="HF33" i="7"/>
  <c r="HB33" i="7"/>
  <c r="HA33" i="7"/>
  <c r="GZ33" i="7"/>
  <c r="GY33" i="7"/>
  <c r="GS33" i="7"/>
  <c r="GR33" i="7"/>
  <c r="GQ33" i="7"/>
  <c r="GP33" i="7"/>
  <c r="KP33" i="7" s="1"/>
  <c r="GO33" i="7"/>
  <c r="KO33" i="7" s="1"/>
  <c r="GN33" i="7"/>
  <c r="KN33" i="7" s="1"/>
  <c r="GM33" i="7"/>
  <c r="KM33" i="7" s="1"/>
  <c r="GL33" i="7"/>
  <c r="KL33" i="7" s="1"/>
  <c r="GK33" i="7"/>
  <c r="GJ33" i="7"/>
  <c r="KJ33" i="7" s="1"/>
  <c r="GI33" i="7"/>
  <c r="GH33" i="7"/>
  <c r="KH33" i="7" s="1"/>
  <c r="GG33" i="7"/>
  <c r="KG33" i="7" s="1"/>
  <c r="GF33" i="7"/>
  <c r="GE33" i="7"/>
  <c r="KE33" i="7" s="1"/>
  <c r="GD33" i="7"/>
  <c r="KD33" i="7" s="1"/>
  <c r="GC33" i="7"/>
  <c r="KC33" i="7" s="1"/>
  <c r="GB33" i="7"/>
  <c r="KB33" i="7" s="1"/>
  <c r="GA33" i="7"/>
  <c r="FZ33" i="7"/>
  <c r="FY33" i="7"/>
  <c r="FX33" i="7"/>
  <c r="FW33" i="7"/>
  <c r="FV33" i="7"/>
  <c r="FU33" i="7"/>
  <c r="FT33" i="7"/>
  <c r="FS33" i="7"/>
  <c r="FR33" i="7"/>
  <c r="JR33" i="7" s="1"/>
  <c r="FQ33" i="7"/>
  <c r="JQ33" i="7" s="1"/>
  <c r="FP33" i="7"/>
  <c r="JP33" i="7" s="1"/>
  <c r="FO33" i="7"/>
  <c r="JO33" i="7" s="1"/>
  <c r="FN33" i="7"/>
  <c r="JN33" i="7" s="1"/>
  <c r="FM33" i="7"/>
  <c r="FL33" i="7"/>
  <c r="JL33" i="7" s="1"/>
  <c r="FK33" i="7"/>
  <c r="FJ33" i="7"/>
  <c r="FI33" i="7"/>
  <c r="FH33" i="7"/>
  <c r="FG33" i="7"/>
  <c r="JG33" i="7" s="1"/>
  <c r="FF33" i="7"/>
  <c r="JF33" i="7" s="1"/>
  <c r="FE33" i="7"/>
  <c r="JE33" i="7" s="1"/>
  <c r="FD33" i="7"/>
  <c r="JD33" i="7" s="1"/>
  <c r="FC33" i="7"/>
  <c r="JC33" i="7" s="1"/>
  <c r="FB33" i="7"/>
  <c r="JB33" i="7" s="1"/>
  <c r="FA33" i="7"/>
  <c r="JA33" i="7" s="1"/>
  <c r="EZ33" i="7"/>
  <c r="IZ33" i="7" s="1"/>
  <c r="EY33" i="7"/>
  <c r="EX33" i="7"/>
  <c r="EW33" i="7"/>
  <c r="EV33" i="7"/>
  <c r="EU33" i="7"/>
  <c r="ET33" i="7"/>
  <c r="IT33" i="7" s="1"/>
  <c r="ES33" i="7"/>
  <c r="IS33" i="7" s="1"/>
  <c r="ER33" i="7"/>
  <c r="IR33" i="7" s="1"/>
  <c r="EQ33" i="7"/>
  <c r="IQ33" i="7" s="1"/>
  <c r="EP33" i="7"/>
  <c r="IP33" i="7" s="1"/>
  <c r="EO33" i="7"/>
  <c r="EN33" i="7"/>
  <c r="IN33" i="7" s="1"/>
  <c r="EM33" i="7"/>
  <c r="EL33" i="7"/>
  <c r="IL33" i="7" s="1"/>
  <c r="EK33" i="7"/>
  <c r="IK33" i="7" s="1"/>
  <c r="EJ33" i="7"/>
  <c r="EI33" i="7"/>
  <c r="II33" i="7" s="1"/>
  <c r="EH33" i="7"/>
  <c r="IH33" i="7" s="1"/>
  <c r="EG33" i="7"/>
  <c r="IG33" i="7" s="1"/>
  <c r="EF33" i="7"/>
  <c r="IF33" i="7" s="1"/>
  <c r="EE33" i="7"/>
  <c r="IE33" i="7" s="1"/>
  <c r="ED33" i="7"/>
  <c r="EC33" i="7"/>
  <c r="EB33" i="7"/>
  <c r="EA33" i="7"/>
  <c r="DZ33" i="7"/>
  <c r="DY33" i="7"/>
  <c r="DX33" i="7"/>
  <c r="DW33" i="7"/>
  <c r="DV33" i="7"/>
  <c r="HV33" i="7" s="1"/>
  <c r="DU33" i="7"/>
  <c r="HU33" i="7" s="1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DN33" i="7"/>
  <c r="HN33" i="7" s="1"/>
  <c r="DM33" i="7"/>
  <c r="DL33" i="7"/>
  <c r="DK33" i="7"/>
  <c r="HK33" i="7" s="1"/>
  <c r="DJ33" i="7"/>
  <c r="HJ33" i="7" s="1"/>
  <c r="DI33" i="7"/>
  <c r="HI33" i="7" s="1"/>
  <c r="DH33" i="7"/>
  <c r="HH33" i="7" s="1"/>
  <c r="DG33" i="7"/>
  <c r="DF33" i="7"/>
  <c r="DE33" i="7"/>
  <c r="HE33" i="7" s="1"/>
  <c r="DD33" i="7"/>
  <c r="HD33" i="7" s="1"/>
  <c r="DC33" i="7"/>
  <c r="HC33" i="7" s="1"/>
  <c r="DB33" i="7"/>
  <c r="DA33" i="7"/>
  <c r="CZ33" i="7"/>
  <c r="CY33" i="7"/>
  <c r="CX33" i="7"/>
  <c r="GX33" i="7" s="1"/>
  <c r="KQ32" i="7"/>
  <c r="KN32" i="7"/>
  <c r="KK32" i="7"/>
  <c r="KI32" i="7"/>
  <c r="KF32" i="7"/>
  <c r="KE32" i="7"/>
  <c r="KD32" i="7"/>
  <c r="KC32" i="7"/>
  <c r="KB32" i="7"/>
  <c r="KA32" i="7"/>
  <c r="JT32" i="7"/>
  <c r="JS32" i="7"/>
  <c r="JR32" i="7"/>
  <c r="JQ32" i="7"/>
  <c r="JP32" i="7"/>
  <c r="JN32" i="7"/>
  <c r="JM32" i="7"/>
  <c r="JG32" i="7"/>
  <c r="JF32" i="7"/>
  <c r="JE32" i="7"/>
  <c r="JD32" i="7"/>
  <c r="JC32" i="7"/>
  <c r="IV32" i="7"/>
  <c r="IU32" i="7"/>
  <c r="IT32" i="7"/>
  <c r="IS32" i="7"/>
  <c r="IR32" i="7"/>
  <c r="IP32" i="7"/>
  <c r="IO32" i="7"/>
  <c r="IL32" i="7"/>
  <c r="IJ32" i="7"/>
  <c r="II32" i="7"/>
  <c r="IH32" i="7"/>
  <c r="IG32" i="7"/>
  <c r="IF32" i="7"/>
  <c r="IE32" i="7"/>
  <c r="HW32" i="7"/>
  <c r="HV32" i="7"/>
  <c r="HU32" i="7"/>
  <c r="HT32" i="7"/>
  <c r="HR32" i="7"/>
  <c r="HQ32" i="7"/>
  <c r="HO32" i="7"/>
  <c r="HN32" i="7"/>
  <c r="HL32" i="7"/>
  <c r="HJ32" i="7"/>
  <c r="HI32" i="7"/>
  <c r="HH32" i="7"/>
  <c r="HG32" i="7"/>
  <c r="GZ32" i="7"/>
  <c r="GY32" i="7"/>
  <c r="GX32" i="7"/>
  <c r="GS32" i="7"/>
  <c r="KS32" i="7" s="1"/>
  <c r="GR32" i="7"/>
  <c r="KR32" i="7" s="1"/>
  <c r="GQ32" i="7"/>
  <c r="GP32" i="7"/>
  <c r="KP32" i="7" s="1"/>
  <c r="GO32" i="7"/>
  <c r="KO32" i="7" s="1"/>
  <c r="GN32" i="7"/>
  <c r="GM32" i="7"/>
  <c r="KM32" i="7" s="1"/>
  <c r="GL32" i="7"/>
  <c r="KL32" i="7" s="1"/>
  <c r="GK32" i="7"/>
  <c r="GJ32" i="7"/>
  <c r="KJ32" i="7" s="1"/>
  <c r="GI32" i="7"/>
  <c r="GH32" i="7"/>
  <c r="KH32" i="7" s="1"/>
  <c r="GG32" i="7"/>
  <c r="KG32" i="7" s="1"/>
  <c r="GF32" i="7"/>
  <c r="GE32" i="7"/>
  <c r="GD32" i="7"/>
  <c r="GC32" i="7"/>
  <c r="GB32" i="7"/>
  <c r="GA32" i="7"/>
  <c r="FZ32" i="7"/>
  <c r="JZ32" i="7" s="1"/>
  <c r="FY32" i="7"/>
  <c r="JY32" i="7" s="1"/>
  <c r="FX32" i="7"/>
  <c r="JX32" i="7" s="1"/>
  <c r="FW32" i="7"/>
  <c r="JW32" i="7" s="1"/>
  <c r="FV32" i="7"/>
  <c r="JV32" i="7" s="1"/>
  <c r="FU32" i="7"/>
  <c r="JU32" i="7" s="1"/>
  <c r="FT32" i="7"/>
  <c r="FS32" i="7"/>
  <c r="FR32" i="7"/>
  <c r="FQ32" i="7"/>
  <c r="FP32" i="7"/>
  <c r="FO32" i="7"/>
  <c r="JO32" i="7" s="1"/>
  <c r="FN32" i="7"/>
  <c r="FM32" i="7"/>
  <c r="FL32" i="7"/>
  <c r="JL32" i="7" s="1"/>
  <c r="FK32" i="7"/>
  <c r="JK32" i="7" s="1"/>
  <c r="FJ32" i="7"/>
  <c r="JJ32" i="7" s="1"/>
  <c r="FI32" i="7"/>
  <c r="JI32" i="7" s="1"/>
  <c r="FH32" i="7"/>
  <c r="JH32" i="7" s="1"/>
  <c r="FG32" i="7"/>
  <c r="FF32" i="7"/>
  <c r="FE32" i="7"/>
  <c r="FD32" i="7"/>
  <c r="FC32" i="7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IW32" i="7" s="1"/>
  <c r="EV32" i="7"/>
  <c r="EU32" i="7"/>
  <c r="ET32" i="7"/>
  <c r="ES32" i="7"/>
  <c r="ER32" i="7"/>
  <c r="EQ32" i="7"/>
  <c r="IQ32" i="7" s="1"/>
  <c r="EP32" i="7"/>
  <c r="EO32" i="7"/>
  <c r="EN32" i="7"/>
  <c r="IN32" i="7" s="1"/>
  <c r="EM32" i="7"/>
  <c r="IM32" i="7" s="1"/>
  <c r="EL32" i="7"/>
  <c r="EK32" i="7"/>
  <c r="IK32" i="7" s="1"/>
  <c r="EJ32" i="7"/>
  <c r="EI32" i="7"/>
  <c r="EH32" i="7"/>
  <c r="EG32" i="7"/>
  <c r="EF32" i="7"/>
  <c r="EE32" i="7"/>
  <c r="ED32" i="7"/>
  <c r="ID32" i="7" s="1"/>
  <c r="EC32" i="7"/>
  <c r="IC32" i="7" s="1"/>
  <c r="EB32" i="7"/>
  <c r="IB32" i="7" s="1"/>
  <c r="EA32" i="7"/>
  <c r="IA32" i="7" s="1"/>
  <c r="DZ32" i="7"/>
  <c r="HZ32" i="7" s="1"/>
  <c r="DY32" i="7"/>
  <c r="HY32" i="7" s="1"/>
  <c r="DX32" i="7"/>
  <c r="HX32" i="7" s="1"/>
  <c r="DW32" i="7"/>
  <c r="DV32" i="7"/>
  <c r="DU32" i="7"/>
  <c r="DT32" i="7"/>
  <c r="DS32" i="7"/>
  <c r="HS32" i="7" s="1"/>
  <c r="DR32" i="7"/>
  <c r="DQ32" i="7"/>
  <c r="DP32" i="7"/>
  <c r="HP32" i="7" s="1"/>
  <c r="DO32" i="7"/>
  <c r="DN32" i="7"/>
  <c r="DM32" i="7"/>
  <c r="HM32" i="7" s="1"/>
  <c r="DL32" i="7"/>
  <c r="DK32" i="7"/>
  <c r="HK32" i="7" s="1"/>
  <c r="DJ32" i="7"/>
  <c r="DI32" i="7"/>
  <c r="DH32" i="7"/>
  <c r="DG32" i="7"/>
  <c r="DF32" i="7"/>
  <c r="HF32" i="7" s="1"/>
  <c r="DE32" i="7"/>
  <c r="HE32" i="7" s="1"/>
  <c r="DD32" i="7"/>
  <c r="HD32" i="7" s="1"/>
  <c r="DC32" i="7"/>
  <c r="HC32" i="7" s="1"/>
  <c r="DB32" i="7"/>
  <c r="HB32" i="7" s="1"/>
  <c r="DA32" i="7"/>
  <c r="HA32" i="7" s="1"/>
  <c r="CZ32" i="7"/>
  <c r="CY32" i="7"/>
  <c r="CX32" i="7"/>
  <c r="KS31" i="7"/>
  <c r="KL31" i="7"/>
  <c r="KK31" i="7"/>
  <c r="KJ31" i="7"/>
  <c r="KI31" i="7"/>
  <c r="KA31" i="7"/>
  <c r="JZ31" i="7"/>
  <c r="JX31" i="7"/>
  <c r="JV31" i="7"/>
  <c r="JU31" i="7"/>
  <c r="JR31" i="7"/>
  <c r="JQ31" i="7"/>
  <c r="JN31" i="7"/>
  <c r="JM31" i="7"/>
  <c r="JL31" i="7"/>
  <c r="JK31" i="7"/>
  <c r="JE31" i="7"/>
  <c r="JD31" i="7"/>
  <c r="JC31" i="7"/>
  <c r="JB31" i="7"/>
  <c r="JA31" i="7"/>
  <c r="IZ31" i="7"/>
  <c r="IX31" i="7"/>
  <c r="IW31" i="7"/>
  <c r="IT31" i="7"/>
  <c r="IQ31" i="7"/>
  <c r="IP31" i="7"/>
  <c r="IO31" i="7"/>
  <c r="IN31" i="7"/>
  <c r="IM31" i="7"/>
  <c r="IG31" i="7"/>
  <c r="IE31" i="7"/>
  <c r="IB31" i="7"/>
  <c r="HZ31" i="7"/>
  <c r="HY31" i="7"/>
  <c r="HV31" i="7"/>
  <c r="HU31" i="7"/>
  <c r="HT31" i="7"/>
  <c r="HS31" i="7"/>
  <c r="HR31" i="7"/>
  <c r="HQ31" i="7"/>
  <c r="HP31" i="7"/>
  <c r="HO31" i="7"/>
  <c r="HG31" i="7"/>
  <c r="HD31" i="7"/>
  <c r="HB31" i="7"/>
  <c r="HA31" i="7"/>
  <c r="GS31" i="7"/>
  <c r="GR31" i="7"/>
  <c r="KR31" i="7" s="1"/>
  <c r="GQ31" i="7"/>
  <c r="KQ31" i="7" s="1"/>
  <c r="GP31" i="7"/>
  <c r="KP31" i="7" s="1"/>
  <c r="GO31" i="7"/>
  <c r="KO31" i="7" s="1"/>
  <c r="GN31" i="7"/>
  <c r="KN31" i="7" s="1"/>
  <c r="GM31" i="7"/>
  <c r="KM31" i="7" s="1"/>
  <c r="GL31" i="7"/>
  <c r="GK31" i="7"/>
  <c r="GJ31" i="7"/>
  <c r="GI31" i="7"/>
  <c r="GH31" i="7"/>
  <c r="KH31" i="7" s="1"/>
  <c r="GG31" i="7"/>
  <c r="KG31" i="7" s="1"/>
  <c r="GF31" i="7"/>
  <c r="KF31" i="7" s="1"/>
  <c r="GE31" i="7"/>
  <c r="KE31" i="7" s="1"/>
  <c r="GD31" i="7"/>
  <c r="KD31" i="7" s="1"/>
  <c r="GC31" i="7"/>
  <c r="KC31" i="7" s="1"/>
  <c r="GB31" i="7"/>
  <c r="KB31" i="7" s="1"/>
  <c r="GA31" i="7"/>
  <c r="FZ31" i="7"/>
  <c r="FY31" i="7"/>
  <c r="JY31" i="7" s="1"/>
  <c r="FX31" i="7"/>
  <c r="FW31" i="7"/>
  <c r="JW31" i="7" s="1"/>
  <c r="FV31" i="7"/>
  <c r="FU31" i="7"/>
  <c r="FT31" i="7"/>
  <c r="JT31" i="7" s="1"/>
  <c r="FS31" i="7"/>
  <c r="JS31" i="7" s="1"/>
  <c r="FR31" i="7"/>
  <c r="FQ31" i="7"/>
  <c r="FP31" i="7"/>
  <c r="JP31" i="7" s="1"/>
  <c r="FO31" i="7"/>
  <c r="JO31" i="7" s="1"/>
  <c r="FN31" i="7"/>
  <c r="FM31" i="7"/>
  <c r="FL31" i="7"/>
  <c r="FK31" i="7"/>
  <c r="FJ31" i="7"/>
  <c r="JJ31" i="7" s="1"/>
  <c r="FI31" i="7"/>
  <c r="JI31" i="7" s="1"/>
  <c r="FH31" i="7"/>
  <c r="JH31" i="7" s="1"/>
  <c r="FG31" i="7"/>
  <c r="JG31" i="7" s="1"/>
  <c r="FF31" i="7"/>
  <c r="JF31" i="7" s="1"/>
  <c r="FE31" i="7"/>
  <c r="FD31" i="7"/>
  <c r="FC31" i="7"/>
  <c r="FB31" i="7"/>
  <c r="FA31" i="7"/>
  <c r="EZ31" i="7"/>
  <c r="EY31" i="7"/>
  <c r="IY31" i="7" s="1"/>
  <c r="EX31" i="7"/>
  <c r="EW31" i="7"/>
  <c r="EV31" i="7"/>
  <c r="IV31" i="7" s="1"/>
  <c r="EU31" i="7"/>
  <c r="IU31" i="7" s="1"/>
  <c r="ET31" i="7"/>
  <c r="ES31" i="7"/>
  <c r="IS31" i="7" s="1"/>
  <c r="ER31" i="7"/>
  <c r="IR31" i="7" s="1"/>
  <c r="EQ31" i="7"/>
  <c r="EP31" i="7"/>
  <c r="EO31" i="7"/>
  <c r="EN31" i="7"/>
  <c r="EM31" i="7"/>
  <c r="EL31" i="7"/>
  <c r="IL31" i="7" s="1"/>
  <c r="EK31" i="7"/>
  <c r="IK31" i="7" s="1"/>
  <c r="EJ31" i="7"/>
  <c r="IJ31" i="7" s="1"/>
  <c r="EI31" i="7"/>
  <c r="II31" i="7" s="1"/>
  <c r="EH31" i="7"/>
  <c r="IH31" i="7" s="1"/>
  <c r="EG31" i="7"/>
  <c r="EF31" i="7"/>
  <c r="IF31" i="7" s="1"/>
  <c r="EE31" i="7"/>
  <c r="ED31" i="7"/>
  <c r="ID31" i="7" s="1"/>
  <c r="EC31" i="7"/>
  <c r="IC31" i="7" s="1"/>
  <c r="EB31" i="7"/>
  <c r="EA31" i="7"/>
  <c r="IA31" i="7" s="1"/>
  <c r="DZ31" i="7"/>
  <c r="DY31" i="7"/>
  <c r="DX31" i="7"/>
  <c r="HX31" i="7" s="1"/>
  <c r="DW31" i="7"/>
  <c r="HW31" i="7" s="1"/>
  <c r="DV31" i="7"/>
  <c r="DU31" i="7"/>
  <c r="DT31" i="7"/>
  <c r="DS31" i="7"/>
  <c r="DR31" i="7"/>
  <c r="DQ31" i="7"/>
  <c r="DP31" i="7"/>
  <c r="DO31" i="7"/>
  <c r="DN31" i="7"/>
  <c r="HN31" i="7" s="1"/>
  <c r="DM31" i="7"/>
  <c r="HM31" i="7" s="1"/>
  <c r="DL31" i="7"/>
  <c r="HL31" i="7" s="1"/>
  <c r="DK31" i="7"/>
  <c r="HK31" i="7" s="1"/>
  <c r="DJ31" i="7"/>
  <c r="HJ31" i="7" s="1"/>
  <c r="DI31" i="7"/>
  <c r="HI31" i="7" s="1"/>
  <c r="DH31" i="7"/>
  <c r="HH31" i="7" s="1"/>
  <c r="DG31" i="7"/>
  <c r="DF31" i="7"/>
  <c r="HF31" i="7" s="1"/>
  <c r="DE31" i="7"/>
  <c r="HE31" i="7" s="1"/>
  <c r="DD31" i="7"/>
  <c r="DC31" i="7"/>
  <c r="HC31" i="7" s="1"/>
  <c r="DB31" i="7"/>
  <c r="DA31" i="7"/>
  <c r="CZ31" i="7"/>
  <c r="GZ31" i="7" s="1"/>
  <c r="CY31" i="7"/>
  <c r="GY31" i="7" s="1"/>
  <c r="CX31" i="7"/>
  <c r="GX31" i="7" s="1"/>
  <c r="KS30" i="7"/>
  <c r="KR30" i="7"/>
  <c r="KQ30" i="7"/>
  <c r="KK30" i="7"/>
  <c r="KJ30" i="7"/>
  <c r="KI30" i="7"/>
  <c r="KG30" i="7"/>
  <c r="KF30" i="7"/>
  <c r="KD30" i="7"/>
  <c r="KC30" i="7"/>
  <c r="JZ30" i="7"/>
  <c r="JY30" i="7"/>
  <c r="JX30" i="7"/>
  <c r="JW30" i="7"/>
  <c r="JV30" i="7"/>
  <c r="JU30" i="7"/>
  <c r="JT30" i="7"/>
  <c r="JS30" i="7"/>
  <c r="JK30" i="7"/>
  <c r="JI30" i="7"/>
  <c r="JH30" i="7"/>
  <c r="JF30" i="7"/>
  <c r="JE30" i="7"/>
  <c r="JB30" i="7"/>
  <c r="JA30" i="7"/>
  <c r="IZ30" i="7"/>
  <c r="IY30" i="7"/>
  <c r="IX30" i="7"/>
  <c r="IW30" i="7"/>
  <c r="IV30" i="7"/>
  <c r="IU30" i="7"/>
  <c r="IO30" i="7"/>
  <c r="IN30" i="7"/>
  <c r="IM30" i="7"/>
  <c r="IL30" i="7"/>
  <c r="IK30" i="7"/>
  <c r="IJ30" i="7"/>
  <c r="ID30" i="7"/>
  <c r="IC30" i="7"/>
  <c r="IB30" i="7"/>
  <c r="IA30" i="7"/>
  <c r="HZ30" i="7"/>
  <c r="HY30" i="7"/>
  <c r="HX30" i="7"/>
  <c r="HW30" i="7"/>
  <c r="HP30" i="7"/>
  <c r="HO30" i="7"/>
  <c r="HM30" i="7"/>
  <c r="HL30" i="7"/>
  <c r="HF30" i="7"/>
  <c r="HE30" i="7"/>
  <c r="HD30" i="7"/>
  <c r="HC30" i="7"/>
  <c r="HB30" i="7"/>
  <c r="HA30" i="7"/>
  <c r="GZ30" i="7"/>
  <c r="GY30" i="7"/>
  <c r="GS30" i="7"/>
  <c r="GR30" i="7"/>
  <c r="GQ30" i="7"/>
  <c r="GP30" i="7"/>
  <c r="KP30" i="7" s="1"/>
  <c r="GO30" i="7"/>
  <c r="KO30" i="7" s="1"/>
  <c r="GN30" i="7"/>
  <c r="KN30" i="7" s="1"/>
  <c r="GM30" i="7"/>
  <c r="KM30" i="7" s="1"/>
  <c r="GL30" i="7"/>
  <c r="KL30" i="7" s="1"/>
  <c r="GK30" i="7"/>
  <c r="GJ30" i="7"/>
  <c r="GI30" i="7"/>
  <c r="GH30" i="7"/>
  <c r="KH30" i="7" s="1"/>
  <c r="GG30" i="7"/>
  <c r="GF30" i="7"/>
  <c r="GE30" i="7"/>
  <c r="KE30" i="7" s="1"/>
  <c r="GD30" i="7"/>
  <c r="GC30" i="7"/>
  <c r="GB30" i="7"/>
  <c r="KB30" i="7" s="1"/>
  <c r="GA30" i="7"/>
  <c r="KA30" i="7" s="1"/>
  <c r="FZ30" i="7"/>
  <c r="FY30" i="7"/>
  <c r="FX30" i="7"/>
  <c r="FW30" i="7"/>
  <c r="FV30" i="7"/>
  <c r="FU30" i="7"/>
  <c r="FT30" i="7"/>
  <c r="FS30" i="7"/>
  <c r="FR30" i="7"/>
  <c r="JR30" i="7" s="1"/>
  <c r="FQ30" i="7"/>
  <c r="JQ30" i="7" s="1"/>
  <c r="FP30" i="7"/>
  <c r="JP30" i="7" s="1"/>
  <c r="FO30" i="7"/>
  <c r="JO30" i="7" s="1"/>
  <c r="FN30" i="7"/>
  <c r="JN30" i="7" s="1"/>
  <c r="FM30" i="7"/>
  <c r="JM30" i="7" s="1"/>
  <c r="FL30" i="7"/>
  <c r="JL30" i="7" s="1"/>
  <c r="FK30" i="7"/>
  <c r="FJ30" i="7"/>
  <c r="JJ30" i="7" s="1"/>
  <c r="FI30" i="7"/>
  <c r="FH30" i="7"/>
  <c r="FG30" i="7"/>
  <c r="JG30" i="7" s="1"/>
  <c r="FF30" i="7"/>
  <c r="FE30" i="7"/>
  <c r="FD30" i="7"/>
  <c r="JD30" i="7" s="1"/>
  <c r="FC30" i="7"/>
  <c r="JC30" i="7" s="1"/>
  <c r="FB30" i="7"/>
  <c r="FA30" i="7"/>
  <c r="EZ30" i="7"/>
  <c r="EY30" i="7"/>
  <c r="EX30" i="7"/>
  <c r="EW30" i="7"/>
  <c r="EV30" i="7"/>
  <c r="EU30" i="7"/>
  <c r="ET30" i="7"/>
  <c r="IT30" i="7" s="1"/>
  <c r="ES30" i="7"/>
  <c r="IS30" i="7" s="1"/>
  <c r="ER30" i="7"/>
  <c r="IR30" i="7" s="1"/>
  <c r="EQ30" i="7"/>
  <c r="IQ30" i="7" s="1"/>
  <c r="EP30" i="7"/>
  <c r="IP30" i="7" s="1"/>
  <c r="EO30" i="7"/>
  <c r="EN30" i="7"/>
  <c r="EM30" i="7"/>
  <c r="EL30" i="7"/>
  <c r="EK30" i="7"/>
  <c r="EJ30" i="7"/>
  <c r="EI30" i="7"/>
  <c r="II30" i="7" s="1"/>
  <c r="EH30" i="7"/>
  <c r="IH30" i="7" s="1"/>
  <c r="EG30" i="7"/>
  <c r="IG30" i="7" s="1"/>
  <c r="EF30" i="7"/>
  <c r="IF30" i="7" s="1"/>
  <c r="EE30" i="7"/>
  <c r="IE30" i="7" s="1"/>
  <c r="ED30" i="7"/>
  <c r="EC30" i="7"/>
  <c r="EB30" i="7"/>
  <c r="EA30" i="7"/>
  <c r="DZ30" i="7"/>
  <c r="DY30" i="7"/>
  <c r="DX30" i="7"/>
  <c r="DW30" i="7"/>
  <c r="DV30" i="7"/>
  <c r="HV30" i="7" s="1"/>
  <c r="DU30" i="7"/>
  <c r="HU30" i="7" s="1"/>
  <c r="DT30" i="7"/>
  <c r="HT30" i="7" s="1"/>
  <c r="DS30" i="7"/>
  <c r="HS30" i="7" s="1"/>
  <c r="DR30" i="7"/>
  <c r="HR30" i="7" s="1"/>
  <c r="DQ30" i="7"/>
  <c r="HQ30" i="7" s="1"/>
  <c r="DP30" i="7"/>
  <c r="DO30" i="7"/>
  <c r="DN30" i="7"/>
  <c r="HN30" i="7" s="1"/>
  <c r="DM30" i="7"/>
  <c r="DL30" i="7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DE30" i="7"/>
  <c r="DD30" i="7"/>
  <c r="DC30" i="7"/>
  <c r="DB30" i="7"/>
  <c r="DA30" i="7"/>
  <c r="CZ30" i="7"/>
  <c r="CY30" i="7"/>
  <c r="CX30" i="7"/>
  <c r="GX30" i="7" s="1"/>
  <c r="KS29" i="7"/>
  <c r="KR29" i="7"/>
  <c r="KQ29" i="7"/>
  <c r="KN29" i="7"/>
  <c r="KK29" i="7"/>
  <c r="KG29" i="7"/>
  <c r="KF29" i="7"/>
  <c r="KE29" i="7"/>
  <c r="KD29" i="7"/>
  <c r="KC29" i="7"/>
  <c r="KB29" i="7"/>
  <c r="KA29" i="7"/>
  <c r="JS29" i="7"/>
  <c r="JQ29" i="7"/>
  <c r="JP29" i="7"/>
  <c r="JM29" i="7"/>
  <c r="JF29" i="7"/>
  <c r="JE29" i="7"/>
  <c r="JD29" i="7"/>
  <c r="JC29" i="7"/>
  <c r="IW29" i="7"/>
  <c r="IV29" i="7"/>
  <c r="IU29" i="7"/>
  <c r="IT29" i="7"/>
  <c r="IS29" i="7"/>
  <c r="IR29" i="7"/>
  <c r="IJ29" i="7"/>
  <c r="II29" i="7"/>
  <c r="IH29" i="7"/>
  <c r="IG29" i="7"/>
  <c r="IF29" i="7"/>
  <c r="IE29" i="7"/>
  <c r="HW29" i="7"/>
  <c r="HV29" i="7"/>
  <c r="HU29" i="7"/>
  <c r="HT29" i="7"/>
  <c r="HQ29" i="7"/>
  <c r="HM29" i="7"/>
  <c r="HL29" i="7"/>
  <c r="HJ29" i="7"/>
  <c r="HI29" i="7"/>
  <c r="HH29" i="7"/>
  <c r="HG29" i="7"/>
  <c r="GZ29" i="7"/>
  <c r="GY29" i="7"/>
  <c r="GX29" i="7"/>
  <c r="GS29" i="7"/>
  <c r="GR29" i="7"/>
  <c r="GQ29" i="7"/>
  <c r="GP29" i="7"/>
  <c r="KP29" i="7" s="1"/>
  <c r="GO29" i="7"/>
  <c r="KO29" i="7" s="1"/>
  <c r="GN29" i="7"/>
  <c r="GM29" i="7"/>
  <c r="KM29" i="7" s="1"/>
  <c r="GL29" i="7"/>
  <c r="KL29" i="7" s="1"/>
  <c r="GK29" i="7"/>
  <c r="GJ29" i="7"/>
  <c r="KJ29" i="7" s="1"/>
  <c r="GI29" i="7"/>
  <c r="KI29" i="7" s="1"/>
  <c r="GH29" i="7"/>
  <c r="KH29" i="7" s="1"/>
  <c r="GG29" i="7"/>
  <c r="GF29" i="7"/>
  <c r="GE29" i="7"/>
  <c r="GD29" i="7"/>
  <c r="GC29" i="7"/>
  <c r="GB29" i="7"/>
  <c r="GA29" i="7"/>
  <c r="FZ29" i="7"/>
  <c r="JZ29" i="7" s="1"/>
  <c r="FY29" i="7"/>
  <c r="JY29" i="7" s="1"/>
  <c r="FX29" i="7"/>
  <c r="JX29" i="7" s="1"/>
  <c r="FW29" i="7"/>
  <c r="JW29" i="7" s="1"/>
  <c r="FV29" i="7"/>
  <c r="JV29" i="7" s="1"/>
  <c r="FU29" i="7"/>
  <c r="JU29" i="7" s="1"/>
  <c r="FT29" i="7"/>
  <c r="JT29" i="7" s="1"/>
  <c r="FS29" i="7"/>
  <c r="FR29" i="7"/>
  <c r="JR29" i="7" s="1"/>
  <c r="FQ29" i="7"/>
  <c r="FP29" i="7"/>
  <c r="FO29" i="7"/>
  <c r="JO29" i="7" s="1"/>
  <c r="FN29" i="7"/>
  <c r="JN29" i="7" s="1"/>
  <c r="FM29" i="7"/>
  <c r="FL29" i="7"/>
  <c r="JL29" i="7" s="1"/>
  <c r="FK29" i="7"/>
  <c r="JK29" i="7" s="1"/>
  <c r="FJ29" i="7"/>
  <c r="JJ29" i="7" s="1"/>
  <c r="FI29" i="7"/>
  <c r="JI29" i="7" s="1"/>
  <c r="FH29" i="7"/>
  <c r="JH29" i="7" s="1"/>
  <c r="FG29" i="7"/>
  <c r="JG29" i="7" s="1"/>
  <c r="FF29" i="7"/>
  <c r="FE29" i="7"/>
  <c r="FD29" i="7"/>
  <c r="FC29" i="7"/>
  <c r="FB29" i="7"/>
  <c r="JB29" i="7" s="1"/>
  <c r="FA29" i="7"/>
  <c r="JA29" i="7" s="1"/>
  <c r="EZ29" i="7"/>
  <c r="IZ29" i="7" s="1"/>
  <c r="EY29" i="7"/>
  <c r="IY29" i="7" s="1"/>
  <c r="EX29" i="7"/>
  <c r="IX29" i="7" s="1"/>
  <c r="EW29" i="7"/>
  <c r="EV29" i="7"/>
  <c r="EU29" i="7"/>
  <c r="ET29" i="7"/>
  <c r="ES29" i="7"/>
  <c r="ER29" i="7"/>
  <c r="EQ29" i="7"/>
  <c r="IQ29" i="7" s="1"/>
  <c r="EP29" i="7"/>
  <c r="IP29" i="7" s="1"/>
  <c r="EO29" i="7"/>
  <c r="IO29" i="7" s="1"/>
  <c r="EN29" i="7"/>
  <c r="IN29" i="7" s="1"/>
  <c r="EM29" i="7"/>
  <c r="IM29" i="7" s="1"/>
  <c r="EL29" i="7"/>
  <c r="IL29" i="7" s="1"/>
  <c r="EK29" i="7"/>
  <c r="IK29" i="7" s="1"/>
  <c r="EJ29" i="7"/>
  <c r="EI29" i="7"/>
  <c r="EH29" i="7"/>
  <c r="EG29" i="7"/>
  <c r="EF29" i="7"/>
  <c r="EE29" i="7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HY29" i="7" s="1"/>
  <c r="DX29" i="7"/>
  <c r="HX29" i="7" s="1"/>
  <c r="DW29" i="7"/>
  <c r="DV29" i="7"/>
  <c r="DU29" i="7"/>
  <c r="DT29" i="7"/>
  <c r="DS29" i="7"/>
  <c r="HS29" i="7" s="1"/>
  <c r="DR29" i="7"/>
  <c r="HR29" i="7" s="1"/>
  <c r="DQ29" i="7"/>
  <c r="DP29" i="7"/>
  <c r="HP29" i="7" s="1"/>
  <c r="DO29" i="7"/>
  <c r="HO29" i="7" s="1"/>
  <c r="DN29" i="7"/>
  <c r="HN29" i="7" s="1"/>
  <c r="DM29" i="7"/>
  <c r="DL29" i="7"/>
  <c r="DK29" i="7"/>
  <c r="HK29" i="7" s="1"/>
  <c r="DJ29" i="7"/>
  <c r="DI29" i="7"/>
  <c r="DH29" i="7"/>
  <c r="DG29" i="7"/>
  <c r="DF29" i="7"/>
  <c r="HF29" i="7" s="1"/>
  <c r="DE29" i="7"/>
  <c r="HE29" i="7" s="1"/>
  <c r="DD29" i="7"/>
  <c r="HD29" i="7" s="1"/>
  <c r="DC29" i="7"/>
  <c r="HC29" i="7" s="1"/>
  <c r="DB29" i="7"/>
  <c r="HB29" i="7" s="1"/>
  <c r="DA29" i="7"/>
  <c r="HA29" i="7" s="1"/>
  <c r="CZ29" i="7"/>
  <c r="CY29" i="7"/>
  <c r="CX29" i="7"/>
  <c r="KS28" i="7"/>
  <c r="KO28" i="7"/>
  <c r="KL28" i="7"/>
  <c r="KK28" i="7"/>
  <c r="KJ28" i="7"/>
  <c r="KI28" i="7"/>
  <c r="KB28" i="7"/>
  <c r="KA28" i="7"/>
  <c r="JX28" i="7"/>
  <c r="JU28" i="7"/>
  <c r="JS28" i="7"/>
  <c r="JP28" i="7"/>
  <c r="JN28" i="7"/>
  <c r="JM28" i="7"/>
  <c r="JL28" i="7"/>
  <c r="JK28" i="7"/>
  <c r="JD28" i="7"/>
  <c r="JC28" i="7"/>
  <c r="JB28" i="7"/>
  <c r="JA28" i="7"/>
  <c r="IZ28" i="7"/>
  <c r="IX28" i="7"/>
  <c r="IW28" i="7"/>
  <c r="IP28" i="7"/>
  <c r="IO28" i="7"/>
  <c r="IN28" i="7"/>
  <c r="IM28" i="7"/>
  <c r="IF28" i="7"/>
  <c r="IE28" i="7"/>
  <c r="IC28" i="7"/>
  <c r="IB28" i="7"/>
  <c r="HZ28" i="7"/>
  <c r="HY28" i="7"/>
  <c r="HW28" i="7"/>
  <c r="HT28" i="7"/>
  <c r="HR28" i="7"/>
  <c r="HQ28" i="7"/>
  <c r="HP28" i="7"/>
  <c r="HO28" i="7"/>
  <c r="HH28" i="7"/>
  <c r="HG28" i="7"/>
  <c r="HE28" i="7"/>
  <c r="HD28" i="7"/>
  <c r="HB28" i="7"/>
  <c r="HA28" i="7"/>
  <c r="GY28" i="7"/>
  <c r="GS28" i="7"/>
  <c r="GR28" i="7"/>
  <c r="KR28" i="7" s="1"/>
  <c r="GQ28" i="7"/>
  <c r="KQ28" i="7" s="1"/>
  <c r="GP28" i="7"/>
  <c r="KP28" i="7" s="1"/>
  <c r="GO28" i="7"/>
  <c r="GN28" i="7"/>
  <c r="KN28" i="7" s="1"/>
  <c r="GM28" i="7"/>
  <c r="KM28" i="7" s="1"/>
  <c r="GL28" i="7"/>
  <c r="GK28" i="7"/>
  <c r="GJ28" i="7"/>
  <c r="GI28" i="7"/>
  <c r="GH28" i="7"/>
  <c r="KH28" i="7" s="1"/>
  <c r="GG28" i="7"/>
  <c r="KG28" i="7" s="1"/>
  <c r="GF28" i="7"/>
  <c r="KF28" i="7" s="1"/>
  <c r="GE28" i="7"/>
  <c r="KE28" i="7" s="1"/>
  <c r="GD28" i="7"/>
  <c r="KD28" i="7" s="1"/>
  <c r="GC28" i="7"/>
  <c r="KC28" i="7" s="1"/>
  <c r="GB28" i="7"/>
  <c r="GA28" i="7"/>
  <c r="FZ28" i="7"/>
  <c r="JZ28" i="7" s="1"/>
  <c r="FY28" i="7"/>
  <c r="JY28" i="7" s="1"/>
  <c r="FX28" i="7"/>
  <c r="FW28" i="7"/>
  <c r="JW28" i="7" s="1"/>
  <c r="FV28" i="7"/>
  <c r="JV28" i="7" s="1"/>
  <c r="FU28" i="7"/>
  <c r="FT28" i="7"/>
  <c r="JT28" i="7" s="1"/>
  <c r="FS28" i="7"/>
  <c r="FR28" i="7"/>
  <c r="JR28" i="7" s="1"/>
  <c r="FQ28" i="7"/>
  <c r="JQ28" i="7" s="1"/>
  <c r="FP28" i="7"/>
  <c r="FO28" i="7"/>
  <c r="JO28" i="7" s="1"/>
  <c r="FN28" i="7"/>
  <c r="FM28" i="7"/>
  <c r="FL28" i="7"/>
  <c r="FK28" i="7"/>
  <c r="FJ28" i="7"/>
  <c r="JJ28" i="7" s="1"/>
  <c r="FI28" i="7"/>
  <c r="JI28" i="7" s="1"/>
  <c r="FH28" i="7"/>
  <c r="JH28" i="7" s="1"/>
  <c r="FG28" i="7"/>
  <c r="JG28" i="7" s="1"/>
  <c r="FF28" i="7"/>
  <c r="JF28" i="7" s="1"/>
  <c r="FE28" i="7"/>
  <c r="JE28" i="7" s="1"/>
  <c r="FD28" i="7"/>
  <c r="FC28" i="7"/>
  <c r="FB28" i="7"/>
  <c r="FA28" i="7"/>
  <c r="EZ28" i="7"/>
  <c r="EY28" i="7"/>
  <c r="IY28" i="7" s="1"/>
  <c r="EX28" i="7"/>
  <c r="EW28" i="7"/>
  <c r="EV28" i="7"/>
  <c r="IV28" i="7" s="1"/>
  <c r="EU28" i="7"/>
  <c r="IU28" i="7" s="1"/>
  <c r="ET28" i="7"/>
  <c r="IT28" i="7" s="1"/>
  <c r="ES28" i="7"/>
  <c r="IS28" i="7" s="1"/>
  <c r="ER28" i="7"/>
  <c r="IR28" i="7" s="1"/>
  <c r="EQ28" i="7"/>
  <c r="IQ28" i="7" s="1"/>
  <c r="EP28" i="7"/>
  <c r="EO28" i="7"/>
  <c r="EN28" i="7"/>
  <c r="EM28" i="7"/>
  <c r="EL28" i="7"/>
  <c r="IL28" i="7" s="1"/>
  <c r="EK28" i="7"/>
  <c r="IK28" i="7" s="1"/>
  <c r="EJ28" i="7"/>
  <c r="IJ28" i="7" s="1"/>
  <c r="EI28" i="7"/>
  <c r="II28" i="7" s="1"/>
  <c r="EH28" i="7"/>
  <c r="IH28" i="7" s="1"/>
  <c r="EG28" i="7"/>
  <c r="IG28" i="7" s="1"/>
  <c r="EF28" i="7"/>
  <c r="EE28" i="7"/>
  <c r="ED28" i="7"/>
  <c r="ID28" i="7" s="1"/>
  <c r="EC28" i="7"/>
  <c r="EB28" i="7"/>
  <c r="EA28" i="7"/>
  <c r="IA28" i="7" s="1"/>
  <c r="DZ28" i="7"/>
  <c r="DY28" i="7"/>
  <c r="DX28" i="7"/>
  <c r="HX28" i="7" s="1"/>
  <c r="DW28" i="7"/>
  <c r="DV28" i="7"/>
  <c r="HV28" i="7" s="1"/>
  <c r="DU28" i="7"/>
  <c r="HU28" i="7" s="1"/>
  <c r="DT28" i="7"/>
  <c r="DS28" i="7"/>
  <c r="HS28" i="7" s="1"/>
  <c r="DR28" i="7"/>
  <c r="DQ28" i="7"/>
  <c r="DP28" i="7"/>
  <c r="DO28" i="7"/>
  <c r="DN28" i="7"/>
  <c r="HN28" i="7" s="1"/>
  <c r="DM28" i="7"/>
  <c r="HM28" i="7" s="1"/>
  <c r="DL28" i="7"/>
  <c r="HL28" i="7" s="1"/>
  <c r="DK28" i="7"/>
  <c r="HK28" i="7" s="1"/>
  <c r="DJ28" i="7"/>
  <c r="HJ28" i="7" s="1"/>
  <c r="DI28" i="7"/>
  <c r="HI28" i="7" s="1"/>
  <c r="DH28" i="7"/>
  <c r="DG28" i="7"/>
  <c r="DF28" i="7"/>
  <c r="HF28" i="7" s="1"/>
  <c r="DE28" i="7"/>
  <c r="DD28" i="7"/>
  <c r="DC28" i="7"/>
  <c r="HC28" i="7" s="1"/>
  <c r="DB28" i="7"/>
  <c r="DA28" i="7"/>
  <c r="CZ28" i="7"/>
  <c r="GZ28" i="7" s="1"/>
  <c r="CY28" i="7"/>
  <c r="CX28" i="7"/>
  <c r="GX28" i="7" s="1"/>
  <c r="KS27" i="7"/>
  <c r="KR27" i="7"/>
  <c r="KQ27" i="7"/>
  <c r="KK27" i="7"/>
  <c r="KJ27" i="7"/>
  <c r="KI27" i="7"/>
  <c r="KH27" i="7"/>
  <c r="KG27" i="7"/>
  <c r="KF27" i="7"/>
  <c r="JZ27" i="7"/>
  <c r="JX27" i="7"/>
  <c r="JW27" i="7"/>
  <c r="JV27" i="7"/>
  <c r="JU27" i="7"/>
  <c r="JT27" i="7"/>
  <c r="JS27" i="7"/>
  <c r="JL27" i="7"/>
  <c r="JK27" i="7"/>
  <c r="JJ27" i="7"/>
  <c r="JI27" i="7"/>
  <c r="JH27" i="7"/>
  <c r="JC27" i="7"/>
  <c r="JB27" i="7"/>
  <c r="JA27" i="7"/>
  <c r="IZ27" i="7"/>
  <c r="IX27" i="7"/>
  <c r="IW27" i="7"/>
  <c r="IV27" i="7"/>
  <c r="IU27" i="7"/>
  <c r="IN27" i="7"/>
  <c r="IM27" i="7"/>
  <c r="IL27" i="7"/>
  <c r="IK27" i="7"/>
  <c r="IJ27" i="7"/>
  <c r="IH27" i="7"/>
  <c r="IE27" i="7"/>
  <c r="IC27" i="7"/>
  <c r="IB27" i="7"/>
  <c r="HZ27" i="7"/>
  <c r="HY27" i="7"/>
  <c r="HX27" i="7"/>
  <c r="HW27" i="7"/>
  <c r="HQ27" i="7"/>
  <c r="HP27" i="7"/>
  <c r="HO27" i="7"/>
  <c r="HL27" i="7"/>
  <c r="HJ27" i="7"/>
  <c r="HG27" i="7"/>
  <c r="HF27" i="7"/>
  <c r="HE27" i="7"/>
  <c r="HD27" i="7"/>
  <c r="HB27" i="7"/>
  <c r="HA27" i="7"/>
  <c r="GZ27" i="7"/>
  <c r="GY27" i="7"/>
  <c r="GS27" i="7"/>
  <c r="GR27" i="7"/>
  <c r="GQ27" i="7"/>
  <c r="GP27" i="7"/>
  <c r="KP27" i="7" s="1"/>
  <c r="GO27" i="7"/>
  <c r="KO27" i="7" s="1"/>
  <c r="GN27" i="7"/>
  <c r="KN27" i="7" s="1"/>
  <c r="GM27" i="7"/>
  <c r="KM27" i="7" s="1"/>
  <c r="GL27" i="7"/>
  <c r="KL27" i="7" s="1"/>
  <c r="GK27" i="7"/>
  <c r="GJ27" i="7"/>
  <c r="GI27" i="7"/>
  <c r="GH27" i="7"/>
  <c r="GG27" i="7"/>
  <c r="GF27" i="7"/>
  <c r="GE27" i="7"/>
  <c r="KE27" i="7" s="1"/>
  <c r="GD27" i="7"/>
  <c r="KD27" i="7" s="1"/>
  <c r="GC27" i="7"/>
  <c r="KC27" i="7" s="1"/>
  <c r="GB27" i="7"/>
  <c r="KB27" i="7" s="1"/>
  <c r="GA27" i="7"/>
  <c r="KA27" i="7" s="1"/>
  <c r="FZ27" i="7"/>
  <c r="FY27" i="7"/>
  <c r="JY27" i="7" s="1"/>
  <c r="FX27" i="7"/>
  <c r="FW27" i="7"/>
  <c r="FV27" i="7"/>
  <c r="FU27" i="7"/>
  <c r="FT27" i="7"/>
  <c r="FS27" i="7"/>
  <c r="FR27" i="7"/>
  <c r="JR27" i="7" s="1"/>
  <c r="FQ27" i="7"/>
  <c r="JQ27" i="7" s="1"/>
  <c r="FP27" i="7"/>
  <c r="JP27" i="7" s="1"/>
  <c r="FO27" i="7"/>
  <c r="JO27" i="7" s="1"/>
  <c r="FN27" i="7"/>
  <c r="JN27" i="7" s="1"/>
  <c r="FM27" i="7"/>
  <c r="JM27" i="7" s="1"/>
  <c r="FL27" i="7"/>
  <c r="FK27" i="7"/>
  <c r="FJ27" i="7"/>
  <c r="FI27" i="7"/>
  <c r="FH27" i="7"/>
  <c r="FG27" i="7"/>
  <c r="JG27" i="7" s="1"/>
  <c r="FF27" i="7"/>
  <c r="JF27" i="7" s="1"/>
  <c r="FE27" i="7"/>
  <c r="JE27" i="7" s="1"/>
  <c r="FD27" i="7"/>
  <c r="JD27" i="7" s="1"/>
  <c r="FC27" i="7"/>
  <c r="FB27" i="7"/>
  <c r="FA27" i="7"/>
  <c r="EZ27" i="7"/>
  <c r="EY27" i="7"/>
  <c r="IY27" i="7" s="1"/>
  <c r="EX27" i="7"/>
  <c r="EW27" i="7"/>
  <c r="EV27" i="7"/>
  <c r="EU27" i="7"/>
  <c r="ET27" i="7"/>
  <c r="IT27" i="7" s="1"/>
  <c r="ES27" i="7"/>
  <c r="IS27" i="7" s="1"/>
  <c r="ER27" i="7"/>
  <c r="IR27" i="7" s="1"/>
  <c r="EQ27" i="7"/>
  <c r="IQ27" i="7" s="1"/>
  <c r="EP27" i="7"/>
  <c r="IP27" i="7" s="1"/>
  <c r="EO27" i="7"/>
  <c r="IO27" i="7" s="1"/>
  <c r="EN27" i="7"/>
  <c r="EM27" i="7"/>
  <c r="EL27" i="7"/>
  <c r="EK27" i="7"/>
  <c r="EJ27" i="7"/>
  <c r="EI27" i="7"/>
  <c r="II27" i="7" s="1"/>
  <c r="EH27" i="7"/>
  <c r="EG27" i="7"/>
  <c r="IG27" i="7" s="1"/>
  <c r="EF27" i="7"/>
  <c r="IF27" i="7" s="1"/>
  <c r="EE27" i="7"/>
  <c r="ED27" i="7"/>
  <c r="ID27" i="7" s="1"/>
  <c r="EC27" i="7"/>
  <c r="EB27" i="7"/>
  <c r="EA27" i="7"/>
  <c r="IA27" i="7" s="1"/>
  <c r="DZ27" i="7"/>
  <c r="DY27" i="7"/>
  <c r="DX27" i="7"/>
  <c r="DW27" i="7"/>
  <c r="DV27" i="7"/>
  <c r="HV27" i="7" s="1"/>
  <c r="DU27" i="7"/>
  <c r="HU27" i="7" s="1"/>
  <c r="DT27" i="7"/>
  <c r="HT27" i="7" s="1"/>
  <c r="DS27" i="7"/>
  <c r="HS27" i="7" s="1"/>
  <c r="DR27" i="7"/>
  <c r="HR27" i="7" s="1"/>
  <c r="DQ27" i="7"/>
  <c r="DP27" i="7"/>
  <c r="DO27" i="7"/>
  <c r="DN27" i="7"/>
  <c r="HN27" i="7" s="1"/>
  <c r="DM27" i="7"/>
  <c r="HM27" i="7" s="1"/>
  <c r="DL27" i="7"/>
  <c r="DK27" i="7"/>
  <c r="HK27" i="7" s="1"/>
  <c r="DJ27" i="7"/>
  <c r="DI27" i="7"/>
  <c r="HI27" i="7" s="1"/>
  <c r="DH27" i="7"/>
  <c r="HH27" i="7" s="1"/>
  <c r="DG27" i="7"/>
  <c r="DF27" i="7"/>
  <c r="DE27" i="7"/>
  <c r="DD27" i="7"/>
  <c r="DC27" i="7"/>
  <c r="HC27" i="7" s="1"/>
  <c r="DB27" i="7"/>
  <c r="DA27" i="7"/>
  <c r="CZ27" i="7"/>
  <c r="CY27" i="7"/>
  <c r="CX27" i="7"/>
  <c r="GX27" i="7" s="1"/>
  <c r="KS26" i="7"/>
  <c r="KR26" i="7"/>
  <c r="KQ26" i="7"/>
  <c r="KN26" i="7"/>
  <c r="KI26" i="7"/>
  <c r="KF26" i="7"/>
  <c r="KE26" i="7"/>
  <c r="KD26" i="7"/>
  <c r="KC26" i="7"/>
  <c r="KB26" i="7"/>
  <c r="KA26" i="7"/>
  <c r="JS26" i="7"/>
  <c r="JP26" i="7"/>
  <c r="JN26" i="7"/>
  <c r="JM26" i="7"/>
  <c r="JK26" i="7"/>
  <c r="JH26" i="7"/>
  <c r="JF26" i="7"/>
  <c r="JE26" i="7"/>
  <c r="JD26" i="7"/>
  <c r="JC26" i="7"/>
  <c r="IU26" i="7"/>
  <c r="IS26" i="7"/>
  <c r="IR26" i="7"/>
  <c r="IP26" i="7"/>
  <c r="IO26" i="7"/>
  <c r="IM26" i="7"/>
  <c r="IH26" i="7"/>
  <c r="IG26" i="7"/>
  <c r="IF26" i="7"/>
  <c r="IE26" i="7"/>
  <c r="HX26" i="7"/>
  <c r="HW26" i="7"/>
  <c r="HT26" i="7"/>
  <c r="HR26" i="7"/>
  <c r="HO26" i="7"/>
  <c r="HJ26" i="7"/>
  <c r="HI26" i="7"/>
  <c r="HH26" i="7"/>
  <c r="HG26" i="7"/>
  <c r="HA26" i="7"/>
  <c r="GZ26" i="7"/>
  <c r="GY26" i="7"/>
  <c r="GX26" i="7"/>
  <c r="GS26" i="7"/>
  <c r="GR26" i="7"/>
  <c r="GQ26" i="7"/>
  <c r="GP26" i="7"/>
  <c r="KP26" i="7" s="1"/>
  <c r="GO26" i="7"/>
  <c r="KO26" i="7" s="1"/>
  <c r="GN26" i="7"/>
  <c r="GM26" i="7"/>
  <c r="KM26" i="7" s="1"/>
  <c r="GL26" i="7"/>
  <c r="KL26" i="7" s="1"/>
  <c r="GK26" i="7"/>
  <c r="KK26" i="7" s="1"/>
  <c r="GJ26" i="7"/>
  <c r="KJ26" i="7" s="1"/>
  <c r="GI26" i="7"/>
  <c r="GH26" i="7"/>
  <c r="KH26" i="7" s="1"/>
  <c r="GG26" i="7"/>
  <c r="KG26" i="7" s="1"/>
  <c r="GF26" i="7"/>
  <c r="GE26" i="7"/>
  <c r="GD26" i="7"/>
  <c r="GC26" i="7"/>
  <c r="GB26" i="7"/>
  <c r="GA26" i="7"/>
  <c r="FZ26" i="7"/>
  <c r="JZ26" i="7" s="1"/>
  <c r="FY26" i="7"/>
  <c r="JY26" i="7" s="1"/>
  <c r="FX26" i="7"/>
  <c r="JX26" i="7" s="1"/>
  <c r="FW26" i="7"/>
  <c r="JW26" i="7" s="1"/>
  <c r="FV26" i="7"/>
  <c r="JV26" i="7" s="1"/>
  <c r="FU26" i="7"/>
  <c r="JU26" i="7" s="1"/>
  <c r="FT26" i="7"/>
  <c r="JT26" i="7" s="1"/>
  <c r="FS26" i="7"/>
  <c r="FR26" i="7"/>
  <c r="JR26" i="7" s="1"/>
  <c r="FQ26" i="7"/>
  <c r="JQ26" i="7" s="1"/>
  <c r="FP26" i="7"/>
  <c r="FO26" i="7"/>
  <c r="JO26" i="7" s="1"/>
  <c r="FN26" i="7"/>
  <c r="FM26" i="7"/>
  <c r="FL26" i="7"/>
  <c r="JL26" i="7" s="1"/>
  <c r="FK26" i="7"/>
  <c r="FJ26" i="7"/>
  <c r="JJ26" i="7" s="1"/>
  <c r="FI26" i="7"/>
  <c r="JI26" i="7" s="1"/>
  <c r="FH26" i="7"/>
  <c r="FG26" i="7"/>
  <c r="JG26" i="7" s="1"/>
  <c r="FF26" i="7"/>
  <c r="FE26" i="7"/>
  <c r="FD26" i="7"/>
  <c r="FC26" i="7"/>
  <c r="FB26" i="7"/>
  <c r="JB26" i="7" s="1"/>
  <c r="FA26" i="7"/>
  <c r="JA26" i="7" s="1"/>
  <c r="EZ26" i="7"/>
  <c r="IZ26" i="7" s="1"/>
  <c r="EY26" i="7"/>
  <c r="IY26" i="7" s="1"/>
  <c r="EX26" i="7"/>
  <c r="IX26" i="7" s="1"/>
  <c r="EW26" i="7"/>
  <c r="IW26" i="7" s="1"/>
  <c r="EV26" i="7"/>
  <c r="IV26" i="7" s="1"/>
  <c r="EU26" i="7"/>
  <c r="ET26" i="7"/>
  <c r="IT26" i="7" s="1"/>
  <c r="ES26" i="7"/>
  <c r="ER26" i="7"/>
  <c r="EQ26" i="7"/>
  <c r="IQ26" i="7" s="1"/>
  <c r="EP26" i="7"/>
  <c r="EO26" i="7"/>
  <c r="EN26" i="7"/>
  <c r="IN26" i="7" s="1"/>
  <c r="EM26" i="7"/>
  <c r="EL26" i="7"/>
  <c r="IL26" i="7" s="1"/>
  <c r="EK26" i="7"/>
  <c r="IK26" i="7" s="1"/>
  <c r="EJ26" i="7"/>
  <c r="IJ26" i="7" s="1"/>
  <c r="EI26" i="7"/>
  <c r="II26" i="7" s="1"/>
  <c r="EH26" i="7"/>
  <c r="EG26" i="7"/>
  <c r="EF26" i="7"/>
  <c r="EE26" i="7"/>
  <c r="ED26" i="7"/>
  <c r="ID26" i="7" s="1"/>
  <c r="EC26" i="7"/>
  <c r="IC26" i="7" s="1"/>
  <c r="EB26" i="7"/>
  <c r="IB26" i="7" s="1"/>
  <c r="EA26" i="7"/>
  <c r="IA26" i="7" s="1"/>
  <c r="DZ26" i="7"/>
  <c r="HZ26" i="7" s="1"/>
  <c r="DY26" i="7"/>
  <c r="HY26" i="7" s="1"/>
  <c r="DX26" i="7"/>
  <c r="DW26" i="7"/>
  <c r="DV26" i="7"/>
  <c r="HV26" i="7" s="1"/>
  <c r="DU26" i="7"/>
  <c r="HU26" i="7" s="1"/>
  <c r="DT26" i="7"/>
  <c r="DS26" i="7"/>
  <c r="HS26" i="7" s="1"/>
  <c r="DR26" i="7"/>
  <c r="DQ26" i="7"/>
  <c r="HQ26" i="7" s="1"/>
  <c r="DP26" i="7"/>
  <c r="HP26" i="7" s="1"/>
  <c r="DO26" i="7"/>
  <c r="DN26" i="7"/>
  <c r="HN26" i="7" s="1"/>
  <c r="DM26" i="7"/>
  <c r="HM26" i="7" s="1"/>
  <c r="DL26" i="7"/>
  <c r="HL26" i="7" s="1"/>
  <c r="DK26" i="7"/>
  <c r="HK26" i="7" s="1"/>
  <c r="DJ26" i="7"/>
  <c r="DI26" i="7"/>
  <c r="DH26" i="7"/>
  <c r="DG26" i="7"/>
  <c r="DF26" i="7"/>
  <c r="HF26" i="7" s="1"/>
  <c r="DE26" i="7"/>
  <c r="HE26" i="7" s="1"/>
  <c r="DD26" i="7"/>
  <c r="HD26" i="7" s="1"/>
  <c r="DC26" i="7"/>
  <c r="HC26" i="7" s="1"/>
  <c r="DB26" i="7"/>
  <c r="HB26" i="7" s="1"/>
  <c r="DA26" i="7"/>
  <c r="CZ26" i="7"/>
  <c r="CY26" i="7"/>
  <c r="CX26" i="7"/>
  <c r="KS25" i="7"/>
  <c r="KL25" i="7"/>
  <c r="KK25" i="7"/>
  <c r="KJ25" i="7"/>
  <c r="KI25" i="7"/>
  <c r="KC25" i="7"/>
  <c r="KB25" i="7"/>
  <c r="KA25" i="7"/>
  <c r="JX25" i="7"/>
  <c r="JU25" i="7"/>
  <c r="JS25" i="7"/>
  <c r="JR25" i="7"/>
  <c r="JQ25" i="7"/>
  <c r="JP25" i="7"/>
  <c r="JN25" i="7"/>
  <c r="JM25" i="7"/>
  <c r="JL25" i="7"/>
  <c r="JK25" i="7"/>
  <c r="JC25" i="7"/>
  <c r="IZ25" i="7"/>
  <c r="IW25" i="7"/>
  <c r="IU25" i="7"/>
  <c r="IT25" i="7"/>
  <c r="IS25" i="7"/>
  <c r="IR25" i="7"/>
  <c r="IP25" i="7"/>
  <c r="IO25" i="7"/>
  <c r="IN25" i="7"/>
  <c r="IM25" i="7"/>
  <c r="IG25" i="7"/>
  <c r="IE25" i="7"/>
  <c r="IB25" i="7"/>
  <c r="HV25" i="7"/>
  <c r="HU25" i="7"/>
  <c r="HT25" i="7"/>
  <c r="HR25" i="7"/>
  <c r="HQ25" i="7"/>
  <c r="HP25" i="7"/>
  <c r="HO25" i="7"/>
  <c r="HG25" i="7"/>
  <c r="HE25" i="7"/>
  <c r="HD25" i="7"/>
  <c r="HB25" i="7"/>
  <c r="HA25" i="7"/>
  <c r="GY25" i="7"/>
  <c r="GX25" i="7"/>
  <c r="GS25" i="7"/>
  <c r="GR25" i="7"/>
  <c r="KR25" i="7" s="1"/>
  <c r="GQ25" i="7"/>
  <c r="KQ25" i="7" s="1"/>
  <c r="GP25" i="7"/>
  <c r="KP25" i="7" s="1"/>
  <c r="GO25" i="7"/>
  <c r="KO25" i="7" s="1"/>
  <c r="GN25" i="7"/>
  <c r="KN25" i="7" s="1"/>
  <c r="GM25" i="7"/>
  <c r="KM25" i="7" s="1"/>
  <c r="GL25" i="7"/>
  <c r="GK25" i="7"/>
  <c r="GJ25" i="7"/>
  <c r="GI25" i="7"/>
  <c r="GH25" i="7"/>
  <c r="KH25" i="7" s="1"/>
  <c r="GG25" i="7"/>
  <c r="KG25" i="7" s="1"/>
  <c r="GF25" i="7"/>
  <c r="KF25" i="7" s="1"/>
  <c r="GE25" i="7"/>
  <c r="KE25" i="7" s="1"/>
  <c r="GD25" i="7"/>
  <c r="KD25" i="7" s="1"/>
  <c r="GC25" i="7"/>
  <c r="GB25" i="7"/>
  <c r="GA25" i="7"/>
  <c r="FZ25" i="7"/>
  <c r="JZ25" i="7" s="1"/>
  <c r="FY25" i="7"/>
  <c r="JY25" i="7" s="1"/>
  <c r="FX25" i="7"/>
  <c r="FW25" i="7"/>
  <c r="JW25" i="7" s="1"/>
  <c r="FV25" i="7"/>
  <c r="JV25" i="7" s="1"/>
  <c r="FU25" i="7"/>
  <c r="FT25" i="7"/>
  <c r="JT25" i="7" s="1"/>
  <c r="FS25" i="7"/>
  <c r="FR25" i="7"/>
  <c r="FQ25" i="7"/>
  <c r="FP25" i="7"/>
  <c r="FO25" i="7"/>
  <c r="JO25" i="7" s="1"/>
  <c r="FN25" i="7"/>
  <c r="FM25" i="7"/>
  <c r="FL25" i="7"/>
  <c r="FK25" i="7"/>
  <c r="FJ25" i="7"/>
  <c r="JJ25" i="7" s="1"/>
  <c r="FI25" i="7"/>
  <c r="JI25" i="7" s="1"/>
  <c r="FH25" i="7"/>
  <c r="JH25" i="7" s="1"/>
  <c r="FG25" i="7"/>
  <c r="JG25" i="7" s="1"/>
  <c r="FF25" i="7"/>
  <c r="JF25" i="7" s="1"/>
  <c r="FE25" i="7"/>
  <c r="JE25" i="7" s="1"/>
  <c r="FD25" i="7"/>
  <c r="JD25" i="7" s="1"/>
  <c r="FC25" i="7"/>
  <c r="FB25" i="7"/>
  <c r="JB25" i="7" s="1"/>
  <c r="FA25" i="7"/>
  <c r="JA25" i="7" s="1"/>
  <c r="EZ25" i="7"/>
  <c r="EY25" i="7"/>
  <c r="IY25" i="7" s="1"/>
  <c r="EX25" i="7"/>
  <c r="IX25" i="7" s="1"/>
  <c r="EW25" i="7"/>
  <c r="EV25" i="7"/>
  <c r="IV25" i="7" s="1"/>
  <c r="EU25" i="7"/>
  <c r="ET25" i="7"/>
  <c r="ES25" i="7"/>
  <c r="ER25" i="7"/>
  <c r="EQ25" i="7"/>
  <c r="IQ25" i="7" s="1"/>
  <c r="EP25" i="7"/>
  <c r="EO25" i="7"/>
  <c r="EN25" i="7"/>
  <c r="EM25" i="7"/>
  <c r="EL25" i="7"/>
  <c r="IL25" i="7" s="1"/>
  <c r="EK25" i="7"/>
  <c r="IK25" i="7" s="1"/>
  <c r="EJ25" i="7"/>
  <c r="IJ25" i="7" s="1"/>
  <c r="EI25" i="7"/>
  <c r="II25" i="7" s="1"/>
  <c r="EH25" i="7"/>
  <c r="IH25" i="7" s="1"/>
  <c r="EG25" i="7"/>
  <c r="EF25" i="7"/>
  <c r="IF25" i="7" s="1"/>
  <c r="EE25" i="7"/>
  <c r="ED25" i="7"/>
  <c r="ID25" i="7" s="1"/>
  <c r="EC25" i="7"/>
  <c r="IC25" i="7" s="1"/>
  <c r="EB25" i="7"/>
  <c r="EA25" i="7"/>
  <c r="IA25" i="7" s="1"/>
  <c r="DZ25" i="7"/>
  <c r="HZ25" i="7" s="1"/>
  <c r="DY25" i="7"/>
  <c r="HY25" i="7" s="1"/>
  <c r="DX25" i="7"/>
  <c r="HX25" i="7" s="1"/>
  <c r="DW25" i="7"/>
  <c r="HW25" i="7" s="1"/>
  <c r="DV25" i="7"/>
  <c r="DU25" i="7"/>
  <c r="DT25" i="7"/>
  <c r="DS25" i="7"/>
  <c r="HS25" i="7" s="1"/>
  <c r="DR25" i="7"/>
  <c r="DQ25" i="7"/>
  <c r="DP25" i="7"/>
  <c r="DO25" i="7"/>
  <c r="DN25" i="7"/>
  <c r="HN25" i="7" s="1"/>
  <c r="DM25" i="7"/>
  <c r="HM25" i="7" s="1"/>
  <c r="DL25" i="7"/>
  <c r="HL25" i="7" s="1"/>
  <c r="DK25" i="7"/>
  <c r="HK25" i="7" s="1"/>
  <c r="DJ25" i="7"/>
  <c r="HJ25" i="7" s="1"/>
  <c r="DI25" i="7"/>
  <c r="HI25" i="7" s="1"/>
  <c r="DH25" i="7"/>
  <c r="HH25" i="7" s="1"/>
  <c r="DG25" i="7"/>
  <c r="DF25" i="7"/>
  <c r="HF25" i="7" s="1"/>
  <c r="DE25" i="7"/>
  <c r="DD25" i="7"/>
  <c r="DC25" i="7"/>
  <c r="HC25" i="7" s="1"/>
  <c r="DB25" i="7"/>
  <c r="DA25" i="7"/>
  <c r="CZ25" i="7"/>
  <c r="GZ25" i="7" s="1"/>
  <c r="CY25" i="7"/>
  <c r="CX25" i="7"/>
  <c r="KS24" i="7"/>
  <c r="KR24" i="7"/>
  <c r="KQ24" i="7"/>
  <c r="KJ24" i="7"/>
  <c r="KI24" i="7"/>
  <c r="KH24" i="7"/>
  <c r="KG24" i="7"/>
  <c r="KF24" i="7"/>
  <c r="JX24" i="7"/>
  <c r="JW24" i="7"/>
  <c r="JV24" i="7"/>
  <c r="JU24" i="7"/>
  <c r="JT24" i="7"/>
  <c r="JS24" i="7"/>
  <c r="JM24" i="7"/>
  <c r="JL24" i="7"/>
  <c r="JK24" i="7"/>
  <c r="JH24" i="7"/>
  <c r="IZ24" i="7"/>
  <c r="IY24" i="7"/>
  <c r="IX24" i="7"/>
  <c r="IW24" i="7"/>
  <c r="IV24" i="7"/>
  <c r="IU24" i="7"/>
  <c r="IN24" i="7"/>
  <c r="IM24" i="7"/>
  <c r="IL24" i="7"/>
  <c r="IK24" i="7"/>
  <c r="IJ24" i="7"/>
  <c r="IG24" i="7"/>
  <c r="HZ24" i="7"/>
  <c r="HY24" i="7"/>
  <c r="HX24" i="7"/>
  <c r="HW24" i="7"/>
  <c r="HO24" i="7"/>
  <c r="HN24" i="7"/>
  <c r="HL24" i="7"/>
  <c r="HF24" i="7"/>
  <c r="HE24" i="7"/>
  <c r="HD24" i="7"/>
  <c r="HC24" i="7"/>
  <c r="HB24" i="7"/>
  <c r="HA24" i="7"/>
  <c r="GZ24" i="7"/>
  <c r="GY24" i="7"/>
  <c r="GS24" i="7"/>
  <c r="GR24" i="7"/>
  <c r="GQ24" i="7"/>
  <c r="GP24" i="7"/>
  <c r="KP24" i="7" s="1"/>
  <c r="GO24" i="7"/>
  <c r="KO24" i="7" s="1"/>
  <c r="GN24" i="7"/>
  <c r="KN24" i="7" s="1"/>
  <c r="GM24" i="7"/>
  <c r="KM24" i="7" s="1"/>
  <c r="GL24" i="7"/>
  <c r="KL24" i="7" s="1"/>
  <c r="GK24" i="7"/>
  <c r="KK24" i="7" s="1"/>
  <c r="GJ24" i="7"/>
  <c r="GI24" i="7"/>
  <c r="GH24" i="7"/>
  <c r="GG24" i="7"/>
  <c r="GF24" i="7"/>
  <c r="GE24" i="7"/>
  <c r="KE24" i="7" s="1"/>
  <c r="GD24" i="7"/>
  <c r="KD24" i="7" s="1"/>
  <c r="GC24" i="7"/>
  <c r="KC24" i="7" s="1"/>
  <c r="GB24" i="7"/>
  <c r="KB24" i="7" s="1"/>
  <c r="GA24" i="7"/>
  <c r="KA24" i="7" s="1"/>
  <c r="FZ24" i="7"/>
  <c r="JZ24" i="7" s="1"/>
  <c r="FY24" i="7"/>
  <c r="JY24" i="7" s="1"/>
  <c r="FX24" i="7"/>
  <c r="FW24" i="7"/>
  <c r="FV24" i="7"/>
  <c r="FU24" i="7"/>
  <c r="FT24" i="7"/>
  <c r="FS24" i="7"/>
  <c r="FR24" i="7"/>
  <c r="JR24" i="7" s="1"/>
  <c r="FQ24" i="7"/>
  <c r="JQ24" i="7" s="1"/>
  <c r="FP24" i="7"/>
  <c r="JP24" i="7" s="1"/>
  <c r="FO24" i="7"/>
  <c r="JO24" i="7" s="1"/>
  <c r="FN24" i="7"/>
  <c r="JN24" i="7" s="1"/>
  <c r="FM24" i="7"/>
  <c r="FL24" i="7"/>
  <c r="FK24" i="7"/>
  <c r="FJ24" i="7"/>
  <c r="JJ24" i="7" s="1"/>
  <c r="FI24" i="7"/>
  <c r="JI24" i="7" s="1"/>
  <c r="FH24" i="7"/>
  <c r="FG24" i="7"/>
  <c r="JG24" i="7" s="1"/>
  <c r="FF24" i="7"/>
  <c r="JF24" i="7" s="1"/>
  <c r="FE24" i="7"/>
  <c r="JE24" i="7" s="1"/>
  <c r="FD24" i="7"/>
  <c r="JD24" i="7" s="1"/>
  <c r="FC24" i="7"/>
  <c r="JC24" i="7" s="1"/>
  <c r="FB24" i="7"/>
  <c r="JB24" i="7" s="1"/>
  <c r="FA24" i="7"/>
  <c r="JA24" i="7" s="1"/>
  <c r="EZ24" i="7"/>
  <c r="EY24" i="7"/>
  <c r="EX24" i="7"/>
  <c r="EW24" i="7"/>
  <c r="EV24" i="7"/>
  <c r="EU24" i="7"/>
  <c r="ET24" i="7"/>
  <c r="IT24" i="7" s="1"/>
  <c r="ES24" i="7"/>
  <c r="IS24" i="7" s="1"/>
  <c r="ER24" i="7"/>
  <c r="IR24" i="7" s="1"/>
  <c r="EQ24" i="7"/>
  <c r="IQ24" i="7" s="1"/>
  <c r="EP24" i="7"/>
  <c r="IP24" i="7" s="1"/>
  <c r="EO24" i="7"/>
  <c r="IO24" i="7" s="1"/>
  <c r="EN24" i="7"/>
  <c r="EM24" i="7"/>
  <c r="EL24" i="7"/>
  <c r="EK24" i="7"/>
  <c r="EJ24" i="7"/>
  <c r="EI24" i="7"/>
  <c r="II24" i="7" s="1"/>
  <c r="EH24" i="7"/>
  <c r="IH24" i="7" s="1"/>
  <c r="EG24" i="7"/>
  <c r="EF24" i="7"/>
  <c r="IF24" i="7" s="1"/>
  <c r="EE24" i="7"/>
  <c r="IE24" i="7" s="1"/>
  <c r="ED24" i="7"/>
  <c r="ID24" i="7" s="1"/>
  <c r="EC24" i="7"/>
  <c r="IC24" i="7" s="1"/>
  <c r="EB24" i="7"/>
  <c r="IB24" i="7" s="1"/>
  <c r="EA24" i="7"/>
  <c r="IA24" i="7" s="1"/>
  <c r="DZ24" i="7"/>
  <c r="DY24" i="7"/>
  <c r="DX24" i="7"/>
  <c r="DW24" i="7"/>
  <c r="DV24" i="7"/>
  <c r="HV24" i="7" s="1"/>
  <c r="DU24" i="7"/>
  <c r="HU24" i="7" s="1"/>
  <c r="DT24" i="7"/>
  <c r="HT24" i="7" s="1"/>
  <c r="DS24" i="7"/>
  <c r="HS24" i="7" s="1"/>
  <c r="DR24" i="7"/>
  <c r="HR24" i="7" s="1"/>
  <c r="DQ24" i="7"/>
  <c r="HQ24" i="7" s="1"/>
  <c r="DP24" i="7"/>
  <c r="HP24" i="7" s="1"/>
  <c r="DO24" i="7"/>
  <c r="DN24" i="7"/>
  <c r="DM24" i="7"/>
  <c r="HM24" i="7" s="1"/>
  <c r="DL24" i="7"/>
  <c r="DK24" i="7"/>
  <c r="HK24" i="7" s="1"/>
  <c r="DJ24" i="7"/>
  <c r="HJ24" i="7" s="1"/>
  <c r="DI24" i="7"/>
  <c r="HI24" i="7" s="1"/>
  <c r="DH24" i="7"/>
  <c r="HH24" i="7" s="1"/>
  <c r="DG24" i="7"/>
  <c r="HG24" i="7" s="1"/>
  <c r="DF24" i="7"/>
  <c r="DE24" i="7"/>
  <c r="DD24" i="7"/>
  <c r="DC24" i="7"/>
  <c r="DB24" i="7"/>
  <c r="DA24" i="7"/>
  <c r="CZ24" i="7"/>
  <c r="CY24" i="7"/>
  <c r="CX24" i="7"/>
  <c r="GX24" i="7" s="1"/>
  <c r="KR23" i="7"/>
  <c r="KQ23" i="7"/>
  <c r="KO23" i="7"/>
  <c r="KN23" i="7"/>
  <c r="KL23" i="7"/>
  <c r="KD23" i="7"/>
  <c r="KC23" i="7"/>
  <c r="KB23" i="7"/>
  <c r="KA23" i="7"/>
  <c r="JU23" i="7"/>
  <c r="JS23" i="7"/>
  <c r="JP23" i="7"/>
  <c r="JN23" i="7"/>
  <c r="JG23" i="7"/>
  <c r="JF23" i="7"/>
  <c r="JE23" i="7"/>
  <c r="JD23" i="7"/>
  <c r="JC23" i="7"/>
  <c r="IW23" i="7"/>
  <c r="IU23" i="7"/>
  <c r="IR23" i="7"/>
  <c r="IP23" i="7"/>
  <c r="IO23" i="7"/>
  <c r="IM23" i="7"/>
  <c r="IH23" i="7"/>
  <c r="IG23" i="7"/>
  <c r="IF23" i="7"/>
  <c r="IE23" i="7"/>
  <c r="HY23" i="7"/>
  <c r="HW23" i="7"/>
  <c r="HT23" i="7"/>
  <c r="HR23" i="7"/>
  <c r="HQ23" i="7"/>
  <c r="HO23" i="7"/>
  <c r="HN23" i="7"/>
  <c r="HJ23" i="7"/>
  <c r="HI23" i="7"/>
  <c r="HH23" i="7"/>
  <c r="HG23" i="7"/>
  <c r="GY23" i="7"/>
  <c r="GS23" i="7"/>
  <c r="KS23" i="7" s="1"/>
  <c r="GR23" i="7"/>
  <c r="GQ23" i="7"/>
  <c r="GP23" i="7"/>
  <c r="KP23" i="7" s="1"/>
  <c r="GO23" i="7"/>
  <c r="GN23" i="7"/>
  <c r="GM23" i="7"/>
  <c r="KM23" i="7" s="1"/>
  <c r="GL23" i="7"/>
  <c r="GK23" i="7"/>
  <c r="KK23" i="7" s="1"/>
  <c r="GJ23" i="7"/>
  <c r="KJ23" i="7" s="1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GC23" i="7"/>
  <c r="GB23" i="7"/>
  <c r="GA23" i="7"/>
  <c r="FZ23" i="7"/>
  <c r="JZ23" i="7" s="1"/>
  <c r="FY23" i="7"/>
  <c r="JY23" i="7" s="1"/>
  <c r="FX23" i="7"/>
  <c r="JX23" i="7" s="1"/>
  <c r="FW23" i="7"/>
  <c r="JW23" i="7" s="1"/>
  <c r="FV23" i="7"/>
  <c r="JV23" i="7" s="1"/>
  <c r="FU23" i="7"/>
  <c r="FT23" i="7"/>
  <c r="JT23" i="7" s="1"/>
  <c r="FS23" i="7"/>
  <c r="FR23" i="7"/>
  <c r="JR23" i="7" s="1"/>
  <c r="FQ23" i="7"/>
  <c r="JQ23" i="7" s="1"/>
  <c r="FP23" i="7"/>
  <c r="FO23" i="7"/>
  <c r="JO23" i="7" s="1"/>
  <c r="FN23" i="7"/>
  <c r="FM23" i="7"/>
  <c r="JM23" i="7" s="1"/>
  <c r="FL23" i="7"/>
  <c r="JL23" i="7" s="1"/>
  <c r="FK23" i="7"/>
  <c r="JK23" i="7" s="1"/>
  <c r="FJ23" i="7"/>
  <c r="JJ23" i="7" s="1"/>
  <c r="FI23" i="7"/>
  <c r="JI23" i="7" s="1"/>
  <c r="FH23" i="7"/>
  <c r="JH23" i="7" s="1"/>
  <c r="FG23" i="7"/>
  <c r="FF23" i="7"/>
  <c r="FE23" i="7"/>
  <c r="FD23" i="7"/>
  <c r="FC23" i="7"/>
  <c r="FB23" i="7"/>
  <c r="JB23" i="7" s="1"/>
  <c r="FA23" i="7"/>
  <c r="JA23" i="7" s="1"/>
  <c r="EZ23" i="7"/>
  <c r="IZ23" i="7" s="1"/>
  <c r="EY23" i="7"/>
  <c r="IY23" i="7" s="1"/>
  <c r="EX23" i="7"/>
  <c r="IX23" i="7" s="1"/>
  <c r="EW23" i="7"/>
  <c r="EV23" i="7"/>
  <c r="IV23" i="7" s="1"/>
  <c r="EU23" i="7"/>
  <c r="ET23" i="7"/>
  <c r="IT23" i="7" s="1"/>
  <c r="ES23" i="7"/>
  <c r="IS23" i="7" s="1"/>
  <c r="ER23" i="7"/>
  <c r="EQ23" i="7"/>
  <c r="IQ23" i="7" s="1"/>
  <c r="EP23" i="7"/>
  <c r="EO23" i="7"/>
  <c r="EN23" i="7"/>
  <c r="IN23" i="7" s="1"/>
  <c r="EM23" i="7"/>
  <c r="EL23" i="7"/>
  <c r="IL23" i="7" s="1"/>
  <c r="EK23" i="7"/>
  <c r="IK23" i="7" s="1"/>
  <c r="EJ23" i="7"/>
  <c r="IJ23" i="7" s="1"/>
  <c r="EI23" i="7"/>
  <c r="II23" i="7" s="1"/>
  <c r="EH23" i="7"/>
  <c r="EG23" i="7"/>
  <c r="EF23" i="7"/>
  <c r="EE23" i="7"/>
  <c r="ED23" i="7"/>
  <c r="ID23" i="7" s="1"/>
  <c r="EC23" i="7"/>
  <c r="IC23" i="7" s="1"/>
  <c r="EB23" i="7"/>
  <c r="IB23" i="7" s="1"/>
  <c r="EA23" i="7"/>
  <c r="IA23" i="7" s="1"/>
  <c r="DZ23" i="7"/>
  <c r="HZ23" i="7" s="1"/>
  <c r="DY23" i="7"/>
  <c r="DX23" i="7"/>
  <c r="HX23" i="7" s="1"/>
  <c r="DW23" i="7"/>
  <c r="DV23" i="7"/>
  <c r="HV23" i="7" s="1"/>
  <c r="DU23" i="7"/>
  <c r="HU23" i="7" s="1"/>
  <c r="DT23" i="7"/>
  <c r="DS23" i="7"/>
  <c r="HS23" i="7" s="1"/>
  <c r="DR23" i="7"/>
  <c r="DQ23" i="7"/>
  <c r="DP23" i="7"/>
  <c r="HP23" i="7" s="1"/>
  <c r="DO23" i="7"/>
  <c r="DN23" i="7"/>
  <c r="DM23" i="7"/>
  <c r="HM23" i="7" s="1"/>
  <c r="DL23" i="7"/>
  <c r="HL23" i="7" s="1"/>
  <c r="DK23" i="7"/>
  <c r="HK23" i="7" s="1"/>
  <c r="DJ23" i="7"/>
  <c r="DI23" i="7"/>
  <c r="DH23" i="7"/>
  <c r="DG23" i="7"/>
  <c r="DF23" i="7"/>
  <c r="HF23" i="7" s="1"/>
  <c r="DE23" i="7"/>
  <c r="HE23" i="7" s="1"/>
  <c r="DD23" i="7"/>
  <c r="HD23" i="7" s="1"/>
  <c r="DC23" i="7"/>
  <c r="HC23" i="7" s="1"/>
  <c r="DB23" i="7"/>
  <c r="HB23" i="7" s="1"/>
  <c r="DA23" i="7"/>
  <c r="HA23" i="7" s="1"/>
  <c r="CZ23" i="7"/>
  <c r="GZ23" i="7" s="1"/>
  <c r="CY23" i="7"/>
  <c r="CX23" i="7"/>
  <c r="GX23" i="7" s="1"/>
  <c r="KN22" i="7"/>
  <c r="KL22" i="7"/>
  <c r="KK22" i="7"/>
  <c r="KJ22" i="7"/>
  <c r="KI22" i="7"/>
  <c r="KC22" i="7"/>
  <c r="KB22" i="7"/>
  <c r="KA22" i="7"/>
  <c r="JZ22" i="7"/>
  <c r="JY22" i="7"/>
  <c r="JX22" i="7"/>
  <c r="JO22" i="7"/>
  <c r="JN22" i="7"/>
  <c r="JM22" i="7"/>
  <c r="JL22" i="7"/>
  <c r="JK22" i="7"/>
  <c r="JD22" i="7"/>
  <c r="JC22" i="7"/>
  <c r="JB22" i="7"/>
  <c r="JA22" i="7"/>
  <c r="IZ22" i="7"/>
  <c r="IS22" i="7"/>
  <c r="IR22" i="7"/>
  <c r="IP22" i="7"/>
  <c r="IO22" i="7"/>
  <c r="IN22" i="7"/>
  <c r="IM22" i="7"/>
  <c r="IF22" i="7"/>
  <c r="IE22" i="7"/>
  <c r="ID22" i="7"/>
  <c r="IB22" i="7"/>
  <c r="HU22" i="7"/>
  <c r="HT22" i="7"/>
  <c r="HS22" i="7"/>
  <c r="HR22" i="7"/>
  <c r="HQ22" i="7"/>
  <c r="HP22" i="7"/>
  <c r="HO22" i="7"/>
  <c r="HI22" i="7"/>
  <c r="HH22" i="7"/>
  <c r="HG22" i="7"/>
  <c r="HD22" i="7"/>
  <c r="GX22" i="7"/>
  <c r="GS22" i="7"/>
  <c r="KS22" i="7" s="1"/>
  <c r="GR22" i="7"/>
  <c r="KR22" i="7" s="1"/>
  <c r="GQ22" i="7"/>
  <c r="KQ22" i="7" s="1"/>
  <c r="GP22" i="7"/>
  <c r="KP22" i="7" s="1"/>
  <c r="GO22" i="7"/>
  <c r="KO22" i="7" s="1"/>
  <c r="GN22" i="7"/>
  <c r="GM22" i="7"/>
  <c r="KM22" i="7" s="1"/>
  <c r="GL22" i="7"/>
  <c r="GK22" i="7"/>
  <c r="GJ22" i="7"/>
  <c r="GI22" i="7"/>
  <c r="GH22" i="7"/>
  <c r="KH22" i="7" s="1"/>
  <c r="GG22" i="7"/>
  <c r="KG22" i="7" s="1"/>
  <c r="GF22" i="7"/>
  <c r="KF22" i="7" s="1"/>
  <c r="GE22" i="7"/>
  <c r="KE22" i="7" s="1"/>
  <c r="GD22" i="7"/>
  <c r="KD22" i="7" s="1"/>
  <c r="GC22" i="7"/>
  <c r="GB22" i="7"/>
  <c r="GA22" i="7"/>
  <c r="FZ22" i="7"/>
  <c r="FY22" i="7"/>
  <c r="FX22" i="7"/>
  <c r="FW22" i="7"/>
  <c r="JW22" i="7" s="1"/>
  <c r="FV22" i="7"/>
  <c r="JV22" i="7" s="1"/>
  <c r="FU22" i="7"/>
  <c r="JU22" i="7" s="1"/>
  <c r="FT22" i="7"/>
  <c r="JT22" i="7" s="1"/>
  <c r="FS22" i="7"/>
  <c r="JS22" i="7" s="1"/>
  <c r="FR22" i="7"/>
  <c r="JR22" i="7" s="1"/>
  <c r="FQ22" i="7"/>
  <c r="JQ22" i="7" s="1"/>
  <c r="FP22" i="7"/>
  <c r="JP22" i="7" s="1"/>
  <c r="FO22" i="7"/>
  <c r="FN22" i="7"/>
  <c r="FM22" i="7"/>
  <c r="FL22" i="7"/>
  <c r="FK22" i="7"/>
  <c r="FJ22" i="7"/>
  <c r="JJ22" i="7" s="1"/>
  <c r="FI22" i="7"/>
  <c r="JI22" i="7" s="1"/>
  <c r="FH22" i="7"/>
  <c r="JH22" i="7" s="1"/>
  <c r="FG22" i="7"/>
  <c r="JG22" i="7" s="1"/>
  <c r="FF22" i="7"/>
  <c r="JF22" i="7" s="1"/>
  <c r="FE22" i="7"/>
  <c r="JE22" i="7" s="1"/>
  <c r="FD22" i="7"/>
  <c r="FC22" i="7"/>
  <c r="FB22" i="7"/>
  <c r="FA22" i="7"/>
  <c r="EZ22" i="7"/>
  <c r="EY22" i="7"/>
  <c r="IY22" i="7" s="1"/>
  <c r="EX22" i="7"/>
  <c r="IX22" i="7" s="1"/>
  <c r="EW22" i="7"/>
  <c r="IW22" i="7" s="1"/>
  <c r="EV22" i="7"/>
  <c r="IV22" i="7" s="1"/>
  <c r="EU22" i="7"/>
  <c r="IU22" i="7" s="1"/>
  <c r="ET22" i="7"/>
  <c r="IT22" i="7" s="1"/>
  <c r="ES22" i="7"/>
  <c r="ER22" i="7"/>
  <c r="EQ22" i="7"/>
  <c r="IQ22" i="7" s="1"/>
  <c r="EP22" i="7"/>
  <c r="EO22" i="7"/>
  <c r="EN22" i="7"/>
  <c r="EM22" i="7"/>
  <c r="EL22" i="7"/>
  <c r="IL22" i="7" s="1"/>
  <c r="EK22" i="7"/>
  <c r="IK22" i="7" s="1"/>
  <c r="EJ22" i="7"/>
  <c r="IJ22" i="7" s="1"/>
  <c r="EI22" i="7"/>
  <c r="II22" i="7" s="1"/>
  <c r="EH22" i="7"/>
  <c r="IH22" i="7" s="1"/>
  <c r="EG22" i="7"/>
  <c r="IG22" i="7" s="1"/>
  <c r="EF22" i="7"/>
  <c r="EE22" i="7"/>
  <c r="ED22" i="7"/>
  <c r="EC22" i="7"/>
  <c r="IC22" i="7" s="1"/>
  <c r="EB22" i="7"/>
  <c r="EA22" i="7"/>
  <c r="IA22" i="7" s="1"/>
  <c r="DZ22" i="7"/>
  <c r="HZ22" i="7" s="1"/>
  <c r="DY22" i="7"/>
  <c r="HY22" i="7" s="1"/>
  <c r="DX22" i="7"/>
  <c r="HX22" i="7" s="1"/>
  <c r="DW22" i="7"/>
  <c r="HW22" i="7" s="1"/>
  <c r="DV22" i="7"/>
  <c r="HV22" i="7" s="1"/>
  <c r="DU22" i="7"/>
  <c r="DT22" i="7"/>
  <c r="DS22" i="7"/>
  <c r="DR22" i="7"/>
  <c r="DQ22" i="7"/>
  <c r="DP22" i="7"/>
  <c r="DO22" i="7"/>
  <c r="DN22" i="7"/>
  <c r="HN22" i="7" s="1"/>
  <c r="DM22" i="7"/>
  <c r="HM22" i="7" s="1"/>
  <c r="DL22" i="7"/>
  <c r="HL22" i="7" s="1"/>
  <c r="DK22" i="7"/>
  <c r="HK22" i="7" s="1"/>
  <c r="DJ22" i="7"/>
  <c r="HJ22" i="7" s="1"/>
  <c r="DI22" i="7"/>
  <c r="DH22" i="7"/>
  <c r="DG22" i="7"/>
  <c r="DF22" i="7"/>
  <c r="HF22" i="7" s="1"/>
  <c r="DE22" i="7"/>
  <c r="HE22" i="7" s="1"/>
  <c r="DD22" i="7"/>
  <c r="DC22" i="7"/>
  <c r="HC22" i="7" s="1"/>
  <c r="DB22" i="7"/>
  <c r="HB22" i="7" s="1"/>
  <c r="DA22" i="7"/>
  <c r="HA22" i="7" s="1"/>
  <c r="CZ22" i="7"/>
  <c r="GZ22" i="7" s="1"/>
  <c r="CY22" i="7"/>
  <c r="GY22" i="7" s="1"/>
  <c r="CX22" i="7"/>
  <c r="KS21" i="7"/>
  <c r="KR21" i="7"/>
  <c r="KQ21" i="7"/>
  <c r="KI21" i="7"/>
  <c r="KF21" i="7"/>
  <c r="KD21" i="7"/>
  <c r="KC21" i="7"/>
  <c r="KA21" i="7"/>
  <c r="JV21" i="7"/>
  <c r="JU21" i="7"/>
  <c r="JT21" i="7"/>
  <c r="JS21" i="7"/>
  <c r="JK21" i="7"/>
  <c r="JJ21" i="7"/>
  <c r="JH21" i="7"/>
  <c r="JF21" i="7"/>
  <c r="JE21" i="7"/>
  <c r="JC21" i="7"/>
  <c r="JB21" i="7"/>
  <c r="IX21" i="7"/>
  <c r="IW21" i="7"/>
  <c r="IV21" i="7"/>
  <c r="IU21" i="7"/>
  <c r="IM21" i="7"/>
  <c r="IJ21" i="7"/>
  <c r="IH21" i="7"/>
  <c r="IG21" i="7"/>
  <c r="IE21" i="7"/>
  <c r="ID21" i="7"/>
  <c r="HZ21" i="7"/>
  <c r="HY21" i="7"/>
  <c r="HX21" i="7"/>
  <c r="HW21" i="7"/>
  <c r="HQ21" i="7"/>
  <c r="HO21" i="7"/>
  <c r="HL21" i="7"/>
  <c r="HJ21" i="7"/>
  <c r="HB21" i="7"/>
  <c r="HA21" i="7"/>
  <c r="GZ21" i="7"/>
  <c r="GY21" i="7"/>
  <c r="GS21" i="7"/>
  <c r="GR21" i="7"/>
  <c r="GQ21" i="7"/>
  <c r="GP21" i="7"/>
  <c r="KP21" i="7" s="1"/>
  <c r="GO21" i="7"/>
  <c r="KO21" i="7" s="1"/>
  <c r="GN21" i="7"/>
  <c r="KN21" i="7" s="1"/>
  <c r="GM21" i="7"/>
  <c r="KM21" i="7" s="1"/>
  <c r="GL21" i="7"/>
  <c r="KL21" i="7" s="1"/>
  <c r="GK21" i="7"/>
  <c r="KK21" i="7" s="1"/>
  <c r="GJ21" i="7"/>
  <c r="KJ21" i="7" s="1"/>
  <c r="GI21" i="7"/>
  <c r="GH21" i="7"/>
  <c r="KH21" i="7" s="1"/>
  <c r="GG21" i="7"/>
  <c r="KG21" i="7" s="1"/>
  <c r="GF21" i="7"/>
  <c r="GE21" i="7"/>
  <c r="KE21" i="7" s="1"/>
  <c r="GD21" i="7"/>
  <c r="GC21" i="7"/>
  <c r="GB21" i="7"/>
  <c r="KB21" i="7" s="1"/>
  <c r="GA21" i="7"/>
  <c r="FZ21" i="7"/>
  <c r="JZ21" i="7" s="1"/>
  <c r="FY21" i="7"/>
  <c r="JY21" i="7" s="1"/>
  <c r="FX21" i="7"/>
  <c r="JX21" i="7" s="1"/>
  <c r="FW21" i="7"/>
  <c r="JW21" i="7" s="1"/>
  <c r="FV21" i="7"/>
  <c r="FU21" i="7"/>
  <c r="FT21" i="7"/>
  <c r="FS21" i="7"/>
  <c r="FR21" i="7"/>
  <c r="JR21" i="7" s="1"/>
  <c r="FQ21" i="7"/>
  <c r="JQ21" i="7" s="1"/>
  <c r="FP21" i="7"/>
  <c r="JP21" i="7" s="1"/>
  <c r="FO21" i="7"/>
  <c r="JO21" i="7" s="1"/>
  <c r="FN21" i="7"/>
  <c r="JN21" i="7" s="1"/>
  <c r="FM21" i="7"/>
  <c r="JM21" i="7" s="1"/>
  <c r="FL21" i="7"/>
  <c r="JL21" i="7" s="1"/>
  <c r="FK21" i="7"/>
  <c r="FJ21" i="7"/>
  <c r="FI21" i="7"/>
  <c r="JI21" i="7" s="1"/>
  <c r="FH21" i="7"/>
  <c r="FG21" i="7"/>
  <c r="JG21" i="7" s="1"/>
  <c r="FF21" i="7"/>
  <c r="FE21" i="7"/>
  <c r="FD21" i="7"/>
  <c r="JD21" i="7" s="1"/>
  <c r="FC21" i="7"/>
  <c r="FB21" i="7"/>
  <c r="FA21" i="7"/>
  <c r="JA21" i="7" s="1"/>
  <c r="EZ21" i="7"/>
  <c r="IZ21" i="7" s="1"/>
  <c r="EY21" i="7"/>
  <c r="IY21" i="7" s="1"/>
  <c r="EX21" i="7"/>
  <c r="EW21" i="7"/>
  <c r="EV21" i="7"/>
  <c r="EU21" i="7"/>
  <c r="ET21" i="7"/>
  <c r="IT21" i="7" s="1"/>
  <c r="ES21" i="7"/>
  <c r="IS21" i="7" s="1"/>
  <c r="ER21" i="7"/>
  <c r="IR21" i="7" s="1"/>
  <c r="EQ21" i="7"/>
  <c r="IQ21" i="7" s="1"/>
  <c r="EP21" i="7"/>
  <c r="IP21" i="7" s="1"/>
  <c r="EO21" i="7"/>
  <c r="IO21" i="7" s="1"/>
  <c r="EN21" i="7"/>
  <c r="IN21" i="7" s="1"/>
  <c r="EM21" i="7"/>
  <c r="EL21" i="7"/>
  <c r="IL21" i="7" s="1"/>
  <c r="EK21" i="7"/>
  <c r="IK21" i="7" s="1"/>
  <c r="EJ21" i="7"/>
  <c r="EI21" i="7"/>
  <c r="II21" i="7" s="1"/>
  <c r="EH21" i="7"/>
  <c r="EG21" i="7"/>
  <c r="EF21" i="7"/>
  <c r="IF21" i="7" s="1"/>
  <c r="EE21" i="7"/>
  <c r="ED21" i="7"/>
  <c r="EC21" i="7"/>
  <c r="IC21" i="7" s="1"/>
  <c r="EB21" i="7"/>
  <c r="IB21" i="7" s="1"/>
  <c r="EA21" i="7"/>
  <c r="IA21" i="7" s="1"/>
  <c r="DZ21" i="7"/>
  <c r="DY21" i="7"/>
  <c r="DX21" i="7"/>
  <c r="DW21" i="7"/>
  <c r="DV21" i="7"/>
  <c r="HV21" i="7" s="1"/>
  <c r="DU21" i="7"/>
  <c r="HU21" i="7" s="1"/>
  <c r="DT21" i="7"/>
  <c r="HT21" i="7" s="1"/>
  <c r="DS21" i="7"/>
  <c r="HS21" i="7" s="1"/>
  <c r="DR21" i="7"/>
  <c r="HR21" i="7" s="1"/>
  <c r="DQ21" i="7"/>
  <c r="DP21" i="7"/>
  <c r="HP21" i="7" s="1"/>
  <c r="DO21" i="7"/>
  <c r="DN21" i="7"/>
  <c r="HN21" i="7" s="1"/>
  <c r="DM21" i="7"/>
  <c r="HM21" i="7" s="1"/>
  <c r="DL21" i="7"/>
  <c r="DK21" i="7"/>
  <c r="HK21" i="7" s="1"/>
  <c r="DJ21" i="7"/>
  <c r="DI21" i="7"/>
  <c r="HI21" i="7" s="1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DA21" i="7"/>
  <c r="CZ21" i="7"/>
  <c r="CY21" i="7"/>
  <c r="CX21" i="7"/>
  <c r="GX21" i="7" s="1"/>
  <c r="KS20" i="7"/>
  <c r="KR20" i="7"/>
  <c r="KQ20" i="7"/>
  <c r="KP20" i="7"/>
  <c r="KO20" i="7"/>
  <c r="KN20" i="7"/>
  <c r="KL20" i="7"/>
  <c r="KK20" i="7"/>
  <c r="KI20" i="7"/>
  <c r="KH20" i="7"/>
  <c r="KE20" i="7"/>
  <c r="KD20" i="7"/>
  <c r="KC20" i="7"/>
  <c r="KB20" i="7"/>
  <c r="KA20" i="7"/>
  <c r="JU20" i="7"/>
  <c r="JT20" i="7"/>
  <c r="JS20" i="7"/>
  <c r="JR20" i="7"/>
  <c r="JP20" i="7"/>
  <c r="JM20" i="7"/>
  <c r="JK20" i="7"/>
  <c r="JJ20" i="7"/>
  <c r="JI20" i="7"/>
  <c r="JG20" i="7"/>
  <c r="JF20" i="7"/>
  <c r="JE20" i="7"/>
  <c r="JD20" i="7"/>
  <c r="JC20" i="7"/>
  <c r="IU20" i="7"/>
  <c r="IT20" i="7"/>
  <c r="IR20" i="7"/>
  <c r="IM20" i="7"/>
  <c r="IL20" i="7"/>
  <c r="IK20" i="7"/>
  <c r="II20" i="7"/>
  <c r="IH20" i="7"/>
  <c r="IG20" i="7"/>
  <c r="IF20" i="7"/>
  <c r="IE20" i="7"/>
  <c r="HY20" i="7"/>
  <c r="HX20" i="7"/>
  <c r="HW20" i="7"/>
  <c r="HV20" i="7"/>
  <c r="HU20" i="7"/>
  <c r="HT20" i="7"/>
  <c r="HO20" i="7"/>
  <c r="HN20" i="7"/>
  <c r="HM20" i="7"/>
  <c r="HK20" i="7"/>
  <c r="HJ20" i="7"/>
  <c r="HI20" i="7"/>
  <c r="HH20" i="7"/>
  <c r="HG20" i="7"/>
  <c r="HA20" i="7"/>
  <c r="GY20" i="7"/>
  <c r="GS20" i="7"/>
  <c r="GR20" i="7"/>
  <c r="GQ20" i="7"/>
  <c r="GP20" i="7"/>
  <c r="GO20" i="7"/>
  <c r="GN20" i="7"/>
  <c r="GM20" i="7"/>
  <c r="KM20" i="7" s="1"/>
  <c r="GL20" i="7"/>
  <c r="GK20" i="7"/>
  <c r="GJ20" i="7"/>
  <c r="KJ20" i="7" s="1"/>
  <c r="GI20" i="7"/>
  <c r="GH20" i="7"/>
  <c r="GG20" i="7"/>
  <c r="KG20" i="7" s="1"/>
  <c r="GF20" i="7"/>
  <c r="KF20" i="7" s="1"/>
  <c r="GE20" i="7"/>
  <c r="GD20" i="7"/>
  <c r="GC20" i="7"/>
  <c r="GB20" i="7"/>
  <c r="GA20" i="7"/>
  <c r="FZ20" i="7"/>
  <c r="JZ20" i="7" s="1"/>
  <c r="FY20" i="7"/>
  <c r="JY20" i="7" s="1"/>
  <c r="FX20" i="7"/>
  <c r="JX20" i="7" s="1"/>
  <c r="FW20" i="7"/>
  <c r="JW20" i="7" s="1"/>
  <c r="FV20" i="7"/>
  <c r="JV20" i="7" s="1"/>
  <c r="FU20" i="7"/>
  <c r="FT20" i="7"/>
  <c r="FS20" i="7"/>
  <c r="FR20" i="7"/>
  <c r="FQ20" i="7"/>
  <c r="JQ20" i="7" s="1"/>
  <c r="FP20" i="7"/>
  <c r="FO20" i="7"/>
  <c r="JO20" i="7" s="1"/>
  <c r="FN20" i="7"/>
  <c r="JN20" i="7" s="1"/>
  <c r="FM20" i="7"/>
  <c r="FL20" i="7"/>
  <c r="JL20" i="7" s="1"/>
  <c r="FK20" i="7"/>
  <c r="FJ20" i="7"/>
  <c r="FI20" i="7"/>
  <c r="FH20" i="7"/>
  <c r="JH20" i="7" s="1"/>
  <c r="FG20" i="7"/>
  <c r="FF20" i="7"/>
  <c r="FE20" i="7"/>
  <c r="FD20" i="7"/>
  <c r="FC20" i="7"/>
  <c r="FB20" i="7"/>
  <c r="JB20" i="7" s="1"/>
  <c r="FA20" i="7"/>
  <c r="JA20" i="7" s="1"/>
  <c r="EZ20" i="7"/>
  <c r="IZ20" i="7" s="1"/>
  <c r="EY20" i="7"/>
  <c r="IY20" i="7" s="1"/>
  <c r="EX20" i="7"/>
  <c r="IX20" i="7" s="1"/>
  <c r="EW20" i="7"/>
  <c r="IW20" i="7" s="1"/>
  <c r="EV20" i="7"/>
  <c r="IV20" i="7" s="1"/>
  <c r="EU20" i="7"/>
  <c r="ET20" i="7"/>
  <c r="ES20" i="7"/>
  <c r="IS20" i="7" s="1"/>
  <c r="ER20" i="7"/>
  <c r="EQ20" i="7"/>
  <c r="IQ20" i="7" s="1"/>
  <c r="EP20" i="7"/>
  <c r="IP20" i="7" s="1"/>
  <c r="EO20" i="7"/>
  <c r="IO20" i="7" s="1"/>
  <c r="EN20" i="7"/>
  <c r="IN20" i="7" s="1"/>
  <c r="EM20" i="7"/>
  <c r="EL20" i="7"/>
  <c r="EK20" i="7"/>
  <c r="EJ20" i="7"/>
  <c r="IJ20" i="7" s="1"/>
  <c r="EI20" i="7"/>
  <c r="EH20" i="7"/>
  <c r="EG20" i="7"/>
  <c r="EF20" i="7"/>
  <c r="EE20" i="7"/>
  <c r="ED20" i="7"/>
  <c r="ID20" i="7" s="1"/>
  <c r="EC20" i="7"/>
  <c r="IC20" i="7" s="1"/>
  <c r="EB20" i="7"/>
  <c r="IB20" i="7" s="1"/>
  <c r="EA20" i="7"/>
  <c r="IA20" i="7" s="1"/>
  <c r="DZ20" i="7"/>
  <c r="HZ20" i="7" s="1"/>
  <c r="DY20" i="7"/>
  <c r="DX20" i="7"/>
  <c r="DW20" i="7"/>
  <c r="DV20" i="7"/>
  <c r="DU20" i="7"/>
  <c r="DT20" i="7"/>
  <c r="DS20" i="7"/>
  <c r="HS20" i="7" s="1"/>
  <c r="DR20" i="7"/>
  <c r="HR20" i="7" s="1"/>
  <c r="DQ20" i="7"/>
  <c r="HQ20" i="7" s="1"/>
  <c r="DP20" i="7"/>
  <c r="HP20" i="7" s="1"/>
  <c r="DO20" i="7"/>
  <c r="DN20" i="7"/>
  <c r="DM20" i="7"/>
  <c r="DL20" i="7"/>
  <c r="HL20" i="7" s="1"/>
  <c r="DK20" i="7"/>
  <c r="DJ20" i="7"/>
  <c r="DI20" i="7"/>
  <c r="DH20" i="7"/>
  <c r="DG20" i="7"/>
  <c r="DF20" i="7"/>
  <c r="HF20" i="7" s="1"/>
  <c r="DE20" i="7"/>
  <c r="HE20" i="7" s="1"/>
  <c r="DD20" i="7"/>
  <c r="HD20" i="7" s="1"/>
  <c r="DC20" i="7"/>
  <c r="HC20" i="7" s="1"/>
  <c r="DB20" i="7"/>
  <c r="HB20" i="7" s="1"/>
  <c r="DA20" i="7"/>
  <c r="CZ20" i="7"/>
  <c r="GZ20" i="7" s="1"/>
  <c r="CY20" i="7"/>
  <c r="CX20" i="7"/>
  <c r="GX20" i="7" s="1"/>
  <c r="KQ19" i="7"/>
  <c r="KP19" i="7"/>
  <c r="KL19" i="7"/>
  <c r="KK19" i="7"/>
  <c r="KJ19" i="7"/>
  <c r="KI19" i="7"/>
  <c r="KA19" i="7"/>
  <c r="JY19" i="7"/>
  <c r="JX19" i="7"/>
  <c r="JV19" i="7"/>
  <c r="JS19" i="7"/>
  <c r="JO19" i="7"/>
  <c r="JN19" i="7"/>
  <c r="JM19" i="7"/>
  <c r="JL19" i="7"/>
  <c r="JK19" i="7"/>
  <c r="JC19" i="7"/>
  <c r="IZ19" i="7"/>
  <c r="IX19" i="7"/>
  <c r="IU19" i="7"/>
  <c r="IT19" i="7"/>
  <c r="IQ19" i="7"/>
  <c r="IP19" i="7"/>
  <c r="IO19" i="7"/>
  <c r="IN19" i="7"/>
  <c r="IM19" i="7"/>
  <c r="IE19" i="7"/>
  <c r="IC19" i="7"/>
  <c r="IB19" i="7"/>
  <c r="HZ19" i="7"/>
  <c r="HR19" i="7"/>
  <c r="HQ19" i="7"/>
  <c r="HP19" i="7"/>
  <c r="HO19" i="7"/>
  <c r="HG19" i="7"/>
  <c r="HD19" i="7"/>
  <c r="GS19" i="7"/>
  <c r="KS19" i="7" s="1"/>
  <c r="GR19" i="7"/>
  <c r="KR19" i="7" s="1"/>
  <c r="GQ19" i="7"/>
  <c r="GP19" i="7"/>
  <c r="GO19" i="7"/>
  <c r="KO19" i="7" s="1"/>
  <c r="GN19" i="7"/>
  <c r="KN19" i="7" s="1"/>
  <c r="GM19" i="7"/>
  <c r="KM19" i="7" s="1"/>
  <c r="GL19" i="7"/>
  <c r="GK19" i="7"/>
  <c r="GJ19" i="7"/>
  <c r="GI19" i="7"/>
  <c r="GH19" i="7"/>
  <c r="KH19" i="7" s="1"/>
  <c r="GG19" i="7"/>
  <c r="KG19" i="7" s="1"/>
  <c r="GF19" i="7"/>
  <c r="KF19" i="7" s="1"/>
  <c r="GE19" i="7"/>
  <c r="KE19" i="7" s="1"/>
  <c r="GD19" i="7"/>
  <c r="KD19" i="7" s="1"/>
  <c r="GC19" i="7"/>
  <c r="KC19" i="7" s="1"/>
  <c r="GB19" i="7"/>
  <c r="KB19" i="7" s="1"/>
  <c r="GA19" i="7"/>
  <c r="FZ19" i="7"/>
  <c r="JZ19" i="7" s="1"/>
  <c r="FY19" i="7"/>
  <c r="FX19" i="7"/>
  <c r="FW19" i="7"/>
  <c r="JW19" i="7" s="1"/>
  <c r="FV19" i="7"/>
  <c r="FU19" i="7"/>
  <c r="JU19" i="7" s="1"/>
  <c r="FT19" i="7"/>
  <c r="JT19" i="7" s="1"/>
  <c r="FS19" i="7"/>
  <c r="FR19" i="7"/>
  <c r="JR19" i="7" s="1"/>
  <c r="FQ19" i="7"/>
  <c r="JQ19" i="7" s="1"/>
  <c r="FP19" i="7"/>
  <c r="JP19" i="7" s="1"/>
  <c r="FO19" i="7"/>
  <c r="FN19" i="7"/>
  <c r="FM19" i="7"/>
  <c r="FL19" i="7"/>
  <c r="FK19" i="7"/>
  <c r="FJ19" i="7"/>
  <c r="JJ19" i="7" s="1"/>
  <c r="FI19" i="7"/>
  <c r="JI19" i="7" s="1"/>
  <c r="FH19" i="7"/>
  <c r="JH19" i="7" s="1"/>
  <c r="FG19" i="7"/>
  <c r="JG19" i="7" s="1"/>
  <c r="FF19" i="7"/>
  <c r="JF19" i="7" s="1"/>
  <c r="FE19" i="7"/>
  <c r="JE19" i="7" s="1"/>
  <c r="FD19" i="7"/>
  <c r="JD19" i="7" s="1"/>
  <c r="FC19" i="7"/>
  <c r="FB19" i="7"/>
  <c r="JB19" i="7" s="1"/>
  <c r="FA19" i="7"/>
  <c r="JA19" i="7" s="1"/>
  <c r="EZ19" i="7"/>
  <c r="EY19" i="7"/>
  <c r="IY19" i="7" s="1"/>
  <c r="EX19" i="7"/>
  <c r="EW19" i="7"/>
  <c r="IW19" i="7" s="1"/>
  <c r="EV19" i="7"/>
  <c r="IV19" i="7" s="1"/>
  <c r="EU19" i="7"/>
  <c r="ET19" i="7"/>
  <c r="ES19" i="7"/>
  <c r="IS19" i="7" s="1"/>
  <c r="ER19" i="7"/>
  <c r="IR19" i="7" s="1"/>
  <c r="EQ19" i="7"/>
  <c r="EP19" i="7"/>
  <c r="EO19" i="7"/>
  <c r="EN19" i="7"/>
  <c r="EM19" i="7"/>
  <c r="EL19" i="7"/>
  <c r="IL19" i="7" s="1"/>
  <c r="EK19" i="7"/>
  <c r="IK19" i="7" s="1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ED19" i="7"/>
  <c r="ID19" i="7" s="1"/>
  <c r="EC19" i="7"/>
  <c r="EB19" i="7"/>
  <c r="EA19" i="7"/>
  <c r="IA19" i="7" s="1"/>
  <c r="DZ19" i="7"/>
  <c r="DY19" i="7"/>
  <c r="HY19" i="7" s="1"/>
  <c r="DX19" i="7"/>
  <c r="HX19" i="7" s="1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DQ19" i="7"/>
  <c r="DP19" i="7"/>
  <c r="DO19" i="7"/>
  <c r="DN19" i="7"/>
  <c r="HN19" i="7" s="1"/>
  <c r="DM19" i="7"/>
  <c r="HM19" i="7" s="1"/>
  <c r="DL19" i="7"/>
  <c r="HL19" i="7" s="1"/>
  <c r="DK19" i="7"/>
  <c r="HK19" i="7" s="1"/>
  <c r="DJ19" i="7"/>
  <c r="HJ19" i="7" s="1"/>
  <c r="DI19" i="7"/>
  <c r="HI19" i="7" s="1"/>
  <c r="DH19" i="7"/>
  <c r="HH19" i="7" s="1"/>
  <c r="DG19" i="7"/>
  <c r="DF19" i="7"/>
  <c r="HF19" i="7" s="1"/>
  <c r="DE19" i="7"/>
  <c r="HE19" i="7" s="1"/>
  <c r="DD19" i="7"/>
  <c r="DC19" i="7"/>
  <c r="HC19" i="7" s="1"/>
  <c r="DB19" i="7"/>
  <c r="HB19" i="7" s="1"/>
  <c r="DA19" i="7"/>
  <c r="HA19" i="7" s="1"/>
  <c r="CZ19" i="7"/>
  <c r="GZ19" i="7" s="1"/>
  <c r="CY19" i="7"/>
  <c r="GY19" i="7" s="1"/>
  <c r="CX19" i="7"/>
  <c r="GX19" i="7" s="1"/>
  <c r="KS18" i="7"/>
  <c r="KR18" i="7"/>
  <c r="KQ18" i="7"/>
  <c r="KI18" i="7"/>
  <c r="KH18" i="7"/>
  <c r="KF18" i="7"/>
  <c r="KD18" i="7"/>
  <c r="JY18" i="7"/>
  <c r="JW18" i="7"/>
  <c r="JV18" i="7"/>
  <c r="JU18" i="7"/>
  <c r="JT18" i="7"/>
  <c r="JS18" i="7"/>
  <c r="JM18" i="7"/>
  <c r="JK18" i="7"/>
  <c r="JJ18" i="7"/>
  <c r="JH18" i="7"/>
  <c r="JF18" i="7"/>
  <c r="JA18" i="7"/>
  <c r="IY18" i="7"/>
  <c r="IX18" i="7"/>
  <c r="IW18" i="7"/>
  <c r="IV18" i="7"/>
  <c r="IU18" i="7"/>
  <c r="IO18" i="7"/>
  <c r="IM18" i="7"/>
  <c r="IJ18" i="7"/>
  <c r="IH18" i="7"/>
  <c r="ID18" i="7"/>
  <c r="IC18" i="7"/>
  <c r="IB18" i="7"/>
  <c r="IA18" i="7"/>
  <c r="HZ18" i="7"/>
  <c r="HY18" i="7"/>
  <c r="HX18" i="7"/>
  <c r="HW18" i="7"/>
  <c r="HQ18" i="7"/>
  <c r="HO18" i="7"/>
  <c r="HN18" i="7"/>
  <c r="HM18" i="7"/>
  <c r="HL18" i="7"/>
  <c r="HJ18" i="7"/>
  <c r="HF18" i="7"/>
  <c r="HD18" i="7"/>
  <c r="HC18" i="7"/>
  <c r="HB18" i="7"/>
  <c r="HA18" i="7"/>
  <c r="GZ18" i="7"/>
  <c r="GY18" i="7"/>
  <c r="GS18" i="7"/>
  <c r="GR18" i="7"/>
  <c r="GQ18" i="7"/>
  <c r="GP18" i="7"/>
  <c r="KP18" i="7" s="1"/>
  <c r="GO18" i="7"/>
  <c r="KO18" i="7" s="1"/>
  <c r="GN18" i="7"/>
  <c r="KN18" i="7" s="1"/>
  <c r="GM18" i="7"/>
  <c r="KM18" i="7" s="1"/>
  <c r="GL18" i="7"/>
  <c r="KL18" i="7" s="1"/>
  <c r="GK18" i="7"/>
  <c r="KK18" i="7" s="1"/>
  <c r="GJ18" i="7"/>
  <c r="KJ18" i="7" s="1"/>
  <c r="GI18" i="7"/>
  <c r="GH18" i="7"/>
  <c r="GG18" i="7"/>
  <c r="KG18" i="7" s="1"/>
  <c r="GF18" i="7"/>
  <c r="GE18" i="7"/>
  <c r="KE18" i="7" s="1"/>
  <c r="GD18" i="7"/>
  <c r="GC18" i="7"/>
  <c r="KC18" i="7" s="1"/>
  <c r="GB18" i="7"/>
  <c r="KB18" i="7" s="1"/>
  <c r="GA18" i="7"/>
  <c r="KA18" i="7" s="1"/>
  <c r="FZ18" i="7"/>
  <c r="JZ18" i="7" s="1"/>
  <c r="FY18" i="7"/>
  <c r="FX18" i="7"/>
  <c r="JX18" i="7" s="1"/>
  <c r="FW18" i="7"/>
  <c r="FV18" i="7"/>
  <c r="FU18" i="7"/>
  <c r="FT18" i="7"/>
  <c r="FS18" i="7"/>
  <c r="FR18" i="7"/>
  <c r="JR18" i="7" s="1"/>
  <c r="FQ18" i="7"/>
  <c r="JQ18" i="7" s="1"/>
  <c r="FP18" i="7"/>
  <c r="JP18" i="7" s="1"/>
  <c r="FO18" i="7"/>
  <c r="JO18" i="7" s="1"/>
  <c r="FN18" i="7"/>
  <c r="JN18" i="7" s="1"/>
  <c r="FM18" i="7"/>
  <c r="FL18" i="7"/>
  <c r="JL18" i="7" s="1"/>
  <c r="FK18" i="7"/>
  <c r="FJ18" i="7"/>
  <c r="FI18" i="7"/>
  <c r="JI18" i="7" s="1"/>
  <c r="FH18" i="7"/>
  <c r="FG18" i="7"/>
  <c r="JG18" i="7" s="1"/>
  <c r="FF18" i="7"/>
  <c r="FE18" i="7"/>
  <c r="JE18" i="7" s="1"/>
  <c r="FD18" i="7"/>
  <c r="JD18" i="7" s="1"/>
  <c r="FC18" i="7"/>
  <c r="JC18" i="7" s="1"/>
  <c r="FB18" i="7"/>
  <c r="JB18" i="7" s="1"/>
  <c r="FA18" i="7"/>
  <c r="EZ18" i="7"/>
  <c r="IZ18" i="7" s="1"/>
  <c r="EY18" i="7"/>
  <c r="EX18" i="7"/>
  <c r="EW18" i="7"/>
  <c r="EV18" i="7"/>
  <c r="EU18" i="7"/>
  <c r="ET18" i="7"/>
  <c r="IT18" i="7" s="1"/>
  <c r="ES18" i="7"/>
  <c r="IS18" i="7" s="1"/>
  <c r="ER18" i="7"/>
  <c r="IR18" i="7" s="1"/>
  <c r="EQ18" i="7"/>
  <c r="IQ18" i="7" s="1"/>
  <c r="EP18" i="7"/>
  <c r="IP18" i="7" s="1"/>
  <c r="EO18" i="7"/>
  <c r="EN18" i="7"/>
  <c r="IN18" i="7" s="1"/>
  <c r="EM18" i="7"/>
  <c r="EL18" i="7"/>
  <c r="IL18" i="7" s="1"/>
  <c r="EK18" i="7"/>
  <c r="IK18" i="7" s="1"/>
  <c r="EJ18" i="7"/>
  <c r="EI18" i="7"/>
  <c r="II18" i="7" s="1"/>
  <c r="EH18" i="7"/>
  <c r="EG18" i="7"/>
  <c r="IG18" i="7" s="1"/>
  <c r="EF18" i="7"/>
  <c r="IF18" i="7" s="1"/>
  <c r="EE18" i="7"/>
  <c r="IE18" i="7" s="1"/>
  <c r="ED18" i="7"/>
  <c r="EC18" i="7"/>
  <c r="EB18" i="7"/>
  <c r="EA18" i="7"/>
  <c r="DZ18" i="7"/>
  <c r="DY18" i="7"/>
  <c r="DX18" i="7"/>
  <c r="DW18" i="7"/>
  <c r="DV18" i="7"/>
  <c r="HV18" i="7" s="1"/>
  <c r="DU18" i="7"/>
  <c r="HU18" i="7" s="1"/>
  <c r="DT18" i="7"/>
  <c r="HT18" i="7" s="1"/>
  <c r="DS18" i="7"/>
  <c r="HS18" i="7" s="1"/>
  <c r="DR18" i="7"/>
  <c r="HR18" i="7" s="1"/>
  <c r="DQ18" i="7"/>
  <c r="DP18" i="7"/>
  <c r="HP18" i="7" s="1"/>
  <c r="DO18" i="7"/>
  <c r="DN18" i="7"/>
  <c r="DM18" i="7"/>
  <c r="DL18" i="7"/>
  <c r="DK18" i="7"/>
  <c r="HK18" i="7" s="1"/>
  <c r="DJ18" i="7"/>
  <c r="DI18" i="7"/>
  <c r="HI18" i="7" s="1"/>
  <c r="DH18" i="7"/>
  <c r="HH18" i="7" s="1"/>
  <c r="DG18" i="7"/>
  <c r="HG18" i="7" s="1"/>
  <c r="DF18" i="7"/>
  <c r="DE18" i="7"/>
  <c r="HE18" i="7" s="1"/>
  <c r="DD18" i="7"/>
  <c r="DC18" i="7"/>
  <c r="DB18" i="7"/>
  <c r="DA18" i="7"/>
  <c r="CZ18" i="7"/>
  <c r="CY18" i="7"/>
  <c r="CX18" i="7"/>
  <c r="GX18" i="7" s="1"/>
  <c r="KQ17" i="7"/>
  <c r="KP17" i="7"/>
  <c r="KN17" i="7"/>
  <c r="KL17" i="7"/>
  <c r="KK17" i="7"/>
  <c r="KH17" i="7"/>
  <c r="KD17" i="7"/>
  <c r="KC17" i="7"/>
  <c r="KB17" i="7"/>
  <c r="KA17" i="7"/>
  <c r="JU17" i="7"/>
  <c r="JT17" i="7"/>
  <c r="JS17" i="7"/>
  <c r="JQ17" i="7"/>
  <c r="JP17" i="7"/>
  <c r="JF17" i="7"/>
  <c r="JE17" i="7"/>
  <c r="JD17" i="7"/>
  <c r="JC17" i="7"/>
  <c r="IW17" i="7"/>
  <c r="IV17" i="7"/>
  <c r="IU17" i="7"/>
  <c r="IS17" i="7"/>
  <c r="IR17" i="7"/>
  <c r="IP17" i="7"/>
  <c r="IO17" i="7"/>
  <c r="IL17" i="7"/>
  <c r="IK17" i="7"/>
  <c r="IJ17" i="7"/>
  <c r="IH17" i="7"/>
  <c r="IG17" i="7"/>
  <c r="IF17" i="7"/>
  <c r="IE17" i="7"/>
  <c r="HY17" i="7"/>
  <c r="HX17" i="7"/>
  <c r="HW17" i="7"/>
  <c r="HU17" i="7"/>
  <c r="HT17" i="7"/>
  <c r="HR17" i="7"/>
  <c r="HQ17" i="7"/>
  <c r="HN17" i="7"/>
  <c r="HL17" i="7"/>
  <c r="HJ17" i="7"/>
  <c r="HI17" i="7"/>
  <c r="HH17" i="7"/>
  <c r="HG17" i="7"/>
  <c r="HA17" i="7"/>
  <c r="GZ17" i="7"/>
  <c r="GY17" i="7"/>
  <c r="GS17" i="7"/>
  <c r="KS17" i="7" s="1"/>
  <c r="GR17" i="7"/>
  <c r="KR17" i="7" s="1"/>
  <c r="GQ17" i="7"/>
  <c r="GP17" i="7"/>
  <c r="GO17" i="7"/>
  <c r="KO17" i="7" s="1"/>
  <c r="GN17" i="7"/>
  <c r="GM17" i="7"/>
  <c r="KM17" i="7" s="1"/>
  <c r="GL17" i="7"/>
  <c r="GK17" i="7"/>
  <c r="GJ17" i="7"/>
  <c r="KJ17" i="7" s="1"/>
  <c r="GI17" i="7"/>
  <c r="KI17" i="7" s="1"/>
  <c r="GH17" i="7"/>
  <c r="GG17" i="7"/>
  <c r="KG17" i="7" s="1"/>
  <c r="GF17" i="7"/>
  <c r="KF17" i="7" s="1"/>
  <c r="GE17" i="7"/>
  <c r="KE17" i="7" s="1"/>
  <c r="GD17" i="7"/>
  <c r="GC17" i="7"/>
  <c r="GB17" i="7"/>
  <c r="GA17" i="7"/>
  <c r="FZ17" i="7"/>
  <c r="JZ17" i="7" s="1"/>
  <c r="FY17" i="7"/>
  <c r="JY17" i="7" s="1"/>
  <c r="FX17" i="7"/>
  <c r="JX17" i="7" s="1"/>
  <c r="FW17" i="7"/>
  <c r="JW17" i="7" s="1"/>
  <c r="FV17" i="7"/>
  <c r="JV17" i="7" s="1"/>
  <c r="FU17" i="7"/>
  <c r="FT17" i="7"/>
  <c r="FS17" i="7"/>
  <c r="FR17" i="7"/>
  <c r="JR17" i="7" s="1"/>
  <c r="FQ17" i="7"/>
  <c r="FP17" i="7"/>
  <c r="FO17" i="7"/>
  <c r="JO17" i="7" s="1"/>
  <c r="FN17" i="7"/>
  <c r="JN17" i="7" s="1"/>
  <c r="FM17" i="7"/>
  <c r="JM17" i="7" s="1"/>
  <c r="FL17" i="7"/>
  <c r="JL17" i="7" s="1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FE17" i="7"/>
  <c r="FD17" i="7"/>
  <c r="FC17" i="7"/>
  <c r="FB17" i="7"/>
  <c r="JB17" i="7" s="1"/>
  <c r="FA17" i="7"/>
  <c r="JA17" i="7" s="1"/>
  <c r="EZ17" i="7"/>
  <c r="IZ17" i="7" s="1"/>
  <c r="EY17" i="7"/>
  <c r="IY17" i="7" s="1"/>
  <c r="EX17" i="7"/>
  <c r="IX17" i="7" s="1"/>
  <c r="EW17" i="7"/>
  <c r="EV17" i="7"/>
  <c r="EU17" i="7"/>
  <c r="ET17" i="7"/>
  <c r="IT17" i="7" s="1"/>
  <c r="ES17" i="7"/>
  <c r="ER17" i="7"/>
  <c r="EQ17" i="7"/>
  <c r="IQ17" i="7" s="1"/>
  <c r="EP17" i="7"/>
  <c r="EO17" i="7"/>
  <c r="EN17" i="7"/>
  <c r="IN17" i="7" s="1"/>
  <c r="EM17" i="7"/>
  <c r="IM17" i="7" s="1"/>
  <c r="EL17" i="7"/>
  <c r="EK17" i="7"/>
  <c r="EJ17" i="7"/>
  <c r="EI17" i="7"/>
  <c r="II17" i="7" s="1"/>
  <c r="EH17" i="7"/>
  <c r="EG17" i="7"/>
  <c r="EF17" i="7"/>
  <c r="EE17" i="7"/>
  <c r="ED17" i="7"/>
  <c r="ID17" i="7" s="1"/>
  <c r="EC17" i="7"/>
  <c r="IC17" i="7" s="1"/>
  <c r="EB17" i="7"/>
  <c r="IB17" i="7" s="1"/>
  <c r="EA17" i="7"/>
  <c r="IA17" i="7" s="1"/>
  <c r="DZ17" i="7"/>
  <c r="HZ17" i="7" s="1"/>
  <c r="DY17" i="7"/>
  <c r="DX17" i="7"/>
  <c r="DW17" i="7"/>
  <c r="DV17" i="7"/>
  <c r="HV17" i="7" s="1"/>
  <c r="DU17" i="7"/>
  <c r="DT17" i="7"/>
  <c r="DS17" i="7"/>
  <c r="HS17" i="7" s="1"/>
  <c r="DR17" i="7"/>
  <c r="DQ17" i="7"/>
  <c r="DP17" i="7"/>
  <c r="HP17" i="7" s="1"/>
  <c r="DO17" i="7"/>
  <c r="HO17" i="7" s="1"/>
  <c r="DN17" i="7"/>
  <c r="DM17" i="7"/>
  <c r="HM17" i="7" s="1"/>
  <c r="DL17" i="7"/>
  <c r="DK17" i="7"/>
  <c r="HK17" i="7" s="1"/>
  <c r="DJ17" i="7"/>
  <c r="DI17" i="7"/>
  <c r="DH17" i="7"/>
  <c r="DG17" i="7"/>
  <c r="DF17" i="7"/>
  <c r="HF17" i="7" s="1"/>
  <c r="DE17" i="7"/>
  <c r="HE17" i="7" s="1"/>
  <c r="DD17" i="7"/>
  <c r="HD17" i="7" s="1"/>
  <c r="DC17" i="7"/>
  <c r="HC17" i="7" s="1"/>
  <c r="DB17" i="7"/>
  <c r="HB17" i="7" s="1"/>
  <c r="DA17" i="7"/>
  <c r="CZ17" i="7"/>
  <c r="CY17" i="7"/>
  <c r="CX17" i="7"/>
  <c r="GX17" i="7" s="1"/>
  <c r="KQ16" i="7"/>
  <c r="KL16" i="7"/>
  <c r="KK16" i="7"/>
  <c r="KJ16" i="7"/>
  <c r="KI16" i="7"/>
  <c r="KC16" i="7"/>
  <c r="KB16" i="7"/>
  <c r="KA16" i="7"/>
  <c r="JZ16" i="7"/>
  <c r="JY16" i="7"/>
  <c r="JX16" i="7"/>
  <c r="JV16" i="7"/>
  <c r="JS16" i="7"/>
  <c r="JN16" i="7"/>
  <c r="JM16" i="7"/>
  <c r="JL16" i="7"/>
  <c r="JK16" i="7"/>
  <c r="JE16" i="7"/>
  <c r="JD16" i="7"/>
  <c r="JC16" i="7"/>
  <c r="IZ16" i="7"/>
  <c r="IX16" i="7"/>
  <c r="IT16" i="7"/>
  <c r="IS16" i="7"/>
  <c r="IR16" i="7"/>
  <c r="IQ16" i="7"/>
  <c r="IP16" i="7"/>
  <c r="IO16" i="7"/>
  <c r="IN16" i="7"/>
  <c r="IM16" i="7"/>
  <c r="IE16" i="7"/>
  <c r="ID16" i="7"/>
  <c r="IB16" i="7"/>
  <c r="HZ16" i="7"/>
  <c r="HW16" i="7"/>
  <c r="HV16" i="7"/>
  <c r="HU16" i="7"/>
  <c r="HS16" i="7"/>
  <c r="HR16" i="7"/>
  <c r="HQ16" i="7"/>
  <c r="HP16" i="7"/>
  <c r="HO16" i="7"/>
  <c r="HI16" i="7"/>
  <c r="HG16" i="7"/>
  <c r="HF16" i="7"/>
  <c r="HE16" i="7"/>
  <c r="HD16" i="7"/>
  <c r="HB16" i="7"/>
  <c r="GS16" i="7"/>
  <c r="KS16" i="7" s="1"/>
  <c r="GR16" i="7"/>
  <c r="KR16" i="7" s="1"/>
  <c r="GQ16" i="7"/>
  <c r="GP16" i="7"/>
  <c r="KP16" i="7" s="1"/>
  <c r="GO16" i="7"/>
  <c r="KO16" i="7" s="1"/>
  <c r="GN16" i="7"/>
  <c r="KN16" i="7" s="1"/>
  <c r="GM16" i="7"/>
  <c r="KM16" i="7" s="1"/>
  <c r="GL16" i="7"/>
  <c r="GK16" i="7"/>
  <c r="GJ16" i="7"/>
  <c r="GI16" i="7"/>
  <c r="GH16" i="7"/>
  <c r="KH16" i="7" s="1"/>
  <c r="GG16" i="7"/>
  <c r="KG16" i="7" s="1"/>
  <c r="GF16" i="7"/>
  <c r="KF16" i="7" s="1"/>
  <c r="GE16" i="7"/>
  <c r="KE16" i="7" s="1"/>
  <c r="GD16" i="7"/>
  <c r="KD16" i="7" s="1"/>
  <c r="GC16" i="7"/>
  <c r="GB16" i="7"/>
  <c r="GA16" i="7"/>
  <c r="FZ16" i="7"/>
  <c r="FY16" i="7"/>
  <c r="FX16" i="7"/>
  <c r="FW16" i="7"/>
  <c r="JW16" i="7" s="1"/>
  <c r="FV16" i="7"/>
  <c r="FU16" i="7"/>
  <c r="JU16" i="7" s="1"/>
  <c r="FT16" i="7"/>
  <c r="JT16" i="7" s="1"/>
  <c r="FS16" i="7"/>
  <c r="FR16" i="7"/>
  <c r="JR16" i="7" s="1"/>
  <c r="FQ16" i="7"/>
  <c r="JQ16" i="7" s="1"/>
  <c r="FP16" i="7"/>
  <c r="JP16" i="7" s="1"/>
  <c r="FO16" i="7"/>
  <c r="JO16" i="7" s="1"/>
  <c r="FN16" i="7"/>
  <c r="FM16" i="7"/>
  <c r="FL16" i="7"/>
  <c r="FK16" i="7"/>
  <c r="FJ16" i="7"/>
  <c r="JJ16" i="7" s="1"/>
  <c r="FI16" i="7"/>
  <c r="JI16" i="7" s="1"/>
  <c r="FH16" i="7"/>
  <c r="JH16" i="7" s="1"/>
  <c r="FG16" i="7"/>
  <c r="JG16" i="7" s="1"/>
  <c r="FF16" i="7"/>
  <c r="JF16" i="7" s="1"/>
  <c r="FE16" i="7"/>
  <c r="FD16" i="7"/>
  <c r="FC16" i="7"/>
  <c r="FB16" i="7"/>
  <c r="JB16" i="7" s="1"/>
  <c r="FA16" i="7"/>
  <c r="JA16" i="7" s="1"/>
  <c r="EZ16" i="7"/>
  <c r="EY16" i="7"/>
  <c r="IY16" i="7" s="1"/>
  <c r="EX16" i="7"/>
  <c r="EW16" i="7"/>
  <c r="IW16" i="7" s="1"/>
  <c r="EV16" i="7"/>
  <c r="IV16" i="7" s="1"/>
  <c r="EU16" i="7"/>
  <c r="IU16" i="7" s="1"/>
  <c r="ET16" i="7"/>
  <c r="ES16" i="7"/>
  <c r="ER16" i="7"/>
  <c r="EQ16" i="7"/>
  <c r="EP16" i="7"/>
  <c r="EO16" i="7"/>
  <c r="EN16" i="7"/>
  <c r="EM16" i="7"/>
  <c r="EL16" i="7"/>
  <c r="IL16" i="7" s="1"/>
  <c r="EK16" i="7"/>
  <c r="IK16" i="7" s="1"/>
  <c r="EJ16" i="7"/>
  <c r="IJ16" i="7" s="1"/>
  <c r="EI16" i="7"/>
  <c r="II16" i="7" s="1"/>
  <c r="EH16" i="7"/>
  <c r="IH16" i="7" s="1"/>
  <c r="EG16" i="7"/>
  <c r="IG16" i="7" s="1"/>
  <c r="EF16" i="7"/>
  <c r="IF16" i="7" s="1"/>
  <c r="EE16" i="7"/>
  <c r="ED16" i="7"/>
  <c r="EC16" i="7"/>
  <c r="IC16" i="7" s="1"/>
  <c r="EB16" i="7"/>
  <c r="EA16" i="7"/>
  <c r="IA16" i="7" s="1"/>
  <c r="DZ16" i="7"/>
  <c r="DY16" i="7"/>
  <c r="HY16" i="7" s="1"/>
  <c r="DX16" i="7"/>
  <c r="HX16" i="7" s="1"/>
  <c r="DW16" i="7"/>
  <c r="DV16" i="7"/>
  <c r="DU16" i="7"/>
  <c r="DT16" i="7"/>
  <c r="HT16" i="7" s="1"/>
  <c r="DS16" i="7"/>
  <c r="DR16" i="7"/>
  <c r="DQ16" i="7"/>
  <c r="DP16" i="7"/>
  <c r="DO16" i="7"/>
  <c r="DN16" i="7"/>
  <c r="HN16" i="7" s="1"/>
  <c r="DM16" i="7"/>
  <c r="HM16" i="7" s="1"/>
  <c r="DL16" i="7"/>
  <c r="HL16" i="7" s="1"/>
  <c r="DK16" i="7"/>
  <c r="HK16" i="7" s="1"/>
  <c r="DJ16" i="7"/>
  <c r="HJ16" i="7" s="1"/>
  <c r="DI16" i="7"/>
  <c r="DH16" i="7"/>
  <c r="HH16" i="7" s="1"/>
  <c r="DG16" i="7"/>
  <c r="DF16" i="7"/>
  <c r="DE16" i="7"/>
  <c r="DD16" i="7"/>
  <c r="DC16" i="7"/>
  <c r="HC16" i="7" s="1"/>
  <c r="DB16" i="7"/>
  <c r="DA16" i="7"/>
  <c r="HA16" i="7" s="1"/>
  <c r="CZ16" i="7"/>
  <c r="GZ16" i="7" s="1"/>
  <c r="CY16" i="7"/>
  <c r="GY16" i="7" s="1"/>
  <c r="CX16" i="7"/>
  <c r="GX16" i="7" s="1"/>
  <c r="KS15" i="7"/>
  <c r="KR15" i="7"/>
  <c r="KQ15" i="7"/>
  <c r="KK15" i="7"/>
  <c r="KI15" i="7"/>
  <c r="KG15" i="7"/>
  <c r="KF15" i="7"/>
  <c r="KD15" i="7"/>
  <c r="KC15" i="7"/>
  <c r="KA15" i="7"/>
  <c r="JY15" i="7"/>
  <c r="JV15" i="7"/>
  <c r="JU15" i="7"/>
  <c r="JT15" i="7"/>
  <c r="JS15" i="7"/>
  <c r="JM15" i="7"/>
  <c r="JK15" i="7"/>
  <c r="JJ15" i="7"/>
  <c r="JI15" i="7"/>
  <c r="JF15" i="7"/>
  <c r="JE15" i="7"/>
  <c r="JC15" i="7"/>
  <c r="JA15" i="7"/>
  <c r="IZ15" i="7"/>
  <c r="IY15" i="7"/>
  <c r="IX15" i="7"/>
  <c r="IW15" i="7"/>
  <c r="IV15" i="7"/>
  <c r="IU15" i="7"/>
  <c r="IO15" i="7"/>
  <c r="IM15" i="7"/>
  <c r="IG15" i="7"/>
  <c r="IF15" i="7"/>
  <c r="IE15" i="7"/>
  <c r="ID15" i="7"/>
  <c r="IC15" i="7"/>
  <c r="IB15" i="7"/>
  <c r="IA15" i="7"/>
  <c r="HZ15" i="7"/>
  <c r="HY15" i="7"/>
  <c r="HX15" i="7"/>
  <c r="HW15" i="7"/>
  <c r="HQ15" i="7"/>
  <c r="HO15" i="7"/>
  <c r="HN15" i="7"/>
  <c r="HM15" i="7"/>
  <c r="HL15" i="7"/>
  <c r="HJ15" i="7"/>
  <c r="HI15" i="7"/>
  <c r="HH15" i="7"/>
  <c r="HG15" i="7"/>
  <c r="HC15" i="7"/>
  <c r="HB15" i="7"/>
  <c r="HA15" i="7"/>
  <c r="GZ15" i="7"/>
  <c r="GY15" i="7"/>
  <c r="GS15" i="7"/>
  <c r="GR15" i="7"/>
  <c r="GQ15" i="7"/>
  <c r="GP15" i="7"/>
  <c r="KP15" i="7" s="1"/>
  <c r="GO15" i="7"/>
  <c r="KO15" i="7" s="1"/>
  <c r="GN15" i="7"/>
  <c r="KN15" i="7" s="1"/>
  <c r="GM15" i="7"/>
  <c r="KM15" i="7" s="1"/>
  <c r="GL15" i="7"/>
  <c r="KL15" i="7" s="1"/>
  <c r="GK15" i="7"/>
  <c r="GJ15" i="7"/>
  <c r="KJ15" i="7" s="1"/>
  <c r="GI15" i="7"/>
  <c r="GH15" i="7"/>
  <c r="KH15" i="7" s="1"/>
  <c r="GG15" i="7"/>
  <c r="GF15" i="7"/>
  <c r="GE15" i="7"/>
  <c r="KE15" i="7" s="1"/>
  <c r="GD15" i="7"/>
  <c r="GC15" i="7"/>
  <c r="GB15" i="7"/>
  <c r="KB15" i="7" s="1"/>
  <c r="GA15" i="7"/>
  <c r="FZ15" i="7"/>
  <c r="JZ15" i="7" s="1"/>
  <c r="FY15" i="7"/>
  <c r="FX15" i="7"/>
  <c r="JX15" i="7" s="1"/>
  <c r="FW15" i="7"/>
  <c r="JW15" i="7" s="1"/>
  <c r="FV15" i="7"/>
  <c r="FU15" i="7"/>
  <c r="FT15" i="7"/>
  <c r="FS15" i="7"/>
  <c r="FR15" i="7"/>
  <c r="JR15" i="7" s="1"/>
  <c r="FQ15" i="7"/>
  <c r="JQ15" i="7" s="1"/>
  <c r="FP15" i="7"/>
  <c r="JP15" i="7" s="1"/>
  <c r="FO15" i="7"/>
  <c r="JO15" i="7" s="1"/>
  <c r="FN15" i="7"/>
  <c r="JN15" i="7" s="1"/>
  <c r="FM15" i="7"/>
  <c r="FL15" i="7"/>
  <c r="JL15" i="7" s="1"/>
  <c r="FK15" i="7"/>
  <c r="FJ15" i="7"/>
  <c r="FI15" i="7"/>
  <c r="FH15" i="7"/>
  <c r="JH15" i="7" s="1"/>
  <c r="FG15" i="7"/>
  <c r="JG15" i="7" s="1"/>
  <c r="FF15" i="7"/>
  <c r="FE15" i="7"/>
  <c r="FD15" i="7"/>
  <c r="JD15" i="7" s="1"/>
  <c r="FC15" i="7"/>
  <c r="FB15" i="7"/>
  <c r="JB15" i="7" s="1"/>
  <c r="FA15" i="7"/>
  <c r="EZ15" i="7"/>
  <c r="EY15" i="7"/>
  <c r="EX15" i="7"/>
  <c r="EW15" i="7"/>
  <c r="EV15" i="7"/>
  <c r="EU15" i="7"/>
  <c r="ET15" i="7"/>
  <c r="IT15" i="7" s="1"/>
  <c r="ES15" i="7"/>
  <c r="IS15" i="7" s="1"/>
  <c r="ER15" i="7"/>
  <c r="IR15" i="7" s="1"/>
  <c r="EQ15" i="7"/>
  <c r="IQ15" i="7" s="1"/>
  <c r="EP15" i="7"/>
  <c r="IP15" i="7" s="1"/>
  <c r="EO15" i="7"/>
  <c r="EN15" i="7"/>
  <c r="IN15" i="7" s="1"/>
  <c r="EM15" i="7"/>
  <c r="EL15" i="7"/>
  <c r="IL15" i="7" s="1"/>
  <c r="EK15" i="7"/>
  <c r="IK15" i="7" s="1"/>
  <c r="EJ15" i="7"/>
  <c r="IJ15" i="7" s="1"/>
  <c r="EI15" i="7"/>
  <c r="II15" i="7" s="1"/>
  <c r="EH15" i="7"/>
  <c r="IH15" i="7" s="1"/>
  <c r="EG15" i="7"/>
  <c r="EF15" i="7"/>
  <c r="EE15" i="7"/>
  <c r="ED15" i="7"/>
  <c r="EC15" i="7"/>
  <c r="EB15" i="7"/>
  <c r="EA15" i="7"/>
  <c r="DZ15" i="7"/>
  <c r="DY15" i="7"/>
  <c r="DX15" i="7"/>
  <c r="DW15" i="7"/>
  <c r="DV15" i="7"/>
  <c r="HV15" i="7" s="1"/>
  <c r="DU15" i="7"/>
  <c r="HU15" i="7" s="1"/>
  <c r="DT15" i="7"/>
  <c r="HT15" i="7" s="1"/>
  <c r="DS15" i="7"/>
  <c r="HS15" i="7" s="1"/>
  <c r="DR15" i="7"/>
  <c r="HR15" i="7" s="1"/>
  <c r="DQ15" i="7"/>
  <c r="DP15" i="7"/>
  <c r="HP15" i="7" s="1"/>
  <c r="DO15" i="7"/>
  <c r="DN15" i="7"/>
  <c r="DM15" i="7"/>
  <c r="DL15" i="7"/>
  <c r="DK15" i="7"/>
  <c r="HK15" i="7" s="1"/>
  <c r="DJ15" i="7"/>
  <c r="DI15" i="7"/>
  <c r="DH15" i="7"/>
  <c r="DG15" i="7"/>
  <c r="DF15" i="7"/>
  <c r="HF15" i="7" s="1"/>
  <c r="DE15" i="7"/>
  <c r="HE15" i="7" s="1"/>
  <c r="DD15" i="7"/>
  <c r="HD15" i="7" s="1"/>
  <c r="DC15" i="7"/>
  <c r="DB15" i="7"/>
  <c r="DA15" i="7"/>
  <c r="CZ15" i="7"/>
  <c r="CY15" i="7"/>
  <c r="CX15" i="7"/>
  <c r="GX15" i="7" s="1"/>
  <c r="KS14" i="7"/>
  <c r="KQ14" i="7"/>
  <c r="KP14" i="7"/>
  <c r="KO14" i="7"/>
  <c r="KL14" i="7"/>
  <c r="KK14" i="7"/>
  <c r="KJ14" i="7"/>
  <c r="KI14" i="7"/>
  <c r="KH14" i="7"/>
  <c r="KG14" i="7"/>
  <c r="KD14" i="7"/>
  <c r="KC14" i="7"/>
  <c r="KB14" i="7"/>
  <c r="KA14" i="7"/>
  <c r="JU14" i="7"/>
  <c r="JS14" i="7"/>
  <c r="JR14" i="7"/>
  <c r="JN14" i="7"/>
  <c r="JM14" i="7"/>
  <c r="JL14" i="7"/>
  <c r="JK14" i="7"/>
  <c r="JJ14" i="7"/>
  <c r="JI14" i="7"/>
  <c r="JH14" i="7"/>
  <c r="JG14" i="7"/>
  <c r="JF14" i="7"/>
  <c r="JE14" i="7"/>
  <c r="JD14" i="7"/>
  <c r="JC14" i="7"/>
  <c r="IU14" i="7"/>
  <c r="IT14" i="7"/>
  <c r="IR14" i="7"/>
  <c r="IP14" i="7"/>
  <c r="IO14" i="7"/>
  <c r="IN14" i="7"/>
  <c r="IM14" i="7"/>
  <c r="IL14" i="7"/>
  <c r="IK14" i="7"/>
  <c r="IH14" i="7"/>
  <c r="IG14" i="7"/>
  <c r="IF14" i="7"/>
  <c r="IE14" i="7"/>
  <c r="HY14" i="7"/>
  <c r="HX14" i="7"/>
  <c r="HW14" i="7"/>
  <c r="HV14" i="7"/>
  <c r="HU14" i="7"/>
  <c r="HQ14" i="7"/>
  <c r="HP14" i="7"/>
  <c r="HO14" i="7"/>
  <c r="HM14" i="7"/>
  <c r="HK14" i="7"/>
  <c r="HJ14" i="7"/>
  <c r="HI14" i="7"/>
  <c r="HH14" i="7"/>
  <c r="HG14" i="7"/>
  <c r="HA14" i="7"/>
  <c r="GY14" i="7"/>
  <c r="GX14" i="7"/>
  <c r="GS14" i="7"/>
  <c r="GR14" i="7"/>
  <c r="KR14" i="7" s="1"/>
  <c r="GQ14" i="7"/>
  <c r="GP14" i="7"/>
  <c r="GO14" i="7"/>
  <c r="GN14" i="7"/>
  <c r="KN14" i="7" s="1"/>
  <c r="GM14" i="7"/>
  <c r="KM14" i="7" s="1"/>
  <c r="GL14" i="7"/>
  <c r="GK14" i="7"/>
  <c r="GJ14" i="7"/>
  <c r="GI14" i="7"/>
  <c r="GH14" i="7"/>
  <c r="GG14" i="7"/>
  <c r="GF14" i="7"/>
  <c r="KF14" i="7" s="1"/>
  <c r="GE14" i="7"/>
  <c r="KE14" i="7" s="1"/>
  <c r="GD14" i="7"/>
  <c r="GC14" i="7"/>
  <c r="GB14" i="7"/>
  <c r="GA14" i="7"/>
  <c r="FZ14" i="7"/>
  <c r="JZ14" i="7" s="1"/>
  <c r="FY14" i="7"/>
  <c r="JY14" i="7" s="1"/>
  <c r="FX14" i="7"/>
  <c r="JX14" i="7" s="1"/>
  <c r="FW14" i="7"/>
  <c r="JW14" i="7" s="1"/>
  <c r="FV14" i="7"/>
  <c r="JV14" i="7" s="1"/>
  <c r="FU14" i="7"/>
  <c r="FT14" i="7"/>
  <c r="JT14" i="7" s="1"/>
  <c r="FS14" i="7"/>
  <c r="FR14" i="7"/>
  <c r="FQ14" i="7"/>
  <c r="JQ14" i="7" s="1"/>
  <c r="FP14" i="7"/>
  <c r="JP14" i="7" s="1"/>
  <c r="FO14" i="7"/>
  <c r="JO14" i="7" s="1"/>
  <c r="FN14" i="7"/>
  <c r="FM14" i="7"/>
  <c r="FL14" i="7"/>
  <c r="FK14" i="7"/>
  <c r="FJ14" i="7"/>
  <c r="FI14" i="7"/>
  <c r="FH14" i="7"/>
  <c r="FG14" i="7"/>
  <c r="FF14" i="7"/>
  <c r="FE14" i="7"/>
  <c r="FD14" i="7"/>
  <c r="FC14" i="7"/>
  <c r="FB14" i="7"/>
  <c r="JB14" i="7" s="1"/>
  <c r="FA14" i="7"/>
  <c r="JA14" i="7" s="1"/>
  <c r="EZ14" i="7"/>
  <c r="IZ14" i="7" s="1"/>
  <c r="EY14" i="7"/>
  <c r="IY14" i="7" s="1"/>
  <c r="EX14" i="7"/>
  <c r="IX14" i="7" s="1"/>
  <c r="EW14" i="7"/>
  <c r="IW14" i="7" s="1"/>
  <c r="EV14" i="7"/>
  <c r="IV14" i="7" s="1"/>
  <c r="EU14" i="7"/>
  <c r="ET14" i="7"/>
  <c r="ES14" i="7"/>
  <c r="IS14" i="7" s="1"/>
  <c r="ER14" i="7"/>
  <c r="EQ14" i="7"/>
  <c r="IQ14" i="7" s="1"/>
  <c r="EP14" i="7"/>
  <c r="EO14" i="7"/>
  <c r="EN14" i="7"/>
  <c r="EM14" i="7"/>
  <c r="EL14" i="7"/>
  <c r="EK14" i="7"/>
  <c r="EJ14" i="7"/>
  <c r="IJ14" i="7" s="1"/>
  <c r="EI14" i="7"/>
  <c r="II14" i="7" s="1"/>
  <c r="EH14" i="7"/>
  <c r="EG14" i="7"/>
  <c r="EF14" i="7"/>
  <c r="EE14" i="7"/>
  <c r="ED14" i="7"/>
  <c r="ID14" i="7" s="1"/>
  <c r="EC14" i="7"/>
  <c r="IC14" i="7" s="1"/>
  <c r="EB14" i="7"/>
  <c r="IB14" i="7" s="1"/>
  <c r="EA14" i="7"/>
  <c r="IA14" i="7" s="1"/>
  <c r="DZ14" i="7"/>
  <c r="HZ14" i="7" s="1"/>
  <c r="DY14" i="7"/>
  <c r="DX14" i="7"/>
  <c r="DW14" i="7"/>
  <c r="DV14" i="7"/>
  <c r="DU14" i="7"/>
  <c r="DT14" i="7"/>
  <c r="HT14" i="7" s="1"/>
  <c r="DS14" i="7"/>
  <c r="HS14" i="7" s="1"/>
  <c r="DR14" i="7"/>
  <c r="HR14" i="7" s="1"/>
  <c r="DQ14" i="7"/>
  <c r="DP14" i="7"/>
  <c r="DO14" i="7"/>
  <c r="DN14" i="7"/>
  <c r="HN14" i="7" s="1"/>
  <c r="DM14" i="7"/>
  <c r="DL14" i="7"/>
  <c r="HL14" i="7" s="1"/>
  <c r="DK14" i="7"/>
  <c r="DJ14" i="7"/>
  <c r="DI14" i="7"/>
  <c r="DH14" i="7"/>
  <c r="DG14" i="7"/>
  <c r="DF14" i="7"/>
  <c r="HF14" i="7" s="1"/>
  <c r="DE14" i="7"/>
  <c r="HE14" i="7" s="1"/>
  <c r="DD14" i="7"/>
  <c r="HD14" i="7" s="1"/>
  <c r="DC14" i="7"/>
  <c r="HC14" i="7" s="1"/>
  <c r="DB14" i="7"/>
  <c r="HB14" i="7" s="1"/>
  <c r="DA14" i="7"/>
  <c r="CZ14" i="7"/>
  <c r="GZ14" i="7" s="1"/>
  <c r="CY14" i="7"/>
  <c r="CX14" i="7"/>
  <c r="KS13" i="7"/>
  <c r="KR13" i="7"/>
  <c r="KQ13" i="7"/>
  <c r="KL13" i="7"/>
  <c r="KK13" i="7"/>
  <c r="KJ13" i="7"/>
  <c r="KI13" i="7"/>
  <c r="KA13" i="7"/>
  <c r="JV13" i="7"/>
  <c r="JU13" i="7"/>
  <c r="JT13" i="7"/>
  <c r="JS13" i="7"/>
  <c r="JR13" i="7"/>
  <c r="JQ13" i="7"/>
  <c r="JP13" i="7"/>
  <c r="JN13" i="7"/>
  <c r="JM13" i="7"/>
  <c r="JL13" i="7"/>
  <c r="JK13" i="7"/>
  <c r="JC13" i="7"/>
  <c r="JA13" i="7"/>
  <c r="IZ13" i="7"/>
  <c r="IX13" i="7"/>
  <c r="IW13" i="7"/>
  <c r="IV13" i="7"/>
  <c r="IU13" i="7"/>
  <c r="IS13" i="7"/>
  <c r="IP13" i="7"/>
  <c r="IO13" i="7"/>
  <c r="IN13" i="7"/>
  <c r="IM13" i="7"/>
  <c r="IE13" i="7"/>
  <c r="ID13" i="7"/>
  <c r="HY13" i="7"/>
  <c r="HX13" i="7"/>
  <c r="HU13" i="7"/>
  <c r="HR13" i="7"/>
  <c r="HQ13" i="7"/>
  <c r="HP13" i="7"/>
  <c r="HO13" i="7"/>
  <c r="HG13" i="7"/>
  <c r="HF13" i="7"/>
  <c r="HE13" i="7"/>
  <c r="HB13" i="7"/>
  <c r="HA13" i="7"/>
  <c r="GZ13" i="7"/>
  <c r="GY13" i="7"/>
  <c r="GS13" i="7"/>
  <c r="GR13" i="7"/>
  <c r="GQ13" i="7"/>
  <c r="GP13" i="7"/>
  <c r="KP13" i="7" s="1"/>
  <c r="GO13" i="7"/>
  <c r="KO13" i="7" s="1"/>
  <c r="GN13" i="7"/>
  <c r="KN13" i="7" s="1"/>
  <c r="GM13" i="7"/>
  <c r="KM13" i="7" s="1"/>
  <c r="GL13" i="7"/>
  <c r="GK13" i="7"/>
  <c r="GJ13" i="7"/>
  <c r="GI13" i="7"/>
  <c r="GH13" i="7"/>
  <c r="KH13" i="7" s="1"/>
  <c r="GG13" i="7"/>
  <c r="KG13" i="7" s="1"/>
  <c r="GF13" i="7"/>
  <c r="KF13" i="7" s="1"/>
  <c r="GE13" i="7"/>
  <c r="KE13" i="7" s="1"/>
  <c r="GD13" i="7"/>
  <c r="KD13" i="7" s="1"/>
  <c r="GC13" i="7"/>
  <c r="KC13" i="7" s="1"/>
  <c r="GB13" i="7"/>
  <c r="KB13" i="7" s="1"/>
  <c r="GA13" i="7"/>
  <c r="FZ13" i="7"/>
  <c r="JZ13" i="7" s="1"/>
  <c r="FY13" i="7"/>
  <c r="JY13" i="7" s="1"/>
  <c r="FX13" i="7"/>
  <c r="JX13" i="7" s="1"/>
  <c r="FW13" i="7"/>
  <c r="JW13" i="7" s="1"/>
  <c r="FV13" i="7"/>
  <c r="FU13" i="7"/>
  <c r="FT13" i="7"/>
  <c r="FS13" i="7"/>
  <c r="FR13" i="7"/>
  <c r="FQ13" i="7"/>
  <c r="FP13" i="7"/>
  <c r="FO13" i="7"/>
  <c r="JO13" i="7" s="1"/>
  <c r="FN13" i="7"/>
  <c r="FM13" i="7"/>
  <c r="FL13" i="7"/>
  <c r="FK13" i="7"/>
  <c r="FJ13" i="7"/>
  <c r="JJ13" i="7" s="1"/>
  <c r="FI13" i="7"/>
  <c r="JI13" i="7" s="1"/>
  <c r="FH13" i="7"/>
  <c r="JH13" i="7" s="1"/>
  <c r="FG13" i="7"/>
  <c r="JG13" i="7" s="1"/>
  <c r="FF13" i="7"/>
  <c r="JF13" i="7" s="1"/>
  <c r="FE13" i="7"/>
  <c r="JE13" i="7" s="1"/>
  <c r="FD13" i="7"/>
  <c r="JD13" i="7" s="1"/>
  <c r="FC13" i="7"/>
  <c r="FB13" i="7"/>
  <c r="JB13" i="7" s="1"/>
  <c r="FA13" i="7"/>
  <c r="EZ13" i="7"/>
  <c r="EY13" i="7"/>
  <c r="IY13" i="7" s="1"/>
  <c r="EX13" i="7"/>
  <c r="EW13" i="7"/>
  <c r="EV13" i="7"/>
  <c r="EU13" i="7"/>
  <c r="ET13" i="7"/>
  <c r="IT13" i="7" s="1"/>
  <c r="ES13" i="7"/>
  <c r="ER13" i="7"/>
  <c r="IR13" i="7" s="1"/>
  <c r="EQ13" i="7"/>
  <c r="IQ13" i="7" s="1"/>
  <c r="EP13" i="7"/>
  <c r="EO13" i="7"/>
  <c r="EN13" i="7"/>
  <c r="EM13" i="7"/>
  <c r="EL13" i="7"/>
  <c r="IL13" i="7" s="1"/>
  <c r="EK13" i="7"/>
  <c r="IK13" i="7" s="1"/>
  <c r="EJ13" i="7"/>
  <c r="IJ13" i="7" s="1"/>
  <c r="EI13" i="7"/>
  <c r="II13" i="7" s="1"/>
  <c r="EH13" i="7"/>
  <c r="IH13" i="7" s="1"/>
  <c r="EG13" i="7"/>
  <c r="IG13" i="7" s="1"/>
  <c r="EF13" i="7"/>
  <c r="IF13" i="7" s="1"/>
  <c r="EE13" i="7"/>
  <c r="ED13" i="7"/>
  <c r="EC13" i="7"/>
  <c r="IC13" i="7" s="1"/>
  <c r="EB13" i="7"/>
  <c r="IB13" i="7" s="1"/>
  <c r="EA13" i="7"/>
  <c r="IA13" i="7" s="1"/>
  <c r="DZ13" i="7"/>
  <c r="HZ13" i="7" s="1"/>
  <c r="DY13" i="7"/>
  <c r="DX13" i="7"/>
  <c r="DW13" i="7"/>
  <c r="HW13" i="7" s="1"/>
  <c r="DV13" i="7"/>
  <c r="HV13" i="7" s="1"/>
  <c r="DU13" i="7"/>
  <c r="DT13" i="7"/>
  <c r="HT13" i="7" s="1"/>
  <c r="DS13" i="7"/>
  <c r="HS13" i="7" s="1"/>
  <c r="DR13" i="7"/>
  <c r="DQ13" i="7"/>
  <c r="DP13" i="7"/>
  <c r="DO13" i="7"/>
  <c r="DN13" i="7"/>
  <c r="HN13" i="7" s="1"/>
  <c r="DM13" i="7"/>
  <c r="HM13" i="7" s="1"/>
  <c r="DL13" i="7"/>
  <c r="HL13" i="7" s="1"/>
  <c r="DK13" i="7"/>
  <c r="HK13" i="7" s="1"/>
  <c r="DJ13" i="7"/>
  <c r="HJ13" i="7" s="1"/>
  <c r="DI13" i="7"/>
  <c r="HI13" i="7" s="1"/>
  <c r="DH13" i="7"/>
  <c r="HH13" i="7" s="1"/>
  <c r="DG13" i="7"/>
  <c r="DF13" i="7"/>
  <c r="DE13" i="7"/>
  <c r="DD13" i="7"/>
  <c r="HD13" i="7" s="1"/>
  <c r="DC13" i="7"/>
  <c r="HC13" i="7" s="1"/>
  <c r="DB13" i="7"/>
  <c r="DA13" i="7"/>
  <c r="CZ13" i="7"/>
  <c r="CY13" i="7"/>
  <c r="CX13" i="7"/>
  <c r="GX13" i="7" s="1"/>
  <c r="KS12" i="7"/>
  <c r="KR12" i="7"/>
  <c r="KQ12" i="7"/>
  <c r="KI12" i="7"/>
  <c r="KD12" i="7"/>
  <c r="KC12" i="7"/>
  <c r="KB12" i="7"/>
  <c r="KA12" i="7"/>
  <c r="JZ12" i="7"/>
  <c r="JY12" i="7"/>
  <c r="JX12" i="7"/>
  <c r="JV12" i="7"/>
  <c r="JU12" i="7"/>
  <c r="JT12" i="7"/>
  <c r="JS12" i="7"/>
  <c r="JK12" i="7"/>
  <c r="JI12" i="7"/>
  <c r="JH12" i="7"/>
  <c r="JF12" i="7"/>
  <c r="JE12" i="7"/>
  <c r="JD12" i="7"/>
  <c r="JC12" i="7"/>
  <c r="JB12" i="7"/>
  <c r="IZ12" i="7"/>
  <c r="IX12" i="7"/>
  <c r="IW12" i="7"/>
  <c r="IV12" i="7"/>
  <c r="IU12" i="7"/>
  <c r="IM12" i="7"/>
  <c r="IL12" i="7"/>
  <c r="IF12" i="7"/>
  <c r="IE12" i="7"/>
  <c r="ID12" i="7"/>
  <c r="IB12" i="7"/>
  <c r="HZ12" i="7"/>
  <c r="HY12" i="7"/>
  <c r="HX12" i="7"/>
  <c r="HW12" i="7"/>
  <c r="HP12" i="7"/>
  <c r="HO12" i="7"/>
  <c r="HL12" i="7"/>
  <c r="HI12" i="7"/>
  <c r="HH12" i="7"/>
  <c r="HG12" i="7"/>
  <c r="HF12" i="7"/>
  <c r="HB12" i="7"/>
  <c r="HA12" i="7"/>
  <c r="GZ12" i="7"/>
  <c r="GY12" i="7"/>
  <c r="GS12" i="7"/>
  <c r="GR12" i="7"/>
  <c r="GQ12" i="7"/>
  <c r="GP12" i="7"/>
  <c r="KP12" i="7" s="1"/>
  <c r="GO12" i="7"/>
  <c r="KO12" i="7" s="1"/>
  <c r="GN12" i="7"/>
  <c r="KN12" i="7" s="1"/>
  <c r="GM12" i="7"/>
  <c r="KM12" i="7" s="1"/>
  <c r="GL12" i="7"/>
  <c r="KL12" i="7" s="1"/>
  <c r="GK12" i="7"/>
  <c r="KK12" i="7" s="1"/>
  <c r="GJ12" i="7"/>
  <c r="KJ12" i="7" s="1"/>
  <c r="GI12" i="7"/>
  <c r="GH12" i="7"/>
  <c r="KH12" i="7" s="1"/>
  <c r="GG12" i="7"/>
  <c r="KG12" i="7" s="1"/>
  <c r="GF12" i="7"/>
  <c r="KF12" i="7" s="1"/>
  <c r="GE12" i="7"/>
  <c r="KE12" i="7" s="1"/>
  <c r="GD12" i="7"/>
  <c r="GC12" i="7"/>
  <c r="GB12" i="7"/>
  <c r="GA12" i="7"/>
  <c r="FZ12" i="7"/>
  <c r="FY12" i="7"/>
  <c r="FX12" i="7"/>
  <c r="FW12" i="7"/>
  <c r="JW12" i="7" s="1"/>
  <c r="FV12" i="7"/>
  <c r="FU12" i="7"/>
  <c r="FT12" i="7"/>
  <c r="FS12" i="7"/>
  <c r="FR12" i="7"/>
  <c r="JR12" i="7" s="1"/>
  <c r="FQ12" i="7"/>
  <c r="JQ12" i="7" s="1"/>
  <c r="FP12" i="7"/>
  <c r="JP12" i="7" s="1"/>
  <c r="FO12" i="7"/>
  <c r="JO12" i="7" s="1"/>
  <c r="FN12" i="7"/>
  <c r="JN12" i="7" s="1"/>
  <c r="FM12" i="7"/>
  <c r="JM12" i="7" s="1"/>
  <c r="FL12" i="7"/>
  <c r="JL12" i="7" s="1"/>
  <c r="FK12" i="7"/>
  <c r="FJ12" i="7"/>
  <c r="JJ12" i="7" s="1"/>
  <c r="FI12" i="7"/>
  <c r="FH12" i="7"/>
  <c r="FG12" i="7"/>
  <c r="JG12" i="7" s="1"/>
  <c r="FF12" i="7"/>
  <c r="FE12" i="7"/>
  <c r="FD12" i="7"/>
  <c r="FC12" i="7"/>
  <c r="FB12" i="7"/>
  <c r="FA12" i="7"/>
  <c r="JA12" i="7" s="1"/>
  <c r="EZ12" i="7"/>
  <c r="EY12" i="7"/>
  <c r="IY12" i="7" s="1"/>
  <c r="EX12" i="7"/>
  <c r="EW12" i="7"/>
  <c r="EV12" i="7"/>
  <c r="EU12" i="7"/>
  <c r="ET12" i="7"/>
  <c r="IT12" i="7" s="1"/>
  <c r="ES12" i="7"/>
  <c r="IS12" i="7" s="1"/>
  <c r="ER12" i="7"/>
  <c r="IR12" i="7" s="1"/>
  <c r="EQ12" i="7"/>
  <c r="IQ12" i="7" s="1"/>
  <c r="EP12" i="7"/>
  <c r="IP12" i="7" s="1"/>
  <c r="EO12" i="7"/>
  <c r="IO12" i="7" s="1"/>
  <c r="EN12" i="7"/>
  <c r="IN12" i="7" s="1"/>
  <c r="EM12" i="7"/>
  <c r="EL12" i="7"/>
  <c r="EK12" i="7"/>
  <c r="IK12" i="7" s="1"/>
  <c r="EJ12" i="7"/>
  <c r="IJ12" i="7" s="1"/>
  <c r="EI12" i="7"/>
  <c r="II12" i="7" s="1"/>
  <c r="EH12" i="7"/>
  <c r="IH12" i="7" s="1"/>
  <c r="EG12" i="7"/>
  <c r="IG12" i="7" s="1"/>
  <c r="EF12" i="7"/>
  <c r="EE12" i="7"/>
  <c r="ED12" i="7"/>
  <c r="EC12" i="7"/>
  <c r="IC12" i="7" s="1"/>
  <c r="EB12" i="7"/>
  <c r="EA12" i="7"/>
  <c r="IA12" i="7" s="1"/>
  <c r="DZ12" i="7"/>
  <c r="DY12" i="7"/>
  <c r="DX12" i="7"/>
  <c r="DW12" i="7"/>
  <c r="DV12" i="7"/>
  <c r="HV12" i="7" s="1"/>
  <c r="DU12" i="7"/>
  <c r="HU12" i="7" s="1"/>
  <c r="DT12" i="7"/>
  <c r="HT12" i="7" s="1"/>
  <c r="DS12" i="7"/>
  <c r="HS12" i="7" s="1"/>
  <c r="DR12" i="7"/>
  <c r="HR12" i="7" s="1"/>
  <c r="DQ12" i="7"/>
  <c r="HQ12" i="7" s="1"/>
  <c r="DP12" i="7"/>
  <c r="DO12" i="7"/>
  <c r="DN12" i="7"/>
  <c r="HN12" i="7" s="1"/>
  <c r="DM12" i="7"/>
  <c r="HM12" i="7" s="1"/>
  <c r="DL12" i="7"/>
  <c r="DK12" i="7"/>
  <c r="HK12" i="7" s="1"/>
  <c r="DJ12" i="7"/>
  <c r="HJ12" i="7" s="1"/>
  <c r="DI12" i="7"/>
  <c r="DH12" i="7"/>
  <c r="DG12" i="7"/>
  <c r="DF12" i="7"/>
  <c r="DE12" i="7"/>
  <c r="HE12" i="7" s="1"/>
  <c r="DD12" i="7"/>
  <c r="HD12" i="7" s="1"/>
  <c r="DC12" i="7"/>
  <c r="HC12" i="7" s="1"/>
  <c r="DB12" i="7"/>
  <c r="DA12" i="7"/>
  <c r="CZ12" i="7"/>
  <c r="CY12" i="7"/>
  <c r="CX12" i="7"/>
  <c r="GX12" i="7" s="1"/>
  <c r="KQ11" i="7"/>
  <c r="KP11" i="7"/>
  <c r="KO11" i="7"/>
  <c r="KN11" i="7"/>
  <c r="KL11" i="7"/>
  <c r="KK11" i="7"/>
  <c r="KJ11" i="7"/>
  <c r="KI11" i="7"/>
  <c r="KH11" i="7"/>
  <c r="KF11" i="7"/>
  <c r="KD11" i="7"/>
  <c r="KC11" i="7"/>
  <c r="KB11" i="7"/>
  <c r="KA11" i="7"/>
  <c r="JT11" i="7"/>
  <c r="JS11" i="7"/>
  <c r="JP11" i="7"/>
  <c r="JM11" i="7"/>
  <c r="JL11" i="7"/>
  <c r="JK11" i="7"/>
  <c r="JJ11" i="7"/>
  <c r="JI11" i="7"/>
  <c r="JH11" i="7"/>
  <c r="JG11" i="7"/>
  <c r="JF11" i="7"/>
  <c r="JE11" i="7"/>
  <c r="JD11" i="7"/>
  <c r="JC11" i="7"/>
  <c r="IU11" i="7"/>
  <c r="IO11" i="7"/>
  <c r="IN11" i="7"/>
  <c r="IM11" i="7"/>
  <c r="IL11" i="7"/>
  <c r="IJ11" i="7"/>
  <c r="II11" i="7"/>
  <c r="IH11" i="7"/>
  <c r="IG11" i="7"/>
  <c r="IF11" i="7"/>
  <c r="IE11" i="7"/>
  <c r="HW11" i="7"/>
  <c r="HV11" i="7"/>
  <c r="HU11" i="7"/>
  <c r="HT11" i="7"/>
  <c r="HP11" i="7"/>
  <c r="HO11" i="7"/>
  <c r="HN11" i="7"/>
  <c r="HL11" i="7"/>
  <c r="HJ11" i="7"/>
  <c r="HI11" i="7"/>
  <c r="HH11" i="7"/>
  <c r="HG11" i="7"/>
  <c r="GZ11" i="7"/>
  <c r="GY11" i="7"/>
  <c r="GX11" i="7"/>
  <c r="GS11" i="7"/>
  <c r="KS11" i="7" s="1"/>
  <c r="GR11" i="7"/>
  <c r="KR11" i="7" s="1"/>
  <c r="GQ11" i="7"/>
  <c r="GP11" i="7"/>
  <c r="GO11" i="7"/>
  <c r="GN11" i="7"/>
  <c r="GM11" i="7"/>
  <c r="KM11" i="7" s="1"/>
  <c r="GL11" i="7"/>
  <c r="GK11" i="7"/>
  <c r="GJ11" i="7"/>
  <c r="GI11" i="7"/>
  <c r="GH11" i="7"/>
  <c r="GG11" i="7"/>
  <c r="KG11" i="7" s="1"/>
  <c r="GF11" i="7"/>
  <c r="GE11" i="7"/>
  <c r="KE11" i="7" s="1"/>
  <c r="GD11" i="7"/>
  <c r="GC11" i="7"/>
  <c r="GB11" i="7"/>
  <c r="GA11" i="7"/>
  <c r="FZ11" i="7"/>
  <c r="JZ11" i="7" s="1"/>
  <c r="FY11" i="7"/>
  <c r="JY11" i="7" s="1"/>
  <c r="FX11" i="7"/>
  <c r="JX11" i="7" s="1"/>
  <c r="FW11" i="7"/>
  <c r="JW11" i="7" s="1"/>
  <c r="FV11" i="7"/>
  <c r="JV11" i="7" s="1"/>
  <c r="FU11" i="7"/>
  <c r="JU11" i="7" s="1"/>
  <c r="FT11" i="7"/>
  <c r="FS11" i="7"/>
  <c r="FR11" i="7"/>
  <c r="JR11" i="7" s="1"/>
  <c r="FQ11" i="7"/>
  <c r="JQ11" i="7" s="1"/>
  <c r="FP11" i="7"/>
  <c r="FO11" i="7"/>
  <c r="JO11" i="7" s="1"/>
  <c r="FN11" i="7"/>
  <c r="JN11" i="7" s="1"/>
  <c r="FM11" i="7"/>
  <c r="FL11" i="7"/>
  <c r="FK11" i="7"/>
  <c r="FJ11" i="7"/>
  <c r="FI11" i="7"/>
  <c r="FH11" i="7"/>
  <c r="FG11" i="7"/>
  <c r="FF11" i="7"/>
  <c r="FE11" i="7"/>
  <c r="FD11" i="7"/>
  <c r="FC11" i="7"/>
  <c r="FB11" i="7"/>
  <c r="JB11" i="7" s="1"/>
  <c r="FA11" i="7"/>
  <c r="JA11" i="7" s="1"/>
  <c r="EZ11" i="7"/>
  <c r="IZ11" i="7" s="1"/>
  <c r="EY11" i="7"/>
  <c r="IY11" i="7" s="1"/>
  <c r="EX11" i="7"/>
  <c r="IX11" i="7" s="1"/>
  <c r="EW11" i="7"/>
  <c r="IW11" i="7" s="1"/>
  <c r="EV11" i="7"/>
  <c r="IV11" i="7" s="1"/>
  <c r="EU11" i="7"/>
  <c r="ET11" i="7"/>
  <c r="IT11" i="7" s="1"/>
  <c r="ES11" i="7"/>
  <c r="IS11" i="7" s="1"/>
  <c r="ER11" i="7"/>
  <c r="IR11" i="7" s="1"/>
  <c r="EQ11" i="7"/>
  <c r="IQ11" i="7" s="1"/>
  <c r="EP11" i="7"/>
  <c r="IP11" i="7" s="1"/>
  <c r="EO11" i="7"/>
  <c r="EN11" i="7"/>
  <c r="EM11" i="7"/>
  <c r="EL11" i="7"/>
  <c r="EK11" i="7"/>
  <c r="IK11" i="7" s="1"/>
  <c r="EJ11" i="7"/>
  <c r="EI11" i="7"/>
  <c r="EH11" i="7"/>
  <c r="EG11" i="7"/>
  <c r="EF11" i="7"/>
  <c r="EE11" i="7"/>
  <c r="ED11" i="7"/>
  <c r="ID11" i="7" s="1"/>
  <c r="EC11" i="7"/>
  <c r="IC11" i="7" s="1"/>
  <c r="EB11" i="7"/>
  <c r="IB11" i="7" s="1"/>
  <c r="EA11" i="7"/>
  <c r="IA11" i="7" s="1"/>
  <c r="DZ11" i="7"/>
  <c r="HZ11" i="7" s="1"/>
  <c r="DY11" i="7"/>
  <c r="HY11" i="7" s="1"/>
  <c r="DX11" i="7"/>
  <c r="HX11" i="7" s="1"/>
  <c r="DW11" i="7"/>
  <c r="DV11" i="7"/>
  <c r="DU11" i="7"/>
  <c r="DT11" i="7"/>
  <c r="DS11" i="7"/>
  <c r="HS11" i="7" s="1"/>
  <c r="DR11" i="7"/>
  <c r="HR11" i="7" s="1"/>
  <c r="DQ11" i="7"/>
  <c r="HQ11" i="7" s="1"/>
  <c r="DP11" i="7"/>
  <c r="DO11" i="7"/>
  <c r="DN11" i="7"/>
  <c r="DM11" i="7"/>
  <c r="HM11" i="7" s="1"/>
  <c r="DL11" i="7"/>
  <c r="DK11" i="7"/>
  <c r="HK11" i="7" s="1"/>
  <c r="DJ11" i="7"/>
  <c r="DI11" i="7"/>
  <c r="DH11" i="7"/>
  <c r="DG11" i="7"/>
  <c r="DF11" i="7"/>
  <c r="HF11" i="7" s="1"/>
  <c r="DE11" i="7"/>
  <c r="HE11" i="7" s="1"/>
  <c r="DD11" i="7"/>
  <c r="HD11" i="7" s="1"/>
  <c r="DC11" i="7"/>
  <c r="HC11" i="7" s="1"/>
  <c r="DB11" i="7"/>
  <c r="HB11" i="7" s="1"/>
  <c r="DA11" i="7"/>
  <c r="HA11" i="7" s="1"/>
  <c r="CZ11" i="7"/>
  <c r="CY11" i="7"/>
  <c r="CX11" i="7"/>
  <c r="KS10" i="7"/>
  <c r="KR10" i="7"/>
  <c r="KQ10" i="7"/>
  <c r="KP10" i="7"/>
  <c r="KL10" i="7"/>
  <c r="KK10" i="7"/>
  <c r="KJ10" i="7"/>
  <c r="KI10" i="7"/>
  <c r="KA10" i="7"/>
  <c r="JU10" i="7"/>
  <c r="JT10" i="7"/>
  <c r="JS10" i="7"/>
  <c r="JR10" i="7"/>
  <c r="JP10" i="7"/>
  <c r="JO10" i="7"/>
  <c r="JN10" i="7"/>
  <c r="JM10" i="7"/>
  <c r="JL10" i="7"/>
  <c r="JK10" i="7"/>
  <c r="JC10" i="7"/>
  <c r="JB10" i="7"/>
  <c r="IZ10" i="7"/>
  <c r="IX10" i="7"/>
  <c r="IW10" i="7"/>
  <c r="IV10" i="7"/>
  <c r="IU10" i="7"/>
  <c r="IT10" i="7"/>
  <c r="IR10" i="7"/>
  <c r="IQ10" i="7"/>
  <c r="IP10" i="7"/>
  <c r="IO10" i="7"/>
  <c r="IN10" i="7"/>
  <c r="IM10" i="7"/>
  <c r="IE10" i="7"/>
  <c r="ID10" i="7"/>
  <c r="IC10" i="7"/>
  <c r="HX10" i="7"/>
  <c r="HW10" i="7"/>
  <c r="HT10" i="7"/>
  <c r="HS10" i="7"/>
  <c r="HR10" i="7"/>
  <c r="HQ10" i="7"/>
  <c r="HP10" i="7"/>
  <c r="HO10" i="7"/>
  <c r="HG10" i="7"/>
  <c r="HF10" i="7"/>
  <c r="HE10" i="7"/>
  <c r="HD10" i="7"/>
  <c r="HA10" i="7"/>
  <c r="GZ10" i="7"/>
  <c r="GY10" i="7"/>
  <c r="GX10" i="7"/>
  <c r="GS10" i="7"/>
  <c r="GR10" i="7"/>
  <c r="GQ10" i="7"/>
  <c r="GP10" i="7"/>
  <c r="GO10" i="7"/>
  <c r="KO10" i="7" s="1"/>
  <c r="GN10" i="7"/>
  <c r="KN10" i="7" s="1"/>
  <c r="GM10" i="7"/>
  <c r="KM10" i="7" s="1"/>
  <c r="GL10" i="7"/>
  <c r="GK10" i="7"/>
  <c r="GJ10" i="7"/>
  <c r="GI10" i="7"/>
  <c r="GH10" i="7"/>
  <c r="KH10" i="7" s="1"/>
  <c r="GG10" i="7"/>
  <c r="KG10" i="7" s="1"/>
  <c r="GF10" i="7"/>
  <c r="KF10" i="7" s="1"/>
  <c r="GE10" i="7"/>
  <c r="KE10" i="7" s="1"/>
  <c r="GD10" i="7"/>
  <c r="KD10" i="7" s="1"/>
  <c r="GC10" i="7"/>
  <c r="KC10" i="7" s="1"/>
  <c r="GB10" i="7"/>
  <c r="KB10" i="7" s="1"/>
  <c r="GA10" i="7"/>
  <c r="FZ10" i="7"/>
  <c r="JZ10" i="7" s="1"/>
  <c r="FY10" i="7"/>
  <c r="JY10" i="7" s="1"/>
  <c r="FX10" i="7"/>
  <c r="JX10" i="7" s="1"/>
  <c r="FW10" i="7"/>
  <c r="JW10" i="7" s="1"/>
  <c r="FV10" i="7"/>
  <c r="JV10" i="7" s="1"/>
  <c r="FU10" i="7"/>
  <c r="FT10" i="7"/>
  <c r="FS10" i="7"/>
  <c r="FR10" i="7"/>
  <c r="FQ10" i="7"/>
  <c r="JQ10" i="7" s="1"/>
  <c r="FP10" i="7"/>
  <c r="FO10" i="7"/>
  <c r="FN10" i="7"/>
  <c r="FM10" i="7"/>
  <c r="FL10" i="7"/>
  <c r="FK10" i="7"/>
  <c r="FJ10" i="7"/>
  <c r="JJ10" i="7" s="1"/>
  <c r="FI10" i="7"/>
  <c r="JI10" i="7" s="1"/>
  <c r="FH10" i="7"/>
  <c r="JH10" i="7" s="1"/>
  <c r="FG10" i="7"/>
  <c r="JG10" i="7" s="1"/>
  <c r="FF10" i="7"/>
  <c r="JF10" i="7" s="1"/>
  <c r="FE10" i="7"/>
  <c r="JE10" i="7" s="1"/>
  <c r="FD10" i="7"/>
  <c r="JD10" i="7" s="1"/>
  <c r="FC10" i="7"/>
  <c r="FB10" i="7"/>
  <c r="FA10" i="7"/>
  <c r="JA10" i="7" s="1"/>
  <c r="EZ10" i="7"/>
  <c r="EY10" i="7"/>
  <c r="IY10" i="7" s="1"/>
  <c r="EX10" i="7"/>
  <c r="EW10" i="7"/>
  <c r="EV10" i="7"/>
  <c r="EU10" i="7"/>
  <c r="ET10" i="7"/>
  <c r="ES10" i="7"/>
  <c r="IS10" i="7" s="1"/>
  <c r="ER10" i="7"/>
  <c r="EQ10" i="7"/>
  <c r="EP10" i="7"/>
  <c r="EO10" i="7"/>
  <c r="EN10" i="7"/>
  <c r="EM10" i="7"/>
  <c r="EL10" i="7"/>
  <c r="IL10" i="7" s="1"/>
  <c r="EK10" i="7"/>
  <c r="IK10" i="7" s="1"/>
  <c r="EJ10" i="7"/>
  <c r="IJ10" i="7" s="1"/>
  <c r="EI10" i="7"/>
  <c r="II10" i="7" s="1"/>
  <c r="EH10" i="7"/>
  <c r="IH10" i="7" s="1"/>
  <c r="EG10" i="7"/>
  <c r="IG10" i="7" s="1"/>
  <c r="EF10" i="7"/>
  <c r="IF10" i="7" s="1"/>
  <c r="EE10" i="7"/>
  <c r="ED10" i="7"/>
  <c r="EC10" i="7"/>
  <c r="EB10" i="7"/>
  <c r="IB10" i="7" s="1"/>
  <c r="EA10" i="7"/>
  <c r="IA10" i="7" s="1"/>
  <c r="DZ10" i="7"/>
  <c r="HZ10" i="7" s="1"/>
  <c r="DY10" i="7"/>
  <c r="HY10" i="7" s="1"/>
  <c r="DX10" i="7"/>
  <c r="DW10" i="7"/>
  <c r="DV10" i="7"/>
  <c r="HV10" i="7" s="1"/>
  <c r="DU10" i="7"/>
  <c r="HU10" i="7" s="1"/>
  <c r="DT10" i="7"/>
  <c r="DS10" i="7"/>
  <c r="DR10" i="7"/>
  <c r="DQ10" i="7"/>
  <c r="DP10" i="7"/>
  <c r="DO10" i="7"/>
  <c r="DN10" i="7"/>
  <c r="HN10" i="7" s="1"/>
  <c r="DM10" i="7"/>
  <c r="HM10" i="7" s="1"/>
  <c r="DL10" i="7"/>
  <c r="HL10" i="7" s="1"/>
  <c r="DK10" i="7"/>
  <c r="HK10" i="7" s="1"/>
  <c r="DJ10" i="7"/>
  <c r="HJ10" i="7" s="1"/>
  <c r="DI10" i="7"/>
  <c r="HI10" i="7" s="1"/>
  <c r="DH10" i="7"/>
  <c r="HH10" i="7" s="1"/>
  <c r="DG10" i="7"/>
  <c r="DF10" i="7"/>
  <c r="DE10" i="7"/>
  <c r="DD10" i="7"/>
  <c r="DC10" i="7"/>
  <c r="HC10" i="7" s="1"/>
  <c r="DB10" i="7"/>
  <c r="HB10" i="7" s="1"/>
  <c r="DA10" i="7"/>
  <c r="CZ10" i="7"/>
  <c r="CY10" i="7"/>
  <c r="CX10" i="7"/>
  <c r="KS9" i="7"/>
  <c r="KR9" i="7"/>
  <c r="KQ9" i="7"/>
  <c r="KJ9" i="7"/>
  <c r="KI9" i="7"/>
  <c r="KG9" i="7"/>
  <c r="KB9" i="7"/>
  <c r="KA9" i="7"/>
  <c r="JZ9" i="7"/>
  <c r="JY9" i="7"/>
  <c r="JW9" i="7"/>
  <c r="JV9" i="7"/>
  <c r="JU9" i="7"/>
  <c r="JT9" i="7"/>
  <c r="JS9" i="7"/>
  <c r="JK9" i="7"/>
  <c r="JJ9" i="7"/>
  <c r="JH9" i="7"/>
  <c r="JF9" i="7"/>
  <c r="JD9" i="7"/>
  <c r="JC9" i="7"/>
  <c r="JB9" i="7"/>
  <c r="JA9" i="7"/>
  <c r="IY9" i="7"/>
  <c r="IX9" i="7"/>
  <c r="IW9" i="7"/>
  <c r="IV9" i="7"/>
  <c r="IU9" i="7"/>
  <c r="IO9" i="7"/>
  <c r="IN9" i="7"/>
  <c r="IM9" i="7"/>
  <c r="IL9" i="7"/>
  <c r="IE9" i="7"/>
  <c r="ID9" i="7"/>
  <c r="IC9" i="7"/>
  <c r="IA9" i="7"/>
  <c r="HZ9" i="7"/>
  <c r="HY9" i="7"/>
  <c r="HX9" i="7"/>
  <c r="HW9" i="7"/>
  <c r="HO9" i="7"/>
  <c r="HH9" i="7"/>
  <c r="HG9" i="7"/>
  <c r="HF9" i="7"/>
  <c r="HE9" i="7"/>
  <c r="HB9" i="7"/>
  <c r="HA9" i="7"/>
  <c r="GZ9" i="7"/>
  <c r="GY9" i="7"/>
  <c r="GS9" i="7"/>
  <c r="GR9" i="7"/>
  <c r="GQ9" i="7"/>
  <c r="GP9" i="7"/>
  <c r="KP9" i="7" s="1"/>
  <c r="GO9" i="7"/>
  <c r="KO9" i="7" s="1"/>
  <c r="GN9" i="7"/>
  <c r="KN9" i="7" s="1"/>
  <c r="GM9" i="7"/>
  <c r="KM9" i="7" s="1"/>
  <c r="GL9" i="7"/>
  <c r="KL9" i="7" s="1"/>
  <c r="GK9" i="7"/>
  <c r="KK9" i="7" s="1"/>
  <c r="GJ9" i="7"/>
  <c r="GI9" i="7"/>
  <c r="GH9" i="7"/>
  <c r="KH9" i="7" s="1"/>
  <c r="GG9" i="7"/>
  <c r="GF9" i="7"/>
  <c r="KF9" i="7" s="1"/>
  <c r="GE9" i="7"/>
  <c r="KE9" i="7" s="1"/>
  <c r="GD9" i="7"/>
  <c r="KD9" i="7" s="1"/>
  <c r="GC9" i="7"/>
  <c r="KC9" i="7" s="1"/>
  <c r="GB9" i="7"/>
  <c r="GA9" i="7"/>
  <c r="FZ9" i="7"/>
  <c r="FY9" i="7"/>
  <c r="FX9" i="7"/>
  <c r="JX9" i="7" s="1"/>
  <c r="FW9" i="7"/>
  <c r="FV9" i="7"/>
  <c r="FU9" i="7"/>
  <c r="FT9" i="7"/>
  <c r="FS9" i="7"/>
  <c r="FR9" i="7"/>
  <c r="JR9" i="7" s="1"/>
  <c r="FQ9" i="7"/>
  <c r="JQ9" i="7" s="1"/>
  <c r="FP9" i="7"/>
  <c r="JP9" i="7" s="1"/>
  <c r="FO9" i="7"/>
  <c r="JO9" i="7" s="1"/>
  <c r="FN9" i="7"/>
  <c r="JN9" i="7" s="1"/>
  <c r="FM9" i="7"/>
  <c r="JM9" i="7" s="1"/>
  <c r="FL9" i="7"/>
  <c r="JL9" i="7" s="1"/>
  <c r="FK9" i="7"/>
  <c r="FJ9" i="7"/>
  <c r="FI9" i="7"/>
  <c r="JI9" i="7" s="1"/>
  <c r="FH9" i="7"/>
  <c r="FG9" i="7"/>
  <c r="JG9" i="7" s="1"/>
  <c r="FF9" i="7"/>
  <c r="FE9" i="7"/>
  <c r="JE9" i="7" s="1"/>
  <c r="FD9" i="7"/>
  <c r="FC9" i="7"/>
  <c r="FB9" i="7"/>
  <c r="FA9" i="7"/>
  <c r="EZ9" i="7"/>
  <c r="IZ9" i="7" s="1"/>
  <c r="EY9" i="7"/>
  <c r="EX9" i="7"/>
  <c r="EW9" i="7"/>
  <c r="EV9" i="7"/>
  <c r="EU9" i="7"/>
  <c r="ET9" i="7"/>
  <c r="IT9" i="7" s="1"/>
  <c r="ES9" i="7"/>
  <c r="IS9" i="7" s="1"/>
  <c r="ER9" i="7"/>
  <c r="IR9" i="7" s="1"/>
  <c r="EQ9" i="7"/>
  <c r="IQ9" i="7" s="1"/>
  <c r="EP9" i="7"/>
  <c r="IP9" i="7" s="1"/>
  <c r="EO9" i="7"/>
  <c r="EN9" i="7"/>
  <c r="EM9" i="7"/>
  <c r="EL9" i="7"/>
  <c r="EK9" i="7"/>
  <c r="IK9" i="7" s="1"/>
  <c r="EJ9" i="7"/>
  <c r="IJ9" i="7" s="1"/>
  <c r="EI9" i="7"/>
  <c r="II9" i="7" s="1"/>
  <c r="EH9" i="7"/>
  <c r="IH9" i="7" s="1"/>
  <c r="EG9" i="7"/>
  <c r="IG9" i="7" s="1"/>
  <c r="EF9" i="7"/>
  <c r="IF9" i="7" s="1"/>
  <c r="EE9" i="7"/>
  <c r="ED9" i="7"/>
  <c r="EC9" i="7"/>
  <c r="EB9" i="7"/>
  <c r="IB9" i="7" s="1"/>
  <c r="EA9" i="7"/>
  <c r="DZ9" i="7"/>
  <c r="DY9" i="7"/>
  <c r="DX9" i="7"/>
  <c r="DW9" i="7"/>
  <c r="DV9" i="7"/>
  <c r="HV9" i="7" s="1"/>
  <c r="DU9" i="7"/>
  <c r="HU9" i="7" s="1"/>
  <c r="DT9" i="7"/>
  <c r="HT9" i="7" s="1"/>
  <c r="DS9" i="7"/>
  <c r="HS9" i="7" s="1"/>
  <c r="DR9" i="7"/>
  <c r="HR9" i="7" s="1"/>
  <c r="DQ9" i="7"/>
  <c r="HQ9" i="7" s="1"/>
  <c r="DP9" i="7"/>
  <c r="HP9" i="7" s="1"/>
  <c r="DO9" i="7"/>
  <c r="DN9" i="7"/>
  <c r="HN9" i="7" s="1"/>
  <c r="DM9" i="7"/>
  <c r="HM9" i="7" s="1"/>
  <c r="DL9" i="7"/>
  <c r="HL9" i="7" s="1"/>
  <c r="DK9" i="7"/>
  <c r="HK9" i="7" s="1"/>
  <c r="DJ9" i="7"/>
  <c r="HJ9" i="7" s="1"/>
  <c r="DI9" i="7"/>
  <c r="HI9" i="7" s="1"/>
  <c r="DH9" i="7"/>
  <c r="DG9" i="7"/>
  <c r="DF9" i="7"/>
  <c r="DE9" i="7"/>
  <c r="DD9" i="7"/>
  <c r="HD9" i="7" s="1"/>
  <c r="DC9" i="7"/>
  <c r="HC9" i="7" s="1"/>
  <c r="DB9" i="7"/>
  <c r="DA9" i="7"/>
  <c r="CZ9" i="7"/>
  <c r="CY9" i="7"/>
  <c r="CX9" i="7"/>
  <c r="GX9" i="7" s="1"/>
  <c r="KS8" i="7"/>
  <c r="KQ8" i="7"/>
  <c r="KP8" i="7"/>
  <c r="KO8" i="7"/>
  <c r="KN8" i="7"/>
  <c r="KJ8" i="7"/>
  <c r="KI8" i="7"/>
  <c r="KH8" i="7"/>
  <c r="KG8" i="7"/>
  <c r="KF8" i="7"/>
  <c r="KE8" i="7"/>
  <c r="KD8" i="7"/>
  <c r="KC8" i="7"/>
  <c r="KB8" i="7"/>
  <c r="KA8" i="7"/>
  <c r="JT8" i="7"/>
  <c r="JS8" i="7"/>
  <c r="JQ8" i="7"/>
  <c r="JL8" i="7"/>
  <c r="JK8" i="7"/>
  <c r="JJ8" i="7"/>
  <c r="JI8" i="7"/>
  <c r="JH8" i="7"/>
  <c r="JG8" i="7"/>
  <c r="JF8" i="7"/>
  <c r="JE8" i="7"/>
  <c r="JD8" i="7"/>
  <c r="JC8" i="7"/>
  <c r="IU8" i="7"/>
  <c r="IR8" i="7"/>
  <c r="IO8" i="7"/>
  <c r="IN8" i="7"/>
  <c r="IM8" i="7"/>
  <c r="IL8" i="7"/>
  <c r="IK8" i="7"/>
  <c r="IJ8" i="7"/>
  <c r="II8" i="7"/>
  <c r="IH8" i="7"/>
  <c r="IG8" i="7"/>
  <c r="IF8" i="7"/>
  <c r="IE8" i="7"/>
  <c r="HY8" i="7"/>
  <c r="HX8" i="7"/>
  <c r="HW8" i="7"/>
  <c r="HV8" i="7"/>
  <c r="HU8" i="7"/>
  <c r="HT8" i="7"/>
  <c r="HO8" i="7"/>
  <c r="HN8" i="7"/>
  <c r="HM8" i="7"/>
  <c r="HK8" i="7"/>
  <c r="HJ8" i="7"/>
  <c r="HI8" i="7"/>
  <c r="HH8" i="7"/>
  <c r="HG8" i="7"/>
  <c r="HA8" i="7"/>
  <c r="GY8" i="7"/>
  <c r="GX8" i="7"/>
  <c r="GS8" i="7"/>
  <c r="GR8" i="7"/>
  <c r="KR8" i="7" s="1"/>
  <c r="GQ8" i="7"/>
  <c r="GP8" i="7"/>
  <c r="GO8" i="7"/>
  <c r="GN8" i="7"/>
  <c r="GM8" i="7"/>
  <c r="KM8" i="7" s="1"/>
  <c r="GL8" i="7"/>
  <c r="KL8" i="7" s="1"/>
  <c r="GK8" i="7"/>
  <c r="KK8" i="7" s="1"/>
  <c r="GJ8" i="7"/>
  <c r="GI8" i="7"/>
  <c r="GH8" i="7"/>
  <c r="GG8" i="7"/>
  <c r="GF8" i="7"/>
  <c r="GE8" i="7"/>
  <c r="GD8" i="7"/>
  <c r="GC8" i="7"/>
  <c r="GB8" i="7"/>
  <c r="GA8" i="7"/>
  <c r="FZ8" i="7"/>
  <c r="JZ8" i="7" s="1"/>
  <c r="FY8" i="7"/>
  <c r="JY8" i="7" s="1"/>
  <c r="FX8" i="7"/>
  <c r="JX8" i="7" s="1"/>
  <c r="FW8" i="7"/>
  <c r="JW8" i="7" s="1"/>
  <c r="FV8" i="7"/>
  <c r="JV8" i="7" s="1"/>
  <c r="FU8" i="7"/>
  <c r="JU8" i="7" s="1"/>
  <c r="FT8" i="7"/>
  <c r="FS8" i="7"/>
  <c r="FR8" i="7"/>
  <c r="JR8" i="7" s="1"/>
  <c r="FQ8" i="7"/>
  <c r="FP8" i="7"/>
  <c r="JP8" i="7" s="1"/>
  <c r="FO8" i="7"/>
  <c r="JO8" i="7" s="1"/>
  <c r="FN8" i="7"/>
  <c r="JN8" i="7" s="1"/>
  <c r="FM8" i="7"/>
  <c r="JM8" i="7" s="1"/>
  <c r="FL8" i="7"/>
  <c r="FK8" i="7"/>
  <c r="FJ8" i="7"/>
  <c r="FI8" i="7"/>
  <c r="FH8" i="7"/>
  <c r="FG8" i="7"/>
  <c r="FF8" i="7"/>
  <c r="FE8" i="7"/>
  <c r="FD8" i="7"/>
  <c r="FC8" i="7"/>
  <c r="FB8" i="7"/>
  <c r="JB8" i="7" s="1"/>
  <c r="FA8" i="7"/>
  <c r="JA8" i="7" s="1"/>
  <c r="EZ8" i="7"/>
  <c r="IZ8" i="7" s="1"/>
  <c r="EY8" i="7"/>
  <c r="IY8" i="7" s="1"/>
  <c r="EX8" i="7"/>
  <c r="IX8" i="7" s="1"/>
  <c r="EW8" i="7"/>
  <c r="IW8" i="7" s="1"/>
  <c r="EV8" i="7"/>
  <c r="IV8" i="7" s="1"/>
  <c r="EU8" i="7"/>
  <c r="ET8" i="7"/>
  <c r="IT8" i="7" s="1"/>
  <c r="ES8" i="7"/>
  <c r="IS8" i="7" s="1"/>
  <c r="ER8" i="7"/>
  <c r="EQ8" i="7"/>
  <c r="IQ8" i="7" s="1"/>
  <c r="EP8" i="7"/>
  <c r="IP8" i="7" s="1"/>
  <c r="EO8" i="7"/>
  <c r="EN8" i="7"/>
  <c r="EM8" i="7"/>
  <c r="EL8" i="7"/>
  <c r="EK8" i="7"/>
  <c r="EJ8" i="7"/>
  <c r="EI8" i="7"/>
  <c r="EH8" i="7"/>
  <c r="EG8" i="7"/>
  <c r="EF8" i="7"/>
  <c r="EE8" i="7"/>
  <c r="ED8" i="7"/>
  <c r="ID8" i="7" s="1"/>
  <c r="EC8" i="7"/>
  <c r="IC8" i="7" s="1"/>
  <c r="EB8" i="7"/>
  <c r="IB8" i="7" s="1"/>
  <c r="EA8" i="7"/>
  <c r="IA8" i="7" s="1"/>
  <c r="DZ8" i="7"/>
  <c r="HZ8" i="7" s="1"/>
  <c r="DY8" i="7"/>
  <c r="DX8" i="7"/>
  <c r="DW8" i="7"/>
  <c r="DV8" i="7"/>
  <c r="DU8" i="7"/>
  <c r="DT8" i="7"/>
  <c r="DS8" i="7"/>
  <c r="HS8" i="7" s="1"/>
  <c r="DR8" i="7"/>
  <c r="HR8" i="7" s="1"/>
  <c r="DQ8" i="7"/>
  <c r="HQ8" i="7" s="1"/>
  <c r="DP8" i="7"/>
  <c r="HP8" i="7" s="1"/>
  <c r="DO8" i="7"/>
  <c r="DN8" i="7"/>
  <c r="DM8" i="7"/>
  <c r="DL8" i="7"/>
  <c r="HL8" i="7" s="1"/>
  <c r="DK8" i="7"/>
  <c r="DJ8" i="7"/>
  <c r="DI8" i="7"/>
  <c r="DH8" i="7"/>
  <c r="DG8" i="7"/>
  <c r="DF8" i="7"/>
  <c r="HF8" i="7" s="1"/>
  <c r="DE8" i="7"/>
  <c r="HE8" i="7" s="1"/>
  <c r="DD8" i="7"/>
  <c r="HD8" i="7" s="1"/>
  <c r="DC8" i="7"/>
  <c r="HC8" i="7" s="1"/>
  <c r="DB8" i="7"/>
  <c r="HB8" i="7" s="1"/>
  <c r="DA8" i="7"/>
  <c r="CZ8" i="7"/>
  <c r="GZ8" i="7" s="1"/>
  <c r="CY8" i="7"/>
  <c r="CX8" i="7"/>
  <c r="KR7" i="7"/>
  <c r="KQ7" i="7"/>
  <c r="KP7" i="7"/>
  <c r="KO7" i="7"/>
  <c r="KL7" i="7"/>
  <c r="KK7" i="7"/>
  <c r="KJ7" i="7"/>
  <c r="KI7" i="7"/>
  <c r="KB7" i="7"/>
  <c r="KA7" i="7"/>
  <c r="JY7" i="7"/>
  <c r="JX7" i="7"/>
  <c r="JT7" i="7"/>
  <c r="JS7" i="7"/>
  <c r="JR7" i="7"/>
  <c r="JQ7" i="7"/>
  <c r="JO7" i="7"/>
  <c r="JN7" i="7"/>
  <c r="JM7" i="7"/>
  <c r="JL7" i="7"/>
  <c r="JK7" i="7"/>
  <c r="JC7" i="7"/>
  <c r="JA7" i="7"/>
  <c r="IX7" i="7"/>
  <c r="IV7" i="7"/>
  <c r="IU7" i="7"/>
  <c r="IT7" i="7"/>
  <c r="IS7" i="7"/>
  <c r="IQ7" i="7"/>
  <c r="IP7" i="7"/>
  <c r="IO7" i="7"/>
  <c r="IN7" i="7"/>
  <c r="IM7" i="7"/>
  <c r="IG7" i="7"/>
  <c r="IF7" i="7"/>
  <c r="IE7" i="7"/>
  <c r="ID7" i="7"/>
  <c r="IC7" i="7"/>
  <c r="IB7" i="7"/>
  <c r="HW7" i="7"/>
  <c r="HV7" i="7"/>
  <c r="HS7" i="7"/>
  <c r="HR7" i="7"/>
  <c r="HQ7" i="7"/>
  <c r="HP7" i="7"/>
  <c r="HO7" i="7"/>
  <c r="HH7" i="7"/>
  <c r="HG7" i="7"/>
  <c r="HF7" i="7"/>
  <c r="GZ7" i="7"/>
  <c r="GY7" i="7"/>
  <c r="GX7" i="7"/>
  <c r="GS7" i="7"/>
  <c r="KS7" i="7" s="1"/>
  <c r="GR7" i="7"/>
  <c r="GQ7" i="7"/>
  <c r="GP7" i="7"/>
  <c r="GO7" i="7"/>
  <c r="GN7" i="7"/>
  <c r="KN7" i="7" s="1"/>
  <c r="GM7" i="7"/>
  <c r="KM7" i="7" s="1"/>
  <c r="GL7" i="7"/>
  <c r="GK7" i="7"/>
  <c r="GJ7" i="7"/>
  <c r="GI7" i="7"/>
  <c r="GH7" i="7"/>
  <c r="KH7" i="7" s="1"/>
  <c r="GG7" i="7"/>
  <c r="KG7" i="7" s="1"/>
  <c r="GF7" i="7"/>
  <c r="KF7" i="7" s="1"/>
  <c r="GE7" i="7"/>
  <c r="KE7" i="7" s="1"/>
  <c r="GD7" i="7"/>
  <c r="KD7" i="7" s="1"/>
  <c r="GC7" i="7"/>
  <c r="KC7" i="7" s="1"/>
  <c r="GB7" i="7"/>
  <c r="GA7" i="7"/>
  <c r="FZ7" i="7"/>
  <c r="JZ7" i="7" s="1"/>
  <c r="FY7" i="7"/>
  <c r="FX7" i="7"/>
  <c r="FW7" i="7"/>
  <c r="JW7" i="7" s="1"/>
  <c r="FV7" i="7"/>
  <c r="JV7" i="7" s="1"/>
  <c r="FU7" i="7"/>
  <c r="JU7" i="7" s="1"/>
  <c r="FT7" i="7"/>
  <c r="FS7" i="7"/>
  <c r="FR7" i="7"/>
  <c r="FQ7" i="7"/>
  <c r="FP7" i="7"/>
  <c r="JP7" i="7" s="1"/>
  <c r="FO7" i="7"/>
  <c r="FN7" i="7"/>
  <c r="FM7" i="7"/>
  <c r="FL7" i="7"/>
  <c r="FK7" i="7"/>
  <c r="FJ7" i="7"/>
  <c r="JJ7" i="7" s="1"/>
  <c r="FI7" i="7"/>
  <c r="JI7" i="7" s="1"/>
  <c r="FH7" i="7"/>
  <c r="JH7" i="7" s="1"/>
  <c r="FG7" i="7"/>
  <c r="JG7" i="7" s="1"/>
  <c r="FF7" i="7"/>
  <c r="JF7" i="7" s="1"/>
  <c r="FE7" i="7"/>
  <c r="JE7" i="7" s="1"/>
  <c r="FD7" i="7"/>
  <c r="JD7" i="7" s="1"/>
  <c r="FC7" i="7"/>
  <c r="FB7" i="7"/>
  <c r="JB7" i="7" s="1"/>
  <c r="FA7" i="7"/>
  <c r="EZ7" i="7"/>
  <c r="IZ7" i="7" s="1"/>
  <c r="EY7" i="7"/>
  <c r="IY7" i="7" s="1"/>
  <c r="EX7" i="7"/>
  <c r="EW7" i="7"/>
  <c r="IW7" i="7" s="1"/>
  <c r="EV7" i="7"/>
  <c r="EU7" i="7"/>
  <c r="ET7" i="7"/>
  <c r="ES7" i="7"/>
  <c r="ER7" i="7"/>
  <c r="IR7" i="7" s="1"/>
  <c r="EQ7" i="7"/>
  <c r="EP7" i="7"/>
  <c r="EO7" i="7"/>
  <c r="EN7" i="7"/>
  <c r="EM7" i="7"/>
  <c r="EL7" i="7"/>
  <c r="IL7" i="7" s="1"/>
  <c r="EK7" i="7"/>
  <c r="IK7" i="7" s="1"/>
  <c r="EJ7" i="7"/>
  <c r="IJ7" i="7" s="1"/>
  <c r="EI7" i="7"/>
  <c r="II7" i="7" s="1"/>
  <c r="EH7" i="7"/>
  <c r="IH7" i="7" s="1"/>
  <c r="EG7" i="7"/>
  <c r="EF7" i="7"/>
  <c r="EE7" i="7"/>
  <c r="ED7" i="7"/>
  <c r="EC7" i="7"/>
  <c r="EB7" i="7"/>
  <c r="EA7" i="7"/>
  <c r="IA7" i="7" s="1"/>
  <c r="DZ7" i="7"/>
  <c r="HZ7" i="7" s="1"/>
  <c r="DY7" i="7"/>
  <c r="HY7" i="7" s="1"/>
  <c r="DX7" i="7"/>
  <c r="HX7" i="7" s="1"/>
  <c r="DW7" i="7"/>
  <c r="DV7" i="7"/>
  <c r="DU7" i="7"/>
  <c r="HU7" i="7" s="1"/>
  <c r="DT7" i="7"/>
  <c r="HT7" i="7" s="1"/>
  <c r="DS7" i="7"/>
  <c r="DR7" i="7"/>
  <c r="DQ7" i="7"/>
  <c r="DP7" i="7"/>
  <c r="DO7" i="7"/>
  <c r="DN7" i="7"/>
  <c r="HN7" i="7" s="1"/>
  <c r="DM7" i="7"/>
  <c r="HM7" i="7" s="1"/>
  <c r="DL7" i="7"/>
  <c r="HL7" i="7" s="1"/>
  <c r="DK7" i="7"/>
  <c r="HK7" i="7" s="1"/>
  <c r="DJ7" i="7"/>
  <c r="HJ7" i="7" s="1"/>
  <c r="DI7" i="7"/>
  <c r="HI7" i="7" s="1"/>
  <c r="DH7" i="7"/>
  <c r="DG7" i="7"/>
  <c r="DF7" i="7"/>
  <c r="DE7" i="7"/>
  <c r="HE7" i="7" s="1"/>
  <c r="DD7" i="7"/>
  <c r="HD7" i="7" s="1"/>
  <c r="DC7" i="7"/>
  <c r="HC7" i="7" s="1"/>
  <c r="DB7" i="7"/>
  <c r="HB7" i="7" s="1"/>
  <c r="DA7" i="7"/>
  <c r="HA7" i="7" s="1"/>
  <c r="CZ7" i="7"/>
  <c r="CY7" i="7"/>
  <c r="CX7" i="7"/>
  <c r="KS6" i="7"/>
  <c r="KR6" i="7"/>
  <c r="KQ6" i="7"/>
  <c r="KI6" i="7"/>
  <c r="KH6" i="7"/>
  <c r="KG6" i="7"/>
  <c r="KF6" i="7"/>
  <c r="KA6" i="7"/>
  <c r="JZ6" i="7"/>
  <c r="JY6" i="7"/>
  <c r="JX6" i="7"/>
  <c r="JW6" i="7"/>
  <c r="JV6" i="7"/>
  <c r="JU6" i="7"/>
  <c r="JT6" i="7"/>
  <c r="JS6" i="7"/>
  <c r="JK6" i="7"/>
  <c r="JI6" i="7"/>
  <c r="JD6" i="7"/>
  <c r="JC6" i="7"/>
  <c r="JB6" i="7"/>
  <c r="JA6" i="7"/>
  <c r="IZ6" i="7"/>
  <c r="IX6" i="7"/>
  <c r="IW6" i="7"/>
  <c r="IV6" i="7"/>
  <c r="IU6" i="7"/>
  <c r="IN6" i="7"/>
  <c r="IM6" i="7"/>
  <c r="IL6" i="7"/>
  <c r="IK6" i="7"/>
  <c r="IJ6" i="7"/>
  <c r="ID6" i="7"/>
  <c r="IC6" i="7"/>
  <c r="IB6" i="7"/>
  <c r="IA6" i="7"/>
  <c r="HZ6" i="7"/>
  <c r="HY6" i="7"/>
  <c r="HX6" i="7"/>
  <c r="HW6" i="7"/>
  <c r="HP6" i="7"/>
  <c r="HO6" i="7"/>
  <c r="HL6" i="7"/>
  <c r="HG6" i="7"/>
  <c r="HF6" i="7"/>
  <c r="HE6" i="7"/>
  <c r="HD6" i="7"/>
  <c r="HB6" i="7"/>
  <c r="HA6" i="7"/>
  <c r="GZ6" i="7"/>
  <c r="GY6" i="7"/>
  <c r="GS6" i="7"/>
  <c r="GR6" i="7"/>
  <c r="GQ6" i="7"/>
  <c r="GP6" i="7"/>
  <c r="KP6" i="7" s="1"/>
  <c r="GO6" i="7"/>
  <c r="KO6" i="7" s="1"/>
  <c r="GN6" i="7"/>
  <c r="KN6" i="7" s="1"/>
  <c r="GM6" i="7"/>
  <c r="KM6" i="7" s="1"/>
  <c r="GL6" i="7"/>
  <c r="KL6" i="7" s="1"/>
  <c r="GK6" i="7"/>
  <c r="KK6" i="7" s="1"/>
  <c r="GJ6" i="7"/>
  <c r="KJ6" i="7" s="1"/>
  <c r="GI6" i="7"/>
  <c r="GH6" i="7"/>
  <c r="GG6" i="7"/>
  <c r="GF6" i="7"/>
  <c r="GE6" i="7"/>
  <c r="KE6" i="7" s="1"/>
  <c r="GD6" i="7"/>
  <c r="KD6" i="7" s="1"/>
  <c r="GC6" i="7"/>
  <c r="KC6" i="7" s="1"/>
  <c r="GB6" i="7"/>
  <c r="KB6" i="7" s="1"/>
  <c r="GA6" i="7"/>
  <c r="FZ6" i="7"/>
  <c r="FY6" i="7"/>
  <c r="FX6" i="7"/>
  <c r="FW6" i="7"/>
  <c r="FV6" i="7"/>
  <c r="FU6" i="7"/>
  <c r="FT6" i="7"/>
  <c r="FS6" i="7"/>
  <c r="FR6" i="7"/>
  <c r="JR6" i="7" s="1"/>
  <c r="FQ6" i="7"/>
  <c r="JQ6" i="7" s="1"/>
  <c r="FP6" i="7"/>
  <c r="JP6" i="7" s="1"/>
  <c r="FO6" i="7"/>
  <c r="JO6" i="7" s="1"/>
  <c r="FN6" i="7"/>
  <c r="JN6" i="7" s="1"/>
  <c r="FM6" i="7"/>
  <c r="JM6" i="7" s="1"/>
  <c r="FL6" i="7"/>
  <c r="JL6" i="7" s="1"/>
  <c r="FK6" i="7"/>
  <c r="FJ6" i="7"/>
  <c r="JJ6" i="7" s="1"/>
  <c r="FI6" i="7"/>
  <c r="FH6" i="7"/>
  <c r="JH6" i="7" s="1"/>
  <c r="FG6" i="7"/>
  <c r="JG6" i="7" s="1"/>
  <c r="FF6" i="7"/>
  <c r="JF6" i="7" s="1"/>
  <c r="FE6" i="7"/>
  <c r="JE6" i="7" s="1"/>
  <c r="FD6" i="7"/>
  <c r="FC6" i="7"/>
  <c r="FB6" i="7"/>
  <c r="FA6" i="7"/>
  <c r="EZ6" i="7"/>
  <c r="EY6" i="7"/>
  <c r="IY6" i="7" s="1"/>
  <c r="EX6" i="7"/>
  <c r="EW6" i="7"/>
  <c r="EV6" i="7"/>
  <c r="EU6" i="7"/>
  <c r="ET6" i="7"/>
  <c r="IT6" i="7" s="1"/>
  <c r="ES6" i="7"/>
  <c r="IS6" i="7" s="1"/>
  <c r="ER6" i="7"/>
  <c r="IR6" i="7" s="1"/>
  <c r="EQ6" i="7"/>
  <c r="IQ6" i="7" s="1"/>
  <c r="EP6" i="7"/>
  <c r="IP6" i="7" s="1"/>
  <c r="EO6" i="7"/>
  <c r="IO6" i="7" s="1"/>
  <c r="EN6" i="7"/>
  <c r="EM6" i="7"/>
  <c r="EL6" i="7"/>
  <c r="EK6" i="7"/>
  <c r="EJ6" i="7"/>
  <c r="EI6" i="7"/>
  <c r="II6" i="7" s="1"/>
  <c r="EH6" i="7"/>
  <c r="IH6" i="7" s="1"/>
  <c r="EG6" i="7"/>
  <c r="IG6" i="7" s="1"/>
  <c r="EF6" i="7"/>
  <c r="IF6" i="7" s="1"/>
  <c r="EE6" i="7"/>
  <c r="IE6" i="7" s="1"/>
  <c r="ED6" i="7"/>
  <c r="EC6" i="7"/>
  <c r="EB6" i="7"/>
  <c r="EA6" i="7"/>
  <c r="DZ6" i="7"/>
  <c r="DY6" i="7"/>
  <c r="DX6" i="7"/>
  <c r="DW6" i="7"/>
  <c r="DV6" i="7"/>
  <c r="HV6" i="7" s="1"/>
  <c r="DU6" i="7"/>
  <c r="HU6" i="7" s="1"/>
  <c r="DT6" i="7"/>
  <c r="HT6" i="7" s="1"/>
  <c r="DS6" i="7"/>
  <c r="HS6" i="7" s="1"/>
  <c r="DR6" i="7"/>
  <c r="HR6" i="7" s="1"/>
  <c r="DQ6" i="7"/>
  <c r="HQ6" i="7" s="1"/>
  <c r="DP6" i="7"/>
  <c r="DO6" i="7"/>
  <c r="DN6" i="7"/>
  <c r="HN6" i="7" s="1"/>
  <c r="DM6" i="7"/>
  <c r="HM6" i="7" s="1"/>
  <c r="DL6" i="7"/>
  <c r="DK6" i="7"/>
  <c r="HK6" i="7" s="1"/>
  <c r="DJ6" i="7"/>
  <c r="HJ6" i="7" s="1"/>
  <c r="DI6" i="7"/>
  <c r="HI6" i="7" s="1"/>
  <c r="DH6" i="7"/>
  <c r="HH6" i="7" s="1"/>
  <c r="DG6" i="7"/>
  <c r="DF6" i="7"/>
  <c r="DE6" i="7"/>
  <c r="DD6" i="7"/>
  <c r="DC6" i="7"/>
  <c r="HC6" i="7" s="1"/>
  <c r="DB6" i="7"/>
  <c r="DA6" i="7"/>
  <c r="CZ6" i="7"/>
  <c r="CY6" i="7"/>
  <c r="CX6" i="7"/>
  <c r="GX6" i="7" s="1"/>
  <c r="KS5" i="7"/>
  <c r="KR5" i="7"/>
  <c r="KQ5" i="7"/>
  <c r="KP5" i="7"/>
  <c r="KO5" i="7"/>
  <c r="KI5" i="7"/>
  <c r="KH5" i="7"/>
  <c r="KG5" i="7"/>
  <c r="KF5" i="7"/>
  <c r="KE5" i="7"/>
  <c r="KD5" i="7"/>
  <c r="KC5" i="7"/>
  <c r="KB5" i="7"/>
  <c r="KA5" i="7"/>
  <c r="JS5" i="7"/>
  <c r="JM5" i="7"/>
  <c r="JK5" i="7"/>
  <c r="JJ5" i="7"/>
  <c r="JI5" i="7"/>
  <c r="JH5" i="7"/>
  <c r="JG5" i="7"/>
  <c r="JF5" i="7"/>
  <c r="JE5" i="7"/>
  <c r="JD5" i="7"/>
  <c r="JC5" i="7"/>
  <c r="IV5" i="7"/>
  <c r="IU5" i="7"/>
  <c r="IP5" i="7"/>
  <c r="IM5" i="7"/>
  <c r="IL5" i="7"/>
  <c r="IK5" i="7"/>
  <c r="IJ5" i="7"/>
  <c r="II5" i="7"/>
  <c r="IH5" i="7"/>
  <c r="IG5" i="7"/>
  <c r="IF5" i="7"/>
  <c r="IE5" i="7"/>
  <c r="HY5" i="7"/>
  <c r="HX5" i="7"/>
  <c r="HW5" i="7"/>
  <c r="HV5" i="7"/>
  <c r="HU5" i="7"/>
  <c r="HN5" i="7"/>
  <c r="HM5" i="7"/>
  <c r="HL5" i="7"/>
  <c r="HJ5" i="7"/>
  <c r="HI5" i="7"/>
  <c r="HH5" i="7"/>
  <c r="HG5" i="7"/>
  <c r="HA5" i="7"/>
  <c r="GZ5" i="7"/>
  <c r="GY5" i="7"/>
  <c r="GS5" i="7"/>
  <c r="GR5" i="7"/>
  <c r="GQ5" i="7"/>
  <c r="GP5" i="7"/>
  <c r="GO5" i="7"/>
  <c r="GN5" i="7"/>
  <c r="KN5" i="7" s="1"/>
  <c r="GM5" i="7"/>
  <c r="KM5" i="7" s="1"/>
  <c r="GL5" i="7"/>
  <c r="KL5" i="7" s="1"/>
  <c r="GK5" i="7"/>
  <c r="KK5" i="7" s="1"/>
  <c r="GJ5" i="7"/>
  <c r="KJ5" i="7" s="1"/>
  <c r="GI5" i="7"/>
  <c r="GH5" i="7"/>
  <c r="GG5" i="7"/>
  <c r="GF5" i="7"/>
  <c r="GE5" i="7"/>
  <c r="GD5" i="7"/>
  <c r="GC5" i="7"/>
  <c r="GB5" i="7"/>
  <c r="GA5" i="7"/>
  <c r="FZ5" i="7"/>
  <c r="JZ5" i="7" s="1"/>
  <c r="FY5" i="7"/>
  <c r="JY5" i="7" s="1"/>
  <c r="FX5" i="7"/>
  <c r="JX5" i="7" s="1"/>
  <c r="FW5" i="7"/>
  <c r="JW5" i="7" s="1"/>
  <c r="FV5" i="7"/>
  <c r="JV5" i="7" s="1"/>
  <c r="FU5" i="7"/>
  <c r="JU5" i="7" s="1"/>
  <c r="FT5" i="7"/>
  <c r="JT5" i="7" s="1"/>
  <c r="FS5" i="7"/>
  <c r="FR5" i="7"/>
  <c r="JR5" i="7" s="1"/>
  <c r="FQ5" i="7"/>
  <c r="JQ5" i="7" s="1"/>
  <c r="FP5" i="7"/>
  <c r="JP5" i="7" s="1"/>
  <c r="FO5" i="7"/>
  <c r="JO5" i="7" s="1"/>
  <c r="FN5" i="7"/>
  <c r="JN5" i="7" s="1"/>
  <c r="FM5" i="7"/>
  <c r="FL5" i="7"/>
  <c r="JL5" i="7" s="1"/>
  <c r="FK5" i="7"/>
  <c r="FJ5" i="7"/>
  <c r="FI5" i="7"/>
  <c r="FH5" i="7"/>
  <c r="FG5" i="7"/>
  <c r="FF5" i="7"/>
  <c r="FE5" i="7"/>
  <c r="FD5" i="7"/>
  <c r="FC5" i="7"/>
  <c r="FB5" i="7"/>
  <c r="JB5" i="7" s="1"/>
  <c r="FA5" i="7"/>
  <c r="JA5" i="7" s="1"/>
  <c r="EZ5" i="7"/>
  <c r="IZ5" i="7" s="1"/>
  <c r="EY5" i="7"/>
  <c r="IY5" i="7" s="1"/>
  <c r="EX5" i="7"/>
  <c r="IX5" i="7" s="1"/>
  <c r="EW5" i="7"/>
  <c r="IW5" i="7" s="1"/>
  <c r="EV5" i="7"/>
  <c r="EU5" i="7"/>
  <c r="ET5" i="7"/>
  <c r="IT5" i="7" s="1"/>
  <c r="ES5" i="7"/>
  <c r="IS5" i="7" s="1"/>
  <c r="ER5" i="7"/>
  <c r="IR5" i="7" s="1"/>
  <c r="EQ5" i="7"/>
  <c r="IQ5" i="7" s="1"/>
  <c r="EP5" i="7"/>
  <c r="EO5" i="7"/>
  <c r="IO5" i="7" s="1"/>
  <c r="EN5" i="7"/>
  <c r="IN5" i="7" s="1"/>
  <c r="EM5" i="7"/>
  <c r="EL5" i="7"/>
  <c r="EK5" i="7"/>
  <c r="EJ5" i="7"/>
  <c r="EI5" i="7"/>
  <c r="EH5" i="7"/>
  <c r="EG5" i="7"/>
  <c r="EF5" i="7"/>
  <c r="EE5" i="7"/>
  <c r="ED5" i="7"/>
  <c r="ID5" i="7" s="1"/>
  <c r="EC5" i="7"/>
  <c r="IC5" i="7" s="1"/>
  <c r="EB5" i="7"/>
  <c r="IB5" i="7" s="1"/>
  <c r="EA5" i="7"/>
  <c r="IA5" i="7" s="1"/>
  <c r="DZ5" i="7"/>
  <c r="HZ5" i="7" s="1"/>
  <c r="DY5" i="7"/>
  <c r="DX5" i="7"/>
  <c r="DW5" i="7"/>
  <c r="DV5" i="7"/>
  <c r="DU5" i="7"/>
  <c r="DT5" i="7"/>
  <c r="HT5" i="7" s="1"/>
  <c r="DS5" i="7"/>
  <c r="HS5" i="7" s="1"/>
  <c r="DR5" i="7"/>
  <c r="HR5" i="7" s="1"/>
  <c r="DQ5" i="7"/>
  <c r="HQ5" i="7" s="1"/>
  <c r="DP5" i="7"/>
  <c r="HP5" i="7" s="1"/>
  <c r="DO5" i="7"/>
  <c r="HO5" i="7" s="1"/>
  <c r="DN5" i="7"/>
  <c r="DM5" i="7"/>
  <c r="DL5" i="7"/>
  <c r="DK5" i="7"/>
  <c r="HK5" i="7" s="1"/>
  <c r="DJ5" i="7"/>
  <c r="DI5" i="7"/>
  <c r="DH5" i="7"/>
  <c r="DG5" i="7"/>
  <c r="DF5" i="7"/>
  <c r="HF5" i="7" s="1"/>
  <c r="DE5" i="7"/>
  <c r="HE5" i="7" s="1"/>
  <c r="DD5" i="7"/>
  <c r="HD5" i="7" s="1"/>
  <c r="DC5" i="7"/>
  <c r="HC5" i="7" s="1"/>
  <c r="DB5" i="7"/>
  <c r="HB5" i="7" s="1"/>
  <c r="DA5" i="7"/>
  <c r="CZ5" i="7"/>
  <c r="CY5" i="7"/>
  <c r="CX5" i="7"/>
  <c r="GX5" i="7" s="1"/>
  <c r="KR4" i="7"/>
  <c r="KQ4" i="7"/>
  <c r="KP4" i="7"/>
  <c r="KO4" i="7"/>
  <c r="KN4" i="7"/>
  <c r="KL4" i="7"/>
  <c r="KK4" i="7"/>
  <c r="KJ4" i="7"/>
  <c r="KI4" i="7"/>
  <c r="KB4" i="7"/>
  <c r="KA4" i="7"/>
  <c r="JZ4" i="7"/>
  <c r="JY4" i="7"/>
  <c r="JX4" i="7"/>
  <c r="JS4" i="7"/>
  <c r="JR4" i="7"/>
  <c r="JQ4" i="7"/>
  <c r="JP4" i="7"/>
  <c r="JN4" i="7"/>
  <c r="JM4" i="7"/>
  <c r="JL4" i="7"/>
  <c r="JK4" i="7"/>
  <c r="JE4" i="7"/>
  <c r="JC4" i="7"/>
  <c r="IZ4" i="7"/>
  <c r="IW4" i="7"/>
  <c r="IU4" i="7"/>
  <c r="IT4" i="7"/>
  <c r="IS4" i="7"/>
  <c r="IR4" i="7"/>
  <c r="IP4" i="7"/>
  <c r="IO4" i="7"/>
  <c r="IN4" i="7"/>
  <c r="IM4" i="7"/>
  <c r="IG4" i="7"/>
  <c r="IF4" i="7"/>
  <c r="IE4" i="7"/>
  <c r="ID4" i="7"/>
  <c r="IC4" i="7"/>
  <c r="HV4" i="7"/>
  <c r="HU4" i="7"/>
  <c r="HS4" i="7"/>
  <c r="HR4" i="7"/>
  <c r="HQ4" i="7"/>
  <c r="HP4" i="7"/>
  <c r="HO4" i="7"/>
  <c r="HI4" i="7"/>
  <c r="HG4" i="7"/>
  <c r="GY4" i="7"/>
  <c r="GX4" i="7"/>
  <c r="GS4" i="7"/>
  <c r="KS4" i="7" s="1"/>
  <c r="GR4" i="7"/>
  <c r="GQ4" i="7"/>
  <c r="GP4" i="7"/>
  <c r="GO4" i="7"/>
  <c r="GN4" i="7"/>
  <c r="GM4" i="7"/>
  <c r="KM4" i="7" s="1"/>
  <c r="GL4" i="7"/>
  <c r="GK4" i="7"/>
  <c r="GJ4" i="7"/>
  <c r="GI4" i="7"/>
  <c r="GH4" i="7"/>
  <c r="KH4" i="7" s="1"/>
  <c r="GG4" i="7"/>
  <c r="KG4" i="7" s="1"/>
  <c r="GF4" i="7"/>
  <c r="KF4" i="7" s="1"/>
  <c r="GE4" i="7"/>
  <c r="KE4" i="7" s="1"/>
  <c r="GD4" i="7"/>
  <c r="KD4" i="7" s="1"/>
  <c r="GC4" i="7"/>
  <c r="KC4" i="7" s="1"/>
  <c r="GB4" i="7"/>
  <c r="GA4" i="7"/>
  <c r="FZ4" i="7"/>
  <c r="FY4" i="7"/>
  <c r="FX4" i="7"/>
  <c r="FW4" i="7"/>
  <c r="JW4" i="7" s="1"/>
  <c r="FV4" i="7"/>
  <c r="JV4" i="7" s="1"/>
  <c r="FU4" i="7"/>
  <c r="JU4" i="7" s="1"/>
  <c r="FT4" i="7"/>
  <c r="JT4" i="7" s="1"/>
  <c r="FS4" i="7"/>
  <c r="FR4" i="7"/>
  <c r="FQ4" i="7"/>
  <c r="FP4" i="7"/>
  <c r="FO4" i="7"/>
  <c r="JO4" i="7" s="1"/>
  <c r="FN4" i="7"/>
  <c r="FM4" i="7"/>
  <c r="FL4" i="7"/>
  <c r="FK4" i="7"/>
  <c r="FJ4" i="7"/>
  <c r="JJ4" i="7" s="1"/>
  <c r="FI4" i="7"/>
  <c r="JI4" i="7" s="1"/>
  <c r="FH4" i="7"/>
  <c r="JH4" i="7" s="1"/>
  <c r="FG4" i="7"/>
  <c r="JG4" i="7" s="1"/>
  <c r="FF4" i="7"/>
  <c r="JF4" i="7" s="1"/>
  <c r="FE4" i="7"/>
  <c r="FD4" i="7"/>
  <c r="JD4" i="7" s="1"/>
  <c r="FC4" i="7"/>
  <c r="FB4" i="7"/>
  <c r="JB4" i="7" s="1"/>
  <c r="FA4" i="7"/>
  <c r="JA4" i="7" s="1"/>
  <c r="EZ4" i="7"/>
  <c r="EY4" i="7"/>
  <c r="IY4" i="7" s="1"/>
  <c r="EX4" i="7"/>
  <c r="IX4" i="7" s="1"/>
  <c r="EW4" i="7"/>
  <c r="EV4" i="7"/>
  <c r="IV4" i="7" s="1"/>
  <c r="EU4" i="7"/>
  <c r="ET4" i="7"/>
  <c r="ES4" i="7"/>
  <c r="ER4" i="7"/>
  <c r="EQ4" i="7"/>
  <c r="IQ4" i="7" s="1"/>
  <c r="EP4" i="7"/>
  <c r="EO4" i="7"/>
  <c r="EN4" i="7"/>
  <c r="EM4" i="7"/>
  <c r="EL4" i="7"/>
  <c r="IL4" i="7" s="1"/>
  <c r="EK4" i="7"/>
  <c r="IK4" i="7" s="1"/>
  <c r="EJ4" i="7"/>
  <c r="IJ4" i="7" s="1"/>
  <c r="EI4" i="7"/>
  <c r="II4" i="7" s="1"/>
  <c r="EH4" i="7"/>
  <c r="IH4" i="7" s="1"/>
  <c r="EG4" i="7"/>
  <c r="EF4" i="7"/>
  <c r="EE4" i="7"/>
  <c r="ED4" i="7"/>
  <c r="EC4" i="7"/>
  <c r="EB4" i="7"/>
  <c r="IB4" i="7" s="1"/>
  <c r="EA4" i="7"/>
  <c r="IA4" i="7" s="1"/>
  <c r="DZ4" i="7"/>
  <c r="HZ4" i="7" s="1"/>
  <c r="DY4" i="7"/>
  <c r="HY4" i="7" s="1"/>
  <c r="DX4" i="7"/>
  <c r="HX4" i="7" s="1"/>
  <c r="DW4" i="7"/>
  <c r="HW4" i="7" s="1"/>
  <c r="DV4" i="7"/>
  <c r="DU4" i="7"/>
  <c r="DT4" i="7"/>
  <c r="HT4" i="7" s="1"/>
  <c r="DS4" i="7"/>
  <c r="DR4" i="7"/>
  <c r="DQ4" i="7"/>
  <c r="DP4" i="7"/>
  <c r="DO4" i="7"/>
  <c r="DN4" i="7"/>
  <c r="HN4" i="7" s="1"/>
  <c r="DM4" i="7"/>
  <c r="HM4" i="7" s="1"/>
  <c r="DL4" i="7"/>
  <c r="HL4" i="7" s="1"/>
  <c r="DK4" i="7"/>
  <c r="HK4" i="7" s="1"/>
  <c r="DJ4" i="7"/>
  <c r="HJ4" i="7" s="1"/>
  <c r="DI4" i="7"/>
  <c r="DH4" i="7"/>
  <c r="HH4" i="7" s="1"/>
  <c r="DG4" i="7"/>
  <c r="DF4" i="7"/>
  <c r="HF4" i="7" s="1"/>
  <c r="DE4" i="7"/>
  <c r="HE4" i="7" s="1"/>
  <c r="DD4" i="7"/>
  <c r="HD4" i="7" s="1"/>
  <c r="DC4" i="7"/>
  <c r="HC4" i="7" s="1"/>
  <c r="DB4" i="7"/>
  <c r="HB4" i="7" s="1"/>
  <c r="DA4" i="7"/>
  <c r="HA4" i="7" s="1"/>
  <c r="CZ4" i="7"/>
  <c r="GZ4" i="7" s="1"/>
  <c r="CY4" i="7"/>
  <c r="CX4" i="7"/>
  <c r="KS3" i="7"/>
  <c r="KR3" i="7"/>
  <c r="KQ3" i="7"/>
  <c r="KJ3" i="7"/>
  <c r="KI3" i="7"/>
  <c r="KH3" i="7"/>
  <c r="KG3" i="7"/>
  <c r="KA3" i="7"/>
  <c r="JZ3" i="7"/>
  <c r="JY3" i="7"/>
  <c r="JX3" i="7"/>
  <c r="JW3" i="7"/>
  <c r="JV3" i="7"/>
  <c r="JU3" i="7"/>
  <c r="JT3" i="7"/>
  <c r="JS3" i="7"/>
  <c r="JM3" i="7"/>
  <c r="JL3" i="7"/>
  <c r="JB3" i="7"/>
  <c r="JA3" i="7"/>
  <c r="IZ3" i="7"/>
  <c r="IY3" i="7"/>
  <c r="IX3" i="7"/>
  <c r="IW3" i="7"/>
  <c r="IV3" i="7"/>
  <c r="IU3" i="7"/>
  <c r="IO3" i="7"/>
  <c r="IN3" i="7"/>
  <c r="IM3" i="7"/>
  <c r="IC3" i="7"/>
  <c r="IB3" i="7"/>
  <c r="IA3" i="7"/>
  <c r="HZ3" i="7"/>
  <c r="HY3" i="7"/>
  <c r="HX3" i="7"/>
  <c r="HW3" i="7"/>
  <c r="HP3" i="7"/>
  <c r="HO3" i="7"/>
  <c r="HH3" i="7"/>
  <c r="HG3" i="7"/>
  <c r="HF3" i="7"/>
  <c r="HE3" i="7"/>
  <c r="HD3" i="7"/>
  <c r="HC3" i="7"/>
  <c r="HB3" i="7"/>
  <c r="HA3" i="7"/>
  <c r="GZ3" i="7"/>
  <c r="GY3" i="7"/>
  <c r="GS3" i="7"/>
  <c r="GR3" i="7"/>
  <c r="GQ3" i="7"/>
  <c r="GP3" i="7"/>
  <c r="KP3" i="7" s="1"/>
  <c r="GO3" i="7"/>
  <c r="KO3" i="7" s="1"/>
  <c r="GN3" i="7"/>
  <c r="KN3" i="7" s="1"/>
  <c r="GM3" i="7"/>
  <c r="KM3" i="7" s="1"/>
  <c r="GL3" i="7"/>
  <c r="KL3" i="7" s="1"/>
  <c r="GK3" i="7"/>
  <c r="KK3" i="7" s="1"/>
  <c r="GJ3" i="7"/>
  <c r="GI3" i="7"/>
  <c r="GH3" i="7"/>
  <c r="GG3" i="7"/>
  <c r="GF3" i="7"/>
  <c r="KF3" i="7" s="1"/>
  <c r="GE3" i="7"/>
  <c r="KE3" i="7" s="1"/>
  <c r="GD3" i="7"/>
  <c r="KD3" i="7" s="1"/>
  <c r="GC3" i="7"/>
  <c r="KC3" i="7" s="1"/>
  <c r="GB3" i="7"/>
  <c r="KB3" i="7" s="1"/>
  <c r="GA3" i="7"/>
  <c r="FZ3" i="7"/>
  <c r="FY3" i="7"/>
  <c r="FX3" i="7"/>
  <c r="FW3" i="7"/>
  <c r="FV3" i="7"/>
  <c r="FU3" i="7"/>
  <c r="FT3" i="7"/>
  <c r="FS3" i="7"/>
  <c r="FR3" i="7"/>
  <c r="JR3" i="7" s="1"/>
  <c r="FQ3" i="7"/>
  <c r="JQ3" i="7" s="1"/>
  <c r="FP3" i="7"/>
  <c r="JP3" i="7" s="1"/>
  <c r="FO3" i="7"/>
  <c r="JO3" i="7" s="1"/>
  <c r="FN3" i="7"/>
  <c r="JN3" i="7" s="1"/>
  <c r="FM3" i="7"/>
  <c r="FL3" i="7"/>
  <c r="FK3" i="7"/>
  <c r="JK3" i="7" s="1"/>
  <c r="FJ3" i="7"/>
  <c r="JJ3" i="7" s="1"/>
  <c r="FI3" i="7"/>
  <c r="JI3" i="7" s="1"/>
  <c r="FH3" i="7"/>
  <c r="JH3" i="7" s="1"/>
  <c r="FG3" i="7"/>
  <c r="JG3" i="7" s="1"/>
  <c r="FF3" i="7"/>
  <c r="JF3" i="7" s="1"/>
  <c r="FE3" i="7"/>
  <c r="JE3" i="7" s="1"/>
  <c r="FD3" i="7"/>
  <c r="JD3" i="7" s="1"/>
  <c r="FC3" i="7"/>
  <c r="JC3" i="7" s="1"/>
  <c r="FB3" i="7"/>
  <c r="FA3" i="7"/>
  <c r="EZ3" i="7"/>
  <c r="EY3" i="7"/>
  <c r="EX3" i="7"/>
  <c r="EW3" i="7"/>
  <c r="EV3" i="7"/>
  <c r="EU3" i="7"/>
  <c r="ET3" i="7"/>
  <c r="IT3" i="7" s="1"/>
  <c r="ES3" i="7"/>
  <c r="IS3" i="7" s="1"/>
  <c r="ER3" i="7"/>
  <c r="IR3" i="7" s="1"/>
  <c r="EQ3" i="7"/>
  <c r="IQ3" i="7" s="1"/>
  <c r="EP3" i="7"/>
  <c r="IP3" i="7" s="1"/>
  <c r="EO3" i="7"/>
  <c r="EN3" i="7"/>
  <c r="EM3" i="7"/>
  <c r="EL3" i="7"/>
  <c r="IL3" i="7" s="1"/>
  <c r="EK3" i="7"/>
  <c r="IK3" i="7" s="1"/>
  <c r="EJ3" i="7"/>
  <c r="IJ3" i="7" s="1"/>
  <c r="EI3" i="7"/>
  <c r="II3" i="7" s="1"/>
  <c r="EH3" i="7"/>
  <c r="IH3" i="7" s="1"/>
  <c r="EG3" i="7"/>
  <c r="IG3" i="7" s="1"/>
  <c r="EF3" i="7"/>
  <c r="IF3" i="7" s="1"/>
  <c r="EE3" i="7"/>
  <c r="IE3" i="7" s="1"/>
  <c r="ED3" i="7"/>
  <c r="ID3" i="7" s="1"/>
  <c r="EC3" i="7"/>
  <c r="EB3" i="7"/>
  <c r="EA3" i="7"/>
  <c r="DZ3" i="7"/>
  <c r="DY3" i="7"/>
  <c r="DX3" i="7"/>
  <c r="DW3" i="7"/>
  <c r="DV3" i="7"/>
  <c r="HV3" i="7" s="1"/>
  <c r="DU3" i="7"/>
  <c r="HU3" i="7" s="1"/>
  <c r="DT3" i="7"/>
  <c r="HT3" i="7" s="1"/>
  <c r="DS3" i="7"/>
  <c r="HS3" i="7" s="1"/>
  <c r="DR3" i="7"/>
  <c r="HR3" i="7" s="1"/>
  <c r="DQ3" i="7"/>
  <c r="HQ3" i="7" s="1"/>
  <c r="DP3" i="7"/>
  <c r="DO3" i="7"/>
  <c r="DN3" i="7"/>
  <c r="HN3" i="7" s="1"/>
  <c r="DM3" i="7"/>
  <c r="HM3" i="7" s="1"/>
  <c r="DL3" i="7"/>
  <c r="HL3" i="7" s="1"/>
  <c r="DK3" i="7"/>
  <c r="HK3" i="7" s="1"/>
  <c r="DJ3" i="7"/>
  <c r="HJ3" i="7" s="1"/>
  <c r="DI3" i="7"/>
  <c r="HI3" i="7" s="1"/>
  <c r="DH3" i="7"/>
  <c r="DG3" i="7"/>
  <c r="DF3" i="7"/>
  <c r="DE3" i="7"/>
  <c r="DD3" i="7"/>
  <c r="DC3" i="7"/>
  <c r="DB3" i="7"/>
  <c r="DA3" i="7"/>
  <c r="CZ3" i="7"/>
  <c r="CY3" i="7"/>
  <c r="CX3" i="7"/>
  <c r="GX3" i="7" s="1"/>
  <c r="KS2" i="7"/>
  <c r="KO2" i="7"/>
  <c r="KM2" i="7"/>
  <c r="KL2" i="7"/>
  <c r="KI2" i="7"/>
  <c r="KH2" i="7"/>
  <c r="KG2" i="7"/>
  <c r="KF2" i="7"/>
  <c r="KE2" i="7"/>
  <c r="KD2" i="7"/>
  <c r="KC2" i="7"/>
  <c r="KB2" i="7"/>
  <c r="JR2" i="7"/>
  <c r="JQ2" i="7"/>
  <c r="JO2" i="7"/>
  <c r="JN2" i="7"/>
  <c r="JM2" i="7"/>
  <c r="JJ2" i="7"/>
  <c r="JI2" i="7"/>
  <c r="JH2" i="7"/>
  <c r="JF2" i="7"/>
  <c r="IU2" i="7"/>
  <c r="IO2" i="7"/>
  <c r="IM2" i="7"/>
  <c r="IL2" i="7"/>
  <c r="IK2" i="7"/>
  <c r="IJ2" i="7"/>
  <c r="IH2" i="7"/>
  <c r="HW2" i="7"/>
  <c r="HV2" i="7"/>
  <c r="HU2" i="7"/>
  <c r="HS2" i="7"/>
  <c r="HR2" i="7"/>
  <c r="HK2" i="7"/>
  <c r="HH2" i="7"/>
  <c r="GZ2" i="7"/>
  <c r="GY2" i="7"/>
  <c r="GS2" i="7"/>
  <c r="GR2" i="7"/>
  <c r="KR2" i="7" s="1"/>
  <c r="GQ2" i="7"/>
  <c r="KQ2" i="7" s="1"/>
  <c r="GP2" i="7"/>
  <c r="KP2" i="7" s="1"/>
  <c r="GO2" i="7"/>
  <c r="GN2" i="7"/>
  <c r="KN2" i="7" s="1"/>
  <c r="GM2" i="7"/>
  <c r="GL2" i="7"/>
  <c r="GK2" i="7"/>
  <c r="KK2" i="7" s="1"/>
  <c r="GJ2" i="7"/>
  <c r="KJ2" i="7" s="1"/>
  <c r="GI2" i="7"/>
  <c r="GH2" i="7"/>
  <c r="GG2" i="7"/>
  <c r="GF2" i="7"/>
  <c r="GE2" i="7"/>
  <c r="GD2" i="7"/>
  <c r="GC2" i="7"/>
  <c r="GB2" i="7"/>
  <c r="GA2" i="7"/>
  <c r="KA2" i="7" s="1"/>
  <c r="FZ2" i="7"/>
  <c r="JZ2" i="7" s="1"/>
  <c r="FY2" i="7"/>
  <c r="JY2" i="7" s="1"/>
  <c r="FX2" i="7"/>
  <c r="JX2" i="7" s="1"/>
  <c r="FW2" i="7"/>
  <c r="JW2" i="7" s="1"/>
  <c r="FV2" i="7"/>
  <c r="JV2" i="7" s="1"/>
  <c r="FU2" i="7"/>
  <c r="JU2" i="7" s="1"/>
  <c r="FT2" i="7"/>
  <c r="JT2" i="7" s="1"/>
  <c r="FS2" i="7"/>
  <c r="JS2" i="7" s="1"/>
  <c r="FR2" i="7"/>
  <c r="FQ2" i="7"/>
  <c r="FP2" i="7"/>
  <c r="JP2" i="7" s="1"/>
  <c r="FO2" i="7"/>
  <c r="FN2" i="7"/>
  <c r="FM2" i="7"/>
  <c r="FL2" i="7"/>
  <c r="JL2" i="7" s="1"/>
  <c r="FK2" i="7"/>
  <c r="JK2" i="7" s="1"/>
  <c r="FJ2" i="7"/>
  <c r="FI2" i="7"/>
  <c r="FH2" i="7"/>
  <c r="FG2" i="7"/>
  <c r="JG2" i="7" s="1"/>
  <c r="FF2" i="7"/>
  <c r="FE2" i="7"/>
  <c r="JE2" i="7" s="1"/>
  <c r="FD2" i="7"/>
  <c r="JD2" i="7" s="1"/>
  <c r="FC2" i="7"/>
  <c r="JC2" i="7" s="1"/>
  <c r="FB2" i="7"/>
  <c r="JB2" i="7" s="1"/>
  <c r="FA2" i="7"/>
  <c r="JA2" i="7" s="1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IT2" i="7" s="1"/>
  <c r="ES2" i="7"/>
  <c r="IS2" i="7" s="1"/>
  <c r="ER2" i="7"/>
  <c r="IR2" i="7" s="1"/>
  <c r="EQ2" i="7"/>
  <c r="IQ2" i="7" s="1"/>
  <c r="EP2" i="7"/>
  <c r="IP2" i="7" s="1"/>
  <c r="EO2" i="7"/>
  <c r="EN2" i="7"/>
  <c r="IN2" i="7" s="1"/>
  <c r="EM2" i="7"/>
  <c r="EL2" i="7"/>
  <c r="EK2" i="7"/>
  <c r="EJ2" i="7"/>
  <c r="EI2" i="7"/>
  <c r="II2" i="7" s="1"/>
  <c r="EH2" i="7"/>
  <c r="EG2" i="7"/>
  <c r="IG2" i="7" s="1"/>
  <c r="EF2" i="7"/>
  <c r="IF2" i="7" s="1"/>
  <c r="EE2" i="7"/>
  <c r="IE2" i="7" s="1"/>
  <c r="ED2" i="7"/>
  <c r="ID2" i="7" s="1"/>
  <c r="EC2" i="7"/>
  <c r="IC2" i="7" s="1"/>
  <c r="EB2" i="7"/>
  <c r="IB2" i="7" s="1"/>
  <c r="EA2" i="7"/>
  <c r="IA2" i="7" s="1"/>
  <c r="DZ2" i="7"/>
  <c r="HZ2" i="7" s="1"/>
  <c r="DY2" i="7"/>
  <c r="HY2" i="7" s="1"/>
  <c r="DX2" i="7"/>
  <c r="HX2" i="7" s="1"/>
  <c r="DW2" i="7"/>
  <c r="DV2" i="7"/>
  <c r="DU2" i="7"/>
  <c r="DT2" i="7"/>
  <c r="HT2" i="7" s="1"/>
  <c r="DS2" i="7"/>
  <c r="DR2" i="7"/>
  <c r="DQ2" i="7"/>
  <c r="HQ2" i="7" s="1"/>
  <c r="DP2" i="7"/>
  <c r="HP2" i="7" s="1"/>
  <c r="DO2" i="7"/>
  <c r="HO2" i="7" s="1"/>
  <c r="DN2" i="7"/>
  <c r="HN2" i="7" s="1"/>
  <c r="DM2" i="7"/>
  <c r="HM2" i="7" s="1"/>
  <c r="DL2" i="7"/>
  <c r="HL2" i="7" s="1"/>
  <c r="DK2" i="7"/>
  <c r="DJ2" i="7"/>
  <c r="HJ2" i="7" s="1"/>
  <c r="DI2" i="7"/>
  <c r="HI2" i="7" s="1"/>
  <c r="DH2" i="7"/>
  <c r="DG2" i="7"/>
  <c r="HG2" i="7" s="1"/>
  <c r="DF2" i="7"/>
  <c r="HF2" i="7" s="1"/>
  <c r="DE2" i="7"/>
  <c r="HE2" i="7" s="1"/>
  <c r="DD2" i="7"/>
  <c r="HD2" i="7" s="1"/>
  <c r="DC2" i="7"/>
  <c r="HC2" i="7" s="1"/>
  <c r="DB2" i="7"/>
  <c r="HB2" i="7" s="1"/>
  <c r="DA2" i="7"/>
  <c r="HA2" i="7" s="1"/>
  <c r="CZ2" i="7"/>
  <c r="GV2" i="7" s="1"/>
  <c r="CY2" i="7"/>
  <c r="CX2" i="7"/>
  <c r="GX2" i="7" s="1"/>
  <c r="KQ51" i="6"/>
  <c r="KP51" i="6"/>
  <c r="KO51" i="6"/>
  <c r="KN51" i="6"/>
  <c r="KI51" i="6"/>
  <c r="KE51" i="6"/>
  <c r="JZ51" i="6"/>
  <c r="JY51" i="6"/>
  <c r="JX51" i="6"/>
  <c r="JW51" i="6"/>
  <c r="JV51" i="6"/>
  <c r="JU51" i="6"/>
  <c r="JS51" i="6"/>
  <c r="JR51" i="6"/>
  <c r="JQ51" i="6"/>
  <c r="JP51" i="6"/>
  <c r="JG51" i="6"/>
  <c r="JB51" i="6"/>
  <c r="JA51" i="6"/>
  <c r="IZ51" i="6"/>
  <c r="IY51" i="6"/>
  <c r="IX51" i="6"/>
  <c r="IU51" i="6"/>
  <c r="IT51" i="6"/>
  <c r="IS51" i="6"/>
  <c r="IR51" i="6"/>
  <c r="IM51" i="6"/>
  <c r="II51" i="6"/>
  <c r="ID51" i="6"/>
  <c r="IC51" i="6"/>
  <c r="IB51" i="6"/>
  <c r="IA51" i="6"/>
  <c r="HZ51" i="6"/>
  <c r="HW51" i="6"/>
  <c r="HV51" i="6"/>
  <c r="HU51" i="6"/>
  <c r="HT51" i="6"/>
  <c r="HO51" i="6"/>
  <c r="HK51" i="6"/>
  <c r="HI51" i="6"/>
  <c r="HH51" i="6"/>
  <c r="HF51" i="6"/>
  <c r="HE51" i="6"/>
  <c r="HD51" i="6"/>
  <c r="HC51" i="6"/>
  <c r="GY51" i="6"/>
  <c r="GX51" i="6"/>
  <c r="GS51" i="6"/>
  <c r="KS51" i="6" s="1"/>
  <c r="GR51" i="6"/>
  <c r="KR51" i="6" s="1"/>
  <c r="GQ51" i="6"/>
  <c r="GP51" i="6"/>
  <c r="GO51" i="6"/>
  <c r="GN51" i="6"/>
  <c r="GM51" i="6"/>
  <c r="KM51" i="6" s="1"/>
  <c r="GL51" i="6"/>
  <c r="KL51" i="6" s="1"/>
  <c r="GK51" i="6"/>
  <c r="KK51" i="6" s="1"/>
  <c r="GJ51" i="6"/>
  <c r="KJ51" i="6" s="1"/>
  <c r="GI51" i="6"/>
  <c r="GH51" i="6"/>
  <c r="KH51" i="6" s="1"/>
  <c r="GG51" i="6"/>
  <c r="KG51" i="6" s="1"/>
  <c r="GF51" i="6"/>
  <c r="KF51" i="6" s="1"/>
  <c r="GE51" i="6"/>
  <c r="GD51" i="6"/>
  <c r="KD51" i="6" s="1"/>
  <c r="GC51" i="6"/>
  <c r="KC51" i="6" s="1"/>
  <c r="GB51" i="6"/>
  <c r="KB51" i="6" s="1"/>
  <c r="GA51" i="6"/>
  <c r="KA51" i="6" s="1"/>
  <c r="FZ51" i="6"/>
  <c r="FY51" i="6"/>
  <c r="FX51" i="6"/>
  <c r="FW51" i="6"/>
  <c r="FV51" i="6"/>
  <c r="FU51" i="6"/>
  <c r="FT51" i="6"/>
  <c r="JT51" i="6" s="1"/>
  <c r="FS51" i="6"/>
  <c r="FR51" i="6"/>
  <c r="FQ51" i="6"/>
  <c r="FP51" i="6"/>
  <c r="FO51" i="6"/>
  <c r="JO51" i="6" s="1"/>
  <c r="FN51" i="6"/>
  <c r="JN51" i="6" s="1"/>
  <c r="FM51" i="6"/>
  <c r="JM51" i="6" s="1"/>
  <c r="FL51" i="6"/>
  <c r="JL51" i="6" s="1"/>
  <c r="FK51" i="6"/>
  <c r="JK51" i="6" s="1"/>
  <c r="FJ51" i="6"/>
  <c r="JJ51" i="6" s="1"/>
  <c r="FI51" i="6"/>
  <c r="JI51" i="6" s="1"/>
  <c r="FH51" i="6"/>
  <c r="JH51" i="6" s="1"/>
  <c r="FG51" i="6"/>
  <c r="FF51" i="6"/>
  <c r="JF51" i="6" s="1"/>
  <c r="FE51" i="6"/>
  <c r="JE51" i="6" s="1"/>
  <c r="FD51" i="6"/>
  <c r="JD51" i="6" s="1"/>
  <c r="FC51" i="6"/>
  <c r="JC51" i="6" s="1"/>
  <c r="FB51" i="6"/>
  <c r="FA51" i="6"/>
  <c r="EZ51" i="6"/>
  <c r="EY51" i="6"/>
  <c r="EX51" i="6"/>
  <c r="EW51" i="6"/>
  <c r="IW51" i="6" s="1"/>
  <c r="EV51" i="6"/>
  <c r="IV51" i="6" s="1"/>
  <c r="EU51" i="6"/>
  <c r="ET51" i="6"/>
  <c r="ES51" i="6"/>
  <c r="ER51" i="6"/>
  <c r="EQ51" i="6"/>
  <c r="IQ51" i="6" s="1"/>
  <c r="EP51" i="6"/>
  <c r="IP51" i="6" s="1"/>
  <c r="EO51" i="6"/>
  <c r="IO51" i="6" s="1"/>
  <c r="EN51" i="6"/>
  <c r="IN51" i="6" s="1"/>
  <c r="EM51" i="6"/>
  <c r="EL51" i="6"/>
  <c r="IL51" i="6" s="1"/>
  <c r="EK51" i="6"/>
  <c r="IK51" i="6" s="1"/>
  <c r="EJ51" i="6"/>
  <c r="IJ51" i="6" s="1"/>
  <c r="EI51" i="6"/>
  <c r="EH51" i="6"/>
  <c r="IH51" i="6" s="1"/>
  <c r="EG51" i="6"/>
  <c r="IG51" i="6" s="1"/>
  <c r="EF51" i="6"/>
  <c r="IF51" i="6" s="1"/>
  <c r="EE51" i="6"/>
  <c r="IE51" i="6" s="1"/>
  <c r="ED51" i="6"/>
  <c r="EC51" i="6"/>
  <c r="EB51" i="6"/>
  <c r="EA51" i="6"/>
  <c r="DZ51" i="6"/>
  <c r="DY51" i="6"/>
  <c r="HY51" i="6" s="1"/>
  <c r="DX51" i="6"/>
  <c r="HX51" i="6" s="1"/>
  <c r="DW51" i="6"/>
  <c r="DV51" i="6"/>
  <c r="DU51" i="6"/>
  <c r="DT51" i="6"/>
  <c r="DS51" i="6"/>
  <c r="HS51" i="6" s="1"/>
  <c r="DR51" i="6"/>
  <c r="HR51" i="6" s="1"/>
  <c r="DQ51" i="6"/>
  <c r="HQ51" i="6" s="1"/>
  <c r="DP51" i="6"/>
  <c r="HP51" i="6" s="1"/>
  <c r="DO51" i="6"/>
  <c r="DN51" i="6"/>
  <c r="HN51" i="6" s="1"/>
  <c r="DM51" i="6"/>
  <c r="HM51" i="6" s="1"/>
  <c r="DL51" i="6"/>
  <c r="HL51" i="6" s="1"/>
  <c r="DK51" i="6"/>
  <c r="DJ51" i="6"/>
  <c r="HJ51" i="6" s="1"/>
  <c r="DI51" i="6"/>
  <c r="DH51" i="6"/>
  <c r="DG51" i="6"/>
  <c r="HG51" i="6" s="1"/>
  <c r="DF51" i="6"/>
  <c r="DE51" i="6"/>
  <c r="DD51" i="6"/>
  <c r="DC51" i="6"/>
  <c r="DB51" i="6"/>
  <c r="HB51" i="6" s="1"/>
  <c r="DA51" i="6"/>
  <c r="HA51" i="6" s="1"/>
  <c r="CZ51" i="6"/>
  <c r="GZ51" i="6" s="1"/>
  <c r="CY51" i="6"/>
  <c r="CX51" i="6"/>
  <c r="KQ50" i="6"/>
  <c r="KO50" i="6"/>
  <c r="KM50" i="6"/>
  <c r="KG50" i="6"/>
  <c r="KF50" i="6"/>
  <c r="KE50" i="6"/>
  <c r="KD50" i="6"/>
  <c r="KC50" i="6"/>
  <c r="KB50" i="6"/>
  <c r="JZ50" i="6"/>
  <c r="JY50" i="6"/>
  <c r="JX50" i="6"/>
  <c r="JO50" i="6"/>
  <c r="JJ50" i="6"/>
  <c r="JI50" i="6"/>
  <c r="JH50" i="6"/>
  <c r="JG50" i="6"/>
  <c r="JF50" i="6"/>
  <c r="JE50" i="6"/>
  <c r="JB50" i="6"/>
  <c r="JA50" i="6"/>
  <c r="IZ50" i="6"/>
  <c r="IU50" i="6"/>
  <c r="IS50" i="6"/>
  <c r="IQ50" i="6"/>
  <c r="IK50" i="6"/>
  <c r="IJ50" i="6"/>
  <c r="II50" i="6"/>
  <c r="IH50" i="6"/>
  <c r="IG50" i="6"/>
  <c r="ID50" i="6"/>
  <c r="IC50" i="6"/>
  <c r="IB50" i="6"/>
  <c r="HW50" i="6"/>
  <c r="HU50" i="6"/>
  <c r="HT50" i="6"/>
  <c r="HS50" i="6"/>
  <c r="HQ50" i="6"/>
  <c r="HF50" i="6"/>
  <c r="HE50" i="6"/>
  <c r="HD50" i="6"/>
  <c r="GS50" i="6"/>
  <c r="KS50" i="6" s="1"/>
  <c r="GR50" i="6"/>
  <c r="KR50" i="6" s="1"/>
  <c r="GQ50" i="6"/>
  <c r="GP50" i="6"/>
  <c r="KP50" i="6" s="1"/>
  <c r="GO50" i="6"/>
  <c r="GN50" i="6"/>
  <c r="KN50" i="6" s="1"/>
  <c r="GM50" i="6"/>
  <c r="GL50" i="6"/>
  <c r="KL50" i="6" s="1"/>
  <c r="GK50" i="6"/>
  <c r="KK50" i="6" s="1"/>
  <c r="GJ50" i="6"/>
  <c r="KJ50" i="6" s="1"/>
  <c r="GI50" i="6"/>
  <c r="KI50" i="6" s="1"/>
  <c r="GH50" i="6"/>
  <c r="KH50" i="6" s="1"/>
  <c r="GG50" i="6"/>
  <c r="GF50" i="6"/>
  <c r="GE50" i="6"/>
  <c r="GD50" i="6"/>
  <c r="GC50" i="6"/>
  <c r="GB50" i="6"/>
  <c r="GA50" i="6"/>
  <c r="KA50" i="6" s="1"/>
  <c r="FZ50" i="6"/>
  <c r="FY50" i="6"/>
  <c r="FX50" i="6"/>
  <c r="FW50" i="6"/>
  <c r="JW50" i="6" s="1"/>
  <c r="FV50" i="6"/>
  <c r="JV50" i="6" s="1"/>
  <c r="FU50" i="6"/>
  <c r="JU50" i="6" s="1"/>
  <c r="FT50" i="6"/>
  <c r="JT50" i="6" s="1"/>
  <c r="FS50" i="6"/>
  <c r="JS50" i="6" s="1"/>
  <c r="FR50" i="6"/>
  <c r="JR50" i="6" s="1"/>
  <c r="FQ50" i="6"/>
  <c r="JQ50" i="6" s="1"/>
  <c r="FP50" i="6"/>
  <c r="JP50" i="6" s="1"/>
  <c r="FO50" i="6"/>
  <c r="FN50" i="6"/>
  <c r="JN50" i="6" s="1"/>
  <c r="FM50" i="6"/>
  <c r="JM50" i="6" s="1"/>
  <c r="FL50" i="6"/>
  <c r="JL50" i="6" s="1"/>
  <c r="FK50" i="6"/>
  <c r="JK50" i="6" s="1"/>
  <c r="FJ50" i="6"/>
  <c r="FI50" i="6"/>
  <c r="FH50" i="6"/>
  <c r="FG50" i="6"/>
  <c r="FF50" i="6"/>
  <c r="FE50" i="6"/>
  <c r="FD50" i="6"/>
  <c r="JD50" i="6" s="1"/>
  <c r="FC50" i="6"/>
  <c r="JC50" i="6" s="1"/>
  <c r="FB50" i="6"/>
  <c r="FA50" i="6"/>
  <c r="EZ50" i="6"/>
  <c r="EY50" i="6"/>
  <c r="IY50" i="6" s="1"/>
  <c r="EX50" i="6"/>
  <c r="IX50" i="6" s="1"/>
  <c r="EW50" i="6"/>
  <c r="IW50" i="6" s="1"/>
  <c r="EV50" i="6"/>
  <c r="IV50" i="6" s="1"/>
  <c r="EU50" i="6"/>
  <c r="ET50" i="6"/>
  <c r="IT50" i="6" s="1"/>
  <c r="ES50" i="6"/>
  <c r="ER50" i="6"/>
  <c r="IR50" i="6" s="1"/>
  <c r="EQ50" i="6"/>
  <c r="EP50" i="6"/>
  <c r="IP50" i="6" s="1"/>
  <c r="EO50" i="6"/>
  <c r="IO50" i="6" s="1"/>
  <c r="EN50" i="6"/>
  <c r="IN50" i="6" s="1"/>
  <c r="EM50" i="6"/>
  <c r="IM50" i="6" s="1"/>
  <c r="EL50" i="6"/>
  <c r="IL50" i="6" s="1"/>
  <c r="EK50" i="6"/>
  <c r="EJ50" i="6"/>
  <c r="EI50" i="6"/>
  <c r="EH50" i="6"/>
  <c r="EG50" i="6"/>
  <c r="EF50" i="6"/>
  <c r="IF50" i="6" s="1"/>
  <c r="EE50" i="6"/>
  <c r="IE50" i="6" s="1"/>
  <c r="ED50" i="6"/>
  <c r="EC50" i="6"/>
  <c r="EB50" i="6"/>
  <c r="EA50" i="6"/>
  <c r="IA50" i="6" s="1"/>
  <c r="DZ50" i="6"/>
  <c r="HZ50" i="6" s="1"/>
  <c r="DY50" i="6"/>
  <c r="HY50" i="6" s="1"/>
  <c r="DX50" i="6"/>
  <c r="HX50" i="6" s="1"/>
  <c r="DW50" i="6"/>
  <c r="DV50" i="6"/>
  <c r="HV50" i="6" s="1"/>
  <c r="DU50" i="6"/>
  <c r="DT50" i="6"/>
  <c r="DS50" i="6"/>
  <c r="DR50" i="6"/>
  <c r="HR50" i="6" s="1"/>
  <c r="DQ50" i="6"/>
  <c r="DP50" i="6"/>
  <c r="HP50" i="6" s="1"/>
  <c r="DO50" i="6"/>
  <c r="HO50" i="6" s="1"/>
  <c r="DN50" i="6"/>
  <c r="HN50" i="6" s="1"/>
  <c r="DM50" i="6"/>
  <c r="HM50" i="6" s="1"/>
  <c r="DL50" i="6"/>
  <c r="HL50" i="6" s="1"/>
  <c r="DK50" i="6"/>
  <c r="HK50" i="6" s="1"/>
  <c r="DJ50" i="6"/>
  <c r="HJ50" i="6" s="1"/>
  <c r="DI50" i="6"/>
  <c r="HI50" i="6" s="1"/>
  <c r="DH50" i="6"/>
  <c r="HH50" i="6" s="1"/>
  <c r="DG50" i="6"/>
  <c r="HG50" i="6" s="1"/>
  <c r="DF50" i="6"/>
  <c r="DE50" i="6"/>
  <c r="DD50" i="6"/>
  <c r="DC50" i="6"/>
  <c r="HC50" i="6" s="1"/>
  <c r="DB50" i="6"/>
  <c r="HB50" i="6" s="1"/>
  <c r="DA50" i="6"/>
  <c r="HA50" i="6" s="1"/>
  <c r="CZ50" i="6"/>
  <c r="GZ50" i="6" s="1"/>
  <c r="CY50" i="6"/>
  <c r="GY50" i="6" s="1"/>
  <c r="CX50" i="6"/>
  <c r="GX50" i="6" s="1"/>
  <c r="KR49" i="6"/>
  <c r="KP49" i="6"/>
  <c r="KO49" i="6"/>
  <c r="KN49" i="6"/>
  <c r="KM49" i="6"/>
  <c r="KH49" i="6"/>
  <c r="KG49" i="6"/>
  <c r="KF49" i="6"/>
  <c r="KE49" i="6"/>
  <c r="KA49" i="6"/>
  <c r="JW49" i="6"/>
  <c r="JT49" i="6"/>
  <c r="JR49" i="6"/>
  <c r="JQ49" i="6"/>
  <c r="JP49" i="6"/>
  <c r="JM49" i="6"/>
  <c r="JL49" i="6"/>
  <c r="JJ49" i="6"/>
  <c r="JI49" i="6"/>
  <c r="JH49" i="6"/>
  <c r="IY49" i="6"/>
  <c r="IW49" i="6"/>
  <c r="IV49" i="6"/>
  <c r="IT49" i="6"/>
  <c r="IS49" i="6"/>
  <c r="IR49" i="6"/>
  <c r="IL49" i="6"/>
  <c r="IK49" i="6"/>
  <c r="IJ49" i="6"/>
  <c r="II49" i="6"/>
  <c r="IB49" i="6"/>
  <c r="IA49" i="6"/>
  <c r="HX49" i="6"/>
  <c r="HU49" i="6"/>
  <c r="HT49" i="6"/>
  <c r="HS49" i="6"/>
  <c r="HP49" i="6"/>
  <c r="HN49" i="6"/>
  <c r="HM49" i="6"/>
  <c r="HL49" i="6"/>
  <c r="HC49" i="6"/>
  <c r="HA49" i="6"/>
  <c r="GZ49" i="6"/>
  <c r="GX49" i="6"/>
  <c r="GS49" i="6"/>
  <c r="KS49" i="6" s="1"/>
  <c r="GR49" i="6"/>
  <c r="GQ49" i="6"/>
  <c r="KQ49" i="6" s="1"/>
  <c r="GP49" i="6"/>
  <c r="GO49" i="6"/>
  <c r="GN49" i="6"/>
  <c r="GM49" i="6"/>
  <c r="GL49" i="6"/>
  <c r="KL49" i="6" s="1"/>
  <c r="GK49" i="6"/>
  <c r="KK49" i="6" s="1"/>
  <c r="GJ49" i="6"/>
  <c r="KJ49" i="6" s="1"/>
  <c r="GI49" i="6"/>
  <c r="KI49" i="6" s="1"/>
  <c r="GH49" i="6"/>
  <c r="GG49" i="6"/>
  <c r="GF49" i="6"/>
  <c r="GE49" i="6"/>
  <c r="GD49" i="6"/>
  <c r="KD49" i="6" s="1"/>
  <c r="GC49" i="6"/>
  <c r="KC49" i="6" s="1"/>
  <c r="GB49" i="6"/>
  <c r="KB49" i="6" s="1"/>
  <c r="GA49" i="6"/>
  <c r="FZ49" i="6"/>
  <c r="JZ49" i="6" s="1"/>
  <c r="FY49" i="6"/>
  <c r="JY49" i="6" s="1"/>
  <c r="FX49" i="6"/>
  <c r="JX49" i="6" s="1"/>
  <c r="FW49" i="6"/>
  <c r="FV49" i="6"/>
  <c r="JV49" i="6" s="1"/>
  <c r="FU49" i="6"/>
  <c r="JU49" i="6" s="1"/>
  <c r="FT49" i="6"/>
  <c r="FS49" i="6"/>
  <c r="JS49" i="6" s="1"/>
  <c r="FR49" i="6"/>
  <c r="FQ49" i="6"/>
  <c r="FP49" i="6"/>
  <c r="FO49" i="6"/>
  <c r="JO49" i="6" s="1"/>
  <c r="FN49" i="6"/>
  <c r="JN49" i="6" s="1"/>
  <c r="FM49" i="6"/>
  <c r="FL49" i="6"/>
  <c r="FK49" i="6"/>
  <c r="JK49" i="6" s="1"/>
  <c r="FJ49" i="6"/>
  <c r="FI49" i="6"/>
  <c r="FH49" i="6"/>
  <c r="FG49" i="6"/>
  <c r="JG49" i="6" s="1"/>
  <c r="FF49" i="6"/>
  <c r="JF49" i="6" s="1"/>
  <c r="FE49" i="6"/>
  <c r="JE49" i="6" s="1"/>
  <c r="FD49" i="6"/>
  <c r="JD49" i="6" s="1"/>
  <c r="FC49" i="6"/>
  <c r="JC49" i="6" s="1"/>
  <c r="FB49" i="6"/>
  <c r="JB49" i="6" s="1"/>
  <c r="FA49" i="6"/>
  <c r="JA49" i="6" s="1"/>
  <c r="EZ49" i="6"/>
  <c r="IZ49" i="6" s="1"/>
  <c r="EY49" i="6"/>
  <c r="EX49" i="6"/>
  <c r="IX49" i="6" s="1"/>
  <c r="EW49" i="6"/>
  <c r="EV49" i="6"/>
  <c r="EU49" i="6"/>
  <c r="IU49" i="6" s="1"/>
  <c r="ET49" i="6"/>
  <c r="ES49" i="6"/>
  <c r="ER49" i="6"/>
  <c r="EQ49" i="6"/>
  <c r="IQ49" i="6" s="1"/>
  <c r="EP49" i="6"/>
  <c r="IP49" i="6" s="1"/>
  <c r="EO49" i="6"/>
  <c r="IO49" i="6" s="1"/>
  <c r="EN49" i="6"/>
  <c r="IN49" i="6" s="1"/>
  <c r="EM49" i="6"/>
  <c r="IM49" i="6" s="1"/>
  <c r="EL49" i="6"/>
  <c r="EK49" i="6"/>
  <c r="EJ49" i="6"/>
  <c r="EI49" i="6"/>
  <c r="EH49" i="6"/>
  <c r="IH49" i="6" s="1"/>
  <c r="EG49" i="6"/>
  <c r="IG49" i="6" s="1"/>
  <c r="EF49" i="6"/>
  <c r="IF49" i="6" s="1"/>
  <c r="EE49" i="6"/>
  <c r="IE49" i="6" s="1"/>
  <c r="ED49" i="6"/>
  <c r="ID49" i="6" s="1"/>
  <c r="EC49" i="6"/>
  <c r="IC49" i="6" s="1"/>
  <c r="EB49" i="6"/>
  <c r="EA49" i="6"/>
  <c r="DZ49" i="6"/>
  <c r="HZ49" i="6" s="1"/>
  <c r="DY49" i="6"/>
  <c r="HY49" i="6" s="1"/>
  <c r="DX49" i="6"/>
  <c r="DW49" i="6"/>
  <c r="HW49" i="6" s="1"/>
  <c r="DV49" i="6"/>
  <c r="HV49" i="6" s="1"/>
  <c r="DU49" i="6"/>
  <c r="DT49" i="6"/>
  <c r="DS49" i="6"/>
  <c r="DR49" i="6"/>
  <c r="HR49" i="6" s="1"/>
  <c r="DQ49" i="6"/>
  <c r="HQ49" i="6" s="1"/>
  <c r="DP49" i="6"/>
  <c r="DO49" i="6"/>
  <c r="HO49" i="6" s="1"/>
  <c r="DN49" i="6"/>
  <c r="DM49" i="6"/>
  <c r="DL49" i="6"/>
  <c r="DK49" i="6"/>
  <c r="HK49" i="6" s="1"/>
  <c r="DJ49" i="6"/>
  <c r="HJ49" i="6" s="1"/>
  <c r="DI49" i="6"/>
  <c r="HI49" i="6" s="1"/>
  <c r="DH49" i="6"/>
  <c r="HH49" i="6" s="1"/>
  <c r="DG49" i="6"/>
  <c r="HG49" i="6" s="1"/>
  <c r="DF49" i="6"/>
  <c r="HF49" i="6" s="1"/>
  <c r="DE49" i="6"/>
  <c r="HE49" i="6" s="1"/>
  <c r="DD49" i="6"/>
  <c r="HD49" i="6" s="1"/>
  <c r="DC49" i="6"/>
  <c r="DB49" i="6"/>
  <c r="HB49" i="6" s="1"/>
  <c r="DA49" i="6"/>
  <c r="CZ49" i="6"/>
  <c r="CY49" i="6"/>
  <c r="GY49" i="6" s="1"/>
  <c r="CX49" i="6"/>
  <c r="KQ48" i="6"/>
  <c r="KP48" i="6"/>
  <c r="KO48" i="6"/>
  <c r="KN48" i="6"/>
  <c r="KF48" i="6"/>
  <c r="KE48" i="6"/>
  <c r="KD48" i="6"/>
  <c r="KC48" i="6"/>
  <c r="KB48" i="6"/>
  <c r="JY48" i="6"/>
  <c r="JX48" i="6"/>
  <c r="JV48" i="6"/>
  <c r="JU48" i="6"/>
  <c r="JT48" i="6"/>
  <c r="JR48" i="6"/>
  <c r="JQ48" i="6"/>
  <c r="JP48" i="6"/>
  <c r="JI48" i="6"/>
  <c r="JH48" i="6"/>
  <c r="JG48" i="6"/>
  <c r="JF48" i="6"/>
  <c r="JE48" i="6"/>
  <c r="JD48" i="6"/>
  <c r="IW48" i="6"/>
  <c r="IV48" i="6"/>
  <c r="IU48" i="6"/>
  <c r="IT48" i="6"/>
  <c r="IS48" i="6"/>
  <c r="IR48" i="6"/>
  <c r="IJ48" i="6"/>
  <c r="II48" i="6"/>
  <c r="IH48" i="6"/>
  <c r="IG48" i="6"/>
  <c r="IF48" i="6"/>
  <c r="IB48" i="6"/>
  <c r="HY48" i="6"/>
  <c r="HX48" i="6"/>
  <c r="HV48" i="6"/>
  <c r="HU48" i="6"/>
  <c r="HT48" i="6"/>
  <c r="HS48" i="6"/>
  <c r="HM48" i="6"/>
  <c r="HL48" i="6"/>
  <c r="HK48" i="6"/>
  <c r="HJ48" i="6"/>
  <c r="HB48" i="6"/>
  <c r="HA48" i="6"/>
  <c r="GZ48" i="6"/>
  <c r="GY48" i="6"/>
  <c r="GX48" i="6"/>
  <c r="GS48" i="6"/>
  <c r="KS48" i="6" s="1"/>
  <c r="GR48" i="6"/>
  <c r="KR48" i="6" s="1"/>
  <c r="GQ48" i="6"/>
  <c r="GP48" i="6"/>
  <c r="GO48" i="6"/>
  <c r="GN48" i="6"/>
  <c r="GM48" i="6"/>
  <c r="KM48" i="6" s="1"/>
  <c r="GL48" i="6"/>
  <c r="KL48" i="6" s="1"/>
  <c r="GK48" i="6"/>
  <c r="KK48" i="6" s="1"/>
  <c r="GJ48" i="6"/>
  <c r="KJ48" i="6" s="1"/>
  <c r="GI48" i="6"/>
  <c r="KI48" i="6" s="1"/>
  <c r="GH48" i="6"/>
  <c r="KH48" i="6" s="1"/>
  <c r="GG48" i="6"/>
  <c r="KG48" i="6" s="1"/>
  <c r="GF48" i="6"/>
  <c r="GE48" i="6"/>
  <c r="GD48" i="6"/>
  <c r="GC48" i="6"/>
  <c r="GB48" i="6"/>
  <c r="GA48" i="6"/>
  <c r="KA48" i="6" s="1"/>
  <c r="FZ48" i="6"/>
  <c r="JZ48" i="6" s="1"/>
  <c r="FY48" i="6"/>
  <c r="FX48" i="6"/>
  <c r="FW48" i="6"/>
  <c r="JW48" i="6" s="1"/>
  <c r="FV48" i="6"/>
  <c r="FU48" i="6"/>
  <c r="FT48" i="6"/>
  <c r="FS48" i="6"/>
  <c r="JS48" i="6" s="1"/>
  <c r="FR48" i="6"/>
  <c r="FQ48" i="6"/>
  <c r="FP48" i="6"/>
  <c r="FO48" i="6"/>
  <c r="JO48" i="6" s="1"/>
  <c r="FN48" i="6"/>
  <c r="JN48" i="6" s="1"/>
  <c r="FM48" i="6"/>
  <c r="JM48" i="6" s="1"/>
  <c r="FL48" i="6"/>
  <c r="JL48" i="6" s="1"/>
  <c r="FK48" i="6"/>
  <c r="JK48" i="6" s="1"/>
  <c r="FJ48" i="6"/>
  <c r="JJ48" i="6" s="1"/>
  <c r="FI48" i="6"/>
  <c r="FH48" i="6"/>
  <c r="FG48" i="6"/>
  <c r="FF48" i="6"/>
  <c r="FE48" i="6"/>
  <c r="FD48" i="6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EV48" i="6"/>
  <c r="EU48" i="6"/>
  <c r="ET48" i="6"/>
  <c r="ES48" i="6"/>
  <c r="ER48" i="6"/>
  <c r="EQ48" i="6"/>
  <c r="IQ48" i="6" s="1"/>
  <c r="EP48" i="6"/>
  <c r="IP48" i="6" s="1"/>
  <c r="EO48" i="6"/>
  <c r="IO48" i="6" s="1"/>
  <c r="EN48" i="6"/>
  <c r="IN48" i="6" s="1"/>
  <c r="EM48" i="6"/>
  <c r="IM48" i="6" s="1"/>
  <c r="EL48" i="6"/>
  <c r="IL48" i="6" s="1"/>
  <c r="EK48" i="6"/>
  <c r="IK48" i="6" s="1"/>
  <c r="EJ48" i="6"/>
  <c r="EI48" i="6"/>
  <c r="EH48" i="6"/>
  <c r="EG48" i="6"/>
  <c r="EF48" i="6"/>
  <c r="EE48" i="6"/>
  <c r="IE48" i="6" s="1"/>
  <c r="ED48" i="6"/>
  <c r="ID48" i="6" s="1"/>
  <c r="EC48" i="6"/>
  <c r="IC48" i="6" s="1"/>
  <c r="EB48" i="6"/>
  <c r="EA48" i="6"/>
  <c r="IA48" i="6" s="1"/>
  <c r="DZ48" i="6"/>
  <c r="HZ48" i="6" s="1"/>
  <c r="DY48" i="6"/>
  <c r="DX48" i="6"/>
  <c r="DW48" i="6"/>
  <c r="HW48" i="6" s="1"/>
  <c r="DV48" i="6"/>
  <c r="DU48" i="6"/>
  <c r="DT48" i="6"/>
  <c r="DS48" i="6"/>
  <c r="DR48" i="6"/>
  <c r="HR48" i="6" s="1"/>
  <c r="DQ48" i="6"/>
  <c r="HQ48" i="6" s="1"/>
  <c r="DP48" i="6"/>
  <c r="HP48" i="6" s="1"/>
  <c r="DO48" i="6"/>
  <c r="HO48" i="6" s="1"/>
  <c r="DN48" i="6"/>
  <c r="HN48" i="6" s="1"/>
  <c r="DM48" i="6"/>
  <c r="DL48" i="6"/>
  <c r="DK48" i="6"/>
  <c r="DJ48" i="6"/>
  <c r="DI48" i="6"/>
  <c r="HI48" i="6" s="1"/>
  <c r="DH48" i="6"/>
  <c r="HH48" i="6" s="1"/>
  <c r="DG48" i="6"/>
  <c r="HG48" i="6" s="1"/>
  <c r="DF48" i="6"/>
  <c r="HF48" i="6" s="1"/>
  <c r="DE48" i="6"/>
  <c r="HE48" i="6" s="1"/>
  <c r="DD48" i="6"/>
  <c r="HD48" i="6" s="1"/>
  <c r="DC48" i="6"/>
  <c r="HC48" i="6" s="1"/>
  <c r="DB48" i="6"/>
  <c r="DA48" i="6"/>
  <c r="CZ48" i="6"/>
  <c r="CY48" i="6"/>
  <c r="CX48" i="6"/>
  <c r="KO47" i="6"/>
  <c r="KN47" i="6"/>
  <c r="KM47" i="6"/>
  <c r="KL47" i="6"/>
  <c r="KK47" i="6"/>
  <c r="KJ47" i="6"/>
  <c r="KH47" i="6"/>
  <c r="KA47" i="6"/>
  <c r="JZ47" i="6"/>
  <c r="JY47" i="6"/>
  <c r="JX47" i="6"/>
  <c r="JQ47" i="6"/>
  <c r="JP47" i="6"/>
  <c r="JO47" i="6"/>
  <c r="JN47" i="6"/>
  <c r="JM47" i="6"/>
  <c r="JJ47" i="6"/>
  <c r="JI47" i="6"/>
  <c r="JH47" i="6"/>
  <c r="JG47" i="6"/>
  <c r="JF47" i="6"/>
  <c r="JE47" i="6"/>
  <c r="JD47" i="6"/>
  <c r="JB47" i="6"/>
  <c r="JA47" i="6"/>
  <c r="IZ47" i="6"/>
  <c r="IS47" i="6"/>
  <c r="IR47" i="6"/>
  <c r="IQ47" i="6"/>
  <c r="IP47" i="6"/>
  <c r="IO47" i="6"/>
  <c r="IH47" i="6"/>
  <c r="IG47" i="6"/>
  <c r="IF47" i="6"/>
  <c r="IE47" i="6"/>
  <c r="ID47" i="6"/>
  <c r="IC47" i="6"/>
  <c r="IB47" i="6"/>
  <c r="HT47" i="6"/>
  <c r="HS47" i="6"/>
  <c r="HR47" i="6"/>
  <c r="HQ47" i="6"/>
  <c r="HP47" i="6"/>
  <c r="HF47" i="6"/>
  <c r="HE47" i="6"/>
  <c r="HD47" i="6"/>
  <c r="GS47" i="6"/>
  <c r="KS47" i="6" s="1"/>
  <c r="GR47" i="6"/>
  <c r="KR47" i="6" s="1"/>
  <c r="GQ47" i="6"/>
  <c r="KQ47" i="6" s="1"/>
  <c r="GP47" i="6"/>
  <c r="KP47" i="6" s="1"/>
  <c r="GO47" i="6"/>
  <c r="GN47" i="6"/>
  <c r="GM47" i="6"/>
  <c r="GL47" i="6"/>
  <c r="GK47" i="6"/>
  <c r="GJ47" i="6"/>
  <c r="GI47" i="6"/>
  <c r="KI47" i="6" s="1"/>
  <c r="GH47" i="6"/>
  <c r="GG47" i="6"/>
  <c r="KG47" i="6" s="1"/>
  <c r="GF47" i="6"/>
  <c r="KF47" i="6" s="1"/>
  <c r="GE47" i="6"/>
  <c r="KE47" i="6" s="1"/>
  <c r="GD47" i="6"/>
  <c r="KD47" i="6" s="1"/>
  <c r="GC47" i="6"/>
  <c r="KC47" i="6" s="1"/>
  <c r="GB47" i="6"/>
  <c r="KB47" i="6" s="1"/>
  <c r="GA47" i="6"/>
  <c r="FZ47" i="6"/>
  <c r="FY47" i="6"/>
  <c r="FX47" i="6"/>
  <c r="FW47" i="6"/>
  <c r="JW47" i="6" s="1"/>
  <c r="FV47" i="6"/>
  <c r="JV47" i="6" s="1"/>
  <c r="FU47" i="6"/>
  <c r="JU47" i="6" s="1"/>
  <c r="FT47" i="6"/>
  <c r="JT47" i="6" s="1"/>
  <c r="FS47" i="6"/>
  <c r="JS47" i="6" s="1"/>
  <c r="FR47" i="6"/>
  <c r="JR47" i="6" s="1"/>
  <c r="FQ47" i="6"/>
  <c r="FP47" i="6"/>
  <c r="FO47" i="6"/>
  <c r="FN47" i="6"/>
  <c r="FM47" i="6"/>
  <c r="FL47" i="6"/>
  <c r="JL47" i="6" s="1"/>
  <c r="FK47" i="6"/>
  <c r="JK47" i="6" s="1"/>
  <c r="FJ47" i="6"/>
  <c r="FI47" i="6"/>
  <c r="FH47" i="6"/>
  <c r="FG47" i="6"/>
  <c r="FF47" i="6"/>
  <c r="FE47" i="6"/>
  <c r="FD47" i="6"/>
  <c r="FC47" i="6"/>
  <c r="JC47" i="6" s="1"/>
  <c r="FB47" i="6"/>
  <c r="FA47" i="6"/>
  <c r="EZ47" i="6"/>
  <c r="EY47" i="6"/>
  <c r="IY47" i="6" s="1"/>
  <c r="EX47" i="6"/>
  <c r="IX47" i="6" s="1"/>
  <c r="EW47" i="6"/>
  <c r="IW47" i="6" s="1"/>
  <c r="EV47" i="6"/>
  <c r="IV47" i="6" s="1"/>
  <c r="EU47" i="6"/>
  <c r="IU47" i="6" s="1"/>
  <c r="ET47" i="6"/>
  <c r="IT47" i="6" s="1"/>
  <c r="ES47" i="6"/>
  <c r="ER47" i="6"/>
  <c r="EQ47" i="6"/>
  <c r="EP47" i="6"/>
  <c r="EO47" i="6"/>
  <c r="EN47" i="6"/>
  <c r="IN47" i="6" s="1"/>
  <c r="EM47" i="6"/>
  <c r="IM47" i="6" s="1"/>
  <c r="EL47" i="6"/>
  <c r="IL47" i="6" s="1"/>
  <c r="EK47" i="6"/>
  <c r="IK47" i="6" s="1"/>
  <c r="EJ47" i="6"/>
  <c r="IJ47" i="6" s="1"/>
  <c r="EI47" i="6"/>
  <c r="II47" i="6" s="1"/>
  <c r="EH47" i="6"/>
  <c r="EG47" i="6"/>
  <c r="EF47" i="6"/>
  <c r="EE47" i="6"/>
  <c r="ED47" i="6"/>
  <c r="EC47" i="6"/>
  <c r="EB47" i="6"/>
  <c r="EA47" i="6"/>
  <c r="IA47" i="6" s="1"/>
  <c r="DZ47" i="6"/>
  <c r="HZ47" i="6" s="1"/>
  <c r="DY47" i="6"/>
  <c r="HY47" i="6" s="1"/>
  <c r="DX47" i="6"/>
  <c r="HX47" i="6" s="1"/>
  <c r="DW47" i="6"/>
  <c r="HW47" i="6" s="1"/>
  <c r="DV47" i="6"/>
  <c r="HV47" i="6" s="1"/>
  <c r="DU47" i="6"/>
  <c r="HU47" i="6" s="1"/>
  <c r="DT47" i="6"/>
  <c r="DS47" i="6"/>
  <c r="DR47" i="6"/>
  <c r="DQ47" i="6"/>
  <c r="DP47" i="6"/>
  <c r="DO47" i="6"/>
  <c r="HO47" i="6" s="1"/>
  <c r="DN47" i="6"/>
  <c r="HN47" i="6" s="1"/>
  <c r="DM47" i="6"/>
  <c r="HM47" i="6" s="1"/>
  <c r="DL47" i="6"/>
  <c r="HL47" i="6" s="1"/>
  <c r="DK47" i="6"/>
  <c r="HK47" i="6" s="1"/>
  <c r="DJ47" i="6"/>
  <c r="HJ47" i="6" s="1"/>
  <c r="DI47" i="6"/>
  <c r="HI47" i="6" s="1"/>
  <c r="DH47" i="6"/>
  <c r="HH47" i="6" s="1"/>
  <c r="DG47" i="6"/>
  <c r="HG47" i="6" s="1"/>
  <c r="DF47" i="6"/>
  <c r="DE47" i="6"/>
  <c r="DD47" i="6"/>
  <c r="DC47" i="6"/>
  <c r="HC47" i="6" s="1"/>
  <c r="DB47" i="6"/>
  <c r="HB47" i="6" s="1"/>
  <c r="DA47" i="6"/>
  <c r="HA47" i="6" s="1"/>
  <c r="CZ47" i="6"/>
  <c r="GZ47" i="6" s="1"/>
  <c r="CY47" i="6"/>
  <c r="GY47" i="6" s="1"/>
  <c r="CX47" i="6"/>
  <c r="GX47" i="6" s="1"/>
  <c r="KM46" i="6"/>
  <c r="KL46" i="6"/>
  <c r="KK46" i="6"/>
  <c r="KJ46" i="6"/>
  <c r="KH46" i="6"/>
  <c r="KG46" i="6"/>
  <c r="KF46" i="6"/>
  <c r="KA46" i="6"/>
  <c r="JY46" i="6"/>
  <c r="JX46" i="6"/>
  <c r="JW46" i="6"/>
  <c r="JV46" i="6"/>
  <c r="JU46" i="6"/>
  <c r="JT46" i="6"/>
  <c r="JR46" i="6"/>
  <c r="JQ46" i="6"/>
  <c r="JP46" i="6"/>
  <c r="JJ46" i="6"/>
  <c r="JI46" i="6"/>
  <c r="JH46" i="6"/>
  <c r="JC46" i="6"/>
  <c r="JA46" i="6"/>
  <c r="IZ46" i="6"/>
  <c r="IY46" i="6"/>
  <c r="IS46" i="6"/>
  <c r="IR46" i="6"/>
  <c r="IQ46" i="6"/>
  <c r="IP46" i="6"/>
  <c r="IO46" i="6"/>
  <c r="IN46" i="6"/>
  <c r="IL46" i="6"/>
  <c r="IK46" i="6"/>
  <c r="IJ46" i="6"/>
  <c r="IE46" i="6"/>
  <c r="IC46" i="6"/>
  <c r="IB46" i="6"/>
  <c r="IA46" i="6"/>
  <c r="HY46" i="6"/>
  <c r="HU46" i="6"/>
  <c r="HT46" i="6"/>
  <c r="HR46" i="6"/>
  <c r="HQ46" i="6"/>
  <c r="HP46" i="6"/>
  <c r="HN46" i="6"/>
  <c r="HM46" i="6"/>
  <c r="HL46" i="6"/>
  <c r="HK46" i="6"/>
  <c r="HG46" i="6"/>
  <c r="HC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KN46" i="6" s="1"/>
  <c r="GM46" i="6"/>
  <c r="GL46" i="6"/>
  <c r="GK46" i="6"/>
  <c r="GJ46" i="6"/>
  <c r="GI46" i="6"/>
  <c r="KI46" i="6" s="1"/>
  <c r="GH46" i="6"/>
  <c r="GG46" i="6"/>
  <c r="GF46" i="6"/>
  <c r="GE46" i="6"/>
  <c r="KE46" i="6" s="1"/>
  <c r="GD46" i="6"/>
  <c r="KD46" i="6" s="1"/>
  <c r="GC46" i="6"/>
  <c r="KC46" i="6" s="1"/>
  <c r="GB46" i="6"/>
  <c r="KB46" i="6" s="1"/>
  <c r="GA46" i="6"/>
  <c r="FZ46" i="6"/>
  <c r="JZ46" i="6" s="1"/>
  <c r="FY46" i="6"/>
  <c r="FX46" i="6"/>
  <c r="FW46" i="6"/>
  <c r="FV46" i="6"/>
  <c r="FU46" i="6"/>
  <c r="FT46" i="6"/>
  <c r="FS46" i="6"/>
  <c r="JS46" i="6" s="1"/>
  <c r="FR46" i="6"/>
  <c r="FQ46" i="6"/>
  <c r="FP46" i="6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FI46" i="6"/>
  <c r="FH46" i="6"/>
  <c r="FG46" i="6"/>
  <c r="JG46" i="6" s="1"/>
  <c r="FF46" i="6"/>
  <c r="JF46" i="6" s="1"/>
  <c r="FE46" i="6"/>
  <c r="JE46" i="6" s="1"/>
  <c r="FD46" i="6"/>
  <c r="JD46" i="6" s="1"/>
  <c r="FC46" i="6"/>
  <c r="FB46" i="6"/>
  <c r="JB46" i="6" s="1"/>
  <c r="FA46" i="6"/>
  <c r="EZ46" i="6"/>
  <c r="EY46" i="6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ER46" i="6"/>
  <c r="EQ46" i="6"/>
  <c r="EP46" i="6"/>
  <c r="EO46" i="6"/>
  <c r="EN46" i="6"/>
  <c r="EM46" i="6"/>
  <c r="IM46" i="6" s="1"/>
  <c r="EL46" i="6"/>
  <c r="EK46" i="6"/>
  <c r="EJ46" i="6"/>
  <c r="EI46" i="6"/>
  <c r="II46" i="6" s="1"/>
  <c r="EH46" i="6"/>
  <c r="IH46" i="6" s="1"/>
  <c r="EG46" i="6"/>
  <c r="IG46" i="6" s="1"/>
  <c r="EF46" i="6"/>
  <c r="IF46" i="6" s="1"/>
  <c r="EE46" i="6"/>
  <c r="ED46" i="6"/>
  <c r="ID46" i="6" s="1"/>
  <c r="EC46" i="6"/>
  <c r="EB46" i="6"/>
  <c r="EA46" i="6"/>
  <c r="DZ46" i="6"/>
  <c r="HZ46" i="6" s="1"/>
  <c r="DY46" i="6"/>
  <c r="DX46" i="6"/>
  <c r="HX46" i="6" s="1"/>
  <c r="DW46" i="6"/>
  <c r="HW46" i="6" s="1"/>
  <c r="DV46" i="6"/>
  <c r="HV46" i="6" s="1"/>
  <c r="DU46" i="6"/>
  <c r="DT46" i="6"/>
  <c r="DS46" i="6"/>
  <c r="HS46" i="6" s="1"/>
  <c r="DR46" i="6"/>
  <c r="DQ46" i="6"/>
  <c r="DP46" i="6"/>
  <c r="DO46" i="6"/>
  <c r="HO46" i="6" s="1"/>
  <c r="DN46" i="6"/>
  <c r="DM46" i="6"/>
  <c r="DL46" i="6"/>
  <c r="DK46" i="6"/>
  <c r="DJ46" i="6"/>
  <c r="HJ46" i="6" s="1"/>
  <c r="DI46" i="6"/>
  <c r="HI46" i="6" s="1"/>
  <c r="DH46" i="6"/>
  <c r="HH46" i="6" s="1"/>
  <c r="DG46" i="6"/>
  <c r="DF46" i="6"/>
  <c r="HF46" i="6" s="1"/>
  <c r="DE46" i="6"/>
  <c r="HE46" i="6" s="1"/>
  <c r="DD46" i="6"/>
  <c r="HD46" i="6" s="1"/>
  <c r="DC46" i="6"/>
  <c r="DB46" i="6"/>
  <c r="HB46" i="6" s="1"/>
  <c r="DA46" i="6"/>
  <c r="HA46" i="6" s="1"/>
  <c r="CZ46" i="6"/>
  <c r="GZ46" i="6" s="1"/>
  <c r="CY46" i="6"/>
  <c r="GY46" i="6" s="1"/>
  <c r="CX46" i="6"/>
  <c r="GX46" i="6" s="1"/>
  <c r="KP45" i="6"/>
  <c r="KO45" i="6"/>
  <c r="KN45" i="6"/>
  <c r="KM45" i="6"/>
  <c r="KI45" i="6"/>
  <c r="KG45" i="6"/>
  <c r="KF45" i="6"/>
  <c r="KE45" i="6"/>
  <c r="KD45" i="6"/>
  <c r="KC45" i="6"/>
  <c r="JR45" i="6"/>
  <c r="JQ45" i="6"/>
  <c r="JP45" i="6"/>
  <c r="JO45" i="6"/>
  <c r="JE45" i="6"/>
  <c r="JD45" i="6"/>
  <c r="JB45" i="6"/>
  <c r="JA45" i="6"/>
  <c r="IZ45" i="6"/>
  <c r="IT45" i="6"/>
  <c r="IS45" i="6"/>
  <c r="IR45" i="6"/>
  <c r="IQ45" i="6"/>
  <c r="IM45" i="6"/>
  <c r="IK45" i="6"/>
  <c r="IJ45" i="6"/>
  <c r="IG45" i="6"/>
  <c r="ID45" i="6"/>
  <c r="IC45" i="6"/>
  <c r="IB45" i="6"/>
  <c r="HV45" i="6"/>
  <c r="HU45" i="6"/>
  <c r="HT45" i="6"/>
  <c r="HS45" i="6"/>
  <c r="HL45" i="6"/>
  <c r="HK45" i="6"/>
  <c r="HJ45" i="6"/>
  <c r="HI45" i="6"/>
  <c r="HH45" i="6"/>
  <c r="HF45" i="6"/>
  <c r="GY45" i="6"/>
  <c r="GX45" i="6"/>
  <c r="GS45" i="6"/>
  <c r="KS45" i="6" s="1"/>
  <c r="GR45" i="6"/>
  <c r="KR45" i="6" s="1"/>
  <c r="GQ45" i="6"/>
  <c r="KQ45" i="6" s="1"/>
  <c r="GP45" i="6"/>
  <c r="GO45" i="6"/>
  <c r="GN45" i="6"/>
  <c r="GM45" i="6"/>
  <c r="GL45" i="6"/>
  <c r="KL45" i="6" s="1"/>
  <c r="GK45" i="6"/>
  <c r="KK45" i="6" s="1"/>
  <c r="GJ45" i="6"/>
  <c r="KJ45" i="6" s="1"/>
  <c r="GI45" i="6"/>
  <c r="GH45" i="6"/>
  <c r="KH45" i="6" s="1"/>
  <c r="GG45" i="6"/>
  <c r="GF45" i="6"/>
  <c r="GE45" i="6"/>
  <c r="GD45" i="6"/>
  <c r="GC45" i="6"/>
  <c r="GB45" i="6"/>
  <c r="KB45" i="6" s="1"/>
  <c r="GA45" i="6"/>
  <c r="KA45" i="6" s="1"/>
  <c r="FZ45" i="6"/>
  <c r="JZ45" i="6" s="1"/>
  <c r="FY45" i="6"/>
  <c r="JY45" i="6" s="1"/>
  <c r="FX45" i="6"/>
  <c r="JX45" i="6" s="1"/>
  <c r="FW45" i="6"/>
  <c r="JW45" i="6" s="1"/>
  <c r="FV45" i="6"/>
  <c r="JV45" i="6" s="1"/>
  <c r="FU45" i="6"/>
  <c r="JU45" i="6" s="1"/>
  <c r="FT45" i="6"/>
  <c r="JT45" i="6" s="1"/>
  <c r="FS45" i="6"/>
  <c r="JS45" i="6" s="1"/>
  <c r="FR45" i="6"/>
  <c r="FQ45" i="6"/>
  <c r="FP45" i="6"/>
  <c r="FO45" i="6"/>
  <c r="FN45" i="6"/>
  <c r="JN45" i="6" s="1"/>
  <c r="FM45" i="6"/>
  <c r="JM45" i="6" s="1"/>
  <c r="FL45" i="6"/>
  <c r="JL45" i="6" s="1"/>
  <c r="FK45" i="6"/>
  <c r="JK45" i="6" s="1"/>
  <c r="FJ45" i="6"/>
  <c r="JJ45" i="6" s="1"/>
  <c r="FI45" i="6"/>
  <c r="JI45" i="6" s="1"/>
  <c r="FH45" i="6"/>
  <c r="JH45" i="6" s="1"/>
  <c r="FG45" i="6"/>
  <c r="JG45" i="6" s="1"/>
  <c r="FF45" i="6"/>
  <c r="JF45" i="6" s="1"/>
  <c r="FE45" i="6"/>
  <c r="FD45" i="6"/>
  <c r="FC45" i="6"/>
  <c r="JC45" i="6" s="1"/>
  <c r="FB45" i="6"/>
  <c r="FA45" i="6"/>
  <c r="EZ45" i="6"/>
  <c r="EY45" i="6"/>
  <c r="IY45" i="6" s="1"/>
  <c r="EX45" i="6"/>
  <c r="IX45" i="6" s="1"/>
  <c r="EW45" i="6"/>
  <c r="IW45" i="6" s="1"/>
  <c r="EV45" i="6"/>
  <c r="IV45" i="6" s="1"/>
  <c r="EU45" i="6"/>
  <c r="IU45" i="6" s="1"/>
  <c r="ET45" i="6"/>
  <c r="ES45" i="6"/>
  <c r="ER45" i="6"/>
  <c r="EQ45" i="6"/>
  <c r="EP45" i="6"/>
  <c r="IP45" i="6" s="1"/>
  <c r="EO45" i="6"/>
  <c r="IO45" i="6" s="1"/>
  <c r="EN45" i="6"/>
  <c r="IN45" i="6" s="1"/>
  <c r="EM45" i="6"/>
  <c r="EL45" i="6"/>
  <c r="IL45" i="6" s="1"/>
  <c r="EK45" i="6"/>
  <c r="EJ45" i="6"/>
  <c r="EI45" i="6"/>
  <c r="II45" i="6" s="1"/>
  <c r="EH45" i="6"/>
  <c r="IH45" i="6" s="1"/>
  <c r="EG45" i="6"/>
  <c r="EF45" i="6"/>
  <c r="IF45" i="6" s="1"/>
  <c r="EE45" i="6"/>
  <c r="IE45" i="6" s="1"/>
  <c r="ED45" i="6"/>
  <c r="EC45" i="6"/>
  <c r="EB45" i="6"/>
  <c r="EA45" i="6"/>
  <c r="IA45" i="6" s="1"/>
  <c r="DZ45" i="6"/>
  <c r="HZ45" i="6" s="1"/>
  <c r="DY45" i="6"/>
  <c r="HY45" i="6" s="1"/>
  <c r="DX45" i="6"/>
  <c r="HX45" i="6" s="1"/>
  <c r="DW45" i="6"/>
  <c r="HW45" i="6" s="1"/>
  <c r="DV45" i="6"/>
  <c r="DU45" i="6"/>
  <c r="DT45" i="6"/>
  <c r="DS45" i="6"/>
  <c r="DR45" i="6"/>
  <c r="HR45" i="6" s="1"/>
  <c r="DQ45" i="6"/>
  <c r="HQ45" i="6" s="1"/>
  <c r="DP45" i="6"/>
  <c r="HP45" i="6" s="1"/>
  <c r="DO45" i="6"/>
  <c r="HO45" i="6" s="1"/>
  <c r="DN45" i="6"/>
  <c r="HN45" i="6" s="1"/>
  <c r="DM45" i="6"/>
  <c r="HM45" i="6" s="1"/>
  <c r="DL45" i="6"/>
  <c r="DK45" i="6"/>
  <c r="DJ45" i="6"/>
  <c r="DI45" i="6"/>
  <c r="DH45" i="6"/>
  <c r="DG45" i="6"/>
  <c r="HG45" i="6" s="1"/>
  <c r="DF45" i="6"/>
  <c r="DE45" i="6"/>
  <c r="HE45" i="6" s="1"/>
  <c r="DD45" i="6"/>
  <c r="HD45" i="6" s="1"/>
  <c r="DC45" i="6"/>
  <c r="HC45" i="6" s="1"/>
  <c r="DB45" i="6"/>
  <c r="HB45" i="6" s="1"/>
  <c r="DA45" i="6"/>
  <c r="HA45" i="6" s="1"/>
  <c r="CZ45" i="6"/>
  <c r="GZ45" i="6" s="1"/>
  <c r="CY45" i="6"/>
  <c r="CX45" i="6"/>
  <c r="KI44" i="6"/>
  <c r="KC44" i="6"/>
  <c r="KB44" i="6"/>
  <c r="KA44" i="6"/>
  <c r="JZ44" i="6"/>
  <c r="JY44" i="6"/>
  <c r="JX44" i="6"/>
  <c r="JW44" i="6"/>
  <c r="JS44" i="6"/>
  <c r="JQ44" i="6"/>
  <c r="JP44" i="6"/>
  <c r="JO44" i="6"/>
  <c r="JN44" i="6"/>
  <c r="JH44" i="6"/>
  <c r="JF44" i="6"/>
  <c r="JE44" i="6"/>
  <c r="JD44" i="6"/>
  <c r="JC44" i="6"/>
  <c r="JB44" i="6"/>
  <c r="JA44" i="6"/>
  <c r="IZ44" i="6"/>
  <c r="IS44" i="6"/>
  <c r="IR44" i="6"/>
  <c r="IQ44" i="6"/>
  <c r="IP44" i="6"/>
  <c r="IO44" i="6"/>
  <c r="IG44" i="6"/>
  <c r="IF44" i="6"/>
  <c r="IE44" i="6"/>
  <c r="ID44" i="6"/>
  <c r="IC44" i="6"/>
  <c r="IB44" i="6"/>
  <c r="IA44" i="6"/>
  <c r="HO44" i="6"/>
  <c r="HL44" i="6"/>
  <c r="HF44" i="6"/>
  <c r="HE44" i="6"/>
  <c r="HD44" i="6"/>
  <c r="GS44" i="6"/>
  <c r="KS44" i="6" s="1"/>
  <c r="GR44" i="6"/>
  <c r="KR44" i="6" s="1"/>
  <c r="GQ44" i="6"/>
  <c r="KQ44" i="6" s="1"/>
  <c r="GP44" i="6"/>
  <c r="KP44" i="6" s="1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KJ44" i="6" s="1"/>
  <c r="GI44" i="6"/>
  <c r="GH44" i="6"/>
  <c r="KH44" i="6" s="1"/>
  <c r="GG44" i="6"/>
  <c r="KG44" i="6" s="1"/>
  <c r="GF44" i="6"/>
  <c r="KF44" i="6" s="1"/>
  <c r="GE44" i="6"/>
  <c r="KE44" i="6" s="1"/>
  <c r="GD44" i="6"/>
  <c r="KD44" i="6" s="1"/>
  <c r="GC44" i="6"/>
  <c r="GB44" i="6"/>
  <c r="GA44" i="6"/>
  <c r="FZ44" i="6"/>
  <c r="FY44" i="6"/>
  <c r="FX44" i="6"/>
  <c r="FW44" i="6"/>
  <c r="FV44" i="6"/>
  <c r="JV44" i="6" s="1"/>
  <c r="FU44" i="6"/>
  <c r="JU44" i="6" s="1"/>
  <c r="FT44" i="6"/>
  <c r="JT44" i="6" s="1"/>
  <c r="FS44" i="6"/>
  <c r="FR44" i="6"/>
  <c r="JR44" i="6" s="1"/>
  <c r="FQ44" i="6"/>
  <c r="FP44" i="6"/>
  <c r="FO44" i="6"/>
  <c r="FN44" i="6"/>
  <c r="FM44" i="6"/>
  <c r="JM44" i="6" s="1"/>
  <c r="FL44" i="6"/>
  <c r="JL44" i="6" s="1"/>
  <c r="FK44" i="6"/>
  <c r="JK44" i="6" s="1"/>
  <c r="FJ44" i="6"/>
  <c r="JJ44" i="6" s="1"/>
  <c r="FI44" i="6"/>
  <c r="JI44" i="6" s="1"/>
  <c r="FH44" i="6"/>
  <c r="FG44" i="6"/>
  <c r="JG44" i="6" s="1"/>
  <c r="FF44" i="6"/>
  <c r="FE44" i="6"/>
  <c r="FD44" i="6"/>
  <c r="FC44" i="6"/>
  <c r="FB44" i="6"/>
  <c r="FA44" i="6"/>
  <c r="EZ44" i="6"/>
  <c r="EY44" i="6"/>
  <c r="IY44" i="6" s="1"/>
  <c r="EX44" i="6"/>
  <c r="IX44" i="6" s="1"/>
  <c r="EW44" i="6"/>
  <c r="IW44" i="6" s="1"/>
  <c r="EV44" i="6"/>
  <c r="IV44" i="6" s="1"/>
  <c r="EU44" i="6"/>
  <c r="IU44" i="6" s="1"/>
  <c r="ET44" i="6"/>
  <c r="IT44" i="6" s="1"/>
  <c r="ES44" i="6"/>
  <c r="ER44" i="6"/>
  <c r="EQ44" i="6"/>
  <c r="EP44" i="6"/>
  <c r="EO44" i="6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II44" i="6" s="1"/>
  <c r="EH44" i="6"/>
  <c r="IH44" i="6" s="1"/>
  <c r="EG44" i="6"/>
  <c r="EF44" i="6"/>
  <c r="EE44" i="6"/>
  <c r="ED44" i="6"/>
  <c r="EC44" i="6"/>
  <c r="EB44" i="6"/>
  <c r="EA44" i="6"/>
  <c r="DZ44" i="6"/>
  <c r="HZ44" i="6" s="1"/>
  <c r="DY44" i="6"/>
  <c r="HY44" i="6" s="1"/>
  <c r="DX44" i="6"/>
  <c r="HX44" i="6" s="1"/>
  <c r="DW44" i="6"/>
  <c r="HW44" i="6" s="1"/>
  <c r="DV44" i="6"/>
  <c r="HV44" i="6" s="1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DN44" i="6"/>
  <c r="HN44" i="6" s="1"/>
  <c r="DM44" i="6"/>
  <c r="HM44" i="6" s="1"/>
  <c r="DL44" i="6"/>
  <c r="DK44" i="6"/>
  <c r="HK44" i="6" s="1"/>
  <c r="DJ44" i="6"/>
  <c r="HJ44" i="6" s="1"/>
  <c r="DI44" i="6"/>
  <c r="HI44" i="6" s="1"/>
  <c r="DH44" i="6"/>
  <c r="HH44" i="6" s="1"/>
  <c r="DG44" i="6"/>
  <c r="HG44" i="6" s="1"/>
  <c r="DF44" i="6"/>
  <c r="DE44" i="6"/>
  <c r="DD44" i="6"/>
  <c r="DC44" i="6"/>
  <c r="HC44" i="6" s="1"/>
  <c r="DB44" i="6"/>
  <c r="HB44" i="6" s="1"/>
  <c r="DA44" i="6"/>
  <c r="HA44" i="6" s="1"/>
  <c r="CZ44" i="6"/>
  <c r="GZ44" i="6" s="1"/>
  <c r="CY44" i="6"/>
  <c r="GY44" i="6" s="1"/>
  <c r="CX44" i="6"/>
  <c r="GX44" i="6" s="1"/>
  <c r="KS43" i="6"/>
  <c r="KR43" i="6"/>
  <c r="KQ43" i="6"/>
  <c r="KP43" i="6"/>
  <c r="KO43" i="6"/>
  <c r="KN43" i="6"/>
  <c r="KL43" i="6"/>
  <c r="KK43" i="6"/>
  <c r="KI43" i="6"/>
  <c r="KH43" i="6"/>
  <c r="KG43" i="6"/>
  <c r="KF43" i="6"/>
  <c r="JV43" i="6"/>
  <c r="JU43" i="6"/>
  <c r="JT43" i="6"/>
  <c r="JS43" i="6"/>
  <c r="JR43" i="6"/>
  <c r="JQ43" i="6"/>
  <c r="JK43" i="6"/>
  <c r="JJ43" i="6"/>
  <c r="JI43" i="6"/>
  <c r="JH43" i="6"/>
  <c r="JG43" i="6"/>
  <c r="IW43" i="6"/>
  <c r="IV43" i="6"/>
  <c r="IU43" i="6"/>
  <c r="IT43" i="6"/>
  <c r="IS43" i="6"/>
  <c r="IR43" i="6"/>
  <c r="IQ43" i="6"/>
  <c r="IL43" i="6"/>
  <c r="IK43" i="6"/>
  <c r="IJ43" i="6"/>
  <c r="II43" i="6"/>
  <c r="HQ43" i="6"/>
  <c r="HN43" i="6"/>
  <c r="HM43" i="6"/>
  <c r="HL43" i="6"/>
  <c r="HC43" i="6"/>
  <c r="HB43" i="6"/>
  <c r="HA43" i="6"/>
  <c r="GZ43" i="6"/>
  <c r="GY43" i="6"/>
  <c r="GX43" i="6"/>
  <c r="GS43" i="6"/>
  <c r="GR43" i="6"/>
  <c r="GQ43" i="6"/>
  <c r="GP43" i="6"/>
  <c r="GO43" i="6"/>
  <c r="GN43" i="6"/>
  <c r="GM43" i="6"/>
  <c r="KM43" i="6" s="1"/>
  <c r="GL43" i="6"/>
  <c r="GK43" i="6"/>
  <c r="GJ43" i="6"/>
  <c r="KJ43" i="6" s="1"/>
  <c r="GI43" i="6"/>
  <c r="GH43" i="6"/>
  <c r="GG43" i="6"/>
  <c r="GF43" i="6"/>
  <c r="GE43" i="6"/>
  <c r="KE43" i="6" s="1"/>
  <c r="GD43" i="6"/>
  <c r="KD43" i="6" s="1"/>
  <c r="GC43" i="6"/>
  <c r="KC43" i="6" s="1"/>
  <c r="GB43" i="6"/>
  <c r="KB43" i="6" s="1"/>
  <c r="GA43" i="6"/>
  <c r="KA43" i="6" s="1"/>
  <c r="FZ43" i="6"/>
  <c r="JZ43" i="6" s="1"/>
  <c r="FY43" i="6"/>
  <c r="JY43" i="6" s="1"/>
  <c r="FX43" i="6"/>
  <c r="JX43" i="6" s="1"/>
  <c r="FW43" i="6"/>
  <c r="JW43" i="6" s="1"/>
  <c r="FV43" i="6"/>
  <c r="FU43" i="6"/>
  <c r="FT43" i="6"/>
  <c r="FS43" i="6"/>
  <c r="FR43" i="6"/>
  <c r="FQ43" i="6"/>
  <c r="FP43" i="6"/>
  <c r="JP43" i="6" s="1"/>
  <c r="FO43" i="6"/>
  <c r="JO43" i="6" s="1"/>
  <c r="FN43" i="6"/>
  <c r="JN43" i="6" s="1"/>
  <c r="FM43" i="6"/>
  <c r="JM43" i="6" s="1"/>
  <c r="FL43" i="6"/>
  <c r="JL43" i="6" s="1"/>
  <c r="FK43" i="6"/>
  <c r="FJ43" i="6"/>
  <c r="FI43" i="6"/>
  <c r="FH43" i="6"/>
  <c r="FG43" i="6"/>
  <c r="FF43" i="6"/>
  <c r="JF43" i="6" s="1"/>
  <c r="FE43" i="6"/>
  <c r="JE43" i="6" s="1"/>
  <c r="FD43" i="6"/>
  <c r="JD43" i="6" s="1"/>
  <c r="FC43" i="6"/>
  <c r="JC43" i="6" s="1"/>
  <c r="FB43" i="6"/>
  <c r="JB43" i="6" s="1"/>
  <c r="FA43" i="6"/>
  <c r="JA43" i="6" s="1"/>
  <c r="EZ43" i="6"/>
  <c r="IZ43" i="6" s="1"/>
  <c r="EY43" i="6"/>
  <c r="IY43" i="6" s="1"/>
  <c r="EX43" i="6"/>
  <c r="IX43" i="6" s="1"/>
  <c r="EW43" i="6"/>
  <c r="EV43" i="6"/>
  <c r="EU43" i="6"/>
  <c r="ET43" i="6"/>
  <c r="ES43" i="6"/>
  <c r="ER43" i="6"/>
  <c r="EQ43" i="6"/>
  <c r="EP43" i="6"/>
  <c r="IP43" i="6" s="1"/>
  <c r="EO43" i="6"/>
  <c r="IO43" i="6" s="1"/>
  <c r="EN43" i="6"/>
  <c r="IN43" i="6" s="1"/>
  <c r="EM43" i="6"/>
  <c r="IM43" i="6" s="1"/>
  <c r="EL43" i="6"/>
  <c r="EK43" i="6"/>
  <c r="EJ43" i="6"/>
  <c r="EI43" i="6"/>
  <c r="EH43" i="6"/>
  <c r="IH43" i="6" s="1"/>
  <c r="EG43" i="6"/>
  <c r="IG43" i="6" s="1"/>
  <c r="EF43" i="6"/>
  <c r="IF43" i="6" s="1"/>
  <c r="EE43" i="6"/>
  <c r="IE43" i="6" s="1"/>
  <c r="ED43" i="6"/>
  <c r="ID43" i="6" s="1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HX43" i="6" s="1"/>
  <c r="DW43" i="6"/>
  <c r="HW43" i="6" s="1"/>
  <c r="DV43" i="6"/>
  <c r="HV43" i="6" s="1"/>
  <c r="DU43" i="6"/>
  <c r="HU43" i="6" s="1"/>
  <c r="DT43" i="6"/>
  <c r="HT43" i="6" s="1"/>
  <c r="DS43" i="6"/>
  <c r="HS43" i="6" s="1"/>
  <c r="DR43" i="6"/>
  <c r="HR43" i="6" s="1"/>
  <c r="DQ43" i="6"/>
  <c r="DP43" i="6"/>
  <c r="HP43" i="6" s="1"/>
  <c r="DO43" i="6"/>
  <c r="HO43" i="6" s="1"/>
  <c r="DN43" i="6"/>
  <c r="DM43" i="6"/>
  <c r="DL43" i="6"/>
  <c r="DK43" i="6"/>
  <c r="HK43" i="6" s="1"/>
  <c r="DJ43" i="6"/>
  <c r="HJ43" i="6" s="1"/>
  <c r="DI43" i="6"/>
  <c r="HI43" i="6" s="1"/>
  <c r="DH43" i="6"/>
  <c r="HH43" i="6" s="1"/>
  <c r="DG43" i="6"/>
  <c r="HG43" i="6" s="1"/>
  <c r="DF43" i="6"/>
  <c r="HF43" i="6" s="1"/>
  <c r="DE43" i="6"/>
  <c r="HE43" i="6" s="1"/>
  <c r="DD43" i="6"/>
  <c r="HD43" i="6" s="1"/>
  <c r="DC43" i="6"/>
  <c r="DB43" i="6"/>
  <c r="DA43" i="6"/>
  <c r="CZ43" i="6"/>
  <c r="CY43" i="6"/>
  <c r="CX43" i="6"/>
  <c r="KR42" i="6"/>
  <c r="KP42" i="6"/>
  <c r="KO42" i="6"/>
  <c r="KN42" i="6"/>
  <c r="KM42" i="6"/>
  <c r="KI42" i="6"/>
  <c r="KG42" i="6"/>
  <c r="JZ42" i="6"/>
  <c r="JY42" i="6"/>
  <c r="JX42" i="6"/>
  <c r="JW42" i="6"/>
  <c r="JV42" i="6"/>
  <c r="JR42" i="6"/>
  <c r="JQ42" i="6"/>
  <c r="JP42" i="6"/>
  <c r="JO42" i="6"/>
  <c r="JK42" i="6"/>
  <c r="JI42" i="6"/>
  <c r="JB42" i="6"/>
  <c r="JA42" i="6"/>
  <c r="IZ42" i="6"/>
  <c r="IY42" i="6"/>
  <c r="IX42" i="6"/>
  <c r="IW42" i="6"/>
  <c r="IV42" i="6"/>
  <c r="IT42" i="6"/>
  <c r="IS42" i="6"/>
  <c r="IR42" i="6"/>
  <c r="IH42" i="6"/>
  <c r="IE42" i="6"/>
  <c r="HX42" i="6"/>
  <c r="HW42" i="6"/>
  <c r="HV42" i="6"/>
  <c r="HU42" i="6"/>
  <c r="HT42" i="6"/>
  <c r="HO42" i="6"/>
  <c r="HF42" i="6"/>
  <c r="HE42" i="6"/>
  <c r="HD42" i="6"/>
  <c r="HC42" i="6"/>
  <c r="GX42" i="6"/>
  <c r="GS42" i="6"/>
  <c r="KS42" i="6" s="1"/>
  <c r="GR42" i="6"/>
  <c r="GQ42" i="6"/>
  <c r="KQ42" i="6" s="1"/>
  <c r="GP42" i="6"/>
  <c r="GO42" i="6"/>
  <c r="GN42" i="6"/>
  <c r="GM42" i="6"/>
  <c r="GL42" i="6"/>
  <c r="KL42" i="6" s="1"/>
  <c r="GK42" i="6"/>
  <c r="KK42" i="6" s="1"/>
  <c r="GJ42" i="6"/>
  <c r="KJ42" i="6" s="1"/>
  <c r="GI42" i="6"/>
  <c r="GH42" i="6"/>
  <c r="KH42" i="6" s="1"/>
  <c r="GG42" i="6"/>
  <c r="GF42" i="6"/>
  <c r="KF42" i="6" s="1"/>
  <c r="GE42" i="6"/>
  <c r="KE42" i="6" s="1"/>
  <c r="GD42" i="6"/>
  <c r="KD42" i="6" s="1"/>
  <c r="GC42" i="6"/>
  <c r="KC42" i="6" s="1"/>
  <c r="GB42" i="6"/>
  <c r="KB42" i="6" s="1"/>
  <c r="GA42" i="6"/>
  <c r="KA42" i="6" s="1"/>
  <c r="FZ42" i="6"/>
  <c r="FY42" i="6"/>
  <c r="FX42" i="6"/>
  <c r="FW42" i="6"/>
  <c r="FV42" i="6"/>
  <c r="FU42" i="6"/>
  <c r="JU42" i="6" s="1"/>
  <c r="FT42" i="6"/>
  <c r="JT42" i="6" s="1"/>
  <c r="FS42" i="6"/>
  <c r="JS42" i="6" s="1"/>
  <c r="FR42" i="6"/>
  <c r="FQ42" i="6"/>
  <c r="FP42" i="6"/>
  <c r="FO42" i="6"/>
  <c r="FN42" i="6"/>
  <c r="JN42" i="6" s="1"/>
  <c r="FM42" i="6"/>
  <c r="JM42" i="6" s="1"/>
  <c r="FL42" i="6"/>
  <c r="JL42" i="6" s="1"/>
  <c r="FK42" i="6"/>
  <c r="FJ42" i="6"/>
  <c r="JJ42" i="6" s="1"/>
  <c r="FI42" i="6"/>
  <c r="FH42" i="6"/>
  <c r="JH42" i="6" s="1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FA42" i="6"/>
  <c r="EZ42" i="6"/>
  <c r="EY42" i="6"/>
  <c r="EX42" i="6"/>
  <c r="EW42" i="6"/>
  <c r="EV42" i="6"/>
  <c r="EU42" i="6"/>
  <c r="IU42" i="6" s="1"/>
  <c r="ET42" i="6"/>
  <c r="ES42" i="6"/>
  <c r="ER42" i="6"/>
  <c r="EQ42" i="6"/>
  <c r="IQ42" i="6" s="1"/>
  <c r="EP42" i="6"/>
  <c r="IP42" i="6" s="1"/>
  <c r="EO42" i="6"/>
  <c r="IO42" i="6" s="1"/>
  <c r="EN42" i="6"/>
  <c r="IN42" i="6" s="1"/>
  <c r="EM42" i="6"/>
  <c r="IM42" i="6" s="1"/>
  <c r="EL42" i="6"/>
  <c r="IL42" i="6" s="1"/>
  <c r="EK42" i="6"/>
  <c r="IK42" i="6" s="1"/>
  <c r="EJ42" i="6"/>
  <c r="IJ42" i="6" s="1"/>
  <c r="EI42" i="6"/>
  <c r="II42" i="6" s="1"/>
  <c r="EH42" i="6"/>
  <c r="EG42" i="6"/>
  <c r="IG42" i="6" s="1"/>
  <c r="EF42" i="6"/>
  <c r="IF42" i="6" s="1"/>
  <c r="EE42" i="6"/>
  <c r="ED42" i="6"/>
  <c r="ID42" i="6" s="1"/>
  <c r="EC42" i="6"/>
  <c r="IC42" i="6" s="1"/>
  <c r="EB42" i="6"/>
  <c r="IB42" i="6" s="1"/>
  <c r="EA42" i="6"/>
  <c r="IA42" i="6" s="1"/>
  <c r="DZ42" i="6"/>
  <c r="HZ42" i="6" s="1"/>
  <c r="DY42" i="6"/>
  <c r="HY42" i="6" s="1"/>
  <c r="DX42" i="6"/>
  <c r="DW42" i="6"/>
  <c r="DV42" i="6"/>
  <c r="DU42" i="6"/>
  <c r="DT42" i="6"/>
  <c r="DS42" i="6"/>
  <c r="HS42" i="6" s="1"/>
  <c r="DR42" i="6"/>
  <c r="HR42" i="6" s="1"/>
  <c r="DQ42" i="6"/>
  <c r="HQ42" i="6" s="1"/>
  <c r="DP42" i="6"/>
  <c r="HP42" i="6" s="1"/>
  <c r="DO42" i="6"/>
  <c r="DN42" i="6"/>
  <c r="HN42" i="6" s="1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DE42" i="6"/>
  <c r="DD42" i="6"/>
  <c r="DC42" i="6"/>
  <c r="DB42" i="6"/>
  <c r="HB42" i="6" s="1"/>
  <c r="DA42" i="6"/>
  <c r="HA42" i="6" s="1"/>
  <c r="CZ42" i="6"/>
  <c r="GZ42" i="6" s="1"/>
  <c r="CY42" i="6"/>
  <c r="GY42" i="6" s="1"/>
  <c r="CX42" i="6"/>
  <c r="KM41" i="6"/>
  <c r="KF41" i="6"/>
  <c r="KE41" i="6"/>
  <c r="KC41" i="6"/>
  <c r="KB41" i="6"/>
  <c r="JZ41" i="6"/>
  <c r="JY41" i="6"/>
  <c r="JX41" i="6"/>
  <c r="JW41" i="6"/>
  <c r="JO41" i="6"/>
  <c r="JN41" i="6"/>
  <c r="JM41" i="6"/>
  <c r="JL41" i="6"/>
  <c r="JK41" i="6"/>
  <c r="JD41" i="6"/>
  <c r="JC41" i="6"/>
  <c r="JB41" i="6"/>
  <c r="JA41" i="6"/>
  <c r="IZ41" i="6"/>
  <c r="IY41" i="6"/>
  <c r="IQ41" i="6"/>
  <c r="IP41" i="6"/>
  <c r="IO41" i="6"/>
  <c r="IN41" i="6"/>
  <c r="IM41" i="6"/>
  <c r="IL41" i="6"/>
  <c r="ID41" i="6"/>
  <c r="IC41" i="6"/>
  <c r="IB41" i="6"/>
  <c r="IA41" i="6"/>
  <c r="HH41" i="6"/>
  <c r="HF41" i="6"/>
  <c r="HE41" i="6"/>
  <c r="HD41" i="6"/>
  <c r="GS41" i="6"/>
  <c r="KS41" i="6" s="1"/>
  <c r="GR41" i="6"/>
  <c r="KR41" i="6" s="1"/>
  <c r="GQ41" i="6"/>
  <c r="KQ41" i="6" s="1"/>
  <c r="GP41" i="6"/>
  <c r="KP41" i="6" s="1"/>
  <c r="GO41" i="6"/>
  <c r="KO41" i="6" s="1"/>
  <c r="GN41" i="6"/>
  <c r="KN41" i="6" s="1"/>
  <c r="GM41" i="6"/>
  <c r="GL41" i="6"/>
  <c r="KL41" i="6" s="1"/>
  <c r="GK41" i="6"/>
  <c r="KK41" i="6" s="1"/>
  <c r="GJ41" i="6"/>
  <c r="KJ41" i="6" s="1"/>
  <c r="GI41" i="6"/>
  <c r="KI41" i="6" s="1"/>
  <c r="GH41" i="6"/>
  <c r="KH41" i="6" s="1"/>
  <c r="GG41" i="6"/>
  <c r="KG41" i="6" s="1"/>
  <c r="GF41" i="6"/>
  <c r="GE41" i="6"/>
  <c r="GD41" i="6"/>
  <c r="KD41" i="6" s="1"/>
  <c r="GC41" i="6"/>
  <c r="GB41" i="6"/>
  <c r="GA41" i="6"/>
  <c r="KA41" i="6" s="1"/>
  <c r="FZ41" i="6"/>
  <c r="FY41" i="6"/>
  <c r="FX41" i="6"/>
  <c r="FW41" i="6"/>
  <c r="FV41" i="6"/>
  <c r="JV41" i="6" s="1"/>
  <c r="FU41" i="6"/>
  <c r="JU41" i="6" s="1"/>
  <c r="FT41" i="6"/>
  <c r="JT41" i="6" s="1"/>
  <c r="FS41" i="6"/>
  <c r="JS41" i="6" s="1"/>
  <c r="FR41" i="6"/>
  <c r="JR41" i="6" s="1"/>
  <c r="FQ41" i="6"/>
  <c r="JQ41" i="6" s="1"/>
  <c r="FP41" i="6"/>
  <c r="JP41" i="6" s="1"/>
  <c r="FO41" i="6"/>
  <c r="FN41" i="6"/>
  <c r="FM41" i="6"/>
  <c r="FL41" i="6"/>
  <c r="FK41" i="6"/>
  <c r="FJ41" i="6"/>
  <c r="JJ41" i="6" s="1"/>
  <c r="FI41" i="6"/>
  <c r="JI41" i="6" s="1"/>
  <c r="FH41" i="6"/>
  <c r="JH41" i="6" s="1"/>
  <c r="FG41" i="6"/>
  <c r="JG41" i="6" s="1"/>
  <c r="FF41" i="6"/>
  <c r="JF41" i="6" s="1"/>
  <c r="FE41" i="6"/>
  <c r="JE41" i="6" s="1"/>
  <c r="FD41" i="6"/>
  <c r="FC41" i="6"/>
  <c r="FB41" i="6"/>
  <c r="FA41" i="6"/>
  <c r="EZ41" i="6"/>
  <c r="EY41" i="6"/>
  <c r="EX41" i="6"/>
  <c r="IX41" i="6" s="1"/>
  <c r="EW41" i="6"/>
  <c r="IW41" i="6" s="1"/>
  <c r="EV41" i="6"/>
  <c r="IV41" i="6" s="1"/>
  <c r="EU41" i="6"/>
  <c r="IU41" i="6" s="1"/>
  <c r="ET41" i="6"/>
  <c r="IT41" i="6" s="1"/>
  <c r="ES41" i="6"/>
  <c r="IS41" i="6" s="1"/>
  <c r="ER41" i="6"/>
  <c r="IR41" i="6" s="1"/>
  <c r="EQ41" i="6"/>
  <c r="EP41" i="6"/>
  <c r="EO41" i="6"/>
  <c r="EN41" i="6"/>
  <c r="EM41" i="6"/>
  <c r="EL41" i="6"/>
  <c r="EK41" i="6"/>
  <c r="IK41" i="6" s="1"/>
  <c r="EJ41" i="6"/>
  <c r="IJ41" i="6" s="1"/>
  <c r="EI41" i="6"/>
  <c r="II41" i="6" s="1"/>
  <c r="EH41" i="6"/>
  <c r="IH41" i="6" s="1"/>
  <c r="EG41" i="6"/>
  <c r="IG41" i="6" s="1"/>
  <c r="EF41" i="6"/>
  <c r="IF41" i="6" s="1"/>
  <c r="EE41" i="6"/>
  <c r="IE41" i="6" s="1"/>
  <c r="ED41" i="6"/>
  <c r="EC41" i="6"/>
  <c r="EB41" i="6"/>
  <c r="EA41" i="6"/>
  <c r="DZ41" i="6"/>
  <c r="HZ41" i="6" s="1"/>
  <c r="DY41" i="6"/>
  <c r="HY41" i="6" s="1"/>
  <c r="DX41" i="6"/>
  <c r="HX41" i="6" s="1"/>
  <c r="DW41" i="6"/>
  <c r="HW41" i="6" s="1"/>
  <c r="DV41" i="6"/>
  <c r="HV41" i="6" s="1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HK41" i="6" s="1"/>
  <c r="DJ41" i="6"/>
  <c r="HJ41" i="6" s="1"/>
  <c r="DI41" i="6"/>
  <c r="HI41" i="6" s="1"/>
  <c r="DH41" i="6"/>
  <c r="DG41" i="6"/>
  <c r="HG41" i="6" s="1"/>
  <c r="DF41" i="6"/>
  <c r="DE41" i="6"/>
  <c r="DD41" i="6"/>
  <c r="DC41" i="6"/>
  <c r="HC41" i="6" s="1"/>
  <c r="DB41" i="6"/>
  <c r="HB41" i="6" s="1"/>
  <c r="DA41" i="6"/>
  <c r="HA41" i="6" s="1"/>
  <c r="CZ41" i="6"/>
  <c r="GZ41" i="6" s="1"/>
  <c r="CY41" i="6"/>
  <c r="GY41" i="6" s="1"/>
  <c r="CX41" i="6"/>
  <c r="GX41" i="6" s="1"/>
  <c r="KS40" i="6"/>
  <c r="KR40" i="6"/>
  <c r="KP40" i="6"/>
  <c r="KO40" i="6"/>
  <c r="KN40" i="6"/>
  <c r="KM40" i="6"/>
  <c r="KL40" i="6"/>
  <c r="KK40" i="6"/>
  <c r="KJ40" i="6"/>
  <c r="KI40" i="6"/>
  <c r="KH40" i="6"/>
  <c r="KG40" i="6"/>
  <c r="KF40" i="6"/>
  <c r="KE40" i="6"/>
  <c r="JU40" i="6"/>
  <c r="JS40" i="6"/>
  <c r="JR40" i="6"/>
  <c r="JQ40" i="6"/>
  <c r="JP40" i="6"/>
  <c r="JO40" i="6"/>
  <c r="JN40" i="6"/>
  <c r="JJ40" i="6"/>
  <c r="JI40" i="6"/>
  <c r="JH40" i="6"/>
  <c r="JG40" i="6"/>
  <c r="JC40" i="6"/>
  <c r="IZ40" i="6"/>
  <c r="IT40" i="6"/>
  <c r="IS40" i="6"/>
  <c r="IR40" i="6"/>
  <c r="IQ40" i="6"/>
  <c r="IP40" i="6"/>
  <c r="IN40" i="6"/>
  <c r="IL40" i="6"/>
  <c r="IK40" i="6"/>
  <c r="IJ40" i="6"/>
  <c r="II40" i="6"/>
  <c r="IE40" i="6"/>
  <c r="IB40" i="6"/>
  <c r="HY40" i="6"/>
  <c r="HX40" i="6"/>
  <c r="HQ40" i="6"/>
  <c r="HP40" i="6"/>
  <c r="HO40" i="6"/>
  <c r="HN40" i="6"/>
  <c r="HM40" i="6"/>
  <c r="HL40" i="6"/>
  <c r="HA40" i="6"/>
  <c r="GZ40" i="6"/>
  <c r="GY40" i="6"/>
  <c r="GX40" i="6"/>
  <c r="GS40" i="6"/>
  <c r="GR40" i="6"/>
  <c r="GQ40" i="6"/>
  <c r="KQ40" i="6" s="1"/>
  <c r="GP40" i="6"/>
  <c r="GO40" i="6"/>
  <c r="GN40" i="6"/>
  <c r="GM40" i="6"/>
  <c r="GL40" i="6"/>
  <c r="GK40" i="6"/>
  <c r="GJ40" i="6"/>
  <c r="GI40" i="6"/>
  <c r="GH40" i="6"/>
  <c r="GG40" i="6"/>
  <c r="GF40" i="6"/>
  <c r="GE40" i="6"/>
  <c r="GD40" i="6"/>
  <c r="KD40" i="6" s="1"/>
  <c r="GC40" i="6"/>
  <c r="KC40" i="6" s="1"/>
  <c r="GB40" i="6"/>
  <c r="KB40" i="6" s="1"/>
  <c r="GA40" i="6"/>
  <c r="KA40" i="6" s="1"/>
  <c r="FZ40" i="6"/>
  <c r="JZ40" i="6" s="1"/>
  <c r="FY40" i="6"/>
  <c r="JY40" i="6" s="1"/>
  <c r="FX40" i="6"/>
  <c r="JX40" i="6" s="1"/>
  <c r="FW40" i="6"/>
  <c r="JW40" i="6" s="1"/>
  <c r="FV40" i="6"/>
  <c r="JV40" i="6" s="1"/>
  <c r="FU40" i="6"/>
  <c r="FT40" i="6"/>
  <c r="JT40" i="6" s="1"/>
  <c r="FS40" i="6"/>
  <c r="FR40" i="6"/>
  <c r="FQ40" i="6"/>
  <c r="FP40" i="6"/>
  <c r="FO40" i="6"/>
  <c r="FN40" i="6"/>
  <c r="FM40" i="6"/>
  <c r="JM40" i="6" s="1"/>
  <c r="FL40" i="6"/>
  <c r="JL40" i="6" s="1"/>
  <c r="FK40" i="6"/>
  <c r="JK40" i="6" s="1"/>
  <c r="FJ40" i="6"/>
  <c r="FI40" i="6"/>
  <c r="FH40" i="6"/>
  <c r="FG40" i="6"/>
  <c r="FF40" i="6"/>
  <c r="JF40" i="6" s="1"/>
  <c r="FE40" i="6"/>
  <c r="JE40" i="6" s="1"/>
  <c r="FD40" i="6"/>
  <c r="JD40" i="6" s="1"/>
  <c r="FC40" i="6"/>
  <c r="FB40" i="6"/>
  <c r="JB40" i="6" s="1"/>
  <c r="FA40" i="6"/>
  <c r="JA40" i="6" s="1"/>
  <c r="EZ40" i="6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ES40" i="6"/>
  <c r="ER40" i="6"/>
  <c r="EQ40" i="6"/>
  <c r="EP40" i="6"/>
  <c r="EO40" i="6"/>
  <c r="IO40" i="6" s="1"/>
  <c r="EN40" i="6"/>
  <c r="EM40" i="6"/>
  <c r="IM40" i="6" s="1"/>
  <c r="EL40" i="6"/>
  <c r="EK40" i="6"/>
  <c r="EJ40" i="6"/>
  <c r="EI40" i="6"/>
  <c r="EH40" i="6"/>
  <c r="IH40" i="6" s="1"/>
  <c r="EG40" i="6"/>
  <c r="IG40" i="6" s="1"/>
  <c r="EF40" i="6"/>
  <c r="IF40" i="6" s="1"/>
  <c r="EE40" i="6"/>
  <c r="ED40" i="6"/>
  <c r="ID40" i="6" s="1"/>
  <c r="EC40" i="6"/>
  <c r="IC40" i="6" s="1"/>
  <c r="EB40" i="6"/>
  <c r="EA40" i="6"/>
  <c r="IA40" i="6" s="1"/>
  <c r="DZ40" i="6"/>
  <c r="HZ40" i="6" s="1"/>
  <c r="DY40" i="6"/>
  <c r="DX40" i="6"/>
  <c r="DW40" i="6"/>
  <c r="HW40" i="6" s="1"/>
  <c r="DV40" i="6"/>
  <c r="HV40" i="6" s="1"/>
  <c r="DU40" i="6"/>
  <c r="HU40" i="6" s="1"/>
  <c r="DT40" i="6"/>
  <c r="HT40" i="6" s="1"/>
  <c r="DS40" i="6"/>
  <c r="HS40" i="6" s="1"/>
  <c r="DR40" i="6"/>
  <c r="HR40" i="6" s="1"/>
  <c r="DQ40" i="6"/>
  <c r="DP40" i="6"/>
  <c r="DO40" i="6"/>
  <c r="DN40" i="6"/>
  <c r="DM40" i="6"/>
  <c r="DL40" i="6"/>
  <c r="DK40" i="6"/>
  <c r="HK40" i="6" s="1"/>
  <c r="DJ40" i="6"/>
  <c r="HJ40" i="6" s="1"/>
  <c r="DI40" i="6"/>
  <c r="HI40" i="6" s="1"/>
  <c r="DH40" i="6"/>
  <c r="HH40" i="6" s="1"/>
  <c r="DG40" i="6"/>
  <c r="HG40" i="6" s="1"/>
  <c r="DF40" i="6"/>
  <c r="HF40" i="6" s="1"/>
  <c r="DE40" i="6"/>
  <c r="HE40" i="6" s="1"/>
  <c r="DD40" i="6"/>
  <c r="HD40" i="6" s="1"/>
  <c r="DC40" i="6"/>
  <c r="HC40" i="6" s="1"/>
  <c r="DB40" i="6"/>
  <c r="HB40" i="6" s="1"/>
  <c r="DA40" i="6"/>
  <c r="CZ40" i="6"/>
  <c r="CY40" i="6"/>
  <c r="CX40" i="6"/>
  <c r="KP39" i="6"/>
  <c r="KO39" i="6"/>
  <c r="KN39" i="6"/>
  <c r="KI39" i="6"/>
  <c r="KG39" i="6"/>
  <c r="KF39" i="6"/>
  <c r="KE39" i="6"/>
  <c r="KD39" i="6"/>
  <c r="JY39" i="6"/>
  <c r="JX39" i="6"/>
  <c r="JW39" i="6"/>
  <c r="JV39" i="6"/>
  <c r="JU39" i="6"/>
  <c r="JT39" i="6"/>
  <c r="JS39" i="6"/>
  <c r="JR39" i="6"/>
  <c r="JQ39" i="6"/>
  <c r="JP39" i="6"/>
  <c r="JI39" i="6"/>
  <c r="JH39" i="6"/>
  <c r="JG39" i="6"/>
  <c r="JF39" i="6"/>
  <c r="IY39" i="6"/>
  <c r="IX39" i="6"/>
  <c r="IW39" i="6"/>
  <c r="IV39" i="6"/>
  <c r="IU39" i="6"/>
  <c r="IT39" i="6"/>
  <c r="IS39" i="6"/>
  <c r="IR39" i="6"/>
  <c r="IF39" i="6"/>
  <c r="IE39" i="6"/>
  <c r="IC39" i="6"/>
  <c r="HV39" i="6"/>
  <c r="HU39" i="6"/>
  <c r="HT39" i="6"/>
  <c r="HO39" i="6"/>
  <c r="HM39" i="6"/>
  <c r="HL39" i="6"/>
  <c r="HK39" i="6"/>
  <c r="HE39" i="6"/>
  <c r="HC39" i="6"/>
  <c r="HB39" i="6"/>
  <c r="HA39" i="6"/>
  <c r="GZ39" i="6"/>
  <c r="GX39" i="6"/>
  <c r="GS39" i="6"/>
  <c r="KS39" i="6" s="1"/>
  <c r="GR39" i="6"/>
  <c r="KR39" i="6" s="1"/>
  <c r="GQ39" i="6"/>
  <c r="KQ39" i="6" s="1"/>
  <c r="GP39" i="6"/>
  <c r="GO39" i="6"/>
  <c r="GN39" i="6"/>
  <c r="GM39" i="6"/>
  <c r="KM39" i="6" s="1"/>
  <c r="GL39" i="6"/>
  <c r="KL39" i="6" s="1"/>
  <c r="GK39" i="6"/>
  <c r="KK39" i="6" s="1"/>
  <c r="GJ39" i="6"/>
  <c r="KJ39" i="6" s="1"/>
  <c r="GI39" i="6"/>
  <c r="GH39" i="6"/>
  <c r="KH39" i="6" s="1"/>
  <c r="GG39" i="6"/>
  <c r="GF39" i="6"/>
  <c r="GE39" i="6"/>
  <c r="GD39" i="6"/>
  <c r="GC39" i="6"/>
  <c r="KC39" i="6" s="1"/>
  <c r="GB39" i="6"/>
  <c r="KB39" i="6" s="1"/>
  <c r="GA39" i="6"/>
  <c r="KA39" i="6" s="1"/>
  <c r="FZ39" i="6"/>
  <c r="JZ39" i="6" s="1"/>
  <c r="FY39" i="6"/>
  <c r="FX39" i="6"/>
  <c r="FW39" i="6"/>
  <c r="FV39" i="6"/>
  <c r="FU39" i="6"/>
  <c r="FT39" i="6"/>
  <c r="FS39" i="6"/>
  <c r="FR39" i="6"/>
  <c r="FQ39" i="6"/>
  <c r="FP39" i="6"/>
  <c r="FO39" i="6"/>
  <c r="JO39" i="6" s="1"/>
  <c r="FN39" i="6"/>
  <c r="JN39" i="6" s="1"/>
  <c r="FM39" i="6"/>
  <c r="JM39" i="6" s="1"/>
  <c r="FL39" i="6"/>
  <c r="JL39" i="6" s="1"/>
  <c r="FK39" i="6"/>
  <c r="JK39" i="6" s="1"/>
  <c r="FJ39" i="6"/>
  <c r="JJ39" i="6" s="1"/>
  <c r="FI39" i="6"/>
  <c r="FH39" i="6"/>
  <c r="FG39" i="6"/>
  <c r="FF39" i="6"/>
  <c r="FE39" i="6"/>
  <c r="JE39" i="6" s="1"/>
  <c r="FD39" i="6"/>
  <c r="JD39" i="6" s="1"/>
  <c r="FC39" i="6"/>
  <c r="JC39" i="6" s="1"/>
  <c r="FB39" i="6"/>
  <c r="JB39" i="6" s="1"/>
  <c r="FA39" i="6"/>
  <c r="JA39" i="6" s="1"/>
  <c r="EZ39" i="6"/>
  <c r="IZ39" i="6" s="1"/>
  <c r="EY39" i="6"/>
  <c r="EX39" i="6"/>
  <c r="EW39" i="6"/>
  <c r="EV39" i="6"/>
  <c r="EU39" i="6"/>
  <c r="ET39" i="6"/>
  <c r="ES39" i="6"/>
  <c r="ER39" i="6"/>
  <c r="EQ39" i="6"/>
  <c r="IQ39" i="6" s="1"/>
  <c r="EP39" i="6"/>
  <c r="IP39" i="6" s="1"/>
  <c r="EO39" i="6"/>
  <c r="IO39" i="6" s="1"/>
  <c r="EN39" i="6"/>
  <c r="IN39" i="6" s="1"/>
  <c r="EM39" i="6"/>
  <c r="IM39" i="6" s="1"/>
  <c r="EL39" i="6"/>
  <c r="IL39" i="6" s="1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EE39" i="6"/>
  <c r="ED39" i="6"/>
  <c r="ID39" i="6" s="1"/>
  <c r="EC39" i="6"/>
  <c r="EB39" i="6"/>
  <c r="IB39" i="6" s="1"/>
  <c r="EA39" i="6"/>
  <c r="IA39" i="6" s="1"/>
  <c r="DZ39" i="6"/>
  <c r="HZ39" i="6" s="1"/>
  <c r="DY39" i="6"/>
  <c r="HY39" i="6" s="1"/>
  <c r="DX39" i="6"/>
  <c r="HX39" i="6" s="1"/>
  <c r="DW39" i="6"/>
  <c r="HW39" i="6" s="1"/>
  <c r="DV39" i="6"/>
  <c r="DU39" i="6"/>
  <c r="DT39" i="6"/>
  <c r="DS39" i="6"/>
  <c r="HS39" i="6" s="1"/>
  <c r="DR39" i="6"/>
  <c r="HR39" i="6" s="1"/>
  <c r="DQ39" i="6"/>
  <c r="HQ39" i="6" s="1"/>
  <c r="DP39" i="6"/>
  <c r="HP39" i="6" s="1"/>
  <c r="DO39" i="6"/>
  <c r="DN39" i="6"/>
  <c r="HN39" i="6" s="1"/>
  <c r="DM39" i="6"/>
  <c r="DL39" i="6"/>
  <c r="DK39" i="6"/>
  <c r="DJ39" i="6"/>
  <c r="HJ39" i="6" s="1"/>
  <c r="DI39" i="6"/>
  <c r="HI39" i="6" s="1"/>
  <c r="DH39" i="6"/>
  <c r="HH39" i="6" s="1"/>
  <c r="DG39" i="6"/>
  <c r="HG39" i="6" s="1"/>
  <c r="DF39" i="6"/>
  <c r="HF39" i="6" s="1"/>
  <c r="DE39" i="6"/>
  <c r="DD39" i="6"/>
  <c r="HD39" i="6" s="1"/>
  <c r="DC39" i="6"/>
  <c r="DB39" i="6"/>
  <c r="DA39" i="6"/>
  <c r="CZ39" i="6"/>
  <c r="CY39" i="6"/>
  <c r="GY39" i="6" s="1"/>
  <c r="CX39" i="6"/>
  <c r="KQ38" i="6"/>
  <c r="KO38" i="6"/>
  <c r="KN38" i="6"/>
  <c r="KK38" i="6"/>
  <c r="KJ38" i="6"/>
  <c r="KB38" i="6"/>
  <c r="JZ38" i="6"/>
  <c r="JY38" i="6"/>
  <c r="JX38" i="6"/>
  <c r="JW38" i="6"/>
  <c r="JS38" i="6"/>
  <c r="JM38" i="6"/>
  <c r="JL38" i="6"/>
  <c r="JK38" i="6"/>
  <c r="JJ38" i="6"/>
  <c r="JI38" i="6"/>
  <c r="JH38" i="6"/>
  <c r="JB38" i="6"/>
  <c r="JA38" i="6"/>
  <c r="IZ38" i="6"/>
  <c r="IY38" i="6"/>
  <c r="IU38" i="6"/>
  <c r="IN38" i="6"/>
  <c r="IM38" i="6"/>
  <c r="IL38" i="6"/>
  <c r="IK38" i="6"/>
  <c r="IJ38" i="6"/>
  <c r="II38" i="6"/>
  <c r="IG38" i="6"/>
  <c r="ID38" i="6"/>
  <c r="IC38" i="6"/>
  <c r="IB38" i="6"/>
  <c r="IA38" i="6"/>
  <c r="HW38" i="6"/>
  <c r="HT38" i="6"/>
  <c r="HR38" i="6"/>
  <c r="HQ38" i="6"/>
  <c r="HF38" i="6"/>
  <c r="HE38" i="6"/>
  <c r="HD38" i="6"/>
  <c r="GS38" i="6"/>
  <c r="KS38" i="6" s="1"/>
  <c r="GR38" i="6"/>
  <c r="KR38" i="6" s="1"/>
  <c r="GQ38" i="6"/>
  <c r="GP38" i="6"/>
  <c r="KP38" i="6" s="1"/>
  <c r="GO38" i="6"/>
  <c r="GN38" i="6"/>
  <c r="GM38" i="6"/>
  <c r="KM38" i="6" s="1"/>
  <c r="GL38" i="6"/>
  <c r="KL38" i="6" s="1"/>
  <c r="GK38" i="6"/>
  <c r="GJ38" i="6"/>
  <c r="GI38" i="6"/>
  <c r="KI38" i="6" s="1"/>
  <c r="GH38" i="6"/>
  <c r="KH38" i="6" s="1"/>
  <c r="GG38" i="6"/>
  <c r="KG38" i="6" s="1"/>
  <c r="GF38" i="6"/>
  <c r="KF38" i="6" s="1"/>
  <c r="GE38" i="6"/>
  <c r="KE38" i="6" s="1"/>
  <c r="GD38" i="6"/>
  <c r="KD38" i="6" s="1"/>
  <c r="GC38" i="6"/>
  <c r="KC38" i="6" s="1"/>
  <c r="GB38" i="6"/>
  <c r="GA38" i="6"/>
  <c r="KA38" i="6" s="1"/>
  <c r="FZ38" i="6"/>
  <c r="FY38" i="6"/>
  <c r="FX38" i="6"/>
  <c r="FW38" i="6"/>
  <c r="FV38" i="6"/>
  <c r="JV38" i="6" s="1"/>
  <c r="FU38" i="6"/>
  <c r="JU38" i="6" s="1"/>
  <c r="FT38" i="6"/>
  <c r="JT38" i="6" s="1"/>
  <c r="FS38" i="6"/>
  <c r="FR38" i="6"/>
  <c r="JR38" i="6" s="1"/>
  <c r="FQ38" i="6"/>
  <c r="JQ38" i="6" s="1"/>
  <c r="FP38" i="6"/>
  <c r="JP38" i="6" s="1"/>
  <c r="FO38" i="6"/>
  <c r="JO38" i="6" s="1"/>
  <c r="FN38" i="6"/>
  <c r="JN38" i="6" s="1"/>
  <c r="FM38" i="6"/>
  <c r="FL38" i="6"/>
  <c r="FK38" i="6"/>
  <c r="FJ38" i="6"/>
  <c r="FI38" i="6"/>
  <c r="FH38" i="6"/>
  <c r="FG38" i="6"/>
  <c r="JG38" i="6" s="1"/>
  <c r="FF38" i="6"/>
  <c r="JF38" i="6" s="1"/>
  <c r="FE38" i="6"/>
  <c r="JE38" i="6" s="1"/>
  <c r="FD38" i="6"/>
  <c r="JD38" i="6" s="1"/>
  <c r="FC38" i="6"/>
  <c r="JC38" i="6" s="1"/>
  <c r="FB38" i="6"/>
  <c r="FA38" i="6"/>
  <c r="EZ38" i="6"/>
  <c r="EY38" i="6"/>
  <c r="EX38" i="6"/>
  <c r="IX38" i="6" s="1"/>
  <c r="EW38" i="6"/>
  <c r="IW38" i="6" s="1"/>
  <c r="EV38" i="6"/>
  <c r="IV38" i="6" s="1"/>
  <c r="EU38" i="6"/>
  <c r="ET38" i="6"/>
  <c r="IT38" i="6" s="1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EM38" i="6"/>
  <c r="EL38" i="6"/>
  <c r="EK38" i="6"/>
  <c r="EJ38" i="6"/>
  <c r="EI38" i="6"/>
  <c r="EH38" i="6"/>
  <c r="IH38" i="6" s="1"/>
  <c r="EG38" i="6"/>
  <c r="EF38" i="6"/>
  <c r="IF38" i="6" s="1"/>
  <c r="EE38" i="6"/>
  <c r="IE38" i="6" s="1"/>
  <c r="ED38" i="6"/>
  <c r="EC38" i="6"/>
  <c r="EB38" i="6"/>
  <c r="EA38" i="6"/>
  <c r="DZ38" i="6"/>
  <c r="HZ38" i="6" s="1"/>
  <c r="DY38" i="6"/>
  <c r="HY38" i="6" s="1"/>
  <c r="DX38" i="6"/>
  <c r="HX38" i="6" s="1"/>
  <c r="DW38" i="6"/>
  <c r="DV38" i="6"/>
  <c r="HV38" i="6" s="1"/>
  <c r="DU38" i="6"/>
  <c r="HU38" i="6" s="1"/>
  <c r="DT38" i="6"/>
  <c r="DS38" i="6"/>
  <c r="HS38" i="6" s="1"/>
  <c r="DR38" i="6"/>
  <c r="DQ38" i="6"/>
  <c r="DP38" i="6"/>
  <c r="HP38" i="6" s="1"/>
  <c r="DO38" i="6"/>
  <c r="HO38" i="6" s="1"/>
  <c r="DN38" i="6"/>
  <c r="HN38" i="6" s="1"/>
  <c r="DM38" i="6"/>
  <c r="HM38" i="6" s="1"/>
  <c r="DL38" i="6"/>
  <c r="HL38" i="6" s="1"/>
  <c r="DK38" i="6"/>
  <c r="HK38" i="6" s="1"/>
  <c r="DJ38" i="6"/>
  <c r="HJ38" i="6" s="1"/>
  <c r="DI38" i="6"/>
  <c r="HI38" i="6" s="1"/>
  <c r="DH38" i="6"/>
  <c r="HH38" i="6" s="1"/>
  <c r="DG38" i="6"/>
  <c r="HG38" i="6" s="1"/>
  <c r="DF38" i="6"/>
  <c r="DE38" i="6"/>
  <c r="DD38" i="6"/>
  <c r="DC38" i="6"/>
  <c r="HC38" i="6" s="1"/>
  <c r="DB38" i="6"/>
  <c r="HB38" i="6" s="1"/>
  <c r="DA38" i="6"/>
  <c r="HA38" i="6" s="1"/>
  <c r="CZ38" i="6"/>
  <c r="GZ38" i="6" s="1"/>
  <c r="CY38" i="6"/>
  <c r="GY38" i="6" s="1"/>
  <c r="CX38" i="6"/>
  <c r="GX38" i="6" s="1"/>
  <c r="KS37" i="6"/>
  <c r="KQ37" i="6"/>
  <c r="KM37" i="6"/>
  <c r="KL37" i="6"/>
  <c r="KK37" i="6"/>
  <c r="KJ37" i="6"/>
  <c r="KI37" i="6"/>
  <c r="KH37" i="6"/>
  <c r="KG37" i="6"/>
  <c r="KF37" i="6"/>
  <c r="KA37" i="6"/>
  <c r="JY37" i="6"/>
  <c r="JX37" i="6"/>
  <c r="JP37" i="6"/>
  <c r="JO37" i="6"/>
  <c r="JN37" i="6"/>
  <c r="JM37" i="6"/>
  <c r="JL37" i="6"/>
  <c r="JK37" i="6"/>
  <c r="JJ37" i="6"/>
  <c r="JI37" i="6"/>
  <c r="JH37" i="6"/>
  <c r="JC37" i="6"/>
  <c r="JA37" i="6"/>
  <c r="IZ37" i="6"/>
  <c r="IY37" i="6"/>
  <c r="IX37" i="6"/>
  <c r="IQ37" i="6"/>
  <c r="IP37" i="6"/>
  <c r="IO37" i="6"/>
  <c r="IN37" i="6"/>
  <c r="IM37" i="6"/>
  <c r="IL37" i="6"/>
  <c r="IK37" i="6"/>
  <c r="IJ37" i="6"/>
  <c r="IE37" i="6"/>
  <c r="HZ37" i="6"/>
  <c r="HY37" i="6"/>
  <c r="HV37" i="6"/>
  <c r="HN37" i="6"/>
  <c r="HM37" i="6"/>
  <c r="HL37" i="6"/>
  <c r="HG37" i="6"/>
  <c r="HE37" i="6"/>
  <c r="GS37" i="6"/>
  <c r="GR37" i="6"/>
  <c r="KR37" i="6" s="1"/>
  <c r="GQ37" i="6"/>
  <c r="GP37" i="6"/>
  <c r="KP37" i="6" s="1"/>
  <c r="GO37" i="6"/>
  <c r="KO37" i="6" s="1"/>
  <c r="GN37" i="6"/>
  <c r="KN37" i="6" s="1"/>
  <c r="GM37" i="6"/>
  <c r="GL37" i="6"/>
  <c r="GK37" i="6"/>
  <c r="GJ37" i="6"/>
  <c r="GI37" i="6"/>
  <c r="GH37" i="6"/>
  <c r="GG37" i="6"/>
  <c r="GF37" i="6"/>
  <c r="GE37" i="6"/>
  <c r="KE37" i="6" s="1"/>
  <c r="GD37" i="6"/>
  <c r="KD37" i="6" s="1"/>
  <c r="GC37" i="6"/>
  <c r="KC37" i="6" s="1"/>
  <c r="GB37" i="6"/>
  <c r="KB37" i="6" s="1"/>
  <c r="GA37" i="6"/>
  <c r="FZ37" i="6"/>
  <c r="JZ37" i="6" s="1"/>
  <c r="FY37" i="6"/>
  <c r="FX37" i="6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JR37" i="6" s="1"/>
  <c r="FQ37" i="6"/>
  <c r="JQ37" i="6" s="1"/>
  <c r="FP37" i="6"/>
  <c r="FO37" i="6"/>
  <c r="FN37" i="6"/>
  <c r="FM37" i="6"/>
  <c r="FL37" i="6"/>
  <c r="FK37" i="6"/>
  <c r="FJ37" i="6"/>
  <c r="FI37" i="6"/>
  <c r="FH37" i="6"/>
  <c r="FG37" i="6"/>
  <c r="JG37" i="6" s="1"/>
  <c r="FF37" i="6"/>
  <c r="JF37" i="6" s="1"/>
  <c r="FE37" i="6"/>
  <c r="JE37" i="6" s="1"/>
  <c r="FD37" i="6"/>
  <c r="JD37" i="6" s="1"/>
  <c r="FC37" i="6"/>
  <c r="FB37" i="6"/>
  <c r="JB37" i="6" s="1"/>
  <c r="FA37" i="6"/>
  <c r="EZ37" i="6"/>
  <c r="EY37" i="6"/>
  <c r="EX37" i="6"/>
  <c r="EW37" i="6"/>
  <c r="IW37" i="6" s="1"/>
  <c r="EV37" i="6"/>
  <c r="IV37" i="6" s="1"/>
  <c r="EU37" i="6"/>
  <c r="IU37" i="6" s="1"/>
  <c r="ET37" i="6"/>
  <c r="IT37" i="6" s="1"/>
  <c r="ES37" i="6"/>
  <c r="IS37" i="6" s="1"/>
  <c r="ER37" i="6"/>
  <c r="IR37" i="6" s="1"/>
  <c r="EQ37" i="6"/>
  <c r="EP37" i="6"/>
  <c r="EO37" i="6"/>
  <c r="EN37" i="6"/>
  <c r="EM37" i="6"/>
  <c r="EL37" i="6"/>
  <c r="EK37" i="6"/>
  <c r="EJ37" i="6"/>
  <c r="EI37" i="6"/>
  <c r="II37" i="6" s="1"/>
  <c r="EH37" i="6"/>
  <c r="IH37" i="6" s="1"/>
  <c r="EG37" i="6"/>
  <c r="IG37" i="6" s="1"/>
  <c r="EF37" i="6"/>
  <c r="IF37" i="6" s="1"/>
  <c r="EE37" i="6"/>
  <c r="ED37" i="6"/>
  <c r="ID37" i="6" s="1"/>
  <c r="EC37" i="6"/>
  <c r="IC37" i="6" s="1"/>
  <c r="EB37" i="6"/>
  <c r="IB37" i="6" s="1"/>
  <c r="EA37" i="6"/>
  <c r="IA37" i="6" s="1"/>
  <c r="DZ37" i="6"/>
  <c r="DY37" i="6"/>
  <c r="DX37" i="6"/>
  <c r="HX37" i="6" s="1"/>
  <c r="DW37" i="6"/>
  <c r="HW37" i="6" s="1"/>
  <c r="DV37" i="6"/>
  <c r="DU37" i="6"/>
  <c r="HU37" i="6" s="1"/>
  <c r="DT37" i="6"/>
  <c r="HT37" i="6" s="1"/>
  <c r="DS37" i="6"/>
  <c r="HS37" i="6" s="1"/>
  <c r="DR37" i="6"/>
  <c r="HR37" i="6" s="1"/>
  <c r="DQ37" i="6"/>
  <c r="HQ37" i="6" s="1"/>
  <c r="DP37" i="6"/>
  <c r="HP37" i="6" s="1"/>
  <c r="DO37" i="6"/>
  <c r="HO37" i="6" s="1"/>
  <c r="DN37" i="6"/>
  <c r="DM37" i="6"/>
  <c r="DL37" i="6"/>
  <c r="DK37" i="6"/>
  <c r="HK37" i="6" s="1"/>
  <c r="DJ37" i="6"/>
  <c r="HJ37" i="6" s="1"/>
  <c r="DI37" i="6"/>
  <c r="HI37" i="6" s="1"/>
  <c r="DH37" i="6"/>
  <c r="HH37" i="6" s="1"/>
  <c r="DG37" i="6"/>
  <c r="DF37" i="6"/>
  <c r="HF37" i="6" s="1"/>
  <c r="DE37" i="6"/>
  <c r="DD37" i="6"/>
  <c r="HD37" i="6" s="1"/>
  <c r="DC37" i="6"/>
  <c r="HC37" i="6" s="1"/>
  <c r="DB37" i="6"/>
  <c r="HB37" i="6" s="1"/>
  <c r="DA37" i="6"/>
  <c r="HA37" i="6" s="1"/>
  <c r="CZ37" i="6"/>
  <c r="GZ37" i="6" s="1"/>
  <c r="CY37" i="6"/>
  <c r="GY37" i="6" s="1"/>
  <c r="CX37" i="6"/>
  <c r="GX37" i="6" s="1"/>
  <c r="KS36" i="6"/>
  <c r="KR36" i="6"/>
  <c r="KP36" i="6"/>
  <c r="KO36" i="6"/>
  <c r="KN36" i="6"/>
  <c r="KI36" i="6"/>
  <c r="KF36" i="6"/>
  <c r="KE36" i="6"/>
  <c r="KD36" i="6"/>
  <c r="KC36" i="6"/>
  <c r="KB36" i="6"/>
  <c r="KA36" i="6"/>
  <c r="JU36" i="6"/>
  <c r="JT36" i="6"/>
  <c r="JS36" i="6"/>
  <c r="JR36" i="6"/>
  <c r="JQ36" i="6"/>
  <c r="JP36" i="6"/>
  <c r="JG36" i="6"/>
  <c r="JF36" i="6"/>
  <c r="JE36" i="6"/>
  <c r="JD36" i="6"/>
  <c r="JC36" i="6"/>
  <c r="JB36" i="6"/>
  <c r="JA36" i="6"/>
  <c r="IV36" i="6"/>
  <c r="IU36" i="6"/>
  <c r="IT36" i="6"/>
  <c r="IS36" i="6"/>
  <c r="IR36" i="6"/>
  <c r="IQ36" i="6"/>
  <c r="IM36" i="6"/>
  <c r="IK36" i="6"/>
  <c r="ID36" i="6"/>
  <c r="IC36" i="6"/>
  <c r="IA36" i="6"/>
  <c r="HV36" i="6"/>
  <c r="HU36" i="6"/>
  <c r="HT36" i="6"/>
  <c r="HO36" i="6"/>
  <c r="HM36" i="6"/>
  <c r="HL36" i="6"/>
  <c r="HK36" i="6"/>
  <c r="HJ36" i="6"/>
  <c r="HI36" i="6"/>
  <c r="HH36" i="6"/>
  <c r="GZ36" i="6"/>
  <c r="GY36" i="6"/>
  <c r="GX36" i="6"/>
  <c r="GS36" i="6"/>
  <c r="GR36" i="6"/>
  <c r="GQ36" i="6"/>
  <c r="KQ36" i="6" s="1"/>
  <c r="GP36" i="6"/>
  <c r="GO36" i="6"/>
  <c r="GN36" i="6"/>
  <c r="GM36" i="6"/>
  <c r="KM36" i="6" s="1"/>
  <c r="GL36" i="6"/>
  <c r="KL36" i="6" s="1"/>
  <c r="GK36" i="6"/>
  <c r="KK36" i="6" s="1"/>
  <c r="GJ36" i="6"/>
  <c r="KJ36" i="6" s="1"/>
  <c r="GI36" i="6"/>
  <c r="GH36" i="6"/>
  <c r="KH36" i="6" s="1"/>
  <c r="GG36" i="6"/>
  <c r="KG36" i="6" s="1"/>
  <c r="GF36" i="6"/>
  <c r="GE36" i="6"/>
  <c r="GD36" i="6"/>
  <c r="GC36" i="6"/>
  <c r="GB36" i="6"/>
  <c r="GA36" i="6"/>
  <c r="FZ36" i="6"/>
  <c r="JZ36" i="6" s="1"/>
  <c r="FY36" i="6"/>
  <c r="JY36" i="6" s="1"/>
  <c r="FX36" i="6"/>
  <c r="JX36" i="6" s="1"/>
  <c r="FW36" i="6"/>
  <c r="JW36" i="6" s="1"/>
  <c r="FV36" i="6"/>
  <c r="JV36" i="6" s="1"/>
  <c r="FU36" i="6"/>
  <c r="FT36" i="6"/>
  <c r="FS36" i="6"/>
  <c r="FR36" i="6"/>
  <c r="FQ36" i="6"/>
  <c r="FP36" i="6"/>
  <c r="FO36" i="6"/>
  <c r="JO36" i="6" s="1"/>
  <c r="FN36" i="6"/>
  <c r="JN36" i="6" s="1"/>
  <c r="FM36" i="6"/>
  <c r="JM36" i="6" s="1"/>
  <c r="FL36" i="6"/>
  <c r="JL36" i="6" s="1"/>
  <c r="FK36" i="6"/>
  <c r="JK36" i="6" s="1"/>
  <c r="FJ36" i="6"/>
  <c r="JJ36" i="6" s="1"/>
  <c r="FI36" i="6"/>
  <c r="JI36" i="6" s="1"/>
  <c r="FH36" i="6"/>
  <c r="JH36" i="6" s="1"/>
  <c r="FG36" i="6"/>
  <c r="FF36" i="6"/>
  <c r="FE36" i="6"/>
  <c r="FD36" i="6"/>
  <c r="FC36" i="6"/>
  <c r="FB36" i="6"/>
  <c r="FA36" i="6"/>
  <c r="EZ36" i="6"/>
  <c r="IZ36" i="6" s="1"/>
  <c r="EY36" i="6"/>
  <c r="IY36" i="6" s="1"/>
  <c r="EX36" i="6"/>
  <c r="IX36" i="6" s="1"/>
  <c r="EW36" i="6"/>
  <c r="IW36" i="6" s="1"/>
  <c r="EV36" i="6"/>
  <c r="EU36" i="6"/>
  <c r="ET36" i="6"/>
  <c r="ES36" i="6"/>
  <c r="ER36" i="6"/>
  <c r="EQ36" i="6"/>
  <c r="EP36" i="6"/>
  <c r="IP36" i="6" s="1"/>
  <c r="EO36" i="6"/>
  <c r="IO36" i="6" s="1"/>
  <c r="EN36" i="6"/>
  <c r="IN36" i="6" s="1"/>
  <c r="EM36" i="6"/>
  <c r="EL36" i="6"/>
  <c r="IL36" i="6" s="1"/>
  <c r="EK36" i="6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EC36" i="6"/>
  <c r="EB36" i="6"/>
  <c r="IB36" i="6" s="1"/>
  <c r="EA36" i="6"/>
  <c r="DZ36" i="6"/>
  <c r="HZ36" i="6" s="1"/>
  <c r="DY36" i="6"/>
  <c r="HY36" i="6" s="1"/>
  <c r="DX36" i="6"/>
  <c r="HX36" i="6" s="1"/>
  <c r="DW36" i="6"/>
  <c r="HW36" i="6" s="1"/>
  <c r="DV36" i="6"/>
  <c r="DU36" i="6"/>
  <c r="DT36" i="6"/>
  <c r="DS36" i="6"/>
  <c r="HS36" i="6" s="1"/>
  <c r="DR36" i="6"/>
  <c r="HR36" i="6" s="1"/>
  <c r="DQ36" i="6"/>
  <c r="HQ36" i="6" s="1"/>
  <c r="DP36" i="6"/>
  <c r="HP36" i="6" s="1"/>
  <c r="DO36" i="6"/>
  <c r="DN36" i="6"/>
  <c r="HN36" i="6" s="1"/>
  <c r="DM36" i="6"/>
  <c r="DL36" i="6"/>
  <c r="DK36" i="6"/>
  <c r="DJ36" i="6"/>
  <c r="DI36" i="6"/>
  <c r="DH36" i="6"/>
  <c r="DG36" i="6"/>
  <c r="HG36" i="6" s="1"/>
  <c r="DF36" i="6"/>
  <c r="HF36" i="6" s="1"/>
  <c r="DE36" i="6"/>
  <c r="HE36" i="6" s="1"/>
  <c r="DD36" i="6"/>
  <c r="HD36" i="6" s="1"/>
  <c r="DC36" i="6"/>
  <c r="HC36" i="6" s="1"/>
  <c r="DB36" i="6"/>
  <c r="HB36" i="6" s="1"/>
  <c r="DA36" i="6"/>
  <c r="HA36" i="6" s="1"/>
  <c r="CZ36" i="6"/>
  <c r="CY36" i="6"/>
  <c r="CX36" i="6"/>
  <c r="KQ35" i="6"/>
  <c r="KO35" i="6"/>
  <c r="KN35" i="6"/>
  <c r="KK35" i="6"/>
  <c r="KG35" i="6"/>
  <c r="KA35" i="6"/>
  <c r="JZ35" i="6"/>
  <c r="JY35" i="6"/>
  <c r="JX35" i="6"/>
  <c r="JW35" i="6"/>
  <c r="JS35" i="6"/>
  <c r="JQ35" i="6"/>
  <c r="JP35" i="6"/>
  <c r="JI35" i="6"/>
  <c r="JH35" i="6"/>
  <c r="JG35" i="6"/>
  <c r="JF35" i="6"/>
  <c r="JE35" i="6"/>
  <c r="JB35" i="6"/>
  <c r="JA35" i="6"/>
  <c r="IZ35" i="6"/>
  <c r="IU35" i="6"/>
  <c r="IS35" i="6"/>
  <c r="IR35" i="6"/>
  <c r="IK35" i="6"/>
  <c r="IJ35" i="6"/>
  <c r="II35" i="6"/>
  <c r="IH35" i="6"/>
  <c r="IG35" i="6"/>
  <c r="IF35" i="6"/>
  <c r="IE35" i="6"/>
  <c r="ID35" i="6"/>
  <c r="IC35" i="6"/>
  <c r="IB35" i="6"/>
  <c r="HW35" i="6"/>
  <c r="HQ35" i="6"/>
  <c r="HP35" i="6"/>
  <c r="HN35" i="6"/>
  <c r="HF35" i="6"/>
  <c r="HE35" i="6"/>
  <c r="HD35" i="6"/>
  <c r="GY35" i="6"/>
  <c r="GS35" i="6"/>
  <c r="KS35" i="6" s="1"/>
  <c r="GR35" i="6"/>
  <c r="KR35" i="6" s="1"/>
  <c r="GQ35" i="6"/>
  <c r="GP35" i="6"/>
  <c r="KP35" i="6" s="1"/>
  <c r="GO35" i="6"/>
  <c r="GN35" i="6"/>
  <c r="GM35" i="6"/>
  <c r="KM35" i="6" s="1"/>
  <c r="GL35" i="6"/>
  <c r="KL35" i="6" s="1"/>
  <c r="GK35" i="6"/>
  <c r="GJ35" i="6"/>
  <c r="KJ35" i="6" s="1"/>
  <c r="GI35" i="6"/>
  <c r="KI35" i="6" s="1"/>
  <c r="GH35" i="6"/>
  <c r="KH35" i="6" s="1"/>
  <c r="GG35" i="6"/>
  <c r="GF35" i="6"/>
  <c r="KF35" i="6" s="1"/>
  <c r="GE35" i="6"/>
  <c r="KE35" i="6" s="1"/>
  <c r="GD35" i="6"/>
  <c r="KD35" i="6" s="1"/>
  <c r="GC35" i="6"/>
  <c r="KC35" i="6" s="1"/>
  <c r="GB35" i="6"/>
  <c r="KB35" i="6" s="1"/>
  <c r="GA35" i="6"/>
  <c r="FZ35" i="6"/>
  <c r="FY35" i="6"/>
  <c r="FX35" i="6"/>
  <c r="FW35" i="6"/>
  <c r="FV35" i="6"/>
  <c r="JV35" i="6" s="1"/>
  <c r="FU35" i="6"/>
  <c r="JU35" i="6" s="1"/>
  <c r="FT35" i="6"/>
  <c r="JT35" i="6" s="1"/>
  <c r="FS35" i="6"/>
  <c r="FR35" i="6"/>
  <c r="JR35" i="6" s="1"/>
  <c r="FQ35" i="6"/>
  <c r="FP35" i="6"/>
  <c r="FO35" i="6"/>
  <c r="JO35" i="6" s="1"/>
  <c r="FN35" i="6"/>
  <c r="JN35" i="6" s="1"/>
  <c r="FM35" i="6"/>
  <c r="JM35" i="6" s="1"/>
  <c r="FL35" i="6"/>
  <c r="JL35" i="6" s="1"/>
  <c r="FK35" i="6"/>
  <c r="JK35" i="6" s="1"/>
  <c r="FJ35" i="6"/>
  <c r="JJ35" i="6" s="1"/>
  <c r="FI35" i="6"/>
  <c r="FH35" i="6"/>
  <c r="FG35" i="6"/>
  <c r="FF35" i="6"/>
  <c r="FE35" i="6"/>
  <c r="FD35" i="6"/>
  <c r="JD35" i="6" s="1"/>
  <c r="FC35" i="6"/>
  <c r="JC35" i="6" s="1"/>
  <c r="FB35" i="6"/>
  <c r="FA35" i="6"/>
  <c r="EZ35" i="6"/>
  <c r="EY35" i="6"/>
  <c r="IY35" i="6" s="1"/>
  <c r="EX35" i="6"/>
  <c r="IX35" i="6" s="1"/>
  <c r="EW35" i="6"/>
  <c r="IW35" i="6" s="1"/>
  <c r="EV35" i="6"/>
  <c r="IV35" i="6" s="1"/>
  <c r="EU35" i="6"/>
  <c r="ET35" i="6"/>
  <c r="IT35" i="6" s="1"/>
  <c r="ES35" i="6"/>
  <c r="ER35" i="6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IL35" i="6" s="1"/>
  <c r="EK35" i="6"/>
  <c r="EJ35" i="6"/>
  <c r="EI35" i="6"/>
  <c r="EH35" i="6"/>
  <c r="EG35" i="6"/>
  <c r="EF35" i="6"/>
  <c r="EE35" i="6"/>
  <c r="ED35" i="6"/>
  <c r="EC35" i="6"/>
  <c r="EB35" i="6"/>
  <c r="EA35" i="6"/>
  <c r="IA35" i="6" s="1"/>
  <c r="DZ35" i="6"/>
  <c r="HZ35" i="6" s="1"/>
  <c r="DY35" i="6"/>
  <c r="HY35" i="6" s="1"/>
  <c r="DX35" i="6"/>
  <c r="HX35" i="6" s="1"/>
  <c r="DW35" i="6"/>
  <c r="DV35" i="6"/>
  <c r="HV35" i="6" s="1"/>
  <c r="DU35" i="6"/>
  <c r="HU35" i="6" s="1"/>
  <c r="DT35" i="6"/>
  <c r="HT35" i="6" s="1"/>
  <c r="DS35" i="6"/>
  <c r="HS35" i="6" s="1"/>
  <c r="DR35" i="6"/>
  <c r="HR35" i="6" s="1"/>
  <c r="DQ35" i="6"/>
  <c r="DP35" i="6"/>
  <c r="DO35" i="6"/>
  <c r="HO35" i="6" s="1"/>
  <c r="DN35" i="6"/>
  <c r="DM35" i="6"/>
  <c r="HM35" i="6" s="1"/>
  <c r="DL35" i="6"/>
  <c r="HL35" i="6" s="1"/>
  <c r="DK35" i="6"/>
  <c r="HK35" i="6" s="1"/>
  <c r="DJ35" i="6"/>
  <c r="HJ35" i="6" s="1"/>
  <c r="DI35" i="6"/>
  <c r="HI35" i="6" s="1"/>
  <c r="DH35" i="6"/>
  <c r="HH35" i="6" s="1"/>
  <c r="DG35" i="6"/>
  <c r="HG35" i="6" s="1"/>
  <c r="DF35" i="6"/>
  <c r="DE35" i="6"/>
  <c r="DD35" i="6"/>
  <c r="DC35" i="6"/>
  <c r="HC35" i="6" s="1"/>
  <c r="DB35" i="6"/>
  <c r="HB35" i="6" s="1"/>
  <c r="DA35" i="6"/>
  <c r="HA35" i="6" s="1"/>
  <c r="CZ35" i="6"/>
  <c r="GZ35" i="6" s="1"/>
  <c r="CY35" i="6"/>
  <c r="CX35" i="6"/>
  <c r="GX35" i="6" s="1"/>
  <c r="KN34" i="6"/>
  <c r="KJ34" i="6"/>
  <c r="KI34" i="6"/>
  <c r="KH34" i="6"/>
  <c r="KG34" i="6"/>
  <c r="KF34" i="6"/>
  <c r="KE34" i="6"/>
  <c r="JY34" i="6"/>
  <c r="JX34" i="6"/>
  <c r="JW34" i="6"/>
  <c r="JV34" i="6"/>
  <c r="JU34" i="6"/>
  <c r="JN34" i="6"/>
  <c r="JM34" i="6"/>
  <c r="JL34" i="6"/>
  <c r="JK34" i="6"/>
  <c r="JJ34" i="6"/>
  <c r="JI34" i="6"/>
  <c r="JH34" i="6"/>
  <c r="JA34" i="6"/>
  <c r="IZ34" i="6"/>
  <c r="IY34" i="6"/>
  <c r="IX34" i="6"/>
  <c r="IW34" i="6"/>
  <c r="IV34" i="6"/>
  <c r="IN34" i="6"/>
  <c r="IM34" i="6"/>
  <c r="IL34" i="6"/>
  <c r="IK34" i="6"/>
  <c r="IJ34" i="6"/>
  <c r="HT34" i="6"/>
  <c r="HR34" i="6"/>
  <c r="HN34" i="6"/>
  <c r="HM34" i="6"/>
  <c r="HK34" i="6"/>
  <c r="HE34" i="6"/>
  <c r="HD34" i="6"/>
  <c r="HC34" i="6"/>
  <c r="HB34" i="6"/>
  <c r="GS34" i="6"/>
  <c r="KS34" i="6" s="1"/>
  <c r="GR34" i="6"/>
  <c r="KR34" i="6" s="1"/>
  <c r="GQ34" i="6"/>
  <c r="KQ34" i="6" s="1"/>
  <c r="GP34" i="6"/>
  <c r="KP34" i="6" s="1"/>
  <c r="GO34" i="6"/>
  <c r="KO34" i="6" s="1"/>
  <c r="GN34" i="6"/>
  <c r="GM34" i="6"/>
  <c r="KM34" i="6" s="1"/>
  <c r="GL34" i="6"/>
  <c r="KL34" i="6" s="1"/>
  <c r="GK34" i="6"/>
  <c r="KK34" i="6" s="1"/>
  <c r="GJ34" i="6"/>
  <c r="GI34" i="6"/>
  <c r="GH34" i="6"/>
  <c r="GG34" i="6"/>
  <c r="GF34" i="6"/>
  <c r="GE34" i="6"/>
  <c r="GD34" i="6"/>
  <c r="KD34" i="6" s="1"/>
  <c r="GC34" i="6"/>
  <c r="KC34" i="6" s="1"/>
  <c r="GB34" i="6"/>
  <c r="KB34" i="6" s="1"/>
  <c r="GA34" i="6"/>
  <c r="KA34" i="6" s="1"/>
  <c r="FZ34" i="6"/>
  <c r="JZ34" i="6" s="1"/>
  <c r="FY34" i="6"/>
  <c r="FX34" i="6"/>
  <c r="FW34" i="6"/>
  <c r="FV34" i="6"/>
  <c r="FU34" i="6"/>
  <c r="FT34" i="6"/>
  <c r="JT34" i="6" s="1"/>
  <c r="FS34" i="6"/>
  <c r="JS34" i="6" s="1"/>
  <c r="FR34" i="6"/>
  <c r="JR34" i="6" s="1"/>
  <c r="FQ34" i="6"/>
  <c r="JQ34" i="6" s="1"/>
  <c r="FP34" i="6"/>
  <c r="JP34" i="6" s="1"/>
  <c r="FO34" i="6"/>
  <c r="JO34" i="6" s="1"/>
  <c r="FN34" i="6"/>
  <c r="FM34" i="6"/>
  <c r="FL34" i="6"/>
  <c r="FK34" i="6"/>
  <c r="FJ34" i="6"/>
  <c r="FI34" i="6"/>
  <c r="FH34" i="6"/>
  <c r="FG34" i="6"/>
  <c r="JG34" i="6" s="1"/>
  <c r="FF34" i="6"/>
  <c r="JF34" i="6" s="1"/>
  <c r="FE34" i="6"/>
  <c r="JE34" i="6" s="1"/>
  <c r="FD34" i="6"/>
  <c r="JD34" i="6" s="1"/>
  <c r="FC34" i="6"/>
  <c r="JC34" i="6" s="1"/>
  <c r="FB34" i="6"/>
  <c r="JB34" i="6" s="1"/>
  <c r="FA34" i="6"/>
  <c r="EZ34" i="6"/>
  <c r="EY34" i="6"/>
  <c r="EX34" i="6"/>
  <c r="EW34" i="6"/>
  <c r="EV34" i="6"/>
  <c r="EU34" i="6"/>
  <c r="IU34" i="6" s="1"/>
  <c r="ET34" i="6"/>
  <c r="IT34" i="6" s="1"/>
  <c r="ES34" i="6"/>
  <c r="IS34" i="6" s="1"/>
  <c r="ER34" i="6"/>
  <c r="IR34" i="6" s="1"/>
  <c r="EQ34" i="6"/>
  <c r="IQ34" i="6" s="1"/>
  <c r="EP34" i="6"/>
  <c r="IP34" i="6" s="1"/>
  <c r="EO34" i="6"/>
  <c r="IO34" i="6" s="1"/>
  <c r="EN34" i="6"/>
  <c r="EM34" i="6"/>
  <c r="EL34" i="6"/>
  <c r="EK34" i="6"/>
  <c r="EJ34" i="6"/>
  <c r="EI34" i="6"/>
  <c r="II34" i="6" s="1"/>
  <c r="EH34" i="6"/>
  <c r="IH34" i="6" s="1"/>
  <c r="EG34" i="6"/>
  <c r="IG34" i="6" s="1"/>
  <c r="EF34" i="6"/>
  <c r="IF34" i="6" s="1"/>
  <c r="EE34" i="6"/>
  <c r="IE34" i="6" s="1"/>
  <c r="ED34" i="6"/>
  <c r="ID34" i="6" s="1"/>
  <c r="EC34" i="6"/>
  <c r="IC34" i="6" s="1"/>
  <c r="EB34" i="6"/>
  <c r="IB34" i="6" s="1"/>
  <c r="EA34" i="6"/>
  <c r="IA34" i="6" s="1"/>
  <c r="DZ34" i="6"/>
  <c r="HZ34" i="6" s="1"/>
  <c r="DY34" i="6"/>
  <c r="HY34" i="6" s="1"/>
  <c r="DX34" i="6"/>
  <c r="HX34" i="6" s="1"/>
  <c r="DW34" i="6"/>
  <c r="HW34" i="6" s="1"/>
  <c r="DV34" i="6"/>
  <c r="HV34" i="6" s="1"/>
  <c r="DU34" i="6"/>
  <c r="HU34" i="6" s="1"/>
  <c r="DT34" i="6"/>
  <c r="DS34" i="6"/>
  <c r="HS34" i="6" s="1"/>
  <c r="DR34" i="6"/>
  <c r="DQ34" i="6"/>
  <c r="HQ34" i="6" s="1"/>
  <c r="DP34" i="6"/>
  <c r="HP34" i="6" s="1"/>
  <c r="DO34" i="6"/>
  <c r="HO34" i="6" s="1"/>
  <c r="DN34" i="6"/>
  <c r="DM34" i="6"/>
  <c r="DL34" i="6"/>
  <c r="HL34" i="6" s="1"/>
  <c r="DK34" i="6"/>
  <c r="DJ34" i="6"/>
  <c r="HJ34" i="6" s="1"/>
  <c r="DI34" i="6"/>
  <c r="HI34" i="6" s="1"/>
  <c r="DH34" i="6"/>
  <c r="HH34" i="6" s="1"/>
  <c r="DG34" i="6"/>
  <c r="HG34" i="6" s="1"/>
  <c r="DF34" i="6"/>
  <c r="HF34" i="6" s="1"/>
  <c r="DE34" i="6"/>
  <c r="DD34" i="6"/>
  <c r="DC34" i="6"/>
  <c r="DB34" i="6"/>
  <c r="DA34" i="6"/>
  <c r="HA34" i="6" s="1"/>
  <c r="CZ34" i="6"/>
  <c r="GZ34" i="6" s="1"/>
  <c r="CY34" i="6"/>
  <c r="GY34" i="6" s="1"/>
  <c r="CX34" i="6"/>
  <c r="GX34" i="6" s="1"/>
  <c r="KS33" i="6"/>
  <c r="KR33" i="6"/>
  <c r="KQ33" i="6"/>
  <c r="KP33" i="6"/>
  <c r="KO33" i="6"/>
  <c r="KF33" i="6"/>
  <c r="KE33" i="6"/>
  <c r="KD33" i="6"/>
  <c r="KC33" i="6"/>
  <c r="KB33" i="6"/>
  <c r="JU33" i="6"/>
  <c r="JT33" i="6"/>
  <c r="JS33" i="6"/>
  <c r="JR33" i="6"/>
  <c r="JQ33" i="6"/>
  <c r="JP33" i="6"/>
  <c r="JH33" i="6"/>
  <c r="JG33" i="6"/>
  <c r="JE33" i="6"/>
  <c r="JD33" i="6"/>
  <c r="JB33" i="6"/>
  <c r="JA33" i="6"/>
  <c r="IW33" i="6"/>
  <c r="IT33" i="6"/>
  <c r="IS33" i="6"/>
  <c r="IR33" i="6"/>
  <c r="IM33" i="6"/>
  <c r="IK33" i="6"/>
  <c r="IJ33" i="6"/>
  <c r="ID33" i="6"/>
  <c r="IC33" i="6"/>
  <c r="IA33" i="6"/>
  <c r="HZ33" i="6"/>
  <c r="HY33" i="6"/>
  <c r="HV33" i="6"/>
  <c r="HU33" i="6"/>
  <c r="HO33" i="6"/>
  <c r="HM33" i="6"/>
  <c r="HL33" i="6"/>
  <c r="HK33" i="6"/>
  <c r="HJ33" i="6"/>
  <c r="HI33" i="6"/>
  <c r="HC33" i="6"/>
  <c r="HB33" i="6"/>
  <c r="HA33" i="6"/>
  <c r="GZ33" i="6"/>
  <c r="GY33" i="6"/>
  <c r="GX33" i="6"/>
  <c r="GS33" i="6"/>
  <c r="GR33" i="6"/>
  <c r="GQ33" i="6"/>
  <c r="GP33" i="6"/>
  <c r="GO33" i="6"/>
  <c r="GN33" i="6"/>
  <c r="KN33" i="6" s="1"/>
  <c r="GM33" i="6"/>
  <c r="KM33" i="6" s="1"/>
  <c r="GL33" i="6"/>
  <c r="KL33" i="6" s="1"/>
  <c r="GK33" i="6"/>
  <c r="KK33" i="6" s="1"/>
  <c r="GJ33" i="6"/>
  <c r="KJ33" i="6" s="1"/>
  <c r="GI33" i="6"/>
  <c r="KI33" i="6" s="1"/>
  <c r="GH33" i="6"/>
  <c r="KH33" i="6" s="1"/>
  <c r="GG33" i="6"/>
  <c r="KG33" i="6" s="1"/>
  <c r="GF33" i="6"/>
  <c r="GE33" i="6"/>
  <c r="GD33" i="6"/>
  <c r="GC33" i="6"/>
  <c r="GB33" i="6"/>
  <c r="GA33" i="6"/>
  <c r="KA33" i="6" s="1"/>
  <c r="FZ33" i="6"/>
  <c r="JZ33" i="6" s="1"/>
  <c r="FY33" i="6"/>
  <c r="JY33" i="6" s="1"/>
  <c r="FX33" i="6"/>
  <c r="JX33" i="6" s="1"/>
  <c r="FW33" i="6"/>
  <c r="JW33" i="6" s="1"/>
  <c r="FV33" i="6"/>
  <c r="JV33" i="6" s="1"/>
  <c r="FU33" i="6"/>
  <c r="FT33" i="6"/>
  <c r="FS33" i="6"/>
  <c r="FR33" i="6"/>
  <c r="FQ33" i="6"/>
  <c r="FP33" i="6"/>
  <c r="FO33" i="6"/>
  <c r="JO33" i="6" s="1"/>
  <c r="FN33" i="6"/>
  <c r="JN33" i="6" s="1"/>
  <c r="FM33" i="6"/>
  <c r="JM33" i="6" s="1"/>
  <c r="FL33" i="6"/>
  <c r="JL33" i="6" s="1"/>
  <c r="FK33" i="6"/>
  <c r="JK33" i="6" s="1"/>
  <c r="FJ33" i="6"/>
  <c r="JJ33" i="6" s="1"/>
  <c r="FI33" i="6"/>
  <c r="JI33" i="6" s="1"/>
  <c r="FH33" i="6"/>
  <c r="FG33" i="6"/>
  <c r="FF33" i="6"/>
  <c r="JF33" i="6" s="1"/>
  <c r="FE33" i="6"/>
  <c r="FD33" i="6"/>
  <c r="FC33" i="6"/>
  <c r="JC33" i="6" s="1"/>
  <c r="FB33" i="6"/>
  <c r="FA33" i="6"/>
  <c r="EZ33" i="6"/>
  <c r="IZ33" i="6" s="1"/>
  <c r="EY33" i="6"/>
  <c r="IY33" i="6" s="1"/>
  <c r="EX33" i="6"/>
  <c r="IX33" i="6" s="1"/>
  <c r="EW33" i="6"/>
  <c r="EV33" i="6"/>
  <c r="IV33" i="6" s="1"/>
  <c r="EU33" i="6"/>
  <c r="IU33" i="6" s="1"/>
  <c r="ET33" i="6"/>
  <c r="ES33" i="6"/>
  <c r="ER33" i="6"/>
  <c r="EQ33" i="6"/>
  <c r="IQ33" i="6" s="1"/>
  <c r="EP33" i="6"/>
  <c r="IP33" i="6" s="1"/>
  <c r="EO33" i="6"/>
  <c r="IO33" i="6" s="1"/>
  <c r="EN33" i="6"/>
  <c r="IN33" i="6" s="1"/>
  <c r="EM33" i="6"/>
  <c r="EL33" i="6"/>
  <c r="IL33" i="6" s="1"/>
  <c r="EK33" i="6"/>
  <c r="EJ33" i="6"/>
  <c r="EI33" i="6"/>
  <c r="II33" i="6" s="1"/>
  <c r="EH33" i="6"/>
  <c r="IH33" i="6" s="1"/>
  <c r="EG33" i="6"/>
  <c r="IG33" i="6" s="1"/>
  <c r="EF33" i="6"/>
  <c r="IF33" i="6" s="1"/>
  <c r="EE33" i="6"/>
  <c r="IE33" i="6" s="1"/>
  <c r="ED33" i="6"/>
  <c r="EC33" i="6"/>
  <c r="EB33" i="6"/>
  <c r="IB33" i="6" s="1"/>
  <c r="EA33" i="6"/>
  <c r="DZ33" i="6"/>
  <c r="DY33" i="6"/>
  <c r="DX33" i="6"/>
  <c r="HX33" i="6" s="1"/>
  <c r="DW33" i="6"/>
  <c r="HW33" i="6" s="1"/>
  <c r="DV33" i="6"/>
  <c r="DU33" i="6"/>
  <c r="DT33" i="6"/>
  <c r="HT33" i="6" s="1"/>
  <c r="DS33" i="6"/>
  <c r="HS33" i="6" s="1"/>
  <c r="DR33" i="6"/>
  <c r="HR33" i="6" s="1"/>
  <c r="DQ33" i="6"/>
  <c r="HQ33" i="6" s="1"/>
  <c r="DP33" i="6"/>
  <c r="HP33" i="6" s="1"/>
  <c r="DO33" i="6"/>
  <c r="DN33" i="6"/>
  <c r="HN33" i="6" s="1"/>
  <c r="DM33" i="6"/>
  <c r="DL33" i="6"/>
  <c r="DK33" i="6"/>
  <c r="DJ33" i="6"/>
  <c r="DI33" i="6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DB33" i="6"/>
  <c r="DA33" i="6"/>
  <c r="CZ33" i="6"/>
  <c r="CY33" i="6"/>
  <c r="CX33" i="6"/>
  <c r="KO32" i="6"/>
  <c r="KN32" i="6"/>
  <c r="KM32" i="6"/>
  <c r="KL32" i="6"/>
  <c r="KK32" i="6"/>
  <c r="KJ32" i="6"/>
  <c r="KI32" i="6"/>
  <c r="KC32" i="6"/>
  <c r="KB32" i="6"/>
  <c r="KA32" i="6"/>
  <c r="JZ32" i="6"/>
  <c r="JY32" i="6"/>
  <c r="JX32" i="6"/>
  <c r="JW32" i="6"/>
  <c r="JO32" i="6"/>
  <c r="JN32" i="6"/>
  <c r="JM32" i="6"/>
  <c r="JL32" i="6"/>
  <c r="JK32" i="6"/>
  <c r="JJ32" i="6"/>
  <c r="JI32" i="6"/>
  <c r="JB32" i="6"/>
  <c r="JA32" i="6"/>
  <c r="IZ32" i="6"/>
  <c r="IY32" i="6"/>
  <c r="IU32" i="6"/>
  <c r="IQ32" i="6"/>
  <c r="IN32" i="6"/>
  <c r="IM32" i="6"/>
  <c r="IL32" i="6"/>
  <c r="IK32" i="6"/>
  <c r="II32" i="6"/>
  <c r="IH32" i="6"/>
  <c r="ID32" i="6"/>
  <c r="IC32" i="6"/>
  <c r="IA32" i="6"/>
  <c r="HX32" i="6"/>
  <c r="HW32" i="6"/>
  <c r="HT32" i="6"/>
  <c r="HS32" i="6"/>
  <c r="HP32" i="6"/>
  <c r="HK32" i="6"/>
  <c r="HJ32" i="6"/>
  <c r="HI32" i="6"/>
  <c r="HH32" i="6"/>
  <c r="HG32" i="6"/>
  <c r="HF32" i="6"/>
  <c r="HE32" i="6"/>
  <c r="GS32" i="6"/>
  <c r="KS32" i="6" s="1"/>
  <c r="GR32" i="6"/>
  <c r="KR32" i="6" s="1"/>
  <c r="GQ32" i="6"/>
  <c r="KQ32" i="6" s="1"/>
  <c r="GP32" i="6"/>
  <c r="KP32" i="6" s="1"/>
  <c r="GO32" i="6"/>
  <c r="GN32" i="6"/>
  <c r="GM32" i="6"/>
  <c r="GL32" i="6"/>
  <c r="GK32" i="6"/>
  <c r="GJ32" i="6"/>
  <c r="GI32" i="6"/>
  <c r="GH32" i="6"/>
  <c r="KH32" i="6" s="1"/>
  <c r="GG32" i="6"/>
  <c r="KG32" i="6" s="1"/>
  <c r="GF32" i="6"/>
  <c r="KF32" i="6" s="1"/>
  <c r="GE32" i="6"/>
  <c r="KE32" i="6" s="1"/>
  <c r="GD32" i="6"/>
  <c r="KD32" i="6" s="1"/>
  <c r="GC32" i="6"/>
  <c r="GB32" i="6"/>
  <c r="GA32" i="6"/>
  <c r="FZ32" i="6"/>
  <c r="FY32" i="6"/>
  <c r="FX32" i="6"/>
  <c r="FW32" i="6"/>
  <c r="FV32" i="6"/>
  <c r="JV32" i="6" s="1"/>
  <c r="FU32" i="6"/>
  <c r="JU32" i="6" s="1"/>
  <c r="FT32" i="6"/>
  <c r="JT32" i="6" s="1"/>
  <c r="FS32" i="6"/>
  <c r="JS32" i="6" s="1"/>
  <c r="FR32" i="6"/>
  <c r="JR32" i="6" s="1"/>
  <c r="FQ32" i="6"/>
  <c r="JQ32" i="6" s="1"/>
  <c r="FP32" i="6"/>
  <c r="JP32" i="6" s="1"/>
  <c r="FO32" i="6"/>
  <c r="FN32" i="6"/>
  <c r="FM32" i="6"/>
  <c r="FL32" i="6"/>
  <c r="FK32" i="6"/>
  <c r="FJ32" i="6"/>
  <c r="FI32" i="6"/>
  <c r="FH32" i="6"/>
  <c r="JH32" i="6" s="1"/>
  <c r="FG32" i="6"/>
  <c r="JG32" i="6" s="1"/>
  <c r="FF32" i="6"/>
  <c r="JF32" i="6" s="1"/>
  <c r="FE32" i="6"/>
  <c r="JE32" i="6" s="1"/>
  <c r="FD32" i="6"/>
  <c r="JD32" i="6" s="1"/>
  <c r="FC32" i="6"/>
  <c r="JC32" i="6" s="1"/>
  <c r="FB32" i="6"/>
  <c r="FA32" i="6"/>
  <c r="EZ32" i="6"/>
  <c r="EY32" i="6"/>
  <c r="EX32" i="6"/>
  <c r="IX32" i="6" s="1"/>
  <c r="EW32" i="6"/>
  <c r="IW32" i="6" s="1"/>
  <c r="EV32" i="6"/>
  <c r="IV32" i="6" s="1"/>
  <c r="EU32" i="6"/>
  <c r="ET32" i="6"/>
  <c r="IT32" i="6" s="1"/>
  <c r="ES32" i="6"/>
  <c r="IS32" i="6" s="1"/>
  <c r="ER32" i="6"/>
  <c r="IR32" i="6" s="1"/>
  <c r="EQ32" i="6"/>
  <c r="EP32" i="6"/>
  <c r="IP32" i="6" s="1"/>
  <c r="EO32" i="6"/>
  <c r="IO32" i="6" s="1"/>
  <c r="EN32" i="6"/>
  <c r="EM32" i="6"/>
  <c r="EL32" i="6"/>
  <c r="EK32" i="6"/>
  <c r="EJ32" i="6"/>
  <c r="IJ32" i="6" s="1"/>
  <c r="EI32" i="6"/>
  <c r="EH32" i="6"/>
  <c r="EG32" i="6"/>
  <c r="IG32" i="6" s="1"/>
  <c r="EF32" i="6"/>
  <c r="IF32" i="6" s="1"/>
  <c r="EE32" i="6"/>
  <c r="IE32" i="6" s="1"/>
  <c r="ED32" i="6"/>
  <c r="EC32" i="6"/>
  <c r="EB32" i="6"/>
  <c r="IB32" i="6" s="1"/>
  <c r="EA32" i="6"/>
  <c r="DZ32" i="6"/>
  <c r="HZ32" i="6" s="1"/>
  <c r="DY32" i="6"/>
  <c r="HY32" i="6" s="1"/>
  <c r="DX32" i="6"/>
  <c r="DW32" i="6"/>
  <c r="DV32" i="6"/>
  <c r="HV32" i="6" s="1"/>
  <c r="DU32" i="6"/>
  <c r="HU32" i="6" s="1"/>
  <c r="DT32" i="6"/>
  <c r="DS32" i="6"/>
  <c r="DR32" i="6"/>
  <c r="HR32" i="6" s="1"/>
  <c r="DQ32" i="6"/>
  <c r="HQ32" i="6" s="1"/>
  <c r="DP32" i="6"/>
  <c r="DO32" i="6"/>
  <c r="HO32" i="6" s="1"/>
  <c r="DN32" i="6"/>
  <c r="HN32" i="6" s="1"/>
  <c r="DM32" i="6"/>
  <c r="HM32" i="6" s="1"/>
  <c r="DL32" i="6"/>
  <c r="HL32" i="6" s="1"/>
  <c r="DK32" i="6"/>
  <c r="DJ32" i="6"/>
  <c r="DI32" i="6"/>
  <c r="DH32" i="6"/>
  <c r="DG32" i="6"/>
  <c r="DF32" i="6"/>
  <c r="DE32" i="6"/>
  <c r="DD32" i="6"/>
  <c r="HD32" i="6" s="1"/>
  <c r="DC32" i="6"/>
  <c r="HC32" i="6" s="1"/>
  <c r="DB32" i="6"/>
  <c r="HB32" i="6" s="1"/>
  <c r="DA32" i="6"/>
  <c r="HA32" i="6" s="1"/>
  <c r="CZ32" i="6"/>
  <c r="GZ32" i="6" s="1"/>
  <c r="CY32" i="6"/>
  <c r="GY32" i="6" s="1"/>
  <c r="CX32" i="6"/>
  <c r="GX32" i="6" s="1"/>
  <c r="KS31" i="6"/>
  <c r="KR31" i="6"/>
  <c r="KQ31" i="6"/>
  <c r="KP31" i="6"/>
  <c r="KI31" i="6"/>
  <c r="KH31" i="6"/>
  <c r="KG31" i="6"/>
  <c r="KF31" i="6"/>
  <c r="KE31" i="6"/>
  <c r="JV31" i="6"/>
  <c r="JU31" i="6"/>
  <c r="JT31" i="6"/>
  <c r="JS31" i="6"/>
  <c r="JR31" i="6"/>
  <c r="JK31" i="6"/>
  <c r="JJ31" i="6"/>
  <c r="JI31" i="6"/>
  <c r="JH31" i="6"/>
  <c r="JG31" i="6"/>
  <c r="JC31" i="6"/>
  <c r="IX31" i="6"/>
  <c r="IW31" i="6"/>
  <c r="IU31" i="6"/>
  <c r="IT31" i="6"/>
  <c r="IQ31" i="6"/>
  <c r="IM31" i="6"/>
  <c r="IL31" i="6"/>
  <c r="IK31" i="6"/>
  <c r="IJ31" i="6"/>
  <c r="II31" i="6"/>
  <c r="IE31" i="6"/>
  <c r="IC31" i="6"/>
  <c r="IB31" i="6"/>
  <c r="IA31" i="6"/>
  <c r="HZ31" i="6"/>
  <c r="HS31" i="6"/>
  <c r="HO31" i="6"/>
  <c r="HN31" i="6"/>
  <c r="HM31" i="6"/>
  <c r="HL31" i="6"/>
  <c r="HE31" i="6"/>
  <c r="HD31" i="6"/>
  <c r="HC31" i="6"/>
  <c r="HB31" i="6"/>
  <c r="HA31" i="6"/>
  <c r="GZ31" i="6"/>
  <c r="GY31" i="6"/>
  <c r="GS31" i="6"/>
  <c r="GR31" i="6"/>
  <c r="GQ31" i="6"/>
  <c r="GP31" i="6"/>
  <c r="GO31" i="6"/>
  <c r="KO31" i="6" s="1"/>
  <c r="GN31" i="6"/>
  <c r="KN31" i="6" s="1"/>
  <c r="GM31" i="6"/>
  <c r="KM31" i="6" s="1"/>
  <c r="GL31" i="6"/>
  <c r="KL31" i="6" s="1"/>
  <c r="GK31" i="6"/>
  <c r="KK31" i="6" s="1"/>
  <c r="GJ31" i="6"/>
  <c r="KJ31" i="6" s="1"/>
  <c r="GI31" i="6"/>
  <c r="GH31" i="6"/>
  <c r="GG31" i="6"/>
  <c r="GF31" i="6"/>
  <c r="GE31" i="6"/>
  <c r="GD31" i="6"/>
  <c r="KD31" i="6" s="1"/>
  <c r="GC31" i="6"/>
  <c r="KC31" i="6" s="1"/>
  <c r="GB31" i="6"/>
  <c r="KB31" i="6" s="1"/>
  <c r="GA31" i="6"/>
  <c r="KA31" i="6" s="1"/>
  <c r="FZ31" i="6"/>
  <c r="JZ31" i="6" s="1"/>
  <c r="FY31" i="6"/>
  <c r="JY31" i="6" s="1"/>
  <c r="FX31" i="6"/>
  <c r="JX31" i="6" s="1"/>
  <c r="FW31" i="6"/>
  <c r="JW31" i="6" s="1"/>
  <c r="FV31" i="6"/>
  <c r="FU31" i="6"/>
  <c r="FT31" i="6"/>
  <c r="FS31" i="6"/>
  <c r="FR31" i="6"/>
  <c r="FQ31" i="6"/>
  <c r="JQ31" i="6" s="1"/>
  <c r="FP31" i="6"/>
  <c r="JP31" i="6" s="1"/>
  <c r="FO31" i="6"/>
  <c r="JO31" i="6" s="1"/>
  <c r="FN31" i="6"/>
  <c r="JN31" i="6" s="1"/>
  <c r="FM31" i="6"/>
  <c r="JM31" i="6" s="1"/>
  <c r="FL31" i="6"/>
  <c r="JL31" i="6" s="1"/>
  <c r="FK31" i="6"/>
  <c r="FJ31" i="6"/>
  <c r="FI31" i="6"/>
  <c r="FH31" i="6"/>
  <c r="FG31" i="6"/>
  <c r="FF31" i="6"/>
  <c r="JF31" i="6" s="1"/>
  <c r="FE31" i="6"/>
  <c r="JE31" i="6" s="1"/>
  <c r="FD31" i="6"/>
  <c r="JD31" i="6" s="1"/>
  <c r="FC31" i="6"/>
  <c r="FB31" i="6"/>
  <c r="JB31" i="6" s="1"/>
  <c r="FA31" i="6"/>
  <c r="JA31" i="6" s="1"/>
  <c r="EZ31" i="6"/>
  <c r="IZ31" i="6" s="1"/>
  <c r="EY31" i="6"/>
  <c r="IY31" i="6" s="1"/>
  <c r="EX31" i="6"/>
  <c r="EW31" i="6"/>
  <c r="EV31" i="6"/>
  <c r="IV31" i="6" s="1"/>
  <c r="EU31" i="6"/>
  <c r="ET31" i="6"/>
  <c r="ES31" i="6"/>
  <c r="IS31" i="6" s="1"/>
  <c r="ER31" i="6"/>
  <c r="IR31" i="6" s="1"/>
  <c r="EQ31" i="6"/>
  <c r="EP31" i="6"/>
  <c r="IP31" i="6" s="1"/>
  <c r="EO31" i="6"/>
  <c r="IO31" i="6" s="1"/>
  <c r="EN31" i="6"/>
  <c r="IN31" i="6" s="1"/>
  <c r="EM31" i="6"/>
  <c r="EL31" i="6"/>
  <c r="EK31" i="6"/>
  <c r="EJ31" i="6"/>
  <c r="EI31" i="6"/>
  <c r="EH31" i="6"/>
  <c r="IH31" i="6" s="1"/>
  <c r="EG31" i="6"/>
  <c r="IG31" i="6" s="1"/>
  <c r="EF31" i="6"/>
  <c r="IF31" i="6" s="1"/>
  <c r="EE31" i="6"/>
  <c r="ED31" i="6"/>
  <c r="ID31" i="6" s="1"/>
  <c r="EC31" i="6"/>
  <c r="EB31" i="6"/>
  <c r="EA31" i="6"/>
  <c r="DZ31" i="6"/>
  <c r="DY31" i="6"/>
  <c r="HY31" i="6" s="1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DR31" i="6"/>
  <c r="HR31" i="6" s="1"/>
  <c r="DQ31" i="6"/>
  <c r="HQ31" i="6" s="1"/>
  <c r="DP31" i="6"/>
  <c r="HP31" i="6" s="1"/>
  <c r="DO31" i="6"/>
  <c r="DN31" i="6"/>
  <c r="DM31" i="6"/>
  <c r="DL31" i="6"/>
  <c r="DK31" i="6"/>
  <c r="HK31" i="6" s="1"/>
  <c r="DJ31" i="6"/>
  <c r="HJ31" i="6" s="1"/>
  <c r="DI31" i="6"/>
  <c r="HI31" i="6" s="1"/>
  <c r="DH31" i="6"/>
  <c r="HH31" i="6" s="1"/>
  <c r="DG31" i="6"/>
  <c r="HG31" i="6" s="1"/>
  <c r="DF31" i="6"/>
  <c r="HF31" i="6" s="1"/>
  <c r="DE31" i="6"/>
  <c r="DD31" i="6"/>
  <c r="DC31" i="6"/>
  <c r="DB31" i="6"/>
  <c r="DA31" i="6"/>
  <c r="CZ31" i="6"/>
  <c r="CY31" i="6"/>
  <c r="CX31" i="6"/>
  <c r="GX31" i="6" s="1"/>
  <c r="KS30" i="6"/>
  <c r="KR30" i="6"/>
  <c r="KQ30" i="6"/>
  <c r="KP30" i="6"/>
  <c r="KO30" i="6"/>
  <c r="KN30" i="6"/>
  <c r="KM30" i="6"/>
  <c r="KE30" i="6"/>
  <c r="KD30" i="6"/>
  <c r="KC30" i="6"/>
  <c r="KB30" i="6"/>
  <c r="KA30" i="6"/>
  <c r="JZ30" i="6"/>
  <c r="JR30" i="6"/>
  <c r="JQ30" i="6"/>
  <c r="JP30" i="6"/>
  <c r="JO30" i="6"/>
  <c r="JL30" i="6"/>
  <c r="JG30" i="6"/>
  <c r="JD30" i="6"/>
  <c r="JC30" i="6"/>
  <c r="JB30" i="6"/>
  <c r="IX30" i="6"/>
  <c r="IT30" i="6"/>
  <c r="IS30" i="6"/>
  <c r="IQ30" i="6"/>
  <c r="IM30" i="6"/>
  <c r="IK30" i="6"/>
  <c r="II30" i="6"/>
  <c r="IF30" i="6"/>
  <c r="HZ30" i="6"/>
  <c r="HY30" i="6"/>
  <c r="HW30" i="6"/>
  <c r="HV30" i="6"/>
  <c r="HU30" i="6"/>
  <c r="HM30" i="6"/>
  <c r="HL30" i="6"/>
  <c r="HK30" i="6"/>
  <c r="HJ30" i="6"/>
  <c r="HI30" i="6"/>
  <c r="HH30" i="6"/>
  <c r="HA30" i="6"/>
  <c r="GZ30" i="6"/>
  <c r="GY30" i="6"/>
  <c r="GX30" i="6"/>
  <c r="GS30" i="6"/>
  <c r="GR30" i="6"/>
  <c r="GQ30" i="6"/>
  <c r="GP30" i="6"/>
  <c r="GO30" i="6"/>
  <c r="GN30" i="6"/>
  <c r="GM30" i="6"/>
  <c r="GL30" i="6"/>
  <c r="KL30" i="6" s="1"/>
  <c r="GK30" i="6"/>
  <c r="KK30" i="6" s="1"/>
  <c r="GJ30" i="6"/>
  <c r="KJ30" i="6" s="1"/>
  <c r="GI30" i="6"/>
  <c r="KI30" i="6" s="1"/>
  <c r="GH30" i="6"/>
  <c r="KH30" i="6" s="1"/>
  <c r="GG30" i="6"/>
  <c r="KG30" i="6" s="1"/>
  <c r="GF30" i="6"/>
  <c r="KF30" i="6" s="1"/>
  <c r="GE30" i="6"/>
  <c r="GD30" i="6"/>
  <c r="GC30" i="6"/>
  <c r="GB30" i="6"/>
  <c r="GA30" i="6"/>
  <c r="FZ30" i="6"/>
  <c r="FY30" i="6"/>
  <c r="JY30" i="6" s="1"/>
  <c r="FX30" i="6"/>
  <c r="JX30" i="6" s="1"/>
  <c r="FW30" i="6"/>
  <c r="JW30" i="6" s="1"/>
  <c r="FV30" i="6"/>
  <c r="JV30" i="6" s="1"/>
  <c r="FU30" i="6"/>
  <c r="JU30" i="6" s="1"/>
  <c r="FT30" i="6"/>
  <c r="JT30" i="6" s="1"/>
  <c r="FS30" i="6"/>
  <c r="JS30" i="6" s="1"/>
  <c r="FR30" i="6"/>
  <c r="FQ30" i="6"/>
  <c r="FP30" i="6"/>
  <c r="FO30" i="6"/>
  <c r="FN30" i="6"/>
  <c r="JN30" i="6" s="1"/>
  <c r="FM30" i="6"/>
  <c r="JM30" i="6" s="1"/>
  <c r="FL30" i="6"/>
  <c r="FK30" i="6"/>
  <c r="JK30" i="6" s="1"/>
  <c r="FJ30" i="6"/>
  <c r="JJ30" i="6" s="1"/>
  <c r="FI30" i="6"/>
  <c r="JI30" i="6" s="1"/>
  <c r="FH30" i="6"/>
  <c r="JH30" i="6" s="1"/>
  <c r="FG30" i="6"/>
  <c r="FF30" i="6"/>
  <c r="JF30" i="6" s="1"/>
  <c r="FE30" i="6"/>
  <c r="JE30" i="6" s="1"/>
  <c r="FD30" i="6"/>
  <c r="FC30" i="6"/>
  <c r="FB30" i="6"/>
  <c r="FA30" i="6"/>
  <c r="JA30" i="6" s="1"/>
  <c r="EZ30" i="6"/>
  <c r="IZ30" i="6" s="1"/>
  <c r="EY30" i="6"/>
  <c r="IY30" i="6" s="1"/>
  <c r="EX30" i="6"/>
  <c r="EW30" i="6"/>
  <c r="IW30" i="6" s="1"/>
  <c r="EV30" i="6"/>
  <c r="IV30" i="6" s="1"/>
  <c r="EU30" i="6"/>
  <c r="IU30" i="6" s="1"/>
  <c r="ET30" i="6"/>
  <c r="ES30" i="6"/>
  <c r="ER30" i="6"/>
  <c r="IR30" i="6" s="1"/>
  <c r="EQ30" i="6"/>
  <c r="EP30" i="6"/>
  <c r="IP30" i="6" s="1"/>
  <c r="EO30" i="6"/>
  <c r="IO30" i="6" s="1"/>
  <c r="EN30" i="6"/>
  <c r="IN30" i="6" s="1"/>
  <c r="EM30" i="6"/>
  <c r="EL30" i="6"/>
  <c r="IL30" i="6" s="1"/>
  <c r="EK30" i="6"/>
  <c r="EJ30" i="6"/>
  <c r="IJ30" i="6" s="1"/>
  <c r="EI30" i="6"/>
  <c r="EH30" i="6"/>
  <c r="IH30" i="6" s="1"/>
  <c r="EG30" i="6"/>
  <c r="IG30" i="6" s="1"/>
  <c r="EF30" i="6"/>
  <c r="EE30" i="6"/>
  <c r="IE30" i="6" s="1"/>
  <c r="ED30" i="6"/>
  <c r="ID30" i="6" s="1"/>
  <c r="EC30" i="6"/>
  <c r="IC30" i="6" s="1"/>
  <c r="EB30" i="6"/>
  <c r="IB30" i="6" s="1"/>
  <c r="EA30" i="6"/>
  <c r="IA30" i="6" s="1"/>
  <c r="DZ30" i="6"/>
  <c r="DY30" i="6"/>
  <c r="DX30" i="6"/>
  <c r="HX30" i="6" s="1"/>
  <c r="DW30" i="6"/>
  <c r="DV30" i="6"/>
  <c r="DU30" i="6"/>
  <c r="DT30" i="6"/>
  <c r="HT30" i="6" s="1"/>
  <c r="DS30" i="6"/>
  <c r="HS30" i="6" s="1"/>
  <c r="DR30" i="6"/>
  <c r="HR30" i="6" s="1"/>
  <c r="DQ30" i="6"/>
  <c r="HQ30" i="6" s="1"/>
  <c r="DP30" i="6"/>
  <c r="HP30" i="6" s="1"/>
  <c r="DO30" i="6"/>
  <c r="HO30" i="6" s="1"/>
  <c r="DN30" i="6"/>
  <c r="HN30" i="6" s="1"/>
  <c r="DM30" i="6"/>
  <c r="DL30" i="6"/>
  <c r="DK30" i="6"/>
  <c r="DJ30" i="6"/>
  <c r="DI30" i="6"/>
  <c r="DH30" i="6"/>
  <c r="DG30" i="6"/>
  <c r="HG30" i="6" s="1"/>
  <c r="DF30" i="6"/>
  <c r="HF30" i="6" s="1"/>
  <c r="DE30" i="6"/>
  <c r="HE30" i="6" s="1"/>
  <c r="DD30" i="6"/>
  <c r="HD30" i="6" s="1"/>
  <c r="DC30" i="6"/>
  <c r="HC30" i="6" s="1"/>
  <c r="DB30" i="6"/>
  <c r="HB30" i="6" s="1"/>
  <c r="DA30" i="6"/>
  <c r="CZ30" i="6"/>
  <c r="CY30" i="6"/>
  <c r="CX30" i="6"/>
  <c r="KM29" i="6"/>
  <c r="KL29" i="6"/>
  <c r="KK29" i="6"/>
  <c r="KJ29" i="6"/>
  <c r="KI29" i="6"/>
  <c r="KH29" i="6"/>
  <c r="KG29" i="6"/>
  <c r="KF29" i="6"/>
  <c r="JZ29" i="6"/>
  <c r="JY29" i="6"/>
  <c r="JX29" i="6"/>
  <c r="JW29" i="6"/>
  <c r="JT29" i="6"/>
  <c r="JL29" i="6"/>
  <c r="JK29" i="6"/>
  <c r="JJ29" i="6"/>
  <c r="JI29" i="6"/>
  <c r="JH29" i="6"/>
  <c r="JB29" i="6"/>
  <c r="JA29" i="6"/>
  <c r="IZ29" i="6"/>
  <c r="IY29" i="6"/>
  <c r="IV29" i="6"/>
  <c r="IU29" i="6"/>
  <c r="IR29" i="6"/>
  <c r="IN29" i="6"/>
  <c r="IM29" i="6"/>
  <c r="IK29" i="6"/>
  <c r="IJ29" i="6"/>
  <c r="IF29" i="6"/>
  <c r="ID29" i="6"/>
  <c r="IC29" i="6"/>
  <c r="HW29" i="6"/>
  <c r="HT29" i="6"/>
  <c r="HS29" i="6"/>
  <c r="HR29" i="6"/>
  <c r="HQ29" i="6"/>
  <c r="HP29" i="6"/>
  <c r="HH29" i="6"/>
  <c r="HF29" i="6"/>
  <c r="HE29" i="6"/>
  <c r="GS29" i="6"/>
  <c r="KS29" i="6" s="1"/>
  <c r="GR29" i="6"/>
  <c r="KR29" i="6" s="1"/>
  <c r="GQ29" i="6"/>
  <c r="KQ29" i="6" s="1"/>
  <c r="GP29" i="6"/>
  <c r="KP29" i="6" s="1"/>
  <c r="GO29" i="6"/>
  <c r="KO29" i="6" s="1"/>
  <c r="GN29" i="6"/>
  <c r="KN29" i="6" s="1"/>
  <c r="GM29" i="6"/>
  <c r="GL29" i="6"/>
  <c r="GK29" i="6"/>
  <c r="GJ29" i="6"/>
  <c r="GI29" i="6"/>
  <c r="GH29" i="6"/>
  <c r="GG29" i="6"/>
  <c r="GF29" i="6"/>
  <c r="GE29" i="6"/>
  <c r="KE29" i="6" s="1"/>
  <c r="GD29" i="6"/>
  <c r="KD29" i="6" s="1"/>
  <c r="GC29" i="6"/>
  <c r="KC29" i="6" s="1"/>
  <c r="GB29" i="6"/>
  <c r="KB29" i="6" s="1"/>
  <c r="GA29" i="6"/>
  <c r="KA29" i="6" s="1"/>
  <c r="FZ29" i="6"/>
  <c r="FY29" i="6"/>
  <c r="FX29" i="6"/>
  <c r="FW29" i="6"/>
  <c r="FV29" i="6"/>
  <c r="JV29" i="6" s="1"/>
  <c r="FU29" i="6"/>
  <c r="JU29" i="6" s="1"/>
  <c r="FT29" i="6"/>
  <c r="FS29" i="6"/>
  <c r="JS29" i="6" s="1"/>
  <c r="FR29" i="6"/>
  <c r="JR29" i="6" s="1"/>
  <c r="FQ29" i="6"/>
  <c r="JQ29" i="6" s="1"/>
  <c r="FP29" i="6"/>
  <c r="JP29" i="6" s="1"/>
  <c r="FO29" i="6"/>
  <c r="JO29" i="6" s="1"/>
  <c r="FN29" i="6"/>
  <c r="JN29" i="6" s="1"/>
  <c r="FM29" i="6"/>
  <c r="JM29" i="6" s="1"/>
  <c r="FL29" i="6"/>
  <c r="FK29" i="6"/>
  <c r="FJ29" i="6"/>
  <c r="FI29" i="6"/>
  <c r="FH29" i="6"/>
  <c r="FG29" i="6"/>
  <c r="JG29" i="6" s="1"/>
  <c r="FF29" i="6"/>
  <c r="JF29" i="6" s="1"/>
  <c r="FE29" i="6"/>
  <c r="JE29" i="6" s="1"/>
  <c r="FD29" i="6"/>
  <c r="JD29" i="6" s="1"/>
  <c r="FC29" i="6"/>
  <c r="JC29" i="6" s="1"/>
  <c r="FB29" i="6"/>
  <c r="FA29" i="6"/>
  <c r="EZ29" i="6"/>
  <c r="EY29" i="6"/>
  <c r="EX29" i="6"/>
  <c r="IX29" i="6" s="1"/>
  <c r="EW29" i="6"/>
  <c r="IW29" i="6" s="1"/>
  <c r="EV29" i="6"/>
  <c r="EU29" i="6"/>
  <c r="ET29" i="6"/>
  <c r="IT29" i="6" s="1"/>
  <c r="ES29" i="6"/>
  <c r="IS29" i="6" s="1"/>
  <c r="ER29" i="6"/>
  <c r="EQ29" i="6"/>
  <c r="IQ29" i="6" s="1"/>
  <c r="EP29" i="6"/>
  <c r="IP29" i="6" s="1"/>
  <c r="EO29" i="6"/>
  <c r="IO29" i="6" s="1"/>
  <c r="EN29" i="6"/>
  <c r="EM29" i="6"/>
  <c r="EL29" i="6"/>
  <c r="IL29" i="6" s="1"/>
  <c r="EK29" i="6"/>
  <c r="EJ29" i="6"/>
  <c r="EI29" i="6"/>
  <c r="II29" i="6" s="1"/>
  <c r="EH29" i="6"/>
  <c r="IH29" i="6" s="1"/>
  <c r="EG29" i="6"/>
  <c r="IG29" i="6" s="1"/>
  <c r="EF29" i="6"/>
  <c r="EE29" i="6"/>
  <c r="IE29" i="6" s="1"/>
  <c r="ED29" i="6"/>
  <c r="EC29" i="6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DV29" i="6"/>
  <c r="HV29" i="6" s="1"/>
  <c r="DU29" i="6"/>
  <c r="HU29" i="6" s="1"/>
  <c r="DT29" i="6"/>
  <c r="DS29" i="6"/>
  <c r="DR29" i="6"/>
  <c r="DQ29" i="6"/>
  <c r="DP29" i="6"/>
  <c r="DO29" i="6"/>
  <c r="HO29" i="6" s="1"/>
  <c r="DN29" i="6"/>
  <c r="HN29" i="6" s="1"/>
  <c r="DM29" i="6"/>
  <c r="HM29" i="6" s="1"/>
  <c r="DL29" i="6"/>
  <c r="HL29" i="6" s="1"/>
  <c r="DK29" i="6"/>
  <c r="HK29" i="6" s="1"/>
  <c r="DJ29" i="6"/>
  <c r="HJ29" i="6" s="1"/>
  <c r="DI29" i="6"/>
  <c r="HI29" i="6" s="1"/>
  <c r="DH29" i="6"/>
  <c r="DG29" i="6"/>
  <c r="HG29" i="6" s="1"/>
  <c r="DF29" i="6"/>
  <c r="DE29" i="6"/>
  <c r="DD29" i="6"/>
  <c r="HD29" i="6" s="1"/>
  <c r="DC29" i="6"/>
  <c r="HC29" i="6" s="1"/>
  <c r="DB29" i="6"/>
  <c r="HB29" i="6" s="1"/>
  <c r="DA29" i="6"/>
  <c r="HA29" i="6" s="1"/>
  <c r="CZ29" i="6"/>
  <c r="GZ29" i="6" s="1"/>
  <c r="CY29" i="6"/>
  <c r="GY29" i="6" s="1"/>
  <c r="CX29" i="6"/>
  <c r="GX29" i="6" s="1"/>
  <c r="KS28" i="6"/>
  <c r="KR28" i="6"/>
  <c r="KQ28" i="6"/>
  <c r="KP28" i="6"/>
  <c r="KO28" i="6"/>
  <c r="KI28" i="6"/>
  <c r="KH28" i="6"/>
  <c r="KG28" i="6"/>
  <c r="KF28" i="6"/>
  <c r="KE28" i="6"/>
  <c r="KB28" i="6"/>
  <c r="JU28" i="6"/>
  <c r="JT28" i="6"/>
  <c r="JS28" i="6"/>
  <c r="JR28" i="6"/>
  <c r="JQ28" i="6"/>
  <c r="JP28" i="6"/>
  <c r="JO28" i="6"/>
  <c r="JJ28" i="6"/>
  <c r="JI28" i="6"/>
  <c r="JH28" i="6"/>
  <c r="JG28" i="6"/>
  <c r="JD28" i="6"/>
  <c r="IW28" i="6"/>
  <c r="IT28" i="6"/>
  <c r="IS28" i="6"/>
  <c r="IR28" i="6"/>
  <c r="IQ28" i="6"/>
  <c r="IP28" i="6"/>
  <c r="IL28" i="6"/>
  <c r="IK28" i="6"/>
  <c r="IJ28" i="6"/>
  <c r="II28" i="6"/>
  <c r="IE28" i="6"/>
  <c r="IA28" i="6"/>
  <c r="HY28" i="6"/>
  <c r="HV28" i="6"/>
  <c r="HR28" i="6"/>
  <c r="HO28" i="6"/>
  <c r="HN28" i="6"/>
  <c r="HM28" i="6"/>
  <c r="HL28" i="6"/>
  <c r="HA28" i="6"/>
  <c r="GZ28" i="6"/>
  <c r="GY28" i="6"/>
  <c r="GX28" i="6"/>
  <c r="GS28" i="6"/>
  <c r="GR28" i="6"/>
  <c r="GQ28" i="6"/>
  <c r="GP28" i="6"/>
  <c r="GO28" i="6"/>
  <c r="GN28" i="6"/>
  <c r="KN28" i="6" s="1"/>
  <c r="GM28" i="6"/>
  <c r="KM28" i="6" s="1"/>
  <c r="GL28" i="6"/>
  <c r="KL28" i="6" s="1"/>
  <c r="GK28" i="6"/>
  <c r="KK28" i="6" s="1"/>
  <c r="GJ28" i="6"/>
  <c r="KJ28" i="6" s="1"/>
  <c r="GI28" i="6"/>
  <c r="GH28" i="6"/>
  <c r="GG28" i="6"/>
  <c r="GF28" i="6"/>
  <c r="GE28" i="6"/>
  <c r="GD28" i="6"/>
  <c r="KD28" i="6" s="1"/>
  <c r="GC28" i="6"/>
  <c r="KC28" i="6" s="1"/>
  <c r="GB28" i="6"/>
  <c r="GA28" i="6"/>
  <c r="KA28" i="6" s="1"/>
  <c r="FZ28" i="6"/>
  <c r="JZ28" i="6" s="1"/>
  <c r="FY28" i="6"/>
  <c r="JY28" i="6" s="1"/>
  <c r="FX28" i="6"/>
  <c r="JX28" i="6" s="1"/>
  <c r="FW28" i="6"/>
  <c r="JW28" i="6" s="1"/>
  <c r="FV28" i="6"/>
  <c r="JV28" i="6" s="1"/>
  <c r="FU28" i="6"/>
  <c r="FT28" i="6"/>
  <c r="FS28" i="6"/>
  <c r="FR28" i="6"/>
  <c r="FQ28" i="6"/>
  <c r="FP28" i="6"/>
  <c r="FO28" i="6"/>
  <c r="FN28" i="6"/>
  <c r="JN28" i="6" s="1"/>
  <c r="FM28" i="6"/>
  <c r="JM28" i="6" s="1"/>
  <c r="FL28" i="6"/>
  <c r="JL28" i="6" s="1"/>
  <c r="FK28" i="6"/>
  <c r="JK28" i="6" s="1"/>
  <c r="FJ28" i="6"/>
  <c r="FI28" i="6"/>
  <c r="FH28" i="6"/>
  <c r="FG28" i="6"/>
  <c r="FF28" i="6"/>
  <c r="JF28" i="6" s="1"/>
  <c r="FE28" i="6"/>
  <c r="JE28" i="6" s="1"/>
  <c r="FD28" i="6"/>
  <c r="FC28" i="6"/>
  <c r="JC28" i="6" s="1"/>
  <c r="FB28" i="6"/>
  <c r="JB28" i="6" s="1"/>
  <c r="FA28" i="6"/>
  <c r="JA28" i="6" s="1"/>
  <c r="EZ28" i="6"/>
  <c r="IZ28" i="6" s="1"/>
  <c r="EY28" i="6"/>
  <c r="IY28" i="6" s="1"/>
  <c r="EX28" i="6"/>
  <c r="IX28" i="6" s="1"/>
  <c r="EW28" i="6"/>
  <c r="EV28" i="6"/>
  <c r="IV28" i="6" s="1"/>
  <c r="EU28" i="6"/>
  <c r="IU28" i="6" s="1"/>
  <c r="ET28" i="6"/>
  <c r="ES28" i="6"/>
  <c r="ER28" i="6"/>
  <c r="EQ28" i="6"/>
  <c r="EP28" i="6"/>
  <c r="EO28" i="6"/>
  <c r="IO28" i="6" s="1"/>
  <c r="EN28" i="6"/>
  <c r="IN28" i="6" s="1"/>
  <c r="EM28" i="6"/>
  <c r="IM28" i="6" s="1"/>
  <c r="EL28" i="6"/>
  <c r="EK28" i="6"/>
  <c r="EJ28" i="6"/>
  <c r="EI28" i="6"/>
  <c r="EH28" i="6"/>
  <c r="IH28" i="6" s="1"/>
  <c r="EG28" i="6"/>
  <c r="IG28" i="6" s="1"/>
  <c r="EF28" i="6"/>
  <c r="IF28" i="6" s="1"/>
  <c r="EE28" i="6"/>
  <c r="ED28" i="6"/>
  <c r="ID28" i="6" s="1"/>
  <c r="EC28" i="6"/>
  <c r="IC28" i="6" s="1"/>
  <c r="EB28" i="6"/>
  <c r="IB28" i="6" s="1"/>
  <c r="EA28" i="6"/>
  <c r="DZ28" i="6"/>
  <c r="HZ28" i="6" s="1"/>
  <c r="DY28" i="6"/>
  <c r="DX28" i="6"/>
  <c r="HX28" i="6" s="1"/>
  <c r="DW28" i="6"/>
  <c r="HW28" i="6" s="1"/>
  <c r="DV28" i="6"/>
  <c r="DU28" i="6"/>
  <c r="HU28" i="6" s="1"/>
  <c r="DT28" i="6"/>
  <c r="HT28" i="6" s="1"/>
  <c r="DS28" i="6"/>
  <c r="HS28" i="6" s="1"/>
  <c r="DR28" i="6"/>
  <c r="DQ28" i="6"/>
  <c r="HQ28" i="6" s="1"/>
  <c r="DP28" i="6"/>
  <c r="HP28" i="6" s="1"/>
  <c r="DO28" i="6"/>
  <c r="DN28" i="6"/>
  <c r="DM28" i="6"/>
  <c r="DL28" i="6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HE28" i="6" s="1"/>
  <c r="DD28" i="6"/>
  <c r="HD28" i="6" s="1"/>
  <c r="DC28" i="6"/>
  <c r="HC28" i="6" s="1"/>
  <c r="DB28" i="6"/>
  <c r="HB28" i="6" s="1"/>
  <c r="DA28" i="6"/>
  <c r="CZ28" i="6"/>
  <c r="CY28" i="6"/>
  <c r="CX28" i="6"/>
  <c r="KQ27" i="6"/>
  <c r="KP27" i="6"/>
  <c r="KO27" i="6"/>
  <c r="KN27" i="6"/>
  <c r="KM27" i="6"/>
  <c r="KJ27" i="6"/>
  <c r="KB27" i="6"/>
  <c r="KA27" i="6"/>
  <c r="JZ27" i="6"/>
  <c r="JY27" i="6"/>
  <c r="JX27" i="6"/>
  <c r="JR27" i="6"/>
  <c r="JQ27" i="6"/>
  <c r="JP27" i="6"/>
  <c r="JO27" i="6"/>
  <c r="JL27" i="6"/>
  <c r="JK27" i="6"/>
  <c r="JH27" i="6"/>
  <c r="JD27" i="6"/>
  <c r="JC27" i="6"/>
  <c r="JA27" i="6"/>
  <c r="IZ27" i="6"/>
  <c r="IY27" i="6"/>
  <c r="IV27" i="6"/>
  <c r="IT27" i="6"/>
  <c r="IS27" i="6"/>
  <c r="IK27" i="6"/>
  <c r="IJ27" i="6"/>
  <c r="IH27" i="6"/>
  <c r="IG27" i="6"/>
  <c r="IF27" i="6"/>
  <c r="IB27" i="6"/>
  <c r="HX27" i="6"/>
  <c r="HW27" i="6"/>
  <c r="HV27" i="6"/>
  <c r="HU27" i="6"/>
  <c r="HJ27" i="6"/>
  <c r="HI27" i="6"/>
  <c r="HH27" i="6"/>
  <c r="HG27" i="6"/>
  <c r="HF27" i="6"/>
  <c r="HE27" i="6"/>
  <c r="GX27" i="6"/>
  <c r="GS27" i="6"/>
  <c r="KS27" i="6" s="1"/>
  <c r="GR27" i="6"/>
  <c r="KR27" i="6" s="1"/>
  <c r="GQ27" i="6"/>
  <c r="GP27" i="6"/>
  <c r="GO27" i="6"/>
  <c r="GN27" i="6"/>
  <c r="GM27" i="6"/>
  <c r="GL27" i="6"/>
  <c r="KL27" i="6" s="1"/>
  <c r="GK27" i="6"/>
  <c r="KK27" i="6" s="1"/>
  <c r="GJ27" i="6"/>
  <c r="GI27" i="6"/>
  <c r="KI27" i="6" s="1"/>
  <c r="GH27" i="6"/>
  <c r="KH27" i="6" s="1"/>
  <c r="GG27" i="6"/>
  <c r="KG27" i="6" s="1"/>
  <c r="GF27" i="6"/>
  <c r="KF27" i="6" s="1"/>
  <c r="GE27" i="6"/>
  <c r="KE27" i="6" s="1"/>
  <c r="GD27" i="6"/>
  <c r="KD27" i="6" s="1"/>
  <c r="GC27" i="6"/>
  <c r="KC27" i="6" s="1"/>
  <c r="GB27" i="6"/>
  <c r="GA27" i="6"/>
  <c r="FZ27" i="6"/>
  <c r="FY27" i="6"/>
  <c r="FX27" i="6"/>
  <c r="FW27" i="6"/>
  <c r="JW27" i="6" s="1"/>
  <c r="FV27" i="6"/>
  <c r="JV27" i="6" s="1"/>
  <c r="FU27" i="6"/>
  <c r="JU27" i="6" s="1"/>
  <c r="FT27" i="6"/>
  <c r="JT27" i="6" s="1"/>
  <c r="FS27" i="6"/>
  <c r="JS27" i="6" s="1"/>
  <c r="FR27" i="6"/>
  <c r="FQ27" i="6"/>
  <c r="FP27" i="6"/>
  <c r="FO27" i="6"/>
  <c r="FN27" i="6"/>
  <c r="JN27" i="6" s="1"/>
  <c r="FM27" i="6"/>
  <c r="JM27" i="6" s="1"/>
  <c r="FL27" i="6"/>
  <c r="FK27" i="6"/>
  <c r="FJ27" i="6"/>
  <c r="JJ27" i="6" s="1"/>
  <c r="FI27" i="6"/>
  <c r="JI27" i="6" s="1"/>
  <c r="FH27" i="6"/>
  <c r="FG27" i="6"/>
  <c r="JG27" i="6" s="1"/>
  <c r="FF27" i="6"/>
  <c r="JF27" i="6" s="1"/>
  <c r="FE27" i="6"/>
  <c r="JE27" i="6" s="1"/>
  <c r="FD27" i="6"/>
  <c r="FC27" i="6"/>
  <c r="FB27" i="6"/>
  <c r="JB27" i="6" s="1"/>
  <c r="FA27" i="6"/>
  <c r="EZ27" i="6"/>
  <c r="EY27" i="6"/>
  <c r="EX27" i="6"/>
  <c r="IX27" i="6" s="1"/>
  <c r="EW27" i="6"/>
  <c r="IW27" i="6" s="1"/>
  <c r="EV27" i="6"/>
  <c r="EU27" i="6"/>
  <c r="IU27" i="6" s="1"/>
  <c r="ET27" i="6"/>
  <c r="ES27" i="6"/>
  <c r="ER27" i="6"/>
  <c r="IR27" i="6" s="1"/>
  <c r="EQ27" i="6"/>
  <c r="IQ27" i="6" s="1"/>
  <c r="EP27" i="6"/>
  <c r="IP27" i="6" s="1"/>
  <c r="EO27" i="6"/>
  <c r="IO27" i="6" s="1"/>
  <c r="EN27" i="6"/>
  <c r="IN27" i="6" s="1"/>
  <c r="EM27" i="6"/>
  <c r="IM27" i="6" s="1"/>
  <c r="EL27" i="6"/>
  <c r="IL27" i="6" s="1"/>
  <c r="EK27" i="6"/>
  <c r="EJ27" i="6"/>
  <c r="EI27" i="6"/>
  <c r="II27" i="6" s="1"/>
  <c r="EH27" i="6"/>
  <c r="EG27" i="6"/>
  <c r="EF27" i="6"/>
  <c r="EE27" i="6"/>
  <c r="IE27" i="6" s="1"/>
  <c r="ED27" i="6"/>
  <c r="ID27" i="6" s="1"/>
  <c r="EC27" i="6"/>
  <c r="IC27" i="6" s="1"/>
  <c r="EB27" i="6"/>
  <c r="EA27" i="6"/>
  <c r="IA27" i="6" s="1"/>
  <c r="DZ27" i="6"/>
  <c r="HZ27" i="6" s="1"/>
  <c r="DY27" i="6"/>
  <c r="HY27" i="6" s="1"/>
  <c r="DX27" i="6"/>
  <c r="DW27" i="6"/>
  <c r="DV27" i="6"/>
  <c r="DU27" i="6"/>
  <c r="DT27" i="6"/>
  <c r="HT27" i="6" s="1"/>
  <c r="DS27" i="6"/>
  <c r="HS27" i="6" s="1"/>
  <c r="DR27" i="6"/>
  <c r="HR27" i="6" s="1"/>
  <c r="DQ27" i="6"/>
  <c r="HQ27" i="6" s="1"/>
  <c r="DP27" i="6"/>
  <c r="HP27" i="6" s="1"/>
  <c r="DO27" i="6"/>
  <c r="HO27" i="6" s="1"/>
  <c r="DN27" i="6"/>
  <c r="HN27" i="6" s="1"/>
  <c r="DM27" i="6"/>
  <c r="HM27" i="6" s="1"/>
  <c r="DL27" i="6"/>
  <c r="HL27" i="6" s="1"/>
  <c r="DK27" i="6"/>
  <c r="HK27" i="6" s="1"/>
  <c r="DJ27" i="6"/>
  <c r="DI27" i="6"/>
  <c r="DH27" i="6"/>
  <c r="DG27" i="6"/>
  <c r="DF27" i="6"/>
  <c r="DE27" i="6"/>
  <c r="DD27" i="6"/>
  <c r="HD27" i="6" s="1"/>
  <c r="DC27" i="6"/>
  <c r="HC27" i="6" s="1"/>
  <c r="DB27" i="6"/>
  <c r="HB27" i="6" s="1"/>
  <c r="DA27" i="6"/>
  <c r="HA27" i="6" s="1"/>
  <c r="CZ27" i="6"/>
  <c r="GZ27" i="6" s="1"/>
  <c r="CY27" i="6"/>
  <c r="GY27" i="6" s="1"/>
  <c r="CX27" i="6"/>
  <c r="KR26" i="6"/>
  <c r="KQ26" i="6"/>
  <c r="KI26" i="6"/>
  <c r="KH26" i="6"/>
  <c r="KG26" i="6"/>
  <c r="KF26" i="6"/>
  <c r="KE26" i="6"/>
  <c r="JZ26" i="6"/>
  <c r="JY26" i="6"/>
  <c r="JX26" i="6"/>
  <c r="JW26" i="6"/>
  <c r="JT26" i="6"/>
  <c r="JS26" i="6"/>
  <c r="JQ26" i="6"/>
  <c r="JK26" i="6"/>
  <c r="JJ26" i="6"/>
  <c r="JI26" i="6"/>
  <c r="JH26" i="6"/>
  <c r="JG26" i="6"/>
  <c r="JF26" i="6"/>
  <c r="JB26" i="6"/>
  <c r="JA26" i="6"/>
  <c r="IV26" i="6"/>
  <c r="IU26" i="6"/>
  <c r="IM26" i="6"/>
  <c r="IJ26" i="6"/>
  <c r="II26" i="6"/>
  <c r="IH26" i="6"/>
  <c r="IG26" i="6"/>
  <c r="IF26" i="6"/>
  <c r="IE26" i="6"/>
  <c r="ID26" i="6"/>
  <c r="IC26" i="6"/>
  <c r="HQ26" i="6"/>
  <c r="HP26" i="6"/>
  <c r="HO26" i="6"/>
  <c r="HL26" i="6"/>
  <c r="HF26" i="6"/>
  <c r="HE26" i="6"/>
  <c r="HC26" i="6"/>
  <c r="GZ26" i="6"/>
  <c r="GS26" i="6"/>
  <c r="KS26" i="6" s="1"/>
  <c r="GR26" i="6"/>
  <c r="GQ26" i="6"/>
  <c r="GP26" i="6"/>
  <c r="KP26" i="6" s="1"/>
  <c r="GO26" i="6"/>
  <c r="KO26" i="6" s="1"/>
  <c r="GN26" i="6"/>
  <c r="KN26" i="6" s="1"/>
  <c r="GM26" i="6"/>
  <c r="KM26" i="6" s="1"/>
  <c r="GL26" i="6"/>
  <c r="KL26" i="6" s="1"/>
  <c r="GK26" i="6"/>
  <c r="KK26" i="6" s="1"/>
  <c r="GJ26" i="6"/>
  <c r="KJ26" i="6" s="1"/>
  <c r="GI26" i="6"/>
  <c r="GH26" i="6"/>
  <c r="GG26" i="6"/>
  <c r="GF26" i="6"/>
  <c r="GE26" i="6"/>
  <c r="GD26" i="6"/>
  <c r="KD26" i="6" s="1"/>
  <c r="GC26" i="6"/>
  <c r="KC26" i="6" s="1"/>
  <c r="GB26" i="6"/>
  <c r="KB26" i="6" s="1"/>
  <c r="GA26" i="6"/>
  <c r="KA26" i="6" s="1"/>
  <c r="FZ26" i="6"/>
  <c r="FY26" i="6"/>
  <c r="FX26" i="6"/>
  <c r="FW26" i="6"/>
  <c r="FV26" i="6"/>
  <c r="JV26" i="6" s="1"/>
  <c r="FU26" i="6"/>
  <c r="JU26" i="6" s="1"/>
  <c r="FT26" i="6"/>
  <c r="FS26" i="6"/>
  <c r="FR26" i="6"/>
  <c r="JR26" i="6" s="1"/>
  <c r="FQ26" i="6"/>
  <c r="FP26" i="6"/>
  <c r="JP26" i="6" s="1"/>
  <c r="FO26" i="6"/>
  <c r="JO26" i="6" s="1"/>
  <c r="FN26" i="6"/>
  <c r="JN26" i="6" s="1"/>
  <c r="FM26" i="6"/>
  <c r="JM26" i="6" s="1"/>
  <c r="FL26" i="6"/>
  <c r="JL26" i="6" s="1"/>
  <c r="FK26" i="6"/>
  <c r="FJ26" i="6"/>
  <c r="FI26" i="6"/>
  <c r="FH26" i="6"/>
  <c r="FG26" i="6"/>
  <c r="FF26" i="6"/>
  <c r="FE26" i="6"/>
  <c r="JE26" i="6" s="1"/>
  <c r="FD26" i="6"/>
  <c r="JD26" i="6" s="1"/>
  <c r="FC26" i="6"/>
  <c r="JC26" i="6" s="1"/>
  <c r="FB26" i="6"/>
  <c r="FA26" i="6"/>
  <c r="EZ26" i="6"/>
  <c r="IZ26" i="6" s="1"/>
  <c r="EY26" i="6"/>
  <c r="IY26" i="6" s="1"/>
  <c r="EX26" i="6"/>
  <c r="IX26" i="6" s="1"/>
  <c r="EW26" i="6"/>
  <c r="IW26" i="6" s="1"/>
  <c r="EV26" i="6"/>
  <c r="EU26" i="6"/>
  <c r="ET26" i="6"/>
  <c r="IT26" i="6" s="1"/>
  <c r="ES26" i="6"/>
  <c r="IS26" i="6" s="1"/>
  <c r="ER26" i="6"/>
  <c r="IR26" i="6" s="1"/>
  <c r="EQ26" i="6"/>
  <c r="IQ26" i="6" s="1"/>
  <c r="EP26" i="6"/>
  <c r="IP26" i="6" s="1"/>
  <c r="EO26" i="6"/>
  <c r="IO26" i="6" s="1"/>
  <c r="EN26" i="6"/>
  <c r="IN26" i="6" s="1"/>
  <c r="EM26" i="6"/>
  <c r="EL26" i="6"/>
  <c r="IL26" i="6" s="1"/>
  <c r="EK26" i="6"/>
  <c r="IK26" i="6" s="1"/>
  <c r="EJ26" i="6"/>
  <c r="EI26" i="6"/>
  <c r="EH26" i="6"/>
  <c r="EG26" i="6"/>
  <c r="EF26" i="6"/>
  <c r="EE26" i="6"/>
  <c r="ED26" i="6"/>
  <c r="EC26" i="6"/>
  <c r="EB26" i="6"/>
  <c r="IB26" i="6" s="1"/>
  <c r="EA26" i="6"/>
  <c r="IA26" i="6" s="1"/>
  <c r="DZ26" i="6"/>
  <c r="HZ26" i="6" s="1"/>
  <c r="DY26" i="6"/>
  <c r="HY26" i="6" s="1"/>
  <c r="DX26" i="6"/>
  <c r="HX26" i="6" s="1"/>
  <c r="DW26" i="6"/>
  <c r="HW26" i="6" s="1"/>
  <c r="DV26" i="6"/>
  <c r="HV26" i="6" s="1"/>
  <c r="DU26" i="6"/>
  <c r="HU26" i="6" s="1"/>
  <c r="DT26" i="6"/>
  <c r="HT26" i="6" s="1"/>
  <c r="DS26" i="6"/>
  <c r="HS26" i="6" s="1"/>
  <c r="DR26" i="6"/>
  <c r="HR26" i="6" s="1"/>
  <c r="DQ26" i="6"/>
  <c r="DP26" i="6"/>
  <c r="DO26" i="6"/>
  <c r="DN26" i="6"/>
  <c r="HN26" i="6" s="1"/>
  <c r="DM26" i="6"/>
  <c r="HM26" i="6" s="1"/>
  <c r="DL26" i="6"/>
  <c r="DK26" i="6"/>
  <c r="HK26" i="6" s="1"/>
  <c r="DJ26" i="6"/>
  <c r="HJ26" i="6" s="1"/>
  <c r="DI26" i="6"/>
  <c r="HI26" i="6" s="1"/>
  <c r="DH26" i="6"/>
  <c r="HH26" i="6" s="1"/>
  <c r="DG26" i="6"/>
  <c r="HG26" i="6" s="1"/>
  <c r="DF26" i="6"/>
  <c r="DE26" i="6"/>
  <c r="DD26" i="6"/>
  <c r="HD26" i="6" s="1"/>
  <c r="DC26" i="6"/>
  <c r="DB26" i="6"/>
  <c r="HB26" i="6" s="1"/>
  <c r="DA26" i="6"/>
  <c r="HA26" i="6" s="1"/>
  <c r="CZ26" i="6"/>
  <c r="CY26" i="6"/>
  <c r="GY26" i="6" s="1"/>
  <c r="CX26" i="6"/>
  <c r="GX26" i="6" s="1"/>
  <c r="KQ25" i="6"/>
  <c r="KP25" i="6"/>
  <c r="KO25" i="6"/>
  <c r="KN25" i="6"/>
  <c r="KM25" i="6"/>
  <c r="KL25" i="6"/>
  <c r="KH25" i="6"/>
  <c r="KG25" i="6"/>
  <c r="KE25" i="6"/>
  <c r="KB25" i="6"/>
  <c r="KA25" i="6"/>
  <c r="JR25" i="6"/>
  <c r="JQ25" i="6"/>
  <c r="JP25" i="6"/>
  <c r="JO25" i="6"/>
  <c r="JN25" i="6"/>
  <c r="JM25" i="6"/>
  <c r="JJ25" i="6"/>
  <c r="JI25" i="6"/>
  <c r="JG25" i="6"/>
  <c r="JD25" i="6"/>
  <c r="JC25" i="6"/>
  <c r="IZ25" i="6"/>
  <c r="IX25" i="6"/>
  <c r="IT25" i="6"/>
  <c r="IS25" i="6"/>
  <c r="IQ25" i="6"/>
  <c r="IP25" i="6"/>
  <c r="IO25" i="6"/>
  <c r="IM25" i="6"/>
  <c r="IL25" i="6"/>
  <c r="IK25" i="6"/>
  <c r="II25" i="6"/>
  <c r="IA25" i="6"/>
  <c r="HW25" i="6"/>
  <c r="HV25" i="6"/>
  <c r="HP25" i="6"/>
  <c r="HO25" i="6"/>
  <c r="HN25" i="6"/>
  <c r="HM25" i="6"/>
  <c r="HL25" i="6"/>
  <c r="HK25" i="6"/>
  <c r="GY25" i="6"/>
  <c r="GX25" i="6"/>
  <c r="GS25" i="6"/>
  <c r="KS25" i="6" s="1"/>
  <c r="GR25" i="6"/>
  <c r="KR25" i="6" s="1"/>
  <c r="GQ25" i="6"/>
  <c r="GP25" i="6"/>
  <c r="GO25" i="6"/>
  <c r="GN25" i="6"/>
  <c r="GM25" i="6"/>
  <c r="GL25" i="6"/>
  <c r="GK25" i="6"/>
  <c r="KK25" i="6" s="1"/>
  <c r="GJ25" i="6"/>
  <c r="KJ25" i="6" s="1"/>
  <c r="GI25" i="6"/>
  <c r="KI25" i="6" s="1"/>
  <c r="GH25" i="6"/>
  <c r="GG25" i="6"/>
  <c r="GF25" i="6"/>
  <c r="KF25" i="6" s="1"/>
  <c r="GE25" i="6"/>
  <c r="GD25" i="6"/>
  <c r="KD25" i="6" s="1"/>
  <c r="GC25" i="6"/>
  <c r="KC25" i="6" s="1"/>
  <c r="GB25" i="6"/>
  <c r="GA25" i="6"/>
  <c r="FZ25" i="6"/>
  <c r="JZ25" i="6" s="1"/>
  <c r="FY25" i="6"/>
  <c r="JY25" i="6" s="1"/>
  <c r="FX25" i="6"/>
  <c r="JX25" i="6" s="1"/>
  <c r="FW25" i="6"/>
  <c r="JW25" i="6" s="1"/>
  <c r="FV25" i="6"/>
  <c r="JV25" i="6" s="1"/>
  <c r="FU25" i="6"/>
  <c r="JU25" i="6" s="1"/>
  <c r="FT25" i="6"/>
  <c r="JT25" i="6" s="1"/>
  <c r="FS25" i="6"/>
  <c r="JS25" i="6" s="1"/>
  <c r="FR25" i="6"/>
  <c r="FQ25" i="6"/>
  <c r="FP25" i="6"/>
  <c r="FO25" i="6"/>
  <c r="FN25" i="6"/>
  <c r="FM25" i="6"/>
  <c r="FL25" i="6"/>
  <c r="JL25" i="6" s="1"/>
  <c r="FK25" i="6"/>
  <c r="JK25" i="6" s="1"/>
  <c r="FJ25" i="6"/>
  <c r="FI25" i="6"/>
  <c r="FH25" i="6"/>
  <c r="JH25" i="6" s="1"/>
  <c r="FG25" i="6"/>
  <c r="FF25" i="6"/>
  <c r="JF25" i="6" s="1"/>
  <c r="FE25" i="6"/>
  <c r="JE25" i="6" s="1"/>
  <c r="FD25" i="6"/>
  <c r="FC25" i="6"/>
  <c r="FB25" i="6"/>
  <c r="JB25" i="6" s="1"/>
  <c r="FA25" i="6"/>
  <c r="JA25" i="6" s="1"/>
  <c r="EZ25" i="6"/>
  <c r="EY25" i="6"/>
  <c r="IY25" i="6" s="1"/>
  <c r="EX25" i="6"/>
  <c r="EW25" i="6"/>
  <c r="IW25" i="6" s="1"/>
  <c r="EV25" i="6"/>
  <c r="IV25" i="6" s="1"/>
  <c r="EU25" i="6"/>
  <c r="IU25" i="6" s="1"/>
  <c r="ET25" i="6"/>
  <c r="ES25" i="6"/>
  <c r="ER25" i="6"/>
  <c r="IR25" i="6" s="1"/>
  <c r="EQ25" i="6"/>
  <c r="EP25" i="6"/>
  <c r="EO25" i="6"/>
  <c r="EN25" i="6"/>
  <c r="IN25" i="6" s="1"/>
  <c r="EM25" i="6"/>
  <c r="EL25" i="6"/>
  <c r="EK25" i="6"/>
  <c r="EJ25" i="6"/>
  <c r="IJ25" i="6" s="1"/>
  <c r="EI25" i="6"/>
  <c r="EH25" i="6"/>
  <c r="IH25" i="6" s="1"/>
  <c r="EG25" i="6"/>
  <c r="IG25" i="6" s="1"/>
  <c r="EF25" i="6"/>
  <c r="IF25" i="6" s="1"/>
  <c r="EE25" i="6"/>
  <c r="IE25" i="6" s="1"/>
  <c r="ED25" i="6"/>
  <c r="ID25" i="6" s="1"/>
  <c r="EC25" i="6"/>
  <c r="IC25" i="6" s="1"/>
  <c r="EB25" i="6"/>
  <c r="IB25" i="6" s="1"/>
  <c r="EA25" i="6"/>
  <c r="DZ25" i="6"/>
  <c r="HZ25" i="6" s="1"/>
  <c r="DY25" i="6"/>
  <c r="HY25" i="6" s="1"/>
  <c r="DX25" i="6"/>
  <c r="HX25" i="6" s="1"/>
  <c r="DW25" i="6"/>
  <c r="DV25" i="6"/>
  <c r="DU25" i="6"/>
  <c r="HU25" i="6" s="1"/>
  <c r="DT25" i="6"/>
  <c r="HT25" i="6" s="1"/>
  <c r="DS25" i="6"/>
  <c r="HS25" i="6" s="1"/>
  <c r="DR25" i="6"/>
  <c r="HR25" i="6" s="1"/>
  <c r="DQ25" i="6"/>
  <c r="HQ25" i="6" s="1"/>
  <c r="DP25" i="6"/>
  <c r="DO25" i="6"/>
  <c r="DN25" i="6"/>
  <c r="DM25" i="6"/>
  <c r="DL25" i="6"/>
  <c r="DK25" i="6"/>
  <c r="DJ25" i="6"/>
  <c r="HJ25" i="6" s="1"/>
  <c r="DI25" i="6"/>
  <c r="HI25" i="6" s="1"/>
  <c r="DH25" i="6"/>
  <c r="HH25" i="6" s="1"/>
  <c r="DG25" i="6"/>
  <c r="HG25" i="6" s="1"/>
  <c r="DF25" i="6"/>
  <c r="HF25" i="6" s="1"/>
  <c r="DE25" i="6"/>
  <c r="HE25" i="6" s="1"/>
  <c r="DD25" i="6"/>
  <c r="HD25" i="6" s="1"/>
  <c r="DC25" i="6"/>
  <c r="HC25" i="6" s="1"/>
  <c r="DB25" i="6"/>
  <c r="HB25" i="6" s="1"/>
  <c r="DA25" i="6"/>
  <c r="HA25" i="6" s="1"/>
  <c r="CZ25" i="6"/>
  <c r="GZ25" i="6" s="1"/>
  <c r="CY25" i="6"/>
  <c r="CX25" i="6"/>
  <c r="KP24" i="6"/>
  <c r="KO24" i="6"/>
  <c r="KN24" i="6"/>
  <c r="KM24" i="6"/>
  <c r="KJ24" i="6"/>
  <c r="KI24" i="6"/>
  <c r="KA24" i="6"/>
  <c r="JZ24" i="6"/>
  <c r="JY24" i="6"/>
  <c r="JX24" i="6"/>
  <c r="JW24" i="6"/>
  <c r="JV24" i="6"/>
  <c r="JU24" i="6"/>
  <c r="JR24" i="6"/>
  <c r="JQ24" i="6"/>
  <c r="JL24" i="6"/>
  <c r="JK24" i="6"/>
  <c r="JG24" i="6"/>
  <c r="JC24" i="6"/>
  <c r="IZ24" i="6"/>
  <c r="IY24" i="6"/>
  <c r="IX24" i="6"/>
  <c r="IW24" i="6"/>
  <c r="IT24" i="6"/>
  <c r="IS24" i="6"/>
  <c r="II24" i="6"/>
  <c r="IE24" i="6"/>
  <c r="IB24" i="6"/>
  <c r="HX24" i="6"/>
  <c r="HV24" i="6"/>
  <c r="HU24" i="6"/>
  <c r="HS24" i="6"/>
  <c r="HP24" i="6"/>
  <c r="HI24" i="6"/>
  <c r="HG24" i="6"/>
  <c r="HF24" i="6"/>
  <c r="HE24" i="6"/>
  <c r="HD24" i="6"/>
  <c r="GX24" i="6"/>
  <c r="GS24" i="6"/>
  <c r="KS24" i="6" s="1"/>
  <c r="GR24" i="6"/>
  <c r="KR24" i="6" s="1"/>
  <c r="GQ24" i="6"/>
  <c r="KQ24" i="6" s="1"/>
  <c r="GP24" i="6"/>
  <c r="GO24" i="6"/>
  <c r="GN24" i="6"/>
  <c r="GM24" i="6"/>
  <c r="GL24" i="6"/>
  <c r="KL24" i="6" s="1"/>
  <c r="GK24" i="6"/>
  <c r="KK24" i="6" s="1"/>
  <c r="GJ24" i="6"/>
  <c r="GI24" i="6"/>
  <c r="GH24" i="6"/>
  <c r="KH24" i="6" s="1"/>
  <c r="GG24" i="6"/>
  <c r="KG24" i="6" s="1"/>
  <c r="GF24" i="6"/>
  <c r="KF24" i="6" s="1"/>
  <c r="GE24" i="6"/>
  <c r="KE24" i="6" s="1"/>
  <c r="GD24" i="6"/>
  <c r="KD24" i="6" s="1"/>
  <c r="GC24" i="6"/>
  <c r="KC24" i="6" s="1"/>
  <c r="GB24" i="6"/>
  <c r="KB24" i="6" s="1"/>
  <c r="GA24" i="6"/>
  <c r="FZ24" i="6"/>
  <c r="FY24" i="6"/>
  <c r="FX24" i="6"/>
  <c r="FW24" i="6"/>
  <c r="FV24" i="6"/>
  <c r="FU24" i="6"/>
  <c r="FT24" i="6"/>
  <c r="JT24" i="6" s="1"/>
  <c r="FS24" i="6"/>
  <c r="JS24" i="6" s="1"/>
  <c r="FR24" i="6"/>
  <c r="FQ24" i="6"/>
  <c r="FP24" i="6"/>
  <c r="JP24" i="6" s="1"/>
  <c r="FO24" i="6"/>
  <c r="JO24" i="6" s="1"/>
  <c r="FN24" i="6"/>
  <c r="JN24" i="6" s="1"/>
  <c r="FM24" i="6"/>
  <c r="JM24" i="6" s="1"/>
  <c r="FL24" i="6"/>
  <c r="FK24" i="6"/>
  <c r="FJ24" i="6"/>
  <c r="JJ24" i="6" s="1"/>
  <c r="FI24" i="6"/>
  <c r="JI24" i="6" s="1"/>
  <c r="FH24" i="6"/>
  <c r="JH24" i="6" s="1"/>
  <c r="FG24" i="6"/>
  <c r="FF24" i="6"/>
  <c r="JF24" i="6" s="1"/>
  <c r="FE24" i="6"/>
  <c r="JE24" i="6" s="1"/>
  <c r="FD24" i="6"/>
  <c r="JD24" i="6" s="1"/>
  <c r="FC24" i="6"/>
  <c r="FB24" i="6"/>
  <c r="JB24" i="6" s="1"/>
  <c r="FA24" i="6"/>
  <c r="JA24" i="6" s="1"/>
  <c r="EZ24" i="6"/>
  <c r="EY24" i="6"/>
  <c r="EX24" i="6"/>
  <c r="EW24" i="6"/>
  <c r="EV24" i="6"/>
  <c r="IV24" i="6" s="1"/>
  <c r="EU24" i="6"/>
  <c r="IU24" i="6" s="1"/>
  <c r="ET24" i="6"/>
  <c r="ES24" i="6"/>
  <c r="ER24" i="6"/>
  <c r="IR24" i="6" s="1"/>
  <c r="EQ24" i="6"/>
  <c r="IQ24" i="6" s="1"/>
  <c r="EP24" i="6"/>
  <c r="IP24" i="6" s="1"/>
  <c r="EO24" i="6"/>
  <c r="IO24" i="6" s="1"/>
  <c r="EN24" i="6"/>
  <c r="IN24" i="6" s="1"/>
  <c r="EM24" i="6"/>
  <c r="IM24" i="6" s="1"/>
  <c r="EL24" i="6"/>
  <c r="IL24" i="6" s="1"/>
  <c r="EK24" i="6"/>
  <c r="IK24" i="6" s="1"/>
  <c r="EJ24" i="6"/>
  <c r="IJ24" i="6" s="1"/>
  <c r="EI24" i="6"/>
  <c r="EH24" i="6"/>
  <c r="IH24" i="6" s="1"/>
  <c r="EG24" i="6"/>
  <c r="IG24" i="6" s="1"/>
  <c r="EF24" i="6"/>
  <c r="IF24" i="6" s="1"/>
  <c r="EE24" i="6"/>
  <c r="ED24" i="6"/>
  <c r="ID24" i="6" s="1"/>
  <c r="EC24" i="6"/>
  <c r="IC24" i="6" s="1"/>
  <c r="EB24" i="6"/>
  <c r="EA24" i="6"/>
  <c r="IA24" i="6" s="1"/>
  <c r="DZ24" i="6"/>
  <c r="HZ24" i="6" s="1"/>
  <c r="DY24" i="6"/>
  <c r="HY24" i="6" s="1"/>
  <c r="DX24" i="6"/>
  <c r="DW24" i="6"/>
  <c r="HW24" i="6" s="1"/>
  <c r="DV24" i="6"/>
  <c r="DU24" i="6"/>
  <c r="DT24" i="6"/>
  <c r="HT24" i="6" s="1"/>
  <c r="DS24" i="6"/>
  <c r="DR24" i="6"/>
  <c r="HR24" i="6" s="1"/>
  <c r="DQ24" i="6"/>
  <c r="HQ24" i="6" s="1"/>
  <c r="DP24" i="6"/>
  <c r="DO24" i="6"/>
  <c r="HO24" i="6" s="1"/>
  <c r="DN24" i="6"/>
  <c r="HN24" i="6" s="1"/>
  <c r="DM24" i="6"/>
  <c r="HM24" i="6" s="1"/>
  <c r="DL24" i="6"/>
  <c r="HL24" i="6" s="1"/>
  <c r="DK24" i="6"/>
  <c r="HK24" i="6" s="1"/>
  <c r="DJ24" i="6"/>
  <c r="HJ24" i="6" s="1"/>
  <c r="DI24" i="6"/>
  <c r="DH24" i="6"/>
  <c r="HH24" i="6" s="1"/>
  <c r="DG24" i="6"/>
  <c r="DF24" i="6"/>
  <c r="DE24" i="6"/>
  <c r="DD24" i="6"/>
  <c r="DC24" i="6"/>
  <c r="HC24" i="6" s="1"/>
  <c r="DB24" i="6"/>
  <c r="HB24" i="6" s="1"/>
  <c r="DA24" i="6"/>
  <c r="HA24" i="6" s="1"/>
  <c r="CZ24" i="6"/>
  <c r="GZ24" i="6" s="1"/>
  <c r="CY24" i="6"/>
  <c r="GY24" i="6" s="1"/>
  <c r="CX24" i="6"/>
  <c r="KR23" i="6"/>
  <c r="KQ23" i="6"/>
  <c r="KO23" i="6"/>
  <c r="KH23" i="6"/>
  <c r="KG23" i="6"/>
  <c r="KF23" i="6"/>
  <c r="KE23" i="6"/>
  <c r="KD23" i="6"/>
  <c r="KC23" i="6"/>
  <c r="KB23" i="6"/>
  <c r="JZ23" i="6"/>
  <c r="JY23" i="6"/>
  <c r="JW23" i="6"/>
  <c r="JT23" i="6"/>
  <c r="JS23" i="6"/>
  <c r="JQ23" i="6"/>
  <c r="JP23" i="6"/>
  <c r="JO23" i="6"/>
  <c r="JH23" i="6"/>
  <c r="JG23" i="6"/>
  <c r="JF23" i="6"/>
  <c r="JE23" i="6"/>
  <c r="JD23" i="6"/>
  <c r="JC23" i="6"/>
  <c r="JB23" i="6"/>
  <c r="JA23" i="6"/>
  <c r="IV23" i="6"/>
  <c r="IU23" i="6"/>
  <c r="IS23" i="6"/>
  <c r="IR23" i="6"/>
  <c r="IQ23" i="6"/>
  <c r="IN23" i="6"/>
  <c r="IJ23" i="6"/>
  <c r="II23" i="6"/>
  <c r="IG23" i="6"/>
  <c r="IF23" i="6"/>
  <c r="IE23" i="6"/>
  <c r="ID23" i="6"/>
  <c r="IC23" i="6"/>
  <c r="HP23" i="6"/>
  <c r="HN23" i="6"/>
  <c r="HM23" i="6"/>
  <c r="HL23" i="6"/>
  <c r="HF23" i="6"/>
  <c r="HE23" i="6"/>
  <c r="GZ23" i="6"/>
  <c r="GY23" i="6"/>
  <c r="GS23" i="6"/>
  <c r="KS23" i="6" s="1"/>
  <c r="GR23" i="6"/>
  <c r="GQ23" i="6"/>
  <c r="GP23" i="6"/>
  <c r="KP23" i="6" s="1"/>
  <c r="GO23" i="6"/>
  <c r="GN23" i="6"/>
  <c r="KN23" i="6" s="1"/>
  <c r="GM23" i="6"/>
  <c r="KM23" i="6" s="1"/>
  <c r="GL23" i="6"/>
  <c r="KL23" i="6" s="1"/>
  <c r="GK23" i="6"/>
  <c r="KK23" i="6" s="1"/>
  <c r="GJ23" i="6"/>
  <c r="KJ23" i="6" s="1"/>
  <c r="GI23" i="6"/>
  <c r="KI23" i="6" s="1"/>
  <c r="GH23" i="6"/>
  <c r="GG23" i="6"/>
  <c r="GF23" i="6"/>
  <c r="GE23" i="6"/>
  <c r="GD23" i="6"/>
  <c r="GC23" i="6"/>
  <c r="GB23" i="6"/>
  <c r="GA23" i="6"/>
  <c r="KA23" i="6" s="1"/>
  <c r="FZ23" i="6"/>
  <c r="FY23" i="6"/>
  <c r="FX23" i="6"/>
  <c r="JX23" i="6" s="1"/>
  <c r="FW23" i="6"/>
  <c r="FV23" i="6"/>
  <c r="JV23" i="6" s="1"/>
  <c r="FU23" i="6"/>
  <c r="JU23" i="6" s="1"/>
  <c r="FT23" i="6"/>
  <c r="FS23" i="6"/>
  <c r="FR23" i="6"/>
  <c r="JR23" i="6" s="1"/>
  <c r="FQ23" i="6"/>
  <c r="FP23" i="6"/>
  <c r="FO23" i="6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JI23" i="6" s="1"/>
  <c r="FH23" i="6"/>
  <c r="FG23" i="6"/>
  <c r="FF23" i="6"/>
  <c r="FE23" i="6"/>
  <c r="FD23" i="6"/>
  <c r="FC23" i="6"/>
  <c r="FB23" i="6"/>
  <c r="FA23" i="6"/>
  <c r="EZ23" i="6"/>
  <c r="IZ23" i="6" s="1"/>
  <c r="EY23" i="6"/>
  <c r="IY23" i="6" s="1"/>
  <c r="EX23" i="6"/>
  <c r="IX23" i="6" s="1"/>
  <c r="EW23" i="6"/>
  <c r="IW23" i="6" s="1"/>
  <c r="EV23" i="6"/>
  <c r="EU23" i="6"/>
  <c r="ET23" i="6"/>
  <c r="IT23" i="6" s="1"/>
  <c r="ES23" i="6"/>
  <c r="ER23" i="6"/>
  <c r="EQ23" i="6"/>
  <c r="EP23" i="6"/>
  <c r="IP23" i="6" s="1"/>
  <c r="EO23" i="6"/>
  <c r="IO23" i="6" s="1"/>
  <c r="EN23" i="6"/>
  <c r="EM23" i="6"/>
  <c r="IM23" i="6" s="1"/>
  <c r="EL23" i="6"/>
  <c r="IL23" i="6" s="1"/>
  <c r="EK23" i="6"/>
  <c r="IK23" i="6" s="1"/>
  <c r="EJ23" i="6"/>
  <c r="EI23" i="6"/>
  <c r="EH23" i="6"/>
  <c r="IH23" i="6" s="1"/>
  <c r="EG23" i="6"/>
  <c r="EF23" i="6"/>
  <c r="EE23" i="6"/>
  <c r="ED23" i="6"/>
  <c r="EC23" i="6"/>
  <c r="EB23" i="6"/>
  <c r="IB23" i="6" s="1"/>
  <c r="EA23" i="6"/>
  <c r="IA23" i="6" s="1"/>
  <c r="DZ23" i="6"/>
  <c r="HZ23" i="6" s="1"/>
  <c r="DY23" i="6"/>
  <c r="HY23" i="6" s="1"/>
  <c r="DX23" i="6"/>
  <c r="HX23" i="6" s="1"/>
  <c r="DW23" i="6"/>
  <c r="HW23" i="6" s="1"/>
  <c r="DV23" i="6"/>
  <c r="HV23" i="6" s="1"/>
  <c r="DU23" i="6"/>
  <c r="HU23" i="6" s="1"/>
  <c r="DT23" i="6"/>
  <c r="HT23" i="6" s="1"/>
  <c r="DS23" i="6"/>
  <c r="HS23" i="6" s="1"/>
  <c r="DR23" i="6"/>
  <c r="HR23" i="6" s="1"/>
  <c r="DQ23" i="6"/>
  <c r="HQ23" i="6" s="1"/>
  <c r="DP23" i="6"/>
  <c r="DO23" i="6"/>
  <c r="HO23" i="6" s="1"/>
  <c r="DN23" i="6"/>
  <c r="DM23" i="6"/>
  <c r="DL23" i="6"/>
  <c r="DK23" i="6"/>
  <c r="HK23" i="6" s="1"/>
  <c r="DJ23" i="6"/>
  <c r="HJ23" i="6" s="1"/>
  <c r="DI23" i="6"/>
  <c r="HI23" i="6" s="1"/>
  <c r="DH23" i="6"/>
  <c r="HH23" i="6" s="1"/>
  <c r="DG23" i="6"/>
  <c r="HG23" i="6" s="1"/>
  <c r="DF23" i="6"/>
  <c r="DE23" i="6"/>
  <c r="DD23" i="6"/>
  <c r="HD23" i="6" s="1"/>
  <c r="DC23" i="6"/>
  <c r="HC23" i="6" s="1"/>
  <c r="DB23" i="6"/>
  <c r="HB23" i="6" s="1"/>
  <c r="DA23" i="6"/>
  <c r="HA23" i="6" s="1"/>
  <c r="CZ23" i="6"/>
  <c r="CY23" i="6"/>
  <c r="CX23" i="6"/>
  <c r="GX23" i="6" s="1"/>
  <c r="KS22" i="6"/>
  <c r="KR22" i="6"/>
  <c r="KQ22" i="6"/>
  <c r="KP22" i="6"/>
  <c r="KO22" i="6"/>
  <c r="KN22" i="6"/>
  <c r="KM22" i="6"/>
  <c r="KH22" i="6"/>
  <c r="KG22" i="6"/>
  <c r="KF22" i="6"/>
  <c r="KE22" i="6"/>
  <c r="KB22" i="6"/>
  <c r="KA22" i="6"/>
  <c r="JZ22" i="6"/>
  <c r="JY22" i="6"/>
  <c r="JX22" i="6"/>
  <c r="JU22" i="6"/>
  <c r="JR22" i="6"/>
  <c r="JQ22" i="6"/>
  <c r="JP22" i="6"/>
  <c r="JO22" i="6"/>
  <c r="JM22" i="6"/>
  <c r="JL22" i="6"/>
  <c r="JJ22" i="6"/>
  <c r="JI22" i="6"/>
  <c r="JH22" i="6"/>
  <c r="JG22" i="6"/>
  <c r="JB22" i="6"/>
  <c r="IQ22" i="6"/>
  <c r="IP22" i="6"/>
  <c r="IO22" i="6"/>
  <c r="IM22" i="6"/>
  <c r="IL22" i="6"/>
  <c r="IK22" i="6"/>
  <c r="HZ22" i="6"/>
  <c r="HY22" i="6"/>
  <c r="HX22" i="6"/>
  <c r="HV22" i="6"/>
  <c r="HU22" i="6"/>
  <c r="HP22" i="6"/>
  <c r="HO22" i="6"/>
  <c r="HN22" i="6"/>
  <c r="HM22" i="6"/>
  <c r="HL22" i="6"/>
  <c r="HK22" i="6"/>
  <c r="HA22" i="6"/>
  <c r="GZ22" i="6"/>
  <c r="GY22" i="6"/>
  <c r="GX22" i="6"/>
  <c r="GS22" i="6"/>
  <c r="GR22" i="6"/>
  <c r="GQ22" i="6"/>
  <c r="GP22" i="6"/>
  <c r="GO22" i="6"/>
  <c r="GN22" i="6"/>
  <c r="GM22" i="6"/>
  <c r="GL22" i="6"/>
  <c r="KL22" i="6" s="1"/>
  <c r="GK22" i="6"/>
  <c r="KK22" i="6" s="1"/>
  <c r="GJ22" i="6"/>
  <c r="KJ22" i="6" s="1"/>
  <c r="GI22" i="6"/>
  <c r="KI22" i="6" s="1"/>
  <c r="GH22" i="6"/>
  <c r="GG22" i="6"/>
  <c r="GF22" i="6"/>
  <c r="GE22" i="6"/>
  <c r="GD22" i="6"/>
  <c r="KD22" i="6" s="1"/>
  <c r="GC22" i="6"/>
  <c r="KC22" i="6" s="1"/>
  <c r="GB22" i="6"/>
  <c r="GA22" i="6"/>
  <c r="FZ22" i="6"/>
  <c r="FY22" i="6"/>
  <c r="FX22" i="6"/>
  <c r="FW22" i="6"/>
  <c r="JW22" i="6" s="1"/>
  <c r="FV22" i="6"/>
  <c r="JV22" i="6" s="1"/>
  <c r="FU22" i="6"/>
  <c r="FT22" i="6"/>
  <c r="JT22" i="6" s="1"/>
  <c r="FS22" i="6"/>
  <c r="JS22" i="6" s="1"/>
  <c r="FR22" i="6"/>
  <c r="FQ22" i="6"/>
  <c r="FP22" i="6"/>
  <c r="FO22" i="6"/>
  <c r="FN22" i="6"/>
  <c r="JN22" i="6" s="1"/>
  <c r="FM22" i="6"/>
  <c r="FL22" i="6"/>
  <c r="FK22" i="6"/>
  <c r="JK22" i="6" s="1"/>
  <c r="FJ22" i="6"/>
  <c r="FI22" i="6"/>
  <c r="FH22" i="6"/>
  <c r="FG22" i="6"/>
  <c r="FF22" i="6"/>
  <c r="JF22" i="6" s="1"/>
  <c r="FE22" i="6"/>
  <c r="JE22" i="6" s="1"/>
  <c r="FD22" i="6"/>
  <c r="JD22" i="6" s="1"/>
  <c r="FC22" i="6"/>
  <c r="JC22" i="6" s="1"/>
  <c r="FB22" i="6"/>
  <c r="FA22" i="6"/>
  <c r="JA22" i="6" s="1"/>
  <c r="EZ22" i="6"/>
  <c r="IZ22" i="6" s="1"/>
  <c r="EY22" i="6"/>
  <c r="IY22" i="6" s="1"/>
  <c r="EX22" i="6"/>
  <c r="IX22" i="6" s="1"/>
  <c r="EW22" i="6"/>
  <c r="IW22" i="6" s="1"/>
  <c r="EV22" i="6"/>
  <c r="IV22" i="6" s="1"/>
  <c r="EU22" i="6"/>
  <c r="IU22" i="6" s="1"/>
  <c r="ET22" i="6"/>
  <c r="IT22" i="6" s="1"/>
  <c r="ES22" i="6"/>
  <c r="IS22" i="6" s="1"/>
  <c r="ER22" i="6"/>
  <c r="IR22" i="6" s="1"/>
  <c r="EQ22" i="6"/>
  <c r="EP22" i="6"/>
  <c r="EO22" i="6"/>
  <c r="EN22" i="6"/>
  <c r="IN22" i="6" s="1"/>
  <c r="EM22" i="6"/>
  <c r="EL22" i="6"/>
  <c r="EK22" i="6"/>
  <c r="EJ22" i="6"/>
  <c r="IJ22" i="6" s="1"/>
  <c r="EI22" i="6"/>
  <c r="II22" i="6" s="1"/>
  <c r="EH22" i="6"/>
  <c r="IH22" i="6" s="1"/>
  <c r="EG22" i="6"/>
  <c r="IG22" i="6" s="1"/>
  <c r="EF22" i="6"/>
  <c r="IF22" i="6" s="1"/>
  <c r="EE22" i="6"/>
  <c r="IE22" i="6" s="1"/>
  <c r="ED22" i="6"/>
  <c r="ID22" i="6" s="1"/>
  <c r="EC22" i="6"/>
  <c r="IC22" i="6" s="1"/>
  <c r="EB22" i="6"/>
  <c r="IB22" i="6" s="1"/>
  <c r="EA22" i="6"/>
  <c r="IA22" i="6" s="1"/>
  <c r="DZ22" i="6"/>
  <c r="DY22" i="6"/>
  <c r="DX22" i="6"/>
  <c r="DW22" i="6"/>
  <c r="HW22" i="6" s="1"/>
  <c r="DV22" i="6"/>
  <c r="DU22" i="6"/>
  <c r="DT22" i="6"/>
  <c r="HT22" i="6" s="1"/>
  <c r="DS22" i="6"/>
  <c r="HS22" i="6" s="1"/>
  <c r="DR22" i="6"/>
  <c r="HR22" i="6" s="1"/>
  <c r="DQ22" i="6"/>
  <c r="HQ22" i="6" s="1"/>
  <c r="DP22" i="6"/>
  <c r="DO22" i="6"/>
  <c r="DN22" i="6"/>
  <c r="DM22" i="6"/>
  <c r="DL22" i="6"/>
  <c r="DK22" i="6"/>
  <c r="DJ22" i="6"/>
  <c r="HJ22" i="6" s="1"/>
  <c r="DI22" i="6"/>
  <c r="HI22" i="6" s="1"/>
  <c r="DH22" i="6"/>
  <c r="HH22" i="6" s="1"/>
  <c r="DG22" i="6"/>
  <c r="HG22" i="6" s="1"/>
  <c r="DF22" i="6"/>
  <c r="HF22" i="6" s="1"/>
  <c r="DE22" i="6"/>
  <c r="HE22" i="6" s="1"/>
  <c r="DD22" i="6"/>
  <c r="HD22" i="6" s="1"/>
  <c r="DC22" i="6"/>
  <c r="HC22" i="6" s="1"/>
  <c r="DB22" i="6"/>
  <c r="HB22" i="6" s="1"/>
  <c r="DA22" i="6"/>
  <c r="CZ22" i="6"/>
  <c r="CY22" i="6"/>
  <c r="CX22" i="6"/>
  <c r="KS21" i="6"/>
  <c r="KR21" i="6"/>
  <c r="KQ21" i="6"/>
  <c r="KP21" i="6"/>
  <c r="KO21" i="6"/>
  <c r="KN21" i="6"/>
  <c r="KF21" i="6"/>
  <c r="KE21" i="6"/>
  <c r="KC21" i="6"/>
  <c r="KB21" i="6"/>
  <c r="JZ21" i="6"/>
  <c r="JU21" i="6"/>
  <c r="JR21" i="6"/>
  <c r="JQ21" i="6"/>
  <c r="JP21" i="6"/>
  <c r="JJ21" i="6"/>
  <c r="JB21" i="6"/>
  <c r="JA21" i="6"/>
  <c r="IY21" i="6"/>
  <c r="IX21" i="6"/>
  <c r="IT21" i="6"/>
  <c r="IS21" i="6"/>
  <c r="IK21" i="6"/>
  <c r="IJ21" i="6"/>
  <c r="II21" i="6"/>
  <c r="IA21" i="6"/>
  <c r="HY21" i="6"/>
  <c r="HX21" i="6"/>
  <c r="HV21" i="6"/>
  <c r="HU21" i="6"/>
  <c r="HM21" i="6"/>
  <c r="HL21" i="6"/>
  <c r="HK21" i="6"/>
  <c r="HJ21" i="6"/>
  <c r="HI21" i="6"/>
  <c r="HC21" i="6"/>
  <c r="HA21" i="6"/>
  <c r="GZ21" i="6"/>
  <c r="GY21" i="6"/>
  <c r="GX21" i="6"/>
  <c r="GS21" i="6"/>
  <c r="GR21" i="6"/>
  <c r="GQ21" i="6"/>
  <c r="GP21" i="6"/>
  <c r="GO21" i="6"/>
  <c r="GN21" i="6"/>
  <c r="GM21" i="6"/>
  <c r="KM21" i="6" s="1"/>
  <c r="GL21" i="6"/>
  <c r="KL21" i="6" s="1"/>
  <c r="GK21" i="6"/>
  <c r="KK21" i="6" s="1"/>
  <c r="GJ21" i="6"/>
  <c r="KJ21" i="6" s="1"/>
  <c r="GI21" i="6"/>
  <c r="KI21" i="6" s="1"/>
  <c r="GH21" i="6"/>
  <c r="KH21" i="6" s="1"/>
  <c r="GG21" i="6"/>
  <c r="KG21" i="6" s="1"/>
  <c r="GF21" i="6"/>
  <c r="GE21" i="6"/>
  <c r="GD21" i="6"/>
  <c r="KD21" i="6" s="1"/>
  <c r="GC21" i="6"/>
  <c r="GB21" i="6"/>
  <c r="GA21" i="6"/>
  <c r="KA21" i="6" s="1"/>
  <c r="FZ21" i="6"/>
  <c r="FY21" i="6"/>
  <c r="JY21" i="6" s="1"/>
  <c r="FX21" i="6"/>
  <c r="JX21" i="6" s="1"/>
  <c r="FW21" i="6"/>
  <c r="JW21" i="6" s="1"/>
  <c r="FV21" i="6"/>
  <c r="JV21" i="6" s="1"/>
  <c r="FU21" i="6"/>
  <c r="FT21" i="6"/>
  <c r="JT21" i="6" s="1"/>
  <c r="FS21" i="6"/>
  <c r="JS21" i="6" s="1"/>
  <c r="FR21" i="6"/>
  <c r="FQ21" i="6"/>
  <c r="FP21" i="6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FI21" i="6"/>
  <c r="JI21" i="6" s="1"/>
  <c r="FH21" i="6"/>
  <c r="JH21" i="6" s="1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FA21" i="6"/>
  <c r="EZ21" i="6"/>
  <c r="IZ21" i="6" s="1"/>
  <c r="EY21" i="6"/>
  <c r="EX21" i="6"/>
  <c r="EW21" i="6"/>
  <c r="IW21" i="6" s="1"/>
  <c r="EV21" i="6"/>
  <c r="IV21" i="6" s="1"/>
  <c r="EU21" i="6"/>
  <c r="IU21" i="6" s="1"/>
  <c r="ET21" i="6"/>
  <c r="ES21" i="6"/>
  <c r="ER21" i="6"/>
  <c r="IR21" i="6" s="1"/>
  <c r="EQ21" i="6"/>
  <c r="IQ21" i="6" s="1"/>
  <c r="EP21" i="6"/>
  <c r="IP21" i="6" s="1"/>
  <c r="EO21" i="6"/>
  <c r="IO21" i="6" s="1"/>
  <c r="EN21" i="6"/>
  <c r="IN21" i="6" s="1"/>
  <c r="EM21" i="6"/>
  <c r="IM21" i="6" s="1"/>
  <c r="EL21" i="6"/>
  <c r="IL21" i="6" s="1"/>
  <c r="EK21" i="6"/>
  <c r="EJ21" i="6"/>
  <c r="EI21" i="6"/>
  <c r="EH21" i="6"/>
  <c r="IH21" i="6" s="1"/>
  <c r="EG21" i="6"/>
  <c r="IG21" i="6" s="1"/>
  <c r="EF21" i="6"/>
  <c r="IF21" i="6" s="1"/>
  <c r="EE21" i="6"/>
  <c r="IE21" i="6" s="1"/>
  <c r="ED21" i="6"/>
  <c r="ID21" i="6" s="1"/>
  <c r="EC21" i="6"/>
  <c r="IC21" i="6" s="1"/>
  <c r="EB21" i="6"/>
  <c r="IB21" i="6" s="1"/>
  <c r="EA21" i="6"/>
  <c r="DZ21" i="6"/>
  <c r="HZ21" i="6" s="1"/>
  <c r="DY21" i="6"/>
  <c r="DX21" i="6"/>
  <c r="DW21" i="6"/>
  <c r="HW21" i="6" s="1"/>
  <c r="DV21" i="6"/>
  <c r="DU21" i="6"/>
  <c r="DT21" i="6"/>
  <c r="HT21" i="6" s="1"/>
  <c r="DS21" i="6"/>
  <c r="HS21" i="6" s="1"/>
  <c r="DR21" i="6"/>
  <c r="HR21" i="6" s="1"/>
  <c r="DQ21" i="6"/>
  <c r="HQ21" i="6" s="1"/>
  <c r="DP21" i="6"/>
  <c r="HP21" i="6" s="1"/>
  <c r="DO21" i="6"/>
  <c r="HO21" i="6" s="1"/>
  <c r="DN21" i="6"/>
  <c r="HN21" i="6" s="1"/>
  <c r="DM21" i="6"/>
  <c r="DL21" i="6"/>
  <c r="DK21" i="6"/>
  <c r="DJ21" i="6"/>
  <c r="DI21" i="6"/>
  <c r="DH21" i="6"/>
  <c r="HH21" i="6" s="1"/>
  <c r="DG21" i="6"/>
  <c r="HG21" i="6" s="1"/>
  <c r="DF21" i="6"/>
  <c r="HF21" i="6" s="1"/>
  <c r="DE21" i="6"/>
  <c r="HE21" i="6" s="1"/>
  <c r="DD21" i="6"/>
  <c r="HD21" i="6" s="1"/>
  <c r="DC21" i="6"/>
  <c r="DB21" i="6"/>
  <c r="HB21" i="6" s="1"/>
  <c r="DA21" i="6"/>
  <c r="CZ21" i="6"/>
  <c r="CY21" i="6"/>
  <c r="CX21" i="6"/>
  <c r="KR20" i="6"/>
  <c r="KQ20" i="6"/>
  <c r="KP20" i="6"/>
  <c r="KO20" i="6"/>
  <c r="KN20" i="6"/>
  <c r="KM20" i="6"/>
  <c r="KL20" i="6"/>
  <c r="KE20" i="6"/>
  <c r="KD20" i="6"/>
  <c r="KC20" i="6"/>
  <c r="KB20" i="6"/>
  <c r="KA20" i="6"/>
  <c r="JZ20" i="6"/>
  <c r="JY20" i="6"/>
  <c r="JT20" i="6"/>
  <c r="JQ20" i="6"/>
  <c r="JP20" i="6"/>
  <c r="JO20" i="6"/>
  <c r="JN20" i="6"/>
  <c r="JL20" i="6"/>
  <c r="JK20" i="6"/>
  <c r="JG20" i="6"/>
  <c r="JF20" i="6"/>
  <c r="JD20" i="6"/>
  <c r="JC20" i="6"/>
  <c r="JB20" i="6"/>
  <c r="JA20" i="6"/>
  <c r="IZ20" i="6"/>
  <c r="IP20" i="6"/>
  <c r="IN20" i="6"/>
  <c r="IM20" i="6"/>
  <c r="IK20" i="6"/>
  <c r="ID20" i="6"/>
  <c r="IC20" i="6"/>
  <c r="HX20" i="6"/>
  <c r="HW20" i="6"/>
  <c r="HU20" i="6"/>
  <c r="HT20" i="6"/>
  <c r="HP20" i="6"/>
  <c r="HO20" i="6"/>
  <c r="HM20" i="6"/>
  <c r="HL20" i="6"/>
  <c r="HK20" i="6"/>
  <c r="HJ20" i="6"/>
  <c r="HF20" i="6"/>
  <c r="HE20" i="6"/>
  <c r="HD20" i="6"/>
  <c r="GZ20" i="6"/>
  <c r="GY20" i="6"/>
  <c r="GX20" i="6"/>
  <c r="GS20" i="6"/>
  <c r="KS20" i="6" s="1"/>
  <c r="GR20" i="6"/>
  <c r="GQ20" i="6"/>
  <c r="GP20" i="6"/>
  <c r="GO20" i="6"/>
  <c r="GN20" i="6"/>
  <c r="GM20" i="6"/>
  <c r="GL20" i="6"/>
  <c r="GK20" i="6"/>
  <c r="KK20" i="6" s="1"/>
  <c r="GJ20" i="6"/>
  <c r="KJ20" i="6" s="1"/>
  <c r="GI20" i="6"/>
  <c r="KI20" i="6" s="1"/>
  <c r="GH20" i="6"/>
  <c r="KH20" i="6" s="1"/>
  <c r="GG20" i="6"/>
  <c r="KG20" i="6" s="1"/>
  <c r="GF20" i="6"/>
  <c r="KF20" i="6" s="1"/>
  <c r="GE20" i="6"/>
  <c r="GD20" i="6"/>
  <c r="GC20" i="6"/>
  <c r="GB20" i="6"/>
  <c r="GA20" i="6"/>
  <c r="FZ20" i="6"/>
  <c r="FY20" i="6"/>
  <c r="FX20" i="6"/>
  <c r="JX20" i="6" s="1"/>
  <c r="FW20" i="6"/>
  <c r="JW20" i="6" s="1"/>
  <c r="FV20" i="6"/>
  <c r="JV20" i="6" s="1"/>
  <c r="FU20" i="6"/>
  <c r="JU20" i="6" s="1"/>
  <c r="FT20" i="6"/>
  <c r="FS20" i="6"/>
  <c r="JS20" i="6" s="1"/>
  <c r="FR20" i="6"/>
  <c r="JR20" i="6" s="1"/>
  <c r="FQ20" i="6"/>
  <c r="FP20" i="6"/>
  <c r="FO20" i="6"/>
  <c r="FN20" i="6"/>
  <c r="FM20" i="6"/>
  <c r="JM20" i="6" s="1"/>
  <c r="FL20" i="6"/>
  <c r="FK20" i="6"/>
  <c r="FJ20" i="6"/>
  <c r="JJ20" i="6" s="1"/>
  <c r="FI20" i="6"/>
  <c r="JI20" i="6" s="1"/>
  <c r="FH20" i="6"/>
  <c r="JH20" i="6" s="1"/>
  <c r="FG20" i="6"/>
  <c r="FF20" i="6"/>
  <c r="FE20" i="6"/>
  <c r="JE20" i="6" s="1"/>
  <c r="FD20" i="6"/>
  <c r="FC20" i="6"/>
  <c r="FB20" i="6"/>
  <c r="FA20" i="6"/>
  <c r="EZ20" i="6"/>
  <c r="EY20" i="6"/>
  <c r="IY20" i="6" s="1"/>
  <c r="EX20" i="6"/>
  <c r="IX20" i="6" s="1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IR20" i="6" s="1"/>
  <c r="EQ20" i="6"/>
  <c r="IQ20" i="6" s="1"/>
  <c r="EP20" i="6"/>
  <c r="EO20" i="6"/>
  <c r="IO20" i="6" s="1"/>
  <c r="EN20" i="6"/>
  <c r="EM20" i="6"/>
  <c r="EL20" i="6"/>
  <c r="IL20" i="6" s="1"/>
  <c r="EK20" i="6"/>
  <c r="EJ20" i="6"/>
  <c r="IJ20" i="6" s="1"/>
  <c r="EI20" i="6"/>
  <c r="II20" i="6" s="1"/>
  <c r="EH20" i="6"/>
  <c r="IH20" i="6" s="1"/>
  <c r="EG20" i="6"/>
  <c r="IG20" i="6" s="1"/>
  <c r="EF20" i="6"/>
  <c r="IF20" i="6" s="1"/>
  <c r="EE20" i="6"/>
  <c r="IE20" i="6" s="1"/>
  <c r="ED20" i="6"/>
  <c r="EC20" i="6"/>
  <c r="EB20" i="6"/>
  <c r="IB20" i="6" s="1"/>
  <c r="EA20" i="6"/>
  <c r="IA20" i="6" s="1"/>
  <c r="DZ20" i="6"/>
  <c r="HZ20" i="6" s="1"/>
  <c r="DY20" i="6"/>
  <c r="HY20" i="6" s="1"/>
  <c r="DX20" i="6"/>
  <c r="DW20" i="6"/>
  <c r="DV20" i="6"/>
  <c r="HV20" i="6" s="1"/>
  <c r="DU20" i="6"/>
  <c r="DT20" i="6"/>
  <c r="DS20" i="6"/>
  <c r="HS20" i="6" s="1"/>
  <c r="DR20" i="6"/>
  <c r="HR20" i="6" s="1"/>
  <c r="DQ20" i="6"/>
  <c r="HQ20" i="6" s="1"/>
  <c r="DP20" i="6"/>
  <c r="DO20" i="6"/>
  <c r="DN20" i="6"/>
  <c r="HN20" i="6" s="1"/>
  <c r="DM20" i="6"/>
  <c r="DL20" i="6"/>
  <c r="DK20" i="6"/>
  <c r="DJ20" i="6"/>
  <c r="DI20" i="6"/>
  <c r="HI20" i="6" s="1"/>
  <c r="DH20" i="6"/>
  <c r="HH20" i="6" s="1"/>
  <c r="DG20" i="6"/>
  <c r="HG20" i="6" s="1"/>
  <c r="DF20" i="6"/>
  <c r="DE20" i="6"/>
  <c r="DD20" i="6"/>
  <c r="DC20" i="6"/>
  <c r="HC20" i="6" s="1"/>
  <c r="DB20" i="6"/>
  <c r="HB20" i="6" s="1"/>
  <c r="DA20" i="6"/>
  <c r="HA20" i="6" s="1"/>
  <c r="CZ20" i="6"/>
  <c r="CY20" i="6"/>
  <c r="CX20" i="6"/>
  <c r="KR19" i="6"/>
  <c r="KQ19" i="6"/>
  <c r="KP19" i="6"/>
  <c r="KO19" i="6"/>
  <c r="KN19" i="6"/>
  <c r="KM19" i="6"/>
  <c r="KK19" i="6"/>
  <c r="KH19" i="6"/>
  <c r="KG19" i="6"/>
  <c r="KE19" i="6"/>
  <c r="KB19" i="6"/>
  <c r="KA19" i="6"/>
  <c r="JY19" i="6"/>
  <c r="JW19" i="6"/>
  <c r="JT19" i="6"/>
  <c r="JQ19" i="6"/>
  <c r="JP19" i="6"/>
  <c r="JO19" i="6"/>
  <c r="JM19" i="6"/>
  <c r="JL19" i="6"/>
  <c r="JJ19" i="6"/>
  <c r="JI19" i="6"/>
  <c r="JG19" i="6"/>
  <c r="JB19" i="6"/>
  <c r="IW19" i="6"/>
  <c r="IP19" i="6"/>
  <c r="IO19" i="6"/>
  <c r="IN19" i="6"/>
  <c r="IM19" i="6"/>
  <c r="IL19" i="6"/>
  <c r="IK19" i="6"/>
  <c r="HX19" i="6"/>
  <c r="HW19" i="6"/>
  <c r="HU19" i="6"/>
  <c r="HT19" i="6"/>
  <c r="HO19" i="6"/>
  <c r="HN19" i="6"/>
  <c r="HM19" i="6"/>
  <c r="HL19" i="6"/>
  <c r="HK19" i="6"/>
  <c r="HH19" i="6"/>
  <c r="GZ19" i="6"/>
  <c r="GY19" i="6"/>
  <c r="GX19" i="6"/>
  <c r="GS19" i="6"/>
  <c r="KS19" i="6" s="1"/>
  <c r="GR19" i="6"/>
  <c r="GQ19" i="6"/>
  <c r="GP19" i="6"/>
  <c r="GO19" i="6"/>
  <c r="GN19" i="6"/>
  <c r="GM19" i="6"/>
  <c r="GL19" i="6"/>
  <c r="KL19" i="6" s="1"/>
  <c r="GK19" i="6"/>
  <c r="GJ19" i="6"/>
  <c r="KJ19" i="6" s="1"/>
  <c r="GI19" i="6"/>
  <c r="KI19" i="6" s="1"/>
  <c r="GH19" i="6"/>
  <c r="GG19" i="6"/>
  <c r="GF19" i="6"/>
  <c r="KF19" i="6" s="1"/>
  <c r="GE19" i="6"/>
  <c r="GD19" i="6"/>
  <c r="KD19" i="6" s="1"/>
  <c r="GC19" i="6"/>
  <c r="KC19" i="6" s="1"/>
  <c r="GB19" i="6"/>
  <c r="GA19" i="6"/>
  <c r="FZ19" i="6"/>
  <c r="JZ19" i="6" s="1"/>
  <c r="FY19" i="6"/>
  <c r="FX19" i="6"/>
  <c r="JX19" i="6" s="1"/>
  <c r="FW19" i="6"/>
  <c r="FV19" i="6"/>
  <c r="JV19" i="6" s="1"/>
  <c r="FU19" i="6"/>
  <c r="JU19" i="6" s="1"/>
  <c r="FT19" i="6"/>
  <c r="FS19" i="6"/>
  <c r="JS19" i="6" s="1"/>
  <c r="FR19" i="6"/>
  <c r="JR19" i="6" s="1"/>
  <c r="FQ19" i="6"/>
  <c r="FP19" i="6"/>
  <c r="FO19" i="6"/>
  <c r="FN19" i="6"/>
  <c r="JN19" i="6" s="1"/>
  <c r="FM19" i="6"/>
  <c r="FL19" i="6"/>
  <c r="FK19" i="6"/>
  <c r="JK19" i="6" s="1"/>
  <c r="FJ19" i="6"/>
  <c r="FI19" i="6"/>
  <c r="FH19" i="6"/>
  <c r="JH19" i="6" s="1"/>
  <c r="FG19" i="6"/>
  <c r="FF19" i="6"/>
  <c r="JF19" i="6" s="1"/>
  <c r="FE19" i="6"/>
  <c r="JE19" i="6" s="1"/>
  <c r="FD19" i="6"/>
  <c r="JD19" i="6" s="1"/>
  <c r="FC19" i="6"/>
  <c r="JC19" i="6" s="1"/>
  <c r="FB19" i="6"/>
  <c r="FA19" i="6"/>
  <c r="JA19" i="6" s="1"/>
  <c r="EZ19" i="6"/>
  <c r="IZ19" i="6" s="1"/>
  <c r="EY19" i="6"/>
  <c r="IY19" i="6" s="1"/>
  <c r="EX19" i="6"/>
  <c r="IX19" i="6" s="1"/>
  <c r="EW19" i="6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IQ19" i="6" s="1"/>
  <c r="EP19" i="6"/>
  <c r="EO19" i="6"/>
  <c r="EN19" i="6"/>
  <c r="EM19" i="6"/>
  <c r="EL19" i="6"/>
  <c r="EK19" i="6"/>
  <c r="EJ19" i="6"/>
  <c r="IJ19" i="6" s="1"/>
  <c r="EI19" i="6"/>
  <c r="II19" i="6" s="1"/>
  <c r="EH19" i="6"/>
  <c r="IH19" i="6" s="1"/>
  <c r="EG19" i="6"/>
  <c r="IG19" i="6" s="1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IA19" i="6" s="1"/>
  <c r="DZ19" i="6"/>
  <c r="HZ19" i="6" s="1"/>
  <c r="DY19" i="6"/>
  <c r="HY19" i="6" s="1"/>
  <c r="DX19" i="6"/>
  <c r="DW19" i="6"/>
  <c r="DV19" i="6"/>
  <c r="HV19" i="6" s="1"/>
  <c r="DU19" i="6"/>
  <c r="DT19" i="6"/>
  <c r="DS19" i="6"/>
  <c r="HS19" i="6" s="1"/>
  <c r="DR19" i="6"/>
  <c r="HR19" i="6" s="1"/>
  <c r="DQ19" i="6"/>
  <c r="HQ19" i="6" s="1"/>
  <c r="DP19" i="6"/>
  <c r="HP19" i="6" s="1"/>
  <c r="DO19" i="6"/>
  <c r="DN19" i="6"/>
  <c r="DM19" i="6"/>
  <c r="DL19" i="6"/>
  <c r="DK19" i="6"/>
  <c r="DJ19" i="6"/>
  <c r="HJ19" i="6" s="1"/>
  <c r="DI19" i="6"/>
  <c r="HI19" i="6" s="1"/>
  <c r="DH19" i="6"/>
  <c r="DG19" i="6"/>
  <c r="HG19" i="6" s="1"/>
  <c r="DF19" i="6"/>
  <c r="HF19" i="6" s="1"/>
  <c r="DE19" i="6"/>
  <c r="HE19" i="6" s="1"/>
  <c r="DD19" i="6"/>
  <c r="HD19" i="6" s="1"/>
  <c r="DC19" i="6"/>
  <c r="HC19" i="6" s="1"/>
  <c r="DB19" i="6"/>
  <c r="HB19" i="6" s="1"/>
  <c r="DA19" i="6"/>
  <c r="HA19" i="6" s="1"/>
  <c r="CZ19" i="6"/>
  <c r="CY19" i="6"/>
  <c r="CX19" i="6"/>
  <c r="KR18" i="6"/>
  <c r="KQ18" i="6"/>
  <c r="KP18" i="6"/>
  <c r="KO18" i="6"/>
  <c r="KN18" i="6"/>
  <c r="KM18" i="6"/>
  <c r="KE18" i="6"/>
  <c r="KD18" i="6"/>
  <c r="KB18" i="6"/>
  <c r="KA18" i="6"/>
  <c r="JZ18" i="6"/>
  <c r="JX18" i="6"/>
  <c r="JW18" i="6"/>
  <c r="JT18" i="6"/>
  <c r="JR18" i="6"/>
  <c r="JQ18" i="6"/>
  <c r="JP18" i="6"/>
  <c r="JO18" i="6"/>
  <c r="JK18" i="6"/>
  <c r="JJ18" i="6"/>
  <c r="JA18" i="6"/>
  <c r="IZ18" i="6"/>
  <c r="IX18" i="6"/>
  <c r="IW18" i="6"/>
  <c r="IT18" i="6"/>
  <c r="IS18" i="6"/>
  <c r="IJ18" i="6"/>
  <c r="II18" i="6"/>
  <c r="IH18" i="6"/>
  <c r="IE18" i="6"/>
  <c r="IB18" i="6"/>
  <c r="IA18" i="6"/>
  <c r="HZ18" i="6"/>
  <c r="HY18" i="6"/>
  <c r="HX18" i="6"/>
  <c r="HW18" i="6"/>
  <c r="HV18" i="6"/>
  <c r="HU18" i="6"/>
  <c r="HT18" i="6"/>
  <c r="HN18" i="6"/>
  <c r="HL18" i="6"/>
  <c r="HK18" i="6"/>
  <c r="HJ18" i="6"/>
  <c r="HI18" i="6"/>
  <c r="HH18" i="6"/>
  <c r="HB18" i="6"/>
  <c r="HA18" i="6"/>
  <c r="GZ18" i="6"/>
  <c r="GY18" i="6"/>
  <c r="GX18" i="6"/>
  <c r="GS18" i="6"/>
  <c r="KS18" i="6" s="1"/>
  <c r="GR18" i="6"/>
  <c r="GQ18" i="6"/>
  <c r="GP18" i="6"/>
  <c r="GO18" i="6"/>
  <c r="GN18" i="6"/>
  <c r="GM18" i="6"/>
  <c r="GL18" i="6"/>
  <c r="KL18" i="6" s="1"/>
  <c r="GK18" i="6"/>
  <c r="KK18" i="6" s="1"/>
  <c r="GJ18" i="6"/>
  <c r="KJ18" i="6" s="1"/>
  <c r="GI18" i="6"/>
  <c r="KI18" i="6" s="1"/>
  <c r="GH18" i="6"/>
  <c r="KH18" i="6" s="1"/>
  <c r="GG18" i="6"/>
  <c r="KG18" i="6" s="1"/>
  <c r="GF18" i="6"/>
  <c r="KF18" i="6" s="1"/>
  <c r="GE18" i="6"/>
  <c r="GD18" i="6"/>
  <c r="GC18" i="6"/>
  <c r="KC18" i="6" s="1"/>
  <c r="GB18" i="6"/>
  <c r="GA18" i="6"/>
  <c r="FZ18" i="6"/>
  <c r="FY18" i="6"/>
  <c r="JY18" i="6" s="1"/>
  <c r="FX18" i="6"/>
  <c r="FW18" i="6"/>
  <c r="FV18" i="6"/>
  <c r="JV18" i="6" s="1"/>
  <c r="FU18" i="6"/>
  <c r="JU18" i="6" s="1"/>
  <c r="FT18" i="6"/>
  <c r="FS18" i="6"/>
  <c r="JS18" i="6" s="1"/>
  <c r="FR18" i="6"/>
  <c r="FQ18" i="6"/>
  <c r="FP18" i="6"/>
  <c r="FO18" i="6"/>
  <c r="FN18" i="6"/>
  <c r="JN18" i="6" s="1"/>
  <c r="FM18" i="6"/>
  <c r="JM18" i="6" s="1"/>
  <c r="FL18" i="6"/>
  <c r="JL18" i="6" s="1"/>
  <c r="FK18" i="6"/>
  <c r="FJ18" i="6"/>
  <c r="FI18" i="6"/>
  <c r="JI18" i="6" s="1"/>
  <c r="FH18" i="6"/>
  <c r="JH18" i="6" s="1"/>
  <c r="FG18" i="6"/>
  <c r="JG18" i="6" s="1"/>
  <c r="FF18" i="6"/>
  <c r="JF18" i="6" s="1"/>
  <c r="FE18" i="6"/>
  <c r="JE18" i="6" s="1"/>
  <c r="FD18" i="6"/>
  <c r="JD18" i="6" s="1"/>
  <c r="FC18" i="6"/>
  <c r="JC18" i="6" s="1"/>
  <c r="FB18" i="6"/>
  <c r="JB18" i="6" s="1"/>
  <c r="FA18" i="6"/>
  <c r="EZ18" i="6"/>
  <c r="EY18" i="6"/>
  <c r="IY18" i="6" s="1"/>
  <c r="EX18" i="6"/>
  <c r="EW18" i="6"/>
  <c r="EV18" i="6"/>
  <c r="IV18" i="6" s="1"/>
  <c r="EU18" i="6"/>
  <c r="IU18" i="6" s="1"/>
  <c r="ET18" i="6"/>
  <c r="ES18" i="6"/>
  <c r="ER18" i="6"/>
  <c r="IR18" i="6" s="1"/>
  <c r="EQ18" i="6"/>
  <c r="IQ18" i="6" s="1"/>
  <c r="EP18" i="6"/>
  <c r="IP18" i="6" s="1"/>
  <c r="EO18" i="6"/>
  <c r="IO18" i="6" s="1"/>
  <c r="EN18" i="6"/>
  <c r="IN18" i="6" s="1"/>
  <c r="EM18" i="6"/>
  <c r="IM18" i="6" s="1"/>
  <c r="EL18" i="6"/>
  <c r="IL18" i="6" s="1"/>
  <c r="EK18" i="6"/>
  <c r="IK18" i="6" s="1"/>
  <c r="EJ18" i="6"/>
  <c r="EI18" i="6"/>
  <c r="EH18" i="6"/>
  <c r="EG18" i="6"/>
  <c r="IG18" i="6" s="1"/>
  <c r="EF18" i="6"/>
  <c r="IF18" i="6" s="1"/>
  <c r="EE18" i="6"/>
  <c r="ED18" i="6"/>
  <c r="ID18" i="6" s="1"/>
  <c r="EC18" i="6"/>
  <c r="IC18" i="6" s="1"/>
  <c r="EB18" i="6"/>
  <c r="EA18" i="6"/>
  <c r="DZ18" i="6"/>
  <c r="DY18" i="6"/>
  <c r="DX18" i="6"/>
  <c r="DW18" i="6"/>
  <c r="DV18" i="6"/>
  <c r="DU18" i="6"/>
  <c r="DT18" i="6"/>
  <c r="DS18" i="6"/>
  <c r="HS18" i="6" s="1"/>
  <c r="DR18" i="6"/>
  <c r="HR18" i="6" s="1"/>
  <c r="DQ18" i="6"/>
  <c r="HQ18" i="6" s="1"/>
  <c r="DP18" i="6"/>
  <c r="HP18" i="6" s="1"/>
  <c r="DO18" i="6"/>
  <c r="HO18" i="6" s="1"/>
  <c r="DN18" i="6"/>
  <c r="DM18" i="6"/>
  <c r="HM18" i="6" s="1"/>
  <c r="DL18" i="6"/>
  <c r="DK18" i="6"/>
  <c r="DJ18" i="6"/>
  <c r="DI18" i="6"/>
  <c r="DH18" i="6"/>
  <c r="DG18" i="6"/>
  <c r="HG18" i="6" s="1"/>
  <c r="DF18" i="6"/>
  <c r="HF18" i="6" s="1"/>
  <c r="DE18" i="6"/>
  <c r="HE18" i="6" s="1"/>
  <c r="DD18" i="6"/>
  <c r="HD18" i="6" s="1"/>
  <c r="DC18" i="6"/>
  <c r="HC18" i="6" s="1"/>
  <c r="DB18" i="6"/>
  <c r="DA18" i="6"/>
  <c r="CZ18" i="6"/>
  <c r="CY18" i="6"/>
  <c r="CX18" i="6"/>
  <c r="KQ17" i="6"/>
  <c r="KP17" i="6"/>
  <c r="KO17" i="6"/>
  <c r="KN17" i="6"/>
  <c r="KM17" i="6"/>
  <c r="KL17" i="6"/>
  <c r="KK17" i="6"/>
  <c r="KD17" i="6"/>
  <c r="KC17" i="6"/>
  <c r="KB17" i="6"/>
  <c r="KA17" i="6"/>
  <c r="JZ17" i="6"/>
  <c r="JY17" i="6"/>
  <c r="JS17" i="6"/>
  <c r="JP17" i="6"/>
  <c r="JO17" i="6"/>
  <c r="JN17" i="6"/>
  <c r="JF17" i="6"/>
  <c r="JE17" i="6"/>
  <c r="JC17" i="6"/>
  <c r="JB17" i="6"/>
  <c r="JA17" i="6"/>
  <c r="IV17" i="6"/>
  <c r="IO17" i="6"/>
  <c r="IN17" i="6"/>
  <c r="IK17" i="6"/>
  <c r="IJ17" i="6"/>
  <c r="ID17" i="6"/>
  <c r="IC17" i="6"/>
  <c r="IA17" i="6"/>
  <c r="HW17" i="6"/>
  <c r="HV17" i="6"/>
  <c r="HT17" i="6"/>
  <c r="HS17" i="6"/>
  <c r="HN17" i="6"/>
  <c r="HM17" i="6"/>
  <c r="HL17" i="6"/>
  <c r="HK17" i="6"/>
  <c r="HJ17" i="6"/>
  <c r="HI17" i="6"/>
  <c r="HF17" i="6"/>
  <c r="HE17" i="6"/>
  <c r="GZ17" i="6"/>
  <c r="GY17" i="6"/>
  <c r="GX17" i="6"/>
  <c r="GS17" i="6"/>
  <c r="KS17" i="6" s="1"/>
  <c r="GR17" i="6"/>
  <c r="KR17" i="6" s="1"/>
  <c r="GQ17" i="6"/>
  <c r="GP17" i="6"/>
  <c r="GO17" i="6"/>
  <c r="GN17" i="6"/>
  <c r="GM17" i="6"/>
  <c r="GL17" i="6"/>
  <c r="GK17" i="6"/>
  <c r="GJ17" i="6"/>
  <c r="KJ17" i="6" s="1"/>
  <c r="GI17" i="6"/>
  <c r="KI17" i="6" s="1"/>
  <c r="GH17" i="6"/>
  <c r="KH17" i="6" s="1"/>
  <c r="GG17" i="6"/>
  <c r="KG17" i="6" s="1"/>
  <c r="GF17" i="6"/>
  <c r="KF17" i="6" s="1"/>
  <c r="GE17" i="6"/>
  <c r="KE17" i="6" s="1"/>
  <c r="GD17" i="6"/>
  <c r="GC17" i="6"/>
  <c r="GB17" i="6"/>
  <c r="GA17" i="6"/>
  <c r="FZ17" i="6"/>
  <c r="FY17" i="6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FR17" i="6"/>
  <c r="JR17" i="6" s="1"/>
  <c r="FQ17" i="6"/>
  <c r="JQ17" i="6" s="1"/>
  <c r="FP17" i="6"/>
  <c r="FO17" i="6"/>
  <c r="FN17" i="6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JH17" i="6" s="1"/>
  <c r="FG17" i="6"/>
  <c r="JG17" i="6" s="1"/>
  <c r="FF17" i="6"/>
  <c r="FE17" i="6"/>
  <c r="FD17" i="6"/>
  <c r="JD17" i="6" s="1"/>
  <c r="FC17" i="6"/>
  <c r="FB17" i="6"/>
  <c r="FA17" i="6"/>
  <c r="EZ17" i="6"/>
  <c r="IZ17" i="6" s="1"/>
  <c r="EY17" i="6"/>
  <c r="IY17" i="6" s="1"/>
  <c r="EX17" i="6"/>
  <c r="IX17" i="6" s="1"/>
  <c r="EW17" i="6"/>
  <c r="IW17" i="6" s="1"/>
  <c r="EV17" i="6"/>
  <c r="EU17" i="6"/>
  <c r="IU17" i="6" s="1"/>
  <c r="ET17" i="6"/>
  <c r="IT17" i="6" s="1"/>
  <c r="ES17" i="6"/>
  <c r="IS17" i="6" s="1"/>
  <c r="ER17" i="6"/>
  <c r="IR17" i="6" s="1"/>
  <c r="EQ17" i="6"/>
  <c r="IQ17" i="6" s="1"/>
  <c r="EP17" i="6"/>
  <c r="IP17" i="6" s="1"/>
  <c r="EO17" i="6"/>
  <c r="EN17" i="6"/>
  <c r="EM17" i="6"/>
  <c r="IM17" i="6" s="1"/>
  <c r="EL17" i="6"/>
  <c r="IL17" i="6" s="1"/>
  <c r="EK17" i="6"/>
  <c r="EJ17" i="6"/>
  <c r="EI17" i="6"/>
  <c r="II17" i="6" s="1"/>
  <c r="EH17" i="6"/>
  <c r="IH17" i="6" s="1"/>
  <c r="EG17" i="6"/>
  <c r="IG17" i="6" s="1"/>
  <c r="EF17" i="6"/>
  <c r="IF17" i="6" s="1"/>
  <c r="EE17" i="6"/>
  <c r="IE17" i="6" s="1"/>
  <c r="ED17" i="6"/>
  <c r="EC17" i="6"/>
  <c r="EB17" i="6"/>
  <c r="IB17" i="6" s="1"/>
  <c r="EA17" i="6"/>
  <c r="DZ17" i="6"/>
  <c r="HZ17" i="6" s="1"/>
  <c r="DY17" i="6"/>
  <c r="HY17" i="6" s="1"/>
  <c r="DX17" i="6"/>
  <c r="HX17" i="6" s="1"/>
  <c r="DW17" i="6"/>
  <c r="DV17" i="6"/>
  <c r="DU17" i="6"/>
  <c r="HU17" i="6" s="1"/>
  <c r="DT17" i="6"/>
  <c r="DS17" i="6"/>
  <c r="DR17" i="6"/>
  <c r="HR17" i="6" s="1"/>
  <c r="DQ17" i="6"/>
  <c r="HQ17" i="6" s="1"/>
  <c r="DP17" i="6"/>
  <c r="HP17" i="6" s="1"/>
  <c r="DO17" i="6"/>
  <c r="HO17" i="6" s="1"/>
  <c r="DN17" i="6"/>
  <c r="DM17" i="6"/>
  <c r="DL17" i="6"/>
  <c r="DK17" i="6"/>
  <c r="DJ17" i="6"/>
  <c r="DI17" i="6"/>
  <c r="DH17" i="6"/>
  <c r="HH17" i="6" s="1"/>
  <c r="DG17" i="6"/>
  <c r="HG17" i="6" s="1"/>
  <c r="DF17" i="6"/>
  <c r="DE17" i="6"/>
  <c r="DD17" i="6"/>
  <c r="HD17" i="6" s="1"/>
  <c r="DC17" i="6"/>
  <c r="HC17" i="6" s="1"/>
  <c r="DB17" i="6"/>
  <c r="HB17" i="6" s="1"/>
  <c r="DA17" i="6"/>
  <c r="HA17" i="6" s="1"/>
  <c r="CZ17" i="6"/>
  <c r="CY17" i="6"/>
  <c r="CX17" i="6"/>
  <c r="KQ16" i="6"/>
  <c r="KP16" i="6"/>
  <c r="KO16" i="6"/>
  <c r="KN16" i="6"/>
  <c r="KM16" i="6"/>
  <c r="KL16" i="6"/>
  <c r="KK16" i="6"/>
  <c r="KJ16" i="6"/>
  <c r="KH16" i="6"/>
  <c r="KG16" i="6"/>
  <c r="KA16" i="6"/>
  <c r="JZ16" i="6"/>
  <c r="JY16" i="6"/>
  <c r="JS16" i="6"/>
  <c r="JP16" i="6"/>
  <c r="JO16" i="6"/>
  <c r="JN16" i="6"/>
  <c r="JM16" i="6"/>
  <c r="JK16" i="6"/>
  <c r="JJ16" i="6"/>
  <c r="JI16" i="6"/>
  <c r="JA16" i="6"/>
  <c r="IO16" i="6"/>
  <c r="IN16" i="6"/>
  <c r="IM16" i="6"/>
  <c r="IL16" i="6"/>
  <c r="IK16" i="6"/>
  <c r="ID16" i="6"/>
  <c r="HW16" i="6"/>
  <c r="HV16" i="6"/>
  <c r="HT16" i="6"/>
  <c r="HS16" i="6"/>
  <c r="HO16" i="6"/>
  <c r="HN16" i="6"/>
  <c r="HM16" i="6"/>
  <c r="HK16" i="6"/>
  <c r="HH16" i="6"/>
  <c r="HG16" i="6"/>
  <c r="GY16" i="6"/>
  <c r="GX16" i="6"/>
  <c r="GS16" i="6"/>
  <c r="KS16" i="6" s="1"/>
  <c r="GR16" i="6"/>
  <c r="KR16" i="6" s="1"/>
  <c r="GQ16" i="6"/>
  <c r="GP16" i="6"/>
  <c r="GO16" i="6"/>
  <c r="GN16" i="6"/>
  <c r="GM16" i="6"/>
  <c r="GL16" i="6"/>
  <c r="GK16" i="6"/>
  <c r="GJ16" i="6"/>
  <c r="GI16" i="6"/>
  <c r="KI16" i="6" s="1"/>
  <c r="GH16" i="6"/>
  <c r="GG16" i="6"/>
  <c r="GF16" i="6"/>
  <c r="KF16" i="6" s="1"/>
  <c r="GE16" i="6"/>
  <c r="KE16" i="6" s="1"/>
  <c r="GD16" i="6"/>
  <c r="KD16" i="6" s="1"/>
  <c r="GC16" i="6"/>
  <c r="KC16" i="6" s="1"/>
  <c r="GB16" i="6"/>
  <c r="KB16" i="6" s="1"/>
  <c r="GA16" i="6"/>
  <c r="FZ16" i="6"/>
  <c r="FY16" i="6"/>
  <c r="FX16" i="6"/>
  <c r="JX16" i="6" s="1"/>
  <c r="FW16" i="6"/>
  <c r="JW16" i="6" s="1"/>
  <c r="FV16" i="6"/>
  <c r="JV16" i="6" s="1"/>
  <c r="FU16" i="6"/>
  <c r="JU16" i="6" s="1"/>
  <c r="FT16" i="6"/>
  <c r="JT16" i="6" s="1"/>
  <c r="FS16" i="6"/>
  <c r="FR16" i="6"/>
  <c r="JR16" i="6" s="1"/>
  <c r="FQ16" i="6"/>
  <c r="JQ16" i="6" s="1"/>
  <c r="FP16" i="6"/>
  <c r="FO16" i="6"/>
  <c r="FN16" i="6"/>
  <c r="FM16" i="6"/>
  <c r="FL16" i="6"/>
  <c r="JL16" i="6" s="1"/>
  <c r="FK16" i="6"/>
  <c r="FJ16" i="6"/>
  <c r="FI16" i="6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JB16" i="6" s="1"/>
  <c r="FA16" i="6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IU16" i="6" s="1"/>
  <c r="ET16" i="6"/>
  <c r="IT16" i="6" s="1"/>
  <c r="ES16" i="6"/>
  <c r="IS16" i="6" s="1"/>
  <c r="ER16" i="6"/>
  <c r="IR16" i="6" s="1"/>
  <c r="EQ16" i="6"/>
  <c r="IQ16" i="6" s="1"/>
  <c r="EP16" i="6"/>
  <c r="IP16" i="6" s="1"/>
  <c r="EO16" i="6"/>
  <c r="EN16" i="6"/>
  <c r="EM16" i="6"/>
  <c r="EL16" i="6"/>
  <c r="EK16" i="6"/>
  <c r="EJ16" i="6"/>
  <c r="IJ16" i="6" s="1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EC16" i="6"/>
  <c r="IC16" i="6" s="1"/>
  <c r="EB16" i="6"/>
  <c r="IB16" i="6" s="1"/>
  <c r="EA16" i="6"/>
  <c r="IA16" i="6" s="1"/>
  <c r="DZ16" i="6"/>
  <c r="HZ16" i="6" s="1"/>
  <c r="DY16" i="6"/>
  <c r="HY16" i="6" s="1"/>
  <c r="DX16" i="6"/>
  <c r="HX16" i="6" s="1"/>
  <c r="DW16" i="6"/>
  <c r="DV16" i="6"/>
  <c r="DU16" i="6"/>
  <c r="HU16" i="6" s="1"/>
  <c r="DT16" i="6"/>
  <c r="DS16" i="6"/>
  <c r="DR16" i="6"/>
  <c r="HR16" i="6" s="1"/>
  <c r="DQ16" i="6"/>
  <c r="HQ16" i="6" s="1"/>
  <c r="DP16" i="6"/>
  <c r="HP16" i="6" s="1"/>
  <c r="DO16" i="6"/>
  <c r="DN16" i="6"/>
  <c r="DM16" i="6"/>
  <c r="DL16" i="6"/>
  <c r="HL16" i="6" s="1"/>
  <c r="DK16" i="6"/>
  <c r="DJ16" i="6"/>
  <c r="HJ16" i="6" s="1"/>
  <c r="DI16" i="6"/>
  <c r="HI16" i="6" s="1"/>
  <c r="DH16" i="6"/>
  <c r="DG16" i="6"/>
  <c r="DF16" i="6"/>
  <c r="HF16" i="6" s="1"/>
  <c r="DE16" i="6"/>
  <c r="HE16" i="6" s="1"/>
  <c r="DD16" i="6"/>
  <c r="HD16" i="6" s="1"/>
  <c r="DC16" i="6"/>
  <c r="HC16" i="6" s="1"/>
  <c r="DB16" i="6"/>
  <c r="HB16" i="6" s="1"/>
  <c r="DA16" i="6"/>
  <c r="HA16" i="6" s="1"/>
  <c r="CZ16" i="6"/>
  <c r="GZ16" i="6" s="1"/>
  <c r="CY16" i="6"/>
  <c r="CX16" i="6"/>
  <c r="KQ15" i="6"/>
  <c r="KP15" i="6"/>
  <c r="KO15" i="6"/>
  <c r="KN15" i="6"/>
  <c r="KM15" i="6"/>
  <c r="KJ15" i="6"/>
  <c r="KD15" i="6"/>
  <c r="KC15" i="6"/>
  <c r="KA15" i="6"/>
  <c r="JZ15" i="6"/>
  <c r="JY15" i="6"/>
  <c r="JW15" i="6"/>
  <c r="JV15" i="6"/>
  <c r="JS15" i="6"/>
  <c r="JR15" i="6"/>
  <c r="JQ15" i="6"/>
  <c r="JP15" i="6"/>
  <c r="JO15" i="6"/>
  <c r="JL15" i="6"/>
  <c r="JK15" i="6"/>
  <c r="JJ15" i="6"/>
  <c r="JH15" i="6"/>
  <c r="JA15" i="6"/>
  <c r="IX15" i="6"/>
  <c r="IV15" i="6"/>
  <c r="IT15" i="6"/>
  <c r="IS15" i="6"/>
  <c r="II15" i="6"/>
  <c r="IH15" i="6"/>
  <c r="IG15" i="6"/>
  <c r="ID15" i="6"/>
  <c r="IA15" i="6"/>
  <c r="HZ15" i="6"/>
  <c r="HX15" i="6"/>
  <c r="HW15" i="6"/>
  <c r="HV15" i="6"/>
  <c r="HU15" i="6"/>
  <c r="HT15" i="6"/>
  <c r="HS15" i="6"/>
  <c r="HL15" i="6"/>
  <c r="HK15" i="6"/>
  <c r="HJ15" i="6"/>
  <c r="HI15" i="6"/>
  <c r="HH15" i="6"/>
  <c r="HG15" i="6"/>
  <c r="GZ15" i="6"/>
  <c r="GY15" i="6"/>
  <c r="GX15" i="6"/>
  <c r="GS15" i="6"/>
  <c r="KS15" i="6" s="1"/>
  <c r="GR15" i="6"/>
  <c r="KR15" i="6" s="1"/>
  <c r="GQ15" i="6"/>
  <c r="GP15" i="6"/>
  <c r="GO15" i="6"/>
  <c r="GN15" i="6"/>
  <c r="GM15" i="6"/>
  <c r="GL15" i="6"/>
  <c r="KL15" i="6" s="1"/>
  <c r="GK15" i="6"/>
  <c r="KK15" i="6" s="1"/>
  <c r="GJ15" i="6"/>
  <c r="GI15" i="6"/>
  <c r="KI15" i="6" s="1"/>
  <c r="GH15" i="6"/>
  <c r="KH15" i="6" s="1"/>
  <c r="GG15" i="6"/>
  <c r="KG15" i="6" s="1"/>
  <c r="GF15" i="6"/>
  <c r="KF15" i="6" s="1"/>
  <c r="GE15" i="6"/>
  <c r="KE15" i="6" s="1"/>
  <c r="GD15" i="6"/>
  <c r="GC15" i="6"/>
  <c r="GB15" i="6"/>
  <c r="KB15" i="6" s="1"/>
  <c r="GA15" i="6"/>
  <c r="FZ15" i="6"/>
  <c r="FY15" i="6"/>
  <c r="FX15" i="6"/>
  <c r="JX15" i="6" s="1"/>
  <c r="FW15" i="6"/>
  <c r="FV15" i="6"/>
  <c r="FU15" i="6"/>
  <c r="JU15" i="6" s="1"/>
  <c r="FT15" i="6"/>
  <c r="JT15" i="6" s="1"/>
  <c r="FS15" i="6"/>
  <c r="FR15" i="6"/>
  <c r="FQ15" i="6"/>
  <c r="FP15" i="6"/>
  <c r="FO15" i="6"/>
  <c r="FN15" i="6"/>
  <c r="JN15" i="6" s="1"/>
  <c r="FM15" i="6"/>
  <c r="JM15" i="6" s="1"/>
  <c r="FL15" i="6"/>
  <c r="FK15" i="6"/>
  <c r="FJ15" i="6"/>
  <c r="FI15" i="6"/>
  <c r="JI15" i="6" s="1"/>
  <c r="FH15" i="6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JB15" i="6" s="1"/>
  <c r="FA15" i="6"/>
  <c r="EZ15" i="6"/>
  <c r="IZ15" i="6" s="1"/>
  <c r="EY15" i="6"/>
  <c r="IY15" i="6" s="1"/>
  <c r="EX15" i="6"/>
  <c r="EW15" i="6"/>
  <c r="IW15" i="6" s="1"/>
  <c r="EV15" i="6"/>
  <c r="EU15" i="6"/>
  <c r="IU15" i="6" s="1"/>
  <c r="ET15" i="6"/>
  <c r="ES15" i="6"/>
  <c r="ER15" i="6"/>
  <c r="IR15" i="6" s="1"/>
  <c r="EQ15" i="6"/>
  <c r="IQ15" i="6" s="1"/>
  <c r="EP15" i="6"/>
  <c r="IP15" i="6" s="1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IJ15" i="6" s="1"/>
  <c r="EI15" i="6"/>
  <c r="EH15" i="6"/>
  <c r="EG15" i="6"/>
  <c r="EF15" i="6"/>
  <c r="IF15" i="6" s="1"/>
  <c r="EE15" i="6"/>
  <c r="IE15" i="6" s="1"/>
  <c r="ED15" i="6"/>
  <c r="EC15" i="6"/>
  <c r="IC15" i="6" s="1"/>
  <c r="EB15" i="6"/>
  <c r="IB15" i="6" s="1"/>
  <c r="EA15" i="6"/>
  <c r="DZ15" i="6"/>
  <c r="DY15" i="6"/>
  <c r="HY15" i="6" s="1"/>
  <c r="DX15" i="6"/>
  <c r="DW15" i="6"/>
  <c r="DV15" i="6"/>
  <c r="DU15" i="6"/>
  <c r="DT15" i="6"/>
  <c r="DS15" i="6"/>
  <c r="DR15" i="6"/>
  <c r="HR15" i="6" s="1"/>
  <c r="DQ15" i="6"/>
  <c r="HQ15" i="6" s="1"/>
  <c r="DP15" i="6"/>
  <c r="HP15" i="6" s="1"/>
  <c r="DO15" i="6"/>
  <c r="HO15" i="6" s="1"/>
  <c r="DN15" i="6"/>
  <c r="HN15" i="6" s="1"/>
  <c r="DM15" i="6"/>
  <c r="HM15" i="6" s="1"/>
  <c r="DL15" i="6"/>
  <c r="DK15" i="6"/>
  <c r="DJ15" i="6"/>
  <c r="DI15" i="6"/>
  <c r="DH15" i="6"/>
  <c r="DG15" i="6"/>
  <c r="DF15" i="6"/>
  <c r="HF15" i="6" s="1"/>
  <c r="DE15" i="6"/>
  <c r="HE15" i="6" s="1"/>
  <c r="DD15" i="6"/>
  <c r="HD15" i="6" s="1"/>
  <c r="DC15" i="6"/>
  <c r="HC15" i="6" s="1"/>
  <c r="DB15" i="6"/>
  <c r="HB15" i="6" s="1"/>
  <c r="DA15" i="6"/>
  <c r="HA15" i="6" s="1"/>
  <c r="CZ15" i="6"/>
  <c r="CY15" i="6"/>
  <c r="CX15" i="6"/>
  <c r="KP14" i="6"/>
  <c r="KO14" i="6"/>
  <c r="KN14" i="6"/>
  <c r="KM14" i="6"/>
  <c r="KL14" i="6"/>
  <c r="KK14" i="6"/>
  <c r="KI14" i="6"/>
  <c r="KC14" i="6"/>
  <c r="KB14" i="6"/>
  <c r="KA14" i="6"/>
  <c r="JZ14" i="6"/>
  <c r="JY14" i="6"/>
  <c r="JX14" i="6"/>
  <c r="JW14" i="6"/>
  <c r="JR14" i="6"/>
  <c r="JO14" i="6"/>
  <c r="JN14" i="6"/>
  <c r="JM14" i="6"/>
  <c r="JK14" i="6"/>
  <c r="JE14" i="6"/>
  <c r="JD14" i="6"/>
  <c r="JB14" i="6"/>
  <c r="JA14" i="6"/>
  <c r="IZ14" i="6"/>
  <c r="IY14" i="6"/>
  <c r="IV14" i="6"/>
  <c r="IM14" i="6"/>
  <c r="IK14" i="6"/>
  <c r="IJ14" i="6"/>
  <c r="ID14" i="6"/>
  <c r="IC14" i="6"/>
  <c r="IB14" i="6"/>
  <c r="HX14" i="6"/>
  <c r="HW14" i="6"/>
  <c r="HV14" i="6"/>
  <c r="HU14" i="6"/>
  <c r="HS14" i="6"/>
  <c r="HR14" i="6"/>
  <c r="HN14" i="6"/>
  <c r="HM14" i="6"/>
  <c r="HL14" i="6"/>
  <c r="HK14" i="6"/>
  <c r="HJ14" i="6"/>
  <c r="HI14" i="6"/>
  <c r="HH14" i="6"/>
  <c r="HF14" i="6"/>
  <c r="HE14" i="6"/>
  <c r="GZ14" i="6"/>
  <c r="GX14" i="6"/>
  <c r="GS14" i="6"/>
  <c r="KS14" i="6" s="1"/>
  <c r="GR14" i="6"/>
  <c r="KR14" i="6" s="1"/>
  <c r="GQ14" i="6"/>
  <c r="KQ14" i="6" s="1"/>
  <c r="GP14" i="6"/>
  <c r="GO14" i="6"/>
  <c r="GN14" i="6"/>
  <c r="GM14" i="6"/>
  <c r="GL14" i="6"/>
  <c r="GK14" i="6"/>
  <c r="GJ14" i="6"/>
  <c r="KJ14" i="6" s="1"/>
  <c r="GI14" i="6"/>
  <c r="GH14" i="6"/>
  <c r="KH14" i="6" s="1"/>
  <c r="GG14" i="6"/>
  <c r="KG14" i="6" s="1"/>
  <c r="GF14" i="6"/>
  <c r="KF14" i="6" s="1"/>
  <c r="GE14" i="6"/>
  <c r="KE14" i="6" s="1"/>
  <c r="GD14" i="6"/>
  <c r="KD14" i="6" s="1"/>
  <c r="GC14" i="6"/>
  <c r="GB14" i="6"/>
  <c r="GA14" i="6"/>
  <c r="FZ14" i="6"/>
  <c r="FY14" i="6"/>
  <c r="FX14" i="6"/>
  <c r="FW14" i="6"/>
  <c r="FV14" i="6"/>
  <c r="JV14" i="6" s="1"/>
  <c r="FU14" i="6"/>
  <c r="JU14" i="6" s="1"/>
  <c r="FT14" i="6"/>
  <c r="JT14" i="6" s="1"/>
  <c r="FS14" i="6"/>
  <c r="JS14" i="6" s="1"/>
  <c r="FR14" i="6"/>
  <c r="FQ14" i="6"/>
  <c r="JQ14" i="6" s="1"/>
  <c r="FP14" i="6"/>
  <c r="JP14" i="6" s="1"/>
  <c r="FO14" i="6"/>
  <c r="FN14" i="6"/>
  <c r="FM14" i="6"/>
  <c r="FL14" i="6"/>
  <c r="JL14" i="6" s="1"/>
  <c r="FK14" i="6"/>
  <c r="FJ14" i="6"/>
  <c r="JJ14" i="6" s="1"/>
  <c r="FI14" i="6"/>
  <c r="JI14" i="6" s="1"/>
  <c r="FH14" i="6"/>
  <c r="JH14" i="6" s="1"/>
  <c r="FG14" i="6"/>
  <c r="JG14" i="6" s="1"/>
  <c r="FF14" i="6"/>
  <c r="JF14" i="6" s="1"/>
  <c r="FE14" i="6"/>
  <c r="FD14" i="6"/>
  <c r="FC14" i="6"/>
  <c r="JC14" i="6" s="1"/>
  <c r="FB14" i="6"/>
  <c r="FA14" i="6"/>
  <c r="EZ14" i="6"/>
  <c r="EY14" i="6"/>
  <c r="EX14" i="6"/>
  <c r="IX14" i="6" s="1"/>
  <c r="EW14" i="6"/>
  <c r="IW14" i="6" s="1"/>
  <c r="EV14" i="6"/>
  <c r="EU14" i="6"/>
  <c r="IU14" i="6" s="1"/>
  <c r="ET14" i="6"/>
  <c r="IT14" i="6" s="1"/>
  <c r="ES14" i="6"/>
  <c r="IS14" i="6" s="1"/>
  <c r="ER14" i="6"/>
  <c r="IR14" i="6" s="1"/>
  <c r="EQ14" i="6"/>
  <c r="IQ14" i="6" s="1"/>
  <c r="EP14" i="6"/>
  <c r="IP14" i="6" s="1"/>
  <c r="EO14" i="6"/>
  <c r="IO14" i="6" s="1"/>
  <c r="EN14" i="6"/>
  <c r="IN14" i="6" s="1"/>
  <c r="EM14" i="6"/>
  <c r="EL14" i="6"/>
  <c r="IL14" i="6" s="1"/>
  <c r="EK14" i="6"/>
  <c r="EJ14" i="6"/>
  <c r="EI14" i="6"/>
  <c r="II14" i="6" s="1"/>
  <c r="EH14" i="6"/>
  <c r="IH14" i="6" s="1"/>
  <c r="EG14" i="6"/>
  <c r="IG14" i="6" s="1"/>
  <c r="EF14" i="6"/>
  <c r="IF14" i="6" s="1"/>
  <c r="EE14" i="6"/>
  <c r="IE14" i="6" s="1"/>
  <c r="ED14" i="6"/>
  <c r="EC14" i="6"/>
  <c r="EB14" i="6"/>
  <c r="EA14" i="6"/>
  <c r="IA14" i="6" s="1"/>
  <c r="DZ14" i="6"/>
  <c r="HZ14" i="6" s="1"/>
  <c r="DY14" i="6"/>
  <c r="HY14" i="6" s="1"/>
  <c r="DX14" i="6"/>
  <c r="DW14" i="6"/>
  <c r="DV14" i="6"/>
  <c r="DU14" i="6"/>
  <c r="DT14" i="6"/>
  <c r="HT14" i="6" s="1"/>
  <c r="DS14" i="6"/>
  <c r="DR14" i="6"/>
  <c r="DQ14" i="6"/>
  <c r="HQ14" i="6" s="1"/>
  <c r="DP14" i="6"/>
  <c r="HP14" i="6" s="1"/>
  <c r="DO14" i="6"/>
  <c r="HO14" i="6" s="1"/>
  <c r="DN14" i="6"/>
  <c r="DM14" i="6"/>
  <c r="DL14" i="6"/>
  <c r="DK14" i="6"/>
  <c r="DJ14" i="6"/>
  <c r="DI14" i="6"/>
  <c r="DH14" i="6"/>
  <c r="DG14" i="6"/>
  <c r="HG14" i="6" s="1"/>
  <c r="DF14" i="6"/>
  <c r="DE14" i="6"/>
  <c r="DD14" i="6"/>
  <c r="HD14" i="6" s="1"/>
  <c r="DC14" i="6"/>
  <c r="HC14" i="6" s="1"/>
  <c r="DB14" i="6"/>
  <c r="HB14" i="6" s="1"/>
  <c r="DA14" i="6"/>
  <c r="HA14" i="6" s="1"/>
  <c r="CZ14" i="6"/>
  <c r="CY14" i="6"/>
  <c r="GY14" i="6" s="1"/>
  <c r="CX14" i="6"/>
  <c r="KP13" i="6"/>
  <c r="KO13" i="6"/>
  <c r="KN13" i="6"/>
  <c r="KM13" i="6"/>
  <c r="KL13" i="6"/>
  <c r="KK13" i="6"/>
  <c r="KH13" i="6"/>
  <c r="KG13" i="6"/>
  <c r="KB13" i="6"/>
  <c r="JZ13" i="6"/>
  <c r="JY13" i="6"/>
  <c r="JX13" i="6"/>
  <c r="JR13" i="6"/>
  <c r="JO13" i="6"/>
  <c r="JN13" i="6"/>
  <c r="JM13" i="6"/>
  <c r="JJ13" i="6"/>
  <c r="JI13" i="6"/>
  <c r="IZ13" i="6"/>
  <c r="IW13" i="6"/>
  <c r="IN13" i="6"/>
  <c r="IM13" i="6"/>
  <c r="IL13" i="6"/>
  <c r="IK13" i="6"/>
  <c r="IF13" i="6"/>
  <c r="IC13" i="6"/>
  <c r="HV13" i="6"/>
  <c r="HU13" i="6"/>
  <c r="HS13" i="6"/>
  <c r="HR13" i="6"/>
  <c r="HN13" i="6"/>
  <c r="HM13" i="6"/>
  <c r="HH13" i="6"/>
  <c r="HG13" i="6"/>
  <c r="HF13" i="6"/>
  <c r="GX13" i="6"/>
  <c r="GS13" i="6"/>
  <c r="KS13" i="6" s="1"/>
  <c r="GR13" i="6"/>
  <c r="KR13" i="6" s="1"/>
  <c r="GQ13" i="6"/>
  <c r="KQ13" i="6" s="1"/>
  <c r="GP13" i="6"/>
  <c r="GO13" i="6"/>
  <c r="GN13" i="6"/>
  <c r="GM13" i="6"/>
  <c r="GL13" i="6"/>
  <c r="GK13" i="6"/>
  <c r="GJ13" i="6"/>
  <c r="KJ13" i="6" s="1"/>
  <c r="GI13" i="6"/>
  <c r="KI13" i="6" s="1"/>
  <c r="GH13" i="6"/>
  <c r="GG13" i="6"/>
  <c r="GF13" i="6"/>
  <c r="KF13" i="6" s="1"/>
  <c r="GE13" i="6"/>
  <c r="KE13" i="6" s="1"/>
  <c r="GD13" i="6"/>
  <c r="KD13" i="6" s="1"/>
  <c r="GC13" i="6"/>
  <c r="KC13" i="6" s="1"/>
  <c r="GB13" i="6"/>
  <c r="GA13" i="6"/>
  <c r="KA13" i="6" s="1"/>
  <c r="FZ13" i="6"/>
  <c r="FY13" i="6"/>
  <c r="FX13" i="6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FQ13" i="6"/>
  <c r="JQ13" i="6" s="1"/>
  <c r="FP13" i="6"/>
  <c r="JP13" i="6" s="1"/>
  <c r="FO13" i="6"/>
  <c r="FN13" i="6"/>
  <c r="FM13" i="6"/>
  <c r="FL13" i="6"/>
  <c r="JL13" i="6" s="1"/>
  <c r="FK13" i="6"/>
  <c r="JK13" i="6" s="1"/>
  <c r="FJ13" i="6"/>
  <c r="FI13" i="6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EY13" i="6"/>
  <c r="IY13" i="6" s="1"/>
  <c r="EX13" i="6"/>
  <c r="IX13" i="6" s="1"/>
  <c r="EW13" i="6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IQ13" i="6" s="1"/>
  <c r="EP13" i="6"/>
  <c r="IP13" i="6" s="1"/>
  <c r="EO13" i="6"/>
  <c r="IO13" i="6" s="1"/>
  <c r="EN13" i="6"/>
  <c r="EM13" i="6"/>
  <c r="EL13" i="6"/>
  <c r="EK13" i="6"/>
  <c r="EJ13" i="6"/>
  <c r="IJ13" i="6" s="1"/>
  <c r="EI13" i="6"/>
  <c r="II13" i="6" s="1"/>
  <c r="EH13" i="6"/>
  <c r="IH13" i="6" s="1"/>
  <c r="EG13" i="6"/>
  <c r="IG13" i="6" s="1"/>
  <c r="EF13" i="6"/>
  <c r="EE13" i="6"/>
  <c r="IE13" i="6" s="1"/>
  <c r="ED13" i="6"/>
  <c r="ID13" i="6" s="1"/>
  <c r="EC13" i="6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HW13" i="6" s="1"/>
  <c r="DV13" i="6"/>
  <c r="DU13" i="6"/>
  <c r="DT13" i="6"/>
  <c r="HT13" i="6" s="1"/>
  <c r="DS13" i="6"/>
  <c r="DR13" i="6"/>
  <c r="DQ13" i="6"/>
  <c r="HQ13" i="6" s="1"/>
  <c r="DP13" i="6"/>
  <c r="HP13" i="6" s="1"/>
  <c r="DO13" i="6"/>
  <c r="HO13" i="6" s="1"/>
  <c r="DN13" i="6"/>
  <c r="DM13" i="6"/>
  <c r="DL13" i="6"/>
  <c r="HL13" i="6" s="1"/>
  <c r="DK13" i="6"/>
  <c r="HK13" i="6" s="1"/>
  <c r="DJ13" i="6"/>
  <c r="HJ13" i="6" s="1"/>
  <c r="DI13" i="6"/>
  <c r="HI13" i="6" s="1"/>
  <c r="DH13" i="6"/>
  <c r="DG13" i="6"/>
  <c r="DF13" i="6"/>
  <c r="DE13" i="6"/>
  <c r="HE13" i="6" s="1"/>
  <c r="DD13" i="6"/>
  <c r="HD13" i="6" s="1"/>
  <c r="DC13" i="6"/>
  <c r="HC13" i="6" s="1"/>
  <c r="DB13" i="6"/>
  <c r="HB13" i="6" s="1"/>
  <c r="DA13" i="6"/>
  <c r="HA13" i="6" s="1"/>
  <c r="CZ13" i="6"/>
  <c r="GZ13" i="6" s="1"/>
  <c r="CY13" i="6"/>
  <c r="GY13" i="6" s="1"/>
  <c r="CX13" i="6"/>
  <c r="KP12" i="6"/>
  <c r="KO12" i="6"/>
  <c r="KN12" i="6"/>
  <c r="KM12" i="6"/>
  <c r="KF12" i="6"/>
  <c r="KC12" i="6"/>
  <c r="KB12" i="6"/>
  <c r="JZ12" i="6"/>
  <c r="JY12" i="6"/>
  <c r="JV12" i="6"/>
  <c r="JR12" i="6"/>
  <c r="JQ12" i="6"/>
  <c r="JO12" i="6"/>
  <c r="JL12" i="6"/>
  <c r="JK12" i="6"/>
  <c r="JJ12" i="6"/>
  <c r="JI12" i="6"/>
  <c r="JH12" i="6"/>
  <c r="JG12" i="6"/>
  <c r="JF12" i="6"/>
  <c r="IX12" i="6"/>
  <c r="IU12" i="6"/>
  <c r="IT12" i="6"/>
  <c r="IS12" i="6"/>
  <c r="IJ12" i="6"/>
  <c r="IG12" i="6"/>
  <c r="IF12" i="6"/>
  <c r="IC12" i="6"/>
  <c r="HZ12" i="6"/>
  <c r="HY12" i="6"/>
  <c r="HX12" i="6"/>
  <c r="HW12" i="6"/>
  <c r="HV12" i="6"/>
  <c r="HU12" i="6"/>
  <c r="HS12" i="6"/>
  <c r="HL12" i="6"/>
  <c r="HK12" i="6"/>
  <c r="HI12" i="6"/>
  <c r="HH12" i="6"/>
  <c r="HG12" i="6"/>
  <c r="HF12" i="6"/>
  <c r="GZ12" i="6"/>
  <c r="GY12" i="6"/>
  <c r="GX12" i="6"/>
  <c r="GS12" i="6"/>
  <c r="KS12" i="6" s="1"/>
  <c r="GR12" i="6"/>
  <c r="KR12" i="6" s="1"/>
  <c r="GQ12" i="6"/>
  <c r="KQ12" i="6" s="1"/>
  <c r="GP12" i="6"/>
  <c r="GO12" i="6"/>
  <c r="GN12" i="6"/>
  <c r="GM12" i="6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GE12" i="6"/>
  <c r="KE12" i="6" s="1"/>
  <c r="GD12" i="6"/>
  <c r="KD12" i="6" s="1"/>
  <c r="GC12" i="6"/>
  <c r="GB12" i="6"/>
  <c r="GA12" i="6"/>
  <c r="KA12" i="6" s="1"/>
  <c r="FZ12" i="6"/>
  <c r="FY12" i="6"/>
  <c r="FX12" i="6"/>
  <c r="JX12" i="6" s="1"/>
  <c r="FW12" i="6"/>
  <c r="JW12" i="6" s="1"/>
  <c r="FV12" i="6"/>
  <c r="FU12" i="6"/>
  <c r="JU12" i="6" s="1"/>
  <c r="FT12" i="6"/>
  <c r="JT12" i="6" s="1"/>
  <c r="FS12" i="6"/>
  <c r="JS12" i="6" s="1"/>
  <c r="FR12" i="6"/>
  <c r="FQ12" i="6"/>
  <c r="FP12" i="6"/>
  <c r="JP12" i="6" s="1"/>
  <c r="FO12" i="6"/>
  <c r="FN12" i="6"/>
  <c r="JN12" i="6" s="1"/>
  <c r="FM12" i="6"/>
  <c r="JM12" i="6" s="1"/>
  <c r="FL12" i="6"/>
  <c r="FK12" i="6"/>
  <c r="FJ12" i="6"/>
  <c r="FI12" i="6"/>
  <c r="FH12" i="6"/>
  <c r="FG12" i="6"/>
  <c r="FF12" i="6"/>
  <c r="FE12" i="6"/>
  <c r="JE12" i="6" s="1"/>
  <c r="FD12" i="6"/>
  <c r="JD12" i="6" s="1"/>
  <c r="FC12" i="6"/>
  <c r="JC12" i="6" s="1"/>
  <c r="FB12" i="6"/>
  <c r="JB12" i="6" s="1"/>
  <c r="FA12" i="6"/>
  <c r="JA12" i="6" s="1"/>
  <c r="EZ12" i="6"/>
  <c r="IZ12" i="6" s="1"/>
  <c r="EY12" i="6"/>
  <c r="IY12" i="6" s="1"/>
  <c r="EX12" i="6"/>
  <c r="EW12" i="6"/>
  <c r="IW12" i="6" s="1"/>
  <c r="EV12" i="6"/>
  <c r="IV12" i="6" s="1"/>
  <c r="EU12" i="6"/>
  <c r="ET12" i="6"/>
  <c r="ES12" i="6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IL12" i="6" s="1"/>
  <c r="EK12" i="6"/>
  <c r="IK12" i="6" s="1"/>
  <c r="EJ12" i="6"/>
  <c r="EI12" i="6"/>
  <c r="II12" i="6" s="1"/>
  <c r="EH12" i="6"/>
  <c r="IH12" i="6" s="1"/>
  <c r="EG12" i="6"/>
  <c r="EF12" i="6"/>
  <c r="EE12" i="6"/>
  <c r="IE12" i="6" s="1"/>
  <c r="ED12" i="6"/>
  <c r="ID12" i="6" s="1"/>
  <c r="EC12" i="6"/>
  <c r="EB12" i="6"/>
  <c r="IB12" i="6" s="1"/>
  <c r="EA12" i="6"/>
  <c r="IA12" i="6" s="1"/>
  <c r="DZ12" i="6"/>
  <c r="DY12" i="6"/>
  <c r="DX12" i="6"/>
  <c r="DW12" i="6"/>
  <c r="DV12" i="6"/>
  <c r="DU12" i="6"/>
  <c r="DT12" i="6"/>
  <c r="HT12" i="6" s="1"/>
  <c r="DS12" i="6"/>
  <c r="DR12" i="6"/>
  <c r="HR12" i="6" s="1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DK12" i="6"/>
  <c r="DJ12" i="6"/>
  <c r="HJ12" i="6" s="1"/>
  <c r="DI12" i="6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CY12" i="6"/>
  <c r="CX12" i="6"/>
  <c r="KO11" i="6"/>
  <c r="KN11" i="6"/>
  <c r="KM11" i="6"/>
  <c r="KL11" i="6"/>
  <c r="KK11" i="6"/>
  <c r="KJ11" i="6"/>
  <c r="KI11" i="6"/>
  <c r="KH11" i="6"/>
  <c r="KG11" i="6"/>
  <c r="KA11" i="6"/>
  <c r="JZ11" i="6"/>
  <c r="JY11" i="6"/>
  <c r="JX11" i="6"/>
  <c r="JW11" i="6"/>
  <c r="JQ11" i="6"/>
  <c r="JN11" i="6"/>
  <c r="JM11" i="6"/>
  <c r="JL11" i="6"/>
  <c r="JD11" i="6"/>
  <c r="JC11" i="6"/>
  <c r="JB11" i="6"/>
  <c r="JA11" i="6"/>
  <c r="IZ11" i="6"/>
  <c r="IY11" i="6"/>
  <c r="IT11" i="6"/>
  <c r="IN11" i="6"/>
  <c r="IM11" i="6"/>
  <c r="IL11" i="6"/>
  <c r="II11" i="6"/>
  <c r="IG11" i="6"/>
  <c r="ID11" i="6"/>
  <c r="IC11" i="6"/>
  <c r="HU11" i="6"/>
  <c r="HT11" i="6"/>
  <c r="HR11" i="6"/>
  <c r="HQ11" i="6"/>
  <c r="HH11" i="6"/>
  <c r="HG11" i="6"/>
  <c r="HF11" i="6"/>
  <c r="HE11" i="6"/>
  <c r="HD11" i="6"/>
  <c r="GX11" i="6"/>
  <c r="GS11" i="6"/>
  <c r="KS11" i="6" s="1"/>
  <c r="GR11" i="6"/>
  <c r="KR11" i="6" s="1"/>
  <c r="GQ11" i="6"/>
  <c r="KQ11" i="6" s="1"/>
  <c r="GP11" i="6"/>
  <c r="KP11" i="6" s="1"/>
  <c r="GO11" i="6"/>
  <c r="GN11" i="6"/>
  <c r="GM11" i="6"/>
  <c r="GL11" i="6"/>
  <c r="GK11" i="6"/>
  <c r="GJ11" i="6"/>
  <c r="GI11" i="6"/>
  <c r="GH11" i="6"/>
  <c r="GG11" i="6"/>
  <c r="GF11" i="6"/>
  <c r="KF11" i="6" s="1"/>
  <c r="GE11" i="6"/>
  <c r="KE11" i="6" s="1"/>
  <c r="GD11" i="6"/>
  <c r="KD11" i="6" s="1"/>
  <c r="GC11" i="6"/>
  <c r="KC11" i="6" s="1"/>
  <c r="GB11" i="6"/>
  <c r="KB11" i="6" s="1"/>
  <c r="GA11" i="6"/>
  <c r="FZ11" i="6"/>
  <c r="FY11" i="6"/>
  <c r="FX11" i="6"/>
  <c r="FW11" i="6"/>
  <c r="FV11" i="6"/>
  <c r="JV11" i="6" s="1"/>
  <c r="FU11" i="6"/>
  <c r="JU11" i="6" s="1"/>
  <c r="FT11" i="6"/>
  <c r="JT11" i="6" s="1"/>
  <c r="FS11" i="6"/>
  <c r="JS11" i="6" s="1"/>
  <c r="FR11" i="6"/>
  <c r="JR11" i="6" s="1"/>
  <c r="FQ11" i="6"/>
  <c r="FP11" i="6"/>
  <c r="JP11" i="6" s="1"/>
  <c r="FO11" i="6"/>
  <c r="JO11" i="6" s="1"/>
  <c r="FN11" i="6"/>
  <c r="FM11" i="6"/>
  <c r="FL11" i="6"/>
  <c r="FK11" i="6"/>
  <c r="JK11" i="6" s="1"/>
  <c r="FJ11" i="6"/>
  <c r="JJ11" i="6" s="1"/>
  <c r="FI11" i="6"/>
  <c r="JI11" i="6" s="1"/>
  <c r="FH11" i="6"/>
  <c r="JH11" i="6" s="1"/>
  <c r="FG11" i="6"/>
  <c r="JG11" i="6" s="1"/>
  <c r="FF11" i="6"/>
  <c r="JF11" i="6" s="1"/>
  <c r="FE11" i="6"/>
  <c r="JE11" i="6" s="1"/>
  <c r="FD11" i="6"/>
  <c r="FC11" i="6"/>
  <c r="FB11" i="6"/>
  <c r="FA11" i="6"/>
  <c r="EZ11" i="6"/>
  <c r="EY11" i="6"/>
  <c r="EX11" i="6"/>
  <c r="IX11" i="6" s="1"/>
  <c r="EW11" i="6"/>
  <c r="IW11" i="6" s="1"/>
  <c r="EV11" i="6"/>
  <c r="IV11" i="6" s="1"/>
  <c r="EU11" i="6"/>
  <c r="IU11" i="6" s="1"/>
  <c r="ET11" i="6"/>
  <c r="ES11" i="6"/>
  <c r="IS11" i="6" s="1"/>
  <c r="ER11" i="6"/>
  <c r="IR11" i="6" s="1"/>
  <c r="EQ11" i="6"/>
  <c r="IQ11" i="6" s="1"/>
  <c r="EP11" i="6"/>
  <c r="IP11" i="6" s="1"/>
  <c r="EO11" i="6"/>
  <c r="IO11" i="6" s="1"/>
  <c r="EN11" i="6"/>
  <c r="EM11" i="6"/>
  <c r="EL11" i="6"/>
  <c r="EK11" i="6"/>
  <c r="IK11" i="6" s="1"/>
  <c r="EJ11" i="6"/>
  <c r="IJ11" i="6" s="1"/>
  <c r="EI11" i="6"/>
  <c r="EH11" i="6"/>
  <c r="IH11" i="6" s="1"/>
  <c r="EG11" i="6"/>
  <c r="EF11" i="6"/>
  <c r="IF11" i="6" s="1"/>
  <c r="EE11" i="6"/>
  <c r="IE11" i="6" s="1"/>
  <c r="ED11" i="6"/>
  <c r="EC11" i="6"/>
  <c r="EB11" i="6"/>
  <c r="IB11" i="6" s="1"/>
  <c r="EA11" i="6"/>
  <c r="IA11" i="6" s="1"/>
  <c r="DZ11" i="6"/>
  <c r="HZ11" i="6" s="1"/>
  <c r="DY11" i="6"/>
  <c r="HY11" i="6" s="1"/>
  <c r="DX11" i="6"/>
  <c r="HX11" i="6" s="1"/>
  <c r="DW11" i="6"/>
  <c r="HW11" i="6" s="1"/>
  <c r="DV11" i="6"/>
  <c r="HV11" i="6" s="1"/>
  <c r="DU11" i="6"/>
  <c r="DT11" i="6"/>
  <c r="DS11" i="6"/>
  <c r="HS11" i="6" s="1"/>
  <c r="DR11" i="6"/>
  <c r="DQ11" i="6"/>
  <c r="DP11" i="6"/>
  <c r="HP11" i="6" s="1"/>
  <c r="DO11" i="6"/>
  <c r="HO11" i="6" s="1"/>
  <c r="DN11" i="6"/>
  <c r="HN11" i="6" s="1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DF11" i="6"/>
  <c r="DE11" i="6"/>
  <c r="DD11" i="6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KO10" i="6"/>
  <c r="KN10" i="6"/>
  <c r="KM10" i="6"/>
  <c r="KL10" i="6"/>
  <c r="KK10" i="6"/>
  <c r="KJ10" i="6"/>
  <c r="KH10" i="6"/>
  <c r="KG10" i="6"/>
  <c r="KB10" i="6"/>
  <c r="JY10" i="6"/>
  <c r="JX10" i="6"/>
  <c r="JQ10" i="6"/>
  <c r="JN10" i="6"/>
  <c r="JM10" i="6"/>
  <c r="JJ10" i="6"/>
  <c r="JI10" i="6"/>
  <c r="JG10" i="6"/>
  <c r="IW10" i="6"/>
  <c r="IT10" i="6"/>
  <c r="IN10" i="6"/>
  <c r="IL10" i="6"/>
  <c r="IK10" i="6"/>
  <c r="IJ10" i="6"/>
  <c r="IF10" i="6"/>
  <c r="IE10" i="6"/>
  <c r="IB10" i="6"/>
  <c r="HW10" i="6"/>
  <c r="HU10" i="6"/>
  <c r="HT10" i="6"/>
  <c r="HR10" i="6"/>
  <c r="HQ10" i="6"/>
  <c r="HN10" i="6"/>
  <c r="HM10" i="6"/>
  <c r="HK10" i="6"/>
  <c r="HH10" i="6"/>
  <c r="HG10" i="6"/>
  <c r="HF10" i="6"/>
  <c r="HE10" i="6"/>
  <c r="GY10" i="6"/>
  <c r="GX10" i="6"/>
  <c r="GS10" i="6"/>
  <c r="KS10" i="6" s="1"/>
  <c r="GR10" i="6"/>
  <c r="KR10" i="6" s="1"/>
  <c r="GQ10" i="6"/>
  <c r="KQ10" i="6" s="1"/>
  <c r="GP10" i="6"/>
  <c r="KP10" i="6" s="1"/>
  <c r="GO10" i="6"/>
  <c r="GN10" i="6"/>
  <c r="GM10" i="6"/>
  <c r="GL10" i="6"/>
  <c r="GK10" i="6"/>
  <c r="GJ10" i="6"/>
  <c r="GI10" i="6"/>
  <c r="KI10" i="6" s="1"/>
  <c r="GH10" i="6"/>
  <c r="GG10" i="6"/>
  <c r="GF10" i="6"/>
  <c r="KF10" i="6" s="1"/>
  <c r="GE10" i="6"/>
  <c r="KE10" i="6" s="1"/>
  <c r="GD10" i="6"/>
  <c r="KD10" i="6" s="1"/>
  <c r="GC10" i="6"/>
  <c r="KC10" i="6" s="1"/>
  <c r="GB10" i="6"/>
  <c r="GA10" i="6"/>
  <c r="KA10" i="6" s="1"/>
  <c r="FZ10" i="6"/>
  <c r="JZ10" i="6" s="1"/>
  <c r="FY10" i="6"/>
  <c r="FX10" i="6"/>
  <c r="FW10" i="6"/>
  <c r="JW10" i="6" s="1"/>
  <c r="FV10" i="6"/>
  <c r="JV10" i="6" s="1"/>
  <c r="FU10" i="6"/>
  <c r="JU10" i="6" s="1"/>
  <c r="FT10" i="6"/>
  <c r="JT10" i="6" s="1"/>
  <c r="FS10" i="6"/>
  <c r="JS10" i="6" s="1"/>
  <c r="FR10" i="6"/>
  <c r="JR10" i="6" s="1"/>
  <c r="FQ10" i="6"/>
  <c r="FP10" i="6"/>
  <c r="JP10" i="6" s="1"/>
  <c r="FO10" i="6"/>
  <c r="JO10" i="6" s="1"/>
  <c r="FN10" i="6"/>
  <c r="FM10" i="6"/>
  <c r="FL10" i="6"/>
  <c r="JL10" i="6" s="1"/>
  <c r="FK10" i="6"/>
  <c r="JK10" i="6" s="1"/>
  <c r="FJ10" i="6"/>
  <c r="FI10" i="6"/>
  <c r="FH10" i="6"/>
  <c r="JH10" i="6" s="1"/>
  <c r="FG10" i="6"/>
  <c r="FF10" i="6"/>
  <c r="JF10" i="6" s="1"/>
  <c r="FE10" i="6"/>
  <c r="JE10" i="6" s="1"/>
  <c r="FD10" i="6"/>
  <c r="JD10" i="6" s="1"/>
  <c r="FC10" i="6"/>
  <c r="JC10" i="6" s="1"/>
  <c r="FB10" i="6"/>
  <c r="JB10" i="6" s="1"/>
  <c r="FA10" i="6"/>
  <c r="JA10" i="6" s="1"/>
  <c r="EZ10" i="6"/>
  <c r="IZ10" i="6" s="1"/>
  <c r="EY10" i="6"/>
  <c r="IY10" i="6" s="1"/>
  <c r="EX10" i="6"/>
  <c r="IX10" i="6" s="1"/>
  <c r="EW10" i="6"/>
  <c r="EV10" i="6"/>
  <c r="IV10" i="6" s="1"/>
  <c r="EU10" i="6"/>
  <c r="IU10" i="6" s="1"/>
  <c r="ET10" i="6"/>
  <c r="ES10" i="6"/>
  <c r="IS10" i="6" s="1"/>
  <c r="ER10" i="6"/>
  <c r="IR10" i="6" s="1"/>
  <c r="EQ10" i="6"/>
  <c r="IQ10" i="6" s="1"/>
  <c r="EP10" i="6"/>
  <c r="IP10" i="6" s="1"/>
  <c r="EO10" i="6"/>
  <c r="IO10" i="6" s="1"/>
  <c r="EN10" i="6"/>
  <c r="EM10" i="6"/>
  <c r="IM10" i="6" s="1"/>
  <c r="EL10" i="6"/>
  <c r="EK10" i="6"/>
  <c r="EJ10" i="6"/>
  <c r="EI10" i="6"/>
  <c r="II10" i="6" s="1"/>
  <c r="EH10" i="6"/>
  <c r="IH10" i="6" s="1"/>
  <c r="EG10" i="6"/>
  <c r="IG10" i="6" s="1"/>
  <c r="EF10" i="6"/>
  <c r="EE10" i="6"/>
  <c r="ED10" i="6"/>
  <c r="ID10" i="6" s="1"/>
  <c r="EC10" i="6"/>
  <c r="IC10" i="6" s="1"/>
  <c r="EB10" i="6"/>
  <c r="EA10" i="6"/>
  <c r="IA10" i="6" s="1"/>
  <c r="DZ10" i="6"/>
  <c r="HZ10" i="6" s="1"/>
  <c r="DY10" i="6"/>
  <c r="HY10" i="6" s="1"/>
  <c r="DX10" i="6"/>
  <c r="HX10" i="6" s="1"/>
  <c r="DW10" i="6"/>
  <c r="DV10" i="6"/>
  <c r="HV10" i="6" s="1"/>
  <c r="DU10" i="6"/>
  <c r="DT10" i="6"/>
  <c r="DS10" i="6"/>
  <c r="HS10" i="6" s="1"/>
  <c r="DR10" i="6"/>
  <c r="DQ10" i="6"/>
  <c r="DP10" i="6"/>
  <c r="HP10" i="6" s="1"/>
  <c r="DO10" i="6"/>
  <c r="HO10" i="6" s="1"/>
  <c r="DN10" i="6"/>
  <c r="DM10" i="6"/>
  <c r="DL10" i="6"/>
  <c r="HL10" i="6" s="1"/>
  <c r="DK10" i="6"/>
  <c r="DJ10" i="6"/>
  <c r="HJ10" i="6" s="1"/>
  <c r="DI10" i="6"/>
  <c r="HI10" i="6" s="1"/>
  <c r="DH10" i="6"/>
  <c r="DG10" i="6"/>
  <c r="DF10" i="6"/>
  <c r="DE10" i="6"/>
  <c r="DD10" i="6"/>
  <c r="HD10" i="6" s="1"/>
  <c r="DC10" i="6"/>
  <c r="HC10" i="6" s="1"/>
  <c r="DB10" i="6"/>
  <c r="HB10" i="6" s="1"/>
  <c r="DA10" i="6"/>
  <c r="HA10" i="6" s="1"/>
  <c r="CZ10" i="6"/>
  <c r="GZ10" i="6" s="1"/>
  <c r="CY10" i="6"/>
  <c r="CX10" i="6"/>
  <c r="KP9" i="6"/>
  <c r="KO9" i="6"/>
  <c r="KN9" i="6"/>
  <c r="KM9" i="6"/>
  <c r="KJ9" i="6"/>
  <c r="KG9" i="6"/>
  <c r="KF9" i="6"/>
  <c r="KB9" i="6"/>
  <c r="KA9" i="6"/>
  <c r="JY9" i="6"/>
  <c r="JX9" i="6"/>
  <c r="JU9" i="6"/>
  <c r="JT9" i="6"/>
  <c r="JR9" i="6"/>
  <c r="JQ9" i="6"/>
  <c r="JL9" i="6"/>
  <c r="JK9" i="6"/>
  <c r="JJ9" i="6"/>
  <c r="JI9" i="6"/>
  <c r="JH9" i="6"/>
  <c r="JG9" i="6"/>
  <c r="IW9" i="6"/>
  <c r="IU9" i="6"/>
  <c r="IT9" i="6"/>
  <c r="IS9" i="6"/>
  <c r="IJ9" i="6"/>
  <c r="IF9" i="6"/>
  <c r="IE9" i="6"/>
  <c r="IB9" i="6"/>
  <c r="HY9" i="6"/>
  <c r="HX9" i="6"/>
  <c r="HW9" i="6"/>
  <c r="HV9" i="6"/>
  <c r="HU9" i="6"/>
  <c r="HT9" i="6"/>
  <c r="HK9" i="6"/>
  <c r="HH9" i="6"/>
  <c r="HG9" i="6"/>
  <c r="HF9" i="6"/>
  <c r="HE9" i="6"/>
  <c r="GY9" i="6"/>
  <c r="GX9" i="6"/>
  <c r="GS9" i="6"/>
  <c r="KS9" i="6" s="1"/>
  <c r="GR9" i="6"/>
  <c r="KR9" i="6" s="1"/>
  <c r="GQ9" i="6"/>
  <c r="KQ9" i="6" s="1"/>
  <c r="GP9" i="6"/>
  <c r="GO9" i="6"/>
  <c r="GN9" i="6"/>
  <c r="GM9" i="6"/>
  <c r="GL9" i="6"/>
  <c r="KL9" i="6" s="1"/>
  <c r="GK9" i="6"/>
  <c r="KK9" i="6" s="1"/>
  <c r="GJ9" i="6"/>
  <c r="GI9" i="6"/>
  <c r="KI9" i="6" s="1"/>
  <c r="GH9" i="6"/>
  <c r="KH9" i="6" s="1"/>
  <c r="GG9" i="6"/>
  <c r="GF9" i="6"/>
  <c r="GE9" i="6"/>
  <c r="KE9" i="6" s="1"/>
  <c r="GD9" i="6"/>
  <c r="KD9" i="6" s="1"/>
  <c r="GC9" i="6"/>
  <c r="KC9" i="6" s="1"/>
  <c r="GB9" i="6"/>
  <c r="GA9" i="6"/>
  <c r="FZ9" i="6"/>
  <c r="JZ9" i="6" s="1"/>
  <c r="FY9" i="6"/>
  <c r="FX9" i="6"/>
  <c r="FW9" i="6"/>
  <c r="JW9" i="6" s="1"/>
  <c r="FV9" i="6"/>
  <c r="JV9" i="6" s="1"/>
  <c r="FU9" i="6"/>
  <c r="FT9" i="6"/>
  <c r="FS9" i="6"/>
  <c r="JS9" i="6" s="1"/>
  <c r="FR9" i="6"/>
  <c r="FQ9" i="6"/>
  <c r="FP9" i="6"/>
  <c r="JP9" i="6" s="1"/>
  <c r="FO9" i="6"/>
  <c r="JO9" i="6" s="1"/>
  <c r="FN9" i="6"/>
  <c r="JN9" i="6" s="1"/>
  <c r="FM9" i="6"/>
  <c r="JM9" i="6" s="1"/>
  <c r="FL9" i="6"/>
  <c r="FK9" i="6"/>
  <c r="FJ9" i="6"/>
  <c r="FI9" i="6"/>
  <c r="FH9" i="6"/>
  <c r="FG9" i="6"/>
  <c r="FF9" i="6"/>
  <c r="JF9" i="6" s="1"/>
  <c r="FE9" i="6"/>
  <c r="JE9" i="6" s="1"/>
  <c r="FD9" i="6"/>
  <c r="JD9" i="6" s="1"/>
  <c r="FC9" i="6"/>
  <c r="JC9" i="6" s="1"/>
  <c r="FB9" i="6"/>
  <c r="JB9" i="6" s="1"/>
  <c r="FA9" i="6"/>
  <c r="JA9" i="6" s="1"/>
  <c r="EZ9" i="6"/>
  <c r="IZ9" i="6" s="1"/>
  <c r="EY9" i="6"/>
  <c r="IY9" i="6" s="1"/>
  <c r="EX9" i="6"/>
  <c r="IX9" i="6" s="1"/>
  <c r="EW9" i="6"/>
  <c r="EV9" i="6"/>
  <c r="IV9" i="6" s="1"/>
  <c r="EU9" i="6"/>
  <c r="ET9" i="6"/>
  <c r="ES9" i="6"/>
  <c r="ER9" i="6"/>
  <c r="IR9" i="6" s="1"/>
  <c r="EQ9" i="6"/>
  <c r="IQ9" i="6" s="1"/>
  <c r="EP9" i="6"/>
  <c r="IP9" i="6" s="1"/>
  <c r="EO9" i="6"/>
  <c r="IO9" i="6" s="1"/>
  <c r="EN9" i="6"/>
  <c r="IN9" i="6" s="1"/>
  <c r="EM9" i="6"/>
  <c r="IM9" i="6" s="1"/>
  <c r="EL9" i="6"/>
  <c r="IL9" i="6" s="1"/>
  <c r="EK9" i="6"/>
  <c r="IK9" i="6" s="1"/>
  <c r="EJ9" i="6"/>
  <c r="EI9" i="6"/>
  <c r="II9" i="6" s="1"/>
  <c r="EH9" i="6"/>
  <c r="IH9" i="6" s="1"/>
  <c r="EG9" i="6"/>
  <c r="IG9" i="6" s="1"/>
  <c r="EF9" i="6"/>
  <c r="EE9" i="6"/>
  <c r="ED9" i="6"/>
  <c r="ID9" i="6" s="1"/>
  <c r="EC9" i="6"/>
  <c r="IC9" i="6" s="1"/>
  <c r="EB9" i="6"/>
  <c r="EA9" i="6"/>
  <c r="IA9" i="6" s="1"/>
  <c r="DZ9" i="6"/>
  <c r="HZ9" i="6" s="1"/>
  <c r="DY9" i="6"/>
  <c r="DX9" i="6"/>
  <c r="DW9" i="6"/>
  <c r="DV9" i="6"/>
  <c r="DU9" i="6"/>
  <c r="DT9" i="6"/>
  <c r="DS9" i="6"/>
  <c r="HS9" i="6" s="1"/>
  <c r="DR9" i="6"/>
  <c r="HR9" i="6" s="1"/>
  <c r="DQ9" i="6"/>
  <c r="HQ9" i="6" s="1"/>
  <c r="DP9" i="6"/>
  <c r="HP9" i="6" s="1"/>
  <c r="DO9" i="6"/>
  <c r="HO9" i="6" s="1"/>
  <c r="DN9" i="6"/>
  <c r="HN9" i="6" s="1"/>
  <c r="DM9" i="6"/>
  <c r="HM9" i="6" s="1"/>
  <c r="DL9" i="6"/>
  <c r="HL9" i="6" s="1"/>
  <c r="DK9" i="6"/>
  <c r="DJ9" i="6"/>
  <c r="HJ9" i="6" s="1"/>
  <c r="DI9" i="6"/>
  <c r="HI9" i="6" s="1"/>
  <c r="DH9" i="6"/>
  <c r="DG9" i="6"/>
  <c r="DF9" i="6"/>
  <c r="DE9" i="6"/>
  <c r="DD9" i="6"/>
  <c r="HD9" i="6" s="1"/>
  <c r="DC9" i="6"/>
  <c r="HC9" i="6" s="1"/>
  <c r="DB9" i="6"/>
  <c r="HB9" i="6" s="1"/>
  <c r="DA9" i="6"/>
  <c r="HA9" i="6" s="1"/>
  <c r="CZ9" i="6"/>
  <c r="GZ9" i="6" s="1"/>
  <c r="CY9" i="6"/>
  <c r="CX9" i="6"/>
  <c r="KN8" i="6"/>
  <c r="KM8" i="6"/>
  <c r="KL8" i="6"/>
  <c r="KK8" i="6"/>
  <c r="KJ8" i="6"/>
  <c r="KI8" i="6"/>
  <c r="KH8" i="6"/>
  <c r="KG8" i="6"/>
  <c r="KF8" i="6"/>
  <c r="JZ8" i="6"/>
  <c r="JY8" i="6"/>
  <c r="JX8" i="6"/>
  <c r="JW8" i="6"/>
  <c r="JS8" i="6"/>
  <c r="JP8" i="6"/>
  <c r="JM8" i="6"/>
  <c r="JL8" i="6"/>
  <c r="JK8" i="6"/>
  <c r="JJ8" i="6"/>
  <c r="JH8" i="6"/>
  <c r="JC8" i="6"/>
  <c r="JB8" i="6"/>
  <c r="JA8" i="6"/>
  <c r="IZ8" i="6"/>
  <c r="IY8" i="6"/>
  <c r="IV8" i="6"/>
  <c r="IU8" i="6"/>
  <c r="IT8" i="6"/>
  <c r="IM8" i="6"/>
  <c r="IK8" i="6"/>
  <c r="IJ8" i="6"/>
  <c r="IH8" i="6"/>
  <c r="IG8" i="6"/>
  <c r="IF8" i="6"/>
  <c r="ID8" i="6"/>
  <c r="HX8" i="6"/>
  <c r="HW8" i="6"/>
  <c r="HU8" i="6"/>
  <c r="HT8" i="6"/>
  <c r="HS8" i="6"/>
  <c r="HQ8" i="6"/>
  <c r="HP8" i="6"/>
  <c r="HM8" i="6"/>
  <c r="HL8" i="6"/>
  <c r="HJ8" i="6"/>
  <c r="HI8" i="6"/>
  <c r="HG8" i="6"/>
  <c r="HF8" i="6"/>
  <c r="HC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GM8" i="6"/>
  <c r="GL8" i="6"/>
  <c r="GK8" i="6"/>
  <c r="GJ8" i="6"/>
  <c r="GI8" i="6"/>
  <c r="GH8" i="6"/>
  <c r="GG8" i="6"/>
  <c r="GF8" i="6"/>
  <c r="GE8" i="6"/>
  <c r="KE8" i="6" s="1"/>
  <c r="GD8" i="6"/>
  <c r="KD8" i="6" s="1"/>
  <c r="GC8" i="6"/>
  <c r="KC8" i="6" s="1"/>
  <c r="GB8" i="6"/>
  <c r="KB8" i="6" s="1"/>
  <c r="GA8" i="6"/>
  <c r="KA8" i="6" s="1"/>
  <c r="FZ8" i="6"/>
  <c r="FY8" i="6"/>
  <c r="FX8" i="6"/>
  <c r="FW8" i="6"/>
  <c r="FV8" i="6"/>
  <c r="JV8" i="6" s="1"/>
  <c r="FU8" i="6"/>
  <c r="JU8" i="6" s="1"/>
  <c r="FT8" i="6"/>
  <c r="JT8" i="6" s="1"/>
  <c r="FS8" i="6"/>
  <c r="FR8" i="6"/>
  <c r="JR8" i="6" s="1"/>
  <c r="FQ8" i="6"/>
  <c r="JQ8" i="6" s="1"/>
  <c r="FP8" i="6"/>
  <c r="FO8" i="6"/>
  <c r="JO8" i="6" s="1"/>
  <c r="FN8" i="6"/>
  <c r="JN8" i="6" s="1"/>
  <c r="FM8" i="6"/>
  <c r="FL8" i="6"/>
  <c r="FK8" i="6"/>
  <c r="FJ8" i="6"/>
  <c r="FI8" i="6"/>
  <c r="JI8" i="6" s="1"/>
  <c r="FH8" i="6"/>
  <c r="FG8" i="6"/>
  <c r="JG8" i="6" s="1"/>
  <c r="FF8" i="6"/>
  <c r="JF8" i="6" s="1"/>
  <c r="FE8" i="6"/>
  <c r="JE8" i="6" s="1"/>
  <c r="FD8" i="6"/>
  <c r="JD8" i="6" s="1"/>
  <c r="FC8" i="6"/>
  <c r="FB8" i="6"/>
  <c r="FA8" i="6"/>
  <c r="EZ8" i="6"/>
  <c r="EY8" i="6"/>
  <c r="EX8" i="6"/>
  <c r="IX8" i="6" s="1"/>
  <c r="EW8" i="6"/>
  <c r="IW8" i="6" s="1"/>
  <c r="EV8" i="6"/>
  <c r="EU8" i="6"/>
  <c r="ET8" i="6"/>
  <c r="ES8" i="6"/>
  <c r="IS8" i="6" s="1"/>
  <c r="ER8" i="6"/>
  <c r="IR8" i="6" s="1"/>
  <c r="EQ8" i="6"/>
  <c r="IQ8" i="6" s="1"/>
  <c r="EP8" i="6"/>
  <c r="IP8" i="6" s="1"/>
  <c r="EO8" i="6"/>
  <c r="IO8" i="6" s="1"/>
  <c r="EN8" i="6"/>
  <c r="IN8" i="6" s="1"/>
  <c r="EM8" i="6"/>
  <c r="EL8" i="6"/>
  <c r="IL8" i="6" s="1"/>
  <c r="EK8" i="6"/>
  <c r="EJ8" i="6"/>
  <c r="EI8" i="6"/>
  <c r="II8" i="6" s="1"/>
  <c r="EH8" i="6"/>
  <c r="EG8" i="6"/>
  <c r="EF8" i="6"/>
  <c r="EE8" i="6"/>
  <c r="IE8" i="6" s="1"/>
  <c r="ED8" i="6"/>
  <c r="EC8" i="6"/>
  <c r="IC8" i="6" s="1"/>
  <c r="EB8" i="6"/>
  <c r="IB8" i="6" s="1"/>
  <c r="EA8" i="6"/>
  <c r="IA8" i="6" s="1"/>
  <c r="DZ8" i="6"/>
  <c r="HZ8" i="6" s="1"/>
  <c r="DY8" i="6"/>
  <c r="HY8" i="6" s="1"/>
  <c r="DX8" i="6"/>
  <c r="DW8" i="6"/>
  <c r="DV8" i="6"/>
  <c r="HV8" i="6" s="1"/>
  <c r="DU8" i="6"/>
  <c r="DT8" i="6"/>
  <c r="DS8" i="6"/>
  <c r="DR8" i="6"/>
  <c r="HR8" i="6" s="1"/>
  <c r="DQ8" i="6"/>
  <c r="DP8" i="6"/>
  <c r="DO8" i="6"/>
  <c r="HO8" i="6" s="1"/>
  <c r="DN8" i="6"/>
  <c r="HN8" i="6" s="1"/>
  <c r="DM8" i="6"/>
  <c r="DL8" i="6"/>
  <c r="DK8" i="6"/>
  <c r="HK8" i="6" s="1"/>
  <c r="DJ8" i="6"/>
  <c r="DI8" i="6"/>
  <c r="DH8" i="6"/>
  <c r="HH8" i="6" s="1"/>
  <c r="DG8" i="6"/>
  <c r="DF8" i="6"/>
  <c r="DE8" i="6"/>
  <c r="HE8" i="6" s="1"/>
  <c r="DD8" i="6"/>
  <c r="HD8" i="6" s="1"/>
  <c r="DC8" i="6"/>
  <c r="DB8" i="6"/>
  <c r="HB8" i="6" s="1"/>
  <c r="DA8" i="6"/>
  <c r="HA8" i="6" s="1"/>
  <c r="CZ8" i="6"/>
  <c r="GZ8" i="6" s="1"/>
  <c r="CY8" i="6"/>
  <c r="GY8" i="6" s="1"/>
  <c r="CX8" i="6"/>
  <c r="GX8" i="6" s="1"/>
  <c r="KS7" i="6"/>
  <c r="KL7" i="6"/>
  <c r="KK7" i="6"/>
  <c r="KI7" i="6"/>
  <c r="KH7" i="6"/>
  <c r="KG7" i="6"/>
  <c r="KF7" i="6"/>
  <c r="JZ7" i="6"/>
  <c r="JX7" i="6"/>
  <c r="JW7" i="6"/>
  <c r="JV7" i="6"/>
  <c r="JU7" i="6"/>
  <c r="JO7" i="6"/>
  <c r="JN7" i="6"/>
  <c r="JM7" i="6"/>
  <c r="JK7" i="6"/>
  <c r="JJ7" i="6"/>
  <c r="JI7" i="6"/>
  <c r="JH7" i="6"/>
  <c r="JB7" i="6"/>
  <c r="IZ7" i="6"/>
  <c r="IY7" i="6"/>
  <c r="IX7" i="6"/>
  <c r="IW7" i="6"/>
  <c r="IQ7" i="6"/>
  <c r="IN7" i="6"/>
  <c r="IM7" i="6"/>
  <c r="IL7" i="6"/>
  <c r="IK7" i="6"/>
  <c r="IJ7" i="6"/>
  <c r="ID7" i="6"/>
  <c r="IB7" i="6"/>
  <c r="IA7" i="6"/>
  <c r="HZ7" i="6"/>
  <c r="HY7" i="6"/>
  <c r="HS7" i="6"/>
  <c r="HR7" i="6"/>
  <c r="HP7" i="6"/>
  <c r="HO7" i="6"/>
  <c r="HN7" i="6"/>
  <c r="HM7" i="6"/>
  <c r="HL7" i="6"/>
  <c r="HF7" i="6"/>
  <c r="HD7" i="6"/>
  <c r="HC7" i="6"/>
  <c r="HB7" i="6"/>
  <c r="HA7" i="6"/>
  <c r="GS7" i="6"/>
  <c r="GR7" i="6"/>
  <c r="KR7" i="6" s="1"/>
  <c r="GQ7" i="6"/>
  <c r="KQ7" i="6" s="1"/>
  <c r="GP7" i="6"/>
  <c r="KP7" i="6" s="1"/>
  <c r="GO7" i="6"/>
  <c r="KO7" i="6" s="1"/>
  <c r="GN7" i="6"/>
  <c r="KN7" i="6" s="1"/>
  <c r="GM7" i="6"/>
  <c r="KM7" i="6" s="1"/>
  <c r="GL7" i="6"/>
  <c r="GK7" i="6"/>
  <c r="GJ7" i="6"/>
  <c r="KJ7" i="6" s="1"/>
  <c r="GI7" i="6"/>
  <c r="GH7" i="6"/>
  <c r="GG7" i="6"/>
  <c r="GF7" i="6"/>
  <c r="GE7" i="6"/>
  <c r="KE7" i="6" s="1"/>
  <c r="GD7" i="6"/>
  <c r="KD7" i="6" s="1"/>
  <c r="GC7" i="6"/>
  <c r="KC7" i="6" s="1"/>
  <c r="GB7" i="6"/>
  <c r="KB7" i="6" s="1"/>
  <c r="GA7" i="6"/>
  <c r="KA7" i="6" s="1"/>
  <c r="FZ7" i="6"/>
  <c r="FY7" i="6"/>
  <c r="JY7" i="6" s="1"/>
  <c r="FX7" i="6"/>
  <c r="FW7" i="6"/>
  <c r="FV7" i="6"/>
  <c r="FU7" i="6"/>
  <c r="FT7" i="6"/>
  <c r="JT7" i="6" s="1"/>
  <c r="FS7" i="6"/>
  <c r="JS7" i="6" s="1"/>
  <c r="FR7" i="6"/>
  <c r="JR7" i="6" s="1"/>
  <c r="FQ7" i="6"/>
  <c r="JQ7" i="6" s="1"/>
  <c r="FP7" i="6"/>
  <c r="JP7" i="6" s="1"/>
  <c r="FO7" i="6"/>
  <c r="FN7" i="6"/>
  <c r="FM7" i="6"/>
  <c r="FL7" i="6"/>
  <c r="JL7" i="6" s="1"/>
  <c r="FK7" i="6"/>
  <c r="FJ7" i="6"/>
  <c r="FI7" i="6"/>
  <c r="FH7" i="6"/>
  <c r="FG7" i="6"/>
  <c r="JG7" i="6" s="1"/>
  <c r="FF7" i="6"/>
  <c r="JF7" i="6" s="1"/>
  <c r="FE7" i="6"/>
  <c r="JE7" i="6" s="1"/>
  <c r="FD7" i="6"/>
  <c r="JD7" i="6" s="1"/>
  <c r="FC7" i="6"/>
  <c r="JC7" i="6" s="1"/>
  <c r="FB7" i="6"/>
  <c r="FA7" i="6"/>
  <c r="JA7" i="6" s="1"/>
  <c r="EZ7" i="6"/>
  <c r="EY7" i="6"/>
  <c r="EX7" i="6"/>
  <c r="EW7" i="6"/>
  <c r="EV7" i="6"/>
  <c r="IV7" i="6" s="1"/>
  <c r="EU7" i="6"/>
  <c r="IU7" i="6" s="1"/>
  <c r="ET7" i="6"/>
  <c r="IT7" i="6" s="1"/>
  <c r="ES7" i="6"/>
  <c r="IS7" i="6" s="1"/>
  <c r="ER7" i="6"/>
  <c r="IR7" i="6" s="1"/>
  <c r="EQ7" i="6"/>
  <c r="EP7" i="6"/>
  <c r="IP7" i="6" s="1"/>
  <c r="EO7" i="6"/>
  <c r="IO7" i="6" s="1"/>
  <c r="EN7" i="6"/>
  <c r="EM7" i="6"/>
  <c r="EL7" i="6"/>
  <c r="EK7" i="6"/>
  <c r="EJ7" i="6"/>
  <c r="EI7" i="6"/>
  <c r="II7" i="6" s="1"/>
  <c r="EH7" i="6"/>
  <c r="IH7" i="6" s="1"/>
  <c r="EG7" i="6"/>
  <c r="IG7" i="6" s="1"/>
  <c r="EF7" i="6"/>
  <c r="IF7" i="6" s="1"/>
  <c r="EE7" i="6"/>
  <c r="IE7" i="6" s="1"/>
  <c r="ED7" i="6"/>
  <c r="EC7" i="6"/>
  <c r="IC7" i="6" s="1"/>
  <c r="EB7" i="6"/>
  <c r="EA7" i="6"/>
  <c r="DZ7" i="6"/>
  <c r="DY7" i="6"/>
  <c r="DX7" i="6"/>
  <c r="HX7" i="6" s="1"/>
  <c r="DW7" i="6"/>
  <c r="HW7" i="6" s="1"/>
  <c r="DV7" i="6"/>
  <c r="HV7" i="6" s="1"/>
  <c r="DU7" i="6"/>
  <c r="HU7" i="6" s="1"/>
  <c r="DT7" i="6"/>
  <c r="HT7" i="6" s="1"/>
  <c r="DS7" i="6"/>
  <c r="DR7" i="6"/>
  <c r="DQ7" i="6"/>
  <c r="HQ7" i="6" s="1"/>
  <c r="DP7" i="6"/>
  <c r="DO7" i="6"/>
  <c r="DN7" i="6"/>
  <c r="DM7" i="6"/>
  <c r="DL7" i="6"/>
  <c r="DK7" i="6"/>
  <c r="HK7" i="6" s="1"/>
  <c r="DJ7" i="6"/>
  <c r="HJ7" i="6" s="1"/>
  <c r="DI7" i="6"/>
  <c r="HI7" i="6" s="1"/>
  <c r="DH7" i="6"/>
  <c r="HH7" i="6" s="1"/>
  <c r="DG7" i="6"/>
  <c r="HG7" i="6" s="1"/>
  <c r="DF7" i="6"/>
  <c r="DE7" i="6"/>
  <c r="HE7" i="6" s="1"/>
  <c r="DD7" i="6"/>
  <c r="DC7" i="6"/>
  <c r="DB7" i="6"/>
  <c r="DA7" i="6"/>
  <c r="CZ7" i="6"/>
  <c r="GZ7" i="6" s="1"/>
  <c r="CY7" i="6"/>
  <c r="GY7" i="6" s="1"/>
  <c r="CX7" i="6"/>
  <c r="GX7" i="6" s="1"/>
  <c r="KS6" i="6"/>
  <c r="KR6" i="6"/>
  <c r="KQ6" i="6"/>
  <c r="KP6" i="6"/>
  <c r="KO6" i="6"/>
  <c r="KN6" i="6"/>
  <c r="KF6" i="6"/>
  <c r="KE6" i="6"/>
  <c r="KD6" i="6"/>
  <c r="KC6" i="6"/>
  <c r="JU6" i="6"/>
  <c r="JS6" i="6"/>
  <c r="JR6" i="6"/>
  <c r="JQ6" i="6"/>
  <c r="JP6" i="6"/>
  <c r="JH6" i="6"/>
  <c r="JG6" i="6"/>
  <c r="JF6" i="6"/>
  <c r="JE6" i="6"/>
  <c r="IY6" i="6"/>
  <c r="IX6" i="6"/>
  <c r="IW6" i="6"/>
  <c r="IU6" i="6"/>
  <c r="IT6" i="6"/>
  <c r="IS6" i="6"/>
  <c r="IR6" i="6"/>
  <c r="IJ6" i="6"/>
  <c r="II6" i="6"/>
  <c r="IH6" i="6"/>
  <c r="IG6" i="6"/>
  <c r="IA6" i="6"/>
  <c r="HY6" i="6"/>
  <c r="HW6" i="6"/>
  <c r="HV6" i="6"/>
  <c r="HU6" i="6"/>
  <c r="HT6" i="6"/>
  <c r="HN6" i="6"/>
  <c r="HL6" i="6"/>
  <c r="HK6" i="6"/>
  <c r="HJ6" i="6"/>
  <c r="HI6" i="6"/>
  <c r="HA6" i="6"/>
  <c r="GY6" i="6"/>
  <c r="GX6" i="6"/>
  <c r="GS6" i="6"/>
  <c r="GR6" i="6"/>
  <c r="GQ6" i="6"/>
  <c r="GP6" i="6"/>
  <c r="GO6" i="6"/>
  <c r="GN6" i="6"/>
  <c r="GM6" i="6"/>
  <c r="KM6" i="6" s="1"/>
  <c r="GL6" i="6"/>
  <c r="KL6" i="6" s="1"/>
  <c r="GK6" i="6"/>
  <c r="KK6" i="6" s="1"/>
  <c r="GJ6" i="6"/>
  <c r="KJ6" i="6" s="1"/>
  <c r="GI6" i="6"/>
  <c r="KI6" i="6" s="1"/>
  <c r="GH6" i="6"/>
  <c r="KH6" i="6" s="1"/>
  <c r="GG6" i="6"/>
  <c r="KG6" i="6" s="1"/>
  <c r="GF6" i="6"/>
  <c r="GE6" i="6"/>
  <c r="GD6" i="6"/>
  <c r="GC6" i="6"/>
  <c r="GB6" i="6"/>
  <c r="KB6" i="6" s="1"/>
  <c r="GA6" i="6"/>
  <c r="KA6" i="6" s="1"/>
  <c r="FZ6" i="6"/>
  <c r="JZ6" i="6" s="1"/>
  <c r="FY6" i="6"/>
  <c r="JY6" i="6" s="1"/>
  <c r="FX6" i="6"/>
  <c r="JX6" i="6" s="1"/>
  <c r="FW6" i="6"/>
  <c r="JW6" i="6" s="1"/>
  <c r="FV6" i="6"/>
  <c r="JV6" i="6" s="1"/>
  <c r="FU6" i="6"/>
  <c r="FT6" i="6"/>
  <c r="JT6" i="6" s="1"/>
  <c r="FS6" i="6"/>
  <c r="FR6" i="6"/>
  <c r="FQ6" i="6"/>
  <c r="FP6" i="6"/>
  <c r="FO6" i="6"/>
  <c r="JO6" i="6" s="1"/>
  <c r="FN6" i="6"/>
  <c r="JN6" i="6" s="1"/>
  <c r="FM6" i="6"/>
  <c r="JM6" i="6" s="1"/>
  <c r="FL6" i="6"/>
  <c r="JL6" i="6" s="1"/>
  <c r="FK6" i="6"/>
  <c r="JK6" i="6" s="1"/>
  <c r="FJ6" i="6"/>
  <c r="JJ6" i="6" s="1"/>
  <c r="FI6" i="6"/>
  <c r="JI6" i="6" s="1"/>
  <c r="FH6" i="6"/>
  <c r="FG6" i="6"/>
  <c r="FF6" i="6"/>
  <c r="FE6" i="6"/>
  <c r="FD6" i="6"/>
  <c r="JD6" i="6" s="1"/>
  <c r="FC6" i="6"/>
  <c r="JC6" i="6" s="1"/>
  <c r="FB6" i="6"/>
  <c r="JB6" i="6" s="1"/>
  <c r="FA6" i="6"/>
  <c r="JA6" i="6" s="1"/>
  <c r="EZ6" i="6"/>
  <c r="IZ6" i="6" s="1"/>
  <c r="EY6" i="6"/>
  <c r="EX6" i="6"/>
  <c r="EW6" i="6"/>
  <c r="EV6" i="6"/>
  <c r="IV6" i="6" s="1"/>
  <c r="EU6" i="6"/>
  <c r="ET6" i="6"/>
  <c r="ES6" i="6"/>
  <c r="ER6" i="6"/>
  <c r="EQ6" i="6"/>
  <c r="IQ6" i="6" s="1"/>
  <c r="EP6" i="6"/>
  <c r="IP6" i="6" s="1"/>
  <c r="EO6" i="6"/>
  <c r="IO6" i="6" s="1"/>
  <c r="EN6" i="6"/>
  <c r="IN6" i="6" s="1"/>
  <c r="EM6" i="6"/>
  <c r="IM6" i="6" s="1"/>
  <c r="EL6" i="6"/>
  <c r="IL6" i="6" s="1"/>
  <c r="EK6" i="6"/>
  <c r="IK6" i="6" s="1"/>
  <c r="EJ6" i="6"/>
  <c r="EI6" i="6"/>
  <c r="EH6" i="6"/>
  <c r="EG6" i="6"/>
  <c r="EF6" i="6"/>
  <c r="IF6" i="6" s="1"/>
  <c r="EE6" i="6"/>
  <c r="IE6" i="6" s="1"/>
  <c r="ED6" i="6"/>
  <c r="ID6" i="6" s="1"/>
  <c r="EC6" i="6"/>
  <c r="IC6" i="6" s="1"/>
  <c r="EB6" i="6"/>
  <c r="IB6" i="6" s="1"/>
  <c r="EA6" i="6"/>
  <c r="DZ6" i="6"/>
  <c r="HZ6" i="6" s="1"/>
  <c r="DY6" i="6"/>
  <c r="DX6" i="6"/>
  <c r="HX6" i="6" s="1"/>
  <c r="DW6" i="6"/>
  <c r="DV6" i="6"/>
  <c r="DU6" i="6"/>
  <c r="DT6" i="6"/>
  <c r="DS6" i="6"/>
  <c r="HS6" i="6" s="1"/>
  <c r="DR6" i="6"/>
  <c r="HR6" i="6" s="1"/>
  <c r="DQ6" i="6"/>
  <c r="HQ6" i="6" s="1"/>
  <c r="DP6" i="6"/>
  <c r="HP6" i="6" s="1"/>
  <c r="DO6" i="6"/>
  <c r="HO6" i="6" s="1"/>
  <c r="DN6" i="6"/>
  <c r="DM6" i="6"/>
  <c r="HM6" i="6" s="1"/>
  <c r="DL6" i="6"/>
  <c r="DK6" i="6"/>
  <c r="DJ6" i="6"/>
  <c r="DI6" i="6"/>
  <c r="DH6" i="6"/>
  <c r="HH6" i="6" s="1"/>
  <c r="DG6" i="6"/>
  <c r="HG6" i="6" s="1"/>
  <c r="DF6" i="6"/>
  <c r="HF6" i="6" s="1"/>
  <c r="DE6" i="6"/>
  <c r="HE6" i="6" s="1"/>
  <c r="DD6" i="6"/>
  <c r="HD6" i="6" s="1"/>
  <c r="DC6" i="6"/>
  <c r="HC6" i="6" s="1"/>
  <c r="DB6" i="6"/>
  <c r="HB6" i="6" s="1"/>
  <c r="DA6" i="6"/>
  <c r="CZ6" i="6"/>
  <c r="GZ6" i="6" s="1"/>
  <c r="CY6" i="6"/>
  <c r="CX6" i="6"/>
  <c r="KN5" i="6"/>
  <c r="KM5" i="6"/>
  <c r="KL5" i="6"/>
  <c r="KK5" i="6"/>
  <c r="KE5" i="6"/>
  <c r="KC5" i="6"/>
  <c r="KB5" i="6"/>
  <c r="KA5" i="6"/>
  <c r="JZ5" i="6"/>
  <c r="JY5" i="6"/>
  <c r="JX5" i="6"/>
  <c r="JQ5" i="6"/>
  <c r="JP5" i="6"/>
  <c r="JO5" i="6"/>
  <c r="JN5" i="6"/>
  <c r="JM5" i="6"/>
  <c r="JG5" i="6"/>
  <c r="JE5" i="6"/>
  <c r="JC5" i="6"/>
  <c r="JB5" i="6"/>
  <c r="JA5" i="6"/>
  <c r="IZ5" i="6"/>
  <c r="IS5" i="6"/>
  <c r="IR5" i="6"/>
  <c r="IQ5" i="6"/>
  <c r="IP5" i="6"/>
  <c r="IO5" i="6"/>
  <c r="II5" i="6"/>
  <c r="IH5" i="6"/>
  <c r="IG5" i="6"/>
  <c r="IE5" i="6"/>
  <c r="ID5" i="6"/>
  <c r="IC5" i="6"/>
  <c r="IB5" i="6"/>
  <c r="HU5" i="6"/>
  <c r="HT5" i="6"/>
  <c r="HS5" i="6"/>
  <c r="HR5" i="6"/>
  <c r="HQ5" i="6"/>
  <c r="HK5" i="6"/>
  <c r="HI5" i="6"/>
  <c r="HH5" i="6"/>
  <c r="HG5" i="6"/>
  <c r="HF5" i="6"/>
  <c r="HE5" i="6"/>
  <c r="HD5" i="6"/>
  <c r="GS5" i="6"/>
  <c r="KS5" i="6" s="1"/>
  <c r="GR5" i="6"/>
  <c r="KR5" i="6" s="1"/>
  <c r="GQ5" i="6"/>
  <c r="KQ5" i="6" s="1"/>
  <c r="GP5" i="6"/>
  <c r="KP5" i="6" s="1"/>
  <c r="GO5" i="6"/>
  <c r="KO5" i="6" s="1"/>
  <c r="GN5" i="6"/>
  <c r="GM5" i="6"/>
  <c r="GL5" i="6"/>
  <c r="GK5" i="6"/>
  <c r="GJ5" i="6"/>
  <c r="KJ5" i="6" s="1"/>
  <c r="GI5" i="6"/>
  <c r="KI5" i="6" s="1"/>
  <c r="GH5" i="6"/>
  <c r="KH5" i="6" s="1"/>
  <c r="GG5" i="6"/>
  <c r="KG5" i="6" s="1"/>
  <c r="GF5" i="6"/>
  <c r="KF5" i="6" s="1"/>
  <c r="GE5" i="6"/>
  <c r="GD5" i="6"/>
  <c r="KD5" i="6" s="1"/>
  <c r="GC5" i="6"/>
  <c r="GB5" i="6"/>
  <c r="GA5" i="6"/>
  <c r="FZ5" i="6"/>
  <c r="FY5" i="6"/>
  <c r="FX5" i="6"/>
  <c r="FW5" i="6"/>
  <c r="JW5" i="6" s="1"/>
  <c r="FV5" i="6"/>
  <c r="JV5" i="6" s="1"/>
  <c r="FU5" i="6"/>
  <c r="JU5" i="6" s="1"/>
  <c r="FT5" i="6"/>
  <c r="JT5" i="6" s="1"/>
  <c r="FS5" i="6"/>
  <c r="JS5" i="6" s="1"/>
  <c r="FR5" i="6"/>
  <c r="JR5" i="6" s="1"/>
  <c r="FQ5" i="6"/>
  <c r="FP5" i="6"/>
  <c r="FO5" i="6"/>
  <c r="FN5" i="6"/>
  <c r="FM5" i="6"/>
  <c r="FL5" i="6"/>
  <c r="JL5" i="6" s="1"/>
  <c r="FK5" i="6"/>
  <c r="JK5" i="6" s="1"/>
  <c r="FJ5" i="6"/>
  <c r="JJ5" i="6" s="1"/>
  <c r="FI5" i="6"/>
  <c r="JI5" i="6" s="1"/>
  <c r="FH5" i="6"/>
  <c r="JH5" i="6" s="1"/>
  <c r="FG5" i="6"/>
  <c r="FF5" i="6"/>
  <c r="JF5" i="6" s="1"/>
  <c r="FE5" i="6"/>
  <c r="FD5" i="6"/>
  <c r="JD5" i="6" s="1"/>
  <c r="FC5" i="6"/>
  <c r="FB5" i="6"/>
  <c r="FA5" i="6"/>
  <c r="EZ5" i="6"/>
  <c r="EY5" i="6"/>
  <c r="IY5" i="6" s="1"/>
  <c r="EX5" i="6"/>
  <c r="IX5" i="6" s="1"/>
  <c r="EW5" i="6"/>
  <c r="IW5" i="6" s="1"/>
  <c r="EV5" i="6"/>
  <c r="IV5" i="6" s="1"/>
  <c r="EU5" i="6"/>
  <c r="IU5" i="6" s="1"/>
  <c r="ET5" i="6"/>
  <c r="IT5" i="6" s="1"/>
  <c r="ES5" i="6"/>
  <c r="ER5" i="6"/>
  <c r="EQ5" i="6"/>
  <c r="EP5" i="6"/>
  <c r="EO5" i="6"/>
  <c r="EN5" i="6"/>
  <c r="IN5" i="6" s="1"/>
  <c r="EM5" i="6"/>
  <c r="IM5" i="6" s="1"/>
  <c r="EL5" i="6"/>
  <c r="IL5" i="6" s="1"/>
  <c r="EK5" i="6"/>
  <c r="IK5" i="6" s="1"/>
  <c r="EJ5" i="6"/>
  <c r="IJ5" i="6" s="1"/>
  <c r="EI5" i="6"/>
  <c r="EH5" i="6"/>
  <c r="EG5" i="6"/>
  <c r="EF5" i="6"/>
  <c r="IF5" i="6" s="1"/>
  <c r="EE5" i="6"/>
  <c r="ED5" i="6"/>
  <c r="EC5" i="6"/>
  <c r="EB5" i="6"/>
  <c r="EA5" i="6"/>
  <c r="IA5" i="6" s="1"/>
  <c r="DZ5" i="6"/>
  <c r="HZ5" i="6" s="1"/>
  <c r="DY5" i="6"/>
  <c r="HY5" i="6" s="1"/>
  <c r="DX5" i="6"/>
  <c r="HX5" i="6" s="1"/>
  <c r="DW5" i="6"/>
  <c r="HW5" i="6" s="1"/>
  <c r="DV5" i="6"/>
  <c r="HV5" i="6" s="1"/>
  <c r="DU5" i="6"/>
  <c r="DT5" i="6"/>
  <c r="DS5" i="6"/>
  <c r="DR5" i="6"/>
  <c r="DQ5" i="6"/>
  <c r="DP5" i="6"/>
  <c r="HP5" i="6" s="1"/>
  <c r="DO5" i="6"/>
  <c r="HO5" i="6" s="1"/>
  <c r="DN5" i="6"/>
  <c r="HN5" i="6" s="1"/>
  <c r="DM5" i="6"/>
  <c r="HM5" i="6" s="1"/>
  <c r="DL5" i="6"/>
  <c r="HL5" i="6" s="1"/>
  <c r="DK5" i="6"/>
  <c r="DJ5" i="6"/>
  <c r="HJ5" i="6" s="1"/>
  <c r="DI5" i="6"/>
  <c r="DH5" i="6"/>
  <c r="DG5" i="6"/>
  <c r="DF5" i="6"/>
  <c r="DE5" i="6"/>
  <c r="DD5" i="6"/>
  <c r="DC5" i="6"/>
  <c r="HC5" i="6" s="1"/>
  <c r="DB5" i="6"/>
  <c r="HB5" i="6" s="1"/>
  <c r="DA5" i="6"/>
  <c r="HA5" i="6" s="1"/>
  <c r="CZ5" i="6"/>
  <c r="GZ5" i="6" s="1"/>
  <c r="CY5" i="6"/>
  <c r="GY5" i="6" s="1"/>
  <c r="CX5" i="6"/>
  <c r="GX5" i="6" s="1"/>
  <c r="KS4" i="6"/>
  <c r="KM4" i="6"/>
  <c r="KL4" i="6"/>
  <c r="KJ4" i="6"/>
  <c r="KI4" i="6"/>
  <c r="KH4" i="6"/>
  <c r="KG4" i="6"/>
  <c r="KF4" i="6"/>
  <c r="JX4" i="6"/>
  <c r="JW4" i="6"/>
  <c r="JV4" i="6"/>
  <c r="JU4" i="6"/>
  <c r="JO4" i="6"/>
  <c r="JN4" i="6"/>
  <c r="JK4" i="6"/>
  <c r="JJ4" i="6"/>
  <c r="JI4" i="6"/>
  <c r="JH4" i="6"/>
  <c r="IZ4" i="6"/>
  <c r="IY4" i="6"/>
  <c r="IX4" i="6"/>
  <c r="IW4" i="6"/>
  <c r="IQ4" i="6"/>
  <c r="IN4" i="6"/>
  <c r="IM4" i="6"/>
  <c r="IL4" i="6"/>
  <c r="IK4" i="6"/>
  <c r="IJ4" i="6"/>
  <c r="IB4" i="6"/>
  <c r="IA4" i="6"/>
  <c r="HZ4" i="6"/>
  <c r="HY4" i="6"/>
  <c r="HS4" i="6"/>
  <c r="HO4" i="6"/>
  <c r="HN4" i="6"/>
  <c r="HM4" i="6"/>
  <c r="HL4" i="6"/>
  <c r="HD4" i="6"/>
  <c r="HC4" i="6"/>
  <c r="HB4" i="6"/>
  <c r="HA4" i="6"/>
  <c r="GS4" i="6"/>
  <c r="GR4" i="6"/>
  <c r="KR4" i="6" s="1"/>
  <c r="GQ4" i="6"/>
  <c r="KQ4" i="6" s="1"/>
  <c r="GP4" i="6"/>
  <c r="KP4" i="6" s="1"/>
  <c r="GO4" i="6"/>
  <c r="KO4" i="6" s="1"/>
  <c r="GN4" i="6"/>
  <c r="KN4" i="6" s="1"/>
  <c r="GM4" i="6"/>
  <c r="GL4" i="6"/>
  <c r="GK4" i="6"/>
  <c r="KK4" i="6" s="1"/>
  <c r="GJ4" i="6"/>
  <c r="GI4" i="6"/>
  <c r="GH4" i="6"/>
  <c r="GG4" i="6"/>
  <c r="GF4" i="6"/>
  <c r="GE4" i="6"/>
  <c r="KE4" i="6" s="1"/>
  <c r="GD4" i="6"/>
  <c r="KD4" i="6" s="1"/>
  <c r="GC4" i="6"/>
  <c r="KC4" i="6" s="1"/>
  <c r="GB4" i="6"/>
  <c r="KB4" i="6" s="1"/>
  <c r="GA4" i="6"/>
  <c r="KA4" i="6" s="1"/>
  <c r="FZ4" i="6"/>
  <c r="JZ4" i="6" s="1"/>
  <c r="FY4" i="6"/>
  <c r="JY4" i="6" s="1"/>
  <c r="FX4" i="6"/>
  <c r="FW4" i="6"/>
  <c r="FV4" i="6"/>
  <c r="FU4" i="6"/>
  <c r="FT4" i="6"/>
  <c r="JT4" i="6" s="1"/>
  <c r="FS4" i="6"/>
  <c r="JS4" i="6" s="1"/>
  <c r="FR4" i="6"/>
  <c r="JR4" i="6" s="1"/>
  <c r="FQ4" i="6"/>
  <c r="JQ4" i="6" s="1"/>
  <c r="FP4" i="6"/>
  <c r="JP4" i="6" s="1"/>
  <c r="FO4" i="6"/>
  <c r="FN4" i="6"/>
  <c r="FM4" i="6"/>
  <c r="JM4" i="6" s="1"/>
  <c r="FL4" i="6"/>
  <c r="JL4" i="6" s="1"/>
  <c r="FK4" i="6"/>
  <c r="FJ4" i="6"/>
  <c r="FI4" i="6"/>
  <c r="FH4" i="6"/>
  <c r="FG4" i="6"/>
  <c r="JG4" i="6" s="1"/>
  <c r="FF4" i="6"/>
  <c r="JF4" i="6" s="1"/>
  <c r="FE4" i="6"/>
  <c r="JE4" i="6" s="1"/>
  <c r="FD4" i="6"/>
  <c r="JD4" i="6" s="1"/>
  <c r="FC4" i="6"/>
  <c r="JC4" i="6" s="1"/>
  <c r="FB4" i="6"/>
  <c r="JB4" i="6" s="1"/>
  <c r="FA4" i="6"/>
  <c r="JA4" i="6" s="1"/>
  <c r="EZ4" i="6"/>
  <c r="EY4" i="6"/>
  <c r="EX4" i="6"/>
  <c r="EW4" i="6"/>
  <c r="EV4" i="6"/>
  <c r="IV4" i="6" s="1"/>
  <c r="EU4" i="6"/>
  <c r="IU4" i="6" s="1"/>
  <c r="ET4" i="6"/>
  <c r="IT4" i="6" s="1"/>
  <c r="ES4" i="6"/>
  <c r="IS4" i="6" s="1"/>
  <c r="ER4" i="6"/>
  <c r="IR4" i="6" s="1"/>
  <c r="EQ4" i="6"/>
  <c r="EP4" i="6"/>
  <c r="IP4" i="6" s="1"/>
  <c r="EO4" i="6"/>
  <c r="IO4" i="6" s="1"/>
  <c r="EN4" i="6"/>
  <c r="EM4" i="6"/>
  <c r="EL4" i="6"/>
  <c r="EK4" i="6"/>
  <c r="EJ4" i="6"/>
  <c r="EI4" i="6"/>
  <c r="II4" i="6" s="1"/>
  <c r="EH4" i="6"/>
  <c r="IH4" i="6" s="1"/>
  <c r="EG4" i="6"/>
  <c r="IG4" i="6" s="1"/>
  <c r="EF4" i="6"/>
  <c r="IF4" i="6" s="1"/>
  <c r="EE4" i="6"/>
  <c r="IE4" i="6" s="1"/>
  <c r="ED4" i="6"/>
  <c r="ID4" i="6" s="1"/>
  <c r="EC4" i="6"/>
  <c r="IC4" i="6" s="1"/>
  <c r="EB4" i="6"/>
  <c r="EA4" i="6"/>
  <c r="DZ4" i="6"/>
  <c r="DY4" i="6"/>
  <c r="DX4" i="6"/>
  <c r="HX4" i="6" s="1"/>
  <c r="DW4" i="6"/>
  <c r="HW4" i="6" s="1"/>
  <c r="DV4" i="6"/>
  <c r="HV4" i="6" s="1"/>
  <c r="DU4" i="6"/>
  <c r="HU4" i="6" s="1"/>
  <c r="DT4" i="6"/>
  <c r="HT4" i="6" s="1"/>
  <c r="DS4" i="6"/>
  <c r="DR4" i="6"/>
  <c r="HR4" i="6" s="1"/>
  <c r="DQ4" i="6"/>
  <c r="HQ4" i="6" s="1"/>
  <c r="DP4" i="6"/>
  <c r="HP4" i="6" s="1"/>
  <c r="DO4" i="6"/>
  <c r="DN4" i="6"/>
  <c r="DM4" i="6"/>
  <c r="DL4" i="6"/>
  <c r="DK4" i="6"/>
  <c r="HK4" i="6" s="1"/>
  <c r="DJ4" i="6"/>
  <c r="HJ4" i="6" s="1"/>
  <c r="DI4" i="6"/>
  <c r="HI4" i="6" s="1"/>
  <c r="DH4" i="6"/>
  <c r="HH4" i="6" s="1"/>
  <c r="DG4" i="6"/>
  <c r="HG4" i="6" s="1"/>
  <c r="DF4" i="6"/>
  <c r="HF4" i="6" s="1"/>
  <c r="DE4" i="6"/>
  <c r="HE4" i="6" s="1"/>
  <c r="DD4" i="6"/>
  <c r="DC4" i="6"/>
  <c r="DB4" i="6"/>
  <c r="DA4" i="6"/>
  <c r="CZ4" i="6"/>
  <c r="GZ4" i="6" s="1"/>
  <c r="CY4" i="6"/>
  <c r="GY4" i="6" s="1"/>
  <c r="CX4" i="6"/>
  <c r="GX4" i="6" s="1"/>
  <c r="KR3" i="6"/>
  <c r="KQ3" i="6"/>
  <c r="KP3" i="6"/>
  <c r="KO3" i="6"/>
  <c r="KN3" i="6"/>
  <c r="KH3" i="6"/>
  <c r="KG3" i="6"/>
  <c r="KF3" i="6"/>
  <c r="KE3" i="6"/>
  <c r="KD3" i="6"/>
  <c r="KC3" i="6"/>
  <c r="JW3" i="6"/>
  <c r="JV3" i="6"/>
  <c r="JT3" i="6"/>
  <c r="JS3" i="6"/>
  <c r="JR3" i="6"/>
  <c r="JQ3" i="6"/>
  <c r="JP3" i="6"/>
  <c r="JJ3" i="6"/>
  <c r="JI3" i="6"/>
  <c r="JH3" i="6"/>
  <c r="JG3" i="6"/>
  <c r="JF3" i="6"/>
  <c r="JE3" i="6"/>
  <c r="IY3" i="6"/>
  <c r="IV3" i="6"/>
  <c r="IU3" i="6"/>
  <c r="IT3" i="6"/>
  <c r="IS3" i="6"/>
  <c r="IR3" i="6"/>
  <c r="IL3" i="6"/>
  <c r="IK3" i="6"/>
  <c r="IJ3" i="6"/>
  <c r="II3" i="6"/>
  <c r="IH3" i="6"/>
  <c r="IG3" i="6"/>
  <c r="IA3" i="6"/>
  <c r="HZ3" i="6"/>
  <c r="HX3" i="6"/>
  <c r="HW3" i="6"/>
  <c r="HV3" i="6"/>
  <c r="HU3" i="6"/>
  <c r="HT3" i="6"/>
  <c r="HM3" i="6"/>
  <c r="HL3" i="6"/>
  <c r="HK3" i="6"/>
  <c r="HJ3" i="6"/>
  <c r="HI3" i="6"/>
  <c r="HC3" i="6"/>
  <c r="HB3" i="6"/>
  <c r="HA3" i="6"/>
  <c r="GZ3" i="6"/>
  <c r="GY3" i="6"/>
  <c r="GX3" i="6"/>
  <c r="GS3" i="6"/>
  <c r="KS3" i="6" s="1"/>
  <c r="GR3" i="6"/>
  <c r="GQ3" i="6"/>
  <c r="GP3" i="6"/>
  <c r="GO3" i="6"/>
  <c r="GN3" i="6"/>
  <c r="GM3" i="6"/>
  <c r="KM3" i="6" s="1"/>
  <c r="GL3" i="6"/>
  <c r="KL3" i="6" s="1"/>
  <c r="GK3" i="6"/>
  <c r="KK3" i="6" s="1"/>
  <c r="GJ3" i="6"/>
  <c r="KJ3" i="6" s="1"/>
  <c r="GI3" i="6"/>
  <c r="KI3" i="6" s="1"/>
  <c r="GH3" i="6"/>
  <c r="GG3" i="6"/>
  <c r="GF3" i="6"/>
  <c r="GE3" i="6"/>
  <c r="GD3" i="6"/>
  <c r="GC3" i="6"/>
  <c r="GB3" i="6"/>
  <c r="KB3" i="6" s="1"/>
  <c r="GA3" i="6"/>
  <c r="KA3" i="6" s="1"/>
  <c r="FZ3" i="6"/>
  <c r="JZ3" i="6" s="1"/>
  <c r="FY3" i="6"/>
  <c r="JY3" i="6" s="1"/>
  <c r="FX3" i="6"/>
  <c r="JX3" i="6" s="1"/>
  <c r="FW3" i="6"/>
  <c r="FV3" i="6"/>
  <c r="FU3" i="6"/>
  <c r="JU3" i="6" s="1"/>
  <c r="FT3" i="6"/>
  <c r="FS3" i="6"/>
  <c r="FR3" i="6"/>
  <c r="FQ3" i="6"/>
  <c r="FP3" i="6"/>
  <c r="FO3" i="6"/>
  <c r="JO3" i="6" s="1"/>
  <c r="FN3" i="6"/>
  <c r="JN3" i="6" s="1"/>
  <c r="FM3" i="6"/>
  <c r="JM3" i="6" s="1"/>
  <c r="FL3" i="6"/>
  <c r="JL3" i="6" s="1"/>
  <c r="FK3" i="6"/>
  <c r="JK3" i="6" s="1"/>
  <c r="FJ3" i="6"/>
  <c r="FI3" i="6"/>
  <c r="FH3" i="6"/>
  <c r="FG3" i="6"/>
  <c r="FF3" i="6"/>
  <c r="FE3" i="6"/>
  <c r="FD3" i="6"/>
  <c r="JD3" i="6" s="1"/>
  <c r="FC3" i="6"/>
  <c r="JC3" i="6" s="1"/>
  <c r="FB3" i="6"/>
  <c r="JB3" i="6" s="1"/>
  <c r="FA3" i="6"/>
  <c r="JA3" i="6" s="1"/>
  <c r="EZ3" i="6"/>
  <c r="IZ3" i="6" s="1"/>
  <c r="EY3" i="6"/>
  <c r="EX3" i="6"/>
  <c r="IX3" i="6" s="1"/>
  <c r="EW3" i="6"/>
  <c r="IW3" i="6" s="1"/>
  <c r="EV3" i="6"/>
  <c r="EU3" i="6"/>
  <c r="ET3" i="6"/>
  <c r="ES3" i="6"/>
  <c r="ER3" i="6"/>
  <c r="EQ3" i="6"/>
  <c r="IQ3" i="6" s="1"/>
  <c r="EP3" i="6"/>
  <c r="IP3" i="6" s="1"/>
  <c r="EO3" i="6"/>
  <c r="IO3" i="6" s="1"/>
  <c r="EN3" i="6"/>
  <c r="IN3" i="6" s="1"/>
  <c r="EM3" i="6"/>
  <c r="IM3" i="6" s="1"/>
  <c r="EL3" i="6"/>
  <c r="EK3" i="6"/>
  <c r="EJ3" i="6"/>
  <c r="EI3" i="6"/>
  <c r="EH3" i="6"/>
  <c r="EG3" i="6"/>
  <c r="EF3" i="6"/>
  <c r="IF3" i="6" s="1"/>
  <c r="EE3" i="6"/>
  <c r="IE3" i="6" s="1"/>
  <c r="ED3" i="6"/>
  <c r="ID3" i="6" s="1"/>
  <c r="EC3" i="6"/>
  <c r="IC3" i="6" s="1"/>
  <c r="EB3" i="6"/>
  <c r="IB3" i="6" s="1"/>
  <c r="EA3" i="6"/>
  <c r="DZ3" i="6"/>
  <c r="DY3" i="6"/>
  <c r="HY3" i="6" s="1"/>
  <c r="DX3" i="6"/>
  <c r="DW3" i="6"/>
  <c r="DV3" i="6"/>
  <c r="DU3" i="6"/>
  <c r="DT3" i="6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DL3" i="6"/>
  <c r="DK3" i="6"/>
  <c r="DJ3" i="6"/>
  <c r="DI3" i="6"/>
  <c r="DH3" i="6"/>
  <c r="HH3" i="6" s="1"/>
  <c r="DG3" i="6"/>
  <c r="HG3" i="6" s="1"/>
  <c r="DF3" i="6"/>
  <c r="HF3" i="6" s="1"/>
  <c r="DE3" i="6"/>
  <c r="HE3" i="6" s="1"/>
  <c r="DD3" i="6"/>
  <c r="HD3" i="6" s="1"/>
  <c r="DC3" i="6"/>
  <c r="DB3" i="6"/>
  <c r="DA3" i="6"/>
  <c r="CZ3" i="6"/>
  <c r="CY3" i="6"/>
  <c r="CX3" i="6"/>
  <c r="KQ2" i="6"/>
  <c r="KP2" i="6"/>
  <c r="KO2" i="6"/>
  <c r="KN2" i="6"/>
  <c r="KM2" i="6"/>
  <c r="KL2" i="6"/>
  <c r="KE2" i="6"/>
  <c r="KD2" i="6"/>
  <c r="KC2" i="6"/>
  <c r="KB2" i="6"/>
  <c r="KA2" i="6"/>
  <c r="JZ2" i="6"/>
  <c r="JY2" i="6"/>
  <c r="JS2" i="6"/>
  <c r="JR2" i="6"/>
  <c r="JQ2" i="6"/>
  <c r="JP2" i="6"/>
  <c r="JO2" i="6"/>
  <c r="JN2" i="6"/>
  <c r="JH2" i="6"/>
  <c r="JG2" i="6"/>
  <c r="JF2" i="6"/>
  <c r="JE2" i="6"/>
  <c r="JD2" i="6"/>
  <c r="JC2" i="6"/>
  <c r="JB2" i="6"/>
  <c r="JA2" i="6"/>
  <c r="IT2" i="6"/>
  <c r="IS2" i="6"/>
  <c r="IR2" i="6"/>
  <c r="IQ2" i="6"/>
  <c r="IP2" i="6"/>
  <c r="IJ2" i="6"/>
  <c r="II2" i="6"/>
  <c r="IG2" i="6"/>
  <c r="IF2" i="6"/>
  <c r="IE2" i="6"/>
  <c r="ID2" i="6"/>
  <c r="IC2" i="6"/>
  <c r="HV2" i="6"/>
  <c r="HU2" i="6"/>
  <c r="HT2" i="6"/>
  <c r="HS2" i="6"/>
  <c r="HR2" i="6"/>
  <c r="HL2" i="6"/>
  <c r="HI2" i="6"/>
  <c r="HH2" i="6"/>
  <c r="HG2" i="6"/>
  <c r="HF2" i="6"/>
  <c r="HE2" i="6"/>
  <c r="GY2" i="6"/>
  <c r="GX2" i="6"/>
  <c r="GS2" i="6"/>
  <c r="KS2" i="6" s="1"/>
  <c r="GR2" i="6"/>
  <c r="KR2" i="6" s="1"/>
  <c r="GQ2" i="6"/>
  <c r="GP2" i="6"/>
  <c r="GO2" i="6"/>
  <c r="GN2" i="6"/>
  <c r="GM2" i="6"/>
  <c r="GL2" i="6"/>
  <c r="GK2" i="6"/>
  <c r="KK2" i="6" s="1"/>
  <c r="GJ2" i="6"/>
  <c r="KJ2" i="6" s="1"/>
  <c r="GI2" i="6"/>
  <c r="KI2" i="6" s="1"/>
  <c r="GH2" i="6"/>
  <c r="KH2" i="6" s="1"/>
  <c r="GG2" i="6"/>
  <c r="KG2" i="6" s="1"/>
  <c r="GF2" i="6"/>
  <c r="KF2" i="6" s="1"/>
  <c r="GE2" i="6"/>
  <c r="GD2" i="6"/>
  <c r="GC2" i="6"/>
  <c r="GB2" i="6"/>
  <c r="GA2" i="6"/>
  <c r="FZ2" i="6"/>
  <c r="FY2" i="6"/>
  <c r="FX2" i="6"/>
  <c r="JX2" i="6" s="1"/>
  <c r="FW2" i="6"/>
  <c r="JW2" i="6" s="1"/>
  <c r="FV2" i="6"/>
  <c r="JV2" i="6" s="1"/>
  <c r="FU2" i="6"/>
  <c r="JU2" i="6" s="1"/>
  <c r="FT2" i="6"/>
  <c r="JT2" i="6" s="1"/>
  <c r="FS2" i="6"/>
  <c r="FR2" i="6"/>
  <c r="FQ2" i="6"/>
  <c r="FP2" i="6"/>
  <c r="FO2" i="6"/>
  <c r="FN2" i="6"/>
  <c r="FM2" i="6"/>
  <c r="JM2" i="6" s="1"/>
  <c r="FL2" i="6"/>
  <c r="JL2" i="6" s="1"/>
  <c r="FK2" i="6"/>
  <c r="JK2" i="6" s="1"/>
  <c r="FJ2" i="6"/>
  <c r="JJ2" i="6" s="1"/>
  <c r="FI2" i="6"/>
  <c r="JI2" i="6" s="1"/>
  <c r="FH2" i="6"/>
  <c r="FG2" i="6"/>
  <c r="FF2" i="6"/>
  <c r="FE2" i="6"/>
  <c r="FD2" i="6"/>
  <c r="FC2" i="6"/>
  <c r="FB2" i="6"/>
  <c r="FA2" i="6"/>
  <c r="EZ2" i="6"/>
  <c r="IZ2" i="6" s="1"/>
  <c r="EY2" i="6"/>
  <c r="IY2" i="6" s="1"/>
  <c r="EX2" i="6"/>
  <c r="IX2" i="6" s="1"/>
  <c r="EW2" i="6"/>
  <c r="IW2" i="6" s="1"/>
  <c r="EV2" i="6"/>
  <c r="IV2" i="6" s="1"/>
  <c r="EU2" i="6"/>
  <c r="IU2" i="6" s="1"/>
  <c r="ET2" i="6"/>
  <c r="ES2" i="6"/>
  <c r="ER2" i="6"/>
  <c r="EQ2" i="6"/>
  <c r="EP2" i="6"/>
  <c r="EO2" i="6"/>
  <c r="IO2" i="6" s="1"/>
  <c r="EN2" i="6"/>
  <c r="IN2" i="6" s="1"/>
  <c r="EM2" i="6"/>
  <c r="IM2" i="6" s="1"/>
  <c r="EL2" i="6"/>
  <c r="IL2" i="6" s="1"/>
  <c r="EK2" i="6"/>
  <c r="IK2" i="6" s="1"/>
  <c r="EJ2" i="6"/>
  <c r="EI2" i="6"/>
  <c r="EH2" i="6"/>
  <c r="IH2" i="6" s="1"/>
  <c r="EG2" i="6"/>
  <c r="EF2" i="6"/>
  <c r="EE2" i="6"/>
  <c r="ED2" i="6"/>
  <c r="EC2" i="6"/>
  <c r="EB2" i="6"/>
  <c r="IB2" i="6" s="1"/>
  <c r="EA2" i="6"/>
  <c r="IA2" i="6" s="1"/>
  <c r="DZ2" i="6"/>
  <c r="HZ2" i="6" s="1"/>
  <c r="DY2" i="6"/>
  <c r="HY2" i="6" s="1"/>
  <c r="DX2" i="6"/>
  <c r="HX2" i="6" s="1"/>
  <c r="DW2" i="6"/>
  <c r="HW2" i="6" s="1"/>
  <c r="DV2" i="6"/>
  <c r="DU2" i="6"/>
  <c r="DT2" i="6"/>
  <c r="DS2" i="6"/>
  <c r="DR2" i="6"/>
  <c r="DQ2" i="6"/>
  <c r="HQ2" i="6" s="1"/>
  <c r="DP2" i="6"/>
  <c r="HP2" i="6" s="1"/>
  <c r="DO2" i="6"/>
  <c r="HO2" i="6" s="1"/>
  <c r="DN2" i="6"/>
  <c r="HN2" i="6" s="1"/>
  <c r="DM2" i="6"/>
  <c r="HM2" i="6" s="1"/>
  <c r="DL2" i="6"/>
  <c r="DK2" i="6"/>
  <c r="HK2" i="6" s="1"/>
  <c r="DJ2" i="6"/>
  <c r="HJ2" i="6" s="1"/>
  <c r="DI2" i="6"/>
  <c r="DH2" i="6"/>
  <c r="DG2" i="6"/>
  <c r="DF2" i="6"/>
  <c r="DE2" i="6"/>
  <c r="DD2" i="6"/>
  <c r="HD2" i="6" s="1"/>
  <c r="DC2" i="6"/>
  <c r="HC2" i="6" s="1"/>
  <c r="DB2" i="6"/>
  <c r="HB2" i="6" s="1"/>
  <c r="DA2" i="6"/>
  <c r="HA2" i="6" s="1"/>
  <c r="CZ2" i="6"/>
  <c r="GZ2" i="6" s="1"/>
  <c r="CY2" i="6"/>
  <c r="CX2" i="6"/>
  <c r="KN51" i="5"/>
  <c r="KL51" i="5"/>
  <c r="KK51" i="5"/>
  <c r="KJ51" i="5"/>
  <c r="KI51" i="5"/>
  <c r="KH51" i="5"/>
  <c r="KA51" i="5"/>
  <c r="JZ51" i="5"/>
  <c r="JY51" i="5"/>
  <c r="JX51" i="5"/>
  <c r="JW51" i="5"/>
  <c r="JP51" i="5"/>
  <c r="JN51" i="5"/>
  <c r="JM51" i="5"/>
  <c r="JL51" i="5"/>
  <c r="JK51" i="5"/>
  <c r="JJ51" i="5"/>
  <c r="JB51" i="5"/>
  <c r="JA51" i="5"/>
  <c r="IZ51" i="5"/>
  <c r="IY51" i="5"/>
  <c r="IS51" i="5"/>
  <c r="IR51" i="5"/>
  <c r="IP51" i="5"/>
  <c r="IO51" i="5"/>
  <c r="IN51" i="5"/>
  <c r="IM51" i="5"/>
  <c r="IL51" i="5"/>
  <c r="ID51" i="5"/>
  <c r="IC51" i="5"/>
  <c r="IB51" i="5"/>
  <c r="IA51" i="5"/>
  <c r="HU51" i="5"/>
  <c r="HT51" i="5"/>
  <c r="HS51" i="5"/>
  <c r="HR51" i="5"/>
  <c r="HQ51" i="5"/>
  <c r="HP51" i="5"/>
  <c r="HO51" i="5"/>
  <c r="HN51" i="5"/>
  <c r="HF51" i="5"/>
  <c r="HE51" i="5"/>
  <c r="HD51" i="5"/>
  <c r="HC51" i="5"/>
  <c r="GS51" i="5"/>
  <c r="KS51" i="5" s="1"/>
  <c r="GR51" i="5"/>
  <c r="KR51" i="5" s="1"/>
  <c r="GQ51" i="5"/>
  <c r="KQ51" i="5" s="1"/>
  <c r="GP51" i="5"/>
  <c r="KP51" i="5" s="1"/>
  <c r="GO51" i="5"/>
  <c r="KO51" i="5" s="1"/>
  <c r="GN51" i="5"/>
  <c r="GM51" i="5"/>
  <c r="KM51" i="5" s="1"/>
  <c r="GL51" i="5"/>
  <c r="GK51" i="5"/>
  <c r="GJ51" i="5"/>
  <c r="GI51" i="5"/>
  <c r="GH51" i="5"/>
  <c r="GG51" i="5"/>
  <c r="KG51" i="5" s="1"/>
  <c r="GF51" i="5"/>
  <c r="KF51" i="5" s="1"/>
  <c r="GE51" i="5"/>
  <c r="KE51" i="5" s="1"/>
  <c r="GD51" i="5"/>
  <c r="KD51" i="5" s="1"/>
  <c r="GC51" i="5"/>
  <c r="KC51" i="5" s="1"/>
  <c r="GB51" i="5"/>
  <c r="KB51" i="5" s="1"/>
  <c r="GA51" i="5"/>
  <c r="FZ51" i="5"/>
  <c r="FY51" i="5"/>
  <c r="FX51" i="5"/>
  <c r="FW51" i="5"/>
  <c r="FV51" i="5"/>
  <c r="JV51" i="5" s="1"/>
  <c r="FU51" i="5"/>
  <c r="JU51" i="5" s="1"/>
  <c r="FT51" i="5"/>
  <c r="JT51" i="5" s="1"/>
  <c r="FS51" i="5"/>
  <c r="JS51" i="5" s="1"/>
  <c r="FR51" i="5"/>
  <c r="JR51" i="5" s="1"/>
  <c r="FQ51" i="5"/>
  <c r="JQ51" i="5" s="1"/>
  <c r="FP51" i="5"/>
  <c r="FO51" i="5"/>
  <c r="JO51" i="5" s="1"/>
  <c r="FN51" i="5"/>
  <c r="FM51" i="5"/>
  <c r="FL51" i="5"/>
  <c r="FK51" i="5"/>
  <c r="FJ51" i="5"/>
  <c r="FI51" i="5"/>
  <c r="JI51" i="5" s="1"/>
  <c r="FH51" i="5"/>
  <c r="JH51" i="5" s="1"/>
  <c r="FG51" i="5"/>
  <c r="JG51" i="5" s="1"/>
  <c r="FF51" i="5"/>
  <c r="JF51" i="5" s="1"/>
  <c r="FE51" i="5"/>
  <c r="JE51" i="5" s="1"/>
  <c r="FD51" i="5"/>
  <c r="JD51" i="5" s="1"/>
  <c r="FC51" i="5"/>
  <c r="JC51" i="5" s="1"/>
  <c r="FB51" i="5"/>
  <c r="FA51" i="5"/>
  <c r="EZ51" i="5"/>
  <c r="EY51" i="5"/>
  <c r="EX51" i="5"/>
  <c r="IX51" i="5" s="1"/>
  <c r="EW51" i="5"/>
  <c r="IW51" i="5" s="1"/>
  <c r="EV51" i="5"/>
  <c r="IV51" i="5" s="1"/>
  <c r="EU51" i="5"/>
  <c r="IU51" i="5" s="1"/>
  <c r="ET51" i="5"/>
  <c r="IT51" i="5" s="1"/>
  <c r="ES51" i="5"/>
  <c r="ER51" i="5"/>
  <c r="EQ51" i="5"/>
  <c r="IQ51" i="5" s="1"/>
  <c r="EP51" i="5"/>
  <c r="EO51" i="5"/>
  <c r="EN51" i="5"/>
  <c r="EM51" i="5"/>
  <c r="EL51" i="5"/>
  <c r="EK51" i="5"/>
  <c r="IK51" i="5" s="1"/>
  <c r="EJ51" i="5"/>
  <c r="IJ51" i="5" s="1"/>
  <c r="EI51" i="5"/>
  <c r="II51" i="5" s="1"/>
  <c r="EH51" i="5"/>
  <c r="IH51" i="5" s="1"/>
  <c r="EG51" i="5"/>
  <c r="IG51" i="5" s="1"/>
  <c r="EF51" i="5"/>
  <c r="IF51" i="5" s="1"/>
  <c r="EE51" i="5"/>
  <c r="IE51" i="5" s="1"/>
  <c r="ED51" i="5"/>
  <c r="EC51" i="5"/>
  <c r="EB51" i="5"/>
  <c r="EA51" i="5"/>
  <c r="DZ51" i="5"/>
  <c r="HZ51" i="5" s="1"/>
  <c r="DY51" i="5"/>
  <c r="HY51" i="5" s="1"/>
  <c r="DX51" i="5"/>
  <c r="HX51" i="5" s="1"/>
  <c r="DW51" i="5"/>
  <c r="HW51" i="5" s="1"/>
  <c r="DV51" i="5"/>
  <c r="HV51" i="5" s="1"/>
  <c r="DU51" i="5"/>
  <c r="DT51" i="5"/>
  <c r="DS51" i="5"/>
  <c r="DR51" i="5"/>
  <c r="DQ51" i="5"/>
  <c r="DP51" i="5"/>
  <c r="DO51" i="5"/>
  <c r="DN51" i="5"/>
  <c r="DM51" i="5"/>
  <c r="HM51" i="5" s="1"/>
  <c r="DL51" i="5"/>
  <c r="HL51" i="5" s="1"/>
  <c r="DK51" i="5"/>
  <c r="HK51" i="5" s="1"/>
  <c r="DJ51" i="5"/>
  <c r="HJ51" i="5" s="1"/>
  <c r="DI51" i="5"/>
  <c r="HI51" i="5" s="1"/>
  <c r="DH51" i="5"/>
  <c r="HH51" i="5" s="1"/>
  <c r="DG51" i="5"/>
  <c r="HG51" i="5" s="1"/>
  <c r="DF51" i="5"/>
  <c r="DE51" i="5"/>
  <c r="DD51" i="5"/>
  <c r="DC51" i="5"/>
  <c r="DB51" i="5"/>
  <c r="HB51" i="5" s="1"/>
  <c r="DA51" i="5"/>
  <c r="HA51" i="5" s="1"/>
  <c r="CZ51" i="5"/>
  <c r="GZ51" i="5" s="1"/>
  <c r="CY51" i="5"/>
  <c r="GY51" i="5" s="1"/>
  <c r="CX51" i="5"/>
  <c r="GX51" i="5" s="1"/>
  <c r="KS50" i="5"/>
  <c r="KR50" i="5"/>
  <c r="KQ50" i="5"/>
  <c r="KP50" i="5"/>
  <c r="KI50" i="5"/>
  <c r="KH50" i="5"/>
  <c r="KG50" i="5"/>
  <c r="KF50" i="5"/>
  <c r="KE50" i="5"/>
  <c r="JY50" i="5"/>
  <c r="JX50" i="5"/>
  <c r="JW50" i="5"/>
  <c r="JV50" i="5"/>
  <c r="JU50" i="5"/>
  <c r="JT50" i="5"/>
  <c r="JS50" i="5"/>
  <c r="JR50" i="5"/>
  <c r="JK50" i="5"/>
  <c r="JJ50" i="5"/>
  <c r="JI50" i="5"/>
  <c r="JG50" i="5"/>
  <c r="IZ50" i="5"/>
  <c r="IW50" i="5"/>
  <c r="IV50" i="5"/>
  <c r="IU50" i="5"/>
  <c r="IT50" i="5"/>
  <c r="IN50" i="5"/>
  <c r="IM50" i="5"/>
  <c r="IL50" i="5"/>
  <c r="IK50" i="5"/>
  <c r="IJ50" i="5"/>
  <c r="II50" i="5"/>
  <c r="IC50" i="5"/>
  <c r="IB50" i="5"/>
  <c r="HZ50" i="5"/>
  <c r="HY50" i="5"/>
  <c r="HX50" i="5"/>
  <c r="HW50" i="5"/>
  <c r="HV50" i="5"/>
  <c r="HN50" i="5"/>
  <c r="HM50" i="5"/>
  <c r="HK50" i="5"/>
  <c r="HE50" i="5"/>
  <c r="HD50" i="5"/>
  <c r="HC50" i="5"/>
  <c r="HA50" i="5"/>
  <c r="GZ50" i="5"/>
  <c r="GY50" i="5"/>
  <c r="GX50" i="5"/>
  <c r="GS50" i="5"/>
  <c r="GR50" i="5"/>
  <c r="GQ50" i="5"/>
  <c r="GP50" i="5"/>
  <c r="GO50" i="5"/>
  <c r="KO50" i="5" s="1"/>
  <c r="GN50" i="5"/>
  <c r="KN50" i="5" s="1"/>
  <c r="GM50" i="5"/>
  <c r="KM50" i="5" s="1"/>
  <c r="GL50" i="5"/>
  <c r="KL50" i="5" s="1"/>
  <c r="GK50" i="5"/>
  <c r="KK50" i="5" s="1"/>
  <c r="GJ50" i="5"/>
  <c r="KJ50" i="5" s="1"/>
  <c r="GI50" i="5"/>
  <c r="GH50" i="5"/>
  <c r="GG50" i="5"/>
  <c r="GF50" i="5"/>
  <c r="GE50" i="5"/>
  <c r="GD50" i="5"/>
  <c r="KD50" i="5" s="1"/>
  <c r="GC50" i="5"/>
  <c r="KC50" i="5" s="1"/>
  <c r="GB50" i="5"/>
  <c r="KB50" i="5" s="1"/>
  <c r="GA50" i="5"/>
  <c r="KA50" i="5" s="1"/>
  <c r="FZ50" i="5"/>
  <c r="JZ50" i="5" s="1"/>
  <c r="FY50" i="5"/>
  <c r="FX50" i="5"/>
  <c r="FW50" i="5"/>
  <c r="FV50" i="5"/>
  <c r="FU50" i="5"/>
  <c r="FT50" i="5"/>
  <c r="FS50" i="5"/>
  <c r="FR50" i="5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JL50" i="5" s="1"/>
  <c r="FK50" i="5"/>
  <c r="FJ50" i="5"/>
  <c r="FI50" i="5"/>
  <c r="FH50" i="5"/>
  <c r="JH50" i="5" s="1"/>
  <c r="FG50" i="5"/>
  <c r="FF50" i="5"/>
  <c r="JF50" i="5" s="1"/>
  <c r="FE50" i="5"/>
  <c r="JE50" i="5" s="1"/>
  <c r="FD50" i="5"/>
  <c r="JD50" i="5" s="1"/>
  <c r="FC50" i="5"/>
  <c r="JC50" i="5" s="1"/>
  <c r="FB50" i="5"/>
  <c r="JB50" i="5" s="1"/>
  <c r="FA50" i="5"/>
  <c r="JA50" i="5" s="1"/>
  <c r="EZ50" i="5"/>
  <c r="EY50" i="5"/>
  <c r="IY50" i="5" s="1"/>
  <c r="EX50" i="5"/>
  <c r="IX50" i="5" s="1"/>
  <c r="EW50" i="5"/>
  <c r="EV50" i="5"/>
  <c r="EU50" i="5"/>
  <c r="ET50" i="5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EM50" i="5"/>
  <c r="EL50" i="5"/>
  <c r="EK50" i="5"/>
  <c r="EJ50" i="5"/>
  <c r="EI50" i="5"/>
  <c r="EH50" i="5"/>
  <c r="IH50" i="5" s="1"/>
  <c r="EG50" i="5"/>
  <c r="IG50" i="5" s="1"/>
  <c r="EF50" i="5"/>
  <c r="IF50" i="5" s="1"/>
  <c r="EE50" i="5"/>
  <c r="IE50" i="5" s="1"/>
  <c r="ED50" i="5"/>
  <c r="ID50" i="5" s="1"/>
  <c r="EC50" i="5"/>
  <c r="EB50" i="5"/>
  <c r="EA50" i="5"/>
  <c r="IA50" i="5" s="1"/>
  <c r="DZ50" i="5"/>
  <c r="DY50" i="5"/>
  <c r="DX50" i="5"/>
  <c r="DW50" i="5"/>
  <c r="DV50" i="5"/>
  <c r="DU50" i="5"/>
  <c r="HU50" i="5" s="1"/>
  <c r="DT50" i="5"/>
  <c r="HT50" i="5" s="1"/>
  <c r="DS50" i="5"/>
  <c r="HS50" i="5" s="1"/>
  <c r="DR50" i="5"/>
  <c r="HR50" i="5" s="1"/>
  <c r="DQ50" i="5"/>
  <c r="HQ50" i="5" s="1"/>
  <c r="DP50" i="5"/>
  <c r="HP50" i="5" s="1"/>
  <c r="DO50" i="5"/>
  <c r="HO50" i="5" s="1"/>
  <c r="DN50" i="5"/>
  <c r="DM50" i="5"/>
  <c r="DL50" i="5"/>
  <c r="HL50" i="5" s="1"/>
  <c r="DK50" i="5"/>
  <c r="DJ50" i="5"/>
  <c r="HJ50" i="5" s="1"/>
  <c r="DI50" i="5"/>
  <c r="HI50" i="5" s="1"/>
  <c r="DH50" i="5"/>
  <c r="HH50" i="5" s="1"/>
  <c r="DG50" i="5"/>
  <c r="HG50" i="5" s="1"/>
  <c r="DF50" i="5"/>
  <c r="HF50" i="5" s="1"/>
  <c r="DE50" i="5"/>
  <c r="DD50" i="5"/>
  <c r="DC50" i="5"/>
  <c r="DB50" i="5"/>
  <c r="HB50" i="5" s="1"/>
  <c r="DA50" i="5"/>
  <c r="CZ50" i="5"/>
  <c r="CY50" i="5"/>
  <c r="CX50" i="5"/>
  <c r="KR49" i="5"/>
  <c r="KQ49" i="5"/>
  <c r="KP49" i="5"/>
  <c r="KO49" i="5"/>
  <c r="KM49" i="5"/>
  <c r="KE49" i="5"/>
  <c r="KC49" i="5"/>
  <c r="KB49" i="5"/>
  <c r="KA49" i="5"/>
  <c r="JZ49" i="5"/>
  <c r="JT49" i="5"/>
  <c r="JS49" i="5"/>
  <c r="JR49" i="5"/>
  <c r="JQ49" i="5"/>
  <c r="JO49" i="5"/>
  <c r="JL49" i="5"/>
  <c r="JG49" i="5"/>
  <c r="JE49" i="5"/>
  <c r="JD49" i="5"/>
  <c r="JC49" i="5"/>
  <c r="JB49" i="5"/>
  <c r="IT49" i="5"/>
  <c r="IS49" i="5"/>
  <c r="IQ49" i="5"/>
  <c r="II49" i="5"/>
  <c r="IG49" i="5"/>
  <c r="IF49" i="5"/>
  <c r="IE49" i="5"/>
  <c r="ID49" i="5"/>
  <c r="HV49" i="5"/>
  <c r="HU49" i="5"/>
  <c r="HS49" i="5"/>
  <c r="HN49" i="5"/>
  <c r="HM49" i="5"/>
  <c r="HK49" i="5"/>
  <c r="HI49" i="5"/>
  <c r="HH49" i="5"/>
  <c r="HG49" i="5"/>
  <c r="HF49" i="5"/>
  <c r="GX49" i="5"/>
  <c r="GS49" i="5"/>
  <c r="KS49" i="5" s="1"/>
  <c r="GR49" i="5"/>
  <c r="GQ49" i="5"/>
  <c r="GP49" i="5"/>
  <c r="GO49" i="5"/>
  <c r="GN49" i="5"/>
  <c r="KN49" i="5" s="1"/>
  <c r="GM49" i="5"/>
  <c r="GL49" i="5"/>
  <c r="KL49" i="5" s="1"/>
  <c r="GK49" i="5"/>
  <c r="KK49" i="5" s="1"/>
  <c r="GJ49" i="5"/>
  <c r="KJ49" i="5" s="1"/>
  <c r="GI49" i="5"/>
  <c r="KI49" i="5" s="1"/>
  <c r="GH49" i="5"/>
  <c r="KH49" i="5" s="1"/>
  <c r="GG49" i="5"/>
  <c r="KG49" i="5" s="1"/>
  <c r="GF49" i="5"/>
  <c r="KF49" i="5" s="1"/>
  <c r="GE49" i="5"/>
  <c r="GD49" i="5"/>
  <c r="KD49" i="5" s="1"/>
  <c r="GC49" i="5"/>
  <c r="GB49" i="5"/>
  <c r="GA49" i="5"/>
  <c r="FZ49" i="5"/>
  <c r="FY49" i="5"/>
  <c r="JY49" i="5" s="1"/>
  <c r="FX49" i="5"/>
  <c r="JX49" i="5" s="1"/>
  <c r="FW49" i="5"/>
  <c r="JW49" i="5" s="1"/>
  <c r="FV49" i="5"/>
  <c r="JV49" i="5" s="1"/>
  <c r="FU49" i="5"/>
  <c r="JU49" i="5" s="1"/>
  <c r="FT49" i="5"/>
  <c r="FS49" i="5"/>
  <c r="FR49" i="5"/>
  <c r="FQ49" i="5"/>
  <c r="FP49" i="5"/>
  <c r="JP49" i="5" s="1"/>
  <c r="FO49" i="5"/>
  <c r="FN49" i="5"/>
  <c r="JN49" i="5" s="1"/>
  <c r="FM49" i="5"/>
  <c r="JM49" i="5" s="1"/>
  <c r="FL49" i="5"/>
  <c r="FK49" i="5"/>
  <c r="JK49" i="5" s="1"/>
  <c r="FJ49" i="5"/>
  <c r="JJ49" i="5" s="1"/>
  <c r="FI49" i="5"/>
  <c r="JI49" i="5" s="1"/>
  <c r="FH49" i="5"/>
  <c r="JH49" i="5" s="1"/>
  <c r="FG49" i="5"/>
  <c r="FF49" i="5"/>
  <c r="JF49" i="5" s="1"/>
  <c r="FE49" i="5"/>
  <c r="FD49" i="5"/>
  <c r="FC49" i="5"/>
  <c r="FB49" i="5"/>
  <c r="FA49" i="5"/>
  <c r="JA49" i="5" s="1"/>
  <c r="EZ49" i="5"/>
  <c r="IZ49" i="5" s="1"/>
  <c r="EY49" i="5"/>
  <c r="IY49" i="5" s="1"/>
  <c r="EX49" i="5"/>
  <c r="IX49" i="5" s="1"/>
  <c r="EW49" i="5"/>
  <c r="IW49" i="5" s="1"/>
  <c r="EV49" i="5"/>
  <c r="IV49" i="5" s="1"/>
  <c r="EU49" i="5"/>
  <c r="IU49" i="5" s="1"/>
  <c r="ET49" i="5"/>
  <c r="ES49" i="5"/>
  <c r="ER49" i="5"/>
  <c r="IR49" i="5" s="1"/>
  <c r="EQ49" i="5"/>
  <c r="EP49" i="5"/>
  <c r="IP49" i="5" s="1"/>
  <c r="EO49" i="5"/>
  <c r="IO49" i="5" s="1"/>
  <c r="EN49" i="5"/>
  <c r="IN49" i="5" s="1"/>
  <c r="EM49" i="5"/>
  <c r="IM49" i="5" s="1"/>
  <c r="EL49" i="5"/>
  <c r="IL49" i="5" s="1"/>
  <c r="EK49" i="5"/>
  <c r="IK49" i="5" s="1"/>
  <c r="EJ49" i="5"/>
  <c r="IJ49" i="5" s="1"/>
  <c r="EI49" i="5"/>
  <c r="EH49" i="5"/>
  <c r="IH49" i="5" s="1"/>
  <c r="EG49" i="5"/>
  <c r="EF49" i="5"/>
  <c r="EE49" i="5"/>
  <c r="ED49" i="5"/>
  <c r="EC49" i="5"/>
  <c r="IC49" i="5" s="1"/>
  <c r="EB49" i="5"/>
  <c r="IB49" i="5" s="1"/>
  <c r="EA49" i="5"/>
  <c r="IA49" i="5" s="1"/>
  <c r="DZ49" i="5"/>
  <c r="HZ49" i="5" s="1"/>
  <c r="DY49" i="5"/>
  <c r="HY49" i="5" s="1"/>
  <c r="DX49" i="5"/>
  <c r="HX49" i="5" s="1"/>
  <c r="DW49" i="5"/>
  <c r="HW49" i="5" s="1"/>
  <c r="DV49" i="5"/>
  <c r="DU49" i="5"/>
  <c r="DT49" i="5"/>
  <c r="HT49" i="5" s="1"/>
  <c r="DS49" i="5"/>
  <c r="DR49" i="5"/>
  <c r="HR49" i="5" s="1"/>
  <c r="DQ49" i="5"/>
  <c r="HQ49" i="5" s="1"/>
  <c r="DP49" i="5"/>
  <c r="HP49" i="5" s="1"/>
  <c r="DO49" i="5"/>
  <c r="HO49" i="5" s="1"/>
  <c r="DN49" i="5"/>
  <c r="DM49" i="5"/>
  <c r="DL49" i="5"/>
  <c r="HL49" i="5" s="1"/>
  <c r="DK49" i="5"/>
  <c r="DJ49" i="5"/>
  <c r="HJ49" i="5" s="1"/>
  <c r="DI49" i="5"/>
  <c r="DH49" i="5"/>
  <c r="DG49" i="5"/>
  <c r="DF49" i="5"/>
  <c r="DE49" i="5"/>
  <c r="HE49" i="5" s="1"/>
  <c r="DD49" i="5"/>
  <c r="HD49" i="5" s="1"/>
  <c r="DC49" i="5"/>
  <c r="HC49" i="5" s="1"/>
  <c r="DB49" i="5"/>
  <c r="HB49" i="5" s="1"/>
  <c r="DA49" i="5"/>
  <c r="HA49" i="5" s="1"/>
  <c r="CZ49" i="5"/>
  <c r="GZ49" i="5" s="1"/>
  <c r="CY49" i="5"/>
  <c r="GY49" i="5" s="1"/>
  <c r="CX49" i="5"/>
  <c r="KM48" i="5"/>
  <c r="KL48" i="5"/>
  <c r="KK48" i="5"/>
  <c r="KJ48" i="5"/>
  <c r="KI48" i="5"/>
  <c r="KH48" i="5"/>
  <c r="KA48" i="5"/>
  <c r="JZ48" i="5"/>
  <c r="JY48" i="5"/>
  <c r="JX48" i="5"/>
  <c r="JW48" i="5"/>
  <c r="JO48" i="5"/>
  <c r="JM48" i="5"/>
  <c r="JL48" i="5"/>
  <c r="JK48" i="5"/>
  <c r="JJ48" i="5"/>
  <c r="JD48" i="5"/>
  <c r="JC48" i="5"/>
  <c r="JB48" i="5"/>
  <c r="JA48" i="5"/>
  <c r="IY48" i="5"/>
  <c r="IO48" i="5"/>
  <c r="IN48" i="5"/>
  <c r="IM48" i="5"/>
  <c r="IL48" i="5"/>
  <c r="IF48" i="5"/>
  <c r="IE48" i="5"/>
  <c r="ID48" i="5"/>
  <c r="IC48" i="5"/>
  <c r="IA48" i="5"/>
  <c r="HS48" i="5"/>
  <c r="HR48" i="5"/>
  <c r="HQ48" i="5"/>
  <c r="HP48" i="5"/>
  <c r="HO48" i="5"/>
  <c r="HN48" i="5"/>
  <c r="HG48" i="5"/>
  <c r="HF48" i="5"/>
  <c r="HE48" i="5"/>
  <c r="HC48" i="5"/>
  <c r="GS48" i="5"/>
  <c r="KS48" i="5" s="1"/>
  <c r="GR48" i="5"/>
  <c r="KR48" i="5" s="1"/>
  <c r="GQ48" i="5"/>
  <c r="KQ48" i="5" s="1"/>
  <c r="GP48" i="5"/>
  <c r="KP48" i="5" s="1"/>
  <c r="GO48" i="5"/>
  <c r="KO48" i="5" s="1"/>
  <c r="GN48" i="5"/>
  <c r="KN48" i="5" s="1"/>
  <c r="GM48" i="5"/>
  <c r="GL48" i="5"/>
  <c r="GK48" i="5"/>
  <c r="GJ48" i="5"/>
  <c r="GI48" i="5"/>
  <c r="GH48" i="5"/>
  <c r="GG48" i="5"/>
  <c r="KG48" i="5" s="1"/>
  <c r="GF48" i="5"/>
  <c r="KF48" i="5" s="1"/>
  <c r="GE48" i="5"/>
  <c r="KE48" i="5" s="1"/>
  <c r="GD48" i="5"/>
  <c r="KD48" i="5" s="1"/>
  <c r="GC48" i="5"/>
  <c r="KC48" i="5" s="1"/>
  <c r="GB48" i="5"/>
  <c r="KB48" i="5" s="1"/>
  <c r="GA48" i="5"/>
  <c r="FZ48" i="5"/>
  <c r="FY48" i="5"/>
  <c r="FX48" i="5"/>
  <c r="FW48" i="5"/>
  <c r="FV48" i="5"/>
  <c r="JV48" i="5" s="1"/>
  <c r="FU48" i="5"/>
  <c r="JU48" i="5" s="1"/>
  <c r="FT48" i="5"/>
  <c r="JT48" i="5" s="1"/>
  <c r="FS48" i="5"/>
  <c r="JS48" i="5" s="1"/>
  <c r="FR48" i="5"/>
  <c r="JR48" i="5" s="1"/>
  <c r="FQ48" i="5"/>
  <c r="JQ48" i="5" s="1"/>
  <c r="FP48" i="5"/>
  <c r="JP48" i="5" s="1"/>
  <c r="FO48" i="5"/>
  <c r="FN48" i="5"/>
  <c r="JN48" i="5" s="1"/>
  <c r="FM48" i="5"/>
  <c r="FL48" i="5"/>
  <c r="FK48" i="5"/>
  <c r="FJ48" i="5"/>
  <c r="FI48" i="5"/>
  <c r="JI48" i="5" s="1"/>
  <c r="FH48" i="5"/>
  <c r="JH48" i="5" s="1"/>
  <c r="FG48" i="5"/>
  <c r="JG48" i="5" s="1"/>
  <c r="FF48" i="5"/>
  <c r="JF48" i="5" s="1"/>
  <c r="FE48" i="5"/>
  <c r="JE48" i="5" s="1"/>
  <c r="FD48" i="5"/>
  <c r="FC48" i="5"/>
  <c r="FB48" i="5"/>
  <c r="FA48" i="5"/>
  <c r="EZ48" i="5"/>
  <c r="IZ48" i="5" s="1"/>
  <c r="EY48" i="5"/>
  <c r="EX48" i="5"/>
  <c r="IX48" i="5" s="1"/>
  <c r="EW48" i="5"/>
  <c r="IW48" i="5" s="1"/>
  <c r="EV48" i="5"/>
  <c r="IV48" i="5" s="1"/>
  <c r="EU48" i="5"/>
  <c r="IU48" i="5" s="1"/>
  <c r="ET48" i="5"/>
  <c r="IT48" i="5" s="1"/>
  <c r="ES48" i="5"/>
  <c r="IS48" i="5" s="1"/>
  <c r="ER48" i="5"/>
  <c r="IR48" i="5" s="1"/>
  <c r="EQ48" i="5"/>
  <c r="IQ48" i="5" s="1"/>
  <c r="EP48" i="5"/>
  <c r="IP48" i="5" s="1"/>
  <c r="EO48" i="5"/>
  <c r="EN48" i="5"/>
  <c r="EM48" i="5"/>
  <c r="EL48" i="5"/>
  <c r="EK48" i="5"/>
  <c r="IK48" i="5" s="1"/>
  <c r="EJ48" i="5"/>
  <c r="IJ48" i="5" s="1"/>
  <c r="EI48" i="5"/>
  <c r="II48" i="5" s="1"/>
  <c r="EH48" i="5"/>
  <c r="IH48" i="5" s="1"/>
  <c r="EG48" i="5"/>
  <c r="IG48" i="5" s="1"/>
  <c r="EF48" i="5"/>
  <c r="EE48" i="5"/>
  <c r="ED48" i="5"/>
  <c r="EC48" i="5"/>
  <c r="EB48" i="5"/>
  <c r="IB48" i="5" s="1"/>
  <c r="EA48" i="5"/>
  <c r="DZ48" i="5"/>
  <c r="HZ48" i="5" s="1"/>
  <c r="DY48" i="5"/>
  <c r="HY48" i="5" s="1"/>
  <c r="DX48" i="5"/>
  <c r="HX48" i="5" s="1"/>
  <c r="DW48" i="5"/>
  <c r="HW48" i="5" s="1"/>
  <c r="DV48" i="5"/>
  <c r="HV48" i="5" s="1"/>
  <c r="DU48" i="5"/>
  <c r="HU48" i="5" s="1"/>
  <c r="DT48" i="5"/>
  <c r="HT48" i="5" s="1"/>
  <c r="DS48" i="5"/>
  <c r="DR48" i="5"/>
  <c r="DQ48" i="5"/>
  <c r="DP48" i="5"/>
  <c r="DO48" i="5"/>
  <c r="DN48" i="5"/>
  <c r="DM48" i="5"/>
  <c r="HM48" i="5" s="1"/>
  <c r="DL48" i="5"/>
  <c r="HL48" i="5" s="1"/>
  <c r="DK48" i="5"/>
  <c r="HK48" i="5" s="1"/>
  <c r="DJ48" i="5"/>
  <c r="HJ48" i="5" s="1"/>
  <c r="DI48" i="5"/>
  <c r="HI48" i="5" s="1"/>
  <c r="DH48" i="5"/>
  <c r="HH48" i="5" s="1"/>
  <c r="DG48" i="5"/>
  <c r="DF48" i="5"/>
  <c r="DE48" i="5"/>
  <c r="DD48" i="5"/>
  <c r="HD48" i="5" s="1"/>
  <c r="DC48" i="5"/>
  <c r="DB48" i="5"/>
  <c r="HB48" i="5" s="1"/>
  <c r="DA48" i="5"/>
  <c r="HA48" i="5" s="1"/>
  <c r="CZ48" i="5"/>
  <c r="GZ48" i="5" s="1"/>
  <c r="CY48" i="5"/>
  <c r="GY48" i="5" s="1"/>
  <c r="CX48" i="5"/>
  <c r="GX48" i="5" s="1"/>
  <c r="KS47" i="5"/>
  <c r="KR47" i="5"/>
  <c r="KQ47" i="5"/>
  <c r="KP47" i="5"/>
  <c r="KJ47" i="5"/>
  <c r="KH47" i="5"/>
  <c r="KG47" i="5"/>
  <c r="KF47" i="5"/>
  <c r="KE47" i="5"/>
  <c r="KB47" i="5"/>
  <c r="JZ47" i="5"/>
  <c r="JX47" i="5"/>
  <c r="JU47" i="5"/>
  <c r="JT47" i="5"/>
  <c r="JS47" i="5"/>
  <c r="JR47" i="5"/>
  <c r="JL47" i="5"/>
  <c r="JK47" i="5"/>
  <c r="JJ47" i="5"/>
  <c r="JI47" i="5"/>
  <c r="JH47" i="5"/>
  <c r="JG47" i="5"/>
  <c r="JB47" i="5"/>
  <c r="JA47" i="5"/>
  <c r="IY47" i="5"/>
  <c r="IW47" i="5"/>
  <c r="IV47" i="5"/>
  <c r="IU47" i="5"/>
  <c r="IT47" i="5"/>
  <c r="IL47" i="5"/>
  <c r="IK47" i="5"/>
  <c r="IJ47" i="5"/>
  <c r="II47" i="5"/>
  <c r="IF47" i="5"/>
  <c r="ID47" i="5"/>
  <c r="IC47" i="5"/>
  <c r="IB47" i="5"/>
  <c r="IA47" i="5"/>
  <c r="HY47" i="5"/>
  <c r="HX47" i="5"/>
  <c r="HW47" i="5"/>
  <c r="HV47" i="5"/>
  <c r="HP47" i="5"/>
  <c r="HN47" i="5"/>
  <c r="HM47" i="5"/>
  <c r="HL47" i="5"/>
  <c r="HK47" i="5"/>
  <c r="HF47" i="5"/>
  <c r="HA47" i="5"/>
  <c r="GZ47" i="5"/>
  <c r="GY47" i="5"/>
  <c r="GX47" i="5"/>
  <c r="GS47" i="5"/>
  <c r="GR47" i="5"/>
  <c r="GQ47" i="5"/>
  <c r="GP47" i="5"/>
  <c r="GO47" i="5"/>
  <c r="KO47" i="5" s="1"/>
  <c r="GN47" i="5"/>
  <c r="KN47" i="5" s="1"/>
  <c r="GM47" i="5"/>
  <c r="KM47" i="5" s="1"/>
  <c r="GL47" i="5"/>
  <c r="KL47" i="5" s="1"/>
  <c r="GK47" i="5"/>
  <c r="KK47" i="5" s="1"/>
  <c r="GJ47" i="5"/>
  <c r="GI47" i="5"/>
  <c r="KI47" i="5" s="1"/>
  <c r="GH47" i="5"/>
  <c r="GG47" i="5"/>
  <c r="GF47" i="5"/>
  <c r="GE47" i="5"/>
  <c r="GD47" i="5"/>
  <c r="KD47" i="5" s="1"/>
  <c r="GC47" i="5"/>
  <c r="KC47" i="5" s="1"/>
  <c r="GB47" i="5"/>
  <c r="GA47" i="5"/>
  <c r="KA47" i="5" s="1"/>
  <c r="FZ47" i="5"/>
  <c r="FY47" i="5"/>
  <c r="JY47" i="5" s="1"/>
  <c r="FX47" i="5"/>
  <c r="FW47" i="5"/>
  <c r="JW47" i="5" s="1"/>
  <c r="FV47" i="5"/>
  <c r="JV47" i="5" s="1"/>
  <c r="FU47" i="5"/>
  <c r="FT47" i="5"/>
  <c r="FS47" i="5"/>
  <c r="FR47" i="5"/>
  <c r="FQ47" i="5"/>
  <c r="JQ47" i="5" s="1"/>
  <c r="FP47" i="5"/>
  <c r="JP47" i="5" s="1"/>
  <c r="FO47" i="5"/>
  <c r="JO47" i="5" s="1"/>
  <c r="FN47" i="5"/>
  <c r="JN47" i="5" s="1"/>
  <c r="FM47" i="5"/>
  <c r="JM47" i="5" s="1"/>
  <c r="FL47" i="5"/>
  <c r="FK47" i="5"/>
  <c r="FJ47" i="5"/>
  <c r="FI47" i="5"/>
  <c r="FH47" i="5"/>
  <c r="FG47" i="5"/>
  <c r="FF47" i="5"/>
  <c r="JF47" i="5" s="1"/>
  <c r="FE47" i="5"/>
  <c r="JE47" i="5" s="1"/>
  <c r="FD47" i="5"/>
  <c r="JD47" i="5" s="1"/>
  <c r="FC47" i="5"/>
  <c r="JC47" i="5" s="1"/>
  <c r="FB47" i="5"/>
  <c r="FA47" i="5"/>
  <c r="EZ47" i="5"/>
  <c r="IZ47" i="5" s="1"/>
  <c r="EY47" i="5"/>
  <c r="EX47" i="5"/>
  <c r="IX47" i="5" s="1"/>
  <c r="EW47" i="5"/>
  <c r="EV47" i="5"/>
  <c r="EU47" i="5"/>
  <c r="ET47" i="5"/>
  <c r="ES47" i="5"/>
  <c r="IS47" i="5" s="1"/>
  <c r="ER47" i="5"/>
  <c r="IR47" i="5" s="1"/>
  <c r="EQ47" i="5"/>
  <c r="IQ47" i="5" s="1"/>
  <c r="EP47" i="5"/>
  <c r="IP47" i="5" s="1"/>
  <c r="EO47" i="5"/>
  <c r="IO47" i="5" s="1"/>
  <c r="EN47" i="5"/>
  <c r="IN47" i="5" s="1"/>
  <c r="EM47" i="5"/>
  <c r="IM47" i="5" s="1"/>
  <c r="EL47" i="5"/>
  <c r="EK47" i="5"/>
  <c r="EJ47" i="5"/>
  <c r="EI47" i="5"/>
  <c r="EH47" i="5"/>
  <c r="IH47" i="5" s="1"/>
  <c r="EG47" i="5"/>
  <c r="IG47" i="5" s="1"/>
  <c r="EF47" i="5"/>
  <c r="EE47" i="5"/>
  <c r="IE47" i="5" s="1"/>
  <c r="ED47" i="5"/>
  <c r="EC47" i="5"/>
  <c r="EB47" i="5"/>
  <c r="EA47" i="5"/>
  <c r="DZ47" i="5"/>
  <c r="HZ47" i="5" s="1"/>
  <c r="DY47" i="5"/>
  <c r="DX47" i="5"/>
  <c r="DW47" i="5"/>
  <c r="DV47" i="5"/>
  <c r="DU47" i="5"/>
  <c r="HU47" i="5" s="1"/>
  <c r="DT47" i="5"/>
  <c r="HT47" i="5" s="1"/>
  <c r="DS47" i="5"/>
  <c r="HS47" i="5" s="1"/>
  <c r="DR47" i="5"/>
  <c r="HR47" i="5" s="1"/>
  <c r="DQ47" i="5"/>
  <c r="HQ47" i="5" s="1"/>
  <c r="DP47" i="5"/>
  <c r="DO47" i="5"/>
  <c r="HO47" i="5" s="1"/>
  <c r="DN47" i="5"/>
  <c r="DM47" i="5"/>
  <c r="DL47" i="5"/>
  <c r="DK47" i="5"/>
  <c r="DJ47" i="5"/>
  <c r="HJ47" i="5" s="1"/>
  <c r="DI47" i="5"/>
  <c r="HI47" i="5" s="1"/>
  <c r="DH47" i="5"/>
  <c r="HH47" i="5" s="1"/>
  <c r="DG47" i="5"/>
  <c r="HG47" i="5" s="1"/>
  <c r="DF47" i="5"/>
  <c r="DE47" i="5"/>
  <c r="HE47" i="5" s="1"/>
  <c r="DD47" i="5"/>
  <c r="HD47" i="5" s="1"/>
  <c r="DC47" i="5"/>
  <c r="HC47" i="5" s="1"/>
  <c r="DB47" i="5"/>
  <c r="HB47" i="5" s="1"/>
  <c r="DA47" i="5"/>
  <c r="CZ47" i="5"/>
  <c r="CY47" i="5"/>
  <c r="CX47" i="5"/>
  <c r="KR46" i="5"/>
  <c r="KQ46" i="5"/>
  <c r="KP46" i="5"/>
  <c r="KO46" i="5"/>
  <c r="KN46" i="5"/>
  <c r="KM46" i="5"/>
  <c r="KH46" i="5"/>
  <c r="KG46" i="5"/>
  <c r="KE46" i="5"/>
  <c r="KD46" i="5"/>
  <c r="KC46" i="5"/>
  <c r="KB46" i="5"/>
  <c r="KA46" i="5"/>
  <c r="JZ46" i="5"/>
  <c r="JS46" i="5"/>
  <c r="JR46" i="5"/>
  <c r="JQ46" i="5"/>
  <c r="JP46" i="5"/>
  <c r="JO46" i="5"/>
  <c r="JJ46" i="5"/>
  <c r="JI46" i="5"/>
  <c r="JH46" i="5"/>
  <c r="JG46" i="5"/>
  <c r="JE46" i="5"/>
  <c r="JD46" i="5"/>
  <c r="JC46" i="5"/>
  <c r="JB46" i="5"/>
  <c r="IV46" i="5"/>
  <c r="IT46" i="5"/>
  <c r="IS46" i="5"/>
  <c r="IQ46" i="5"/>
  <c r="IK46" i="5"/>
  <c r="IJ46" i="5"/>
  <c r="II46" i="5"/>
  <c r="IG46" i="5"/>
  <c r="IF46" i="5"/>
  <c r="IE46" i="5"/>
  <c r="ID46" i="5"/>
  <c r="HX46" i="5"/>
  <c r="HW46" i="5"/>
  <c r="HV46" i="5"/>
  <c r="HU46" i="5"/>
  <c r="HT46" i="5"/>
  <c r="HS46" i="5"/>
  <c r="HM46" i="5"/>
  <c r="HK46" i="5"/>
  <c r="HI46" i="5"/>
  <c r="HH46" i="5"/>
  <c r="HG46" i="5"/>
  <c r="HF46" i="5"/>
  <c r="GZ46" i="5"/>
  <c r="GY46" i="5"/>
  <c r="GX46" i="5"/>
  <c r="GS46" i="5"/>
  <c r="KS46" i="5" s="1"/>
  <c r="GR46" i="5"/>
  <c r="GQ46" i="5"/>
  <c r="GP46" i="5"/>
  <c r="GO46" i="5"/>
  <c r="GN46" i="5"/>
  <c r="GM46" i="5"/>
  <c r="GL46" i="5"/>
  <c r="KL46" i="5" s="1"/>
  <c r="GK46" i="5"/>
  <c r="KK46" i="5" s="1"/>
  <c r="GJ46" i="5"/>
  <c r="KJ46" i="5" s="1"/>
  <c r="GI46" i="5"/>
  <c r="KI46" i="5" s="1"/>
  <c r="GH46" i="5"/>
  <c r="GG46" i="5"/>
  <c r="GF46" i="5"/>
  <c r="KF46" i="5" s="1"/>
  <c r="GE46" i="5"/>
  <c r="GD46" i="5"/>
  <c r="GC46" i="5"/>
  <c r="GB46" i="5"/>
  <c r="GA46" i="5"/>
  <c r="FZ46" i="5"/>
  <c r="FY46" i="5"/>
  <c r="JY46" i="5" s="1"/>
  <c r="FX46" i="5"/>
  <c r="JX46" i="5" s="1"/>
  <c r="FW46" i="5"/>
  <c r="JW46" i="5" s="1"/>
  <c r="FV46" i="5"/>
  <c r="JV46" i="5" s="1"/>
  <c r="FU46" i="5"/>
  <c r="JU46" i="5" s="1"/>
  <c r="FT46" i="5"/>
  <c r="JT46" i="5" s="1"/>
  <c r="FS46" i="5"/>
  <c r="FR46" i="5"/>
  <c r="FQ46" i="5"/>
  <c r="FP46" i="5"/>
  <c r="FO46" i="5"/>
  <c r="FN46" i="5"/>
  <c r="JN46" i="5" s="1"/>
  <c r="FM46" i="5"/>
  <c r="JM46" i="5" s="1"/>
  <c r="FL46" i="5"/>
  <c r="JL46" i="5" s="1"/>
  <c r="FK46" i="5"/>
  <c r="JK46" i="5" s="1"/>
  <c r="FJ46" i="5"/>
  <c r="FI46" i="5"/>
  <c r="FH46" i="5"/>
  <c r="FG46" i="5"/>
  <c r="FF46" i="5"/>
  <c r="JF46" i="5" s="1"/>
  <c r="FE46" i="5"/>
  <c r="FD46" i="5"/>
  <c r="FC46" i="5"/>
  <c r="FB46" i="5"/>
  <c r="FA46" i="5"/>
  <c r="JA46" i="5" s="1"/>
  <c r="EZ46" i="5"/>
  <c r="IZ46" i="5" s="1"/>
  <c r="EY46" i="5"/>
  <c r="IY46" i="5" s="1"/>
  <c r="EX46" i="5"/>
  <c r="IX46" i="5" s="1"/>
  <c r="EW46" i="5"/>
  <c r="IW46" i="5" s="1"/>
  <c r="EV46" i="5"/>
  <c r="EU46" i="5"/>
  <c r="IU46" i="5" s="1"/>
  <c r="ET46" i="5"/>
  <c r="ES46" i="5"/>
  <c r="ER46" i="5"/>
  <c r="IR46" i="5" s="1"/>
  <c r="EQ46" i="5"/>
  <c r="EP46" i="5"/>
  <c r="IP46" i="5" s="1"/>
  <c r="EO46" i="5"/>
  <c r="IO46" i="5" s="1"/>
  <c r="EN46" i="5"/>
  <c r="IN46" i="5" s="1"/>
  <c r="EM46" i="5"/>
  <c r="IM46" i="5" s="1"/>
  <c r="EL46" i="5"/>
  <c r="IL46" i="5" s="1"/>
  <c r="EK46" i="5"/>
  <c r="EJ46" i="5"/>
  <c r="EI46" i="5"/>
  <c r="EH46" i="5"/>
  <c r="IH46" i="5" s="1"/>
  <c r="EG46" i="5"/>
  <c r="EF46" i="5"/>
  <c r="EE46" i="5"/>
  <c r="ED46" i="5"/>
  <c r="EC46" i="5"/>
  <c r="IC46" i="5" s="1"/>
  <c r="EB46" i="5"/>
  <c r="IB46" i="5" s="1"/>
  <c r="EA46" i="5"/>
  <c r="IA46" i="5" s="1"/>
  <c r="DZ46" i="5"/>
  <c r="HZ46" i="5" s="1"/>
  <c r="DY46" i="5"/>
  <c r="HY46" i="5" s="1"/>
  <c r="DX46" i="5"/>
  <c r="DW46" i="5"/>
  <c r="DV46" i="5"/>
  <c r="DU46" i="5"/>
  <c r="DT46" i="5"/>
  <c r="DS46" i="5"/>
  <c r="DR46" i="5"/>
  <c r="HR46" i="5" s="1"/>
  <c r="DQ46" i="5"/>
  <c r="HQ46" i="5" s="1"/>
  <c r="DP46" i="5"/>
  <c r="HP46" i="5" s="1"/>
  <c r="DO46" i="5"/>
  <c r="HO46" i="5" s="1"/>
  <c r="DN46" i="5"/>
  <c r="HN46" i="5" s="1"/>
  <c r="DM46" i="5"/>
  <c r="DL46" i="5"/>
  <c r="HL46" i="5" s="1"/>
  <c r="DK46" i="5"/>
  <c r="DJ46" i="5"/>
  <c r="HJ46" i="5" s="1"/>
  <c r="DI46" i="5"/>
  <c r="DH46" i="5"/>
  <c r="DG46" i="5"/>
  <c r="DF46" i="5"/>
  <c r="DE46" i="5"/>
  <c r="HE46" i="5" s="1"/>
  <c r="DD46" i="5"/>
  <c r="HD46" i="5" s="1"/>
  <c r="DC46" i="5"/>
  <c r="HC46" i="5" s="1"/>
  <c r="DB46" i="5"/>
  <c r="HB46" i="5" s="1"/>
  <c r="DA46" i="5"/>
  <c r="HA46" i="5" s="1"/>
  <c r="CZ46" i="5"/>
  <c r="CY46" i="5"/>
  <c r="CX46" i="5"/>
  <c r="KO45" i="5"/>
  <c r="KK45" i="5"/>
  <c r="KJ45" i="5"/>
  <c r="KI45" i="5"/>
  <c r="KH45" i="5"/>
  <c r="JZ45" i="5"/>
  <c r="JY45" i="5"/>
  <c r="JX45" i="5"/>
  <c r="JW45" i="5"/>
  <c r="JR45" i="5"/>
  <c r="JQ45" i="5"/>
  <c r="JO45" i="5"/>
  <c r="JN45" i="5"/>
  <c r="JM45" i="5"/>
  <c r="JL45" i="5"/>
  <c r="JK45" i="5"/>
  <c r="JJ45" i="5"/>
  <c r="JB45" i="5"/>
  <c r="JA45" i="5"/>
  <c r="IZ45" i="5"/>
  <c r="IY45" i="5"/>
  <c r="IV45" i="5"/>
  <c r="IT45" i="5"/>
  <c r="IO45" i="5"/>
  <c r="IN45" i="5"/>
  <c r="IM45" i="5"/>
  <c r="IL45" i="5"/>
  <c r="ID45" i="5"/>
  <c r="IC45" i="5"/>
  <c r="IB45" i="5"/>
  <c r="IA45" i="5"/>
  <c r="HX45" i="5"/>
  <c r="HV45" i="5"/>
  <c r="HU45" i="5"/>
  <c r="HQ45" i="5"/>
  <c r="HP45" i="5"/>
  <c r="HO45" i="5"/>
  <c r="HN45" i="5"/>
  <c r="HF45" i="5"/>
  <c r="HE45" i="5"/>
  <c r="HD45" i="5"/>
  <c r="HC45" i="5"/>
  <c r="GS45" i="5"/>
  <c r="KS45" i="5" s="1"/>
  <c r="GR45" i="5"/>
  <c r="KR45" i="5" s="1"/>
  <c r="GQ45" i="5"/>
  <c r="KQ45" i="5" s="1"/>
  <c r="GP45" i="5"/>
  <c r="KP45" i="5" s="1"/>
  <c r="GO45" i="5"/>
  <c r="GN45" i="5"/>
  <c r="KN45" i="5" s="1"/>
  <c r="GM45" i="5"/>
  <c r="KM45" i="5" s="1"/>
  <c r="GL45" i="5"/>
  <c r="KL45" i="5" s="1"/>
  <c r="GK45" i="5"/>
  <c r="GJ45" i="5"/>
  <c r="GI45" i="5"/>
  <c r="GH45" i="5"/>
  <c r="GG45" i="5"/>
  <c r="KG45" i="5" s="1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KA45" i="5" s="1"/>
  <c r="FZ45" i="5"/>
  <c r="FY45" i="5"/>
  <c r="FX45" i="5"/>
  <c r="FW45" i="5"/>
  <c r="FV45" i="5"/>
  <c r="JV45" i="5" s="1"/>
  <c r="FU45" i="5"/>
  <c r="JU45" i="5" s="1"/>
  <c r="FT45" i="5"/>
  <c r="JT45" i="5" s="1"/>
  <c r="FS45" i="5"/>
  <c r="JS45" i="5" s="1"/>
  <c r="FR45" i="5"/>
  <c r="FQ45" i="5"/>
  <c r="FP45" i="5"/>
  <c r="JP45" i="5" s="1"/>
  <c r="FO45" i="5"/>
  <c r="FN45" i="5"/>
  <c r="FM45" i="5"/>
  <c r="FL45" i="5"/>
  <c r="FK45" i="5"/>
  <c r="FJ45" i="5"/>
  <c r="FI45" i="5"/>
  <c r="JI45" i="5" s="1"/>
  <c r="FH45" i="5"/>
  <c r="JH45" i="5" s="1"/>
  <c r="FG45" i="5"/>
  <c r="JG45" i="5" s="1"/>
  <c r="FF45" i="5"/>
  <c r="JF45" i="5" s="1"/>
  <c r="FE45" i="5"/>
  <c r="JE45" i="5" s="1"/>
  <c r="FD45" i="5"/>
  <c r="JD45" i="5" s="1"/>
  <c r="FC45" i="5"/>
  <c r="JC45" i="5" s="1"/>
  <c r="FB45" i="5"/>
  <c r="FA45" i="5"/>
  <c r="EZ45" i="5"/>
  <c r="EY45" i="5"/>
  <c r="EX45" i="5"/>
  <c r="IX45" i="5" s="1"/>
  <c r="EW45" i="5"/>
  <c r="IW45" i="5" s="1"/>
  <c r="EV45" i="5"/>
  <c r="EU45" i="5"/>
  <c r="IU45" i="5" s="1"/>
  <c r="ET45" i="5"/>
  <c r="ES45" i="5"/>
  <c r="IS45" i="5" s="1"/>
  <c r="ER45" i="5"/>
  <c r="IR45" i="5" s="1"/>
  <c r="EQ45" i="5"/>
  <c r="IQ45" i="5" s="1"/>
  <c r="EP45" i="5"/>
  <c r="IP45" i="5" s="1"/>
  <c r="EO45" i="5"/>
  <c r="EN45" i="5"/>
  <c r="EM45" i="5"/>
  <c r="EL45" i="5"/>
  <c r="EK45" i="5"/>
  <c r="IK45" i="5" s="1"/>
  <c r="EJ45" i="5"/>
  <c r="IJ45" i="5" s="1"/>
  <c r="EI45" i="5"/>
  <c r="II45" i="5" s="1"/>
  <c r="EH45" i="5"/>
  <c r="IH45" i="5" s="1"/>
  <c r="EG45" i="5"/>
  <c r="IG45" i="5" s="1"/>
  <c r="EF45" i="5"/>
  <c r="IF45" i="5" s="1"/>
  <c r="EE45" i="5"/>
  <c r="IE45" i="5" s="1"/>
  <c r="ED45" i="5"/>
  <c r="EC45" i="5"/>
  <c r="EB45" i="5"/>
  <c r="EA45" i="5"/>
  <c r="DZ45" i="5"/>
  <c r="HZ45" i="5" s="1"/>
  <c r="DY45" i="5"/>
  <c r="HY45" i="5" s="1"/>
  <c r="DX45" i="5"/>
  <c r="DW45" i="5"/>
  <c r="HW45" i="5" s="1"/>
  <c r="DV45" i="5"/>
  <c r="DU45" i="5"/>
  <c r="DT45" i="5"/>
  <c r="HT45" i="5" s="1"/>
  <c r="DS45" i="5"/>
  <c r="HS45" i="5" s="1"/>
  <c r="DR45" i="5"/>
  <c r="HR45" i="5" s="1"/>
  <c r="DQ45" i="5"/>
  <c r="DP45" i="5"/>
  <c r="DO45" i="5"/>
  <c r="DN45" i="5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DE45" i="5"/>
  <c r="DD45" i="5"/>
  <c r="DC45" i="5"/>
  <c r="DB45" i="5"/>
  <c r="HB45" i="5" s="1"/>
  <c r="DA45" i="5"/>
  <c r="HA45" i="5" s="1"/>
  <c r="CZ45" i="5"/>
  <c r="GZ45" i="5" s="1"/>
  <c r="CY45" i="5"/>
  <c r="GY45" i="5" s="1"/>
  <c r="CX45" i="5"/>
  <c r="GX45" i="5" s="1"/>
  <c r="KS44" i="5"/>
  <c r="KR44" i="5"/>
  <c r="KQ44" i="5"/>
  <c r="KP44" i="5"/>
  <c r="KJ44" i="5"/>
  <c r="KH44" i="5"/>
  <c r="KG44" i="5"/>
  <c r="KE44" i="5"/>
  <c r="JZ44" i="5"/>
  <c r="JX44" i="5"/>
  <c r="JW44" i="5"/>
  <c r="JU44" i="5"/>
  <c r="JT44" i="5"/>
  <c r="JS44" i="5"/>
  <c r="JR44" i="5"/>
  <c r="JL44" i="5"/>
  <c r="JK44" i="5"/>
  <c r="JJ44" i="5"/>
  <c r="JI44" i="5"/>
  <c r="JG44" i="5"/>
  <c r="JB44" i="5"/>
  <c r="IZ44" i="5"/>
  <c r="IY44" i="5"/>
  <c r="IX44" i="5"/>
  <c r="IW44" i="5"/>
  <c r="IV44" i="5"/>
  <c r="IU44" i="5"/>
  <c r="IT44" i="5"/>
  <c r="IL44" i="5"/>
  <c r="IK44" i="5"/>
  <c r="II44" i="5"/>
  <c r="ID44" i="5"/>
  <c r="IC44" i="5"/>
  <c r="IB44" i="5"/>
  <c r="IA44" i="5"/>
  <c r="HZ44" i="5"/>
  <c r="HY44" i="5"/>
  <c r="HX44" i="5"/>
  <c r="HW44" i="5"/>
  <c r="HV44" i="5"/>
  <c r="HP44" i="5"/>
  <c r="HN44" i="5"/>
  <c r="HM44" i="5"/>
  <c r="HK44" i="5"/>
  <c r="HF44" i="5"/>
  <c r="HD44" i="5"/>
  <c r="HC44" i="5"/>
  <c r="HA44" i="5"/>
  <c r="GZ44" i="5"/>
  <c r="GY44" i="5"/>
  <c r="GX44" i="5"/>
  <c r="GS44" i="5"/>
  <c r="GR44" i="5"/>
  <c r="GQ44" i="5"/>
  <c r="GP44" i="5"/>
  <c r="GO44" i="5"/>
  <c r="KO44" i="5" s="1"/>
  <c r="GN44" i="5"/>
  <c r="KN44" i="5" s="1"/>
  <c r="GM44" i="5"/>
  <c r="KM44" i="5" s="1"/>
  <c r="GL44" i="5"/>
  <c r="KL44" i="5" s="1"/>
  <c r="GK44" i="5"/>
  <c r="KK44" i="5" s="1"/>
  <c r="GJ44" i="5"/>
  <c r="GI44" i="5"/>
  <c r="KI44" i="5" s="1"/>
  <c r="GH44" i="5"/>
  <c r="GG44" i="5"/>
  <c r="GF44" i="5"/>
  <c r="KF44" i="5" s="1"/>
  <c r="GE44" i="5"/>
  <c r="GD44" i="5"/>
  <c r="KD44" i="5" s="1"/>
  <c r="GC44" i="5"/>
  <c r="KC44" i="5" s="1"/>
  <c r="GB44" i="5"/>
  <c r="KB44" i="5" s="1"/>
  <c r="GA44" i="5"/>
  <c r="KA44" i="5" s="1"/>
  <c r="FZ44" i="5"/>
  <c r="FY44" i="5"/>
  <c r="JY44" i="5" s="1"/>
  <c r="FX44" i="5"/>
  <c r="FW44" i="5"/>
  <c r="FV44" i="5"/>
  <c r="JV44" i="5" s="1"/>
  <c r="FU44" i="5"/>
  <c r="FT44" i="5"/>
  <c r="FS44" i="5"/>
  <c r="FR44" i="5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FK44" i="5"/>
  <c r="FJ44" i="5"/>
  <c r="FI44" i="5"/>
  <c r="FH44" i="5"/>
  <c r="JH44" i="5" s="1"/>
  <c r="FG44" i="5"/>
  <c r="FF44" i="5"/>
  <c r="JF44" i="5" s="1"/>
  <c r="FE44" i="5"/>
  <c r="JE44" i="5" s="1"/>
  <c r="FD44" i="5"/>
  <c r="JD44" i="5" s="1"/>
  <c r="FC44" i="5"/>
  <c r="JC44" i="5" s="1"/>
  <c r="FB44" i="5"/>
  <c r="FA44" i="5"/>
  <c r="JA44" i="5" s="1"/>
  <c r="EZ44" i="5"/>
  <c r="EY44" i="5"/>
  <c r="EX44" i="5"/>
  <c r="EW44" i="5"/>
  <c r="EV44" i="5"/>
  <c r="EU44" i="5"/>
  <c r="ET44" i="5"/>
  <c r="ES44" i="5"/>
  <c r="IS44" i="5" s="1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EK44" i="5"/>
  <c r="EJ44" i="5"/>
  <c r="IJ44" i="5" s="1"/>
  <c r="EI44" i="5"/>
  <c r="EH44" i="5"/>
  <c r="IH44" i="5" s="1"/>
  <c r="EG44" i="5"/>
  <c r="IG44" i="5" s="1"/>
  <c r="EF44" i="5"/>
  <c r="IF44" i="5" s="1"/>
  <c r="EE44" i="5"/>
  <c r="IE44" i="5" s="1"/>
  <c r="ED44" i="5"/>
  <c r="EC44" i="5"/>
  <c r="EB44" i="5"/>
  <c r="EA44" i="5"/>
  <c r="DZ44" i="5"/>
  <c r="DY44" i="5"/>
  <c r="DX44" i="5"/>
  <c r="DW44" i="5"/>
  <c r="DV44" i="5"/>
  <c r="DU44" i="5"/>
  <c r="HU44" i="5" s="1"/>
  <c r="DT44" i="5"/>
  <c r="HT44" i="5" s="1"/>
  <c r="DS44" i="5"/>
  <c r="HS44" i="5" s="1"/>
  <c r="DR44" i="5"/>
  <c r="HR44" i="5" s="1"/>
  <c r="DQ44" i="5"/>
  <c r="HQ44" i="5" s="1"/>
  <c r="DP44" i="5"/>
  <c r="DO44" i="5"/>
  <c r="HO44" i="5" s="1"/>
  <c r="DN44" i="5"/>
  <c r="DM44" i="5"/>
  <c r="DL44" i="5"/>
  <c r="HL44" i="5" s="1"/>
  <c r="DK44" i="5"/>
  <c r="DJ44" i="5"/>
  <c r="HJ44" i="5" s="1"/>
  <c r="DI44" i="5"/>
  <c r="HI44" i="5" s="1"/>
  <c r="DH44" i="5"/>
  <c r="HH44" i="5" s="1"/>
  <c r="DG44" i="5"/>
  <c r="HG44" i="5" s="1"/>
  <c r="DF44" i="5"/>
  <c r="DE44" i="5"/>
  <c r="HE44" i="5" s="1"/>
  <c r="DD44" i="5"/>
  <c r="DC44" i="5"/>
  <c r="DB44" i="5"/>
  <c r="HB44" i="5" s="1"/>
  <c r="DA44" i="5"/>
  <c r="CZ44" i="5"/>
  <c r="CY44" i="5"/>
  <c r="CX44" i="5"/>
  <c r="KQ43" i="5"/>
  <c r="KP43" i="5"/>
  <c r="KO43" i="5"/>
  <c r="KN43" i="5"/>
  <c r="KM43" i="5"/>
  <c r="KJ43" i="5"/>
  <c r="KC43" i="5"/>
  <c r="KB43" i="5"/>
  <c r="KA43" i="5"/>
  <c r="JZ43" i="5"/>
  <c r="JT43" i="5"/>
  <c r="JR43" i="5"/>
  <c r="JQ43" i="5"/>
  <c r="JO43" i="5"/>
  <c r="JF43" i="5"/>
  <c r="JE43" i="5"/>
  <c r="JD43" i="5"/>
  <c r="JC43" i="5"/>
  <c r="JB43" i="5"/>
  <c r="IT43" i="5"/>
  <c r="IQ43" i="5"/>
  <c r="IN43" i="5"/>
  <c r="IK43" i="5"/>
  <c r="IH43" i="5"/>
  <c r="IG43" i="5"/>
  <c r="IF43" i="5"/>
  <c r="IE43" i="5"/>
  <c r="ID43" i="5"/>
  <c r="HV43" i="5"/>
  <c r="HS43" i="5"/>
  <c r="HP43" i="5"/>
  <c r="HM43" i="5"/>
  <c r="HI43" i="5"/>
  <c r="HH43" i="5"/>
  <c r="HG43" i="5"/>
  <c r="HF43" i="5"/>
  <c r="GX43" i="5"/>
  <c r="GS43" i="5"/>
  <c r="KS43" i="5" s="1"/>
  <c r="GR43" i="5"/>
  <c r="KR43" i="5" s="1"/>
  <c r="GQ43" i="5"/>
  <c r="GP43" i="5"/>
  <c r="GO43" i="5"/>
  <c r="GN43" i="5"/>
  <c r="GM43" i="5"/>
  <c r="GL43" i="5"/>
  <c r="KL43" i="5" s="1"/>
  <c r="GK43" i="5"/>
  <c r="KK43" i="5" s="1"/>
  <c r="GJ43" i="5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GB43" i="5"/>
  <c r="GA43" i="5"/>
  <c r="FZ43" i="5"/>
  <c r="FY43" i="5"/>
  <c r="JY43" i="5" s="1"/>
  <c r="FX43" i="5"/>
  <c r="JX43" i="5" s="1"/>
  <c r="FW43" i="5"/>
  <c r="JW43" i="5" s="1"/>
  <c r="FV43" i="5"/>
  <c r="JV43" i="5" s="1"/>
  <c r="FU43" i="5"/>
  <c r="JU43" i="5" s="1"/>
  <c r="FT43" i="5"/>
  <c r="FS43" i="5"/>
  <c r="JS43" i="5" s="1"/>
  <c r="FR43" i="5"/>
  <c r="FQ43" i="5"/>
  <c r="FP43" i="5"/>
  <c r="JP43" i="5" s="1"/>
  <c r="FO43" i="5"/>
  <c r="FN43" i="5"/>
  <c r="JN43" i="5" s="1"/>
  <c r="FM43" i="5"/>
  <c r="JM43" i="5" s="1"/>
  <c r="FL43" i="5"/>
  <c r="JL43" i="5" s="1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FE43" i="5"/>
  <c r="FD43" i="5"/>
  <c r="FC43" i="5"/>
  <c r="FB43" i="5"/>
  <c r="FA43" i="5"/>
  <c r="JA43" i="5" s="1"/>
  <c r="EZ43" i="5"/>
  <c r="IZ43" i="5" s="1"/>
  <c r="EY43" i="5"/>
  <c r="IY43" i="5" s="1"/>
  <c r="EX43" i="5"/>
  <c r="IX43" i="5" s="1"/>
  <c r="EW43" i="5"/>
  <c r="IW43" i="5" s="1"/>
  <c r="EV43" i="5"/>
  <c r="IV43" i="5" s="1"/>
  <c r="EU43" i="5"/>
  <c r="IU43" i="5" s="1"/>
  <c r="ET43" i="5"/>
  <c r="ES43" i="5"/>
  <c r="IS43" i="5" s="1"/>
  <c r="ER43" i="5"/>
  <c r="IR43" i="5" s="1"/>
  <c r="EQ43" i="5"/>
  <c r="EP43" i="5"/>
  <c r="IP43" i="5" s="1"/>
  <c r="EO43" i="5"/>
  <c r="IO43" i="5" s="1"/>
  <c r="EN43" i="5"/>
  <c r="EM43" i="5"/>
  <c r="IM43" i="5" s="1"/>
  <c r="EL43" i="5"/>
  <c r="IL43" i="5" s="1"/>
  <c r="EK43" i="5"/>
  <c r="EJ43" i="5"/>
  <c r="IJ43" i="5" s="1"/>
  <c r="EI43" i="5"/>
  <c r="II43" i="5" s="1"/>
  <c r="EH43" i="5"/>
  <c r="EG43" i="5"/>
  <c r="EF43" i="5"/>
  <c r="EE43" i="5"/>
  <c r="ED43" i="5"/>
  <c r="EC43" i="5"/>
  <c r="IC43" i="5" s="1"/>
  <c r="EB43" i="5"/>
  <c r="IB43" i="5" s="1"/>
  <c r="EA43" i="5"/>
  <c r="IA43" i="5" s="1"/>
  <c r="DZ43" i="5"/>
  <c r="HZ43" i="5" s="1"/>
  <c r="DY43" i="5"/>
  <c r="HY43" i="5" s="1"/>
  <c r="DX43" i="5"/>
  <c r="HX43" i="5" s="1"/>
  <c r="DW43" i="5"/>
  <c r="HW43" i="5" s="1"/>
  <c r="DV43" i="5"/>
  <c r="DU43" i="5"/>
  <c r="HU43" i="5" s="1"/>
  <c r="DT43" i="5"/>
  <c r="HT43" i="5" s="1"/>
  <c r="DS43" i="5"/>
  <c r="DR43" i="5"/>
  <c r="HR43" i="5" s="1"/>
  <c r="DQ43" i="5"/>
  <c r="HQ43" i="5" s="1"/>
  <c r="DP43" i="5"/>
  <c r="DO43" i="5"/>
  <c r="HO43" i="5" s="1"/>
  <c r="DN43" i="5"/>
  <c r="HN43" i="5" s="1"/>
  <c r="DM43" i="5"/>
  <c r="DL43" i="5"/>
  <c r="HL43" i="5" s="1"/>
  <c r="DK43" i="5"/>
  <c r="HK43" i="5" s="1"/>
  <c r="DJ43" i="5"/>
  <c r="HJ43" i="5" s="1"/>
  <c r="DI43" i="5"/>
  <c r="DH43" i="5"/>
  <c r="DG43" i="5"/>
  <c r="DF43" i="5"/>
  <c r="DE43" i="5"/>
  <c r="HE43" i="5" s="1"/>
  <c r="DD43" i="5"/>
  <c r="HD43" i="5" s="1"/>
  <c r="DC43" i="5"/>
  <c r="HC43" i="5" s="1"/>
  <c r="DB43" i="5"/>
  <c r="HB43" i="5" s="1"/>
  <c r="DA43" i="5"/>
  <c r="HA43" i="5" s="1"/>
  <c r="CZ43" i="5"/>
  <c r="GZ43" i="5" s="1"/>
  <c r="CY43" i="5"/>
  <c r="GY43" i="5" s="1"/>
  <c r="CX43" i="5"/>
  <c r="KS42" i="5"/>
  <c r="KR42" i="5"/>
  <c r="KK42" i="5"/>
  <c r="KJ42" i="5"/>
  <c r="KI42" i="5"/>
  <c r="KH42" i="5"/>
  <c r="KB42" i="5"/>
  <c r="KA42" i="5"/>
  <c r="JZ42" i="5"/>
  <c r="JW42" i="5"/>
  <c r="JU42" i="5"/>
  <c r="JN42" i="5"/>
  <c r="JM42" i="5"/>
  <c r="JL42" i="5"/>
  <c r="JK42" i="5"/>
  <c r="JJ42" i="5"/>
  <c r="JD42" i="5"/>
  <c r="JB42" i="5"/>
  <c r="IY42" i="5"/>
  <c r="IW42" i="5"/>
  <c r="IV42" i="5"/>
  <c r="IT42" i="5"/>
  <c r="IO42" i="5"/>
  <c r="IN42" i="5"/>
  <c r="IM42" i="5"/>
  <c r="IL42" i="5"/>
  <c r="IF42" i="5"/>
  <c r="ID42" i="5"/>
  <c r="IC42" i="5"/>
  <c r="IB42" i="5"/>
  <c r="IA42" i="5"/>
  <c r="HY42" i="5"/>
  <c r="HX42" i="5"/>
  <c r="HR42" i="5"/>
  <c r="HQ42" i="5"/>
  <c r="HP42" i="5"/>
  <c r="HO42" i="5"/>
  <c r="HN42" i="5"/>
  <c r="HH42" i="5"/>
  <c r="HF42" i="5"/>
  <c r="HE42" i="5"/>
  <c r="HC42" i="5"/>
  <c r="GS42" i="5"/>
  <c r="GR42" i="5"/>
  <c r="GQ42" i="5"/>
  <c r="KQ42" i="5" s="1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GJ42" i="5"/>
  <c r="GI42" i="5"/>
  <c r="GH42" i="5"/>
  <c r="GG42" i="5"/>
  <c r="KG42" i="5" s="1"/>
  <c r="GF42" i="5"/>
  <c r="KF42" i="5" s="1"/>
  <c r="GE42" i="5"/>
  <c r="KE42" i="5" s="1"/>
  <c r="GD42" i="5"/>
  <c r="KD42" i="5" s="1"/>
  <c r="GC42" i="5"/>
  <c r="KC42" i="5" s="1"/>
  <c r="GB42" i="5"/>
  <c r="GA42" i="5"/>
  <c r="FZ42" i="5"/>
  <c r="FY42" i="5"/>
  <c r="JY42" i="5" s="1"/>
  <c r="FX42" i="5"/>
  <c r="JX42" i="5" s="1"/>
  <c r="FW42" i="5"/>
  <c r="FV42" i="5"/>
  <c r="JV42" i="5" s="1"/>
  <c r="FU42" i="5"/>
  <c r="FT42" i="5"/>
  <c r="JT42" i="5" s="1"/>
  <c r="FS42" i="5"/>
  <c r="JS42" i="5" s="1"/>
  <c r="FR42" i="5"/>
  <c r="JR42" i="5" s="1"/>
  <c r="FQ42" i="5"/>
  <c r="JQ42" i="5" s="1"/>
  <c r="FP42" i="5"/>
  <c r="JP42" i="5" s="1"/>
  <c r="FO42" i="5"/>
  <c r="JO42" i="5" s="1"/>
  <c r="FN42" i="5"/>
  <c r="FM42" i="5"/>
  <c r="FL42" i="5"/>
  <c r="FK42" i="5"/>
  <c r="FJ42" i="5"/>
  <c r="FI42" i="5"/>
  <c r="JI42" i="5" s="1"/>
  <c r="FH42" i="5"/>
  <c r="JH42" i="5" s="1"/>
  <c r="FG42" i="5"/>
  <c r="JG42" i="5" s="1"/>
  <c r="FF42" i="5"/>
  <c r="JF42" i="5" s="1"/>
  <c r="FE42" i="5"/>
  <c r="JE42" i="5" s="1"/>
  <c r="FD42" i="5"/>
  <c r="FC42" i="5"/>
  <c r="JC42" i="5" s="1"/>
  <c r="FB42" i="5"/>
  <c r="FA42" i="5"/>
  <c r="JA42" i="5" s="1"/>
  <c r="EZ42" i="5"/>
  <c r="IZ42" i="5" s="1"/>
  <c r="EY42" i="5"/>
  <c r="EX42" i="5"/>
  <c r="IX42" i="5" s="1"/>
  <c r="EW42" i="5"/>
  <c r="EV42" i="5"/>
  <c r="EU42" i="5"/>
  <c r="IU42" i="5" s="1"/>
  <c r="ET42" i="5"/>
  <c r="ES42" i="5"/>
  <c r="IS42" i="5" s="1"/>
  <c r="ER42" i="5"/>
  <c r="IR42" i="5" s="1"/>
  <c r="EQ42" i="5"/>
  <c r="IQ42" i="5" s="1"/>
  <c r="EP42" i="5"/>
  <c r="IP42" i="5" s="1"/>
  <c r="EO42" i="5"/>
  <c r="EN42" i="5"/>
  <c r="EM42" i="5"/>
  <c r="EL42" i="5"/>
  <c r="EK42" i="5"/>
  <c r="IK42" i="5" s="1"/>
  <c r="EJ42" i="5"/>
  <c r="IJ42" i="5" s="1"/>
  <c r="EI42" i="5"/>
  <c r="II42" i="5" s="1"/>
  <c r="EH42" i="5"/>
  <c r="IH42" i="5" s="1"/>
  <c r="EG42" i="5"/>
  <c r="IG42" i="5" s="1"/>
  <c r="EF42" i="5"/>
  <c r="EE42" i="5"/>
  <c r="IE42" i="5" s="1"/>
  <c r="ED42" i="5"/>
  <c r="EC42" i="5"/>
  <c r="EB42" i="5"/>
  <c r="EA42" i="5"/>
  <c r="DZ42" i="5"/>
  <c r="HZ42" i="5" s="1"/>
  <c r="DY42" i="5"/>
  <c r="DX42" i="5"/>
  <c r="DW42" i="5"/>
  <c r="HW42" i="5" s="1"/>
  <c r="DV42" i="5"/>
  <c r="HV42" i="5" s="1"/>
  <c r="DU42" i="5"/>
  <c r="HU42" i="5" s="1"/>
  <c r="DT42" i="5"/>
  <c r="HT42" i="5" s="1"/>
  <c r="DS42" i="5"/>
  <c r="HS42" i="5" s="1"/>
  <c r="DR42" i="5"/>
  <c r="DQ42" i="5"/>
  <c r="DP42" i="5"/>
  <c r="DO42" i="5"/>
  <c r="DN42" i="5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DG42" i="5"/>
  <c r="HG42" i="5" s="1"/>
  <c r="DF42" i="5"/>
  <c r="DE42" i="5"/>
  <c r="DD42" i="5"/>
  <c r="HD42" i="5" s="1"/>
  <c r="DC42" i="5"/>
  <c r="DB42" i="5"/>
  <c r="HB42" i="5" s="1"/>
  <c r="DA42" i="5"/>
  <c r="HA42" i="5" s="1"/>
  <c r="CZ42" i="5"/>
  <c r="GZ42" i="5" s="1"/>
  <c r="CY42" i="5"/>
  <c r="GY42" i="5" s="1"/>
  <c r="CX42" i="5"/>
  <c r="GX42" i="5" s="1"/>
  <c r="KS41" i="5"/>
  <c r="KR41" i="5"/>
  <c r="KQ41" i="5"/>
  <c r="KP41" i="5"/>
  <c r="KI41" i="5"/>
  <c r="KH41" i="5"/>
  <c r="KG41" i="5"/>
  <c r="KF41" i="5"/>
  <c r="KE41" i="5"/>
  <c r="JX41" i="5"/>
  <c r="JV41" i="5"/>
  <c r="JU41" i="5"/>
  <c r="JT41" i="5"/>
  <c r="JS41" i="5"/>
  <c r="JR41" i="5"/>
  <c r="JK41" i="5"/>
  <c r="JJ41" i="5"/>
  <c r="JI41" i="5"/>
  <c r="JH41" i="5"/>
  <c r="JG41" i="5"/>
  <c r="IW41" i="5"/>
  <c r="IV41" i="5"/>
  <c r="IU41" i="5"/>
  <c r="IT41" i="5"/>
  <c r="IM41" i="5"/>
  <c r="IL41" i="5"/>
  <c r="IK41" i="5"/>
  <c r="IJ41" i="5"/>
  <c r="II41" i="5"/>
  <c r="HZ41" i="5"/>
  <c r="HY41" i="5"/>
  <c r="HX41" i="5"/>
  <c r="HW41" i="5"/>
  <c r="HV41" i="5"/>
  <c r="HP41" i="5"/>
  <c r="HO41" i="5"/>
  <c r="HN41" i="5"/>
  <c r="HM41" i="5"/>
  <c r="HD41" i="5"/>
  <c r="HC41" i="5"/>
  <c r="HB41" i="5"/>
  <c r="HA41" i="5"/>
  <c r="GZ41" i="5"/>
  <c r="GY41" i="5"/>
  <c r="GX41" i="5"/>
  <c r="GS41" i="5"/>
  <c r="GR41" i="5"/>
  <c r="GQ41" i="5"/>
  <c r="GP41" i="5"/>
  <c r="GO41" i="5"/>
  <c r="KO41" i="5" s="1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GH41" i="5"/>
  <c r="GG41" i="5"/>
  <c r="GF41" i="5"/>
  <c r="GE41" i="5"/>
  <c r="GD41" i="5"/>
  <c r="KD41" i="5" s="1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FW41" i="5"/>
  <c r="JW41" i="5" s="1"/>
  <c r="FV41" i="5"/>
  <c r="FU41" i="5"/>
  <c r="FT41" i="5"/>
  <c r="FS41" i="5"/>
  <c r="FR41" i="5"/>
  <c r="FQ41" i="5"/>
  <c r="JQ41" i="5" s="1"/>
  <c r="FP41" i="5"/>
  <c r="JP41" i="5" s="1"/>
  <c r="FO41" i="5"/>
  <c r="JO41" i="5" s="1"/>
  <c r="FN41" i="5"/>
  <c r="JN41" i="5" s="1"/>
  <c r="FM41" i="5"/>
  <c r="JM41" i="5" s="1"/>
  <c r="FL41" i="5"/>
  <c r="JL41" i="5" s="1"/>
  <c r="FK41" i="5"/>
  <c r="FJ41" i="5"/>
  <c r="FI41" i="5"/>
  <c r="FH41" i="5"/>
  <c r="FG41" i="5"/>
  <c r="FF41" i="5"/>
  <c r="JF41" i="5" s="1"/>
  <c r="FE41" i="5"/>
  <c r="JE41" i="5" s="1"/>
  <c r="FD41" i="5"/>
  <c r="JD41" i="5" s="1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EV41" i="5"/>
  <c r="EU41" i="5"/>
  <c r="ET41" i="5"/>
  <c r="ES41" i="5"/>
  <c r="IS41" i="5" s="1"/>
  <c r="ER41" i="5"/>
  <c r="IR41" i="5" s="1"/>
  <c r="EQ41" i="5"/>
  <c r="IQ41" i="5" s="1"/>
  <c r="EP41" i="5"/>
  <c r="IP41" i="5" s="1"/>
  <c r="EO41" i="5"/>
  <c r="IO41" i="5" s="1"/>
  <c r="EN41" i="5"/>
  <c r="IN41" i="5" s="1"/>
  <c r="EM41" i="5"/>
  <c r="EL41" i="5"/>
  <c r="EK41" i="5"/>
  <c r="EJ41" i="5"/>
  <c r="EI41" i="5"/>
  <c r="EH41" i="5"/>
  <c r="IH41" i="5" s="1"/>
  <c r="EG41" i="5"/>
  <c r="IG41" i="5" s="1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DY41" i="5"/>
  <c r="DX41" i="5"/>
  <c r="DW41" i="5"/>
  <c r="DV41" i="5"/>
  <c r="DU41" i="5"/>
  <c r="HU41" i="5" s="1"/>
  <c r="DT41" i="5"/>
  <c r="HT41" i="5" s="1"/>
  <c r="DS41" i="5"/>
  <c r="HS41" i="5" s="1"/>
  <c r="DR41" i="5"/>
  <c r="HR41" i="5" s="1"/>
  <c r="DQ41" i="5"/>
  <c r="HQ41" i="5" s="1"/>
  <c r="DP41" i="5"/>
  <c r="DO41" i="5"/>
  <c r="DN41" i="5"/>
  <c r="DM41" i="5"/>
  <c r="DL41" i="5"/>
  <c r="HL41" i="5" s="1"/>
  <c r="DK41" i="5"/>
  <c r="HK41" i="5" s="1"/>
  <c r="DJ41" i="5"/>
  <c r="HJ41" i="5" s="1"/>
  <c r="DI41" i="5"/>
  <c r="HI41" i="5" s="1"/>
  <c r="DH41" i="5"/>
  <c r="HH41" i="5" s="1"/>
  <c r="DG41" i="5"/>
  <c r="HG41" i="5" s="1"/>
  <c r="DF41" i="5"/>
  <c r="HF41" i="5" s="1"/>
  <c r="DE41" i="5"/>
  <c r="HE41" i="5" s="1"/>
  <c r="DD41" i="5"/>
  <c r="DC41" i="5"/>
  <c r="DB41" i="5"/>
  <c r="DA41" i="5"/>
  <c r="CZ41" i="5"/>
  <c r="CY41" i="5"/>
  <c r="CX41" i="5"/>
  <c r="KR40" i="5"/>
  <c r="KQ40" i="5"/>
  <c r="KP40" i="5"/>
  <c r="KF40" i="5"/>
  <c r="KC40" i="5"/>
  <c r="KB40" i="5"/>
  <c r="KA40" i="5"/>
  <c r="JZ40" i="5"/>
  <c r="JT40" i="5"/>
  <c r="JR40" i="5"/>
  <c r="JJ40" i="5"/>
  <c r="JH40" i="5"/>
  <c r="JF40" i="5"/>
  <c r="JE40" i="5"/>
  <c r="JD40" i="5"/>
  <c r="JC40" i="5"/>
  <c r="JB40" i="5"/>
  <c r="IV40" i="5"/>
  <c r="IQ40" i="5"/>
  <c r="IO40" i="5"/>
  <c r="IM40" i="5"/>
  <c r="IL40" i="5"/>
  <c r="IK40" i="5"/>
  <c r="IJ40" i="5"/>
  <c r="IH40" i="5"/>
  <c r="IG40" i="5"/>
  <c r="IF40" i="5"/>
  <c r="IE40" i="5"/>
  <c r="ID40" i="5"/>
  <c r="HX40" i="5"/>
  <c r="HW40" i="5"/>
  <c r="HV40" i="5"/>
  <c r="HU40" i="5"/>
  <c r="HT40" i="5"/>
  <c r="HS40" i="5"/>
  <c r="HN40" i="5"/>
  <c r="HL40" i="5"/>
  <c r="HK40" i="5"/>
  <c r="HJ40" i="5"/>
  <c r="HI40" i="5"/>
  <c r="HH40" i="5"/>
  <c r="HG40" i="5"/>
  <c r="HF40" i="5"/>
  <c r="GZ40" i="5"/>
  <c r="GS40" i="5"/>
  <c r="KS40" i="5" s="1"/>
  <c r="GR40" i="5"/>
  <c r="GQ40" i="5"/>
  <c r="GP40" i="5"/>
  <c r="GO40" i="5"/>
  <c r="KO40" i="5" s="1"/>
  <c r="GN40" i="5"/>
  <c r="KN40" i="5" s="1"/>
  <c r="GM40" i="5"/>
  <c r="KM40" i="5" s="1"/>
  <c r="GL40" i="5"/>
  <c r="KL40" i="5" s="1"/>
  <c r="GK40" i="5"/>
  <c r="KK40" i="5" s="1"/>
  <c r="GJ40" i="5"/>
  <c r="KJ40" i="5" s="1"/>
  <c r="GI40" i="5"/>
  <c r="KI40" i="5" s="1"/>
  <c r="GH40" i="5"/>
  <c r="KH40" i="5" s="1"/>
  <c r="GG40" i="5"/>
  <c r="KG40" i="5" s="1"/>
  <c r="GF40" i="5"/>
  <c r="GE40" i="5"/>
  <c r="KE40" i="5" s="1"/>
  <c r="GD40" i="5"/>
  <c r="KD40" i="5" s="1"/>
  <c r="GC40" i="5"/>
  <c r="GB40" i="5"/>
  <c r="GA40" i="5"/>
  <c r="FZ40" i="5"/>
  <c r="FY40" i="5"/>
  <c r="JY40" i="5" s="1"/>
  <c r="FX40" i="5"/>
  <c r="JX40" i="5" s="1"/>
  <c r="FW40" i="5"/>
  <c r="JW40" i="5" s="1"/>
  <c r="FV40" i="5"/>
  <c r="JV40" i="5" s="1"/>
  <c r="FU40" i="5"/>
  <c r="JU40" i="5" s="1"/>
  <c r="FT40" i="5"/>
  <c r="FS40" i="5"/>
  <c r="JS40" i="5" s="1"/>
  <c r="FR40" i="5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JL40" i="5" s="1"/>
  <c r="FK40" i="5"/>
  <c r="JK40" i="5" s="1"/>
  <c r="FJ40" i="5"/>
  <c r="FI40" i="5"/>
  <c r="JI40" i="5" s="1"/>
  <c r="FH40" i="5"/>
  <c r="FG40" i="5"/>
  <c r="JG40" i="5" s="1"/>
  <c r="FF40" i="5"/>
  <c r="FE40" i="5"/>
  <c r="FD40" i="5"/>
  <c r="FC40" i="5"/>
  <c r="FB40" i="5"/>
  <c r="FA40" i="5"/>
  <c r="JA40" i="5" s="1"/>
  <c r="EZ40" i="5"/>
  <c r="IZ40" i="5" s="1"/>
  <c r="EY40" i="5"/>
  <c r="IY40" i="5" s="1"/>
  <c r="EX40" i="5"/>
  <c r="IX40" i="5" s="1"/>
  <c r="EW40" i="5"/>
  <c r="IW40" i="5" s="1"/>
  <c r="EV40" i="5"/>
  <c r="EU40" i="5"/>
  <c r="IU40" i="5" s="1"/>
  <c r="ET40" i="5"/>
  <c r="IT40" i="5" s="1"/>
  <c r="ES40" i="5"/>
  <c r="IS40" i="5" s="1"/>
  <c r="ER40" i="5"/>
  <c r="IR40" i="5" s="1"/>
  <c r="EQ40" i="5"/>
  <c r="EP40" i="5"/>
  <c r="IP40" i="5" s="1"/>
  <c r="EO40" i="5"/>
  <c r="EN40" i="5"/>
  <c r="IN40" i="5" s="1"/>
  <c r="EM40" i="5"/>
  <c r="EL40" i="5"/>
  <c r="EK40" i="5"/>
  <c r="EJ40" i="5"/>
  <c r="EI40" i="5"/>
  <c r="II40" i="5" s="1"/>
  <c r="EH40" i="5"/>
  <c r="EG40" i="5"/>
  <c r="EF40" i="5"/>
  <c r="EE40" i="5"/>
  <c r="ED40" i="5"/>
  <c r="EC40" i="5"/>
  <c r="IC40" i="5" s="1"/>
  <c r="EB40" i="5"/>
  <c r="IB40" i="5" s="1"/>
  <c r="EA40" i="5"/>
  <c r="IA40" i="5" s="1"/>
  <c r="DZ40" i="5"/>
  <c r="HZ40" i="5" s="1"/>
  <c r="DY40" i="5"/>
  <c r="HY40" i="5" s="1"/>
  <c r="DX40" i="5"/>
  <c r="DW40" i="5"/>
  <c r="DV40" i="5"/>
  <c r="DU40" i="5"/>
  <c r="DT40" i="5"/>
  <c r="DS40" i="5"/>
  <c r="DR40" i="5"/>
  <c r="HR40" i="5" s="1"/>
  <c r="DQ40" i="5"/>
  <c r="HQ40" i="5" s="1"/>
  <c r="DP40" i="5"/>
  <c r="HP40" i="5" s="1"/>
  <c r="DO40" i="5"/>
  <c r="HO40" i="5" s="1"/>
  <c r="DN40" i="5"/>
  <c r="DM40" i="5"/>
  <c r="HM40" i="5" s="1"/>
  <c r="DL40" i="5"/>
  <c r="DK40" i="5"/>
  <c r="DJ40" i="5"/>
  <c r="DI40" i="5"/>
  <c r="DH40" i="5"/>
  <c r="DG40" i="5"/>
  <c r="DF40" i="5"/>
  <c r="DE40" i="5"/>
  <c r="HE40" i="5" s="1"/>
  <c r="DD40" i="5"/>
  <c r="HD40" i="5" s="1"/>
  <c r="DC40" i="5"/>
  <c r="HC40" i="5" s="1"/>
  <c r="DB40" i="5"/>
  <c r="HB40" i="5" s="1"/>
  <c r="DA40" i="5"/>
  <c r="HA40" i="5" s="1"/>
  <c r="CZ40" i="5"/>
  <c r="CY40" i="5"/>
  <c r="GY40" i="5" s="1"/>
  <c r="CX40" i="5"/>
  <c r="GX40" i="5" s="1"/>
  <c r="KS39" i="5"/>
  <c r="KR39" i="5"/>
  <c r="KN39" i="5"/>
  <c r="KK39" i="5"/>
  <c r="KJ39" i="5"/>
  <c r="KI39" i="5"/>
  <c r="KH39" i="5"/>
  <c r="KA39" i="5"/>
  <c r="JZ39" i="5"/>
  <c r="JY39" i="5"/>
  <c r="JW39" i="5"/>
  <c r="JV39" i="5"/>
  <c r="JT39" i="5"/>
  <c r="JM39" i="5"/>
  <c r="JL39" i="5"/>
  <c r="JK39" i="5"/>
  <c r="JJ39" i="5"/>
  <c r="JA39" i="5"/>
  <c r="IV39" i="5"/>
  <c r="IO39" i="5"/>
  <c r="IN39" i="5"/>
  <c r="IM39" i="5"/>
  <c r="IL39" i="5"/>
  <c r="IC39" i="5"/>
  <c r="IB39" i="5"/>
  <c r="IA39" i="5"/>
  <c r="HZ39" i="5"/>
  <c r="HX39" i="5"/>
  <c r="HQ39" i="5"/>
  <c r="HP39" i="5"/>
  <c r="HO39" i="5"/>
  <c r="HN39" i="5"/>
  <c r="HG39" i="5"/>
  <c r="HE39" i="5"/>
  <c r="HD39" i="5"/>
  <c r="HC39" i="5"/>
  <c r="HB39" i="5"/>
  <c r="GZ39" i="5"/>
  <c r="GS39" i="5"/>
  <c r="GR39" i="5"/>
  <c r="GQ39" i="5"/>
  <c r="KQ39" i="5" s="1"/>
  <c r="GP39" i="5"/>
  <c r="KP39" i="5" s="1"/>
  <c r="GO39" i="5"/>
  <c r="KO39" i="5" s="1"/>
  <c r="GN39" i="5"/>
  <c r="GM39" i="5"/>
  <c r="KM39" i="5" s="1"/>
  <c r="GL39" i="5"/>
  <c r="KL39" i="5" s="1"/>
  <c r="GK39" i="5"/>
  <c r="GJ39" i="5"/>
  <c r="GI39" i="5"/>
  <c r="GH39" i="5"/>
  <c r="GG39" i="5"/>
  <c r="KG39" i="5" s="1"/>
  <c r="GF39" i="5"/>
  <c r="KF39" i="5" s="1"/>
  <c r="GE39" i="5"/>
  <c r="KE39" i="5" s="1"/>
  <c r="GD39" i="5"/>
  <c r="KD39" i="5" s="1"/>
  <c r="GC39" i="5"/>
  <c r="KC39" i="5" s="1"/>
  <c r="GB39" i="5"/>
  <c r="KB39" i="5" s="1"/>
  <c r="GA39" i="5"/>
  <c r="FZ39" i="5"/>
  <c r="FY39" i="5"/>
  <c r="FX39" i="5"/>
  <c r="JX39" i="5" s="1"/>
  <c r="FW39" i="5"/>
  <c r="FV39" i="5"/>
  <c r="FU39" i="5"/>
  <c r="JU39" i="5" s="1"/>
  <c r="FT39" i="5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FL39" i="5"/>
  <c r="FK39" i="5"/>
  <c r="FJ39" i="5"/>
  <c r="FI39" i="5"/>
  <c r="JI39" i="5" s="1"/>
  <c r="FH39" i="5"/>
  <c r="JH39" i="5" s="1"/>
  <c r="FG39" i="5"/>
  <c r="JG39" i="5" s="1"/>
  <c r="FF39" i="5"/>
  <c r="JF39" i="5" s="1"/>
  <c r="FE39" i="5"/>
  <c r="JE39" i="5" s="1"/>
  <c r="FD39" i="5"/>
  <c r="JD39" i="5" s="1"/>
  <c r="FC39" i="5"/>
  <c r="JC39" i="5" s="1"/>
  <c r="FB39" i="5"/>
  <c r="JB39" i="5" s="1"/>
  <c r="FA39" i="5"/>
  <c r="EZ39" i="5"/>
  <c r="IZ39" i="5" s="1"/>
  <c r="EY39" i="5"/>
  <c r="IY39" i="5" s="1"/>
  <c r="EX39" i="5"/>
  <c r="IX39" i="5" s="1"/>
  <c r="EW39" i="5"/>
  <c r="IW39" i="5" s="1"/>
  <c r="EV39" i="5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EN39" i="5"/>
  <c r="EM39" i="5"/>
  <c r="EL39" i="5"/>
  <c r="EK39" i="5"/>
  <c r="IK39" i="5" s="1"/>
  <c r="EJ39" i="5"/>
  <c r="IJ39" i="5" s="1"/>
  <c r="EI39" i="5"/>
  <c r="II39" i="5" s="1"/>
  <c r="EH39" i="5"/>
  <c r="IH39" i="5" s="1"/>
  <c r="EG39" i="5"/>
  <c r="IG39" i="5" s="1"/>
  <c r="EF39" i="5"/>
  <c r="IF39" i="5" s="1"/>
  <c r="EE39" i="5"/>
  <c r="IE39" i="5" s="1"/>
  <c r="ED39" i="5"/>
  <c r="ID39" i="5" s="1"/>
  <c r="EC39" i="5"/>
  <c r="EB39" i="5"/>
  <c r="EA39" i="5"/>
  <c r="DZ39" i="5"/>
  <c r="DY39" i="5"/>
  <c r="HY39" i="5" s="1"/>
  <c r="DX39" i="5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HR39" i="5" s="1"/>
  <c r="DQ39" i="5"/>
  <c r="DP39" i="5"/>
  <c r="DO39" i="5"/>
  <c r="DN39" i="5"/>
  <c r="DM39" i="5"/>
  <c r="HM39" i="5" s="1"/>
  <c r="DL39" i="5"/>
  <c r="HL39" i="5" s="1"/>
  <c r="DK39" i="5"/>
  <c r="HK39" i="5" s="1"/>
  <c r="DJ39" i="5"/>
  <c r="HJ39" i="5" s="1"/>
  <c r="DI39" i="5"/>
  <c r="HI39" i="5" s="1"/>
  <c r="DH39" i="5"/>
  <c r="HH39" i="5" s="1"/>
  <c r="DG39" i="5"/>
  <c r="DF39" i="5"/>
  <c r="HF39" i="5" s="1"/>
  <c r="DE39" i="5"/>
  <c r="DD39" i="5"/>
  <c r="DC39" i="5"/>
  <c r="DB39" i="5"/>
  <c r="DA39" i="5"/>
  <c r="HA39" i="5" s="1"/>
  <c r="CZ39" i="5"/>
  <c r="CY39" i="5"/>
  <c r="GY39" i="5" s="1"/>
  <c r="CX39" i="5"/>
  <c r="GX39" i="5" s="1"/>
  <c r="KS38" i="5"/>
  <c r="KR38" i="5"/>
  <c r="KQ38" i="5"/>
  <c r="KP38" i="5"/>
  <c r="KF38" i="5"/>
  <c r="KA38" i="5"/>
  <c r="JZ38" i="5"/>
  <c r="JY38" i="5"/>
  <c r="JW38" i="5"/>
  <c r="JV38" i="5"/>
  <c r="JU38" i="5"/>
  <c r="JT38" i="5"/>
  <c r="JL38" i="5"/>
  <c r="JJ38" i="5"/>
  <c r="JI38" i="5"/>
  <c r="JH38" i="5"/>
  <c r="JF38" i="5"/>
  <c r="JC38" i="5"/>
  <c r="JA38" i="5"/>
  <c r="IX38" i="5"/>
  <c r="IV38" i="5"/>
  <c r="IT38" i="5"/>
  <c r="IM38" i="5"/>
  <c r="IL38" i="5"/>
  <c r="IJ38" i="5"/>
  <c r="II38" i="5"/>
  <c r="IH38" i="5"/>
  <c r="IE38" i="5"/>
  <c r="IC38" i="5"/>
  <c r="HZ38" i="5"/>
  <c r="HX38" i="5"/>
  <c r="HW38" i="5"/>
  <c r="HV38" i="5"/>
  <c r="HP38" i="5"/>
  <c r="HO38" i="5"/>
  <c r="HN38" i="5"/>
  <c r="HL38" i="5"/>
  <c r="HE38" i="5"/>
  <c r="HC38" i="5"/>
  <c r="HB38" i="5"/>
  <c r="GZ38" i="5"/>
  <c r="GS38" i="5"/>
  <c r="GR38" i="5"/>
  <c r="GQ38" i="5"/>
  <c r="GP38" i="5"/>
  <c r="GO38" i="5"/>
  <c r="KO38" i="5" s="1"/>
  <c r="GN38" i="5"/>
  <c r="KN38" i="5" s="1"/>
  <c r="GM38" i="5"/>
  <c r="KM38" i="5" s="1"/>
  <c r="GL38" i="5"/>
  <c r="KL38" i="5" s="1"/>
  <c r="GK38" i="5"/>
  <c r="KK38" i="5" s="1"/>
  <c r="GJ38" i="5"/>
  <c r="KJ38" i="5" s="1"/>
  <c r="GI38" i="5"/>
  <c r="KI38" i="5" s="1"/>
  <c r="GH38" i="5"/>
  <c r="KH38" i="5" s="1"/>
  <c r="GG38" i="5"/>
  <c r="KG38" i="5" s="1"/>
  <c r="GF38" i="5"/>
  <c r="GE38" i="5"/>
  <c r="KE38" i="5" s="1"/>
  <c r="GD38" i="5"/>
  <c r="KD38" i="5" s="1"/>
  <c r="GC38" i="5"/>
  <c r="KC38" i="5" s="1"/>
  <c r="GB38" i="5"/>
  <c r="KB38" i="5" s="1"/>
  <c r="GA38" i="5"/>
  <c r="FZ38" i="5"/>
  <c r="FY38" i="5"/>
  <c r="FX38" i="5"/>
  <c r="JX38" i="5" s="1"/>
  <c r="FW38" i="5"/>
  <c r="FV38" i="5"/>
  <c r="FU38" i="5"/>
  <c r="FT38" i="5"/>
  <c r="FS38" i="5"/>
  <c r="JS38" i="5" s="1"/>
  <c r="FR38" i="5"/>
  <c r="JR38" i="5" s="1"/>
  <c r="FQ38" i="5"/>
  <c r="JQ38" i="5" s="1"/>
  <c r="FP38" i="5"/>
  <c r="JP38" i="5" s="1"/>
  <c r="FO38" i="5"/>
  <c r="JO38" i="5" s="1"/>
  <c r="FN38" i="5"/>
  <c r="JN38" i="5" s="1"/>
  <c r="FM38" i="5"/>
  <c r="JM38" i="5" s="1"/>
  <c r="FL38" i="5"/>
  <c r="FK38" i="5"/>
  <c r="JK38" i="5" s="1"/>
  <c r="FJ38" i="5"/>
  <c r="FI38" i="5"/>
  <c r="FH38" i="5"/>
  <c r="FG38" i="5"/>
  <c r="JG38" i="5" s="1"/>
  <c r="FF38" i="5"/>
  <c r="FE38" i="5"/>
  <c r="JE38" i="5" s="1"/>
  <c r="FD38" i="5"/>
  <c r="JD38" i="5" s="1"/>
  <c r="FC38" i="5"/>
  <c r="FB38" i="5"/>
  <c r="JB38" i="5" s="1"/>
  <c r="FA38" i="5"/>
  <c r="EZ38" i="5"/>
  <c r="IZ38" i="5" s="1"/>
  <c r="EY38" i="5"/>
  <c r="IY38" i="5" s="1"/>
  <c r="EX38" i="5"/>
  <c r="EW38" i="5"/>
  <c r="IW38" i="5" s="1"/>
  <c r="EV38" i="5"/>
  <c r="EU38" i="5"/>
  <c r="IU38" i="5" s="1"/>
  <c r="ET38" i="5"/>
  <c r="ES38" i="5"/>
  <c r="IS38" i="5" s="1"/>
  <c r="ER38" i="5"/>
  <c r="IR38" i="5" s="1"/>
  <c r="EQ38" i="5"/>
  <c r="IQ38" i="5" s="1"/>
  <c r="EP38" i="5"/>
  <c r="IP38" i="5" s="1"/>
  <c r="EO38" i="5"/>
  <c r="IO38" i="5" s="1"/>
  <c r="EN38" i="5"/>
  <c r="IN38" i="5" s="1"/>
  <c r="EM38" i="5"/>
  <c r="EL38" i="5"/>
  <c r="EK38" i="5"/>
  <c r="IK38" i="5" s="1"/>
  <c r="EJ38" i="5"/>
  <c r="EI38" i="5"/>
  <c r="EH38" i="5"/>
  <c r="EG38" i="5"/>
  <c r="IG38" i="5" s="1"/>
  <c r="EF38" i="5"/>
  <c r="IF38" i="5" s="1"/>
  <c r="EE38" i="5"/>
  <c r="ED38" i="5"/>
  <c r="ID38" i="5" s="1"/>
  <c r="EC38" i="5"/>
  <c r="EB38" i="5"/>
  <c r="IB38" i="5" s="1"/>
  <c r="EA38" i="5"/>
  <c r="IA38" i="5" s="1"/>
  <c r="DZ38" i="5"/>
  <c r="DY38" i="5"/>
  <c r="HY38" i="5" s="1"/>
  <c r="DX38" i="5"/>
  <c r="DW38" i="5"/>
  <c r="DV38" i="5"/>
  <c r="DU38" i="5"/>
  <c r="HU38" i="5" s="1"/>
  <c r="DT38" i="5"/>
  <c r="HT38" i="5" s="1"/>
  <c r="DS38" i="5"/>
  <c r="HS38" i="5" s="1"/>
  <c r="DR38" i="5"/>
  <c r="HR38" i="5" s="1"/>
  <c r="DQ38" i="5"/>
  <c r="HQ38" i="5" s="1"/>
  <c r="DP38" i="5"/>
  <c r="DO38" i="5"/>
  <c r="DN38" i="5"/>
  <c r="DM38" i="5"/>
  <c r="HM38" i="5" s="1"/>
  <c r="DL38" i="5"/>
  <c r="DK38" i="5"/>
  <c r="HK38" i="5" s="1"/>
  <c r="DJ38" i="5"/>
  <c r="HJ38" i="5" s="1"/>
  <c r="DI38" i="5"/>
  <c r="HI38" i="5" s="1"/>
  <c r="DH38" i="5"/>
  <c r="HH38" i="5" s="1"/>
  <c r="DG38" i="5"/>
  <c r="HG38" i="5" s="1"/>
  <c r="DF38" i="5"/>
  <c r="HF38" i="5" s="1"/>
  <c r="DE38" i="5"/>
  <c r="DD38" i="5"/>
  <c r="HD38" i="5" s="1"/>
  <c r="DC38" i="5"/>
  <c r="DB38" i="5"/>
  <c r="DA38" i="5"/>
  <c r="HA38" i="5" s="1"/>
  <c r="CZ38" i="5"/>
  <c r="CY38" i="5"/>
  <c r="GY38" i="5" s="1"/>
  <c r="CX38" i="5"/>
  <c r="GX38" i="5" s="1"/>
  <c r="KS37" i="5"/>
  <c r="KR37" i="5"/>
  <c r="KQ37" i="5"/>
  <c r="KP37" i="5"/>
  <c r="KO37" i="5"/>
  <c r="KN37" i="5"/>
  <c r="KM37" i="5"/>
  <c r="KG37" i="5"/>
  <c r="KD37" i="5"/>
  <c r="KB37" i="5"/>
  <c r="JY37" i="5"/>
  <c r="JW37" i="5"/>
  <c r="JV37" i="5"/>
  <c r="JQ37" i="5"/>
  <c r="JP37" i="5"/>
  <c r="JO37" i="5"/>
  <c r="JN37" i="5"/>
  <c r="JM37" i="5"/>
  <c r="JK37" i="5"/>
  <c r="JJ37" i="5"/>
  <c r="JI37" i="5"/>
  <c r="JF37" i="5"/>
  <c r="JD37" i="5"/>
  <c r="JC37" i="5"/>
  <c r="JA37" i="5"/>
  <c r="IY37" i="5"/>
  <c r="IX37" i="5"/>
  <c r="IW37" i="5"/>
  <c r="IV37" i="5"/>
  <c r="IR37" i="5"/>
  <c r="IQ37" i="5"/>
  <c r="IP37" i="5"/>
  <c r="IO37" i="5"/>
  <c r="IM37" i="5"/>
  <c r="IL37" i="5"/>
  <c r="IK37" i="5"/>
  <c r="IH37" i="5"/>
  <c r="IF37" i="5"/>
  <c r="HY37" i="5"/>
  <c r="HX37" i="5"/>
  <c r="HW37" i="5"/>
  <c r="HV37" i="5"/>
  <c r="HU37" i="5"/>
  <c r="HT37" i="5"/>
  <c r="HO37" i="5"/>
  <c r="HM37" i="5"/>
  <c r="HJ37" i="5"/>
  <c r="HH37" i="5"/>
  <c r="HG37" i="5"/>
  <c r="HE37" i="5"/>
  <c r="HC37" i="5"/>
  <c r="GS37" i="5"/>
  <c r="GR37" i="5"/>
  <c r="GQ37" i="5"/>
  <c r="GP37" i="5"/>
  <c r="GO37" i="5"/>
  <c r="GN37" i="5"/>
  <c r="GM37" i="5"/>
  <c r="GL37" i="5"/>
  <c r="KL37" i="5" s="1"/>
  <c r="GK37" i="5"/>
  <c r="KK37" i="5" s="1"/>
  <c r="GJ37" i="5"/>
  <c r="KJ37" i="5" s="1"/>
  <c r="GI37" i="5"/>
  <c r="KI37" i="5" s="1"/>
  <c r="GH37" i="5"/>
  <c r="KH37" i="5" s="1"/>
  <c r="GG37" i="5"/>
  <c r="GF37" i="5"/>
  <c r="KF37" i="5" s="1"/>
  <c r="GE37" i="5"/>
  <c r="KE37" i="5" s="1"/>
  <c r="GD37" i="5"/>
  <c r="GC37" i="5"/>
  <c r="KC37" i="5" s="1"/>
  <c r="GB37" i="5"/>
  <c r="GA37" i="5"/>
  <c r="KA37" i="5" s="1"/>
  <c r="FZ37" i="5"/>
  <c r="JZ37" i="5" s="1"/>
  <c r="FY37" i="5"/>
  <c r="FX37" i="5"/>
  <c r="JX37" i="5" s="1"/>
  <c r="FW37" i="5"/>
  <c r="FV37" i="5"/>
  <c r="FU37" i="5"/>
  <c r="JU37" i="5" s="1"/>
  <c r="FT37" i="5"/>
  <c r="JT37" i="5" s="1"/>
  <c r="FS37" i="5"/>
  <c r="JS37" i="5" s="1"/>
  <c r="FR37" i="5"/>
  <c r="JR37" i="5" s="1"/>
  <c r="FQ37" i="5"/>
  <c r="FP37" i="5"/>
  <c r="FO37" i="5"/>
  <c r="FN37" i="5"/>
  <c r="FM37" i="5"/>
  <c r="FL37" i="5"/>
  <c r="JL37" i="5" s="1"/>
  <c r="FK37" i="5"/>
  <c r="FJ37" i="5"/>
  <c r="FI37" i="5"/>
  <c r="FH37" i="5"/>
  <c r="JH37" i="5" s="1"/>
  <c r="FG37" i="5"/>
  <c r="JG37" i="5" s="1"/>
  <c r="FF37" i="5"/>
  <c r="FE37" i="5"/>
  <c r="JE37" i="5" s="1"/>
  <c r="FD37" i="5"/>
  <c r="FC37" i="5"/>
  <c r="FB37" i="5"/>
  <c r="JB37" i="5" s="1"/>
  <c r="FA37" i="5"/>
  <c r="EZ37" i="5"/>
  <c r="IZ37" i="5" s="1"/>
  <c r="EY37" i="5"/>
  <c r="EX37" i="5"/>
  <c r="EW37" i="5"/>
  <c r="EV37" i="5"/>
  <c r="EU37" i="5"/>
  <c r="IU37" i="5" s="1"/>
  <c r="ET37" i="5"/>
  <c r="IT37" i="5" s="1"/>
  <c r="ES37" i="5"/>
  <c r="IS37" i="5" s="1"/>
  <c r="ER37" i="5"/>
  <c r="EQ37" i="5"/>
  <c r="EP37" i="5"/>
  <c r="EO37" i="5"/>
  <c r="EN37" i="5"/>
  <c r="IN37" i="5" s="1"/>
  <c r="EM37" i="5"/>
  <c r="EL37" i="5"/>
  <c r="EK37" i="5"/>
  <c r="EJ37" i="5"/>
  <c r="IJ37" i="5" s="1"/>
  <c r="EI37" i="5"/>
  <c r="II37" i="5" s="1"/>
  <c r="EH37" i="5"/>
  <c r="EG37" i="5"/>
  <c r="IG37" i="5" s="1"/>
  <c r="EF37" i="5"/>
  <c r="EE37" i="5"/>
  <c r="IE37" i="5" s="1"/>
  <c r="ED37" i="5"/>
  <c r="ID37" i="5" s="1"/>
  <c r="EC37" i="5"/>
  <c r="IC37" i="5" s="1"/>
  <c r="EB37" i="5"/>
  <c r="IB37" i="5" s="1"/>
  <c r="EA37" i="5"/>
  <c r="IA37" i="5" s="1"/>
  <c r="DZ37" i="5"/>
  <c r="HZ37" i="5" s="1"/>
  <c r="DY37" i="5"/>
  <c r="DX37" i="5"/>
  <c r="DW37" i="5"/>
  <c r="DV37" i="5"/>
  <c r="DU37" i="5"/>
  <c r="DT37" i="5"/>
  <c r="DS37" i="5"/>
  <c r="HS37" i="5" s="1"/>
  <c r="DR37" i="5"/>
  <c r="HR37" i="5" s="1"/>
  <c r="DQ37" i="5"/>
  <c r="HQ37" i="5" s="1"/>
  <c r="DP37" i="5"/>
  <c r="HP37" i="5" s="1"/>
  <c r="DO37" i="5"/>
  <c r="DN37" i="5"/>
  <c r="HN37" i="5" s="1"/>
  <c r="DM37" i="5"/>
  <c r="DL37" i="5"/>
  <c r="HL37" i="5" s="1"/>
  <c r="DK37" i="5"/>
  <c r="HK37" i="5" s="1"/>
  <c r="DJ37" i="5"/>
  <c r="DI37" i="5"/>
  <c r="HI37" i="5" s="1"/>
  <c r="DH37" i="5"/>
  <c r="DG37" i="5"/>
  <c r="DF37" i="5"/>
  <c r="HF37" i="5" s="1"/>
  <c r="DE37" i="5"/>
  <c r="DD37" i="5"/>
  <c r="HD37" i="5" s="1"/>
  <c r="DC37" i="5"/>
  <c r="DB37" i="5"/>
  <c r="HB37" i="5" s="1"/>
  <c r="DA37" i="5"/>
  <c r="HA37" i="5" s="1"/>
  <c r="CZ37" i="5"/>
  <c r="GZ37" i="5" s="1"/>
  <c r="CY37" i="5"/>
  <c r="GY37" i="5" s="1"/>
  <c r="CX37" i="5"/>
  <c r="GX37" i="5" s="1"/>
  <c r="KO36" i="5"/>
  <c r="KN36" i="5"/>
  <c r="KM36" i="5"/>
  <c r="KL36" i="5"/>
  <c r="KJ36" i="5"/>
  <c r="KG36" i="5"/>
  <c r="KD36" i="5"/>
  <c r="KC36" i="5"/>
  <c r="KB36" i="5"/>
  <c r="JX36" i="5"/>
  <c r="JQ36" i="5"/>
  <c r="JP36" i="5"/>
  <c r="JO36" i="5"/>
  <c r="JN36" i="5"/>
  <c r="JL36" i="5"/>
  <c r="JF36" i="5"/>
  <c r="JE36" i="5"/>
  <c r="JD36" i="5"/>
  <c r="JB36" i="5"/>
  <c r="JA36" i="5"/>
  <c r="IZ36" i="5"/>
  <c r="IS36" i="5"/>
  <c r="IR36" i="5"/>
  <c r="IQ36" i="5"/>
  <c r="IP36" i="5"/>
  <c r="IN36" i="5"/>
  <c r="IM36" i="5"/>
  <c r="IH36" i="5"/>
  <c r="IF36" i="5"/>
  <c r="ID36" i="5"/>
  <c r="IC36" i="5"/>
  <c r="IB36" i="5"/>
  <c r="HU36" i="5"/>
  <c r="HR36" i="5"/>
  <c r="HP36" i="5"/>
  <c r="HO36" i="5"/>
  <c r="HM36" i="5"/>
  <c r="HJ36" i="5"/>
  <c r="HI36" i="5"/>
  <c r="HH36" i="5"/>
  <c r="HD36" i="5"/>
  <c r="GS36" i="5"/>
  <c r="KS36" i="5" s="1"/>
  <c r="GR36" i="5"/>
  <c r="KR36" i="5" s="1"/>
  <c r="GQ36" i="5"/>
  <c r="KQ36" i="5" s="1"/>
  <c r="GP36" i="5"/>
  <c r="KP36" i="5" s="1"/>
  <c r="GO36" i="5"/>
  <c r="GN36" i="5"/>
  <c r="GM36" i="5"/>
  <c r="GL36" i="5"/>
  <c r="GK36" i="5"/>
  <c r="KK36" i="5" s="1"/>
  <c r="GJ36" i="5"/>
  <c r="GI36" i="5"/>
  <c r="KI36" i="5" s="1"/>
  <c r="GH36" i="5"/>
  <c r="KH36" i="5" s="1"/>
  <c r="GG36" i="5"/>
  <c r="GF36" i="5"/>
  <c r="KF36" i="5" s="1"/>
  <c r="GE36" i="5"/>
  <c r="KE36" i="5" s="1"/>
  <c r="GD36" i="5"/>
  <c r="GC36" i="5"/>
  <c r="GB36" i="5"/>
  <c r="GA36" i="5"/>
  <c r="KA36" i="5" s="1"/>
  <c r="FZ36" i="5"/>
  <c r="JZ36" i="5" s="1"/>
  <c r="FY36" i="5"/>
  <c r="JY36" i="5" s="1"/>
  <c r="FX36" i="5"/>
  <c r="FW36" i="5"/>
  <c r="JW36" i="5" s="1"/>
  <c r="FV36" i="5"/>
  <c r="JV36" i="5" s="1"/>
  <c r="FU36" i="5"/>
  <c r="JU36" i="5" s="1"/>
  <c r="FT36" i="5"/>
  <c r="JT36" i="5" s="1"/>
  <c r="FS36" i="5"/>
  <c r="JS36" i="5" s="1"/>
  <c r="FR36" i="5"/>
  <c r="JR36" i="5" s="1"/>
  <c r="FQ36" i="5"/>
  <c r="FP36" i="5"/>
  <c r="FO36" i="5"/>
  <c r="FN36" i="5"/>
  <c r="FM36" i="5"/>
  <c r="JM36" i="5" s="1"/>
  <c r="FL36" i="5"/>
  <c r="FK36" i="5"/>
  <c r="JK36" i="5" s="1"/>
  <c r="FJ36" i="5"/>
  <c r="JJ36" i="5" s="1"/>
  <c r="FI36" i="5"/>
  <c r="JI36" i="5" s="1"/>
  <c r="FH36" i="5"/>
  <c r="JH36" i="5" s="1"/>
  <c r="FG36" i="5"/>
  <c r="JG36" i="5" s="1"/>
  <c r="FF36" i="5"/>
  <c r="FE36" i="5"/>
  <c r="FD36" i="5"/>
  <c r="FC36" i="5"/>
  <c r="JC36" i="5" s="1"/>
  <c r="FB36" i="5"/>
  <c r="FA36" i="5"/>
  <c r="EZ36" i="5"/>
  <c r="EY36" i="5"/>
  <c r="IY36" i="5" s="1"/>
  <c r="EX36" i="5"/>
  <c r="IX36" i="5" s="1"/>
  <c r="EW36" i="5"/>
  <c r="IW36" i="5" s="1"/>
  <c r="EV36" i="5"/>
  <c r="IV36" i="5" s="1"/>
  <c r="EU36" i="5"/>
  <c r="IU36" i="5" s="1"/>
  <c r="ET36" i="5"/>
  <c r="IT36" i="5" s="1"/>
  <c r="ES36" i="5"/>
  <c r="ER36" i="5"/>
  <c r="EQ36" i="5"/>
  <c r="EP36" i="5"/>
  <c r="EO36" i="5"/>
  <c r="IO36" i="5" s="1"/>
  <c r="EN36" i="5"/>
  <c r="EM36" i="5"/>
  <c r="EL36" i="5"/>
  <c r="IL36" i="5" s="1"/>
  <c r="EK36" i="5"/>
  <c r="IK36" i="5" s="1"/>
  <c r="EJ36" i="5"/>
  <c r="IJ36" i="5" s="1"/>
  <c r="EI36" i="5"/>
  <c r="II36" i="5" s="1"/>
  <c r="EH36" i="5"/>
  <c r="EG36" i="5"/>
  <c r="IG36" i="5" s="1"/>
  <c r="EF36" i="5"/>
  <c r="EE36" i="5"/>
  <c r="IE36" i="5" s="1"/>
  <c r="ED36" i="5"/>
  <c r="EC36" i="5"/>
  <c r="EB36" i="5"/>
  <c r="EA36" i="5"/>
  <c r="IA36" i="5" s="1"/>
  <c r="DZ36" i="5"/>
  <c r="HZ36" i="5" s="1"/>
  <c r="DY36" i="5"/>
  <c r="HY36" i="5" s="1"/>
  <c r="DX36" i="5"/>
  <c r="HX36" i="5" s="1"/>
  <c r="DW36" i="5"/>
  <c r="HW36" i="5" s="1"/>
  <c r="DV36" i="5"/>
  <c r="HV36" i="5" s="1"/>
  <c r="DU36" i="5"/>
  <c r="DT36" i="5"/>
  <c r="HT36" i="5" s="1"/>
  <c r="DS36" i="5"/>
  <c r="HS36" i="5" s="1"/>
  <c r="DR36" i="5"/>
  <c r="DQ36" i="5"/>
  <c r="HQ36" i="5" s="1"/>
  <c r="DP36" i="5"/>
  <c r="DO36" i="5"/>
  <c r="DN36" i="5"/>
  <c r="HN36" i="5" s="1"/>
  <c r="DM36" i="5"/>
  <c r="DL36" i="5"/>
  <c r="HL36" i="5" s="1"/>
  <c r="DK36" i="5"/>
  <c r="HK36" i="5" s="1"/>
  <c r="DJ36" i="5"/>
  <c r="DI36" i="5"/>
  <c r="DH36" i="5"/>
  <c r="DG36" i="5"/>
  <c r="HG36" i="5" s="1"/>
  <c r="DF36" i="5"/>
  <c r="HF36" i="5" s="1"/>
  <c r="DE36" i="5"/>
  <c r="HE36" i="5" s="1"/>
  <c r="DD36" i="5"/>
  <c r="DC36" i="5"/>
  <c r="HC36" i="5" s="1"/>
  <c r="DB36" i="5"/>
  <c r="HB36" i="5" s="1"/>
  <c r="DA36" i="5"/>
  <c r="HA36" i="5" s="1"/>
  <c r="CZ36" i="5"/>
  <c r="GZ36" i="5" s="1"/>
  <c r="CY36" i="5"/>
  <c r="GY36" i="5" s="1"/>
  <c r="CX36" i="5"/>
  <c r="GX36" i="5" s="1"/>
  <c r="KR35" i="5"/>
  <c r="KK35" i="5"/>
  <c r="KF35" i="5"/>
  <c r="KE35" i="5"/>
  <c r="KD35" i="5"/>
  <c r="KC35" i="5"/>
  <c r="KA35" i="5"/>
  <c r="JY35" i="5"/>
  <c r="JV35" i="5"/>
  <c r="JT35" i="5"/>
  <c r="JS35" i="5"/>
  <c r="JO35" i="5"/>
  <c r="JH35" i="5"/>
  <c r="JG35" i="5"/>
  <c r="JF35" i="5"/>
  <c r="JE35" i="5"/>
  <c r="JC35" i="5"/>
  <c r="JA35" i="5"/>
  <c r="IX35" i="5"/>
  <c r="IV35" i="5"/>
  <c r="IU35" i="5"/>
  <c r="IQ35" i="5"/>
  <c r="IN35" i="5"/>
  <c r="IJ35" i="5"/>
  <c r="II35" i="5"/>
  <c r="IH35" i="5"/>
  <c r="IG35" i="5"/>
  <c r="IE35" i="5"/>
  <c r="IC35" i="5"/>
  <c r="HZ35" i="5"/>
  <c r="HX35" i="5"/>
  <c r="HU35" i="5"/>
  <c r="HL35" i="5"/>
  <c r="HK35" i="5"/>
  <c r="HE35" i="5"/>
  <c r="HB35" i="5"/>
  <c r="GZ35" i="5"/>
  <c r="GY35" i="5"/>
  <c r="GS35" i="5"/>
  <c r="KS35" i="5" s="1"/>
  <c r="GR35" i="5"/>
  <c r="GQ35" i="5"/>
  <c r="KQ35" i="5" s="1"/>
  <c r="GP35" i="5"/>
  <c r="KP35" i="5" s="1"/>
  <c r="GO35" i="5"/>
  <c r="KO35" i="5" s="1"/>
  <c r="GN35" i="5"/>
  <c r="KN35" i="5" s="1"/>
  <c r="GM35" i="5"/>
  <c r="KM35" i="5" s="1"/>
  <c r="GL35" i="5"/>
  <c r="KL35" i="5" s="1"/>
  <c r="GK35" i="5"/>
  <c r="GJ35" i="5"/>
  <c r="KJ35" i="5" s="1"/>
  <c r="GI35" i="5"/>
  <c r="KI35" i="5" s="1"/>
  <c r="GH35" i="5"/>
  <c r="KH35" i="5" s="1"/>
  <c r="GG35" i="5"/>
  <c r="KG35" i="5" s="1"/>
  <c r="GF35" i="5"/>
  <c r="GE35" i="5"/>
  <c r="GD35" i="5"/>
  <c r="GC35" i="5"/>
  <c r="GB35" i="5"/>
  <c r="KB35" i="5" s="1"/>
  <c r="GA35" i="5"/>
  <c r="FZ35" i="5"/>
  <c r="JZ35" i="5" s="1"/>
  <c r="FY35" i="5"/>
  <c r="FX35" i="5"/>
  <c r="JX35" i="5" s="1"/>
  <c r="FW35" i="5"/>
  <c r="JW35" i="5" s="1"/>
  <c r="FV35" i="5"/>
  <c r="FU35" i="5"/>
  <c r="JU35" i="5" s="1"/>
  <c r="FT35" i="5"/>
  <c r="FS35" i="5"/>
  <c r="FR35" i="5"/>
  <c r="JR35" i="5" s="1"/>
  <c r="FQ35" i="5"/>
  <c r="JQ35" i="5" s="1"/>
  <c r="FP35" i="5"/>
  <c r="JP35" i="5" s="1"/>
  <c r="FO35" i="5"/>
  <c r="FN35" i="5"/>
  <c r="JN35" i="5" s="1"/>
  <c r="FM35" i="5"/>
  <c r="JM35" i="5" s="1"/>
  <c r="FL35" i="5"/>
  <c r="JL35" i="5" s="1"/>
  <c r="FK35" i="5"/>
  <c r="JK35" i="5" s="1"/>
  <c r="FJ35" i="5"/>
  <c r="JJ35" i="5" s="1"/>
  <c r="FI35" i="5"/>
  <c r="JI35" i="5" s="1"/>
  <c r="FH35" i="5"/>
  <c r="FG35" i="5"/>
  <c r="FF35" i="5"/>
  <c r="FE35" i="5"/>
  <c r="FD35" i="5"/>
  <c r="JD35" i="5" s="1"/>
  <c r="FC35" i="5"/>
  <c r="FB35" i="5"/>
  <c r="JB35" i="5" s="1"/>
  <c r="FA35" i="5"/>
  <c r="EZ35" i="5"/>
  <c r="IZ35" i="5" s="1"/>
  <c r="EY35" i="5"/>
  <c r="IY35" i="5" s="1"/>
  <c r="EX35" i="5"/>
  <c r="EW35" i="5"/>
  <c r="IW35" i="5" s="1"/>
  <c r="EV35" i="5"/>
  <c r="EU35" i="5"/>
  <c r="ET35" i="5"/>
  <c r="IT35" i="5" s="1"/>
  <c r="ES35" i="5"/>
  <c r="IS35" i="5" s="1"/>
  <c r="ER35" i="5"/>
  <c r="IR35" i="5" s="1"/>
  <c r="EQ35" i="5"/>
  <c r="EP35" i="5"/>
  <c r="IP35" i="5" s="1"/>
  <c r="EO35" i="5"/>
  <c r="IO35" i="5" s="1"/>
  <c r="EN35" i="5"/>
  <c r="EM35" i="5"/>
  <c r="IM35" i="5" s="1"/>
  <c r="EL35" i="5"/>
  <c r="IL35" i="5" s="1"/>
  <c r="EK35" i="5"/>
  <c r="IK35" i="5" s="1"/>
  <c r="EJ35" i="5"/>
  <c r="EI35" i="5"/>
  <c r="EH35" i="5"/>
  <c r="EG35" i="5"/>
  <c r="EF35" i="5"/>
  <c r="IF35" i="5" s="1"/>
  <c r="EE35" i="5"/>
  <c r="ED35" i="5"/>
  <c r="ID35" i="5" s="1"/>
  <c r="EC35" i="5"/>
  <c r="EB35" i="5"/>
  <c r="IB35" i="5" s="1"/>
  <c r="EA35" i="5"/>
  <c r="IA35" i="5" s="1"/>
  <c r="DZ35" i="5"/>
  <c r="DY35" i="5"/>
  <c r="HY35" i="5" s="1"/>
  <c r="DX35" i="5"/>
  <c r="DW35" i="5"/>
  <c r="HW35" i="5" s="1"/>
  <c r="DV35" i="5"/>
  <c r="HV35" i="5" s="1"/>
  <c r="DU35" i="5"/>
  <c r="DT35" i="5"/>
  <c r="HT35" i="5" s="1"/>
  <c r="DS35" i="5"/>
  <c r="HS35" i="5" s="1"/>
  <c r="DR35" i="5"/>
  <c r="HR35" i="5" s="1"/>
  <c r="DQ35" i="5"/>
  <c r="HQ35" i="5" s="1"/>
  <c r="DP35" i="5"/>
  <c r="HP35" i="5" s="1"/>
  <c r="DO35" i="5"/>
  <c r="HO35" i="5" s="1"/>
  <c r="DN35" i="5"/>
  <c r="HN35" i="5" s="1"/>
  <c r="DM35" i="5"/>
  <c r="HM35" i="5" s="1"/>
  <c r="DL35" i="5"/>
  <c r="DK35" i="5"/>
  <c r="DJ35" i="5"/>
  <c r="HJ35" i="5" s="1"/>
  <c r="DI35" i="5"/>
  <c r="HI35" i="5" s="1"/>
  <c r="DH35" i="5"/>
  <c r="HH35" i="5" s="1"/>
  <c r="DG35" i="5"/>
  <c r="HG35" i="5" s="1"/>
  <c r="DF35" i="5"/>
  <c r="HF35" i="5" s="1"/>
  <c r="DE35" i="5"/>
  <c r="DD35" i="5"/>
  <c r="HD35" i="5" s="1"/>
  <c r="DC35" i="5"/>
  <c r="HC35" i="5" s="1"/>
  <c r="DB35" i="5"/>
  <c r="DA35" i="5"/>
  <c r="HA35" i="5" s="1"/>
  <c r="CZ35" i="5"/>
  <c r="CY35" i="5"/>
  <c r="CX35" i="5"/>
  <c r="GX35" i="5" s="1"/>
  <c r="KS34" i="5"/>
  <c r="KR34" i="5"/>
  <c r="KQ34" i="5"/>
  <c r="KP34" i="5"/>
  <c r="KO34" i="5"/>
  <c r="KN34" i="5"/>
  <c r="KM34" i="5"/>
  <c r="KL34" i="5"/>
  <c r="KK34" i="5"/>
  <c r="KI34" i="5"/>
  <c r="KG34" i="5"/>
  <c r="KD34" i="5"/>
  <c r="KB34" i="5"/>
  <c r="KA34" i="5"/>
  <c r="JW34" i="5"/>
  <c r="JV34" i="5"/>
  <c r="JU34" i="5"/>
  <c r="JT34" i="5"/>
  <c r="JS34" i="5"/>
  <c r="JN34" i="5"/>
  <c r="JM34" i="5"/>
  <c r="JK34" i="5"/>
  <c r="JJ34" i="5"/>
  <c r="JI34" i="5"/>
  <c r="JH34" i="5"/>
  <c r="JG34" i="5"/>
  <c r="JF34" i="5"/>
  <c r="JD34" i="5"/>
  <c r="IY34" i="5"/>
  <c r="IX34" i="5"/>
  <c r="IW34" i="5"/>
  <c r="IV34" i="5"/>
  <c r="IU34" i="5"/>
  <c r="IS34" i="5"/>
  <c r="IM34" i="5"/>
  <c r="IL34" i="5"/>
  <c r="IK34" i="5"/>
  <c r="IJ34" i="5"/>
  <c r="II34" i="5"/>
  <c r="IH34" i="5"/>
  <c r="IF34" i="5"/>
  <c r="IE34" i="5"/>
  <c r="IC34" i="5"/>
  <c r="HV34" i="5"/>
  <c r="HU34" i="5"/>
  <c r="HT34" i="5"/>
  <c r="HR34" i="5"/>
  <c r="HQ34" i="5"/>
  <c r="HN34" i="5"/>
  <c r="HM34" i="5"/>
  <c r="HL34" i="5"/>
  <c r="HJ34" i="5"/>
  <c r="HH34" i="5"/>
  <c r="HC34" i="5"/>
  <c r="HB34" i="5"/>
  <c r="HA34" i="5"/>
  <c r="GZ34" i="5"/>
  <c r="GS34" i="5"/>
  <c r="GR34" i="5"/>
  <c r="GQ34" i="5"/>
  <c r="GP34" i="5"/>
  <c r="GO34" i="5"/>
  <c r="GN34" i="5"/>
  <c r="GM34" i="5"/>
  <c r="GL34" i="5"/>
  <c r="GK34" i="5"/>
  <c r="GJ34" i="5"/>
  <c r="KJ34" i="5" s="1"/>
  <c r="GI34" i="5"/>
  <c r="GH34" i="5"/>
  <c r="KH34" i="5" s="1"/>
  <c r="GG34" i="5"/>
  <c r="GF34" i="5"/>
  <c r="KF34" i="5" s="1"/>
  <c r="GE34" i="5"/>
  <c r="KE34" i="5" s="1"/>
  <c r="GD34" i="5"/>
  <c r="GC34" i="5"/>
  <c r="KC34" i="5" s="1"/>
  <c r="GB34" i="5"/>
  <c r="GA34" i="5"/>
  <c r="FZ34" i="5"/>
  <c r="JZ34" i="5" s="1"/>
  <c r="FY34" i="5"/>
  <c r="JY34" i="5" s="1"/>
  <c r="FX34" i="5"/>
  <c r="JX34" i="5" s="1"/>
  <c r="FW34" i="5"/>
  <c r="FV34" i="5"/>
  <c r="FU34" i="5"/>
  <c r="FT34" i="5"/>
  <c r="FS34" i="5"/>
  <c r="FR34" i="5"/>
  <c r="JR34" i="5" s="1"/>
  <c r="FQ34" i="5"/>
  <c r="JQ34" i="5" s="1"/>
  <c r="FP34" i="5"/>
  <c r="JP34" i="5" s="1"/>
  <c r="FO34" i="5"/>
  <c r="JO34" i="5" s="1"/>
  <c r="FN34" i="5"/>
  <c r="FM34" i="5"/>
  <c r="FL34" i="5"/>
  <c r="JL34" i="5" s="1"/>
  <c r="FK34" i="5"/>
  <c r="FJ34" i="5"/>
  <c r="FI34" i="5"/>
  <c r="FH34" i="5"/>
  <c r="FG34" i="5"/>
  <c r="FF34" i="5"/>
  <c r="FE34" i="5"/>
  <c r="JE34" i="5" s="1"/>
  <c r="FD34" i="5"/>
  <c r="FC34" i="5"/>
  <c r="JC34" i="5" s="1"/>
  <c r="FB34" i="5"/>
  <c r="JB34" i="5" s="1"/>
  <c r="FA34" i="5"/>
  <c r="JA34" i="5" s="1"/>
  <c r="EZ34" i="5"/>
  <c r="IZ34" i="5" s="1"/>
  <c r="EY34" i="5"/>
  <c r="EX34" i="5"/>
  <c r="EW34" i="5"/>
  <c r="EV34" i="5"/>
  <c r="EU34" i="5"/>
  <c r="ET34" i="5"/>
  <c r="IT34" i="5" s="1"/>
  <c r="ES34" i="5"/>
  <c r="ER34" i="5"/>
  <c r="IR34" i="5" s="1"/>
  <c r="EQ34" i="5"/>
  <c r="IQ34" i="5" s="1"/>
  <c r="EP34" i="5"/>
  <c r="IP34" i="5" s="1"/>
  <c r="EO34" i="5"/>
  <c r="IO34" i="5" s="1"/>
  <c r="EN34" i="5"/>
  <c r="IN34" i="5" s="1"/>
  <c r="EM34" i="5"/>
  <c r="EL34" i="5"/>
  <c r="EK34" i="5"/>
  <c r="EJ34" i="5"/>
  <c r="EI34" i="5"/>
  <c r="EH34" i="5"/>
  <c r="EG34" i="5"/>
  <c r="IG34" i="5" s="1"/>
  <c r="EF34" i="5"/>
  <c r="EE34" i="5"/>
  <c r="ED34" i="5"/>
  <c r="ID34" i="5" s="1"/>
  <c r="EC34" i="5"/>
  <c r="EB34" i="5"/>
  <c r="IB34" i="5" s="1"/>
  <c r="EA34" i="5"/>
  <c r="IA34" i="5" s="1"/>
  <c r="DZ34" i="5"/>
  <c r="HZ34" i="5" s="1"/>
  <c r="DY34" i="5"/>
  <c r="HY34" i="5" s="1"/>
  <c r="DX34" i="5"/>
  <c r="HX34" i="5" s="1"/>
  <c r="DW34" i="5"/>
  <c r="HW34" i="5" s="1"/>
  <c r="DV34" i="5"/>
  <c r="DU34" i="5"/>
  <c r="DT34" i="5"/>
  <c r="DS34" i="5"/>
  <c r="HS34" i="5" s="1"/>
  <c r="DR34" i="5"/>
  <c r="DQ34" i="5"/>
  <c r="DP34" i="5"/>
  <c r="HP34" i="5" s="1"/>
  <c r="DO34" i="5"/>
  <c r="HO34" i="5" s="1"/>
  <c r="DN34" i="5"/>
  <c r="DM34" i="5"/>
  <c r="DL34" i="5"/>
  <c r="DK34" i="5"/>
  <c r="HK34" i="5" s="1"/>
  <c r="DJ34" i="5"/>
  <c r="DI34" i="5"/>
  <c r="HI34" i="5" s="1"/>
  <c r="DH34" i="5"/>
  <c r="DG34" i="5"/>
  <c r="HG34" i="5" s="1"/>
  <c r="DF34" i="5"/>
  <c r="HF34" i="5" s="1"/>
  <c r="DE34" i="5"/>
  <c r="HE34" i="5" s="1"/>
  <c r="DD34" i="5"/>
  <c r="HD34" i="5" s="1"/>
  <c r="DC34" i="5"/>
  <c r="DB34" i="5"/>
  <c r="DA34" i="5"/>
  <c r="CZ34" i="5"/>
  <c r="CY34" i="5"/>
  <c r="GY34" i="5" s="1"/>
  <c r="CX34" i="5"/>
  <c r="GX34" i="5" s="1"/>
  <c r="KS33" i="5"/>
  <c r="KR33" i="5"/>
  <c r="KQ33" i="5"/>
  <c r="KP33" i="5"/>
  <c r="KO33" i="5"/>
  <c r="KN33" i="5"/>
  <c r="KM33" i="5"/>
  <c r="KL33" i="5"/>
  <c r="KJ33" i="5"/>
  <c r="KE33" i="5"/>
  <c r="KD33" i="5"/>
  <c r="KB33" i="5"/>
  <c r="KA33" i="5"/>
  <c r="JS33" i="5"/>
  <c r="JR33" i="5"/>
  <c r="JQ33" i="5"/>
  <c r="JP33" i="5"/>
  <c r="JO33" i="5"/>
  <c r="JN33" i="5"/>
  <c r="JL33" i="5"/>
  <c r="JG33" i="5"/>
  <c r="JF33" i="5"/>
  <c r="JD33" i="5"/>
  <c r="JC33" i="5"/>
  <c r="IY33" i="5"/>
  <c r="IX33" i="5"/>
  <c r="IT33" i="5"/>
  <c r="IS33" i="5"/>
  <c r="IR33" i="5"/>
  <c r="IQ33" i="5"/>
  <c r="IP33" i="5"/>
  <c r="IN33" i="5"/>
  <c r="IH33" i="5"/>
  <c r="IF33" i="5"/>
  <c r="IA33" i="5"/>
  <c r="HZ33" i="5"/>
  <c r="HY33" i="5"/>
  <c r="HX33" i="5"/>
  <c r="HW33" i="5"/>
  <c r="HU33" i="5"/>
  <c r="HR33" i="5"/>
  <c r="HP33" i="5"/>
  <c r="HM33" i="5"/>
  <c r="HK33" i="5"/>
  <c r="HJ33" i="5"/>
  <c r="HE33" i="5"/>
  <c r="HB33" i="5"/>
  <c r="HA33" i="5"/>
  <c r="GZ33" i="5"/>
  <c r="GY33" i="5"/>
  <c r="GX33" i="5"/>
  <c r="GS33" i="5"/>
  <c r="GR33" i="5"/>
  <c r="GQ33" i="5"/>
  <c r="GP33" i="5"/>
  <c r="GO33" i="5"/>
  <c r="GN33" i="5"/>
  <c r="GM33" i="5"/>
  <c r="GL33" i="5"/>
  <c r="GK33" i="5"/>
  <c r="KK33" i="5" s="1"/>
  <c r="GJ33" i="5"/>
  <c r="GI33" i="5"/>
  <c r="KI33" i="5" s="1"/>
  <c r="GH33" i="5"/>
  <c r="KH33" i="5" s="1"/>
  <c r="GG33" i="5"/>
  <c r="KG33" i="5" s="1"/>
  <c r="GF33" i="5"/>
  <c r="KF33" i="5" s="1"/>
  <c r="GE33" i="5"/>
  <c r="GD33" i="5"/>
  <c r="GC33" i="5"/>
  <c r="KC33" i="5" s="1"/>
  <c r="GB33" i="5"/>
  <c r="GA33" i="5"/>
  <c r="FZ33" i="5"/>
  <c r="JZ33" i="5" s="1"/>
  <c r="FY33" i="5"/>
  <c r="JY33" i="5" s="1"/>
  <c r="FX33" i="5"/>
  <c r="JX33" i="5" s="1"/>
  <c r="FW33" i="5"/>
  <c r="JW33" i="5" s="1"/>
  <c r="FV33" i="5"/>
  <c r="JV33" i="5" s="1"/>
  <c r="FU33" i="5"/>
  <c r="JU33" i="5" s="1"/>
  <c r="FT33" i="5"/>
  <c r="JT33" i="5" s="1"/>
  <c r="FS33" i="5"/>
  <c r="FR33" i="5"/>
  <c r="FQ33" i="5"/>
  <c r="FP33" i="5"/>
  <c r="FO33" i="5"/>
  <c r="FN33" i="5"/>
  <c r="FM33" i="5"/>
  <c r="JM33" i="5" s="1"/>
  <c r="FL33" i="5"/>
  <c r="FK33" i="5"/>
  <c r="JK33" i="5" s="1"/>
  <c r="FJ33" i="5"/>
  <c r="JJ33" i="5" s="1"/>
  <c r="FI33" i="5"/>
  <c r="JI33" i="5" s="1"/>
  <c r="FH33" i="5"/>
  <c r="JH33" i="5" s="1"/>
  <c r="FG33" i="5"/>
  <c r="FF33" i="5"/>
  <c r="FE33" i="5"/>
  <c r="JE33" i="5" s="1"/>
  <c r="FD33" i="5"/>
  <c r="FC33" i="5"/>
  <c r="FB33" i="5"/>
  <c r="JB33" i="5" s="1"/>
  <c r="FA33" i="5"/>
  <c r="JA33" i="5" s="1"/>
  <c r="EZ33" i="5"/>
  <c r="IZ33" i="5" s="1"/>
  <c r="EY33" i="5"/>
  <c r="EX33" i="5"/>
  <c r="EW33" i="5"/>
  <c r="IW33" i="5" s="1"/>
  <c r="EV33" i="5"/>
  <c r="IV33" i="5" s="1"/>
  <c r="EU33" i="5"/>
  <c r="IU33" i="5" s="1"/>
  <c r="ET33" i="5"/>
  <c r="ES33" i="5"/>
  <c r="ER33" i="5"/>
  <c r="EQ33" i="5"/>
  <c r="EP33" i="5"/>
  <c r="EO33" i="5"/>
  <c r="IO33" i="5" s="1"/>
  <c r="EN33" i="5"/>
  <c r="EM33" i="5"/>
  <c r="IM33" i="5" s="1"/>
  <c r="EL33" i="5"/>
  <c r="IL33" i="5" s="1"/>
  <c r="EK33" i="5"/>
  <c r="IK33" i="5" s="1"/>
  <c r="EJ33" i="5"/>
  <c r="IJ33" i="5" s="1"/>
  <c r="EI33" i="5"/>
  <c r="II33" i="5" s="1"/>
  <c r="EH33" i="5"/>
  <c r="EG33" i="5"/>
  <c r="IG33" i="5" s="1"/>
  <c r="EF33" i="5"/>
  <c r="EE33" i="5"/>
  <c r="IE33" i="5" s="1"/>
  <c r="ED33" i="5"/>
  <c r="ID33" i="5" s="1"/>
  <c r="EC33" i="5"/>
  <c r="IC33" i="5" s="1"/>
  <c r="EB33" i="5"/>
  <c r="IB33" i="5" s="1"/>
  <c r="EA33" i="5"/>
  <c r="DZ33" i="5"/>
  <c r="DY33" i="5"/>
  <c r="DX33" i="5"/>
  <c r="DW33" i="5"/>
  <c r="DV33" i="5"/>
  <c r="HV33" i="5" s="1"/>
  <c r="DU33" i="5"/>
  <c r="DT33" i="5"/>
  <c r="HT33" i="5" s="1"/>
  <c r="DS33" i="5"/>
  <c r="HS33" i="5" s="1"/>
  <c r="DR33" i="5"/>
  <c r="DQ33" i="5"/>
  <c r="HQ33" i="5" s="1"/>
  <c r="DP33" i="5"/>
  <c r="DO33" i="5"/>
  <c r="HO33" i="5" s="1"/>
  <c r="DN33" i="5"/>
  <c r="HN33" i="5" s="1"/>
  <c r="DM33" i="5"/>
  <c r="DL33" i="5"/>
  <c r="HL33" i="5" s="1"/>
  <c r="DK33" i="5"/>
  <c r="DJ33" i="5"/>
  <c r="DI33" i="5"/>
  <c r="HI33" i="5" s="1"/>
  <c r="DH33" i="5"/>
  <c r="HH33" i="5" s="1"/>
  <c r="DG33" i="5"/>
  <c r="HG33" i="5" s="1"/>
  <c r="DF33" i="5"/>
  <c r="HF33" i="5" s="1"/>
  <c r="DE33" i="5"/>
  <c r="DD33" i="5"/>
  <c r="HD33" i="5" s="1"/>
  <c r="DC33" i="5"/>
  <c r="HC33" i="5" s="1"/>
  <c r="DB33" i="5"/>
  <c r="DA33" i="5"/>
  <c r="CZ33" i="5"/>
  <c r="CY33" i="5"/>
  <c r="CX33" i="5"/>
  <c r="KL32" i="5"/>
  <c r="KK32" i="5"/>
  <c r="KJ32" i="5"/>
  <c r="KI32" i="5"/>
  <c r="KH32" i="5"/>
  <c r="KD32" i="5"/>
  <c r="KA32" i="5"/>
  <c r="JZ32" i="5"/>
  <c r="JY32" i="5"/>
  <c r="JX32" i="5"/>
  <c r="JW32" i="5"/>
  <c r="JV32" i="5"/>
  <c r="JT32" i="5"/>
  <c r="JN32" i="5"/>
  <c r="JM32" i="5"/>
  <c r="JL32" i="5"/>
  <c r="JK32" i="5"/>
  <c r="JJ32" i="5"/>
  <c r="JI32" i="5"/>
  <c r="JG32" i="5"/>
  <c r="JC32" i="5"/>
  <c r="JB32" i="5"/>
  <c r="JA32" i="5"/>
  <c r="IZ32" i="5"/>
  <c r="IY32" i="5"/>
  <c r="IX32" i="5"/>
  <c r="IV32" i="5"/>
  <c r="IK32" i="5"/>
  <c r="IJ32" i="5"/>
  <c r="II32" i="5"/>
  <c r="IH32" i="5"/>
  <c r="IG32" i="5"/>
  <c r="IF32" i="5"/>
  <c r="IC32" i="5"/>
  <c r="IB32" i="5"/>
  <c r="HZ32" i="5"/>
  <c r="HX32" i="5"/>
  <c r="HR32" i="5"/>
  <c r="HQ32" i="5"/>
  <c r="HK32" i="5"/>
  <c r="HJ32" i="5"/>
  <c r="HI32" i="5"/>
  <c r="HH32" i="5"/>
  <c r="HG32" i="5"/>
  <c r="HF32" i="5"/>
  <c r="HE32" i="5"/>
  <c r="HB32" i="5"/>
  <c r="GS32" i="5"/>
  <c r="KS32" i="5" s="1"/>
  <c r="GR32" i="5"/>
  <c r="KR32" i="5" s="1"/>
  <c r="GQ32" i="5"/>
  <c r="KQ32" i="5" s="1"/>
  <c r="GP32" i="5"/>
  <c r="KP32" i="5" s="1"/>
  <c r="GO32" i="5"/>
  <c r="KO32" i="5" s="1"/>
  <c r="GN32" i="5"/>
  <c r="KN32" i="5" s="1"/>
  <c r="GM32" i="5"/>
  <c r="KM32" i="5" s="1"/>
  <c r="GL32" i="5"/>
  <c r="GK32" i="5"/>
  <c r="GJ32" i="5"/>
  <c r="GI32" i="5"/>
  <c r="GH32" i="5"/>
  <c r="GG32" i="5"/>
  <c r="KG32" i="5" s="1"/>
  <c r="GF32" i="5"/>
  <c r="KF32" i="5" s="1"/>
  <c r="GE32" i="5"/>
  <c r="KE32" i="5" s="1"/>
  <c r="GD32" i="5"/>
  <c r="GC32" i="5"/>
  <c r="KC32" i="5" s="1"/>
  <c r="GB32" i="5"/>
  <c r="KB32" i="5" s="1"/>
  <c r="GA32" i="5"/>
  <c r="FZ32" i="5"/>
  <c r="FY32" i="5"/>
  <c r="FX32" i="5"/>
  <c r="FW32" i="5"/>
  <c r="FV32" i="5"/>
  <c r="FU32" i="5"/>
  <c r="JU32" i="5" s="1"/>
  <c r="FT32" i="5"/>
  <c r="FS32" i="5"/>
  <c r="JS32" i="5" s="1"/>
  <c r="FR32" i="5"/>
  <c r="JR32" i="5" s="1"/>
  <c r="FQ32" i="5"/>
  <c r="JQ32" i="5" s="1"/>
  <c r="FP32" i="5"/>
  <c r="JP32" i="5" s="1"/>
  <c r="FO32" i="5"/>
  <c r="JO32" i="5" s="1"/>
  <c r="FN32" i="5"/>
  <c r="FM32" i="5"/>
  <c r="FL32" i="5"/>
  <c r="FK32" i="5"/>
  <c r="FJ32" i="5"/>
  <c r="FI32" i="5"/>
  <c r="FH32" i="5"/>
  <c r="JH32" i="5" s="1"/>
  <c r="FG32" i="5"/>
  <c r="FF32" i="5"/>
  <c r="JF32" i="5" s="1"/>
  <c r="FE32" i="5"/>
  <c r="JE32" i="5" s="1"/>
  <c r="FD32" i="5"/>
  <c r="JD32" i="5" s="1"/>
  <c r="FC32" i="5"/>
  <c r="FB32" i="5"/>
  <c r="FA32" i="5"/>
  <c r="EZ32" i="5"/>
  <c r="EY32" i="5"/>
  <c r="EX32" i="5"/>
  <c r="EW32" i="5"/>
  <c r="IW32" i="5" s="1"/>
  <c r="EV32" i="5"/>
  <c r="EU32" i="5"/>
  <c r="IU32" i="5" s="1"/>
  <c r="ET32" i="5"/>
  <c r="IT32" i="5" s="1"/>
  <c r="ES32" i="5"/>
  <c r="IS32" i="5" s="1"/>
  <c r="ER32" i="5"/>
  <c r="IR32" i="5" s="1"/>
  <c r="EQ32" i="5"/>
  <c r="IQ32" i="5" s="1"/>
  <c r="EP32" i="5"/>
  <c r="IP32" i="5" s="1"/>
  <c r="EO32" i="5"/>
  <c r="IO32" i="5" s="1"/>
  <c r="EN32" i="5"/>
  <c r="IN32" i="5" s="1"/>
  <c r="EM32" i="5"/>
  <c r="IM32" i="5" s="1"/>
  <c r="EL32" i="5"/>
  <c r="IL32" i="5" s="1"/>
  <c r="EK32" i="5"/>
  <c r="EJ32" i="5"/>
  <c r="EI32" i="5"/>
  <c r="EH32" i="5"/>
  <c r="EG32" i="5"/>
  <c r="EF32" i="5"/>
  <c r="EE32" i="5"/>
  <c r="IE32" i="5" s="1"/>
  <c r="ED32" i="5"/>
  <c r="ID32" i="5" s="1"/>
  <c r="EC32" i="5"/>
  <c r="EB32" i="5"/>
  <c r="EA32" i="5"/>
  <c r="IA32" i="5" s="1"/>
  <c r="DZ32" i="5"/>
  <c r="DY32" i="5"/>
  <c r="HY32" i="5" s="1"/>
  <c r="DX32" i="5"/>
  <c r="DW32" i="5"/>
  <c r="HW32" i="5" s="1"/>
  <c r="DV32" i="5"/>
  <c r="HV32" i="5" s="1"/>
  <c r="DU32" i="5"/>
  <c r="HU32" i="5" s="1"/>
  <c r="DT32" i="5"/>
  <c r="HT32" i="5" s="1"/>
  <c r="DS32" i="5"/>
  <c r="HS32" i="5" s="1"/>
  <c r="DR32" i="5"/>
  <c r="DQ32" i="5"/>
  <c r="DP32" i="5"/>
  <c r="HP32" i="5" s="1"/>
  <c r="DO32" i="5"/>
  <c r="HO32" i="5" s="1"/>
  <c r="DN32" i="5"/>
  <c r="HN32" i="5" s="1"/>
  <c r="DM32" i="5"/>
  <c r="HM32" i="5" s="1"/>
  <c r="DL32" i="5"/>
  <c r="HL32" i="5" s="1"/>
  <c r="DK32" i="5"/>
  <c r="DJ32" i="5"/>
  <c r="DI32" i="5"/>
  <c r="DH32" i="5"/>
  <c r="DG32" i="5"/>
  <c r="DF32" i="5"/>
  <c r="DE32" i="5"/>
  <c r="DD32" i="5"/>
  <c r="HD32" i="5" s="1"/>
  <c r="DC32" i="5"/>
  <c r="HC32" i="5" s="1"/>
  <c r="DB32" i="5"/>
  <c r="DA32" i="5"/>
  <c r="HA32" i="5" s="1"/>
  <c r="CZ32" i="5"/>
  <c r="GZ32" i="5" s="1"/>
  <c r="CY32" i="5"/>
  <c r="GY32" i="5" s="1"/>
  <c r="CX32" i="5"/>
  <c r="GX32" i="5" s="1"/>
  <c r="KS31" i="5"/>
  <c r="KR31" i="5"/>
  <c r="KL31" i="5"/>
  <c r="KK31" i="5"/>
  <c r="KJ31" i="5"/>
  <c r="KI31" i="5"/>
  <c r="KH31" i="5"/>
  <c r="KG31" i="5"/>
  <c r="KD31" i="5"/>
  <c r="KA31" i="5"/>
  <c r="JY31" i="5"/>
  <c r="JW31" i="5"/>
  <c r="JV31" i="5"/>
  <c r="JU31" i="5"/>
  <c r="JM31" i="5"/>
  <c r="JL31" i="5"/>
  <c r="JK31" i="5"/>
  <c r="JJ31" i="5"/>
  <c r="JI31" i="5"/>
  <c r="JF31" i="5"/>
  <c r="JC31" i="5"/>
  <c r="IZ31" i="5"/>
  <c r="IR31" i="5"/>
  <c r="IK31" i="5"/>
  <c r="IJ31" i="5"/>
  <c r="IH31" i="5"/>
  <c r="IE31" i="5"/>
  <c r="IC31" i="5"/>
  <c r="HZ31" i="5"/>
  <c r="HT31" i="5"/>
  <c r="HS31" i="5"/>
  <c r="HR31" i="5"/>
  <c r="HQ31" i="5"/>
  <c r="HM31" i="5"/>
  <c r="HJ31" i="5"/>
  <c r="HG31" i="5"/>
  <c r="HE31" i="5"/>
  <c r="GS31" i="5"/>
  <c r="GR31" i="5"/>
  <c r="GQ31" i="5"/>
  <c r="KQ31" i="5" s="1"/>
  <c r="GP31" i="5"/>
  <c r="KP31" i="5" s="1"/>
  <c r="GO31" i="5"/>
  <c r="KO31" i="5" s="1"/>
  <c r="GN31" i="5"/>
  <c r="KN31" i="5" s="1"/>
  <c r="GM31" i="5"/>
  <c r="KM31" i="5" s="1"/>
  <c r="GL31" i="5"/>
  <c r="GK31" i="5"/>
  <c r="GJ31" i="5"/>
  <c r="GI31" i="5"/>
  <c r="GH31" i="5"/>
  <c r="GG31" i="5"/>
  <c r="GF31" i="5"/>
  <c r="KF31" i="5" s="1"/>
  <c r="GE31" i="5"/>
  <c r="KE31" i="5" s="1"/>
  <c r="GD31" i="5"/>
  <c r="GC31" i="5"/>
  <c r="KC31" i="5" s="1"/>
  <c r="GB31" i="5"/>
  <c r="KB31" i="5" s="1"/>
  <c r="GA31" i="5"/>
  <c r="FZ31" i="5"/>
  <c r="JZ31" i="5" s="1"/>
  <c r="FY31" i="5"/>
  <c r="FX31" i="5"/>
  <c r="JX31" i="5" s="1"/>
  <c r="FW31" i="5"/>
  <c r="FV31" i="5"/>
  <c r="FU31" i="5"/>
  <c r="FT31" i="5"/>
  <c r="JT31" i="5" s="1"/>
  <c r="FS31" i="5"/>
  <c r="JS31" i="5" s="1"/>
  <c r="FR31" i="5"/>
  <c r="JR31" i="5" s="1"/>
  <c r="FQ31" i="5"/>
  <c r="JQ31" i="5" s="1"/>
  <c r="FP31" i="5"/>
  <c r="JP31" i="5" s="1"/>
  <c r="FO31" i="5"/>
  <c r="JO31" i="5" s="1"/>
  <c r="FN31" i="5"/>
  <c r="JN31" i="5" s="1"/>
  <c r="FM31" i="5"/>
  <c r="FL31" i="5"/>
  <c r="FK31" i="5"/>
  <c r="FJ31" i="5"/>
  <c r="FI31" i="5"/>
  <c r="FH31" i="5"/>
  <c r="JH31" i="5" s="1"/>
  <c r="FG31" i="5"/>
  <c r="JG31" i="5" s="1"/>
  <c r="FF31" i="5"/>
  <c r="FE31" i="5"/>
  <c r="JE31" i="5" s="1"/>
  <c r="FD31" i="5"/>
  <c r="JD31" i="5" s="1"/>
  <c r="FC31" i="5"/>
  <c r="FB31" i="5"/>
  <c r="JB31" i="5" s="1"/>
  <c r="FA31" i="5"/>
  <c r="JA31" i="5" s="1"/>
  <c r="EZ31" i="5"/>
  <c r="EY31" i="5"/>
  <c r="IY31" i="5" s="1"/>
  <c r="EX31" i="5"/>
  <c r="IX31" i="5" s="1"/>
  <c r="EW31" i="5"/>
  <c r="IW31" i="5" s="1"/>
  <c r="EV31" i="5"/>
  <c r="IV31" i="5" s="1"/>
  <c r="EU31" i="5"/>
  <c r="IU31" i="5" s="1"/>
  <c r="ET31" i="5"/>
  <c r="IT31" i="5" s="1"/>
  <c r="ES31" i="5"/>
  <c r="IS31" i="5" s="1"/>
  <c r="ER31" i="5"/>
  <c r="EQ31" i="5"/>
  <c r="IQ31" i="5" s="1"/>
  <c r="EP31" i="5"/>
  <c r="IP31" i="5" s="1"/>
  <c r="EO31" i="5"/>
  <c r="IO31" i="5" s="1"/>
  <c r="EN31" i="5"/>
  <c r="IN31" i="5" s="1"/>
  <c r="EM31" i="5"/>
  <c r="IM31" i="5" s="1"/>
  <c r="EL31" i="5"/>
  <c r="IL31" i="5" s="1"/>
  <c r="EK31" i="5"/>
  <c r="EJ31" i="5"/>
  <c r="EI31" i="5"/>
  <c r="II31" i="5" s="1"/>
  <c r="EH31" i="5"/>
  <c r="EG31" i="5"/>
  <c r="IG31" i="5" s="1"/>
  <c r="EF31" i="5"/>
  <c r="IF31" i="5" s="1"/>
  <c r="EE31" i="5"/>
  <c r="ED31" i="5"/>
  <c r="ID31" i="5" s="1"/>
  <c r="EC31" i="5"/>
  <c r="EB31" i="5"/>
  <c r="IB31" i="5" s="1"/>
  <c r="EA31" i="5"/>
  <c r="IA31" i="5" s="1"/>
  <c r="DZ31" i="5"/>
  <c r="DY31" i="5"/>
  <c r="HY31" i="5" s="1"/>
  <c r="DX31" i="5"/>
  <c r="HX31" i="5" s="1"/>
  <c r="DW31" i="5"/>
  <c r="HW31" i="5" s="1"/>
  <c r="DV31" i="5"/>
  <c r="HV31" i="5" s="1"/>
  <c r="DU31" i="5"/>
  <c r="HU31" i="5" s="1"/>
  <c r="DT31" i="5"/>
  <c r="DS31" i="5"/>
  <c r="DR31" i="5"/>
  <c r="DQ31" i="5"/>
  <c r="DP31" i="5"/>
  <c r="HP31" i="5" s="1"/>
  <c r="DO31" i="5"/>
  <c r="HO31" i="5" s="1"/>
  <c r="DN31" i="5"/>
  <c r="HN31" i="5" s="1"/>
  <c r="DM31" i="5"/>
  <c r="DL31" i="5"/>
  <c r="HL31" i="5" s="1"/>
  <c r="DK31" i="5"/>
  <c r="HK31" i="5" s="1"/>
  <c r="DJ31" i="5"/>
  <c r="DI31" i="5"/>
  <c r="HI31" i="5" s="1"/>
  <c r="DH31" i="5"/>
  <c r="HH31" i="5" s="1"/>
  <c r="DG31" i="5"/>
  <c r="DF31" i="5"/>
  <c r="HF31" i="5" s="1"/>
  <c r="DE31" i="5"/>
  <c r="DD31" i="5"/>
  <c r="HD31" i="5" s="1"/>
  <c r="DC31" i="5"/>
  <c r="HC31" i="5" s="1"/>
  <c r="DB31" i="5"/>
  <c r="HB31" i="5" s="1"/>
  <c r="DA31" i="5"/>
  <c r="HA31" i="5" s="1"/>
  <c r="CZ31" i="5"/>
  <c r="GZ31" i="5" s="1"/>
  <c r="CY31" i="5"/>
  <c r="GY31" i="5" s="1"/>
  <c r="CX31" i="5"/>
  <c r="GX31" i="5" s="1"/>
  <c r="KQ30" i="5"/>
  <c r="KO30" i="5"/>
  <c r="KL30" i="5"/>
  <c r="KJ30" i="5"/>
  <c r="KI30" i="5"/>
  <c r="KF30" i="5"/>
  <c r="KE30" i="5"/>
  <c r="KD30" i="5"/>
  <c r="JZ30" i="5"/>
  <c r="JY30" i="5"/>
  <c r="JW30" i="5"/>
  <c r="JV30" i="5"/>
  <c r="JS30" i="5"/>
  <c r="JR30" i="5"/>
  <c r="JQ30" i="5"/>
  <c r="JN30" i="5"/>
  <c r="JL30" i="5"/>
  <c r="JK30" i="5"/>
  <c r="JI30" i="5"/>
  <c r="JH30" i="5"/>
  <c r="JF30" i="5"/>
  <c r="JD30" i="5"/>
  <c r="IU30" i="5"/>
  <c r="IT30" i="5"/>
  <c r="IS30" i="5"/>
  <c r="IR30" i="5"/>
  <c r="IQ30" i="5"/>
  <c r="IP30" i="5"/>
  <c r="IE30" i="5"/>
  <c r="ID30" i="5"/>
  <c r="IC30" i="5"/>
  <c r="HZ30" i="5"/>
  <c r="HW30" i="5"/>
  <c r="HV30" i="5"/>
  <c r="HU30" i="5"/>
  <c r="HS30" i="5"/>
  <c r="HR30" i="5"/>
  <c r="HP30" i="5"/>
  <c r="HH30" i="5"/>
  <c r="HG30" i="5"/>
  <c r="HF30" i="5"/>
  <c r="HE30" i="5"/>
  <c r="HD30" i="5"/>
  <c r="GZ30" i="5"/>
  <c r="GS30" i="5"/>
  <c r="KS30" i="5" s="1"/>
  <c r="GR30" i="5"/>
  <c r="KR30" i="5" s="1"/>
  <c r="GQ30" i="5"/>
  <c r="GP30" i="5"/>
  <c r="KP30" i="5" s="1"/>
  <c r="GO30" i="5"/>
  <c r="GN30" i="5"/>
  <c r="KN30" i="5" s="1"/>
  <c r="GM30" i="5"/>
  <c r="KM30" i="5" s="1"/>
  <c r="GL30" i="5"/>
  <c r="GK30" i="5"/>
  <c r="KK30" i="5" s="1"/>
  <c r="GJ30" i="5"/>
  <c r="GI30" i="5"/>
  <c r="GH30" i="5"/>
  <c r="KH30" i="5" s="1"/>
  <c r="GG30" i="5"/>
  <c r="KG30" i="5" s="1"/>
  <c r="GF30" i="5"/>
  <c r="GE30" i="5"/>
  <c r="GD30" i="5"/>
  <c r="GC30" i="5"/>
  <c r="KC30" i="5" s="1"/>
  <c r="GB30" i="5"/>
  <c r="KB30" i="5" s="1"/>
  <c r="GA30" i="5"/>
  <c r="KA30" i="5" s="1"/>
  <c r="FZ30" i="5"/>
  <c r="FY30" i="5"/>
  <c r="FX30" i="5"/>
  <c r="JX30" i="5" s="1"/>
  <c r="FW30" i="5"/>
  <c r="FV30" i="5"/>
  <c r="FU30" i="5"/>
  <c r="JU30" i="5" s="1"/>
  <c r="FT30" i="5"/>
  <c r="JT30" i="5" s="1"/>
  <c r="FS30" i="5"/>
  <c r="FR30" i="5"/>
  <c r="FQ30" i="5"/>
  <c r="FP30" i="5"/>
  <c r="JP30" i="5" s="1"/>
  <c r="FO30" i="5"/>
  <c r="JO30" i="5" s="1"/>
  <c r="FN30" i="5"/>
  <c r="FM30" i="5"/>
  <c r="JM30" i="5" s="1"/>
  <c r="FL30" i="5"/>
  <c r="FK30" i="5"/>
  <c r="FJ30" i="5"/>
  <c r="JJ30" i="5" s="1"/>
  <c r="FI30" i="5"/>
  <c r="FH30" i="5"/>
  <c r="FG30" i="5"/>
  <c r="JG30" i="5" s="1"/>
  <c r="FF30" i="5"/>
  <c r="FE30" i="5"/>
  <c r="JE30" i="5" s="1"/>
  <c r="FD30" i="5"/>
  <c r="FC30" i="5"/>
  <c r="JC30" i="5" s="1"/>
  <c r="FB30" i="5"/>
  <c r="JB30" i="5" s="1"/>
  <c r="FA30" i="5"/>
  <c r="JA30" i="5" s="1"/>
  <c r="EZ30" i="5"/>
  <c r="IZ30" i="5" s="1"/>
  <c r="EY30" i="5"/>
  <c r="IY30" i="5" s="1"/>
  <c r="EX30" i="5"/>
  <c r="IX30" i="5" s="1"/>
  <c r="EW30" i="5"/>
  <c r="IW30" i="5" s="1"/>
  <c r="EV30" i="5"/>
  <c r="IV30" i="5" s="1"/>
  <c r="EU30" i="5"/>
  <c r="ET30" i="5"/>
  <c r="ES30" i="5"/>
  <c r="ER30" i="5"/>
  <c r="EQ30" i="5"/>
  <c r="EP30" i="5"/>
  <c r="EO30" i="5"/>
  <c r="IO30" i="5" s="1"/>
  <c r="EN30" i="5"/>
  <c r="IN30" i="5" s="1"/>
  <c r="EM30" i="5"/>
  <c r="IM30" i="5" s="1"/>
  <c r="EL30" i="5"/>
  <c r="IL30" i="5" s="1"/>
  <c r="EK30" i="5"/>
  <c r="IK30" i="5" s="1"/>
  <c r="EJ30" i="5"/>
  <c r="IJ30" i="5" s="1"/>
  <c r="EI30" i="5"/>
  <c r="II30" i="5" s="1"/>
  <c r="EH30" i="5"/>
  <c r="IH30" i="5" s="1"/>
  <c r="EG30" i="5"/>
  <c r="IG30" i="5" s="1"/>
  <c r="EF30" i="5"/>
  <c r="IF30" i="5" s="1"/>
  <c r="EE30" i="5"/>
  <c r="ED30" i="5"/>
  <c r="EC30" i="5"/>
  <c r="EB30" i="5"/>
  <c r="IB30" i="5" s="1"/>
  <c r="EA30" i="5"/>
  <c r="IA30" i="5" s="1"/>
  <c r="DZ30" i="5"/>
  <c r="DY30" i="5"/>
  <c r="HY30" i="5" s="1"/>
  <c r="DX30" i="5"/>
  <c r="HX30" i="5" s="1"/>
  <c r="DW30" i="5"/>
  <c r="DV30" i="5"/>
  <c r="DU30" i="5"/>
  <c r="DT30" i="5"/>
  <c r="HT30" i="5" s="1"/>
  <c r="DS30" i="5"/>
  <c r="DR30" i="5"/>
  <c r="DQ30" i="5"/>
  <c r="HQ30" i="5" s="1"/>
  <c r="DP30" i="5"/>
  <c r="DO30" i="5"/>
  <c r="HO30" i="5" s="1"/>
  <c r="DN30" i="5"/>
  <c r="HN30" i="5" s="1"/>
  <c r="DM30" i="5"/>
  <c r="HM30" i="5" s="1"/>
  <c r="DL30" i="5"/>
  <c r="HL30" i="5" s="1"/>
  <c r="DK30" i="5"/>
  <c r="HK30" i="5" s="1"/>
  <c r="DJ30" i="5"/>
  <c r="HJ30" i="5" s="1"/>
  <c r="DI30" i="5"/>
  <c r="HI30" i="5" s="1"/>
  <c r="DH30" i="5"/>
  <c r="DG30" i="5"/>
  <c r="DF30" i="5"/>
  <c r="DE30" i="5"/>
  <c r="DD30" i="5"/>
  <c r="DC30" i="5"/>
  <c r="HC30" i="5" s="1"/>
  <c r="DB30" i="5"/>
  <c r="HB30" i="5" s="1"/>
  <c r="DA30" i="5"/>
  <c r="HA30" i="5" s="1"/>
  <c r="CZ30" i="5"/>
  <c r="CY30" i="5"/>
  <c r="GY30" i="5" s="1"/>
  <c r="CX30" i="5"/>
  <c r="GX30" i="5" s="1"/>
  <c r="KR29" i="5"/>
  <c r="KJ29" i="5"/>
  <c r="KI29" i="5"/>
  <c r="KH29" i="5"/>
  <c r="KG29" i="5"/>
  <c r="KF29" i="5"/>
  <c r="KE29" i="5"/>
  <c r="JY29" i="5"/>
  <c r="JX29" i="5"/>
  <c r="JW29" i="5"/>
  <c r="JV29" i="5"/>
  <c r="JT29" i="5"/>
  <c r="JP29" i="5"/>
  <c r="JO29" i="5"/>
  <c r="JK29" i="5"/>
  <c r="JJ29" i="5"/>
  <c r="JI29" i="5"/>
  <c r="JH29" i="5"/>
  <c r="JA29" i="5"/>
  <c r="IZ29" i="5"/>
  <c r="IY29" i="5"/>
  <c r="IX29" i="5"/>
  <c r="IV29" i="5"/>
  <c r="IP29" i="5"/>
  <c r="IO29" i="5"/>
  <c r="IF29" i="5"/>
  <c r="IE29" i="5"/>
  <c r="ID29" i="5"/>
  <c r="IC29" i="5"/>
  <c r="HZ29" i="5"/>
  <c r="HR29" i="5"/>
  <c r="HQ29" i="5"/>
  <c r="HP29" i="5"/>
  <c r="HO29" i="5"/>
  <c r="HI29" i="5"/>
  <c r="HG29" i="5"/>
  <c r="HE29" i="5"/>
  <c r="HD29" i="5"/>
  <c r="HC29" i="5"/>
  <c r="HB29" i="5"/>
  <c r="GS29" i="5"/>
  <c r="KS29" i="5" s="1"/>
  <c r="GR29" i="5"/>
  <c r="GQ29" i="5"/>
  <c r="KQ29" i="5" s="1"/>
  <c r="GP29" i="5"/>
  <c r="KP29" i="5" s="1"/>
  <c r="GO29" i="5"/>
  <c r="KO29" i="5" s="1"/>
  <c r="GN29" i="5"/>
  <c r="KN29" i="5" s="1"/>
  <c r="GM29" i="5"/>
  <c r="KM29" i="5" s="1"/>
  <c r="GL29" i="5"/>
  <c r="KL29" i="5" s="1"/>
  <c r="GK29" i="5"/>
  <c r="KK29" i="5" s="1"/>
  <c r="GJ29" i="5"/>
  <c r="GI29" i="5"/>
  <c r="GH29" i="5"/>
  <c r="GG29" i="5"/>
  <c r="GF29" i="5"/>
  <c r="GE29" i="5"/>
  <c r="GD29" i="5"/>
  <c r="KD29" i="5" s="1"/>
  <c r="GC29" i="5"/>
  <c r="KC29" i="5" s="1"/>
  <c r="GB29" i="5"/>
  <c r="KB29" i="5" s="1"/>
  <c r="GA29" i="5"/>
  <c r="KA29" i="5" s="1"/>
  <c r="FZ29" i="5"/>
  <c r="JZ29" i="5" s="1"/>
  <c r="FY29" i="5"/>
  <c r="FX29" i="5"/>
  <c r="FW29" i="5"/>
  <c r="FV29" i="5"/>
  <c r="FU29" i="5"/>
  <c r="JU29" i="5" s="1"/>
  <c r="FT29" i="5"/>
  <c r="FS29" i="5"/>
  <c r="JS29" i="5" s="1"/>
  <c r="FR29" i="5"/>
  <c r="JR29" i="5" s="1"/>
  <c r="FQ29" i="5"/>
  <c r="JQ29" i="5" s="1"/>
  <c r="FP29" i="5"/>
  <c r="FO29" i="5"/>
  <c r="FN29" i="5"/>
  <c r="JN29" i="5" s="1"/>
  <c r="FM29" i="5"/>
  <c r="JM29" i="5" s="1"/>
  <c r="FL29" i="5"/>
  <c r="JL29" i="5" s="1"/>
  <c r="FK29" i="5"/>
  <c r="FJ29" i="5"/>
  <c r="FI29" i="5"/>
  <c r="FH29" i="5"/>
  <c r="FG29" i="5"/>
  <c r="JG29" i="5" s="1"/>
  <c r="FF29" i="5"/>
  <c r="JF29" i="5" s="1"/>
  <c r="FE29" i="5"/>
  <c r="JE29" i="5" s="1"/>
  <c r="FD29" i="5"/>
  <c r="JD29" i="5" s="1"/>
  <c r="FC29" i="5"/>
  <c r="JC29" i="5" s="1"/>
  <c r="FB29" i="5"/>
  <c r="JB29" i="5" s="1"/>
  <c r="FA29" i="5"/>
  <c r="EZ29" i="5"/>
  <c r="EY29" i="5"/>
  <c r="EX29" i="5"/>
  <c r="EW29" i="5"/>
  <c r="IW29" i="5" s="1"/>
  <c r="EV29" i="5"/>
  <c r="EU29" i="5"/>
  <c r="IU29" i="5" s="1"/>
  <c r="ET29" i="5"/>
  <c r="IT29" i="5" s="1"/>
  <c r="ES29" i="5"/>
  <c r="IS29" i="5" s="1"/>
  <c r="ER29" i="5"/>
  <c r="IR29" i="5" s="1"/>
  <c r="EQ29" i="5"/>
  <c r="IQ29" i="5" s="1"/>
  <c r="EP29" i="5"/>
  <c r="EO29" i="5"/>
  <c r="EN29" i="5"/>
  <c r="IN29" i="5" s="1"/>
  <c r="EM29" i="5"/>
  <c r="IM29" i="5" s="1"/>
  <c r="EL29" i="5"/>
  <c r="IL29" i="5" s="1"/>
  <c r="EK29" i="5"/>
  <c r="IK29" i="5" s="1"/>
  <c r="EJ29" i="5"/>
  <c r="IJ29" i="5" s="1"/>
  <c r="EI29" i="5"/>
  <c r="II29" i="5" s="1"/>
  <c r="EH29" i="5"/>
  <c r="IH29" i="5" s="1"/>
  <c r="EG29" i="5"/>
  <c r="IG29" i="5" s="1"/>
  <c r="EF29" i="5"/>
  <c r="EE29" i="5"/>
  <c r="ED29" i="5"/>
  <c r="EC29" i="5"/>
  <c r="EB29" i="5"/>
  <c r="IB29" i="5" s="1"/>
  <c r="EA29" i="5"/>
  <c r="IA29" i="5" s="1"/>
  <c r="DZ29" i="5"/>
  <c r="DY29" i="5"/>
  <c r="HY29" i="5" s="1"/>
  <c r="DX29" i="5"/>
  <c r="HX29" i="5" s="1"/>
  <c r="DW29" i="5"/>
  <c r="HW29" i="5" s="1"/>
  <c r="DV29" i="5"/>
  <c r="HV29" i="5" s="1"/>
  <c r="DU29" i="5"/>
  <c r="HU29" i="5" s="1"/>
  <c r="DT29" i="5"/>
  <c r="HT29" i="5" s="1"/>
  <c r="DS29" i="5"/>
  <c r="HS29" i="5" s="1"/>
  <c r="DR29" i="5"/>
  <c r="DQ29" i="5"/>
  <c r="DP29" i="5"/>
  <c r="DO29" i="5"/>
  <c r="DN29" i="5"/>
  <c r="HN29" i="5" s="1"/>
  <c r="DM29" i="5"/>
  <c r="HM29" i="5" s="1"/>
  <c r="DL29" i="5"/>
  <c r="HL29" i="5" s="1"/>
  <c r="DK29" i="5"/>
  <c r="HK29" i="5" s="1"/>
  <c r="DJ29" i="5"/>
  <c r="HJ29" i="5" s="1"/>
  <c r="DI29" i="5"/>
  <c r="DH29" i="5"/>
  <c r="HH29" i="5" s="1"/>
  <c r="DG29" i="5"/>
  <c r="DF29" i="5"/>
  <c r="HF29" i="5" s="1"/>
  <c r="DE29" i="5"/>
  <c r="DD29" i="5"/>
  <c r="DC29" i="5"/>
  <c r="DB29" i="5"/>
  <c r="DA29" i="5"/>
  <c r="HA29" i="5" s="1"/>
  <c r="CZ29" i="5"/>
  <c r="GZ29" i="5" s="1"/>
  <c r="CY29" i="5"/>
  <c r="GY29" i="5" s="1"/>
  <c r="CX29" i="5"/>
  <c r="GX29" i="5" s="1"/>
  <c r="KS28" i="5"/>
  <c r="KR28" i="5"/>
  <c r="KQ28" i="5"/>
  <c r="KJ28" i="5"/>
  <c r="KI28" i="5"/>
  <c r="KH28" i="5"/>
  <c r="KG28" i="5"/>
  <c r="KF28" i="5"/>
  <c r="KE28" i="5"/>
  <c r="KD28" i="5"/>
  <c r="JX28" i="5"/>
  <c r="JW28" i="5"/>
  <c r="JU28" i="5"/>
  <c r="JT28" i="5"/>
  <c r="JP28" i="5"/>
  <c r="JK28" i="5"/>
  <c r="JJ28" i="5"/>
  <c r="JI28" i="5"/>
  <c r="JH28" i="5"/>
  <c r="JG28" i="5"/>
  <c r="JF28" i="5"/>
  <c r="IR28" i="5"/>
  <c r="IQ28" i="5"/>
  <c r="IP28" i="5"/>
  <c r="IO28" i="5"/>
  <c r="IK28" i="5"/>
  <c r="II28" i="5"/>
  <c r="IH28" i="5"/>
  <c r="IF28" i="5"/>
  <c r="IE28" i="5"/>
  <c r="IC28" i="5"/>
  <c r="IB28" i="5"/>
  <c r="HX28" i="5"/>
  <c r="HU28" i="5"/>
  <c r="HT28" i="5"/>
  <c r="HS28" i="5"/>
  <c r="HR28" i="5"/>
  <c r="HP28" i="5"/>
  <c r="HO28" i="5"/>
  <c r="HM28" i="5"/>
  <c r="HJ28" i="5"/>
  <c r="HE28" i="5"/>
  <c r="HD28" i="5"/>
  <c r="HC28" i="5"/>
  <c r="HB28" i="5"/>
  <c r="GX28" i="5"/>
  <c r="GS28" i="5"/>
  <c r="GR28" i="5"/>
  <c r="GQ28" i="5"/>
  <c r="GP28" i="5"/>
  <c r="KP28" i="5" s="1"/>
  <c r="GO28" i="5"/>
  <c r="KO28" i="5" s="1"/>
  <c r="GN28" i="5"/>
  <c r="KN28" i="5" s="1"/>
  <c r="GM28" i="5"/>
  <c r="KM28" i="5" s="1"/>
  <c r="GL28" i="5"/>
  <c r="KL28" i="5" s="1"/>
  <c r="GK28" i="5"/>
  <c r="KK28" i="5" s="1"/>
  <c r="GJ28" i="5"/>
  <c r="GI28" i="5"/>
  <c r="GH28" i="5"/>
  <c r="GG28" i="5"/>
  <c r="GF28" i="5"/>
  <c r="GE28" i="5"/>
  <c r="GD28" i="5"/>
  <c r="GC28" i="5"/>
  <c r="KC28" i="5" s="1"/>
  <c r="GB28" i="5"/>
  <c r="KB28" i="5" s="1"/>
  <c r="GA28" i="5"/>
  <c r="KA28" i="5" s="1"/>
  <c r="FZ28" i="5"/>
  <c r="JZ28" i="5" s="1"/>
  <c r="FY28" i="5"/>
  <c r="JY28" i="5" s="1"/>
  <c r="FX28" i="5"/>
  <c r="FW28" i="5"/>
  <c r="FV28" i="5"/>
  <c r="JV28" i="5" s="1"/>
  <c r="FU28" i="5"/>
  <c r="FT28" i="5"/>
  <c r="FS28" i="5"/>
  <c r="JS28" i="5" s="1"/>
  <c r="FR28" i="5"/>
  <c r="JR28" i="5" s="1"/>
  <c r="FQ28" i="5"/>
  <c r="JQ28" i="5" s="1"/>
  <c r="FP28" i="5"/>
  <c r="FO28" i="5"/>
  <c r="JO28" i="5" s="1"/>
  <c r="FN28" i="5"/>
  <c r="JN28" i="5" s="1"/>
  <c r="FM28" i="5"/>
  <c r="JM28" i="5" s="1"/>
  <c r="FL28" i="5"/>
  <c r="JL28" i="5" s="1"/>
  <c r="FK28" i="5"/>
  <c r="FJ28" i="5"/>
  <c r="FI28" i="5"/>
  <c r="FH28" i="5"/>
  <c r="FG28" i="5"/>
  <c r="FF28" i="5"/>
  <c r="FE28" i="5"/>
  <c r="JE28" i="5" s="1"/>
  <c r="FD28" i="5"/>
  <c r="JD28" i="5" s="1"/>
  <c r="FC28" i="5"/>
  <c r="JC28" i="5" s="1"/>
  <c r="FB28" i="5"/>
  <c r="JB28" i="5" s="1"/>
  <c r="FA28" i="5"/>
  <c r="JA28" i="5" s="1"/>
  <c r="EZ28" i="5"/>
  <c r="IZ28" i="5" s="1"/>
  <c r="EY28" i="5"/>
  <c r="IY28" i="5" s="1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IS28" i="5" s="1"/>
  <c r="ER28" i="5"/>
  <c r="EQ28" i="5"/>
  <c r="EP28" i="5"/>
  <c r="EO28" i="5"/>
  <c r="EN28" i="5"/>
  <c r="IN28" i="5" s="1"/>
  <c r="EM28" i="5"/>
  <c r="IM28" i="5" s="1"/>
  <c r="EL28" i="5"/>
  <c r="IL28" i="5" s="1"/>
  <c r="EK28" i="5"/>
  <c r="EJ28" i="5"/>
  <c r="IJ28" i="5" s="1"/>
  <c r="EI28" i="5"/>
  <c r="EH28" i="5"/>
  <c r="EG28" i="5"/>
  <c r="IG28" i="5" s="1"/>
  <c r="EF28" i="5"/>
  <c r="EE28" i="5"/>
  <c r="ED28" i="5"/>
  <c r="ID28" i="5" s="1"/>
  <c r="EC28" i="5"/>
  <c r="EB28" i="5"/>
  <c r="EA28" i="5"/>
  <c r="IA28" i="5" s="1"/>
  <c r="DZ28" i="5"/>
  <c r="HZ28" i="5" s="1"/>
  <c r="DY28" i="5"/>
  <c r="HY28" i="5" s="1"/>
  <c r="DX28" i="5"/>
  <c r="DW28" i="5"/>
  <c r="HW28" i="5" s="1"/>
  <c r="DV28" i="5"/>
  <c r="HV28" i="5" s="1"/>
  <c r="DU28" i="5"/>
  <c r="DT28" i="5"/>
  <c r="DS28" i="5"/>
  <c r="DR28" i="5"/>
  <c r="DQ28" i="5"/>
  <c r="HQ28" i="5" s="1"/>
  <c r="DP28" i="5"/>
  <c r="DO28" i="5"/>
  <c r="DN28" i="5"/>
  <c r="HN28" i="5" s="1"/>
  <c r="DM28" i="5"/>
  <c r="DL28" i="5"/>
  <c r="HL28" i="5" s="1"/>
  <c r="DK28" i="5"/>
  <c r="HK28" i="5" s="1"/>
  <c r="DJ28" i="5"/>
  <c r="DI28" i="5"/>
  <c r="HI28" i="5" s="1"/>
  <c r="DH28" i="5"/>
  <c r="HH28" i="5" s="1"/>
  <c r="DG28" i="5"/>
  <c r="HG28" i="5" s="1"/>
  <c r="DF28" i="5"/>
  <c r="HF28" i="5" s="1"/>
  <c r="DE28" i="5"/>
  <c r="DD28" i="5"/>
  <c r="DC28" i="5"/>
  <c r="DB28" i="5"/>
  <c r="DA28" i="5"/>
  <c r="HA28" i="5" s="1"/>
  <c r="CZ28" i="5"/>
  <c r="GZ28" i="5" s="1"/>
  <c r="CY28" i="5"/>
  <c r="GY28" i="5" s="1"/>
  <c r="CX28" i="5"/>
  <c r="KS27" i="5"/>
  <c r="KR27" i="5"/>
  <c r="KQ27" i="5"/>
  <c r="KP27" i="5"/>
  <c r="KO27" i="5"/>
  <c r="KL27" i="5"/>
  <c r="KJ27" i="5"/>
  <c r="KI27" i="5"/>
  <c r="KG27" i="5"/>
  <c r="KF27" i="5"/>
  <c r="JX27" i="5"/>
  <c r="JW27" i="5"/>
  <c r="JU27" i="5"/>
  <c r="JT27" i="5"/>
  <c r="JS27" i="5"/>
  <c r="JR27" i="5"/>
  <c r="JQ27" i="5"/>
  <c r="JN27" i="5"/>
  <c r="JL27" i="5"/>
  <c r="JB27" i="5"/>
  <c r="IX27" i="5"/>
  <c r="IU27" i="5"/>
  <c r="IT27" i="5"/>
  <c r="IS27" i="5"/>
  <c r="IP27" i="5"/>
  <c r="IN27" i="5"/>
  <c r="ID27" i="5"/>
  <c r="IC27" i="5"/>
  <c r="IB27" i="5"/>
  <c r="HX27" i="5"/>
  <c r="HU27" i="5"/>
  <c r="HR27" i="5"/>
  <c r="HP27" i="5"/>
  <c r="HO27" i="5"/>
  <c r="HM27" i="5"/>
  <c r="HF27" i="5"/>
  <c r="HE27" i="5"/>
  <c r="HD27" i="5"/>
  <c r="HC27" i="5"/>
  <c r="GS27" i="5"/>
  <c r="GR27" i="5"/>
  <c r="GQ27" i="5"/>
  <c r="GP27" i="5"/>
  <c r="GO27" i="5"/>
  <c r="GN27" i="5"/>
  <c r="KN27" i="5" s="1"/>
  <c r="GM27" i="5"/>
  <c r="KM27" i="5" s="1"/>
  <c r="GL27" i="5"/>
  <c r="GK27" i="5"/>
  <c r="KK27" i="5" s="1"/>
  <c r="GJ27" i="5"/>
  <c r="GI27" i="5"/>
  <c r="GH27" i="5"/>
  <c r="KH27" i="5" s="1"/>
  <c r="GG27" i="5"/>
  <c r="GF27" i="5"/>
  <c r="GE27" i="5"/>
  <c r="KE27" i="5" s="1"/>
  <c r="GD27" i="5"/>
  <c r="KD27" i="5" s="1"/>
  <c r="GC27" i="5"/>
  <c r="KC27" i="5" s="1"/>
  <c r="GB27" i="5"/>
  <c r="KB27" i="5" s="1"/>
  <c r="GA27" i="5"/>
  <c r="KA27" i="5" s="1"/>
  <c r="FZ27" i="5"/>
  <c r="JZ27" i="5" s="1"/>
  <c r="FY27" i="5"/>
  <c r="JY27" i="5" s="1"/>
  <c r="FX27" i="5"/>
  <c r="FW27" i="5"/>
  <c r="FV27" i="5"/>
  <c r="JV27" i="5" s="1"/>
  <c r="FU27" i="5"/>
  <c r="FT27" i="5"/>
  <c r="FS27" i="5"/>
  <c r="FR27" i="5"/>
  <c r="FQ27" i="5"/>
  <c r="FP27" i="5"/>
  <c r="JP27" i="5" s="1"/>
  <c r="FO27" i="5"/>
  <c r="JO27" i="5" s="1"/>
  <c r="FN27" i="5"/>
  <c r="FM27" i="5"/>
  <c r="JM27" i="5" s="1"/>
  <c r="FL27" i="5"/>
  <c r="FK27" i="5"/>
  <c r="JK27" i="5" s="1"/>
  <c r="FJ27" i="5"/>
  <c r="JJ27" i="5" s="1"/>
  <c r="FI27" i="5"/>
  <c r="JI27" i="5" s="1"/>
  <c r="FH27" i="5"/>
  <c r="JH27" i="5" s="1"/>
  <c r="FG27" i="5"/>
  <c r="JG27" i="5" s="1"/>
  <c r="FF27" i="5"/>
  <c r="JF27" i="5" s="1"/>
  <c r="FE27" i="5"/>
  <c r="JE27" i="5" s="1"/>
  <c r="FD27" i="5"/>
  <c r="JD27" i="5" s="1"/>
  <c r="FC27" i="5"/>
  <c r="JC27" i="5" s="1"/>
  <c r="FB27" i="5"/>
  <c r="FA27" i="5"/>
  <c r="JA27" i="5" s="1"/>
  <c r="EZ27" i="5"/>
  <c r="IZ27" i="5" s="1"/>
  <c r="EY27" i="5"/>
  <c r="IY27" i="5" s="1"/>
  <c r="EX27" i="5"/>
  <c r="EW27" i="5"/>
  <c r="IW27" i="5" s="1"/>
  <c r="EV27" i="5"/>
  <c r="IV27" i="5" s="1"/>
  <c r="EU27" i="5"/>
  <c r="ET27" i="5"/>
  <c r="ES27" i="5"/>
  <c r="ER27" i="5"/>
  <c r="IR27" i="5" s="1"/>
  <c r="EQ27" i="5"/>
  <c r="IQ27" i="5" s="1"/>
  <c r="EP27" i="5"/>
  <c r="EO27" i="5"/>
  <c r="IO27" i="5" s="1"/>
  <c r="EN27" i="5"/>
  <c r="EM27" i="5"/>
  <c r="IM27" i="5" s="1"/>
  <c r="EL27" i="5"/>
  <c r="IL27" i="5" s="1"/>
  <c r="EK27" i="5"/>
  <c r="IK27" i="5" s="1"/>
  <c r="EJ27" i="5"/>
  <c r="IJ27" i="5" s="1"/>
  <c r="EI27" i="5"/>
  <c r="II27" i="5" s="1"/>
  <c r="EH27" i="5"/>
  <c r="IH27" i="5" s="1"/>
  <c r="EG27" i="5"/>
  <c r="IG27" i="5" s="1"/>
  <c r="EF27" i="5"/>
  <c r="IF27" i="5" s="1"/>
  <c r="EE27" i="5"/>
  <c r="IE27" i="5" s="1"/>
  <c r="ED27" i="5"/>
  <c r="EC27" i="5"/>
  <c r="EB27" i="5"/>
  <c r="EA27" i="5"/>
  <c r="IA27" i="5" s="1"/>
  <c r="DZ27" i="5"/>
  <c r="HZ27" i="5" s="1"/>
  <c r="DY27" i="5"/>
  <c r="HY27" i="5" s="1"/>
  <c r="DX27" i="5"/>
  <c r="DW27" i="5"/>
  <c r="HW27" i="5" s="1"/>
  <c r="DV27" i="5"/>
  <c r="HV27" i="5" s="1"/>
  <c r="DU27" i="5"/>
  <c r="DT27" i="5"/>
  <c r="HT27" i="5" s="1"/>
  <c r="DS27" i="5"/>
  <c r="HS27" i="5" s="1"/>
  <c r="DR27" i="5"/>
  <c r="DQ27" i="5"/>
  <c r="HQ27" i="5" s="1"/>
  <c r="DP27" i="5"/>
  <c r="DO27" i="5"/>
  <c r="DN27" i="5"/>
  <c r="HN27" i="5" s="1"/>
  <c r="DM27" i="5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HG27" i="5" s="1"/>
  <c r="DF27" i="5"/>
  <c r="DE27" i="5"/>
  <c r="DD27" i="5"/>
  <c r="DC27" i="5"/>
  <c r="DB27" i="5"/>
  <c r="HB27" i="5" s="1"/>
  <c r="DA27" i="5"/>
  <c r="HA27" i="5" s="1"/>
  <c r="CZ27" i="5"/>
  <c r="GZ27" i="5" s="1"/>
  <c r="CY27" i="5"/>
  <c r="GY27" i="5" s="1"/>
  <c r="CX27" i="5"/>
  <c r="GX27" i="5" s="1"/>
  <c r="KQ26" i="5"/>
  <c r="KO26" i="5"/>
  <c r="KN26" i="5"/>
  <c r="KM26" i="5"/>
  <c r="KH26" i="5"/>
  <c r="KG26" i="5"/>
  <c r="KF26" i="5"/>
  <c r="KE26" i="5"/>
  <c r="KD26" i="5"/>
  <c r="KC26" i="5"/>
  <c r="KB26" i="5"/>
  <c r="JY26" i="5"/>
  <c r="JX26" i="5"/>
  <c r="JW26" i="5"/>
  <c r="JV26" i="5"/>
  <c r="JS26" i="5"/>
  <c r="JJ26" i="5"/>
  <c r="JH26" i="5"/>
  <c r="JG26" i="5"/>
  <c r="JF26" i="5"/>
  <c r="JE26" i="5"/>
  <c r="JD26" i="5"/>
  <c r="JB26" i="5"/>
  <c r="JA26" i="5"/>
  <c r="IX26" i="5"/>
  <c r="IU26" i="5"/>
  <c r="IS26" i="5"/>
  <c r="IR26" i="5"/>
  <c r="IQ26" i="5"/>
  <c r="IP26" i="5"/>
  <c r="IO26" i="5"/>
  <c r="IN26" i="5"/>
  <c r="IM26" i="5"/>
  <c r="IG26" i="5"/>
  <c r="IC26" i="5"/>
  <c r="HZ26" i="5"/>
  <c r="HW26" i="5"/>
  <c r="HS26" i="5"/>
  <c r="HR26" i="5"/>
  <c r="HQ26" i="5"/>
  <c r="HP26" i="5"/>
  <c r="HN26" i="5"/>
  <c r="HM26" i="5"/>
  <c r="HE26" i="5"/>
  <c r="HC26" i="5"/>
  <c r="HB26" i="5"/>
  <c r="GS26" i="5"/>
  <c r="KS26" i="5" s="1"/>
  <c r="GR26" i="5"/>
  <c r="KR26" i="5" s="1"/>
  <c r="GQ26" i="5"/>
  <c r="GP26" i="5"/>
  <c r="KP26" i="5" s="1"/>
  <c r="GO26" i="5"/>
  <c r="GN26" i="5"/>
  <c r="GM26" i="5"/>
  <c r="GL26" i="5"/>
  <c r="KL26" i="5" s="1"/>
  <c r="GK26" i="5"/>
  <c r="KK26" i="5" s="1"/>
  <c r="GJ26" i="5"/>
  <c r="KJ26" i="5" s="1"/>
  <c r="GI26" i="5"/>
  <c r="KI26" i="5" s="1"/>
  <c r="GH26" i="5"/>
  <c r="GG26" i="5"/>
  <c r="GF26" i="5"/>
  <c r="GE26" i="5"/>
  <c r="GD26" i="5"/>
  <c r="GC26" i="5"/>
  <c r="GB26" i="5"/>
  <c r="GA26" i="5"/>
  <c r="KA26" i="5" s="1"/>
  <c r="FZ26" i="5"/>
  <c r="JZ26" i="5" s="1"/>
  <c r="FY26" i="5"/>
  <c r="FX26" i="5"/>
  <c r="FW26" i="5"/>
  <c r="FV26" i="5"/>
  <c r="FU26" i="5"/>
  <c r="JU26" i="5" s="1"/>
  <c r="FT26" i="5"/>
  <c r="JT26" i="5" s="1"/>
  <c r="FS26" i="5"/>
  <c r="FR26" i="5"/>
  <c r="JR26" i="5" s="1"/>
  <c r="FQ26" i="5"/>
  <c r="JQ26" i="5" s="1"/>
  <c r="FP26" i="5"/>
  <c r="JP26" i="5" s="1"/>
  <c r="FO26" i="5"/>
  <c r="JO26" i="5" s="1"/>
  <c r="FN26" i="5"/>
  <c r="JN26" i="5" s="1"/>
  <c r="FM26" i="5"/>
  <c r="JM26" i="5" s="1"/>
  <c r="FL26" i="5"/>
  <c r="JL26" i="5" s="1"/>
  <c r="FK26" i="5"/>
  <c r="JK26" i="5" s="1"/>
  <c r="FJ26" i="5"/>
  <c r="FI26" i="5"/>
  <c r="JI26" i="5" s="1"/>
  <c r="FH26" i="5"/>
  <c r="FG26" i="5"/>
  <c r="FF26" i="5"/>
  <c r="FE26" i="5"/>
  <c r="FD26" i="5"/>
  <c r="FC26" i="5"/>
  <c r="JC26" i="5" s="1"/>
  <c r="FB26" i="5"/>
  <c r="FA26" i="5"/>
  <c r="EZ26" i="5"/>
  <c r="IZ26" i="5" s="1"/>
  <c r="EY26" i="5"/>
  <c r="IY26" i="5" s="1"/>
  <c r="EX26" i="5"/>
  <c r="EW26" i="5"/>
  <c r="IW26" i="5" s="1"/>
  <c r="EV26" i="5"/>
  <c r="IV26" i="5" s="1"/>
  <c r="EU26" i="5"/>
  <c r="ET26" i="5"/>
  <c r="IT26" i="5" s="1"/>
  <c r="ES26" i="5"/>
  <c r="ER26" i="5"/>
  <c r="EQ26" i="5"/>
  <c r="EP26" i="5"/>
  <c r="EO26" i="5"/>
  <c r="EN26" i="5"/>
  <c r="EM26" i="5"/>
  <c r="EL26" i="5"/>
  <c r="IL26" i="5" s="1"/>
  <c r="EK26" i="5"/>
  <c r="IK26" i="5" s="1"/>
  <c r="EJ26" i="5"/>
  <c r="IJ26" i="5" s="1"/>
  <c r="EI26" i="5"/>
  <c r="II26" i="5" s="1"/>
  <c r="EH26" i="5"/>
  <c r="IH26" i="5" s="1"/>
  <c r="EG26" i="5"/>
  <c r="EF26" i="5"/>
  <c r="IF26" i="5" s="1"/>
  <c r="EE26" i="5"/>
  <c r="IE26" i="5" s="1"/>
  <c r="ED26" i="5"/>
  <c r="ID26" i="5" s="1"/>
  <c r="EC26" i="5"/>
  <c r="EB26" i="5"/>
  <c r="IB26" i="5" s="1"/>
  <c r="EA26" i="5"/>
  <c r="IA26" i="5" s="1"/>
  <c r="DZ26" i="5"/>
  <c r="DY26" i="5"/>
  <c r="HY26" i="5" s="1"/>
  <c r="DX26" i="5"/>
  <c r="HX26" i="5" s="1"/>
  <c r="DW26" i="5"/>
  <c r="DV26" i="5"/>
  <c r="HV26" i="5" s="1"/>
  <c r="DU26" i="5"/>
  <c r="HU26" i="5" s="1"/>
  <c r="DT26" i="5"/>
  <c r="HT26" i="5" s="1"/>
  <c r="DS26" i="5"/>
  <c r="DR26" i="5"/>
  <c r="DQ26" i="5"/>
  <c r="DP26" i="5"/>
  <c r="DO26" i="5"/>
  <c r="HO26" i="5" s="1"/>
  <c r="DN26" i="5"/>
  <c r="DM26" i="5"/>
  <c r="DL26" i="5"/>
  <c r="HL26" i="5" s="1"/>
  <c r="DK26" i="5"/>
  <c r="HK26" i="5" s="1"/>
  <c r="DJ26" i="5"/>
  <c r="HJ26" i="5" s="1"/>
  <c r="DI26" i="5"/>
  <c r="HI26" i="5" s="1"/>
  <c r="DH26" i="5"/>
  <c r="HH26" i="5" s="1"/>
  <c r="DG26" i="5"/>
  <c r="HG26" i="5" s="1"/>
  <c r="DF26" i="5"/>
  <c r="HF26" i="5" s="1"/>
  <c r="DE26" i="5"/>
  <c r="DD26" i="5"/>
  <c r="HD26" i="5" s="1"/>
  <c r="DC26" i="5"/>
  <c r="DB26" i="5"/>
  <c r="DA26" i="5"/>
  <c r="HA26" i="5" s="1"/>
  <c r="CZ26" i="5"/>
  <c r="GZ26" i="5" s="1"/>
  <c r="CY26" i="5"/>
  <c r="GY26" i="5" s="1"/>
  <c r="CX26" i="5"/>
  <c r="GX26" i="5" s="1"/>
  <c r="KS25" i="5"/>
  <c r="KQ25" i="5"/>
  <c r="KP25" i="5"/>
  <c r="KH25" i="5"/>
  <c r="KG25" i="5"/>
  <c r="KF25" i="5"/>
  <c r="KE25" i="5"/>
  <c r="KD25" i="5"/>
  <c r="JW25" i="5"/>
  <c r="JV25" i="5"/>
  <c r="JU25" i="5"/>
  <c r="JS25" i="5"/>
  <c r="JR25" i="5"/>
  <c r="JO25" i="5"/>
  <c r="JN25" i="5"/>
  <c r="JM25" i="5"/>
  <c r="JJ25" i="5"/>
  <c r="JI25" i="5"/>
  <c r="JH25" i="5"/>
  <c r="JG25" i="5"/>
  <c r="JF25" i="5"/>
  <c r="JA25" i="5"/>
  <c r="IZ25" i="5"/>
  <c r="IV25" i="5"/>
  <c r="IO25" i="5"/>
  <c r="IN25" i="5"/>
  <c r="IM25" i="5"/>
  <c r="IK25" i="5"/>
  <c r="IH25" i="5"/>
  <c r="IC25" i="5"/>
  <c r="IB25" i="5"/>
  <c r="IA25" i="5"/>
  <c r="HZ25" i="5"/>
  <c r="HV25" i="5"/>
  <c r="HQ25" i="5"/>
  <c r="HP25" i="5"/>
  <c r="HO25" i="5"/>
  <c r="HN25" i="5"/>
  <c r="HM25" i="5"/>
  <c r="HJ25" i="5"/>
  <c r="HE25" i="5"/>
  <c r="HC25" i="5"/>
  <c r="HB25" i="5"/>
  <c r="HA25" i="5"/>
  <c r="GS25" i="5"/>
  <c r="GR25" i="5"/>
  <c r="KR25" i="5" s="1"/>
  <c r="GQ25" i="5"/>
  <c r="GP25" i="5"/>
  <c r="GO25" i="5"/>
  <c r="KO25" i="5" s="1"/>
  <c r="GN25" i="5"/>
  <c r="KN25" i="5" s="1"/>
  <c r="GM25" i="5"/>
  <c r="KM25" i="5" s="1"/>
  <c r="GL25" i="5"/>
  <c r="KL25" i="5" s="1"/>
  <c r="GK25" i="5"/>
  <c r="KK25" i="5" s="1"/>
  <c r="GJ25" i="5"/>
  <c r="KJ25" i="5" s="1"/>
  <c r="GI25" i="5"/>
  <c r="KI25" i="5" s="1"/>
  <c r="GH25" i="5"/>
  <c r="GG25" i="5"/>
  <c r="GF25" i="5"/>
  <c r="GE25" i="5"/>
  <c r="GD25" i="5"/>
  <c r="GC25" i="5"/>
  <c r="KC25" i="5" s="1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FV25" i="5"/>
  <c r="FU25" i="5"/>
  <c r="FT25" i="5"/>
  <c r="JT25" i="5" s="1"/>
  <c r="FS25" i="5"/>
  <c r="FR25" i="5"/>
  <c r="FQ25" i="5"/>
  <c r="JQ25" i="5" s="1"/>
  <c r="FP25" i="5"/>
  <c r="JP25" i="5" s="1"/>
  <c r="FO25" i="5"/>
  <c r="FN25" i="5"/>
  <c r="FM25" i="5"/>
  <c r="FL25" i="5"/>
  <c r="JL25" i="5" s="1"/>
  <c r="FK25" i="5"/>
  <c r="JK25" i="5" s="1"/>
  <c r="FJ25" i="5"/>
  <c r="FI25" i="5"/>
  <c r="FH25" i="5"/>
  <c r="FG25" i="5"/>
  <c r="FF25" i="5"/>
  <c r="FE25" i="5"/>
  <c r="JE25" i="5" s="1"/>
  <c r="FD25" i="5"/>
  <c r="JD25" i="5" s="1"/>
  <c r="FC25" i="5"/>
  <c r="JC25" i="5" s="1"/>
  <c r="FB25" i="5"/>
  <c r="JB25" i="5" s="1"/>
  <c r="FA25" i="5"/>
  <c r="EZ25" i="5"/>
  <c r="EY25" i="5"/>
  <c r="IY25" i="5" s="1"/>
  <c r="EX25" i="5"/>
  <c r="IX25" i="5" s="1"/>
  <c r="EW25" i="5"/>
  <c r="IW25" i="5" s="1"/>
  <c r="EV25" i="5"/>
  <c r="EU25" i="5"/>
  <c r="IU25" i="5" s="1"/>
  <c r="ET25" i="5"/>
  <c r="IT25" i="5" s="1"/>
  <c r="ES25" i="5"/>
  <c r="IS25" i="5" s="1"/>
  <c r="ER25" i="5"/>
  <c r="IR25" i="5" s="1"/>
  <c r="EQ25" i="5"/>
  <c r="IQ25" i="5" s="1"/>
  <c r="EP25" i="5"/>
  <c r="IP25" i="5" s="1"/>
  <c r="EO25" i="5"/>
  <c r="EN25" i="5"/>
  <c r="EM25" i="5"/>
  <c r="EL25" i="5"/>
  <c r="IL25" i="5" s="1"/>
  <c r="EK25" i="5"/>
  <c r="EJ25" i="5"/>
  <c r="IJ25" i="5" s="1"/>
  <c r="EI25" i="5"/>
  <c r="II25" i="5" s="1"/>
  <c r="EH25" i="5"/>
  <c r="EG25" i="5"/>
  <c r="IG25" i="5" s="1"/>
  <c r="EF25" i="5"/>
  <c r="IF25" i="5" s="1"/>
  <c r="EE25" i="5"/>
  <c r="IE25" i="5" s="1"/>
  <c r="ED25" i="5"/>
  <c r="ID25" i="5" s="1"/>
  <c r="EC25" i="5"/>
  <c r="EB25" i="5"/>
  <c r="EA25" i="5"/>
  <c r="DZ25" i="5"/>
  <c r="DY25" i="5"/>
  <c r="HY25" i="5" s="1"/>
  <c r="DX25" i="5"/>
  <c r="HX25" i="5" s="1"/>
  <c r="DW25" i="5"/>
  <c r="HW25" i="5" s="1"/>
  <c r="DV25" i="5"/>
  <c r="DU25" i="5"/>
  <c r="HU25" i="5" s="1"/>
  <c r="DT25" i="5"/>
  <c r="HT25" i="5" s="1"/>
  <c r="DS25" i="5"/>
  <c r="HS25" i="5" s="1"/>
  <c r="DR25" i="5"/>
  <c r="HR25" i="5" s="1"/>
  <c r="DQ25" i="5"/>
  <c r="DP25" i="5"/>
  <c r="DO25" i="5"/>
  <c r="DN25" i="5"/>
  <c r="DM25" i="5"/>
  <c r="DL25" i="5"/>
  <c r="HL25" i="5" s="1"/>
  <c r="DK25" i="5"/>
  <c r="HK25" i="5" s="1"/>
  <c r="DJ25" i="5"/>
  <c r="DI25" i="5"/>
  <c r="HI25" i="5" s="1"/>
  <c r="DH25" i="5"/>
  <c r="HH25" i="5" s="1"/>
  <c r="DG25" i="5"/>
  <c r="HG25" i="5" s="1"/>
  <c r="DF25" i="5"/>
  <c r="HF25" i="5" s="1"/>
  <c r="DE25" i="5"/>
  <c r="DD25" i="5"/>
  <c r="HD25" i="5" s="1"/>
  <c r="DC25" i="5"/>
  <c r="DB25" i="5"/>
  <c r="DA25" i="5"/>
  <c r="CZ25" i="5"/>
  <c r="GZ25" i="5" s="1"/>
  <c r="CY25" i="5"/>
  <c r="GY25" i="5" s="1"/>
  <c r="CX25" i="5"/>
  <c r="GX25" i="5" s="1"/>
  <c r="KS24" i="5"/>
  <c r="KR24" i="5"/>
  <c r="KQ24" i="5"/>
  <c r="KP24" i="5"/>
  <c r="KO24" i="5"/>
  <c r="KL24" i="5"/>
  <c r="KG24" i="5"/>
  <c r="KF24" i="5"/>
  <c r="KE24" i="5"/>
  <c r="KD24" i="5"/>
  <c r="KC24" i="5"/>
  <c r="KB24" i="5"/>
  <c r="KA24" i="5"/>
  <c r="JW24" i="5"/>
  <c r="JV24" i="5"/>
  <c r="JU24" i="5"/>
  <c r="JS24" i="5"/>
  <c r="JR24" i="5"/>
  <c r="JQ24" i="5"/>
  <c r="JP24" i="5"/>
  <c r="JO24" i="5"/>
  <c r="JN24" i="5"/>
  <c r="JE24" i="5"/>
  <c r="JD24" i="5"/>
  <c r="IS24" i="5"/>
  <c r="IR24" i="5"/>
  <c r="IQ24" i="5"/>
  <c r="IP24" i="5"/>
  <c r="IM24" i="5"/>
  <c r="IK24" i="5"/>
  <c r="IE24" i="5"/>
  <c r="ID24" i="5"/>
  <c r="IC24" i="5"/>
  <c r="IA24" i="5"/>
  <c r="HZ24" i="5"/>
  <c r="HV24" i="5"/>
  <c r="HU24" i="5"/>
  <c r="HS24" i="5"/>
  <c r="HR24" i="5"/>
  <c r="HM24" i="5"/>
  <c r="HL24" i="5"/>
  <c r="HK24" i="5"/>
  <c r="HC24" i="5"/>
  <c r="HB24" i="5"/>
  <c r="HA24" i="5"/>
  <c r="GZ24" i="5"/>
  <c r="GS24" i="5"/>
  <c r="GR24" i="5"/>
  <c r="GQ24" i="5"/>
  <c r="GP24" i="5"/>
  <c r="GO24" i="5"/>
  <c r="GN24" i="5"/>
  <c r="KN24" i="5" s="1"/>
  <c r="GM24" i="5"/>
  <c r="KM24" i="5" s="1"/>
  <c r="GL24" i="5"/>
  <c r="GK24" i="5"/>
  <c r="KK24" i="5" s="1"/>
  <c r="GJ24" i="5"/>
  <c r="KJ24" i="5" s="1"/>
  <c r="GI24" i="5"/>
  <c r="KI24" i="5" s="1"/>
  <c r="GH24" i="5"/>
  <c r="KH24" i="5" s="1"/>
  <c r="GG24" i="5"/>
  <c r="GF24" i="5"/>
  <c r="GE24" i="5"/>
  <c r="GD24" i="5"/>
  <c r="GC24" i="5"/>
  <c r="GB24" i="5"/>
  <c r="GA24" i="5"/>
  <c r="FZ24" i="5"/>
  <c r="JZ24" i="5" s="1"/>
  <c r="FY24" i="5"/>
  <c r="JY24" i="5" s="1"/>
  <c r="FX24" i="5"/>
  <c r="JX24" i="5" s="1"/>
  <c r="FW24" i="5"/>
  <c r="FV24" i="5"/>
  <c r="FU24" i="5"/>
  <c r="FT24" i="5"/>
  <c r="JT24" i="5" s="1"/>
  <c r="FS24" i="5"/>
  <c r="FR24" i="5"/>
  <c r="FQ24" i="5"/>
  <c r="FP24" i="5"/>
  <c r="FO24" i="5"/>
  <c r="FN24" i="5"/>
  <c r="FM24" i="5"/>
  <c r="JM24" i="5" s="1"/>
  <c r="FL24" i="5"/>
  <c r="JL24" i="5" s="1"/>
  <c r="FK24" i="5"/>
  <c r="JK24" i="5" s="1"/>
  <c r="FJ24" i="5"/>
  <c r="JJ24" i="5" s="1"/>
  <c r="FI24" i="5"/>
  <c r="JI24" i="5" s="1"/>
  <c r="FH24" i="5"/>
  <c r="JH24" i="5" s="1"/>
  <c r="FG24" i="5"/>
  <c r="JG24" i="5" s="1"/>
  <c r="FF24" i="5"/>
  <c r="JF24" i="5" s="1"/>
  <c r="FE24" i="5"/>
  <c r="FD24" i="5"/>
  <c r="FC24" i="5"/>
  <c r="JC24" i="5" s="1"/>
  <c r="FB24" i="5"/>
  <c r="JB24" i="5" s="1"/>
  <c r="FA24" i="5"/>
  <c r="JA24" i="5" s="1"/>
  <c r="EZ24" i="5"/>
  <c r="IZ24" i="5" s="1"/>
  <c r="EY24" i="5"/>
  <c r="IY24" i="5" s="1"/>
  <c r="EX24" i="5"/>
  <c r="IX24" i="5" s="1"/>
  <c r="EW24" i="5"/>
  <c r="IW24" i="5" s="1"/>
  <c r="EV24" i="5"/>
  <c r="IV24" i="5" s="1"/>
  <c r="EU24" i="5"/>
  <c r="IU24" i="5" s="1"/>
  <c r="ET24" i="5"/>
  <c r="IT24" i="5" s="1"/>
  <c r="ES24" i="5"/>
  <c r="ER24" i="5"/>
  <c r="EQ24" i="5"/>
  <c r="EP24" i="5"/>
  <c r="EO24" i="5"/>
  <c r="IO24" i="5" s="1"/>
  <c r="EN24" i="5"/>
  <c r="IN24" i="5" s="1"/>
  <c r="EM24" i="5"/>
  <c r="EL24" i="5"/>
  <c r="IL24" i="5" s="1"/>
  <c r="EK24" i="5"/>
  <c r="EJ24" i="5"/>
  <c r="IJ24" i="5" s="1"/>
  <c r="EI24" i="5"/>
  <c r="II24" i="5" s="1"/>
  <c r="EH24" i="5"/>
  <c r="IH24" i="5" s="1"/>
  <c r="EG24" i="5"/>
  <c r="IG24" i="5" s="1"/>
  <c r="EF24" i="5"/>
  <c r="IF24" i="5" s="1"/>
  <c r="EE24" i="5"/>
  <c r="ED24" i="5"/>
  <c r="EC24" i="5"/>
  <c r="EB24" i="5"/>
  <c r="IB24" i="5" s="1"/>
  <c r="EA24" i="5"/>
  <c r="DZ24" i="5"/>
  <c r="DY24" i="5"/>
  <c r="HY24" i="5" s="1"/>
  <c r="DX24" i="5"/>
  <c r="HX24" i="5" s="1"/>
  <c r="DW24" i="5"/>
  <c r="HW24" i="5" s="1"/>
  <c r="DV24" i="5"/>
  <c r="DU24" i="5"/>
  <c r="DT24" i="5"/>
  <c r="HT24" i="5" s="1"/>
  <c r="DS24" i="5"/>
  <c r="DR24" i="5"/>
  <c r="DQ24" i="5"/>
  <c r="HQ24" i="5" s="1"/>
  <c r="DP24" i="5"/>
  <c r="HP24" i="5" s="1"/>
  <c r="DO24" i="5"/>
  <c r="HO24" i="5" s="1"/>
  <c r="DN24" i="5"/>
  <c r="HN24" i="5" s="1"/>
  <c r="DM24" i="5"/>
  <c r="DL24" i="5"/>
  <c r="DK24" i="5"/>
  <c r="DJ24" i="5"/>
  <c r="HJ24" i="5" s="1"/>
  <c r="DI24" i="5"/>
  <c r="HI24" i="5" s="1"/>
  <c r="DH24" i="5"/>
  <c r="HH24" i="5" s="1"/>
  <c r="DG24" i="5"/>
  <c r="HG24" i="5" s="1"/>
  <c r="DF24" i="5"/>
  <c r="HF24" i="5" s="1"/>
  <c r="DE24" i="5"/>
  <c r="HE24" i="5" s="1"/>
  <c r="DD24" i="5"/>
  <c r="HD24" i="5" s="1"/>
  <c r="DC24" i="5"/>
  <c r="DB24" i="5"/>
  <c r="DA24" i="5"/>
  <c r="CZ24" i="5"/>
  <c r="CY24" i="5"/>
  <c r="GY24" i="5" s="1"/>
  <c r="CX24" i="5"/>
  <c r="GX24" i="5" s="1"/>
  <c r="KR23" i="5"/>
  <c r="KQ23" i="5"/>
  <c r="KO23" i="5"/>
  <c r="KN23" i="5"/>
  <c r="KL23" i="5"/>
  <c r="KK23" i="5"/>
  <c r="KF23" i="5"/>
  <c r="KE23" i="5"/>
  <c r="KD23" i="5"/>
  <c r="KC23" i="5"/>
  <c r="KB23" i="5"/>
  <c r="JY23" i="5"/>
  <c r="JV23" i="5"/>
  <c r="JT23" i="5"/>
  <c r="JS23" i="5"/>
  <c r="JQ23" i="5"/>
  <c r="JP23" i="5"/>
  <c r="JN23" i="5"/>
  <c r="JL23" i="5"/>
  <c r="JG23" i="5"/>
  <c r="JF23" i="5"/>
  <c r="JE23" i="5"/>
  <c r="JD23" i="5"/>
  <c r="JC23" i="5"/>
  <c r="JB23" i="5"/>
  <c r="JA23" i="5"/>
  <c r="IZ23" i="5"/>
  <c r="IX23" i="5"/>
  <c r="IU23" i="5"/>
  <c r="IP23" i="5"/>
  <c r="IK23" i="5"/>
  <c r="ID23" i="5"/>
  <c r="IC23" i="5"/>
  <c r="IB23" i="5"/>
  <c r="IA23" i="5"/>
  <c r="HZ23" i="5"/>
  <c r="HW23" i="5"/>
  <c r="HT23" i="5"/>
  <c r="HP23" i="5"/>
  <c r="HO23" i="5"/>
  <c r="HN23" i="5"/>
  <c r="HM23" i="5"/>
  <c r="HL23" i="5"/>
  <c r="HK23" i="5"/>
  <c r="HE23" i="5"/>
  <c r="HD23" i="5"/>
  <c r="HC23" i="5"/>
  <c r="HB23" i="5"/>
  <c r="GZ23" i="5"/>
  <c r="GY23" i="5"/>
  <c r="GS23" i="5"/>
  <c r="KS23" i="5" s="1"/>
  <c r="GR23" i="5"/>
  <c r="GQ23" i="5"/>
  <c r="GP23" i="5"/>
  <c r="KP23" i="5" s="1"/>
  <c r="GO23" i="5"/>
  <c r="GN23" i="5"/>
  <c r="GM23" i="5"/>
  <c r="KM23" i="5" s="1"/>
  <c r="GL23" i="5"/>
  <c r="GK23" i="5"/>
  <c r="GJ23" i="5"/>
  <c r="KJ23" i="5" s="1"/>
  <c r="GI23" i="5"/>
  <c r="KI23" i="5" s="1"/>
  <c r="GH23" i="5"/>
  <c r="KH23" i="5" s="1"/>
  <c r="GG23" i="5"/>
  <c r="KG23" i="5" s="1"/>
  <c r="GF23" i="5"/>
  <c r="GE23" i="5"/>
  <c r="GD23" i="5"/>
  <c r="GC23" i="5"/>
  <c r="GB23" i="5"/>
  <c r="GA23" i="5"/>
  <c r="KA23" i="5" s="1"/>
  <c r="FZ23" i="5"/>
  <c r="JZ23" i="5" s="1"/>
  <c r="FY23" i="5"/>
  <c r="FX23" i="5"/>
  <c r="JX23" i="5" s="1"/>
  <c r="FW23" i="5"/>
  <c r="JW23" i="5" s="1"/>
  <c r="FV23" i="5"/>
  <c r="FU23" i="5"/>
  <c r="JU23" i="5" s="1"/>
  <c r="FT23" i="5"/>
  <c r="FS23" i="5"/>
  <c r="FR23" i="5"/>
  <c r="JR23" i="5" s="1"/>
  <c r="FQ23" i="5"/>
  <c r="FP23" i="5"/>
  <c r="FO23" i="5"/>
  <c r="JO23" i="5" s="1"/>
  <c r="FN23" i="5"/>
  <c r="FM23" i="5"/>
  <c r="JM23" i="5" s="1"/>
  <c r="FL23" i="5"/>
  <c r="FK23" i="5"/>
  <c r="JK23" i="5" s="1"/>
  <c r="FJ23" i="5"/>
  <c r="JJ23" i="5" s="1"/>
  <c r="FI23" i="5"/>
  <c r="JI23" i="5" s="1"/>
  <c r="FH23" i="5"/>
  <c r="JH23" i="5" s="1"/>
  <c r="FG23" i="5"/>
  <c r="FF23" i="5"/>
  <c r="FE23" i="5"/>
  <c r="FD23" i="5"/>
  <c r="FC23" i="5"/>
  <c r="FB23" i="5"/>
  <c r="FA23" i="5"/>
  <c r="EZ23" i="5"/>
  <c r="EY23" i="5"/>
  <c r="IY23" i="5" s="1"/>
  <c r="EX23" i="5"/>
  <c r="EW23" i="5"/>
  <c r="IW23" i="5" s="1"/>
  <c r="EV23" i="5"/>
  <c r="IV23" i="5" s="1"/>
  <c r="EU23" i="5"/>
  <c r="ET23" i="5"/>
  <c r="IT23" i="5" s="1"/>
  <c r="ES23" i="5"/>
  <c r="IS23" i="5" s="1"/>
  <c r="ER23" i="5"/>
  <c r="IR23" i="5" s="1"/>
  <c r="EQ23" i="5"/>
  <c r="IQ23" i="5" s="1"/>
  <c r="EP23" i="5"/>
  <c r="EO23" i="5"/>
  <c r="IO23" i="5" s="1"/>
  <c r="EN23" i="5"/>
  <c r="IN23" i="5" s="1"/>
  <c r="EM23" i="5"/>
  <c r="IM23" i="5" s="1"/>
  <c r="EL23" i="5"/>
  <c r="IL23" i="5" s="1"/>
  <c r="EK23" i="5"/>
  <c r="EJ23" i="5"/>
  <c r="IJ23" i="5" s="1"/>
  <c r="EI23" i="5"/>
  <c r="II23" i="5" s="1"/>
  <c r="EH23" i="5"/>
  <c r="IH23" i="5" s="1"/>
  <c r="EG23" i="5"/>
  <c r="IG23" i="5" s="1"/>
  <c r="EF23" i="5"/>
  <c r="IF23" i="5" s="1"/>
  <c r="EE23" i="5"/>
  <c r="IE23" i="5" s="1"/>
  <c r="ED23" i="5"/>
  <c r="EC23" i="5"/>
  <c r="EB23" i="5"/>
  <c r="EA23" i="5"/>
  <c r="DZ23" i="5"/>
  <c r="DY23" i="5"/>
  <c r="HY23" i="5" s="1"/>
  <c r="DX23" i="5"/>
  <c r="HX23" i="5" s="1"/>
  <c r="DW23" i="5"/>
  <c r="DV23" i="5"/>
  <c r="HV23" i="5" s="1"/>
  <c r="DU23" i="5"/>
  <c r="HU23" i="5" s="1"/>
  <c r="DT23" i="5"/>
  <c r="DS23" i="5"/>
  <c r="HS23" i="5" s="1"/>
  <c r="DR23" i="5"/>
  <c r="HR23" i="5" s="1"/>
  <c r="DQ23" i="5"/>
  <c r="HQ23" i="5" s="1"/>
  <c r="DP23" i="5"/>
  <c r="DO23" i="5"/>
  <c r="DN23" i="5"/>
  <c r="DM23" i="5"/>
  <c r="DL23" i="5"/>
  <c r="DK23" i="5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DD23" i="5"/>
  <c r="DC23" i="5"/>
  <c r="DB23" i="5"/>
  <c r="DA23" i="5"/>
  <c r="HA23" i="5" s="1"/>
  <c r="CZ23" i="5"/>
  <c r="CY23" i="5"/>
  <c r="CX23" i="5"/>
  <c r="GX23" i="5" s="1"/>
  <c r="KS22" i="5"/>
  <c r="KR22" i="5"/>
  <c r="KQ22" i="5"/>
  <c r="KO22" i="5"/>
  <c r="KN22" i="5"/>
  <c r="KG22" i="5"/>
  <c r="KF22" i="5"/>
  <c r="KE22" i="5"/>
  <c r="KD22" i="5"/>
  <c r="KB22" i="5"/>
  <c r="KA22" i="5"/>
  <c r="JT22" i="5"/>
  <c r="JS22" i="5"/>
  <c r="JQ22" i="5"/>
  <c r="JP22" i="5"/>
  <c r="JL22" i="5"/>
  <c r="JK22" i="5"/>
  <c r="JI22" i="5"/>
  <c r="JG22" i="5"/>
  <c r="JF22" i="5"/>
  <c r="JD22" i="5"/>
  <c r="IY22" i="5"/>
  <c r="IX22" i="5"/>
  <c r="IT22" i="5"/>
  <c r="IQ22" i="5"/>
  <c r="IO22" i="5"/>
  <c r="IK22" i="5"/>
  <c r="IH22" i="5"/>
  <c r="IA22" i="5"/>
  <c r="HZ22" i="5"/>
  <c r="HY22" i="5"/>
  <c r="HX22" i="5"/>
  <c r="HT22" i="5"/>
  <c r="HO22" i="5"/>
  <c r="HM22" i="5"/>
  <c r="HL22" i="5"/>
  <c r="HK22" i="5"/>
  <c r="HJ22" i="5"/>
  <c r="HC22" i="5"/>
  <c r="HB22" i="5"/>
  <c r="HA22" i="5"/>
  <c r="GZ22" i="5"/>
  <c r="GY22" i="5"/>
  <c r="GS22" i="5"/>
  <c r="GR22" i="5"/>
  <c r="GQ22" i="5"/>
  <c r="GP22" i="5"/>
  <c r="KP22" i="5" s="1"/>
  <c r="GO22" i="5"/>
  <c r="GN22" i="5"/>
  <c r="GM22" i="5"/>
  <c r="KM22" i="5" s="1"/>
  <c r="GL22" i="5"/>
  <c r="KL22" i="5" s="1"/>
  <c r="GK22" i="5"/>
  <c r="KK22" i="5" s="1"/>
  <c r="GJ22" i="5"/>
  <c r="KJ22" i="5" s="1"/>
  <c r="GI22" i="5"/>
  <c r="KI22" i="5" s="1"/>
  <c r="GH22" i="5"/>
  <c r="KH22" i="5" s="1"/>
  <c r="GG22" i="5"/>
  <c r="GF22" i="5"/>
  <c r="GE22" i="5"/>
  <c r="GD22" i="5"/>
  <c r="GC22" i="5"/>
  <c r="KC22" i="5" s="1"/>
  <c r="GB22" i="5"/>
  <c r="GA22" i="5"/>
  <c r="FZ22" i="5"/>
  <c r="JZ22" i="5" s="1"/>
  <c r="FY22" i="5"/>
  <c r="JY22" i="5" s="1"/>
  <c r="FX22" i="5"/>
  <c r="JX22" i="5" s="1"/>
  <c r="FW22" i="5"/>
  <c r="JW22" i="5" s="1"/>
  <c r="FV22" i="5"/>
  <c r="JV22" i="5" s="1"/>
  <c r="FU22" i="5"/>
  <c r="JU22" i="5" s="1"/>
  <c r="FT22" i="5"/>
  <c r="FS22" i="5"/>
  <c r="FR22" i="5"/>
  <c r="JR22" i="5" s="1"/>
  <c r="FQ22" i="5"/>
  <c r="FP22" i="5"/>
  <c r="FO22" i="5"/>
  <c r="JO22" i="5" s="1"/>
  <c r="FN22" i="5"/>
  <c r="JN22" i="5" s="1"/>
  <c r="FM22" i="5"/>
  <c r="JM22" i="5" s="1"/>
  <c r="FL22" i="5"/>
  <c r="FK22" i="5"/>
  <c r="FJ22" i="5"/>
  <c r="JJ22" i="5" s="1"/>
  <c r="FI22" i="5"/>
  <c r="FH22" i="5"/>
  <c r="JH22" i="5" s="1"/>
  <c r="FG22" i="5"/>
  <c r="FF22" i="5"/>
  <c r="FE22" i="5"/>
  <c r="JE22" i="5" s="1"/>
  <c r="FD22" i="5"/>
  <c r="FC22" i="5"/>
  <c r="JC22" i="5" s="1"/>
  <c r="FB22" i="5"/>
  <c r="JB22" i="5" s="1"/>
  <c r="FA22" i="5"/>
  <c r="JA22" i="5" s="1"/>
  <c r="EZ22" i="5"/>
  <c r="IZ22" i="5" s="1"/>
  <c r="EY22" i="5"/>
  <c r="EX22" i="5"/>
  <c r="EW22" i="5"/>
  <c r="IW22" i="5" s="1"/>
  <c r="EV22" i="5"/>
  <c r="IV22" i="5" s="1"/>
  <c r="EU22" i="5"/>
  <c r="IU22" i="5" s="1"/>
  <c r="ET22" i="5"/>
  <c r="ES22" i="5"/>
  <c r="IS22" i="5" s="1"/>
  <c r="ER22" i="5"/>
  <c r="IR22" i="5" s="1"/>
  <c r="EQ22" i="5"/>
  <c r="EP22" i="5"/>
  <c r="IP22" i="5" s="1"/>
  <c r="EO22" i="5"/>
  <c r="EN22" i="5"/>
  <c r="IN22" i="5" s="1"/>
  <c r="EM22" i="5"/>
  <c r="IM22" i="5" s="1"/>
  <c r="EL22" i="5"/>
  <c r="IL22" i="5" s="1"/>
  <c r="EK22" i="5"/>
  <c r="EJ22" i="5"/>
  <c r="IJ22" i="5" s="1"/>
  <c r="EI22" i="5"/>
  <c r="II22" i="5" s="1"/>
  <c r="EH22" i="5"/>
  <c r="EG22" i="5"/>
  <c r="IG22" i="5" s="1"/>
  <c r="EF22" i="5"/>
  <c r="IF22" i="5" s="1"/>
  <c r="EE22" i="5"/>
  <c r="IE22" i="5" s="1"/>
  <c r="ED22" i="5"/>
  <c r="ID22" i="5" s="1"/>
  <c r="EC22" i="5"/>
  <c r="IC22" i="5" s="1"/>
  <c r="EB22" i="5"/>
  <c r="IB22" i="5" s="1"/>
  <c r="EA22" i="5"/>
  <c r="DZ22" i="5"/>
  <c r="DY22" i="5"/>
  <c r="DX22" i="5"/>
  <c r="DW22" i="5"/>
  <c r="HW22" i="5" s="1"/>
  <c r="DV22" i="5"/>
  <c r="HV22" i="5" s="1"/>
  <c r="DU22" i="5"/>
  <c r="HU22" i="5" s="1"/>
  <c r="DT22" i="5"/>
  <c r="DS22" i="5"/>
  <c r="HS22" i="5" s="1"/>
  <c r="DR22" i="5"/>
  <c r="HR22" i="5" s="1"/>
  <c r="DQ22" i="5"/>
  <c r="HQ22" i="5" s="1"/>
  <c r="DP22" i="5"/>
  <c r="HP22" i="5" s="1"/>
  <c r="DO22" i="5"/>
  <c r="DN22" i="5"/>
  <c r="HN22" i="5" s="1"/>
  <c r="DM22" i="5"/>
  <c r="DL22" i="5"/>
  <c r="DK22" i="5"/>
  <c r="DJ22" i="5"/>
  <c r="DI22" i="5"/>
  <c r="HI22" i="5" s="1"/>
  <c r="DH22" i="5"/>
  <c r="HH22" i="5" s="1"/>
  <c r="DG22" i="5"/>
  <c r="HG22" i="5" s="1"/>
  <c r="DF22" i="5"/>
  <c r="HF22" i="5" s="1"/>
  <c r="DE22" i="5"/>
  <c r="HE22" i="5" s="1"/>
  <c r="DD22" i="5"/>
  <c r="HD22" i="5" s="1"/>
  <c r="DC22" i="5"/>
  <c r="DB22" i="5"/>
  <c r="DA22" i="5"/>
  <c r="CZ22" i="5"/>
  <c r="CY22" i="5"/>
  <c r="CX22" i="5"/>
  <c r="GX22" i="5" s="1"/>
  <c r="KS21" i="5"/>
  <c r="KR21" i="5"/>
  <c r="KQ21" i="5"/>
  <c r="KP21" i="5"/>
  <c r="KO21" i="5"/>
  <c r="KN21" i="5"/>
  <c r="KM21" i="5"/>
  <c r="KL21" i="5"/>
  <c r="KJ21" i="5"/>
  <c r="KE21" i="5"/>
  <c r="KD21" i="5"/>
  <c r="KC21" i="5"/>
  <c r="KB21" i="5"/>
  <c r="KA21" i="5"/>
  <c r="JZ21" i="5"/>
  <c r="JY21" i="5"/>
  <c r="JX21" i="5"/>
  <c r="JT21" i="5"/>
  <c r="JS21" i="5"/>
  <c r="JQ21" i="5"/>
  <c r="JP21" i="5"/>
  <c r="JN21" i="5"/>
  <c r="JC21" i="5"/>
  <c r="JB21" i="5"/>
  <c r="JA21" i="5"/>
  <c r="IZ21" i="5"/>
  <c r="IS21" i="5"/>
  <c r="IQ21" i="5"/>
  <c r="IP21" i="5"/>
  <c r="IN21" i="5"/>
  <c r="IM21" i="5"/>
  <c r="IJ21" i="5"/>
  <c r="II21" i="5"/>
  <c r="IC21" i="5"/>
  <c r="HY21" i="5"/>
  <c r="HX21" i="5"/>
  <c r="HU21" i="5"/>
  <c r="HT21" i="5"/>
  <c r="HR21" i="5"/>
  <c r="HP21" i="5"/>
  <c r="HO21" i="5"/>
  <c r="HL21" i="5"/>
  <c r="HK21" i="5"/>
  <c r="HJ21" i="5"/>
  <c r="HI21" i="5"/>
  <c r="HA21" i="5"/>
  <c r="GZ21" i="5"/>
  <c r="GY21" i="5"/>
  <c r="GX21" i="5"/>
  <c r="GS21" i="5"/>
  <c r="GR21" i="5"/>
  <c r="GQ21" i="5"/>
  <c r="GP21" i="5"/>
  <c r="GO21" i="5"/>
  <c r="GN21" i="5"/>
  <c r="GM21" i="5"/>
  <c r="GL21" i="5"/>
  <c r="GK21" i="5"/>
  <c r="KK21" i="5" s="1"/>
  <c r="GJ21" i="5"/>
  <c r="GI21" i="5"/>
  <c r="KI21" i="5" s="1"/>
  <c r="GH21" i="5"/>
  <c r="KH21" i="5" s="1"/>
  <c r="GG21" i="5"/>
  <c r="KG21" i="5" s="1"/>
  <c r="GF21" i="5"/>
  <c r="KF21" i="5" s="1"/>
  <c r="GE21" i="5"/>
  <c r="GD21" i="5"/>
  <c r="GC21" i="5"/>
  <c r="GB21" i="5"/>
  <c r="GA21" i="5"/>
  <c r="FZ21" i="5"/>
  <c r="FY21" i="5"/>
  <c r="FX21" i="5"/>
  <c r="FW21" i="5"/>
  <c r="JW21" i="5" s="1"/>
  <c r="FV21" i="5"/>
  <c r="JV21" i="5" s="1"/>
  <c r="FU21" i="5"/>
  <c r="JU21" i="5" s="1"/>
  <c r="FT21" i="5"/>
  <c r="FS21" i="5"/>
  <c r="FR21" i="5"/>
  <c r="JR21" i="5" s="1"/>
  <c r="FQ21" i="5"/>
  <c r="FP21" i="5"/>
  <c r="FO21" i="5"/>
  <c r="JO21" i="5" s="1"/>
  <c r="FN21" i="5"/>
  <c r="FM21" i="5"/>
  <c r="JM21" i="5" s="1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JF21" i="5" s="1"/>
  <c r="FE21" i="5"/>
  <c r="JE21" i="5" s="1"/>
  <c r="FD21" i="5"/>
  <c r="JD21" i="5" s="1"/>
  <c r="FC21" i="5"/>
  <c r="FB21" i="5"/>
  <c r="FA21" i="5"/>
  <c r="EZ21" i="5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ER21" i="5"/>
  <c r="IR21" i="5" s="1"/>
  <c r="EQ21" i="5"/>
  <c r="EP21" i="5"/>
  <c r="EO21" i="5"/>
  <c r="IO21" i="5" s="1"/>
  <c r="EN21" i="5"/>
  <c r="EM21" i="5"/>
  <c r="EL21" i="5"/>
  <c r="IL21" i="5" s="1"/>
  <c r="EK21" i="5"/>
  <c r="IK21" i="5" s="1"/>
  <c r="EJ21" i="5"/>
  <c r="EI21" i="5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EB21" i="5"/>
  <c r="IB21" i="5" s="1"/>
  <c r="EA21" i="5"/>
  <c r="IA21" i="5" s="1"/>
  <c r="DZ21" i="5"/>
  <c r="HZ21" i="5" s="1"/>
  <c r="DY21" i="5"/>
  <c r="DX21" i="5"/>
  <c r="DW21" i="5"/>
  <c r="HW21" i="5" s="1"/>
  <c r="DV21" i="5"/>
  <c r="HV21" i="5" s="1"/>
  <c r="DU21" i="5"/>
  <c r="DT21" i="5"/>
  <c r="DS21" i="5"/>
  <c r="HS21" i="5" s="1"/>
  <c r="DR21" i="5"/>
  <c r="DQ21" i="5"/>
  <c r="HQ21" i="5" s="1"/>
  <c r="DP21" i="5"/>
  <c r="DO21" i="5"/>
  <c r="DN21" i="5"/>
  <c r="HN21" i="5" s="1"/>
  <c r="DM21" i="5"/>
  <c r="HM21" i="5" s="1"/>
  <c r="DL21" i="5"/>
  <c r="DK21" i="5"/>
  <c r="DJ21" i="5"/>
  <c r="DI21" i="5"/>
  <c r="DH21" i="5"/>
  <c r="HH21" i="5" s="1"/>
  <c r="DG21" i="5"/>
  <c r="HG21" i="5" s="1"/>
  <c r="DF21" i="5"/>
  <c r="HF21" i="5" s="1"/>
  <c r="DE21" i="5"/>
  <c r="HE21" i="5" s="1"/>
  <c r="DD21" i="5"/>
  <c r="HD21" i="5" s="1"/>
  <c r="DC21" i="5"/>
  <c r="HC21" i="5" s="1"/>
  <c r="DB21" i="5"/>
  <c r="HB21" i="5" s="1"/>
  <c r="DA21" i="5"/>
  <c r="CZ21" i="5"/>
  <c r="CY21" i="5"/>
  <c r="CX21" i="5"/>
  <c r="KQ20" i="5"/>
  <c r="KO20" i="5"/>
  <c r="KM20" i="5"/>
  <c r="KL20" i="5"/>
  <c r="KI20" i="5"/>
  <c r="KD20" i="5"/>
  <c r="KC20" i="5"/>
  <c r="KB20" i="5"/>
  <c r="KA20" i="5"/>
  <c r="JZ20" i="5"/>
  <c r="JY20" i="5"/>
  <c r="JV20" i="5"/>
  <c r="JS20" i="5"/>
  <c r="JQ20" i="5"/>
  <c r="JO20" i="5"/>
  <c r="JN20" i="5"/>
  <c r="JL20" i="5"/>
  <c r="JK20" i="5"/>
  <c r="JJ20" i="5"/>
  <c r="JE20" i="5"/>
  <c r="JD20" i="5"/>
  <c r="JC20" i="5"/>
  <c r="JB20" i="5"/>
  <c r="JA20" i="5"/>
  <c r="IY20" i="5"/>
  <c r="IX20" i="5"/>
  <c r="IU20" i="5"/>
  <c r="IL20" i="5"/>
  <c r="IK20" i="5"/>
  <c r="IJ20" i="5"/>
  <c r="II20" i="5"/>
  <c r="IC20" i="5"/>
  <c r="IB20" i="5"/>
  <c r="IA20" i="5"/>
  <c r="HZ20" i="5"/>
  <c r="HX20" i="5"/>
  <c r="HW20" i="5"/>
  <c r="HR20" i="5"/>
  <c r="HM20" i="5"/>
  <c r="HL20" i="5"/>
  <c r="HK20" i="5"/>
  <c r="HJ20" i="5"/>
  <c r="HI20" i="5"/>
  <c r="HE20" i="5"/>
  <c r="HC20" i="5"/>
  <c r="HB20" i="5"/>
  <c r="GY20" i="5"/>
  <c r="GS20" i="5"/>
  <c r="KS20" i="5" s="1"/>
  <c r="GR20" i="5"/>
  <c r="KR20" i="5" s="1"/>
  <c r="GQ20" i="5"/>
  <c r="GP20" i="5"/>
  <c r="KP20" i="5" s="1"/>
  <c r="GO20" i="5"/>
  <c r="GN20" i="5"/>
  <c r="KN20" i="5" s="1"/>
  <c r="GM20" i="5"/>
  <c r="GL20" i="5"/>
  <c r="GK20" i="5"/>
  <c r="KK20" i="5" s="1"/>
  <c r="GJ20" i="5"/>
  <c r="KJ20" i="5" s="1"/>
  <c r="GI20" i="5"/>
  <c r="GH20" i="5"/>
  <c r="KH20" i="5" s="1"/>
  <c r="GG20" i="5"/>
  <c r="KG20" i="5" s="1"/>
  <c r="GF20" i="5"/>
  <c r="KF20" i="5" s="1"/>
  <c r="GE20" i="5"/>
  <c r="KE20" i="5" s="1"/>
  <c r="GD20" i="5"/>
  <c r="GC20" i="5"/>
  <c r="GB20" i="5"/>
  <c r="GA20" i="5"/>
  <c r="FZ20" i="5"/>
  <c r="FY20" i="5"/>
  <c r="FX20" i="5"/>
  <c r="JX20" i="5" s="1"/>
  <c r="FW20" i="5"/>
  <c r="JW20" i="5" s="1"/>
  <c r="FV20" i="5"/>
  <c r="FU20" i="5"/>
  <c r="JU20" i="5" s="1"/>
  <c r="FT20" i="5"/>
  <c r="JT20" i="5" s="1"/>
  <c r="FS20" i="5"/>
  <c r="FR20" i="5"/>
  <c r="JR20" i="5" s="1"/>
  <c r="FQ20" i="5"/>
  <c r="FP20" i="5"/>
  <c r="JP20" i="5" s="1"/>
  <c r="FO20" i="5"/>
  <c r="FN20" i="5"/>
  <c r="FM20" i="5"/>
  <c r="JM20" i="5" s="1"/>
  <c r="FL20" i="5"/>
  <c r="FK20" i="5"/>
  <c r="FJ20" i="5"/>
  <c r="FI20" i="5"/>
  <c r="JI20" i="5" s="1"/>
  <c r="FH20" i="5"/>
  <c r="JH20" i="5" s="1"/>
  <c r="FG20" i="5"/>
  <c r="JG20" i="5" s="1"/>
  <c r="FF20" i="5"/>
  <c r="JF20" i="5" s="1"/>
  <c r="FE20" i="5"/>
  <c r="FD20" i="5"/>
  <c r="FC20" i="5"/>
  <c r="FB20" i="5"/>
  <c r="FA20" i="5"/>
  <c r="EZ20" i="5"/>
  <c r="IZ20" i="5" s="1"/>
  <c r="EY20" i="5"/>
  <c r="EX20" i="5"/>
  <c r="EW20" i="5"/>
  <c r="IW20" i="5" s="1"/>
  <c r="EV20" i="5"/>
  <c r="IV20" i="5" s="1"/>
  <c r="EU20" i="5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IO20" i="5" s="1"/>
  <c r="EN20" i="5"/>
  <c r="IN20" i="5" s="1"/>
  <c r="EM20" i="5"/>
  <c r="IM20" i="5" s="1"/>
  <c r="EL20" i="5"/>
  <c r="EK20" i="5"/>
  <c r="EJ20" i="5"/>
  <c r="EI20" i="5"/>
  <c r="EH20" i="5"/>
  <c r="IH20" i="5" s="1"/>
  <c r="EG20" i="5"/>
  <c r="IG20" i="5" s="1"/>
  <c r="EF20" i="5"/>
  <c r="IF20" i="5" s="1"/>
  <c r="EE20" i="5"/>
  <c r="IE20" i="5" s="1"/>
  <c r="ED20" i="5"/>
  <c r="ID20" i="5" s="1"/>
  <c r="EC20" i="5"/>
  <c r="EB20" i="5"/>
  <c r="EA20" i="5"/>
  <c r="DZ20" i="5"/>
  <c r="DY20" i="5"/>
  <c r="HY20" i="5" s="1"/>
  <c r="DX20" i="5"/>
  <c r="DW20" i="5"/>
  <c r="DV20" i="5"/>
  <c r="HV20" i="5" s="1"/>
  <c r="DU20" i="5"/>
  <c r="HU20" i="5" s="1"/>
  <c r="DT20" i="5"/>
  <c r="HT20" i="5" s="1"/>
  <c r="DS20" i="5"/>
  <c r="HS20" i="5" s="1"/>
  <c r="DR20" i="5"/>
  <c r="DQ20" i="5"/>
  <c r="HQ20" i="5" s="1"/>
  <c r="DP20" i="5"/>
  <c r="HP20" i="5" s="1"/>
  <c r="DO20" i="5"/>
  <c r="HO20" i="5" s="1"/>
  <c r="DN20" i="5"/>
  <c r="HN20" i="5" s="1"/>
  <c r="DM20" i="5"/>
  <c r="DL20" i="5"/>
  <c r="DK20" i="5"/>
  <c r="DJ20" i="5"/>
  <c r="DI20" i="5"/>
  <c r="DH20" i="5"/>
  <c r="HH20" i="5" s="1"/>
  <c r="DG20" i="5"/>
  <c r="HG20" i="5" s="1"/>
  <c r="DF20" i="5"/>
  <c r="HF20" i="5" s="1"/>
  <c r="DE20" i="5"/>
  <c r="DD20" i="5"/>
  <c r="HD20" i="5" s="1"/>
  <c r="DC20" i="5"/>
  <c r="DB20" i="5"/>
  <c r="DA20" i="5"/>
  <c r="HA20" i="5" s="1"/>
  <c r="CZ20" i="5"/>
  <c r="GZ20" i="5" s="1"/>
  <c r="CY20" i="5"/>
  <c r="CX20" i="5"/>
  <c r="GX20" i="5" s="1"/>
  <c r="KQ19" i="5"/>
  <c r="KP19" i="5"/>
  <c r="KO19" i="5"/>
  <c r="KN19" i="5"/>
  <c r="KM19" i="5"/>
  <c r="KL19" i="5"/>
  <c r="KG19" i="5"/>
  <c r="KD19" i="5"/>
  <c r="KB19" i="5"/>
  <c r="KA19" i="5"/>
  <c r="JY19" i="5"/>
  <c r="JX19" i="5"/>
  <c r="JV19" i="5"/>
  <c r="JR19" i="5"/>
  <c r="JQ19" i="5"/>
  <c r="JO19" i="5"/>
  <c r="JN19" i="5"/>
  <c r="JJ19" i="5"/>
  <c r="JI19" i="5"/>
  <c r="JF19" i="5"/>
  <c r="JD19" i="5"/>
  <c r="JC19" i="5"/>
  <c r="JA19" i="5"/>
  <c r="IO19" i="5"/>
  <c r="IN19" i="5"/>
  <c r="IK19" i="5"/>
  <c r="IH19" i="5"/>
  <c r="HW19" i="5"/>
  <c r="HV19" i="5"/>
  <c r="HR19" i="5"/>
  <c r="HM19" i="5"/>
  <c r="HJ19" i="5"/>
  <c r="HH19" i="5"/>
  <c r="GY19" i="5"/>
  <c r="GX19" i="5"/>
  <c r="GS19" i="5"/>
  <c r="KS19" i="5" s="1"/>
  <c r="GR19" i="5"/>
  <c r="KR19" i="5" s="1"/>
  <c r="GQ19" i="5"/>
  <c r="GP19" i="5"/>
  <c r="GO19" i="5"/>
  <c r="GN19" i="5"/>
  <c r="GM19" i="5"/>
  <c r="GL19" i="5"/>
  <c r="GK19" i="5"/>
  <c r="KK19" i="5" s="1"/>
  <c r="GJ19" i="5"/>
  <c r="KJ19" i="5" s="1"/>
  <c r="GI19" i="5"/>
  <c r="KI19" i="5" s="1"/>
  <c r="GH19" i="5"/>
  <c r="KH19" i="5" s="1"/>
  <c r="GG19" i="5"/>
  <c r="GF19" i="5"/>
  <c r="KF19" i="5" s="1"/>
  <c r="GE19" i="5"/>
  <c r="KE19" i="5" s="1"/>
  <c r="GD19" i="5"/>
  <c r="GC19" i="5"/>
  <c r="KC19" i="5" s="1"/>
  <c r="GB19" i="5"/>
  <c r="GA19" i="5"/>
  <c r="FZ19" i="5"/>
  <c r="JZ19" i="5" s="1"/>
  <c r="FY19" i="5"/>
  <c r="FX19" i="5"/>
  <c r="FW19" i="5"/>
  <c r="JW19" i="5" s="1"/>
  <c r="FV19" i="5"/>
  <c r="FU19" i="5"/>
  <c r="JU19" i="5" s="1"/>
  <c r="FT19" i="5"/>
  <c r="JT19" i="5" s="1"/>
  <c r="FS19" i="5"/>
  <c r="JS19" i="5" s="1"/>
  <c r="FR19" i="5"/>
  <c r="FQ19" i="5"/>
  <c r="FP19" i="5"/>
  <c r="JP19" i="5" s="1"/>
  <c r="FO19" i="5"/>
  <c r="FN19" i="5"/>
  <c r="FM19" i="5"/>
  <c r="JM19" i="5" s="1"/>
  <c r="FL19" i="5"/>
  <c r="JL19" i="5" s="1"/>
  <c r="FK19" i="5"/>
  <c r="JK19" i="5" s="1"/>
  <c r="FJ19" i="5"/>
  <c r="FI19" i="5"/>
  <c r="FH19" i="5"/>
  <c r="JH19" i="5" s="1"/>
  <c r="FG19" i="5"/>
  <c r="JG19" i="5" s="1"/>
  <c r="FF19" i="5"/>
  <c r="FE19" i="5"/>
  <c r="JE19" i="5" s="1"/>
  <c r="FD19" i="5"/>
  <c r="FC19" i="5"/>
  <c r="FB19" i="5"/>
  <c r="JB19" i="5" s="1"/>
  <c r="FA19" i="5"/>
  <c r="EZ19" i="5"/>
  <c r="IZ19" i="5" s="1"/>
  <c r="EY19" i="5"/>
  <c r="IY19" i="5" s="1"/>
  <c r="EX19" i="5"/>
  <c r="IX19" i="5" s="1"/>
  <c r="EW19" i="5"/>
  <c r="IW19" i="5" s="1"/>
  <c r="EV19" i="5"/>
  <c r="IV19" i="5" s="1"/>
  <c r="EU19" i="5"/>
  <c r="IU19" i="5" s="1"/>
  <c r="ET19" i="5"/>
  <c r="IT19" i="5" s="1"/>
  <c r="ES19" i="5"/>
  <c r="IS19" i="5" s="1"/>
  <c r="ER19" i="5"/>
  <c r="IR19" i="5" s="1"/>
  <c r="EQ19" i="5"/>
  <c r="IQ19" i="5" s="1"/>
  <c r="EP19" i="5"/>
  <c r="IP19" i="5" s="1"/>
  <c r="EO19" i="5"/>
  <c r="EN19" i="5"/>
  <c r="EM19" i="5"/>
  <c r="IM19" i="5" s="1"/>
  <c r="EL19" i="5"/>
  <c r="IL19" i="5" s="1"/>
  <c r="EK19" i="5"/>
  <c r="EJ19" i="5"/>
  <c r="IJ19" i="5" s="1"/>
  <c r="EI19" i="5"/>
  <c r="II19" i="5" s="1"/>
  <c r="EH19" i="5"/>
  <c r="EG19" i="5"/>
  <c r="IG19" i="5" s="1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HY19" i="5" s="1"/>
  <c r="DX19" i="5"/>
  <c r="HX19" i="5" s="1"/>
  <c r="DW19" i="5"/>
  <c r="DV19" i="5"/>
  <c r="DU19" i="5"/>
  <c r="HU19" i="5" s="1"/>
  <c r="DT19" i="5"/>
  <c r="HT19" i="5" s="1"/>
  <c r="DS19" i="5"/>
  <c r="HS19" i="5" s="1"/>
  <c r="DR19" i="5"/>
  <c r="DQ19" i="5"/>
  <c r="HQ19" i="5" s="1"/>
  <c r="DP19" i="5"/>
  <c r="HP19" i="5" s="1"/>
  <c r="DO19" i="5"/>
  <c r="HO19" i="5" s="1"/>
  <c r="DN19" i="5"/>
  <c r="HN19" i="5" s="1"/>
  <c r="DM19" i="5"/>
  <c r="DL19" i="5"/>
  <c r="HL19" i="5" s="1"/>
  <c r="DK19" i="5"/>
  <c r="HK19" i="5" s="1"/>
  <c r="DJ19" i="5"/>
  <c r="DI19" i="5"/>
  <c r="HI19" i="5" s="1"/>
  <c r="DH19" i="5"/>
  <c r="DG19" i="5"/>
  <c r="HG19" i="5" s="1"/>
  <c r="DF19" i="5"/>
  <c r="HF19" i="5" s="1"/>
  <c r="DE19" i="5"/>
  <c r="HE19" i="5" s="1"/>
  <c r="DD19" i="5"/>
  <c r="HD19" i="5" s="1"/>
  <c r="DC19" i="5"/>
  <c r="HC19" i="5" s="1"/>
  <c r="DB19" i="5"/>
  <c r="HB19" i="5" s="1"/>
  <c r="DA19" i="5"/>
  <c r="HA19" i="5" s="1"/>
  <c r="CZ19" i="5"/>
  <c r="GZ19" i="5" s="1"/>
  <c r="CY19" i="5"/>
  <c r="CX19" i="5"/>
  <c r="KR18" i="5"/>
  <c r="KQ18" i="5"/>
  <c r="KP18" i="5"/>
  <c r="KO18" i="5"/>
  <c r="KM18" i="5"/>
  <c r="KL18" i="5"/>
  <c r="KJ18" i="5"/>
  <c r="KI18" i="5"/>
  <c r="KG18" i="5"/>
  <c r="KD18" i="5"/>
  <c r="KC18" i="5"/>
  <c r="KB18" i="5"/>
  <c r="KA18" i="5"/>
  <c r="JZ18" i="5"/>
  <c r="JX18" i="5"/>
  <c r="JW18" i="5"/>
  <c r="JV18" i="5"/>
  <c r="JR18" i="5"/>
  <c r="JQ18" i="5"/>
  <c r="JO18" i="5"/>
  <c r="JN18" i="5"/>
  <c r="JK18" i="5"/>
  <c r="JI18" i="5"/>
  <c r="IZ18" i="5"/>
  <c r="IY18" i="5"/>
  <c r="IX18" i="5"/>
  <c r="IW18" i="5"/>
  <c r="IV18" i="5"/>
  <c r="IS18" i="5"/>
  <c r="IP18" i="5"/>
  <c r="IH18" i="5"/>
  <c r="IG18" i="5"/>
  <c r="IA18" i="5"/>
  <c r="HZ18" i="5"/>
  <c r="HY18" i="5"/>
  <c r="HW18" i="5"/>
  <c r="HV18" i="5"/>
  <c r="HU18" i="5"/>
  <c r="HR18" i="5"/>
  <c r="HM18" i="5"/>
  <c r="HL18" i="5"/>
  <c r="HK18" i="5"/>
  <c r="HJ18" i="5"/>
  <c r="HI18" i="5"/>
  <c r="HH18" i="5"/>
  <c r="HG18" i="5"/>
  <c r="HA18" i="5"/>
  <c r="GY18" i="5"/>
  <c r="GX18" i="5"/>
  <c r="GS18" i="5"/>
  <c r="KS18" i="5" s="1"/>
  <c r="GR18" i="5"/>
  <c r="GQ18" i="5"/>
  <c r="GP18" i="5"/>
  <c r="GO18" i="5"/>
  <c r="GN18" i="5"/>
  <c r="KN18" i="5" s="1"/>
  <c r="GM18" i="5"/>
  <c r="GL18" i="5"/>
  <c r="GK18" i="5"/>
  <c r="KK18" i="5" s="1"/>
  <c r="GJ18" i="5"/>
  <c r="GI18" i="5"/>
  <c r="GH18" i="5"/>
  <c r="KH18" i="5" s="1"/>
  <c r="GG18" i="5"/>
  <c r="GF18" i="5"/>
  <c r="KF18" i="5" s="1"/>
  <c r="GE18" i="5"/>
  <c r="KE18" i="5" s="1"/>
  <c r="GD18" i="5"/>
  <c r="GC18" i="5"/>
  <c r="GB18" i="5"/>
  <c r="GA18" i="5"/>
  <c r="FZ18" i="5"/>
  <c r="FY18" i="5"/>
  <c r="JY18" i="5" s="1"/>
  <c r="FX18" i="5"/>
  <c r="FW18" i="5"/>
  <c r="FV18" i="5"/>
  <c r="FU18" i="5"/>
  <c r="JU18" i="5" s="1"/>
  <c r="FT18" i="5"/>
  <c r="JT18" i="5" s="1"/>
  <c r="FS18" i="5"/>
  <c r="JS18" i="5" s="1"/>
  <c r="FR18" i="5"/>
  <c r="FQ18" i="5"/>
  <c r="FP18" i="5"/>
  <c r="JP18" i="5" s="1"/>
  <c r="FO18" i="5"/>
  <c r="FN18" i="5"/>
  <c r="FM18" i="5"/>
  <c r="JM18" i="5" s="1"/>
  <c r="FL18" i="5"/>
  <c r="JL18" i="5" s="1"/>
  <c r="FK18" i="5"/>
  <c r="FJ18" i="5"/>
  <c r="JJ18" i="5" s="1"/>
  <c r="FI18" i="5"/>
  <c r="FH18" i="5"/>
  <c r="JH18" i="5" s="1"/>
  <c r="FG18" i="5"/>
  <c r="JG18" i="5" s="1"/>
  <c r="FF18" i="5"/>
  <c r="JF18" i="5" s="1"/>
  <c r="FE18" i="5"/>
  <c r="JE18" i="5" s="1"/>
  <c r="FD18" i="5"/>
  <c r="JD18" i="5" s="1"/>
  <c r="FC18" i="5"/>
  <c r="JC18" i="5" s="1"/>
  <c r="FB18" i="5"/>
  <c r="JB18" i="5" s="1"/>
  <c r="FA18" i="5"/>
  <c r="JA18" i="5" s="1"/>
  <c r="EZ18" i="5"/>
  <c r="EY18" i="5"/>
  <c r="EX18" i="5"/>
  <c r="EW18" i="5"/>
  <c r="EV18" i="5"/>
  <c r="EU18" i="5"/>
  <c r="IU18" i="5" s="1"/>
  <c r="ET18" i="5"/>
  <c r="IT18" i="5" s="1"/>
  <c r="ES18" i="5"/>
  <c r="ER18" i="5"/>
  <c r="IR18" i="5" s="1"/>
  <c r="EQ18" i="5"/>
  <c r="IQ18" i="5" s="1"/>
  <c r="EP18" i="5"/>
  <c r="EO18" i="5"/>
  <c r="IO18" i="5" s="1"/>
  <c r="EN18" i="5"/>
  <c r="IN18" i="5" s="1"/>
  <c r="EM18" i="5"/>
  <c r="IM18" i="5" s="1"/>
  <c r="EL18" i="5"/>
  <c r="IL18" i="5" s="1"/>
  <c r="EK18" i="5"/>
  <c r="IK18" i="5" s="1"/>
  <c r="EJ18" i="5"/>
  <c r="IJ18" i="5" s="1"/>
  <c r="EI18" i="5"/>
  <c r="II18" i="5" s="1"/>
  <c r="EH18" i="5"/>
  <c r="EG18" i="5"/>
  <c r="EF18" i="5"/>
  <c r="IF18" i="5" s="1"/>
  <c r="EE18" i="5"/>
  <c r="IE18" i="5" s="1"/>
  <c r="ED18" i="5"/>
  <c r="ID18" i="5" s="1"/>
  <c r="EC18" i="5"/>
  <c r="IC18" i="5" s="1"/>
  <c r="EB18" i="5"/>
  <c r="IB18" i="5" s="1"/>
  <c r="EA18" i="5"/>
  <c r="DZ18" i="5"/>
  <c r="DY18" i="5"/>
  <c r="DX18" i="5"/>
  <c r="HX18" i="5" s="1"/>
  <c r="DW18" i="5"/>
  <c r="DV18" i="5"/>
  <c r="DU18" i="5"/>
  <c r="DT18" i="5"/>
  <c r="HT18" i="5" s="1"/>
  <c r="DS18" i="5"/>
  <c r="HS18" i="5" s="1"/>
  <c r="DR18" i="5"/>
  <c r="DQ18" i="5"/>
  <c r="HQ18" i="5" s="1"/>
  <c r="DP18" i="5"/>
  <c r="HP18" i="5" s="1"/>
  <c r="DO18" i="5"/>
  <c r="HO18" i="5" s="1"/>
  <c r="DN18" i="5"/>
  <c r="HN18" i="5" s="1"/>
  <c r="DM18" i="5"/>
  <c r="DL18" i="5"/>
  <c r="DK18" i="5"/>
  <c r="DJ18" i="5"/>
  <c r="DI18" i="5"/>
  <c r="DH18" i="5"/>
  <c r="DG18" i="5"/>
  <c r="DF18" i="5"/>
  <c r="HF18" i="5" s="1"/>
  <c r="DE18" i="5"/>
  <c r="HE18" i="5" s="1"/>
  <c r="DD18" i="5"/>
  <c r="HD18" i="5" s="1"/>
  <c r="DC18" i="5"/>
  <c r="HC18" i="5" s="1"/>
  <c r="DB18" i="5"/>
  <c r="HB18" i="5" s="1"/>
  <c r="DA18" i="5"/>
  <c r="CZ18" i="5"/>
  <c r="GZ18" i="5" s="1"/>
  <c r="CY18" i="5"/>
  <c r="CX18" i="5"/>
  <c r="KQ17" i="5"/>
  <c r="KO17" i="5"/>
  <c r="KN17" i="5"/>
  <c r="KM17" i="5"/>
  <c r="KK17" i="5"/>
  <c r="KJ17" i="5"/>
  <c r="KB17" i="5"/>
  <c r="KA17" i="5"/>
  <c r="JZ17" i="5"/>
  <c r="JY17" i="5"/>
  <c r="JX17" i="5"/>
  <c r="JV17" i="5"/>
  <c r="JP17" i="5"/>
  <c r="JO17" i="5"/>
  <c r="JM17" i="5"/>
  <c r="JL17" i="5"/>
  <c r="JG17" i="5"/>
  <c r="JD17" i="5"/>
  <c r="JC17" i="5"/>
  <c r="JB17" i="5"/>
  <c r="JA17" i="5"/>
  <c r="IZ17" i="5"/>
  <c r="IX17" i="5"/>
  <c r="IU17" i="5"/>
  <c r="IP17" i="5"/>
  <c r="IM17" i="5"/>
  <c r="IK17" i="5"/>
  <c r="IJ17" i="5"/>
  <c r="II17" i="5"/>
  <c r="IC17" i="5"/>
  <c r="HZ17" i="5"/>
  <c r="HW17" i="5"/>
  <c r="HU17" i="5"/>
  <c r="HT17" i="5"/>
  <c r="HP17" i="5"/>
  <c r="HM17" i="5"/>
  <c r="HK17" i="5"/>
  <c r="HH17" i="5"/>
  <c r="HG17" i="5"/>
  <c r="HE17" i="5"/>
  <c r="HB17" i="5"/>
  <c r="GZ17" i="5"/>
  <c r="GY17" i="5"/>
  <c r="GS17" i="5"/>
  <c r="KS17" i="5" s="1"/>
  <c r="GR17" i="5"/>
  <c r="KR17" i="5" s="1"/>
  <c r="GQ17" i="5"/>
  <c r="GP17" i="5"/>
  <c r="KP17" i="5" s="1"/>
  <c r="GO17" i="5"/>
  <c r="GN17" i="5"/>
  <c r="GM17" i="5"/>
  <c r="GL17" i="5"/>
  <c r="KL17" i="5" s="1"/>
  <c r="GK17" i="5"/>
  <c r="GJ17" i="5"/>
  <c r="GI17" i="5"/>
  <c r="KI17" i="5" s="1"/>
  <c r="GH17" i="5"/>
  <c r="KH17" i="5" s="1"/>
  <c r="GG17" i="5"/>
  <c r="KG17" i="5" s="1"/>
  <c r="GF17" i="5"/>
  <c r="KF17" i="5" s="1"/>
  <c r="GE17" i="5"/>
  <c r="KE17" i="5" s="1"/>
  <c r="GD17" i="5"/>
  <c r="KD17" i="5" s="1"/>
  <c r="GC17" i="5"/>
  <c r="KC17" i="5" s="1"/>
  <c r="GB17" i="5"/>
  <c r="GA17" i="5"/>
  <c r="FZ17" i="5"/>
  <c r="FY17" i="5"/>
  <c r="FX17" i="5"/>
  <c r="FW17" i="5"/>
  <c r="JW17" i="5" s="1"/>
  <c r="FV17" i="5"/>
  <c r="FU17" i="5"/>
  <c r="JU17" i="5" s="1"/>
  <c r="FT17" i="5"/>
  <c r="JT17" i="5" s="1"/>
  <c r="FS17" i="5"/>
  <c r="JS17" i="5" s="1"/>
  <c r="FR17" i="5"/>
  <c r="JR17" i="5" s="1"/>
  <c r="FQ17" i="5"/>
  <c r="JQ17" i="5" s="1"/>
  <c r="FP17" i="5"/>
  <c r="FO17" i="5"/>
  <c r="FN17" i="5"/>
  <c r="JN17" i="5" s="1"/>
  <c r="FM17" i="5"/>
  <c r="FL17" i="5"/>
  <c r="FK17" i="5"/>
  <c r="JK17" i="5" s="1"/>
  <c r="FJ17" i="5"/>
  <c r="JJ17" i="5" s="1"/>
  <c r="FI17" i="5"/>
  <c r="JI17" i="5" s="1"/>
  <c r="FH17" i="5"/>
  <c r="JH17" i="5" s="1"/>
  <c r="FG17" i="5"/>
  <c r="FF17" i="5"/>
  <c r="JF17" i="5" s="1"/>
  <c r="FE17" i="5"/>
  <c r="JE17" i="5" s="1"/>
  <c r="FD17" i="5"/>
  <c r="FC17" i="5"/>
  <c r="FB17" i="5"/>
  <c r="FA17" i="5"/>
  <c r="EZ17" i="5"/>
  <c r="EY17" i="5"/>
  <c r="IY17" i="5" s="1"/>
  <c r="EX17" i="5"/>
  <c r="EW17" i="5"/>
  <c r="IW17" i="5" s="1"/>
  <c r="EV17" i="5"/>
  <c r="IV17" i="5" s="1"/>
  <c r="EU17" i="5"/>
  <c r="ET17" i="5"/>
  <c r="IT17" i="5" s="1"/>
  <c r="ES17" i="5"/>
  <c r="IS17" i="5" s="1"/>
  <c r="ER17" i="5"/>
  <c r="IR17" i="5" s="1"/>
  <c r="EQ17" i="5"/>
  <c r="IQ17" i="5" s="1"/>
  <c r="EP17" i="5"/>
  <c r="EO17" i="5"/>
  <c r="IO17" i="5" s="1"/>
  <c r="EN17" i="5"/>
  <c r="IN17" i="5" s="1"/>
  <c r="EM17" i="5"/>
  <c r="EL17" i="5"/>
  <c r="IL17" i="5" s="1"/>
  <c r="EK17" i="5"/>
  <c r="EJ17" i="5"/>
  <c r="EI17" i="5"/>
  <c r="EH17" i="5"/>
  <c r="IH17" i="5" s="1"/>
  <c r="EG17" i="5"/>
  <c r="IG17" i="5" s="1"/>
  <c r="EF17" i="5"/>
  <c r="IF17" i="5" s="1"/>
  <c r="EE17" i="5"/>
  <c r="IE17" i="5" s="1"/>
  <c r="ED17" i="5"/>
  <c r="ID17" i="5" s="1"/>
  <c r="EC17" i="5"/>
  <c r="EB17" i="5"/>
  <c r="IB17" i="5" s="1"/>
  <c r="EA17" i="5"/>
  <c r="IA17" i="5" s="1"/>
  <c r="DZ17" i="5"/>
  <c r="DY17" i="5"/>
  <c r="HY17" i="5" s="1"/>
  <c r="DX17" i="5"/>
  <c r="HX17" i="5" s="1"/>
  <c r="DW17" i="5"/>
  <c r="DV17" i="5"/>
  <c r="HV17" i="5" s="1"/>
  <c r="DU17" i="5"/>
  <c r="DT17" i="5"/>
  <c r="DS17" i="5"/>
  <c r="HS17" i="5" s="1"/>
  <c r="DR17" i="5"/>
  <c r="HR17" i="5" s="1"/>
  <c r="DQ17" i="5"/>
  <c r="HQ17" i="5" s="1"/>
  <c r="DP17" i="5"/>
  <c r="DO17" i="5"/>
  <c r="HO17" i="5" s="1"/>
  <c r="DN17" i="5"/>
  <c r="HN17" i="5" s="1"/>
  <c r="DM17" i="5"/>
  <c r="DL17" i="5"/>
  <c r="HL17" i="5" s="1"/>
  <c r="DK17" i="5"/>
  <c r="DJ17" i="5"/>
  <c r="HJ17" i="5" s="1"/>
  <c r="DI17" i="5"/>
  <c r="HI17" i="5" s="1"/>
  <c r="DH17" i="5"/>
  <c r="DG17" i="5"/>
  <c r="DF17" i="5"/>
  <c r="HF17" i="5" s="1"/>
  <c r="DE17" i="5"/>
  <c r="DD17" i="5"/>
  <c r="HD17" i="5" s="1"/>
  <c r="DC17" i="5"/>
  <c r="HC17" i="5" s="1"/>
  <c r="DB17" i="5"/>
  <c r="DA17" i="5"/>
  <c r="HA17" i="5" s="1"/>
  <c r="CZ17" i="5"/>
  <c r="CY17" i="5"/>
  <c r="CX17" i="5"/>
  <c r="GX17" i="5" s="1"/>
  <c r="KO16" i="5"/>
  <c r="KN16" i="5"/>
  <c r="KM16" i="5"/>
  <c r="KK16" i="5"/>
  <c r="KJ16" i="5"/>
  <c r="KI16" i="5"/>
  <c r="KH16" i="5"/>
  <c r="KG16" i="5"/>
  <c r="KD16" i="5"/>
  <c r="KB16" i="5"/>
  <c r="KA16" i="5"/>
  <c r="JY16" i="5"/>
  <c r="JX16" i="5"/>
  <c r="JW16" i="5"/>
  <c r="JV16" i="5"/>
  <c r="JU16" i="5"/>
  <c r="JT16" i="5"/>
  <c r="JP16" i="5"/>
  <c r="JO16" i="5"/>
  <c r="JM16" i="5"/>
  <c r="JL16" i="5"/>
  <c r="JJ16" i="5"/>
  <c r="JI16" i="5"/>
  <c r="JH16" i="5"/>
  <c r="JG16" i="5"/>
  <c r="JF16" i="5"/>
  <c r="JD16" i="5"/>
  <c r="IY16" i="5"/>
  <c r="IX16" i="5"/>
  <c r="IW16" i="5"/>
  <c r="IV16" i="5"/>
  <c r="IL16" i="5"/>
  <c r="IK16" i="5"/>
  <c r="IJ16" i="5"/>
  <c r="II16" i="5"/>
  <c r="IH16" i="5"/>
  <c r="IF16" i="5"/>
  <c r="HY16" i="5"/>
  <c r="HX16" i="5"/>
  <c r="HW16" i="5"/>
  <c r="HU16" i="5"/>
  <c r="HT16" i="5"/>
  <c r="HP16" i="5"/>
  <c r="HM16" i="5"/>
  <c r="HL16" i="5"/>
  <c r="HK16" i="5"/>
  <c r="HJ16" i="5"/>
  <c r="HH16" i="5"/>
  <c r="HG16" i="5"/>
  <c r="HE16" i="5"/>
  <c r="GS16" i="5"/>
  <c r="KS16" i="5" s="1"/>
  <c r="GR16" i="5"/>
  <c r="KR16" i="5" s="1"/>
  <c r="GQ16" i="5"/>
  <c r="KQ16" i="5" s="1"/>
  <c r="GP16" i="5"/>
  <c r="KP16" i="5" s="1"/>
  <c r="GO16" i="5"/>
  <c r="GN16" i="5"/>
  <c r="GM16" i="5"/>
  <c r="GL16" i="5"/>
  <c r="KL16" i="5" s="1"/>
  <c r="GK16" i="5"/>
  <c r="GJ16" i="5"/>
  <c r="GI16" i="5"/>
  <c r="GH16" i="5"/>
  <c r="GG16" i="5"/>
  <c r="GF16" i="5"/>
  <c r="KF16" i="5" s="1"/>
  <c r="GE16" i="5"/>
  <c r="KE16" i="5" s="1"/>
  <c r="GD16" i="5"/>
  <c r="GC16" i="5"/>
  <c r="KC16" i="5" s="1"/>
  <c r="GB16" i="5"/>
  <c r="GA16" i="5"/>
  <c r="FZ16" i="5"/>
  <c r="JZ16" i="5" s="1"/>
  <c r="FY16" i="5"/>
  <c r="FX16" i="5"/>
  <c r="FW16" i="5"/>
  <c r="FV16" i="5"/>
  <c r="FU16" i="5"/>
  <c r="FT16" i="5"/>
  <c r="FS16" i="5"/>
  <c r="JS16" i="5" s="1"/>
  <c r="FR16" i="5"/>
  <c r="JR16" i="5" s="1"/>
  <c r="FQ16" i="5"/>
  <c r="JQ16" i="5" s="1"/>
  <c r="FP16" i="5"/>
  <c r="FO16" i="5"/>
  <c r="FN16" i="5"/>
  <c r="JN16" i="5" s="1"/>
  <c r="FM16" i="5"/>
  <c r="FL16" i="5"/>
  <c r="FK16" i="5"/>
  <c r="JK16" i="5" s="1"/>
  <c r="FJ16" i="5"/>
  <c r="FI16" i="5"/>
  <c r="FH16" i="5"/>
  <c r="FG16" i="5"/>
  <c r="FF16" i="5"/>
  <c r="FE16" i="5"/>
  <c r="JE16" i="5" s="1"/>
  <c r="FD16" i="5"/>
  <c r="FC16" i="5"/>
  <c r="JC16" i="5" s="1"/>
  <c r="FB16" i="5"/>
  <c r="JB16" i="5" s="1"/>
  <c r="FA16" i="5"/>
  <c r="JA16" i="5" s="1"/>
  <c r="EZ16" i="5"/>
  <c r="IZ16" i="5" s="1"/>
  <c r="EY16" i="5"/>
  <c r="EX16" i="5"/>
  <c r="EW16" i="5"/>
  <c r="EV16" i="5"/>
  <c r="EU16" i="5"/>
  <c r="IU16" i="5" s="1"/>
  <c r="ET16" i="5"/>
  <c r="IT16" i="5" s="1"/>
  <c r="ES16" i="5"/>
  <c r="IS16" i="5" s="1"/>
  <c r="ER16" i="5"/>
  <c r="IR16" i="5" s="1"/>
  <c r="EQ16" i="5"/>
  <c r="IQ16" i="5" s="1"/>
  <c r="EP16" i="5"/>
  <c r="IP16" i="5" s="1"/>
  <c r="EO16" i="5"/>
  <c r="IO16" i="5" s="1"/>
  <c r="EN16" i="5"/>
  <c r="IN16" i="5" s="1"/>
  <c r="EM16" i="5"/>
  <c r="IM16" i="5" s="1"/>
  <c r="EL16" i="5"/>
  <c r="EK16" i="5"/>
  <c r="EJ16" i="5"/>
  <c r="EI16" i="5"/>
  <c r="EH16" i="5"/>
  <c r="EG16" i="5"/>
  <c r="IG16" i="5" s="1"/>
  <c r="EF16" i="5"/>
  <c r="EE16" i="5"/>
  <c r="IE16" i="5" s="1"/>
  <c r="ED16" i="5"/>
  <c r="ID16" i="5" s="1"/>
  <c r="EC16" i="5"/>
  <c r="IC16" i="5" s="1"/>
  <c r="EB16" i="5"/>
  <c r="IB16" i="5" s="1"/>
  <c r="EA16" i="5"/>
  <c r="IA16" i="5" s="1"/>
  <c r="DZ16" i="5"/>
  <c r="HZ16" i="5" s="1"/>
  <c r="DY16" i="5"/>
  <c r="DX16" i="5"/>
  <c r="DW16" i="5"/>
  <c r="DV16" i="5"/>
  <c r="HV16" i="5" s="1"/>
  <c r="DU16" i="5"/>
  <c r="DT16" i="5"/>
  <c r="DS16" i="5"/>
  <c r="HS16" i="5" s="1"/>
  <c r="DR16" i="5"/>
  <c r="HR16" i="5" s="1"/>
  <c r="DQ16" i="5"/>
  <c r="HQ16" i="5" s="1"/>
  <c r="DP16" i="5"/>
  <c r="DO16" i="5"/>
  <c r="HO16" i="5" s="1"/>
  <c r="DN16" i="5"/>
  <c r="HN16" i="5" s="1"/>
  <c r="DM16" i="5"/>
  <c r="DL16" i="5"/>
  <c r="DK16" i="5"/>
  <c r="DJ16" i="5"/>
  <c r="DI16" i="5"/>
  <c r="HI16" i="5" s="1"/>
  <c r="DH16" i="5"/>
  <c r="DG16" i="5"/>
  <c r="DF16" i="5"/>
  <c r="HF16" i="5" s="1"/>
  <c r="DE16" i="5"/>
  <c r="DD16" i="5"/>
  <c r="HD16" i="5" s="1"/>
  <c r="DC16" i="5"/>
  <c r="HC16" i="5" s="1"/>
  <c r="DB16" i="5"/>
  <c r="HB16" i="5" s="1"/>
  <c r="DA16" i="5"/>
  <c r="HA16" i="5" s="1"/>
  <c r="CZ16" i="5"/>
  <c r="GZ16" i="5" s="1"/>
  <c r="CY16" i="5"/>
  <c r="GY16" i="5" s="1"/>
  <c r="CX16" i="5"/>
  <c r="GX16" i="5" s="1"/>
  <c r="KO15" i="5"/>
  <c r="KN15" i="5"/>
  <c r="KM15" i="5"/>
  <c r="KL15" i="5"/>
  <c r="KJ15" i="5"/>
  <c r="KB15" i="5"/>
  <c r="KA15" i="5"/>
  <c r="JZ15" i="5"/>
  <c r="JY15" i="5"/>
  <c r="JX15" i="5"/>
  <c r="JW15" i="5"/>
  <c r="JV15" i="5"/>
  <c r="JU15" i="5"/>
  <c r="JQ15" i="5"/>
  <c r="JP15" i="5"/>
  <c r="JO15" i="5"/>
  <c r="JN15" i="5"/>
  <c r="JL15" i="5"/>
  <c r="JI15" i="5"/>
  <c r="JH15" i="5"/>
  <c r="JF15" i="5"/>
  <c r="JE15" i="5"/>
  <c r="IY15" i="5"/>
  <c r="IS15" i="5"/>
  <c r="IP15" i="5"/>
  <c r="IF15" i="5"/>
  <c r="IE15" i="5"/>
  <c r="HU15" i="5"/>
  <c r="HT15" i="5"/>
  <c r="HR15" i="5"/>
  <c r="HO15" i="5"/>
  <c r="HH15" i="5"/>
  <c r="HG15" i="5"/>
  <c r="HF15" i="5"/>
  <c r="HE15" i="5"/>
  <c r="GS15" i="5"/>
  <c r="KS15" i="5" s="1"/>
  <c r="GR15" i="5"/>
  <c r="KR15" i="5" s="1"/>
  <c r="GQ15" i="5"/>
  <c r="KQ15" i="5" s="1"/>
  <c r="GP15" i="5"/>
  <c r="KP15" i="5" s="1"/>
  <c r="GO15" i="5"/>
  <c r="GN15" i="5"/>
  <c r="GM15" i="5"/>
  <c r="GL15" i="5"/>
  <c r="GK15" i="5"/>
  <c r="KK15" i="5" s="1"/>
  <c r="GJ15" i="5"/>
  <c r="GI15" i="5"/>
  <c r="KI15" i="5" s="1"/>
  <c r="GH15" i="5"/>
  <c r="KH15" i="5" s="1"/>
  <c r="GG15" i="5"/>
  <c r="KG15" i="5" s="1"/>
  <c r="GF15" i="5"/>
  <c r="KF15" i="5" s="1"/>
  <c r="GE15" i="5"/>
  <c r="KE15" i="5" s="1"/>
  <c r="GD15" i="5"/>
  <c r="KD15" i="5" s="1"/>
  <c r="GC15" i="5"/>
  <c r="KC15" i="5" s="1"/>
  <c r="GB15" i="5"/>
  <c r="GA15" i="5"/>
  <c r="FZ15" i="5"/>
  <c r="FY15" i="5"/>
  <c r="FX15" i="5"/>
  <c r="FW15" i="5"/>
  <c r="FV15" i="5"/>
  <c r="FU15" i="5"/>
  <c r="FT15" i="5"/>
  <c r="JT15" i="5" s="1"/>
  <c r="FS15" i="5"/>
  <c r="JS15" i="5" s="1"/>
  <c r="FR15" i="5"/>
  <c r="JR15" i="5" s="1"/>
  <c r="FQ15" i="5"/>
  <c r="FP15" i="5"/>
  <c r="FO15" i="5"/>
  <c r="FN15" i="5"/>
  <c r="FM15" i="5"/>
  <c r="JM15" i="5" s="1"/>
  <c r="FL15" i="5"/>
  <c r="FK15" i="5"/>
  <c r="JK15" i="5" s="1"/>
  <c r="FJ15" i="5"/>
  <c r="JJ15" i="5" s="1"/>
  <c r="FI15" i="5"/>
  <c r="FH15" i="5"/>
  <c r="FG15" i="5"/>
  <c r="JG15" i="5" s="1"/>
  <c r="FF15" i="5"/>
  <c r="FE15" i="5"/>
  <c r="FD15" i="5"/>
  <c r="JD15" i="5" s="1"/>
  <c r="FC15" i="5"/>
  <c r="JC15" i="5" s="1"/>
  <c r="FB15" i="5"/>
  <c r="JB15" i="5" s="1"/>
  <c r="FA15" i="5"/>
  <c r="JA15" i="5" s="1"/>
  <c r="EZ15" i="5"/>
  <c r="IZ15" i="5" s="1"/>
  <c r="EY15" i="5"/>
  <c r="EX15" i="5"/>
  <c r="IX15" i="5" s="1"/>
  <c r="EW15" i="5"/>
  <c r="IW15" i="5" s="1"/>
  <c r="EV15" i="5"/>
  <c r="IV15" i="5" s="1"/>
  <c r="EU15" i="5"/>
  <c r="IU15" i="5" s="1"/>
  <c r="ET15" i="5"/>
  <c r="IT15" i="5" s="1"/>
  <c r="ES15" i="5"/>
  <c r="ER15" i="5"/>
  <c r="IR15" i="5" s="1"/>
  <c r="EQ15" i="5"/>
  <c r="IQ15" i="5" s="1"/>
  <c r="EP15" i="5"/>
  <c r="EO15" i="5"/>
  <c r="IO15" i="5" s="1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IG15" i="5" s="1"/>
  <c r="EF15" i="5"/>
  <c r="EE15" i="5"/>
  <c r="ED15" i="5"/>
  <c r="ID15" i="5" s="1"/>
  <c r="EC15" i="5"/>
  <c r="IC15" i="5" s="1"/>
  <c r="EB15" i="5"/>
  <c r="IB15" i="5" s="1"/>
  <c r="EA15" i="5"/>
  <c r="IA15" i="5" s="1"/>
  <c r="DZ15" i="5"/>
  <c r="HZ15" i="5" s="1"/>
  <c r="DY15" i="5"/>
  <c r="HY15" i="5" s="1"/>
  <c r="DX15" i="5"/>
  <c r="HX15" i="5" s="1"/>
  <c r="DW15" i="5"/>
  <c r="HW15" i="5" s="1"/>
  <c r="DV15" i="5"/>
  <c r="HV15" i="5" s="1"/>
  <c r="DU15" i="5"/>
  <c r="DT15" i="5"/>
  <c r="DS15" i="5"/>
  <c r="HS15" i="5" s="1"/>
  <c r="DR15" i="5"/>
  <c r="DQ15" i="5"/>
  <c r="HQ15" i="5" s="1"/>
  <c r="DP15" i="5"/>
  <c r="HP15" i="5" s="1"/>
  <c r="DO15" i="5"/>
  <c r="DN15" i="5"/>
  <c r="HN15" i="5" s="1"/>
  <c r="DM15" i="5"/>
  <c r="HM15" i="5" s="1"/>
  <c r="DL15" i="5"/>
  <c r="HL15" i="5" s="1"/>
  <c r="DK15" i="5"/>
  <c r="HK15" i="5" s="1"/>
  <c r="DJ15" i="5"/>
  <c r="HJ15" i="5" s="1"/>
  <c r="DI15" i="5"/>
  <c r="HI15" i="5" s="1"/>
  <c r="DH15" i="5"/>
  <c r="DG15" i="5"/>
  <c r="DF15" i="5"/>
  <c r="DE15" i="5"/>
  <c r="DD15" i="5"/>
  <c r="HD15" i="5" s="1"/>
  <c r="DC15" i="5"/>
  <c r="HC15" i="5" s="1"/>
  <c r="DB15" i="5"/>
  <c r="HB15" i="5" s="1"/>
  <c r="DA15" i="5"/>
  <c r="HA15" i="5" s="1"/>
  <c r="CZ15" i="5"/>
  <c r="GZ15" i="5" s="1"/>
  <c r="CY15" i="5"/>
  <c r="GY15" i="5" s="1"/>
  <c r="CX15" i="5"/>
  <c r="GX15" i="5" s="1"/>
  <c r="KM14" i="5"/>
  <c r="KL14" i="5"/>
  <c r="KK14" i="5"/>
  <c r="KI14" i="5"/>
  <c r="KH14" i="5"/>
  <c r="KG14" i="5"/>
  <c r="KF14" i="5"/>
  <c r="KE14" i="5"/>
  <c r="JZ14" i="5"/>
  <c r="JY14" i="5"/>
  <c r="JX14" i="5"/>
  <c r="JW14" i="5"/>
  <c r="JV14" i="5"/>
  <c r="JS14" i="5"/>
  <c r="JN14" i="5"/>
  <c r="JM14" i="5"/>
  <c r="JK14" i="5"/>
  <c r="JJ14" i="5"/>
  <c r="JI14" i="5"/>
  <c r="JH14" i="5"/>
  <c r="JG14" i="5"/>
  <c r="JE14" i="5"/>
  <c r="JB14" i="5"/>
  <c r="JA14" i="5"/>
  <c r="IZ14" i="5"/>
  <c r="IY14" i="5"/>
  <c r="IX14" i="5"/>
  <c r="IV14" i="5"/>
  <c r="IU14" i="5"/>
  <c r="IS14" i="5"/>
  <c r="IR14" i="5"/>
  <c r="IK14" i="5"/>
  <c r="IC14" i="5"/>
  <c r="HZ14" i="5"/>
  <c r="HX14" i="5"/>
  <c r="HW14" i="5"/>
  <c r="HU14" i="5"/>
  <c r="HS14" i="5"/>
  <c r="HR14" i="5"/>
  <c r="HN14" i="5"/>
  <c r="HJ14" i="5"/>
  <c r="HI14" i="5"/>
  <c r="HH14" i="5"/>
  <c r="HG14" i="5"/>
  <c r="HF14" i="5"/>
  <c r="HE14" i="5"/>
  <c r="HB14" i="5"/>
  <c r="GS14" i="5"/>
  <c r="KS14" i="5" s="1"/>
  <c r="GR14" i="5"/>
  <c r="KR14" i="5" s="1"/>
  <c r="GQ14" i="5"/>
  <c r="KQ14" i="5" s="1"/>
  <c r="GP14" i="5"/>
  <c r="KP14" i="5" s="1"/>
  <c r="GO14" i="5"/>
  <c r="KO14" i="5" s="1"/>
  <c r="GN14" i="5"/>
  <c r="KN14" i="5" s="1"/>
  <c r="GM14" i="5"/>
  <c r="GL14" i="5"/>
  <c r="GK14" i="5"/>
  <c r="GJ14" i="5"/>
  <c r="KJ14" i="5" s="1"/>
  <c r="GI14" i="5"/>
  <c r="GH14" i="5"/>
  <c r="GG14" i="5"/>
  <c r="GF14" i="5"/>
  <c r="GE14" i="5"/>
  <c r="GD14" i="5"/>
  <c r="KD14" i="5" s="1"/>
  <c r="GC14" i="5"/>
  <c r="KC14" i="5" s="1"/>
  <c r="GB14" i="5"/>
  <c r="KB14" i="5" s="1"/>
  <c r="GA14" i="5"/>
  <c r="KA14" i="5" s="1"/>
  <c r="FZ14" i="5"/>
  <c r="FY14" i="5"/>
  <c r="FX14" i="5"/>
  <c r="FW14" i="5"/>
  <c r="FV14" i="5"/>
  <c r="FU14" i="5"/>
  <c r="JU14" i="5" s="1"/>
  <c r="FT14" i="5"/>
  <c r="JT14" i="5" s="1"/>
  <c r="FS14" i="5"/>
  <c r="FR14" i="5"/>
  <c r="JR14" i="5" s="1"/>
  <c r="FQ14" i="5"/>
  <c r="JQ14" i="5" s="1"/>
  <c r="FP14" i="5"/>
  <c r="JP14" i="5" s="1"/>
  <c r="FO14" i="5"/>
  <c r="JO14" i="5" s="1"/>
  <c r="FN14" i="5"/>
  <c r="FM14" i="5"/>
  <c r="FL14" i="5"/>
  <c r="JL14" i="5" s="1"/>
  <c r="FK14" i="5"/>
  <c r="FJ14" i="5"/>
  <c r="FI14" i="5"/>
  <c r="FH14" i="5"/>
  <c r="FG14" i="5"/>
  <c r="FF14" i="5"/>
  <c r="JF14" i="5" s="1"/>
  <c r="FE14" i="5"/>
  <c r="FD14" i="5"/>
  <c r="JD14" i="5" s="1"/>
  <c r="FC14" i="5"/>
  <c r="JC14" i="5" s="1"/>
  <c r="FB14" i="5"/>
  <c r="FA14" i="5"/>
  <c r="EZ14" i="5"/>
  <c r="EY14" i="5"/>
  <c r="EX14" i="5"/>
  <c r="EW14" i="5"/>
  <c r="IW14" i="5" s="1"/>
  <c r="EV14" i="5"/>
  <c r="EU14" i="5"/>
  <c r="ET14" i="5"/>
  <c r="IT14" i="5" s="1"/>
  <c r="ES14" i="5"/>
  <c r="ER14" i="5"/>
  <c r="EQ14" i="5"/>
  <c r="IQ14" i="5" s="1"/>
  <c r="EP14" i="5"/>
  <c r="IP14" i="5" s="1"/>
  <c r="EO14" i="5"/>
  <c r="IO14" i="5" s="1"/>
  <c r="EN14" i="5"/>
  <c r="IN14" i="5" s="1"/>
  <c r="EM14" i="5"/>
  <c r="IM14" i="5" s="1"/>
  <c r="EL14" i="5"/>
  <c r="IL14" i="5" s="1"/>
  <c r="EK14" i="5"/>
  <c r="EJ14" i="5"/>
  <c r="IJ14" i="5" s="1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EB14" i="5"/>
  <c r="IB14" i="5" s="1"/>
  <c r="EA14" i="5"/>
  <c r="IA14" i="5" s="1"/>
  <c r="DZ14" i="5"/>
  <c r="DY14" i="5"/>
  <c r="HY14" i="5" s="1"/>
  <c r="DX14" i="5"/>
  <c r="DW14" i="5"/>
  <c r="DV14" i="5"/>
  <c r="HV14" i="5" s="1"/>
  <c r="DU14" i="5"/>
  <c r="DT14" i="5"/>
  <c r="HT14" i="5" s="1"/>
  <c r="DS14" i="5"/>
  <c r="DR14" i="5"/>
  <c r="DQ14" i="5"/>
  <c r="HQ14" i="5" s="1"/>
  <c r="DP14" i="5"/>
  <c r="HP14" i="5" s="1"/>
  <c r="DO14" i="5"/>
  <c r="HO14" i="5" s="1"/>
  <c r="DN14" i="5"/>
  <c r="DM14" i="5"/>
  <c r="HM14" i="5" s="1"/>
  <c r="DL14" i="5"/>
  <c r="HL14" i="5" s="1"/>
  <c r="DK14" i="5"/>
  <c r="HK14" i="5" s="1"/>
  <c r="DJ14" i="5"/>
  <c r="DI14" i="5"/>
  <c r="DH14" i="5"/>
  <c r="DG14" i="5"/>
  <c r="DF14" i="5"/>
  <c r="DE14" i="5"/>
  <c r="DD14" i="5"/>
  <c r="HD14" i="5" s="1"/>
  <c r="DC14" i="5"/>
  <c r="HC14" i="5" s="1"/>
  <c r="DB14" i="5"/>
  <c r="DA14" i="5"/>
  <c r="HA14" i="5" s="1"/>
  <c r="CZ14" i="5"/>
  <c r="GZ14" i="5" s="1"/>
  <c r="CY14" i="5"/>
  <c r="GY14" i="5" s="1"/>
  <c r="CX14" i="5"/>
  <c r="GX14" i="5" s="1"/>
  <c r="KM13" i="5"/>
  <c r="KL13" i="5"/>
  <c r="KK13" i="5"/>
  <c r="KJ13" i="5"/>
  <c r="KI13" i="5"/>
  <c r="KH13" i="5"/>
  <c r="KG13" i="5"/>
  <c r="KF13" i="5"/>
  <c r="KE13" i="5"/>
  <c r="KD13" i="5"/>
  <c r="JY13" i="5"/>
  <c r="JX13" i="5"/>
  <c r="JW13" i="5"/>
  <c r="JV13" i="5"/>
  <c r="JU13" i="5"/>
  <c r="JT13" i="5"/>
  <c r="JS13" i="5"/>
  <c r="JN13" i="5"/>
  <c r="JM13" i="5"/>
  <c r="JK13" i="5"/>
  <c r="JJ13" i="5"/>
  <c r="JI13" i="5"/>
  <c r="JH13" i="5"/>
  <c r="JG13" i="5"/>
  <c r="JF13" i="5"/>
  <c r="JD13" i="5"/>
  <c r="IW13" i="5"/>
  <c r="IV13" i="5"/>
  <c r="IK13" i="5"/>
  <c r="IJ13" i="5"/>
  <c r="II13" i="5"/>
  <c r="IH13" i="5"/>
  <c r="IF13" i="5"/>
  <c r="IC13" i="5"/>
  <c r="HS13" i="5"/>
  <c r="HR13" i="5"/>
  <c r="HN13" i="5"/>
  <c r="HM13" i="5"/>
  <c r="HK13" i="5"/>
  <c r="HJ13" i="5"/>
  <c r="HE13" i="5"/>
  <c r="HD13" i="5"/>
  <c r="HC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KN13" i="5" s="1"/>
  <c r="GM13" i="5"/>
  <c r="GL13" i="5"/>
  <c r="GK13" i="5"/>
  <c r="GJ13" i="5"/>
  <c r="GI13" i="5"/>
  <c r="GH13" i="5"/>
  <c r="GG13" i="5"/>
  <c r="GF13" i="5"/>
  <c r="GE13" i="5"/>
  <c r="GD13" i="5"/>
  <c r="GC13" i="5"/>
  <c r="KC13" i="5" s="1"/>
  <c r="GB13" i="5"/>
  <c r="KB13" i="5" s="1"/>
  <c r="GA13" i="5"/>
  <c r="KA13" i="5" s="1"/>
  <c r="FZ13" i="5"/>
  <c r="JZ13" i="5" s="1"/>
  <c r="FY13" i="5"/>
  <c r="FX13" i="5"/>
  <c r="FW13" i="5"/>
  <c r="FV13" i="5"/>
  <c r="FU13" i="5"/>
  <c r="FT13" i="5"/>
  <c r="FS13" i="5"/>
  <c r="FR13" i="5"/>
  <c r="JR13" i="5" s="1"/>
  <c r="FQ13" i="5"/>
  <c r="JQ13" i="5" s="1"/>
  <c r="FP13" i="5"/>
  <c r="JP13" i="5" s="1"/>
  <c r="FO13" i="5"/>
  <c r="JO13" i="5" s="1"/>
  <c r="FN13" i="5"/>
  <c r="FM13" i="5"/>
  <c r="FL13" i="5"/>
  <c r="JL13" i="5" s="1"/>
  <c r="FK13" i="5"/>
  <c r="FJ13" i="5"/>
  <c r="FI13" i="5"/>
  <c r="FH13" i="5"/>
  <c r="FG13" i="5"/>
  <c r="FF13" i="5"/>
  <c r="FE13" i="5"/>
  <c r="JE13" i="5" s="1"/>
  <c r="FD13" i="5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IX13" i="5" s="1"/>
  <c r="EW13" i="5"/>
  <c r="EV13" i="5"/>
  <c r="EU13" i="5"/>
  <c r="IU13" i="5" s="1"/>
  <c r="ET13" i="5"/>
  <c r="IT13" i="5" s="1"/>
  <c r="ES13" i="5"/>
  <c r="IS13" i="5" s="1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IM13" i="5" s="1"/>
  <c r="EL13" i="5"/>
  <c r="IL13" i="5" s="1"/>
  <c r="EK13" i="5"/>
  <c r="EJ13" i="5"/>
  <c r="EI13" i="5"/>
  <c r="EH13" i="5"/>
  <c r="EG13" i="5"/>
  <c r="IG13" i="5" s="1"/>
  <c r="EF13" i="5"/>
  <c r="EE13" i="5"/>
  <c r="IE13" i="5" s="1"/>
  <c r="ED13" i="5"/>
  <c r="ID13" i="5" s="1"/>
  <c r="EC13" i="5"/>
  <c r="EB13" i="5"/>
  <c r="IB13" i="5" s="1"/>
  <c r="EA13" i="5"/>
  <c r="IA13" i="5" s="1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HU13" i="5" s="1"/>
  <c r="DT13" i="5"/>
  <c r="HT13" i="5" s="1"/>
  <c r="DS13" i="5"/>
  <c r="DR13" i="5"/>
  <c r="DQ13" i="5"/>
  <c r="HQ13" i="5" s="1"/>
  <c r="DP13" i="5"/>
  <c r="HP13" i="5" s="1"/>
  <c r="DO13" i="5"/>
  <c r="HO13" i="5" s="1"/>
  <c r="DN13" i="5"/>
  <c r="DM13" i="5"/>
  <c r="DL13" i="5"/>
  <c r="HL13" i="5" s="1"/>
  <c r="DK13" i="5"/>
  <c r="DJ13" i="5"/>
  <c r="DI13" i="5"/>
  <c r="HI13" i="5" s="1"/>
  <c r="DH13" i="5"/>
  <c r="HH13" i="5" s="1"/>
  <c r="DG13" i="5"/>
  <c r="HG13" i="5" s="1"/>
  <c r="DF13" i="5"/>
  <c r="HF13" i="5" s="1"/>
  <c r="DE13" i="5"/>
  <c r="DD13" i="5"/>
  <c r="DC13" i="5"/>
  <c r="DB13" i="5"/>
  <c r="HB13" i="5" s="1"/>
  <c r="DA13" i="5"/>
  <c r="HA13" i="5" s="1"/>
  <c r="CZ13" i="5"/>
  <c r="GZ13" i="5" s="1"/>
  <c r="CY13" i="5"/>
  <c r="GY13" i="5" s="1"/>
  <c r="CX13" i="5"/>
  <c r="GX13" i="5" s="1"/>
  <c r="KS12" i="5"/>
  <c r="KR12" i="5"/>
  <c r="KO12" i="5"/>
  <c r="KN12" i="5"/>
  <c r="KM12" i="5"/>
  <c r="KL12" i="5"/>
  <c r="KI12" i="5"/>
  <c r="KC12" i="5"/>
  <c r="JZ12" i="5"/>
  <c r="JY12" i="5"/>
  <c r="JX12" i="5"/>
  <c r="JW12" i="5"/>
  <c r="JV12" i="5"/>
  <c r="JQ12" i="5"/>
  <c r="JN12" i="5"/>
  <c r="JK12" i="5"/>
  <c r="IS12" i="5"/>
  <c r="IR12" i="5"/>
  <c r="IP12" i="5"/>
  <c r="IM12" i="5"/>
  <c r="IF12" i="5"/>
  <c r="IE12" i="5"/>
  <c r="ID12" i="5"/>
  <c r="IC12" i="5"/>
  <c r="HW12" i="5"/>
  <c r="HV12" i="5"/>
  <c r="HU12" i="5"/>
  <c r="HT12" i="5"/>
  <c r="HS12" i="5"/>
  <c r="HR12" i="5"/>
  <c r="HH12" i="5"/>
  <c r="HF12" i="5"/>
  <c r="HE12" i="5"/>
  <c r="HD12" i="5"/>
  <c r="HC12" i="5"/>
  <c r="GS12" i="5"/>
  <c r="GR12" i="5"/>
  <c r="GQ12" i="5"/>
  <c r="KQ12" i="5" s="1"/>
  <c r="GP12" i="5"/>
  <c r="KP12" i="5" s="1"/>
  <c r="GO12" i="5"/>
  <c r="GN12" i="5"/>
  <c r="GM12" i="5"/>
  <c r="GL12" i="5"/>
  <c r="GK12" i="5"/>
  <c r="KK12" i="5" s="1"/>
  <c r="GJ12" i="5"/>
  <c r="KJ12" i="5" s="1"/>
  <c r="GI12" i="5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GB12" i="5"/>
  <c r="KB12" i="5" s="1"/>
  <c r="GA12" i="5"/>
  <c r="KA12" i="5" s="1"/>
  <c r="FZ12" i="5"/>
  <c r="FY12" i="5"/>
  <c r="FX12" i="5"/>
  <c r="FW12" i="5"/>
  <c r="FV12" i="5"/>
  <c r="FU12" i="5"/>
  <c r="JU12" i="5" s="1"/>
  <c r="FT12" i="5"/>
  <c r="JT12" i="5" s="1"/>
  <c r="FS12" i="5"/>
  <c r="JS12" i="5" s="1"/>
  <c r="FR12" i="5"/>
  <c r="JR12" i="5" s="1"/>
  <c r="FQ12" i="5"/>
  <c r="FP12" i="5"/>
  <c r="JP12" i="5" s="1"/>
  <c r="FO12" i="5"/>
  <c r="JO12" i="5" s="1"/>
  <c r="FN12" i="5"/>
  <c r="FM12" i="5"/>
  <c r="JM12" i="5" s="1"/>
  <c r="FL12" i="5"/>
  <c r="JL12" i="5" s="1"/>
  <c r="FK12" i="5"/>
  <c r="FJ12" i="5"/>
  <c r="JJ12" i="5" s="1"/>
  <c r="FI12" i="5"/>
  <c r="JI12" i="5" s="1"/>
  <c r="FH12" i="5"/>
  <c r="JH12" i="5" s="1"/>
  <c r="FG12" i="5"/>
  <c r="JG12" i="5" s="1"/>
  <c r="FF12" i="5"/>
  <c r="JF12" i="5" s="1"/>
  <c r="FE12" i="5"/>
  <c r="JE12" i="5" s="1"/>
  <c r="FD12" i="5"/>
  <c r="JD12" i="5" s="1"/>
  <c r="FC12" i="5"/>
  <c r="JC12" i="5" s="1"/>
  <c r="FB12" i="5"/>
  <c r="JB12" i="5" s="1"/>
  <c r="FA12" i="5"/>
  <c r="JA12" i="5" s="1"/>
  <c r="EZ12" i="5"/>
  <c r="IZ12" i="5" s="1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IQ12" i="5" s="1"/>
  <c r="EP12" i="5"/>
  <c r="EO12" i="5"/>
  <c r="IO12" i="5" s="1"/>
  <c r="EN12" i="5"/>
  <c r="IN12" i="5" s="1"/>
  <c r="EM12" i="5"/>
  <c r="EL12" i="5"/>
  <c r="IL12" i="5" s="1"/>
  <c r="EK12" i="5"/>
  <c r="IK12" i="5" s="1"/>
  <c r="EJ12" i="5"/>
  <c r="IJ12" i="5" s="1"/>
  <c r="EI12" i="5"/>
  <c r="II12" i="5" s="1"/>
  <c r="EH12" i="5"/>
  <c r="IH12" i="5" s="1"/>
  <c r="EG12" i="5"/>
  <c r="IG12" i="5" s="1"/>
  <c r="EF12" i="5"/>
  <c r="EE12" i="5"/>
  <c r="ED12" i="5"/>
  <c r="EC12" i="5"/>
  <c r="EB12" i="5"/>
  <c r="IB12" i="5" s="1"/>
  <c r="EA12" i="5"/>
  <c r="IA12" i="5" s="1"/>
  <c r="DZ12" i="5"/>
  <c r="HZ12" i="5" s="1"/>
  <c r="DY12" i="5"/>
  <c r="HY12" i="5" s="1"/>
  <c r="DX12" i="5"/>
  <c r="HX12" i="5" s="1"/>
  <c r="DW12" i="5"/>
  <c r="DV12" i="5"/>
  <c r="DU12" i="5"/>
  <c r="DT12" i="5"/>
  <c r="DS12" i="5"/>
  <c r="DR12" i="5"/>
  <c r="DQ12" i="5"/>
  <c r="HQ12" i="5" s="1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DG12" i="5"/>
  <c r="HG12" i="5" s="1"/>
  <c r="DF12" i="5"/>
  <c r="DE12" i="5"/>
  <c r="DD12" i="5"/>
  <c r="DC12" i="5"/>
  <c r="DB12" i="5"/>
  <c r="HB12" i="5" s="1"/>
  <c r="DA12" i="5"/>
  <c r="HA12" i="5" s="1"/>
  <c r="CZ12" i="5"/>
  <c r="GZ12" i="5" s="1"/>
  <c r="CY12" i="5"/>
  <c r="GY12" i="5" s="1"/>
  <c r="CX12" i="5"/>
  <c r="GX12" i="5" s="1"/>
  <c r="KR11" i="5"/>
  <c r="KQ11" i="5"/>
  <c r="KK11" i="5"/>
  <c r="KJ11" i="5"/>
  <c r="KI11" i="5"/>
  <c r="KH11" i="5"/>
  <c r="KG11" i="5"/>
  <c r="KF11" i="5"/>
  <c r="KE11" i="5"/>
  <c r="JY11" i="5"/>
  <c r="JX11" i="5"/>
  <c r="JW11" i="5"/>
  <c r="JV11" i="5"/>
  <c r="JT11" i="5"/>
  <c r="JL11" i="5"/>
  <c r="JK11" i="5"/>
  <c r="JI11" i="5"/>
  <c r="JH11" i="5"/>
  <c r="JA11" i="5"/>
  <c r="IZ11" i="5"/>
  <c r="IY11" i="5"/>
  <c r="IX11" i="5"/>
  <c r="IV11" i="5"/>
  <c r="IU11" i="5"/>
  <c r="IS11" i="5"/>
  <c r="IE11" i="5"/>
  <c r="ID11" i="5"/>
  <c r="IC11" i="5"/>
  <c r="HZ11" i="5"/>
  <c r="HQ11" i="5"/>
  <c r="HP11" i="5"/>
  <c r="HL11" i="5"/>
  <c r="HE11" i="5"/>
  <c r="HD11" i="5"/>
  <c r="HC11" i="5"/>
  <c r="HB11" i="5"/>
  <c r="GS11" i="5"/>
  <c r="KS11" i="5" s="1"/>
  <c r="GR11" i="5"/>
  <c r="GQ11" i="5"/>
  <c r="GP11" i="5"/>
  <c r="KP11" i="5" s="1"/>
  <c r="GO11" i="5"/>
  <c r="KO11" i="5" s="1"/>
  <c r="GN11" i="5"/>
  <c r="KN11" i="5" s="1"/>
  <c r="GM11" i="5"/>
  <c r="KM11" i="5" s="1"/>
  <c r="GL11" i="5"/>
  <c r="KL11" i="5" s="1"/>
  <c r="GK11" i="5"/>
  <c r="GJ11" i="5"/>
  <c r="GI11" i="5"/>
  <c r="GH11" i="5"/>
  <c r="GG11" i="5"/>
  <c r="GF11" i="5"/>
  <c r="GE11" i="5"/>
  <c r="GD11" i="5"/>
  <c r="KD11" i="5" s="1"/>
  <c r="GC11" i="5"/>
  <c r="KC11" i="5" s="1"/>
  <c r="GB11" i="5"/>
  <c r="KB11" i="5" s="1"/>
  <c r="GA11" i="5"/>
  <c r="KA11" i="5" s="1"/>
  <c r="FZ11" i="5"/>
  <c r="JZ11" i="5" s="1"/>
  <c r="FY11" i="5"/>
  <c r="FX11" i="5"/>
  <c r="FW11" i="5"/>
  <c r="FV11" i="5"/>
  <c r="FU11" i="5"/>
  <c r="JU11" i="5" s="1"/>
  <c r="FT11" i="5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JN11" i="5" s="1"/>
  <c r="FM11" i="5"/>
  <c r="JM11" i="5" s="1"/>
  <c r="FL11" i="5"/>
  <c r="FK11" i="5"/>
  <c r="FJ11" i="5"/>
  <c r="JJ11" i="5" s="1"/>
  <c r="FI11" i="5"/>
  <c r="FH11" i="5"/>
  <c r="FG11" i="5"/>
  <c r="JG11" i="5" s="1"/>
  <c r="FF11" i="5"/>
  <c r="JF11" i="5" s="1"/>
  <c r="FE11" i="5"/>
  <c r="JE11" i="5" s="1"/>
  <c r="FD11" i="5"/>
  <c r="JD11" i="5" s="1"/>
  <c r="FC11" i="5"/>
  <c r="JC11" i="5" s="1"/>
  <c r="FB11" i="5"/>
  <c r="JB11" i="5" s="1"/>
  <c r="FA11" i="5"/>
  <c r="EZ11" i="5"/>
  <c r="EY11" i="5"/>
  <c r="EX11" i="5"/>
  <c r="EW11" i="5"/>
  <c r="IW11" i="5" s="1"/>
  <c r="EV11" i="5"/>
  <c r="EU11" i="5"/>
  <c r="ET11" i="5"/>
  <c r="IT11" i="5" s="1"/>
  <c r="ES11" i="5"/>
  <c r="ER11" i="5"/>
  <c r="IR11" i="5" s="1"/>
  <c r="EQ11" i="5"/>
  <c r="IQ11" i="5" s="1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IK11" i="5" s="1"/>
  <c r="EJ11" i="5"/>
  <c r="IJ11" i="5" s="1"/>
  <c r="EI11" i="5"/>
  <c r="II11" i="5" s="1"/>
  <c r="EH11" i="5"/>
  <c r="IH11" i="5" s="1"/>
  <c r="EG11" i="5"/>
  <c r="IG11" i="5" s="1"/>
  <c r="EF11" i="5"/>
  <c r="IF11" i="5" s="1"/>
  <c r="EE11" i="5"/>
  <c r="ED11" i="5"/>
  <c r="EC11" i="5"/>
  <c r="EB11" i="5"/>
  <c r="IB11" i="5" s="1"/>
  <c r="EA11" i="5"/>
  <c r="IA11" i="5" s="1"/>
  <c r="DZ11" i="5"/>
  <c r="DY11" i="5"/>
  <c r="HY11" i="5" s="1"/>
  <c r="DX11" i="5"/>
  <c r="HX11" i="5" s="1"/>
  <c r="DW11" i="5"/>
  <c r="HW11" i="5" s="1"/>
  <c r="DV11" i="5"/>
  <c r="HV11" i="5" s="1"/>
  <c r="DU11" i="5"/>
  <c r="HU11" i="5" s="1"/>
  <c r="DT11" i="5"/>
  <c r="HT11" i="5" s="1"/>
  <c r="DS11" i="5"/>
  <c r="HS11" i="5" s="1"/>
  <c r="DR11" i="5"/>
  <c r="HR11" i="5" s="1"/>
  <c r="DQ11" i="5"/>
  <c r="DP11" i="5"/>
  <c r="DO11" i="5"/>
  <c r="HO11" i="5" s="1"/>
  <c r="DN11" i="5"/>
  <c r="HN11" i="5" s="1"/>
  <c r="DM11" i="5"/>
  <c r="HM11" i="5" s="1"/>
  <c r="DL11" i="5"/>
  <c r="DK11" i="5"/>
  <c r="HK11" i="5" s="1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DD11" i="5"/>
  <c r="DC11" i="5"/>
  <c r="DB11" i="5"/>
  <c r="DA11" i="5"/>
  <c r="HA11" i="5" s="1"/>
  <c r="CZ11" i="5"/>
  <c r="GZ11" i="5" s="1"/>
  <c r="CY11" i="5"/>
  <c r="GY11" i="5" s="1"/>
  <c r="CX11" i="5"/>
  <c r="GX11" i="5" s="1"/>
  <c r="KS10" i="5"/>
  <c r="KR10" i="5"/>
  <c r="KQ10" i="5"/>
  <c r="KP10" i="5"/>
  <c r="KL10" i="5"/>
  <c r="KK10" i="5"/>
  <c r="KJ10" i="5"/>
  <c r="KI10" i="5"/>
  <c r="KG10" i="5"/>
  <c r="KF10" i="5"/>
  <c r="KE10" i="5"/>
  <c r="KD10" i="5"/>
  <c r="KB10" i="5"/>
  <c r="JX10" i="5"/>
  <c r="JW10" i="5"/>
  <c r="JV10" i="5"/>
  <c r="JU10" i="5"/>
  <c r="JT10" i="5"/>
  <c r="JQ10" i="5"/>
  <c r="JP10" i="5"/>
  <c r="JL10" i="5"/>
  <c r="JK10" i="5"/>
  <c r="JI10" i="5"/>
  <c r="JH10" i="5"/>
  <c r="JG10" i="5"/>
  <c r="JF10" i="5"/>
  <c r="JC10" i="5"/>
  <c r="IT10" i="5"/>
  <c r="IS10" i="5"/>
  <c r="IR10" i="5"/>
  <c r="IQ10" i="5"/>
  <c r="IP10" i="5"/>
  <c r="IL10" i="5"/>
  <c r="IK10" i="5"/>
  <c r="II10" i="5"/>
  <c r="IH10" i="5"/>
  <c r="IB10" i="5"/>
  <c r="IA10" i="5"/>
  <c r="HU10" i="5"/>
  <c r="HT10" i="5"/>
  <c r="HS10" i="5"/>
  <c r="HR10" i="5"/>
  <c r="HQ10" i="5"/>
  <c r="HP10" i="5"/>
  <c r="HM10" i="5"/>
  <c r="HL10" i="5"/>
  <c r="HJ10" i="5"/>
  <c r="HD10" i="5"/>
  <c r="HC10" i="5"/>
  <c r="HB10" i="5"/>
  <c r="HA10" i="5"/>
  <c r="GS10" i="5"/>
  <c r="GR10" i="5"/>
  <c r="GQ10" i="5"/>
  <c r="GP10" i="5"/>
  <c r="GO10" i="5"/>
  <c r="KO10" i="5" s="1"/>
  <c r="GN10" i="5"/>
  <c r="KN10" i="5" s="1"/>
  <c r="GM10" i="5"/>
  <c r="KM10" i="5" s="1"/>
  <c r="GL10" i="5"/>
  <c r="GK10" i="5"/>
  <c r="GJ10" i="5"/>
  <c r="GI10" i="5"/>
  <c r="GH10" i="5"/>
  <c r="KH10" i="5" s="1"/>
  <c r="GG10" i="5"/>
  <c r="GF10" i="5"/>
  <c r="GE10" i="5"/>
  <c r="GD10" i="5"/>
  <c r="GC10" i="5"/>
  <c r="KC10" i="5" s="1"/>
  <c r="GB10" i="5"/>
  <c r="GA10" i="5"/>
  <c r="KA10" i="5" s="1"/>
  <c r="FZ10" i="5"/>
  <c r="JZ10" i="5" s="1"/>
  <c r="FY10" i="5"/>
  <c r="JY10" i="5" s="1"/>
  <c r="FX10" i="5"/>
  <c r="FW10" i="5"/>
  <c r="FV10" i="5"/>
  <c r="FU10" i="5"/>
  <c r="FT10" i="5"/>
  <c r="FS10" i="5"/>
  <c r="JS10" i="5" s="1"/>
  <c r="FR10" i="5"/>
  <c r="JR10" i="5" s="1"/>
  <c r="FQ10" i="5"/>
  <c r="FP10" i="5"/>
  <c r="FO10" i="5"/>
  <c r="JO10" i="5" s="1"/>
  <c r="FN10" i="5"/>
  <c r="JN10" i="5" s="1"/>
  <c r="FM10" i="5"/>
  <c r="JM10" i="5" s="1"/>
  <c r="FL10" i="5"/>
  <c r="FK10" i="5"/>
  <c r="FJ10" i="5"/>
  <c r="JJ10" i="5" s="1"/>
  <c r="FI10" i="5"/>
  <c r="FH10" i="5"/>
  <c r="FG10" i="5"/>
  <c r="FF10" i="5"/>
  <c r="FE10" i="5"/>
  <c r="JE10" i="5" s="1"/>
  <c r="FD10" i="5"/>
  <c r="JD10" i="5" s="1"/>
  <c r="FC10" i="5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IW10" i="5" s="1"/>
  <c r="EV10" i="5"/>
  <c r="IV10" i="5" s="1"/>
  <c r="EU10" i="5"/>
  <c r="IU10" i="5" s="1"/>
  <c r="ET10" i="5"/>
  <c r="ES10" i="5"/>
  <c r="ER10" i="5"/>
  <c r="EQ10" i="5"/>
  <c r="EP10" i="5"/>
  <c r="EO10" i="5"/>
  <c r="IO10" i="5" s="1"/>
  <c r="EN10" i="5"/>
  <c r="IN10" i="5" s="1"/>
  <c r="EM10" i="5"/>
  <c r="IM10" i="5" s="1"/>
  <c r="EL10" i="5"/>
  <c r="EK10" i="5"/>
  <c r="EJ10" i="5"/>
  <c r="IJ10" i="5" s="1"/>
  <c r="EI10" i="5"/>
  <c r="EH10" i="5"/>
  <c r="EG10" i="5"/>
  <c r="IG10" i="5" s="1"/>
  <c r="EF10" i="5"/>
  <c r="IF10" i="5" s="1"/>
  <c r="EE10" i="5"/>
  <c r="IE10" i="5" s="1"/>
  <c r="ED10" i="5"/>
  <c r="ID10" i="5" s="1"/>
  <c r="EC10" i="5"/>
  <c r="IC10" i="5" s="1"/>
  <c r="EB10" i="5"/>
  <c r="EA10" i="5"/>
  <c r="DZ10" i="5"/>
  <c r="HZ10" i="5" s="1"/>
  <c r="DY10" i="5"/>
  <c r="HY10" i="5" s="1"/>
  <c r="DX10" i="5"/>
  <c r="HX10" i="5" s="1"/>
  <c r="DW10" i="5"/>
  <c r="HW10" i="5" s="1"/>
  <c r="DV10" i="5"/>
  <c r="HV10" i="5" s="1"/>
  <c r="DU10" i="5"/>
  <c r="DT10" i="5"/>
  <c r="DS10" i="5"/>
  <c r="DR10" i="5"/>
  <c r="DQ10" i="5"/>
  <c r="DP10" i="5"/>
  <c r="DO10" i="5"/>
  <c r="HO10" i="5" s="1"/>
  <c r="DN10" i="5"/>
  <c r="HN10" i="5" s="1"/>
  <c r="DM10" i="5"/>
  <c r="DL10" i="5"/>
  <c r="DK10" i="5"/>
  <c r="HK10" i="5" s="1"/>
  <c r="DJ10" i="5"/>
  <c r="DI10" i="5"/>
  <c r="HI10" i="5" s="1"/>
  <c r="DH10" i="5"/>
  <c r="HH10" i="5" s="1"/>
  <c r="DG10" i="5"/>
  <c r="HG10" i="5" s="1"/>
  <c r="DF10" i="5"/>
  <c r="HF10" i="5" s="1"/>
  <c r="DE10" i="5"/>
  <c r="HE10" i="5" s="1"/>
  <c r="DD10" i="5"/>
  <c r="DC10" i="5"/>
  <c r="DB10" i="5"/>
  <c r="DA10" i="5"/>
  <c r="CZ10" i="5"/>
  <c r="GZ10" i="5" s="1"/>
  <c r="CY10" i="5"/>
  <c r="GY10" i="5" s="1"/>
  <c r="CX10" i="5"/>
  <c r="GX10" i="5" s="1"/>
  <c r="KS9" i="5"/>
  <c r="KR9" i="5"/>
  <c r="KO9" i="5"/>
  <c r="KL9" i="5"/>
  <c r="KJ9" i="5"/>
  <c r="KI9" i="5"/>
  <c r="KG9" i="5"/>
  <c r="KF9" i="5"/>
  <c r="JX9" i="5"/>
  <c r="JW9" i="5"/>
  <c r="JV9" i="5"/>
  <c r="JU9" i="5"/>
  <c r="JT9" i="5"/>
  <c r="JQ9" i="5"/>
  <c r="JN9" i="5"/>
  <c r="JK9" i="5"/>
  <c r="JD9" i="5"/>
  <c r="JC9" i="5"/>
  <c r="JA9" i="5"/>
  <c r="IS9" i="5"/>
  <c r="IP9" i="5"/>
  <c r="IM9" i="5"/>
  <c r="IJ9" i="5"/>
  <c r="IG9" i="5"/>
  <c r="IF9" i="5"/>
  <c r="IE9" i="5"/>
  <c r="IC9" i="5"/>
  <c r="IB9" i="5"/>
  <c r="IA9" i="5"/>
  <c r="HU9" i="5"/>
  <c r="HR9" i="5"/>
  <c r="HP9" i="5"/>
  <c r="HO9" i="5"/>
  <c r="HE9" i="5"/>
  <c r="HD9" i="5"/>
  <c r="HC9" i="5"/>
  <c r="HB9" i="5"/>
  <c r="HA9" i="5"/>
  <c r="GS9" i="5"/>
  <c r="GR9" i="5"/>
  <c r="GQ9" i="5"/>
  <c r="KQ9" i="5" s="1"/>
  <c r="GP9" i="5"/>
  <c r="KP9" i="5" s="1"/>
  <c r="GO9" i="5"/>
  <c r="GN9" i="5"/>
  <c r="KN9" i="5" s="1"/>
  <c r="GM9" i="5"/>
  <c r="KM9" i="5" s="1"/>
  <c r="GL9" i="5"/>
  <c r="GK9" i="5"/>
  <c r="KK9" i="5" s="1"/>
  <c r="GJ9" i="5"/>
  <c r="GI9" i="5"/>
  <c r="GH9" i="5"/>
  <c r="KH9" i="5" s="1"/>
  <c r="GG9" i="5"/>
  <c r="GF9" i="5"/>
  <c r="GE9" i="5"/>
  <c r="KE9" i="5" s="1"/>
  <c r="GD9" i="5"/>
  <c r="KD9" i="5" s="1"/>
  <c r="GC9" i="5"/>
  <c r="KC9" i="5" s="1"/>
  <c r="GB9" i="5"/>
  <c r="KB9" i="5" s="1"/>
  <c r="GA9" i="5"/>
  <c r="KA9" i="5" s="1"/>
  <c r="FZ9" i="5"/>
  <c r="JZ9" i="5" s="1"/>
  <c r="FY9" i="5"/>
  <c r="JY9" i="5" s="1"/>
  <c r="FX9" i="5"/>
  <c r="FW9" i="5"/>
  <c r="FV9" i="5"/>
  <c r="FU9" i="5"/>
  <c r="FT9" i="5"/>
  <c r="FS9" i="5"/>
  <c r="JS9" i="5" s="1"/>
  <c r="FR9" i="5"/>
  <c r="JR9" i="5" s="1"/>
  <c r="FQ9" i="5"/>
  <c r="FP9" i="5"/>
  <c r="JP9" i="5" s="1"/>
  <c r="FO9" i="5"/>
  <c r="JO9" i="5" s="1"/>
  <c r="FN9" i="5"/>
  <c r="FM9" i="5"/>
  <c r="JM9" i="5" s="1"/>
  <c r="FL9" i="5"/>
  <c r="JL9" i="5" s="1"/>
  <c r="FK9" i="5"/>
  <c r="FJ9" i="5"/>
  <c r="JJ9" i="5" s="1"/>
  <c r="FI9" i="5"/>
  <c r="JI9" i="5" s="1"/>
  <c r="FH9" i="5"/>
  <c r="JH9" i="5" s="1"/>
  <c r="FG9" i="5"/>
  <c r="JG9" i="5" s="1"/>
  <c r="FF9" i="5"/>
  <c r="JF9" i="5" s="1"/>
  <c r="FE9" i="5"/>
  <c r="JE9" i="5" s="1"/>
  <c r="FD9" i="5"/>
  <c r="FC9" i="5"/>
  <c r="FB9" i="5"/>
  <c r="JB9" i="5" s="1"/>
  <c r="FA9" i="5"/>
  <c r="EZ9" i="5"/>
  <c r="IZ9" i="5" s="1"/>
  <c r="EY9" i="5"/>
  <c r="IY9" i="5" s="1"/>
  <c r="EX9" i="5"/>
  <c r="IX9" i="5" s="1"/>
  <c r="EW9" i="5"/>
  <c r="IW9" i="5" s="1"/>
  <c r="EV9" i="5"/>
  <c r="IV9" i="5" s="1"/>
  <c r="EU9" i="5"/>
  <c r="IU9" i="5" s="1"/>
  <c r="ET9" i="5"/>
  <c r="IT9" i="5" s="1"/>
  <c r="ES9" i="5"/>
  <c r="ER9" i="5"/>
  <c r="IR9" i="5" s="1"/>
  <c r="EQ9" i="5"/>
  <c r="IQ9" i="5" s="1"/>
  <c r="EP9" i="5"/>
  <c r="EO9" i="5"/>
  <c r="IO9" i="5" s="1"/>
  <c r="EN9" i="5"/>
  <c r="IN9" i="5" s="1"/>
  <c r="EM9" i="5"/>
  <c r="EL9" i="5"/>
  <c r="IL9" i="5" s="1"/>
  <c r="EK9" i="5"/>
  <c r="IK9" i="5" s="1"/>
  <c r="EJ9" i="5"/>
  <c r="EI9" i="5"/>
  <c r="II9" i="5" s="1"/>
  <c r="EH9" i="5"/>
  <c r="IH9" i="5" s="1"/>
  <c r="EG9" i="5"/>
  <c r="EF9" i="5"/>
  <c r="EE9" i="5"/>
  <c r="ED9" i="5"/>
  <c r="ID9" i="5" s="1"/>
  <c r="EC9" i="5"/>
  <c r="EB9" i="5"/>
  <c r="EA9" i="5"/>
  <c r="DZ9" i="5"/>
  <c r="HZ9" i="5" s="1"/>
  <c r="DY9" i="5"/>
  <c r="HY9" i="5" s="1"/>
  <c r="DX9" i="5"/>
  <c r="HX9" i="5" s="1"/>
  <c r="DW9" i="5"/>
  <c r="HW9" i="5" s="1"/>
  <c r="DV9" i="5"/>
  <c r="HV9" i="5" s="1"/>
  <c r="DU9" i="5"/>
  <c r="DT9" i="5"/>
  <c r="HT9" i="5" s="1"/>
  <c r="DS9" i="5"/>
  <c r="HS9" i="5" s="1"/>
  <c r="DR9" i="5"/>
  <c r="DQ9" i="5"/>
  <c r="HQ9" i="5" s="1"/>
  <c r="DP9" i="5"/>
  <c r="DO9" i="5"/>
  <c r="DN9" i="5"/>
  <c r="HN9" i="5" s="1"/>
  <c r="DM9" i="5"/>
  <c r="HM9" i="5" s="1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HF9" i="5" s="1"/>
  <c r="DE9" i="5"/>
  <c r="DD9" i="5"/>
  <c r="DC9" i="5"/>
  <c r="DB9" i="5"/>
  <c r="DA9" i="5"/>
  <c r="CZ9" i="5"/>
  <c r="GZ9" i="5" s="1"/>
  <c r="CY9" i="5"/>
  <c r="GY9" i="5" s="1"/>
  <c r="CX9" i="5"/>
  <c r="GX9" i="5" s="1"/>
  <c r="KR8" i="5"/>
  <c r="KQ8" i="5"/>
  <c r="KO8" i="5"/>
  <c r="KN8" i="5"/>
  <c r="KJ8" i="5"/>
  <c r="KA8" i="5"/>
  <c r="JT8" i="5"/>
  <c r="JS8" i="5"/>
  <c r="JO8" i="5"/>
  <c r="JN8" i="5"/>
  <c r="JD8" i="5"/>
  <c r="JC8" i="5"/>
  <c r="JB8" i="5"/>
  <c r="JA8" i="5"/>
  <c r="IS8" i="5"/>
  <c r="IR8" i="5"/>
  <c r="IQ8" i="5"/>
  <c r="IP8" i="5"/>
  <c r="IO8" i="5"/>
  <c r="IE8" i="5"/>
  <c r="ID8" i="5"/>
  <c r="IC8" i="5"/>
  <c r="IB8" i="5"/>
  <c r="IA8" i="5"/>
  <c r="HS8" i="5"/>
  <c r="HR8" i="5"/>
  <c r="HQ8" i="5"/>
  <c r="HP8" i="5"/>
  <c r="HL8" i="5"/>
  <c r="HG8" i="5"/>
  <c r="HF8" i="5"/>
  <c r="HE8" i="5"/>
  <c r="HD8" i="5"/>
  <c r="HC8" i="5"/>
  <c r="GS8" i="5"/>
  <c r="KS8" i="5" s="1"/>
  <c r="GR8" i="5"/>
  <c r="GQ8" i="5"/>
  <c r="GP8" i="5"/>
  <c r="KP8" i="5" s="1"/>
  <c r="GO8" i="5"/>
  <c r="GN8" i="5"/>
  <c r="GM8" i="5"/>
  <c r="KM8" i="5" s="1"/>
  <c r="GL8" i="5"/>
  <c r="KL8" i="5" s="1"/>
  <c r="GK8" i="5"/>
  <c r="KK8" i="5" s="1"/>
  <c r="GJ8" i="5"/>
  <c r="GI8" i="5"/>
  <c r="KI8" i="5" s="1"/>
  <c r="GH8" i="5"/>
  <c r="KH8" i="5" s="1"/>
  <c r="GG8" i="5"/>
  <c r="KG8" i="5" s="1"/>
  <c r="GF8" i="5"/>
  <c r="KF8" i="5" s="1"/>
  <c r="GE8" i="5"/>
  <c r="KE8" i="5" s="1"/>
  <c r="GD8" i="5"/>
  <c r="KD8" i="5" s="1"/>
  <c r="GC8" i="5"/>
  <c r="KC8" i="5" s="1"/>
  <c r="GB8" i="5"/>
  <c r="KB8" i="5" s="1"/>
  <c r="GA8" i="5"/>
  <c r="FZ8" i="5"/>
  <c r="JZ8" i="5" s="1"/>
  <c r="FY8" i="5"/>
  <c r="JY8" i="5" s="1"/>
  <c r="FX8" i="5"/>
  <c r="JX8" i="5" s="1"/>
  <c r="FW8" i="5"/>
  <c r="JW8" i="5" s="1"/>
  <c r="FV8" i="5"/>
  <c r="JV8" i="5" s="1"/>
  <c r="FU8" i="5"/>
  <c r="JU8" i="5" s="1"/>
  <c r="FT8" i="5"/>
  <c r="FS8" i="5"/>
  <c r="FR8" i="5"/>
  <c r="JR8" i="5" s="1"/>
  <c r="FQ8" i="5"/>
  <c r="JQ8" i="5" s="1"/>
  <c r="FP8" i="5"/>
  <c r="JP8" i="5" s="1"/>
  <c r="FO8" i="5"/>
  <c r="FN8" i="5"/>
  <c r="FM8" i="5"/>
  <c r="JM8" i="5" s="1"/>
  <c r="FL8" i="5"/>
  <c r="JL8" i="5" s="1"/>
  <c r="FK8" i="5"/>
  <c r="JK8" i="5" s="1"/>
  <c r="FJ8" i="5"/>
  <c r="JJ8" i="5" s="1"/>
  <c r="FI8" i="5"/>
  <c r="JI8" i="5" s="1"/>
  <c r="FH8" i="5"/>
  <c r="JH8" i="5" s="1"/>
  <c r="FG8" i="5"/>
  <c r="JG8" i="5" s="1"/>
  <c r="FF8" i="5"/>
  <c r="JF8" i="5" s="1"/>
  <c r="FE8" i="5"/>
  <c r="JE8" i="5" s="1"/>
  <c r="FD8" i="5"/>
  <c r="FC8" i="5"/>
  <c r="FB8" i="5"/>
  <c r="FA8" i="5"/>
  <c r="EZ8" i="5"/>
  <c r="IZ8" i="5" s="1"/>
  <c r="EY8" i="5"/>
  <c r="IY8" i="5" s="1"/>
  <c r="EX8" i="5"/>
  <c r="IX8" i="5" s="1"/>
  <c r="EW8" i="5"/>
  <c r="IW8" i="5" s="1"/>
  <c r="EV8" i="5"/>
  <c r="IV8" i="5" s="1"/>
  <c r="EU8" i="5"/>
  <c r="IU8" i="5" s="1"/>
  <c r="ET8" i="5"/>
  <c r="IT8" i="5" s="1"/>
  <c r="ES8" i="5"/>
  <c r="ER8" i="5"/>
  <c r="EQ8" i="5"/>
  <c r="EP8" i="5"/>
  <c r="EO8" i="5"/>
  <c r="EN8" i="5"/>
  <c r="IN8" i="5" s="1"/>
  <c r="EM8" i="5"/>
  <c r="IM8" i="5" s="1"/>
  <c r="EL8" i="5"/>
  <c r="IL8" i="5" s="1"/>
  <c r="EK8" i="5"/>
  <c r="IK8" i="5" s="1"/>
  <c r="EJ8" i="5"/>
  <c r="IJ8" i="5" s="1"/>
  <c r="EI8" i="5"/>
  <c r="II8" i="5" s="1"/>
  <c r="EH8" i="5"/>
  <c r="IH8" i="5" s="1"/>
  <c r="EG8" i="5"/>
  <c r="IG8" i="5" s="1"/>
  <c r="EF8" i="5"/>
  <c r="IF8" i="5" s="1"/>
  <c r="EE8" i="5"/>
  <c r="ED8" i="5"/>
  <c r="EC8" i="5"/>
  <c r="EB8" i="5"/>
  <c r="EA8" i="5"/>
  <c r="DZ8" i="5"/>
  <c r="HZ8" i="5" s="1"/>
  <c r="DY8" i="5"/>
  <c r="HY8" i="5" s="1"/>
  <c r="DX8" i="5"/>
  <c r="HX8" i="5" s="1"/>
  <c r="DW8" i="5"/>
  <c r="HW8" i="5" s="1"/>
  <c r="DV8" i="5"/>
  <c r="HV8" i="5" s="1"/>
  <c r="DU8" i="5"/>
  <c r="HU8" i="5" s="1"/>
  <c r="DT8" i="5"/>
  <c r="HT8" i="5" s="1"/>
  <c r="DS8" i="5"/>
  <c r="DR8" i="5"/>
  <c r="DQ8" i="5"/>
  <c r="DP8" i="5"/>
  <c r="DO8" i="5"/>
  <c r="HO8" i="5" s="1"/>
  <c r="DN8" i="5"/>
  <c r="HN8" i="5" s="1"/>
  <c r="DM8" i="5"/>
  <c r="HM8" i="5" s="1"/>
  <c r="DL8" i="5"/>
  <c r="DK8" i="5"/>
  <c r="HK8" i="5" s="1"/>
  <c r="DJ8" i="5"/>
  <c r="HJ8" i="5" s="1"/>
  <c r="DI8" i="5"/>
  <c r="HI8" i="5" s="1"/>
  <c r="DH8" i="5"/>
  <c r="HH8" i="5" s="1"/>
  <c r="DG8" i="5"/>
  <c r="DF8" i="5"/>
  <c r="DE8" i="5"/>
  <c r="DD8" i="5"/>
  <c r="DC8" i="5"/>
  <c r="DB8" i="5"/>
  <c r="HB8" i="5" s="1"/>
  <c r="DA8" i="5"/>
  <c r="HA8" i="5" s="1"/>
  <c r="CZ8" i="5"/>
  <c r="GZ8" i="5" s="1"/>
  <c r="CY8" i="5"/>
  <c r="GY8" i="5" s="1"/>
  <c r="CX8" i="5"/>
  <c r="GX8" i="5" s="1"/>
  <c r="KS7" i="5"/>
  <c r="KN7" i="5"/>
  <c r="KL7" i="5"/>
  <c r="KK7" i="5"/>
  <c r="KH7" i="5"/>
  <c r="KG7" i="5"/>
  <c r="KF7" i="5"/>
  <c r="KE7" i="5"/>
  <c r="JW7" i="5"/>
  <c r="JV7" i="5"/>
  <c r="JU7" i="5"/>
  <c r="JP7" i="5"/>
  <c r="JJ7" i="5"/>
  <c r="JI7" i="5"/>
  <c r="JH7" i="5"/>
  <c r="JG7" i="5"/>
  <c r="JA7" i="5"/>
  <c r="IY7" i="5"/>
  <c r="IX7" i="5"/>
  <c r="IW7" i="5"/>
  <c r="IR7" i="5"/>
  <c r="IP7" i="5"/>
  <c r="IO7" i="5"/>
  <c r="IN7" i="5"/>
  <c r="IM7" i="5"/>
  <c r="IL7" i="5"/>
  <c r="IK7" i="5"/>
  <c r="IJ7" i="5"/>
  <c r="II7" i="5"/>
  <c r="IA7" i="5"/>
  <c r="HZ7" i="5"/>
  <c r="HY7" i="5"/>
  <c r="HT7" i="5"/>
  <c r="HR7" i="5"/>
  <c r="HQ7" i="5"/>
  <c r="HP7" i="5"/>
  <c r="HO7" i="5"/>
  <c r="HN7" i="5"/>
  <c r="HM7" i="5"/>
  <c r="HL7" i="5"/>
  <c r="HK7" i="5"/>
  <c r="HC7" i="5"/>
  <c r="HB7" i="5"/>
  <c r="HA7" i="5"/>
  <c r="GS7" i="5"/>
  <c r="GR7" i="5"/>
  <c r="KR7" i="5" s="1"/>
  <c r="GQ7" i="5"/>
  <c r="KQ7" i="5" s="1"/>
  <c r="GP7" i="5"/>
  <c r="KP7" i="5" s="1"/>
  <c r="GO7" i="5"/>
  <c r="KO7" i="5" s="1"/>
  <c r="GN7" i="5"/>
  <c r="GM7" i="5"/>
  <c r="KM7" i="5" s="1"/>
  <c r="GL7" i="5"/>
  <c r="GK7" i="5"/>
  <c r="GJ7" i="5"/>
  <c r="KJ7" i="5" s="1"/>
  <c r="GI7" i="5"/>
  <c r="KI7" i="5" s="1"/>
  <c r="GH7" i="5"/>
  <c r="GG7" i="5"/>
  <c r="GF7" i="5"/>
  <c r="GE7" i="5"/>
  <c r="GD7" i="5"/>
  <c r="KD7" i="5" s="1"/>
  <c r="GC7" i="5"/>
  <c r="KC7" i="5" s="1"/>
  <c r="GB7" i="5"/>
  <c r="KB7" i="5" s="1"/>
  <c r="GA7" i="5"/>
  <c r="KA7" i="5" s="1"/>
  <c r="FZ7" i="5"/>
  <c r="JZ7" i="5" s="1"/>
  <c r="FY7" i="5"/>
  <c r="JY7" i="5" s="1"/>
  <c r="FX7" i="5"/>
  <c r="JX7" i="5" s="1"/>
  <c r="FW7" i="5"/>
  <c r="FV7" i="5"/>
  <c r="FU7" i="5"/>
  <c r="FT7" i="5"/>
  <c r="JT7" i="5" s="1"/>
  <c r="FS7" i="5"/>
  <c r="JS7" i="5" s="1"/>
  <c r="FR7" i="5"/>
  <c r="JR7" i="5" s="1"/>
  <c r="FQ7" i="5"/>
  <c r="JQ7" i="5" s="1"/>
  <c r="FP7" i="5"/>
  <c r="FO7" i="5"/>
  <c r="JO7" i="5" s="1"/>
  <c r="FN7" i="5"/>
  <c r="JN7" i="5" s="1"/>
  <c r="FM7" i="5"/>
  <c r="JM7" i="5" s="1"/>
  <c r="FL7" i="5"/>
  <c r="JL7" i="5" s="1"/>
  <c r="FK7" i="5"/>
  <c r="JK7" i="5" s="1"/>
  <c r="FJ7" i="5"/>
  <c r="FI7" i="5"/>
  <c r="FH7" i="5"/>
  <c r="FG7" i="5"/>
  <c r="FF7" i="5"/>
  <c r="JF7" i="5" s="1"/>
  <c r="FE7" i="5"/>
  <c r="JE7" i="5" s="1"/>
  <c r="FD7" i="5"/>
  <c r="JD7" i="5" s="1"/>
  <c r="FC7" i="5"/>
  <c r="JC7" i="5" s="1"/>
  <c r="FB7" i="5"/>
  <c r="JB7" i="5" s="1"/>
  <c r="FA7" i="5"/>
  <c r="EZ7" i="5"/>
  <c r="IZ7" i="5" s="1"/>
  <c r="EY7" i="5"/>
  <c r="EX7" i="5"/>
  <c r="EW7" i="5"/>
  <c r="EV7" i="5"/>
  <c r="IV7" i="5" s="1"/>
  <c r="EU7" i="5"/>
  <c r="IU7" i="5" s="1"/>
  <c r="ET7" i="5"/>
  <c r="IT7" i="5" s="1"/>
  <c r="ES7" i="5"/>
  <c r="IS7" i="5" s="1"/>
  <c r="ER7" i="5"/>
  <c r="EQ7" i="5"/>
  <c r="IQ7" i="5" s="1"/>
  <c r="EP7" i="5"/>
  <c r="EO7" i="5"/>
  <c r="EN7" i="5"/>
  <c r="EM7" i="5"/>
  <c r="EL7" i="5"/>
  <c r="EK7" i="5"/>
  <c r="EJ7" i="5"/>
  <c r="EI7" i="5"/>
  <c r="EH7" i="5"/>
  <c r="IH7" i="5" s="1"/>
  <c r="EG7" i="5"/>
  <c r="IG7" i="5" s="1"/>
  <c r="EF7" i="5"/>
  <c r="IF7" i="5" s="1"/>
  <c r="EE7" i="5"/>
  <c r="IE7" i="5" s="1"/>
  <c r="ED7" i="5"/>
  <c r="ID7" i="5" s="1"/>
  <c r="EC7" i="5"/>
  <c r="IC7" i="5" s="1"/>
  <c r="EB7" i="5"/>
  <c r="IB7" i="5" s="1"/>
  <c r="EA7" i="5"/>
  <c r="DZ7" i="5"/>
  <c r="DY7" i="5"/>
  <c r="DX7" i="5"/>
  <c r="HX7" i="5" s="1"/>
  <c r="DW7" i="5"/>
  <c r="HW7" i="5" s="1"/>
  <c r="DV7" i="5"/>
  <c r="HV7" i="5" s="1"/>
  <c r="DU7" i="5"/>
  <c r="HU7" i="5" s="1"/>
  <c r="DT7" i="5"/>
  <c r="DS7" i="5"/>
  <c r="HS7" i="5" s="1"/>
  <c r="DR7" i="5"/>
  <c r="DQ7" i="5"/>
  <c r="DP7" i="5"/>
  <c r="DO7" i="5"/>
  <c r="DN7" i="5"/>
  <c r="DM7" i="5"/>
  <c r="DL7" i="5"/>
  <c r="DK7" i="5"/>
  <c r="DJ7" i="5"/>
  <c r="HJ7" i="5" s="1"/>
  <c r="DI7" i="5"/>
  <c r="HI7" i="5" s="1"/>
  <c r="DH7" i="5"/>
  <c r="HH7" i="5" s="1"/>
  <c r="DG7" i="5"/>
  <c r="HG7" i="5" s="1"/>
  <c r="DF7" i="5"/>
  <c r="HF7" i="5" s="1"/>
  <c r="DE7" i="5"/>
  <c r="HE7" i="5" s="1"/>
  <c r="DD7" i="5"/>
  <c r="HD7" i="5" s="1"/>
  <c r="DC7" i="5"/>
  <c r="DB7" i="5"/>
  <c r="DA7" i="5"/>
  <c r="CZ7" i="5"/>
  <c r="GZ7" i="5" s="1"/>
  <c r="CY7" i="5"/>
  <c r="GY7" i="5" s="1"/>
  <c r="CX7" i="5"/>
  <c r="GX7" i="5" s="1"/>
  <c r="KP6" i="5"/>
  <c r="KO6" i="5"/>
  <c r="KN6" i="5"/>
  <c r="KM6" i="5"/>
  <c r="KG6" i="5"/>
  <c r="KF6" i="5"/>
  <c r="KE6" i="5"/>
  <c r="KD6" i="5"/>
  <c r="KC6" i="5"/>
  <c r="JV6" i="5"/>
  <c r="JR6" i="5"/>
  <c r="JQ6" i="5"/>
  <c r="JP6" i="5"/>
  <c r="JO6" i="5"/>
  <c r="JI6" i="5"/>
  <c r="JH6" i="5"/>
  <c r="JG6" i="5"/>
  <c r="JF6" i="5"/>
  <c r="JE6" i="5"/>
  <c r="IX6" i="5"/>
  <c r="IT6" i="5"/>
  <c r="IS6" i="5"/>
  <c r="IR6" i="5"/>
  <c r="IQ6" i="5"/>
  <c r="IK6" i="5"/>
  <c r="II6" i="5"/>
  <c r="IH6" i="5"/>
  <c r="IG6" i="5"/>
  <c r="IB6" i="5"/>
  <c r="HZ6" i="5"/>
  <c r="HV6" i="5"/>
  <c r="HU6" i="5"/>
  <c r="HT6" i="5"/>
  <c r="HS6" i="5"/>
  <c r="HK6" i="5"/>
  <c r="HJ6" i="5"/>
  <c r="HI6" i="5"/>
  <c r="HH6" i="5"/>
  <c r="HD6" i="5"/>
  <c r="GX6" i="5"/>
  <c r="GS6" i="5"/>
  <c r="KS6" i="5" s="1"/>
  <c r="GR6" i="5"/>
  <c r="KR6" i="5" s="1"/>
  <c r="GQ6" i="5"/>
  <c r="KQ6" i="5" s="1"/>
  <c r="GP6" i="5"/>
  <c r="GO6" i="5"/>
  <c r="GN6" i="5"/>
  <c r="GM6" i="5"/>
  <c r="GL6" i="5"/>
  <c r="KL6" i="5" s="1"/>
  <c r="GK6" i="5"/>
  <c r="KK6" i="5" s="1"/>
  <c r="GJ6" i="5"/>
  <c r="KJ6" i="5" s="1"/>
  <c r="GI6" i="5"/>
  <c r="KI6" i="5" s="1"/>
  <c r="GH6" i="5"/>
  <c r="KH6" i="5" s="1"/>
  <c r="GG6" i="5"/>
  <c r="GF6" i="5"/>
  <c r="GE6" i="5"/>
  <c r="GD6" i="5"/>
  <c r="GC6" i="5"/>
  <c r="GB6" i="5"/>
  <c r="KB6" i="5" s="1"/>
  <c r="GA6" i="5"/>
  <c r="KA6" i="5" s="1"/>
  <c r="FZ6" i="5"/>
  <c r="JZ6" i="5" s="1"/>
  <c r="FY6" i="5"/>
  <c r="JY6" i="5" s="1"/>
  <c r="FX6" i="5"/>
  <c r="JX6" i="5" s="1"/>
  <c r="FW6" i="5"/>
  <c r="JW6" i="5" s="1"/>
  <c r="FV6" i="5"/>
  <c r="FU6" i="5"/>
  <c r="JU6" i="5" s="1"/>
  <c r="FT6" i="5"/>
  <c r="JT6" i="5" s="1"/>
  <c r="FS6" i="5"/>
  <c r="JS6" i="5" s="1"/>
  <c r="FR6" i="5"/>
  <c r="FQ6" i="5"/>
  <c r="FP6" i="5"/>
  <c r="FO6" i="5"/>
  <c r="FN6" i="5"/>
  <c r="JN6" i="5" s="1"/>
  <c r="FM6" i="5"/>
  <c r="JM6" i="5" s="1"/>
  <c r="FL6" i="5"/>
  <c r="JL6" i="5" s="1"/>
  <c r="FK6" i="5"/>
  <c r="JK6" i="5" s="1"/>
  <c r="FJ6" i="5"/>
  <c r="JJ6" i="5" s="1"/>
  <c r="FI6" i="5"/>
  <c r="FH6" i="5"/>
  <c r="FG6" i="5"/>
  <c r="FF6" i="5"/>
  <c r="FE6" i="5"/>
  <c r="FD6" i="5"/>
  <c r="JD6" i="5" s="1"/>
  <c r="FC6" i="5"/>
  <c r="JC6" i="5" s="1"/>
  <c r="FB6" i="5"/>
  <c r="JB6" i="5" s="1"/>
  <c r="FA6" i="5"/>
  <c r="JA6" i="5" s="1"/>
  <c r="EZ6" i="5"/>
  <c r="IZ6" i="5" s="1"/>
  <c r="EY6" i="5"/>
  <c r="IY6" i="5" s="1"/>
  <c r="EX6" i="5"/>
  <c r="EW6" i="5"/>
  <c r="IW6" i="5" s="1"/>
  <c r="EV6" i="5"/>
  <c r="IV6" i="5" s="1"/>
  <c r="EU6" i="5"/>
  <c r="IU6" i="5" s="1"/>
  <c r="ET6" i="5"/>
  <c r="ES6" i="5"/>
  <c r="ER6" i="5"/>
  <c r="EQ6" i="5"/>
  <c r="EP6" i="5"/>
  <c r="IP6" i="5" s="1"/>
  <c r="EO6" i="5"/>
  <c r="IO6" i="5" s="1"/>
  <c r="EN6" i="5"/>
  <c r="IN6" i="5" s="1"/>
  <c r="EM6" i="5"/>
  <c r="IM6" i="5" s="1"/>
  <c r="EL6" i="5"/>
  <c r="IL6" i="5" s="1"/>
  <c r="EK6" i="5"/>
  <c r="EJ6" i="5"/>
  <c r="IJ6" i="5" s="1"/>
  <c r="EI6" i="5"/>
  <c r="EH6" i="5"/>
  <c r="EG6" i="5"/>
  <c r="EF6" i="5"/>
  <c r="IF6" i="5" s="1"/>
  <c r="EE6" i="5"/>
  <c r="IE6" i="5" s="1"/>
  <c r="ED6" i="5"/>
  <c r="ID6" i="5" s="1"/>
  <c r="EC6" i="5"/>
  <c r="IC6" i="5" s="1"/>
  <c r="EB6" i="5"/>
  <c r="EA6" i="5"/>
  <c r="IA6" i="5" s="1"/>
  <c r="DZ6" i="5"/>
  <c r="DY6" i="5"/>
  <c r="HY6" i="5" s="1"/>
  <c r="DX6" i="5"/>
  <c r="HX6" i="5" s="1"/>
  <c r="DW6" i="5"/>
  <c r="HW6" i="5" s="1"/>
  <c r="DV6" i="5"/>
  <c r="DU6" i="5"/>
  <c r="DT6" i="5"/>
  <c r="DS6" i="5"/>
  <c r="DR6" i="5"/>
  <c r="HR6" i="5" s="1"/>
  <c r="DQ6" i="5"/>
  <c r="HQ6" i="5" s="1"/>
  <c r="DP6" i="5"/>
  <c r="HP6" i="5" s="1"/>
  <c r="DO6" i="5"/>
  <c r="HO6" i="5" s="1"/>
  <c r="DN6" i="5"/>
  <c r="HN6" i="5" s="1"/>
  <c r="DM6" i="5"/>
  <c r="HM6" i="5" s="1"/>
  <c r="DL6" i="5"/>
  <c r="HL6" i="5" s="1"/>
  <c r="DK6" i="5"/>
  <c r="DJ6" i="5"/>
  <c r="DI6" i="5"/>
  <c r="DH6" i="5"/>
  <c r="DG6" i="5"/>
  <c r="HG6" i="5" s="1"/>
  <c r="DF6" i="5"/>
  <c r="HF6" i="5" s="1"/>
  <c r="DE6" i="5"/>
  <c r="HE6" i="5" s="1"/>
  <c r="DD6" i="5"/>
  <c r="DC6" i="5"/>
  <c r="HC6" i="5" s="1"/>
  <c r="DB6" i="5"/>
  <c r="HB6" i="5" s="1"/>
  <c r="DA6" i="5"/>
  <c r="HA6" i="5" s="1"/>
  <c r="CZ6" i="5"/>
  <c r="GZ6" i="5" s="1"/>
  <c r="CY6" i="5"/>
  <c r="GY6" i="5" s="1"/>
  <c r="CX6" i="5"/>
  <c r="KO5" i="5"/>
  <c r="KN5" i="5"/>
  <c r="KM5" i="5"/>
  <c r="KL5" i="5"/>
  <c r="KK5" i="5"/>
  <c r="KC5" i="5"/>
  <c r="KB5" i="5"/>
  <c r="KA5" i="5"/>
  <c r="JZ5" i="5"/>
  <c r="JY5" i="5"/>
  <c r="JX5" i="5"/>
  <c r="JW5" i="5"/>
  <c r="JP5" i="5"/>
  <c r="JO5" i="5"/>
  <c r="JN5" i="5"/>
  <c r="JM5" i="5"/>
  <c r="JH5" i="5"/>
  <c r="JF5" i="5"/>
  <c r="JE5" i="5"/>
  <c r="JD5" i="5"/>
  <c r="JC5" i="5"/>
  <c r="JB5" i="5"/>
  <c r="JA5" i="5"/>
  <c r="IZ5" i="5"/>
  <c r="IY5" i="5"/>
  <c r="IQ5" i="5"/>
  <c r="IP5" i="5"/>
  <c r="IO5" i="5"/>
  <c r="IJ5" i="5"/>
  <c r="IH5" i="5"/>
  <c r="IG5" i="5"/>
  <c r="IE5" i="5"/>
  <c r="ID5" i="5"/>
  <c r="IC5" i="5"/>
  <c r="IB5" i="5"/>
  <c r="IA5" i="5"/>
  <c r="HU5" i="5"/>
  <c r="HT5" i="5"/>
  <c r="HS5" i="5"/>
  <c r="HR5" i="5"/>
  <c r="HQ5" i="5"/>
  <c r="HI5" i="5"/>
  <c r="HG5" i="5"/>
  <c r="HF5" i="5"/>
  <c r="HE5" i="5"/>
  <c r="HD5" i="5"/>
  <c r="HC5" i="5"/>
  <c r="GS5" i="5"/>
  <c r="KS5" i="5" s="1"/>
  <c r="GR5" i="5"/>
  <c r="KR5" i="5" s="1"/>
  <c r="GQ5" i="5"/>
  <c r="KQ5" i="5" s="1"/>
  <c r="GP5" i="5"/>
  <c r="KP5" i="5" s="1"/>
  <c r="GO5" i="5"/>
  <c r="GN5" i="5"/>
  <c r="GM5" i="5"/>
  <c r="GL5" i="5"/>
  <c r="GK5" i="5"/>
  <c r="GJ5" i="5"/>
  <c r="KJ5" i="5" s="1"/>
  <c r="GI5" i="5"/>
  <c r="KI5" i="5" s="1"/>
  <c r="GH5" i="5"/>
  <c r="KH5" i="5" s="1"/>
  <c r="GG5" i="5"/>
  <c r="KG5" i="5" s="1"/>
  <c r="GF5" i="5"/>
  <c r="KF5" i="5" s="1"/>
  <c r="GE5" i="5"/>
  <c r="KE5" i="5" s="1"/>
  <c r="GD5" i="5"/>
  <c r="KD5" i="5" s="1"/>
  <c r="GC5" i="5"/>
  <c r="GB5" i="5"/>
  <c r="GA5" i="5"/>
  <c r="FZ5" i="5"/>
  <c r="FY5" i="5"/>
  <c r="FX5" i="5"/>
  <c r="FW5" i="5"/>
  <c r="FV5" i="5"/>
  <c r="JV5" i="5" s="1"/>
  <c r="FU5" i="5"/>
  <c r="JU5" i="5" s="1"/>
  <c r="FT5" i="5"/>
  <c r="JT5" i="5" s="1"/>
  <c r="FS5" i="5"/>
  <c r="JS5" i="5" s="1"/>
  <c r="FR5" i="5"/>
  <c r="JR5" i="5" s="1"/>
  <c r="FQ5" i="5"/>
  <c r="JQ5" i="5" s="1"/>
  <c r="FP5" i="5"/>
  <c r="FO5" i="5"/>
  <c r="FN5" i="5"/>
  <c r="FM5" i="5"/>
  <c r="FL5" i="5"/>
  <c r="JL5" i="5" s="1"/>
  <c r="FK5" i="5"/>
  <c r="JK5" i="5" s="1"/>
  <c r="FJ5" i="5"/>
  <c r="JJ5" i="5" s="1"/>
  <c r="FI5" i="5"/>
  <c r="JI5" i="5" s="1"/>
  <c r="FH5" i="5"/>
  <c r="FG5" i="5"/>
  <c r="JG5" i="5" s="1"/>
  <c r="FF5" i="5"/>
  <c r="FE5" i="5"/>
  <c r="FD5" i="5"/>
  <c r="FC5" i="5"/>
  <c r="FB5" i="5"/>
  <c r="FA5" i="5"/>
  <c r="EZ5" i="5"/>
  <c r="EY5" i="5"/>
  <c r="EX5" i="5"/>
  <c r="IX5" i="5" s="1"/>
  <c r="EW5" i="5"/>
  <c r="IW5" i="5" s="1"/>
  <c r="EV5" i="5"/>
  <c r="IV5" i="5" s="1"/>
  <c r="EU5" i="5"/>
  <c r="IU5" i="5" s="1"/>
  <c r="ET5" i="5"/>
  <c r="IT5" i="5" s="1"/>
  <c r="ES5" i="5"/>
  <c r="IS5" i="5" s="1"/>
  <c r="ER5" i="5"/>
  <c r="IR5" i="5" s="1"/>
  <c r="EQ5" i="5"/>
  <c r="EP5" i="5"/>
  <c r="EO5" i="5"/>
  <c r="EN5" i="5"/>
  <c r="IN5" i="5" s="1"/>
  <c r="EM5" i="5"/>
  <c r="IM5" i="5" s="1"/>
  <c r="EL5" i="5"/>
  <c r="IL5" i="5" s="1"/>
  <c r="EK5" i="5"/>
  <c r="IK5" i="5" s="1"/>
  <c r="EJ5" i="5"/>
  <c r="EI5" i="5"/>
  <c r="II5" i="5" s="1"/>
  <c r="EH5" i="5"/>
  <c r="EG5" i="5"/>
  <c r="EF5" i="5"/>
  <c r="IF5" i="5" s="1"/>
  <c r="EE5" i="5"/>
  <c r="ED5" i="5"/>
  <c r="EC5" i="5"/>
  <c r="EB5" i="5"/>
  <c r="EA5" i="5"/>
  <c r="DZ5" i="5"/>
  <c r="HZ5" i="5" s="1"/>
  <c r="DY5" i="5"/>
  <c r="HY5" i="5" s="1"/>
  <c r="DX5" i="5"/>
  <c r="HX5" i="5" s="1"/>
  <c r="DW5" i="5"/>
  <c r="HW5" i="5" s="1"/>
  <c r="DV5" i="5"/>
  <c r="HV5" i="5" s="1"/>
  <c r="DU5" i="5"/>
  <c r="DT5" i="5"/>
  <c r="DS5" i="5"/>
  <c r="DR5" i="5"/>
  <c r="DQ5" i="5"/>
  <c r="DP5" i="5"/>
  <c r="HP5" i="5" s="1"/>
  <c r="DO5" i="5"/>
  <c r="HO5" i="5" s="1"/>
  <c r="DN5" i="5"/>
  <c r="HN5" i="5" s="1"/>
  <c r="DM5" i="5"/>
  <c r="HM5" i="5" s="1"/>
  <c r="DL5" i="5"/>
  <c r="HL5" i="5" s="1"/>
  <c r="DK5" i="5"/>
  <c r="HK5" i="5" s="1"/>
  <c r="DJ5" i="5"/>
  <c r="HJ5" i="5" s="1"/>
  <c r="DI5" i="5"/>
  <c r="DH5" i="5"/>
  <c r="HH5" i="5" s="1"/>
  <c r="DG5" i="5"/>
  <c r="DF5" i="5"/>
  <c r="DE5" i="5"/>
  <c r="DD5" i="5"/>
  <c r="DC5" i="5"/>
  <c r="DB5" i="5"/>
  <c r="HB5" i="5" s="1"/>
  <c r="DA5" i="5"/>
  <c r="HA5" i="5" s="1"/>
  <c r="CZ5" i="5"/>
  <c r="GZ5" i="5" s="1"/>
  <c r="CY5" i="5"/>
  <c r="GY5" i="5" s="1"/>
  <c r="CX5" i="5"/>
  <c r="GX5" i="5" s="1"/>
  <c r="KS4" i="5"/>
  <c r="KR4" i="5"/>
  <c r="KJ4" i="5"/>
  <c r="KI4" i="5"/>
  <c r="KH4" i="5"/>
  <c r="KG4" i="5"/>
  <c r="KF4" i="5"/>
  <c r="KE4" i="5"/>
  <c r="JW4" i="5"/>
  <c r="JV4" i="5"/>
  <c r="JU4" i="5"/>
  <c r="JT4" i="5"/>
  <c r="JM4" i="5"/>
  <c r="JL4" i="5"/>
  <c r="JK4" i="5"/>
  <c r="JJ4" i="5"/>
  <c r="JI4" i="5"/>
  <c r="JH4" i="5"/>
  <c r="JG4" i="5"/>
  <c r="IY4" i="5"/>
  <c r="IX4" i="5"/>
  <c r="IW4" i="5"/>
  <c r="IV4" i="5"/>
  <c r="IO4" i="5"/>
  <c r="IN4" i="5"/>
  <c r="IL4" i="5"/>
  <c r="IK4" i="5"/>
  <c r="IJ4" i="5"/>
  <c r="II4" i="5"/>
  <c r="IB4" i="5"/>
  <c r="IA4" i="5"/>
  <c r="HZ4" i="5"/>
  <c r="HY4" i="5"/>
  <c r="HX4" i="5"/>
  <c r="HP4" i="5"/>
  <c r="HN4" i="5"/>
  <c r="HM4" i="5"/>
  <c r="HL4" i="5"/>
  <c r="HK4" i="5"/>
  <c r="HD4" i="5"/>
  <c r="HC4" i="5"/>
  <c r="HB4" i="5"/>
  <c r="HA4" i="5"/>
  <c r="GS4" i="5"/>
  <c r="GR4" i="5"/>
  <c r="GQ4" i="5"/>
  <c r="KQ4" i="5" s="1"/>
  <c r="GP4" i="5"/>
  <c r="KP4" i="5" s="1"/>
  <c r="GO4" i="5"/>
  <c r="KO4" i="5" s="1"/>
  <c r="GN4" i="5"/>
  <c r="KN4" i="5" s="1"/>
  <c r="GM4" i="5"/>
  <c r="KM4" i="5" s="1"/>
  <c r="GL4" i="5"/>
  <c r="KL4" i="5" s="1"/>
  <c r="GK4" i="5"/>
  <c r="KK4" i="5" s="1"/>
  <c r="GJ4" i="5"/>
  <c r="GI4" i="5"/>
  <c r="GH4" i="5"/>
  <c r="GG4" i="5"/>
  <c r="GF4" i="5"/>
  <c r="GE4" i="5"/>
  <c r="GD4" i="5"/>
  <c r="KD4" i="5" s="1"/>
  <c r="GC4" i="5"/>
  <c r="KC4" i="5" s="1"/>
  <c r="GB4" i="5"/>
  <c r="KB4" i="5" s="1"/>
  <c r="GA4" i="5"/>
  <c r="KA4" i="5" s="1"/>
  <c r="FZ4" i="5"/>
  <c r="JZ4" i="5" s="1"/>
  <c r="FY4" i="5"/>
  <c r="JY4" i="5" s="1"/>
  <c r="FX4" i="5"/>
  <c r="JX4" i="5" s="1"/>
  <c r="FW4" i="5"/>
  <c r="FV4" i="5"/>
  <c r="FU4" i="5"/>
  <c r="FT4" i="5"/>
  <c r="FS4" i="5"/>
  <c r="JS4" i="5" s="1"/>
  <c r="FR4" i="5"/>
  <c r="JR4" i="5" s="1"/>
  <c r="FQ4" i="5"/>
  <c r="JQ4" i="5" s="1"/>
  <c r="FP4" i="5"/>
  <c r="JP4" i="5" s="1"/>
  <c r="FO4" i="5"/>
  <c r="JO4" i="5" s="1"/>
  <c r="FN4" i="5"/>
  <c r="JN4" i="5" s="1"/>
  <c r="FM4" i="5"/>
  <c r="FL4" i="5"/>
  <c r="FK4" i="5"/>
  <c r="FJ4" i="5"/>
  <c r="FI4" i="5"/>
  <c r="FH4" i="5"/>
  <c r="FG4" i="5"/>
  <c r="FF4" i="5"/>
  <c r="JF4" i="5" s="1"/>
  <c r="FE4" i="5"/>
  <c r="JE4" i="5" s="1"/>
  <c r="FD4" i="5"/>
  <c r="JD4" i="5" s="1"/>
  <c r="FC4" i="5"/>
  <c r="JC4" i="5" s="1"/>
  <c r="FB4" i="5"/>
  <c r="JB4" i="5" s="1"/>
  <c r="FA4" i="5"/>
  <c r="JA4" i="5" s="1"/>
  <c r="EZ4" i="5"/>
  <c r="IZ4" i="5" s="1"/>
  <c r="EY4" i="5"/>
  <c r="EX4" i="5"/>
  <c r="EW4" i="5"/>
  <c r="EV4" i="5"/>
  <c r="EU4" i="5"/>
  <c r="IU4" i="5" s="1"/>
  <c r="ET4" i="5"/>
  <c r="IT4" i="5" s="1"/>
  <c r="ES4" i="5"/>
  <c r="IS4" i="5" s="1"/>
  <c r="ER4" i="5"/>
  <c r="IR4" i="5" s="1"/>
  <c r="EQ4" i="5"/>
  <c r="IQ4" i="5" s="1"/>
  <c r="EP4" i="5"/>
  <c r="IP4" i="5" s="1"/>
  <c r="EO4" i="5"/>
  <c r="EN4" i="5"/>
  <c r="EM4" i="5"/>
  <c r="IM4" i="5" s="1"/>
  <c r="EL4" i="5"/>
  <c r="EK4" i="5"/>
  <c r="EJ4" i="5"/>
  <c r="EI4" i="5"/>
  <c r="EH4" i="5"/>
  <c r="IH4" i="5" s="1"/>
  <c r="EG4" i="5"/>
  <c r="IG4" i="5" s="1"/>
  <c r="EF4" i="5"/>
  <c r="IF4" i="5" s="1"/>
  <c r="EE4" i="5"/>
  <c r="IE4" i="5" s="1"/>
  <c r="ED4" i="5"/>
  <c r="ID4" i="5" s="1"/>
  <c r="EC4" i="5"/>
  <c r="IC4" i="5" s="1"/>
  <c r="EB4" i="5"/>
  <c r="EA4" i="5"/>
  <c r="DZ4" i="5"/>
  <c r="DY4" i="5"/>
  <c r="DX4" i="5"/>
  <c r="DW4" i="5"/>
  <c r="HW4" i="5" s="1"/>
  <c r="DV4" i="5"/>
  <c r="HV4" i="5" s="1"/>
  <c r="DU4" i="5"/>
  <c r="HU4" i="5" s="1"/>
  <c r="DT4" i="5"/>
  <c r="HT4" i="5" s="1"/>
  <c r="DS4" i="5"/>
  <c r="HS4" i="5" s="1"/>
  <c r="DR4" i="5"/>
  <c r="HR4" i="5" s="1"/>
  <c r="DQ4" i="5"/>
  <c r="HQ4" i="5" s="1"/>
  <c r="DP4" i="5"/>
  <c r="DO4" i="5"/>
  <c r="HO4" i="5" s="1"/>
  <c r="DN4" i="5"/>
  <c r="DM4" i="5"/>
  <c r="DL4" i="5"/>
  <c r="DK4" i="5"/>
  <c r="DJ4" i="5"/>
  <c r="HJ4" i="5" s="1"/>
  <c r="DI4" i="5"/>
  <c r="HI4" i="5" s="1"/>
  <c r="DH4" i="5"/>
  <c r="HH4" i="5" s="1"/>
  <c r="DG4" i="5"/>
  <c r="HG4" i="5" s="1"/>
  <c r="DF4" i="5"/>
  <c r="HF4" i="5" s="1"/>
  <c r="DE4" i="5"/>
  <c r="HE4" i="5" s="1"/>
  <c r="DD4" i="5"/>
  <c r="DC4" i="5"/>
  <c r="DB4" i="5"/>
  <c r="DA4" i="5"/>
  <c r="CZ4" i="5"/>
  <c r="GZ4" i="5" s="1"/>
  <c r="CY4" i="5"/>
  <c r="GY4" i="5" s="1"/>
  <c r="CX4" i="5"/>
  <c r="GX4" i="5" s="1"/>
  <c r="KS3" i="5"/>
  <c r="KR3" i="5"/>
  <c r="KQ3" i="5"/>
  <c r="KP3" i="5"/>
  <c r="KO3" i="5"/>
  <c r="KN3" i="5"/>
  <c r="KM3" i="5"/>
  <c r="KG3" i="5"/>
  <c r="KF3" i="5"/>
  <c r="KE3" i="5"/>
  <c r="KD3" i="5"/>
  <c r="KC3" i="5"/>
  <c r="KB3" i="5"/>
  <c r="JU3" i="5"/>
  <c r="JT3" i="5"/>
  <c r="JS3" i="5"/>
  <c r="JR3" i="5"/>
  <c r="JQ3" i="5"/>
  <c r="JP3" i="5"/>
  <c r="JO3" i="5"/>
  <c r="JI3" i="5"/>
  <c r="JH3" i="5"/>
  <c r="JG3" i="5"/>
  <c r="JF3" i="5"/>
  <c r="JE3" i="5"/>
  <c r="IV3" i="5"/>
  <c r="IU3" i="5"/>
  <c r="IT3" i="5"/>
  <c r="IS3" i="5"/>
  <c r="IR3" i="5"/>
  <c r="IQ3" i="5"/>
  <c r="IK3" i="5"/>
  <c r="IJ3" i="5"/>
  <c r="II3" i="5"/>
  <c r="IH3" i="5"/>
  <c r="IG3" i="5"/>
  <c r="HX3" i="5"/>
  <c r="HW3" i="5"/>
  <c r="HV3" i="5"/>
  <c r="HU3" i="5"/>
  <c r="HT3" i="5"/>
  <c r="HS3" i="5"/>
  <c r="HM3" i="5"/>
  <c r="HL3" i="5"/>
  <c r="HK3" i="5"/>
  <c r="HJ3" i="5"/>
  <c r="HI3" i="5"/>
  <c r="HB3" i="5"/>
  <c r="HA3" i="5"/>
  <c r="GZ3" i="5"/>
  <c r="GY3" i="5"/>
  <c r="GX3" i="5"/>
  <c r="GS3" i="5"/>
  <c r="GR3" i="5"/>
  <c r="GQ3" i="5"/>
  <c r="GP3" i="5"/>
  <c r="GO3" i="5"/>
  <c r="GN3" i="5"/>
  <c r="GM3" i="5"/>
  <c r="GL3" i="5"/>
  <c r="KL3" i="5" s="1"/>
  <c r="GK3" i="5"/>
  <c r="KK3" i="5" s="1"/>
  <c r="GJ3" i="5"/>
  <c r="KJ3" i="5" s="1"/>
  <c r="GI3" i="5"/>
  <c r="KI3" i="5" s="1"/>
  <c r="GH3" i="5"/>
  <c r="KH3" i="5" s="1"/>
  <c r="GG3" i="5"/>
  <c r="GF3" i="5"/>
  <c r="GE3" i="5"/>
  <c r="GD3" i="5"/>
  <c r="GC3" i="5"/>
  <c r="GB3" i="5"/>
  <c r="GA3" i="5"/>
  <c r="KA3" i="5" s="1"/>
  <c r="FZ3" i="5"/>
  <c r="JZ3" i="5" s="1"/>
  <c r="FY3" i="5"/>
  <c r="JY3" i="5" s="1"/>
  <c r="FX3" i="5"/>
  <c r="JX3" i="5" s="1"/>
  <c r="FW3" i="5"/>
  <c r="JW3" i="5" s="1"/>
  <c r="FV3" i="5"/>
  <c r="JV3" i="5" s="1"/>
  <c r="FU3" i="5"/>
  <c r="FT3" i="5"/>
  <c r="FS3" i="5"/>
  <c r="FR3" i="5"/>
  <c r="FQ3" i="5"/>
  <c r="FP3" i="5"/>
  <c r="FO3" i="5"/>
  <c r="FN3" i="5"/>
  <c r="JN3" i="5" s="1"/>
  <c r="FM3" i="5"/>
  <c r="JM3" i="5" s="1"/>
  <c r="FL3" i="5"/>
  <c r="JL3" i="5" s="1"/>
  <c r="FK3" i="5"/>
  <c r="JK3" i="5" s="1"/>
  <c r="FJ3" i="5"/>
  <c r="JJ3" i="5" s="1"/>
  <c r="FI3" i="5"/>
  <c r="FH3" i="5"/>
  <c r="FG3" i="5"/>
  <c r="FF3" i="5"/>
  <c r="FE3" i="5"/>
  <c r="FD3" i="5"/>
  <c r="JD3" i="5" s="1"/>
  <c r="FC3" i="5"/>
  <c r="JC3" i="5" s="1"/>
  <c r="FB3" i="5"/>
  <c r="JB3" i="5" s="1"/>
  <c r="FA3" i="5"/>
  <c r="JA3" i="5" s="1"/>
  <c r="EZ3" i="5"/>
  <c r="IZ3" i="5" s="1"/>
  <c r="EY3" i="5"/>
  <c r="IY3" i="5" s="1"/>
  <c r="EX3" i="5"/>
  <c r="IX3" i="5" s="1"/>
  <c r="EW3" i="5"/>
  <c r="IW3" i="5" s="1"/>
  <c r="EV3" i="5"/>
  <c r="EU3" i="5"/>
  <c r="ET3" i="5"/>
  <c r="ES3" i="5"/>
  <c r="ER3" i="5"/>
  <c r="EQ3" i="5"/>
  <c r="EP3" i="5"/>
  <c r="IP3" i="5" s="1"/>
  <c r="EO3" i="5"/>
  <c r="IO3" i="5" s="1"/>
  <c r="EN3" i="5"/>
  <c r="IN3" i="5" s="1"/>
  <c r="EM3" i="5"/>
  <c r="IM3" i="5" s="1"/>
  <c r="EL3" i="5"/>
  <c r="IL3" i="5" s="1"/>
  <c r="EK3" i="5"/>
  <c r="EJ3" i="5"/>
  <c r="EI3" i="5"/>
  <c r="EH3" i="5"/>
  <c r="EG3" i="5"/>
  <c r="EF3" i="5"/>
  <c r="IF3" i="5" s="1"/>
  <c r="EE3" i="5"/>
  <c r="IE3" i="5" s="1"/>
  <c r="ED3" i="5"/>
  <c r="ID3" i="5" s="1"/>
  <c r="EC3" i="5"/>
  <c r="IC3" i="5" s="1"/>
  <c r="EB3" i="5"/>
  <c r="IB3" i="5" s="1"/>
  <c r="EA3" i="5"/>
  <c r="IA3" i="5" s="1"/>
  <c r="DZ3" i="5"/>
  <c r="HZ3" i="5" s="1"/>
  <c r="DY3" i="5"/>
  <c r="HY3" i="5" s="1"/>
  <c r="DX3" i="5"/>
  <c r="DW3" i="5"/>
  <c r="DV3" i="5"/>
  <c r="DU3" i="5"/>
  <c r="DT3" i="5"/>
  <c r="DS3" i="5"/>
  <c r="DR3" i="5"/>
  <c r="HR3" i="5" s="1"/>
  <c r="DQ3" i="5"/>
  <c r="HQ3" i="5" s="1"/>
  <c r="DP3" i="5"/>
  <c r="HP3" i="5" s="1"/>
  <c r="DO3" i="5"/>
  <c r="HO3" i="5" s="1"/>
  <c r="DN3" i="5"/>
  <c r="HN3" i="5" s="1"/>
  <c r="DM3" i="5"/>
  <c r="DL3" i="5"/>
  <c r="DK3" i="5"/>
  <c r="DJ3" i="5"/>
  <c r="DI3" i="5"/>
  <c r="DH3" i="5"/>
  <c r="HH3" i="5" s="1"/>
  <c r="DG3" i="5"/>
  <c r="HG3" i="5" s="1"/>
  <c r="DF3" i="5"/>
  <c r="HF3" i="5" s="1"/>
  <c r="DE3" i="5"/>
  <c r="HE3" i="5" s="1"/>
  <c r="DD3" i="5"/>
  <c r="HD3" i="5" s="1"/>
  <c r="DC3" i="5"/>
  <c r="HC3" i="5" s="1"/>
  <c r="DB3" i="5"/>
  <c r="DA3" i="5"/>
  <c r="CZ3" i="5"/>
  <c r="CY3" i="5"/>
  <c r="CX3" i="5"/>
  <c r="KP2" i="5"/>
  <c r="KO2" i="5"/>
  <c r="KN2" i="5"/>
  <c r="KM2" i="5"/>
  <c r="KL2" i="5"/>
  <c r="KB2" i="5"/>
  <c r="KA2" i="5"/>
  <c r="JZ2" i="5"/>
  <c r="JY2" i="5"/>
  <c r="JX2" i="5"/>
  <c r="JR2" i="5"/>
  <c r="JQ2" i="5"/>
  <c r="JP2" i="5"/>
  <c r="JO2" i="5"/>
  <c r="JN2" i="5"/>
  <c r="JG2" i="5"/>
  <c r="JE2" i="5"/>
  <c r="JD2" i="5"/>
  <c r="JC2" i="5"/>
  <c r="JB2" i="5"/>
  <c r="JA2" i="5"/>
  <c r="IZ2" i="5"/>
  <c r="IT2" i="5"/>
  <c r="IS2" i="5"/>
  <c r="IR2" i="5"/>
  <c r="IQ2" i="5"/>
  <c r="IP2" i="5"/>
  <c r="IO2" i="5"/>
  <c r="II2" i="5"/>
  <c r="IH2" i="5"/>
  <c r="IG2" i="5"/>
  <c r="IF2" i="5"/>
  <c r="IE2" i="5"/>
  <c r="ID2" i="5"/>
  <c r="IC2" i="5"/>
  <c r="IB2" i="5"/>
  <c r="HV2" i="5"/>
  <c r="HU2" i="5"/>
  <c r="HT2" i="5"/>
  <c r="HS2" i="5"/>
  <c r="HR2" i="5"/>
  <c r="HQ2" i="5"/>
  <c r="HH2" i="5"/>
  <c r="HG2" i="5"/>
  <c r="HF2" i="5"/>
  <c r="HE2" i="5"/>
  <c r="HD2" i="5"/>
  <c r="GX2" i="5"/>
  <c r="GV3" i="5" s="1"/>
  <c r="GS2" i="5"/>
  <c r="KS2" i="5" s="1"/>
  <c r="GR2" i="5"/>
  <c r="KR2" i="5" s="1"/>
  <c r="GQ2" i="5"/>
  <c r="KQ2" i="5" s="1"/>
  <c r="GP2" i="5"/>
  <c r="GO2" i="5"/>
  <c r="GN2" i="5"/>
  <c r="GM2" i="5"/>
  <c r="GL2" i="5"/>
  <c r="GK2" i="5"/>
  <c r="KK2" i="5" s="1"/>
  <c r="GJ2" i="5"/>
  <c r="KJ2" i="5" s="1"/>
  <c r="GI2" i="5"/>
  <c r="KI2" i="5" s="1"/>
  <c r="GH2" i="5"/>
  <c r="KH2" i="5" s="1"/>
  <c r="GG2" i="5"/>
  <c r="KG2" i="5" s="1"/>
  <c r="GF2" i="5"/>
  <c r="KF2" i="5" s="1"/>
  <c r="GE2" i="5"/>
  <c r="KE2" i="5" s="1"/>
  <c r="GD2" i="5"/>
  <c r="KD2" i="5" s="1"/>
  <c r="GC2" i="5"/>
  <c r="KC2" i="5" s="1"/>
  <c r="GB2" i="5"/>
  <c r="GA2" i="5"/>
  <c r="FZ2" i="5"/>
  <c r="FY2" i="5"/>
  <c r="FX2" i="5"/>
  <c r="FW2" i="5"/>
  <c r="JW2" i="5" s="1"/>
  <c r="FV2" i="5"/>
  <c r="JV2" i="5" s="1"/>
  <c r="FU2" i="5"/>
  <c r="JU2" i="5" s="1"/>
  <c r="FT2" i="5"/>
  <c r="JT2" i="5" s="1"/>
  <c r="FS2" i="5"/>
  <c r="JS2" i="5" s="1"/>
  <c r="FR2" i="5"/>
  <c r="FQ2" i="5"/>
  <c r="FP2" i="5"/>
  <c r="FO2" i="5"/>
  <c r="FN2" i="5"/>
  <c r="FM2" i="5"/>
  <c r="JM2" i="5" s="1"/>
  <c r="FL2" i="5"/>
  <c r="JL2" i="5" s="1"/>
  <c r="FK2" i="5"/>
  <c r="JK2" i="5" s="1"/>
  <c r="FJ2" i="5"/>
  <c r="JJ2" i="5" s="1"/>
  <c r="FI2" i="5"/>
  <c r="JI2" i="5" s="1"/>
  <c r="FH2" i="5"/>
  <c r="JH2" i="5" s="1"/>
  <c r="FG2" i="5"/>
  <c r="FF2" i="5"/>
  <c r="JF2" i="5" s="1"/>
  <c r="FE2" i="5"/>
  <c r="FD2" i="5"/>
  <c r="FC2" i="5"/>
  <c r="FB2" i="5"/>
  <c r="FA2" i="5"/>
  <c r="EZ2" i="5"/>
  <c r="EY2" i="5"/>
  <c r="IY2" i="5" s="1"/>
  <c r="EX2" i="5"/>
  <c r="IX2" i="5" s="1"/>
  <c r="EW2" i="5"/>
  <c r="IW2" i="5" s="1"/>
  <c r="EV2" i="5"/>
  <c r="IV2" i="5" s="1"/>
  <c r="EU2" i="5"/>
  <c r="IU2" i="5" s="1"/>
  <c r="ET2" i="5"/>
  <c r="ES2" i="5"/>
  <c r="ER2" i="5"/>
  <c r="EQ2" i="5"/>
  <c r="EP2" i="5"/>
  <c r="EO2" i="5"/>
  <c r="EN2" i="5"/>
  <c r="IN2" i="5" s="1"/>
  <c r="EM2" i="5"/>
  <c r="IM2" i="5" s="1"/>
  <c r="EL2" i="5"/>
  <c r="IL2" i="5" s="1"/>
  <c r="EK2" i="5"/>
  <c r="IK2" i="5" s="1"/>
  <c r="EJ2" i="5"/>
  <c r="IJ2" i="5" s="1"/>
  <c r="EI2" i="5"/>
  <c r="EH2" i="5"/>
  <c r="EG2" i="5"/>
  <c r="EF2" i="5"/>
  <c r="EE2" i="5"/>
  <c r="ED2" i="5"/>
  <c r="EC2" i="5"/>
  <c r="EB2" i="5"/>
  <c r="EA2" i="5"/>
  <c r="IA2" i="5" s="1"/>
  <c r="DZ2" i="5"/>
  <c r="HZ2" i="5" s="1"/>
  <c r="DY2" i="5"/>
  <c r="HY2" i="5" s="1"/>
  <c r="DX2" i="5"/>
  <c r="HX2" i="5" s="1"/>
  <c r="DW2" i="5"/>
  <c r="HW2" i="5" s="1"/>
  <c r="DV2" i="5"/>
  <c r="DU2" i="5"/>
  <c r="DT2" i="5"/>
  <c r="DS2" i="5"/>
  <c r="DR2" i="5"/>
  <c r="DQ2" i="5"/>
  <c r="DP2" i="5"/>
  <c r="HP2" i="5" s="1"/>
  <c r="DO2" i="5"/>
  <c r="HO2" i="5" s="1"/>
  <c r="DN2" i="5"/>
  <c r="HN2" i="5" s="1"/>
  <c r="DM2" i="5"/>
  <c r="HM2" i="5" s="1"/>
  <c r="DL2" i="5"/>
  <c r="HL2" i="5" s="1"/>
  <c r="DK2" i="5"/>
  <c r="HK2" i="5" s="1"/>
  <c r="DJ2" i="5"/>
  <c r="HJ2" i="5" s="1"/>
  <c r="DI2" i="5"/>
  <c r="HI2" i="5" s="1"/>
  <c r="DH2" i="5"/>
  <c r="DG2" i="5"/>
  <c r="DF2" i="5"/>
  <c r="DE2" i="5"/>
  <c r="DD2" i="5"/>
  <c r="DC2" i="5"/>
  <c r="HC2" i="5" s="1"/>
  <c r="DB2" i="5"/>
  <c r="HB2" i="5" s="1"/>
  <c r="DA2" i="5"/>
  <c r="HA2" i="5" s="1"/>
  <c r="CZ2" i="5"/>
  <c r="GZ2" i="5" s="1"/>
  <c r="CY2" i="5"/>
  <c r="GY2" i="5" s="1"/>
  <c r="CX2" i="5"/>
  <c r="KM51" i="4"/>
  <c r="KL51" i="4"/>
  <c r="KK51" i="4"/>
  <c r="KJ51" i="4"/>
  <c r="KI51" i="4"/>
  <c r="KH51" i="4"/>
  <c r="KG51" i="4"/>
  <c r="JZ51" i="4"/>
  <c r="JY51" i="4"/>
  <c r="JX51" i="4"/>
  <c r="JW51" i="4"/>
  <c r="JV51" i="4"/>
  <c r="JO51" i="4"/>
  <c r="JN51" i="4"/>
  <c r="JM51" i="4"/>
  <c r="JL51" i="4"/>
  <c r="JK51" i="4"/>
  <c r="JJ51" i="4"/>
  <c r="JI51" i="4"/>
  <c r="JA51" i="4"/>
  <c r="IZ51" i="4"/>
  <c r="IY51" i="4"/>
  <c r="IX51" i="4"/>
  <c r="IQ51" i="4"/>
  <c r="IP51" i="4"/>
  <c r="IO51" i="4"/>
  <c r="IN51" i="4"/>
  <c r="IM51" i="4"/>
  <c r="IL51" i="4"/>
  <c r="IK51" i="4"/>
  <c r="IE51" i="4"/>
  <c r="ID51" i="4"/>
  <c r="IC51" i="4"/>
  <c r="IB51" i="4"/>
  <c r="IA51" i="4"/>
  <c r="HS51" i="4"/>
  <c r="HR51" i="4"/>
  <c r="HQ51" i="4"/>
  <c r="HP51" i="4"/>
  <c r="HO51" i="4"/>
  <c r="HN51" i="4"/>
  <c r="HM51" i="4"/>
  <c r="HF51" i="4"/>
  <c r="HE51" i="4"/>
  <c r="HD51" i="4"/>
  <c r="HC51" i="4"/>
  <c r="GS51" i="4"/>
  <c r="KS51" i="4" s="1"/>
  <c r="GR51" i="4"/>
  <c r="KR51" i="4" s="1"/>
  <c r="GQ51" i="4"/>
  <c r="KQ51" i="4" s="1"/>
  <c r="GP51" i="4"/>
  <c r="KP51" i="4" s="1"/>
  <c r="GO51" i="4"/>
  <c r="KO51" i="4" s="1"/>
  <c r="GN51" i="4"/>
  <c r="KN51" i="4" s="1"/>
  <c r="GM51" i="4"/>
  <c r="GL51" i="4"/>
  <c r="GK51" i="4"/>
  <c r="GJ51" i="4"/>
  <c r="GI51" i="4"/>
  <c r="GH51" i="4"/>
  <c r="GG51" i="4"/>
  <c r="GF51" i="4"/>
  <c r="KF51" i="4" s="1"/>
  <c r="GE51" i="4"/>
  <c r="KE51" i="4" s="1"/>
  <c r="GD51" i="4"/>
  <c r="KD51" i="4" s="1"/>
  <c r="GC51" i="4"/>
  <c r="KC51" i="4" s="1"/>
  <c r="GB51" i="4"/>
  <c r="KB51" i="4" s="1"/>
  <c r="GA51" i="4"/>
  <c r="KA51" i="4" s="1"/>
  <c r="FZ51" i="4"/>
  <c r="FY51" i="4"/>
  <c r="FX51" i="4"/>
  <c r="FW51" i="4"/>
  <c r="FV51" i="4"/>
  <c r="FU51" i="4"/>
  <c r="JU51" i="4" s="1"/>
  <c r="FT51" i="4"/>
  <c r="JT51" i="4" s="1"/>
  <c r="FS51" i="4"/>
  <c r="JS51" i="4" s="1"/>
  <c r="FR51" i="4"/>
  <c r="JR51" i="4" s="1"/>
  <c r="FQ51" i="4"/>
  <c r="JQ51" i="4" s="1"/>
  <c r="FP51" i="4"/>
  <c r="JP51" i="4" s="1"/>
  <c r="FO51" i="4"/>
  <c r="FN51" i="4"/>
  <c r="FM51" i="4"/>
  <c r="FL51" i="4"/>
  <c r="FK51" i="4"/>
  <c r="FJ51" i="4"/>
  <c r="FI51" i="4"/>
  <c r="FH51" i="4"/>
  <c r="JH51" i="4" s="1"/>
  <c r="FG51" i="4"/>
  <c r="JG51" i="4" s="1"/>
  <c r="FF51" i="4"/>
  <c r="JF51" i="4" s="1"/>
  <c r="FE51" i="4"/>
  <c r="JE51" i="4" s="1"/>
  <c r="FD51" i="4"/>
  <c r="JD51" i="4" s="1"/>
  <c r="FC51" i="4"/>
  <c r="JC51" i="4" s="1"/>
  <c r="FB51" i="4"/>
  <c r="JB51" i="4" s="1"/>
  <c r="FA51" i="4"/>
  <c r="EZ51" i="4"/>
  <c r="EY51" i="4"/>
  <c r="EX51" i="4"/>
  <c r="EW51" i="4"/>
  <c r="IW51" i="4" s="1"/>
  <c r="EV51" i="4"/>
  <c r="IV51" i="4" s="1"/>
  <c r="EU51" i="4"/>
  <c r="IU51" i="4" s="1"/>
  <c r="ET51" i="4"/>
  <c r="IT51" i="4" s="1"/>
  <c r="ES51" i="4"/>
  <c r="IS51" i="4" s="1"/>
  <c r="ER51" i="4"/>
  <c r="IR51" i="4" s="1"/>
  <c r="EQ51" i="4"/>
  <c r="EP51" i="4"/>
  <c r="EO51" i="4"/>
  <c r="EN51" i="4"/>
  <c r="EM51" i="4"/>
  <c r="EL51" i="4"/>
  <c r="EK51" i="4"/>
  <c r="EJ51" i="4"/>
  <c r="IJ51" i="4" s="1"/>
  <c r="EI51" i="4"/>
  <c r="II51" i="4" s="1"/>
  <c r="EH51" i="4"/>
  <c r="IH51" i="4" s="1"/>
  <c r="EG51" i="4"/>
  <c r="IG51" i="4" s="1"/>
  <c r="EF51" i="4"/>
  <c r="IF51" i="4" s="1"/>
  <c r="EE51" i="4"/>
  <c r="ED51" i="4"/>
  <c r="EC51" i="4"/>
  <c r="EB51" i="4"/>
  <c r="EA51" i="4"/>
  <c r="DZ51" i="4"/>
  <c r="HZ51" i="4" s="1"/>
  <c r="DY51" i="4"/>
  <c r="HY51" i="4" s="1"/>
  <c r="DX51" i="4"/>
  <c r="HX51" i="4" s="1"/>
  <c r="DW51" i="4"/>
  <c r="HW51" i="4" s="1"/>
  <c r="DV51" i="4"/>
  <c r="HV51" i="4" s="1"/>
  <c r="DU51" i="4"/>
  <c r="HU51" i="4" s="1"/>
  <c r="DT51" i="4"/>
  <c r="HT51" i="4" s="1"/>
  <c r="DS51" i="4"/>
  <c r="DR51" i="4"/>
  <c r="DQ51" i="4"/>
  <c r="DP51" i="4"/>
  <c r="DO51" i="4"/>
  <c r="DN51" i="4"/>
  <c r="DM51" i="4"/>
  <c r="DL51" i="4"/>
  <c r="HL51" i="4" s="1"/>
  <c r="DK51" i="4"/>
  <c r="HK51" i="4" s="1"/>
  <c r="DJ51" i="4"/>
  <c r="HJ51" i="4" s="1"/>
  <c r="DI51" i="4"/>
  <c r="HI51" i="4" s="1"/>
  <c r="DH51" i="4"/>
  <c r="HH51" i="4" s="1"/>
  <c r="DG51" i="4"/>
  <c r="HG51" i="4" s="1"/>
  <c r="DF51" i="4"/>
  <c r="DE51" i="4"/>
  <c r="DD51" i="4"/>
  <c r="DC51" i="4"/>
  <c r="DB51" i="4"/>
  <c r="HB51" i="4" s="1"/>
  <c r="DA51" i="4"/>
  <c r="HA51" i="4" s="1"/>
  <c r="CZ51" i="4"/>
  <c r="GZ51" i="4" s="1"/>
  <c r="CY51" i="4"/>
  <c r="GY51" i="4" s="1"/>
  <c r="CX51" i="4"/>
  <c r="GX51" i="4" s="1"/>
  <c r="KR50" i="4"/>
  <c r="KQ50" i="4"/>
  <c r="KP50" i="4"/>
  <c r="KO50" i="4"/>
  <c r="KG50" i="4"/>
  <c r="KF50" i="4"/>
  <c r="KE50" i="4"/>
  <c r="JZ50" i="4"/>
  <c r="JY50" i="4"/>
  <c r="JT50" i="4"/>
  <c r="JS50" i="4"/>
  <c r="JR50" i="4"/>
  <c r="JQ50" i="4"/>
  <c r="JK50" i="4"/>
  <c r="JI50" i="4"/>
  <c r="JH50" i="4"/>
  <c r="JG50" i="4"/>
  <c r="IW50" i="4"/>
  <c r="IV50" i="4"/>
  <c r="IU50" i="4"/>
  <c r="IT50" i="4"/>
  <c r="IS50" i="4"/>
  <c r="IK50" i="4"/>
  <c r="IJ50" i="4"/>
  <c r="II50" i="4"/>
  <c r="ID50" i="4"/>
  <c r="IC50" i="4"/>
  <c r="IB50" i="4"/>
  <c r="HX50" i="4"/>
  <c r="HW50" i="4"/>
  <c r="HV50" i="4"/>
  <c r="HU50" i="4"/>
  <c r="HM50" i="4"/>
  <c r="HL50" i="4"/>
  <c r="HK50" i="4"/>
  <c r="HF50" i="4"/>
  <c r="HE50" i="4"/>
  <c r="GZ50" i="4"/>
  <c r="GY50" i="4"/>
  <c r="GX50" i="4"/>
  <c r="GS50" i="4"/>
  <c r="KS50" i="4" s="1"/>
  <c r="GR50" i="4"/>
  <c r="GQ50" i="4"/>
  <c r="GP50" i="4"/>
  <c r="GO50" i="4"/>
  <c r="GN50" i="4"/>
  <c r="KN50" i="4" s="1"/>
  <c r="GM50" i="4"/>
  <c r="KM50" i="4" s="1"/>
  <c r="GL50" i="4"/>
  <c r="KL50" i="4" s="1"/>
  <c r="GK50" i="4"/>
  <c r="KK50" i="4" s="1"/>
  <c r="GJ50" i="4"/>
  <c r="KJ50" i="4" s="1"/>
  <c r="GI50" i="4"/>
  <c r="KI50" i="4" s="1"/>
  <c r="GH50" i="4"/>
  <c r="KH50" i="4" s="1"/>
  <c r="GG50" i="4"/>
  <c r="GF50" i="4"/>
  <c r="GE50" i="4"/>
  <c r="GD50" i="4"/>
  <c r="KD50" i="4" s="1"/>
  <c r="GC50" i="4"/>
  <c r="KC50" i="4" s="1"/>
  <c r="GB50" i="4"/>
  <c r="KB50" i="4" s="1"/>
  <c r="GA50" i="4"/>
  <c r="KA50" i="4" s="1"/>
  <c r="FZ50" i="4"/>
  <c r="FY50" i="4"/>
  <c r="FX50" i="4"/>
  <c r="JX50" i="4" s="1"/>
  <c r="FW50" i="4"/>
  <c r="JW50" i="4" s="1"/>
  <c r="FV50" i="4"/>
  <c r="JV50" i="4" s="1"/>
  <c r="FU50" i="4"/>
  <c r="JU50" i="4" s="1"/>
  <c r="FT50" i="4"/>
  <c r="FS50" i="4"/>
  <c r="FR50" i="4"/>
  <c r="FQ50" i="4"/>
  <c r="FP50" i="4"/>
  <c r="JP50" i="4" s="1"/>
  <c r="FO50" i="4"/>
  <c r="JO50" i="4" s="1"/>
  <c r="FN50" i="4"/>
  <c r="JN50" i="4" s="1"/>
  <c r="FM50" i="4"/>
  <c r="JM50" i="4" s="1"/>
  <c r="FL50" i="4"/>
  <c r="JL50" i="4" s="1"/>
  <c r="FK50" i="4"/>
  <c r="FJ50" i="4"/>
  <c r="JJ50" i="4" s="1"/>
  <c r="FI50" i="4"/>
  <c r="FH50" i="4"/>
  <c r="FG50" i="4"/>
  <c r="FF50" i="4"/>
  <c r="JF50" i="4" s="1"/>
  <c r="FE50" i="4"/>
  <c r="JE50" i="4" s="1"/>
  <c r="FD50" i="4"/>
  <c r="JD50" i="4" s="1"/>
  <c r="FC50" i="4"/>
  <c r="JC50" i="4" s="1"/>
  <c r="FB50" i="4"/>
  <c r="JB50" i="4" s="1"/>
  <c r="FA50" i="4"/>
  <c r="JA50" i="4" s="1"/>
  <c r="EZ50" i="4"/>
  <c r="IZ50" i="4" s="1"/>
  <c r="EY50" i="4"/>
  <c r="IY50" i="4" s="1"/>
  <c r="EX50" i="4"/>
  <c r="IX50" i="4" s="1"/>
  <c r="EW50" i="4"/>
  <c r="EV50" i="4"/>
  <c r="EU50" i="4"/>
  <c r="ET50" i="4"/>
  <c r="ES50" i="4"/>
  <c r="ER50" i="4"/>
  <c r="IR50" i="4" s="1"/>
  <c r="EQ50" i="4"/>
  <c r="IQ50" i="4" s="1"/>
  <c r="EP50" i="4"/>
  <c r="IP50" i="4" s="1"/>
  <c r="EO50" i="4"/>
  <c r="IO50" i="4" s="1"/>
  <c r="EN50" i="4"/>
  <c r="IN50" i="4" s="1"/>
  <c r="EM50" i="4"/>
  <c r="IM50" i="4" s="1"/>
  <c r="EL50" i="4"/>
  <c r="IL50" i="4" s="1"/>
  <c r="EK50" i="4"/>
  <c r="EJ50" i="4"/>
  <c r="EI50" i="4"/>
  <c r="EH50" i="4"/>
  <c r="IH50" i="4" s="1"/>
  <c r="EG50" i="4"/>
  <c r="IG50" i="4" s="1"/>
  <c r="EF50" i="4"/>
  <c r="IF50" i="4" s="1"/>
  <c r="EE50" i="4"/>
  <c r="IE50" i="4" s="1"/>
  <c r="ED50" i="4"/>
  <c r="EC50" i="4"/>
  <c r="EB50" i="4"/>
  <c r="EA50" i="4"/>
  <c r="IA50" i="4" s="1"/>
  <c r="DZ50" i="4"/>
  <c r="HZ50" i="4" s="1"/>
  <c r="DY50" i="4"/>
  <c r="HY50" i="4" s="1"/>
  <c r="DX50" i="4"/>
  <c r="DW50" i="4"/>
  <c r="DV50" i="4"/>
  <c r="DU50" i="4"/>
  <c r="DT50" i="4"/>
  <c r="HT50" i="4" s="1"/>
  <c r="DS50" i="4"/>
  <c r="HS50" i="4" s="1"/>
  <c r="DR50" i="4"/>
  <c r="HR50" i="4" s="1"/>
  <c r="DQ50" i="4"/>
  <c r="HQ50" i="4" s="1"/>
  <c r="DP50" i="4"/>
  <c r="HP50" i="4" s="1"/>
  <c r="DO50" i="4"/>
  <c r="HO50" i="4" s="1"/>
  <c r="DN50" i="4"/>
  <c r="HN50" i="4" s="1"/>
  <c r="DM50" i="4"/>
  <c r="DL50" i="4"/>
  <c r="DK50" i="4"/>
  <c r="DJ50" i="4"/>
  <c r="HJ50" i="4" s="1"/>
  <c r="DI50" i="4"/>
  <c r="HI50" i="4" s="1"/>
  <c r="DH50" i="4"/>
  <c r="HH50" i="4" s="1"/>
  <c r="DG50" i="4"/>
  <c r="HG50" i="4" s="1"/>
  <c r="DF50" i="4"/>
  <c r="DE50" i="4"/>
  <c r="DD50" i="4"/>
  <c r="HD50" i="4" s="1"/>
  <c r="DC50" i="4"/>
  <c r="HC50" i="4" s="1"/>
  <c r="DB50" i="4"/>
  <c r="HB50" i="4" s="1"/>
  <c r="DA50" i="4"/>
  <c r="HA50" i="4" s="1"/>
  <c r="CZ50" i="4"/>
  <c r="CY50" i="4"/>
  <c r="CX50" i="4"/>
  <c r="KO49" i="4"/>
  <c r="KN49" i="4"/>
  <c r="KM49" i="4"/>
  <c r="KH49" i="4"/>
  <c r="KG49" i="4"/>
  <c r="KE49" i="4"/>
  <c r="KD49" i="4"/>
  <c r="KC49" i="4"/>
  <c r="KB49" i="4"/>
  <c r="KA49" i="4"/>
  <c r="JZ49" i="4"/>
  <c r="JY49" i="4"/>
  <c r="JQ49" i="4"/>
  <c r="JP49" i="4"/>
  <c r="JO49" i="4"/>
  <c r="JN49" i="4"/>
  <c r="JJ49" i="4"/>
  <c r="JI49" i="4"/>
  <c r="JD49" i="4"/>
  <c r="JC49" i="4"/>
  <c r="JB49" i="4"/>
  <c r="JA49" i="4"/>
  <c r="IT49" i="4"/>
  <c r="IS49" i="4"/>
  <c r="IR49" i="4"/>
  <c r="IQ49" i="4"/>
  <c r="IL49" i="4"/>
  <c r="IK49" i="4"/>
  <c r="IH49" i="4"/>
  <c r="IG49" i="4"/>
  <c r="IF49" i="4"/>
  <c r="IE49" i="4"/>
  <c r="ID49" i="4"/>
  <c r="IC49" i="4"/>
  <c r="HW49" i="4"/>
  <c r="HU49" i="4"/>
  <c r="HT49" i="4"/>
  <c r="HS49" i="4"/>
  <c r="HN49" i="4"/>
  <c r="HM49" i="4"/>
  <c r="HH49" i="4"/>
  <c r="HG49" i="4"/>
  <c r="HF49" i="4"/>
  <c r="HE49" i="4"/>
  <c r="GS49" i="4"/>
  <c r="KS49" i="4" s="1"/>
  <c r="GR49" i="4"/>
  <c r="KR49" i="4" s="1"/>
  <c r="GQ49" i="4"/>
  <c r="KQ49" i="4" s="1"/>
  <c r="GP49" i="4"/>
  <c r="KP49" i="4" s="1"/>
  <c r="GO49" i="4"/>
  <c r="GN49" i="4"/>
  <c r="GM49" i="4"/>
  <c r="GL49" i="4"/>
  <c r="KL49" i="4" s="1"/>
  <c r="GK49" i="4"/>
  <c r="KK49" i="4" s="1"/>
  <c r="GJ49" i="4"/>
  <c r="KJ49" i="4" s="1"/>
  <c r="GI49" i="4"/>
  <c r="KI49" i="4" s="1"/>
  <c r="GH49" i="4"/>
  <c r="GG49" i="4"/>
  <c r="GF49" i="4"/>
  <c r="KF49" i="4" s="1"/>
  <c r="GE49" i="4"/>
  <c r="GD49" i="4"/>
  <c r="GC49" i="4"/>
  <c r="GB49" i="4"/>
  <c r="GA49" i="4"/>
  <c r="FZ49" i="4"/>
  <c r="FY49" i="4"/>
  <c r="FX49" i="4"/>
  <c r="JX49" i="4" s="1"/>
  <c r="FW49" i="4"/>
  <c r="JW49" i="4" s="1"/>
  <c r="FV49" i="4"/>
  <c r="JV49" i="4" s="1"/>
  <c r="FU49" i="4"/>
  <c r="JU49" i="4" s="1"/>
  <c r="FT49" i="4"/>
  <c r="JT49" i="4" s="1"/>
  <c r="FS49" i="4"/>
  <c r="JS49" i="4" s="1"/>
  <c r="FR49" i="4"/>
  <c r="JR49" i="4" s="1"/>
  <c r="FQ49" i="4"/>
  <c r="FP49" i="4"/>
  <c r="FO49" i="4"/>
  <c r="FN49" i="4"/>
  <c r="FM49" i="4"/>
  <c r="JM49" i="4" s="1"/>
  <c r="FL49" i="4"/>
  <c r="JL49" i="4" s="1"/>
  <c r="FK49" i="4"/>
  <c r="JK49" i="4" s="1"/>
  <c r="FJ49" i="4"/>
  <c r="FI49" i="4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EZ49" i="4"/>
  <c r="IZ49" i="4" s="1"/>
  <c r="EY49" i="4"/>
  <c r="IY49" i="4" s="1"/>
  <c r="EX49" i="4"/>
  <c r="IX49" i="4" s="1"/>
  <c r="EW49" i="4"/>
  <c r="IW49" i="4" s="1"/>
  <c r="EV49" i="4"/>
  <c r="IV49" i="4" s="1"/>
  <c r="EU49" i="4"/>
  <c r="IU49" i="4" s="1"/>
  <c r="ET49" i="4"/>
  <c r="ES49" i="4"/>
  <c r="ER49" i="4"/>
  <c r="EQ49" i="4"/>
  <c r="EP49" i="4"/>
  <c r="IP49" i="4" s="1"/>
  <c r="EO49" i="4"/>
  <c r="IO49" i="4" s="1"/>
  <c r="EN49" i="4"/>
  <c r="IN49" i="4" s="1"/>
  <c r="EM49" i="4"/>
  <c r="IM49" i="4" s="1"/>
  <c r="EL49" i="4"/>
  <c r="EK49" i="4"/>
  <c r="EJ49" i="4"/>
  <c r="IJ49" i="4" s="1"/>
  <c r="EI49" i="4"/>
  <c r="II49" i="4" s="1"/>
  <c r="EH49" i="4"/>
  <c r="EG49" i="4"/>
  <c r="EF49" i="4"/>
  <c r="EE49" i="4"/>
  <c r="ED49" i="4"/>
  <c r="EC49" i="4"/>
  <c r="EB49" i="4"/>
  <c r="IB49" i="4" s="1"/>
  <c r="EA49" i="4"/>
  <c r="IA49" i="4" s="1"/>
  <c r="DZ49" i="4"/>
  <c r="HZ49" i="4" s="1"/>
  <c r="DY49" i="4"/>
  <c r="HY49" i="4" s="1"/>
  <c r="DX49" i="4"/>
  <c r="HX49" i="4" s="1"/>
  <c r="DW49" i="4"/>
  <c r="DV49" i="4"/>
  <c r="HV49" i="4" s="1"/>
  <c r="DU49" i="4"/>
  <c r="DT49" i="4"/>
  <c r="DS49" i="4"/>
  <c r="DR49" i="4"/>
  <c r="HR49" i="4" s="1"/>
  <c r="DQ49" i="4"/>
  <c r="HQ49" i="4" s="1"/>
  <c r="DP49" i="4"/>
  <c r="HP49" i="4" s="1"/>
  <c r="DO49" i="4"/>
  <c r="HO49" i="4" s="1"/>
  <c r="DN49" i="4"/>
  <c r="DM49" i="4"/>
  <c r="DL49" i="4"/>
  <c r="HL49" i="4" s="1"/>
  <c r="DK49" i="4"/>
  <c r="HK49" i="4" s="1"/>
  <c r="DJ49" i="4"/>
  <c r="HJ49" i="4" s="1"/>
  <c r="DI49" i="4"/>
  <c r="HI49" i="4" s="1"/>
  <c r="DH49" i="4"/>
  <c r="DG49" i="4"/>
  <c r="DF49" i="4"/>
  <c r="DE49" i="4"/>
  <c r="DD49" i="4"/>
  <c r="HD49" i="4" s="1"/>
  <c r="DC49" i="4"/>
  <c r="HC49" i="4" s="1"/>
  <c r="DB49" i="4"/>
  <c r="HB49" i="4" s="1"/>
  <c r="DA49" i="4"/>
  <c r="HA49" i="4" s="1"/>
  <c r="CZ49" i="4"/>
  <c r="GZ49" i="4" s="1"/>
  <c r="CY49" i="4"/>
  <c r="GY49" i="4" s="1"/>
  <c r="CX49" i="4"/>
  <c r="GX49" i="4" s="1"/>
  <c r="KO48" i="4"/>
  <c r="KJ48" i="4"/>
  <c r="KI48" i="4"/>
  <c r="KH48" i="4"/>
  <c r="KG48" i="4"/>
  <c r="JZ48" i="4"/>
  <c r="JY48" i="4"/>
  <c r="JX48" i="4"/>
  <c r="JW48" i="4"/>
  <c r="JL48" i="4"/>
  <c r="JK48" i="4"/>
  <c r="JJ48" i="4"/>
  <c r="JI48" i="4"/>
  <c r="JB48" i="4"/>
  <c r="JA48" i="4"/>
  <c r="IZ48" i="4"/>
  <c r="IY48" i="4"/>
  <c r="IO48" i="4"/>
  <c r="IN48" i="4"/>
  <c r="IM48" i="4"/>
  <c r="IL48" i="4"/>
  <c r="IK48" i="4"/>
  <c r="IC48" i="4"/>
  <c r="IB48" i="4"/>
  <c r="IA48" i="4"/>
  <c r="HZ48" i="4"/>
  <c r="HP48" i="4"/>
  <c r="HO48" i="4"/>
  <c r="HN48" i="4"/>
  <c r="HM48" i="4"/>
  <c r="HE48" i="4"/>
  <c r="HD48" i="4"/>
  <c r="HC48" i="4"/>
  <c r="GS48" i="4"/>
  <c r="KS48" i="4" s="1"/>
  <c r="GR48" i="4"/>
  <c r="KR48" i="4" s="1"/>
  <c r="GQ48" i="4"/>
  <c r="KQ48" i="4" s="1"/>
  <c r="GP48" i="4"/>
  <c r="KP48" i="4" s="1"/>
  <c r="GO48" i="4"/>
  <c r="GN48" i="4"/>
  <c r="KN48" i="4" s="1"/>
  <c r="GM48" i="4"/>
  <c r="KM48" i="4" s="1"/>
  <c r="GL48" i="4"/>
  <c r="KL48" i="4" s="1"/>
  <c r="GK48" i="4"/>
  <c r="KK48" i="4" s="1"/>
  <c r="GJ48" i="4"/>
  <c r="GI48" i="4"/>
  <c r="GH48" i="4"/>
  <c r="GG48" i="4"/>
  <c r="GF48" i="4"/>
  <c r="KF48" i="4" s="1"/>
  <c r="GE48" i="4"/>
  <c r="KE48" i="4" s="1"/>
  <c r="GD48" i="4"/>
  <c r="KD48" i="4" s="1"/>
  <c r="GC48" i="4"/>
  <c r="KC48" i="4" s="1"/>
  <c r="GB48" i="4"/>
  <c r="KB48" i="4" s="1"/>
  <c r="GA48" i="4"/>
  <c r="KA48" i="4" s="1"/>
  <c r="FZ48" i="4"/>
  <c r="FY48" i="4"/>
  <c r="FX48" i="4"/>
  <c r="FW48" i="4"/>
  <c r="FV48" i="4"/>
  <c r="JV48" i="4" s="1"/>
  <c r="FU48" i="4"/>
  <c r="JU48" i="4" s="1"/>
  <c r="FT48" i="4"/>
  <c r="JT48" i="4" s="1"/>
  <c r="FS48" i="4"/>
  <c r="JS48" i="4" s="1"/>
  <c r="FR48" i="4"/>
  <c r="JR48" i="4" s="1"/>
  <c r="FQ48" i="4"/>
  <c r="JQ48" i="4" s="1"/>
  <c r="FP48" i="4"/>
  <c r="JP48" i="4" s="1"/>
  <c r="FO48" i="4"/>
  <c r="JO48" i="4" s="1"/>
  <c r="FN48" i="4"/>
  <c r="JN48" i="4" s="1"/>
  <c r="FM48" i="4"/>
  <c r="JM48" i="4" s="1"/>
  <c r="FL48" i="4"/>
  <c r="FK48" i="4"/>
  <c r="FJ48" i="4"/>
  <c r="FI48" i="4"/>
  <c r="FH48" i="4"/>
  <c r="JH48" i="4" s="1"/>
  <c r="FG48" i="4"/>
  <c r="JG48" i="4" s="1"/>
  <c r="FF48" i="4"/>
  <c r="JF48" i="4" s="1"/>
  <c r="FE48" i="4"/>
  <c r="JE48" i="4" s="1"/>
  <c r="FD48" i="4"/>
  <c r="JD48" i="4" s="1"/>
  <c r="FC48" i="4"/>
  <c r="JC48" i="4" s="1"/>
  <c r="FB48" i="4"/>
  <c r="FA48" i="4"/>
  <c r="EZ48" i="4"/>
  <c r="EY48" i="4"/>
  <c r="EX48" i="4"/>
  <c r="IX48" i="4" s="1"/>
  <c r="EW48" i="4"/>
  <c r="IW48" i="4" s="1"/>
  <c r="EV48" i="4"/>
  <c r="IV48" i="4" s="1"/>
  <c r="EU48" i="4"/>
  <c r="IU48" i="4" s="1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EN48" i="4"/>
  <c r="EM48" i="4"/>
  <c r="EL48" i="4"/>
  <c r="EK48" i="4"/>
  <c r="EJ48" i="4"/>
  <c r="IJ48" i="4" s="1"/>
  <c r="EI48" i="4"/>
  <c r="II48" i="4" s="1"/>
  <c r="EH48" i="4"/>
  <c r="IH48" i="4" s="1"/>
  <c r="EG48" i="4"/>
  <c r="IG48" i="4" s="1"/>
  <c r="EF48" i="4"/>
  <c r="IF48" i="4" s="1"/>
  <c r="EE48" i="4"/>
  <c r="IE48" i="4" s="1"/>
  <c r="ED48" i="4"/>
  <c r="ID48" i="4" s="1"/>
  <c r="EC48" i="4"/>
  <c r="EB48" i="4"/>
  <c r="EA48" i="4"/>
  <c r="DZ48" i="4"/>
  <c r="DY48" i="4"/>
  <c r="HY48" i="4" s="1"/>
  <c r="DX48" i="4"/>
  <c r="HX48" i="4" s="1"/>
  <c r="DW48" i="4"/>
  <c r="HW48" i="4" s="1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DO48" i="4"/>
  <c r="DN48" i="4"/>
  <c r="DM48" i="4"/>
  <c r="DL48" i="4"/>
  <c r="HL48" i="4" s="1"/>
  <c r="DK48" i="4"/>
  <c r="HK48" i="4" s="1"/>
  <c r="DJ48" i="4"/>
  <c r="HJ48" i="4" s="1"/>
  <c r="DI48" i="4"/>
  <c r="HI48" i="4" s="1"/>
  <c r="DH48" i="4"/>
  <c r="HH48" i="4" s="1"/>
  <c r="DG48" i="4"/>
  <c r="HG48" i="4" s="1"/>
  <c r="DF48" i="4"/>
  <c r="HF48" i="4" s="1"/>
  <c r="DE48" i="4"/>
  <c r="DD48" i="4"/>
  <c r="DC48" i="4"/>
  <c r="DB48" i="4"/>
  <c r="HB48" i="4" s="1"/>
  <c r="DA48" i="4"/>
  <c r="HA48" i="4" s="1"/>
  <c r="CZ48" i="4"/>
  <c r="GZ48" i="4" s="1"/>
  <c r="CY48" i="4"/>
  <c r="GY48" i="4" s="1"/>
  <c r="CX48" i="4"/>
  <c r="GX48" i="4" s="1"/>
  <c r="KS47" i="4"/>
  <c r="KR47" i="4"/>
  <c r="KQ47" i="4"/>
  <c r="KP47" i="4"/>
  <c r="KO47" i="4"/>
  <c r="KH47" i="4"/>
  <c r="KG47" i="4"/>
  <c r="KF47" i="4"/>
  <c r="KE47" i="4"/>
  <c r="JY47" i="4"/>
  <c r="JX47" i="4"/>
  <c r="JW47" i="4"/>
  <c r="JV47" i="4"/>
  <c r="JU47" i="4"/>
  <c r="JT47" i="4"/>
  <c r="JS47" i="4"/>
  <c r="JR47" i="4"/>
  <c r="JQ47" i="4"/>
  <c r="JJ47" i="4"/>
  <c r="JI47" i="4"/>
  <c r="JH47" i="4"/>
  <c r="JG47" i="4"/>
  <c r="JF47" i="4"/>
  <c r="JA47" i="4"/>
  <c r="IZ47" i="4"/>
  <c r="IY47" i="4"/>
  <c r="IV47" i="4"/>
  <c r="IU47" i="4"/>
  <c r="IT47" i="4"/>
  <c r="IS47" i="4"/>
  <c r="IL47" i="4"/>
  <c r="IK47" i="4"/>
  <c r="IJ47" i="4"/>
  <c r="II47" i="4"/>
  <c r="IA47" i="4"/>
  <c r="HZ47" i="4"/>
  <c r="HY47" i="4"/>
  <c r="HX47" i="4"/>
  <c r="HW47" i="4"/>
  <c r="HV47" i="4"/>
  <c r="HU47" i="4"/>
  <c r="HN47" i="4"/>
  <c r="HM47" i="4"/>
  <c r="HL47" i="4"/>
  <c r="HK47" i="4"/>
  <c r="HE47" i="4"/>
  <c r="HD47" i="4"/>
  <c r="HC47" i="4"/>
  <c r="HB47" i="4"/>
  <c r="HA47" i="4"/>
  <c r="GZ47" i="4"/>
  <c r="GY47" i="4"/>
  <c r="GX47" i="4"/>
  <c r="GS47" i="4"/>
  <c r="GR47" i="4"/>
  <c r="GQ47" i="4"/>
  <c r="GP47" i="4"/>
  <c r="GO47" i="4"/>
  <c r="GN47" i="4"/>
  <c r="KN47" i="4" s="1"/>
  <c r="GM47" i="4"/>
  <c r="KM47" i="4" s="1"/>
  <c r="GL47" i="4"/>
  <c r="KL47" i="4" s="1"/>
  <c r="GK47" i="4"/>
  <c r="KK47" i="4" s="1"/>
  <c r="GJ47" i="4"/>
  <c r="KJ47" i="4" s="1"/>
  <c r="GI47" i="4"/>
  <c r="KI47" i="4" s="1"/>
  <c r="GH47" i="4"/>
  <c r="GG47" i="4"/>
  <c r="GF47" i="4"/>
  <c r="GE47" i="4"/>
  <c r="GD47" i="4"/>
  <c r="KD47" i="4" s="1"/>
  <c r="GC47" i="4"/>
  <c r="KC47" i="4" s="1"/>
  <c r="GB47" i="4"/>
  <c r="KB47" i="4" s="1"/>
  <c r="GA47" i="4"/>
  <c r="KA47" i="4" s="1"/>
  <c r="FZ47" i="4"/>
  <c r="JZ47" i="4" s="1"/>
  <c r="FY47" i="4"/>
  <c r="FX47" i="4"/>
  <c r="FW47" i="4"/>
  <c r="FV47" i="4"/>
  <c r="FU47" i="4"/>
  <c r="FT47" i="4"/>
  <c r="FS47" i="4"/>
  <c r="FR47" i="4"/>
  <c r="FQ47" i="4"/>
  <c r="FP47" i="4"/>
  <c r="JP47" i="4" s="1"/>
  <c r="FO47" i="4"/>
  <c r="JO47" i="4" s="1"/>
  <c r="FN47" i="4"/>
  <c r="JN47" i="4" s="1"/>
  <c r="FM47" i="4"/>
  <c r="JM47" i="4" s="1"/>
  <c r="FL47" i="4"/>
  <c r="JL47" i="4" s="1"/>
  <c r="FK47" i="4"/>
  <c r="JK47" i="4" s="1"/>
  <c r="FJ47" i="4"/>
  <c r="FI47" i="4"/>
  <c r="FH47" i="4"/>
  <c r="FG47" i="4"/>
  <c r="FF47" i="4"/>
  <c r="FE47" i="4"/>
  <c r="JE47" i="4" s="1"/>
  <c r="FD47" i="4"/>
  <c r="JD47" i="4" s="1"/>
  <c r="FC47" i="4"/>
  <c r="JC47" i="4" s="1"/>
  <c r="FB47" i="4"/>
  <c r="JB47" i="4" s="1"/>
  <c r="FA47" i="4"/>
  <c r="EZ47" i="4"/>
  <c r="EY47" i="4"/>
  <c r="EX47" i="4"/>
  <c r="IX47" i="4" s="1"/>
  <c r="EW47" i="4"/>
  <c r="IW47" i="4" s="1"/>
  <c r="EV47" i="4"/>
  <c r="EU47" i="4"/>
  <c r="ET47" i="4"/>
  <c r="ES47" i="4"/>
  <c r="ER47" i="4"/>
  <c r="IR47" i="4" s="1"/>
  <c r="EQ47" i="4"/>
  <c r="IQ47" i="4" s="1"/>
  <c r="EP47" i="4"/>
  <c r="IP47" i="4" s="1"/>
  <c r="EO47" i="4"/>
  <c r="IO47" i="4" s="1"/>
  <c r="EN47" i="4"/>
  <c r="IN47" i="4" s="1"/>
  <c r="EM47" i="4"/>
  <c r="IM47" i="4" s="1"/>
  <c r="EL47" i="4"/>
  <c r="EK47" i="4"/>
  <c r="EJ47" i="4"/>
  <c r="EI47" i="4"/>
  <c r="EH47" i="4"/>
  <c r="IH47" i="4" s="1"/>
  <c r="EG47" i="4"/>
  <c r="IG47" i="4" s="1"/>
  <c r="EF47" i="4"/>
  <c r="IF47" i="4" s="1"/>
  <c r="EE47" i="4"/>
  <c r="IE47" i="4" s="1"/>
  <c r="ED47" i="4"/>
  <c r="ID47" i="4" s="1"/>
  <c r="EC47" i="4"/>
  <c r="IC47" i="4" s="1"/>
  <c r="EB47" i="4"/>
  <c r="IB47" i="4" s="1"/>
  <c r="EA47" i="4"/>
  <c r="DZ47" i="4"/>
  <c r="DY47" i="4"/>
  <c r="DX47" i="4"/>
  <c r="DW47" i="4"/>
  <c r="DV47" i="4"/>
  <c r="DU47" i="4"/>
  <c r="DT47" i="4"/>
  <c r="HT47" i="4" s="1"/>
  <c r="DS47" i="4"/>
  <c r="HS47" i="4" s="1"/>
  <c r="DR47" i="4"/>
  <c r="HR47" i="4" s="1"/>
  <c r="DQ47" i="4"/>
  <c r="HQ47" i="4" s="1"/>
  <c r="DP47" i="4"/>
  <c r="HP47" i="4" s="1"/>
  <c r="DO47" i="4"/>
  <c r="HO47" i="4" s="1"/>
  <c r="DN47" i="4"/>
  <c r="DM47" i="4"/>
  <c r="DL47" i="4"/>
  <c r="DK47" i="4"/>
  <c r="DJ47" i="4"/>
  <c r="HJ47" i="4" s="1"/>
  <c r="DI47" i="4"/>
  <c r="HI47" i="4" s="1"/>
  <c r="DH47" i="4"/>
  <c r="HH47" i="4" s="1"/>
  <c r="DG47" i="4"/>
  <c r="HG47" i="4" s="1"/>
  <c r="DF47" i="4"/>
  <c r="HF47" i="4" s="1"/>
  <c r="DE47" i="4"/>
  <c r="DD47" i="4"/>
  <c r="DC47" i="4"/>
  <c r="DB47" i="4"/>
  <c r="DA47" i="4"/>
  <c r="CZ47" i="4"/>
  <c r="CY47" i="4"/>
  <c r="CX47" i="4"/>
  <c r="KQ46" i="4"/>
  <c r="KP46" i="4"/>
  <c r="KO46" i="4"/>
  <c r="KN46" i="4"/>
  <c r="KF46" i="4"/>
  <c r="KD46" i="4"/>
  <c r="KC46" i="4"/>
  <c r="KB46" i="4"/>
  <c r="KA46" i="4"/>
  <c r="JZ46" i="4"/>
  <c r="JY46" i="4"/>
  <c r="JS46" i="4"/>
  <c r="JR46" i="4"/>
  <c r="JQ46" i="4"/>
  <c r="JI46" i="4"/>
  <c r="JH46" i="4"/>
  <c r="JG46" i="4"/>
  <c r="JF46" i="4"/>
  <c r="JE46" i="4"/>
  <c r="JD46" i="4"/>
  <c r="JC46" i="4"/>
  <c r="JB46" i="4"/>
  <c r="IS46" i="4"/>
  <c r="IK46" i="4"/>
  <c r="IJ46" i="4"/>
  <c r="II46" i="4"/>
  <c r="IH46" i="4"/>
  <c r="IG46" i="4"/>
  <c r="IF46" i="4"/>
  <c r="HW46" i="4"/>
  <c r="HV46" i="4"/>
  <c r="HU46" i="4"/>
  <c r="HL46" i="4"/>
  <c r="HJ46" i="4"/>
  <c r="HI46" i="4"/>
  <c r="HH46" i="4"/>
  <c r="HF46" i="4"/>
  <c r="HE46" i="4"/>
  <c r="GY46" i="4"/>
  <c r="GX46" i="4"/>
  <c r="GS46" i="4"/>
  <c r="KS46" i="4" s="1"/>
  <c r="GR46" i="4"/>
  <c r="KR46" i="4" s="1"/>
  <c r="GQ46" i="4"/>
  <c r="GP46" i="4"/>
  <c r="GO46" i="4"/>
  <c r="GN46" i="4"/>
  <c r="GM46" i="4"/>
  <c r="KM46" i="4" s="1"/>
  <c r="GL46" i="4"/>
  <c r="KL46" i="4" s="1"/>
  <c r="GK46" i="4"/>
  <c r="KK46" i="4" s="1"/>
  <c r="GJ46" i="4"/>
  <c r="KJ46" i="4" s="1"/>
  <c r="GI46" i="4"/>
  <c r="KI46" i="4" s="1"/>
  <c r="GH46" i="4"/>
  <c r="KH46" i="4" s="1"/>
  <c r="GG46" i="4"/>
  <c r="KG46" i="4" s="1"/>
  <c r="GF46" i="4"/>
  <c r="GE46" i="4"/>
  <c r="KE46" i="4" s="1"/>
  <c r="GD46" i="4"/>
  <c r="GC46" i="4"/>
  <c r="GB46" i="4"/>
  <c r="GA46" i="4"/>
  <c r="FZ46" i="4"/>
  <c r="FY46" i="4"/>
  <c r="FX46" i="4"/>
  <c r="JX46" i="4" s="1"/>
  <c r="FW46" i="4"/>
  <c r="JW46" i="4" s="1"/>
  <c r="FV46" i="4"/>
  <c r="JV46" i="4" s="1"/>
  <c r="FU46" i="4"/>
  <c r="JU46" i="4" s="1"/>
  <c r="FT46" i="4"/>
  <c r="JT46" i="4" s="1"/>
  <c r="FS46" i="4"/>
  <c r="FR46" i="4"/>
  <c r="FQ46" i="4"/>
  <c r="FP46" i="4"/>
  <c r="JP46" i="4" s="1"/>
  <c r="FO46" i="4"/>
  <c r="JO46" i="4" s="1"/>
  <c r="FN46" i="4"/>
  <c r="JN46" i="4" s="1"/>
  <c r="FM46" i="4"/>
  <c r="JM46" i="4" s="1"/>
  <c r="FL46" i="4"/>
  <c r="JL46" i="4" s="1"/>
  <c r="FK46" i="4"/>
  <c r="JK46" i="4" s="1"/>
  <c r="FJ46" i="4"/>
  <c r="JJ46" i="4" s="1"/>
  <c r="FI46" i="4"/>
  <c r="FH46" i="4"/>
  <c r="FG46" i="4"/>
  <c r="FF46" i="4"/>
  <c r="FE46" i="4"/>
  <c r="FD46" i="4"/>
  <c r="FC46" i="4"/>
  <c r="FB46" i="4"/>
  <c r="FA46" i="4"/>
  <c r="JA46" i="4" s="1"/>
  <c r="EZ46" i="4"/>
  <c r="IZ46" i="4" s="1"/>
  <c r="EY46" i="4"/>
  <c r="IY46" i="4" s="1"/>
  <c r="EX46" i="4"/>
  <c r="IX46" i="4" s="1"/>
  <c r="EW46" i="4"/>
  <c r="IW46" i="4" s="1"/>
  <c r="EV46" i="4"/>
  <c r="IV46" i="4" s="1"/>
  <c r="EU46" i="4"/>
  <c r="IU46" i="4" s="1"/>
  <c r="ET46" i="4"/>
  <c r="IT46" i="4" s="1"/>
  <c r="ES46" i="4"/>
  <c r="ER46" i="4"/>
  <c r="IR46" i="4" s="1"/>
  <c r="EQ46" i="4"/>
  <c r="IQ46" i="4" s="1"/>
  <c r="EP46" i="4"/>
  <c r="IP46" i="4" s="1"/>
  <c r="EO46" i="4"/>
  <c r="IO46" i="4" s="1"/>
  <c r="EN46" i="4"/>
  <c r="IN46" i="4" s="1"/>
  <c r="EM46" i="4"/>
  <c r="IM46" i="4" s="1"/>
  <c r="EL46" i="4"/>
  <c r="IL46" i="4" s="1"/>
  <c r="EK46" i="4"/>
  <c r="EJ46" i="4"/>
  <c r="EI46" i="4"/>
  <c r="EH46" i="4"/>
  <c r="EG46" i="4"/>
  <c r="EF46" i="4"/>
  <c r="EE46" i="4"/>
  <c r="IE46" i="4" s="1"/>
  <c r="ED46" i="4"/>
  <c r="ID46" i="4" s="1"/>
  <c r="EC46" i="4"/>
  <c r="IC46" i="4" s="1"/>
  <c r="EB46" i="4"/>
  <c r="IB46" i="4" s="1"/>
  <c r="EA46" i="4"/>
  <c r="IA46" i="4" s="1"/>
  <c r="DZ46" i="4"/>
  <c r="HZ46" i="4" s="1"/>
  <c r="DY46" i="4"/>
  <c r="HY46" i="4" s="1"/>
  <c r="DX46" i="4"/>
  <c r="HX46" i="4" s="1"/>
  <c r="DW46" i="4"/>
  <c r="DV46" i="4"/>
  <c r="DU46" i="4"/>
  <c r="DT46" i="4"/>
  <c r="HT46" i="4" s="1"/>
  <c r="DS46" i="4"/>
  <c r="HS46" i="4" s="1"/>
  <c r="DR46" i="4"/>
  <c r="HR46" i="4" s="1"/>
  <c r="DQ46" i="4"/>
  <c r="HQ46" i="4" s="1"/>
  <c r="DP46" i="4"/>
  <c r="HP46" i="4" s="1"/>
  <c r="DO46" i="4"/>
  <c r="HO46" i="4" s="1"/>
  <c r="DN46" i="4"/>
  <c r="HN46" i="4" s="1"/>
  <c r="DM46" i="4"/>
  <c r="HM46" i="4" s="1"/>
  <c r="DL46" i="4"/>
  <c r="DK46" i="4"/>
  <c r="HK46" i="4" s="1"/>
  <c r="DJ46" i="4"/>
  <c r="DI46" i="4"/>
  <c r="DH46" i="4"/>
  <c r="DG46" i="4"/>
  <c r="HG46" i="4" s="1"/>
  <c r="DF46" i="4"/>
  <c r="DE46" i="4"/>
  <c r="DD46" i="4"/>
  <c r="HD46" i="4" s="1"/>
  <c r="DC46" i="4"/>
  <c r="HC46" i="4" s="1"/>
  <c r="DB46" i="4"/>
  <c r="HB46" i="4" s="1"/>
  <c r="DA46" i="4"/>
  <c r="HA46" i="4" s="1"/>
  <c r="CZ46" i="4"/>
  <c r="GZ46" i="4" s="1"/>
  <c r="CY46" i="4"/>
  <c r="CX46" i="4"/>
  <c r="KR45" i="4"/>
  <c r="KQ45" i="4"/>
  <c r="KP45" i="4"/>
  <c r="KO45" i="4"/>
  <c r="KN45" i="4"/>
  <c r="KM45" i="4"/>
  <c r="KL45" i="4"/>
  <c r="KK45" i="4"/>
  <c r="KC45" i="4"/>
  <c r="KB45" i="4"/>
  <c r="KA45" i="4"/>
  <c r="JZ45" i="4"/>
  <c r="JT45" i="4"/>
  <c r="JS45" i="4"/>
  <c r="JQ45" i="4"/>
  <c r="JP45" i="4"/>
  <c r="JO45" i="4"/>
  <c r="JN45" i="4"/>
  <c r="JM45" i="4"/>
  <c r="JE45" i="4"/>
  <c r="JD45" i="4"/>
  <c r="JC45" i="4"/>
  <c r="JB45" i="4"/>
  <c r="IV45" i="4"/>
  <c r="IU45" i="4"/>
  <c r="IT45" i="4"/>
  <c r="IS45" i="4"/>
  <c r="IR45" i="4"/>
  <c r="IQ45" i="4"/>
  <c r="IP45" i="4"/>
  <c r="IO45" i="4"/>
  <c r="IG45" i="4"/>
  <c r="IF45" i="4"/>
  <c r="IE45" i="4"/>
  <c r="ID45" i="4"/>
  <c r="HX45" i="4"/>
  <c r="HW45" i="4"/>
  <c r="HT45" i="4"/>
  <c r="HS45" i="4"/>
  <c r="HR45" i="4"/>
  <c r="HQ45" i="4"/>
  <c r="HK45" i="4"/>
  <c r="HI45" i="4"/>
  <c r="HH45" i="4"/>
  <c r="HG45" i="4"/>
  <c r="HF45" i="4"/>
  <c r="GZ45" i="4"/>
  <c r="GS45" i="4"/>
  <c r="KS45" i="4" s="1"/>
  <c r="GR45" i="4"/>
  <c r="GQ45" i="4"/>
  <c r="GP45" i="4"/>
  <c r="GO45" i="4"/>
  <c r="GN45" i="4"/>
  <c r="GM45" i="4"/>
  <c r="GL45" i="4"/>
  <c r="GK45" i="4"/>
  <c r="GJ45" i="4"/>
  <c r="KJ45" i="4" s="1"/>
  <c r="GI45" i="4"/>
  <c r="KI45" i="4" s="1"/>
  <c r="GH45" i="4"/>
  <c r="KH45" i="4" s="1"/>
  <c r="GG45" i="4"/>
  <c r="KG45" i="4" s="1"/>
  <c r="GF45" i="4"/>
  <c r="KF45" i="4" s="1"/>
  <c r="GE45" i="4"/>
  <c r="KE45" i="4" s="1"/>
  <c r="GD45" i="4"/>
  <c r="KD45" i="4" s="1"/>
  <c r="GC45" i="4"/>
  <c r="GB45" i="4"/>
  <c r="GA45" i="4"/>
  <c r="FZ45" i="4"/>
  <c r="FY45" i="4"/>
  <c r="JY45" i="4" s="1"/>
  <c r="FX45" i="4"/>
  <c r="JX45" i="4" s="1"/>
  <c r="FW45" i="4"/>
  <c r="JW45" i="4" s="1"/>
  <c r="FV45" i="4"/>
  <c r="JV45" i="4" s="1"/>
  <c r="FU45" i="4"/>
  <c r="JU45" i="4" s="1"/>
  <c r="FT45" i="4"/>
  <c r="FS45" i="4"/>
  <c r="FR45" i="4"/>
  <c r="JR45" i="4" s="1"/>
  <c r="FQ45" i="4"/>
  <c r="FP45" i="4"/>
  <c r="FO45" i="4"/>
  <c r="FN45" i="4"/>
  <c r="FM45" i="4"/>
  <c r="FL45" i="4"/>
  <c r="JL45" i="4" s="1"/>
  <c r="FK45" i="4"/>
  <c r="JK45" i="4" s="1"/>
  <c r="FJ45" i="4"/>
  <c r="JJ45" i="4" s="1"/>
  <c r="FI45" i="4"/>
  <c r="JI45" i="4" s="1"/>
  <c r="FH45" i="4"/>
  <c r="JH45" i="4" s="1"/>
  <c r="FG45" i="4"/>
  <c r="JG45" i="4" s="1"/>
  <c r="FF45" i="4"/>
  <c r="JF45" i="4" s="1"/>
  <c r="FE45" i="4"/>
  <c r="FD45" i="4"/>
  <c r="FC45" i="4"/>
  <c r="FB45" i="4"/>
  <c r="FA45" i="4"/>
  <c r="JA45" i="4" s="1"/>
  <c r="EZ45" i="4"/>
  <c r="IZ45" i="4" s="1"/>
  <c r="EY45" i="4"/>
  <c r="IY45" i="4" s="1"/>
  <c r="EX45" i="4"/>
  <c r="IX45" i="4" s="1"/>
  <c r="EW45" i="4"/>
  <c r="IW45" i="4" s="1"/>
  <c r="EV45" i="4"/>
  <c r="EU45" i="4"/>
  <c r="ET45" i="4"/>
  <c r="ES45" i="4"/>
  <c r="ER45" i="4"/>
  <c r="EQ45" i="4"/>
  <c r="EP45" i="4"/>
  <c r="EO45" i="4"/>
  <c r="EN45" i="4"/>
  <c r="IN45" i="4" s="1"/>
  <c r="EM45" i="4"/>
  <c r="IM45" i="4" s="1"/>
  <c r="EL45" i="4"/>
  <c r="IL45" i="4" s="1"/>
  <c r="EK45" i="4"/>
  <c r="IK45" i="4" s="1"/>
  <c r="EJ45" i="4"/>
  <c r="IJ45" i="4" s="1"/>
  <c r="EI45" i="4"/>
  <c r="II45" i="4" s="1"/>
  <c r="EH45" i="4"/>
  <c r="IH45" i="4" s="1"/>
  <c r="EG45" i="4"/>
  <c r="EF45" i="4"/>
  <c r="EE45" i="4"/>
  <c r="ED45" i="4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DW45" i="4"/>
  <c r="DV45" i="4"/>
  <c r="HV45" i="4" s="1"/>
  <c r="DU45" i="4"/>
  <c r="HU45" i="4" s="1"/>
  <c r="DT45" i="4"/>
  <c r="DS45" i="4"/>
  <c r="DR45" i="4"/>
  <c r="DQ45" i="4"/>
  <c r="DP45" i="4"/>
  <c r="HP45" i="4" s="1"/>
  <c r="DO45" i="4"/>
  <c r="HO45" i="4" s="1"/>
  <c r="DN45" i="4"/>
  <c r="HN45" i="4" s="1"/>
  <c r="DM45" i="4"/>
  <c r="HM45" i="4" s="1"/>
  <c r="DL45" i="4"/>
  <c r="HL45" i="4" s="1"/>
  <c r="DK45" i="4"/>
  <c r="DJ45" i="4"/>
  <c r="HJ45" i="4" s="1"/>
  <c r="DI45" i="4"/>
  <c r="DH45" i="4"/>
  <c r="DG45" i="4"/>
  <c r="DF45" i="4"/>
  <c r="DE45" i="4"/>
  <c r="HE45" i="4" s="1"/>
  <c r="DD45" i="4"/>
  <c r="HD45" i="4" s="1"/>
  <c r="DC45" i="4"/>
  <c r="HC45" i="4" s="1"/>
  <c r="DB45" i="4"/>
  <c r="HB45" i="4" s="1"/>
  <c r="DA45" i="4"/>
  <c r="HA45" i="4" s="1"/>
  <c r="CZ45" i="4"/>
  <c r="CY45" i="4"/>
  <c r="GY45" i="4" s="1"/>
  <c r="CX45" i="4"/>
  <c r="GX45" i="4" s="1"/>
  <c r="KS44" i="4"/>
  <c r="KL44" i="4"/>
  <c r="KK44" i="4"/>
  <c r="KJ44" i="4"/>
  <c r="KI44" i="4"/>
  <c r="KH44" i="4"/>
  <c r="JY44" i="4"/>
  <c r="JX44" i="4"/>
  <c r="JW44" i="4"/>
  <c r="JV44" i="4"/>
  <c r="JU44" i="4"/>
  <c r="JM44" i="4"/>
  <c r="JL44" i="4"/>
  <c r="JK44" i="4"/>
  <c r="JJ44" i="4"/>
  <c r="JB44" i="4"/>
  <c r="JA44" i="4"/>
  <c r="IZ44" i="4"/>
  <c r="IY44" i="4"/>
  <c r="IX44" i="4"/>
  <c r="IW44" i="4"/>
  <c r="IO44" i="4"/>
  <c r="IN44" i="4"/>
  <c r="IM44" i="4"/>
  <c r="IL44" i="4"/>
  <c r="ID44" i="4"/>
  <c r="IC44" i="4"/>
  <c r="IB44" i="4"/>
  <c r="IA44" i="4"/>
  <c r="HZ44" i="4"/>
  <c r="HY44" i="4"/>
  <c r="HQ44" i="4"/>
  <c r="HP44" i="4"/>
  <c r="HO44" i="4"/>
  <c r="HN44" i="4"/>
  <c r="HG44" i="4"/>
  <c r="HF44" i="4"/>
  <c r="HD44" i="4"/>
  <c r="HC44" i="4"/>
  <c r="HB44" i="4"/>
  <c r="HA44" i="4"/>
  <c r="GS44" i="4"/>
  <c r="GR44" i="4"/>
  <c r="KR44" i="4" s="1"/>
  <c r="GQ44" i="4"/>
  <c r="KQ44" i="4" s="1"/>
  <c r="GP44" i="4"/>
  <c r="KP44" i="4" s="1"/>
  <c r="GO44" i="4"/>
  <c r="KO44" i="4" s="1"/>
  <c r="GN44" i="4"/>
  <c r="KN44" i="4" s="1"/>
  <c r="GM44" i="4"/>
  <c r="KM44" i="4" s="1"/>
  <c r="GL44" i="4"/>
  <c r="GK44" i="4"/>
  <c r="GJ44" i="4"/>
  <c r="GI44" i="4"/>
  <c r="GH44" i="4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KB44" i="4" s="1"/>
  <c r="GA44" i="4"/>
  <c r="KA44" i="4" s="1"/>
  <c r="FZ44" i="4"/>
  <c r="JZ44" i="4" s="1"/>
  <c r="FY44" i="4"/>
  <c r="FX44" i="4"/>
  <c r="FW44" i="4"/>
  <c r="FV44" i="4"/>
  <c r="FU44" i="4"/>
  <c r="FT44" i="4"/>
  <c r="JT44" i="4" s="1"/>
  <c r="FS44" i="4"/>
  <c r="JS44" i="4" s="1"/>
  <c r="FR44" i="4"/>
  <c r="JR44" i="4" s="1"/>
  <c r="FQ44" i="4"/>
  <c r="JQ44" i="4" s="1"/>
  <c r="FP44" i="4"/>
  <c r="JP44" i="4" s="1"/>
  <c r="FO44" i="4"/>
  <c r="JO44" i="4" s="1"/>
  <c r="FN44" i="4"/>
  <c r="JN44" i="4" s="1"/>
  <c r="FM44" i="4"/>
  <c r="FL44" i="4"/>
  <c r="FK44" i="4"/>
  <c r="FJ44" i="4"/>
  <c r="FI44" i="4"/>
  <c r="JI44" i="4" s="1"/>
  <c r="FH44" i="4"/>
  <c r="JH44" i="4" s="1"/>
  <c r="FG44" i="4"/>
  <c r="JG44" i="4" s="1"/>
  <c r="FF44" i="4"/>
  <c r="JF44" i="4" s="1"/>
  <c r="FE44" i="4"/>
  <c r="JE44" i="4" s="1"/>
  <c r="FD44" i="4"/>
  <c r="JD44" i="4" s="1"/>
  <c r="FC44" i="4"/>
  <c r="JC44" i="4" s="1"/>
  <c r="FB44" i="4"/>
  <c r="FA44" i="4"/>
  <c r="EZ44" i="4"/>
  <c r="EY44" i="4"/>
  <c r="EX44" i="4"/>
  <c r="EW44" i="4"/>
  <c r="EV44" i="4"/>
  <c r="IV44" i="4" s="1"/>
  <c r="EU44" i="4"/>
  <c r="IU44" i="4" s="1"/>
  <c r="ET44" i="4"/>
  <c r="IT44" i="4" s="1"/>
  <c r="ES44" i="4"/>
  <c r="IS44" i="4" s="1"/>
  <c r="ER44" i="4"/>
  <c r="IR44" i="4" s="1"/>
  <c r="EQ44" i="4"/>
  <c r="IQ44" i="4" s="1"/>
  <c r="EP44" i="4"/>
  <c r="IP44" i="4" s="1"/>
  <c r="EO44" i="4"/>
  <c r="EN44" i="4"/>
  <c r="EM44" i="4"/>
  <c r="EL44" i="4"/>
  <c r="EK44" i="4"/>
  <c r="IK44" i="4" s="1"/>
  <c r="EJ44" i="4"/>
  <c r="IJ44" i="4" s="1"/>
  <c r="EI44" i="4"/>
  <c r="II44" i="4" s="1"/>
  <c r="EH44" i="4"/>
  <c r="IH44" i="4" s="1"/>
  <c r="EG44" i="4"/>
  <c r="IG44" i="4" s="1"/>
  <c r="EF44" i="4"/>
  <c r="IF44" i="4" s="1"/>
  <c r="EE44" i="4"/>
  <c r="IE44" i="4" s="1"/>
  <c r="ED44" i="4"/>
  <c r="EC44" i="4"/>
  <c r="EB44" i="4"/>
  <c r="EA44" i="4"/>
  <c r="DZ44" i="4"/>
  <c r="DY44" i="4"/>
  <c r="DX44" i="4"/>
  <c r="HX44" i="4" s="1"/>
  <c r="DW44" i="4"/>
  <c r="HW44" i="4" s="1"/>
  <c r="DV44" i="4"/>
  <c r="HV44" i="4" s="1"/>
  <c r="DU44" i="4"/>
  <c r="HU44" i="4" s="1"/>
  <c r="DT44" i="4"/>
  <c r="HT44" i="4" s="1"/>
  <c r="DS44" i="4"/>
  <c r="HS44" i="4" s="1"/>
  <c r="DR44" i="4"/>
  <c r="HR44" i="4" s="1"/>
  <c r="DQ44" i="4"/>
  <c r="DP44" i="4"/>
  <c r="DO44" i="4"/>
  <c r="DN44" i="4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DF44" i="4"/>
  <c r="DE44" i="4"/>
  <c r="HE44" i="4" s="1"/>
  <c r="DD44" i="4"/>
  <c r="DC44" i="4"/>
  <c r="DB44" i="4"/>
  <c r="DA44" i="4"/>
  <c r="CZ44" i="4"/>
  <c r="GZ44" i="4" s="1"/>
  <c r="CY44" i="4"/>
  <c r="GY44" i="4" s="1"/>
  <c r="CX44" i="4"/>
  <c r="GX44" i="4" s="1"/>
  <c r="KS43" i="4"/>
  <c r="KR43" i="4"/>
  <c r="KQ43" i="4"/>
  <c r="KP43" i="4"/>
  <c r="KF43" i="4"/>
  <c r="KE43" i="4"/>
  <c r="KD43" i="4"/>
  <c r="KC43" i="4"/>
  <c r="JV43" i="4"/>
  <c r="JU43" i="4"/>
  <c r="JT43" i="4"/>
  <c r="JS43" i="4"/>
  <c r="JR43" i="4"/>
  <c r="JH43" i="4"/>
  <c r="JG43" i="4"/>
  <c r="JF43" i="4"/>
  <c r="JE43" i="4"/>
  <c r="IY43" i="4"/>
  <c r="IW43" i="4"/>
  <c r="IV43" i="4"/>
  <c r="IU43" i="4"/>
  <c r="IT43" i="4"/>
  <c r="IL43" i="4"/>
  <c r="IJ43" i="4"/>
  <c r="II43" i="4"/>
  <c r="IH43" i="4"/>
  <c r="IG43" i="4"/>
  <c r="HY43" i="4"/>
  <c r="HX43" i="4"/>
  <c r="HW43" i="4"/>
  <c r="HV43" i="4"/>
  <c r="HP43" i="4"/>
  <c r="HN43" i="4"/>
  <c r="HL43" i="4"/>
  <c r="HK43" i="4"/>
  <c r="HJ43" i="4"/>
  <c r="HI43" i="4"/>
  <c r="HA43" i="4"/>
  <c r="GZ43" i="4"/>
  <c r="GY43" i="4"/>
  <c r="GX43" i="4"/>
  <c r="GS43" i="4"/>
  <c r="GR43" i="4"/>
  <c r="GQ43" i="4"/>
  <c r="GP43" i="4"/>
  <c r="GO43" i="4"/>
  <c r="KO43" i="4" s="1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KI43" i="4" s="1"/>
  <c r="GH43" i="4"/>
  <c r="KH43" i="4" s="1"/>
  <c r="GG43" i="4"/>
  <c r="KG43" i="4" s="1"/>
  <c r="GF43" i="4"/>
  <c r="GE43" i="4"/>
  <c r="GD43" i="4"/>
  <c r="GC43" i="4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JW43" i="4" s="1"/>
  <c r="FV43" i="4"/>
  <c r="FU43" i="4"/>
  <c r="FT43" i="4"/>
  <c r="FS43" i="4"/>
  <c r="FR43" i="4"/>
  <c r="FQ43" i="4"/>
  <c r="JQ43" i="4" s="1"/>
  <c r="FP43" i="4"/>
  <c r="JP43" i="4" s="1"/>
  <c r="FO43" i="4"/>
  <c r="JO43" i="4" s="1"/>
  <c r="FN43" i="4"/>
  <c r="JN43" i="4" s="1"/>
  <c r="FM43" i="4"/>
  <c r="JM43" i="4" s="1"/>
  <c r="FL43" i="4"/>
  <c r="JL43" i="4" s="1"/>
  <c r="FK43" i="4"/>
  <c r="JK43" i="4" s="1"/>
  <c r="FJ43" i="4"/>
  <c r="JJ43" i="4" s="1"/>
  <c r="FI43" i="4"/>
  <c r="JI43" i="4" s="1"/>
  <c r="FH43" i="4"/>
  <c r="FG43" i="4"/>
  <c r="FF43" i="4"/>
  <c r="FE43" i="4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EX43" i="4"/>
  <c r="IX43" i="4" s="1"/>
  <c r="EW43" i="4"/>
  <c r="EV43" i="4"/>
  <c r="EU43" i="4"/>
  <c r="ET43" i="4"/>
  <c r="ES43" i="4"/>
  <c r="IS43" i="4" s="1"/>
  <c r="ER43" i="4"/>
  <c r="IR43" i="4" s="1"/>
  <c r="EQ43" i="4"/>
  <c r="IQ43" i="4" s="1"/>
  <c r="EP43" i="4"/>
  <c r="IP43" i="4" s="1"/>
  <c r="EO43" i="4"/>
  <c r="IO43" i="4" s="1"/>
  <c r="EN43" i="4"/>
  <c r="IN43" i="4" s="1"/>
  <c r="EM43" i="4"/>
  <c r="IM43" i="4" s="1"/>
  <c r="EL43" i="4"/>
  <c r="EK43" i="4"/>
  <c r="IK43" i="4" s="1"/>
  <c r="EJ43" i="4"/>
  <c r="EI43" i="4"/>
  <c r="EH43" i="4"/>
  <c r="EG43" i="4"/>
  <c r="EF43" i="4"/>
  <c r="IF43" i="4" s="1"/>
  <c r="EE43" i="4"/>
  <c r="IE43" i="4" s="1"/>
  <c r="ED43" i="4"/>
  <c r="ID43" i="4" s="1"/>
  <c r="EC43" i="4"/>
  <c r="IC43" i="4" s="1"/>
  <c r="EB43" i="4"/>
  <c r="IB43" i="4" s="1"/>
  <c r="EA43" i="4"/>
  <c r="IA43" i="4" s="1"/>
  <c r="DZ43" i="4"/>
  <c r="HZ43" i="4" s="1"/>
  <c r="DY43" i="4"/>
  <c r="DX43" i="4"/>
  <c r="DW43" i="4"/>
  <c r="DV43" i="4"/>
  <c r="DU43" i="4"/>
  <c r="HU43" i="4" s="1"/>
  <c r="DT43" i="4"/>
  <c r="HT43" i="4" s="1"/>
  <c r="DS43" i="4"/>
  <c r="HS43" i="4" s="1"/>
  <c r="DR43" i="4"/>
  <c r="HR43" i="4" s="1"/>
  <c r="DQ43" i="4"/>
  <c r="HQ43" i="4" s="1"/>
  <c r="DP43" i="4"/>
  <c r="DO43" i="4"/>
  <c r="HO43" i="4" s="1"/>
  <c r="DN43" i="4"/>
  <c r="DM43" i="4"/>
  <c r="HM43" i="4" s="1"/>
  <c r="DL43" i="4"/>
  <c r="DK43" i="4"/>
  <c r="DJ43" i="4"/>
  <c r="DI43" i="4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HC43" i="4" s="1"/>
  <c r="DB43" i="4"/>
  <c r="HB43" i="4" s="1"/>
  <c r="DA43" i="4"/>
  <c r="CZ43" i="4"/>
  <c r="CY43" i="4"/>
  <c r="CX43" i="4"/>
  <c r="KR42" i="4"/>
  <c r="KQ42" i="4"/>
  <c r="KP42" i="4"/>
  <c r="KO42" i="4"/>
  <c r="KN42" i="4"/>
  <c r="KM42" i="4"/>
  <c r="KL42" i="4"/>
  <c r="KK42" i="4"/>
  <c r="KE42" i="4"/>
  <c r="KD42" i="4"/>
  <c r="KC42" i="4"/>
  <c r="KB42" i="4"/>
  <c r="KA42" i="4"/>
  <c r="JZ42" i="4"/>
  <c r="JT42" i="4"/>
  <c r="JQ42" i="4"/>
  <c r="JP42" i="4"/>
  <c r="JO42" i="4"/>
  <c r="JN42" i="4"/>
  <c r="JM42" i="4"/>
  <c r="JG42" i="4"/>
  <c r="JE42" i="4"/>
  <c r="JD42" i="4"/>
  <c r="JC42" i="4"/>
  <c r="JB42" i="4"/>
  <c r="IV42" i="4"/>
  <c r="IU42" i="4"/>
  <c r="IT42" i="4"/>
  <c r="IS42" i="4"/>
  <c r="IR42" i="4"/>
  <c r="IQ42" i="4"/>
  <c r="IP42" i="4"/>
  <c r="IO42" i="4"/>
  <c r="IG42" i="4"/>
  <c r="IF42" i="4"/>
  <c r="IE42" i="4"/>
  <c r="ID42" i="4"/>
  <c r="HX42" i="4"/>
  <c r="HW42" i="4"/>
  <c r="HV42" i="4"/>
  <c r="HU42" i="4"/>
  <c r="HT42" i="4"/>
  <c r="HS42" i="4"/>
  <c r="HR42" i="4"/>
  <c r="HQ42" i="4"/>
  <c r="HK42" i="4"/>
  <c r="HI42" i="4"/>
  <c r="HH42" i="4"/>
  <c r="HG42" i="4"/>
  <c r="HF42" i="4"/>
  <c r="GZ42" i="4"/>
  <c r="GY42" i="4"/>
  <c r="GX42" i="4"/>
  <c r="GS42" i="4"/>
  <c r="KS42" i="4" s="1"/>
  <c r="GR42" i="4"/>
  <c r="GQ42" i="4"/>
  <c r="GP42" i="4"/>
  <c r="GO42" i="4"/>
  <c r="GN42" i="4"/>
  <c r="GM42" i="4"/>
  <c r="GL42" i="4"/>
  <c r="GK42" i="4"/>
  <c r="GJ42" i="4"/>
  <c r="KJ42" i="4" s="1"/>
  <c r="GI42" i="4"/>
  <c r="KI42" i="4" s="1"/>
  <c r="GH42" i="4"/>
  <c r="KH42" i="4" s="1"/>
  <c r="GG42" i="4"/>
  <c r="KG42" i="4" s="1"/>
  <c r="GF42" i="4"/>
  <c r="KF42" i="4" s="1"/>
  <c r="GE42" i="4"/>
  <c r="GD42" i="4"/>
  <c r="GC42" i="4"/>
  <c r="GB42" i="4"/>
  <c r="GA42" i="4"/>
  <c r="FZ42" i="4"/>
  <c r="FY42" i="4"/>
  <c r="JY42" i="4" s="1"/>
  <c r="FX42" i="4"/>
  <c r="JX42" i="4" s="1"/>
  <c r="FW42" i="4"/>
  <c r="JW42" i="4" s="1"/>
  <c r="FV42" i="4"/>
  <c r="JV42" i="4" s="1"/>
  <c r="FU42" i="4"/>
  <c r="JU42" i="4" s="1"/>
  <c r="FT42" i="4"/>
  <c r="FS42" i="4"/>
  <c r="JS42" i="4" s="1"/>
  <c r="FR42" i="4"/>
  <c r="JR42" i="4" s="1"/>
  <c r="FQ42" i="4"/>
  <c r="FP42" i="4"/>
  <c r="FO42" i="4"/>
  <c r="FN42" i="4"/>
  <c r="FM42" i="4"/>
  <c r="FL42" i="4"/>
  <c r="JL42" i="4" s="1"/>
  <c r="FK42" i="4"/>
  <c r="JK42" i="4" s="1"/>
  <c r="FJ42" i="4"/>
  <c r="JJ42" i="4" s="1"/>
  <c r="FI42" i="4"/>
  <c r="JI42" i="4" s="1"/>
  <c r="FH42" i="4"/>
  <c r="JH42" i="4" s="1"/>
  <c r="FG42" i="4"/>
  <c r="FF42" i="4"/>
  <c r="JF42" i="4" s="1"/>
  <c r="FE42" i="4"/>
  <c r="FD42" i="4"/>
  <c r="FC42" i="4"/>
  <c r="FB42" i="4"/>
  <c r="FA42" i="4"/>
  <c r="JA42" i="4" s="1"/>
  <c r="EZ42" i="4"/>
  <c r="IZ42" i="4" s="1"/>
  <c r="EY42" i="4"/>
  <c r="IY42" i="4" s="1"/>
  <c r="EX42" i="4"/>
  <c r="IX42" i="4" s="1"/>
  <c r="EW42" i="4"/>
  <c r="IW42" i="4" s="1"/>
  <c r="EV42" i="4"/>
  <c r="EU42" i="4"/>
  <c r="ET42" i="4"/>
  <c r="ES42" i="4"/>
  <c r="ER42" i="4"/>
  <c r="EQ42" i="4"/>
  <c r="EP42" i="4"/>
  <c r="EO42" i="4"/>
  <c r="EN42" i="4"/>
  <c r="IN42" i="4" s="1"/>
  <c r="EM42" i="4"/>
  <c r="IM42" i="4" s="1"/>
  <c r="EL42" i="4"/>
  <c r="IL42" i="4" s="1"/>
  <c r="EK42" i="4"/>
  <c r="IK42" i="4" s="1"/>
  <c r="EJ42" i="4"/>
  <c r="IJ42" i="4" s="1"/>
  <c r="EI42" i="4"/>
  <c r="II42" i="4" s="1"/>
  <c r="EH42" i="4"/>
  <c r="IH42" i="4" s="1"/>
  <c r="EG42" i="4"/>
  <c r="EF42" i="4"/>
  <c r="EE42" i="4"/>
  <c r="ED42" i="4"/>
  <c r="EC42" i="4"/>
  <c r="IC42" i="4" s="1"/>
  <c r="EB42" i="4"/>
  <c r="IB42" i="4" s="1"/>
  <c r="EA42" i="4"/>
  <c r="IA42" i="4" s="1"/>
  <c r="DZ42" i="4"/>
  <c r="HZ42" i="4" s="1"/>
  <c r="DY42" i="4"/>
  <c r="HY42" i="4" s="1"/>
  <c r="DX42" i="4"/>
  <c r="DW42" i="4"/>
  <c r="DV42" i="4"/>
  <c r="DU42" i="4"/>
  <c r="DT42" i="4"/>
  <c r="DS42" i="4"/>
  <c r="DR42" i="4"/>
  <c r="DQ42" i="4"/>
  <c r="DP42" i="4"/>
  <c r="HP42" i="4" s="1"/>
  <c r="DO42" i="4"/>
  <c r="HO42" i="4" s="1"/>
  <c r="DN42" i="4"/>
  <c r="HN42" i="4" s="1"/>
  <c r="DM42" i="4"/>
  <c r="HM42" i="4" s="1"/>
  <c r="DL42" i="4"/>
  <c r="HL42" i="4" s="1"/>
  <c r="DK42" i="4"/>
  <c r="DJ42" i="4"/>
  <c r="HJ42" i="4" s="1"/>
  <c r="DI42" i="4"/>
  <c r="DH42" i="4"/>
  <c r="DG42" i="4"/>
  <c r="DF42" i="4"/>
  <c r="DE42" i="4"/>
  <c r="HE42" i="4" s="1"/>
  <c r="DD42" i="4"/>
  <c r="HD42" i="4" s="1"/>
  <c r="DC42" i="4"/>
  <c r="HC42" i="4" s="1"/>
  <c r="DB42" i="4"/>
  <c r="HB42" i="4" s="1"/>
  <c r="DA42" i="4"/>
  <c r="HA42" i="4" s="1"/>
  <c r="CZ42" i="4"/>
  <c r="CY42" i="4"/>
  <c r="CX42" i="4"/>
  <c r="KS41" i="4"/>
  <c r="KK41" i="4"/>
  <c r="KJ41" i="4"/>
  <c r="KI41" i="4"/>
  <c r="KH41" i="4"/>
  <c r="KB41" i="4"/>
  <c r="JX41" i="4"/>
  <c r="JW41" i="4"/>
  <c r="JV41" i="4"/>
  <c r="JU41" i="4"/>
  <c r="JM41" i="4"/>
  <c r="JL41" i="4"/>
  <c r="JK41" i="4"/>
  <c r="JJ41" i="4"/>
  <c r="IZ41" i="4"/>
  <c r="IY41" i="4"/>
  <c r="IX41" i="4"/>
  <c r="IW41" i="4"/>
  <c r="IP41" i="4"/>
  <c r="IO41" i="4"/>
  <c r="IN41" i="4"/>
  <c r="IM41" i="4"/>
  <c r="IL41" i="4"/>
  <c r="IC41" i="4"/>
  <c r="IB41" i="4"/>
  <c r="IA41" i="4"/>
  <c r="HZ41" i="4"/>
  <c r="HY41" i="4"/>
  <c r="HQ41" i="4"/>
  <c r="HP41" i="4"/>
  <c r="HO41" i="4"/>
  <c r="HN41" i="4"/>
  <c r="HF41" i="4"/>
  <c r="HD41" i="4"/>
  <c r="HC41" i="4"/>
  <c r="HB41" i="4"/>
  <c r="HA41" i="4"/>
  <c r="GS41" i="4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KM41" i="4" s="1"/>
  <c r="GL41" i="4"/>
  <c r="KL41" i="4" s="1"/>
  <c r="GK41" i="4"/>
  <c r="GJ41" i="4"/>
  <c r="GI41" i="4"/>
  <c r="GH41" i="4"/>
  <c r="GG41" i="4"/>
  <c r="KG41" i="4" s="1"/>
  <c r="GF41" i="4"/>
  <c r="KF41" i="4" s="1"/>
  <c r="GE41" i="4"/>
  <c r="KE41" i="4" s="1"/>
  <c r="GD41" i="4"/>
  <c r="KD41" i="4" s="1"/>
  <c r="GC41" i="4"/>
  <c r="KC41" i="4" s="1"/>
  <c r="GB41" i="4"/>
  <c r="GA41" i="4"/>
  <c r="KA41" i="4" s="1"/>
  <c r="FZ41" i="4"/>
  <c r="JZ41" i="4" s="1"/>
  <c r="FY41" i="4"/>
  <c r="JY41" i="4" s="1"/>
  <c r="FX41" i="4"/>
  <c r="FW41" i="4"/>
  <c r="FV41" i="4"/>
  <c r="FU41" i="4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JO41" i="4" s="1"/>
  <c r="FN41" i="4"/>
  <c r="JN41" i="4" s="1"/>
  <c r="FM41" i="4"/>
  <c r="FL41" i="4"/>
  <c r="FK41" i="4"/>
  <c r="FJ41" i="4"/>
  <c r="FI41" i="4"/>
  <c r="JI41" i="4" s="1"/>
  <c r="FH41" i="4"/>
  <c r="JH41" i="4" s="1"/>
  <c r="FG41" i="4"/>
  <c r="JG41" i="4" s="1"/>
  <c r="FF41" i="4"/>
  <c r="JF41" i="4" s="1"/>
  <c r="FE41" i="4"/>
  <c r="JE41" i="4" s="1"/>
  <c r="FD41" i="4"/>
  <c r="JD41" i="4" s="1"/>
  <c r="FC41" i="4"/>
  <c r="JC41" i="4" s="1"/>
  <c r="FB41" i="4"/>
  <c r="JB41" i="4" s="1"/>
  <c r="FA41" i="4"/>
  <c r="JA41" i="4" s="1"/>
  <c r="EZ41" i="4"/>
  <c r="EY41" i="4"/>
  <c r="EX41" i="4"/>
  <c r="EW41" i="4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IQ41" i="4" s="1"/>
  <c r="EP41" i="4"/>
  <c r="EO41" i="4"/>
  <c r="EN41" i="4"/>
  <c r="EM41" i="4"/>
  <c r="EL41" i="4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IF41" i="4" s="1"/>
  <c r="EE41" i="4"/>
  <c r="IE41" i="4" s="1"/>
  <c r="ED41" i="4"/>
  <c r="ID41" i="4" s="1"/>
  <c r="EC41" i="4"/>
  <c r="EB41" i="4"/>
  <c r="EA41" i="4"/>
  <c r="DZ41" i="4"/>
  <c r="DY41" i="4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HS41" i="4" s="1"/>
  <c r="DR41" i="4"/>
  <c r="HR41" i="4" s="1"/>
  <c r="DQ41" i="4"/>
  <c r="DP41" i="4"/>
  <c r="DO41" i="4"/>
  <c r="DN41" i="4"/>
  <c r="DM41" i="4"/>
  <c r="HM41" i="4" s="1"/>
  <c r="DL41" i="4"/>
  <c r="HL41" i="4" s="1"/>
  <c r="DK41" i="4"/>
  <c r="HK41" i="4" s="1"/>
  <c r="DJ41" i="4"/>
  <c r="HJ41" i="4" s="1"/>
  <c r="DI41" i="4"/>
  <c r="HI41" i="4" s="1"/>
  <c r="DH41" i="4"/>
  <c r="HH41" i="4" s="1"/>
  <c r="DG41" i="4"/>
  <c r="HG41" i="4" s="1"/>
  <c r="DF41" i="4"/>
  <c r="DE41" i="4"/>
  <c r="HE41" i="4" s="1"/>
  <c r="DD41" i="4"/>
  <c r="DC41" i="4"/>
  <c r="DB41" i="4"/>
  <c r="DA41" i="4"/>
  <c r="CZ41" i="4"/>
  <c r="GZ41" i="4" s="1"/>
  <c r="CY41" i="4"/>
  <c r="GY41" i="4" s="1"/>
  <c r="CX41" i="4"/>
  <c r="GX41" i="4" s="1"/>
  <c r="KS40" i="4"/>
  <c r="KR40" i="4"/>
  <c r="KQ40" i="4"/>
  <c r="KP40" i="4"/>
  <c r="KJ40" i="4"/>
  <c r="KI40" i="4"/>
  <c r="KH40" i="4"/>
  <c r="KG40" i="4"/>
  <c r="KF40" i="4"/>
  <c r="KE40" i="4"/>
  <c r="KD40" i="4"/>
  <c r="KC40" i="4"/>
  <c r="JV40" i="4"/>
  <c r="JU40" i="4"/>
  <c r="JT40" i="4"/>
  <c r="JS40" i="4"/>
  <c r="JR40" i="4"/>
  <c r="JL40" i="4"/>
  <c r="JJ40" i="4"/>
  <c r="JI40" i="4"/>
  <c r="JH40" i="4"/>
  <c r="JG40" i="4"/>
  <c r="JF40" i="4"/>
  <c r="JE40" i="4"/>
  <c r="IY40" i="4"/>
  <c r="IX40" i="4"/>
  <c r="IW40" i="4"/>
  <c r="IV40" i="4"/>
  <c r="IU40" i="4"/>
  <c r="IT40" i="4"/>
  <c r="IJ40" i="4"/>
  <c r="II40" i="4"/>
  <c r="IH40" i="4"/>
  <c r="IG40" i="4"/>
  <c r="IA40" i="4"/>
  <c r="HZ40" i="4"/>
  <c r="HY40" i="4"/>
  <c r="HX40" i="4"/>
  <c r="HW40" i="4"/>
  <c r="HV40" i="4"/>
  <c r="HP40" i="4"/>
  <c r="HN40" i="4"/>
  <c r="HM40" i="4"/>
  <c r="HL40" i="4"/>
  <c r="HK40" i="4"/>
  <c r="HJ40" i="4"/>
  <c r="HI40" i="4"/>
  <c r="HC40" i="4"/>
  <c r="HB40" i="4"/>
  <c r="HA40" i="4"/>
  <c r="GZ40" i="4"/>
  <c r="GY40" i="4"/>
  <c r="GX40" i="4"/>
  <c r="GS40" i="4"/>
  <c r="GR40" i="4"/>
  <c r="GQ40" i="4"/>
  <c r="GP40" i="4"/>
  <c r="GO40" i="4"/>
  <c r="KO40" i="4" s="1"/>
  <c r="GN40" i="4"/>
  <c r="KN40" i="4" s="1"/>
  <c r="GM40" i="4"/>
  <c r="KM40" i="4" s="1"/>
  <c r="GL40" i="4"/>
  <c r="KL40" i="4" s="1"/>
  <c r="GK40" i="4"/>
  <c r="KK40" i="4" s="1"/>
  <c r="GJ40" i="4"/>
  <c r="GI40" i="4"/>
  <c r="GH40" i="4"/>
  <c r="GG40" i="4"/>
  <c r="GF40" i="4"/>
  <c r="GE40" i="4"/>
  <c r="GD40" i="4"/>
  <c r="GC40" i="4"/>
  <c r="GB40" i="4"/>
  <c r="KB40" i="4" s="1"/>
  <c r="GA40" i="4"/>
  <c r="KA40" i="4" s="1"/>
  <c r="FZ40" i="4"/>
  <c r="JZ40" i="4" s="1"/>
  <c r="FY40" i="4"/>
  <c r="JY40" i="4" s="1"/>
  <c r="FX40" i="4"/>
  <c r="JX40" i="4" s="1"/>
  <c r="FW40" i="4"/>
  <c r="JW40" i="4" s="1"/>
  <c r="FV40" i="4"/>
  <c r="FU40" i="4"/>
  <c r="FT40" i="4"/>
  <c r="FS40" i="4"/>
  <c r="FR40" i="4"/>
  <c r="FQ40" i="4"/>
  <c r="JQ40" i="4" s="1"/>
  <c r="FP40" i="4"/>
  <c r="JP40" i="4" s="1"/>
  <c r="FO40" i="4"/>
  <c r="JO40" i="4" s="1"/>
  <c r="FN40" i="4"/>
  <c r="JN40" i="4" s="1"/>
  <c r="FM40" i="4"/>
  <c r="JM40" i="4" s="1"/>
  <c r="FL40" i="4"/>
  <c r="FK40" i="4"/>
  <c r="JK40" i="4" s="1"/>
  <c r="FJ40" i="4"/>
  <c r="FI40" i="4"/>
  <c r="FH40" i="4"/>
  <c r="FG40" i="4"/>
  <c r="FF40" i="4"/>
  <c r="FE40" i="4"/>
  <c r="FD40" i="4"/>
  <c r="JD40" i="4" s="1"/>
  <c r="FC40" i="4"/>
  <c r="JC40" i="4" s="1"/>
  <c r="FB40" i="4"/>
  <c r="JB40" i="4" s="1"/>
  <c r="FA40" i="4"/>
  <c r="JA40" i="4" s="1"/>
  <c r="EZ40" i="4"/>
  <c r="IZ40" i="4" s="1"/>
  <c r="EY40" i="4"/>
  <c r="EX40" i="4"/>
  <c r="EW40" i="4"/>
  <c r="EV40" i="4"/>
  <c r="EU40" i="4"/>
  <c r="ET40" i="4"/>
  <c r="ES40" i="4"/>
  <c r="IS40" i="4" s="1"/>
  <c r="ER40" i="4"/>
  <c r="IR40" i="4" s="1"/>
  <c r="EQ40" i="4"/>
  <c r="IQ40" i="4" s="1"/>
  <c r="EP40" i="4"/>
  <c r="IP40" i="4" s="1"/>
  <c r="EO40" i="4"/>
  <c r="IO40" i="4" s="1"/>
  <c r="EN40" i="4"/>
  <c r="IN40" i="4" s="1"/>
  <c r="EM40" i="4"/>
  <c r="IM40" i="4" s="1"/>
  <c r="EL40" i="4"/>
  <c r="IL40" i="4" s="1"/>
  <c r="EK40" i="4"/>
  <c r="IK40" i="4" s="1"/>
  <c r="EJ40" i="4"/>
  <c r="EI40" i="4"/>
  <c r="EH40" i="4"/>
  <c r="EG40" i="4"/>
  <c r="EF40" i="4"/>
  <c r="IF40" i="4" s="1"/>
  <c r="EE40" i="4"/>
  <c r="IE40" i="4" s="1"/>
  <c r="ED40" i="4"/>
  <c r="ID40" i="4" s="1"/>
  <c r="EC40" i="4"/>
  <c r="IC40" i="4" s="1"/>
  <c r="EB40" i="4"/>
  <c r="IB40" i="4" s="1"/>
  <c r="EA40" i="4"/>
  <c r="DZ40" i="4"/>
  <c r="DY40" i="4"/>
  <c r="DX40" i="4"/>
  <c r="DW40" i="4"/>
  <c r="DV40" i="4"/>
  <c r="DU40" i="4"/>
  <c r="HU40" i="4" s="1"/>
  <c r="DT40" i="4"/>
  <c r="HT40" i="4" s="1"/>
  <c r="DS40" i="4"/>
  <c r="HS40" i="4" s="1"/>
  <c r="DR40" i="4"/>
  <c r="HR40" i="4" s="1"/>
  <c r="DQ40" i="4"/>
  <c r="HQ40" i="4" s="1"/>
  <c r="DP40" i="4"/>
  <c r="DO40" i="4"/>
  <c r="HO40" i="4" s="1"/>
  <c r="DN40" i="4"/>
  <c r="DM40" i="4"/>
  <c r="DL40" i="4"/>
  <c r="DK40" i="4"/>
  <c r="DJ40" i="4"/>
  <c r="DI40" i="4"/>
  <c r="DH40" i="4"/>
  <c r="HH40" i="4" s="1"/>
  <c r="DG40" i="4"/>
  <c r="HG40" i="4" s="1"/>
  <c r="DF40" i="4"/>
  <c r="HF40" i="4" s="1"/>
  <c r="DE40" i="4"/>
  <c r="HE40" i="4" s="1"/>
  <c r="DD40" i="4"/>
  <c r="HD40" i="4" s="1"/>
  <c r="DC40" i="4"/>
  <c r="DB40" i="4"/>
  <c r="DA40" i="4"/>
  <c r="CZ40" i="4"/>
  <c r="CY40" i="4"/>
  <c r="CX40" i="4"/>
  <c r="KQ39" i="4"/>
  <c r="KN39" i="4"/>
  <c r="KM39" i="4"/>
  <c r="KL39" i="4"/>
  <c r="KK39" i="4"/>
  <c r="KC39" i="4"/>
  <c r="KB39" i="4"/>
  <c r="KA39" i="4"/>
  <c r="JZ39" i="4"/>
  <c r="JT39" i="4"/>
  <c r="JP39" i="4"/>
  <c r="JO39" i="4"/>
  <c r="JN39" i="4"/>
  <c r="JM39" i="4"/>
  <c r="JE39" i="4"/>
  <c r="JD39" i="4"/>
  <c r="JC39" i="4"/>
  <c r="JB39" i="4"/>
  <c r="IR39" i="4"/>
  <c r="IQ39" i="4"/>
  <c r="IP39" i="4"/>
  <c r="IO39" i="4"/>
  <c r="IH39" i="4"/>
  <c r="IG39" i="4"/>
  <c r="IF39" i="4"/>
  <c r="IE39" i="4"/>
  <c r="ID39" i="4"/>
  <c r="HT39" i="4"/>
  <c r="HS39" i="4"/>
  <c r="HR39" i="4"/>
  <c r="HQ39" i="4"/>
  <c r="HI39" i="4"/>
  <c r="HG39" i="4"/>
  <c r="HF39" i="4"/>
  <c r="GS39" i="4"/>
  <c r="KS39" i="4" s="1"/>
  <c r="GR39" i="4"/>
  <c r="KR39" i="4" s="1"/>
  <c r="GQ39" i="4"/>
  <c r="GP39" i="4"/>
  <c r="KP39" i="4" s="1"/>
  <c r="GO39" i="4"/>
  <c r="KO39" i="4" s="1"/>
  <c r="GN39" i="4"/>
  <c r="GM39" i="4"/>
  <c r="GL39" i="4"/>
  <c r="GK39" i="4"/>
  <c r="GJ39" i="4"/>
  <c r="KJ39" i="4" s="1"/>
  <c r="GI39" i="4"/>
  <c r="KI39" i="4" s="1"/>
  <c r="GH39" i="4"/>
  <c r="KH39" i="4" s="1"/>
  <c r="GG39" i="4"/>
  <c r="KG39" i="4" s="1"/>
  <c r="GF39" i="4"/>
  <c r="KF39" i="4" s="1"/>
  <c r="GE39" i="4"/>
  <c r="KE39" i="4" s="1"/>
  <c r="GD39" i="4"/>
  <c r="KD39" i="4" s="1"/>
  <c r="GC39" i="4"/>
  <c r="GB39" i="4"/>
  <c r="GA39" i="4"/>
  <c r="FZ39" i="4"/>
  <c r="FY39" i="4"/>
  <c r="JY39" i="4" s="1"/>
  <c r="FX39" i="4"/>
  <c r="JX39" i="4" s="1"/>
  <c r="FW39" i="4"/>
  <c r="JW39" i="4" s="1"/>
  <c r="FV39" i="4"/>
  <c r="JV39" i="4" s="1"/>
  <c r="FU39" i="4"/>
  <c r="JU39" i="4" s="1"/>
  <c r="FT39" i="4"/>
  <c r="FS39" i="4"/>
  <c r="JS39" i="4" s="1"/>
  <c r="FR39" i="4"/>
  <c r="JR39" i="4" s="1"/>
  <c r="FQ39" i="4"/>
  <c r="JQ39" i="4" s="1"/>
  <c r="FP39" i="4"/>
  <c r="FO39" i="4"/>
  <c r="FN39" i="4"/>
  <c r="FM39" i="4"/>
  <c r="FL39" i="4"/>
  <c r="JL39" i="4" s="1"/>
  <c r="FK39" i="4"/>
  <c r="JK39" i="4" s="1"/>
  <c r="FJ39" i="4"/>
  <c r="JJ39" i="4" s="1"/>
  <c r="FI39" i="4"/>
  <c r="JI39" i="4" s="1"/>
  <c r="FH39" i="4"/>
  <c r="JH39" i="4" s="1"/>
  <c r="FG39" i="4"/>
  <c r="JG39" i="4" s="1"/>
  <c r="FF39" i="4"/>
  <c r="JF39" i="4" s="1"/>
  <c r="FE39" i="4"/>
  <c r="FD39" i="4"/>
  <c r="FC39" i="4"/>
  <c r="FB39" i="4"/>
  <c r="FA39" i="4"/>
  <c r="JA39" i="4" s="1"/>
  <c r="EZ39" i="4"/>
  <c r="IZ39" i="4" s="1"/>
  <c r="EY39" i="4"/>
  <c r="IY39" i="4" s="1"/>
  <c r="EX39" i="4"/>
  <c r="IX39" i="4" s="1"/>
  <c r="EW39" i="4"/>
  <c r="IW39" i="4" s="1"/>
  <c r="EV39" i="4"/>
  <c r="IV39" i="4" s="1"/>
  <c r="EU39" i="4"/>
  <c r="IU39" i="4" s="1"/>
  <c r="ET39" i="4"/>
  <c r="IT39" i="4" s="1"/>
  <c r="ES39" i="4"/>
  <c r="IS39" i="4" s="1"/>
  <c r="ER39" i="4"/>
  <c r="EQ39" i="4"/>
  <c r="EP39" i="4"/>
  <c r="EO39" i="4"/>
  <c r="EN39" i="4"/>
  <c r="IN39" i="4" s="1"/>
  <c r="EM39" i="4"/>
  <c r="IM39" i="4" s="1"/>
  <c r="EL39" i="4"/>
  <c r="IL39" i="4" s="1"/>
  <c r="EK39" i="4"/>
  <c r="IK39" i="4" s="1"/>
  <c r="EJ39" i="4"/>
  <c r="IJ39" i="4" s="1"/>
  <c r="EI39" i="4"/>
  <c r="II39" i="4" s="1"/>
  <c r="EH39" i="4"/>
  <c r="EG39" i="4"/>
  <c r="EF39" i="4"/>
  <c r="EE39" i="4"/>
  <c r="ED39" i="4"/>
  <c r="EC39" i="4"/>
  <c r="IC39" i="4" s="1"/>
  <c r="EB39" i="4"/>
  <c r="IB39" i="4" s="1"/>
  <c r="EA39" i="4"/>
  <c r="IA39" i="4" s="1"/>
  <c r="DZ39" i="4"/>
  <c r="HZ39" i="4" s="1"/>
  <c r="DY39" i="4"/>
  <c r="HY39" i="4" s="1"/>
  <c r="DX39" i="4"/>
  <c r="HX39" i="4" s="1"/>
  <c r="DW39" i="4"/>
  <c r="HW39" i="4" s="1"/>
  <c r="DV39" i="4"/>
  <c r="HV39" i="4" s="1"/>
  <c r="DU39" i="4"/>
  <c r="HU39" i="4" s="1"/>
  <c r="DT39" i="4"/>
  <c r="DS39" i="4"/>
  <c r="DR39" i="4"/>
  <c r="DQ39" i="4"/>
  <c r="DP39" i="4"/>
  <c r="HP39" i="4" s="1"/>
  <c r="DO39" i="4"/>
  <c r="HO39" i="4" s="1"/>
  <c r="DN39" i="4"/>
  <c r="HN39" i="4" s="1"/>
  <c r="DM39" i="4"/>
  <c r="HM39" i="4" s="1"/>
  <c r="DL39" i="4"/>
  <c r="HL39" i="4" s="1"/>
  <c r="DK39" i="4"/>
  <c r="HK39" i="4" s="1"/>
  <c r="DJ39" i="4"/>
  <c r="HJ39" i="4" s="1"/>
  <c r="DI39" i="4"/>
  <c r="DH39" i="4"/>
  <c r="HH39" i="4" s="1"/>
  <c r="DG39" i="4"/>
  <c r="DF39" i="4"/>
  <c r="DE39" i="4"/>
  <c r="HE39" i="4" s="1"/>
  <c r="DD39" i="4"/>
  <c r="HD39" i="4" s="1"/>
  <c r="DC39" i="4"/>
  <c r="HC39" i="4" s="1"/>
  <c r="DB39" i="4"/>
  <c r="HB39" i="4" s="1"/>
  <c r="DA39" i="4"/>
  <c r="HA39" i="4" s="1"/>
  <c r="CZ39" i="4"/>
  <c r="GZ39" i="4" s="1"/>
  <c r="CY39" i="4"/>
  <c r="GY39" i="4" s="1"/>
  <c r="CX39" i="4"/>
  <c r="GX39" i="4" s="1"/>
  <c r="KS38" i="4"/>
  <c r="KK38" i="4"/>
  <c r="KI38" i="4"/>
  <c r="KH38" i="4"/>
  <c r="KF38" i="4"/>
  <c r="KB38" i="4"/>
  <c r="JZ38" i="4"/>
  <c r="JY38" i="4"/>
  <c r="JX38" i="4"/>
  <c r="JW38" i="4"/>
  <c r="JV38" i="4"/>
  <c r="JU38" i="4"/>
  <c r="JM38" i="4"/>
  <c r="JL38" i="4"/>
  <c r="JK38" i="4"/>
  <c r="JJ38" i="4"/>
  <c r="JH38" i="4"/>
  <c r="JD38" i="4"/>
  <c r="IZ38" i="4"/>
  <c r="IY38" i="4"/>
  <c r="IX38" i="4"/>
  <c r="IW38" i="4"/>
  <c r="IO38" i="4"/>
  <c r="IM38" i="4"/>
  <c r="IL38" i="4"/>
  <c r="IJ38" i="4"/>
  <c r="IB38" i="4"/>
  <c r="IA38" i="4"/>
  <c r="HZ38" i="4"/>
  <c r="HY38" i="4"/>
  <c r="HR38" i="4"/>
  <c r="HQ38" i="4"/>
  <c r="HO38" i="4"/>
  <c r="HN38" i="4"/>
  <c r="HF38" i="4"/>
  <c r="HD38" i="4"/>
  <c r="HC38" i="4"/>
  <c r="HB38" i="4"/>
  <c r="HA38" i="4"/>
  <c r="GS38" i="4"/>
  <c r="GR38" i="4"/>
  <c r="KR38" i="4" s="1"/>
  <c r="GQ38" i="4"/>
  <c r="KQ38" i="4" s="1"/>
  <c r="GP38" i="4"/>
  <c r="KP38" i="4" s="1"/>
  <c r="GO38" i="4"/>
  <c r="KO38" i="4" s="1"/>
  <c r="GN38" i="4"/>
  <c r="KN38" i="4" s="1"/>
  <c r="GM38" i="4"/>
  <c r="KM38" i="4" s="1"/>
  <c r="GL38" i="4"/>
  <c r="KL38" i="4" s="1"/>
  <c r="GK38" i="4"/>
  <c r="GJ38" i="4"/>
  <c r="KJ38" i="4" s="1"/>
  <c r="GI38" i="4"/>
  <c r="GH38" i="4"/>
  <c r="GG38" i="4"/>
  <c r="KG38" i="4" s="1"/>
  <c r="GF38" i="4"/>
  <c r="GE38" i="4"/>
  <c r="KE38" i="4" s="1"/>
  <c r="GD38" i="4"/>
  <c r="KD38" i="4" s="1"/>
  <c r="GC38" i="4"/>
  <c r="KC38" i="4" s="1"/>
  <c r="GB38" i="4"/>
  <c r="GA38" i="4"/>
  <c r="KA38" i="4" s="1"/>
  <c r="FZ38" i="4"/>
  <c r="FY38" i="4"/>
  <c r="FX38" i="4"/>
  <c r="FW38" i="4"/>
  <c r="FV38" i="4"/>
  <c r="FU38" i="4"/>
  <c r="FT38" i="4"/>
  <c r="JT38" i="4" s="1"/>
  <c r="FS38" i="4"/>
  <c r="JS38" i="4" s="1"/>
  <c r="FR38" i="4"/>
  <c r="JR38" i="4" s="1"/>
  <c r="FQ38" i="4"/>
  <c r="JQ38" i="4" s="1"/>
  <c r="FP38" i="4"/>
  <c r="JP38" i="4" s="1"/>
  <c r="FO38" i="4"/>
  <c r="JO38" i="4" s="1"/>
  <c r="FN38" i="4"/>
  <c r="JN38" i="4" s="1"/>
  <c r="FM38" i="4"/>
  <c r="FL38" i="4"/>
  <c r="FK38" i="4"/>
  <c r="FJ38" i="4"/>
  <c r="FI38" i="4"/>
  <c r="JI38" i="4" s="1"/>
  <c r="FH38" i="4"/>
  <c r="FG38" i="4"/>
  <c r="JG38" i="4" s="1"/>
  <c r="FF38" i="4"/>
  <c r="JF38" i="4" s="1"/>
  <c r="FE38" i="4"/>
  <c r="JE38" i="4" s="1"/>
  <c r="FD38" i="4"/>
  <c r="FC38" i="4"/>
  <c r="JC38" i="4" s="1"/>
  <c r="FB38" i="4"/>
  <c r="JB38" i="4" s="1"/>
  <c r="FA38" i="4"/>
  <c r="JA38" i="4" s="1"/>
  <c r="EZ38" i="4"/>
  <c r="EY38" i="4"/>
  <c r="EX38" i="4"/>
  <c r="EW38" i="4"/>
  <c r="EV38" i="4"/>
  <c r="IV38" i="4" s="1"/>
  <c r="EU38" i="4"/>
  <c r="IU38" i="4" s="1"/>
  <c r="ET38" i="4"/>
  <c r="IT38" i="4" s="1"/>
  <c r="ES38" i="4"/>
  <c r="IS38" i="4" s="1"/>
  <c r="ER38" i="4"/>
  <c r="IR38" i="4" s="1"/>
  <c r="EQ38" i="4"/>
  <c r="IQ38" i="4" s="1"/>
  <c r="EP38" i="4"/>
  <c r="IP38" i="4" s="1"/>
  <c r="EO38" i="4"/>
  <c r="EN38" i="4"/>
  <c r="IN38" i="4" s="1"/>
  <c r="EM38" i="4"/>
  <c r="EL38" i="4"/>
  <c r="EK38" i="4"/>
  <c r="IK38" i="4" s="1"/>
  <c r="EJ38" i="4"/>
  <c r="EI38" i="4"/>
  <c r="II38" i="4" s="1"/>
  <c r="EH38" i="4"/>
  <c r="IH38" i="4" s="1"/>
  <c r="EG38" i="4"/>
  <c r="IG38" i="4" s="1"/>
  <c r="EF38" i="4"/>
  <c r="IF38" i="4" s="1"/>
  <c r="EE38" i="4"/>
  <c r="IE38" i="4" s="1"/>
  <c r="ED38" i="4"/>
  <c r="ID38" i="4" s="1"/>
  <c r="EC38" i="4"/>
  <c r="IC38" i="4" s="1"/>
  <c r="EB38" i="4"/>
  <c r="EA38" i="4"/>
  <c r="DZ38" i="4"/>
  <c r="DY38" i="4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HS38" i="4" s="1"/>
  <c r="DR38" i="4"/>
  <c r="DQ38" i="4"/>
  <c r="DP38" i="4"/>
  <c r="HP38" i="4" s="1"/>
  <c r="DO38" i="4"/>
  <c r="DN38" i="4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DE38" i="4"/>
  <c r="HE38" i="4" s="1"/>
  <c r="DD38" i="4"/>
  <c r="DC38" i="4"/>
  <c r="DB38" i="4"/>
  <c r="DA38" i="4"/>
  <c r="CZ38" i="4"/>
  <c r="GZ38" i="4" s="1"/>
  <c r="CY38" i="4"/>
  <c r="GY38" i="4" s="1"/>
  <c r="CX38" i="4"/>
  <c r="GX38" i="4" s="1"/>
  <c r="KS37" i="4"/>
  <c r="KQ37" i="4"/>
  <c r="KP37" i="4"/>
  <c r="KN37" i="4"/>
  <c r="KJ37" i="4"/>
  <c r="KF37" i="4"/>
  <c r="KE37" i="4"/>
  <c r="KD37" i="4"/>
  <c r="KC37" i="4"/>
  <c r="JV37" i="4"/>
  <c r="JU37" i="4"/>
  <c r="JS37" i="4"/>
  <c r="JR37" i="4"/>
  <c r="JH37" i="4"/>
  <c r="JG37" i="4"/>
  <c r="JF37" i="4"/>
  <c r="JE37" i="4"/>
  <c r="IY37" i="4"/>
  <c r="IX37" i="4"/>
  <c r="IW37" i="4"/>
  <c r="IU37" i="4"/>
  <c r="IT37" i="4"/>
  <c r="IJ37" i="4"/>
  <c r="II37" i="4"/>
  <c r="IH37" i="4"/>
  <c r="IG37" i="4"/>
  <c r="HY37" i="4"/>
  <c r="HW37" i="4"/>
  <c r="HV37" i="4"/>
  <c r="HT37" i="4"/>
  <c r="HP37" i="4"/>
  <c r="HN37" i="4"/>
  <c r="HM37" i="4"/>
  <c r="HL37" i="4"/>
  <c r="HK37" i="4"/>
  <c r="HJ37" i="4"/>
  <c r="HI37" i="4"/>
  <c r="HA37" i="4"/>
  <c r="GY37" i="4"/>
  <c r="GX37" i="4"/>
  <c r="GS37" i="4"/>
  <c r="GR37" i="4"/>
  <c r="KR37" i="4" s="1"/>
  <c r="GQ37" i="4"/>
  <c r="GP37" i="4"/>
  <c r="GO37" i="4"/>
  <c r="KO37" i="4" s="1"/>
  <c r="GN37" i="4"/>
  <c r="GM37" i="4"/>
  <c r="KM37" i="4" s="1"/>
  <c r="GL37" i="4"/>
  <c r="KL37" i="4" s="1"/>
  <c r="GK37" i="4"/>
  <c r="KK37" i="4" s="1"/>
  <c r="GJ37" i="4"/>
  <c r="GI37" i="4"/>
  <c r="KI37" i="4" s="1"/>
  <c r="GH37" i="4"/>
  <c r="KH37" i="4" s="1"/>
  <c r="GG37" i="4"/>
  <c r="KG37" i="4" s="1"/>
  <c r="GF37" i="4"/>
  <c r="GE37" i="4"/>
  <c r="GD37" i="4"/>
  <c r="GC37" i="4"/>
  <c r="GB37" i="4"/>
  <c r="KB37" i="4" s="1"/>
  <c r="GA37" i="4"/>
  <c r="KA37" i="4" s="1"/>
  <c r="FZ37" i="4"/>
  <c r="JZ37" i="4" s="1"/>
  <c r="FY37" i="4"/>
  <c r="JY37" i="4" s="1"/>
  <c r="FX37" i="4"/>
  <c r="JX37" i="4" s="1"/>
  <c r="FW37" i="4"/>
  <c r="JW37" i="4" s="1"/>
  <c r="FV37" i="4"/>
  <c r="FU37" i="4"/>
  <c r="FT37" i="4"/>
  <c r="JT37" i="4" s="1"/>
  <c r="FS37" i="4"/>
  <c r="FR37" i="4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JK37" i="4" s="1"/>
  <c r="FJ37" i="4"/>
  <c r="JJ37" i="4" s="1"/>
  <c r="FI37" i="4"/>
  <c r="JI37" i="4" s="1"/>
  <c r="FH37" i="4"/>
  <c r="FG37" i="4"/>
  <c r="FF37" i="4"/>
  <c r="FE37" i="4"/>
  <c r="FD37" i="4"/>
  <c r="JD37" i="4" s="1"/>
  <c r="FC37" i="4"/>
  <c r="JC37" i="4" s="1"/>
  <c r="FB37" i="4"/>
  <c r="JB37" i="4" s="1"/>
  <c r="FA37" i="4"/>
  <c r="JA37" i="4" s="1"/>
  <c r="EZ37" i="4"/>
  <c r="IZ37" i="4" s="1"/>
  <c r="EY37" i="4"/>
  <c r="EX37" i="4"/>
  <c r="EW37" i="4"/>
  <c r="EV37" i="4"/>
  <c r="IV37" i="4" s="1"/>
  <c r="EU37" i="4"/>
  <c r="ET37" i="4"/>
  <c r="ES37" i="4"/>
  <c r="IS37" i="4" s="1"/>
  <c r="ER37" i="4"/>
  <c r="IR37" i="4" s="1"/>
  <c r="EQ37" i="4"/>
  <c r="IQ37" i="4" s="1"/>
  <c r="EP37" i="4"/>
  <c r="IP37" i="4" s="1"/>
  <c r="EO37" i="4"/>
  <c r="IO37" i="4" s="1"/>
  <c r="EN37" i="4"/>
  <c r="IN37" i="4" s="1"/>
  <c r="EM37" i="4"/>
  <c r="IM37" i="4" s="1"/>
  <c r="EL37" i="4"/>
  <c r="IL37" i="4" s="1"/>
  <c r="EK37" i="4"/>
  <c r="IK37" i="4" s="1"/>
  <c r="EJ37" i="4"/>
  <c r="EI37" i="4"/>
  <c r="EH37" i="4"/>
  <c r="EG37" i="4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IA37" i="4" s="1"/>
  <c r="DZ37" i="4"/>
  <c r="HZ37" i="4" s="1"/>
  <c r="DY37" i="4"/>
  <c r="DX37" i="4"/>
  <c r="HX37" i="4" s="1"/>
  <c r="DW37" i="4"/>
  <c r="DV37" i="4"/>
  <c r="DU37" i="4"/>
  <c r="HU37" i="4" s="1"/>
  <c r="DT37" i="4"/>
  <c r="DS37" i="4"/>
  <c r="HS37" i="4" s="1"/>
  <c r="DR37" i="4"/>
  <c r="HR37" i="4" s="1"/>
  <c r="DQ37" i="4"/>
  <c r="HQ37" i="4" s="1"/>
  <c r="DP37" i="4"/>
  <c r="DO37" i="4"/>
  <c r="HO37" i="4" s="1"/>
  <c r="DN37" i="4"/>
  <c r="DM37" i="4"/>
  <c r="DL37" i="4"/>
  <c r="DK37" i="4"/>
  <c r="DJ37" i="4"/>
  <c r="DI37" i="4"/>
  <c r="DH37" i="4"/>
  <c r="HH37" i="4" s="1"/>
  <c r="DG37" i="4"/>
  <c r="HG37" i="4" s="1"/>
  <c r="DF37" i="4"/>
  <c r="HF37" i="4" s="1"/>
  <c r="DE37" i="4"/>
  <c r="HE37" i="4" s="1"/>
  <c r="DD37" i="4"/>
  <c r="HD37" i="4" s="1"/>
  <c r="DC37" i="4"/>
  <c r="HC37" i="4" s="1"/>
  <c r="DB37" i="4"/>
  <c r="HB37" i="4" s="1"/>
  <c r="DA37" i="4"/>
  <c r="CZ37" i="4"/>
  <c r="GZ37" i="4" s="1"/>
  <c r="CY37" i="4"/>
  <c r="CX37" i="4"/>
  <c r="KR36" i="4"/>
  <c r="KN36" i="4"/>
  <c r="KM36" i="4"/>
  <c r="KL36" i="4"/>
  <c r="KK36" i="4"/>
  <c r="KE36" i="4"/>
  <c r="KC36" i="4"/>
  <c r="KA36" i="4"/>
  <c r="JZ36" i="4"/>
  <c r="JX36" i="4"/>
  <c r="JT36" i="4"/>
  <c r="JQ36" i="4"/>
  <c r="JP36" i="4"/>
  <c r="JO36" i="4"/>
  <c r="JN36" i="4"/>
  <c r="JM36" i="4"/>
  <c r="JE36" i="4"/>
  <c r="JC36" i="4"/>
  <c r="JB36" i="4"/>
  <c r="IZ36" i="4"/>
  <c r="IV36" i="4"/>
  <c r="IU36" i="4"/>
  <c r="IT36" i="4"/>
  <c r="IS36" i="4"/>
  <c r="IR36" i="4"/>
  <c r="IQ36" i="4"/>
  <c r="IP36" i="4"/>
  <c r="IO36" i="4"/>
  <c r="IG36" i="4"/>
  <c r="IE36" i="4"/>
  <c r="ID36" i="4"/>
  <c r="IB36" i="4"/>
  <c r="HX36" i="4"/>
  <c r="HW36" i="4"/>
  <c r="HT36" i="4"/>
  <c r="HS36" i="4"/>
  <c r="HR36" i="4"/>
  <c r="HQ36" i="4"/>
  <c r="HI36" i="4"/>
  <c r="HG36" i="4"/>
  <c r="HF36" i="4"/>
  <c r="HD36" i="4"/>
  <c r="GZ36" i="4"/>
  <c r="GS36" i="4"/>
  <c r="KS36" i="4" s="1"/>
  <c r="GR36" i="4"/>
  <c r="GQ36" i="4"/>
  <c r="KQ36" i="4" s="1"/>
  <c r="GP36" i="4"/>
  <c r="KP36" i="4" s="1"/>
  <c r="GO36" i="4"/>
  <c r="KO36" i="4" s="1"/>
  <c r="GN36" i="4"/>
  <c r="GM36" i="4"/>
  <c r="GL36" i="4"/>
  <c r="GK36" i="4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GD36" i="4"/>
  <c r="KD36" i="4" s="1"/>
  <c r="GC36" i="4"/>
  <c r="GB36" i="4"/>
  <c r="KB36" i="4" s="1"/>
  <c r="GA36" i="4"/>
  <c r="FZ36" i="4"/>
  <c r="FY36" i="4"/>
  <c r="JY36" i="4" s="1"/>
  <c r="FX36" i="4"/>
  <c r="FW36" i="4"/>
  <c r="JW36" i="4" s="1"/>
  <c r="FV36" i="4"/>
  <c r="JV36" i="4" s="1"/>
  <c r="FU36" i="4"/>
  <c r="JU36" i="4" s="1"/>
  <c r="FT36" i="4"/>
  <c r="FS36" i="4"/>
  <c r="JS36" i="4" s="1"/>
  <c r="FR36" i="4"/>
  <c r="JR36" i="4" s="1"/>
  <c r="FQ36" i="4"/>
  <c r="FP36" i="4"/>
  <c r="FO36" i="4"/>
  <c r="FN36" i="4"/>
  <c r="FM36" i="4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JG36" i="4" s="1"/>
  <c r="FF36" i="4"/>
  <c r="JF36" i="4" s="1"/>
  <c r="FE36" i="4"/>
  <c r="FD36" i="4"/>
  <c r="JD36" i="4" s="1"/>
  <c r="FC36" i="4"/>
  <c r="FB36" i="4"/>
  <c r="FA36" i="4"/>
  <c r="JA36" i="4" s="1"/>
  <c r="EZ36" i="4"/>
  <c r="EY36" i="4"/>
  <c r="IY36" i="4" s="1"/>
  <c r="EX36" i="4"/>
  <c r="IX36" i="4" s="1"/>
  <c r="EW36" i="4"/>
  <c r="IW36" i="4" s="1"/>
  <c r="EV36" i="4"/>
  <c r="EU36" i="4"/>
  <c r="ET36" i="4"/>
  <c r="ES36" i="4"/>
  <c r="ER36" i="4"/>
  <c r="EQ36" i="4"/>
  <c r="EP36" i="4"/>
  <c r="EO36" i="4"/>
  <c r="EN36" i="4"/>
  <c r="IN36" i="4" s="1"/>
  <c r="EM36" i="4"/>
  <c r="IM36" i="4" s="1"/>
  <c r="EL36" i="4"/>
  <c r="IL36" i="4" s="1"/>
  <c r="EK36" i="4"/>
  <c r="IK36" i="4" s="1"/>
  <c r="EJ36" i="4"/>
  <c r="IJ36" i="4" s="1"/>
  <c r="EI36" i="4"/>
  <c r="II36" i="4" s="1"/>
  <c r="EH36" i="4"/>
  <c r="IH36" i="4" s="1"/>
  <c r="EG36" i="4"/>
  <c r="EF36" i="4"/>
  <c r="IF36" i="4" s="1"/>
  <c r="EE36" i="4"/>
  <c r="ED36" i="4"/>
  <c r="EC36" i="4"/>
  <c r="IC36" i="4" s="1"/>
  <c r="EB36" i="4"/>
  <c r="EA36" i="4"/>
  <c r="IA36" i="4" s="1"/>
  <c r="DZ36" i="4"/>
  <c r="HZ36" i="4" s="1"/>
  <c r="DY36" i="4"/>
  <c r="HY36" i="4" s="1"/>
  <c r="DX36" i="4"/>
  <c r="DW36" i="4"/>
  <c r="DV36" i="4"/>
  <c r="HV36" i="4" s="1"/>
  <c r="DU36" i="4"/>
  <c r="HU36" i="4" s="1"/>
  <c r="DT36" i="4"/>
  <c r="DS36" i="4"/>
  <c r="DR36" i="4"/>
  <c r="DQ36" i="4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HK36" i="4" s="1"/>
  <c r="DJ36" i="4"/>
  <c r="HJ36" i="4" s="1"/>
  <c r="DI36" i="4"/>
  <c r="DH36" i="4"/>
  <c r="HH36" i="4" s="1"/>
  <c r="DG36" i="4"/>
  <c r="DF36" i="4"/>
  <c r="DE36" i="4"/>
  <c r="HE36" i="4" s="1"/>
  <c r="DD36" i="4"/>
  <c r="DC36" i="4"/>
  <c r="HC36" i="4" s="1"/>
  <c r="DB36" i="4"/>
  <c r="HB36" i="4" s="1"/>
  <c r="DA36" i="4"/>
  <c r="HA36" i="4" s="1"/>
  <c r="CZ36" i="4"/>
  <c r="CY36" i="4"/>
  <c r="GY36" i="4" s="1"/>
  <c r="CX36" i="4"/>
  <c r="GX36" i="4" s="1"/>
  <c r="KS35" i="4"/>
  <c r="KM35" i="4"/>
  <c r="KL35" i="4"/>
  <c r="KK35" i="4"/>
  <c r="KI35" i="4"/>
  <c r="KH35" i="4"/>
  <c r="JZ35" i="4"/>
  <c r="JY35" i="4"/>
  <c r="JX35" i="4"/>
  <c r="JW35" i="4"/>
  <c r="JV35" i="4"/>
  <c r="JU35" i="4"/>
  <c r="JO35" i="4"/>
  <c r="JN35" i="4"/>
  <c r="JM35" i="4"/>
  <c r="JK35" i="4"/>
  <c r="JJ35" i="4"/>
  <c r="JD35" i="4"/>
  <c r="JC35" i="4"/>
  <c r="JB35" i="4"/>
  <c r="JA35" i="4"/>
  <c r="IZ35" i="4"/>
  <c r="IY35" i="4"/>
  <c r="IX35" i="4"/>
  <c r="IW35" i="4"/>
  <c r="IQ35" i="4"/>
  <c r="IP35" i="4"/>
  <c r="IO35" i="4"/>
  <c r="IN35" i="4"/>
  <c r="IM35" i="4"/>
  <c r="IL35" i="4"/>
  <c r="IF35" i="4"/>
  <c r="IE35" i="4"/>
  <c r="ID35" i="4"/>
  <c r="IB35" i="4"/>
  <c r="IA35" i="4"/>
  <c r="HZ35" i="4"/>
  <c r="HY35" i="4"/>
  <c r="HS35" i="4"/>
  <c r="HR35" i="4"/>
  <c r="HQ35" i="4"/>
  <c r="HO35" i="4"/>
  <c r="HN35" i="4"/>
  <c r="HH35" i="4"/>
  <c r="HF35" i="4"/>
  <c r="HD35" i="4"/>
  <c r="HC35" i="4"/>
  <c r="HB35" i="4"/>
  <c r="HA35" i="4"/>
  <c r="GS35" i="4"/>
  <c r="GR35" i="4"/>
  <c r="KR35" i="4" s="1"/>
  <c r="GQ35" i="4"/>
  <c r="KQ35" i="4" s="1"/>
  <c r="GP35" i="4"/>
  <c r="KP35" i="4" s="1"/>
  <c r="GO35" i="4"/>
  <c r="KO35" i="4" s="1"/>
  <c r="GN35" i="4"/>
  <c r="KN35" i="4" s="1"/>
  <c r="GM35" i="4"/>
  <c r="GL35" i="4"/>
  <c r="GK35" i="4"/>
  <c r="GJ35" i="4"/>
  <c r="KJ35" i="4" s="1"/>
  <c r="GI35" i="4"/>
  <c r="GH35" i="4"/>
  <c r="GG35" i="4"/>
  <c r="KG35" i="4" s="1"/>
  <c r="GF35" i="4"/>
  <c r="KF35" i="4" s="1"/>
  <c r="GE35" i="4"/>
  <c r="KE35" i="4" s="1"/>
  <c r="GD35" i="4"/>
  <c r="KD35" i="4" s="1"/>
  <c r="GC35" i="4"/>
  <c r="KC35" i="4" s="1"/>
  <c r="GB35" i="4"/>
  <c r="KB35" i="4" s="1"/>
  <c r="GA35" i="4"/>
  <c r="KA35" i="4" s="1"/>
  <c r="FZ35" i="4"/>
  <c r="FY35" i="4"/>
  <c r="FX35" i="4"/>
  <c r="FW35" i="4"/>
  <c r="FV35" i="4"/>
  <c r="FU35" i="4"/>
  <c r="FT35" i="4"/>
  <c r="JT35" i="4" s="1"/>
  <c r="FS35" i="4"/>
  <c r="JS35" i="4" s="1"/>
  <c r="FR35" i="4"/>
  <c r="JR35" i="4" s="1"/>
  <c r="FQ35" i="4"/>
  <c r="JQ35" i="4" s="1"/>
  <c r="FP35" i="4"/>
  <c r="JP35" i="4" s="1"/>
  <c r="FO35" i="4"/>
  <c r="FN35" i="4"/>
  <c r="FM35" i="4"/>
  <c r="FL35" i="4"/>
  <c r="JL35" i="4" s="1"/>
  <c r="FK35" i="4"/>
  <c r="FJ35" i="4"/>
  <c r="FI35" i="4"/>
  <c r="JI35" i="4" s="1"/>
  <c r="FH35" i="4"/>
  <c r="JH35" i="4" s="1"/>
  <c r="FG35" i="4"/>
  <c r="JG35" i="4" s="1"/>
  <c r="FF35" i="4"/>
  <c r="JF35" i="4" s="1"/>
  <c r="FE35" i="4"/>
  <c r="JE35" i="4" s="1"/>
  <c r="FD35" i="4"/>
  <c r="FC35" i="4"/>
  <c r="FB35" i="4"/>
  <c r="FA35" i="4"/>
  <c r="EZ35" i="4"/>
  <c r="EY35" i="4"/>
  <c r="EX35" i="4"/>
  <c r="EW35" i="4"/>
  <c r="EV35" i="4"/>
  <c r="IV35" i="4" s="1"/>
  <c r="EU35" i="4"/>
  <c r="IU35" i="4" s="1"/>
  <c r="ET35" i="4"/>
  <c r="IT35" i="4" s="1"/>
  <c r="ES35" i="4"/>
  <c r="IS35" i="4" s="1"/>
  <c r="ER35" i="4"/>
  <c r="IR35" i="4" s="1"/>
  <c r="EQ35" i="4"/>
  <c r="EP35" i="4"/>
  <c r="EO35" i="4"/>
  <c r="EN35" i="4"/>
  <c r="EM35" i="4"/>
  <c r="EL35" i="4"/>
  <c r="EK35" i="4"/>
  <c r="IK35" i="4" s="1"/>
  <c r="EJ35" i="4"/>
  <c r="IJ35" i="4" s="1"/>
  <c r="EI35" i="4"/>
  <c r="II35" i="4" s="1"/>
  <c r="EH35" i="4"/>
  <c r="IH35" i="4" s="1"/>
  <c r="EG35" i="4"/>
  <c r="IG35" i="4" s="1"/>
  <c r="EF35" i="4"/>
  <c r="EE35" i="4"/>
  <c r="ED35" i="4"/>
  <c r="EC35" i="4"/>
  <c r="IC35" i="4" s="1"/>
  <c r="EB35" i="4"/>
  <c r="EA35" i="4"/>
  <c r="DZ35" i="4"/>
  <c r="DY35" i="4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DR35" i="4"/>
  <c r="DQ35" i="4"/>
  <c r="DP35" i="4"/>
  <c r="HP35" i="4" s="1"/>
  <c r="DO35" i="4"/>
  <c r="DN35" i="4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DG35" i="4"/>
  <c r="HG35" i="4" s="1"/>
  <c r="DF35" i="4"/>
  <c r="DE35" i="4"/>
  <c r="HE35" i="4" s="1"/>
  <c r="DD35" i="4"/>
  <c r="DC35" i="4"/>
  <c r="DB35" i="4"/>
  <c r="DA35" i="4"/>
  <c r="CZ35" i="4"/>
  <c r="GZ35" i="4" s="1"/>
  <c r="CY35" i="4"/>
  <c r="GY35" i="4" s="1"/>
  <c r="CX35" i="4"/>
  <c r="GX35" i="4" s="1"/>
  <c r="KS34" i="4"/>
  <c r="KQ34" i="4"/>
  <c r="KP34" i="4"/>
  <c r="KJ34" i="4"/>
  <c r="KI34" i="4"/>
  <c r="KH34" i="4"/>
  <c r="KG34" i="4"/>
  <c r="KF34" i="4"/>
  <c r="KE34" i="4"/>
  <c r="KD34" i="4"/>
  <c r="KC34" i="4"/>
  <c r="JV34" i="4"/>
  <c r="JU34" i="4"/>
  <c r="JS34" i="4"/>
  <c r="JR34" i="4"/>
  <c r="JL34" i="4"/>
  <c r="JK34" i="4"/>
  <c r="JJ34" i="4"/>
  <c r="JI34" i="4"/>
  <c r="JH34" i="4"/>
  <c r="JG34" i="4"/>
  <c r="JF34" i="4"/>
  <c r="JE34" i="4"/>
  <c r="IX34" i="4"/>
  <c r="IW34" i="4"/>
  <c r="IU34" i="4"/>
  <c r="IT34" i="4"/>
  <c r="IN34" i="4"/>
  <c r="IM34" i="4"/>
  <c r="IL34" i="4"/>
  <c r="IK34" i="4"/>
  <c r="IJ34" i="4"/>
  <c r="II34" i="4"/>
  <c r="IH34" i="4"/>
  <c r="IG34" i="4"/>
  <c r="IA34" i="4"/>
  <c r="HZ34" i="4"/>
  <c r="HY34" i="4"/>
  <c r="HX34" i="4"/>
  <c r="HW34" i="4"/>
  <c r="HV34" i="4"/>
  <c r="HP34" i="4"/>
  <c r="HM34" i="4"/>
  <c r="HL34" i="4"/>
  <c r="HK34" i="4"/>
  <c r="HJ34" i="4"/>
  <c r="HI34" i="4"/>
  <c r="HC34" i="4"/>
  <c r="HB34" i="4"/>
  <c r="HA34" i="4"/>
  <c r="GY34" i="4"/>
  <c r="GX34" i="4"/>
  <c r="GS34" i="4"/>
  <c r="GR34" i="4"/>
  <c r="KR34" i="4" s="1"/>
  <c r="GQ34" i="4"/>
  <c r="GP34" i="4"/>
  <c r="GO34" i="4"/>
  <c r="KO34" i="4" s="1"/>
  <c r="GN34" i="4"/>
  <c r="KN34" i="4" s="1"/>
  <c r="GM34" i="4"/>
  <c r="KM34" i="4" s="1"/>
  <c r="GL34" i="4"/>
  <c r="KL34" i="4" s="1"/>
  <c r="GK34" i="4"/>
  <c r="KK34" i="4" s="1"/>
  <c r="GJ34" i="4"/>
  <c r="GI34" i="4"/>
  <c r="GH34" i="4"/>
  <c r="GG34" i="4"/>
  <c r="GF34" i="4"/>
  <c r="GE34" i="4"/>
  <c r="GD34" i="4"/>
  <c r="GC34" i="4"/>
  <c r="GB34" i="4"/>
  <c r="KB34" i="4" s="1"/>
  <c r="GA34" i="4"/>
  <c r="KA34" i="4" s="1"/>
  <c r="FZ34" i="4"/>
  <c r="JZ34" i="4" s="1"/>
  <c r="FY34" i="4"/>
  <c r="JY34" i="4" s="1"/>
  <c r="FX34" i="4"/>
  <c r="JX34" i="4" s="1"/>
  <c r="FW34" i="4"/>
  <c r="JW34" i="4" s="1"/>
  <c r="FV34" i="4"/>
  <c r="FU34" i="4"/>
  <c r="FT34" i="4"/>
  <c r="JT34" i="4" s="1"/>
  <c r="FS34" i="4"/>
  <c r="FR34" i="4"/>
  <c r="FQ34" i="4"/>
  <c r="JQ34" i="4" s="1"/>
  <c r="FP34" i="4"/>
  <c r="JP34" i="4" s="1"/>
  <c r="FO34" i="4"/>
  <c r="JO34" i="4" s="1"/>
  <c r="FN34" i="4"/>
  <c r="JN34" i="4" s="1"/>
  <c r="FM34" i="4"/>
  <c r="JM34" i="4" s="1"/>
  <c r="FL34" i="4"/>
  <c r="FK34" i="4"/>
  <c r="FJ34" i="4"/>
  <c r="FI34" i="4"/>
  <c r="FH34" i="4"/>
  <c r="FG34" i="4"/>
  <c r="FF34" i="4"/>
  <c r="FE34" i="4"/>
  <c r="FD34" i="4"/>
  <c r="JD34" i="4" s="1"/>
  <c r="FC34" i="4"/>
  <c r="JC34" i="4" s="1"/>
  <c r="FB34" i="4"/>
  <c r="JB34" i="4" s="1"/>
  <c r="FA34" i="4"/>
  <c r="JA34" i="4" s="1"/>
  <c r="EZ34" i="4"/>
  <c r="IZ34" i="4" s="1"/>
  <c r="EY34" i="4"/>
  <c r="IY34" i="4" s="1"/>
  <c r="EX34" i="4"/>
  <c r="EW34" i="4"/>
  <c r="EV34" i="4"/>
  <c r="IV34" i="4" s="1"/>
  <c r="EU34" i="4"/>
  <c r="ET34" i="4"/>
  <c r="ES34" i="4"/>
  <c r="IS34" i="4" s="1"/>
  <c r="ER34" i="4"/>
  <c r="IR34" i="4" s="1"/>
  <c r="EQ34" i="4"/>
  <c r="IQ34" i="4" s="1"/>
  <c r="EP34" i="4"/>
  <c r="IP34" i="4" s="1"/>
  <c r="EO34" i="4"/>
  <c r="IO34" i="4" s="1"/>
  <c r="EN34" i="4"/>
  <c r="EM34" i="4"/>
  <c r="EL34" i="4"/>
  <c r="EK34" i="4"/>
  <c r="EJ34" i="4"/>
  <c r="EI34" i="4"/>
  <c r="EH34" i="4"/>
  <c r="EG34" i="4"/>
  <c r="EF34" i="4"/>
  <c r="IF34" i="4" s="1"/>
  <c r="EE34" i="4"/>
  <c r="IE34" i="4" s="1"/>
  <c r="ED34" i="4"/>
  <c r="ID34" i="4" s="1"/>
  <c r="EC34" i="4"/>
  <c r="IC34" i="4" s="1"/>
  <c r="EB34" i="4"/>
  <c r="IB34" i="4" s="1"/>
  <c r="EA34" i="4"/>
  <c r="DZ34" i="4"/>
  <c r="DY34" i="4"/>
  <c r="DX34" i="4"/>
  <c r="DW34" i="4"/>
  <c r="DV34" i="4"/>
  <c r="DU34" i="4"/>
  <c r="HU34" i="4" s="1"/>
  <c r="DT34" i="4"/>
  <c r="HT34" i="4" s="1"/>
  <c r="DS34" i="4"/>
  <c r="HS34" i="4" s="1"/>
  <c r="DR34" i="4"/>
  <c r="HR34" i="4" s="1"/>
  <c r="DQ34" i="4"/>
  <c r="HQ34" i="4" s="1"/>
  <c r="DP34" i="4"/>
  <c r="DO34" i="4"/>
  <c r="HO34" i="4" s="1"/>
  <c r="DN34" i="4"/>
  <c r="HN34" i="4" s="1"/>
  <c r="DM34" i="4"/>
  <c r="DL34" i="4"/>
  <c r="DK34" i="4"/>
  <c r="DJ34" i="4"/>
  <c r="DI34" i="4"/>
  <c r="DH34" i="4"/>
  <c r="HH34" i="4" s="1"/>
  <c r="DG34" i="4"/>
  <c r="HG34" i="4" s="1"/>
  <c r="DF34" i="4"/>
  <c r="HF34" i="4" s="1"/>
  <c r="DE34" i="4"/>
  <c r="HE34" i="4" s="1"/>
  <c r="DD34" i="4"/>
  <c r="HD34" i="4" s="1"/>
  <c r="DC34" i="4"/>
  <c r="DB34" i="4"/>
  <c r="DA34" i="4"/>
  <c r="CZ34" i="4"/>
  <c r="GZ34" i="4" s="1"/>
  <c r="CY34" i="4"/>
  <c r="CX34" i="4"/>
  <c r="KR33" i="4"/>
  <c r="KQ33" i="4"/>
  <c r="KP33" i="4"/>
  <c r="KO33" i="4"/>
  <c r="KN33" i="4"/>
  <c r="KM33" i="4"/>
  <c r="KL33" i="4"/>
  <c r="KK33" i="4"/>
  <c r="KD33" i="4"/>
  <c r="KC33" i="4"/>
  <c r="KB33" i="4"/>
  <c r="KA33" i="4"/>
  <c r="JZ33" i="4"/>
  <c r="JX33" i="4"/>
  <c r="JS33" i="4"/>
  <c r="JQ33" i="4"/>
  <c r="JP33" i="4"/>
  <c r="JO33" i="4"/>
  <c r="JN33" i="4"/>
  <c r="JM33" i="4"/>
  <c r="JG33" i="4"/>
  <c r="JF33" i="4"/>
  <c r="JE33" i="4"/>
  <c r="JD33" i="4"/>
  <c r="JC33" i="4"/>
  <c r="JB33" i="4"/>
  <c r="IS33" i="4"/>
  <c r="IR33" i="4"/>
  <c r="IQ33" i="4"/>
  <c r="IP33" i="4"/>
  <c r="IO33" i="4"/>
  <c r="II33" i="4"/>
  <c r="IH33" i="4"/>
  <c r="IG33" i="4"/>
  <c r="IF33" i="4"/>
  <c r="IE33" i="4"/>
  <c r="ID33" i="4"/>
  <c r="HX33" i="4"/>
  <c r="HW33" i="4"/>
  <c r="HV33" i="4"/>
  <c r="HU33" i="4"/>
  <c r="HT33" i="4"/>
  <c r="HS33" i="4"/>
  <c r="HR33" i="4"/>
  <c r="HQ33" i="4"/>
  <c r="HI33" i="4"/>
  <c r="HG33" i="4"/>
  <c r="HF33" i="4"/>
  <c r="GZ33" i="4"/>
  <c r="GY33" i="4"/>
  <c r="GX33" i="4"/>
  <c r="GS33" i="4"/>
  <c r="KS33" i="4" s="1"/>
  <c r="GR33" i="4"/>
  <c r="GQ33" i="4"/>
  <c r="GP33" i="4"/>
  <c r="GO33" i="4"/>
  <c r="GN33" i="4"/>
  <c r="GM33" i="4"/>
  <c r="GL33" i="4"/>
  <c r="GK33" i="4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KE33" i="4" s="1"/>
  <c r="GD33" i="4"/>
  <c r="GC33" i="4"/>
  <c r="GB33" i="4"/>
  <c r="GA33" i="4"/>
  <c r="FZ33" i="4"/>
  <c r="FY33" i="4"/>
  <c r="JY33" i="4" s="1"/>
  <c r="FX33" i="4"/>
  <c r="FW33" i="4"/>
  <c r="JW33" i="4" s="1"/>
  <c r="FV33" i="4"/>
  <c r="JV33" i="4" s="1"/>
  <c r="FU33" i="4"/>
  <c r="JU33" i="4" s="1"/>
  <c r="FT33" i="4"/>
  <c r="JT33" i="4" s="1"/>
  <c r="FS33" i="4"/>
  <c r="FR33" i="4"/>
  <c r="JR33" i="4" s="1"/>
  <c r="FQ33" i="4"/>
  <c r="FP33" i="4"/>
  <c r="FO33" i="4"/>
  <c r="FN33" i="4"/>
  <c r="FM33" i="4"/>
  <c r="FL33" i="4"/>
  <c r="JL33" i="4" s="1"/>
  <c r="FK33" i="4"/>
  <c r="JK33" i="4" s="1"/>
  <c r="FJ33" i="4"/>
  <c r="JJ33" i="4" s="1"/>
  <c r="FI33" i="4"/>
  <c r="JI33" i="4" s="1"/>
  <c r="FH33" i="4"/>
  <c r="JH33" i="4" s="1"/>
  <c r="FG33" i="4"/>
  <c r="FF33" i="4"/>
  <c r="FE33" i="4"/>
  <c r="FD33" i="4"/>
  <c r="FC33" i="4"/>
  <c r="FB33" i="4"/>
  <c r="FA33" i="4"/>
  <c r="JA33" i="4" s="1"/>
  <c r="EZ33" i="4"/>
  <c r="IZ33" i="4" s="1"/>
  <c r="EY33" i="4"/>
  <c r="IY33" i="4" s="1"/>
  <c r="EX33" i="4"/>
  <c r="IX33" i="4" s="1"/>
  <c r="EW33" i="4"/>
  <c r="IW33" i="4" s="1"/>
  <c r="EV33" i="4"/>
  <c r="IV33" i="4" s="1"/>
  <c r="EU33" i="4"/>
  <c r="IU33" i="4" s="1"/>
  <c r="ET33" i="4"/>
  <c r="IT33" i="4" s="1"/>
  <c r="ES33" i="4"/>
  <c r="ER33" i="4"/>
  <c r="EQ33" i="4"/>
  <c r="EP33" i="4"/>
  <c r="EO33" i="4"/>
  <c r="EN33" i="4"/>
  <c r="IN33" i="4" s="1"/>
  <c r="EM33" i="4"/>
  <c r="IM33" i="4" s="1"/>
  <c r="EL33" i="4"/>
  <c r="IL33" i="4" s="1"/>
  <c r="EK33" i="4"/>
  <c r="IK33" i="4" s="1"/>
  <c r="EJ33" i="4"/>
  <c r="IJ33" i="4" s="1"/>
  <c r="EI33" i="4"/>
  <c r="EH33" i="4"/>
  <c r="EG33" i="4"/>
  <c r="EF33" i="4"/>
  <c r="EE33" i="4"/>
  <c r="ED33" i="4"/>
  <c r="EC33" i="4"/>
  <c r="IC33" i="4" s="1"/>
  <c r="EB33" i="4"/>
  <c r="IB33" i="4" s="1"/>
  <c r="EA33" i="4"/>
  <c r="IA33" i="4" s="1"/>
  <c r="DZ33" i="4"/>
  <c r="HZ33" i="4" s="1"/>
  <c r="DY33" i="4"/>
  <c r="HY33" i="4" s="1"/>
  <c r="DX33" i="4"/>
  <c r="DW33" i="4"/>
  <c r="DV33" i="4"/>
  <c r="DU33" i="4"/>
  <c r="DT33" i="4"/>
  <c r="DS33" i="4"/>
  <c r="DR33" i="4"/>
  <c r="DQ33" i="4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HK33" i="4" s="1"/>
  <c r="DJ33" i="4"/>
  <c r="HJ33" i="4" s="1"/>
  <c r="DI33" i="4"/>
  <c r="DH33" i="4"/>
  <c r="HH33" i="4" s="1"/>
  <c r="DG33" i="4"/>
  <c r="DF33" i="4"/>
  <c r="DE33" i="4"/>
  <c r="HE33" i="4" s="1"/>
  <c r="DD33" i="4"/>
  <c r="HD33" i="4" s="1"/>
  <c r="DC33" i="4"/>
  <c r="HC33" i="4" s="1"/>
  <c r="DB33" i="4"/>
  <c r="HB33" i="4" s="1"/>
  <c r="DA33" i="4"/>
  <c r="HA33" i="4" s="1"/>
  <c r="CZ33" i="4"/>
  <c r="CY33" i="4"/>
  <c r="CX33" i="4"/>
  <c r="KS32" i="4"/>
  <c r="KL32" i="4"/>
  <c r="KK32" i="4"/>
  <c r="KJ32" i="4"/>
  <c r="KI32" i="4"/>
  <c r="KH32" i="4"/>
  <c r="KF32" i="4"/>
  <c r="JY32" i="4"/>
  <c r="JX32" i="4"/>
  <c r="JW32" i="4"/>
  <c r="JV32" i="4"/>
  <c r="JU32" i="4"/>
  <c r="JN32" i="4"/>
  <c r="JM32" i="4"/>
  <c r="JL32" i="4"/>
  <c r="JK32" i="4"/>
  <c r="JJ32" i="4"/>
  <c r="JA32" i="4"/>
  <c r="IZ32" i="4"/>
  <c r="IY32" i="4"/>
  <c r="IX32" i="4"/>
  <c r="IW32" i="4"/>
  <c r="IQ32" i="4"/>
  <c r="IP32" i="4"/>
  <c r="IO32" i="4"/>
  <c r="IM32" i="4"/>
  <c r="IL32" i="4"/>
  <c r="ID32" i="4"/>
  <c r="IC32" i="4"/>
  <c r="IB32" i="4"/>
  <c r="IA32" i="4"/>
  <c r="HZ32" i="4"/>
  <c r="HY32" i="4"/>
  <c r="HR32" i="4"/>
  <c r="HQ32" i="4"/>
  <c r="HO32" i="4"/>
  <c r="HN32" i="4"/>
  <c r="HF32" i="4"/>
  <c r="HE32" i="4"/>
  <c r="HD32" i="4"/>
  <c r="HC32" i="4"/>
  <c r="HB32" i="4"/>
  <c r="HA32" i="4"/>
  <c r="GS32" i="4"/>
  <c r="GR32" i="4"/>
  <c r="KR32" i="4" s="1"/>
  <c r="GQ32" i="4"/>
  <c r="KQ32" i="4" s="1"/>
  <c r="GP32" i="4"/>
  <c r="KP32" i="4" s="1"/>
  <c r="GO32" i="4"/>
  <c r="KO32" i="4" s="1"/>
  <c r="GN32" i="4"/>
  <c r="KN32" i="4" s="1"/>
  <c r="GM32" i="4"/>
  <c r="KM32" i="4" s="1"/>
  <c r="GL32" i="4"/>
  <c r="GK32" i="4"/>
  <c r="GJ32" i="4"/>
  <c r="GI32" i="4"/>
  <c r="GH32" i="4"/>
  <c r="GG32" i="4"/>
  <c r="KG32" i="4" s="1"/>
  <c r="GF32" i="4"/>
  <c r="GE32" i="4"/>
  <c r="KE32" i="4" s="1"/>
  <c r="GD32" i="4"/>
  <c r="KD32" i="4" s="1"/>
  <c r="GC32" i="4"/>
  <c r="KC32" i="4" s="1"/>
  <c r="GB32" i="4"/>
  <c r="KB32" i="4" s="1"/>
  <c r="GA32" i="4"/>
  <c r="KA32" i="4" s="1"/>
  <c r="FZ32" i="4"/>
  <c r="JZ32" i="4" s="1"/>
  <c r="FY32" i="4"/>
  <c r="FX32" i="4"/>
  <c r="FW32" i="4"/>
  <c r="FV32" i="4"/>
  <c r="FU32" i="4"/>
  <c r="FT32" i="4"/>
  <c r="JT32" i="4" s="1"/>
  <c r="FS32" i="4"/>
  <c r="JS32" i="4" s="1"/>
  <c r="FR32" i="4"/>
  <c r="JR32" i="4" s="1"/>
  <c r="FQ32" i="4"/>
  <c r="JQ32" i="4" s="1"/>
  <c r="FP32" i="4"/>
  <c r="JP32" i="4" s="1"/>
  <c r="FO32" i="4"/>
  <c r="JO32" i="4" s="1"/>
  <c r="FN32" i="4"/>
  <c r="FM32" i="4"/>
  <c r="FL32" i="4"/>
  <c r="FK32" i="4"/>
  <c r="FJ32" i="4"/>
  <c r="FI32" i="4"/>
  <c r="JI32" i="4" s="1"/>
  <c r="FH32" i="4"/>
  <c r="JH32" i="4" s="1"/>
  <c r="FG32" i="4"/>
  <c r="JG32" i="4" s="1"/>
  <c r="FF32" i="4"/>
  <c r="JF32" i="4" s="1"/>
  <c r="FE32" i="4"/>
  <c r="JE32" i="4" s="1"/>
  <c r="FD32" i="4"/>
  <c r="JD32" i="4" s="1"/>
  <c r="FC32" i="4"/>
  <c r="JC32" i="4" s="1"/>
  <c r="FB32" i="4"/>
  <c r="JB32" i="4" s="1"/>
  <c r="FA32" i="4"/>
  <c r="EZ32" i="4"/>
  <c r="EY32" i="4"/>
  <c r="EX32" i="4"/>
  <c r="EW32" i="4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EP32" i="4"/>
  <c r="EO32" i="4"/>
  <c r="EN32" i="4"/>
  <c r="IN32" i="4" s="1"/>
  <c r="EM32" i="4"/>
  <c r="EL32" i="4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IF32" i="4" s="1"/>
  <c r="EE32" i="4"/>
  <c r="IE32" i="4" s="1"/>
  <c r="ED32" i="4"/>
  <c r="EC32" i="4"/>
  <c r="EB32" i="4"/>
  <c r="EA32" i="4"/>
  <c r="DZ32" i="4"/>
  <c r="DY32" i="4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HS32" i="4" s="1"/>
  <c r="DR32" i="4"/>
  <c r="DQ32" i="4"/>
  <c r="DP32" i="4"/>
  <c r="HP32" i="4" s="1"/>
  <c r="DO32" i="4"/>
  <c r="DN32" i="4"/>
  <c r="DM32" i="4"/>
  <c r="HM32" i="4" s="1"/>
  <c r="DL32" i="4"/>
  <c r="HL32" i="4" s="1"/>
  <c r="DK32" i="4"/>
  <c r="HK32" i="4" s="1"/>
  <c r="DJ32" i="4"/>
  <c r="HJ32" i="4" s="1"/>
  <c r="DI32" i="4"/>
  <c r="HI32" i="4" s="1"/>
  <c r="DH32" i="4"/>
  <c r="HH32" i="4" s="1"/>
  <c r="DG32" i="4"/>
  <c r="HG32" i="4" s="1"/>
  <c r="DF32" i="4"/>
  <c r="DE32" i="4"/>
  <c r="DD32" i="4"/>
  <c r="DC32" i="4"/>
  <c r="DB32" i="4"/>
  <c r="DA32" i="4"/>
  <c r="CZ32" i="4"/>
  <c r="GZ32" i="4" s="1"/>
  <c r="CY32" i="4"/>
  <c r="GY32" i="4" s="1"/>
  <c r="CX32" i="4"/>
  <c r="GX32" i="4" s="1"/>
  <c r="KS31" i="4"/>
  <c r="KR31" i="4"/>
  <c r="KQ31" i="4"/>
  <c r="KP31" i="4"/>
  <c r="KF31" i="4"/>
  <c r="KE31" i="4"/>
  <c r="KD31" i="4"/>
  <c r="KC31" i="4"/>
  <c r="JV31" i="4"/>
  <c r="JU31" i="4"/>
  <c r="JS31" i="4"/>
  <c r="JR31" i="4"/>
  <c r="JJ31" i="4"/>
  <c r="JI31" i="4"/>
  <c r="JH31" i="4"/>
  <c r="JG31" i="4"/>
  <c r="JF31" i="4"/>
  <c r="JE31" i="4"/>
  <c r="IW31" i="4"/>
  <c r="IV31" i="4"/>
  <c r="IU31" i="4"/>
  <c r="IT31" i="4"/>
  <c r="IR31" i="4"/>
  <c r="IL31" i="4"/>
  <c r="IK31" i="4"/>
  <c r="IJ31" i="4"/>
  <c r="II31" i="4"/>
  <c r="IH31" i="4"/>
  <c r="IG31" i="4"/>
  <c r="HY31" i="4"/>
  <c r="HX31" i="4"/>
  <c r="HW31" i="4"/>
  <c r="HV31" i="4"/>
  <c r="HT31" i="4"/>
  <c r="HN31" i="4"/>
  <c r="HL31" i="4"/>
  <c r="HK31" i="4"/>
  <c r="HJ31" i="4"/>
  <c r="HI31" i="4"/>
  <c r="HB31" i="4"/>
  <c r="HA31" i="4"/>
  <c r="GZ31" i="4"/>
  <c r="GY31" i="4"/>
  <c r="GX31" i="4"/>
  <c r="GS31" i="4"/>
  <c r="GR31" i="4"/>
  <c r="GQ31" i="4"/>
  <c r="GP31" i="4"/>
  <c r="GO31" i="4"/>
  <c r="KO31" i="4" s="1"/>
  <c r="GN31" i="4"/>
  <c r="KN31" i="4" s="1"/>
  <c r="GM31" i="4"/>
  <c r="KM31" i="4" s="1"/>
  <c r="GL31" i="4"/>
  <c r="KL31" i="4" s="1"/>
  <c r="GK31" i="4"/>
  <c r="KK31" i="4" s="1"/>
  <c r="GJ31" i="4"/>
  <c r="KJ31" i="4" s="1"/>
  <c r="GI31" i="4"/>
  <c r="KI31" i="4" s="1"/>
  <c r="GH31" i="4"/>
  <c r="KH31" i="4" s="1"/>
  <c r="GG31" i="4"/>
  <c r="KG31" i="4" s="1"/>
  <c r="GF31" i="4"/>
  <c r="GE31" i="4"/>
  <c r="GD31" i="4"/>
  <c r="GC31" i="4"/>
  <c r="GB31" i="4"/>
  <c r="KB31" i="4" s="1"/>
  <c r="GA31" i="4"/>
  <c r="KA31" i="4" s="1"/>
  <c r="FZ31" i="4"/>
  <c r="JZ31" i="4" s="1"/>
  <c r="FY31" i="4"/>
  <c r="JY31" i="4" s="1"/>
  <c r="FX31" i="4"/>
  <c r="JX31" i="4" s="1"/>
  <c r="FW31" i="4"/>
  <c r="JW31" i="4" s="1"/>
  <c r="FV31" i="4"/>
  <c r="FU31" i="4"/>
  <c r="FT31" i="4"/>
  <c r="JT31" i="4" s="1"/>
  <c r="FS31" i="4"/>
  <c r="FR31" i="4"/>
  <c r="FQ31" i="4"/>
  <c r="JQ31" i="4" s="1"/>
  <c r="FP31" i="4"/>
  <c r="JP31" i="4" s="1"/>
  <c r="FO31" i="4"/>
  <c r="JO31" i="4" s="1"/>
  <c r="FN31" i="4"/>
  <c r="JN31" i="4" s="1"/>
  <c r="FM31" i="4"/>
  <c r="JM31" i="4" s="1"/>
  <c r="FL31" i="4"/>
  <c r="JL31" i="4" s="1"/>
  <c r="FK31" i="4"/>
  <c r="JK31" i="4" s="1"/>
  <c r="FJ31" i="4"/>
  <c r="FI31" i="4"/>
  <c r="FH31" i="4"/>
  <c r="FG31" i="4"/>
  <c r="FF31" i="4"/>
  <c r="FE31" i="4"/>
  <c r="FD31" i="4"/>
  <c r="JD31" i="4" s="1"/>
  <c r="FC31" i="4"/>
  <c r="JC31" i="4" s="1"/>
  <c r="FB31" i="4"/>
  <c r="JB31" i="4" s="1"/>
  <c r="FA31" i="4"/>
  <c r="JA31" i="4" s="1"/>
  <c r="EZ31" i="4"/>
  <c r="IZ31" i="4" s="1"/>
  <c r="EY31" i="4"/>
  <c r="IY31" i="4" s="1"/>
  <c r="EX31" i="4"/>
  <c r="IX31" i="4" s="1"/>
  <c r="EW31" i="4"/>
  <c r="EV31" i="4"/>
  <c r="EU31" i="4"/>
  <c r="ET31" i="4"/>
  <c r="ES31" i="4"/>
  <c r="IS31" i="4" s="1"/>
  <c r="ER31" i="4"/>
  <c r="EQ31" i="4"/>
  <c r="IQ31" i="4" s="1"/>
  <c r="EP31" i="4"/>
  <c r="IP31" i="4" s="1"/>
  <c r="EO31" i="4"/>
  <c r="IO31" i="4" s="1"/>
  <c r="EN31" i="4"/>
  <c r="IN31" i="4" s="1"/>
  <c r="EM31" i="4"/>
  <c r="IM31" i="4" s="1"/>
  <c r="EL31" i="4"/>
  <c r="EK31" i="4"/>
  <c r="EJ31" i="4"/>
  <c r="EI31" i="4"/>
  <c r="EH31" i="4"/>
  <c r="EG31" i="4"/>
  <c r="EF31" i="4"/>
  <c r="IF31" i="4" s="1"/>
  <c r="EE31" i="4"/>
  <c r="IE31" i="4" s="1"/>
  <c r="ED31" i="4"/>
  <c r="ID31" i="4" s="1"/>
  <c r="EC31" i="4"/>
  <c r="IC31" i="4" s="1"/>
  <c r="EB31" i="4"/>
  <c r="IB31" i="4" s="1"/>
  <c r="EA31" i="4"/>
  <c r="IA31" i="4" s="1"/>
  <c r="DZ31" i="4"/>
  <c r="HZ31" i="4" s="1"/>
  <c r="DY31" i="4"/>
  <c r="DX31" i="4"/>
  <c r="DW31" i="4"/>
  <c r="DV31" i="4"/>
  <c r="DU31" i="4"/>
  <c r="HU31" i="4" s="1"/>
  <c r="DT31" i="4"/>
  <c r="DS31" i="4"/>
  <c r="HS31" i="4" s="1"/>
  <c r="DR31" i="4"/>
  <c r="HR31" i="4" s="1"/>
  <c r="DQ31" i="4"/>
  <c r="HQ31" i="4" s="1"/>
  <c r="DP31" i="4"/>
  <c r="HP31" i="4" s="1"/>
  <c r="DO31" i="4"/>
  <c r="HO31" i="4" s="1"/>
  <c r="DN31" i="4"/>
  <c r="DM31" i="4"/>
  <c r="HM31" i="4" s="1"/>
  <c r="DL31" i="4"/>
  <c r="DK31" i="4"/>
  <c r="DJ31" i="4"/>
  <c r="DI31" i="4"/>
  <c r="DH31" i="4"/>
  <c r="HH31" i="4" s="1"/>
  <c r="DG31" i="4"/>
  <c r="HG31" i="4" s="1"/>
  <c r="DF31" i="4"/>
  <c r="HF31" i="4" s="1"/>
  <c r="DE31" i="4"/>
  <c r="HE31" i="4" s="1"/>
  <c r="DD31" i="4"/>
  <c r="HD31" i="4" s="1"/>
  <c r="DC31" i="4"/>
  <c r="HC31" i="4" s="1"/>
  <c r="DB31" i="4"/>
  <c r="DA31" i="4"/>
  <c r="CZ31" i="4"/>
  <c r="CY31" i="4"/>
  <c r="CX31" i="4"/>
  <c r="KO30" i="4"/>
  <c r="KN30" i="4"/>
  <c r="KM30" i="4"/>
  <c r="KL30" i="4"/>
  <c r="KK30" i="4"/>
  <c r="KC30" i="4"/>
  <c r="KA30" i="4"/>
  <c r="JZ30" i="4"/>
  <c r="JX30" i="4"/>
  <c r="JQ30" i="4"/>
  <c r="JP30" i="4"/>
  <c r="JO30" i="4"/>
  <c r="JN30" i="4"/>
  <c r="JM30" i="4"/>
  <c r="JE30" i="4"/>
  <c r="JD30" i="4"/>
  <c r="JC30" i="4"/>
  <c r="JB30" i="4"/>
  <c r="IZ30" i="4"/>
  <c r="IR30" i="4"/>
  <c r="IQ30" i="4"/>
  <c r="IP30" i="4"/>
  <c r="IO30" i="4"/>
  <c r="IG30" i="4"/>
  <c r="IF30" i="4"/>
  <c r="IE30" i="4"/>
  <c r="ID30" i="4"/>
  <c r="HT30" i="4"/>
  <c r="HS30" i="4"/>
  <c r="HR30" i="4"/>
  <c r="HQ30" i="4"/>
  <c r="HI30" i="4"/>
  <c r="HG30" i="4"/>
  <c r="HF30" i="4"/>
  <c r="GS30" i="4"/>
  <c r="KS30" i="4" s="1"/>
  <c r="GR30" i="4"/>
  <c r="KR30" i="4" s="1"/>
  <c r="GQ30" i="4"/>
  <c r="KQ30" i="4" s="1"/>
  <c r="GP30" i="4"/>
  <c r="KP30" i="4" s="1"/>
  <c r="GO30" i="4"/>
  <c r="GN30" i="4"/>
  <c r="GM30" i="4"/>
  <c r="GL30" i="4"/>
  <c r="GK30" i="4"/>
  <c r="GJ30" i="4"/>
  <c r="KJ30" i="4" s="1"/>
  <c r="GI30" i="4"/>
  <c r="KI30" i="4" s="1"/>
  <c r="GH30" i="4"/>
  <c r="KH30" i="4" s="1"/>
  <c r="GG30" i="4"/>
  <c r="KG30" i="4" s="1"/>
  <c r="GF30" i="4"/>
  <c r="KF30" i="4" s="1"/>
  <c r="GE30" i="4"/>
  <c r="KE30" i="4" s="1"/>
  <c r="GD30" i="4"/>
  <c r="KD30" i="4" s="1"/>
  <c r="GC30" i="4"/>
  <c r="GB30" i="4"/>
  <c r="KB30" i="4" s="1"/>
  <c r="GA30" i="4"/>
  <c r="FZ30" i="4"/>
  <c r="FY30" i="4"/>
  <c r="JY30" i="4" s="1"/>
  <c r="FX30" i="4"/>
  <c r="FW30" i="4"/>
  <c r="JW30" i="4" s="1"/>
  <c r="FV30" i="4"/>
  <c r="JV30" i="4" s="1"/>
  <c r="FU30" i="4"/>
  <c r="JU30" i="4" s="1"/>
  <c r="FT30" i="4"/>
  <c r="JT30" i="4" s="1"/>
  <c r="FS30" i="4"/>
  <c r="JS30" i="4" s="1"/>
  <c r="FR30" i="4"/>
  <c r="JR30" i="4" s="1"/>
  <c r="FQ30" i="4"/>
  <c r="FP30" i="4"/>
  <c r="FO30" i="4"/>
  <c r="FN30" i="4"/>
  <c r="FM30" i="4"/>
  <c r="FL30" i="4"/>
  <c r="JL30" i="4" s="1"/>
  <c r="FK30" i="4"/>
  <c r="JK30" i="4" s="1"/>
  <c r="FJ30" i="4"/>
  <c r="JJ30" i="4" s="1"/>
  <c r="FI30" i="4"/>
  <c r="JI30" i="4" s="1"/>
  <c r="FH30" i="4"/>
  <c r="JH30" i="4" s="1"/>
  <c r="FG30" i="4"/>
  <c r="JG30" i="4" s="1"/>
  <c r="FF30" i="4"/>
  <c r="JF30" i="4" s="1"/>
  <c r="FE30" i="4"/>
  <c r="FD30" i="4"/>
  <c r="FC30" i="4"/>
  <c r="FB30" i="4"/>
  <c r="FA30" i="4"/>
  <c r="JA30" i="4" s="1"/>
  <c r="EZ30" i="4"/>
  <c r="EY30" i="4"/>
  <c r="IY30" i="4" s="1"/>
  <c r="EX30" i="4"/>
  <c r="IX30" i="4" s="1"/>
  <c r="EW30" i="4"/>
  <c r="IW30" i="4" s="1"/>
  <c r="EV30" i="4"/>
  <c r="IV30" i="4" s="1"/>
  <c r="EU30" i="4"/>
  <c r="IU30" i="4" s="1"/>
  <c r="ET30" i="4"/>
  <c r="IT30" i="4" s="1"/>
  <c r="ES30" i="4"/>
  <c r="IS30" i="4" s="1"/>
  <c r="ER30" i="4"/>
  <c r="EQ30" i="4"/>
  <c r="EP30" i="4"/>
  <c r="EO30" i="4"/>
  <c r="EN30" i="4"/>
  <c r="IN30" i="4" s="1"/>
  <c r="EM30" i="4"/>
  <c r="IM30" i="4" s="1"/>
  <c r="EL30" i="4"/>
  <c r="IL30" i="4" s="1"/>
  <c r="EK30" i="4"/>
  <c r="IK30" i="4" s="1"/>
  <c r="EJ30" i="4"/>
  <c r="IJ30" i="4" s="1"/>
  <c r="EI30" i="4"/>
  <c r="II30" i="4" s="1"/>
  <c r="EH30" i="4"/>
  <c r="IH30" i="4" s="1"/>
  <c r="EG30" i="4"/>
  <c r="EF30" i="4"/>
  <c r="EE30" i="4"/>
  <c r="ED30" i="4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HW30" i="4" s="1"/>
  <c r="DV30" i="4"/>
  <c r="HV30" i="4" s="1"/>
  <c r="DU30" i="4"/>
  <c r="HU30" i="4" s="1"/>
  <c r="DT30" i="4"/>
  <c r="DS30" i="4"/>
  <c r="DR30" i="4"/>
  <c r="DQ30" i="4"/>
  <c r="DP30" i="4"/>
  <c r="HP30" i="4" s="1"/>
  <c r="DO30" i="4"/>
  <c r="HO30" i="4" s="1"/>
  <c r="DN30" i="4"/>
  <c r="HN30" i="4" s="1"/>
  <c r="DM30" i="4"/>
  <c r="HM30" i="4" s="1"/>
  <c r="DL30" i="4"/>
  <c r="HL30" i="4" s="1"/>
  <c r="DK30" i="4"/>
  <c r="HK30" i="4" s="1"/>
  <c r="DJ30" i="4"/>
  <c r="HJ30" i="4" s="1"/>
  <c r="DI30" i="4"/>
  <c r="DH30" i="4"/>
  <c r="HH30" i="4" s="1"/>
  <c r="DG30" i="4"/>
  <c r="DF30" i="4"/>
  <c r="DE30" i="4"/>
  <c r="HE30" i="4" s="1"/>
  <c r="DD30" i="4"/>
  <c r="HD30" i="4" s="1"/>
  <c r="DC30" i="4"/>
  <c r="HC30" i="4" s="1"/>
  <c r="DB30" i="4"/>
  <c r="HB30" i="4" s="1"/>
  <c r="DA30" i="4"/>
  <c r="HA30" i="4" s="1"/>
  <c r="CZ30" i="4"/>
  <c r="GZ30" i="4" s="1"/>
  <c r="CY30" i="4"/>
  <c r="GY30" i="4" s="1"/>
  <c r="CX30" i="4"/>
  <c r="GX30" i="4" s="1"/>
  <c r="KS29" i="4"/>
  <c r="KK29" i="4"/>
  <c r="KI29" i="4"/>
  <c r="KH29" i="4"/>
  <c r="KF29" i="4"/>
  <c r="JZ29" i="4"/>
  <c r="JY29" i="4"/>
  <c r="JX29" i="4"/>
  <c r="JW29" i="4"/>
  <c r="JV29" i="4"/>
  <c r="JU29" i="4"/>
  <c r="JM29" i="4"/>
  <c r="JK29" i="4"/>
  <c r="JJ29" i="4"/>
  <c r="JH29" i="4"/>
  <c r="JD29" i="4"/>
  <c r="IZ29" i="4"/>
  <c r="IY29" i="4"/>
  <c r="IX29" i="4"/>
  <c r="IW29" i="4"/>
  <c r="IO29" i="4"/>
  <c r="IM29" i="4"/>
  <c r="IL29" i="4"/>
  <c r="IJ29" i="4"/>
  <c r="IB29" i="4"/>
  <c r="IA29" i="4"/>
  <c r="HZ29" i="4"/>
  <c r="HY29" i="4"/>
  <c r="HR29" i="4"/>
  <c r="HQ29" i="4"/>
  <c r="HO29" i="4"/>
  <c r="HN29" i="4"/>
  <c r="HF29" i="4"/>
  <c r="HD29" i="4"/>
  <c r="HC29" i="4"/>
  <c r="HB29" i="4"/>
  <c r="HA29" i="4"/>
  <c r="GS29" i="4"/>
  <c r="GR29" i="4"/>
  <c r="KR29" i="4" s="1"/>
  <c r="GQ29" i="4"/>
  <c r="KQ29" i="4" s="1"/>
  <c r="GP29" i="4"/>
  <c r="KP29" i="4" s="1"/>
  <c r="GO29" i="4"/>
  <c r="KO29" i="4" s="1"/>
  <c r="GN29" i="4"/>
  <c r="KN29" i="4" s="1"/>
  <c r="GM29" i="4"/>
  <c r="KM29" i="4" s="1"/>
  <c r="GL29" i="4"/>
  <c r="KL29" i="4" s="1"/>
  <c r="GK29" i="4"/>
  <c r="GJ29" i="4"/>
  <c r="KJ29" i="4" s="1"/>
  <c r="GI29" i="4"/>
  <c r="GH29" i="4"/>
  <c r="GG29" i="4"/>
  <c r="KG29" i="4" s="1"/>
  <c r="GF29" i="4"/>
  <c r="GE29" i="4"/>
  <c r="KE29" i="4" s="1"/>
  <c r="GD29" i="4"/>
  <c r="KD29" i="4" s="1"/>
  <c r="GC29" i="4"/>
  <c r="KC29" i="4" s="1"/>
  <c r="GB29" i="4"/>
  <c r="KB29" i="4" s="1"/>
  <c r="GA29" i="4"/>
  <c r="KA29" i="4" s="1"/>
  <c r="FZ29" i="4"/>
  <c r="FY29" i="4"/>
  <c r="FX29" i="4"/>
  <c r="FW29" i="4"/>
  <c r="FV29" i="4"/>
  <c r="FU29" i="4"/>
  <c r="FT29" i="4"/>
  <c r="JT29" i="4" s="1"/>
  <c r="FS29" i="4"/>
  <c r="JS29" i="4" s="1"/>
  <c r="FR29" i="4"/>
  <c r="JR29" i="4" s="1"/>
  <c r="FQ29" i="4"/>
  <c r="JQ29" i="4" s="1"/>
  <c r="FP29" i="4"/>
  <c r="JP29" i="4" s="1"/>
  <c r="FO29" i="4"/>
  <c r="JO29" i="4" s="1"/>
  <c r="FN29" i="4"/>
  <c r="JN29" i="4" s="1"/>
  <c r="FM29" i="4"/>
  <c r="FL29" i="4"/>
  <c r="JL29" i="4" s="1"/>
  <c r="FK29" i="4"/>
  <c r="FJ29" i="4"/>
  <c r="FI29" i="4"/>
  <c r="JI29" i="4" s="1"/>
  <c r="FH29" i="4"/>
  <c r="FG29" i="4"/>
  <c r="JG29" i="4" s="1"/>
  <c r="FF29" i="4"/>
  <c r="JF29" i="4" s="1"/>
  <c r="FE29" i="4"/>
  <c r="JE29" i="4" s="1"/>
  <c r="FD29" i="4"/>
  <c r="FC29" i="4"/>
  <c r="JC29" i="4" s="1"/>
  <c r="FB29" i="4"/>
  <c r="JB29" i="4" s="1"/>
  <c r="FA29" i="4"/>
  <c r="JA29" i="4" s="1"/>
  <c r="EZ29" i="4"/>
  <c r="EY29" i="4"/>
  <c r="EX29" i="4"/>
  <c r="EW29" i="4"/>
  <c r="EV29" i="4"/>
  <c r="IV29" i="4" s="1"/>
  <c r="EU29" i="4"/>
  <c r="IU29" i="4" s="1"/>
  <c r="ET29" i="4"/>
  <c r="IT29" i="4" s="1"/>
  <c r="ES29" i="4"/>
  <c r="IS29" i="4" s="1"/>
  <c r="ER29" i="4"/>
  <c r="IR29" i="4" s="1"/>
  <c r="EQ29" i="4"/>
  <c r="IQ29" i="4" s="1"/>
  <c r="EP29" i="4"/>
  <c r="IP29" i="4" s="1"/>
  <c r="EO29" i="4"/>
  <c r="EN29" i="4"/>
  <c r="IN29" i="4" s="1"/>
  <c r="EM29" i="4"/>
  <c r="EL29" i="4"/>
  <c r="EK29" i="4"/>
  <c r="IK29" i="4" s="1"/>
  <c r="EJ29" i="4"/>
  <c r="EI29" i="4"/>
  <c r="II29" i="4" s="1"/>
  <c r="EH29" i="4"/>
  <c r="IH29" i="4" s="1"/>
  <c r="EG29" i="4"/>
  <c r="IG29" i="4" s="1"/>
  <c r="EF29" i="4"/>
  <c r="IF29" i="4" s="1"/>
  <c r="EE29" i="4"/>
  <c r="IE29" i="4" s="1"/>
  <c r="ED29" i="4"/>
  <c r="ID29" i="4" s="1"/>
  <c r="EC29" i="4"/>
  <c r="IC29" i="4" s="1"/>
  <c r="EB29" i="4"/>
  <c r="EA29" i="4"/>
  <c r="DZ29" i="4"/>
  <c r="DY29" i="4"/>
  <c r="DX29" i="4"/>
  <c r="HX29" i="4" s="1"/>
  <c r="DW29" i="4"/>
  <c r="HW29" i="4" s="1"/>
  <c r="DV29" i="4"/>
  <c r="HV29" i="4" s="1"/>
  <c r="DU29" i="4"/>
  <c r="HU29" i="4" s="1"/>
  <c r="DT29" i="4"/>
  <c r="HT29" i="4" s="1"/>
  <c r="DS29" i="4"/>
  <c r="HS29" i="4" s="1"/>
  <c r="DR29" i="4"/>
  <c r="DQ29" i="4"/>
  <c r="DP29" i="4"/>
  <c r="HP29" i="4" s="1"/>
  <c r="DO29" i="4"/>
  <c r="DN29" i="4"/>
  <c r="DM29" i="4"/>
  <c r="HM29" i="4" s="1"/>
  <c r="DL29" i="4"/>
  <c r="HL29" i="4" s="1"/>
  <c r="DK29" i="4"/>
  <c r="HK29" i="4" s="1"/>
  <c r="DJ29" i="4"/>
  <c r="HJ29" i="4" s="1"/>
  <c r="DI29" i="4"/>
  <c r="HI29" i="4" s="1"/>
  <c r="DH29" i="4"/>
  <c r="HH29" i="4" s="1"/>
  <c r="DG29" i="4"/>
  <c r="HG29" i="4" s="1"/>
  <c r="DF29" i="4"/>
  <c r="DE29" i="4"/>
  <c r="HE29" i="4" s="1"/>
  <c r="DD29" i="4"/>
  <c r="DC29" i="4"/>
  <c r="DB29" i="4"/>
  <c r="DA29" i="4"/>
  <c r="CZ29" i="4"/>
  <c r="GZ29" i="4" s="1"/>
  <c r="CY29" i="4"/>
  <c r="GY29" i="4" s="1"/>
  <c r="CX29" i="4"/>
  <c r="GX29" i="4" s="1"/>
  <c r="KS28" i="4"/>
  <c r="KQ28" i="4"/>
  <c r="KP28" i="4"/>
  <c r="KN28" i="4"/>
  <c r="KJ28" i="4"/>
  <c r="KF28" i="4"/>
  <c r="KE28" i="4"/>
  <c r="KD28" i="4"/>
  <c r="KC28" i="4"/>
  <c r="JV28" i="4"/>
  <c r="JU28" i="4"/>
  <c r="JS28" i="4"/>
  <c r="JR28" i="4"/>
  <c r="JH28" i="4"/>
  <c r="JG28" i="4"/>
  <c r="JF28" i="4"/>
  <c r="JE28" i="4"/>
  <c r="IY28" i="4"/>
  <c r="IX28" i="4"/>
  <c r="IW28" i="4"/>
  <c r="IU28" i="4"/>
  <c r="IT28" i="4"/>
  <c r="IJ28" i="4"/>
  <c r="II28" i="4"/>
  <c r="IH28" i="4"/>
  <c r="IG28" i="4"/>
  <c r="HY28" i="4"/>
  <c r="HW28" i="4"/>
  <c r="HV28" i="4"/>
  <c r="HT28" i="4"/>
  <c r="HP28" i="4"/>
  <c r="HN28" i="4"/>
  <c r="HM28" i="4"/>
  <c r="HL28" i="4"/>
  <c r="HK28" i="4"/>
  <c r="HJ28" i="4"/>
  <c r="HI28" i="4"/>
  <c r="HA28" i="4"/>
  <c r="GY28" i="4"/>
  <c r="GX28" i="4"/>
  <c r="GS28" i="4"/>
  <c r="GR28" i="4"/>
  <c r="KR28" i="4" s="1"/>
  <c r="GQ28" i="4"/>
  <c r="GP28" i="4"/>
  <c r="GO28" i="4"/>
  <c r="KO28" i="4" s="1"/>
  <c r="GN28" i="4"/>
  <c r="GM28" i="4"/>
  <c r="KM28" i="4" s="1"/>
  <c r="GL28" i="4"/>
  <c r="KL28" i="4" s="1"/>
  <c r="GK28" i="4"/>
  <c r="KK28" i="4" s="1"/>
  <c r="GJ28" i="4"/>
  <c r="GI28" i="4"/>
  <c r="KI28" i="4" s="1"/>
  <c r="GH28" i="4"/>
  <c r="KH28" i="4" s="1"/>
  <c r="GG28" i="4"/>
  <c r="KG28" i="4" s="1"/>
  <c r="GF28" i="4"/>
  <c r="GE28" i="4"/>
  <c r="GD28" i="4"/>
  <c r="GC28" i="4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JW28" i="4" s="1"/>
  <c r="FV28" i="4"/>
  <c r="FU28" i="4"/>
  <c r="FT28" i="4"/>
  <c r="JT28" i="4" s="1"/>
  <c r="FS28" i="4"/>
  <c r="FR28" i="4"/>
  <c r="FQ28" i="4"/>
  <c r="JQ28" i="4" s="1"/>
  <c r="FP28" i="4"/>
  <c r="JP28" i="4" s="1"/>
  <c r="FO28" i="4"/>
  <c r="JO28" i="4" s="1"/>
  <c r="FN28" i="4"/>
  <c r="JN28" i="4" s="1"/>
  <c r="FM28" i="4"/>
  <c r="JM28" i="4" s="1"/>
  <c r="FL28" i="4"/>
  <c r="JL28" i="4" s="1"/>
  <c r="FK28" i="4"/>
  <c r="JK28" i="4" s="1"/>
  <c r="FJ28" i="4"/>
  <c r="JJ28" i="4" s="1"/>
  <c r="FI28" i="4"/>
  <c r="JI28" i="4" s="1"/>
  <c r="FH28" i="4"/>
  <c r="FG28" i="4"/>
  <c r="FF28" i="4"/>
  <c r="FE28" i="4"/>
  <c r="FD28" i="4"/>
  <c r="JD28" i="4" s="1"/>
  <c r="FC28" i="4"/>
  <c r="JC28" i="4" s="1"/>
  <c r="FB28" i="4"/>
  <c r="JB28" i="4" s="1"/>
  <c r="FA28" i="4"/>
  <c r="JA28" i="4" s="1"/>
  <c r="EZ28" i="4"/>
  <c r="IZ28" i="4" s="1"/>
  <c r="EY28" i="4"/>
  <c r="EX28" i="4"/>
  <c r="EW28" i="4"/>
  <c r="EV28" i="4"/>
  <c r="IV28" i="4" s="1"/>
  <c r="EU28" i="4"/>
  <c r="ET28" i="4"/>
  <c r="ES28" i="4"/>
  <c r="IS28" i="4" s="1"/>
  <c r="ER28" i="4"/>
  <c r="IR28" i="4" s="1"/>
  <c r="EQ28" i="4"/>
  <c r="IQ28" i="4" s="1"/>
  <c r="EP28" i="4"/>
  <c r="IP28" i="4" s="1"/>
  <c r="EO28" i="4"/>
  <c r="IO28" i="4" s="1"/>
  <c r="EN28" i="4"/>
  <c r="IN28" i="4" s="1"/>
  <c r="EM28" i="4"/>
  <c r="IM28" i="4" s="1"/>
  <c r="EL28" i="4"/>
  <c r="IL28" i="4" s="1"/>
  <c r="EK28" i="4"/>
  <c r="IK28" i="4" s="1"/>
  <c r="EJ28" i="4"/>
  <c r="EI28" i="4"/>
  <c r="EH28" i="4"/>
  <c r="EG28" i="4"/>
  <c r="EF28" i="4"/>
  <c r="IF28" i="4" s="1"/>
  <c r="EE28" i="4"/>
  <c r="IE28" i="4" s="1"/>
  <c r="ED28" i="4"/>
  <c r="ID28" i="4" s="1"/>
  <c r="EC28" i="4"/>
  <c r="IC28" i="4" s="1"/>
  <c r="EB28" i="4"/>
  <c r="IB28" i="4" s="1"/>
  <c r="EA28" i="4"/>
  <c r="IA28" i="4" s="1"/>
  <c r="DZ28" i="4"/>
  <c r="HZ28" i="4" s="1"/>
  <c r="DY28" i="4"/>
  <c r="DX28" i="4"/>
  <c r="HX28" i="4" s="1"/>
  <c r="DW28" i="4"/>
  <c r="DV28" i="4"/>
  <c r="DU28" i="4"/>
  <c r="HU28" i="4" s="1"/>
  <c r="DT28" i="4"/>
  <c r="DS28" i="4"/>
  <c r="HS28" i="4" s="1"/>
  <c r="DR28" i="4"/>
  <c r="HR28" i="4" s="1"/>
  <c r="DQ28" i="4"/>
  <c r="HQ28" i="4" s="1"/>
  <c r="DP28" i="4"/>
  <c r="DO28" i="4"/>
  <c r="HO28" i="4" s="1"/>
  <c r="DN28" i="4"/>
  <c r="DM28" i="4"/>
  <c r="DL28" i="4"/>
  <c r="DK28" i="4"/>
  <c r="DJ28" i="4"/>
  <c r="DI28" i="4"/>
  <c r="DH28" i="4"/>
  <c r="HH28" i="4" s="1"/>
  <c r="DG28" i="4"/>
  <c r="HG28" i="4" s="1"/>
  <c r="DF28" i="4"/>
  <c r="HF28" i="4" s="1"/>
  <c r="DE28" i="4"/>
  <c r="HE28" i="4" s="1"/>
  <c r="DD28" i="4"/>
  <c r="HD28" i="4" s="1"/>
  <c r="DC28" i="4"/>
  <c r="HC28" i="4" s="1"/>
  <c r="DB28" i="4"/>
  <c r="HB28" i="4" s="1"/>
  <c r="DA28" i="4"/>
  <c r="CZ28" i="4"/>
  <c r="GZ28" i="4" s="1"/>
  <c r="CY28" i="4"/>
  <c r="CX28" i="4"/>
  <c r="KR27" i="4"/>
  <c r="KN27" i="4"/>
  <c r="KM27" i="4"/>
  <c r="KL27" i="4"/>
  <c r="KK27" i="4"/>
  <c r="KE27" i="4"/>
  <c r="KC27" i="4"/>
  <c r="KA27" i="4"/>
  <c r="JZ27" i="4"/>
  <c r="JX27" i="4"/>
  <c r="JT27" i="4"/>
  <c r="JQ27" i="4"/>
  <c r="JP27" i="4"/>
  <c r="JO27" i="4"/>
  <c r="JN27" i="4"/>
  <c r="JM27" i="4"/>
  <c r="JE27" i="4"/>
  <c r="JC27" i="4"/>
  <c r="JB27" i="4"/>
  <c r="IZ27" i="4"/>
  <c r="IV27" i="4"/>
  <c r="IT27" i="4"/>
  <c r="IS27" i="4"/>
  <c r="IR27" i="4"/>
  <c r="IQ27" i="4"/>
  <c r="IP27" i="4"/>
  <c r="IO27" i="4"/>
  <c r="IG27" i="4"/>
  <c r="IE27" i="4"/>
  <c r="ID27" i="4"/>
  <c r="IB27" i="4"/>
  <c r="HX27" i="4"/>
  <c r="HW27" i="4"/>
  <c r="HT27" i="4"/>
  <c r="HS27" i="4"/>
  <c r="HR27" i="4"/>
  <c r="HQ27" i="4"/>
  <c r="HI27" i="4"/>
  <c r="HG27" i="4"/>
  <c r="HF27" i="4"/>
  <c r="HD27" i="4"/>
  <c r="GZ27" i="4"/>
  <c r="GS27" i="4"/>
  <c r="KS27" i="4" s="1"/>
  <c r="GR27" i="4"/>
  <c r="GQ27" i="4"/>
  <c r="KQ27" i="4" s="1"/>
  <c r="GP27" i="4"/>
  <c r="KP27" i="4" s="1"/>
  <c r="GO27" i="4"/>
  <c r="KO27" i="4" s="1"/>
  <c r="GN27" i="4"/>
  <c r="GM27" i="4"/>
  <c r="GL27" i="4"/>
  <c r="GK27" i="4"/>
  <c r="GJ27" i="4"/>
  <c r="KJ27" i="4" s="1"/>
  <c r="GI27" i="4"/>
  <c r="KI27" i="4" s="1"/>
  <c r="GH27" i="4"/>
  <c r="KH27" i="4" s="1"/>
  <c r="GG27" i="4"/>
  <c r="KG27" i="4" s="1"/>
  <c r="GF27" i="4"/>
  <c r="KF27" i="4" s="1"/>
  <c r="GE27" i="4"/>
  <c r="GD27" i="4"/>
  <c r="KD27" i="4" s="1"/>
  <c r="GC27" i="4"/>
  <c r="GB27" i="4"/>
  <c r="KB27" i="4" s="1"/>
  <c r="GA27" i="4"/>
  <c r="FZ27" i="4"/>
  <c r="FY27" i="4"/>
  <c r="JY27" i="4" s="1"/>
  <c r="FX27" i="4"/>
  <c r="FW27" i="4"/>
  <c r="JW27" i="4" s="1"/>
  <c r="FV27" i="4"/>
  <c r="JV27" i="4" s="1"/>
  <c r="FU27" i="4"/>
  <c r="JU27" i="4" s="1"/>
  <c r="FT27" i="4"/>
  <c r="FS27" i="4"/>
  <c r="JS27" i="4" s="1"/>
  <c r="FR27" i="4"/>
  <c r="JR27" i="4" s="1"/>
  <c r="FQ27" i="4"/>
  <c r="FP27" i="4"/>
  <c r="FO27" i="4"/>
  <c r="FN27" i="4"/>
  <c r="FM27" i="4"/>
  <c r="FL27" i="4"/>
  <c r="JL27" i="4" s="1"/>
  <c r="FK27" i="4"/>
  <c r="JK27" i="4" s="1"/>
  <c r="FJ27" i="4"/>
  <c r="JJ27" i="4" s="1"/>
  <c r="FI27" i="4"/>
  <c r="JI27" i="4" s="1"/>
  <c r="FH27" i="4"/>
  <c r="JH27" i="4" s="1"/>
  <c r="FG27" i="4"/>
  <c r="JG27" i="4" s="1"/>
  <c r="FF27" i="4"/>
  <c r="JF27" i="4" s="1"/>
  <c r="FE27" i="4"/>
  <c r="FD27" i="4"/>
  <c r="JD27" i="4" s="1"/>
  <c r="FC27" i="4"/>
  <c r="FB27" i="4"/>
  <c r="FA27" i="4"/>
  <c r="JA27" i="4" s="1"/>
  <c r="EZ27" i="4"/>
  <c r="EY27" i="4"/>
  <c r="IY27" i="4" s="1"/>
  <c r="EX27" i="4"/>
  <c r="IX27" i="4" s="1"/>
  <c r="EW27" i="4"/>
  <c r="IW27" i="4" s="1"/>
  <c r="EV27" i="4"/>
  <c r="EU27" i="4"/>
  <c r="IU27" i="4" s="1"/>
  <c r="ET27" i="4"/>
  <c r="ES27" i="4"/>
  <c r="ER27" i="4"/>
  <c r="EQ27" i="4"/>
  <c r="EP27" i="4"/>
  <c r="EO27" i="4"/>
  <c r="EN27" i="4"/>
  <c r="IN27" i="4" s="1"/>
  <c r="EM27" i="4"/>
  <c r="IM27" i="4" s="1"/>
  <c r="EL27" i="4"/>
  <c r="IL27" i="4" s="1"/>
  <c r="EK27" i="4"/>
  <c r="IK27" i="4" s="1"/>
  <c r="EJ27" i="4"/>
  <c r="IJ27" i="4" s="1"/>
  <c r="EI27" i="4"/>
  <c r="II27" i="4" s="1"/>
  <c r="EH27" i="4"/>
  <c r="IH27" i="4" s="1"/>
  <c r="EG27" i="4"/>
  <c r="EF27" i="4"/>
  <c r="IF27" i="4" s="1"/>
  <c r="EE27" i="4"/>
  <c r="ED27" i="4"/>
  <c r="EC27" i="4"/>
  <c r="IC27" i="4" s="1"/>
  <c r="EB27" i="4"/>
  <c r="EA27" i="4"/>
  <c r="IA27" i="4" s="1"/>
  <c r="DZ27" i="4"/>
  <c r="HZ27" i="4" s="1"/>
  <c r="DY27" i="4"/>
  <c r="HY27" i="4" s="1"/>
  <c r="DX27" i="4"/>
  <c r="DW27" i="4"/>
  <c r="DV27" i="4"/>
  <c r="HV27" i="4" s="1"/>
  <c r="DU27" i="4"/>
  <c r="HU27" i="4" s="1"/>
  <c r="DT27" i="4"/>
  <c r="DS27" i="4"/>
  <c r="DR27" i="4"/>
  <c r="DQ27" i="4"/>
  <c r="DP27" i="4"/>
  <c r="HP27" i="4" s="1"/>
  <c r="DO27" i="4"/>
  <c r="HO27" i="4" s="1"/>
  <c r="DN27" i="4"/>
  <c r="HN27" i="4" s="1"/>
  <c r="DM27" i="4"/>
  <c r="HM27" i="4" s="1"/>
  <c r="DL27" i="4"/>
  <c r="HL27" i="4" s="1"/>
  <c r="DK27" i="4"/>
  <c r="HK27" i="4" s="1"/>
  <c r="DJ27" i="4"/>
  <c r="HJ27" i="4" s="1"/>
  <c r="DI27" i="4"/>
  <c r="DH27" i="4"/>
  <c r="HH27" i="4" s="1"/>
  <c r="DG27" i="4"/>
  <c r="DF27" i="4"/>
  <c r="DE27" i="4"/>
  <c r="HE27" i="4" s="1"/>
  <c r="DD27" i="4"/>
  <c r="DC27" i="4"/>
  <c r="HC27" i="4" s="1"/>
  <c r="DB27" i="4"/>
  <c r="HB27" i="4" s="1"/>
  <c r="DA27" i="4"/>
  <c r="HA27" i="4" s="1"/>
  <c r="CZ27" i="4"/>
  <c r="CY27" i="4"/>
  <c r="GY27" i="4" s="1"/>
  <c r="CX27" i="4"/>
  <c r="GX27" i="4" s="1"/>
  <c r="KS26" i="4"/>
  <c r="KM26" i="4"/>
  <c r="KL26" i="4"/>
  <c r="KK26" i="4"/>
  <c r="KI26" i="4"/>
  <c r="KH26" i="4"/>
  <c r="JZ26" i="4"/>
  <c r="JY26" i="4"/>
  <c r="JX26" i="4"/>
  <c r="JW26" i="4"/>
  <c r="JV26" i="4"/>
  <c r="JU26" i="4"/>
  <c r="JO26" i="4"/>
  <c r="JN26" i="4"/>
  <c r="JM26" i="4"/>
  <c r="JK26" i="4"/>
  <c r="JJ26" i="4"/>
  <c r="JD26" i="4"/>
  <c r="JC26" i="4"/>
  <c r="JB26" i="4"/>
  <c r="JA26" i="4"/>
  <c r="IZ26" i="4"/>
  <c r="IY26" i="4"/>
  <c r="IX26" i="4"/>
  <c r="IW26" i="4"/>
  <c r="IQ26" i="4"/>
  <c r="IP26" i="4"/>
  <c r="IO26" i="4"/>
  <c r="IN26" i="4"/>
  <c r="IM26" i="4"/>
  <c r="IL26" i="4"/>
  <c r="IF26" i="4"/>
  <c r="IE26" i="4"/>
  <c r="ID26" i="4"/>
  <c r="IB26" i="4"/>
  <c r="IA26" i="4"/>
  <c r="HZ26" i="4"/>
  <c r="HY26" i="4"/>
  <c r="HS26" i="4"/>
  <c r="HR26" i="4"/>
  <c r="HQ26" i="4"/>
  <c r="HO26" i="4"/>
  <c r="HN26" i="4"/>
  <c r="HH26" i="4"/>
  <c r="HF26" i="4"/>
  <c r="HD26" i="4"/>
  <c r="HC26" i="4"/>
  <c r="HB26" i="4"/>
  <c r="HA26" i="4"/>
  <c r="GS26" i="4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GL26" i="4"/>
  <c r="GK26" i="4"/>
  <c r="GJ26" i="4"/>
  <c r="KJ26" i="4" s="1"/>
  <c r="GI26" i="4"/>
  <c r="GH26" i="4"/>
  <c r="GG26" i="4"/>
  <c r="KG26" i="4" s="1"/>
  <c r="GF26" i="4"/>
  <c r="KF26" i="4" s="1"/>
  <c r="GE26" i="4"/>
  <c r="KE26" i="4" s="1"/>
  <c r="GD26" i="4"/>
  <c r="KD26" i="4" s="1"/>
  <c r="GC26" i="4"/>
  <c r="KC26" i="4" s="1"/>
  <c r="GB26" i="4"/>
  <c r="KB26" i="4" s="1"/>
  <c r="GA26" i="4"/>
  <c r="KA26" i="4" s="1"/>
  <c r="FZ26" i="4"/>
  <c r="FY26" i="4"/>
  <c r="FX26" i="4"/>
  <c r="FW26" i="4"/>
  <c r="FV26" i="4"/>
  <c r="FU26" i="4"/>
  <c r="FT26" i="4"/>
  <c r="JT26" i="4" s="1"/>
  <c r="FS26" i="4"/>
  <c r="JS26" i="4" s="1"/>
  <c r="FR26" i="4"/>
  <c r="JR26" i="4" s="1"/>
  <c r="FQ26" i="4"/>
  <c r="JQ26" i="4" s="1"/>
  <c r="FP26" i="4"/>
  <c r="JP26" i="4" s="1"/>
  <c r="FO26" i="4"/>
  <c r="FN26" i="4"/>
  <c r="FM26" i="4"/>
  <c r="FL26" i="4"/>
  <c r="JL26" i="4" s="1"/>
  <c r="FK26" i="4"/>
  <c r="FJ26" i="4"/>
  <c r="FI26" i="4"/>
  <c r="JI26" i="4" s="1"/>
  <c r="FH26" i="4"/>
  <c r="JH26" i="4" s="1"/>
  <c r="FG26" i="4"/>
  <c r="JG26" i="4" s="1"/>
  <c r="FF26" i="4"/>
  <c r="JF26" i="4" s="1"/>
  <c r="FE26" i="4"/>
  <c r="JE26" i="4" s="1"/>
  <c r="FD26" i="4"/>
  <c r="FC26" i="4"/>
  <c r="FB26" i="4"/>
  <c r="FA26" i="4"/>
  <c r="EZ26" i="4"/>
  <c r="EY26" i="4"/>
  <c r="EX26" i="4"/>
  <c r="EW26" i="4"/>
  <c r="EV26" i="4"/>
  <c r="IV26" i="4" s="1"/>
  <c r="EU26" i="4"/>
  <c r="IU26" i="4" s="1"/>
  <c r="ET26" i="4"/>
  <c r="IT26" i="4" s="1"/>
  <c r="ES26" i="4"/>
  <c r="IS26" i="4" s="1"/>
  <c r="ER26" i="4"/>
  <c r="IR26" i="4" s="1"/>
  <c r="EQ26" i="4"/>
  <c r="EP26" i="4"/>
  <c r="EO26" i="4"/>
  <c r="EN26" i="4"/>
  <c r="EM26" i="4"/>
  <c r="EL26" i="4"/>
  <c r="EK26" i="4"/>
  <c r="IK26" i="4" s="1"/>
  <c r="EJ26" i="4"/>
  <c r="IJ26" i="4" s="1"/>
  <c r="EI26" i="4"/>
  <c r="II26" i="4" s="1"/>
  <c r="EH26" i="4"/>
  <c r="IH26" i="4" s="1"/>
  <c r="EG26" i="4"/>
  <c r="IG26" i="4" s="1"/>
  <c r="EF26" i="4"/>
  <c r="EE26" i="4"/>
  <c r="ED26" i="4"/>
  <c r="EC26" i="4"/>
  <c r="IC26" i="4" s="1"/>
  <c r="EB26" i="4"/>
  <c r="EA26" i="4"/>
  <c r="DZ26" i="4"/>
  <c r="DY26" i="4"/>
  <c r="DX26" i="4"/>
  <c r="HX26" i="4" s="1"/>
  <c r="DW26" i="4"/>
  <c r="HW26" i="4" s="1"/>
  <c r="DV26" i="4"/>
  <c r="HV26" i="4" s="1"/>
  <c r="DU26" i="4"/>
  <c r="HU26" i="4" s="1"/>
  <c r="DT26" i="4"/>
  <c r="HT26" i="4" s="1"/>
  <c r="DS26" i="4"/>
  <c r="DR26" i="4"/>
  <c r="DQ26" i="4"/>
  <c r="DP26" i="4"/>
  <c r="HP26" i="4" s="1"/>
  <c r="DO26" i="4"/>
  <c r="DN26" i="4"/>
  <c r="DM26" i="4"/>
  <c r="HM26" i="4" s="1"/>
  <c r="DL26" i="4"/>
  <c r="HL26" i="4" s="1"/>
  <c r="DK26" i="4"/>
  <c r="HK26" i="4" s="1"/>
  <c r="DJ26" i="4"/>
  <c r="HJ26" i="4" s="1"/>
  <c r="DI26" i="4"/>
  <c r="HI26" i="4" s="1"/>
  <c r="DH26" i="4"/>
  <c r="DG26" i="4"/>
  <c r="HG26" i="4" s="1"/>
  <c r="DF26" i="4"/>
  <c r="DE26" i="4"/>
  <c r="HE26" i="4" s="1"/>
  <c r="DD26" i="4"/>
  <c r="DC26" i="4"/>
  <c r="DB26" i="4"/>
  <c r="DA26" i="4"/>
  <c r="CZ26" i="4"/>
  <c r="GZ26" i="4" s="1"/>
  <c r="CY26" i="4"/>
  <c r="GY26" i="4" s="1"/>
  <c r="CX26" i="4"/>
  <c r="GX26" i="4" s="1"/>
  <c r="KS25" i="4"/>
  <c r="KQ25" i="4"/>
  <c r="KP25" i="4"/>
  <c r="KJ25" i="4"/>
  <c r="KI25" i="4"/>
  <c r="KH25" i="4"/>
  <c r="KG25" i="4"/>
  <c r="KF25" i="4"/>
  <c r="KE25" i="4"/>
  <c r="KD25" i="4"/>
  <c r="KC25" i="4"/>
  <c r="JV25" i="4"/>
  <c r="JU25" i="4"/>
  <c r="JS25" i="4"/>
  <c r="JR25" i="4"/>
  <c r="JL25" i="4"/>
  <c r="JK25" i="4"/>
  <c r="JJ25" i="4"/>
  <c r="JI25" i="4"/>
  <c r="JH25" i="4"/>
  <c r="JG25" i="4"/>
  <c r="JF25" i="4"/>
  <c r="JE25" i="4"/>
  <c r="IX25" i="4"/>
  <c r="IW25" i="4"/>
  <c r="IU25" i="4"/>
  <c r="IT25" i="4"/>
  <c r="IN25" i="4"/>
  <c r="IM25" i="4"/>
  <c r="IL25" i="4"/>
  <c r="IK25" i="4"/>
  <c r="IJ25" i="4"/>
  <c r="II25" i="4"/>
  <c r="IH25" i="4"/>
  <c r="IG25" i="4"/>
  <c r="IA25" i="4"/>
  <c r="HZ25" i="4"/>
  <c r="HY25" i="4"/>
  <c r="HX25" i="4"/>
  <c r="HW25" i="4"/>
  <c r="HV25" i="4"/>
  <c r="HP25" i="4"/>
  <c r="HM25" i="4"/>
  <c r="HL25" i="4"/>
  <c r="HK25" i="4"/>
  <c r="HJ25" i="4"/>
  <c r="HI25" i="4"/>
  <c r="HC25" i="4"/>
  <c r="HB25" i="4"/>
  <c r="HA25" i="4"/>
  <c r="GY25" i="4"/>
  <c r="GX25" i="4"/>
  <c r="GS25" i="4"/>
  <c r="GR25" i="4"/>
  <c r="KR25" i="4" s="1"/>
  <c r="GQ25" i="4"/>
  <c r="GP25" i="4"/>
  <c r="GO25" i="4"/>
  <c r="KO25" i="4" s="1"/>
  <c r="GN25" i="4"/>
  <c r="KN25" i="4" s="1"/>
  <c r="GM25" i="4"/>
  <c r="KM25" i="4" s="1"/>
  <c r="GL25" i="4"/>
  <c r="KL25" i="4" s="1"/>
  <c r="GK25" i="4"/>
  <c r="KK25" i="4" s="1"/>
  <c r="GJ25" i="4"/>
  <c r="GI25" i="4"/>
  <c r="GH25" i="4"/>
  <c r="GG25" i="4"/>
  <c r="GF25" i="4"/>
  <c r="GE25" i="4"/>
  <c r="GD25" i="4"/>
  <c r="GC25" i="4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JW25" i="4" s="1"/>
  <c r="FV25" i="4"/>
  <c r="FU25" i="4"/>
  <c r="FT25" i="4"/>
  <c r="JT25" i="4" s="1"/>
  <c r="FS25" i="4"/>
  <c r="FR25" i="4"/>
  <c r="FQ25" i="4"/>
  <c r="JQ25" i="4" s="1"/>
  <c r="FP25" i="4"/>
  <c r="JP25" i="4" s="1"/>
  <c r="FO25" i="4"/>
  <c r="JO25" i="4" s="1"/>
  <c r="FN25" i="4"/>
  <c r="JN25" i="4" s="1"/>
  <c r="FM25" i="4"/>
  <c r="JM25" i="4" s="1"/>
  <c r="FL25" i="4"/>
  <c r="FK25" i="4"/>
  <c r="FJ25" i="4"/>
  <c r="FI25" i="4"/>
  <c r="FH25" i="4"/>
  <c r="FG25" i="4"/>
  <c r="FF25" i="4"/>
  <c r="FE25" i="4"/>
  <c r="FD25" i="4"/>
  <c r="JD25" i="4" s="1"/>
  <c r="FC25" i="4"/>
  <c r="JC25" i="4" s="1"/>
  <c r="FB25" i="4"/>
  <c r="JB25" i="4" s="1"/>
  <c r="FA25" i="4"/>
  <c r="JA25" i="4" s="1"/>
  <c r="EZ25" i="4"/>
  <c r="IZ25" i="4" s="1"/>
  <c r="EY25" i="4"/>
  <c r="IY25" i="4" s="1"/>
  <c r="EX25" i="4"/>
  <c r="EW25" i="4"/>
  <c r="EV25" i="4"/>
  <c r="IV25" i="4" s="1"/>
  <c r="EU25" i="4"/>
  <c r="ET25" i="4"/>
  <c r="ES25" i="4"/>
  <c r="IS25" i="4" s="1"/>
  <c r="ER25" i="4"/>
  <c r="IR25" i="4" s="1"/>
  <c r="EQ25" i="4"/>
  <c r="IQ25" i="4" s="1"/>
  <c r="EP25" i="4"/>
  <c r="IP25" i="4" s="1"/>
  <c r="EO25" i="4"/>
  <c r="IO25" i="4" s="1"/>
  <c r="EN25" i="4"/>
  <c r="EM25" i="4"/>
  <c r="EL25" i="4"/>
  <c r="EK25" i="4"/>
  <c r="EJ25" i="4"/>
  <c r="EI25" i="4"/>
  <c r="EH25" i="4"/>
  <c r="EG25" i="4"/>
  <c r="EF25" i="4"/>
  <c r="IF25" i="4" s="1"/>
  <c r="EE25" i="4"/>
  <c r="IE25" i="4" s="1"/>
  <c r="ED25" i="4"/>
  <c r="ID25" i="4" s="1"/>
  <c r="EC25" i="4"/>
  <c r="IC25" i="4" s="1"/>
  <c r="EB25" i="4"/>
  <c r="IB25" i="4" s="1"/>
  <c r="EA25" i="4"/>
  <c r="DZ25" i="4"/>
  <c r="DY25" i="4"/>
  <c r="DX25" i="4"/>
  <c r="DW25" i="4"/>
  <c r="DV25" i="4"/>
  <c r="DU25" i="4"/>
  <c r="HU25" i="4" s="1"/>
  <c r="DT25" i="4"/>
  <c r="HT25" i="4" s="1"/>
  <c r="DS25" i="4"/>
  <c r="HS25" i="4" s="1"/>
  <c r="DR25" i="4"/>
  <c r="HR25" i="4" s="1"/>
  <c r="DQ25" i="4"/>
  <c r="HQ25" i="4" s="1"/>
  <c r="DP25" i="4"/>
  <c r="DO25" i="4"/>
  <c r="HO25" i="4" s="1"/>
  <c r="DN25" i="4"/>
  <c r="HN25" i="4" s="1"/>
  <c r="DM25" i="4"/>
  <c r="DL25" i="4"/>
  <c r="DK25" i="4"/>
  <c r="DJ25" i="4"/>
  <c r="DI25" i="4"/>
  <c r="DH25" i="4"/>
  <c r="HH25" i="4" s="1"/>
  <c r="DG25" i="4"/>
  <c r="HG25" i="4" s="1"/>
  <c r="DF25" i="4"/>
  <c r="HF25" i="4" s="1"/>
  <c r="DE25" i="4"/>
  <c r="HE25" i="4" s="1"/>
  <c r="DD25" i="4"/>
  <c r="HD25" i="4" s="1"/>
  <c r="DC25" i="4"/>
  <c r="DB25" i="4"/>
  <c r="DA25" i="4"/>
  <c r="CZ25" i="4"/>
  <c r="GZ25" i="4" s="1"/>
  <c r="CY25" i="4"/>
  <c r="CX25" i="4"/>
  <c r="KR24" i="4"/>
  <c r="KQ24" i="4"/>
  <c r="KP24" i="4"/>
  <c r="KO24" i="4"/>
  <c r="KN24" i="4"/>
  <c r="KM24" i="4"/>
  <c r="KL24" i="4"/>
  <c r="KK24" i="4"/>
  <c r="KD24" i="4"/>
  <c r="KC24" i="4"/>
  <c r="KB24" i="4"/>
  <c r="KA24" i="4"/>
  <c r="JZ24" i="4"/>
  <c r="JX24" i="4"/>
  <c r="JS24" i="4"/>
  <c r="JQ24" i="4"/>
  <c r="JP24" i="4"/>
  <c r="JO24" i="4"/>
  <c r="JN24" i="4"/>
  <c r="JM24" i="4"/>
  <c r="JG24" i="4"/>
  <c r="JF24" i="4"/>
  <c r="JE24" i="4"/>
  <c r="JD24" i="4"/>
  <c r="JC24" i="4"/>
  <c r="JB24" i="4"/>
  <c r="IS24" i="4"/>
  <c r="IR24" i="4"/>
  <c r="IQ24" i="4"/>
  <c r="IP24" i="4"/>
  <c r="IO24" i="4"/>
  <c r="II24" i="4"/>
  <c r="IH24" i="4"/>
  <c r="IG24" i="4"/>
  <c r="IF24" i="4"/>
  <c r="IE24" i="4"/>
  <c r="ID24" i="4"/>
  <c r="HX24" i="4"/>
  <c r="HW24" i="4"/>
  <c r="HV24" i="4"/>
  <c r="HU24" i="4"/>
  <c r="HT24" i="4"/>
  <c r="HS24" i="4"/>
  <c r="HR24" i="4"/>
  <c r="HQ24" i="4"/>
  <c r="HI24" i="4"/>
  <c r="HG24" i="4"/>
  <c r="HF24" i="4"/>
  <c r="GZ24" i="4"/>
  <c r="GY24" i="4"/>
  <c r="GX24" i="4"/>
  <c r="GS24" i="4"/>
  <c r="KS24" i="4" s="1"/>
  <c r="GR24" i="4"/>
  <c r="GQ24" i="4"/>
  <c r="GP24" i="4"/>
  <c r="GO24" i="4"/>
  <c r="GN24" i="4"/>
  <c r="GM24" i="4"/>
  <c r="GL24" i="4"/>
  <c r="GK24" i="4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KE24" i="4" s="1"/>
  <c r="GD24" i="4"/>
  <c r="GC24" i="4"/>
  <c r="GB24" i="4"/>
  <c r="GA24" i="4"/>
  <c r="FZ24" i="4"/>
  <c r="FY24" i="4"/>
  <c r="JY24" i="4" s="1"/>
  <c r="FX24" i="4"/>
  <c r="FW24" i="4"/>
  <c r="JW24" i="4" s="1"/>
  <c r="FV24" i="4"/>
  <c r="JV24" i="4" s="1"/>
  <c r="FU24" i="4"/>
  <c r="JU24" i="4" s="1"/>
  <c r="FT24" i="4"/>
  <c r="JT24" i="4" s="1"/>
  <c r="FS24" i="4"/>
  <c r="FR24" i="4"/>
  <c r="JR24" i="4" s="1"/>
  <c r="FQ24" i="4"/>
  <c r="FP24" i="4"/>
  <c r="FO24" i="4"/>
  <c r="FN24" i="4"/>
  <c r="FM24" i="4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FF24" i="4"/>
  <c r="FE24" i="4"/>
  <c r="FD24" i="4"/>
  <c r="FC24" i="4"/>
  <c r="FB24" i="4"/>
  <c r="FA24" i="4"/>
  <c r="JA24" i="4" s="1"/>
  <c r="EZ24" i="4"/>
  <c r="IZ24" i="4" s="1"/>
  <c r="EY24" i="4"/>
  <c r="IY24" i="4" s="1"/>
  <c r="EX24" i="4"/>
  <c r="IX24" i="4" s="1"/>
  <c r="EW24" i="4"/>
  <c r="IW24" i="4" s="1"/>
  <c r="EV24" i="4"/>
  <c r="IV24" i="4" s="1"/>
  <c r="EU24" i="4"/>
  <c r="IU24" i="4" s="1"/>
  <c r="ET24" i="4"/>
  <c r="IT24" i="4" s="1"/>
  <c r="ES24" i="4"/>
  <c r="ER24" i="4"/>
  <c r="EQ24" i="4"/>
  <c r="EP24" i="4"/>
  <c r="EO24" i="4"/>
  <c r="EN24" i="4"/>
  <c r="IN24" i="4" s="1"/>
  <c r="EM24" i="4"/>
  <c r="IM24" i="4" s="1"/>
  <c r="EL24" i="4"/>
  <c r="IL24" i="4" s="1"/>
  <c r="EK24" i="4"/>
  <c r="IK24" i="4" s="1"/>
  <c r="EJ24" i="4"/>
  <c r="IJ24" i="4" s="1"/>
  <c r="EI24" i="4"/>
  <c r="EH24" i="4"/>
  <c r="EG24" i="4"/>
  <c r="EF24" i="4"/>
  <c r="EE24" i="4"/>
  <c r="ED24" i="4"/>
  <c r="EC24" i="4"/>
  <c r="IC24" i="4" s="1"/>
  <c r="EB24" i="4"/>
  <c r="IB24" i="4" s="1"/>
  <c r="EA24" i="4"/>
  <c r="IA24" i="4" s="1"/>
  <c r="DZ24" i="4"/>
  <c r="HZ24" i="4" s="1"/>
  <c r="DY24" i="4"/>
  <c r="HY24" i="4" s="1"/>
  <c r="DX24" i="4"/>
  <c r="DW24" i="4"/>
  <c r="DV24" i="4"/>
  <c r="DU24" i="4"/>
  <c r="DT24" i="4"/>
  <c r="DS24" i="4"/>
  <c r="DR24" i="4"/>
  <c r="DQ24" i="4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HJ24" i="4" s="1"/>
  <c r="DI24" i="4"/>
  <c r="DH24" i="4"/>
  <c r="HH24" i="4" s="1"/>
  <c r="DG24" i="4"/>
  <c r="DF24" i="4"/>
  <c r="DE24" i="4"/>
  <c r="HE24" i="4" s="1"/>
  <c r="DD24" i="4"/>
  <c r="HD24" i="4" s="1"/>
  <c r="DC24" i="4"/>
  <c r="HC24" i="4" s="1"/>
  <c r="DB24" i="4"/>
  <c r="HB24" i="4" s="1"/>
  <c r="DA24" i="4"/>
  <c r="HA24" i="4" s="1"/>
  <c r="CZ24" i="4"/>
  <c r="CY24" i="4"/>
  <c r="CX24" i="4"/>
  <c r="KS23" i="4"/>
  <c r="KL23" i="4"/>
  <c r="KK23" i="4"/>
  <c r="KJ23" i="4"/>
  <c r="KI23" i="4"/>
  <c r="KH23" i="4"/>
  <c r="KF23" i="4"/>
  <c r="JY23" i="4"/>
  <c r="JX23" i="4"/>
  <c r="JW23" i="4"/>
  <c r="JV23" i="4"/>
  <c r="JU23" i="4"/>
  <c r="JN23" i="4"/>
  <c r="JM23" i="4"/>
  <c r="JL23" i="4"/>
  <c r="JK23" i="4"/>
  <c r="JJ23" i="4"/>
  <c r="JA23" i="4"/>
  <c r="IZ23" i="4"/>
  <c r="IY23" i="4"/>
  <c r="IX23" i="4"/>
  <c r="IW23" i="4"/>
  <c r="IQ23" i="4"/>
  <c r="IP23" i="4"/>
  <c r="IO23" i="4"/>
  <c r="IM23" i="4"/>
  <c r="IL23" i="4"/>
  <c r="ID23" i="4"/>
  <c r="IC23" i="4"/>
  <c r="IB23" i="4"/>
  <c r="IA23" i="4"/>
  <c r="HZ23" i="4"/>
  <c r="HY23" i="4"/>
  <c r="HR23" i="4"/>
  <c r="HQ23" i="4"/>
  <c r="HO23" i="4"/>
  <c r="HN23" i="4"/>
  <c r="HF23" i="4"/>
  <c r="HE23" i="4"/>
  <c r="HD23" i="4"/>
  <c r="HC23" i="4"/>
  <c r="HB23" i="4"/>
  <c r="HA23" i="4"/>
  <c r="GS23" i="4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KM23" i="4" s="1"/>
  <c r="GL23" i="4"/>
  <c r="GK23" i="4"/>
  <c r="GJ23" i="4"/>
  <c r="GI23" i="4"/>
  <c r="GH23" i="4"/>
  <c r="GG23" i="4"/>
  <c r="KG23" i="4" s="1"/>
  <c r="GF23" i="4"/>
  <c r="GE23" i="4"/>
  <c r="KE23" i="4" s="1"/>
  <c r="GD23" i="4"/>
  <c r="KD23" i="4" s="1"/>
  <c r="GC23" i="4"/>
  <c r="KC23" i="4" s="1"/>
  <c r="GB23" i="4"/>
  <c r="KB23" i="4" s="1"/>
  <c r="GA23" i="4"/>
  <c r="KA23" i="4" s="1"/>
  <c r="FZ23" i="4"/>
  <c r="JZ23" i="4" s="1"/>
  <c r="FY23" i="4"/>
  <c r="FX23" i="4"/>
  <c r="FW23" i="4"/>
  <c r="FV23" i="4"/>
  <c r="FU23" i="4"/>
  <c r="FT23" i="4"/>
  <c r="JT23" i="4" s="1"/>
  <c r="FS23" i="4"/>
  <c r="JS23" i="4" s="1"/>
  <c r="FR23" i="4"/>
  <c r="JR23" i="4" s="1"/>
  <c r="FQ23" i="4"/>
  <c r="JQ23" i="4" s="1"/>
  <c r="FP23" i="4"/>
  <c r="JP23" i="4" s="1"/>
  <c r="FO23" i="4"/>
  <c r="JO23" i="4" s="1"/>
  <c r="FN23" i="4"/>
  <c r="FM23" i="4"/>
  <c r="FL23" i="4"/>
  <c r="FK23" i="4"/>
  <c r="FJ23" i="4"/>
  <c r="FI23" i="4"/>
  <c r="JI23" i="4" s="1"/>
  <c r="FH23" i="4"/>
  <c r="JH23" i="4" s="1"/>
  <c r="FG23" i="4"/>
  <c r="JG23" i="4" s="1"/>
  <c r="FF23" i="4"/>
  <c r="JF23" i="4" s="1"/>
  <c r="FE23" i="4"/>
  <c r="JE23" i="4" s="1"/>
  <c r="FD23" i="4"/>
  <c r="JD23" i="4" s="1"/>
  <c r="FC23" i="4"/>
  <c r="JC23" i="4" s="1"/>
  <c r="FB23" i="4"/>
  <c r="JB23" i="4" s="1"/>
  <c r="FA23" i="4"/>
  <c r="EZ23" i="4"/>
  <c r="EY23" i="4"/>
  <c r="EX23" i="4"/>
  <c r="EW23" i="4"/>
  <c r="EV23" i="4"/>
  <c r="IV23" i="4" s="1"/>
  <c r="EU23" i="4"/>
  <c r="IU23" i="4" s="1"/>
  <c r="ET23" i="4"/>
  <c r="IT23" i="4" s="1"/>
  <c r="ES23" i="4"/>
  <c r="IS23" i="4" s="1"/>
  <c r="ER23" i="4"/>
  <c r="IR23" i="4" s="1"/>
  <c r="EQ23" i="4"/>
  <c r="EP23" i="4"/>
  <c r="EO23" i="4"/>
  <c r="EN23" i="4"/>
  <c r="IN23" i="4" s="1"/>
  <c r="EM23" i="4"/>
  <c r="EL23" i="4"/>
  <c r="EK23" i="4"/>
  <c r="IK23" i="4" s="1"/>
  <c r="EJ23" i="4"/>
  <c r="IJ23" i="4" s="1"/>
  <c r="EI23" i="4"/>
  <c r="II23" i="4" s="1"/>
  <c r="EH23" i="4"/>
  <c r="IH23" i="4" s="1"/>
  <c r="EG23" i="4"/>
  <c r="IG23" i="4" s="1"/>
  <c r="EF23" i="4"/>
  <c r="IF23" i="4" s="1"/>
  <c r="EE23" i="4"/>
  <c r="IE23" i="4" s="1"/>
  <c r="ED23" i="4"/>
  <c r="EC23" i="4"/>
  <c r="EB23" i="4"/>
  <c r="EA23" i="4"/>
  <c r="DZ23" i="4"/>
  <c r="DY23" i="4"/>
  <c r="DX23" i="4"/>
  <c r="HX23" i="4" s="1"/>
  <c r="DW23" i="4"/>
  <c r="HW23" i="4" s="1"/>
  <c r="DV23" i="4"/>
  <c r="HV23" i="4" s="1"/>
  <c r="DU23" i="4"/>
  <c r="HU23" i="4" s="1"/>
  <c r="DT23" i="4"/>
  <c r="HT23" i="4" s="1"/>
  <c r="DS23" i="4"/>
  <c r="HS23" i="4" s="1"/>
  <c r="DR23" i="4"/>
  <c r="DQ23" i="4"/>
  <c r="DP23" i="4"/>
  <c r="HP23" i="4" s="1"/>
  <c r="DO23" i="4"/>
  <c r="DN23" i="4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DE23" i="4"/>
  <c r="DD23" i="4"/>
  <c r="DC23" i="4"/>
  <c r="DB23" i="4"/>
  <c r="DA23" i="4"/>
  <c r="CZ23" i="4"/>
  <c r="GZ23" i="4" s="1"/>
  <c r="CY23" i="4"/>
  <c r="GY23" i="4" s="1"/>
  <c r="CX23" i="4"/>
  <c r="GX23" i="4" s="1"/>
  <c r="KS22" i="4"/>
  <c r="KR22" i="4"/>
  <c r="KQ22" i="4"/>
  <c r="KP22" i="4"/>
  <c r="KF22" i="4"/>
  <c r="KE22" i="4"/>
  <c r="KD22" i="4"/>
  <c r="KC22" i="4"/>
  <c r="JV22" i="4"/>
  <c r="JU22" i="4"/>
  <c r="JS22" i="4"/>
  <c r="JR22" i="4"/>
  <c r="JJ22" i="4"/>
  <c r="JI22" i="4"/>
  <c r="JH22" i="4"/>
  <c r="JG22" i="4"/>
  <c r="JF22" i="4"/>
  <c r="JE22" i="4"/>
  <c r="IW22" i="4"/>
  <c r="IV22" i="4"/>
  <c r="IU22" i="4"/>
  <c r="IT22" i="4"/>
  <c r="IR22" i="4"/>
  <c r="IL22" i="4"/>
  <c r="IK22" i="4"/>
  <c r="IJ22" i="4"/>
  <c r="II22" i="4"/>
  <c r="IH22" i="4"/>
  <c r="IG22" i="4"/>
  <c r="HY22" i="4"/>
  <c r="HX22" i="4"/>
  <c r="HW22" i="4"/>
  <c r="HV22" i="4"/>
  <c r="HT22" i="4"/>
  <c r="HN22" i="4"/>
  <c r="HL22" i="4"/>
  <c r="HK22" i="4"/>
  <c r="HJ22" i="4"/>
  <c r="HI22" i="4"/>
  <c r="HB22" i="4"/>
  <c r="HA22" i="4"/>
  <c r="GZ22" i="4"/>
  <c r="GY22" i="4"/>
  <c r="GX22" i="4"/>
  <c r="GS22" i="4"/>
  <c r="GR22" i="4"/>
  <c r="GQ22" i="4"/>
  <c r="GP22" i="4"/>
  <c r="GO22" i="4"/>
  <c r="KO22" i="4" s="1"/>
  <c r="GN22" i="4"/>
  <c r="KN22" i="4" s="1"/>
  <c r="GM22" i="4"/>
  <c r="KM22" i="4" s="1"/>
  <c r="GL22" i="4"/>
  <c r="KL22" i="4" s="1"/>
  <c r="GK22" i="4"/>
  <c r="KK22" i="4" s="1"/>
  <c r="GJ22" i="4"/>
  <c r="KJ22" i="4" s="1"/>
  <c r="GI22" i="4"/>
  <c r="KI22" i="4" s="1"/>
  <c r="GH22" i="4"/>
  <c r="KH22" i="4" s="1"/>
  <c r="GG22" i="4"/>
  <c r="KG22" i="4" s="1"/>
  <c r="GF22" i="4"/>
  <c r="GE22" i="4"/>
  <c r="GD22" i="4"/>
  <c r="GC22" i="4"/>
  <c r="GB22" i="4"/>
  <c r="KB22" i="4" s="1"/>
  <c r="GA22" i="4"/>
  <c r="KA22" i="4" s="1"/>
  <c r="FZ22" i="4"/>
  <c r="JZ22" i="4" s="1"/>
  <c r="FY22" i="4"/>
  <c r="JY22" i="4" s="1"/>
  <c r="FX22" i="4"/>
  <c r="JX22" i="4" s="1"/>
  <c r="FW22" i="4"/>
  <c r="JW22" i="4" s="1"/>
  <c r="FV22" i="4"/>
  <c r="FU22" i="4"/>
  <c r="FT22" i="4"/>
  <c r="JT22" i="4" s="1"/>
  <c r="FS22" i="4"/>
  <c r="FR22" i="4"/>
  <c r="FQ22" i="4"/>
  <c r="JQ22" i="4" s="1"/>
  <c r="FP22" i="4"/>
  <c r="JP22" i="4" s="1"/>
  <c r="FO22" i="4"/>
  <c r="JO22" i="4" s="1"/>
  <c r="FN22" i="4"/>
  <c r="JN22" i="4" s="1"/>
  <c r="FM22" i="4"/>
  <c r="JM22" i="4" s="1"/>
  <c r="FL22" i="4"/>
  <c r="JL22" i="4" s="1"/>
  <c r="FK22" i="4"/>
  <c r="JK22" i="4" s="1"/>
  <c r="FJ22" i="4"/>
  <c r="FI22" i="4"/>
  <c r="FH22" i="4"/>
  <c r="FG22" i="4"/>
  <c r="FF22" i="4"/>
  <c r="FE22" i="4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IY22" i="4" s="1"/>
  <c r="EX22" i="4"/>
  <c r="IX22" i="4" s="1"/>
  <c r="EW22" i="4"/>
  <c r="EV22" i="4"/>
  <c r="EU22" i="4"/>
  <c r="ET22" i="4"/>
  <c r="ES22" i="4"/>
  <c r="IS22" i="4" s="1"/>
  <c r="ER22" i="4"/>
  <c r="EQ22" i="4"/>
  <c r="IQ22" i="4" s="1"/>
  <c r="EP22" i="4"/>
  <c r="IP22" i="4" s="1"/>
  <c r="EO22" i="4"/>
  <c r="IO22" i="4" s="1"/>
  <c r="EN22" i="4"/>
  <c r="IN22" i="4" s="1"/>
  <c r="EM22" i="4"/>
  <c r="IM22" i="4" s="1"/>
  <c r="EL22" i="4"/>
  <c r="EK22" i="4"/>
  <c r="EJ22" i="4"/>
  <c r="EI22" i="4"/>
  <c r="EH22" i="4"/>
  <c r="EG22" i="4"/>
  <c r="EF22" i="4"/>
  <c r="IF22" i="4" s="1"/>
  <c r="EE22" i="4"/>
  <c r="IE22" i="4" s="1"/>
  <c r="ED22" i="4"/>
  <c r="ID22" i="4" s="1"/>
  <c r="EC22" i="4"/>
  <c r="IC22" i="4" s="1"/>
  <c r="EB22" i="4"/>
  <c r="IB22" i="4" s="1"/>
  <c r="EA22" i="4"/>
  <c r="IA22" i="4" s="1"/>
  <c r="DZ22" i="4"/>
  <c r="HZ22" i="4" s="1"/>
  <c r="DY22" i="4"/>
  <c r="DX22" i="4"/>
  <c r="DW22" i="4"/>
  <c r="DV22" i="4"/>
  <c r="DU22" i="4"/>
  <c r="HU22" i="4" s="1"/>
  <c r="DT22" i="4"/>
  <c r="DS22" i="4"/>
  <c r="HS22" i="4" s="1"/>
  <c r="DR22" i="4"/>
  <c r="HR22" i="4" s="1"/>
  <c r="DQ22" i="4"/>
  <c r="HQ22" i="4" s="1"/>
  <c r="DP22" i="4"/>
  <c r="HP22" i="4" s="1"/>
  <c r="DO22" i="4"/>
  <c r="HO22" i="4" s="1"/>
  <c r="DN22" i="4"/>
  <c r="DM22" i="4"/>
  <c r="HM22" i="4" s="1"/>
  <c r="DL22" i="4"/>
  <c r="DK22" i="4"/>
  <c r="DJ22" i="4"/>
  <c r="DI22" i="4"/>
  <c r="DH22" i="4"/>
  <c r="HH22" i="4" s="1"/>
  <c r="DG22" i="4"/>
  <c r="HG22" i="4" s="1"/>
  <c r="DF22" i="4"/>
  <c r="HF22" i="4" s="1"/>
  <c r="DE22" i="4"/>
  <c r="HE22" i="4" s="1"/>
  <c r="DD22" i="4"/>
  <c r="HD22" i="4" s="1"/>
  <c r="DC22" i="4"/>
  <c r="HC22" i="4" s="1"/>
  <c r="DB22" i="4"/>
  <c r="DA22" i="4"/>
  <c r="CZ22" i="4"/>
  <c r="CY22" i="4"/>
  <c r="CX22" i="4"/>
  <c r="KO21" i="4"/>
  <c r="KN21" i="4"/>
  <c r="KM21" i="4"/>
  <c r="KL21" i="4"/>
  <c r="KK21" i="4"/>
  <c r="KC21" i="4"/>
  <c r="KA21" i="4"/>
  <c r="JZ21" i="4"/>
  <c r="JX21" i="4"/>
  <c r="JQ21" i="4"/>
  <c r="JP21" i="4"/>
  <c r="JO21" i="4"/>
  <c r="JN21" i="4"/>
  <c r="JM21" i="4"/>
  <c r="JE21" i="4"/>
  <c r="JD21" i="4"/>
  <c r="JC21" i="4"/>
  <c r="JB21" i="4"/>
  <c r="IZ21" i="4"/>
  <c r="IV21" i="4"/>
  <c r="IR21" i="4"/>
  <c r="IQ21" i="4"/>
  <c r="IP21" i="4"/>
  <c r="IO21" i="4"/>
  <c r="IG21" i="4"/>
  <c r="IF21" i="4"/>
  <c r="IE21" i="4"/>
  <c r="ID21" i="4"/>
  <c r="HT21" i="4"/>
  <c r="HS21" i="4"/>
  <c r="HR21" i="4"/>
  <c r="HQ21" i="4"/>
  <c r="HI21" i="4"/>
  <c r="HG21" i="4"/>
  <c r="HF21" i="4"/>
  <c r="GS21" i="4"/>
  <c r="KS21" i="4" s="1"/>
  <c r="GR21" i="4"/>
  <c r="KR21" i="4" s="1"/>
  <c r="GQ21" i="4"/>
  <c r="KQ21" i="4" s="1"/>
  <c r="GP21" i="4"/>
  <c r="KP21" i="4" s="1"/>
  <c r="GO21" i="4"/>
  <c r="GN21" i="4"/>
  <c r="GM21" i="4"/>
  <c r="GL21" i="4"/>
  <c r="GK21" i="4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KE21" i="4" s="1"/>
  <c r="GD21" i="4"/>
  <c r="KD21" i="4" s="1"/>
  <c r="GC21" i="4"/>
  <c r="GB21" i="4"/>
  <c r="KB21" i="4" s="1"/>
  <c r="GA21" i="4"/>
  <c r="FZ21" i="4"/>
  <c r="FY21" i="4"/>
  <c r="JY21" i="4" s="1"/>
  <c r="FX21" i="4"/>
  <c r="FW21" i="4"/>
  <c r="JW21" i="4" s="1"/>
  <c r="FV21" i="4"/>
  <c r="JV21" i="4" s="1"/>
  <c r="FU21" i="4"/>
  <c r="JU21" i="4" s="1"/>
  <c r="FT21" i="4"/>
  <c r="JT21" i="4" s="1"/>
  <c r="FS21" i="4"/>
  <c r="JS21" i="4" s="1"/>
  <c r="FR21" i="4"/>
  <c r="JR21" i="4" s="1"/>
  <c r="FQ21" i="4"/>
  <c r="FP21" i="4"/>
  <c r="FO21" i="4"/>
  <c r="FN21" i="4"/>
  <c r="FM21" i="4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JG21" i="4" s="1"/>
  <c r="FF21" i="4"/>
  <c r="JF21" i="4" s="1"/>
  <c r="FE21" i="4"/>
  <c r="FD21" i="4"/>
  <c r="FC21" i="4"/>
  <c r="FB21" i="4"/>
  <c r="FA21" i="4"/>
  <c r="JA21" i="4" s="1"/>
  <c r="EZ21" i="4"/>
  <c r="EY21" i="4"/>
  <c r="IY21" i="4" s="1"/>
  <c r="EX21" i="4"/>
  <c r="IX21" i="4" s="1"/>
  <c r="EW21" i="4"/>
  <c r="IW21" i="4" s="1"/>
  <c r="EV21" i="4"/>
  <c r="EU21" i="4"/>
  <c r="IU21" i="4" s="1"/>
  <c r="ET21" i="4"/>
  <c r="IT21" i="4" s="1"/>
  <c r="ES21" i="4"/>
  <c r="IS21" i="4" s="1"/>
  <c r="ER21" i="4"/>
  <c r="EQ21" i="4"/>
  <c r="EP21" i="4"/>
  <c r="EO21" i="4"/>
  <c r="EN21" i="4"/>
  <c r="IN21" i="4" s="1"/>
  <c r="EM21" i="4"/>
  <c r="IM21" i="4" s="1"/>
  <c r="EL21" i="4"/>
  <c r="IL21" i="4" s="1"/>
  <c r="EK21" i="4"/>
  <c r="IK21" i="4" s="1"/>
  <c r="EJ21" i="4"/>
  <c r="IJ21" i="4" s="1"/>
  <c r="EI21" i="4"/>
  <c r="II21" i="4" s="1"/>
  <c r="EH21" i="4"/>
  <c r="IH21" i="4" s="1"/>
  <c r="EG21" i="4"/>
  <c r="EF21" i="4"/>
  <c r="EE21" i="4"/>
  <c r="ED21" i="4"/>
  <c r="EC21" i="4"/>
  <c r="IC21" i="4" s="1"/>
  <c r="EB21" i="4"/>
  <c r="IB21" i="4" s="1"/>
  <c r="EA21" i="4"/>
  <c r="IA21" i="4" s="1"/>
  <c r="DZ21" i="4"/>
  <c r="HZ21" i="4" s="1"/>
  <c r="DY21" i="4"/>
  <c r="HY21" i="4" s="1"/>
  <c r="DX21" i="4"/>
  <c r="HX21" i="4" s="1"/>
  <c r="DW21" i="4"/>
  <c r="HW21" i="4" s="1"/>
  <c r="DV21" i="4"/>
  <c r="HV21" i="4" s="1"/>
  <c r="DU21" i="4"/>
  <c r="HU21" i="4" s="1"/>
  <c r="DT21" i="4"/>
  <c r="DS21" i="4"/>
  <c r="DR21" i="4"/>
  <c r="DQ21" i="4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HJ21" i="4" s="1"/>
  <c r="DI21" i="4"/>
  <c r="DH21" i="4"/>
  <c r="HH21" i="4" s="1"/>
  <c r="DG21" i="4"/>
  <c r="DF21" i="4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GY21" i="4" s="1"/>
  <c r="CX21" i="4"/>
  <c r="GX21" i="4" s="1"/>
  <c r="KS20" i="4"/>
  <c r="KK20" i="4"/>
  <c r="KI20" i="4"/>
  <c r="KH20" i="4"/>
  <c r="KF20" i="4"/>
  <c r="JZ20" i="4"/>
  <c r="JY20" i="4"/>
  <c r="JX20" i="4"/>
  <c r="JW20" i="4"/>
  <c r="JV20" i="4"/>
  <c r="JU20" i="4"/>
  <c r="JM20" i="4"/>
  <c r="JK20" i="4"/>
  <c r="JJ20" i="4"/>
  <c r="JH20" i="4"/>
  <c r="JD20" i="4"/>
  <c r="IZ20" i="4"/>
  <c r="IY20" i="4"/>
  <c r="IX20" i="4"/>
  <c r="IW20" i="4"/>
  <c r="IO20" i="4"/>
  <c r="IL20" i="4"/>
  <c r="IJ20" i="4"/>
  <c r="IB20" i="4"/>
  <c r="IA20" i="4"/>
  <c r="HZ20" i="4"/>
  <c r="HY20" i="4"/>
  <c r="HR20" i="4"/>
  <c r="HQ20" i="4"/>
  <c r="HN20" i="4"/>
  <c r="HD20" i="4"/>
  <c r="HC20" i="4"/>
  <c r="HB20" i="4"/>
  <c r="HA20" i="4"/>
  <c r="GS20" i="4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KM20" i="4" s="1"/>
  <c r="GL20" i="4"/>
  <c r="KL20" i="4" s="1"/>
  <c r="GK20" i="4"/>
  <c r="GJ20" i="4"/>
  <c r="KJ20" i="4" s="1"/>
  <c r="GI20" i="4"/>
  <c r="GH20" i="4"/>
  <c r="GG20" i="4"/>
  <c r="KG20" i="4" s="1"/>
  <c r="GF20" i="4"/>
  <c r="GE20" i="4"/>
  <c r="KE20" i="4" s="1"/>
  <c r="GD20" i="4"/>
  <c r="KD20" i="4" s="1"/>
  <c r="GC20" i="4"/>
  <c r="KC20" i="4" s="1"/>
  <c r="GB20" i="4"/>
  <c r="KB20" i="4" s="1"/>
  <c r="GA20" i="4"/>
  <c r="KA20" i="4" s="1"/>
  <c r="FZ20" i="4"/>
  <c r="FY20" i="4"/>
  <c r="FX20" i="4"/>
  <c r="FW20" i="4"/>
  <c r="FV20" i="4"/>
  <c r="FU20" i="4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JO20" i="4" s="1"/>
  <c r="FN20" i="4"/>
  <c r="JN20" i="4" s="1"/>
  <c r="FM20" i="4"/>
  <c r="FL20" i="4"/>
  <c r="JL20" i="4" s="1"/>
  <c r="FK20" i="4"/>
  <c r="FJ20" i="4"/>
  <c r="FI20" i="4"/>
  <c r="JI20" i="4" s="1"/>
  <c r="FH20" i="4"/>
  <c r="FG20" i="4"/>
  <c r="JG20" i="4" s="1"/>
  <c r="FF20" i="4"/>
  <c r="JF20" i="4" s="1"/>
  <c r="FE20" i="4"/>
  <c r="JE20" i="4" s="1"/>
  <c r="FD20" i="4"/>
  <c r="FC20" i="4"/>
  <c r="JC20" i="4" s="1"/>
  <c r="FB20" i="4"/>
  <c r="JB20" i="4" s="1"/>
  <c r="FA20" i="4"/>
  <c r="JA20" i="4" s="1"/>
  <c r="EZ20" i="4"/>
  <c r="EY20" i="4"/>
  <c r="EX20" i="4"/>
  <c r="EW20" i="4"/>
  <c r="EV20" i="4"/>
  <c r="IV20" i="4" s="1"/>
  <c r="EU20" i="4"/>
  <c r="IU20" i="4" s="1"/>
  <c r="ET20" i="4"/>
  <c r="IT20" i="4" s="1"/>
  <c r="ES20" i="4"/>
  <c r="IS20" i="4" s="1"/>
  <c r="ER20" i="4"/>
  <c r="IR20" i="4" s="1"/>
  <c r="EQ20" i="4"/>
  <c r="IQ20" i="4" s="1"/>
  <c r="EP20" i="4"/>
  <c r="IP20" i="4" s="1"/>
  <c r="EO20" i="4"/>
  <c r="EN20" i="4"/>
  <c r="IN20" i="4" s="1"/>
  <c r="EM20" i="4"/>
  <c r="IM20" i="4" s="1"/>
  <c r="EL20" i="4"/>
  <c r="EK20" i="4"/>
  <c r="IK20" i="4" s="1"/>
  <c r="EJ20" i="4"/>
  <c r="EI20" i="4"/>
  <c r="II20" i="4" s="1"/>
  <c r="EH20" i="4"/>
  <c r="IH20" i="4" s="1"/>
  <c r="EG20" i="4"/>
  <c r="IG20" i="4" s="1"/>
  <c r="EF20" i="4"/>
  <c r="IF20" i="4" s="1"/>
  <c r="EE20" i="4"/>
  <c r="IE20" i="4" s="1"/>
  <c r="ED20" i="4"/>
  <c r="ID20" i="4" s="1"/>
  <c r="EC20" i="4"/>
  <c r="IC20" i="4" s="1"/>
  <c r="EB20" i="4"/>
  <c r="EA20" i="4"/>
  <c r="DZ20" i="4"/>
  <c r="DY20" i="4"/>
  <c r="DX20" i="4"/>
  <c r="HX20" i="4" s="1"/>
  <c r="DW20" i="4"/>
  <c r="HW20" i="4" s="1"/>
  <c r="DV20" i="4"/>
  <c r="HV20" i="4" s="1"/>
  <c r="DU20" i="4"/>
  <c r="HU20" i="4" s="1"/>
  <c r="DT20" i="4"/>
  <c r="HT20" i="4" s="1"/>
  <c r="DS20" i="4"/>
  <c r="HS20" i="4" s="1"/>
  <c r="DR20" i="4"/>
  <c r="DQ20" i="4"/>
  <c r="DP20" i="4"/>
  <c r="HP20" i="4" s="1"/>
  <c r="DO20" i="4"/>
  <c r="HO20" i="4" s="1"/>
  <c r="DN20" i="4"/>
  <c r="DM20" i="4"/>
  <c r="HM20" i="4" s="1"/>
  <c r="DL20" i="4"/>
  <c r="HL20" i="4" s="1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HE20" i="4" s="1"/>
  <c r="DD20" i="4"/>
  <c r="DC20" i="4"/>
  <c r="DB20" i="4"/>
  <c r="DA20" i="4"/>
  <c r="CZ20" i="4"/>
  <c r="GZ20" i="4" s="1"/>
  <c r="CY20" i="4"/>
  <c r="GY20" i="4" s="1"/>
  <c r="CX20" i="4"/>
  <c r="GX20" i="4" s="1"/>
  <c r="KS19" i="4"/>
  <c r="KR19" i="4"/>
  <c r="KQ19" i="4"/>
  <c r="KP19" i="4"/>
  <c r="KJ19" i="4"/>
  <c r="KG19" i="4"/>
  <c r="KF19" i="4"/>
  <c r="KE19" i="4"/>
  <c r="KD19" i="4"/>
  <c r="KC19" i="4"/>
  <c r="JV19" i="4"/>
  <c r="JU19" i="4"/>
  <c r="JT19" i="4"/>
  <c r="JS19" i="4"/>
  <c r="JR19" i="4"/>
  <c r="JI19" i="4"/>
  <c r="JH19" i="4"/>
  <c r="JG19" i="4"/>
  <c r="JF19" i="4"/>
  <c r="JE19" i="4"/>
  <c r="IX19" i="4"/>
  <c r="IW19" i="4"/>
  <c r="IT19" i="4"/>
  <c r="IL19" i="4"/>
  <c r="IK19" i="4"/>
  <c r="IJ19" i="4"/>
  <c r="II19" i="4"/>
  <c r="IH19" i="4"/>
  <c r="IG19" i="4"/>
  <c r="HY19" i="4"/>
  <c r="HX19" i="4"/>
  <c r="HW19" i="4"/>
  <c r="HV19" i="4"/>
  <c r="HP19" i="4"/>
  <c r="HM19" i="4"/>
  <c r="HL19" i="4"/>
  <c r="HK19" i="4"/>
  <c r="HJ19" i="4"/>
  <c r="HI19" i="4"/>
  <c r="HB19" i="4"/>
  <c r="HA19" i="4"/>
  <c r="GZ19" i="4"/>
  <c r="GY19" i="4"/>
  <c r="GX19" i="4"/>
  <c r="GS19" i="4"/>
  <c r="GR19" i="4"/>
  <c r="GQ19" i="4"/>
  <c r="GP19" i="4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GI19" i="4"/>
  <c r="KI19" i="4" s="1"/>
  <c r="GH19" i="4"/>
  <c r="KH19" i="4" s="1"/>
  <c r="GG19" i="4"/>
  <c r="GF19" i="4"/>
  <c r="GE19" i="4"/>
  <c r="GD19" i="4"/>
  <c r="GC19" i="4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JW19" i="4" s="1"/>
  <c r="FV19" i="4"/>
  <c r="FU19" i="4"/>
  <c r="FT19" i="4"/>
  <c r="FS19" i="4"/>
  <c r="FR19" i="4"/>
  <c r="FQ19" i="4"/>
  <c r="JQ19" i="4" s="1"/>
  <c r="FP19" i="4"/>
  <c r="JP19" i="4" s="1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JJ19" i="4" s="1"/>
  <c r="FI19" i="4"/>
  <c r="FH19" i="4"/>
  <c r="FG19" i="4"/>
  <c r="FF19" i="4"/>
  <c r="FE19" i="4"/>
  <c r="FD19" i="4"/>
  <c r="JD19" i="4" s="1"/>
  <c r="FC19" i="4"/>
  <c r="JC19" i="4" s="1"/>
  <c r="FB19" i="4"/>
  <c r="JB19" i="4" s="1"/>
  <c r="FA19" i="4"/>
  <c r="JA19" i="4" s="1"/>
  <c r="EZ19" i="4"/>
  <c r="IZ19" i="4" s="1"/>
  <c r="EY19" i="4"/>
  <c r="IY19" i="4" s="1"/>
  <c r="EX19" i="4"/>
  <c r="EW19" i="4"/>
  <c r="EV19" i="4"/>
  <c r="IV19" i="4" s="1"/>
  <c r="EU19" i="4"/>
  <c r="IU19" i="4" s="1"/>
  <c r="ET19" i="4"/>
  <c r="ES19" i="4"/>
  <c r="IS19" i="4" s="1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IM19" i="4" s="1"/>
  <c r="EL19" i="4"/>
  <c r="EK19" i="4"/>
  <c r="EJ19" i="4"/>
  <c r="EI19" i="4"/>
  <c r="EH19" i="4"/>
  <c r="EG19" i="4"/>
  <c r="EF19" i="4"/>
  <c r="IF19" i="4" s="1"/>
  <c r="EE19" i="4"/>
  <c r="IE19" i="4" s="1"/>
  <c r="ED19" i="4"/>
  <c r="ID19" i="4" s="1"/>
  <c r="EC19" i="4"/>
  <c r="IC19" i="4" s="1"/>
  <c r="EB19" i="4"/>
  <c r="IB19" i="4" s="1"/>
  <c r="EA19" i="4"/>
  <c r="IA19" i="4" s="1"/>
  <c r="DZ19" i="4"/>
  <c r="HZ19" i="4" s="1"/>
  <c r="DY19" i="4"/>
  <c r="DX19" i="4"/>
  <c r="DW19" i="4"/>
  <c r="DV19" i="4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DO19" i="4"/>
  <c r="HO19" i="4" s="1"/>
  <c r="DN19" i="4"/>
  <c r="HN19" i="4" s="1"/>
  <c r="DM19" i="4"/>
  <c r="DL19" i="4"/>
  <c r="DK19" i="4"/>
  <c r="DJ19" i="4"/>
  <c r="DI19" i="4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HC19" i="4" s="1"/>
  <c r="DB19" i="4"/>
  <c r="DA19" i="4"/>
  <c r="CZ19" i="4"/>
  <c r="CY19" i="4"/>
  <c r="CX19" i="4"/>
  <c r="KQ18" i="4"/>
  <c r="KP18" i="4"/>
  <c r="KO18" i="4"/>
  <c r="KN18" i="4"/>
  <c r="KM18" i="4"/>
  <c r="KL18" i="4"/>
  <c r="KK18" i="4"/>
  <c r="KC18" i="4"/>
  <c r="KB18" i="4"/>
  <c r="JZ18" i="4"/>
  <c r="JT18" i="4"/>
  <c r="JS18" i="4"/>
  <c r="JR18" i="4"/>
  <c r="JQ18" i="4"/>
  <c r="JP18" i="4"/>
  <c r="JO18" i="4"/>
  <c r="JN18" i="4"/>
  <c r="JM18" i="4"/>
  <c r="JG18" i="4"/>
  <c r="JF18" i="4"/>
  <c r="JE18" i="4"/>
  <c r="JD18" i="4"/>
  <c r="JC18" i="4"/>
  <c r="JB18" i="4"/>
  <c r="IZ18" i="4"/>
  <c r="IR18" i="4"/>
  <c r="IQ18" i="4"/>
  <c r="IP18" i="4"/>
  <c r="IO18" i="4"/>
  <c r="II18" i="4"/>
  <c r="IH18" i="4"/>
  <c r="IG18" i="4"/>
  <c r="IF18" i="4"/>
  <c r="ID18" i="4"/>
  <c r="HW18" i="4"/>
  <c r="HV18" i="4"/>
  <c r="HU18" i="4"/>
  <c r="HT18" i="4"/>
  <c r="HS18" i="4"/>
  <c r="HR18" i="4"/>
  <c r="HQ18" i="4"/>
  <c r="HI18" i="4"/>
  <c r="HH18" i="4"/>
  <c r="HF18" i="4"/>
  <c r="GZ18" i="4"/>
  <c r="GY18" i="4"/>
  <c r="GX18" i="4"/>
  <c r="GS18" i="4"/>
  <c r="KS18" i="4" s="1"/>
  <c r="GR18" i="4"/>
  <c r="KR18" i="4" s="1"/>
  <c r="GQ18" i="4"/>
  <c r="GP18" i="4"/>
  <c r="GO18" i="4"/>
  <c r="GN18" i="4"/>
  <c r="GM18" i="4"/>
  <c r="GL18" i="4"/>
  <c r="GK18" i="4"/>
  <c r="GJ18" i="4"/>
  <c r="KJ18" i="4" s="1"/>
  <c r="GI18" i="4"/>
  <c r="KI18" i="4" s="1"/>
  <c r="GH18" i="4"/>
  <c r="KH18" i="4" s="1"/>
  <c r="GG18" i="4"/>
  <c r="KG18" i="4" s="1"/>
  <c r="GF18" i="4"/>
  <c r="KF18" i="4" s="1"/>
  <c r="GE18" i="4"/>
  <c r="KE18" i="4" s="1"/>
  <c r="GD18" i="4"/>
  <c r="KD18" i="4" s="1"/>
  <c r="GC18" i="4"/>
  <c r="GB18" i="4"/>
  <c r="GA18" i="4"/>
  <c r="KA18" i="4" s="1"/>
  <c r="FZ18" i="4"/>
  <c r="FY18" i="4"/>
  <c r="JY18" i="4" s="1"/>
  <c r="FX18" i="4"/>
  <c r="JX18" i="4" s="1"/>
  <c r="FW18" i="4"/>
  <c r="JW18" i="4" s="1"/>
  <c r="FV18" i="4"/>
  <c r="JV18" i="4" s="1"/>
  <c r="FU18" i="4"/>
  <c r="JU18" i="4" s="1"/>
  <c r="FT18" i="4"/>
  <c r="FS18" i="4"/>
  <c r="FR18" i="4"/>
  <c r="FQ18" i="4"/>
  <c r="FP18" i="4"/>
  <c r="FO18" i="4"/>
  <c r="FN18" i="4"/>
  <c r="FM18" i="4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FF18" i="4"/>
  <c r="FE18" i="4"/>
  <c r="FD18" i="4"/>
  <c r="FC18" i="4"/>
  <c r="FB18" i="4"/>
  <c r="FA18" i="4"/>
  <c r="JA18" i="4" s="1"/>
  <c r="EZ18" i="4"/>
  <c r="EY18" i="4"/>
  <c r="IY18" i="4" s="1"/>
  <c r="EX18" i="4"/>
  <c r="IX18" i="4" s="1"/>
  <c r="EW18" i="4"/>
  <c r="IW18" i="4" s="1"/>
  <c r="EV18" i="4"/>
  <c r="IV18" i="4" s="1"/>
  <c r="EU18" i="4"/>
  <c r="IU18" i="4" s="1"/>
  <c r="ET18" i="4"/>
  <c r="IT18" i="4" s="1"/>
  <c r="ES18" i="4"/>
  <c r="IS18" i="4" s="1"/>
  <c r="ER18" i="4"/>
  <c r="EQ18" i="4"/>
  <c r="EP18" i="4"/>
  <c r="EO18" i="4"/>
  <c r="EN18" i="4"/>
  <c r="IN18" i="4" s="1"/>
  <c r="EM18" i="4"/>
  <c r="IM18" i="4" s="1"/>
  <c r="EL18" i="4"/>
  <c r="IL18" i="4" s="1"/>
  <c r="EK18" i="4"/>
  <c r="IK18" i="4" s="1"/>
  <c r="EJ18" i="4"/>
  <c r="IJ18" i="4" s="1"/>
  <c r="EI18" i="4"/>
  <c r="EH18" i="4"/>
  <c r="EG18" i="4"/>
  <c r="EF18" i="4"/>
  <c r="EE18" i="4"/>
  <c r="IE18" i="4" s="1"/>
  <c r="ED18" i="4"/>
  <c r="EC18" i="4"/>
  <c r="IC18" i="4" s="1"/>
  <c r="EB18" i="4"/>
  <c r="IB18" i="4" s="1"/>
  <c r="EA18" i="4"/>
  <c r="IA18" i="4" s="1"/>
  <c r="DZ18" i="4"/>
  <c r="HZ18" i="4" s="1"/>
  <c r="DY18" i="4"/>
  <c r="HY18" i="4" s="1"/>
  <c r="DX18" i="4"/>
  <c r="HX18" i="4" s="1"/>
  <c r="DW18" i="4"/>
  <c r="DV18" i="4"/>
  <c r="DU18" i="4"/>
  <c r="DT18" i="4"/>
  <c r="DS18" i="4"/>
  <c r="DR18" i="4"/>
  <c r="DQ18" i="4"/>
  <c r="DP18" i="4"/>
  <c r="HP18" i="4" s="1"/>
  <c r="DO18" i="4"/>
  <c r="HO18" i="4" s="1"/>
  <c r="DN18" i="4"/>
  <c r="HN18" i="4" s="1"/>
  <c r="DM18" i="4"/>
  <c r="HM18" i="4" s="1"/>
  <c r="DL18" i="4"/>
  <c r="HL18" i="4" s="1"/>
  <c r="DK18" i="4"/>
  <c r="HK18" i="4" s="1"/>
  <c r="DJ18" i="4"/>
  <c r="HJ18" i="4" s="1"/>
  <c r="DI18" i="4"/>
  <c r="DH18" i="4"/>
  <c r="DG18" i="4"/>
  <c r="HG18" i="4" s="1"/>
  <c r="DF18" i="4"/>
  <c r="DE18" i="4"/>
  <c r="HE18" i="4" s="1"/>
  <c r="DD18" i="4"/>
  <c r="HD18" i="4" s="1"/>
  <c r="DC18" i="4"/>
  <c r="HC18" i="4" s="1"/>
  <c r="DB18" i="4"/>
  <c r="HB18" i="4" s="1"/>
  <c r="DA18" i="4"/>
  <c r="HA18" i="4" s="1"/>
  <c r="CZ18" i="4"/>
  <c r="CY18" i="4"/>
  <c r="CX18" i="4"/>
  <c r="KS17" i="4"/>
  <c r="KL17" i="4"/>
  <c r="KK17" i="4"/>
  <c r="KJ17" i="4"/>
  <c r="KH17" i="4"/>
  <c r="JZ17" i="4"/>
  <c r="JY17" i="4"/>
  <c r="JX17" i="4"/>
  <c r="JW17" i="4"/>
  <c r="JV17" i="4"/>
  <c r="JU17" i="4"/>
  <c r="JO17" i="4"/>
  <c r="JN17" i="4"/>
  <c r="JM17" i="4"/>
  <c r="JJ17" i="4"/>
  <c r="JD17" i="4"/>
  <c r="JC17" i="4"/>
  <c r="JB17" i="4"/>
  <c r="JA17" i="4"/>
  <c r="IZ17" i="4"/>
  <c r="IY17" i="4"/>
  <c r="IX17" i="4"/>
  <c r="IW17" i="4"/>
  <c r="IO17" i="4"/>
  <c r="IL17" i="4"/>
  <c r="II17" i="4"/>
  <c r="IF17" i="4"/>
  <c r="IE17" i="4"/>
  <c r="ID17" i="4"/>
  <c r="IC17" i="4"/>
  <c r="IB17" i="4"/>
  <c r="IA17" i="4"/>
  <c r="HZ17" i="4"/>
  <c r="HY17" i="4"/>
  <c r="HR17" i="4"/>
  <c r="HQ17" i="4"/>
  <c r="HN17" i="4"/>
  <c r="HF17" i="4"/>
  <c r="HE17" i="4"/>
  <c r="HD17" i="4"/>
  <c r="HC17" i="4"/>
  <c r="HB17" i="4"/>
  <c r="HA17" i="4"/>
  <c r="GS17" i="4"/>
  <c r="GR17" i="4"/>
  <c r="KR17" i="4" s="1"/>
  <c r="GQ17" i="4"/>
  <c r="KQ17" i="4" s="1"/>
  <c r="GP17" i="4"/>
  <c r="KP17" i="4" s="1"/>
  <c r="GO17" i="4"/>
  <c r="KO17" i="4" s="1"/>
  <c r="GN17" i="4"/>
  <c r="KN17" i="4" s="1"/>
  <c r="GM17" i="4"/>
  <c r="KM17" i="4" s="1"/>
  <c r="GL17" i="4"/>
  <c r="GK17" i="4"/>
  <c r="GJ17" i="4"/>
  <c r="GI17" i="4"/>
  <c r="KI17" i="4" s="1"/>
  <c r="GH17" i="4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KB17" i="4" s="1"/>
  <c r="GA17" i="4"/>
  <c r="KA17" i="4" s="1"/>
  <c r="FZ17" i="4"/>
  <c r="FY17" i="4"/>
  <c r="FX17" i="4"/>
  <c r="FW17" i="4"/>
  <c r="FV17" i="4"/>
  <c r="FU17" i="4"/>
  <c r="FT17" i="4"/>
  <c r="JT17" i="4" s="1"/>
  <c r="FS17" i="4"/>
  <c r="JS17" i="4" s="1"/>
  <c r="FR17" i="4"/>
  <c r="JR17" i="4" s="1"/>
  <c r="FQ17" i="4"/>
  <c r="JQ17" i="4" s="1"/>
  <c r="FP17" i="4"/>
  <c r="JP17" i="4" s="1"/>
  <c r="FO17" i="4"/>
  <c r="FN17" i="4"/>
  <c r="FM17" i="4"/>
  <c r="FL17" i="4"/>
  <c r="JL17" i="4" s="1"/>
  <c r="FK17" i="4"/>
  <c r="JK17" i="4" s="1"/>
  <c r="FJ17" i="4"/>
  <c r="FI17" i="4"/>
  <c r="JI17" i="4" s="1"/>
  <c r="FH17" i="4"/>
  <c r="JH17" i="4" s="1"/>
  <c r="FG17" i="4"/>
  <c r="JG17" i="4" s="1"/>
  <c r="FF17" i="4"/>
  <c r="JF17" i="4" s="1"/>
  <c r="FE17" i="4"/>
  <c r="JE17" i="4" s="1"/>
  <c r="FD17" i="4"/>
  <c r="FC17" i="4"/>
  <c r="FB17" i="4"/>
  <c r="FA17" i="4"/>
  <c r="EZ17" i="4"/>
  <c r="EY17" i="4"/>
  <c r="EX17" i="4"/>
  <c r="EW17" i="4"/>
  <c r="EV17" i="4"/>
  <c r="IV17" i="4" s="1"/>
  <c r="EU17" i="4"/>
  <c r="IU17" i="4" s="1"/>
  <c r="ET17" i="4"/>
  <c r="IT17" i="4" s="1"/>
  <c r="ES17" i="4"/>
  <c r="IS17" i="4" s="1"/>
  <c r="ER17" i="4"/>
  <c r="IR17" i="4" s="1"/>
  <c r="EQ17" i="4"/>
  <c r="IQ17" i="4" s="1"/>
  <c r="EP17" i="4"/>
  <c r="IP17" i="4" s="1"/>
  <c r="EO17" i="4"/>
  <c r="EN17" i="4"/>
  <c r="IN17" i="4" s="1"/>
  <c r="EM17" i="4"/>
  <c r="IM17" i="4" s="1"/>
  <c r="EL17" i="4"/>
  <c r="EK17" i="4"/>
  <c r="IK17" i="4" s="1"/>
  <c r="EJ17" i="4"/>
  <c r="IJ17" i="4" s="1"/>
  <c r="EI17" i="4"/>
  <c r="EH17" i="4"/>
  <c r="IH17" i="4" s="1"/>
  <c r="EG17" i="4"/>
  <c r="IG17" i="4" s="1"/>
  <c r="EF17" i="4"/>
  <c r="EE17" i="4"/>
  <c r="ED17" i="4"/>
  <c r="EC17" i="4"/>
  <c r="EB17" i="4"/>
  <c r="EA17" i="4"/>
  <c r="DZ17" i="4"/>
  <c r="DY17" i="4"/>
  <c r="DX17" i="4"/>
  <c r="HX17" i="4" s="1"/>
  <c r="DW17" i="4"/>
  <c r="HW17" i="4" s="1"/>
  <c r="DV17" i="4"/>
  <c r="HV17" i="4" s="1"/>
  <c r="DU17" i="4"/>
  <c r="HU17" i="4" s="1"/>
  <c r="DT17" i="4"/>
  <c r="HT17" i="4" s="1"/>
  <c r="DS17" i="4"/>
  <c r="HS17" i="4" s="1"/>
  <c r="DR17" i="4"/>
  <c r="DQ17" i="4"/>
  <c r="DP17" i="4"/>
  <c r="HP17" i="4" s="1"/>
  <c r="DO17" i="4"/>
  <c r="HO17" i="4" s="1"/>
  <c r="DN17" i="4"/>
  <c r="DM17" i="4"/>
  <c r="HM17" i="4" s="1"/>
  <c r="DL17" i="4"/>
  <c r="HL17" i="4" s="1"/>
  <c r="DK17" i="4"/>
  <c r="HK17" i="4" s="1"/>
  <c r="DJ17" i="4"/>
  <c r="HJ17" i="4" s="1"/>
  <c r="DI17" i="4"/>
  <c r="HI17" i="4" s="1"/>
  <c r="DH17" i="4"/>
  <c r="HH17" i="4" s="1"/>
  <c r="DG17" i="4"/>
  <c r="HG17" i="4" s="1"/>
  <c r="DF17" i="4"/>
  <c r="DE17" i="4"/>
  <c r="DD17" i="4"/>
  <c r="DC17" i="4"/>
  <c r="DB17" i="4"/>
  <c r="DA17" i="4"/>
  <c r="CZ17" i="4"/>
  <c r="GZ17" i="4" s="1"/>
  <c r="CY17" i="4"/>
  <c r="GY17" i="4" s="1"/>
  <c r="CX17" i="4"/>
  <c r="GX17" i="4" s="1"/>
  <c r="KS16" i="4"/>
  <c r="KP16" i="4"/>
  <c r="KM16" i="4"/>
  <c r="KJ16" i="4"/>
  <c r="KI16" i="4"/>
  <c r="KH16" i="4"/>
  <c r="KG16" i="4"/>
  <c r="KF16" i="4"/>
  <c r="KE16" i="4"/>
  <c r="KD16" i="4"/>
  <c r="KC16" i="4"/>
  <c r="JU16" i="4"/>
  <c r="JR16" i="4"/>
  <c r="JP16" i="4"/>
  <c r="JO16" i="4"/>
  <c r="JL16" i="4"/>
  <c r="JH16" i="4"/>
  <c r="JG16" i="4"/>
  <c r="JF16" i="4"/>
  <c r="JE16" i="4"/>
  <c r="IY16" i="4"/>
  <c r="IW16" i="4"/>
  <c r="IT16" i="4"/>
  <c r="IK16" i="4"/>
  <c r="IJ16" i="4"/>
  <c r="II16" i="4"/>
  <c r="IH16" i="4"/>
  <c r="IG16" i="4"/>
  <c r="IA16" i="4"/>
  <c r="HY16" i="4"/>
  <c r="HV16" i="4"/>
  <c r="HS16" i="4"/>
  <c r="HO16" i="4"/>
  <c r="HN16" i="4"/>
  <c r="HM16" i="4"/>
  <c r="HL16" i="4"/>
  <c r="HK16" i="4"/>
  <c r="HJ16" i="4"/>
  <c r="HI16" i="4"/>
  <c r="HA16" i="4"/>
  <c r="GX16" i="4"/>
  <c r="GS16" i="4"/>
  <c r="GR16" i="4"/>
  <c r="KR16" i="4" s="1"/>
  <c r="GQ16" i="4"/>
  <c r="KQ16" i="4" s="1"/>
  <c r="GP16" i="4"/>
  <c r="GO16" i="4"/>
  <c r="KO16" i="4" s="1"/>
  <c r="GN16" i="4"/>
  <c r="KN16" i="4" s="1"/>
  <c r="GM16" i="4"/>
  <c r="GL16" i="4"/>
  <c r="KL16" i="4" s="1"/>
  <c r="GK16" i="4"/>
  <c r="KK16" i="4" s="1"/>
  <c r="GJ16" i="4"/>
  <c r="GI16" i="4"/>
  <c r="GH16" i="4"/>
  <c r="GG16" i="4"/>
  <c r="GF16" i="4"/>
  <c r="GE16" i="4"/>
  <c r="GD16" i="4"/>
  <c r="GC16" i="4"/>
  <c r="GB16" i="4"/>
  <c r="KB16" i="4" s="1"/>
  <c r="GA16" i="4"/>
  <c r="KA16" i="4" s="1"/>
  <c r="FZ16" i="4"/>
  <c r="JZ16" i="4" s="1"/>
  <c r="FY16" i="4"/>
  <c r="JY16" i="4" s="1"/>
  <c r="FX16" i="4"/>
  <c r="JX16" i="4" s="1"/>
  <c r="FW16" i="4"/>
  <c r="JW16" i="4" s="1"/>
  <c r="FV16" i="4"/>
  <c r="JV16" i="4" s="1"/>
  <c r="FU16" i="4"/>
  <c r="FT16" i="4"/>
  <c r="JT16" i="4" s="1"/>
  <c r="FS16" i="4"/>
  <c r="JS16" i="4" s="1"/>
  <c r="FR16" i="4"/>
  <c r="FQ16" i="4"/>
  <c r="JQ16" i="4" s="1"/>
  <c r="FP16" i="4"/>
  <c r="FO16" i="4"/>
  <c r="FN16" i="4"/>
  <c r="JN16" i="4" s="1"/>
  <c r="FM16" i="4"/>
  <c r="JM16" i="4" s="1"/>
  <c r="FL16" i="4"/>
  <c r="FK16" i="4"/>
  <c r="JK16" i="4" s="1"/>
  <c r="FJ16" i="4"/>
  <c r="JJ16" i="4" s="1"/>
  <c r="FI16" i="4"/>
  <c r="JI16" i="4" s="1"/>
  <c r="FH16" i="4"/>
  <c r="FG16" i="4"/>
  <c r="FF16" i="4"/>
  <c r="FE16" i="4"/>
  <c r="FD16" i="4"/>
  <c r="JD16" i="4" s="1"/>
  <c r="FC16" i="4"/>
  <c r="JC16" i="4" s="1"/>
  <c r="FB16" i="4"/>
  <c r="JB16" i="4" s="1"/>
  <c r="FA16" i="4"/>
  <c r="JA16" i="4" s="1"/>
  <c r="EZ16" i="4"/>
  <c r="IZ16" i="4" s="1"/>
  <c r="EY16" i="4"/>
  <c r="EX16" i="4"/>
  <c r="IX16" i="4" s="1"/>
  <c r="EW16" i="4"/>
  <c r="EV16" i="4"/>
  <c r="IV16" i="4" s="1"/>
  <c r="EU16" i="4"/>
  <c r="IU16" i="4" s="1"/>
  <c r="ET16" i="4"/>
  <c r="ES16" i="4"/>
  <c r="IS16" i="4" s="1"/>
  <c r="ER16" i="4"/>
  <c r="IR16" i="4" s="1"/>
  <c r="EQ16" i="4"/>
  <c r="IQ16" i="4" s="1"/>
  <c r="EP16" i="4"/>
  <c r="IP16" i="4" s="1"/>
  <c r="EO16" i="4"/>
  <c r="IO16" i="4" s="1"/>
  <c r="EN16" i="4"/>
  <c r="IN16" i="4" s="1"/>
  <c r="EM16" i="4"/>
  <c r="IM16" i="4" s="1"/>
  <c r="EL16" i="4"/>
  <c r="IL16" i="4" s="1"/>
  <c r="EK16" i="4"/>
  <c r="EJ16" i="4"/>
  <c r="EI16" i="4"/>
  <c r="EH16" i="4"/>
  <c r="EG16" i="4"/>
  <c r="EF16" i="4"/>
  <c r="IF16" i="4" s="1"/>
  <c r="EE16" i="4"/>
  <c r="IE16" i="4" s="1"/>
  <c r="ED16" i="4"/>
  <c r="ID16" i="4" s="1"/>
  <c r="EC16" i="4"/>
  <c r="IC16" i="4" s="1"/>
  <c r="EB16" i="4"/>
  <c r="IB16" i="4" s="1"/>
  <c r="EA16" i="4"/>
  <c r="DZ16" i="4"/>
  <c r="HZ16" i="4" s="1"/>
  <c r="DY16" i="4"/>
  <c r="DX16" i="4"/>
  <c r="HX16" i="4" s="1"/>
  <c r="DW16" i="4"/>
  <c r="HW16" i="4" s="1"/>
  <c r="DV16" i="4"/>
  <c r="DU16" i="4"/>
  <c r="HU16" i="4" s="1"/>
  <c r="DT16" i="4"/>
  <c r="HT16" i="4" s="1"/>
  <c r="DS16" i="4"/>
  <c r="DR16" i="4"/>
  <c r="HR16" i="4" s="1"/>
  <c r="DQ16" i="4"/>
  <c r="HQ16" i="4" s="1"/>
  <c r="DP16" i="4"/>
  <c r="HP16" i="4" s="1"/>
  <c r="DO16" i="4"/>
  <c r="DN16" i="4"/>
  <c r="DM16" i="4"/>
  <c r="DL16" i="4"/>
  <c r="DK16" i="4"/>
  <c r="DJ16" i="4"/>
  <c r="DI16" i="4"/>
  <c r="DH16" i="4"/>
  <c r="HH16" i="4" s="1"/>
  <c r="DG16" i="4"/>
  <c r="HG16" i="4" s="1"/>
  <c r="DF16" i="4"/>
  <c r="HF16" i="4" s="1"/>
  <c r="DE16" i="4"/>
  <c r="HE16" i="4" s="1"/>
  <c r="DD16" i="4"/>
  <c r="HD16" i="4" s="1"/>
  <c r="DC16" i="4"/>
  <c r="HC16" i="4" s="1"/>
  <c r="DB16" i="4"/>
  <c r="HB16" i="4" s="1"/>
  <c r="DA16" i="4"/>
  <c r="CZ16" i="4"/>
  <c r="GZ16" i="4" s="1"/>
  <c r="CY16" i="4"/>
  <c r="GY16" i="4" s="1"/>
  <c r="CX16" i="4"/>
  <c r="KN15" i="4"/>
  <c r="KM15" i="4"/>
  <c r="KL15" i="4"/>
  <c r="KK15" i="4"/>
  <c r="KE15" i="4"/>
  <c r="KC15" i="4"/>
  <c r="KB15" i="4"/>
  <c r="JZ15" i="4"/>
  <c r="JX15" i="4"/>
  <c r="JQ15" i="4"/>
  <c r="JP15" i="4"/>
  <c r="JO15" i="4"/>
  <c r="JN15" i="4"/>
  <c r="JM15" i="4"/>
  <c r="JE15" i="4"/>
  <c r="JD15" i="4"/>
  <c r="JC15" i="4"/>
  <c r="JB15" i="4"/>
  <c r="IZ15" i="4"/>
  <c r="IY15" i="4"/>
  <c r="IT15" i="4"/>
  <c r="IS15" i="4"/>
  <c r="IR15" i="4"/>
  <c r="IQ15" i="4"/>
  <c r="IP15" i="4"/>
  <c r="IO15" i="4"/>
  <c r="IG15" i="4"/>
  <c r="IF15" i="4"/>
  <c r="IE15" i="4"/>
  <c r="ID15" i="4"/>
  <c r="IB15" i="4"/>
  <c r="HT15" i="4"/>
  <c r="HS15" i="4"/>
  <c r="HR15" i="4"/>
  <c r="HQ15" i="4"/>
  <c r="HK15" i="4"/>
  <c r="HJ15" i="4"/>
  <c r="HI15" i="4"/>
  <c r="HH15" i="4"/>
  <c r="HF15" i="4"/>
  <c r="HD15" i="4"/>
  <c r="GS15" i="4"/>
  <c r="KS15" i="4" s="1"/>
  <c r="GR15" i="4"/>
  <c r="KR15" i="4" s="1"/>
  <c r="GQ15" i="4"/>
  <c r="KQ15" i="4" s="1"/>
  <c r="GP15" i="4"/>
  <c r="KP15" i="4" s="1"/>
  <c r="GO15" i="4"/>
  <c r="KO15" i="4" s="1"/>
  <c r="GN15" i="4"/>
  <c r="GM15" i="4"/>
  <c r="GL15" i="4"/>
  <c r="GK15" i="4"/>
  <c r="GJ15" i="4"/>
  <c r="KJ15" i="4" s="1"/>
  <c r="GI15" i="4"/>
  <c r="KI15" i="4" s="1"/>
  <c r="GH15" i="4"/>
  <c r="KH15" i="4" s="1"/>
  <c r="GG15" i="4"/>
  <c r="KG15" i="4" s="1"/>
  <c r="GF15" i="4"/>
  <c r="KF15" i="4" s="1"/>
  <c r="GE15" i="4"/>
  <c r="GD15" i="4"/>
  <c r="KD15" i="4" s="1"/>
  <c r="GC15" i="4"/>
  <c r="GB15" i="4"/>
  <c r="GA15" i="4"/>
  <c r="KA15" i="4" s="1"/>
  <c r="FZ15" i="4"/>
  <c r="FY15" i="4"/>
  <c r="JY15" i="4" s="1"/>
  <c r="FX15" i="4"/>
  <c r="FW15" i="4"/>
  <c r="JW15" i="4" s="1"/>
  <c r="FV15" i="4"/>
  <c r="JV15" i="4" s="1"/>
  <c r="FU15" i="4"/>
  <c r="JU15" i="4" s="1"/>
  <c r="FT15" i="4"/>
  <c r="JT15" i="4" s="1"/>
  <c r="FS15" i="4"/>
  <c r="JS15" i="4" s="1"/>
  <c r="FR15" i="4"/>
  <c r="JR15" i="4" s="1"/>
  <c r="FQ15" i="4"/>
  <c r="FP15" i="4"/>
  <c r="FO15" i="4"/>
  <c r="FN15" i="4"/>
  <c r="FM15" i="4"/>
  <c r="FL15" i="4"/>
  <c r="JL15" i="4" s="1"/>
  <c r="FK15" i="4"/>
  <c r="JK15" i="4" s="1"/>
  <c r="FJ15" i="4"/>
  <c r="JJ15" i="4" s="1"/>
  <c r="FI15" i="4"/>
  <c r="JI15" i="4" s="1"/>
  <c r="FH15" i="4"/>
  <c r="JH15" i="4" s="1"/>
  <c r="FG15" i="4"/>
  <c r="JG15" i="4" s="1"/>
  <c r="FF15" i="4"/>
  <c r="JF15" i="4" s="1"/>
  <c r="FE15" i="4"/>
  <c r="FD15" i="4"/>
  <c r="FC15" i="4"/>
  <c r="FB15" i="4"/>
  <c r="FA15" i="4"/>
  <c r="JA15" i="4" s="1"/>
  <c r="EZ15" i="4"/>
  <c r="EY15" i="4"/>
  <c r="EX15" i="4"/>
  <c r="IX15" i="4" s="1"/>
  <c r="EW15" i="4"/>
  <c r="IW15" i="4" s="1"/>
  <c r="EV15" i="4"/>
  <c r="IV15" i="4" s="1"/>
  <c r="EU15" i="4"/>
  <c r="IU15" i="4" s="1"/>
  <c r="ET15" i="4"/>
  <c r="ES15" i="4"/>
  <c r="ER15" i="4"/>
  <c r="EQ15" i="4"/>
  <c r="EP15" i="4"/>
  <c r="EO15" i="4"/>
  <c r="EN15" i="4"/>
  <c r="IN15" i="4" s="1"/>
  <c r="EM15" i="4"/>
  <c r="IM15" i="4" s="1"/>
  <c r="EL15" i="4"/>
  <c r="IL15" i="4" s="1"/>
  <c r="EK15" i="4"/>
  <c r="IK15" i="4" s="1"/>
  <c r="EJ15" i="4"/>
  <c r="IJ15" i="4" s="1"/>
  <c r="EI15" i="4"/>
  <c r="II15" i="4" s="1"/>
  <c r="EH15" i="4"/>
  <c r="IH15" i="4" s="1"/>
  <c r="EG15" i="4"/>
  <c r="EF15" i="4"/>
  <c r="EE15" i="4"/>
  <c r="ED15" i="4"/>
  <c r="EC15" i="4"/>
  <c r="IC15" i="4" s="1"/>
  <c r="EB15" i="4"/>
  <c r="EA15" i="4"/>
  <c r="IA15" i="4" s="1"/>
  <c r="DZ15" i="4"/>
  <c r="HZ15" i="4" s="1"/>
  <c r="DY15" i="4"/>
  <c r="HY15" i="4" s="1"/>
  <c r="DX15" i="4"/>
  <c r="HX15" i="4" s="1"/>
  <c r="DW15" i="4"/>
  <c r="HW15" i="4" s="1"/>
  <c r="DV15" i="4"/>
  <c r="HV15" i="4" s="1"/>
  <c r="DU15" i="4"/>
  <c r="HU15" i="4" s="1"/>
  <c r="DT15" i="4"/>
  <c r="DS15" i="4"/>
  <c r="DR15" i="4"/>
  <c r="DQ15" i="4"/>
  <c r="DP15" i="4"/>
  <c r="HP15" i="4" s="1"/>
  <c r="DO15" i="4"/>
  <c r="HO15" i="4" s="1"/>
  <c r="DN15" i="4"/>
  <c r="HN15" i="4" s="1"/>
  <c r="DM15" i="4"/>
  <c r="HM15" i="4" s="1"/>
  <c r="DL15" i="4"/>
  <c r="HL15" i="4" s="1"/>
  <c r="DK15" i="4"/>
  <c r="DJ15" i="4"/>
  <c r="DI15" i="4"/>
  <c r="DH15" i="4"/>
  <c r="DG15" i="4"/>
  <c r="HG15" i="4" s="1"/>
  <c r="DF15" i="4"/>
  <c r="DE15" i="4"/>
  <c r="HE15" i="4" s="1"/>
  <c r="DD15" i="4"/>
  <c r="DC15" i="4"/>
  <c r="HC15" i="4" s="1"/>
  <c r="DB15" i="4"/>
  <c r="HB15" i="4" s="1"/>
  <c r="DA15" i="4"/>
  <c r="HA15" i="4" s="1"/>
  <c r="CZ15" i="4"/>
  <c r="GZ15" i="4" s="1"/>
  <c r="CY15" i="4"/>
  <c r="GY15" i="4" s="1"/>
  <c r="CX15" i="4"/>
  <c r="GX15" i="4" s="1"/>
  <c r="KS14" i="4"/>
  <c r="KL14" i="4"/>
  <c r="KK14" i="4"/>
  <c r="KH14" i="4"/>
  <c r="JZ14" i="4"/>
  <c r="JY14" i="4"/>
  <c r="JX14" i="4"/>
  <c r="JW14" i="4"/>
  <c r="JV14" i="4"/>
  <c r="JU14" i="4"/>
  <c r="JN14" i="4"/>
  <c r="JM14" i="4"/>
  <c r="JL14" i="4"/>
  <c r="JK14" i="4"/>
  <c r="JJ14" i="4"/>
  <c r="JH14" i="4"/>
  <c r="JA14" i="4"/>
  <c r="IZ14" i="4"/>
  <c r="IY14" i="4"/>
  <c r="IX14" i="4"/>
  <c r="IW14" i="4"/>
  <c r="IP14" i="4"/>
  <c r="IO14" i="4"/>
  <c r="IN14" i="4"/>
  <c r="IL14" i="4"/>
  <c r="ID14" i="4"/>
  <c r="IC14" i="4"/>
  <c r="IB14" i="4"/>
  <c r="IA14" i="4"/>
  <c r="HZ14" i="4"/>
  <c r="HY14" i="4"/>
  <c r="HR14" i="4"/>
  <c r="HQ14" i="4"/>
  <c r="HN14" i="4"/>
  <c r="HL14" i="4"/>
  <c r="HF14" i="4"/>
  <c r="HE14" i="4"/>
  <c r="HD14" i="4"/>
  <c r="HC14" i="4"/>
  <c r="HB14" i="4"/>
  <c r="HA14" i="4"/>
  <c r="GS14" i="4"/>
  <c r="GR14" i="4"/>
  <c r="KR14" i="4" s="1"/>
  <c r="GQ14" i="4"/>
  <c r="KQ14" i="4" s="1"/>
  <c r="GP14" i="4"/>
  <c r="KP14" i="4" s="1"/>
  <c r="GO14" i="4"/>
  <c r="KO14" i="4" s="1"/>
  <c r="GN14" i="4"/>
  <c r="KN14" i="4" s="1"/>
  <c r="GM14" i="4"/>
  <c r="KM14" i="4" s="1"/>
  <c r="GL14" i="4"/>
  <c r="GK14" i="4"/>
  <c r="GJ14" i="4"/>
  <c r="KJ14" i="4" s="1"/>
  <c r="GI14" i="4"/>
  <c r="KI14" i="4" s="1"/>
  <c r="GH14" i="4"/>
  <c r="GG14" i="4"/>
  <c r="KG14" i="4" s="1"/>
  <c r="GF14" i="4"/>
  <c r="KF14" i="4" s="1"/>
  <c r="GE14" i="4"/>
  <c r="KE14" i="4" s="1"/>
  <c r="GD14" i="4"/>
  <c r="KD14" i="4" s="1"/>
  <c r="GC14" i="4"/>
  <c r="KC14" i="4" s="1"/>
  <c r="GB14" i="4"/>
  <c r="KB14" i="4" s="1"/>
  <c r="GA14" i="4"/>
  <c r="KA14" i="4" s="1"/>
  <c r="FZ14" i="4"/>
  <c r="FY14" i="4"/>
  <c r="FX14" i="4"/>
  <c r="FW14" i="4"/>
  <c r="FV14" i="4"/>
  <c r="FU14" i="4"/>
  <c r="FT14" i="4"/>
  <c r="JT14" i="4" s="1"/>
  <c r="FS14" i="4"/>
  <c r="JS14" i="4" s="1"/>
  <c r="FR14" i="4"/>
  <c r="JR14" i="4" s="1"/>
  <c r="FQ14" i="4"/>
  <c r="JQ14" i="4" s="1"/>
  <c r="FP14" i="4"/>
  <c r="JP14" i="4" s="1"/>
  <c r="FO14" i="4"/>
  <c r="JO14" i="4" s="1"/>
  <c r="FN14" i="4"/>
  <c r="FM14" i="4"/>
  <c r="FL14" i="4"/>
  <c r="FK14" i="4"/>
  <c r="FJ14" i="4"/>
  <c r="FI14" i="4"/>
  <c r="JI14" i="4" s="1"/>
  <c r="FH14" i="4"/>
  <c r="FG14" i="4"/>
  <c r="JG14" i="4" s="1"/>
  <c r="FF14" i="4"/>
  <c r="JF14" i="4" s="1"/>
  <c r="FE14" i="4"/>
  <c r="JE14" i="4" s="1"/>
  <c r="FD14" i="4"/>
  <c r="JD14" i="4" s="1"/>
  <c r="FC14" i="4"/>
  <c r="JC14" i="4" s="1"/>
  <c r="FB14" i="4"/>
  <c r="JB14" i="4" s="1"/>
  <c r="FA14" i="4"/>
  <c r="EZ14" i="4"/>
  <c r="EY14" i="4"/>
  <c r="EX14" i="4"/>
  <c r="EW14" i="4"/>
  <c r="EV14" i="4"/>
  <c r="IV14" i="4" s="1"/>
  <c r="EU14" i="4"/>
  <c r="IU14" i="4" s="1"/>
  <c r="ET14" i="4"/>
  <c r="IT14" i="4" s="1"/>
  <c r="ES14" i="4"/>
  <c r="IS14" i="4" s="1"/>
  <c r="ER14" i="4"/>
  <c r="IR14" i="4" s="1"/>
  <c r="EQ14" i="4"/>
  <c r="IQ14" i="4" s="1"/>
  <c r="EP14" i="4"/>
  <c r="EO14" i="4"/>
  <c r="EN14" i="4"/>
  <c r="EM14" i="4"/>
  <c r="IM14" i="4" s="1"/>
  <c r="EL14" i="4"/>
  <c r="EK14" i="4"/>
  <c r="IK14" i="4" s="1"/>
  <c r="EJ14" i="4"/>
  <c r="IJ14" i="4" s="1"/>
  <c r="EI14" i="4"/>
  <c r="II14" i="4" s="1"/>
  <c r="EH14" i="4"/>
  <c r="IH14" i="4" s="1"/>
  <c r="EG14" i="4"/>
  <c r="IG14" i="4" s="1"/>
  <c r="EF14" i="4"/>
  <c r="IF14" i="4" s="1"/>
  <c r="EE14" i="4"/>
  <c r="IE14" i="4" s="1"/>
  <c r="ED14" i="4"/>
  <c r="EC14" i="4"/>
  <c r="EB14" i="4"/>
  <c r="EA14" i="4"/>
  <c r="DZ14" i="4"/>
  <c r="DY14" i="4"/>
  <c r="DX14" i="4"/>
  <c r="HX14" i="4" s="1"/>
  <c r="DW14" i="4"/>
  <c r="HW14" i="4" s="1"/>
  <c r="DV14" i="4"/>
  <c r="HV14" i="4" s="1"/>
  <c r="DU14" i="4"/>
  <c r="HU14" i="4" s="1"/>
  <c r="DT14" i="4"/>
  <c r="HT14" i="4" s="1"/>
  <c r="DS14" i="4"/>
  <c r="HS14" i="4" s="1"/>
  <c r="DR14" i="4"/>
  <c r="DQ14" i="4"/>
  <c r="DP14" i="4"/>
  <c r="HP14" i="4" s="1"/>
  <c r="DO14" i="4"/>
  <c r="HO14" i="4" s="1"/>
  <c r="DN14" i="4"/>
  <c r="DM14" i="4"/>
  <c r="HM14" i="4" s="1"/>
  <c r="DL14" i="4"/>
  <c r="DK14" i="4"/>
  <c r="HK14" i="4" s="1"/>
  <c r="DJ14" i="4"/>
  <c r="HJ14" i="4" s="1"/>
  <c r="DI14" i="4"/>
  <c r="HI14" i="4" s="1"/>
  <c r="DH14" i="4"/>
  <c r="HH14" i="4" s="1"/>
  <c r="DG14" i="4"/>
  <c r="HG14" i="4" s="1"/>
  <c r="DF14" i="4"/>
  <c r="DE14" i="4"/>
  <c r="DD14" i="4"/>
  <c r="DC14" i="4"/>
  <c r="DB14" i="4"/>
  <c r="DA14" i="4"/>
  <c r="CZ14" i="4"/>
  <c r="GZ14" i="4" s="1"/>
  <c r="CY14" i="4"/>
  <c r="GY14" i="4" s="1"/>
  <c r="CX14" i="4"/>
  <c r="GX14" i="4" s="1"/>
  <c r="KS13" i="4"/>
  <c r="KR13" i="4"/>
  <c r="KQ13" i="4"/>
  <c r="KN13" i="4"/>
  <c r="KG13" i="4"/>
  <c r="KF13" i="4"/>
  <c r="KE13" i="4"/>
  <c r="KD13" i="4"/>
  <c r="KC13" i="4"/>
  <c r="JU13" i="4"/>
  <c r="JP13" i="4"/>
  <c r="JO13" i="4"/>
  <c r="JN13" i="4"/>
  <c r="JM13" i="4"/>
  <c r="JK13" i="4"/>
  <c r="JH13" i="4"/>
  <c r="JG13" i="4"/>
  <c r="JF13" i="4"/>
  <c r="JE13" i="4"/>
  <c r="IW13" i="4"/>
  <c r="IV13" i="4"/>
  <c r="IU13" i="4"/>
  <c r="IT13" i="4"/>
  <c r="IR13" i="4"/>
  <c r="IK13" i="4"/>
  <c r="IJ13" i="4"/>
  <c r="II13" i="4"/>
  <c r="IH13" i="4"/>
  <c r="IG13" i="4"/>
  <c r="HY13" i="4"/>
  <c r="HT13" i="4"/>
  <c r="HS13" i="4"/>
  <c r="HR13" i="4"/>
  <c r="HQ13" i="4"/>
  <c r="HO13" i="4"/>
  <c r="HL13" i="4"/>
  <c r="HK13" i="4"/>
  <c r="HJ13" i="4"/>
  <c r="HI13" i="4"/>
  <c r="HA13" i="4"/>
  <c r="GZ13" i="4"/>
  <c r="GY13" i="4"/>
  <c r="GX13" i="4"/>
  <c r="GS13" i="4"/>
  <c r="GR13" i="4"/>
  <c r="GQ13" i="4"/>
  <c r="GP13" i="4"/>
  <c r="KP13" i="4" s="1"/>
  <c r="GO13" i="4"/>
  <c r="KO13" i="4" s="1"/>
  <c r="GN13" i="4"/>
  <c r="GM13" i="4"/>
  <c r="KM13" i="4" s="1"/>
  <c r="GL13" i="4"/>
  <c r="KL13" i="4" s="1"/>
  <c r="GK13" i="4"/>
  <c r="KK13" i="4" s="1"/>
  <c r="GJ13" i="4"/>
  <c r="KJ13" i="4" s="1"/>
  <c r="GI13" i="4"/>
  <c r="KI13" i="4" s="1"/>
  <c r="GH13" i="4"/>
  <c r="KH13" i="4" s="1"/>
  <c r="GG13" i="4"/>
  <c r="GF13" i="4"/>
  <c r="GE13" i="4"/>
  <c r="GD13" i="4"/>
  <c r="GC13" i="4"/>
  <c r="GB13" i="4"/>
  <c r="KB13" i="4" s="1"/>
  <c r="GA13" i="4"/>
  <c r="KA13" i="4" s="1"/>
  <c r="FZ13" i="4"/>
  <c r="JZ13" i="4" s="1"/>
  <c r="FY13" i="4"/>
  <c r="JY13" i="4" s="1"/>
  <c r="FX13" i="4"/>
  <c r="JX13" i="4" s="1"/>
  <c r="FW13" i="4"/>
  <c r="JW13" i="4" s="1"/>
  <c r="FV13" i="4"/>
  <c r="JV13" i="4" s="1"/>
  <c r="FU13" i="4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FL13" i="4"/>
  <c r="JL13" i="4" s="1"/>
  <c r="FK13" i="4"/>
  <c r="FJ13" i="4"/>
  <c r="JJ13" i="4" s="1"/>
  <c r="FI13" i="4"/>
  <c r="JI13" i="4" s="1"/>
  <c r="FH13" i="4"/>
  <c r="FG13" i="4"/>
  <c r="FF13" i="4"/>
  <c r="FE13" i="4"/>
  <c r="FD13" i="4"/>
  <c r="JD13" i="4" s="1"/>
  <c r="FC13" i="4"/>
  <c r="JC13" i="4" s="1"/>
  <c r="FB13" i="4"/>
  <c r="JB13" i="4" s="1"/>
  <c r="FA13" i="4"/>
  <c r="JA13" i="4" s="1"/>
  <c r="EZ13" i="4"/>
  <c r="IZ13" i="4" s="1"/>
  <c r="EY13" i="4"/>
  <c r="IY13" i="4" s="1"/>
  <c r="EX13" i="4"/>
  <c r="IX13" i="4" s="1"/>
  <c r="EW13" i="4"/>
  <c r="EV13" i="4"/>
  <c r="EU13" i="4"/>
  <c r="ET13" i="4"/>
  <c r="ES13" i="4"/>
  <c r="IS13" i="4" s="1"/>
  <c r="ER13" i="4"/>
  <c r="EQ13" i="4"/>
  <c r="IQ13" i="4" s="1"/>
  <c r="EP13" i="4"/>
  <c r="IP13" i="4" s="1"/>
  <c r="EO13" i="4"/>
  <c r="IO13" i="4" s="1"/>
  <c r="EN13" i="4"/>
  <c r="IN13" i="4" s="1"/>
  <c r="EM13" i="4"/>
  <c r="IM13" i="4" s="1"/>
  <c r="EL13" i="4"/>
  <c r="IL13" i="4" s="1"/>
  <c r="EK13" i="4"/>
  <c r="EJ13" i="4"/>
  <c r="EI13" i="4"/>
  <c r="EH13" i="4"/>
  <c r="EG13" i="4"/>
  <c r="EF13" i="4"/>
  <c r="IF13" i="4" s="1"/>
  <c r="EE13" i="4"/>
  <c r="IE13" i="4" s="1"/>
  <c r="ED13" i="4"/>
  <c r="ID13" i="4" s="1"/>
  <c r="EC13" i="4"/>
  <c r="IC13" i="4" s="1"/>
  <c r="EB13" i="4"/>
  <c r="IB13" i="4" s="1"/>
  <c r="EA13" i="4"/>
  <c r="IA13" i="4" s="1"/>
  <c r="DZ13" i="4"/>
  <c r="HZ13" i="4" s="1"/>
  <c r="DY13" i="4"/>
  <c r="DX13" i="4"/>
  <c r="HX13" i="4" s="1"/>
  <c r="DW13" i="4"/>
  <c r="HW13" i="4" s="1"/>
  <c r="DV13" i="4"/>
  <c r="HV13" i="4" s="1"/>
  <c r="DU13" i="4"/>
  <c r="HU13" i="4" s="1"/>
  <c r="DT13" i="4"/>
  <c r="DS13" i="4"/>
  <c r="DR13" i="4"/>
  <c r="DQ13" i="4"/>
  <c r="DP13" i="4"/>
  <c r="HP13" i="4" s="1"/>
  <c r="DO13" i="4"/>
  <c r="DN13" i="4"/>
  <c r="HN13" i="4" s="1"/>
  <c r="DM13" i="4"/>
  <c r="HM13" i="4" s="1"/>
  <c r="DL13" i="4"/>
  <c r="DK13" i="4"/>
  <c r="DJ13" i="4"/>
  <c r="DI13" i="4"/>
  <c r="DH13" i="4"/>
  <c r="HH13" i="4" s="1"/>
  <c r="DG13" i="4"/>
  <c r="HG13" i="4" s="1"/>
  <c r="DF13" i="4"/>
  <c r="HF13" i="4" s="1"/>
  <c r="DE13" i="4"/>
  <c r="HE13" i="4" s="1"/>
  <c r="DD13" i="4"/>
  <c r="HD13" i="4" s="1"/>
  <c r="DC13" i="4"/>
  <c r="HC13" i="4" s="1"/>
  <c r="DB13" i="4"/>
  <c r="HB13" i="4" s="1"/>
  <c r="DA13" i="4"/>
  <c r="CZ13" i="4"/>
  <c r="CY13" i="4"/>
  <c r="CX13" i="4"/>
  <c r="KO12" i="4"/>
  <c r="KN12" i="4"/>
  <c r="KM12" i="4"/>
  <c r="KL12" i="4"/>
  <c r="KK12" i="4"/>
  <c r="KC12" i="4"/>
  <c r="JZ12" i="4"/>
  <c r="JX12" i="4"/>
  <c r="JW12" i="4"/>
  <c r="JP12" i="4"/>
  <c r="JO12" i="4"/>
  <c r="JN12" i="4"/>
  <c r="JM12" i="4"/>
  <c r="JF12" i="4"/>
  <c r="JE12" i="4"/>
  <c r="JD12" i="4"/>
  <c r="JC12" i="4"/>
  <c r="JB12" i="4"/>
  <c r="IS12" i="4"/>
  <c r="IR12" i="4"/>
  <c r="IQ12" i="4"/>
  <c r="IP12" i="4"/>
  <c r="IO12" i="4"/>
  <c r="IG12" i="4"/>
  <c r="ID12" i="4"/>
  <c r="IB12" i="4"/>
  <c r="IA12" i="4"/>
  <c r="HT12" i="4"/>
  <c r="HS12" i="4"/>
  <c r="HR12" i="4"/>
  <c r="HQ12" i="4"/>
  <c r="HJ12" i="4"/>
  <c r="HI12" i="4"/>
  <c r="HH12" i="4"/>
  <c r="HG12" i="4"/>
  <c r="HD12" i="4"/>
  <c r="GS12" i="4"/>
  <c r="KS12" i="4" s="1"/>
  <c r="GR12" i="4"/>
  <c r="KR12" i="4" s="1"/>
  <c r="GQ12" i="4"/>
  <c r="KQ12" i="4" s="1"/>
  <c r="GP12" i="4"/>
  <c r="KP12" i="4" s="1"/>
  <c r="GO12" i="4"/>
  <c r="GN12" i="4"/>
  <c r="GM12" i="4"/>
  <c r="GL12" i="4"/>
  <c r="GK12" i="4"/>
  <c r="GJ12" i="4"/>
  <c r="KJ12" i="4" s="1"/>
  <c r="GI12" i="4"/>
  <c r="KI12" i="4" s="1"/>
  <c r="GH12" i="4"/>
  <c r="KH12" i="4" s="1"/>
  <c r="GG12" i="4"/>
  <c r="KG12" i="4" s="1"/>
  <c r="GF12" i="4"/>
  <c r="KF12" i="4" s="1"/>
  <c r="GE12" i="4"/>
  <c r="KE12" i="4" s="1"/>
  <c r="GD12" i="4"/>
  <c r="KD12" i="4" s="1"/>
  <c r="GC12" i="4"/>
  <c r="GB12" i="4"/>
  <c r="KB12" i="4" s="1"/>
  <c r="GA12" i="4"/>
  <c r="KA12" i="4" s="1"/>
  <c r="FZ12" i="4"/>
  <c r="FY12" i="4"/>
  <c r="JY12" i="4" s="1"/>
  <c r="FX12" i="4"/>
  <c r="FW12" i="4"/>
  <c r="FV12" i="4"/>
  <c r="JV12" i="4" s="1"/>
  <c r="FU12" i="4"/>
  <c r="JU12" i="4" s="1"/>
  <c r="FT12" i="4"/>
  <c r="JT12" i="4" s="1"/>
  <c r="FS12" i="4"/>
  <c r="JS12" i="4" s="1"/>
  <c r="FR12" i="4"/>
  <c r="JR12" i="4" s="1"/>
  <c r="FQ12" i="4"/>
  <c r="JQ12" i="4" s="1"/>
  <c r="FP12" i="4"/>
  <c r="FO12" i="4"/>
  <c r="FN12" i="4"/>
  <c r="FM12" i="4"/>
  <c r="FL12" i="4"/>
  <c r="JL12" i="4" s="1"/>
  <c r="FK12" i="4"/>
  <c r="JK12" i="4" s="1"/>
  <c r="FJ12" i="4"/>
  <c r="JJ12" i="4" s="1"/>
  <c r="FI12" i="4"/>
  <c r="JI12" i="4" s="1"/>
  <c r="FH12" i="4"/>
  <c r="JH12" i="4" s="1"/>
  <c r="FG12" i="4"/>
  <c r="JG12" i="4" s="1"/>
  <c r="FF12" i="4"/>
  <c r="FE12" i="4"/>
  <c r="FD12" i="4"/>
  <c r="FC12" i="4"/>
  <c r="FB12" i="4"/>
  <c r="FA12" i="4"/>
  <c r="JA12" i="4" s="1"/>
  <c r="EZ12" i="4"/>
  <c r="IZ12" i="4" s="1"/>
  <c r="EY12" i="4"/>
  <c r="IY12" i="4" s="1"/>
  <c r="EX12" i="4"/>
  <c r="IX12" i="4" s="1"/>
  <c r="EW12" i="4"/>
  <c r="IW12" i="4" s="1"/>
  <c r="EV12" i="4"/>
  <c r="IV12" i="4" s="1"/>
  <c r="EU12" i="4"/>
  <c r="IU12" i="4" s="1"/>
  <c r="ET12" i="4"/>
  <c r="IT12" i="4" s="1"/>
  <c r="ES12" i="4"/>
  <c r="ER12" i="4"/>
  <c r="EQ12" i="4"/>
  <c r="EP12" i="4"/>
  <c r="EO12" i="4"/>
  <c r="EN12" i="4"/>
  <c r="IN12" i="4" s="1"/>
  <c r="EM12" i="4"/>
  <c r="IM12" i="4" s="1"/>
  <c r="EL12" i="4"/>
  <c r="IL12" i="4" s="1"/>
  <c r="EK12" i="4"/>
  <c r="IK12" i="4" s="1"/>
  <c r="EJ12" i="4"/>
  <c r="IJ12" i="4" s="1"/>
  <c r="EI12" i="4"/>
  <c r="II12" i="4" s="1"/>
  <c r="EH12" i="4"/>
  <c r="IH12" i="4" s="1"/>
  <c r="EG12" i="4"/>
  <c r="EF12" i="4"/>
  <c r="IF12" i="4" s="1"/>
  <c r="EE12" i="4"/>
  <c r="IE12" i="4" s="1"/>
  <c r="ED12" i="4"/>
  <c r="EC12" i="4"/>
  <c r="IC12" i="4" s="1"/>
  <c r="EB12" i="4"/>
  <c r="EA12" i="4"/>
  <c r="DZ12" i="4"/>
  <c r="HZ12" i="4" s="1"/>
  <c r="DY12" i="4"/>
  <c r="HY12" i="4" s="1"/>
  <c r="DX12" i="4"/>
  <c r="HX12" i="4" s="1"/>
  <c r="DW12" i="4"/>
  <c r="HW12" i="4" s="1"/>
  <c r="DV12" i="4"/>
  <c r="HV12" i="4" s="1"/>
  <c r="DU12" i="4"/>
  <c r="HU12" i="4" s="1"/>
  <c r="DT12" i="4"/>
  <c r="DS12" i="4"/>
  <c r="DR12" i="4"/>
  <c r="DQ12" i="4"/>
  <c r="DP12" i="4"/>
  <c r="HP12" i="4" s="1"/>
  <c r="DO12" i="4"/>
  <c r="HO12" i="4" s="1"/>
  <c r="DN12" i="4"/>
  <c r="HN12" i="4" s="1"/>
  <c r="DM12" i="4"/>
  <c r="HM12" i="4" s="1"/>
  <c r="DL12" i="4"/>
  <c r="HL12" i="4" s="1"/>
  <c r="DK12" i="4"/>
  <c r="HK12" i="4" s="1"/>
  <c r="DJ12" i="4"/>
  <c r="DI12" i="4"/>
  <c r="DH12" i="4"/>
  <c r="DG12" i="4"/>
  <c r="DF12" i="4"/>
  <c r="HF12" i="4" s="1"/>
  <c r="DE12" i="4"/>
  <c r="HE12" i="4" s="1"/>
  <c r="DD12" i="4"/>
  <c r="DC12" i="4"/>
  <c r="HC12" i="4" s="1"/>
  <c r="DB12" i="4"/>
  <c r="HB12" i="4" s="1"/>
  <c r="DA12" i="4"/>
  <c r="HA12" i="4" s="1"/>
  <c r="CZ12" i="4"/>
  <c r="GZ12" i="4" s="1"/>
  <c r="CY12" i="4"/>
  <c r="GY12" i="4" s="1"/>
  <c r="CX12" i="4"/>
  <c r="GX12" i="4" s="1"/>
  <c r="KS11" i="4"/>
  <c r="KK11" i="4"/>
  <c r="KH11" i="4"/>
  <c r="KF11" i="4"/>
  <c r="KE11" i="4"/>
  <c r="KD11" i="4"/>
  <c r="KC11" i="4"/>
  <c r="JX11" i="4"/>
  <c r="JW11" i="4"/>
  <c r="JV11" i="4"/>
  <c r="JU11" i="4"/>
  <c r="JO11" i="4"/>
  <c r="JN11" i="4"/>
  <c r="JM11" i="4"/>
  <c r="JJ11" i="4"/>
  <c r="IZ11" i="4"/>
  <c r="IY11" i="4"/>
  <c r="IX11" i="4"/>
  <c r="IW11" i="4"/>
  <c r="IO11" i="4"/>
  <c r="IL11" i="4"/>
  <c r="IJ11" i="4"/>
  <c r="II11" i="4"/>
  <c r="IH11" i="4"/>
  <c r="IG11" i="4"/>
  <c r="IB11" i="4"/>
  <c r="IA11" i="4"/>
  <c r="HZ11" i="4"/>
  <c r="HY11" i="4"/>
  <c r="HS11" i="4"/>
  <c r="HR11" i="4"/>
  <c r="HQ11" i="4"/>
  <c r="HL11" i="4"/>
  <c r="HJ11" i="4"/>
  <c r="HD11" i="4"/>
  <c r="HC11" i="4"/>
  <c r="HB11" i="4"/>
  <c r="HA11" i="4"/>
  <c r="GS11" i="4"/>
  <c r="GR11" i="4"/>
  <c r="KR11" i="4" s="1"/>
  <c r="GQ11" i="4"/>
  <c r="KQ11" i="4" s="1"/>
  <c r="GP11" i="4"/>
  <c r="KP11" i="4" s="1"/>
  <c r="GO11" i="4"/>
  <c r="KO11" i="4" s="1"/>
  <c r="GN11" i="4"/>
  <c r="KN11" i="4" s="1"/>
  <c r="GM11" i="4"/>
  <c r="KM11" i="4" s="1"/>
  <c r="GL11" i="4"/>
  <c r="KL11" i="4" s="1"/>
  <c r="GK11" i="4"/>
  <c r="GJ11" i="4"/>
  <c r="KJ11" i="4" s="1"/>
  <c r="GI11" i="4"/>
  <c r="KI11" i="4" s="1"/>
  <c r="GH11" i="4"/>
  <c r="GG11" i="4"/>
  <c r="KG11" i="4" s="1"/>
  <c r="GF11" i="4"/>
  <c r="GE11" i="4"/>
  <c r="GD11" i="4"/>
  <c r="GC11" i="4"/>
  <c r="GB11" i="4"/>
  <c r="KB11" i="4" s="1"/>
  <c r="GA11" i="4"/>
  <c r="KA11" i="4" s="1"/>
  <c r="FZ11" i="4"/>
  <c r="JZ11" i="4" s="1"/>
  <c r="FY11" i="4"/>
  <c r="JY11" i="4" s="1"/>
  <c r="FX11" i="4"/>
  <c r="FW11" i="4"/>
  <c r="FV11" i="4"/>
  <c r="FU11" i="4"/>
  <c r="FT11" i="4"/>
  <c r="JT11" i="4" s="1"/>
  <c r="FS11" i="4"/>
  <c r="JS11" i="4" s="1"/>
  <c r="FR11" i="4"/>
  <c r="JR11" i="4" s="1"/>
  <c r="FQ11" i="4"/>
  <c r="JQ11" i="4" s="1"/>
  <c r="FP11" i="4"/>
  <c r="JP11" i="4" s="1"/>
  <c r="FO11" i="4"/>
  <c r="FN11" i="4"/>
  <c r="FM11" i="4"/>
  <c r="FL11" i="4"/>
  <c r="JL11" i="4" s="1"/>
  <c r="FK11" i="4"/>
  <c r="JK11" i="4" s="1"/>
  <c r="FJ11" i="4"/>
  <c r="FI11" i="4"/>
  <c r="JI11" i="4" s="1"/>
  <c r="FH11" i="4"/>
  <c r="JH11" i="4" s="1"/>
  <c r="FG11" i="4"/>
  <c r="JG11" i="4" s="1"/>
  <c r="FF11" i="4"/>
  <c r="JF11" i="4" s="1"/>
  <c r="FE11" i="4"/>
  <c r="JE11" i="4" s="1"/>
  <c r="FD11" i="4"/>
  <c r="JD11" i="4" s="1"/>
  <c r="FC11" i="4"/>
  <c r="JC11" i="4" s="1"/>
  <c r="FB11" i="4"/>
  <c r="JB11" i="4" s="1"/>
  <c r="FA11" i="4"/>
  <c r="JA11" i="4" s="1"/>
  <c r="EZ11" i="4"/>
  <c r="EY11" i="4"/>
  <c r="EX11" i="4"/>
  <c r="EW11" i="4"/>
  <c r="EV11" i="4"/>
  <c r="IV11" i="4" s="1"/>
  <c r="EU11" i="4"/>
  <c r="IU11" i="4" s="1"/>
  <c r="ET11" i="4"/>
  <c r="IT11" i="4" s="1"/>
  <c r="ES11" i="4"/>
  <c r="IS11" i="4" s="1"/>
  <c r="ER11" i="4"/>
  <c r="IR11" i="4" s="1"/>
  <c r="EQ11" i="4"/>
  <c r="IQ11" i="4" s="1"/>
  <c r="EP11" i="4"/>
  <c r="IP11" i="4" s="1"/>
  <c r="EO11" i="4"/>
  <c r="EN11" i="4"/>
  <c r="IN11" i="4" s="1"/>
  <c r="EM11" i="4"/>
  <c r="IM11" i="4" s="1"/>
  <c r="EL11" i="4"/>
  <c r="EK11" i="4"/>
  <c r="IK11" i="4" s="1"/>
  <c r="EJ11" i="4"/>
  <c r="EI11" i="4"/>
  <c r="EH11" i="4"/>
  <c r="EG11" i="4"/>
  <c r="EF11" i="4"/>
  <c r="IF11" i="4" s="1"/>
  <c r="EE11" i="4"/>
  <c r="IE11" i="4" s="1"/>
  <c r="ED11" i="4"/>
  <c r="ID11" i="4" s="1"/>
  <c r="EC11" i="4"/>
  <c r="IC11" i="4" s="1"/>
  <c r="EB11" i="4"/>
  <c r="EA11" i="4"/>
  <c r="DZ11" i="4"/>
  <c r="DY11" i="4"/>
  <c r="DX11" i="4"/>
  <c r="HX11" i="4" s="1"/>
  <c r="DW11" i="4"/>
  <c r="HW11" i="4" s="1"/>
  <c r="DV11" i="4"/>
  <c r="HV11" i="4" s="1"/>
  <c r="DU11" i="4"/>
  <c r="HU11" i="4" s="1"/>
  <c r="DT11" i="4"/>
  <c r="HT11" i="4" s="1"/>
  <c r="DS11" i="4"/>
  <c r="DR11" i="4"/>
  <c r="DQ11" i="4"/>
  <c r="DP11" i="4"/>
  <c r="HP11" i="4" s="1"/>
  <c r="DO11" i="4"/>
  <c r="HO11" i="4" s="1"/>
  <c r="DN11" i="4"/>
  <c r="HN11" i="4" s="1"/>
  <c r="DM11" i="4"/>
  <c r="HM11" i="4" s="1"/>
  <c r="DL11" i="4"/>
  <c r="DK11" i="4"/>
  <c r="HK11" i="4" s="1"/>
  <c r="DJ11" i="4"/>
  <c r="DI11" i="4"/>
  <c r="HI11" i="4" s="1"/>
  <c r="DH11" i="4"/>
  <c r="HH11" i="4" s="1"/>
  <c r="DG11" i="4"/>
  <c r="HG11" i="4" s="1"/>
  <c r="DF11" i="4"/>
  <c r="HF11" i="4" s="1"/>
  <c r="DE11" i="4"/>
  <c r="HE11" i="4" s="1"/>
  <c r="DD11" i="4"/>
  <c r="DC11" i="4"/>
  <c r="DB11" i="4"/>
  <c r="DA11" i="4"/>
  <c r="CZ11" i="4"/>
  <c r="GZ11" i="4" s="1"/>
  <c r="CY11" i="4"/>
  <c r="GY11" i="4" s="1"/>
  <c r="CX11" i="4"/>
  <c r="GX11" i="4" s="1"/>
  <c r="KS10" i="4"/>
  <c r="KP10" i="4"/>
  <c r="KN10" i="4"/>
  <c r="KM10" i="4"/>
  <c r="KL10" i="4"/>
  <c r="KK10" i="4"/>
  <c r="KF10" i="4"/>
  <c r="KE10" i="4"/>
  <c r="KD10" i="4"/>
  <c r="KC10" i="4"/>
  <c r="JU10" i="4"/>
  <c r="JM10" i="4"/>
  <c r="JH10" i="4"/>
  <c r="JG10" i="4"/>
  <c r="JF10" i="4"/>
  <c r="JE10" i="4"/>
  <c r="IW10" i="4"/>
  <c r="IT10" i="4"/>
  <c r="IR10" i="4"/>
  <c r="IQ10" i="4"/>
  <c r="IP10" i="4"/>
  <c r="IO10" i="4"/>
  <c r="IJ10" i="4"/>
  <c r="II10" i="4"/>
  <c r="IH10" i="4"/>
  <c r="IG10" i="4"/>
  <c r="HY10" i="4"/>
  <c r="HV10" i="4"/>
  <c r="HT10" i="4"/>
  <c r="HR10" i="4"/>
  <c r="HQ10" i="4"/>
  <c r="HN10" i="4"/>
  <c r="HL10" i="4"/>
  <c r="HK10" i="4"/>
  <c r="HJ10" i="4"/>
  <c r="HI10" i="4"/>
  <c r="HA10" i="4"/>
  <c r="GZ10" i="4"/>
  <c r="GY10" i="4"/>
  <c r="GX10" i="4"/>
  <c r="GS10" i="4"/>
  <c r="GR10" i="4"/>
  <c r="KR10" i="4" s="1"/>
  <c r="GQ10" i="4"/>
  <c r="KQ10" i="4" s="1"/>
  <c r="GP10" i="4"/>
  <c r="GO10" i="4"/>
  <c r="KO10" i="4" s="1"/>
  <c r="GN10" i="4"/>
  <c r="GM10" i="4"/>
  <c r="GL10" i="4"/>
  <c r="GK10" i="4"/>
  <c r="GJ10" i="4"/>
  <c r="KJ10" i="4" s="1"/>
  <c r="GI10" i="4"/>
  <c r="KI10" i="4" s="1"/>
  <c r="GH10" i="4"/>
  <c r="KH10" i="4" s="1"/>
  <c r="GG10" i="4"/>
  <c r="KG10" i="4" s="1"/>
  <c r="GF10" i="4"/>
  <c r="GE10" i="4"/>
  <c r="GD10" i="4"/>
  <c r="GC10" i="4"/>
  <c r="GB10" i="4"/>
  <c r="KB10" i="4" s="1"/>
  <c r="GA10" i="4"/>
  <c r="KA10" i="4" s="1"/>
  <c r="FZ10" i="4"/>
  <c r="JZ10" i="4" s="1"/>
  <c r="FY10" i="4"/>
  <c r="JY10" i="4" s="1"/>
  <c r="FX10" i="4"/>
  <c r="JX10" i="4" s="1"/>
  <c r="FW10" i="4"/>
  <c r="JW10" i="4" s="1"/>
  <c r="FV10" i="4"/>
  <c r="JV10" i="4" s="1"/>
  <c r="FU10" i="4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JN10" i="4" s="1"/>
  <c r="FM10" i="4"/>
  <c r="FL10" i="4"/>
  <c r="JL10" i="4" s="1"/>
  <c r="FK10" i="4"/>
  <c r="JK10" i="4" s="1"/>
  <c r="FJ10" i="4"/>
  <c r="JJ10" i="4" s="1"/>
  <c r="FI10" i="4"/>
  <c r="JI10" i="4" s="1"/>
  <c r="FH10" i="4"/>
  <c r="FG10" i="4"/>
  <c r="FF10" i="4"/>
  <c r="FE10" i="4"/>
  <c r="FD10" i="4"/>
  <c r="JD10" i="4" s="1"/>
  <c r="FC10" i="4"/>
  <c r="JC10" i="4" s="1"/>
  <c r="FB10" i="4"/>
  <c r="JB10" i="4" s="1"/>
  <c r="FA10" i="4"/>
  <c r="JA10" i="4" s="1"/>
  <c r="EZ10" i="4"/>
  <c r="IZ10" i="4" s="1"/>
  <c r="EY10" i="4"/>
  <c r="IY10" i="4" s="1"/>
  <c r="EX10" i="4"/>
  <c r="IX10" i="4" s="1"/>
  <c r="EW10" i="4"/>
  <c r="EV10" i="4"/>
  <c r="IV10" i="4" s="1"/>
  <c r="EU10" i="4"/>
  <c r="IU10" i="4" s="1"/>
  <c r="ET10" i="4"/>
  <c r="ES10" i="4"/>
  <c r="IS10" i="4" s="1"/>
  <c r="ER10" i="4"/>
  <c r="EQ10" i="4"/>
  <c r="EP10" i="4"/>
  <c r="EO10" i="4"/>
  <c r="EN10" i="4"/>
  <c r="IN10" i="4" s="1"/>
  <c r="EM10" i="4"/>
  <c r="IM10" i="4" s="1"/>
  <c r="EL10" i="4"/>
  <c r="IL10" i="4" s="1"/>
  <c r="EK10" i="4"/>
  <c r="IK10" i="4" s="1"/>
  <c r="EJ10" i="4"/>
  <c r="EI10" i="4"/>
  <c r="EH10" i="4"/>
  <c r="EG10" i="4"/>
  <c r="EF10" i="4"/>
  <c r="IF10" i="4" s="1"/>
  <c r="EE10" i="4"/>
  <c r="IE10" i="4" s="1"/>
  <c r="ED10" i="4"/>
  <c r="ID10" i="4" s="1"/>
  <c r="EC10" i="4"/>
  <c r="IC10" i="4" s="1"/>
  <c r="EB10" i="4"/>
  <c r="IB10" i="4" s="1"/>
  <c r="EA10" i="4"/>
  <c r="IA10" i="4" s="1"/>
  <c r="DZ10" i="4"/>
  <c r="HZ10" i="4" s="1"/>
  <c r="DY10" i="4"/>
  <c r="DX10" i="4"/>
  <c r="HX10" i="4" s="1"/>
  <c r="DW10" i="4"/>
  <c r="HW10" i="4" s="1"/>
  <c r="DV10" i="4"/>
  <c r="DU10" i="4"/>
  <c r="HU10" i="4" s="1"/>
  <c r="DT10" i="4"/>
  <c r="DS10" i="4"/>
  <c r="HS10" i="4" s="1"/>
  <c r="DR10" i="4"/>
  <c r="DQ10" i="4"/>
  <c r="DP10" i="4"/>
  <c r="HP10" i="4" s="1"/>
  <c r="DO10" i="4"/>
  <c r="HO10" i="4" s="1"/>
  <c r="DN10" i="4"/>
  <c r="DM10" i="4"/>
  <c r="HM10" i="4" s="1"/>
  <c r="DL10" i="4"/>
  <c r="DK10" i="4"/>
  <c r="DJ10" i="4"/>
  <c r="DI10" i="4"/>
  <c r="DH10" i="4"/>
  <c r="HH10" i="4" s="1"/>
  <c r="DG10" i="4"/>
  <c r="HG10" i="4" s="1"/>
  <c r="DF10" i="4"/>
  <c r="HF10" i="4" s="1"/>
  <c r="DE10" i="4"/>
  <c r="HE10" i="4" s="1"/>
  <c r="DD10" i="4"/>
  <c r="HD10" i="4" s="1"/>
  <c r="DC10" i="4"/>
  <c r="HC10" i="4" s="1"/>
  <c r="DB10" i="4"/>
  <c r="HB10" i="4" s="1"/>
  <c r="DA10" i="4"/>
  <c r="CZ10" i="4"/>
  <c r="CY10" i="4"/>
  <c r="CX10" i="4"/>
  <c r="KS9" i="4"/>
  <c r="KN9" i="4"/>
  <c r="KM9" i="4"/>
  <c r="KL9" i="4"/>
  <c r="KK9" i="4"/>
  <c r="KE9" i="4"/>
  <c r="KC9" i="4"/>
  <c r="JV9" i="4"/>
  <c r="JU9" i="4"/>
  <c r="JT9" i="4"/>
  <c r="JP9" i="4"/>
  <c r="JO9" i="4"/>
  <c r="JN9" i="4"/>
  <c r="JM9" i="4"/>
  <c r="JE9" i="4"/>
  <c r="JC9" i="4"/>
  <c r="JB9" i="4"/>
  <c r="IZ9" i="4"/>
  <c r="IY9" i="4"/>
  <c r="IX9" i="4"/>
  <c r="IR9" i="4"/>
  <c r="IQ9" i="4"/>
  <c r="IP9" i="4"/>
  <c r="IO9" i="4"/>
  <c r="II9" i="4"/>
  <c r="IG9" i="4"/>
  <c r="ID9" i="4"/>
  <c r="HZ9" i="4"/>
  <c r="HY9" i="4"/>
  <c r="HT9" i="4"/>
  <c r="HS9" i="4"/>
  <c r="HR9" i="4"/>
  <c r="HQ9" i="4"/>
  <c r="HI9" i="4"/>
  <c r="HF9" i="4"/>
  <c r="HD9" i="4"/>
  <c r="HC9" i="4"/>
  <c r="HB9" i="4"/>
  <c r="HA9" i="4"/>
  <c r="GS9" i="4"/>
  <c r="GR9" i="4"/>
  <c r="KR9" i="4" s="1"/>
  <c r="GQ9" i="4"/>
  <c r="KQ9" i="4" s="1"/>
  <c r="GP9" i="4"/>
  <c r="KP9" i="4" s="1"/>
  <c r="GO9" i="4"/>
  <c r="KO9" i="4" s="1"/>
  <c r="GN9" i="4"/>
  <c r="GM9" i="4"/>
  <c r="GL9" i="4"/>
  <c r="GK9" i="4"/>
  <c r="GJ9" i="4"/>
  <c r="KJ9" i="4" s="1"/>
  <c r="GI9" i="4"/>
  <c r="KI9" i="4" s="1"/>
  <c r="GH9" i="4"/>
  <c r="KH9" i="4" s="1"/>
  <c r="GG9" i="4"/>
  <c r="KG9" i="4" s="1"/>
  <c r="GF9" i="4"/>
  <c r="KF9" i="4" s="1"/>
  <c r="GE9" i="4"/>
  <c r="GD9" i="4"/>
  <c r="KD9" i="4" s="1"/>
  <c r="GC9" i="4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FT9" i="4"/>
  <c r="FS9" i="4"/>
  <c r="JS9" i="4" s="1"/>
  <c r="FR9" i="4"/>
  <c r="JR9" i="4" s="1"/>
  <c r="FQ9" i="4"/>
  <c r="JQ9" i="4" s="1"/>
  <c r="FP9" i="4"/>
  <c r="FO9" i="4"/>
  <c r="FN9" i="4"/>
  <c r="FM9" i="4"/>
  <c r="FL9" i="4"/>
  <c r="JL9" i="4" s="1"/>
  <c r="FK9" i="4"/>
  <c r="JK9" i="4" s="1"/>
  <c r="FJ9" i="4"/>
  <c r="JJ9" i="4" s="1"/>
  <c r="FI9" i="4"/>
  <c r="JI9" i="4" s="1"/>
  <c r="FH9" i="4"/>
  <c r="JH9" i="4" s="1"/>
  <c r="FG9" i="4"/>
  <c r="JG9" i="4" s="1"/>
  <c r="FF9" i="4"/>
  <c r="JF9" i="4" s="1"/>
  <c r="FE9" i="4"/>
  <c r="FD9" i="4"/>
  <c r="JD9" i="4" s="1"/>
  <c r="FC9" i="4"/>
  <c r="FB9" i="4"/>
  <c r="FA9" i="4"/>
  <c r="JA9" i="4" s="1"/>
  <c r="EZ9" i="4"/>
  <c r="EY9" i="4"/>
  <c r="EX9" i="4"/>
  <c r="EW9" i="4"/>
  <c r="IW9" i="4" s="1"/>
  <c r="EV9" i="4"/>
  <c r="IV9" i="4" s="1"/>
  <c r="EU9" i="4"/>
  <c r="IU9" i="4" s="1"/>
  <c r="ET9" i="4"/>
  <c r="IT9" i="4" s="1"/>
  <c r="ES9" i="4"/>
  <c r="IS9" i="4" s="1"/>
  <c r="ER9" i="4"/>
  <c r="EQ9" i="4"/>
  <c r="EP9" i="4"/>
  <c r="EO9" i="4"/>
  <c r="EN9" i="4"/>
  <c r="IN9" i="4" s="1"/>
  <c r="EM9" i="4"/>
  <c r="IM9" i="4" s="1"/>
  <c r="EL9" i="4"/>
  <c r="IL9" i="4" s="1"/>
  <c r="EK9" i="4"/>
  <c r="IK9" i="4" s="1"/>
  <c r="EJ9" i="4"/>
  <c r="IJ9" i="4" s="1"/>
  <c r="EI9" i="4"/>
  <c r="EH9" i="4"/>
  <c r="IH9" i="4" s="1"/>
  <c r="EG9" i="4"/>
  <c r="EF9" i="4"/>
  <c r="IF9" i="4" s="1"/>
  <c r="EE9" i="4"/>
  <c r="IE9" i="4" s="1"/>
  <c r="ED9" i="4"/>
  <c r="EC9" i="4"/>
  <c r="IC9" i="4" s="1"/>
  <c r="EB9" i="4"/>
  <c r="IB9" i="4" s="1"/>
  <c r="EA9" i="4"/>
  <c r="IA9" i="4" s="1"/>
  <c r="DZ9" i="4"/>
  <c r="DY9" i="4"/>
  <c r="DX9" i="4"/>
  <c r="HX9" i="4" s="1"/>
  <c r="DW9" i="4"/>
  <c r="HW9" i="4" s="1"/>
  <c r="DV9" i="4"/>
  <c r="HV9" i="4" s="1"/>
  <c r="DU9" i="4"/>
  <c r="HU9" i="4" s="1"/>
  <c r="DT9" i="4"/>
  <c r="DS9" i="4"/>
  <c r="DR9" i="4"/>
  <c r="DQ9" i="4"/>
  <c r="DP9" i="4"/>
  <c r="HP9" i="4" s="1"/>
  <c r="DO9" i="4"/>
  <c r="HO9" i="4" s="1"/>
  <c r="DN9" i="4"/>
  <c r="HN9" i="4" s="1"/>
  <c r="DM9" i="4"/>
  <c r="HM9" i="4" s="1"/>
  <c r="DL9" i="4"/>
  <c r="HL9" i="4" s="1"/>
  <c r="DK9" i="4"/>
  <c r="HK9" i="4" s="1"/>
  <c r="DJ9" i="4"/>
  <c r="HJ9" i="4" s="1"/>
  <c r="DI9" i="4"/>
  <c r="DH9" i="4"/>
  <c r="HH9" i="4" s="1"/>
  <c r="DG9" i="4"/>
  <c r="HG9" i="4" s="1"/>
  <c r="DF9" i="4"/>
  <c r="DE9" i="4"/>
  <c r="HE9" i="4" s="1"/>
  <c r="DD9" i="4"/>
  <c r="DC9" i="4"/>
  <c r="DB9" i="4"/>
  <c r="DA9" i="4"/>
  <c r="CZ9" i="4"/>
  <c r="GZ9" i="4" s="1"/>
  <c r="CY9" i="4"/>
  <c r="GY9" i="4" s="1"/>
  <c r="CX9" i="4"/>
  <c r="GX9" i="4" s="1"/>
  <c r="KS8" i="4"/>
  <c r="KM8" i="4"/>
  <c r="KL8" i="4"/>
  <c r="KK8" i="4"/>
  <c r="KD8" i="4"/>
  <c r="KC8" i="4"/>
  <c r="KB8" i="4"/>
  <c r="KA8" i="4"/>
  <c r="JZ8" i="4"/>
  <c r="JX8" i="4"/>
  <c r="JW8" i="4"/>
  <c r="JV8" i="4"/>
  <c r="JU8" i="4"/>
  <c r="JO8" i="4"/>
  <c r="JN8" i="4"/>
  <c r="JM8" i="4"/>
  <c r="JG8" i="4"/>
  <c r="JF8" i="4"/>
  <c r="IZ8" i="4"/>
  <c r="IY8" i="4"/>
  <c r="IX8" i="4"/>
  <c r="IW8" i="4"/>
  <c r="IQ8" i="4"/>
  <c r="IP8" i="4"/>
  <c r="IO8" i="4"/>
  <c r="IH8" i="4"/>
  <c r="IG8" i="4"/>
  <c r="IF8" i="4"/>
  <c r="IE8" i="4"/>
  <c r="ID8" i="4"/>
  <c r="IC8" i="4"/>
  <c r="IB8" i="4"/>
  <c r="IA8" i="4"/>
  <c r="HZ8" i="4"/>
  <c r="HY8" i="4"/>
  <c r="HQ8" i="4"/>
  <c r="HK8" i="4"/>
  <c r="HI8" i="4"/>
  <c r="HG8" i="4"/>
  <c r="HD8" i="4"/>
  <c r="HC8" i="4"/>
  <c r="HB8" i="4"/>
  <c r="HA8" i="4"/>
  <c r="GS8" i="4"/>
  <c r="GR8" i="4"/>
  <c r="KR8" i="4" s="1"/>
  <c r="GQ8" i="4"/>
  <c r="KQ8" i="4" s="1"/>
  <c r="GP8" i="4"/>
  <c r="KP8" i="4" s="1"/>
  <c r="GO8" i="4"/>
  <c r="KO8" i="4" s="1"/>
  <c r="GN8" i="4"/>
  <c r="KN8" i="4" s="1"/>
  <c r="GM8" i="4"/>
  <c r="GL8" i="4"/>
  <c r="GK8" i="4"/>
  <c r="GJ8" i="4"/>
  <c r="KJ8" i="4" s="1"/>
  <c r="GI8" i="4"/>
  <c r="KI8" i="4" s="1"/>
  <c r="GH8" i="4"/>
  <c r="KH8" i="4" s="1"/>
  <c r="GG8" i="4"/>
  <c r="KG8" i="4" s="1"/>
  <c r="GF8" i="4"/>
  <c r="KF8" i="4" s="1"/>
  <c r="GE8" i="4"/>
  <c r="KE8" i="4" s="1"/>
  <c r="GD8" i="4"/>
  <c r="GC8" i="4"/>
  <c r="GB8" i="4"/>
  <c r="GA8" i="4"/>
  <c r="FZ8" i="4"/>
  <c r="FY8" i="4"/>
  <c r="JY8" i="4" s="1"/>
  <c r="FX8" i="4"/>
  <c r="FW8" i="4"/>
  <c r="FV8" i="4"/>
  <c r="FU8" i="4"/>
  <c r="FT8" i="4"/>
  <c r="JT8" i="4" s="1"/>
  <c r="FS8" i="4"/>
  <c r="JS8" i="4" s="1"/>
  <c r="FR8" i="4"/>
  <c r="JR8" i="4" s="1"/>
  <c r="FQ8" i="4"/>
  <c r="JQ8" i="4" s="1"/>
  <c r="FP8" i="4"/>
  <c r="JP8" i="4" s="1"/>
  <c r="FO8" i="4"/>
  <c r="FN8" i="4"/>
  <c r="FM8" i="4"/>
  <c r="FL8" i="4"/>
  <c r="JL8" i="4" s="1"/>
  <c r="FK8" i="4"/>
  <c r="JK8" i="4" s="1"/>
  <c r="FJ8" i="4"/>
  <c r="JJ8" i="4" s="1"/>
  <c r="FI8" i="4"/>
  <c r="JI8" i="4" s="1"/>
  <c r="FH8" i="4"/>
  <c r="JH8" i="4" s="1"/>
  <c r="FG8" i="4"/>
  <c r="FF8" i="4"/>
  <c r="FE8" i="4"/>
  <c r="JE8" i="4" s="1"/>
  <c r="FD8" i="4"/>
  <c r="JD8" i="4" s="1"/>
  <c r="FC8" i="4"/>
  <c r="JC8" i="4" s="1"/>
  <c r="FB8" i="4"/>
  <c r="JB8" i="4" s="1"/>
  <c r="FA8" i="4"/>
  <c r="JA8" i="4" s="1"/>
  <c r="EZ8" i="4"/>
  <c r="EY8" i="4"/>
  <c r="EX8" i="4"/>
  <c r="EW8" i="4"/>
  <c r="EV8" i="4"/>
  <c r="IV8" i="4" s="1"/>
  <c r="EU8" i="4"/>
  <c r="IU8" i="4" s="1"/>
  <c r="ET8" i="4"/>
  <c r="IT8" i="4" s="1"/>
  <c r="ES8" i="4"/>
  <c r="IS8" i="4" s="1"/>
  <c r="ER8" i="4"/>
  <c r="IR8" i="4" s="1"/>
  <c r="EQ8" i="4"/>
  <c r="EP8" i="4"/>
  <c r="EO8" i="4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EG8" i="4"/>
  <c r="EF8" i="4"/>
  <c r="EE8" i="4"/>
  <c r="ED8" i="4"/>
  <c r="EC8" i="4"/>
  <c r="EB8" i="4"/>
  <c r="EA8" i="4"/>
  <c r="DZ8" i="4"/>
  <c r="DY8" i="4"/>
  <c r="DX8" i="4"/>
  <c r="HX8" i="4" s="1"/>
  <c r="DW8" i="4"/>
  <c r="HW8" i="4" s="1"/>
  <c r="DV8" i="4"/>
  <c r="HV8" i="4" s="1"/>
  <c r="DU8" i="4"/>
  <c r="HU8" i="4" s="1"/>
  <c r="DT8" i="4"/>
  <c r="HT8" i="4" s="1"/>
  <c r="DS8" i="4"/>
  <c r="HS8" i="4" s="1"/>
  <c r="DR8" i="4"/>
  <c r="HR8" i="4" s="1"/>
  <c r="DQ8" i="4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HJ8" i="4" s="1"/>
  <c r="DI8" i="4"/>
  <c r="DH8" i="4"/>
  <c r="HH8" i="4" s="1"/>
  <c r="DG8" i="4"/>
  <c r="DF8" i="4"/>
  <c r="HF8" i="4" s="1"/>
  <c r="DE8" i="4"/>
  <c r="HE8" i="4" s="1"/>
  <c r="DD8" i="4"/>
  <c r="DC8" i="4"/>
  <c r="DB8" i="4"/>
  <c r="DA8" i="4"/>
  <c r="CZ8" i="4"/>
  <c r="GZ8" i="4" s="1"/>
  <c r="CY8" i="4"/>
  <c r="GY8" i="4" s="1"/>
  <c r="CX8" i="4"/>
  <c r="GX8" i="4" s="1"/>
  <c r="KS7" i="4"/>
  <c r="KM7" i="4"/>
  <c r="KL7" i="4"/>
  <c r="KK7" i="4"/>
  <c r="KJ7" i="4"/>
  <c r="KI7" i="4"/>
  <c r="KH7" i="4"/>
  <c r="KF7" i="4"/>
  <c r="KE7" i="4"/>
  <c r="KD7" i="4"/>
  <c r="KC7" i="4"/>
  <c r="JW7" i="4"/>
  <c r="JV7" i="4"/>
  <c r="JU7" i="4"/>
  <c r="JT7" i="4"/>
  <c r="JS7" i="4"/>
  <c r="JR7" i="4"/>
  <c r="JJ7" i="4"/>
  <c r="JI7" i="4"/>
  <c r="JH7" i="4"/>
  <c r="JG7" i="4"/>
  <c r="JF7" i="4"/>
  <c r="JE7" i="4"/>
  <c r="IY7" i="4"/>
  <c r="IX7" i="4"/>
  <c r="IW7" i="4"/>
  <c r="IR7" i="4"/>
  <c r="IQ7" i="4"/>
  <c r="IP7" i="4"/>
  <c r="IO7" i="4"/>
  <c r="IN7" i="4"/>
  <c r="IM7" i="4"/>
  <c r="IL7" i="4"/>
  <c r="IJ7" i="4"/>
  <c r="II7" i="4"/>
  <c r="IH7" i="4"/>
  <c r="IG7" i="4"/>
  <c r="IA7" i="4"/>
  <c r="HZ7" i="4"/>
  <c r="HY7" i="4"/>
  <c r="HX7" i="4"/>
  <c r="HW7" i="4"/>
  <c r="HV7" i="4"/>
  <c r="HS7" i="4"/>
  <c r="HQ7" i="4"/>
  <c r="HO7" i="4"/>
  <c r="HN7" i="4"/>
  <c r="HL7" i="4"/>
  <c r="HK7" i="4"/>
  <c r="HJ7" i="4"/>
  <c r="HI7" i="4"/>
  <c r="HC7" i="4"/>
  <c r="HB7" i="4"/>
  <c r="HA7" i="4"/>
  <c r="GS7" i="4"/>
  <c r="GR7" i="4"/>
  <c r="KR7" i="4" s="1"/>
  <c r="GQ7" i="4"/>
  <c r="KQ7" i="4" s="1"/>
  <c r="GP7" i="4"/>
  <c r="KP7" i="4" s="1"/>
  <c r="GO7" i="4"/>
  <c r="KO7" i="4" s="1"/>
  <c r="GN7" i="4"/>
  <c r="KN7" i="4" s="1"/>
  <c r="GM7" i="4"/>
  <c r="GL7" i="4"/>
  <c r="GK7" i="4"/>
  <c r="GJ7" i="4"/>
  <c r="GI7" i="4"/>
  <c r="GH7" i="4"/>
  <c r="GG7" i="4"/>
  <c r="KG7" i="4" s="1"/>
  <c r="GF7" i="4"/>
  <c r="GE7" i="4"/>
  <c r="GD7" i="4"/>
  <c r="GC7" i="4"/>
  <c r="GB7" i="4"/>
  <c r="KB7" i="4" s="1"/>
  <c r="GA7" i="4"/>
  <c r="KA7" i="4" s="1"/>
  <c r="FZ7" i="4"/>
  <c r="JZ7" i="4" s="1"/>
  <c r="FY7" i="4"/>
  <c r="JY7" i="4" s="1"/>
  <c r="FX7" i="4"/>
  <c r="JX7" i="4" s="1"/>
  <c r="FW7" i="4"/>
  <c r="FV7" i="4"/>
  <c r="FU7" i="4"/>
  <c r="FT7" i="4"/>
  <c r="FS7" i="4"/>
  <c r="FR7" i="4"/>
  <c r="FQ7" i="4"/>
  <c r="JQ7" i="4" s="1"/>
  <c r="FP7" i="4"/>
  <c r="JP7" i="4" s="1"/>
  <c r="FO7" i="4"/>
  <c r="JO7" i="4" s="1"/>
  <c r="FN7" i="4"/>
  <c r="JN7" i="4" s="1"/>
  <c r="FM7" i="4"/>
  <c r="JM7" i="4" s="1"/>
  <c r="FL7" i="4"/>
  <c r="JL7" i="4" s="1"/>
  <c r="FK7" i="4"/>
  <c r="JK7" i="4" s="1"/>
  <c r="FJ7" i="4"/>
  <c r="FI7" i="4"/>
  <c r="FH7" i="4"/>
  <c r="FG7" i="4"/>
  <c r="FF7" i="4"/>
  <c r="FE7" i="4"/>
  <c r="FD7" i="4"/>
  <c r="JD7" i="4" s="1"/>
  <c r="FC7" i="4"/>
  <c r="JC7" i="4" s="1"/>
  <c r="FB7" i="4"/>
  <c r="JB7" i="4" s="1"/>
  <c r="FA7" i="4"/>
  <c r="JA7" i="4" s="1"/>
  <c r="EZ7" i="4"/>
  <c r="IZ7" i="4" s="1"/>
  <c r="EY7" i="4"/>
  <c r="EX7" i="4"/>
  <c r="EW7" i="4"/>
  <c r="EV7" i="4"/>
  <c r="IV7" i="4" s="1"/>
  <c r="EU7" i="4"/>
  <c r="IU7" i="4" s="1"/>
  <c r="ET7" i="4"/>
  <c r="IT7" i="4" s="1"/>
  <c r="ES7" i="4"/>
  <c r="IS7" i="4" s="1"/>
  <c r="ER7" i="4"/>
  <c r="EQ7" i="4"/>
  <c r="EP7" i="4"/>
  <c r="EO7" i="4"/>
  <c r="EN7" i="4"/>
  <c r="EM7" i="4"/>
  <c r="EL7" i="4"/>
  <c r="EK7" i="4"/>
  <c r="IK7" i="4" s="1"/>
  <c r="EJ7" i="4"/>
  <c r="EI7" i="4"/>
  <c r="EH7" i="4"/>
  <c r="EG7" i="4"/>
  <c r="EF7" i="4"/>
  <c r="IF7" i="4" s="1"/>
  <c r="EE7" i="4"/>
  <c r="IE7" i="4" s="1"/>
  <c r="ED7" i="4"/>
  <c r="ID7" i="4" s="1"/>
  <c r="EC7" i="4"/>
  <c r="IC7" i="4" s="1"/>
  <c r="EB7" i="4"/>
  <c r="IB7" i="4" s="1"/>
  <c r="EA7" i="4"/>
  <c r="DZ7" i="4"/>
  <c r="DY7" i="4"/>
  <c r="DX7" i="4"/>
  <c r="DW7" i="4"/>
  <c r="DV7" i="4"/>
  <c r="DU7" i="4"/>
  <c r="HU7" i="4" s="1"/>
  <c r="DT7" i="4"/>
  <c r="HT7" i="4" s="1"/>
  <c r="DS7" i="4"/>
  <c r="DR7" i="4"/>
  <c r="HR7" i="4" s="1"/>
  <c r="DQ7" i="4"/>
  <c r="DP7" i="4"/>
  <c r="HP7" i="4" s="1"/>
  <c r="DO7" i="4"/>
  <c r="DN7" i="4"/>
  <c r="DM7" i="4"/>
  <c r="HM7" i="4" s="1"/>
  <c r="DL7" i="4"/>
  <c r="DK7" i="4"/>
  <c r="DJ7" i="4"/>
  <c r="DI7" i="4"/>
  <c r="DH7" i="4"/>
  <c r="HH7" i="4" s="1"/>
  <c r="DG7" i="4"/>
  <c r="HG7" i="4" s="1"/>
  <c r="DF7" i="4"/>
  <c r="HF7" i="4" s="1"/>
  <c r="DE7" i="4"/>
  <c r="HE7" i="4" s="1"/>
  <c r="DD7" i="4"/>
  <c r="HD7" i="4" s="1"/>
  <c r="DC7" i="4"/>
  <c r="DB7" i="4"/>
  <c r="DA7" i="4"/>
  <c r="CZ7" i="4"/>
  <c r="GZ7" i="4" s="1"/>
  <c r="CY7" i="4"/>
  <c r="GY7" i="4" s="1"/>
  <c r="CX7" i="4"/>
  <c r="GX7" i="4" s="1"/>
  <c r="KS6" i="4"/>
  <c r="KR6" i="4"/>
  <c r="KQ6" i="4"/>
  <c r="KP6" i="4"/>
  <c r="KN6" i="4"/>
  <c r="KM6" i="4"/>
  <c r="KL6" i="4"/>
  <c r="KK6" i="4"/>
  <c r="KE6" i="4"/>
  <c r="KD6" i="4"/>
  <c r="KC6" i="4"/>
  <c r="JS6" i="4"/>
  <c r="JR6" i="4"/>
  <c r="JQ6" i="4"/>
  <c r="JP6" i="4"/>
  <c r="JO6" i="4"/>
  <c r="JN6" i="4"/>
  <c r="JM6" i="4"/>
  <c r="JG6" i="4"/>
  <c r="JF6" i="4"/>
  <c r="JE6" i="4"/>
  <c r="IY6" i="4"/>
  <c r="IX6" i="4"/>
  <c r="IW6" i="4"/>
  <c r="IV6" i="4"/>
  <c r="IU6" i="4"/>
  <c r="IR6" i="4"/>
  <c r="IQ6" i="4"/>
  <c r="IP6" i="4"/>
  <c r="IO6" i="4"/>
  <c r="II6" i="4"/>
  <c r="IH6" i="4"/>
  <c r="IG6" i="4"/>
  <c r="IA6" i="4"/>
  <c r="HW6" i="4"/>
  <c r="HV6" i="4"/>
  <c r="HT6" i="4"/>
  <c r="HS6" i="4"/>
  <c r="HR6" i="4"/>
  <c r="HQ6" i="4"/>
  <c r="HK6" i="4"/>
  <c r="HJ6" i="4"/>
  <c r="HI6" i="4"/>
  <c r="HD6" i="4"/>
  <c r="HC6" i="4"/>
  <c r="HB6" i="4"/>
  <c r="HA6" i="4"/>
  <c r="GZ6" i="4"/>
  <c r="GY6" i="4"/>
  <c r="GX6" i="4"/>
  <c r="GS6" i="4"/>
  <c r="GR6" i="4"/>
  <c r="GQ6" i="4"/>
  <c r="GP6" i="4"/>
  <c r="GO6" i="4"/>
  <c r="KO6" i="4" s="1"/>
  <c r="GN6" i="4"/>
  <c r="GM6" i="4"/>
  <c r="GL6" i="4"/>
  <c r="GK6" i="4"/>
  <c r="GJ6" i="4"/>
  <c r="KJ6" i="4" s="1"/>
  <c r="GI6" i="4"/>
  <c r="KI6" i="4" s="1"/>
  <c r="GH6" i="4"/>
  <c r="KH6" i="4" s="1"/>
  <c r="GG6" i="4"/>
  <c r="KG6" i="4" s="1"/>
  <c r="GF6" i="4"/>
  <c r="KF6" i="4" s="1"/>
  <c r="GE6" i="4"/>
  <c r="GD6" i="4"/>
  <c r="GC6" i="4"/>
  <c r="GB6" i="4"/>
  <c r="KB6" i="4" s="1"/>
  <c r="GA6" i="4"/>
  <c r="KA6" i="4" s="1"/>
  <c r="FZ6" i="4"/>
  <c r="JZ6" i="4" s="1"/>
  <c r="FY6" i="4"/>
  <c r="JY6" i="4" s="1"/>
  <c r="FX6" i="4"/>
  <c r="JX6" i="4" s="1"/>
  <c r="FW6" i="4"/>
  <c r="JW6" i="4" s="1"/>
  <c r="FV6" i="4"/>
  <c r="JV6" i="4" s="1"/>
  <c r="FU6" i="4"/>
  <c r="JU6" i="4" s="1"/>
  <c r="FT6" i="4"/>
  <c r="JT6" i="4" s="1"/>
  <c r="FS6" i="4"/>
  <c r="FR6" i="4"/>
  <c r="FQ6" i="4"/>
  <c r="FP6" i="4"/>
  <c r="FO6" i="4"/>
  <c r="FN6" i="4"/>
  <c r="FM6" i="4"/>
  <c r="FL6" i="4"/>
  <c r="JL6" i="4" s="1"/>
  <c r="FK6" i="4"/>
  <c r="JK6" i="4" s="1"/>
  <c r="FJ6" i="4"/>
  <c r="JJ6" i="4" s="1"/>
  <c r="FI6" i="4"/>
  <c r="JI6" i="4" s="1"/>
  <c r="FH6" i="4"/>
  <c r="JH6" i="4" s="1"/>
  <c r="FG6" i="4"/>
  <c r="FF6" i="4"/>
  <c r="FE6" i="4"/>
  <c r="FD6" i="4"/>
  <c r="JD6" i="4" s="1"/>
  <c r="FC6" i="4"/>
  <c r="JC6" i="4" s="1"/>
  <c r="FB6" i="4"/>
  <c r="JB6" i="4" s="1"/>
  <c r="FA6" i="4"/>
  <c r="JA6" i="4" s="1"/>
  <c r="EZ6" i="4"/>
  <c r="IZ6" i="4" s="1"/>
  <c r="EY6" i="4"/>
  <c r="EX6" i="4"/>
  <c r="EW6" i="4"/>
  <c r="EV6" i="4"/>
  <c r="EU6" i="4"/>
  <c r="ET6" i="4"/>
  <c r="IT6" i="4" s="1"/>
  <c r="ES6" i="4"/>
  <c r="IS6" i="4" s="1"/>
  <c r="ER6" i="4"/>
  <c r="EQ6" i="4"/>
  <c r="EP6" i="4"/>
  <c r="EO6" i="4"/>
  <c r="EN6" i="4"/>
  <c r="IN6" i="4" s="1"/>
  <c r="EM6" i="4"/>
  <c r="IM6" i="4" s="1"/>
  <c r="EL6" i="4"/>
  <c r="IL6" i="4" s="1"/>
  <c r="EK6" i="4"/>
  <c r="IK6" i="4" s="1"/>
  <c r="EJ6" i="4"/>
  <c r="IJ6" i="4" s="1"/>
  <c r="EI6" i="4"/>
  <c r="EH6" i="4"/>
  <c r="EG6" i="4"/>
  <c r="EF6" i="4"/>
  <c r="IF6" i="4" s="1"/>
  <c r="EE6" i="4"/>
  <c r="IE6" i="4" s="1"/>
  <c r="ED6" i="4"/>
  <c r="ID6" i="4" s="1"/>
  <c r="EC6" i="4"/>
  <c r="IC6" i="4" s="1"/>
  <c r="EB6" i="4"/>
  <c r="IB6" i="4" s="1"/>
  <c r="EA6" i="4"/>
  <c r="DZ6" i="4"/>
  <c r="HZ6" i="4" s="1"/>
  <c r="DY6" i="4"/>
  <c r="HY6" i="4" s="1"/>
  <c r="DX6" i="4"/>
  <c r="HX6" i="4" s="1"/>
  <c r="DW6" i="4"/>
  <c r="DV6" i="4"/>
  <c r="DU6" i="4"/>
  <c r="HU6" i="4" s="1"/>
  <c r="DT6" i="4"/>
  <c r="DS6" i="4"/>
  <c r="DR6" i="4"/>
  <c r="DQ6" i="4"/>
  <c r="DP6" i="4"/>
  <c r="HP6" i="4" s="1"/>
  <c r="DO6" i="4"/>
  <c r="HO6" i="4" s="1"/>
  <c r="DN6" i="4"/>
  <c r="HN6" i="4" s="1"/>
  <c r="DM6" i="4"/>
  <c r="HM6" i="4" s="1"/>
  <c r="DL6" i="4"/>
  <c r="HL6" i="4" s="1"/>
  <c r="DK6" i="4"/>
  <c r="DJ6" i="4"/>
  <c r="DI6" i="4"/>
  <c r="DH6" i="4"/>
  <c r="HH6" i="4" s="1"/>
  <c r="DG6" i="4"/>
  <c r="HG6" i="4" s="1"/>
  <c r="DF6" i="4"/>
  <c r="HF6" i="4" s="1"/>
  <c r="DE6" i="4"/>
  <c r="HE6" i="4" s="1"/>
  <c r="DD6" i="4"/>
  <c r="DC6" i="4"/>
  <c r="DB6" i="4"/>
  <c r="DA6" i="4"/>
  <c r="CZ6" i="4"/>
  <c r="CY6" i="4"/>
  <c r="CX6" i="4"/>
  <c r="KS5" i="4"/>
  <c r="KM5" i="4"/>
  <c r="KL5" i="4"/>
  <c r="KK5" i="4"/>
  <c r="KJ5" i="4"/>
  <c r="KI5" i="4"/>
  <c r="KA5" i="4"/>
  <c r="JZ5" i="4"/>
  <c r="JY5" i="4"/>
  <c r="JX5" i="4"/>
  <c r="JW5" i="4"/>
  <c r="JV5" i="4"/>
  <c r="JU5" i="4"/>
  <c r="JO5" i="4"/>
  <c r="JN5" i="4"/>
  <c r="JM5" i="4"/>
  <c r="JL5" i="4"/>
  <c r="JK5" i="4"/>
  <c r="JF5" i="4"/>
  <c r="JE5" i="4"/>
  <c r="JD5" i="4"/>
  <c r="JC5" i="4"/>
  <c r="IZ5" i="4"/>
  <c r="IY5" i="4"/>
  <c r="IX5" i="4"/>
  <c r="IW5" i="4"/>
  <c r="IQ5" i="4"/>
  <c r="IP5" i="4"/>
  <c r="IO5" i="4"/>
  <c r="IN5" i="4"/>
  <c r="IM5" i="4"/>
  <c r="IE5" i="4"/>
  <c r="ID5" i="4"/>
  <c r="IC5" i="4"/>
  <c r="IB5" i="4"/>
  <c r="IA5" i="4"/>
  <c r="HZ5" i="4"/>
  <c r="HY5" i="4"/>
  <c r="HQ5" i="4"/>
  <c r="HJ5" i="4"/>
  <c r="HI5" i="4"/>
  <c r="HH5" i="4"/>
  <c r="HF5" i="4"/>
  <c r="HD5" i="4"/>
  <c r="HC5" i="4"/>
  <c r="HB5" i="4"/>
  <c r="HA5" i="4"/>
  <c r="GS5" i="4"/>
  <c r="GR5" i="4"/>
  <c r="KR5" i="4" s="1"/>
  <c r="GQ5" i="4"/>
  <c r="KQ5" i="4" s="1"/>
  <c r="GP5" i="4"/>
  <c r="KP5" i="4" s="1"/>
  <c r="GO5" i="4"/>
  <c r="KO5" i="4" s="1"/>
  <c r="GN5" i="4"/>
  <c r="KN5" i="4" s="1"/>
  <c r="GM5" i="4"/>
  <c r="GL5" i="4"/>
  <c r="GK5" i="4"/>
  <c r="GJ5" i="4"/>
  <c r="GI5" i="4"/>
  <c r="GH5" i="4"/>
  <c r="KH5" i="4" s="1"/>
  <c r="GG5" i="4"/>
  <c r="KG5" i="4" s="1"/>
  <c r="GF5" i="4"/>
  <c r="KF5" i="4" s="1"/>
  <c r="GE5" i="4"/>
  <c r="KE5" i="4" s="1"/>
  <c r="GD5" i="4"/>
  <c r="KD5" i="4" s="1"/>
  <c r="GC5" i="4"/>
  <c r="KC5" i="4" s="1"/>
  <c r="GB5" i="4"/>
  <c r="KB5" i="4" s="1"/>
  <c r="GA5" i="4"/>
  <c r="FZ5" i="4"/>
  <c r="FY5" i="4"/>
  <c r="FX5" i="4"/>
  <c r="FW5" i="4"/>
  <c r="FV5" i="4"/>
  <c r="FU5" i="4"/>
  <c r="FT5" i="4"/>
  <c r="JT5" i="4" s="1"/>
  <c r="FS5" i="4"/>
  <c r="JS5" i="4" s="1"/>
  <c r="FR5" i="4"/>
  <c r="JR5" i="4" s="1"/>
  <c r="FQ5" i="4"/>
  <c r="JQ5" i="4" s="1"/>
  <c r="FP5" i="4"/>
  <c r="JP5" i="4" s="1"/>
  <c r="FO5" i="4"/>
  <c r="FN5" i="4"/>
  <c r="FM5" i="4"/>
  <c r="FL5" i="4"/>
  <c r="FK5" i="4"/>
  <c r="FJ5" i="4"/>
  <c r="JJ5" i="4" s="1"/>
  <c r="FI5" i="4"/>
  <c r="JI5" i="4" s="1"/>
  <c r="FH5" i="4"/>
  <c r="JH5" i="4" s="1"/>
  <c r="FG5" i="4"/>
  <c r="JG5" i="4" s="1"/>
  <c r="FF5" i="4"/>
  <c r="FE5" i="4"/>
  <c r="FD5" i="4"/>
  <c r="FC5" i="4"/>
  <c r="FB5" i="4"/>
  <c r="JB5" i="4" s="1"/>
  <c r="FA5" i="4"/>
  <c r="JA5" i="4" s="1"/>
  <c r="EZ5" i="4"/>
  <c r="EY5" i="4"/>
  <c r="EX5" i="4"/>
  <c r="EW5" i="4"/>
  <c r="EV5" i="4"/>
  <c r="IV5" i="4" s="1"/>
  <c r="EU5" i="4"/>
  <c r="IU5" i="4" s="1"/>
  <c r="ET5" i="4"/>
  <c r="IT5" i="4" s="1"/>
  <c r="ES5" i="4"/>
  <c r="IS5" i="4" s="1"/>
  <c r="ER5" i="4"/>
  <c r="IR5" i="4" s="1"/>
  <c r="EQ5" i="4"/>
  <c r="EP5" i="4"/>
  <c r="EO5" i="4"/>
  <c r="EN5" i="4"/>
  <c r="EM5" i="4"/>
  <c r="EL5" i="4"/>
  <c r="IL5" i="4" s="1"/>
  <c r="EK5" i="4"/>
  <c r="IK5" i="4" s="1"/>
  <c r="EJ5" i="4"/>
  <c r="IJ5" i="4" s="1"/>
  <c r="EI5" i="4"/>
  <c r="II5" i="4" s="1"/>
  <c r="EH5" i="4"/>
  <c r="IH5" i="4" s="1"/>
  <c r="EG5" i="4"/>
  <c r="IG5" i="4" s="1"/>
  <c r="EF5" i="4"/>
  <c r="IF5" i="4" s="1"/>
  <c r="EE5" i="4"/>
  <c r="ED5" i="4"/>
  <c r="EC5" i="4"/>
  <c r="EB5" i="4"/>
  <c r="EA5" i="4"/>
  <c r="DZ5" i="4"/>
  <c r="DY5" i="4"/>
  <c r="DX5" i="4"/>
  <c r="HX5" i="4" s="1"/>
  <c r="DW5" i="4"/>
  <c r="HW5" i="4" s="1"/>
  <c r="DV5" i="4"/>
  <c r="HV5" i="4" s="1"/>
  <c r="DU5" i="4"/>
  <c r="HU5" i="4" s="1"/>
  <c r="DT5" i="4"/>
  <c r="HT5" i="4" s="1"/>
  <c r="DS5" i="4"/>
  <c r="HS5" i="4" s="1"/>
  <c r="DR5" i="4"/>
  <c r="HR5" i="4" s="1"/>
  <c r="DQ5" i="4"/>
  <c r="DP5" i="4"/>
  <c r="HP5" i="4" s="1"/>
  <c r="DO5" i="4"/>
  <c r="HO5" i="4" s="1"/>
  <c r="DN5" i="4"/>
  <c r="HN5" i="4" s="1"/>
  <c r="DM5" i="4"/>
  <c r="HM5" i="4" s="1"/>
  <c r="DL5" i="4"/>
  <c r="HL5" i="4" s="1"/>
  <c r="DK5" i="4"/>
  <c r="HK5" i="4" s="1"/>
  <c r="DJ5" i="4"/>
  <c r="DI5" i="4"/>
  <c r="DH5" i="4"/>
  <c r="DG5" i="4"/>
  <c r="HG5" i="4" s="1"/>
  <c r="DF5" i="4"/>
  <c r="DE5" i="4"/>
  <c r="HE5" i="4" s="1"/>
  <c r="DD5" i="4"/>
  <c r="DC5" i="4"/>
  <c r="DB5" i="4"/>
  <c r="DA5" i="4"/>
  <c r="CZ5" i="4"/>
  <c r="GZ5" i="4" s="1"/>
  <c r="CY5" i="4"/>
  <c r="GY5" i="4" s="1"/>
  <c r="CX5" i="4"/>
  <c r="GX5" i="4" s="1"/>
  <c r="KS4" i="4"/>
  <c r="KR4" i="4"/>
  <c r="KQ4" i="4"/>
  <c r="KJ4" i="4"/>
  <c r="KI4" i="4"/>
  <c r="KH4" i="4"/>
  <c r="KG4" i="4"/>
  <c r="KF4" i="4"/>
  <c r="KE4" i="4"/>
  <c r="KD4" i="4"/>
  <c r="KC4" i="4"/>
  <c r="JW4" i="4"/>
  <c r="JV4" i="4"/>
  <c r="JU4" i="4"/>
  <c r="JT4" i="4"/>
  <c r="JS4" i="4"/>
  <c r="JR4" i="4"/>
  <c r="JH4" i="4"/>
  <c r="JG4" i="4"/>
  <c r="JF4" i="4"/>
  <c r="JE4" i="4"/>
  <c r="IY4" i="4"/>
  <c r="IX4" i="4"/>
  <c r="IW4" i="4"/>
  <c r="IV4" i="4"/>
  <c r="IU4" i="4"/>
  <c r="IN4" i="4"/>
  <c r="IM4" i="4"/>
  <c r="IL4" i="4"/>
  <c r="IK4" i="4"/>
  <c r="IJ4" i="4"/>
  <c r="II4" i="4"/>
  <c r="IH4" i="4"/>
  <c r="IG4" i="4"/>
  <c r="IA4" i="4"/>
  <c r="HY4" i="4"/>
  <c r="HX4" i="4"/>
  <c r="HW4" i="4"/>
  <c r="HV4" i="4"/>
  <c r="HP4" i="4"/>
  <c r="HN4" i="4"/>
  <c r="HL4" i="4"/>
  <c r="HK4" i="4"/>
  <c r="HJ4" i="4"/>
  <c r="HI4" i="4"/>
  <c r="HC4" i="4"/>
  <c r="HB4" i="4"/>
  <c r="HA4" i="4"/>
  <c r="GZ4" i="4"/>
  <c r="GY4" i="4"/>
  <c r="GS4" i="4"/>
  <c r="GR4" i="4"/>
  <c r="GQ4" i="4"/>
  <c r="GP4" i="4"/>
  <c r="KP4" i="4" s="1"/>
  <c r="GO4" i="4"/>
  <c r="KO4" i="4" s="1"/>
  <c r="GN4" i="4"/>
  <c r="KN4" i="4" s="1"/>
  <c r="GM4" i="4"/>
  <c r="KM4" i="4" s="1"/>
  <c r="GL4" i="4"/>
  <c r="KL4" i="4" s="1"/>
  <c r="GK4" i="4"/>
  <c r="KK4" i="4" s="1"/>
  <c r="GJ4" i="4"/>
  <c r="GI4" i="4"/>
  <c r="GH4" i="4"/>
  <c r="GG4" i="4"/>
  <c r="GF4" i="4"/>
  <c r="GE4" i="4"/>
  <c r="GD4" i="4"/>
  <c r="GC4" i="4"/>
  <c r="GB4" i="4"/>
  <c r="KB4" i="4" s="1"/>
  <c r="GA4" i="4"/>
  <c r="KA4" i="4" s="1"/>
  <c r="FZ4" i="4"/>
  <c r="JZ4" i="4" s="1"/>
  <c r="FY4" i="4"/>
  <c r="JY4" i="4" s="1"/>
  <c r="FX4" i="4"/>
  <c r="JX4" i="4" s="1"/>
  <c r="FW4" i="4"/>
  <c r="FV4" i="4"/>
  <c r="FU4" i="4"/>
  <c r="FT4" i="4"/>
  <c r="FS4" i="4"/>
  <c r="FR4" i="4"/>
  <c r="FQ4" i="4"/>
  <c r="JQ4" i="4" s="1"/>
  <c r="FP4" i="4"/>
  <c r="JP4" i="4" s="1"/>
  <c r="FO4" i="4"/>
  <c r="JO4" i="4" s="1"/>
  <c r="FN4" i="4"/>
  <c r="JN4" i="4" s="1"/>
  <c r="FM4" i="4"/>
  <c r="JM4" i="4" s="1"/>
  <c r="FL4" i="4"/>
  <c r="JL4" i="4" s="1"/>
  <c r="FK4" i="4"/>
  <c r="JK4" i="4" s="1"/>
  <c r="FJ4" i="4"/>
  <c r="JJ4" i="4" s="1"/>
  <c r="FI4" i="4"/>
  <c r="JI4" i="4" s="1"/>
  <c r="FH4" i="4"/>
  <c r="FG4" i="4"/>
  <c r="FF4" i="4"/>
  <c r="FE4" i="4"/>
  <c r="FD4" i="4"/>
  <c r="JD4" i="4" s="1"/>
  <c r="FC4" i="4"/>
  <c r="JC4" i="4" s="1"/>
  <c r="FB4" i="4"/>
  <c r="JB4" i="4" s="1"/>
  <c r="FA4" i="4"/>
  <c r="JA4" i="4" s="1"/>
  <c r="EZ4" i="4"/>
  <c r="IZ4" i="4" s="1"/>
  <c r="EY4" i="4"/>
  <c r="EX4" i="4"/>
  <c r="EW4" i="4"/>
  <c r="EV4" i="4"/>
  <c r="EU4" i="4"/>
  <c r="ET4" i="4"/>
  <c r="IT4" i="4" s="1"/>
  <c r="ES4" i="4"/>
  <c r="IS4" i="4" s="1"/>
  <c r="ER4" i="4"/>
  <c r="IR4" i="4" s="1"/>
  <c r="EQ4" i="4"/>
  <c r="IQ4" i="4" s="1"/>
  <c r="EP4" i="4"/>
  <c r="IP4" i="4" s="1"/>
  <c r="EO4" i="4"/>
  <c r="IO4" i="4" s="1"/>
  <c r="EN4" i="4"/>
  <c r="EM4" i="4"/>
  <c r="EL4" i="4"/>
  <c r="EK4" i="4"/>
  <c r="EJ4" i="4"/>
  <c r="EI4" i="4"/>
  <c r="EH4" i="4"/>
  <c r="EG4" i="4"/>
  <c r="EF4" i="4"/>
  <c r="IF4" i="4" s="1"/>
  <c r="EE4" i="4"/>
  <c r="IE4" i="4" s="1"/>
  <c r="ED4" i="4"/>
  <c r="ID4" i="4" s="1"/>
  <c r="EC4" i="4"/>
  <c r="IC4" i="4" s="1"/>
  <c r="EB4" i="4"/>
  <c r="IB4" i="4" s="1"/>
  <c r="EA4" i="4"/>
  <c r="DZ4" i="4"/>
  <c r="HZ4" i="4" s="1"/>
  <c r="DY4" i="4"/>
  <c r="DX4" i="4"/>
  <c r="DW4" i="4"/>
  <c r="DV4" i="4"/>
  <c r="DU4" i="4"/>
  <c r="HU4" i="4" s="1"/>
  <c r="DT4" i="4"/>
  <c r="HT4" i="4" s="1"/>
  <c r="DS4" i="4"/>
  <c r="HS4" i="4" s="1"/>
  <c r="DR4" i="4"/>
  <c r="HR4" i="4" s="1"/>
  <c r="DQ4" i="4"/>
  <c r="HQ4" i="4" s="1"/>
  <c r="DP4" i="4"/>
  <c r="DO4" i="4"/>
  <c r="HO4" i="4" s="1"/>
  <c r="DN4" i="4"/>
  <c r="DM4" i="4"/>
  <c r="HM4" i="4" s="1"/>
  <c r="DL4" i="4"/>
  <c r="DK4" i="4"/>
  <c r="DJ4" i="4"/>
  <c r="DI4" i="4"/>
  <c r="DH4" i="4"/>
  <c r="HH4" i="4" s="1"/>
  <c r="DG4" i="4"/>
  <c r="HG4" i="4" s="1"/>
  <c r="DF4" i="4"/>
  <c r="HF4" i="4" s="1"/>
  <c r="DE4" i="4"/>
  <c r="HE4" i="4" s="1"/>
  <c r="DD4" i="4"/>
  <c r="HD4" i="4" s="1"/>
  <c r="DC4" i="4"/>
  <c r="DB4" i="4"/>
  <c r="DA4" i="4"/>
  <c r="CZ4" i="4"/>
  <c r="CY4" i="4"/>
  <c r="CX4" i="4"/>
  <c r="GX4" i="4" s="1"/>
  <c r="KS3" i="4"/>
  <c r="KR3" i="4"/>
  <c r="KQ3" i="4"/>
  <c r="KP3" i="4"/>
  <c r="KO3" i="4"/>
  <c r="KN3" i="4"/>
  <c r="KM3" i="4"/>
  <c r="KL3" i="4"/>
  <c r="KK3" i="4"/>
  <c r="KE3" i="4"/>
  <c r="KD3" i="4"/>
  <c r="KC3" i="4"/>
  <c r="KB3" i="4"/>
  <c r="KA3" i="4"/>
  <c r="JZ3" i="4"/>
  <c r="JX3" i="4"/>
  <c r="JW3" i="4"/>
  <c r="JQ3" i="4"/>
  <c r="JP3" i="4"/>
  <c r="JO3" i="4"/>
  <c r="JN3" i="4"/>
  <c r="JM3" i="4"/>
  <c r="JG3" i="4"/>
  <c r="JF3" i="4"/>
  <c r="JE3" i="4"/>
  <c r="JD3" i="4"/>
  <c r="IX3" i="4"/>
  <c r="IW3" i="4"/>
  <c r="IV3" i="4"/>
  <c r="IU3" i="4"/>
  <c r="IT3" i="4"/>
  <c r="IS3" i="4"/>
  <c r="IR3" i="4"/>
  <c r="IQ3" i="4"/>
  <c r="IP3" i="4"/>
  <c r="IO3" i="4"/>
  <c r="IH3" i="4"/>
  <c r="IG3" i="4"/>
  <c r="IF3" i="4"/>
  <c r="IE3" i="4"/>
  <c r="ID3" i="4"/>
  <c r="IB3" i="4"/>
  <c r="IA3" i="4"/>
  <c r="HY3" i="4"/>
  <c r="HW3" i="4"/>
  <c r="HU3" i="4"/>
  <c r="HT3" i="4"/>
  <c r="HS3" i="4"/>
  <c r="HR3" i="4"/>
  <c r="HQ3" i="4"/>
  <c r="HK3" i="4"/>
  <c r="HJ3" i="4"/>
  <c r="HI3" i="4"/>
  <c r="HH3" i="4"/>
  <c r="HB3" i="4"/>
  <c r="HA3" i="4"/>
  <c r="GZ3" i="4"/>
  <c r="GY3" i="4"/>
  <c r="GX3" i="4"/>
  <c r="GS3" i="4"/>
  <c r="GR3" i="4"/>
  <c r="GQ3" i="4"/>
  <c r="GP3" i="4"/>
  <c r="GO3" i="4"/>
  <c r="GN3" i="4"/>
  <c r="GM3" i="4"/>
  <c r="GL3" i="4"/>
  <c r="GK3" i="4"/>
  <c r="GJ3" i="4"/>
  <c r="KJ3" i="4" s="1"/>
  <c r="GI3" i="4"/>
  <c r="KI3" i="4" s="1"/>
  <c r="GH3" i="4"/>
  <c r="KH3" i="4" s="1"/>
  <c r="GG3" i="4"/>
  <c r="KG3" i="4" s="1"/>
  <c r="GF3" i="4"/>
  <c r="KF3" i="4" s="1"/>
  <c r="GE3" i="4"/>
  <c r="GD3" i="4"/>
  <c r="GC3" i="4"/>
  <c r="GB3" i="4"/>
  <c r="GA3" i="4"/>
  <c r="FZ3" i="4"/>
  <c r="FY3" i="4"/>
  <c r="JY3" i="4" s="1"/>
  <c r="FX3" i="4"/>
  <c r="FW3" i="4"/>
  <c r="FV3" i="4"/>
  <c r="JV3" i="4" s="1"/>
  <c r="FU3" i="4"/>
  <c r="JU3" i="4" s="1"/>
  <c r="FT3" i="4"/>
  <c r="JT3" i="4" s="1"/>
  <c r="FS3" i="4"/>
  <c r="JS3" i="4" s="1"/>
  <c r="FR3" i="4"/>
  <c r="JR3" i="4" s="1"/>
  <c r="FQ3" i="4"/>
  <c r="FP3" i="4"/>
  <c r="FO3" i="4"/>
  <c r="FN3" i="4"/>
  <c r="FM3" i="4"/>
  <c r="FL3" i="4"/>
  <c r="JL3" i="4" s="1"/>
  <c r="FK3" i="4"/>
  <c r="JK3" i="4" s="1"/>
  <c r="FJ3" i="4"/>
  <c r="JJ3" i="4" s="1"/>
  <c r="FI3" i="4"/>
  <c r="JI3" i="4" s="1"/>
  <c r="FH3" i="4"/>
  <c r="JH3" i="4" s="1"/>
  <c r="FG3" i="4"/>
  <c r="FF3" i="4"/>
  <c r="FE3" i="4"/>
  <c r="FD3" i="4"/>
  <c r="FC3" i="4"/>
  <c r="JC3" i="4" s="1"/>
  <c r="FB3" i="4"/>
  <c r="JB3" i="4" s="1"/>
  <c r="FA3" i="4"/>
  <c r="JA3" i="4" s="1"/>
  <c r="EZ3" i="4"/>
  <c r="IZ3" i="4" s="1"/>
  <c r="EY3" i="4"/>
  <c r="IY3" i="4" s="1"/>
  <c r="EX3" i="4"/>
  <c r="EW3" i="4"/>
  <c r="EV3" i="4"/>
  <c r="EU3" i="4"/>
  <c r="ET3" i="4"/>
  <c r="ES3" i="4"/>
  <c r="ER3" i="4"/>
  <c r="EQ3" i="4"/>
  <c r="EP3" i="4"/>
  <c r="EO3" i="4"/>
  <c r="EN3" i="4"/>
  <c r="IN3" i="4" s="1"/>
  <c r="EM3" i="4"/>
  <c r="IM3" i="4" s="1"/>
  <c r="EL3" i="4"/>
  <c r="IL3" i="4" s="1"/>
  <c r="EK3" i="4"/>
  <c r="IK3" i="4" s="1"/>
  <c r="EJ3" i="4"/>
  <c r="IJ3" i="4" s="1"/>
  <c r="EI3" i="4"/>
  <c r="II3" i="4" s="1"/>
  <c r="EH3" i="4"/>
  <c r="EG3" i="4"/>
  <c r="EF3" i="4"/>
  <c r="EE3" i="4"/>
  <c r="ED3" i="4"/>
  <c r="EC3" i="4"/>
  <c r="IC3" i="4" s="1"/>
  <c r="EB3" i="4"/>
  <c r="EA3" i="4"/>
  <c r="DZ3" i="4"/>
  <c r="HZ3" i="4" s="1"/>
  <c r="DY3" i="4"/>
  <c r="DX3" i="4"/>
  <c r="HX3" i="4" s="1"/>
  <c r="DW3" i="4"/>
  <c r="DV3" i="4"/>
  <c r="HV3" i="4" s="1"/>
  <c r="DU3" i="4"/>
  <c r="DT3" i="4"/>
  <c r="DS3" i="4"/>
  <c r="DR3" i="4"/>
  <c r="DQ3" i="4"/>
  <c r="DP3" i="4"/>
  <c r="HP3" i="4" s="1"/>
  <c r="DO3" i="4"/>
  <c r="HO3" i="4" s="1"/>
  <c r="DN3" i="4"/>
  <c r="HN3" i="4" s="1"/>
  <c r="DM3" i="4"/>
  <c r="HM3" i="4" s="1"/>
  <c r="DL3" i="4"/>
  <c r="HL3" i="4" s="1"/>
  <c r="DK3" i="4"/>
  <c r="DJ3" i="4"/>
  <c r="DI3" i="4"/>
  <c r="DH3" i="4"/>
  <c r="DG3" i="4"/>
  <c r="HG3" i="4" s="1"/>
  <c r="DF3" i="4"/>
  <c r="HF3" i="4" s="1"/>
  <c r="DE3" i="4"/>
  <c r="HE3" i="4" s="1"/>
  <c r="DD3" i="4"/>
  <c r="HD3" i="4" s="1"/>
  <c r="DC3" i="4"/>
  <c r="HC3" i="4" s="1"/>
  <c r="DB3" i="4"/>
  <c r="DA3" i="4"/>
  <c r="CZ3" i="4"/>
  <c r="CY3" i="4"/>
  <c r="CX3" i="4"/>
  <c r="KM2" i="4"/>
  <c r="KK2" i="4"/>
  <c r="KJ2" i="4"/>
  <c r="KI2" i="4"/>
  <c r="KG2" i="4"/>
  <c r="KF2" i="4"/>
  <c r="JZ2" i="4"/>
  <c r="JY2" i="4"/>
  <c r="JX2" i="4"/>
  <c r="JW2" i="4"/>
  <c r="JV2" i="4"/>
  <c r="JO2" i="4"/>
  <c r="JL2" i="4"/>
  <c r="JK2" i="4"/>
  <c r="JI2" i="4"/>
  <c r="JH2" i="4"/>
  <c r="JB2" i="4"/>
  <c r="JA2" i="4"/>
  <c r="IZ2" i="4"/>
  <c r="IY2" i="4"/>
  <c r="IQ2" i="4"/>
  <c r="IO2" i="4"/>
  <c r="IN2" i="4"/>
  <c r="IM2" i="4"/>
  <c r="IK2" i="4"/>
  <c r="IJ2" i="4"/>
  <c r="ID2" i="4"/>
  <c r="IC2" i="4"/>
  <c r="IB2" i="4"/>
  <c r="IA2" i="4"/>
  <c r="HZ2" i="4"/>
  <c r="HS2" i="4"/>
  <c r="HP2" i="4"/>
  <c r="HO2" i="4"/>
  <c r="HJ2" i="4"/>
  <c r="HI2" i="4"/>
  <c r="HF2" i="4"/>
  <c r="HE2" i="4"/>
  <c r="HD2" i="4"/>
  <c r="HC2" i="4"/>
  <c r="GS2" i="4"/>
  <c r="KS2" i="4" s="1"/>
  <c r="GR2" i="4"/>
  <c r="KR2" i="4" s="1"/>
  <c r="GQ2" i="4"/>
  <c r="KQ2" i="4" s="1"/>
  <c r="GP2" i="4"/>
  <c r="KP2" i="4" s="1"/>
  <c r="GO2" i="4"/>
  <c r="KO2" i="4" s="1"/>
  <c r="GN2" i="4"/>
  <c r="KN2" i="4" s="1"/>
  <c r="GM2" i="4"/>
  <c r="GL2" i="4"/>
  <c r="KL2" i="4" s="1"/>
  <c r="GK2" i="4"/>
  <c r="GJ2" i="4"/>
  <c r="GI2" i="4"/>
  <c r="GH2" i="4"/>
  <c r="KH2" i="4" s="1"/>
  <c r="GG2" i="4"/>
  <c r="GF2" i="4"/>
  <c r="GE2" i="4"/>
  <c r="KE2" i="4" s="1"/>
  <c r="GD2" i="4"/>
  <c r="KD2" i="4" s="1"/>
  <c r="GC2" i="4"/>
  <c r="KC2" i="4" s="1"/>
  <c r="GB2" i="4"/>
  <c r="KB2" i="4" s="1"/>
  <c r="GA2" i="4"/>
  <c r="KA2" i="4" s="1"/>
  <c r="FZ2" i="4"/>
  <c r="FY2" i="4"/>
  <c r="FX2" i="4"/>
  <c r="FW2" i="4"/>
  <c r="FV2" i="4"/>
  <c r="FU2" i="4"/>
  <c r="JU2" i="4" s="1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JN2" i="4" s="1"/>
  <c r="FM2" i="4"/>
  <c r="JM2" i="4" s="1"/>
  <c r="FL2" i="4"/>
  <c r="FK2" i="4"/>
  <c r="FJ2" i="4"/>
  <c r="JJ2" i="4" s="1"/>
  <c r="FI2" i="4"/>
  <c r="FH2" i="4"/>
  <c r="FG2" i="4"/>
  <c r="JG2" i="4" s="1"/>
  <c r="FF2" i="4"/>
  <c r="JF2" i="4" s="1"/>
  <c r="FE2" i="4"/>
  <c r="JE2" i="4" s="1"/>
  <c r="FD2" i="4"/>
  <c r="JD2" i="4" s="1"/>
  <c r="FC2" i="4"/>
  <c r="JC2" i="4" s="1"/>
  <c r="FB2" i="4"/>
  <c r="FA2" i="4"/>
  <c r="EZ2" i="4"/>
  <c r="EY2" i="4"/>
  <c r="EX2" i="4"/>
  <c r="IX2" i="4" s="1"/>
  <c r="EW2" i="4"/>
  <c r="IW2" i="4" s="1"/>
  <c r="EV2" i="4"/>
  <c r="IV2" i="4" s="1"/>
  <c r="EU2" i="4"/>
  <c r="IU2" i="4" s="1"/>
  <c r="ET2" i="4"/>
  <c r="IT2" i="4" s="1"/>
  <c r="ES2" i="4"/>
  <c r="IS2" i="4" s="1"/>
  <c r="ER2" i="4"/>
  <c r="IR2" i="4" s="1"/>
  <c r="EQ2" i="4"/>
  <c r="EP2" i="4"/>
  <c r="IP2" i="4" s="1"/>
  <c r="EO2" i="4"/>
  <c r="EN2" i="4"/>
  <c r="EM2" i="4"/>
  <c r="EL2" i="4"/>
  <c r="IL2" i="4" s="1"/>
  <c r="EK2" i="4"/>
  <c r="EJ2" i="4"/>
  <c r="EI2" i="4"/>
  <c r="II2" i="4" s="1"/>
  <c r="EH2" i="4"/>
  <c r="IH2" i="4" s="1"/>
  <c r="EG2" i="4"/>
  <c r="IG2" i="4" s="1"/>
  <c r="EF2" i="4"/>
  <c r="IF2" i="4" s="1"/>
  <c r="EE2" i="4"/>
  <c r="IE2" i="4" s="1"/>
  <c r="ED2" i="4"/>
  <c r="EC2" i="4"/>
  <c r="EB2" i="4"/>
  <c r="EA2" i="4"/>
  <c r="DZ2" i="4"/>
  <c r="DY2" i="4"/>
  <c r="HY2" i="4" s="1"/>
  <c r="DX2" i="4"/>
  <c r="HX2" i="4" s="1"/>
  <c r="DW2" i="4"/>
  <c r="HW2" i="4" s="1"/>
  <c r="DV2" i="4"/>
  <c r="HV2" i="4" s="1"/>
  <c r="DU2" i="4"/>
  <c r="HU2" i="4" s="1"/>
  <c r="DT2" i="4"/>
  <c r="HT2" i="4" s="1"/>
  <c r="DS2" i="4"/>
  <c r="DR2" i="4"/>
  <c r="HR2" i="4" s="1"/>
  <c r="DQ2" i="4"/>
  <c r="HQ2" i="4" s="1"/>
  <c r="DP2" i="4"/>
  <c r="DO2" i="4"/>
  <c r="DN2" i="4"/>
  <c r="HN2" i="4" s="1"/>
  <c r="DM2" i="4"/>
  <c r="HM2" i="4" s="1"/>
  <c r="DL2" i="4"/>
  <c r="HL2" i="4" s="1"/>
  <c r="DK2" i="4"/>
  <c r="HK2" i="4" s="1"/>
  <c r="DJ2" i="4"/>
  <c r="DI2" i="4"/>
  <c r="DH2" i="4"/>
  <c r="HH2" i="4" s="1"/>
  <c r="DG2" i="4"/>
  <c r="HG2" i="4" s="1"/>
  <c r="DF2" i="4"/>
  <c r="DE2" i="4"/>
  <c r="DD2" i="4"/>
  <c r="DC2" i="4"/>
  <c r="DB2" i="4"/>
  <c r="HB2" i="4" s="1"/>
  <c r="DA2" i="4"/>
  <c r="HA2" i="4" s="1"/>
  <c r="CZ2" i="4"/>
  <c r="GZ2" i="4" s="1"/>
  <c r="CY2" i="4"/>
  <c r="GY2" i="4" s="1"/>
  <c r="CX2" i="4"/>
  <c r="KS51" i="3"/>
  <c r="KR51" i="3"/>
  <c r="KP51" i="3"/>
  <c r="KO51" i="3"/>
  <c r="KH51" i="3"/>
  <c r="KG51" i="3"/>
  <c r="KF51" i="3"/>
  <c r="KE51" i="3"/>
  <c r="JW51" i="3"/>
  <c r="JV51" i="3"/>
  <c r="JU51" i="3"/>
  <c r="JT51" i="3"/>
  <c r="JQ51" i="3"/>
  <c r="JL51" i="3"/>
  <c r="JK51" i="3"/>
  <c r="JJ51" i="3"/>
  <c r="JI51" i="3"/>
  <c r="JH51" i="3"/>
  <c r="JG51" i="3"/>
  <c r="IZ51" i="3"/>
  <c r="IY51" i="3"/>
  <c r="IX51" i="3"/>
  <c r="IW51" i="3"/>
  <c r="IV51" i="3"/>
  <c r="IN51" i="3"/>
  <c r="IM51" i="3"/>
  <c r="IL51" i="3"/>
  <c r="IK51" i="3"/>
  <c r="IJ51" i="3"/>
  <c r="II51" i="3"/>
  <c r="IA51" i="3"/>
  <c r="HX51" i="3"/>
  <c r="HV51" i="3"/>
  <c r="HU51" i="3"/>
  <c r="HP51" i="3"/>
  <c r="HN51" i="3"/>
  <c r="HM51" i="3"/>
  <c r="HL51" i="3"/>
  <c r="HK51" i="3"/>
  <c r="HF51" i="3"/>
  <c r="HD51" i="3"/>
  <c r="HC51" i="3"/>
  <c r="HB51" i="3"/>
  <c r="HA51" i="3"/>
  <c r="GZ51" i="3"/>
  <c r="GS51" i="3"/>
  <c r="GR51" i="3"/>
  <c r="GQ51" i="3"/>
  <c r="KQ51" i="3" s="1"/>
  <c r="GP51" i="3"/>
  <c r="GO51" i="3"/>
  <c r="GN51" i="3"/>
  <c r="KN51" i="3" s="1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GG51" i="3"/>
  <c r="GF51" i="3"/>
  <c r="GE51" i="3"/>
  <c r="GD51" i="3"/>
  <c r="KD51" i="3" s="1"/>
  <c r="GC51" i="3"/>
  <c r="KC51" i="3" s="1"/>
  <c r="GB51" i="3"/>
  <c r="KB51" i="3" s="1"/>
  <c r="GA51" i="3"/>
  <c r="KA51" i="3" s="1"/>
  <c r="FZ51" i="3"/>
  <c r="JZ51" i="3" s="1"/>
  <c r="FY51" i="3"/>
  <c r="JY51" i="3" s="1"/>
  <c r="FX51" i="3"/>
  <c r="JX51" i="3" s="1"/>
  <c r="FW51" i="3"/>
  <c r="FV51" i="3"/>
  <c r="FU51" i="3"/>
  <c r="FT51" i="3"/>
  <c r="FS51" i="3"/>
  <c r="JS51" i="3" s="1"/>
  <c r="FR51" i="3"/>
  <c r="JR51" i="3" s="1"/>
  <c r="FQ51" i="3"/>
  <c r="FP51" i="3"/>
  <c r="JP51" i="3" s="1"/>
  <c r="FO51" i="3"/>
  <c r="JO51" i="3" s="1"/>
  <c r="FN51" i="3"/>
  <c r="JN51" i="3" s="1"/>
  <c r="FM51" i="3"/>
  <c r="JM51" i="3" s="1"/>
  <c r="FL51" i="3"/>
  <c r="FK51" i="3"/>
  <c r="FJ51" i="3"/>
  <c r="FI51" i="3"/>
  <c r="FH51" i="3"/>
  <c r="FG51" i="3"/>
  <c r="FF51" i="3"/>
  <c r="JF51" i="3" s="1"/>
  <c r="FE51" i="3"/>
  <c r="JE51" i="3" s="1"/>
  <c r="FD51" i="3"/>
  <c r="JD51" i="3" s="1"/>
  <c r="FC51" i="3"/>
  <c r="JC51" i="3" s="1"/>
  <c r="FB51" i="3"/>
  <c r="JB51" i="3" s="1"/>
  <c r="FA51" i="3"/>
  <c r="JA51" i="3" s="1"/>
  <c r="EZ51" i="3"/>
  <c r="EY51" i="3"/>
  <c r="EX51" i="3"/>
  <c r="EW51" i="3"/>
  <c r="EV51" i="3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IP51" i="3" s="1"/>
  <c r="EO51" i="3"/>
  <c r="IO51" i="3" s="1"/>
  <c r="EN51" i="3"/>
  <c r="EM51" i="3"/>
  <c r="EL51" i="3"/>
  <c r="EK51" i="3"/>
  <c r="EJ51" i="3"/>
  <c r="EI51" i="3"/>
  <c r="EH51" i="3"/>
  <c r="IH51" i="3" s="1"/>
  <c r="EG51" i="3"/>
  <c r="IG51" i="3" s="1"/>
  <c r="EF51" i="3"/>
  <c r="IF51" i="3" s="1"/>
  <c r="EE51" i="3"/>
  <c r="IE51" i="3" s="1"/>
  <c r="ED51" i="3"/>
  <c r="ID51" i="3" s="1"/>
  <c r="EC51" i="3"/>
  <c r="IC51" i="3" s="1"/>
  <c r="EB51" i="3"/>
  <c r="IB51" i="3" s="1"/>
  <c r="EA51" i="3"/>
  <c r="DZ51" i="3"/>
  <c r="HZ51" i="3" s="1"/>
  <c r="DY51" i="3"/>
  <c r="HY51" i="3" s="1"/>
  <c r="DX51" i="3"/>
  <c r="DW51" i="3"/>
  <c r="HW51" i="3" s="1"/>
  <c r="DV51" i="3"/>
  <c r="DU51" i="3"/>
  <c r="DT51" i="3"/>
  <c r="HT51" i="3" s="1"/>
  <c r="DS51" i="3"/>
  <c r="HS51" i="3" s="1"/>
  <c r="DR51" i="3"/>
  <c r="HR51" i="3" s="1"/>
  <c r="DQ51" i="3"/>
  <c r="HQ51" i="3" s="1"/>
  <c r="DP51" i="3"/>
  <c r="DO51" i="3"/>
  <c r="HO51" i="3" s="1"/>
  <c r="DN51" i="3"/>
  <c r="DM51" i="3"/>
  <c r="DL51" i="3"/>
  <c r="DK51" i="3"/>
  <c r="DJ51" i="3"/>
  <c r="HJ51" i="3" s="1"/>
  <c r="DI51" i="3"/>
  <c r="HI51" i="3" s="1"/>
  <c r="DH51" i="3"/>
  <c r="HH51" i="3" s="1"/>
  <c r="DG51" i="3"/>
  <c r="HG51" i="3" s="1"/>
  <c r="DF51" i="3"/>
  <c r="DE51" i="3"/>
  <c r="HE51" i="3" s="1"/>
  <c r="DD51" i="3"/>
  <c r="DC51" i="3"/>
  <c r="DB51" i="3"/>
  <c r="DA51" i="3"/>
  <c r="CZ51" i="3"/>
  <c r="CY51" i="3"/>
  <c r="GY51" i="3" s="1"/>
  <c r="CX51" i="3"/>
  <c r="GX51" i="3" s="1"/>
  <c r="KS50" i="3"/>
  <c r="KR50" i="3"/>
  <c r="KQ50" i="3"/>
  <c r="KP50" i="3"/>
  <c r="KO50" i="3"/>
  <c r="KN50" i="3"/>
  <c r="KM50" i="3"/>
  <c r="KH50" i="3"/>
  <c r="KG50" i="3"/>
  <c r="KF50" i="3"/>
  <c r="KE50" i="3"/>
  <c r="KB50" i="3"/>
  <c r="JZ50" i="3"/>
  <c r="JY50" i="3"/>
  <c r="JX50" i="3"/>
  <c r="JW50" i="3"/>
  <c r="JR50" i="3"/>
  <c r="JQ50" i="3"/>
  <c r="JP50" i="3"/>
  <c r="JO50" i="3"/>
  <c r="JJ50" i="3"/>
  <c r="JI50" i="3"/>
  <c r="JH50" i="3"/>
  <c r="JG50" i="3"/>
  <c r="IZ50" i="3"/>
  <c r="IY50" i="3"/>
  <c r="IX50" i="3"/>
  <c r="IW50" i="3"/>
  <c r="IV50" i="3"/>
  <c r="IU50" i="3"/>
  <c r="IT50" i="3"/>
  <c r="IS50" i="3"/>
  <c r="IR50" i="3"/>
  <c r="IQ50" i="3"/>
  <c r="IJ50" i="3"/>
  <c r="II50" i="3"/>
  <c r="IH50" i="3"/>
  <c r="IG50" i="3"/>
  <c r="IF50" i="3"/>
  <c r="ID50" i="3"/>
  <c r="IB50" i="3"/>
  <c r="HZ50" i="3"/>
  <c r="HX50" i="3"/>
  <c r="HW50" i="3"/>
  <c r="HV50" i="3"/>
  <c r="HU50" i="3"/>
  <c r="HT50" i="3"/>
  <c r="HS50" i="3"/>
  <c r="HN50" i="3"/>
  <c r="HM50" i="3"/>
  <c r="HL50" i="3"/>
  <c r="HK50" i="3"/>
  <c r="HF50" i="3"/>
  <c r="HE50" i="3"/>
  <c r="HD50" i="3"/>
  <c r="HC50" i="3"/>
  <c r="HB50" i="3"/>
  <c r="HA50" i="3"/>
  <c r="GZ50" i="3"/>
  <c r="GY50" i="3"/>
  <c r="GX50" i="3"/>
  <c r="GS50" i="3"/>
  <c r="GR50" i="3"/>
  <c r="GQ50" i="3"/>
  <c r="GP50" i="3"/>
  <c r="GO50" i="3"/>
  <c r="GN50" i="3"/>
  <c r="GM50" i="3"/>
  <c r="GL50" i="3"/>
  <c r="KL50" i="3" s="1"/>
  <c r="GK50" i="3"/>
  <c r="KK50" i="3" s="1"/>
  <c r="GJ50" i="3"/>
  <c r="KJ50" i="3" s="1"/>
  <c r="GI50" i="3"/>
  <c r="KI50" i="3" s="1"/>
  <c r="GH50" i="3"/>
  <c r="GG50" i="3"/>
  <c r="GF50" i="3"/>
  <c r="GE50" i="3"/>
  <c r="GD50" i="3"/>
  <c r="KD50" i="3" s="1"/>
  <c r="GC50" i="3"/>
  <c r="KC50" i="3" s="1"/>
  <c r="GB50" i="3"/>
  <c r="GA50" i="3"/>
  <c r="KA50" i="3" s="1"/>
  <c r="FZ50" i="3"/>
  <c r="FY50" i="3"/>
  <c r="FX50" i="3"/>
  <c r="FW50" i="3"/>
  <c r="FV50" i="3"/>
  <c r="JV50" i="3" s="1"/>
  <c r="FU50" i="3"/>
  <c r="JU50" i="3" s="1"/>
  <c r="FT50" i="3"/>
  <c r="JT50" i="3" s="1"/>
  <c r="FS50" i="3"/>
  <c r="JS50" i="3" s="1"/>
  <c r="FR50" i="3"/>
  <c r="FQ50" i="3"/>
  <c r="FP50" i="3"/>
  <c r="FO50" i="3"/>
  <c r="FN50" i="3"/>
  <c r="JN50" i="3" s="1"/>
  <c r="FM50" i="3"/>
  <c r="JM50" i="3" s="1"/>
  <c r="FL50" i="3"/>
  <c r="JL50" i="3" s="1"/>
  <c r="FK50" i="3"/>
  <c r="JK50" i="3" s="1"/>
  <c r="FJ50" i="3"/>
  <c r="FI50" i="3"/>
  <c r="FH50" i="3"/>
  <c r="FG50" i="3"/>
  <c r="FF50" i="3"/>
  <c r="JF50" i="3" s="1"/>
  <c r="FE50" i="3"/>
  <c r="JE50" i="3" s="1"/>
  <c r="FD50" i="3"/>
  <c r="JD50" i="3" s="1"/>
  <c r="FC50" i="3"/>
  <c r="JC50" i="3" s="1"/>
  <c r="FB50" i="3"/>
  <c r="JB50" i="3" s="1"/>
  <c r="FA50" i="3"/>
  <c r="JA50" i="3" s="1"/>
  <c r="EZ50" i="3"/>
  <c r="EY50" i="3"/>
  <c r="EX50" i="3"/>
  <c r="EW50" i="3"/>
  <c r="EV50" i="3"/>
  <c r="EU50" i="3"/>
  <c r="ET50" i="3"/>
  <c r="ES50" i="3"/>
  <c r="ER50" i="3"/>
  <c r="EQ50" i="3"/>
  <c r="EP50" i="3"/>
  <c r="IP50" i="3" s="1"/>
  <c r="EO50" i="3"/>
  <c r="IO50" i="3" s="1"/>
  <c r="EN50" i="3"/>
  <c r="IN50" i="3" s="1"/>
  <c r="EM50" i="3"/>
  <c r="IM50" i="3" s="1"/>
  <c r="EL50" i="3"/>
  <c r="IL50" i="3" s="1"/>
  <c r="EK50" i="3"/>
  <c r="IK50" i="3" s="1"/>
  <c r="EJ50" i="3"/>
  <c r="EI50" i="3"/>
  <c r="EH50" i="3"/>
  <c r="EG50" i="3"/>
  <c r="EF50" i="3"/>
  <c r="EE50" i="3"/>
  <c r="IE50" i="3" s="1"/>
  <c r="ED50" i="3"/>
  <c r="EC50" i="3"/>
  <c r="IC50" i="3" s="1"/>
  <c r="EB50" i="3"/>
  <c r="EA50" i="3"/>
  <c r="IA50" i="3" s="1"/>
  <c r="DZ50" i="3"/>
  <c r="DY50" i="3"/>
  <c r="HY50" i="3" s="1"/>
  <c r="DX50" i="3"/>
  <c r="DW50" i="3"/>
  <c r="DV50" i="3"/>
  <c r="DU50" i="3"/>
  <c r="DT50" i="3"/>
  <c r="DS50" i="3"/>
  <c r="DR50" i="3"/>
  <c r="HR50" i="3" s="1"/>
  <c r="DQ50" i="3"/>
  <c r="HQ50" i="3" s="1"/>
  <c r="DP50" i="3"/>
  <c r="HP50" i="3" s="1"/>
  <c r="DO50" i="3"/>
  <c r="HO50" i="3" s="1"/>
  <c r="DN50" i="3"/>
  <c r="DM50" i="3"/>
  <c r="DL50" i="3"/>
  <c r="DK50" i="3"/>
  <c r="DJ50" i="3"/>
  <c r="HJ50" i="3" s="1"/>
  <c r="DI50" i="3"/>
  <c r="HI50" i="3" s="1"/>
  <c r="DH50" i="3"/>
  <c r="HH50" i="3" s="1"/>
  <c r="DG50" i="3"/>
  <c r="HG50" i="3" s="1"/>
  <c r="DF50" i="3"/>
  <c r="DE50" i="3"/>
  <c r="DD50" i="3"/>
  <c r="DC50" i="3"/>
  <c r="DB50" i="3"/>
  <c r="DA50" i="3"/>
  <c r="CZ50" i="3"/>
  <c r="CY50" i="3"/>
  <c r="CX50" i="3"/>
  <c r="KP49" i="3"/>
  <c r="KO49" i="3"/>
  <c r="KN49" i="3"/>
  <c r="KM49" i="3"/>
  <c r="KL49" i="3"/>
  <c r="KD49" i="3"/>
  <c r="KC49" i="3"/>
  <c r="KB49" i="3"/>
  <c r="KA49" i="3"/>
  <c r="JZ49" i="3"/>
  <c r="JY49" i="3"/>
  <c r="JX49" i="3"/>
  <c r="JW49" i="3"/>
  <c r="JR49" i="3"/>
  <c r="JQ49" i="3"/>
  <c r="JP49" i="3"/>
  <c r="JO49" i="3"/>
  <c r="JN49" i="3"/>
  <c r="JM49" i="3"/>
  <c r="JL49" i="3"/>
  <c r="JJ49" i="3"/>
  <c r="JI49" i="3"/>
  <c r="JH49" i="3"/>
  <c r="JG49" i="3"/>
  <c r="JB49" i="3"/>
  <c r="JA49" i="3"/>
  <c r="IZ49" i="3"/>
  <c r="IY49" i="3"/>
  <c r="IT49" i="3"/>
  <c r="IS49" i="3"/>
  <c r="IR49" i="3"/>
  <c r="IQ49" i="3"/>
  <c r="IJ49" i="3"/>
  <c r="II49" i="3"/>
  <c r="IH49" i="3"/>
  <c r="IG49" i="3"/>
  <c r="IF49" i="3"/>
  <c r="ID49" i="3"/>
  <c r="IC49" i="3"/>
  <c r="IB49" i="3"/>
  <c r="IA49" i="3"/>
  <c r="HT49" i="3"/>
  <c r="HS49" i="3"/>
  <c r="HR49" i="3"/>
  <c r="HQ49" i="3"/>
  <c r="HP49" i="3"/>
  <c r="HN49" i="3"/>
  <c r="HF49" i="3"/>
  <c r="HE49" i="3"/>
  <c r="HD49" i="3"/>
  <c r="HC49" i="3"/>
  <c r="GX49" i="3"/>
  <c r="GS49" i="3"/>
  <c r="KS49" i="3" s="1"/>
  <c r="GR49" i="3"/>
  <c r="KR49" i="3" s="1"/>
  <c r="GQ49" i="3"/>
  <c r="KQ49" i="3" s="1"/>
  <c r="GP49" i="3"/>
  <c r="GO49" i="3"/>
  <c r="GN49" i="3"/>
  <c r="GM49" i="3"/>
  <c r="GL49" i="3"/>
  <c r="GK49" i="3"/>
  <c r="KK49" i="3" s="1"/>
  <c r="GJ49" i="3"/>
  <c r="KJ49" i="3" s="1"/>
  <c r="GI49" i="3"/>
  <c r="KI49" i="3" s="1"/>
  <c r="GH49" i="3"/>
  <c r="KH49" i="3" s="1"/>
  <c r="GG49" i="3"/>
  <c r="KG49" i="3" s="1"/>
  <c r="GF49" i="3"/>
  <c r="KF49" i="3" s="1"/>
  <c r="GE49" i="3"/>
  <c r="KE49" i="3" s="1"/>
  <c r="GD49" i="3"/>
  <c r="GC49" i="3"/>
  <c r="GB49" i="3"/>
  <c r="GA49" i="3"/>
  <c r="FZ49" i="3"/>
  <c r="FY49" i="3"/>
  <c r="FX49" i="3"/>
  <c r="FW49" i="3"/>
  <c r="FV49" i="3"/>
  <c r="JV49" i="3" s="1"/>
  <c r="FU49" i="3"/>
  <c r="JU49" i="3" s="1"/>
  <c r="FT49" i="3"/>
  <c r="JT49" i="3" s="1"/>
  <c r="FS49" i="3"/>
  <c r="JS49" i="3" s="1"/>
  <c r="FR49" i="3"/>
  <c r="FQ49" i="3"/>
  <c r="FP49" i="3"/>
  <c r="FO49" i="3"/>
  <c r="FN49" i="3"/>
  <c r="FM49" i="3"/>
  <c r="FL49" i="3"/>
  <c r="FK49" i="3"/>
  <c r="JK49" i="3" s="1"/>
  <c r="FJ49" i="3"/>
  <c r="FI49" i="3"/>
  <c r="FH49" i="3"/>
  <c r="FG49" i="3"/>
  <c r="FF49" i="3"/>
  <c r="JF49" i="3" s="1"/>
  <c r="FE49" i="3"/>
  <c r="JE49" i="3" s="1"/>
  <c r="FD49" i="3"/>
  <c r="JD49" i="3" s="1"/>
  <c r="FC49" i="3"/>
  <c r="JC49" i="3" s="1"/>
  <c r="FB49" i="3"/>
  <c r="FA49" i="3"/>
  <c r="EZ49" i="3"/>
  <c r="EY49" i="3"/>
  <c r="EX49" i="3"/>
  <c r="IX49" i="3" s="1"/>
  <c r="EW49" i="3"/>
  <c r="IW49" i="3" s="1"/>
  <c r="EV49" i="3"/>
  <c r="IV49" i="3" s="1"/>
  <c r="EU49" i="3"/>
  <c r="IU49" i="3" s="1"/>
  <c r="ET49" i="3"/>
  <c r="ES49" i="3"/>
  <c r="ER49" i="3"/>
  <c r="EQ49" i="3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IK49" i="3" s="1"/>
  <c r="EJ49" i="3"/>
  <c r="EI49" i="3"/>
  <c r="EH49" i="3"/>
  <c r="EG49" i="3"/>
  <c r="EF49" i="3"/>
  <c r="EE49" i="3"/>
  <c r="IE49" i="3" s="1"/>
  <c r="ED49" i="3"/>
  <c r="EC49" i="3"/>
  <c r="EB49" i="3"/>
  <c r="EA49" i="3"/>
  <c r="DZ49" i="3"/>
  <c r="HZ49" i="3" s="1"/>
  <c r="DY49" i="3"/>
  <c r="HY49" i="3" s="1"/>
  <c r="DX49" i="3"/>
  <c r="HX49" i="3" s="1"/>
  <c r="DW49" i="3"/>
  <c r="HW49" i="3" s="1"/>
  <c r="DV49" i="3"/>
  <c r="HV49" i="3" s="1"/>
  <c r="DU49" i="3"/>
  <c r="HU49" i="3" s="1"/>
  <c r="DT49" i="3"/>
  <c r="DS49" i="3"/>
  <c r="DR49" i="3"/>
  <c r="DQ49" i="3"/>
  <c r="DP49" i="3"/>
  <c r="DO49" i="3"/>
  <c r="HO49" i="3" s="1"/>
  <c r="DN49" i="3"/>
  <c r="DM49" i="3"/>
  <c r="HM49" i="3" s="1"/>
  <c r="DL49" i="3"/>
  <c r="HL49" i="3" s="1"/>
  <c r="DK49" i="3"/>
  <c r="HK49" i="3" s="1"/>
  <c r="DJ49" i="3"/>
  <c r="HJ49" i="3" s="1"/>
  <c r="DI49" i="3"/>
  <c r="HI49" i="3" s="1"/>
  <c r="DH49" i="3"/>
  <c r="HH49" i="3" s="1"/>
  <c r="DG49" i="3"/>
  <c r="HG49" i="3" s="1"/>
  <c r="DF49" i="3"/>
  <c r="DE49" i="3"/>
  <c r="DD49" i="3"/>
  <c r="DC49" i="3"/>
  <c r="DB49" i="3"/>
  <c r="HB49" i="3" s="1"/>
  <c r="DA49" i="3"/>
  <c r="HA49" i="3" s="1"/>
  <c r="CZ49" i="3"/>
  <c r="GZ49" i="3" s="1"/>
  <c r="CY49" i="3"/>
  <c r="GY49" i="3" s="1"/>
  <c r="CX49" i="3"/>
  <c r="KP48" i="3"/>
  <c r="KO48" i="3"/>
  <c r="KN48" i="3"/>
  <c r="KM48" i="3"/>
  <c r="KH48" i="3"/>
  <c r="KG48" i="3"/>
  <c r="KF48" i="3"/>
  <c r="KE48" i="3"/>
  <c r="JZ48" i="3"/>
  <c r="JY48" i="3"/>
  <c r="JX48" i="3"/>
  <c r="JW48" i="3"/>
  <c r="JT48" i="3"/>
  <c r="JM48" i="3"/>
  <c r="JL48" i="3"/>
  <c r="JK48" i="3"/>
  <c r="JJ48" i="3"/>
  <c r="JI48" i="3"/>
  <c r="JH48" i="3"/>
  <c r="JG48" i="3"/>
  <c r="IY48" i="3"/>
  <c r="IV48" i="3"/>
  <c r="IT48" i="3"/>
  <c r="IS48" i="3"/>
  <c r="IR48" i="3"/>
  <c r="IQ48" i="3"/>
  <c r="IL48" i="3"/>
  <c r="IK48" i="3"/>
  <c r="IJ48" i="3"/>
  <c r="II48" i="3"/>
  <c r="ID48" i="3"/>
  <c r="IC48" i="3"/>
  <c r="IB48" i="3"/>
  <c r="IA48" i="3"/>
  <c r="HX48" i="3"/>
  <c r="HV48" i="3"/>
  <c r="HT48" i="3"/>
  <c r="HS48" i="3"/>
  <c r="HR48" i="3"/>
  <c r="HQ48" i="3"/>
  <c r="HP48" i="3"/>
  <c r="HO48" i="3"/>
  <c r="HN48" i="3"/>
  <c r="HM48" i="3"/>
  <c r="HL48" i="3"/>
  <c r="HK48" i="3"/>
  <c r="HC48" i="3"/>
  <c r="GZ48" i="3"/>
  <c r="GX48" i="3"/>
  <c r="GS48" i="3"/>
  <c r="KS48" i="3" s="1"/>
  <c r="GR48" i="3"/>
  <c r="KR48" i="3" s="1"/>
  <c r="GQ48" i="3"/>
  <c r="KQ48" i="3" s="1"/>
  <c r="GP48" i="3"/>
  <c r="GO48" i="3"/>
  <c r="GN48" i="3"/>
  <c r="GM48" i="3"/>
  <c r="GL48" i="3"/>
  <c r="KL48" i="3" s="1"/>
  <c r="GK48" i="3"/>
  <c r="KK48" i="3" s="1"/>
  <c r="GJ48" i="3"/>
  <c r="KJ48" i="3" s="1"/>
  <c r="GI48" i="3"/>
  <c r="KI48" i="3" s="1"/>
  <c r="GH48" i="3"/>
  <c r="GG48" i="3"/>
  <c r="GF48" i="3"/>
  <c r="GE48" i="3"/>
  <c r="GD48" i="3"/>
  <c r="KD48" i="3" s="1"/>
  <c r="GC48" i="3"/>
  <c r="KC48" i="3" s="1"/>
  <c r="GB48" i="3"/>
  <c r="KB48" i="3" s="1"/>
  <c r="GA48" i="3"/>
  <c r="KA48" i="3" s="1"/>
  <c r="FZ48" i="3"/>
  <c r="FY48" i="3"/>
  <c r="FX48" i="3"/>
  <c r="FW48" i="3"/>
  <c r="FV48" i="3"/>
  <c r="JV48" i="3" s="1"/>
  <c r="FU48" i="3"/>
  <c r="JU48" i="3" s="1"/>
  <c r="FT48" i="3"/>
  <c r="FS48" i="3"/>
  <c r="JS48" i="3" s="1"/>
  <c r="FR48" i="3"/>
  <c r="JR48" i="3" s="1"/>
  <c r="FQ48" i="3"/>
  <c r="JQ48" i="3" s="1"/>
  <c r="FP48" i="3"/>
  <c r="JP48" i="3" s="1"/>
  <c r="FO48" i="3"/>
  <c r="JO48" i="3" s="1"/>
  <c r="FN48" i="3"/>
  <c r="JN48" i="3" s="1"/>
  <c r="FM48" i="3"/>
  <c r="FL48" i="3"/>
  <c r="FK48" i="3"/>
  <c r="FJ48" i="3"/>
  <c r="FI48" i="3"/>
  <c r="FH48" i="3"/>
  <c r="FG48" i="3"/>
  <c r="FF48" i="3"/>
  <c r="JF48" i="3" s="1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IZ48" i="3" s="1"/>
  <c r="EY48" i="3"/>
  <c r="EX48" i="3"/>
  <c r="IX48" i="3" s="1"/>
  <c r="EW48" i="3"/>
  <c r="IW48" i="3" s="1"/>
  <c r="EV48" i="3"/>
  <c r="EU48" i="3"/>
  <c r="IU48" i="3" s="1"/>
  <c r="ET48" i="3"/>
  <c r="ES48" i="3"/>
  <c r="ER48" i="3"/>
  <c r="EQ48" i="3"/>
  <c r="EP48" i="3"/>
  <c r="IP48" i="3" s="1"/>
  <c r="EO48" i="3"/>
  <c r="IO48" i="3" s="1"/>
  <c r="EN48" i="3"/>
  <c r="IN48" i="3" s="1"/>
  <c r="EM48" i="3"/>
  <c r="IM48" i="3" s="1"/>
  <c r="EL48" i="3"/>
  <c r="EK48" i="3"/>
  <c r="EJ48" i="3"/>
  <c r="EI48" i="3"/>
  <c r="EH48" i="3"/>
  <c r="IH48" i="3" s="1"/>
  <c r="EG48" i="3"/>
  <c r="IG48" i="3" s="1"/>
  <c r="EF48" i="3"/>
  <c r="IF48" i="3" s="1"/>
  <c r="EE48" i="3"/>
  <c r="IE48" i="3" s="1"/>
  <c r="ED48" i="3"/>
  <c r="EC48" i="3"/>
  <c r="EB48" i="3"/>
  <c r="EA48" i="3"/>
  <c r="DZ48" i="3"/>
  <c r="HZ48" i="3" s="1"/>
  <c r="DY48" i="3"/>
  <c r="HY48" i="3" s="1"/>
  <c r="DX48" i="3"/>
  <c r="DW48" i="3"/>
  <c r="HW48" i="3" s="1"/>
  <c r="DV48" i="3"/>
  <c r="DU48" i="3"/>
  <c r="HU48" i="3" s="1"/>
  <c r="DT48" i="3"/>
  <c r="DS48" i="3"/>
  <c r="DR48" i="3"/>
  <c r="DQ48" i="3"/>
  <c r="DP48" i="3"/>
  <c r="DO48" i="3"/>
  <c r="DN48" i="3"/>
  <c r="DM48" i="3"/>
  <c r="DL48" i="3"/>
  <c r="DK48" i="3"/>
  <c r="DJ48" i="3"/>
  <c r="HJ48" i="3" s="1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DB48" i="3"/>
  <c r="HB48" i="3" s="1"/>
  <c r="DA48" i="3"/>
  <c r="HA48" i="3" s="1"/>
  <c r="CZ48" i="3"/>
  <c r="CY48" i="3"/>
  <c r="GY48" i="3" s="1"/>
  <c r="CX48" i="3"/>
  <c r="KQ47" i="3"/>
  <c r="KP47" i="3"/>
  <c r="KO47" i="3"/>
  <c r="KN47" i="3"/>
  <c r="KM47" i="3"/>
  <c r="KH47" i="3"/>
  <c r="KF47" i="3"/>
  <c r="KE47" i="3"/>
  <c r="JY47" i="3"/>
  <c r="JX47" i="3"/>
  <c r="JW47" i="3"/>
  <c r="JT47" i="3"/>
  <c r="JS47" i="3"/>
  <c r="JR47" i="3"/>
  <c r="JQ47" i="3"/>
  <c r="JP47" i="3"/>
  <c r="JO47" i="3"/>
  <c r="JH47" i="3"/>
  <c r="JG47" i="3"/>
  <c r="JF47" i="3"/>
  <c r="JE47" i="3"/>
  <c r="JD47" i="3"/>
  <c r="IV47" i="3"/>
  <c r="IU47" i="3"/>
  <c r="IT47" i="3"/>
  <c r="IS47" i="3"/>
  <c r="IR47" i="3"/>
  <c r="IQ47" i="3"/>
  <c r="IJ47" i="3"/>
  <c r="II47" i="3"/>
  <c r="IF47" i="3"/>
  <c r="ID47" i="3"/>
  <c r="IC47" i="3"/>
  <c r="IB47" i="3"/>
  <c r="HW47" i="3"/>
  <c r="HV47" i="3"/>
  <c r="HU47" i="3"/>
  <c r="HT47" i="3"/>
  <c r="HS47" i="3"/>
  <c r="HN47" i="3"/>
  <c r="HL47" i="3"/>
  <c r="HK47" i="3"/>
  <c r="HJ47" i="3"/>
  <c r="HH47" i="3"/>
  <c r="GZ47" i="3"/>
  <c r="GY47" i="3"/>
  <c r="GX47" i="3"/>
  <c r="GS47" i="3"/>
  <c r="KS47" i="3" s="1"/>
  <c r="GR47" i="3"/>
  <c r="KR47" i="3" s="1"/>
  <c r="GQ47" i="3"/>
  <c r="GP47" i="3"/>
  <c r="GO47" i="3"/>
  <c r="GN47" i="3"/>
  <c r="GM47" i="3"/>
  <c r="GL47" i="3"/>
  <c r="KL47" i="3" s="1"/>
  <c r="GK47" i="3"/>
  <c r="KK47" i="3" s="1"/>
  <c r="GJ47" i="3"/>
  <c r="KJ47" i="3" s="1"/>
  <c r="GI47" i="3"/>
  <c r="KI47" i="3" s="1"/>
  <c r="GH47" i="3"/>
  <c r="GG47" i="3"/>
  <c r="KG47" i="3" s="1"/>
  <c r="GF47" i="3"/>
  <c r="GE47" i="3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FX47" i="3"/>
  <c r="FW47" i="3"/>
  <c r="FV47" i="3"/>
  <c r="JV47" i="3" s="1"/>
  <c r="FU47" i="3"/>
  <c r="JU47" i="3" s="1"/>
  <c r="FT47" i="3"/>
  <c r="FS47" i="3"/>
  <c r="FR47" i="3"/>
  <c r="FQ47" i="3"/>
  <c r="FP47" i="3"/>
  <c r="FO47" i="3"/>
  <c r="FN47" i="3"/>
  <c r="JN47" i="3" s="1"/>
  <c r="FM47" i="3"/>
  <c r="JM47" i="3" s="1"/>
  <c r="FL47" i="3"/>
  <c r="JL47" i="3" s="1"/>
  <c r="FK47" i="3"/>
  <c r="JK47" i="3" s="1"/>
  <c r="FJ47" i="3"/>
  <c r="JJ47" i="3" s="1"/>
  <c r="FI47" i="3"/>
  <c r="JI47" i="3" s="1"/>
  <c r="FH47" i="3"/>
  <c r="FG47" i="3"/>
  <c r="FF47" i="3"/>
  <c r="FE47" i="3"/>
  <c r="FD47" i="3"/>
  <c r="FC47" i="3"/>
  <c r="JC47" i="3" s="1"/>
  <c r="FB47" i="3"/>
  <c r="JB47" i="3" s="1"/>
  <c r="FA47" i="3"/>
  <c r="JA47" i="3" s="1"/>
  <c r="EZ47" i="3"/>
  <c r="IZ47" i="3" s="1"/>
  <c r="EY47" i="3"/>
  <c r="IY47" i="3" s="1"/>
  <c r="EX47" i="3"/>
  <c r="IX47" i="3" s="1"/>
  <c r="EW47" i="3"/>
  <c r="IW47" i="3" s="1"/>
  <c r="EV47" i="3"/>
  <c r="EU47" i="3"/>
  <c r="ET47" i="3"/>
  <c r="ES47" i="3"/>
  <c r="ER47" i="3"/>
  <c r="EQ47" i="3"/>
  <c r="EP47" i="3"/>
  <c r="IP47" i="3" s="1"/>
  <c r="EO47" i="3"/>
  <c r="IO47" i="3" s="1"/>
  <c r="EN47" i="3"/>
  <c r="IN47" i="3" s="1"/>
  <c r="EM47" i="3"/>
  <c r="IM47" i="3" s="1"/>
  <c r="EL47" i="3"/>
  <c r="IL47" i="3" s="1"/>
  <c r="EK47" i="3"/>
  <c r="IK47" i="3" s="1"/>
  <c r="EJ47" i="3"/>
  <c r="EI47" i="3"/>
  <c r="EH47" i="3"/>
  <c r="IH47" i="3" s="1"/>
  <c r="EG47" i="3"/>
  <c r="IG47" i="3" s="1"/>
  <c r="EF47" i="3"/>
  <c r="EE47" i="3"/>
  <c r="IE47" i="3" s="1"/>
  <c r="ED47" i="3"/>
  <c r="EC47" i="3"/>
  <c r="EB47" i="3"/>
  <c r="EA47" i="3"/>
  <c r="IA47" i="3" s="1"/>
  <c r="DZ47" i="3"/>
  <c r="HZ47" i="3" s="1"/>
  <c r="DY47" i="3"/>
  <c r="HY47" i="3" s="1"/>
  <c r="DX47" i="3"/>
  <c r="HX47" i="3" s="1"/>
  <c r="DW47" i="3"/>
  <c r="DV47" i="3"/>
  <c r="DU47" i="3"/>
  <c r="DT47" i="3"/>
  <c r="DS47" i="3"/>
  <c r="DR47" i="3"/>
  <c r="HR47" i="3" s="1"/>
  <c r="DQ47" i="3"/>
  <c r="HQ47" i="3" s="1"/>
  <c r="DP47" i="3"/>
  <c r="HP47" i="3" s="1"/>
  <c r="DO47" i="3"/>
  <c r="HO47" i="3" s="1"/>
  <c r="DN47" i="3"/>
  <c r="DM47" i="3"/>
  <c r="HM47" i="3" s="1"/>
  <c r="DL47" i="3"/>
  <c r="DK47" i="3"/>
  <c r="DJ47" i="3"/>
  <c r="DI47" i="3"/>
  <c r="HI47" i="3" s="1"/>
  <c r="DH47" i="3"/>
  <c r="DG47" i="3"/>
  <c r="HG47" i="3" s="1"/>
  <c r="DF47" i="3"/>
  <c r="HF47" i="3" s="1"/>
  <c r="DE47" i="3"/>
  <c r="HE47" i="3" s="1"/>
  <c r="DD47" i="3"/>
  <c r="HD47" i="3" s="1"/>
  <c r="DC47" i="3"/>
  <c r="HC47" i="3" s="1"/>
  <c r="DB47" i="3"/>
  <c r="HB47" i="3" s="1"/>
  <c r="DA47" i="3"/>
  <c r="HA47" i="3" s="1"/>
  <c r="CZ47" i="3"/>
  <c r="CY47" i="3"/>
  <c r="CX47" i="3"/>
  <c r="KM46" i="3"/>
  <c r="KL46" i="3"/>
  <c r="KK46" i="3"/>
  <c r="KJ46" i="3"/>
  <c r="KB46" i="3"/>
  <c r="KA46" i="3"/>
  <c r="JZ46" i="3"/>
  <c r="JY46" i="3"/>
  <c r="JX46" i="3"/>
  <c r="JW46" i="3"/>
  <c r="JQ46" i="3"/>
  <c r="JP46" i="3"/>
  <c r="JO46" i="3"/>
  <c r="JE46" i="3"/>
  <c r="JD46" i="3"/>
  <c r="JC46" i="3"/>
  <c r="JB46" i="3"/>
  <c r="JA46" i="3"/>
  <c r="IZ46" i="3"/>
  <c r="IY46" i="3"/>
  <c r="IS46" i="3"/>
  <c r="IR46" i="3"/>
  <c r="IQ46" i="3"/>
  <c r="IP46" i="3"/>
  <c r="IO46" i="3"/>
  <c r="IN46" i="3"/>
  <c r="IF46" i="3"/>
  <c r="IE46" i="3"/>
  <c r="ID46" i="3"/>
  <c r="IC46" i="3"/>
  <c r="IB46" i="3"/>
  <c r="IA46" i="3"/>
  <c r="HU46" i="3"/>
  <c r="HS46" i="3"/>
  <c r="HQ46" i="3"/>
  <c r="HP46" i="3"/>
  <c r="HN46" i="3"/>
  <c r="HM46" i="3"/>
  <c r="HL46" i="3"/>
  <c r="HK46" i="3"/>
  <c r="HF46" i="3"/>
  <c r="HE46" i="3"/>
  <c r="HD46" i="3"/>
  <c r="HC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KN46" i="3" s="1"/>
  <c r="GM46" i="3"/>
  <c r="GL46" i="3"/>
  <c r="GK46" i="3"/>
  <c r="GJ46" i="3"/>
  <c r="GI46" i="3"/>
  <c r="KI46" i="3" s="1"/>
  <c r="GH46" i="3"/>
  <c r="KH46" i="3" s="1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FZ46" i="3"/>
  <c r="FY46" i="3"/>
  <c r="FX46" i="3"/>
  <c r="FW46" i="3"/>
  <c r="FV46" i="3"/>
  <c r="JV46" i="3" s="1"/>
  <c r="FU46" i="3"/>
  <c r="JU46" i="3" s="1"/>
  <c r="FT46" i="3"/>
  <c r="JT46" i="3" s="1"/>
  <c r="FS46" i="3"/>
  <c r="JS46" i="3" s="1"/>
  <c r="FR46" i="3"/>
  <c r="JR46" i="3" s="1"/>
  <c r="FQ46" i="3"/>
  <c r="FP46" i="3"/>
  <c r="FO46" i="3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JF46" i="3" s="1"/>
  <c r="FE46" i="3"/>
  <c r="FD46" i="3"/>
  <c r="FC46" i="3"/>
  <c r="FB46" i="3"/>
  <c r="FA46" i="3"/>
  <c r="EZ46" i="3"/>
  <c r="EY46" i="3"/>
  <c r="EX46" i="3"/>
  <c r="IX46" i="3" s="1"/>
  <c r="EW46" i="3"/>
  <c r="IW46" i="3" s="1"/>
  <c r="EV46" i="3"/>
  <c r="IV46" i="3" s="1"/>
  <c r="EU46" i="3"/>
  <c r="IU46" i="3" s="1"/>
  <c r="ET46" i="3"/>
  <c r="IT46" i="3" s="1"/>
  <c r="ES46" i="3"/>
  <c r="ER46" i="3"/>
  <c r="EQ46" i="3"/>
  <c r="EP46" i="3"/>
  <c r="EO46" i="3"/>
  <c r="EN46" i="3"/>
  <c r="EM46" i="3"/>
  <c r="IM46" i="3" s="1"/>
  <c r="EL46" i="3"/>
  <c r="IL46" i="3" s="1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EE46" i="3"/>
  <c r="ED46" i="3"/>
  <c r="EC46" i="3"/>
  <c r="EB46" i="3"/>
  <c r="EA46" i="3"/>
  <c r="DZ46" i="3"/>
  <c r="HZ46" i="3" s="1"/>
  <c r="DY46" i="3"/>
  <c r="HY46" i="3" s="1"/>
  <c r="DX46" i="3"/>
  <c r="HX46" i="3" s="1"/>
  <c r="DW46" i="3"/>
  <c r="HW46" i="3" s="1"/>
  <c r="DV46" i="3"/>
  <c r="HV46" i="3" s="1"/>
  <c r="DU46" i="3"/>
  <c r="DT46" i="3"/>
  <c r="HT46" i="3" s="1"/>
  <c r="DS46" i="3"/>
  <c r="DR46" i="3"/>
  <c r="HR46" i="3" s="1"/>
  <c r="DQ46" i="3"/>
  <c r="DP46" i="3"/>
  <c r="DO46" i="3"/>
  <c r="HO46" i="3" s="1"/>
  <c r="DN46" i="3"/>
  <c r="DM46" i="3"/>
  <c r="DL46" i="3"/>
  <c r="DK46" i="3"/>
  <c r="DJ46" i="3"/>
  <c r="HJ46" i="3" s="1"/>
  <c r="DI46" i="3"/>
  <c r="HI46" i="3" s="1"/>
  <c r="DH46" i="3"/>
  <c r="HH46" i="3" s="1"/>
  <c r="DG46" i="3"/>
  <c r="HG46" i="3" s="1"/>
  <c r="DF46" i="3"/>
  <c r="DE46" i="3"/>
  <c r="DD46" i="3"/>
  <c r="DC46" i="3"/>
  <c r="DB46" i="3"/>
  <c r="HB46" i="3" s="1"/>
  <c r="DA46" i="3"/>
  <c r="HA46" i="3" s="1"/>
  <c r="CZ46" i="3"/>
  <c r="GZ46" i="3" s="1"/>
  <c r="CY46" i="3"/>
  <c r="GY46" i="3" s="1"/>
  <c r="CX46" i="3"/>
  <c r="GX46" i="3" s="1"/>
  <c r="KM45" i="3"/>
  <c r="KL45" i="3"/>
  <c r="KK45" i="3"/>
  <c r="KJ45" i="3"/>
  <c r="KI45" i="3"/>
  <c r="KH45" i="3"/>
  <c r="KG45" i="3"/>
  <c r="KF45" i="3"/>
  <c r="KE45" i="3"/>
  <c r="JW45" i="3"/>
  <c r="JV45" i="3"/>
  <c r="JU45" i="3"/>
  <c r="JT45" i="3"/>
  <c r="JP45" i="3"/>
  <c r="JO45" i="3"/>
  <c r="JN45" i="3"/>
  <c r="JM45" i="3"/>
  <c r="JL45" i="3"/>
  <c r="JK45" i="3"/>
  <c r="JJ45" i="3"/>
  <c r="JI45" i="3"/>
  <c r="JH45" i="3"/>
  <c r="JG45" i="3"/>
  <c r="JB45" i="3"/>
  <c r="JA45" i="3"/>
  <c r="IZ45" i="3"/>
  <c r="IY45" i="3"/>
  <c r="IR45" i="3"/>
  <c r="IQ45" i="3"/>
  <c r="IP45" i="3"/>
  <c r="IO45" i="3"/>
  <c r="IN45" i="3"/>
  <c r="IM45" i="3"/>
  <c r="IL45" i="3"/>
  <c r="IK45" i="3"/>
  <c r="IJ45" i="3"/>
  <c r="II45" i="3"/>
  <c r="IB45" i="3"/>
  <c r="IA45" i="3"/>
  <c r="HZ45" i="3"/>
  <c r="HS45" i="3"/>
  <c r="HR45" i="3"/>
  <c r="HO45" i="3"/>
  <c r="HN45" i="3"/>
  <c r="HM45" i="3"/>
  <c r="HL45" i="3"/>
  <c r="HK45" i="3"/>
  <c r="HF45" i="3"/>
  <c r="HD45" i="3"/>
  <c r="HC45" i="3"/>
  <c r="GS45" i="3"/>
  <c r="KS45" i="3" s="1"/>
  <c r="GR45" i="3"/>
  <c r="KR45" i="3" s="1"/>
  <c r="GQ45" i="3"/>
  <c r="KQ45" i="3" s="1"/>
  <c r="GP45" i="3"/>
  <c r="KP45" i="3" s="1"/>
  <c r="GO45" i="3"/>
  <c r="KO45" i="3" s="1"/>
  <c r="GN45" i="3"/>
  <c r="KN45" i="3" s="1"/>
  <c r="GM45" i="3"/>
  <c r="GL45" i="3"/>
  <c r="GK45" i="3"/>
  <c r="GJ45" i="3"/>
  <c r="GI45" i="3"/>
  <c r="GH45" i="3"/>
  <c r="GG45" i="3"/>
  <c r="GF45" i="3"/>
  <c r="GE45" i="3"/>
  <c r="GD45" i="3"/>
  <c r="KD45" i="3" s="1"/>
  <c r="GC45" i="3"/>
  <c r="KC45" i="3" s="1"/>
  <c r="GB45" i="3"/>
  <c r="KB45" i="3" s="1"/>
  <c r="GA45" i="3"/>
  <c r="KA45" i="3" s="1"/>
  <c r="FZ45" i="3"/>
  <c r="JZ45" i="3" s="1"/>
  <c r="FY45" i="3"/>
  <c r="JY45" i="3" s="1"/>
  <c r="FX45" i="3"/>
  <c r="JX45" i="3" s="1"/>
  <c r="FW45" i="3"/>
  <c r="FV45" i="3"/>
  <c r="FU45" i="3"/>
  <c r="FT45" i="3"/>
  <c r="FS45" i="3"/>
  <c r="JS45" i="3" s="1"/>
  <c r="FR45" i="3"/>
  <c r="JR45" i="3" s="1"/>
  <c r="FQ45" i="3"/>
  <c r="JQ45" i="3" s="1"/>
  <c r="FP45" i="3"/>
  <c r="FO45" i="3"/>
  <c r="FN45" i="3"/>
  <c r="FM45" i="3"/>
  <c r="FL45" i="3"/>
  <c r="FK45" i="3"/>
  <c r="FJ45" i="3"/>
  <c r="FI45" i="3"/>
  <c r="FH45" i="3"/>
  <c r="FG45" i="3"/>
  <c r="FF45" i="3"/>
  <c r="JF45" i="3" s="1"/>
  <c r="FE45" i="3"/>
  <c r="JE45" i="3" s="1"/>
  <c r="FD45" i="3"/>
  <c r="JD45" i="3" s="1"/>
  <c r="FC45" i="3"/>
  <c r="JC45" i="3" s="1"/>
  <c r="FB45" i="3"/>
  <c r="FA45" i="3"/>
  <c r="EZ45" i="3"/>
  <c r="EY45" i="3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IS45" i="3" s="1"/>
  <c r="ER45" i="3"/>
  <c r="EQ45" i="3"/>
  <c r="EP45" i="3"/>
  <c r="EO45" i="3"/>
  <c r="EN45" i="3"/>
  <c r="EM45" i="3"/>
  <c r="EL45" i="3"/>
  <c r="EK45" i="3"/>
  <c r="EJ45" i="3"/>
  <c r="EI45" i="3"/>
  <c r="EH45" i="3"/>
  <c r="IH45" i="3" s="1"/>
  <c r="EG45" i="3"/>
  <c r="IG45" i="3" s="1"/>
  <c r="EF45" i="3"/>
  <c r="IF45" i="3" s="1"/>
  <c r="EE45" i="3"/>
  <c r="IE45" i="3" s="1"/>
  <c r="ED45" i="3"/>
  <c r="ID45" i="3" s="1"/>
  <c r="EC45" i="3"/>
  <c r="IC45" i="3" s="1"/>
  <c r="EB45" i="3"/>
  <c r="EA45" i="3"/>
  <c r="DZ45" i="3"/>
  <c r="DY45" i="3"/>
  <c r="HY45" i="3" s="1"/>
  <c r="DX45" i="3"/>
  <c r="HX45" i="3" s="1"/>
  <c r="DW45" i="3"/>
  <c r="HW45" i="3" s="1"/>
  <c r="DV45" i="3"/>
  <c r="HV45" i="3" s="1"/>
  <c r="DU45" i="3"/>
  <c r="HU45" i="3" s="1"/>
  <c r="DT45" i="3"/>
  <c r="HT45" i="3" s="1"/>
  <c r="DS45" i="3"/>
  <c r="DR45" i="3"/>
  <c r="DQ45" i="3"/>
  <c r="HQ45" i="3" s="1"/>
  <c r="DP45" i="3"/>
  <c r="HP45" i="3" s="1"/>
  <c r="DO45" i="3"/>
  <c r="DN45" i="3"/>
  <c r="DM45" i="3"/>
  <c r="DL45" i="3"/>
  <c r="DK45" i="3"/>
  <c r="DJ45" i="3"/>
  <c r="HJ45" i="3" s="1"/>
  <c r="DI45" i="3"/>
  <c r="HI45" i="3" s="1"/>
  <c r="DH45" i="3"/>
  <c r="HH45" i="3" s="1"/>
  <c r="DG45" i="3"/>
  <c r="HG45" i="3" s="1"/>
  <c r="DF45" i="3"/>
  <c r="DE45" i="3"/>
  <c r="HE45" i="3" s="1"/>
  <c r="DD45" i="3"/>
  <c r="DC45" i="3"/>
  <c r="DB45" i="3"/>
  <c r="HB45" i="3" s="1"/>
  <c r="DA45" i="3"/>
  <c r="HA45" i="3" s="1"/>
  <c r="CZ45" i="3"/>
  <c r="GZ45" i="3" s="1"/>
  <c r="CY45" i="3"/>
  <c r="GY45" i="3" s="1"/>
  <c r="CX45" i="3"/>
  <c r="GX45" i="3" s="1"/>
  <c r="KS44" i="3"/>
  <c r="KP44" i="3"/>
  <c r="KO44" i="3"/>
  <c r="KN44" i="3"/>
  <c r="KM44" i="3"/>
  <c r="KH44" i="3"/>
  <c r="KE44" i="3"/>
  <c r="JZ44" i="3"/>
  <c r="JY44" i="3"/>
  <c r="JX44" i="3"/>
  <c r="JW44" i="3"/>
  <c r="JU44" i="3"/>
  <c r="JT44" i="3"/>
  <c r="JR44" i="3"/>
  <c r="JQ44" i="3"/>
  <c r="JP44" i="3"/>
  <c r="JO44" i="3"/>
  <c r="JG44" i="3"/>
  <c r="JD44" i="3"/>
  <c r="JB44" i="3"/>
  <c r="JA44" i="3"/>
  <c r="IZ44" i="3"/>
  <c r="IY44" i="3"/>
  <c r="IT44" i="3"/>
  <c r="IS44" i="3"/>
  <c r="IR44" i="3"/>
  <c r="IQ44" i="3"/>
  <c r="IJ44" i="3"/>
  <c r="II44" i="3"/>
  <c r="ID44" i="3"/>
  <c r="IA44" i="3"/>
  <c r="HZ44" i="3"/>
  <c r="HY44" i="3"/>
  <c r="HW44" i="3"/>
  <c r="HV44" i="3"/>
  <c r="HU44" i="3"/>
  <c r="HT44" i="3"/>
  <c r="HS44" i="3"/>
  <c r="HK44" i="3"/>
  <c r="HF44" i="3"/>
  <c r="HE44" i="3"/>
  <c r="HD44" i="3"/>
  <c r="HC44" i="3"/>
  <c r="GX44" i="3"/>
  <c r="GS44" i="3"/>
  <c r="GR44" i="3"/>
  <c r="KR44" i="3" s="1"/>
  <c r="GQ44" i="3"/>
  <c r="KQ44" i="3" s="1"/>
  <c r="GP44" i="3"/>
  <c r="GO44" i="3"/>
  <c r="GN44" i="3"/>
  <c r="GM44" i="3"/>
  <c r="GL44" i="3"/>
  <c r="KL44" i="3" s="1"/>
  <c r="GK44" i="3"/>
  <c r="KK44" i="3" s="1"/>
  <c r="GJ44" i="3"/>
  <c r="KJ44" i="3" s="1"/>
  <c r="GI44" i="3"/>
  <c r="KI44" i="3" s="1"/>
  <c r="GH44" i="3"/>
  <c r="GG44" i="3"/>
  <c r="KG44" i="3" s="1"/>
  <c r="GF44" i="3"/>
  <c r="KF44" i="3" s="1"/>
  <c r="GE44" i="3"/>
  <c r="GD44" i="3"/>
  <c r="KD44" i="3" s="1"/>
  <c r="GC44" i="3"/>
  <c r="KC44" i="3" s="1"/>
  <c r="GB44" i="3"/>
  <c r="KB44" i="3" s="1"/>
  <c r="GA44" i="3"/>
  <c r="KA44" i="3" s="1"/>
  <c r="FZ44" i="3"/>
  <c r="FY44" i="3"/>
  <c r="FX44" i="3"/>
  <c r="FW44" i="3"/>
  <c r="FV44" i="3"/>
  <c r="JV44" i="3" s="1"/>
  <c r="FU44" i="3"/>
  <c r="FT44" i="3"/>
  <c r="FS44" i="3"/>
  <c r="JS44" i="3" s="1"/>
  <c r="FR44" i="3"/>
  <c r="FQ44" i="3"/>
  <c r="FP44" i="3"/>
  <c r="FO44" i="3"/>
  <c r="FN44" i="3"/>
  <c r="JN44" i="3" s="1"/>
  <c r="FM44" i="3"/>
  <c r="JM44" i="3" s="1"/>
  <c r="FL44" i="3"/>
  <c r="JL44" i="3" s="1"/>
  <c r="FK44" i="3"/>
  <c r="JK44" i="3" s="1"/>
  <c r="FJ44" i="3"/>
  <c r="JJ44" i="3" s="1"/>
  <c r="FI44" i="3"/>
  <c r="JI44" i="3" s="1"/>
  <c r="FH44" i="3"/>
  <c r="JH44" i="3" s="1"/>
  <c r="FG44" i="3"/>
  <c r="FF44" i="3"/>
  <c r="JF44" i="3" s="1"/>
  <c r="FE44" i="3"/>
  <c r="JE44" i="3" s="1"/>
  <c r="FD44" i="3"/>
  <c r="FC44" i="3"/>
  <c r="JC44" i="3" s="1"/>
  <c r="FB44" i="3"/>
  <c r="FA44" i="3"/>
  <c r="EZ44" i="3"/>
  <c r="EY44" i="3"/>
  <c r="EX44" i="3"/>
  <c r="IX44" i="3" s="1"/>
  <c r="EW44" i="3"/>
  <c r="IW44" i="3" s="1"/>
  <c r="EV44" i="3"/>
  <c r="IV44" i="3" s="1"/>
  <c r="EU44" i="3"/>
  <c r="IU44" i="3" s="1"/>
  <c r="ET44" i="3"/>
  <c r="ES44" i="3"/>
  <c r="ER44" i="3"/>
  <c r="EQ44" i="3"/>
  <c r="EP44" i="3"/>
  <c r="IP44" i="3" s="1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EI44" i="3"/>
  <c r="EH44" i="3"/>
  <c r="IH44" i="3" s="1"/>
  <c r="EG44" i="3"/>
  <c r="IG44" i="3" s="1"/>
  <c r="EF44" i="3"/>
  <c r="IF44" i="3" s="1"/>
  <c r="EE44" i="3"/>
  <c r="IE44" i="3" s="1"/>
  <c r="ED44" i="3"/>
  <c r="EC44" i="3"/>
  <c r="IC44" i="3" s="1"/>
  <c r="EB44" i="3"/>
  <c r="IB44" i="3" s="1"/>
  <c r="EA44" i="3"/>
  <c r="DZ44" i="3"/>
  <c r="DY44" i="3"/>
  <c r="DX44" i="3"/>
  <c r="HX44" i="3" s="1"/>
  <c r="DW44" i="3"/>
  <c r="DV44" i="3"/>
  <c r="DU44" i="3"/>
  <c r="DT44" i="3"/>
  <c r="DS44" i="3"/>
  <c r="DR44" i="3"/>
  <c r="HR44" i="3" s="1"/>
  <c r="DQ44" i="3"/>
  <c r="HQ44" i="3" s="1"/>
  <c r="DP44" i="3"/>
  <c r="HP44" i="3" s="1"/>
  <c r="DO44" i="3"/>
  <c r="HO44" i="3" s="1"/>
  <c r="DN44" i="3"/>
  <c r="HN44" i="3" s="1"/>
  <c r="DM44" i="3"/>
  <c r="HM44" i="3" s="1"/>
  <c r="DL44" i="3"/>
  <c r="HL44" i="3" s="1"/>
  <c r="DK44" i="3"/>
  <c r="DJ44" i="3"/>
  <c r="HJ44" i="3" s="1"/>
  <c r="DI44" i="3"/>
  <c r="HI44" i="3" s="1"/>
  <c r="DH44" i="3"/>
  <c r="HH44" i="3" s="1"/>
  <c r="DG44" i="3"/>
  <c r="HG44" i="3" s="1"/>
  <c r="DF44" i="3"/>
  <c r="DE44" i="3"/>
  <c r="DD44" i="3"/>
  <c r="DC44" i="3"/>
  <c r="DB44" i="3"/>
  <c r="HB44" i="3" s="1"/>
  <c r="DA44" i="3"/>
  <c r="HA44" i="3" s="1"/>
  <c r="CZ44" i="3"/>
  <c r="GZ44" i="3" s="1"/>
  <c r="CY44" i="3"/>
  <c r="GY44" i="3" s="1"/>
  <c r="CX44" i="3"/>
  <c r="KM43" i="3"/>
  <c r="KJ43" i="3"/>
  <c r="KH43" i="3"/>
  <c r="KG43" i="3"/>
  <c r="KF43" i="3"/>
  <c r="JZ43" i="3"/>
  <c r="JY43" i="3"/>
  <c r="JX43" i="3"/>
  <c r="JW43" i="3"/>
  <c r="JO43" i="3"/>
  <c r="JL43" i="3"/>
  <c r="JJ43" i="3"/>
  <c r="JI43" i="3"/>
  <c r="JH43" i="3"/>
  <c r="JE43" i="3"/>
  <c r="JC43" i="3"/>
  <c r="JB43" i="3"/>
  <c r="JA43" i="3"/>
  <c r="IZ43" i="3"/>
  <c r="IY43" i="3"/>
  <c r="IQ43" i="3"/>
  <c r="IO43" i="3"/>
  <c r="IN43" i="3"/>
  <c r="IL43" i="3"/>
  <c r="IK43" i="3"/>
  <c r="IJ43" i="3"/>
  <c r="ID43" i="3"/>
  <c r="IC43" i="3"/>
  <c r="IB43" i="3"/>
  <c r="IA43" i="3"/>
  <c r="HS43" i="3"/>
  <c r="HP43" i="3"/>
  <c r="HI43" i="3"/>
  <c r="HF43" i="3"/>
  <c r="HE43" i="3"/>
  <c r="HD43" i="3"/>
  <c r="HC43" i="3"/>
  <c r="GS43" i="3"/>
  <c r="KS43" i="3" s="1"/>
  <c r="GR43" i="3"/>
  <c r="KR43" i="3" s="1"/>
  <c r="GQ43" i="3"/>
  <c r="KQ43" i="3" s="1"/>
  <c r="GP43" i="3"/>
  <c r="KP43" i="3" s="1"/>
  <c r="GO43" i="3"/>
  <c r="KO43" i="3" s="1"/>
  <c r="GN43" i="3"/>
  <c r="KN43" i="3" s="1"/>
  <c r="GM43" i="3"/>
  <c r="GL43" i="3"/>
  <c r="KL43" i="3" s="1"/>
  <c r="GK43" i="3"/>
  <c r="KK43" i="3" s="1"/>
  <c r="GJ43" i="3"/>
  <c r="GI43" i="3"/>
  <c r="KI43" i="3" s="1"/>
  <c r="GH43" i="3"/>
  <c r="GG43" i="3"/>
  <c r="GF43" i="3"/>
  <c r="GE43" i="3"/>
  <c r="KE43" i="3" s="1"/>
  <c r="GD43" i="3"/>
  <c r="KD43" i="3" s="1"/>
  <c r="GC43" i="3"/>
  <c r="KC43" i="3" s="1"/>
  <c r="GB43" i="3"/>
  <c r="KB43" i="3" s="1"/>
  <c r="GA43" i="3"/>
  <c r="KA43" i="3" s="1"/>
  <c r="FZ43" i="3"/>
  <c r="FY43" i="3"/>
  <c r="FX43" i="3"/>
  <c r="FW43" i="3"/>
  <c r="FV43" i="3"/>
  <c r="JV43" i="3" s="1"/>
  <c r="FU43" i="3"/>
  <c r="JU43" i="3" s="1"/>
  <c r="FT43" i="3"/>
  <c r="JT43" i="3" s="1"/>
  <c r="FS43" i="3"/>
  <c r="JS43" i="3" s="1"/>
  <c r="FR43" i="3"/>
  <c r="JR43" i="3" s="1"/>
  <c r="FQ43" i="3"/>
  <c r="JQ43" i="3" s="1"/>
  <c r="FP43" i="3"/>
  <c r="JP43" i="3" s="1"/>
  <c r="FO43" i="3"/>
  <c r="FN43" i="3"/>
  <c r="JN43" i="3" s="1"/>
  <c r="FM43" i="3"/>
  <c r="JM43" i="3" s="1"/>
  <c r="FL43" i="3"/>
  <c r="FK43" i="3"/>
  <c r="JK43" i="3" s="1"/>
  <c r="FJ43" i="3"/>
  <c r="FI43" i="3"/>
  <c r="FH43" i="3"/>
  <c r="FG43" i="3"/>
  <c r="JG43" i="3" s="1"/>
  <c r="FF43" i="3"/>
  <c r="JF43" i="3" s="1"/>
  <c r="FE43" i="3"/>
  <c r="FD43" i="3"/>
  <c r="JD43" i="3" s="1"/>
  <c r="FC43" i="3"/>
  <c r="FB43" i="3"/>
  <c r="FA43" i="3"/>
  <c r="EZ43" i="3"/>
  <c r="EY43" i="3"/>
  <c r="EX43" i="3"/>
  <c r="IX43" i="3" s="1"/>
  <c r="EW43" i="3"/>
  <c r="IW43" i="3" s="1"/>
  <c r="EV43" i="3"/>
  <c r="IV43" i="3" s="1"/>
  <c r="EU43" i="3"/>
  <c r="IU43" i="3" s="1"/>
  <c r="ET43" i="3"/>
  <c r="IT43" i="3" s="1"/>
  <c r="ES43" i="3"/>
  <c r="IS43" i="3" s="1"/>
  <c r="ER43" i="3"/>
  <c r="IR43" i="3" s="1"/>
  <c r="EQ43" i="3"/>
  <c r="EP43" i="3"/>
  <c r="IP43" i="3" s="1"/>
  <c r="EO43" i="3"/>
  <c r="EN43" i="3"/>
  <c r="EM43" i="3"/>
  <c r="IM43" i="3" s="1"/>
  <c r="EL43" i="3"/>
  <c r="EK43" i="3"/>
  <c r="EJ43" i="3"/>
  <c r="EI43" i="3"/>
  <c r="II43" i="3" s="1"/>
  <c r="EH43" i="3"/>
  <c r="IH43" i="3" s="1"/>
  <c r="EG43" i="3"/>
  <c r="IG43" i="3" s="1"/>
  <c r="EF43" i="3"/>
  <c r="IF43" i="3" s="1"/>
  <c r="EE43" i="3"/>
  <c r="IE43" i="3" s="1"/>
  <c r="ED43" i="3"/>
  <c r="EC43" i="3"/>
  <c r="EB43" i="3"/>
  <c r="EA43" i="3"/>
  <c r="DZ43" i="3"/>
  <c r="HZ43" i="3" s="1"/>
  <c r="DY43" i="3"/>
  <c r="HY43" i="3" s="1"/>
  <c r="DX43" i="3"/>
  <c r="HX43" i="3" s="1"/>
  <c r="DW43" i="3"/>
  <c r="HW43" i="3" s="1"/>
  <c r="DV43" i="3"/>
  <c r="HV43" i="3" s="1"/>
  <c r="DU43" i="3"/>
  <c r="HU43" i="3" s="1"/>
  <c r="DT43" i="3"/>
  <c r="HT43" i="3" s="1"/>
  <c r="DS43" i="3"/>
  <c r="DR43" i="3"/>
  <c r="HR43" i="3" s="1"/>
  <c r="DQ43" i="3"/>
  <c r="HQ43" i="3" s="1"/>
  <c r="DP43" i="3"/>
  <c r="DO43" i="3"/>
  <c r="HO43" i="3" s="1"/>
  <c r="DN43" i="3"/>
  <c r="HN43" i="3" s="1"/>
  <c r="DM43" i="3"/>
  <c r="HM43" i="3" s="1"/>
  <c r="DL43" i="3"/>
  <c r="HL43" i="3" s="1"/>
  <c r="DK43" i="3"/>
  <c r="HK43" i="3" s="1"/>
  <c r="DJ43" i="3"/>
  <c r="HJ43" i="3" s="1"/>
  <c r="DI43" i="3"/>
  <c r="DH43" i="3"/>
  <c r="HH43" i="3" s="1"/>
  <c r="DG43" i="3"/>
  <c r="HG43" i="3" s="1"/>
  <c r="DF43" i="3"/>
  <c r="DE43" i="3"/>
  <c r="DD43" i="3"/>
  <c r="DC43" i="3"/>
  <c r="DB43" i="3"/>
  <c r="HB43" i="3" s="1"/>
  <c r="DA43" i="3"/>
  <c r="HA43" i="3" s="1"/>
  <c r="CZ43" i="3"/>
  <c r="GZ43" i="3" s="1"/>
  <c r="CY43" i="3"/>
  <c r="GY43" i="3" s="1"/>
  <c r="CX43" i="3"/>
  <c r="GX43" i="3" s="1"/>
  <c r="KS42" i="3"/>
  <c r="KR42" i="3"/>
  <c r="KO42" i="3"/>
  <c r="KH42" i="3"/>
  <c r="KG42" i="3"/>
  <c r="KF42" i="3"/>
  <c r="KE42" i="3"/>
  <c r="JZ42" i="3"/>
  <c r="JY42" i="3"/>
  <c r="JW42" i="3"/>
  <c r="JV42" i="3"/>
  <c r="JU42" i="3"/>
  <c r="JT42" i="3"/>
  <c r="JO42" i="3"/>
  <c r="JM42" i="3"/>
  <c r="JL42" i="3"/>
  <c r="JK42" i="3"/>
  <c r="JJ42" i="3"/>
  <c r="JI42" i="3"/>
  <c r="JH42" i="3"/>
  <c r="JG42" i="3"/>
  <c r="JA42" i="3"/>
  <c r="IZ42" i="3"/>
  <c r="IY42" i="3"/>
  <c r="IX42" i="3"/>
  <c r="IW42" i="3"/>
  <c r="IV42" i="3"/>
  <c r="IN42" i="3"/>
  <c r="IM42" i="3"/>
  <c r="IL42" i="3"/>
  <c r="IK42" i="3"/>
  <c r="IJ42" i="3"/>
  <c r="II42" i="3"/>
  <c r="ID42" i="3"/>
  <c r="IA42" i="3"/>
  <c r="HX42" i="3"/>
  <c r="HS42" i="3"/>
  <c r="HR42" i="3"/>
  <c r="HP42" i="3"/>
  <c r="HN42" i="3"/>
  <c r="HM42" i="3"/>
  <c r="HL42" i="3"/>
  <c r="HK42" i="3"/>
  <c r="HF42" i="3"/>
  <c r="HE42" i="3"/>
  <c r="HC42" i="3"/>
  <c r="HB42" i="3"/>
  <c r="HA42" i="3"/>
  <c r="GZ42" i="3"/>
  <c r="GS42" i="3"/>
  <c r="GR42" i="3"/>
  <c r="GQ42" i="3"/>
  <c r="KQ42" i="3" s="1"/>
  <c r="GP42" i="3"/>
  <c r="KP42" i="3" s="1"/>
  <c r="GO42" i="3"/>
  <c r="GN42" i="3"/>
  <c r="KN42" i="3" s="1"/>
  <c r="GM42" i="3"/>
  <c r="KM42" i="3" s="1"/>
  <c r="GL42" i="3"/>
  <c r="KL42" i="3" s="1"/>
  <c r="GK42" i="3"/>
  <c r="KK42" i="3" s="1"/>
  <c r="GJ42" i="3"/>
  <c r="KJ42" i="3" s="1"/>
  <c r="GI42" i="3"/>
  <c r="KI42" i="3" s="1"/>
  <c r="GH42" i="3"/>
  <c r="GG42" i="3"/>
  <c r="GF42" i="3"/>
  <c r="GE42" i="3"/>
  <c r="GD42" i="3"/>
  <c r="KD42" i="3" s="1"/>
  <c r="GC42" i="3"/>
  <c r="KC42" i="3" s="1"/>
  <c r="GB42" i="3"/>
  <c r="KB42" i="3" s="1"/>
  <c r="GA42" i="3"/>
  <c r="KA42" i="3" s="1"/>
  <c r="FZ42" i="3"/>
  <c r="FY42" i="3"/>
  <c r="FX42" i="3"/>
  <c r="JX42" i="3" s="1"/>
  <c r="FW42" i="3"/>
  <c r="FV42" i="3"/>
  <c r="FU42" i="3"/>
  <c r="FT42" i="3"/>
  <c r="FS42" i="3"/>
  <c r="JS42" i="3" s="1"/>
  <c r="FR42" i="3"/>
  <c r="JR42" i="3" s="1"/>
  <c r="FQ42" i="3"/>
  <c r="JQ42" i="3" s="1"/>
  <c r="FP42" i="3"/>
  <c r="JP42" i="3" s="1"/>
  <c r="FO42" i="3"/>
  <c r="FN42" i="3"/>
  <c r="JN42" i="3" s="1"/>
  <c r="FM42" i="3"/>
  <c r="FL42" i="3"/>
  <c r="FK42" i="3"/>
  <c r="FJ42" i="3"/>
  <c r="FI42" i="3"/>
  <c r="FH42" i="3"/>
  <c r="FG42" i="3"/>
  <c r="FF42" i="3"/>
  <c r="JF42" i="3" s="1"/>
  <c r="FE42" i="3"/>
  <c r="JE42" i="3" s="1"/>
  <c r="FD42" i="3"/>
  <c r="JD42" i="3" s="1"/>
  <c r="FC42" i="3"/>
  <c r="JC42" i="3" s="1"/>
  <c r="FB42" i="3"/>
  <c r="JB42" i="3" s="1"/>
  <c r="FA42" i="3"/>
  <c r="EZ42" i="3"/>
  <c r="EY42" i="3"/>
  <c r="EX42" i="3"/>
  <c r="EW42" i="3"/>
  <c r="EV42" i="3"/>
  <c r="EU42" i="3"/>
  <c r="IU42" i="3" s="1"/>
  <c r="ET42" i="3"/>
  <c r="IT42" i="3" s="1"/>
  <c r="ES42" i="3"/>
  <c r="IS42" i="3" s="1"/>
  <c r="ER42" i="3"/>
  <c r="IR42" i="3" s="1"/>
  <c r="EQ42" i="3"/>
  <c r="IQ42" i="3" s="1"/>
  <c r="EP42" i="3"/>
  <c r="IP42" i="3" s="1"/>
  <c r="EO42" i="3"/>
  <c r="IO42" i="3" s="1"/>
  <c r="EN42" i="3"/>
  <c r="EM42" i="3"/>
  <c r="EL42" i="3"/>
  <c r="EK42" i="3"/>
  <c r="EJ42" i="3"/>
  <c r="EI42" i="3"/>
  <c r="EH42" i="3"/>
  <c r="IH42" i="3" s="1"/>
  <c r="EG42" i="3"/>
  <c r="IG42" i="3" s="1"/>
  <c r="EF42" i="3"/>
  <c r="IF42" i="3" s="1"/>
  <c r="EE42" i="3"/>
  <c r="IE42" i="3" s="1"/>
  <c r="ED42" i="3"/>
  <c r="EC42" i="3"/>
  <c r="IC42" i="3" s="1"/>
  <c r="EB42" i="3"/>
  <c r="IB42" i="3" s="1"/>
  <c r="EA42" i="3"/>
  <c r="DZ42" i="3"/>
  <c r="HZ42" i="3" s="1"/>
  <c r="DY42" i="3"/>
  <c r="HY42" i="3" s="1"/>
  <c r="DX42" i="3"/>
  <c r="DW42" i="3"/>
  <c r="HW42" i="3" s="1"/>
  <c r="DV42" i="3"/>
  <c r="HV42" i="3" s="1"/>
  <c r="DU42" i="3"/>
  <c r="HU42" i="3" s="1"/>
  <c r="DT42" i="3"/>
  <c r="HT42" i="3" s="1"/>
  <c r="DS42" i="3"/>
  <c r="DR42" i="3"/>
  <c r="DQ42" i="3"/>
  <c r="HQ42" i="3" s="1"/>
  <c r="DP42" i="3"/>
  <c r="DO42" i="3"/>
  <c r="HO42" i="3" s="1"/>
  <c r="DN42" i="3"/>
  <c r="DM42" i="3"/>
  <c r="DL42" i="3"/>
  <c r="DK42" i="3"/>
  <c r="DJ42" i="3"/>
  <c r="HJ42" i="3" s="1"/>
  <c r="DI42" i="3"/>
  <c r="HI42" i="3" s="1"/>
  <c r="DH42" i="3"/>
  <c r="HH42" i="3" s="1"/>
  <c r="DG42" i="3"/>
  <c r="HG42" i="3" s="1"/>
  <c r="DF42" i="3"/>
  <c r="DE42" i="3"/>
  <c r="DD42" i="3"/>
  <c r="HD42" i="3" s="1"/>
  <c r="DC42" i="3"/>
  <c r="DB42" i="3"/>
  <c r="DA42" i="3"/>
  <c r="CZ42" i="3"/>
  <c r="CY42" i="3"/>
  <c r="GY42" i="3" s="1"/>
  <c r="CX42" i="3"/>
  <c r="GX42" i="3" s="1"/>
  <c r="KS41" i="3"/>
  <c r="KR41" i="3"/>
  <c r="KQ41" i="3"/>
  <c r="KP41" i="3"/>
  <c r="KO41" i="3"/>
  <c r="KN41" i="3"/>
  <c r="KM41" i="3"/>
  <c r="KH41" i="3"/>
  <c r="KG41" i="3"/>
  <c r="KF41" i="3"/>
  <c r="KE41" i="3"/>
  <c r="KD41" i="3"/>
  <c r="JX41" i="3"/>
  <c r="JW41" i="3"/>
  <c r="JR41" i="3"/>
  <c r="JQ41" i="3"/>
  <c r="JP41" i="3"/>
  <c r="JO41" i="3"/>
  <c r="JJ41" i="3"/>
  <c r="JI41" i="3"/>
  <c r="JH41" i="3"/>
  <c r="JG41" i="3"/>
  <c r="IZ41" i="3"/>
  <c r="IY41" i="3"/>
  <c r="IX41" i="3"/>
  <c r="IW41" i="3"/>
  <c r="IV41" i="3"/>
  <c r="IU41" i="3"/>
  <c r="IT41" i="3"/>
  <c r="IS41" i="3"/>
  <c r="IR41" i="3"/>
  <c r="IQ41" i="3"/>
  <c r="IJ41" i="3"/>
  <c r="II41" i="3"/>
  <c r="IB41" i="3"/>
  <c r="HZ41" i="3"/>
  <c r="HX41" i="3"/>
  <c r="HW41" i="3"/>
  <c r="HV41" i="3"/>
  <c r="HU41" i="3"/>
  <c r="HT41" i="3"/>
  <c r="HS41" i="3"/>
  <c r="HN41" i="3"/>
  <c r="HM41" i="3"/>
  <c r="HL41" i="3"/>
  <c r="HK41" i="3"/>
  <c r="HD41" i="3"/>
  <c r="HC41" i="3"/>
  <c r="HB41" i="3"/>
  <c r="HA41" i="3"/>
  <c r="GZ41" i="3"/>
  <c r="GY41" i="3"/>
  <c r="GX41" i="3"/>
  <c r="GS41" i="3"/>
  <c r="GR41" i="3"/>
  <c r="GQ41" i="3"/>
  <c r="GP41" i="3"/>
  <c r="GO41" i="3"/>
  <c r="GN41" i="3"/>
  <c r="GM41" i="3"/>
  <c r="GL41" i="3"/>
  <c r="KL41" i="3" s="1"/>
  <c r="GK41" i="3"/>
  <c r="KK41" i="3" s="1"/>
  <c r="GJ41" i="3"/>
  <c r="KJ41" i="3" s="1"/>
  <c r="GI41" i="3"/>
  <c r="KI41" i="3" s="1"/>
  <c r="GH41" i="3"/>
  <c r="GG41" i="3"/>
  <c r="GF41" i="3"/>
  <c r="GE41" i="3"/>
  <c r="GD41" i="3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FW41" i="3"/>
  <c r="FV41" i="3"/>
  <c r="JV41" i="3" s="1"/>
  <c r="FU41" i="3"/>
  <c r="JU41" i="3" s="1"/>
  <c r="FT41" i="3"/>
  <c r="JT41" i="3" s="1"/>
  <c r="FS41" i="3"/>
  <c r="JS41" i="3" s="1"/>
  <c r="FR41" i="3"/>
  <c r="FQ41" i="3"/>
  <c r="FP41" i="3"/>
  <c r="FO41" i="3"/>
  <c r="FN41" i="3"/>
  <c r="JN41" i="3" s="1"/>
  <c r="FM41" i="3"/>
  <c r="JM41" i="3" s="1"/>
  <c r="FL41" i="3"/>
  <c r="JL41" i="3" s="1"/>
  <c r="FK41" i="3"/>
  <c r="JK41" i="3" s="1"/>
  <c r="FJ41" i="3"/>
  <c r="FI41" i="3"/>
  <c r="FH41" i="3"/>
  <c r="FG41" i="3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JA41" i="3" s="1"/>
  <c r="EZ41" i="3"/>
  <c r="EY41" i="3"/>
  <c r="EX41" i="3"/>
  <c r="EW41" i="3"/>
  <c r="EV41" i="3"/>
  <c r="EU41" i="3"/>
  <c r="ET41" i="3"/>
  <c r="ES41" i="3"/>
  <c r="ER41" i="3"/>
  <c r="EQ41" i="3"/>
  <c r="EP41" i="3"/>
  <c r="IP41" i="3" s="1"/>
  <c r="EO41" i="3"/>
  <c r="IO41" i="3" s="1"/>
  <c r="EN41" i="3"/>
  <c r="IN41" i="3" s="1"/>
  <c r="EM41" i="3"/>
  <c r="IM41" i="3" s="1"/>
  <c r="EL41" i="3"/>
  <c r="IL41" i="3" s="1"/>
  <c r="EK41" i="3"/>
  <c r="IK41" i="3" s="1"/>
  <c r="EJ41" i="3"/>
  <c r="EI41" i="3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IC41" i="3" s="1"/>
  <c r="EB41" i="3"/>
  <c r="EA41" i="3"/>
  <c r="IA41" i="3" s="1"/>
  <c r="DZ41" i="3"/>
  <c r="DY41" i="3"/>
  <c r="HY41" i="3" s="1"/>
  <c r="DX41" i="3"/>
  <c r="DW41" i="3"/>
  <c r="DV41" i="3"/>
  <c r="DU41" i="3"/>
  <c r="DT41" i="3"/>
  <c r="DS41" i="3"/>
  <c r="DR41" i="3"/>
  <c r="HR41" i="3" s="1"/>
  <c r="DQ41" i="3"/>
  <c r="HQ41" i="3" s="1"/>
  <c r="DP41" i="3"/>
  <c r="HP41" i="3" s="1"/>
  <c r="DO41" i="3"/>
  <c r="HO41" i="3" s="1"/>
  <c r="DN41" i="3"/>
  <c r="DM41" i="3"/>
  <c r="DL41" i="3"/>
  <c r="DK41" i="3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DC41" i="3"/>
  <c r="DB41" i="3"/>
  <c r="DA41" i="3"/>
  <c r="CZ41" i="3"/>
  <c r="CY41" i="3"/>
  <c r="CX41" i="3"/>
  <c r="KP40" i="3"/>
  <c r="KO40" i="3"/>
  <c r="KN40" i="3"/>
  <c r="KM40" i="3"/>
  <c r="KD40" i="3"/>
  <c r="KC40" i="3"/>
  <c r="KB40" i="3"/>
  <c r="JZ40" i="3"/>
  <c r="JY40" i="3"/>
  <c r="JX40" i="3"/>
  <c r="JW40" i="3"/>
  <c r="JR40" i="3"/>
  <c r="JQ40" i="3"/>
  <c r="JP40" i="3"/>
  <c r="JO40" i="3"/>
  <c r="JI40" i="3"/>
  <c r="JH40" i="3"/>
  <c r="JG40" i="3"/>
  <c r="JB40" i="3"/>
  <c r="JA40" i="3"/>
  <c r="IZ40" i="3"/>
  <c r="IY40" i="3"/>
  <c r="IT40" i="3"/>
  <c r="IS40" i="3"/>
  <c r="IR40" i="3"/>
  <c r="IQ40" i="3"/>
  <c r="IJ40" i="3"/>
  <c r="II40" i="3"/>
  <c r="IH40" i="3"/>
  <c r="IG40" i="3"/>
  <c r="IF40" i="3"/>
  <c r="IE40" i="3"/>
  <c r="ID40" i="3"/>
  <c r="IC40" i="3"/>
  <c r="IB40" i="3"/>
  <c r="IA40" i="3"/>
  <c r="HT40" i="3"/>
  <c r="HS40" i="3"/>
  <c r="HF40" i="3"/>
  <c r="HE40" i="3"/>
  <c r="HD40" i="3"/>
  <c r="HC40" i="3"/>
  <c r="GX40" i="3"/>
  <c r="GS40" i="3"/>
  <c r="KS40" i="3" s="1"/>
  <c r="GR40" i="3"/>
  <c r="KR40" i="3" s="1"/>
  <c r="GQ40" i="3"/>
  <c r="KQ40" i="3" s="1"/>
  <c r="GP40" i="3"/>
  <c r="GO40" i="3"/>
  <c r="GN40" i="3"/>
  <c r="GM40" i="3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KF40" i="3" s="1"/>
  <c r="GE40" i="3"/>
  <c r="KE40" i="3" s="1"/>
  <c r="GD40" i="3"/>
  <c r="GC40" i="3"/>
  <c r="GB40" i="3"/>
  <c r="GA40" i="3"/>
  <c r="KA40" i="3" s="1"/>
  <c r="FZ40" i="3"/>
  <c r="FY40" i="3"/>
  <c r="FX40" i="3"/>
  <c r="FW40" i="3"/>
  <c r="FV40" i="3"/>
  <c r="JV40" i="3" s="1"/>
  <c r="FU40" i="3"/>
  <c r="JU40" i="3" s="1"/>
  <c r="FT40" i="3"/>
  <c r="JT40" i="3" s="1"/>
  <c r="FS40" i="3"/>
  <c r="JS40" i="3" s="1"/>
  <c r="FR40" i="3"/>
  <c r="FQ40" i="3"/>
  <c r="FP40" i="3"/>
  <c r="FO40" i="3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FH40" i="3"/>
  <c r="FG40" i="3"/>
  <c r="FF40" i="3"/>
  <c r="JF40" i="3" s="1"/>
  <c r="FE40" i="3"/>
  <c r="JE40" i="3" s="1"/>
  <c r="FD40" i="3"/>
  <c r="JD40" i="3" s="1"/>
  <c r="FC40" i="3"/>
  <c r="JC40" i="3" s="1"/>
  <c r="FB40" i="3"/>
  <c r="FA40" i="3"/>
  <c r="EZ40" i="3"/>
  <c r="EY40" i="3"/>
  <c r="EX40" i="3"/>
  <c r="IX40" i="3" s="1"/>
  <c r="EW40" i="3"/>
  <c r="IW40" i="3" s="1"/>
  <c r="EV40" i="3"/>
  <c r="IV40" i="3" s="1"/>
  <c r="EU40" i="3"/>
  <c r="IU40" i="3" s="1"/>
  <c r="ET40" i="3"/>
  <c r="ES40" i="3"/>
  <c r="ER40" i="3"/>
  <c r="EQ40" i="3"/>
  <c r="EP40" i="3"/>
  <c r="IP40" i="3" s="1"/>
  <c r="EO40" i="3"/>
  <c r="IO40" i="3" s="1"/>
  <c r="EN40" i="3"/>
  <c r="IN40" i="3" s="1"/>
  <c r="EM40" i="3"/>
  <c r="IM40" i="3" s="1"/>
  <c r="EL40" i="3"/>
  <c r="IL40" i="3" s="1"/>
  <c r="EK40" i="3"/>
  <c r="IK40" i="3" s="1"/>
  <c r="EJ40" i="3"/>
  <c r="EI40" i="3"/>
  <c r="EH40" i="3"/>
  <c r="EG40" i="3"/>
  <c r="EF40" i="3"/>
  <c r="EE40" i="3"/>
  <c r="ED40" i="3"/>
  <c r="EC40" i="3"/>
  <c r="EB40" i="3"/>
  <c r="EA40" i="3"/>
  <c r="DZ40" i="3"/>
  <c r="HZ40" i="3" s="1"/>
  <c r="DY40" i="3"/>
  <c r="HY40" i="3" s="1"/>
  <c r="DX40" i="3"/>
  <c r="HX40" i="3" s="1"/>
  <c r="DW40" i="3"/>
  <c r="HW40" i="3" s="1"/>
  <c r="DV40" i="3"/>
  <c r="HV40" i="3" s="1"/>
  <c r="DU40" i="3"/>
  <c r="HU40" i="3" s="1"/>
  <c r="DT40" i="3"/>
  <c r="DS40" i="3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HK40" i="3" s="1"/>
  <c r="DJ40" i="3"/>
  <c r="HJ40" i="3" s="1"/>
  <c r="DI40" i="3"/>
  <c r="HI40" i="3" s="1"/>
  <c r="DH40" i="3"/>
  <c r="HH40" i="3" s="1"/>
  <c r="DG40" i="3"/>
  <c r="HG40" i="3" s="1"/>
  <c r="DF40" i="3"/>
  <c r="DE40" i="3"/>
  <c r="DD40" i="3"/>
  <c r="DC40" i="3"/>
  <c r="DB40" i="3"/>
  <c r="HB40" i="3" s="1"/>
  <c r="DA40" i="3"/>
  <c r="HA40" i="3" s="1"/>
  <c r="CZ40" i="3"/>
  <c r="GZ40" i="3" s="1"/>
  <c r="CY40" i="3"/>
  <c r="GY40" i="3" s="1"/>
  <c r="CX40" i="3"/>
  <c r="KP39" i="3"/>
  <c r="KO39" i="3"/>
  <c r="KN39" i="3"/>
  <c r="KM39" i="3"/>
  <c r="KL39" i="3"/>
  <c r="KH39" i="3"/>
  <c r="KG39" i="3"/>
  <c r="KF39" i="3"/>
  <c r="KE39" i="3"/>
  <c r="JW39" i="3"/>
  <c r="JV39" i="3"/>
  <c r="JU39" i="3"/>
  <c r="JT39" i="3"/>
  <c r="JJ39" i="3"/>
  <c r="JI39" i="3"/>
  <c r="JH39" i="3"/>
  <c r="JG39" i="3"/>
  <c r="IY39" i="3"/>
  <c r="IW39" i="3"/>
  <c r="IV39" i="3"/>
  <c r="IT39" i="3"/>
  <c r="IS39" i="3"/>
  <c r="IR39" i="3"/>
  <c r="IQ39" i="3"/>
  <c r="IL39" i="3"/>
  <c r="IK39" i="3"/>
  <c r="IJ39" i="3"/>
  <c r="II39" i="3"/>
  <c r="IB39" i="3"/>
  <c r="IA39" i="3"/>
  <c r="HX39" i="3"/>
  <c r="HV39" i="3"/>
  <c r="HT39" i="3"/>
  <c r="HS39" i="3"/>
  <c r="HN39" i="3"/>
  <c r="HM39" i="3"/>
  <c r="HL39" i="3"/>
  <c r="HK39" i="3"/>
  <c r="HC39" i="3"/>
  <c r="HB39" i="3"/>
  <c r="HA39" i="3"/>
  <c r="GZ39" i="3"/>
  <c r="GX39" i="3"/>
  <c r="GS39" i="3"/>
  <c r="KS39" i="3" s="1"/>
  <c r="GR39" i="3"/>
  <c r="KR39" i="3" s="1"/>
  <c r="GQ39" i="3"/>
  <c r="KQ39" i="3" s="1"/>
  <c r="GP39" i="3"/>
  <c r="GO39" i="3"/>
  <c r="GN39" i="3"/>
  <c r="GM39" i="3"/>
  <c r="GL39" i="3"/>
  <c r="GK39" i="3"/>
  <c r="KK39" i="3" s="1"/>
  <c r="GJ39" i="3"/>
  <c r="KJ39" i="3" s="1"/>
  <c r="GI39" i="3"/>
  <c r="KI39" i="3" s="1"/>
  <c r="GH39" i="3"/>
  <c r="GG39" i="3"/>
  <c r="GF39" i="3"/>
  <c r="GE39" i="3"/>
  <c r="GD39" i="3"/>
  <c r="KD39" i="3" s="1"/>
  <c r="GC39" i="3"/>
  <c r="KC39" i="3" s="1"/>
  <c r="GB39" i="3"/>
  <c r="KB39" i="3" s="1"/>
  <c r="GA39" i="3"/>
  <c r="KA39" i="3" s="1"/>
  <c r="FZ39" i="3"/>
  <c r="JZ39" i="3" s="1"/>
  <c r="FY39" i="3"/>
  <c r="JY39" i="3" s="1"/>
  <c r="FX39" i="3"/>
  <c r="JX39" i="3" s="1"/>
  <c r="FW39" i="3"/>
  <c r="FV39" i="3"/>
  <c r="FU39" i="3"/>
  <c r="FT39" i="3"/>
  <c r="FS39" i="3"/>
  <c r="JS39" i="3" s="1"/>
  <c r="FR39" i="3"/>
  <c r="JR39" i="3" s="1"/>
  <c r="FQ39" i="3"/>
  <c r="JQ39" i="3" s="1"/>
  <c r="FP39" i="3"/>
  <c r="JP39" i="3" s="1"/>
  <c r="FO39" i="3"/>
  <c r="JO39" i="3" s="1"/>
  <c r="FN39" i="3"/>
  <c r="JN39" i="3" s="1"/>
  <c r="FM39" i="3"/>
  <c r="JM39" i="3" s="1"/>
  <c r="FL39" i="3"/>
  <c r="JL39" i="3" s="1"/>
  <c r="FK39" i="3"/>
  <c r="JK39" i="3" s="1"/>
  <c r="FJ39" i="3"/>
  <c r="FI39" i="3"/>
  <c r="FH39" i="3"/>
  <c r="FG39" i="3"/>
  <c r="FF39" i="3"/>
  <c r="JF39" i="3" s="1"/>
  <c r="FE39" i="3"/>
  <c r="JE39" i="3" s="1"/>
  <c r="FD39" i="3"/>
  <c r="JD39" i="3" s="1"/>
  <c r="FC39" i="3"/>
  <c r="JC39" i="3" s="1"/>
  <c r="FB39" i="3"/>
  <c r="JB39" i="3" s="1"/>
  <c r="FA39" i="3"/>
  <c r="JA39" i="3" s="1"/>
  <c r="EZ39" i="3"/>
  <c r="IZ39" i="3" s="1"/>
  <c r="EY39" i="3"/>
  <c r="EX39" i="3"/>
  <c r="IX39" i="3" s="1"/>
  <c r="EW39" i="3"/>
  <c r="EV39" i="3"/>
  <c r="EU39" i="3"/>
  <c r="IU39" i="3" s="1"/>
  <c r="ET39" i="3"/>
  <c r="ES39" i="3"/>
  <c r="ER39" i="3"/>
  <c r="EQ39" i="3"/>
  <c r="EP39" i="3"/>
  <c r="IP39" i="3" s="1"/>
  <c r="EO39" i="3"/>
  <c r="IO39" i="3" s="1"/>
  <c r="EN39" i="3"/>
  <c r="IN39" i="3" s="1"/>
  <c r="EM39" i="3"/>
  <c r="IM39" i="3" s="1"/>
  <c r="EL39" i="3"/>
  <c r="EK39" i="3"/>
  <c r="EJ39" i="3"/>
  <c r="EI39" i="3"/>
  <c r="EH39" i="3"/>
  <c r="IH39" i="3" s="1"/>
  <c r="EG39" i="3"/>
  <c r="IG39" i="3" s="1"/>
  <c r="EF39" i="3"/>
  <c r="IF39" i="3" s="1"/>
  <c r="EE39" i="3"/>
  <c r="IE39" i="3" s="1"/>
  <c r="ED39" i="3"/>
  <c r="ID39" i="3" s="1"/>
  <c r="EC39" i="3"/>
  <c r="IC39" i="3" s="1"/>
  <c r="EB39" i="3"/>
  <c r="EA39" i="3"/>
  <c r="DZ39" i="3"/>
  <c r="HZ39" i="3" s="1"/>
  <c r="DY39" i="3"/>
  <c r="HY39" i="3" s="1"/>
  <c r="DX39" i="3"/>
  <c r="DW39" i="3"/>
  <c r="HW39" i="3" s="1"/>
  <c r="DV39" i="3"/>
  <c r="DU39" i="3"/>
  <c r="HU39" i="3" s="1"/>
  <c r="DT39" i="3"/>
  <c r="DS39" i="3"/>
  <c r="DR39" i="3"/>
  <c r="HR39" i="3" s="1"/>
  <c r="DQ39" i="3"/>
  <c r="HQ39" i="3" s="1"/>
  <c r="DP39" i="3"/>
  <c r="HP39" i="3" s="1"/>
  <c r="DO39" i="3"/>
  <c r="HO39" i="3" s="1"/>
  <c r="DN39" i="3"/>
  <c r="DM39" i="3"/>
  <c r="DL39" i="3"/>
  <c r="DK39" i="3"/>
  <c r="DJ39" i="3"/>
  <c r="HJ39" i="3" s="1"/>
  <c r="DI39" i="3"/>
  <c r="HI39" i="3" s="1"/>
  <c r="DH39" i="3"/>
  <c r="HH39" i="3" s="1"/>
  <c r="DG39" i="3"/>
  <c r="HG39" i="3" s="1"/>
  <c r="DF39" i="3"/>
  <c r="HF39" i="3" s="1"/>
  <c r="DE39" i="3"/>
  <c r="HE39" i="3" s="1"/>
  <c r="DD39" i="3"/>
  <c r="HD39" i="3" s="1"/>
  <c r="DC39" i="3"/>
  <c r="DB39" i="3"/>
  <c r="DA39" i="3"/>
  <c r="CZ39" i="3"/>
  <c r="CY39" i="3"/>
  <c r="GY39" i="3" s="1"/>
  <c r="CX39" i="3"/>
  <c r="KQ38" i="3"/>
  <c r="KP38" i="3"/>
  <c r="KO38" i="3"/>
  <c r="KN38" i="3"/>
  <c r="KM38" i="3"/>
  <c r="KH38" i="3"/>
  <c r="KG38" i="3"/>
  <c r="KF38" i="3"/>
  <c r="KE38" i="3"/>
  <c r="JY38" i="3"/>
  <c r="JW38" i="3"/>
  <c r="JV38" i="3"/>
  <c r="JU38" i="3"/>
  <c r="JT38" i="3"/>
  <c r="JS38" i="3"/>
  <c r="JR38" i="3"/>
  <c r="JQ38" i="3"/>
  <c r="JP38" i="3"/>
  <c r="JO38" i="3"/>
  <c r="JH38" i="3"/>
  <c r="JG38" i="3"/>
  <c r="JF38" i="3"/>
  <c r="JE38" i="3"/>
  <c r="JD38" i="3"/>
  <c r="JB38" i="3"/>
  <c r="IV38" i="3"/>
  <c r="IU38" i="3"/>
  <c r="IT38" i="3"/>
  <c r="IS38" i="3"/>
  <c r="IR38" i="3"/>
  <c r="IQ38" i="3"/>
  <c r="IK38" i="3"/>
  <c r="IJ38" i="3"/>
  <c r="II38" i="3"/>
  <c r="IF38" i="3"/>
  <c r="ID38" i="3"/>
  <c r="IC38" i="3"/>
  <c r="IB38" i="3"/>
  <c r="IA38" i="3"/>
  <c r="HZ38" i="3"/>
  <c r="HY38" i="3"/>
  <c r="HW38" i="3"/>
  <c r="HV38" i="3"/>
  <c r="HU38" i="3"/>
  <c r="HT38" i="3"/>
  <c r="HS38" i="3"/>
  <c r="HN38" i="3"/>
  <c r="HM38" i="3"/>
  <c r="HL38" i="3"/>
  <c r="HK38" i="3"/>
  <c r="HJ38" i="3"/>
  <c r="HH38" i="3"/>
  <c r="HB38" i="3"/>
  <c r="GY38" i="3"/>
  <c r="GX38" i="3"/>
  <c r="GS38" i="3"/>
  <c r="KS38" i="3" s="1"/>
  <c r="GR38" i="3"/>
  <c r="KR38" i="3" s="1"/>
  <c r="GQ38" i="3"/>
  <c r="GP38" i="3"/>
  <c r="GO38" i="3"/>
  <c r="GN38" i="3"/>
  <c r="GM38" i="3"/>
  <c r="GL38" i="3"/>
  <c r="KL38" i="3" s="1"/>
  <c r="GK38" i="3"/>
  <c r="KK38" i="3" s="1"/>
  <c r="GJ38" i="3"/>
  <c r="KJ38" i="3" s="1"/>
  <c r="GI38" i="3"/>
  <c r="KI38" i="3" s="1"/>
  <c r="GH38" i="3"/>
  <c r="GG38" i="3"/>
  <c r="GF38" i="3"/>
  <c r="GE38" i="3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FX38" i="3"/>
  <c r="JX38" i="3" s="1"/>
  <c r="FW38" i="3"/>
  <c r="FV38" i="3"/>
  <c r="FU38" i="3"/>
  <c r="FT38" i="3"/>
  <c r="FS38" i="3"/>
  <c r="FR38" i="3"/>
  <c r="FQ38" i="3"/>
  <c r="FP38" i="3"/>
  <c r="FO38" i="3"/>
  <c r="FN38" i="3"/>
  <c r="JN38" i="3" s="1"/>
  <c r="FM38" i="3"/>
  <c r="JM38" i="3" s="1"/>
  <c r="FL38" i="3"/>
  <c r="JL38" i="3" s="1"/>
  <c r="FK38" i="3"/>
  <c r="JK38" i="3" s="1"/>
  <c r="FJ38" i="3"/>
  <c r="JJ38" i="3" s="1"/>
  <c r="FI38" i="3"/>
  <c r="JI38" i="3" s="1"/>
  <c r="FH38" i="3"/>
  <c r="FG38" i="3"/>
  <c r="FF38" i="3"/>
  <c r="FE38" i="3"/>
  <c r="FD38" i="3"/>
  <c r="FC38" i="3"/>
  <c r="JC38" i="3" s="1"/>
  <c r="FB38" i="3"/>
  <c r="FA38" i="3"/>
  <c r="JA38" i="3" s="1"/>
  <c r="EZ38" i="3"/>
  <c r="IZ38" i="3" s="1"/>
  <c r="EY38" i="3"/>
  <c r="IY38" i="3" s="1"/>
  <c r="EX38" i="3"/>
  <c r="IX38" i="3" s="1"/>
  <c r="EW38" i="3"/>
  <c r="IW38" i="3" s="1"/>
  <c r="EV38" i="3"/>
  <c r="EU38" i="3"/>
  <c r="ET38" i="3"/>
  <c r="ES38" i="3"/>
  <c r="ER38" i="3"/>
  <c r="EQ38" i="3"/>
  <c r="EP38" i="3"/>
  <c r="IP38" i="3" s="1"/>
  <c r="EO38" i="3"/>
  <c r="IO38" i="3" s="1"/>
  <c r="EN38" i="3"/>
  <c r="IN38" i="3" s="1"/>
  <c r="EM38" i="3"/>
  <c r="IM38" i="3" s="1"/>
  <c r="EL38" i="3"/>
  <c r="IL38" i="3" s="1"/>
  <c r="EK38" i="3"/>
  <c r="EJ38" i="3"/>
  <c r="EI38" i="3"/>
  <c r="EH38" i="3"/>
  <c r="IH38" i="3" s="1"/>
  <c r="EG38" i="3"/>
  <c r="IG38" i="3" s="1"/>
  <c r="EF38" i="3"/>
  <c r="EE38" i="3"/>
  <c r="IE38" i="3" s="1"/>
  <c r="ED38" i="3"/>
  <c r="EC38" i="3"/>
  <c r="EB38" i="3"/>
  <c r="EA38" i="3"/>
  <c r="DZ38" i="3"/>
  <c r="DY38" i="3"/>
  <c r="DX38" i="3"/>
  <c r="HX38" i="3" s="1"/>
  <c r="DW38" i="3"/>
  <c r="DV38" i="3"/>
  <c r="DU38" i="3"/>
  <c r="DT38" i="3"/>
  <c r="DS38" i="3"/>
  <c r="DR38" i="3"/>
  <c r="HR38" i="3" s="1"/>
  <c r="DQ38" i="3"/>
  <c r="HQ38" i="3" s="1"/>
  <c r="DP38" i="3"/>
  <c r="HP38" i="3" s="1"/>
  <c r="DO38" i="3"/>
  <c r="HO38" i="3" s="1"/>
  <c r="DN38" i="3"/>
  <c r="DM38" i="3"/>
  <c r="DL38" i="3"/>
  <c r="DK38" i="3"/>
  <c r="DJ38" i="3"/>
  <c r="DI38" i="3"/>
  <c r="HI38" i="3" s="1"/>
  <c r="DH38" i="3"/>
  <c r="DG38" i="3"/>
  <c r="HG38" i="3" s="1"/>
  <c r="DF38" i="3"/>
  <c r="HF38" i="3" s="1"/>
  <c r="DE38" i="3"/>
  <c r="HE38" i="3" s="1"/>
  <c r="DD38" i="3"/>
  <c r="HD38" i="3" s="1"/>
  <c r="DC38" i="3"/>
  <c r="HC38" i="3" s="1"/>
  <c r="DB38" i="3"/>
  <c r="DA38" i="3"/>
  <c r="HA38" i="3" s="1"/>
  <c r="CZ38" i="3"/>
  <c r="GZ38" i="3" s="1"/>
  <c r="CY38" i="3"/>
  <c r="CX38" i="3"/>
  <c r="KM37" i="3"/>
  <c r="KL37" i="3"/>
  <c r="KK37" i="3"/>
  <c r="KJ37" i="3"/>
  <c r="KH37" i="3"/>
  <c r="KC37" i="3"/>
  <c r="KB37" i="3"/>
  <c r="KA37" i="3"/>
  <c r="JZ37" i="3"/>
  <c r="JY37" i="3"/>
  <c r="JX37" i="3"/>
  <c r="JW37" i="3"/>
  <c r="JR37" i="3"/>
  <c r="JP37" i="3"/>
  <c r="JO37" i="3"/>
  <c r="JE37" i="3"/>
  <c r="JD37" i="3"/>
  <c r="JC37" i="3"/>
  <c r="JB37" i="3"/>
  <c r="JA37" i="3"/>
  <c r="IZ37" i="3"/>
  <c r="IR37" i="3"/>
  <c r="IQ37" i="3"/>
  <c r="IP37" i="3"/>
  <c r="IO37" i="3"/>
  <c r="IL37" i="3"/>
  <c r="IF37" i="3"/>
  <c r="IE37" i="3"/>
  <c r="ID37" i="3"/>
  <c r="IC37" i="3"/>
  <c r="IB37" i="3"/>
  <c r="IA37" i="3"/>
  <c r="HS37" i="3"/>
  <c r="HN37" i="3"/>
  <c r="HM37" i="3"/>
  <c r="HL37" i="3"/>
  <c r="HI37" i="3"/>
  <c r="HF37" i="3"/>
  <c r="HE37" i="3"/>
  <c r="HD37" i="3"/>
  <c r="HC37" i="3"/>
  <c r="GX37" i="3"/>
  <c r="GS37" i="3"/>
  <c r="KS37" i="3" s="1"/>
  <c r="GR37" i="3"/>
  <c r="KR37" i="3" s="1"/>
  <c r="GQ37" i="3"/>
  <c r="KQ37" i="3" s="1"/>
  <c r="GP37" i="3"/>
  <c r="KP37" i="3" s="1"/>
  <c r="GO37" i="3"/>
  <c r="KO37" i="3" s="1"/>
  <c r="GN37" i="3"/>
  <c r="KN37" i="3" s="1"/>
  <c r="GM37" i="3"/>
  <c r="GL37" i="3"/>
  <c r="GK37" i="3"/>
  <c r="GJ37" i="3"/>
  <c r="GI37" i="3"/>
  <c r="KI37" i="3" s="1"/>
  <c r="GH37" i="3"/>
  <c r="GG37" i="3"/>
  <c r="KG37" i="3" s="1"/>
  <c r="GF37" i="3"/>
  <c r="KF37" i="3" s="1"/>
  <c r="GE37" i="3"/>
  <c r="KE37" i="3" s="1"/>
  <c r="GD37" i="3"/>
  <c r="KD37" i="3" s="1"/>
  <c r="GC37" i="3"/>
  <c r="GB37" i="3"/>
  <c r="GA37" i="3"/>
  <c r="FZ37" i="3"/>
  <c r="FY37" i="3"/>
  <c r="FX37" i="3"/>
  <c r="FW37" i="3"/>
  <c r="FV37" i="3"/>
  <c r="JV37" i="3" s="1"/>
  <c r="FU37" i="3"/>
  <c r="JU37" i="3" s="1"/>
  <c r="FT37" i="3"/>
  <c r="JT37" i="3" s="1"/>
  <c r="FS37" i="3"/>
  <c r="JS37" i="3" s="1"/>
  <c r="FR37" i="3"/>
  <c r="FQ37" i="3"/>
  <c r="JQ37" i="3" s="1"/>
  <c r="FP37" i="3"/>
  <c r="FO37" i="3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JH37" i="3" s="1"/>
  <c r="FG37" i="3"/>
  <c r="JG37" i="3" s="1"/>
  <c r="FF37" i="3"/>
  <c r="JF37" i="3" s="1"/>
  <c r="FE37" i="3"/>
  <c r="FD37" i="3"/>
  <c r="FC37" i="3"/>
  <c r="FB37" i="3"/>
  <c r="FA37" i="3"/>
  <c r="EZ37" i="3"/>
  <c r="EY37" i="3"/>
  <c r="IY37" i="3" s="1"/>
  <c r="EX37" i="3"/>
  <c r="IX37" i="3" s="1"/>
  <c r="EW37" i="3"/>
  <c r="IW37" i="3" s="1"/>
  <c r="EV37" i="3"/>
  <c r="IV37" i="3" s="1"/>
  <c r="EU37" i="3"/>
  <c r="IU37" i="3" s="1"/>
  <c r="ET37" i="3"/>
  <c r="IT37" i="3" s="1"/>
  <c r="ES37" i="3"/>
  <c r="IS37" i="3" s="1"/>
  <c r="ER37" i="3"/>
  <c r="EQ37" i="3"/>
  <c r="EP37" i="3"/>
  <c r="EO37" i="3"/>
  <c r="EN37" i="3"/>
  <c r="IN37" i="3" s="1"/>
  <c r="EM37" i="3"/>
  <c r="IM37" i="3" s="1"/>
  <c r="EL37" i="3"/>
  <c r="EK37" i="3"/>
  <c r="IK37" i="3" s="1"/>
  <c r="EJ37" i="3"/>
  <c r="IJ37" i="3" s="1"/>
  <c r="EI37" i="3"/>
  <c r="II37" i="3" s="1"/>
  <c r="EH37" i="3"/>
  <c r="IH37" i="3" s="1"/>
  <c r="EG37" i="3"/>
  <c r="IG37" i="3" s="1"/>
  <c r="EF37" i="3"/>
  <c r="EE37" i="3"/>
  <c r="ED37" i="3"/>
  <c r="EC37" i="3"/>
  <c r="EB37" i="3"/>
  <c r="EA37" i="3"/>
  <c r="DZ37" i="3"/>
  <c r="HZ37" i="3" s="1"/>
  <c r="DY37" i="3"/>
  <c r="HY37" i="3" s="1"/>
  <c r="DX37" i="3"/>
  <c r="HX37" i="3" s="1"/>
  <c r="DW37" i="3"/>
  <c r="HW37" i="3" s="1"/>
  <c r="DV37" i="3"/>
  <c r="HV37" i="3" s="1"/>
  <c r="DU37" i="3"/>
  <c r="HU37" i="3" s="1"/>
  <c r="DT37" i="3"/>
  <c r="HT37" i="3" s="1"/>
  <c r="DS37" i="3"/>
  <c r="DR37" i="3"/>
  <c r="HR37" i="3" s="1"/>
  <c r="DQ37" i="3"/>
  <c r="HQ37" i="3" s="1"/>
  <c r="DP37" i="3"/>
  <c r="HP37" i="3" s="1"/>
  <c r="DO37" i="3"/>
  <c r="HO37" i="3" s="1"/>
  <c r="DN37" i="3"/>
  <c r="DM37" i="3"/>
  <c r="DL37" i="3"/>
  <c r="DK37" i="3"/>
  <c r="HK37" i="3" s="1"/>
  <c r="DJ37" i="3"/>
  <c r="HJ37" i="3" s="1"/>
  <c r="DI37" i="3"/>
  <c r="DH37" i="3"/>
  <c r="HH37" i="3" s="1"/>
  <c r="DG37" i="3"/>
  <c r="HG37" i="3" s="1"/>
  <c r="DF37" i="3"/>
  <c r="DE37" i="3"/>
  <c r="DD37" i="3"/>
  <c r="DC37" i="3"/>
  <c r="DB37" i="3"/>
  <c r="HB37" i="3" s="1"/>
  <c r="DA37" i="3"/>
  <c r="HA37" i="3" s="1"/>
  <c r="CZ37" i="3"/>
  <c r="GZ37" i="3" s="1"/>
  <c r="CY37" i="3"/>
  <c r="GY37" i="3" s="1"/>
  <c r="CX37" i="3"/>
  <c r="KR36" i="3"/>
  <c r="KP36" i="3"/>
  <c r="KO36" i="3"/>
  <c r="KN36" i="3"/>
  <c r="KM36" i="3"/>
  <c r="KL36" i="3"/>
  <c r="KK36" i="3"/>
  <c r="KH36" i="3"/>
  <c r="KG36" i="3"/>
  <c r="KF36" i="3"/>
  <c r="JW36" i="3"/>
  <c r="JT36" i="3"/>
  <c r="JR36" i="3"/>
  <c r="JQ36" i="3"/>
  <c r="JP36" i="3"/>
  <c r="JJ36" i="3"/>
  <c r="JI36" i="3"/>
  <c r="JH36" i="3"/>
  <c r="JG36" i="3"/>
  <c r="JC36" i="3"/>
  <c r="JB36" i="3"/>
  <c r="IY36" i="3"/>
  <c r="IV36" i="3"/>
  <c r="IT36" i="3"/>
  <c r="IS36" i="3"/>
  <c r="IR36" i="3"/>
  <c r="IQ36" i="3"/>
  <c r="IP36" i="3"/>
  <c r="IL36" i="3"/>
  <c r="IK36" i="3"/>
  <c r="IJ36" i="3"/>
  <c r="II36" i="3"/>
  <c r="IA36" i="3"/>
  <c r="HX36" i="3"/>
  <c r="HS36" i="3"/>
  <c r="HR36" i="3"/>
  <c r="HQ36" i="3"/>
  <c r="HN36" i="3"/>
  <c r="HM36" i="3"/>
  <c r="HL36" i="3"/>
  <c r="HC36" i="3"/>
  <c r="GZ36" i="3"/>
  <c r="GX36" i="3"/>
  <c r="GS36" i="3"/>
  <c r="KS36" i="3" s="1"/>
  <c r="GR36" i="3"/>
  <c r="GQ36" i="3"/>
  <c r="KQ36" i="3" s="1"/>
  <c r="GP36" i="3"/>
  <c r="GO36" i="3"/>
  <c r="GN36" i="3"/>
  <c r="GM36" i="3"/>
  <c r="GL36" i="3"/>
  <c r="GK36" i="3"/>
  <c r="GJ36" i="3"/>
  <c r="KJ36" i="3" s="1"/>
  <c r="GI36" i="3"/>
  <c r="KI36" i="3" s="1"/>
  <c r="GH36" i="3"/>
  <c r="GG36" i="3"/>
  <c r="GF36" i="3"/>
  <c r="GE36" i="3"/>
  <c r="KE36" i="3" s="1"/>
  <c r="GD36" i="3"/>
  <c r="KD36" i="3" s="1"/>
  <c r="GC36" i="3"/>
  <c r="KC36" i="3" s="1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FV36" i="3"/>
  <c r="JV36" i="3" s="1"/>
  <c r="FU36" i="3"/>
  <c r="JU36" i="3" s="1"/>
  <c r="FT36" i="3"/>
  <c r="FS36" i="3"/>
  <c r="JS36" i="3" s="1"/>
  <c r="FR36" i="3"/>
  <c r="FQ36" i="3"/>
  <c r="FP36" i="3"/>
  <c r="FO36" i="3"/>
  <c r="JO36" i="3" s="1"/>
  <c r="FN36" i="3"/>
  <c r="JN36" i="3" s="1"/>
  <c r="FM36" i="3"/>
  <c r="JM36" i="3" s="1"/>
  <c r="FL36" i="3"/>
  <c r="JL36" i="3" s="1"/>
  <c r="FK36" i="3"/>
  <c r="JK36" i="3" s="1"/>
  <c r="FJ36" i="3"/>
  <c r="FI36" i="3"/>
  <c r="FH36" i="3"/>
  <c r="FG36" i="3"/>
  <c r="FF36" i="3"/>
  <c r="JF36" i="3" s="1"/>
  <c r="FE36" i="3"/>
  <c r="JE36" i="3" s="1"/>
  <c r="FD36" i="3"/>
  <c r="JD36" i="3" s="1"/>
  <c r="FC36" i="3"/>
  <c r="FB36" i="3"/>
  <c r="FA36" i="3"/>
  <c r="JA36" i="3" s="1"/>
  <c r="EZ36" i="3"/>
  <c r="IZ36" i="3" s="1"/>
  <c r="EY36" i="3"/>
  <c r="EX36" i="3"/>
  <c r="IX36" i="3" s="1"/>
  <c r="EW36" i="3"/>
  <c r="IW36" i="3" s="1"/>
  <c r="EV36" i="3"/>
  <c r="EU36" i="3"/>
  <c r="IU36" i="3" s="1"/>
  <c r="ET36" i="3"/>
  <c r="ES36" i="3"/>
  <c r="ER36" i="3"/>
  <c r="EQ36" i="3"/>
  <c r="EP36" i="3"/>
  <c r="EO36" i="3"/>
  <c r="IO36" i="3" s="1"/>
  <c r="EN36" i="3"/>
  <c r="IN36" i="3" s="1"/>
  <c r="EM36" i="3"/>
  <c r="IM36" i="3" s="1"/>
  <c r="EL36" i="3"/>
  <c r="EK36" i="3"/>
  <c r="EJ36" i="3"/>
  <c r="EI36" i="3"/>
  <c r="EH36" i="3"/>
  <c r="IH36" i="3" s="1"/>
  <c r="EG36" i="3"/>
  <c r="IG36" i="3" s="1"/>
  <c r="EF36" i="3"/>
  <c r="IF36" i="3" s="1"/>
  <c r="EE36" i="3"/>
  <c r="IE36" i="3" s="1"/>
  <c r="ED36" i="3"/>
  <c r="ID36" i="3" s="1"/>
  <c r="EC36" i="3"/>
  <c r="IC36" i="3" s="1"/>
  <c r="EB36" i="3"/>
  <c r="IB36" i="3" s="1"/>
  <c r="EA36" i="3"/>
  <c r="DZ36" i="3"/>
  <c r="HZ36" i="3" s="1"/>
  <c r="DY36" i="3"/>
  <c r="HY36" i="3" s="1"/>
  <c r="DX36" i="3"/>
  <c r="DW36" i="3"/>
  <c r="HW36" i="3" s="1"/>
  <c r="DV36" i="3"/>
  <c r="HV36" i="3" s="1"/>
  <c r="DU36" i="3"/>
  <c r="HU36" i="3" s="1"/>
  <c r="DT36" i="3"/>
  <c r="HT36" i="3" s="1"/>
  <c r="DS36" i="3"/>
  <c r="DR36" i="3"/>
  <c r="DQ36" i="3"/>
  <c r="DP36" i="3"/>
  <c r="HP36" i="3" s="1"/>
  <c r="DO36" i="3"/>
  <c r="HO36" i="3" s="1"/>
  <c r="DN36" i="3"/>
  <c r="DM36" i="3"/>
  <c r="DL36" i="3"/>
  <c r="DK36" i="3"/>
  <c r="HK36" i="3" s="1"/>
  <c r="DJ36" i="3"/>
  <c r="HJ36" i="3" s="1"/>
  <c r="DI36" i="3"/>
  <c r="HI36" i="3" s="1"/>
  <c r="DH36" i="3"/>
  <c r="HH36" i="3" s="1"/>
  <c r="DG36" i="3"/>
  <c r="HG36" i="3" s="1"/>
  <c r="DF36" i="3"/>
  <c r="HF36" i="3" s="1"/>
  <c r="DE36" i="3"/>
  <c r="HE36" i="3" s="1"/>
  <c r="DD36" i="3"/>
  <c r="HD36" i="3" s="1"/>
  <c r="DC36" i="3"/>
  <c r="DB36" i="3"/>
  <c r="HB36" i="3" s="1"/>
  <c r="DA36" i="3"/>
  <c r="HA36" i="3" s="1"/>
  <c r="CZ36" i="3"/>
  <c r="CY36" i="3"/>
  <c r="GY36" i="3" s="1"/>
  <c r="CX36" i="3"/>
  <c r="KP35" i="3"/>
  <c r="KO35" i="3"/>
  <c r="KN35" i="3"/>
  <c r="KI35" i="3"/>
  <c r="KH35" i="3"/>
  <c r="KG35" i="3"/>
  <c r="KF35" i="3"/>
  <c r="KE35" i="3"/>
  <c r="JY35" i="3"/>
  <c r="JW35" i="3"/>
  <c r="JU35" i="3"/>
  <c r="JR35" i="3"/>
  <c r="JQ35" i="3"/>
  <c r="JP35" i="3"/>
  <c r="JO35" i="3"/>
  <c r="JK35" i="3"/>
  <c r="JJ35" i="3"/>
  <c r="JI35" i="3"/>
  <c r="JH35" i="3"/>
  <c r="JG35" i="3"/>
  <c r="IY35" i="3"/>
  <c r="IW35" i="3"/>
  <c r="IV35" i="3"/>
  <c r="IU35" i="3"/>
  <c r="IT35" i="3"/>
  <c r="IS35" i="3"/>
  <c r="IR35" i="3"/>
  <c r="IJ35" i="3"/>
  <c r="II35" i="3"/>
  <c r="IB35" i="3"/>
  <c r="HW35" i="3"/>
  <c r="HV35" i="3"/>
  <c r="HU35" i="3"/>
  <c r="HT35" i="3"/>
  <c r="HO35" i="3"/>
  <c r="HN35" i="3"/>
  <c r="HM35" i="3"/>
  <c r="HL35" i="3"/>
  <c r="HK35" i="3"/>
  <c r="HF35" i="3"/>
  <c r="HE35" i="3"/>
  <c r="HD35" i="3"/>
  <c r="HC35" i="3"/>
  <c r="HB35" i="3"/>
  <c r="HA35" i="3"/>
  <c r="GZ35" i="3"/>
  <c r="GX35" i="3"/>
  <c r="GS35" i="3"/>
  <c r="KS35" i="3" s="1"/>
  <c r="GR35" i="3"/>
  <c r="KR35" i="3" s="1"/>
  <c r="GQ35" i="3"/>
  <c r="KQ35" i="3" s="1"/>
  <c r="GP35" i="3"/>
  <c r="GO35" i="3"/>
  <c r="GN35" i="3"/>
  <c r="GM35" i="3"/>
  <c r="KM35" i="3" s="1"/>
  <c r="GL35" i="3"/>
  <c r="KL35" i="3" s="1"/>
  <c r="GK35" i="3"/>
  <c r="KK35" i="3" s="1"/>
  <c r="GJ35" i="3"/>
  <c r="KJ35" i="3" s="1"/>
  <c r="GI35" i="3"/>
  <c r="GH35" i="3"/>
  <c r="GG35" i="3"/>
  <c r="GF35" i="3"/>
  <c r="GE35" i="3"/>
  <c r="GD35" i="3"/>
  <c r="KD35" i="3" s="1"/>
  <c r="GC35" i="3"/>
  <c r="KC35" i="3" s="1"/>
  <c r="GB35" i="3"/>
  <c r="KB35" i="3" s="1"/>
  <c r="GA35" i="3"/>
  <c r="KA35" i="3" s="1"/>
  <c r="FZ35" i="3"/>
  <c r="JZ35" i="3" s="1"/>
  <c r="FY35" i="3"/>
  <c r="FX35" i="3"/>
  <c r="JX35" i="3" s="1"/>
  <c r="FW35" i="3"/>
  <c r="FV35" i="3"/>
  <c r="JV35" i="3" s="1"/>
  <c r="FU35" i="3"/>
  <c r="FT35" i="3"/>
  <c r="JT35" i="3" s="1"/>
  <c r="FS35" i="3"/>
  <c r="JS35" i="3" s="1"/>
  <c r="FR35" i="3"/>
  <c r="FQ35" i="3"/>
  <c r="FP35" i="3"/>
  <c r="FO35" i="3"/>
  <c r="FN35" i="3"/>
  <c r="JN35" i="3" s="1"/>
  <c r="FM35" i="3"/>
  <c r="JM35" i="3" s="1"/>
  <c r="FL35" i="3"/>
  <c r="JL35" i="3" s="1"/>
  <c r="FK35" i="3"/>
  <c r="FJ35" i="3"/>
  <c r="FI35" i="3"/>
  <c r="FH35" i="3"/>
  <c r="FG35" i="3"/>
  <c r="FF35" i="3"/>
  <c r="JF35" i="3" s="1"/>
  <c r="FE35" i="3"/>
  <c r="JE35" i="3" s="1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EX35" i="3"/>
  <c r="IX35" i="3" s="1"/>
  <c r="EW35" i="3"/>
  <c r="EV35" i="3"/>
  <c r="EU35" i="3"/>
  <c r="ET35" i="3"/>
  <c r="ES35" i="3"/>
  <c r="ER35" i="3"/>
  <c r="EQ35" i="3"/>
  <c r="IQ35" i="3" s="1"/>
  <c r="EP35" i="3"/>
  <c r="IP35" i="3" s="1"/>
  <c r="EO35" i="3"/>
  <c r="IO35" i="3" s="1"/>
  <c r="EN35" i="3"/>
  <c r="IN35" i="3" s="1"/>
  <c r="EM35" i="3"/>
  <c r="IM35" i="3" s="1"/>
  <c r="EL35" i="3"/>
  <c r="IL35" i="3" s="1"/>
  <c r="EK35" i="3"/>
  <c r="IK35" i="3" s="1"/>
  <c r="EJ35" i="3"/>
  <c r="EI35" i="3"/>
  <c r="EH35" i="3"/>
  <c r="IH35" i="3" s="1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EA35" i="3"/>
  <c r="IA35" i="3" s="1"/>
  <c r="DZ35" i="3"/>
  <c r="HZ35" i="3" s="1"/>
  <c r="DY35" i="3"/>
  <c r="HY35" i="3" s="1"/>
  <c r="DX35" i="3"/>
  <c r="HX35" i="3" s="1"/>
  <c r="DW35" i="3"/>
  <c r="DV35" i="3"/>
  <c r="DU35" i="3"/>
  <c r="DT35" i="3"/>
  <c r="DS35" i="3"/>
  <c r="HS35" i="3" s="1"/>
  <c r="DR35" i="3"/>
  <c r="HR35" i="3" s="1"/>
  <c r="DQ35" i="3"/>
  <c r="HQ35" i="3" s="1"/>
  <c r="DP35" i="3"/>
  <c r="HP35" i="3" s="1"/>
  <c r="DO35" i="3"/>
  <c r="DN35" i="3"/>
  <c r="DM35" i="3"/>
  <c r="DL35" i="3"/>
  <c r="DK35" i="3"/>
  <c r="DJ35" i="3"/>
  <c r="HJ35" i="3" s="1"/>
  <c r="DI35" i="3"/>
  <c r="HI35" i="3" s="1"/>
  <c r="DH35" i="3"/>
  <c r="HH35" i="3" s="1"/>
  <c r="DG35" i="3"/>
  <c r="HG35" i="3" s="1"/>
  <c r="DF35" i="3"/>
  <c r="DE35" i="3"/>
  <c r="DD35" i="3"/>
  <c r="DC35" i="3"/>
  <c r="DB35" i="3"/>
  <c r="DA35" i="3"/>
  <c r="CZ35" i="3"/>
  <c r="CY35" i="3"/>
  <c r="GY35" i="3" s="1"/>
  <c r="CX35" i="3"/>
  <c r="KQ34" i="3"/>
  <c r="KP34" i="3"/>
  <c r="KN34" i="3"/>
  <c r="KM34" i="3"/>
  <c r="JZ34" i="3"/>
  <c r="JY34" i="3"/>
  <c r="JX34" i="3"/>
  <c r="JW34" i="3"/>
  <c r="JO34" i="3"/>
  <c r="JM34" i="3"/>
  <c r="JJ34" i="3"/>
  <c r="JB34" i="3"/>
  <c r="JA34" i="3"/>
  <c r="IZ34" i="3"/>
  <c r="IY34" i="3"/>
  <c r="IR34" i="3"/>
  <c r="IQ34" i="3"/>
  <c r="IO34" i="3"/>
  <c r="IL34" i="3"/>
  <c r="ID34" i="3"/>
  <c r="IC34" i="3"/>
  <c r="IB34" i="3"/>
  <c r="IA34" i="3"/>
  <c r="HS34" i="3"/>
  <c r="HR34" i="3"/>
  <c r="HP34" i="3"/>
  <c r="HJ34" i="3"/>
  <c r="HH34" i="3"/>
  <c r="HF34" i="3"/>
  <c r="HE34" i="3"/>
  <c r="HD34" i="3"/>
  <c r="HC34" i="3"/>
  <c r="GS34" i="3"/>
  <c r="KS34" i="3" s="1"/>
  <c r="GR34" i="3"/>
  <c r="KR34" i="3" s="1"/>
  <c r="GQ34" i="3"/>
  <c r="GP34" i="3"/>
  <c r="GO34" i="3"/>
  <c r="KO34" i="3" s="1"/>
  <c r="GN34" i="3"/>
  <c r="GM34" i="3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FY34" i="3"/>
  <c r="FX34" i="3"/>
  <c r="FW34" i="3"/>
  <c r="FV34" i="3"/>
  <c r="JV34" i="3" s="1"/>
  <c r="FU34" i="3"/>
  <c r="JU34" i="3" s="1"/>
  <c r="FT34" i="3"/>
  <c r="JT34" i="3" s="1"/>
  <c r="FS34" i="3"/>
  <c r="JS34" i="3" s="1"/>
  <c r="FR34" i="3"/>
  <c r="JR34" i="3" s="1"/>
  <c r="FQ34" i="3"/>
  <c r="JQ34" i="3" s="1"/>
  <c r="FP34" i="3"/>
  <c r="JP34" i="3" s="1"/>
  <c r="FO34" i="3"/>
  <c r="FN34" i="3"/>
  <c r="JN34" i="3" s="1"/>
  <c r="FM34" i="3"/>
  <c r="FL34" i="3"/>
  <c r="JL34" i="3" s="1"/>
  <c r="FK34" i="3"/>
  <c r="JK34" i="3" s="1"/>
  <c r="FJ34" i="3"/>
  <c r="FI34" i="3"/>
  <c r="JI34" i="3" s="1"/>
  <c r="FH34" i="3"/>
  <c r="JH34" i="3" s="1"/>
  <c r="FG34" i="3"/>
  <c r="JG34" i="3" s="1"/>
  <c r="FF34" i="3"/>
  <c r="JF34" i="3" s="1"/>
  <c r="FE34" i="3"/>
  <c r="JE34" i="3" s="1"/>
  <c r="FD34" i="3"/>
  <c r="JD34" i="3" s="1"/>
  <c r="FC34" i="3"/>
  <c r="JC34" i="3" s="1"/>
  <c r="FB34" i="3"/>
  <c r="FA34" i="3"/>
  <c r="EZ34" i="3"/>
  <c r="EY34" i="3"/>
  <c r="EX34" i="3"/>
  <c r="IX34" i="3" s="1"/>
  <c r="EW34" i="3"/>
  <c r="IW34" i="3" s="1"/>
  <c r="EV34" i="3"/>
  <c r="IV34" i="3" s="1"/>
  <c r="EU34" i="3"/>
  <c r="IU34" i="3" s="1"/>
  <c r="ET34" i="3"/>
  <c r="IT34" i="3" s="1"/>
  <c r="ES34" i="3"/>
  <c r="IS34" i="3" s="1"/>
  <c r="ER34" i="3"/>
  <c r="EQ34" i="3"/>
  <c r="EP34" i="3"/>
  <c r="IP34" i="3" s="1"/>
  <c r="EO34" i="3"/>
  <c r="EN34" i="3"/>
  <c r="IN34" i="3" s="1"/>
  <c r="EM34" i="3"/>
  <c r="IM34" i="3" s="1"/>
  <c r="EL34" i="3"/>
  <c r="EK34" i="3"/>
  <c r="IK34" i="3" s="1"/>
  <c r="EJ34" i="3"/>
  <c r="IJ34" i="3" s="1"/>
  <c r="EI34" i="3"/>
  <c r="II34" i="3" s="1"/>
  <c r="EH34" i="3"/>
  <c r="IH34" i="3" s="1"/>
  <c r="EG34" i="3"/>
  <c r="IG34" i="3" s="1"/>
  <c r="EF34" i="3"/>
  <c r="IF34" i="3" s="1"/>
  <c r="EE34" i="3"/>
  <c r="IE34" i="3" s="1"/>
  <c r="ED34" i="3"/>
  <c r="EC34" i="3"/>
  <c r="EB34" i="3"/>
  <c r="EA34" i="3"/>
  <c r="DZ34" i="3"/>
  <c r="HZ34" i="3" s="1"/>
  <c r="DY34" i="3"/>
  <c r="HY34" i="3" s="1"/>
  <c r="DX34" i="3"/>
  <c r="HX34" i="3" s="1"/>
  <c r="DW34" i="3"/>
  <c r="HW34" i="3" s="1"/>
  <c r="DV34" i="3"/>
  <c r="HV34" i="3" s="1"/>
  <c r="DU34" i="3"/>
  <c r="HU34" i="3" s="1"/>
  <c r="DT34" i="3"/>
  <c r="HT34" i="3" s="1"/>
  <c r="DS34" i="3"/>
  <c r="DR34" i="3"/>
  <c r="DQ34" i="3"/>
  <c r="HQ34" i="3" s="1"/>
  <c r="DP34" i="3"/>
  <c r="DO34" i="3"/>
  <c r="HO34" i="3" s="1"/>
  <c r="DN34" i="3"/>
  <c r="HN34" i="3" s="1"/>
  <c r="DM34" i="3"/>
  <c r="HM34" i="3" s="1"/>
  <c r="DL34" i="3"/>
  <c r="HL34" i="3" s="1"/>
  <c r="DK34" i="3"/>
  <c r="HK34" i="3" s="1"/>
  <c r="DJ34" i="3"/>
  <c r="DI34" i="3"/>
  <c r="HI34" i="3" s="1"/>
  <c r="DH34" i="3"/>
  <c r="DG34" i="3"/>
  <c r="HG34" i="3" s="1"/>
  <c r="DF34" i="3"/>
  <c r="DE34" i="3"/>
  <c r="DD34" i="3"/>
  <c r="DC34" i="3"/>
  <c r="DB34" i="3"/>
  <c r="HB34" i="3" s="1"/>
  <c r="DA34" i="3"/>
  <c r="HA34" i="3" s="1"/>
  <c r="CZ34" i="3"/>
  <c r="GZ34" i="3" s="1"/>
  <c r="CY34" i="3"/>
  <c r="GY34" i="3" s="1"/>
  <c r="CX34" i="3"/>
  <c r="GX34" i="3" s="1"/>
  <c r="KS33" i="3"/>
  <c r="KR33" i="3"/>
  <c r="KO33" i="3"/>
  <c r="KN33" i="3"/>
  <c r="KM33" i="3"/>
  <c r="KL33" i="3"/>
  <c r="KK33" i="3"/>
  <c r="KH33" i="3"/>
  <c r="KG33" i="3"/>
  <c r="KF33" i="3"/>
  <c r="KE33" i="3"/>
  <c r="JW33" i="3"/>
  <c r="JU33" i="3"/>
  <c r="JT33" i="3"/>
  <c r="JQ33" i="3"/>
  <c r="JP33" i="3"/>
  <c r="JO33" i="3"/>
  <c r="JN33" i="3"/>
  <c r="JM33" i="3"/>
  <c r="JK33" i="3"/>
  <c r="JJ33" i="3"/>
  <c r="JI33" i="3"/>
  <c r="JH33" i="3"/>
  <c r="JB33" i="3"/>
  <c r="JA33" i="3"/>
  <c r="IY33" i="3"/>
  <c r="IR33" i="3"/>
  <c r="IQ33" i="3"/>
  <c r="IP33" i="3"/>
  <c r="IO33" i="3"/>
  <c r="IL33" i="3"/>
  <c r="IK33" i="3"/>
  <c r="IJ33" i="3"/>
  <c r="ID33" i="3"/>
  <c r="IC33" i="3"/>
  <c r="IB33" i="3"/>
  <c r="IA33" i="3"/>
  <c r="HZ33" i="3"/>
  <c r="HY33" i="3"/>
  <c r="HX33" i="3"/>
  <c r="HV33" i="3"/>
  <c r="HN33" i="3"/>
  <c r="HM33" i="3"/>
  <c r="HL33" i="3"/>
  <c r="HK33" i="3"/>
  <c r="HF33" i="3"/>
  <c r="HE33" i="3"/>
  <c r="HD33" i="3"/>
  <c r="HC33" i="3"/>
  <c r="HA33" i="3"/>
  <c r="GZ33" i="3"/>
  <c r="GX33" i="3"/>
  <c r="GS33" i="3"/>
  <c r="GR33" i="3"/>
  <c r="GQ33" i="3"/>
  <c r="KQ33" i="3" s="1"/>
  <c r="GP33" i="3"/>
  <c r="KP33" i="3" s="1"/>
  <c r="GO33" i="3"/>
  <c r="GN33" i="3"/>
  <c r="GM33" i="3"/>
  <c r="GL33" i="3"/>
  <c r="GK33" i="3"/>
  <c r="GJ33" i="3"/>
  <c r="KJ33" i="3" s="1"/>
  <c r="GI33" i="3"/>
  <c r="KI33" i="3" s="1"/>
  <c r="GH33" i="3"/>
  <c r="GG33" i="3"/>
  <c r="GF33" i="3"/>
  <c r="GE33" i="3"/>
  <c r="GD33" i="3"/>
  <c r="KD33" i="3" s="1"/>
  <c r="GC33" i="3"/>
  <c r="KC33" i="3" s="1"/>
  <c r="GB33" i="3"/>
  <c r="KB33" i="3" s="1"/>
  <c r="GA33" i="3"/>
  <c r="KA33" i="3" s="1"/>
  <c r="FZ33" i="3"/>
  <c r="JZ33" i="3" s="1"/>
  <c r="FY33" i="3"/>
  <c r="JY33" i="3" s="1"/>
  <c r="FX33" i="3"/>
  <c r="JX33" i="3" s="1"/>
  <c r="FW33" i="3"/>
  <c r="FV33" i="3"/>
  <c r="JV33" i="3" s="1"/>
  <c r="FU33" i="3"/>
  <c r="FT33" i="3"/>
  <c r="FS33" i="3"/>
  <c r="JS33" i="3" s="1"/>
  <c r="FR33" i="3"/>
  <c r="JR33" i="3" s="1"/>
  <c r="FQ33" i="3"/>
  <c r="FP33" i="3"/>
  <c r="FO33" i="3"/>
  <c r="FN33" i="3"/>
  <c r="FM33" i="3"/>
  <c r="FL33" i="3"/>
  <c r="JL33" i="3" s="1"/>
  <c r="FK33" i="3"/>
  <c r="FJ33" i="3"/>
  <c r="FI33" i="3"/>
  <c r="FH33" i="3"/>
  <c r="FG33" i="3"/>
  <c r="JG33" i="3" s="1"/>
  <c r="FF33" i="3"/>
  <c r="JF33" i="3" s="1"/>
  <c r="FE33" i="3"/>
  <c r="JE33" i="3" s="1"/>
  <c r="FD33" i="3"/>
  <c r="JD33" i="3" s="1"/>
  <c r="FC33" i="3"/>
  <c r="JC33" i="3" s="1"/>
  <c r="FB33" i="3"/>
  <c r="FA33" i="3"/>
  <c r="EZ33" i="3"/>
  <c r="IZ33" i="3" s="1"/>
  <c r="EY33" i="3"/>
  <c r="EX33" i="3"/>
  <c r="IX33" i="3" s="1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EQ33" i="3"/>
  <c r="EP33" i="3"/>
  <c r="EO33" i="3"/>
  <c r="EN33" i="3"/>
  <c r="IN33" i="3" s="1"/>
  <c r="EM33" i="3"/>
  <c r="IM33" i="3" s="1"/>
  <c r="EL33" i="3"/>
  <c r="EK33" i="3"/>
  <c r="EJ33" i="3"/>
  <c r="EI33" i="3"/>
  <c r="II33" i="3" s="1"/>
  <c r="EH33" i="3"/>
  <c r="IH33" i="3" s="1"/>
  <c r="EG33" i="3"/>
  <c r="IG33" i="3" s="1"/>
  <c r="EF33" i="3"/>
  <c r="IF33" i="3" s="1"/>
  <c r="EE33" i="3"/>
  <c r="IE33" i="3" s="1"/>
  <c r="ED33" i="3"/>
  <c r="EC33" i="3"/>
  <c r="EB33" i="3"/>
  <c r="EA33" i="3"/>
  <c r="DZ33" i="3"/>
  <c r="DY33" i="3"/>
  <c r="DX33" i="3"/>
  <c r="DW33" i="3"/>
  <c r="HW33" i="3" s="1"/>
  <c r="DV33" i="3"/>
  <c r="DU33" i="3"/>
  <c r="HU33" i="3" s="1"/>
  <c r="DT33" i="3"/>
  <c r="HT33" i="3" s="1"/>
  <c r="DS33" i="3"/>
  <c r="HS33" i="3" s="1"/>
  <c r="DR33" i="3"/>
  <c r="HR33" i="3" s="1"/>
  <c r="DQ33" i="3"/>
  <c r="HQ33" i="3" s="1"/>
  <c r="DP33" i="3"/>
  <c r="HP33" i="3" s="1"/>
  <c r="DO33" i="3"/>
  <c r="HO33" i="3" s="1"/>
  <c r="DN33" i="3"/>
  <c r="DM33" i="3"/>
  <c r="DL33" i="3"/>
  <c r="DK33" i="3"/>
  <c r="DJ33" i="3"/>
  <c r="HJ33" i="3" s="1"/>
  <c r="DI33" i="3"/>
  <c r="HI33" i="3" s="1"/>
  <c r="DH33" i="3"/>
  <c r="HH33" i="3" s="1"/>
  <c r="DG33" i="3"/>
  <c r="HG33" i="3" s="1"/>
  <c r="DF33" i="3"/>
  <c r="DE33" i="3"/>
  <c r="DD33" i="3"/>
  <c r="DC33" i="3"/>
  <c r="DB33" i="3"/>
  <c r="HB33" i="3" s="1"/>
  <c r="DA33" i="3"/>
  <c r="CZ33" i="3"/>
  <c r="CY33" i="3"/>
  <c r="GY33" i="3" s="1"/>
  <c r="CX33" i="3"/>
  <c r="KP32" i="3"/>
  <c r="KO32" i="3"/>
  <c r="KN32" i="3"/>
  <c r="KM32" i="3"/>
  <c r="KG32" i="3"/>
  <c r="KF32" i="3"/>
  <c r="KE32" i="3"/>
  <c r="KD32" i="3"/>
  <c r="KC32" i="3"/>
  <c r="KB32" i="3"/>
  <c r="JV32" i="3"/>
  <c r="JT32" i="3"/>
  <c r="JR32" i="3"/>
  <c r="JQ32" i="3"/>
  <c r="JP32" i="3"/>
  <c r="JI32" i="3"/>
  <c r="JH32" i="3"/>
  <c r="JG32" i="3"/>
  <c r="JF32" i="3"/>
  <c r="JE32" i="3"/>
  <c r="JD32" i="3"/>
  <c r="JA32" i="3"/>
  <c r="IV32" i="3"/>
  <c r="IT32" i="3"/>
  <c r="IS32" i="3"/>
  <c r="IR32" i="3"/>
  <c r="IQ32" i="3"/>
  <c r="IK32" i="3"/>
  <c r="II32" i="3"/>
  <c r="IG32" i="3"/>
  <c r="IF32" i="3"/>
  <c r="ID32" i="3"/>
  <c r="HV32" i="3"/>
  <c r="HU32" i="3"/>
  <c r="HT32" i="3"/>
  <c r="HS32" i="3"/>
  <c r="HM32" i="3"/>
  <c r="HL32" i="3"/>
  <c r="HK32" i="3"/>
  <c r="HJ32" i="3"/>
  <c r="HI32" i="3"/>
  <c r="HB32" i="3"/>
  <c r="GZ32" i="3"/>
  <c r="GY32" i="3"/>
  <c r="GX32" i="3"/>
  <c r="GS32" i="3"/>
  <c r="KS32" i="3" s="1"/>
  <c r="GR32" i="3"/>
  <c r="KR32" i="3" s="1"/>
  <c r="GQ32" i="3"/>
  <c r="KQ32" i="3" s="1"/>
  <c r="GP32" i="3"/>
  <c r="GO32" i="3"/>
  <c r="GN32" i="3"/>
  <c r="GM32" i="3"/>
  <c r="GL32" i="3"/>
  <c r="KL32" i="3" s="1"/>
  <c r="GK32" i="3"/>
  <c r="KK32" i="3" s="1"/>
  <c r="GJ32" i="3"/>
  <c r="KJ32" i="3" s="1"/>
  <c r="GI32" i="3"/>
  <c r="KI32" i="3" s="1"/>
  <c r="GH32" i="3"/>
  <c r="KH32" i="3" s="1"/>
  <c r="GG32" i="3"/>
  <c r="GF32" i="3"/>
  <c r="GE32" i="3"/>
  <c r="GD32" i="3"/>
  <c r="GC32" i="3"/>
  <c r="GB32" i="3"/>
  <c r="GA32" i="3"/>
  <c r="KA32" i="3" s="1"/>
  <c r="FZ32" i="3"/>
  <c r="JZ32" i="3" s="1"/>
  <c r="FY32" i="3"/>
  <c r="JY32" i="3" s="1"/>
  <c r="FX32" i="3"/>
  <c r="JX32" i="3" s="1"/>
  <c r="FW32" i="3"/>
  <c r="JW32" i="3" s="1"/>
  <c r="FV32" i="3"/>
  <c r="FU32" i="3"/>
  <c r="JU32" i="3" s="1"/>
  <c r="FT32" i="3"/>
  <c r="FS32" i="3"/>
  <c r="JS32" i="3" s="1"/>
  <c r="FR32" i="3"/>
  <c r="FQ32" i="3"/>
  <c r="FP32" i="3"/>
  <c r="FO32" i="3"/>
  <c r="JO32" i="3" s="1"/>
  <c r="FN32" i="3"/>
  <c r="JN32" i="3" s="1"/>
  <c r="FM32" i="3"/>
  <c r="JM32" i="3" s="1"/>
  <c r="FL32" i="3"/>
  <c r="JL32" i="3" s="1"/>
  <c r="FK32" i="3"/>
  <c r="JK32" i="3" s="1"/>
  <c r="FJ32" i="3"/>
  <c r="JJ32" i="3" s="1"/>
  <c r="FI32" i="3"/>
  <c r="FH32" i="3"/>
  <c r="FG32" i="3"/>
  <c r="FF32" i="3"/>
  <c r="FE32" i="3"/>
  <c r="FD32" i="3"/>
  <c r="FC32" i="3"/>
  <c r="JC32" i="3" s="1"/>
  <c r="FB32" i="3"/>
  <c r="JB32" i="3" s="1"/>
  <c r="FA32" i="3"/>
  <c r="EZ32" i="3"/>
  <c r="IZ32" i="3" s="1"/>
  <c r="EY32" i="3"/>
  <c r="IY32" i="3" s="1"/>
  <c r="EX32" i="3"/>
  <c r="IX32" i="3" s="1"/>
  <c r="EW32" i="3"/>
  <c r="IW32" i="3" s="1"/>
  <c r="EV32" i="3"/>
  <c r="EU32" i="3"/>
  <c r="IU32" i="3" s="1"/>
  <c r="ET32" i="3"/>
  <c r="ES32" i="3"/>
  <c r="ER32" i="3"/>
  <c r="EQ32" i="3"/>
  <c r="EP32" i="3"/>
  <c r="IP32" i="3" s="1"/>
  <c r="EO32" i="3"/>
  <c r="IO32" i="3" s="1"/>
  <c r="EN32" i="3"/>
  <c r="IN32" i="3" s="1"/>
  <c r="EM32" i="3"/>
  <c r="IM32" i="3" s="1"/>
  <c r="EL32" i="3"/>
  <c r="IL32" i="3" s="1"/>
  <c r="EK32" i="3"/>
  <c r="EJ32" i="3"/>
  <c r="IJ32" i="3" s="1"/>
  <c r="EI32" i="3"/>
  <c r="EH32" i="3"/>
  <c r="IH32" i="3" s="1"/>
  <c r="EG32" i="3"/>
  <c r="EF32" i="3"/>
  <c r="EE32" i="3"/>
  <c r="IE32" i="3" s="1"/>
  <c r="ED32" i="3"/>
  <c r="EC32" i="3"/>
  <c r="IC32" i="3" s="1"/>
  <c r="EB32" i="3"/>
  <c r="IB32" i="3" s="1"/>
  <c r="EA32" i="3"/>
  <c r="IA32" i="3" s="1"/>
  <c r="DZ32" i="3"/>
  <c r="HZ32" i="3" s="1"/>
  <c r="DY32" i="3"/>
  <c r="HY32" i="3" s="1"/>
  <c r="DX32" i="3"/>
  <c r="HX32" i="3" s="1"/>
  <c r="DW32" i="3"/>
  <c r="HW32" i="3" s="1"/>
  <c r="DV32" i="3"/>
  <c r="DU32" i="3"/>
  <c r="DT32" i="3"/>
  <c r="DS32" i="3"/>
  <c r="DR32" i="3"/>
  <c r="HR32" i="3" s="1"/>
  <c r="DQ32" i="3"/>
  <c r="HQ32" i="3" s="1"/>
  <c r="DP32" i="3"/>
  <c r="HP32" i="3" s="1"/>
  <c r="DO32" i="3"/>
  <c r="HO32" i="3" s="1"/>
  <c r="DN32" i="3"/>
  <c r="HN32" i="3" s="1"/>
  <c r="DM32" i="3"/>
  <c r="DL32" i="3"/>
  <c r="DK32" i="3"/>
  <c r="DJ32" i="3"/>
  <c r="DI32" i="3"/>
  <c r="DH32" i="3"/>
  <c r="HH32" i="3" s="1"/>
  <c r="DG32" i="3"/>
  <c r="HG32" i="3" s="1"/>
  <c r="DF32" i="3"/>
  <c r="HF32" i="3" s="1"/>
  <c r="DE32" i="3"/>
  <c r="HE32" i="3" s="1"/>
  <c r="DD32" i="3"/>
  <c r="HD32" i="3" s="1"/>
  <c r="DC32" i="3"/>
  <c r="HC32" i="3" s="1"/>
  <c r="DB32" i="3"/>
  <c r="DA32" i="3"/>
  <c r="HA32" i="3" s="1"/>
  <c r="CZ32" i="3"/>
  <c r="CY32" i="3"/>
  <c r="CX32" i="3"/>
  <c r="KP31" i="3"/>
  <c r="KO31" i="3"/>
  <c r="KN31" i="3"/>
  <c r="KM31" i="3"/>
  <c r="KL31" i="3"/>
  <c r="KK31" i="3"/>
  <c r="KJ31" i="3"/>
  <c r="KG31" i="3"/>
  <c r="KC31" i="3"/>
  <c r="KB31" i="3"/>
  <c r="KA31" i="3"/>
  <c r="JY31" i="3"/>
  <c r="JR31" i="3"/>
  <c r="JQ31" i="3"/>
  <c r="JN31" i="3"/>
  <c r="JM31" i="3"/>
  <c r="JL31" i="3"/>
  <c r="JJ31" i="3"/>
  <c r="JI31" i="3"/>
  <c r="JH31" i="3"/>
  <c r="JG31" i="3"/>
  <c r="JF31" i="3"/>
  <c r="JE31" i="3"/>
  <c r="IX31" i="3"/>
  <c r="IV31" i="3"/>
  <c r="IU31" i="3"/>
  <c r="IT31" i="3"/>
  <c r="IS31" i="3"/>
  <c r="IQ31" i="3"/>
  <c r="IK31" i="3"/>
  <c r="IJ31" i="3"/>
  <c r="II31" i="3"/>
  <c r="IH31" i="3"/>
  <c r="IG31" i="3"/>
  <c r="IB31" i="3"/>
  <c r="HZ31" i="3"/>
  <c r="HX31" i="3"/>
  <c r="HV31" i="3"/>
  <c r="HU31" i="3"/>
  <c r="HS31" i="3"/>
  <c r="HM31" i="3"/>
  <c r="HL31" i="3"/>
  <c r="HK31" i="3"/>
  <c r="HJ31" i="3"/>
  <c r="HI31" i="3"/>
  <c r="HB31" i="3"/>
  <c r="GZ31" i="3"/>
  <c r="GY31" i="3"/>
  <c r="GX31" i="3"/>
  <c r="GS31" i="3"/>
  <c r="KS31" i="3" s="1"/>
  <c r="GR31" i="3"/>
  <c r="KR31" i="3" s="1"/>
  <c r="GQ31" i="3"/>
  <c r="KQ31" i="3" s="1"/>
  <c r="GP31" i="3"/>
  <c r="GO31" i="3"/>
  <c r="GN31" i="3"/>
  <c r="GM31" i="3"/>
  <c r="GL31" i="3"/>
  <c r="GK31" i="3"/>
  <c r="GJ31" i="3"/>
  <c r="GI31" i="3"/>
  <c r="KI31" i="3" s="1"/>
  <c r="GH31" i="3"/>
  <c r="KH31" i="3" s="1"/>
  <c r="GG31" i="3"/>
  <c r="GF31" i="3"/>
  <c r="KF31" i="3" s="1"/>
  <c r="GE31" i="3"/>
  <c r="KE31" i="3" s="1"/>
  <c r="GD31" i="3"/>
  <c r="KD31" i="3" s="1"/>
  <c r="GC31" i="3"/>
  <c r="GB31" i="3"/>
  <c r="GA31" i="3"/>
  <c r="FZ31" i="3"/>
  <c r="JZ31" i="3" s="1"/>
  <c r="FY31" i="3"/>
  <c r="FX31" i="3"/>
  <c r="JX31" i="3" s="1"/>
  <c r="FW31" i="3"/>
  <c r="JW31" i="3" s="1"/>
  <c r="FV31" i="3"/>
  <c r="JV31" i="3" s="1"/>
  <c r="FU31" i="3"/>
  <c r="JU31" i="3" s="1"/>
  <c r="FT31" i="3"/>
  <c r="JT31" i="3" s="1"/>
  <c r="FS31" i="3"/>
  <c r="JS31" i="3" s="1"/>
  <c r="FR31" i="3"/>
  <c r="FQ31" i="3"/>
  <c r="FP31" i="3"/>
  <c r="JP31" i="3" s="1"/>
  <c r="FO31" i="3"/>
  <c r="JO31" i="3" s="1"/>
  <c r="FN31" i="3"/>
  <c r="FM31" i="3"/>
  <c r="FL31" i="3"/>
  <c r="FK31" i="3"/>
  <c r="JK31" i="3" s="1"/>
  <c r="FJ31" i="3"/>
  <c r="FI31" i="3"/>
  <c r="FH31" i="3"/>
  <c r="FG31" i="3"/>
  <c r="FF31" i="3"/>
  <c r="FE31" i="3"/>
  <c r="FD31" i="3"/>
  <c r="JD31" i="3" s="1"/>
  <c r="FC31" i="3"/>
  <c r="JC31" i="3" s="1"/>
  <c r="FB31" i="3"/>
  <c r="JB31" i="3" s="1"/>
  <c r="FA31" i="3"/>
  <c r="JA31" i="3" s="1"/>
  <c r="EZ31" i="3"/>
  <c r="IZ31" i="3" s="1"/>
  <c r="EY31" i="3"/>
  <c r="IY31" i="3" s="1"/>
  <c r="EX31" i="3"/>
  <c r="EW31" i="3"/>
  <c r="IW31" i="3" s="1"/>
  <c r="EV31" i="3"/>
  <c r="EU31" i="3"/>
  <c r="ET31" i="3"/>
  <c r="ES31" i="3"/>
  <c r="ER31" i="3"/>
  <c r="IR31" i="3" s="1"/>
  <c r="EQ31" i="3"/>
  <c r="EP31" i="3"/>
  <c r="IP31" i="3" s="1"/>
  <c r="EO31" i="3"/>
  <c r="IO31" i="3" s="1"/>
  <c r="EN31" i="3"/>
  <c r="IN31" i="3" s="1"/>
  <c r="EM31" i="3"/>
  <c r="IM31" i="3" s="1"/>
  <c r="EL31" i="3"/>
  <c r="IL31" i="3" s="1"/>
  <c r="EK31" i="3"/>
  <c r="EJ31" i="3"/>
  <c r="EI31" i="3"/>
  <c r="EH31" i="3"/>
  <c r="EG31" i="3"/>
  <c r="EF31" i="3"/>
  <c r="IF31" i="3" s="1"/>
  <c r="EE31" i="3"/>
  <c r="IE31" i="3" s="1"/>
  <c r="ED31" i="3"/>
  <c r="ID31" i="3" s="1"/>
  <c r="EC31" i="3"/>
  <c r="IC31" i="3" s="1"/>
  <c r="EB31" i="3"/>
  <c r="EA31" i="3"/>
  <c r="IA31" i="3" s="1"/>
  <c r="DZ31" i="3"/>
  <c r="DY31" i="3"/>
  <c r="HY31" i="3" s="1"/>
  <c r="DX31" i="3"/>
  <c r="DW31" i="3"/>
  <c r="HW31" i="3" s="1"/>
  <c r="DV31" i="3"/>
  <c r="DU31" i="3"/>
  <c r="DT31" i="3"/>
  <c r="HT31" i="3" s="1"/>
  <c r="DS31" i="3"/>
  <c r="DR31" i="3"/>
  <c r="HR31" i="3" s="1"/>
  <c r="DQ31" i="3"/>
  <c r="HQ31" i="3" s="1"/>
  <c r="DP31" i="3"/>
  <c r="HP31" i="3" s="1"/>
  <c r="DO31" i="3"/>
  <c r="HO31" i="3" s="1"/>
  <c r="DN31" i="3"/>
  <c r="HN31" i="3" s="1"/>
  <c r="DM31" i="3"/>
  <c r="DL31" i="3"/>
  <c r="DK31" i="3"/>
  <c r="DJ31" i="3"/>
  <c r="DI31" i="3"/>
  <c r="DH31" i="3"/>
  <c r="HH31" i="3" s="1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DA31" i="3"/>
  <c r="HA31" i="3" s="1"/>
  <c r="CZ31" i="3"/>
  <c r="CY31" i="3"/>
  <c r="CX31" i="3"/>
  <c r="KO30" i="3"/>
  <c r="KN30" i="3"/>
  <c r="KM30" i="3"/>
  <c r="KL30" i="3"/>
  <c r="KK30" i="3"/>
  <c r="KF30" i="3"/>
  <c r="KE30" i="3"/>
  <c r="KD30" i="3"/>
  <c r="KC30" i="3"/>
  <c r="KB30" i="3"/>
  <c r="JZ30" i="3"/>
  <c r="JY30" i="3"/>
  <c r="JT30" i="3"/>
  <c r="JS30" i="3"/>
  <c r="JR30" i="3"/>
  <c r="JQ30" i="3"/>
  <c r="JP30" i="3"/>
  <c r="JO30" i="3"/>
  <c r="JN30" i="3"/>
  <c r="JM30" i="3"/>
  <c r="JF30" i="3"/>
  <c r="JD30" i="3"/>
  <c r="JC30" i="3"/>
  <c r="JB30" i="3"/>
  <c r="JA30" i="3"/>
  <c r="IV30" i="3"/>
  <c r="IU30" i="3"/>
  <c r="IT30" i="3"/>
  <c r="IS30" i="3"/>
  <c r="IR30" i="3"/>
  <c r="IQ30" i="3"/>
  <c r="IP30" i="3"/>
  <c r="IO30" i="3"/>
  <c r="IJ30" i="3"/>
  <c r="II30" i="3"/>
  <c r="IH30" i="3"/>
  <c r="IG30" i="3"/>
  <c r="IF30" i="3"/>
  <c r="ID30" i="3"/>
  <c r="IC30" i="3"/>
  <c r="HW30" i="3"/>
  <c r="HV30" i="3"/>
  <c r="HU30" i="3"/>
  <c r="HT30" i="3"/>
  <c r="HS30" i="3"/>
  <c r="HR30" i="3"/>
  <c r="HQ30" i="3"/>
  <c r="HL30" i="3"/>
  <c r="HJ30" i="3"/>
  <c r="HH30" i="3"/>
  <c r="HF30" i="3"/>
  <c r="HE30" i="3"/>
  <c r="GZ30" i="3"/>
  <c r="GY30" i="3"/>
  <c r="GX30" i="3"/>
  <c r="GS30" i="3"/>
  <c r="KS30" i="3" s="1"/>
  <c r="GR30" i="3"/>
  <c r="KR30" i="3" s="1"/>
  <c r="GQ30" i="3"/>
  <c r="KQ30" i="3" s="1"/>
  <c r="GP30" i="3"/>
  <c r="KP30" i="3" s="1"/>
  <c r="GO30" i="3"/>
  <c r="GN30" i="3"/>
  <c r="GM30" i="3"/>
  <c r="GL30" i="3"/>
  <c r="GK30" i="3"/>
  <c r="GJ30" i="3"/>
  <c r="KJ30" i="3" s="1"/>
  <c r="GI30" i="3"/>
  <c r="KI30" i="3" s="1"/>
  <c r="GH30" i="3"/>
  <c r="KH30" i="3" s="1"/>
  <c r="GG30" i="3"/>
  <c r="KG30" i="3" s="1"/>
  <c r="GF30" i="3"/>
  <c r="GE30" i="3"/>
  <c r="GD30" i="3"/>
  <c r="GC30" i="3"/>
  <c r="GB30" i="3"/>
  <c r="GA30" i="3"/>
  <c r="KA30" i="3" s="1"/>
  <c r="FZ30" i="3"/>
  <c r="FY30" i="3"/>
  <c r="FX30" i="3"/>
  <c r="JX30" i="3" s="1"/>
  <c r="FW30" i="3"/>
  <c r="JW30" i="3" s="1"/>
  <c r="FV30" i="3"/>
  <c r="JV30" i="3" s="1"/>
  <c r="FU30" i="3"/>
  <c r="JU30" i="3" s="1"/>
  <c r="FT30" i="3"/>
  <c r="FS30" i="3"/>
  <c r="FR30" i="3"/>
  <c r="FQ30" i="3"/>
  <c r="FP30" i="3"/>
  <c r="FO30" i="3"/>
  <c r="FN30" i="3"/>
  <c r="FM30" i="3"/>
  <c r="FL30" i="3"/>
  <c r="JL30" i="3" s="1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FE30" i="3"/>
  <c r="JE30" i="3" s="1"/>
  <c r="FD30" i="3"/>
  <c r="FC30" i="3"/>
  <c r="FB30" i="3"/>
  <c r="FA30" i="3"/>
  <c r="EZ30" i="3"/>
  <c r="IZ30" i="3" s="1"/>
  <c r="EY30" i="3"/>
  <c r="IY30" i="3" s="1"/>
  <c r="EX30" i="3"/>
  <c r="IX30" i="3" s="1"/>
  <c r="EW30" i="3"/>
  <c r="IW30" i="3" s="1"/>
  <c r="EV30" i="3"/>
  <c r="EU30" i="3"/>
  <c r="ET30" i="3"/>
  <c r="ES30" i="3"/>
  <c r="ER30" i="3"/>
  <c r="EQ30" i="3"/>
  <c r="EP30" i="3"/>
  <c r="EO30" i="3"/>
  <c r="EN30" i="3"/>
  <c r="IN30" i="3" s="1"/>
  <c r="EM30" i="3"/>
  <c r="IM30" i="3" s="1"/>
  <c r="EL30" i="3"/>
  <c r="IL30" i="3" s="1"/>
  <c r="EK30" i="3"/>
  <c r="IK30" i="3" s="1"/>
  <c r="EJ30" i="3"/>
  <c r="EI30" i="3"/>
  <c r="EH30" i="3"/>
  <c r="EG30" i="3"/>
  <c r="EF30" i="3"/>
  <c r="EE30" i="3"/>
  <c r="IE30" i="3" s="1"/>
  <c r="ED30" i="3"/>
  <c r="EC30" i="3"/>
  <c r="EB30" i="3"/>
  <c r="IB30" i="3" s="1"/>
  <c r="EA30" i="3"/>
  <c r="IA30" i="3" s="1"/>
  <c r="DZ30" i="3"/>
  <c r="HZ30" i="3" s="1"/>
  <c r="DY30" i="3"/>
  <c r="HY30" i="3" s="1"/>
  <c r="DX30" i="3"/>
  <c r="HX30" i="3" s="1"/>
  <c r="DW30" i="3"/>
  <c r="DV30" i="3"/>
  <c r="DU30" i="3"/>
  <c r="DT30" i="3"/>
  <c r="DS30" i="3"/>
  <c r="DR30" i="3"/>
  <c r="DQ30" i="3"/>
  <c r="DP30" i="3"/>
  <c r="HP30" i="3" s="1"/>
  <c r="DO30" i="3"/>
  <c r="HO30" i="3" s="1"/>
  <c r="DN30" i="3"/>
  <c r="HN30" i="3" s="1"/>
  <c r="DM30" i="3"/>
  <c r="HM30" i="3" s="1"/>
  <c r="DL30" i="3"/>
  <c r="DK30" i="3"/>
  <c r="HK30" i="3" s="1"/>
  <c r="DJ30" i="3"/>
  <c r="DI30" i="3"/>
  <c r="HI30" i="3" s="1"/>
  <c r="DH30" i="3"/>
  <c r="DG30" i="3"/>
  <c r="HG30" i="3" s="1"/>
  <c r="DF30" i="3"/>
  <c r="DE30" i="3"/>
  <c r="DD30" i="3"/>
  <c r="HD30" i="3" s="1"/>
  <c r="DC30" i="3"/>
  <c r="HC30" i="3" s="1"/>
  <c r="DB30" i="3"/>
  <c r="HB30" i="3" s="1"/>
  <c r="DA30" i="3"/>
  <c r="HA30" i="3" s="1"/>
  <c r="CZ30" i="3"/>
  <c r="CY30" i="3"/>
  <c r="CX30" i="3"/>
  <c r="KS29" i="3"/>
  <c r="KL29" i="3"/>
  <c r="KJ29" i="3"/>
  <c r="KI29" i="3"/>
  <c r="KH29" i="3"/>
  <c r="KG29" i="3"/>
  <c r="JY29" i="3"/>
  <c r="JX29" i="3"/>
  <c r="JW29" i="3"/>
  <c r="JV29" i="3"/>
  <c r="JU29" i="3"/>
  <c r="JP29" i="3"/>
  <c r="JN29" i="3"/>
  <c r="JL29" i="3"/>
  <c r="JJ29" i="3"/>
  <c r="JI29" i="3"/>
  <c r="JG29" i="3"/>
  <c r="JD29" i="3"/>
  <c r="JA29" i="3"/>
  <c r="IZ29" i="3"/>
  <c r="IY29" i="3"/>
  <c r="IX29" i="3"/>
  <c r="IW29" i="3"/>
  <c r="IP29" i="3"/>
  <c r="IN29" i="3"/>
  <c r="IM29" i="3"/>
  <c r="IL29" i="3"/>
  <c r="IK29" i="3"/>
  <c r="II29" i="3"/>
  <c r="IC29" i="3"/>
  <c r="IB29" i="3"/>
  <c r="IA29" i="3"/>
  <c r="HZ29" i="3"/>
  <c r="HY29" i="3"/>
  <c r="HT29" i="3"/>
  <c r="HR29" i="3"/>
  <c r="HP29" i="3"/>
  <c r="HN29" i="3"/>
  <c r="HM29" i="3"/>
  <c r="HK29" i="3"/>
  <c r="HE29" i="3"/>
  <c r="HD29" i="3"/>
  <c r="HC29" i="3"/>
  <c r="HB29" i="3"/>
  <c r="HA29" i="3"/>
  <c r="GS29" i="3"/>
  <c r="GR29" i="3"/>
  <c r="KR29" i="3" s="1"/>
  <c r="GQ29" i="3"/>
  <c r="KQ29" i="3" s="1"/>
  <c r="GP29" i="3"/>
  <c r="KP29" i="3" s="1"/>
  <c r="GO29" i="3"/>
  <c r="KO29" i="3" s="1"/>
  <c r="GN29" i="3"/>
  <c r="KN29" i="3" s="1"/>
  <c r="GM29" i="3"/>
  <c r="KM29" i="3" s="1"/>
  <c r="GL29" i="3"/>
  <c r="GK29" i="3"/>
  <c r="KK29" i="3" s="1"/>
  <c r="GJ29" i="3"/>
  <c r="GI29" i="3"/>
  <c r="GH29" i="3"/>
  <c r="GG29" i="3"/>
  <c r="GF29" i="3"/>
  <c r="KF29" i="3" s="1"/>
  <c r="GE29" i="3"/>
  <c r="KE29" i="3" s="1"/>
  <c r="GD29" i="3"/>
  <c r="KD29" i="3" s="1"/>
  <c r="GC29" i="3"/>
  <c r="KC29" i="3" s="1"/>
  <c r="GB29" i="3"/>
  <c r="KB29" i="3" s="1"/>
  <c r="GA29" i="3"/>
  <c r="KA29" i="3" s="1"/>
  <c r="FZ29" i="3"/>
  <c r="JZ29" i="3" s="1"/>
  <c r="FY29" i="3"/>
  <c r="FX29" i="3"/>
  <c r="FW29" i="3"/>
  <c r="FV29" i="3"/>
  <c r="FU29" i="3"/>
  <c r="FT29" i="3"/>
  <c r="JT29" i="3" s="1"/>
  <c r="FS29" i="3"/>
  <c r="JS29" i="3" s="1"/>
  <c r="FR29" i="3"/>
  <c r="JR29" i="3" s="1"/>
  <c r="FQ29" i="3"/>
  <c r="JQ29" i="3" s="1"/>
  <c r="FP29" i="3"/>
  <c r="FO29" i="3"/>
  <c r="JO29" i="3" s="1"/>
  <c r="FN29" i="3"/>
  <c r="FM29" i="3"/>
  <c r="JM29" i="3" s="1"/>
  <c r="FL29" i="3"/>
  <c r="FK29" i="3"/>
  <c r="JK29" i="3" s="1"/>
  <c r="FJ29" i="3"/>
  <c r="FI29" i="3"/>
  <c r="FH29" i="3"/>
  <c r="JH29" i="3" s="1"/>
  <c r="FG29" i="3"/>
  <c r="FF29" i="3"/>
  <c r="JF29" i="3" s="1"/>
  <c r="FE29" i="3"/>
  <c r="JE29" i="3" s="1"/>
  <c r="FD29" i="3"/>
  <c r="FC29" i="3"/>
  <c r="JC29" i="3" s="1"/>
  <c r="FB29" i="3"/>
  <c r="JB29" i="3" s="1"/>
  <c r="FA29" i="3"/>
  <c r="EZ29" i="3"/>
  <c r="EY29" i="3"/>
  <c r="EX29" i="3"/>
  <c r="EW29" i="3"/>
  <c r="EV29" i="3"/>
  <c r="IV29" i="3" s="1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EO29" i="3"/>
  <c r="IO29" i="3" s="1"/>
  <c r="EN29" i="3"/>
  <c r="EM29" i="3"/>
  <c r="EL29" i="3"/>
  <c r="EK29" i="3"/>
  <c r="EJ29" i="3"/>
  <c r="IJ29" i="3" s="1"/>
  <c r="EI29" i="3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EB29" i="3"/>
  <c r="EA29" i="3"/>
  <c r="DZ29" i="3"/>
  <c r="DY29" i="3"/>
  <c r="DX29" i="3"/>
  <c r="HX29" i="3" s="1"/>
  <c r="DW29" i="3"/>
  <c r="HW29" i="3" s="1"/>
  <c r="DV29" i="3"/>
  <c r="HV29" i="3" s="1"/>
  <c r="DU29" i="3"/>
  <c r="HU29" i="3" s="1"/>
  <c r="DT29" i="3"/>
  <c r="DS29" i="3"/>
  <c r="HS29" i="3" s="1"/>
  <c r="DR29" i="3"/>
  <c r="DQ29" i="3"/>
  <c r="HQ29" i="3" s="1"/>
  <c r="DP29" i="3"/>
  <c r="DO29" i="3"/>
  <c r="HO29" i="3" s="1"/>
  <c r="DN29" i="3"/>
  <c r="DM29" i="3"/>
  <c r="DL29" i="3"/>
  <c r="HL29" i="3" s="1"/>
  <c r="DK29" i="3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DD29" i="3"/>
  <c r="DC29" i="3"/>
  <c r="DB29" i="3"/>
  <c r="DA29" i="3"/>
  <c r="CZ29" i="3"/>
  <c r="GZ29" i="3" s="1"/>
  <c r="CY29" i="3"/>
  <c r="GY29" i="3" s="1"/>
  <c r="CX29" i="3"/>
  <c r="GX29" i="3" s="1"/>
  <c r="KR28" i="3"/>
  <c r="KP28" i="3"/>
  <c r="KO28" i="3"/>
  <c r="KM28" i="3"/>
  <c r="KJ28" i="3"/>
  <c r="KI28" i="3"/>
  <c r="KG28" i="3"/>
  <c r="KF28" i="3"/>
  <c r="KE28" i="3"/>
  <c r="KD28" i="3"/>
  <c r="KC28" i="3"/>
  <c r="JX28" i="3"/>
  <c r="JW28" i="3"/>
  <c r="JV28" i="3"/>
  <c r="JU28" i="3"/>
  <c r="JT28" i="3"/>
  <c r="JR28" i="3"/>
  <c r="JQ28" i="3"/>
  <c r="JI28" i="3"/>
  <c r="JH28" i="3"/>
  <c r="JG28" i="3"/>
  <c r="JF28" i="3"/>
  <c r="JE28" i="3"/>
  <c r="IZ28" i="3"/>
  <c r="IY28" i="3"/>
  <c r="IX28" i="3"/>
  <c r="IV28" i="3"/>
  <c r="IT28" i="3"/>
  <c r="IS28" i="3"/>
  <c r="IQ28" i="3"/>
  <c r="IN28" i="3"/>
  <c r="IM28" i="3"/>
  <c r="IL28" i="3"/>
  <c r="IK28" i="3"/>
  <c r="IJ28" i="3"/>
  <c r="II28" i="3"/>
  <c r="IH28" i="3"/>
  <c r="IG28" i="3"/>
  <c r="IB28" i="3"/>
  <c r="IA28" i="3"/>
  <c r="HZ28" i="3"/>
  <c r="HY28" i="3"/>
  <c r="HX28" i="3"/>
  <c r="HV28" i="3"/>
  <c r="HU28" i="3"/>
  <c r="HM28" i="3"/>
  <c r="HL28" i="3"/>
  <c r="HK28" i="3"/>
  <c r="HJ28" i="3"/>
  <c r="HI28" i="3"/>
  <c r="HD28" i="3"/>
  <c r="HC28" i="3"/>
  <c r="HB28" i="3"/>
  <c r="HA28" i="3"/>
  <c r="GZ28" i="3"/>
  <c r="GX28" i="3"/>
  <c r="GS28" i="3"/>
  <c r="KS28" i="3" s="1"/>
  <c r="GR28" i="3"/>
  <c r="GQ28" i="3"/>
  <c r="KQ28" i="3" s="1"/>
  <c r="GP28" i="3"/>
  <c r="GO28" i="3"/>
  <c r="GN28" i="3"/>
  <c r="KN28" i="3" s="1"/>
  <c r="GM28" i="3"/>
  <c r="GL28" i="3"/>
  <c r="KL28" i="3" s="1"/>
  <c r="GK28" i="3"/>
  <c r="KK28" i="3" s="1"/>
  <c r="GJ28" i="3"/>
  <c r="GI28" i="3"/>
  <c r="GH28" i="3"/>
  <c r="KH28" i="3" s="1"/>
  <c r="GG28" i="3"/>
  <c r="GF28" i="3"/>
  <c r="GE28" i="3"/>
  <c r="GD28" i="3"/>
  <c r="GC28" i="3"/>
  <c r="GB28" i="3"/>
  <c r="KB28" i="3" s="1"/>
  <c r="GA28" i="3"/>
  <c r="KA28" i="3" s="1"/>
  <c r="FZ28" i="3"/>
  <c r="JZ28" i="3" s="1"/>
  <c r="FY28" i="3"/>
  <c r="JY28" i="3" s="1"/>
  <c r="FX28" i="3"/>
  <c r="FW28" i="3"/>
  <c r="FV28" i="3"/>
  <c r="FU28" i="3"/>
  <c r="FT28" i="3"/>
  <c r="FS28" i="3"/>
  <c r="JS28" i="3" s="1"/>
  <c r="FR28" i="3"/>
  <c r="FQ28" i="3"/>
  <c r="FP28" i="3"/>
  <c r="JP28" i="3" s="1"/>
  <c r="FO28" i="3"/>
  <c r="JO28" i="3" s="1"/>
  <c r="FN28" i="3"/>
  <c r="JN28" i="3" s="1"/>
  <c r="FM28" i="3"/>
  <c r="JM28" i="3" s="1"/>
  <c r="FL28" i="3"/>
  <c r="JL28" i="3" s="1"/>
  <c r="FK28" i="3"/>
  <c r="JK28" i="3" s="1"/>
  <c r="FJ28" i="3"/>
  <c r="JJ28" i="3" s="1"/>
  <c r="FI28" i="3"/>
  <c r="FH28" i="3"/>
  <c r="FG28" i="3"/>
  <c r="FF28" i="3"/>
  <c r="FE28" i="3"/>
  <c r="FD28" i="3"/>
  <c r="JD28" i="3" s="1"/>
  <c r="FC28" i="3"/>
  <c r="JC28" i="3" s="1"/>
  <c r="FB28" i="3"/>
  <c r="JB28" i="3" s="1"/>
  <c r="FA28" i="3"/>
  <c r="JA28" i="3" s="1"/>
  <c r="EZ28" i="3"/>
  <c r="EY28" i="3"/>
  <c r="EX28" i="3"/>
  <c r="EW28" i="3"/>
  <c r="IW28" i="3" s="1"/>
  <c r="EV28" i="3"/>
  <c r="EU28" i="3"/>
  <c r="IU28" i="3" s="1"/>
  <c r="ET28" i="3"/>
  <c r="ES28" i="3"/>
  <c r="ER28" i="3"/>
  <c r="IR28" i="3" s="1"/>
  <c r="EQ28" i="3"/>
  <c r="EP28" i="3"/>
  <c r="IP28" i="3" s="1"/>
  <c r="EO28" i="3"/>
  <c r="IO28" i="3" s="1"/>
  <c r="EN28" i="3"/>
  <c r="EM28" i="3"/>
  <c r="EL28" i="3"/>
  <c r="EK28" i="3"/>
  <c r="EJ28" i="3"/>
  <c r="EI28" i="3"/>
  <c r="EH28" i="3"/>
  <c r="EG28" i="3"/>
  <c r="EF28" i="3"/>
  <c r="IF28" i="3" s="1"/>
  <c r="EE28" i="3"/>
  <c r="IE28" i="3" s="1"/>
  <c r="ED28" i="3"/>
  <c r="ID28" i="3" s="1"/>
  <c r="EC28" i="3"/>
  <c r="IC28" i="3" s="1"/>
  <c r="EB28" i="3"/>
  <c r="EA28" i="3"/>
  <c r="DZ28" i="3"/>
  <c r="DY28" i="3"/>
  <c r="DX28" i="3"/>
  <c r="DW28" i="3"/>
  <c r="HW28" i="3" s="1"/>
  <c r="DV28" i="3"/>
  <c r="DU28" i="3"/>
  <c r="DT28" i="3"/>
  <c r="HT28" i="3" s="1"/>
  <c r="DS28" i="3"/>
  <c r="HS28" i="3" s="1"/>
  <c r="DR28" i="3"/>
  <c r="HR28" i="3" s="1"/>
  <c r="DQ28" i="3"/>
  <c r="HQ28" i="3" s="1"/>
  <c r="DP28" i="3"/>
  <c r="HP28" i="3" s="1"/>
  <c r="DO28" i="3"/>
  <c r="HO28" i="3" s="1"/>
  <c r="DN28" i="3"/>
  <c r="HN28" i="3" s="1"/>
  <c r="DM28" i="3"/>
  <c r="DL28" i="3"/>
  <c r="DK28" i="3"/>
  <c r="DJ28" i="3"/>
  <c r="DI28" i="3"/>
  <c r="DH28" i="3"/>
  <c r="HH28" i="3" s="1"/>
  <c r="DG28" i="3"/>
  <c r="HG28" i="3" s="1"/>
  <c r="DF28" i="3"/>
  <c r="HF28" i="3" s="1"/>
  <c r="DE28" i="3"/>
  <c r="HE28" i="3" s="1"/>
  <c r="DD28" i="3"/>
  <c r="DC28" i="3"/>
  <c r="DB28" i="3"/>
  <c r="DA28" i="3"/>
  <c r="CZ28" i="3"/>
  <c r="CY28" i="3"/>
  <c r="GY28" i="3" s="1"/>
  <c r="CX28" i="3"/>
  <c r="KO27" i="3"/>
  <c r="KN27" i="3"/>
  <c r="KM27" i="3"/>
  <c r="KL27" i="3"/>
  <c r="KK27" i="3"/>
  <c r="KD27" i="3"/>
  <c r="KC27" i="3"/>
  <c r="KB27" i="3"/>
  <c r="KA27" i="3"/>
  <c r="JZ27" i="3"/>
  <c r="JY27" i="3"/>
  <c r="JW27" i="3"/>
  <c r="JQ27" i="3"/>
  <c r="JP27" i="3"/>
  <c r="JO27" i="3"/>
  <c r="JN27" i="3"/>
  <c r="JM27" i="3"/>
  <c r="JH27" i="3"/>
  <c r="JF27" i="3"/>
  <c r="JD27" i="3"/>
  <c r="JC27" i="3"/>
  <c r="JB27" i="3"/>
  <c r="JA27" i="3"/>
  <c r="IY27" i="3"/>
  <c r="IV27" i="3"/>
  <c r="IT27" i="3"/>
  <c r="IS27" i="3"/>
  <c r="IR27" i="3"/>
  <c r="IQ27" i="3"/>
  <c r="IP27" i="3"/>
  <c r="IO27" i="3"/>
  <c r="IH27" i="3"/>
  <c r="IF27" i="3"/>
  <c r="IE27" i="3"/>
  <c r="ID27" i="3"/>
  <c r="IC27" i="3"/>
  <c r="IA27" i="3"/>
  <c r="HU27" i="3"/>
  <c r="HT27" i="3"/>
  <c r="HS27" i="3"/>
  <c r="HR27" i="3"/>
  <c r="HQ27" i="3"/>
  <c r="HL27" i="3"/>
  <c r="HJ27" i="3"/>
  <c r="HH27" i="3"/>
  <c r="HG27" i="3"/>
  <c r="HF27" i="3"/>
  <c r="HE27" i="3"/>
  <c r="GX27" i="3"/>
  <c r="GS27" i="3"/>
  <c r="KS27" i="3" s="1"/>
  <c r="GR27" i="3"/>
  <c r="KR27" i="3" s="1"/>
  <c r="GQ27" i="3"/>
  <c r="KQ27" i="3" s="1"/>
  <c r="GP27" i="3"/>
  <c r="KP27" i="3" s="1"/>
  <c r="GO27" i="3"/>
  <c r="GN27" i="3"/>
  <c r="GM27" i="3"/>
  <c r="GL27" i="3"/>
  <c r="GK27" i="3"/>
  <c r="GJ27" i="3"/>
  <c r="KJ27" i="3" s="1"/>
  <c r="GI27" i="3"/>
  <c r="KI27" i="3" s="1"/>
  <c r="GH27" i="3"/>
  <c r="KH27" i="3" s="1"/>
  <c r="GG27" i="3"/>
  <c r="KG27" i="3" s="1"/>
  <c r="GF27" i="3"/>
  <c r="KF27" i="3" s="1"/>
  <c r="GE27" i="3"/>
  <c r="KE27" i="3" s="1"/>
  <c r="GD27" i="3"/>
  <c r="GC27" i="3"/>
  <c r="GB27" i="3"/>
  <c r="GA27" i="3"/>
  <c r="FZ27" i="3"/>
  <c r="FY27" i="3"/>
  <c r="FX27" i="3"/>
  <c r="JX27" i="3" s="1"/>
  <c r="FW27" i="3"/>
  <c r="FV27" i="3"/>
  <c r="JV27" i="3" s="1"/>
  <c r="FU27" i="3"/>
  <c r="JU27" i="3" s="1"/>
  <c r="FT27" i="3"/>
  <c r="JT27" i="3" s="1"/>
  <c r="FS27" i="3"/>
  <c r="JS27" i="3" s="1"/>
  <c r="FR27" i="3"/>
  <c r="JR27" i="3" s="1"/>
  <c r="FQ27" i="3"/>
  <c r="FP27" i="3"/>
  <c r="FO27" i="3"/>
  <c r="FN27" i="3"/>
  <c r="FM27" i="3"/>
  <c r="FL27" i="3"/>
  <c r="JL27" i="3" s="1"/>
  <c r="FK27" i="3"/>
  <c r="JK27" i="3" s="1"/>
  <c r="FJ27" i="3"/>
  <c r="JJ27" i="3" s="1"/>
  <c r="FI27" i="3"/>
  <c r="JI27" i="3" s="1"/>
  <c r="FH27" i="3"/>
  <c r="FG27" i="3"/>
  <c r="JG27" i="3" s="1"/>
  <c r="FF27" i="3"/>
  <c r="FE27" i="3"/>
  <c r="JE27" i="3" s="1"/>
  <c r="FD27" i="3"/>
  <c r="FC27" i="3"/>
  <c r="FB27" i="3"/>
  <c r="FA27" i="3"/>
  <c r="EZ27" i="3"/>
  <c r="IZ27" i="3" s="1"/>
  <c r="EY27" i="3"/>
  <c r="EX27" i="3"/>
  <c r="IX27" i="3" s="1"/>
  <c r="EW27" i="3"/>
  <c r="IW27" i="3" s="1"/>
  <c r="EV27" i="3"/>
  <c r="EU27" i="3"/>
  <c r="IU27" i="3" s="1"/>
  <c r="ET27" i="3"/>
  <c r="ES27" i="3"/>
  <c r="ER27" i="3"/>
  <c r="EQ27" i="3"/>
  <c r="EP27" i="3"/>
  <c r="EO27" i="3"/>
  <c r="EN27" i="3"/>
  <c r="IN27" i="3" s="1"/>
  <c r="EM27" i="3"/>
  <c r="IM27" i="3" s="1"/>
  <c r="EL27" i="3"/>
  <c r="IL27" i="3" s="1"/>
  <c r="EK27" i="3"/>
  <c r="IK27" i="3" s="1"/>
  <c r="EJ27" i="3"/>
  <c r="IJ27" i="3" s="1"/>
  <c r="EI27" i="3"/>
  <c r="II27" i="3" s="1"/>
  <c r="EH27" i="3"/>
  <c r="EG27" i="3"/>
  <c r="IG27" i="3" s="1"/>
  <c r="EF27" i="3"/>
  <c r="EE27" i="3"/>
  <c r="ED27" i="3"/>
  <c r="EC27" i="3"/>
  <c r="EB27" i="3"/>
  <c r="IB27" i="3" s="1"/>
  <c r="EA27" i="3"/>
  <c r="DZ27" i="3"/>
  <c r="HZ27" i="3" s="1"/>
  <c r="DY27" i="3"/>
  <c r="HY27" i="3" s="1"/>
  <c r="DX27" i="3"/>
  <c r="HX27" i="3" s="1"/>
  <c r="DW27" i="3"/>
  <c r="HW27" i="3" s="1"/>
  <c r="DV27" i="3"/>
  <c r="HV27" i="3" s="1"/>
  <c r="DU27" i="3"/>
  <c r="DT27" i="3"/>
  <c r="DS27" i="3"/>
  <c r="DR27" i="3"/>
  <c r="DQ27" i="3"/>
  <c r="DP27" i="3"/>
  <c r="HP27" i="3" s="1"/>
  <c r="DO27" i="3"/>
  <c r="HO27" i="3" s="1"/>
  <c r="DN27" i="3"/>
  <c r="HN27" i="3" s="1"/>
  <c r="DM27" i="3"/>
  <c r="HM27" i="3" s="1"/>
  <c r="DL27" i="3"/>
  <c r="DK27" i="3"/>
  <c r="HK27" i="3" s="1"/>
  <c r="DJ27" i="3"/>
  <c r="DI27" i="3"/>
  <c r="HI27" i="3" s="1"/>
  <c r="DH27" i="3"/>
  <c r="DG27" i="3"/>
  <c r="DF27" i="3"/>
  <c r="DE27" i="3"/>
  <c r="DD27" i="3"/>
  <c r="HD27" i="3" s="1"/>
  <c r="DC27" i="3"/>
  <c r="HC27" i="3" s="1"/>
  <c r="DB27" i="3"/>
  <c r="HB27" i="3" s="1"/>
  <c r="DA27" i="3"/>
  <c r="HA27" i="3" s="1"/>
  <c r="CZ27" i="3"/>
  <c r="GZ27" i="3" s="1"/>
  <c r="CY27" i="3"/>
  <c r="GY27" i="3" s="1"/>
  <c r="CX27" i="3"/>
  <c r="KS26" i="3"/>
  <c r="KM26" i="3"/>
  <c r="KL26" i="3"/>
  <c r="KJ26" i="3"/>
  <c r="KH26" i="3"/>
  <c r="KG26" i="3"/>
  <c r="KE26" i="3"/>
  <c r="KB26" i="3"/>
  <c r="KA26" i="3"/>
  <c r="JZ26" i="3"/>
  <c r="JY26" i="3"/>
  <c r="JX26" i="3"/>
  <c r="JW26" i="3"/>
  <c r="JV26" i="3"/>
  <c r="JU26" i="3"/>
  <c r="JO26" i="3"/>
  <c r="JN26" i="3"/>
  <c r="JM26" i="3"/>
  <c r="JL26" i="3"/>
  <c r="JJ26" i="3"/>
  <c r="JI26" i="3"/>
  <c r="JD26" i="3"/>
  <c r="JC26" i="3"/>
  <c r="JB26" i="3"/>
  <c r="JA26" i="3"/>
  <c r="IZ26" i="3"/>
  <c r="IY26" i="3"/>
  <c r="IX26" i="3"/>
  <c r="IW26" i="3"/>
  <c r="IR26" i="3"/>
  <c r="IQ26" i="3"/>
  <c r="IP26" i="3"/>
  <c r="IN26" i="3"/>
  <c r="IL26" i="3"/>
  <c r="IK26" i="3"/>
  <c r="II26" i="3"/>
  <c r="IF26" i="3"/>
  <c r="IE26" i="3"/>
  <c r="ID26" i="3"/>
  <c r="IC26" i="3"/>
  <c r="IB26" i="3"/>
  <c r="IA26" i="3"/>
  <c r="HZ26" i="3"/>
  <c r="HY26" i="3"/>
  <c r="HS26" i="3"/>
  <c r="HR26" i="3"/>
  <c r="HQ26" i="3"/>
  <c r="HP26" i="3"/>
  <c r="HN26" i="3"/>
  <c r="HM26" i="3"/>
  <c r="HK26" i="3"/>
  <c r="HH26" i="3"/>
  <c r="HG26" i="3"/>
  <c r="HE26" i="3"/>
  <c r="HD26" i="3"/>
  <c r="HC26" i="3"/>
  <c r="HB26" i="3"/>
  <c r="HA26" i="3"/>
  <c r="GS26" i="3"/>
  <c r="GR26" i="3"/>
  <c r="KR26" i="3" s="1"/>
  <c r="GQ26" i="3"/>
  <c r="KQ26" i="3" s="1"/>
  <c r="GP26" i="3"/>
  <c r="KP26" i="3" s="1"/>
  <c r="GO26" i="3"/>
  <c r="KO26" i="3" s="1"/>
  <c r="GN26" i="3"/>
  <c r="KN26" i="3" s="1"/>
  <c r="GM26" i="3"/>
  <c r="GL26" i="3"/>
  <c r="GK26" i="3"/>
  <c r="KK26" i="3" s="1"/>
  <c r="GJ26" i="3"/>
  <c r="GI26" i="3"/>
  <c r="KI26" i="3" s="1"/>
  <c r="GH26" i="3"/>
  <c r="GG26" i="3"/>
  <c r="GF26" i="3"/>
  <c r="KF26" i="3" s="1"/>
  <c r="GE26" i="3"/>
  <c r="GD26" i="3"/>
  <c r="KD26" i="3" s="1"/>
  <c r="GC26" i="3"/>
  <c r="KC26" i="3" s="1"/>
  <c r="GB26" i="3"/>
  <c r="GA26" i="3"/>
  <c r="FZ26" i="3"/>
  <c r="FY26" i="3"/>
  <c r="FX26" i="3"/>
  <c r="FW26" i="3"/>
  <c r="FV26" i="3"/>
  <c r="FU26" i="3"/>
  <c r="FT26" i="3"/>
  <c r="JT26" i="3" s="1"/>
  <c r="FS26" i="3"/>
  <c r="JS26" i="3" s="1"/>
  <c r="FR26" i="3"/>
  <c r="JR26" i="3" s="1"/>
  <c r="FQ26" i="3"/>
  <c r="JQ26" i="3" s="1"/>
  <c r="FP26" i="3"/>
  <c r="JP26" i="3" s="1"/>
  <c r="FO26" i="3"/>
  <c r="FN26" i="3"/>
  <c r="FM26" i="3"/>
  <c r="FL26" i="3"/>
  <c r="FK26" i="3"/>
  <c r="JK26" i="3" s="1"/>
  <c r="FJ26" i="3"/>
  <c r="FI26" i="3"/>
  <c r="FH26" i="3"/>
  <c r="JH26" i="3" s="1"/>
  <c r="FG26" i="3"/>
  <c r="JG26" i="3" s="1"/>
  <c r="FF26" i="3"/>
  <c r="JF26" i="3" s="1"/>
  <c r="FE26" i="3"/>
  <c r="JE26" i="3" s="1"/>
  <c r="FD26" i="3"/>
  <c r="FC26" i="3"/>
  <c r="FB26" i="3"/>
  <c r="FA26" i="3"/>
  <c r="EZ26" i="3"/>
  <c r="EY26" i="3"/>
  <c r="EX26" i="3"/>
  <c r="EW26" i="3"/>
  <c r="EV26" i="3"/>
  <c r="IV26" i="3" s="1"/>
  <c r="EU26" i="3"/>
  <c r="IU26" i="3" s="1"/>
  <c r="ET26" i="3"/>
  <c r="IT26" i="3" s="1"/>
  <c r="ES26" i="3"/>
  <c r="IS26" i="3" s="1"/>
  <c r="ER26" i="3"/>
  <c r="EQ26" i="3"/>
  <c r="EP26" i="3"/>
  <c r="EO26" i="3"/>
  <c r="IO26" i="3" s="1"/>
  <c r="EN26" i="3"/>
  <c r="EM26" i="3"/>
  <c r="IM26" i="3" s="1"/>
  <c r="EL26" i="3"/>
  <c r="EK26" i="3"/>
  <c r="EJ26" i="3"/>
  <c r="IJ26" i="3" s="1"/>
  <c r="EI26" i="3"/>
  <c r="EH26" i="3"/>
  <c r="IH26" i="3" s="1"/>
  <c r="EG26" i="3"/>
  <c r="IG26" i="3" s="1"/>
  <c r="EF26" i="3"/>
  <c r="EE26" i="3"/>
  <c r="ED26" i="3"/>
  <c r="EC26" i="3"/>
  <c r="EB26" i="3"/>
  <c r="EA26" i="3"/>
  <c r="DZ26" i="3"/>
  <c r="DY26" i="3"/>
  <c r="DX26" i="3"/>
  <c r="HX26" i="3" s="1"/>
  <c r="DW26" i="3"/>
  <c r="HW26" i="3" s="1"/>
  <c r="DV26" i="3"/>
  <c r="HV26" i="3" s="1"/>
  <c r="DU26" i="3"/>
  <c r="HU26" i="3" s="1"/>
  <c r="DT26" i="3"/>
  <c r="HT26" i="3" s="1"/>
  <c r="DS26" i="3"/>
  <c r="DR26" i="3"/>
  <c r="DQ26" i="3"/>
  <c r="DP26" i="3"/>
  <c r="DO26" i="3"/>
  <c r="HO26" i="3" s="1"/>
  <c r="DN26" i="3"/>
  <c r="DM26" i="3"/>
  <c r="DL26" i="3"/>
  <c r="HL26" i="3" s="1"/>
  <c r="DK26" i="3"/>
  <c r="DJ26" i="3"/>
  <c r="HJ26" i="3" s="1"/>
  <c r="DI26" i="3"/>
  <c r="HI26" i="3" s="1"/>
  <c r="DH26" i="3"/>
  <c r="DG26" i="3"/>
  <c r="DF26" i="3"/>
  <c r="HF26" i="3" s="1"/>
  <c r="DE26" i="3"/>
  <c r="DD26" i="3"/>
  <c r="DC26" i="3"/>
  <c r="DB26" i="3"/>
  <c r="DA26" i="3"/>
  <c r="CZ26" i="3"/>
  <c r="GZ26" i="3" s="1"/>
  <c r="CY26" i="3"/>
  <c r="GY26" i="3" s="1"/>
  <c r="CX26" i="3"/>
  <c r="GX26" i="3" s="1"/>
  <c r="KR25" i="3"/>
  <c r="KP25" i="3"/>
  <c r="KO25" i="3"/>
  <c r="KI25" i="3"/>
  <c r="KG25" i="3"/>
  <c r="KF25" i="3"/>
  <c r="KE25" i="3"/>
  <c r="KD25" i="3"/>
  <c r="KC25" i="3"/>
  <c r="JV25" i="3"/>
  <c r="JU25" i="3"/>
  <c r="JT25" i="3"/>
  <c r="JS25" i="3"/>
  <c r="JR25" i="3"/>
  <c r="JQ25" i="3"/>
  <c r="JI25" i="3"/>
  <c r="JH25" i="3"/>
  <c r="JG25" i="3"/>
  <c r="JF25" i="3"/>
  <c r="JE25" i="3"/>
  <c r="IY25" i="3"/>
  <c r="IX25" i="3"/>
  <c r="IW25" i="3"/>
  <c r="IV25" i="3"/>
  <c r="IU25" i="3"/>
  <c r="IT25" i="3"/>
  <c r="IS25" i="3"/>
  <c r="IL25" i="3"/>
  <c r="IK25" i="3"/>
  <c r="IJ25" i="3"/>
  <c r="II25" i="3"/>
  <c r="IH25" i="3"/>
  <c r="IG25" i="3"/>
  <c r="HZ25" i="3"/>
  <c r="HY25" i="3"/>
  <c r="HW25" i="3"/>
  <c r="HV25" i="3"/>
  <c r="HU25" i="3"/>
  <c r="HM25" i="3"/>
  <c r="HL25" i="3"/>
  <c r="HK25" i="3"/>
  <c r="HJ25" i="3"/>
  <c r="HI25" i="3"/>
  <c r="HC25" i="3"/>
  <c r="HB25" i="3"/>
  <c r="HA25" i="3"/>
  <c r="GZ25" i="3"/>
  <c r="GY25" i="3"/>
  <c r="GX25" i="3"/>
  <c r="GS25" i="3"/>
  <c r="KS25" i="3" s="1"/>
  <c r="GR25" i="3"/>
  <c r="GQ25" i="3"/>
  <c r="KQ25" i="3" s="1"/>
  <c r="GP25" i="3"/>
  <c r="GO25" i="3"/>
  <c r="GN25" i="3"/>
  <c r="KN25" i="3" s="1"/>
  <c r="GM25" i="3"/>
  <c r="KM25" i="3" s="1"/>
  <c r="GL25" i="3"/>
  <c r="KL25" i="3" s="1"/>
  <c r="GK25" i="3"/>
  <c r="KK25" i="3" s="1"/>
  <c r="GJ25" i="3"/>
  <c r="KJ25" i="3" s="1"/>
  <c r="GI25" i="3"/>
  <c r="GH25" i="3"/>
  <c r="KH25" i="3" s="1"/>
  <c r="GG25" i="3"/>
  <c r="GF25" i="3"/>
  <c r="GE25" i="3"/>
  <c r="GD25" i="3"/>
  <c r="GC25" i="3"/>
  <c r="GB25" i="3"/>
  <c r="KB25" i="3" s="1"/>
  <c r="GA25" i="3"/>
  <c r="KA25" i="3" s="1"/>
  <c r="FZ25" i="3"/>
  <c r="JZ25" i="3" s="1"/>
  <c r="FY25" i="3"/>
  <c r="JY25" i="3" s="1"/>
  <c r="FX25" i="3"/>
  <c r="JX25" i="3" s="1"/>
  <c r="FW25" i="3"/>
  <c r="JW25" i="3" s="1"/>
  <c r="FV25" i="3"/>
  <c r="FU25" i="3"/>
  <c r="FT25" i="3"/>
  <c r="FS25" i="3"/>
  <c r="FR25" i="3"/>
  <c r="FQ25" i="3"/>
  <c r="FP25" i="3"/>
  <c r="JP25" i="3" s="1"/>
  <c r="FO25" i="3"/>
  <c r="JO25" i="3" s="1"/>
  <c r="FN25" i="3"/>
  <c r="JN25" i="3" s="1"/>
  <c r="FM25" i="3"/>
  <c r="JM25" i="3" s="1"/>
  <c r="FL25" i="3"/>
  <c r="JL25" i="3" s="1"/>
  <c r="FK25" i="3"/>
  <c r="JK25" i="3" s="1"/>
  <c r="FJ25" i="3"/>
  <c r="JJ25" i="3" s="1"/>
  <c r="FI25" i="3"/>
  <c r="FH25" i="3"/>
  <c r="FG25" i="3"/>
  <c r="FF25" i="3"/>
  <c r="FE25" i="3"/>
  <c r="FD25" i="3"/>
  <c r="JD25" i="3" s="1"/>
  <c r="FC25" i="3"/>
  <c r="JC25" i="3" s="1"/>
  <c r="FB25" i="3"/>
  <c r="JB25" i="3" s="1"/>
  <c r="FA25" i="3"/>
  <c r="JA25" i="3" s="1"/>
  <c r="EZ25" i="3"/>
  <c r="IZ25" i="3" s="1"/>
  <c r="EY25" i="3"/>
  <c r="EX25" i="3"/>
  <c r="EW25" i="3"/>
  <c r="EV25" i="3"/>
  <c r="EU25" i="3"/>
  <c r="ET25" i="3"/>
  <c r="ES25" i="3"/>
  <c r="ER25" i="3"/>
  <c r="IR25" i="3" s="1"/>
  <c r="EQ25" i="3"/>
  <c r="IQ25" i="3" s="1"/>
  <c r="EP25" i="3"/>
  <c r="IP25" i="3" s="1"/>
  <c r="EO25" i="3"/>
  <c r="IO25" i="3" s="1"/>
  <c r="EN25" i="3"/>
  <c r="IN25" i="3" s="1"/>
  <c r="EM25" i="3"/>
  <c r="IM25" i="3" s="1"/>
  <c r="EL25" i="3"/>
  <c r="EK25" i="3"/>
  <c r="EJ25" i="3"/>
  <c r="EI25" i="3"/>
  <c r="EH25" i="3"/>
  <c r="EG25" i="3"/>
  <c r="EF25" i="3"/>
  <c r="IF25" i="3" s="1"/>
  <c r="EE25" i="3"/>
  <c r="IE25" i="3" s="1"/>
  <c r="ED25" i="3"/>
  <c r="ID25" i="3" s="1"/>
  <c r="EC25" i="3"/>
  <c r="IC25" i="3" s="1"/>
  <c r="EB25" i="3"/>
  <c r="IB25" i="3" s="1"/>
  <c r="EA25" i="3"/>
  <c r="IA25" i="3" s="1"/>
  <c r="DZ25" i="3"/>
  <c r="DY25" i="3"/>
  <c r="DX25" i="3"/>
  <c r="HX25" i="3" s="1"/>
  <c r="DW25" i="3"/>
  <c r="DV25" i="3"/>
  <c r="DU25" i="3"/>
  <c r="DT25" i="3"/>
  <c r="HT25" i="3" s="1"/>
  <c r="DS25" i="3"/>
  <c r="HS25" i="3" s="1"/>
  <c r="DR25" i="3"/>
  <c r="HR25" i="3" s="1"/>
  <c r="DQ25" i="3"/>
  <c r="HQ25" i="3" s="1"/>
  <c r="DP25" i="3"/>
  <c r="HP25" i="3" s="1"/>
  <c r="DO25" i="3"/>
  <c r="HO25" i="3" s="1"/>
  <c r="DN25" i="3"/>
  <c r="HN25" i="3" s="1"/>
  <c r="DM25" i="3"/>
  <c r="DL25" i="3"/>
  <c r="DK25" i="3"/>
  <c r="DJ25" i="3"/>
  <c r="DI25" i="3"/>
  <c r="DH25" i="3"/>
  <c r="HH25" i="3" s="1"/>
  <c r="DG25" i="3"/>
  <c r="HG25" i="3" s="1"/>
  <c r="DF25" i="3"/>
  <c r="HF25" i="3" s="1"/>
  <c r="DE25" i="3"/>
  <c r="HE25" i="3" s="1"/>
  <c r="DD25" i="3"/>
  <c r="HD25" i="3" s="1"/>
  <c r="DC25" i="3"/>
  <c r="DB25" i="3"/>
  <c r="DA25" i="3"/>
  <c r="CZ25" i="3"/>
  <c r="CY25" i="3"/>
  <c r="CX25" i="3"/>
  <c r="KP24" i="3"/>
  <c r="KO24" i="3"/>
  <c r="KN24" i="3"/>
  <c r="KM24" i="3"/>
  <c r="KL24" i="3"/>
  <c r="KK24" i="3"/>
  <c r="KD24" i="3"/>
  <c r="KB24" i="3"/>
  <c r="JZ24" i="3"/>
  <c r="JY24" i="3"/>
  <c r="JX24" i="3"/>
  <c r="JW24" i="3"/>
  <c r="JQ24" i="3"/>
  <c r="JP24" i="3"/>
  <c r="JO24" i="3"/>
  <c r="JN24" i="3"/>
  <c r="JM24" i="3"/>
  <c r="JH24" i="3"/>
  <c r="JF24" i="3"/>
  <c r="JE24" i="3"/>
  <c r="JD24" i="3"/>
  <c r="JC24" i="3"/>
  <c r="JB24" i="3"/>
  <c r="JA24" i="3"/>
  <c r="IT24" i="3"/>
  <c r="IS24" i="3"/>
  <c r="IR24" i="3"/>
  <c r="IQ24" i="3"/>
  <c r="IP24" i="3"/>
  <c r="IO24" i="3"/>
  <c r="IH24" i="3"/>
  <c r="IF24" i="3"/>
  <c r="IE24" i="3"/>
  <c r="ID24" i="3"/>
  <c r="IC24" i="3"/>
  <c r="IB24" i="3"/>
  <c r="IA24" i="3"/>
  <c r="HU24" i="3"/>
  <c r="HT24" i="3"/>
  <c r="HS24" i="3"/>
  <c r="HR24" i="3"/>
  <c r="HQ24" i="3"/>
  <c r="HL24" i="3"/>
  <c r="HJ24" i="3"/>
  <c r="HI24" i="3"/>
  <c r="HH24" i="3"/>
  <c r="HG24" i="3"/>
  <c r="HF24" i="3"/>
  <c r="HE24" i="3"/>
  <c r="GX24" i="3"/>
  <c r="GS24" i="3"/>
  <c r="KS24" i="3" s="1"/>
  <c r="GR24" i="3"/>
  <c r="KR24" i="3" s="1"/>
  <c r="GQ24" i="3"/>
  <c r="KQ24" i="3" s="1"/>
  <c r="GP24" i="3"/>
  <c r="GO24" i="3"/>
  <c r="GN24" i="3"/>
  <c r="GM24" i="3"/>
  <c r="GL24" i="3"/>
  <c r="GK24" i="3"/>
  <c r="GJ24" i="3"/>
  <c r="KJ24" i="3" s="1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GC24" i="3"/>
  <c r="KC24" i="3" s="1"/>
  <c r="GB24" i="3"/>
  <c r="GA24" i="3"/>
  <c r="KA24" i="3" s="1"/>
  <c r="FZ24" i="3"/>
  <c r="FY24" i="3"/>
  <c r="FX24" i="3"/>
  <c r="FW24" i="3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FP24" i="3"/>
  <c r="FO24" i="3"/>
  <c r="FN24" i="3"/>
  <c r="FM24" i="3"/>
  <c r="FL24" i="3"/>
  <c r="JL24" i="3" s="1"/>
  <c r="FK24" i="3"/>
  <c r="JK24" i="3" s="1"/>
  <c r="FJ24" i="3"/>
  <c r="JJ24" i="3" s="1"/>
  <c r="FI24" i="3"/>
  <c r="JI24" i="3" s="1"/>
  <c r="FH24" i="3"/>
  <c r="FG24" i="3"/>
  <c r="JG24" i="3" s="1"/>
  <c r="FF24" i="3"/>
  <c r="FE24" i="3"/>
  <c r="FD24" i="3"/>
  <c r="FC24" i="3"/>
  <c r="FB24" i="3"/>
  <c r="FA24" i="3"/>
  <c r="EZ24" i="3"/>
  <c r="IZ24" i="3" s="1"/>
  <c r="EY24" i="3"/>
  <c r="IY24" i="3" s="1"/>
  <c r="EX24" i="3"/>
  <c r="IX24" i="3" s="1"/>
  <c r="EW24" i="3"/>
  <c r="IW24" i="3" s="1"/>
  <c r="EV24" i="3"/>
  <c r="IV24" i="3" s="1"/>
  <c r="EU24" i="3"/>
  <c r="IU24" i="3" s="1"/>
  <c r="ET24" i="3"/>
  <c r="ES24" i="3"/>
  <c r="ER24" i="3"/>
  <c r="EQ24" i="3"/>
  <c r="EP24" i="3"/>
  <c r="EO24" i="3"/>
  <c r="EN24" i="3"/>
  <c r="IN24" i="3" s="1"/>
  <c r="EM24" i="3"/>
  <c r="IM24" i="3" s="1"/>
  <c r="EL24" i="3"/>
  <c r="IL24" i="3" s="1"/>
  <c r="EK24" i="3"/>
  <c r="IK24" i="3" s="1"/>
  <c r="EJ24" i="3"/>
  <c r="IJ24" i="3" s="1"/>
  <c r="EI24" i="3"/>
  <c r="II24" i="3" s="1"/>
  <c r="EH24" i="3"/>
  <c r="EG24" i="3"/>
  <c r="IG24" i="3" s="1"/>
  <c r="EF24" i="3"/>
  <c r="EE24" i="3"/>
  <c r="ED24" i="3"/>
  <c r="EC24" i="3"/>
  <c r="EB24" i="3"/>
  <c r="EA24" i="3"/>
  <c r="DZ24" i="3"/>
  <c r="HZ24" i="3" s="1"/>
  <c r="DY24" i="3"/>
  <c r="HY24" i="3" s="1"/>
  <c r="DX24" i="3"/>
  <c r="HX24" i="3" s="1"/>
  <c r="DW24" i="3"/>
  <c r="HW24" i="3" s="1"/>
  <c r="DV24" i="3"/>
  <c r="HV24" i="3" s="1"/>
  <c r="DU24" i="3"/>
  <c r="DT24" i="3"/>
  <c r="DS24" i="3"/>
  <c r="DR24" i="3"/>
  <c r="DQ24" i="3"/>
  <c r="DP24" i="3"/>
  <c r="HP24" i="3" s="1"/>
  <c r="DO24" i="3"/>
  <c r="HO24" i="3" s="1"/>
  <c r="DN24" i="3"/>
  <c r="HN24" i="3" s="1"/>
  <c r="DM24" i="3"/>
  <c r="HM24" i="3" s="1"/>
  <c r="DL24" i="3"/>
  <c r="DK24" i="3"/>
  <c r="HK24" i="3" s="1"/>
  <c r="DJ24" i="3"/>
  <c r="DI24" i="3"/>
  <c r="DH24" i="3"/>
  <c r="DG24" i="3"/>
  <c r="DF24" i="3"/>
  <c r="DE24" i="3"/>
  <c r="DD24" i="3"/>
  <c r="HD24" i="3" s="1"/>
  <c r="DC24" i="3"/>
  <c r="HC24" i="3" s="1"/>
  <c r="DB24" i="3"/>
  <c r="HB24" i="3" s="1"/>
  <c r="DA24" i="3"/>
  <c r="HA24" i="3" s="1"/>
  <c r="CZ24" i="3"/>
  <c r="GZ24" i="3" s="1"/>
  <c r="CY24" i="3"/>
  <c r="GY24" i="3" s="1"/>
  <c r="CX24" i="3"/>
  <c r="KS23" i="3"/>
  <c r="KN23" i="3"/>
  <c r="KL23" i="3"/>
  <c r="KH23" i="3"/>
  <c r="KG23" i="3"/>
  <c r="KF23" i="3"/>
  <c r="KE23" i="3"/>
  <c r="JY23" i="3"/>
  <c r="JX23" i="3"/>
  <c r="JW23" i="3"/>
  <c r="JV23" i="3"/>
  <c r="JU23" i="3"/>
  <c r="JP23" i="3"/>
  <c r="JN23" i="3"/>
  <c r="JM23" i="3"/>
  <c r="JK23" i="3"/>
  <c r="JJ23" i="3"/>
  <c r="JI23" i="3"/>
  <c r="JA23" i="3"/>
  <c r="IZ23" i="3"/>
  <c r="IY23" i="3"/>
  <c r="IX23" i="3"/>
  <c r="IW23" i="3"/>
  <c r="IP23" i="3"/>
  <c r="IM23" i="3"/>
  <c r="IL23" i="3"/>
  <c r="IK23" i="3"/>
  <c r="IJ23" i="3"/>
  <c r="II23" i="3"/>
  <c r="IC23" i="3"/>
  <c r="IB23" i="3"/>
  <c r="IA23" i="3"/>
  <c r="HZ23" i="3"/>
  <c r="HY23" i="3"/>
  <c r="HT23" i="3"/>
  <c r="HR23" i="3"/>
  <c r="HQ23" i="3"/>
  <c r="HO23" i="3"/>
  <c r="HN23" i="3"/>
  <c r="HM23" i="3"/>
  <c r="HK23" i="3"/>
  <c r="HE23" i="3"/>
  <c r="HD23" i="3"/>
  <c r="HC23" i="3"/>
  <c r="HB23" i="3"/>
  <c r="HA23" i="3"/>
  <c r="GS23" i="3"/>
  <c r="GR23" i="3"/>
  <c r="KR23" i="3" s="1"/>
  <c r="GQ23" i="3"/>
  <c r="KQ23" i="3" s="1"/>
  <c r="GP23" i="3"/>
  <c r="KP23" i="3" s="1"/>
  <c r="GO23" i="3"/>
  <c r="KO23" i="3" s="1"/>
  <c r="GN23" i="3"/>
  <c r="GM23" i="3"/>
  <c r="KM23" i="3" s="1"/>
  <c r="GL23" i="3"/>
  <c r="GK23" i="3"/>
  <c r="KK23" i="3" s="1"/>
  <c r="GJ23" i="3"/>
  <c r="KJ23" i="3" s="1"/>
  <c r="GI23" i="3"/>
  <c r="KI23" i="3" s="1"/>
  <c r="GH23" i="3"/>
  <c r="GG23" i="3"/>
  <c r="GF23" i="3"/>
  <c r="GE23" i="3"/>
  <c r="GD23" i="3"/>
  <c r="KD23" i="3" s="1"/>
  <c r="GC23" i="3"/>
  <c r="KC23" i="3" s="1"/>
  <c r="GB23" i="3"/>
  <c r="KB23" i="3" s="1"/>
  <c r="GA23" i="3"/>
  <c r="KA23" i="3" s="1"/>
  <c r="FZ23" i="3"/>
  <c r="JZ23" i="3" s="1"/>
  <c r="FY23" i="3"/>
  <c r="FX23" i="3"/>
  <c r="FW23" i="3"/>
  <c r="FV23" i="3"/>
  <c r="FU23" i="3"/>
  <c r="FT23" i="3"/>
  <c r="JT23" i="3" s="1"/>
  <c r="FS23" i="3"/>
  <c r="JS23" i="3" s="1"/>
  <c r="FR23" i="3"/>
  <c r="JR23" i="3" s="1"/>
  <c r="FQ23" i="3"/>
  <c r="JQ23" i="3" s="1"/>
  <c r="FP23" i="3"/>
  <c r="FO23" i="3"/>
  <c r="JO23" i="3" s="1"/>
  <c r="FN23" i="3"/>
  <c r="FM23" i="3"/>
  <c r="FL23" i="3"/>
  <c r="JL23" i="3" s="1"/>
  <c r="FK23" i="3"/>
  <c r="FJ23" i="3"/>
  <c r="FI23" i="3"/>
  <c r="FH23" i="3"/>
  <c r="JH23" i="3" s="1"/>
  <c r="FG23" i="3"/>
  <c r="JG23" i="3" s="1"/>
  <c r="FF23" i="3"/>
  <c r="JF23" i="3" s="1"/>
  <c r="FE23" i="3"/>
  <c r="JE23" i="3" s="1"/>
  <c r="FD23" i="3"/>
  <c r="JD23" i="3" s="1"/>
  <c r="FC23" i="3"/>
  <c r="JC23" i="3" s="1"/>
  <c r="FB23" i="3"/>
  <c r="JB23" i="3" s="1"/>
  <c r="FA23" i="3"/>
  <c r="EZ23" i="3"/>
  <c r="EY23" i="3"/>
  <c r="EX23" i="3"/>
  <c r="EW23" i="3"/>
  <c r="EV23" i="3"/>
  <c r="IV23" i="3" s="1"/>
  <c r="EU23" i="3"/>
  <c r="IU23" i="3" s="1"/>
  <c r="ET23" i="3"/>
  <c r="IT23" i="3" s="1"/>
  <c r="ES23" i="3"/>
  <c r="IS23" i="3" s="1"/>
  <c r="ER23" i="3"/>
  <c r="IR23" i="3" s="1"/>
  <c r="EQ23" i="3"/>
  <c r="IQ23" i="3" s="1"/>
  <c r="EP23" i="3"/>
  <c r="EO23" i="3"/>
  <c r="IO23" i="3" s="1"/>
  <c r="EN23" i="3"/>
  <c r="IN23" i="3" s="1"/>
  <c r="EM23" i="3"/>
  <c r="EL23" i="3"/>
  <c r="EK23" i="3"/>
  <c r="EJ23" i="3"/>
  <c r="EI23" i="3"/>
  <c r="EH23" i="3"/>
  <c r="IH23" i="3" s="1"/>
  <c r="EG23" i="3"/>
  <c r="IG23" i="3" s="1"/>
  <c r="EF23" i="3"/>
  <c r="IF23" i="3" s="1"/>
  <c r="EE23" i="3"/>
  <c r="IE23" i="3" s="1"/>
  <c r="ED23" i="3"/>
  <c r="ID23" i="3" s="1"/>
  <c r="EC23" i="3"/>
  <c r="EB23" i="3"/>
  <c r="EA23" i="3"/>
  <c r="DZ23" i="3"/>
  <c r="DY23" i="3"/>
  <c r="DX23" i="3"/>
  <c r="HX23" i="3" s="1"/>
  <c r="DW23" i="3"/>
  <c r="HW23" i="3" s="1"/>
  <c r="DV23" i="3"/>
  <c r="HV23" i="3" s="1"/>
  <c r="DU23" i="3"/>
  <c r="HU23" i="3" s="1"/>
  <c r="DT23" i="3"/>
  <c r="DS23" i="3"/>
  <c r="HS23" i="3" s="1"/>
  <c r="DR23" i="3"/>
  <c r="DQ23" i="3"/>
  <c r="DP23" i="3"/>
  <c r="HP23" i="3" s="1"/>
  <c r="DO23" i="3"/>
  <c r="DN23" i="3"/>
  <c r="DM23" i="3"/>
  <c r="DL23" i="3"/>
  <c r="HL23" i="3" s="1"/>
  <c r="DK23" i="3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DD23" i="3"/>
  <c r="DC23" i="3"/>
  <c r="DB23" i="3"/>
  <c r="DA23" i="3"/>
  <c r="CZ23" i="3"/>
  <c r="GZ23" i="3" s="1"/>
  <c r="CY23" i="3"/>
  <c r="GY23" i="3" s="1"/>
  <c r="CX23" i="3"/>
  <c r="GX23" i="3" s="1"/>
  <c r="KQ22" i="3"/>
  <c r="KP22" i="3"/>
  <c r="KO22" i="3"/>
  <c r="KN22" i="3"/>
  <c r="KM22" i="3"/>
  <c r="KG22" i="3"/>
  <c r="KF22" i="3"/>
  <c r="KE22" i="3"/>
  <c r="KD22" i="3"/>
  <c r="KC22" i="3"/>
  <c r="JX22" i="3"/>
  <c r="JV22" i="3"/>
  <c r="JR22" i="3"/>
  <c r="JQ22" i="3"/>
  <c r="JO22" i="3"/>
  <c r="JI22" i="3"/>
  <c r="JH22" i="3"/>
  <c r="JG22" i="3"/>
  <c r="JF22" i="3"/>
  <c r="JE22" i="3"/>
  <c r="IZ22" i="3"/>
  <c r="IX22" i="3"/>
  <c r="IU22" i="3"/>
  <c r="IT22" i="3"/>
  <c r="IS22" i="3"/>
  <c r="IR22" i="3"/>
  <c r="IQ22" i="3"/>
  <c r="IK22" i="3"/>
  <c r="IJ22" i="3"/>
  <c r="II22" i="3"/>
  <c r="IH22" i="3"/>
  <c r="IG22" i="3"/>
  <c r="IB22" i="3"/>
  <c r="HZ22" i="3"/>
  <c r="HV22" i="3"/>
  <c r="HU22" i="3"/>
  <c r="HS22" i="3"/>
  <c r="HM22" i="3"/>
  <c r="HL22" i="3"/>
  <c r="HK22" i="3"/>
  <c r="HJ22" i="3"/>
  <c r="HI22" i="3"/>
  <c r="HB22" i="3"/>
  <c r="GY22" i="3"/>
  <c r="GX22" i="3"/>
  <c r="GS22" i="3"/>
  <c r="KS22" i="3" s="1"/>
  <c r="GR22" i="3"/>
  <c r="KR22" i="3" s="1"/>
  <c r="GQ22" i="3"/>
  <c r="GP22" i="3"/>
  <c r="GO22" i="3"/>
  <c r="GN22" i="3"/>
  <c r="GM22" i="3"/>
  <c r="GL22" i="3"/>
  <c r="KL22" i="3" s="1"/>
  <c r="GK22" i="3"/>
  <c r="KK22" i="3" s="1"/>
  <c r="GJ22" i="3"/>
  <c r="KJ22" i="3" s="1"/>
  <c r="GI22" i="3"/>
  <c r="KI22" i="3" s="1"/>
  <c r="GH22" i="3"/>
  <c r="KH22" i="3" s="1"/>
  <c r="GG22" i="3"/>
  <c r="GF22" i="3"/>
  <c r="GE22" i="3"/>
  <c r="GD22" i="3"/>
  <c r="GC22" i="3"/>
  <c r="GB22" i="3"/>
  <c r="KB22" i="3" s="1"/>
  <c r="GA22" i="3"/>
  <c r="KA22" i="3" s="1"/>
  <c r="FZ22" i="3"/>
  <c r="JZ22" i="3" s="1"/>
  <c r="FY22" i="3"/>
  <c r="JY22" i="3" s="1"/>
  <c r="FX22" i="3"/>
  <c r="FW22" i="3"/>
  <c r="JW22" i="3" s="1"/>
  <c r="FV22" i="3"/>
  <c r="FU22" i="3"/>
  <c r="JU22" i="3" s="1"/>
  <c r="FT22" i="3"/>
  <c r="JT22" i="3" s="1"/>
  <c r="FS22" i="3"/>
  <c r="JS22" i="3" s="1"/>
  <c r="FR22" i="3"/>
  <c r="FQ22" i="3"/>
  <c r="FP22" i="3"/>
  <c r="JP22" i="3" s="1"/>
  <c r="FO22" i="3"/>
  <c r="FN22" i="3"/>
  <c r="JN22" i="3" s="1"/>
  <c r="FM22" i="3"/>
  <c r="JM22" i="3" s="1"/>
  <c r="FL22" i="3"/>
  <c r="JL22" i="3" s="1"/>
  <c r="FK22" i="3"/>
  <c r="JK22" i="3" s="1"/>
  <c r="FJ22" i="3"/>
  <c r="JJ22" i="3" s="1"/>
  <c r="FI22" i="3"/>
  <c r="FH22" i="3"/>
  <c r="FG22" i="3"/>
  <c r="FF22" i="3"/>
  <c r="FE22" i="3"/>
  <c r="FD22" i="3"/>
  <c r="JD22" i="3" s="1"/>
  <c r="FC22" i="3"/>
  <c r="JC22" i="3" s="1"/>
  <c r="FB22" i="3"/>
  <c r="JB22" i="3" s="1"/>
  <c r="FA22" i="3"/>
  <c r="JA22" i="3" s="1"/>
  <c r="EZ22" i="3"/>
  <c r="EY22" i="3"/>
  <c r="IY22" i="3" s="1"/>
  <c r="EX22" i="3"/>
  <c r="EW22" i="3"/>
  <c r="IW22" i="3" s="1"/>
  <c r="EV22" i="3"/>
  <c r="IV22" i="3" s="1"/>
  <c r="EU22" i="3"/>
  <c r="ET22" i="3"/>
  <c r="ES22" i="3"/>
  <c r="ER22" i="3"/>
  <c r="EQ22" i="3"/>
  <c r="EP22" i="3"/>
  <c r="IP22" i="3" s="1"/>
  <c r="EO22" i="3"/>
  <c r="IO22" i="3" s="1"/>
  <c r="EN22" i="3"/>
  <c r="IN22" i="3" s="1"/>
  <c r="EM22" i="3"/>
  <c r="IM22" i="3" s="1"/>
  <c r="EL22" i="3"/>
  <c r="IL22" i="3" s="1"/>
  <c r="EK22" i="3"/>
  <c r="EJ22" i="3"/>
  <c r="EI22" i="3"/>
  <c r="EH22" i="3"/>
  <c r="EG22" i="3"/>
  <c r="EF22" i="3"/>
  <c r="IF22" i="3" s="1"/>
  <c r="EE22" i="3"/>
  <c r="IE22" i="3" s="1"/>
  <c r="ED22" i="3"/>
  <c r="ID22" i="3" s="1"/>
  <c r="EC22" i="3"/>
  <c r="IC22" i="3" s="1"/>
  <c r="EB22" i="3"/>
  <c r="EA22" i="3"/>
  <c r="IA22" i="3" s="1"/>
  <c r="DZ22" i="3"/>
  <c r="DY22" i="3"/>
  <c r="HY22" i="3" s="1"/>
  <c r="DX22" i="3"/>
  <c r="HX22" i="3" s="1"/>
  <c r="DW22" i="3"/>
  <c r="HW22" i="3" s="1"/>
  <c r="DV22" i="3"/>
  <c r="DU22" i="3"/>
  <c r="DT22" i="3"/>
  <c r="HT22" i="3" s="1"/>
  <c r="DS22" i="3"/>
  <c r="DR22" i="3"/>
  <c r="HR22" i="3" s="1"/>
  <c r="DQ22" i="3"/>
  <c r="HQ22" i="3" s="1"/>
  <c r="DP22" i="3"/>
  <c r="HP22" i="3" s="1"/>
  <c r="DO22" i="3"/>
  <c r="HO22" i="3" s="1"/>
  <c r="DN22" i="3"/>
  <c r="HN22" i="3" s="1"/>
  <c r="DM22" i="3"/>
  <c r="DL22" i="3"/>
  <c r="DK22" i="3"/>
  <c r="DJ22" i="3"/>
  <c r="DI22" i="3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DA22" i="3"/>
  <c r="HA22" i="3" s="1"/>
  <c r="CZ22" i="3"/>
  <c r="GZ22" i="3" s="1"/>
  <c r="CY22" i="3"/>
  <c r="CX22" i="3"/>
  <c r="KO21" i="3"/>
  <c r="KN21" i="3"/>
  <c r="KM21" i="3"/>
  <c r="KL21" i="3"/>
  <c r="KK21" i="3"/>
  <c r="KF21" i="3"/>
  <c r="KE21" i="3"/>
  <c r="KD21" i="3"/>
  <c r="JZ21" i="3"/>
  <c r="JY21" i="3"/>
  <c r="JX21" i="3"/>
  <c r="JT21" i="3"/>
  <c r="JQ21" i="3"/>
  <c r="JP21" i="3"/>
  <c r="JO21" i="3"/>
  <c r="JN21" i="3"/>
  <c r="JM21" i="3"/>
  <c r="JG21" i="3"/>
  <c r="JF21" i="3"/>
  <c r="JD21" i="3"/>
  <c r="JB21" i="3"/>
  <c r="JA21" i="3"/>
  <c r="IZ21" i="3"/>
  <c r="IY21" i="3"/>
  <c r="IS21" i="3"/>
  <c r="IR21" i="3"/>
  <c r="IQ21" i="3"/>
  <c r="IP21" i="3"/>
  <c r="IO21" i="3"/>
  <c r="IJ21" i="3"/>
  <c r="II21" i="3"/>
  <c r="IH21" i="3"/>
  <c r="ID21" i="3"/>
  <c r="IC21" i="3"/>
  <c r="IB21" i="3"/>
  <c r="IA21" i="3"/>
  <c r="HX21" i="3"/>
  <c r="HW21" i="3"/>
  <c r="HU21" i="3"/>
  <c r="HT21" i="3"/>
  <c r="HS21" i="3"/>
  <c r="HR21" i="3"/>
  <c r="HQ21" i="3"/>
  <c r="HJ21" i="3"/>
  <c r="HH21" i="3"/>
  <c r="HF21" i="3"/>
  <c r="HE21" i="3"/>
  <c r="HD21" i="3"/>
  <c r="HC21" i="3"/>
  <c r="GS21" i="3"/>
  <c r="KS21" i="3" s="1"/>
  <c r="GR21" i="3"/>
  <c r="KR21" i="3" s="1"/>
  <c r="GQ21" i="3"/>
  <c r="KQ21" i="3" s="1"/>
  <c r="GP21" i="3"/>
  <c r="KP21" i="3" s="1"/>
  <c r="GO21" i="3"/>
  <c r="GN21" i="3"/>
  <c r="GM21" i="3"/>
  <c r="GL21" i="3"/>
  <c r="GK21" i="3"/>
  <c r="GJ21" i="3"/>
  <c r="KJ21" i="3" s="1"/>
  <c r="GI21" i="3"/>
  <c r="KI21" i="3" s="1"/>
  <c r="GH21" i="3"/>
  <c r="KH21" i="3" s="1"/>
  <c r="GG21" i="3"/>
  <c r="KG21" i="3" s="1"/>
  <c r="GF21" i="3"/>
  <c r="GE21" i="3"/>
  <c r="GD21" i="3"/>
  <c r="GC21" i="3"/>
  <c r="KC21" i="3" s="1"/>
  <c r="GB21" i="3"/>
  <c r="KB21" i="3" s="1"/>
  <c r="GA21" i="3"/>
  <c r="KA21" i="3" s="1"/>
  <c r="FZ21" i="3"/>
  <c r="FY21" i="3"/>
  <c r="FX21" i="3"/>
  <c r="FW21" i="3"/>
  <c r="JW21" i="3" s="1"/>
  <c r="FV21" i="3"/>
  <c r="JV21" i="3" s="1"/>
  <c r="FU21" i="3"/>
  <c r="JU21" i="3" s="1"/>
  <c r="FT21" i="3"/>
  <c r="FS21" i="3"/>
  <c r="JS21" i="3" s="1"/>
  <c r="FR21" i="3"/>
  <c r="JR21" i="3" s="1"/>
  <c r="FQ21" i="3"/>
  <c r="FP21" i="3"/>
  <c r="FO21" i="3"/>
  <c r="FN21" i="3"/>
  <c r="FM21" i="3"/>
  <c r="FL21" i="3"/>
  <c r="JL21" i="3" s="1"/>
  <c r="FK21" i="3"/>
  <c r="JK21" i="3" s="1"/>
  <c r="FJ21" i="3"/>
  <c r="JJ21" i="3" s="1"/>
  <c r="FI21" i="3"/>
  <c r="JI21" i="3" s="1"/>
  <c r="FH21" i="3"/>
  <c r="JH21" i="3" s="1"/>
  <c r="FG21" i="3"/>
  <c r="FF21" i="3"/>
  <c r="FE21" i="3"/>
  <c r="JE21" i="3" s="1"/>
  <c r="FD21" i="3"/>
  <c r="FC21" i="3"/>
  <c r="JC21" i="3" s="1"/>
  <c r="FB21" i="3"/>
  <c r="FA21" i="3"/>
  <c r="EZ21" i="3"/>
  <c r="EY21" i="3"/>
  <c r="EX21" i="3"/>
  <c r="IX21" i="3" s="1"/>
  <c r="EW21" i="3"/>
  <c r="IW21" i="3" s="1"/>
  <c r="EV21" i="3"/>
  <c r="IV21" i="3" s="1"/>
  <c r="EU21" i="3"/>
  <c r="IU21" i="3" s="1"/>
  <c r="ET21" i="3"/>
  <c r="IT21" i="3" s="1"/>
  <c r="ES21" i="3"/>
  <c r="ER21" i="3"/>
  <c r="EQ21" i="3"/>
  <c r="EP21" i="3"/>
  <c r="EO21" i="3"/>
  <c r="EN21" i="3"/>
  <c r="IN21" i="3" s="1"/>
  <c r="EM21" i="3"/>
  <c r="IM21" i="3" s="1"/>
  <c r="EL21" i="3"/>
  <c r="IL21" i="3" s="1"/>
  <c r="EK21" i="3"/>
  <c r="IK21" i="3" s="1"/>
  <c r="EJ21" i="3"/>
  <c r="EI21" i="3"/>
  <c r="EH21" i="3"/>
  <c r="EG21" i="3"/>
  <c r="IG21" i="3" s="1"/>
  <c r="EF21" i="3"/>
  <c r="IF21" i="3" s="1"/>
  <c r="EE21" i="3"/>
  <c r="IE21" i="3" s="1"/>
  <c r="ED21" i="3"/>
  <c r="EC21" i="3"/>
  <c r="EB21" i="3"/>
  <c r="EA21" i="3"/>
  <c r="DZ21" i="3"/>
  <c r="HZ21" i="3" s="1"/>
  <c r="DY21" i="3"/>
  <c r="HY21" i="3" s="1"/>
  <c r="DX21" i="3"/>
  <c r="DW21" i="3"/>
  <c r="DV21" i="3"/>
  <c r="HV21" i="3" s="1"/>
  <c r="DU21" i="3"/>
  <c r="DT21" i="3"/>
  <c r="DS21" i="3"/>
  <c r="DR21" i="3"/>
  <c r="DQ21" i="3"/>
  <c r="DP21" i="3"/>
  <c r="HP21" i="3" s="1"/>
  <c r="DO21" i="3"/>
  <c r="HO21" i="3" s="1"/>
  <c r="DN21" i="3"/>
  <c r="HN21" i="3" s="1"/>
  <c r="DM21" i="3"/>
  <c r="HM21" i="3" s="1"/>
  <c r="DL21" i="3"/>
  <c r="HL21" i="3" s="1"/>
  <c r="DK21" i="3"/>
  <c r="HK21" i="3" s="1"/>
  <c r="DJ21" i="3"/>
  <c r="DI21" i="3"/>
  <c r="HI21" i="3" s="1"/>
  <c r="DH21" i="3"/>
  <c r="DG21" i="3"/>
  <c r="HG21" i="3" s="1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GX21" i="3" s="1"/>
  <c r="KS20" i="3"/>
  <c r="KN20" i="3"/>
  <c r="KM20" i="3"/>
  <c r="KL20" i="3"/>
  <c r="KK20" i="3"/>
  <c r="KJ20" i="3"/>
  <c r="KH20" i="3"/>
  <c r="KG20" i="3"/>
  <c r="KB20" i="3"/>
  <c r="KA20" i="3"/>
  <c r="JZ20" i="3"/>
  <c r="JY20" i="3"/>
  <c r="JX20" i="3"/>
  <c r="JW20" i="3"/>
  <c r="JV20" i="3"/>
  <c r="JU20" i="3"/>
  <c r="JP20" i="3"/>
  <c r="JO20" i="3"/>
  <c r="JN20" i="3"/>
  <c r="JM20" i="3"/>
  <c r="JL20" i="3"/>
  <c r="JJ20" i="3"/>
  <c r="JI20" i="3"/>
  <c r="JG20" i="3"/>
  <c r="JA20" i="3"/>
  <c r="IZ20" i="3"/>
  <c r="IY20" i="3"/>
  <c r="IX20" i="3"/>
  <c r="IW20" i="3"/>
  <c r="IR20" i="3"/>
  <c r="IQ20" i="3"/>
  <c r="IP20" i="3"/>
  <c r="IO20" i="3"/>
  <c r="IL20" i="3"/>
  <c r="IK20" i="3"/>
  <c r="II20" i="3"/>
  <c r="IF20" i="3"/>
  <c r="IE20" i="3"/>
  <c r="ID20" i="3"/>
  <c r="IC20" i="3"/>
  <c r="IB20" i="3"/>
  <c r="IA20" i="3"/>
  <c r="HZ20" i="3"/>
  <c r="HY20" i="3"/>
  <c r="HS20" i="3"/>
  <c r="HR20" i="3"/>
  <c r="HP20" i="3"/>
  <c r="HN20" i="3"/>
  <c r="HM20" i="3"/>
  <c r="HK20" i="3"/>
  <c r="HG20" i="3"/>
  <c r="HE20" i="3"/>
  <c r="HD20" i="3"/>
  <c r="HC20" i="3"/>
  <c r="HB20" i="3"/>
  <c r="HA20" i="3"/>
  <c r="GS20" i="3"/>
  <c r="GR20" i="3"/>
  <c r="KR20" i="3" s="1"/>
  <c r="GQ20" i="3"/>
  <c r="KQ20" i="3" s="1"/>
  <c r="GP20" i="3"/>
  <c r="KP20" i="3" s="1"/>
  <c r="GO20" i="3"/>
  <c r="KO20" i="3" s="1"/>
  <c r="GN20" i="3"/>
  <c r="GM20" i="3"/>
  <c r="GL20" i="3"/>
  <c r="GK20" i="3"/>
  <c r="GJ20" i="3"/>
  <c r="GI20" i="3"/>
  <c r="KI20" i="3" s="1"/>
  <c r="GH20" i="3"/>
  <c r="GG20" i="3"/>
  <c r="GF20" i="3"/>
  <c r="KF20" i="3" s="1"/>
  <c r="GE20" i="3"/>
  <c r="KE20" i="3" s="1"/>
  <c r="GD20" i="3"/>
  <c r="KD20" i="3" s="1"/>
  <c r="GC20" i="3"/>
  <c r="KC20" i="3" s="1"/>
  <c r="GB20" i="3"/>
  <c r="GA20" i="3"/>
  <c r="FZ20" i="3"/>
  <c r="FY20" i="3"/>
  <c r="FX20" i="3"/>
  <c r="FW20" i="3"/>
  <c r="FV20" i="3"/>
  <c r="FU20" i="3"/>
  <c r="FT20" i="3"/>
  <c r="JT20" i="3" s="1"/>
  <c r="FS20" i="3"/>
  <c r="JS20" i="3" s="1"/>
  <c r="FR20" i="3"/>
  <c r="JR20" i="3" s="1"/>
  <c r="FQ20" i="3"/>
  <c r="JQ20" i="3" s="1"/>
  <c r="FP20" i="3"/>
  <c r="FO20" i="3"/>
  <c r="FN20" i="3"/>
  <c r="FM20" i="3"/>
  <c r="FL20" i="3"/>
  <c r="FK20" i="3"/>
  <c r="JK20" i="3" s="1"/>
  <c r="FJ20" i="3"/>
  <c r="FI20" i="3"/>
  <c r="FH20" i="3"/>
  <c r="JH20" i="3" s="1"/>
  <c r="FG20" i="3"/>
  <c r="FF20" i="3"/>
  <c r="JF20" i="3" s="1"/>
  <c r="FE20" i="3"/>
  <c r="JE20" i="3" s="1"/>
  <c r="FD20" i="3"/>
  <c r="JD20" i="3" s="1"/>
  <c r="FC20" i="3"/>
  <c r="JC20" i="3" s="1"/>
  <c r="FB20" i="3"/>
  <c r="JB20" i="3" s="1"/>
  <c r="FA20" i="3"/>
  <c r="EZ20" i="3"/>
  <c r="EY20" i="3"/>
  <c r="EX20" i="3"/>
  <c r="EW20" i="3"/>
  <c r="EV20" i="3"/>
  <c r="IV20" i="3" s="1"/>
  <c r="EU20" i="3"/>
  <c r="IU20" i="3" s="1"/>
  <c r="ET20" i="3"/>
  <c r="IT20" i="3" s="1"/>
  <c r="ES20" i="3"/>
  <c r="IS20" i="3" s="1"/>
  <c r="ER20" i="3"/>
  <c r="EQ20" i="3"/>
  <c r="EP20" i="3"/>
  <c r="EO20" i="3"/>
  <c r="EN20" i="3"/>
  <c r="IN20" i="3" s="1"/>
  <c r="EM20" i="3"/>
  <c r="IM20" i="3" s="1"/>
  <c r="EL20" i="3"/>
  <c r="EK20" i="3"/>
  <c r="EJ20" i="3"/>
  <c r="IJ20" i="3" s="1"/>
  <c r="EI20" i="3"/>
  <c r="EH20" i="3"/>
  <c r="IH20" i="3" s="1"/>
  <c r="EG20" i="3"/>
  <c r="IG20" i="3" s="1"/>
  <c r="EF20" i="3"/>
  <c r="EE20" i="3"/>
  <c r="ED20" i="3"/>
  <c r="EC20" i="3"/>
  <c r="EB20" i="3"/>
  <c r="EA20" i="3"/>
  <c r="DZ20" i="3"/>
  <c r="DY20" i="3"/>
  <c r="DX20" i="3"/>
  <c r="HX20" i="3" s="1"/>
  <c r="DW20" i="3"/>
  <c r="HW20" i="3" s="1"/>
  <c r="DV20" i="3"/>
  <c r="HV20" i="3" s="1"/>
  <c r="DU20" i="3"/>
  <c r="HU20" i="3" s="1"/>
  <c r="DT20" i="3"/>
  <c r="HT20" i="3" s="1"/>
  <c r="DS20" i="3"/>
  <c r="DR20" i="3"/>
  <c r="DQ20" i="3"/>
  <c r="HQ20" i="3" s="1"/>
  <c r="DP20" i="3"/>
  <c r="DO20" i="3"/>
  <c r="HO20" i="3" s="1"/>
  <c r="DN20" i="3"/>
  <c r="DM20" i="3"/>
  <c r="DL20" i="3"/>
  <c r="HL20" i="3" s="1"/>
  <c r="DK20" i="3"/>
  <c r="DJ20" i="3"/>
  <c r="HJ20" i="3" s="1"/>
  <c r="DI20" i="3"/>
  <c r="HI20" i="3" s="1"/>
  <c r="DH20" i="3"/>
  <c r="HH20" i="3" s="1"/>
  <c r="DG20" i="3"/>
  <c r="DF20" i="3"/>
  <c r="HF20" i="3" s="1"/>
  <c r="DE20" i="3"/>
  <c r="DD20" i="3"/>
  <c r="DC20" i="3"/>
  <c r="DB20" i="3"/>
  <c r="DA20" i="3"/>
  <c r="CZ20" i="3"/>
  <c r="GZ20" i="3" s="1"/>
  <c r="CY20" i="3"/>
  <c r="GY20" i="3" s="1"/>
  <c r="CX20" i="3"/>
  <c r="GX20" i="3" s="1"/>
  <c r="KS19" i="3"/>
  <c r="KP19" i="3"/>
  <c r="KO19" i="3"/>
  <c r="KM19" i="3"/>
  <c r="KJ19" i="3"/>
  <c r="KI19" i="3"/>
  <c r="KH19" i="3"/>
  <c r="KG19" i="3"/>
  <c r="KF19" i="3"/>
  <c r="KE19" i="3"/>
  <c r="KD19" i="3"/>
  <c r="KC19" i="3"/>
  <c r="JX19" i="3"/>
  <c r="JW19" i="3"/>
  <c r="JV19" i="3"/>
  <c r="JU19" i="3"/>
  <c r="JT19" i="3"/>
  <c r="JR19" i="3"/>
  <c r="JQ19" i="3"/>
  <c r="JI19" i="3"/>
  <c r="JH19" i="3"/>
  <c r="JG19" i="3"/>
  <c r="JF19" i="3"/>
  <c r="JE19" i="3"/>
  <c r="IZ19" i="3"/>
  <c r="IY19" i="3"/>
  <c r="IX19" i="3"/>
  <c r="IV19" i="3"/>
  <c r="IT19" i="3"/>
  <c r="IS19" i="3"/>
  <c r="IQ19" i="3"/>
  <c r="IN19" i="3"/>
  <c r="IM19" i="3"/>
  <c r="IL19" i="3"/>
  <c r="IK19" i="3"/>
  <c r="IJ19" i="3"/>
  <c r="II19" i="3"/>
  <c r="IH19" i="3"/>
  <c r="IG19" i="3"/>
  <c r="IB19" i="3"/>
  <c r="IA19" i="3"/>
  <c r="HZ19" i="3"/>
  <c r="HY19" i="3"/>
  <c r="HX19" i="3"/>
  <c r="HV19" i="3"/>
  <c r="HU19" i="3"/>
  <c r="HM19" i="3"/>
  <c r="HL19" i="3"/>
  <c r="HK19" i="3"/>
  <c r="HJ19" i="3"/>
  <c r="HI19" i="3"/>
  <c r="HD19" i="3"/>
  <c r="HC19" i="3"/>
  <c r="HB19" i="3"/>
  <c r="HA19" i="3"/>
  <c r="GX19" i="3"/>
  <c r="GS19" i="3"/>
  <c r="GR19" i="3"/>
  <c r="KR19" i="3" s="1"/>
  <c r="GQ19" i="3"/>
  <c r="KQ19" i="3" s="1"/>
  <c r="GP19" i="3"/>
  <c r="GO19" i="3"/>
  <c r="GN19" i="3"/>
  <c r="KN19" i="3" s="1"/>
  <c r="GM19" i="3"/>
  <c r="GL19" i="3"/>
  <c r="KL19" i="3" s="1"/>
  <c r="GK19" i="3"/>
  <c r="KK19" i="3" s="1"/>
  <c r="GJ19" i="3"/>
  <c r="GI19" i="3"/>
  <c r="GH19" i="3"/>
  <c r="GG19" i="3"/>
  <c r="GF19" i="3"/>
  <c r="GE19" i="3"/>
  <c r="GD19" i="3"/>
  <c r="GC19" i="3"/>
  <c r="GB19" i="3"/>
  <c r="KB19" i="3" s="1"/>
  <c r="GA19" i="3"/>
  <c r="KA19" i="3" s="1"/>
  <c r="FZ19" i="3"/>
  <c r="JZ19" i="3" s="1"/>
  <c r="FY19" i="3"/>
  <c r="JY19" i="3" s="1"/>
  <c r="FX19" i="3"/>
  <c r="FW19" i="3"/>
  <c r="FV19" i="3"/>
  <c r="FU19" i="3"/>
  <c r="FT19" i="3"/>
  <c r="FS19" i="3"/>
  <c r="JS19" i="3" s="1"/>
  <c r="FR19" i="3"/>
  <c r="FQ19" i="3"/>
  <c r="FP19" i="3"/>
  <c r="JP19" i="3" s="1"/>
  <c r="FO19" i="3"/>
  <c r="JO19" i="3" s="1"/>
  <c r="FN19" i="3"/>
  <c r="JN19" i="3" s="1"/>
  <c r="FM19" i="3"/>
  <c r="JM19" i="3" s="1"/>
  <c r="FL19" i="3"/>
  <c r="JL19" i="3" s="1"/>
  <c r="FK19" i="3"/>
  <c r="JK19" i="3" s="1"/>
  <c r="FJ19" i="3"/>
  <c r="JJ19" i="3" s="1"/>
  <c r="FI19" i="3"/>
  <c r="FH19" i="3"/>
  <c r="FG19" i="3"/>
  <c r="FF19" i="3"/>
  <c r="FE19" i="3"/>
  <c r="FD19" i="3"/>
  <c r="JD19" i="3" s="1"/>
  <c r="FC19" i="3"/>
  <c r="JC19" i="3" s="1"/>
  <c r="FB19" i="3"/>
  <c r="JB19" i="3" s="1"/>
  <c r="FA19" i="3"/>
  <c r="JA19" i="3" s="1"/>
  <c r="EZ19" i="3"/>
  <c r="EY19" i="3"/>
  <c r="EX19" i="3"/>
  <c r="EW19" i="3"/>
  <c r="IW19" i="3" s="1"/>
  <c r="EV19" i="3"/>
  <c r="EU19" i="3"/>
  <c r="IU19" i="3" s="1"/>
  <c r="ET19" i="3"/>
  <c r="ES19" i="3"/>
  <c r="ER19" i="3"/>
  <c r="IR19" i="3" s="1"/>
  <c r="EQ19" i="3"/>
  <c r="EP19" i="3"/>
  <c r="IP19" i="3" s="1"/>
  <c r="EO19" i="3"/>
  <c r="IO19" i="3" s="1"/>
  <c r="EN19" i="3"/>
  <c r="EM19" i="3"/>
  <c r="EL19" i="3"/>
  <c r="EK19" i="3"/>
  <c r="EJ19" i="3"/>
  <c r="EI19" i="3"/>
  <c r="EH19" i="3"/>
  <c r="EG19" i="3"/>
  <c r="EF19" i="3"/>
  <c r="IF19" i="3" s="1"/>
  <c r="EE19" i="3"/>
  <c r="IE19" i="3" s="1"/>
  <c r="ED19" i="3"/>
  <c r="ID19" i="3" s="1"/>
  <c r="EC19" i="3"/>
  <c r="IC19" i="3" s="1"/>
  <c r="EB19" i="3"/>
  <c r="EA19" i="3"/>
  <c r="DZ19" i="3"/>
  <c r="DY19" i="3"/>
  <c r="DX19" i="3"/>
  <c r="DW19" i="3"/>
  <c r="HW19" i="3" s="1"/>
  <c r="DV19" i="3"/>
  <c r="DU19" i="3"/>
  <c r="DT19" i="3"/>
  <c r="HT19" i="3" s="1"/>
  <c r="DS19" i="3"/>
  <c r="HS19" i="3" s="1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DL19" i="3"/>
  <c r="DK19" i="3"/>
  <c r="DJ19" i="3"/>
  <c r="DI19" i="3"/>
  <c r="DH19" i="3"/>
  <c r="HH19" i="3" s="1"/>
  <c r="DG19" i="3"/>
  <c r="HG19" i="3" s="1"/>
  <c r="DF19" i="3"/>
  <c r="HF19" i="3" s="1"/>
  <c r="DE19" i="3"/>
  <c r="HE19" i="3" s="1"/>
  <c r="DD19" i="3"/>
  <c r="DC19" i="3"/>
  <c r="DB19" i="3"/>
  <c r="DA19" i="3"/>
  <c r="CZ19" i="3"/>
  <c r="GZ19" i="3" s="1"/>
  <c r="CY19" i="3"/>
  <c r="GY19" i="3" s="1"/>
  <c r="CX19" i="3"/>
  <c r="KR18" i="3"/>
  <c r="KQ18" i="3"/>
  <c r="KP18" i="3"/>
  <c r="KO18" i="3"/>
  <c r="KN18" i="3"/>
  <c r="KM18" i="3"/>
  <c r="KL18" i="3"/>
  <c r="KK18" i="3"/>
  <c r="KF18" i="3"/>
  <c r="KE18" i="3"/>
  <c r="KD18" i="3"/>
  <c r="KC18" i="3"/>
  <c r="KB18" i="3"/>
  <c r="KA18" i="3"/>
  <c r="JZ18" i="3"/>
  <c r="JY18" i="3"/>
  <c r="JR18" i="3"/>
  <c r="JQ18" i="3"/>
  <c r="JP18" i="3"/>
  <c r="JO18" i="3"/>
  <c r="JN18" i="3"/>
  <c r="JM18" i="3"/>
  <c r="JH18" i="3"/>
  <c r="JG18" i="3"/>
  <c r="JF18" i="3"/>
  <c r="JE18" i="3"/>
  <c r="JC18" i="3"/>
  <c r="JB18" i="3"/>
  <c r="JA18" i="3"/>
  <c r="IZ18" i="3"/>
  <c r="IV18" i="3"/>
  <c r="IU18" i="3"/>
  <c r="IT18" i="3"/>
  <c r="IS18" i="3"/>
  <c r="IR18" i="3"/>
  <c r="IQ18" i="3"/>
  <c r="IP18" i="3"/>
  <c r="IO18" i="3"/>
  <c r="II18" i="3"/>
  <c r="IH18" i="3"/>
  <c r="IG18" i="3"/>
  <c r="IF18" i="3"/>
  <c r="IE18" i="3"/>
  <c r="ID18" i="3"/>
  <c r="IC18" i="3"/>
  <c r="HX18" i="3"/>
  <c r="HV18" i="3"/>
  <c r="HU18" i="3"/>
  <c r="HT18" i="3"/>
  <c r="HS18" i="3"/>
  <c r="HR18" i="3"/>
  <c r="HQ18" i="3"/>
  <c r="HL18" i="3"/>
  <c r="HK18" i="3"/>
  <c r="HJ18" i="3"/>
  <c r="HF18" i="3"/>
  <c r="HE18" i="3"/>
  <c r="HD18" i="3"/>
  <c r="GZ18" i="3"/>
  <c r="GY18" i="3"/>
  <c r="GX18" i="3"/>
  <c r="GS18" i="3"/>
  <c r="KS18" i="3" s="1"/>
  <c r="GR18" i="3"/>
  <c r="GQ18" i="3"/>
  <c r="GP18" i="3"/>
  <c r="GO18" i="3"/>
  <c r="GN18" i="3"/>
  <c r="GM18" i="3"/>
  <c r="GL18" i="3"/>
  <c r="GK18" i="3"/>
  <c r="GJ18" i="3"/>
  <c r="KJ18" i="3" s="1"/>
  <c r="GI18" i="3"/>
  <c r="KI18" i="3" s="1"/>
  <c r="GH18" i="3"/>
  <c r="KH18" i="3" s="1"/>
  <c r="GG18" i="3"/>
  <c r="KG18" i="3" s="1"/>
  <c r="GF18" i="3"/>
  <c r="GE18" i="3"/>
  <c r="GD18" i="3"/>
  <c r="GC18" i="3"/>
  <c r="GB18" i="3"/>
  <c r="GA18" i="3"/>
  <c r="FZ18" i="3"/>
  <c r="FY18" i="3"/>
  <c r="FX18" i="3"/>
  <c r="JX18" i="3" s="1"/>
  <c r="FW18" i="3"/>
  <c r="JW18" i="3" s="1"/>
  <c r="FV18" i="3"/>
  <c r="JV18" i="3" s="1"/>
  <c r="FU18" i="3"/>
  <c r="JU18" i="3" s="1"/>
  <c r="FT18" i="3"/>
  <c r="JT18" i="3" s="1"/>
  <c r="FS18" i="3"/>
  <c r="JS18" i="3" s="1"/>
  <c r="FR18" i="3"/>
  <c r="FQ18" i="3"/>
  <c r="FP18" i="3"/>
  <c r="FO18" i="3"/>
  <c r="FN18" i="3"/>
  <c r="FM18" i="3"/>
  <c r="FL18" i="3"/>
  <c r="JL18" i="3" s="1"/>
  <c r="FK18" i="3"/>
  <c r="JK18" i="3" s="1"/>
  <c r="FJ18" i="3"/>
  <c r="JJ18" i="3" s="1"/>
  <c r="FI18" i="3"/>
  <c r="JI18" i="3" s="1"/>
  <c r="FH18" i="3"/>
  <c r="FG18" i="3"/>
  <c r="FF18" i="3"/>
  <c r="FE18" i="3"/>
  <c r="FD18" i="3"/>
  <c r="JD18" i="3" s="1"/>
  <c r="FC18" i="3"/>
  <c r="FB18" i="3"/>
  <c r="FA18" i="3"/>
  <c r="EZ18" i="3"/>
  <c r="EY18" i="3"/>
  <c r="IY18" i="3" s="1"/>
  <c r="EX18" i="3"/>
  <c r="IX18" i="3" s="1"/>
  <c r="EW18" i="3"/>
  <c r="IW18" i="3" s="1"/>
  <c r="EV18" i="3"/>
  <c r="EU18" i="3"/>
  <c r="ET18" i="3"/>
  <c r="ES18" i="3"/>
  <c r="ER18" i="3"/>
  <c r="EQ18" i="3"/>
  <c r="EP18" i="3"/>
  <c r="EO18" i="3"/>
  <c r="EN18" i="3"/>
  <c r="IN18" i="3" s="1"/>
  <c r="EM18" i="3"/>
  <c r="IM18" i="3" s="1"/>
  <c r="EL18" i="3"/>
  <c r="IL18" i="3" s="1"/>
  <c r="EK18" i="3"/>
  <c r="IK18" i="3" s="1"/>
  <c r="EJ18" i="3"/>
  <c r="IJ18" i="3" s="1"/>
  <c r="EI18" i="3"/>
  <c r="EH18" i="3"/>
  <c r="EG18" i="3"/>
  <c r="EF18" i="3"/>
  <c r="EE18" i="3"/>
  <c r="ED18" i="3"/>
  <c r="EC18" i="3"/>
  <c r="EB18" i="3"/>
  <c r="IB18" i="3" s="1"/>
  <c r="EA18" i="3"/>
  <c r="IA18" i="3" s="1"/>
  <c r="DZ18" i="3"/>
  <c r="HZ18" i="3" s="1"/>
  <c r="DY18" i="3"/>
  <c r="HY18" i="3" s="1"/>
  <c r="DX18" i="3"/>
  <c r="DW18" i="3"/>
  <c r="HW18" i="3" s="1"/>
  <c r="DV18" i="3"/>
  <c r="DU18" i="3"/>
  <c r="DT18" i="3"/>
  <c r="DS18" i="3"/>
  <c r="DR18" i="3"/>
  <c r="DQ18" i="3"/>
  <c r="DP18" i="3"/>
  <c r="HP18" i="3" s="1"/>
  <c r="DO18" i="3"/>
  <c r="HO18" i="3" s="1"/>
  <c r="DN18" i="3"/>
  <c r="HN18" i="3" s="1"/>
  <c r="DM18" i="3"/>
  <c r="HM18" i="3" s="1"/>
  <c r="DL18" i="3"/>
  <c r="DK18" i="3"/>
  <c r="DJ18" i="3"/>
  <c r="DI18" i="3"/>
  <c r="HI18" i="3" s="1"/>
  <c r="DH18" i="3"/>
  <c r="HH18" i="3" s="1"/>
  <c r="DG18" i="3"/>
  <c r="HG18" i="3" s="1"/>
  <c r="DF18" i="3"/>
  <c r="DE18" i="3"/>
  <c r="DD18" i="3"/>
  <c r="DC18" i="3"/>
  <c r="HC18" i="3" s="1"/>
  <c r="DB18" i="3"/>
  <c r="HB18" i="3" s="1"/>
  <c r="DA18" i="3"/>
  <c r="HA18" i="3" s="1"/>
  <c r="CZ18" i="3"/>
  <c r="CY18" i="3"/>
  <c r="CX18" i="3"/>
  <c r="KS17" i="3"/>
  <c r="KM17" i="3"/>
  <c r="KL17" i="3"/>
  <c r="KK17" i="3"/>
  <c r="KJ17" i="3"/>
  <c r="KI17" i="3"/>
  <c r="KH17" i="3"/>
  <c r="KG17" i="3"/>
  <c r="KF17" i="3"/>
  <c r="JY17" i="3"/>
  <c r="JX17" i="3"/>
  <c r="JW17" i="3"/>
  <c r="JV17" i="3"/>
  <c r="JU17" i="3"/>
  <c r="JO17" i="3"/>
  <c r="JM17" i="3"/>
  <c r="JL17" i="3"/>
  <c r="JK17" i="3"/>
  <c r="JJ17" i="3"/>
  <c r="JI17" i="3"/>
  <c r="JH17" i="3"/>
  <c r="JC17" i="3"/>
  <c r="JA17" i="3"/>
  <c r="IZ17" i="3"/>
  <c r="IY17" i="3"/>
  <c r="IX17" i="3"/>
  <c r="IW17" i="3"/>
  <c r="IP17" i="3"/>
  <c r="IO17" i="3"/>
  <c r="IN17" i="3"/>
  <c r="IM17" i="3"/>
  <c r="IL17" i="3"/>
  <c r="IK17" i="3"/>
  <c r="IC17" i="3"/>
  <c r="IB17" i="3"/>
  <c r="IA17" i="3"/>
  <c r="HZ17" i="3"/>
  <c r="HY17" i="3"/>
  <c r="HS17" i="3"/>
  <c r="HO17" i="3"/>
  <c r="HN17" i="3"/>
  <c r="HM17" i="3"/>
  <c r="HL17" i="3"/>
  <c r="HG17" i="3"/>
  <c r="HE17" i="3"/>
  <c r="HD17" i="3"/>
  <c r="HC17" i="3"/>
  <c r="HB17" i="3"/>
  <c r="HA17" i="3"/>
  <c r="GS17" i="3"/>
  <c r="GR17" i="3"/>
  <c r="KR17" i="3" s="1"/>
  <c r="GQ17" i="3"/>
  <c r="KQ17" i="3" s="1"/>
  <c r="GP17" i="3"/>
  <c r="KP17" i="3" s="1"/>
  <c r="GO17" i="3"/>
  <c r="KO17" i="3" s="1"/>
  <c r="GN17" i="3"/>
  <c r="KN17" i="3" s="1"/>
  <c r="GM17" i="3"/>
  <c r="GL17" i="3"/>
  <c r="GK17" i="3"/>
  <c r="GJ17" i="3"/>
  <c r="GI17" i="3"/>
  <c r="GH17" i="3"/>
  <c r="GG17" i="3"/>
  <c r="GF17" i="3"/>
  <c r="GE17" i="3"/>
  <c r="KE17" i="3" s="1"/>
  <c r="GD17" i="3"/>
  <c r="KD17" i="3" s="1"/>
  <c r="GC17" i="3"/>
  <c r="KC17" i="3" s="1"/>
  <c r="GB17" i="3"/>
  <c r="KB17" i="3" s="1"/>
  <c r="GA17" i="3"/>
  <c r="KA17" i="3" s="1"/>
  <c r="FZ17" i="3"/>
  <c r="JZ17" i="3" s="1"/>
  <c r="FY17" i="3"/>
  <c r="FX17" i="3"/>
  <c r="FW17" i="3"/>
  <c r="FV17" i="3"/>
  <c r="FU17" i="3"/>
  <c r="FT17" i="3"/>
  <c r="JT17" i="3" s="1"/>
  <c r="FS17" i="3"/>
  <c r="JS17" i="3" s="1"/>
  <c r="FR17" i="3"/>
  <c r="JR17" i="3" s="1"/>
  <c r="FQ17" i="3"/>
  <c r="JQ17" i="3" s="1"/>
  <c r="FP17" i="3"/>
  <c r="JP17" i="3" s="1"/>
  <c r="FO17" i="3"/>
  <c r="FN17" i="3"/>
  <c r="JN17" i="3" s="1"/>
  <c r="FM17" i="3"/>
  <c r="FL17" i="3"/>
  <c r="FK17" i="3"/>
  <c r="FJ17" i="3"/>
  <c r="FI17" i="3"/>
  <c r="FH17" i="3"/>
  <c r="FG17" i="3"/>
  <c r="JG17" i="3" s="1"/>
  <c r="FF17" i="3"/>
  <c r="JF17" i="3" s="1"/>
  <c r="FE17" i="3"/>
  <c r="JE17" i="3" s="1"/>
  <c r="FD17" i="3"/>
  <c r="JD17" i="3" s="1"/>
  <c r="FC17" i="3"/>
  <c r="FB17" i="3"/>
  <c r="JB17" i="3" s="1"/>
  <c r="FA17" i="3"/>
  <c r="EZ17" i="3"/>
  <c r="EY17" i="3"/>
  <c r="EX17" i="3"/>
  <c r="EW17" i="3"/>
  <c r="EV17" i="3"/>
  <c r="IV17" i="3" s="1"/>
  <c r="EU17" i="3"/>
  <c r="IU17" i="3" s="1"/>
  <c r="ET17" i="3"/>
  <c r="IT17" i="3" s="1"/>
  <c r="ES17" i="3"/>
  <c r="IS17" i="3" s="1"/>
  <c r="ER17" i="3"/>
  <c r="IR17" i="3" s="1"/>
  <c r="EQ17" i="3"/>
  <c r="IQ17" i="3" s="1"/>
  <c r="EP17" i="3"/>
  <c r="EO17" i="3"/>
  <c r="EN17" i="3"/>
  <c r="EM17" i="3"/>
  <c r="EL17" i="3"/>
  <c r="EK17" i="3"/>
  <c r="EJ17" i="3"/>
  <c r="IJ17" i="3" s="1"/>
  <c r="EI17" i="3"/>
  <c r="II17" i="3" s="1"/>
  <c r="EH17" i="3"/>
  <c r="IH17" i="3" s="1"/>
  <c r="EG17" i="3"/>
  <c r="IG17" i="3" s="1"/>
  <c r="EF17" i="3"/>
  <c r="IF17" i="3" s="1"/>
  <c r="EE17" i="3"/>
  <c r="IE17" i="3" s="1"/>
  <c r="ED17" i="3"/>
  <c r="ID17" i="3" s="1"/>
  <c r="EC17" i="3"/>
  <c r="EB17" i="3"/>
  <c r="EA17" i="3"/>
  <c r="DZ17" i="3"/>
  <c r="DY17" i="3"/>
  <c r="DX17" i="3"/>
  <c r="HX17" i="3" s="1"/>
  <c r="DW17" i="3"/>
  <c r="HW17" i="3" s="1"/>
  <c r="DV17" i="3"/>
  <c r="HV17" i="3" s="1"/>
  <c r="DU17" i="3"/>
  <c r="HU17" i="3" s="1"/>
  <c r="DT17" i="3"/>
  <c r="HT17" i="3" s="1"/>
  <c r="DS17" i="3"/>
  <c r="DR17" i="3"/>
  <c r="HR17" i="3" s="1"/>
  <c r="DQ17" i="3"/>
  <c r="HQ17" i="3" s="1"/>
  <c r="DP17" i="3"/>
  <c r="HP17" i="3" s="1"/>
  <c r="DO17" i="3"/>
  <c r="DN17" i="3"/>
  <c r="DM17" i="3"/>
  <c r="DL17" i="3"/>
  <c r="DK17" i="3"/>
  <c r="HK17" i="3" s="1"/>
  <c r="DJ17" i="3"/>
  <c r="HJ17" i="3" s="1"/>
  <c r="DI17" i="3"/>
  <c r="HI17" i="3" s="1"/>
  <c r="DH17" i="3"/>
  <c r="HH17" i="3" s="1"/>
  <c r="DG17" i="3"/>
  <c r="DF17" i="3"/>
  <c r="HF17" i="3" s="1"/>
  <c r="DE17" i="3"/>
  <c r="DD17" i="3"/>
  <c r="DC17" i="3"/>
  <c r="DB17" i="3"/>
  <c r="DA17" i="3"/>
  <c r="CZ17" i="3"/>
  <c r="GZ17" i="3" s="1"/>
  <c r="CY17" i="3"/>
  <c r="GY17" i="3" s="1"/>
  <c r="CX17" i="3"/>
  <c r="GX17" i="3" s="1"/>
  <c r="KS16" i="3"/>
  <c r="KR16" i="3"/>
  <c r="KQ16" i="3"/>
  <c r="KP16" i="3"/>
  <c r="KO16" i="3"/>
  <c r="KG16" i="3"/>
  <c r="KF16" i="3"/>
  <c r="KE16" i="3"/>
  <c r="KD16" i="3"/>
  <c r="KC16" i="3"/>
  <c r="JT16" i="3"/>
  <c r="JS16" i="3"/>
  <c r="JR16" i="3"/>
  <c r="JQ16" i="3"/>
  <c r="JP16" i="3"/>
  <c r="JJ16" i="3"/>
  <c r="JI16" i="3"/>
  <c r="JH16" i="3"/>
  <c r="JG16" i="3"/>
  <c r="JF16" i="3"/>
  <c r="JE16" i="3"/>
  <c r="IY16" i="3"/>
  <c r="IW16" i="3"/>
  <c r="IV16" i="3"/>
  <c r="IU16" i="3"/>
  <c r="IT16" i="3"/>
  <c r="IS16" i="3"/>
  <c r="IR16" i="3"/>
  <c r="IK16" i="3"/>
  <c r="IJ16" i="3"/>
  <c r="II16" i="3"/>
  <c r="IH16" i="3"/>
  <c r="IG16" i="3"/>
  <c r="HX16" i="3"/>
  <c r="HW16" i="3"/>
  <c r="HV16" i="3"/>
  <c r="HU16" i="3"/>
  <c r="HT16" i="3"/>
  <c r="HM16" i="3"/>
  <c r="HL16" i="3"/>
  <c r="HK16" i="3"/>
  <c r="HJ16" i="3"/>
  <c r="HI16" i="3"/>
  <c r="HC16" i="3"/>
  <c r="HB16" i="3"/>
  <c r="HA16" i="3"/>
  <c r="GZ16" i="3"/>
  <c r="GY16" i="3"/>
  <c r="GX16" i="3"/>
  <c r="GS16" i="3"/>
  <c r="GR16" i="3"/>
  <c r="GQ16" i="3"/>
  <c r="GP16" i="3"/>
  <c r="GO16" i="3"/>
  <c r="GN16" i="3"/>
  <c r="KN16" i="3" s="1"/>
  <c r="GM16" i="3"/>
  <c r="KM16" i="3" s="1"/>
  <c r="GL16" i="3"/>
  <c r="KL16" i="3" s="1"/>
  <c r="GK16" i="3"/>
  <c r="KK16" i="3" s="1"/>
  <c r="GJ16" i="3"/>
  <c r="KJ16" i="3" s="1"/>
  <c r="GI16" i="3"/>
  <c r="KI16" i="3" s="1"/>
  <c r="GH16" i="3"/>
  <c r="KH16" i="3" s="1"/>
  <c r="GG16" i="3"/>
  <c r="GF16" i="3"/>
  <c r="GE16" i="3"/>
  <c r="GD16" i="3"/>
  <c r="GC16" i="3"/>
  <c r="GB16" i="3"/>
  <c r="KB16" i="3" s="1"/>
  <c r="GA16" i="3"/>
  <c r="KA16" i="3" s="1"/>
  <c r="FZ16" i="3"/>
  <c r="JZ16" i="3" s="1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FS16" i="3"/>
  <c r="FR16" i="3"/>
  <c r="FQ16" i="3"/>
  <c r="FP16" i="3"/>
  <c r="FO16" i="3"/>
  <c r="JO16" i="3" s="1"/>
  <c r="FN16" i="3"/>
  <c r="JN16" i="3" s="1"/>
  <c r="FM16" i="3"/>
  <c r="JM16" i="3" s="1"/>
  <c r="FL16" i="3"/>
  <c r="JL16" i="3" s="1"/>
  <c r="FK16" i="3"/>
  <c r="JK16" i="3" s="1"/>
  <c r="FJ16" i="3"/>
  <c r="FI16" i="3"/>
  <c r="FH16" i="3"/>
  <c r="FG16" i="3"/>
  <c r="FF16" i="3"/>
  <c r="FE16" i="3"/>
  <c r="FD16" i="3"/>
  <c r="JD16" i="3" s="1"/>
  <c r="FC16" i="3"/>
  <c r="JC16" i="3" s="1"/>
  <c r="FB16" i="3"/>
  <c r="JB16" i="3" s="1"/>
  <c r="FA16" i="3"/>
  <c r="JA16" i="3" s="1"/>
  <c r="EZ16" i="3"/>
  <c r="IZ16" i="3" s="1"/>
  <c r="EY16" i="3"/>
  <c r="EX16" i="3"/>
  <c r="IX16" i="3" s="1"/>
  <c r="EW16" i="3"/>
  <c r="EV16" i="3"/>
  <c r="EU16" i="3"/>
  <c r="ET16" i="3"/>
  <c r="ES16" i="3"/>
  <c r="ER16" i="3"/>
  <c r="EQ16" i="3"/>
  <c r="IQ16" i="3" s="1"/>
  <c r="EP16" i="3"/>
  <c r="IP16" i="3" s="1"/>
  <c r="EO16" i="3"/>
  <c r="IO16" i="3" s="1"/>
  <c r="EN16" i="3"/>
  <c r="IN16" i="3" s="1"/>
  <c r="EM16" i="3"/>
  <c r="IM16" i="3" s="1"/>
  <c r="EL16" i="3"/>
  <c r="IL16" i="3" s="1"/>
  <c r="EK16" i="3"/>
  <c r="EJ16" i="3"/>
  <c r="EI16" i="3"/>
  <c r="EH16" i="3"/>
  <c r="EG16" i="3"/>
  <c r="EF16" i="3"/>
  <c r="IF16" i="3" s="1"/>
  <c r="EE16" i="3"/>
  <c r="IE16" i="3" s="1"/>
  <c r="ED16" i="3"/>
  <c r="ID16" i="3" s="1"/>
  <c r="EC16" i="3"/>
  <c r="IC16" i="3" s="1"/>
  <c r="EB16" i="3"/>
  <c r="IB16" i="3" s="1"/>
  <c r="EA16" i="3"/>
  <c r="IA16" i="3" s="1"/>
  <c r="DZ16" i="3"/>
  <c r="HZ16" i="3" s="1"/>
  <c r="DY16" i="3"/>
  <c r="HY16" i="3" s="1"/>
  <c r="DX16" i="3"/>
  <c r="DW16" i="3"/>
  <c r="DV16" i="3"/>
  <c r="DU16" i="3"/>
  <c r="DT16" i="3"/>
  <c r="DS16" i="3"/>
  <c r="HS16" i="3" s="1"/>
  <c r="DR16" i="3"/>
  <c r="HR16" i="3" s="1"/>
  <c r="DQ16" i="3"/>
  <c r="HQ16" i="3" s="1"/>
  <c r="DP16" i="3"/>
  <c r="HP16" i="3" s="1"/>
  <c r="DO16" i="3"/>
  <c r="HO16" i="3" s="1"/>
  <c r="DN16" i="3"/>
  <c r="HN16" i="3" s="1"/>
  <c r="DM16" i="3"/>
  <c r="DL16" i="3"/>
  <c r="DK16" i="3"/>
  <c r="DJ16" i="3"/>
  <c r="DI16" i="3"/>
  <c r="DH16" i="3"/>
  <c r="HH16" i="3" s="1"/>
  <c r="DG16" i="3"/>
  <c r="HG16" i="3" s="1"/>
  <c r="DF16" i="3"/>
  <c r="HF16" i="3" s="1"/>
  <c r="DE16" i="3"/>
  <c r="HE16" i="3" s="1"/>
  <c r="DD16" i="3"/>
  <c r="HD16" i="3" s="1"/>
  <c r="DC16" i="3"/>
  <c r="DB16" i="3"/>
  <c r="DA16" i="3"/>
  <c r="CZ16" i="3"/>
  <c r="CY16" i="3"/>
  <c r="CX16" i="3"/>
  <c r="KP15" i="3"/>
  <c r="KO15" i="3"/>
  <c r="KN15" i="3"/>
  <c r="KM15" i="3"/>
  <c r="KL15" i="3"/>
  <c r="KK15" i="3"/>
  <c r="KB15" i="3"/>
  <c r="KA15" i="3"/>
  <c r="JZ15" i="3"/>
  <c r="JY15" i="3"/>
  <c r="JX15" i="3"/>
  <c r="JW15" i="3"/>
  <c r="JQ15" i="3"/>
  <c r="JP15" i="3"/>
  <c r="JO15" i="3"/>
  <c r="JN15" i="3"/>
  <c r="JM15" i="3"/>
  <c r="JH15" i="3"/>
  <c r="JF15" i="3"/>
  <c r="JE15" i="3"/>
  <c r="JD15" i="3"/>
  <c r="JC15" i="3"/>
  <c r="JB15" i="3"/>
  <c r="JA15" i="3"/>
  <c r="IY15" i="3"/>
  <c r="IT15" i="3"/>
  <c r="IS15" i="3"/>
  <c r="IR15" i="3"/>
  <c r="IQ15" i="3"/>
  <c r="IP15" i="3"/>
  <c r="IO15" i="3"/>
  <c r="IE15" i="3"/>
  <c r="ID15" i="3"/>
  <c r="IC15" i="3"/>
  <c r="IB15" i="3"/>
  <c r="IA15" i="3"/>
  <c r="HU15" i="3"/>
  <c r="HT15" i="3"/>
  <c r="HS15" i="3"/>
  <c r="HR15" i="3"/>
  <c r="HQ15" i="3"/>
  <c r="HL15" i="3"/>
  <c r="HJ15" i="3"/>
  <c r="HI15" i="3"/>
  <c r="HH15" i="3"/>
  <c r="HG15" i="3"/>
  <c r="HF15" i="3"/>
  <c r="GX15" i="3"/>
  <c r="GS15" i="3"/>
  <c r="KS15" i="3" s="1"/>
  <c r="GR15" i="3"/>
  <c r="KR15" i="3" s="1"/>
  <c r="GQ15" i="3"/>
  <c r="KQ15" i="3" s="1"/>
  <c r="GP15" i="3"/>
  <c r="GO15" i="3"/>
  <c r="GN15" i="3"/>
  <c r="GM15" i="3"/>
  <c r="GL15" i="3"/>
  <c r="GK15" i="3"/>
  <c r="GJ15" i="3"/>
  <c r="KJ15" i="3" s="1"/>
  <c r="GI15" i="3"/>
  <c r="KI15" i="3" s="1"/>
  <c r="GH15" i="3"/>
  <c r="KH15" i="3" s="1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GA15" i="3"/>
  <c r="FZ15" i="3"/>
  <c r="FY15" i="3"/>
  <c r="FX15" i="3"/>
  <c r="FW15" i="3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FP15" i="3"/>
  <c r="FO15" i="3"/>
  <c r="FN15" i="3"/>
  <c r="FM15" i="3"/>
  <c r="FL15" i="3"/>
  <c r="JL15" i="3" s="1"/>
  <c r="FK15" i="3"/>
  <c r="JK15" i="3" s="1"/>
  <c r="FJ15" i="3"/>
  <c r="JJ15" i="3" s="1"/>
  <c r="FI15" i="3"/>
  <c r="JI15" i="3" s="1"/>
  <c r="FH15" i="3"/>
  <c r="FG15" i="3"/>
  <c r="JG15" i="3" s="1"/>
  <c r="FF15" i="3"/>
  <c r="FE15" i="3"/>
  <c r="FD15" i="3"/>
  <c r="FC15" i="3"/>
  <c r="FB15" i="3"/>
  <c r="FA15" i="3"/>
  <c r="EZ15" i="3"/>
  <c r="IZ15" i="3" s="1"/>
  <c r="EY15" i="3"/>
  <c r="EX15" i="3"/>
  <c r="IX15" i="3" s="1"/>
  <c r="EW15" i="3"/>
  <c r="IW15" i="3" s="1"/>
  <c r="EV15" i="3"/>
  <c r="IV15" i="3" s="1"/>
  <c r="EU15" i="3"/>
  <c r="IU15" i="3" s="1"/>
  <c r="ET15" i="3"/>
  <c r="ES15" i="3"/>
  <c r="ER15" i="3"/>
  <c r="EQ15" i="3"/>
  <c r="EP15" i="3"/>
  <c r="EO15" i="3"/>
  <c r="EN15" i="3"/>
  <c r="IN15" i="3" s="1"/>
  <c r="EM15" i="3"/>
  <c r="IM15" i="3" s="1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IF15" i="3" s="1"/>
  <c r="EE15" i="3"/>
  <c r="ED15" i="3"/>
  <c r="EC15" i="3"/>
  <c r="EB15" i="3"/>
  <c r="EA15" i="3"/>
  <c r="DZ15" i="3"/>
  <c r="HZ15" i="3" s="1"/>
  <c r="DY15" i="3"/>
  <c r="HY15" i="3" s="1"/>
  <c r="DX15" i="3"/>
  <c r="HX15" i="3" s="1"/>
  <c r="DW15" i="3"/>
  <c r="HW15" i="3" s="1"/>
  <c r="DV15" i="3"/>
  <c r="HV15" i="3" s="1"/>
  <c r="DU15" i="3"/>
  <c r="DT15" i="3"/>
  <c r="DS15" i="3"/>
  <c r="DR15" i="3"/>
  <c r="DQ15" i="3"/>
  <c r="DP15" i="3"/>
  <c r="HP15" i="3" s="1"/>
  <c r="DO15" i="3"/>
  <c r="HO15" i="3" s="1"/>
  <c r="DN15" i="3"/>
  <c r="HN15" i="3" s="1"/>
  <c r="DM15" i="3"/>
  <c r="HM15" i="3" s="1"/>
  <c r="DL15" i="3"/>
  <c r="DK15" i="3"/>
  <c r="HK15" i="3" s="1"/>
  <c r="DJ15" i="3"/>
  <c r="DI15" i="3"/>
  <c r="DH15" i="3"/>
  <c r="DG15" i="3"/>
  <c r="DF15" i="3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GZ15" i="3" s="1"/>
  <c r="CY15" i="3"/>
  <c r="GY15" i="3" s="1"/>
  <c r="CX15" i="3"/>
  <c r="KS14" i="3"/>
  <c r="KJ14" i="3"/>
  <c r="KI14" i="3"/>
  <c r="KH14" i="3"/>
  <c r="KG14" i="3"/>
  <c r="KF14" i="3"/>
  <c r="KE14" i="3"/>
  <c r="JY14" i="3"/>
  <c r="JX14" i="3"/>
  <c r="JW14" i="3"/>
  <c r="JV14" i="3"/>
  <c r="JU14" i="3"/>
  <c r="JO14" i="3"/>
  <c r="JN14" i="3"/>
  <c r="JM14" i="3"/>
  <c r="JL14" i="3"/>
  <c r="JK14" i="3"/>
  <c r="JJ14" i="3"/>
  <c r="JH14" i="3"/>
  <c r="JC14" i="3"/>
  <c r="JB14" i="3"/>
  <c r="JA14" i="3"/>
  <c r="IZ14" i="3"/>
  <c r="IY14" i="3"/>
  <c r="IX14" i="3"/>
  <c r="IW14" i="3"/>
  <c r="IN14" i="3"/>
  <c r="IM14" i="3"/>
  <c r="IL14" i="3"/>
  <c r="IK14" i="3"/>
  <c r="IJ14" i="3"/>
  <c r="IC14" i="3"/>
  <c r="IB14" i="3"/>
  <c r="IA14" i="3"/>
  <c r="HZ14" i="3"/>
  <c r="HY14" i="3"/>
  <c r="HN14" i="3"/>
  <c r="HG14" i="3"/>
  <c r="HE14" i="3"/>
  <c r="HD14" i="3"/>
  <c r="HC14" i="3"/>
  <c r="HB14" i="3"/>
  <c r="HA14" i="3"/>
  <c r="GS14" i="3"/>
  <c r="GR14" i="3"/>
  <c r="KR14" i="3" s="1"/>
  <c r="GQ14" i="3"/>
  <c r="KQ14" i="3" s="1"/>
  <c r="GP14" i="3"/>
  <c r="KP14" i="3" s="1"/>
  <c r="GO14" i="3"/>
  <c r="KO14" i="3" s="1"/>
  <c r="GN14" i="3"/>
  <c r="KN14" i="3" s="1"/>
  <c r="GM14" i="3"/>
  <c r="KM14" i="3" s="1"/>
  <c r="GL14" i="3"/>
  <c r="KL14" i="3" s="1"/>
  <c r="GK14" i="3"/>
  <c r="KK14" i="3" s="1"/>
  <c r="GJ14" i="3"/>
  <c r="GI14" i="3"/>
  <c r="GH14" i="3"/>
  <c r="GG14" i="3"/>
  <c r="GF14" i="3"/>
  <c r="GE14" i="3"/>
  <c r="GD14" i="3"/>
  <c r="KD14" i="3" s="1"/>
  <c r="GC14" i="3"/>
  <c r="KC14" i="3" s="1"/>
  <c r="GB14" i="3"/>
  <c r="KB14" i="3" s="1"/>
  <c r="GA14" i="3"/>
  <c r="KA14" i="3" s="1"/>
  <c r="FZ14" i="3"/>
  <c r="JZ14" i="3" s="1"/>
  <c r="FY14" i="3"/>
  <c r="FX14" i="3"/>
  <c r="FW14" i="3"/>
  <c r="FV14" i="3"/>
  <c r="FU14" i="3"/>
  <c r="FT14" i="3"/>
  <c r="JT14" i="3" s="1"/>
  <c r="FS14" i="3"/>
  <c r="JS14" i="3" s="1"/>
  <c r="FR14" i="3"/>
  <c r="JR14" i="3" s="1"/>
  <c r="FQ14" i="3"/>
  <c r="JQ14" i="3" s="1"/>
  <c r="FP14" i="3"/>
  <c r="JP14" i="3" s="1"/>
  <c r="FO14" i="3"/>
  <c r="FN14" i="3"/>
  <c r="FM14" i="3"/>
  <c r="FL14" i="3"/>
  <c r="FK14" i="3"/>
  <c r="FJ14" i="3"/>
  <c r="FI14" i="3"/>
  <c r="JI14" i="3" s="1"/>
  <c r="FH14" i="3"/>
  <c r="FG14" i="3"/>
  <c r="JG14" i="3" s="1"/>
  <c r="FF14" i="3"/>
  <c r="JF14" i="3" s="1"/>
  <c r="FE14" i="3"/>
  <c r="JE14" i="3" s="1"/>
  <c r="FD14" i="3"/>
  <c r="JD14" i="3" s="1"/>
  <c r="FC14" i="3"/>
  <c r="FB14" i="3"/>
  <c r="FA14" i="3"/>
  <c r="EZ14" i="3"/>
  <c r="EY14" i="3"/>
  <c r="EX14" i="3"/>
  <c r="EW14" i="3"/>
  <c r="EV14" i="3"/>
  <c r="IV14" i="3" s="1"/>
  <c r="EU14" i="3"/>
  <c r="IU14" i="3" s="1"/>
  <c r="ET14" i="3"/>
  <c r="IT14" i="3" s="1"/>
  <c r="ES14" i="3"/>
  <c r="IS14" i="3" s="1"/>
  <c r="ER14" i="3"/>
  <c r="IR14" i="3" s="1"/>
  <c r="EQ14" i="3"/>
  <c r="IQ14" i="3" s="1"/>
  <c r="EP14" i="3"/>
  <c r="IP14" i="3" s="1"/>
  <c r="EO14" i="3"/>
  <c r="IO14" i="3" s="1"/>
  <c r="EN14" i="3"/>
  <c r="EM14" i="3"/>
  <c r="EL14" i="3"/>
  <c r="EK14" i="3"/>
  <c r="EJ14" i="3"/>
  <c r="EI14" i="3"/>
  <c r="II14" i="3" s="1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EB14" i="3"/>
  <c r="EA14" i="3"/>
  <c r="DZ14" i="3"/>
  <c r="DY14" i="3"/>
  <c r="DX14" i="3"/>
  <c r="HX14" i="3" s="1"/>
  <c r="DW14" i="3"/>
  <c r="HW14" i="3" s="1"/>
  <c r="DV14" i="3"/>
  <c r="HV14" i="3" s="1"/>
  <c r="DU14" i="3"/>
  <c r="HU14" i="3" s="1"/>
  <c r="DT14" i="3"/>
  <c r="HT14" i="3" s="1"/>
  <c r="DS14" i="3"/>
  <c r="HS14" i="3" s="1"/>
  <c r="DR14" i="3"/>
  <c r="HR14" i="3" s="1"/>
  <c r="DQ14" i="3"/>
  <c r="HQ14" i="3" s="1"/>
  <c r="DP14" i="3"/>
  <c r="HP14" i="3" s="1"/>
  <c r="DO14" i="3"/>
  <c r="HO14" i="3" s="1"/>
  <c r="DN14" i="3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HH14" i="3" s="1"/>
  <c r="DG14" i="3"/>
  <c r="DF14" i="3"/>
  <c r="HF14" i="3" s="1"/>
  <c r="DE14" i="3"/>
  <c r="DD14" i="3"/>
  <c r="DC14" i="3"/>
  <c r="DB14" i="3"/>
  <c r="DA14" i="3"/>
  <c r="CZ14" i="3"/>
  <c r="GZ14" i="3" s="1"/>
  <c r="CY14" i="3"/>
  <c r="GY14" i="3" s="1"/>
  <c r="CX14" i="3"/>
  <c r="GX14" i="3" s="1"/>
  <c r="KS13" i="3"/>
  <c r="KR13" i="3"/>
  <c r="KP13" i="3"/>
  <c r="KK13" i="3"/>
  <c r="KI13" i="3"/>
  <c r="KH13" i="3"/>
  <c r="KG13" i="3"/>
  <c r="KF13" i="3"/>
  <c r="KE13" i="3"/>
  <c r="KD13" i="3"/>
  <c r="KC13" i="3"/>
  <c r="JX13" i="3"/>
  <c r="JW13" i="3"/>
  <c r="JU13" i="3"/>
  <c r="JT13" i="3"/>
  <c r="JR13" i="3"/>
  <c r="JQ13" i="3"/>
  <c r="JO13" i="3"/>
  <c r="JM13" i="3"/>
  <c r="JL13" i="3"/>
  <c r="JK13" i="3"/>
  <c r="JI13" i="3"/>
  <c r="JH13" i="3"/>
  <c r="JG13" i="3"/>
  <c r="JF13" i="3"/>
  <c r="JE13" i="3"/>
  <c r="IZ13" i="3"/>
  <c r="IY13" i="3"/>
  <c r="IX13" i="3"/>
  <c r="IW13" i="3"/>
  <c r="IV13" i="3"/>
  <c r="IT13" i="3"/>
  <c r="IO13" i="3"/>
  <c r="IN13" i="3"/>
  <c r="IM13" i="3"/>
  <c r="IL13" i="3"/>
  <c r="IK13" i="3"/>
  <c r="IJ13" i="3"/>
  <c r="II13" i="3"/>
  <c r="IH13" i="3"/>
  <c r="IG13" i="3"/>
  <c r="IA13" i="3"/>
  <c r="HZ13" i="3"/>
  <c r="HX13" i="3"/>
  <c r="HW13" i="3"/>
  <c r="HV13" i="3"/>
  <c r="HU13" i="3"/>
  <c r="HS13" i="3"/>
  <c r="HM13" i="3"/>
  <c r="HL13" i="3"/>
  <c r="HK13" i="3"/>
  <c r="HJ13" i="3"/>
  <c r="HI13" i="3"/>
  <c r="HD13" i="3"/>
  <c r="HC13" i="3"/>
  <c r="HB13" i="3"/>
  <c r="HA13" i="3"/>
  <c r="GX13" i="3"/>
  <c r="GS13" i="3"/>
  <c r="GR13" i="3"/>
  <c r="GQ13" i="3"/>
  <c r="KQ13" i="3" s="1"/>
  <c r="GP13" i="3"/>
  <c r="GO13" i="3"/>
  <c r="KO13" i="3" s="1"/>
  <c r="GN13" i="3"/>
  <c r="KN13" i="3" s="1"/>
  <c r="GM13" i="3"/>
  <c r="KM13" i="3" s="1"/>
  <c r="GL13" i="3"/>
  <c r="KL13" i="3" s="1"/>
  <c r="GK13" i="3"/>
  <c r="GJ13" i="3"/>
  <c r="KJ13" i="3" s="1"/>
  <c r="GI13" i="3"/>
  <c r="GH13" i="3"/>
  <c r="GG13" i="3"/>
  <c r="GF13" i="3"/>
  <c r="GE13" i="3"/>
  <c r="GD13" i="3"/>
  <c r="GC13" i="3"/>
  <c r="GB13" i="3"/>
  <c r="KB13" i="3" s="1"/>
  <c r="GA13" i="3"/>
  <c r="KA13" i="3" s="1"/>
  <c r="FZ13" i="3"/>
  <c r="JZ13" i="3" s="1"/>
  <c r="FY13" i="3"/>
  <c r="JY13" i="3" s="1"/>
  <c r="FX13" i="3"/>
  <c r="FW13" i="3"/>
  <c r="FV13" i="3"/>
  <c r="JV13" i="3" s="1"/>
  <c r="FU13" i="3"/>
  <c r="FT13" i="3"/>
  <c r="FS13" i="3"/>
  <c r="JS13" i="3" s="1"/>
  <c r="FR13" i="3"/>
  <c r="FQ13" i="3"/>
  <c r="FP13" i="3"/>
  <c r="JP13" i="3" s="1"/>
  <c r="FO13" i="3"/>
  <c r="FN13" i="3"/>
  <c r="JN13" i="3" s="1"/>
  <c r="FM13" i="3"/>
  <c r="FL13" i="3"/>
  <c r="FK13" i="3"/>
  <c r="FJ13" i="3"/>
  <c r="JJ13" i="3" s="1"/>
  <c r="FI13" i="3"/>
  <c r="FH13" i="3"/>
  <c r="FG13" i="3"/>
  <c r="FF13" i="3"/>
  <c r="FE13" i="3"/>
  <c r="FD13" i="3"/>
  <c r="JD13" i="3" s="1"/>
  <c r="FC13" i="3"/>
  <c r="JC13" i="3" s="1"/>
  <c r="FB13" i="3"/>
  <c r="JB13" i="3" s="1"/>
  <c r="FA13" i="3"/>
  <c r="JA13" i="3" s="1"/>
  <c r="EZ13" i="3"/>
  <c r="EY13" i="3"/>
  <c r="EX13" i="3"/>
  <c r="EW13" i="3"/>
  <c r="EV13" i="3"/>
  <c r="EU13" i="3"/>
  <c r="IU13" i="3" s="1"/>
  <c r="ET13" i="3"/>
  <c r="ES13" i="3"/>
  <c r="IS13" i="3" s="1"/>
  <c r="ER13" i="3"/>
  <c r="IR13" i="3" s="1"/>
  <c r="EQ13" i="3"/>
  <c r="IQ13" i="3" s="1"/>
  <c r="EP13" i="3"/>
  <c r="IP13" i="3" s="1"/>
  <c r="EO13" i="3"/>
  <c r="EN13" i="3"/>
  <c r="EM13" i="3"/>
  <c r="EL13" i="3"/>
  <c r="EK13" i="3"/>
  <c r="EJ13" i="3"/>
  <c r="EI13" i="3"/>
  <c r="EH13" i="3"/>
  <c r="EG13" i="3"/>
  <c r="EF13" i="3"/>
  <c r="IF13" i="3" s="1"/>
  <c r="EE13" i="3"/>
  <c r="IE13" i="3" s="1"/>
  <c r="ED13" i="3"/>
  <c r="ID13" i="3" s="1"/>
  <c r="EC13" i="3"/>
  <c r="IC13" i="3" s="1"/>
  <c r="EB13" i="3"/>
  <c r="IB13" i="3" s="1"/>
  <c r="EA13" i="3"/>
  <c r="DZ13" i="3"/>
  <c r="DY13" i="3"/>
  <c r="HY13" i="3" s="1"/>
  <c r="DX13" i="3"/>
  <c r="DW13" i="3"/>
  <c r="DV13" i="3"/>
  <c r="DU13" i="3"/>
  <c r="DT13" i="3"/>
  <c r="HT13" i="3" s="1"/>
  <c r="DS13" i="3"/>
  <c r="DR13" i="3"/>
  <c r="HR13" i="3" s="1"/>
  <c r="DQ13" i="3"/>
  <c r="HQ13" i="3" s="1"/>
  <c r="DP13" i="3"/>
  <c r="HP13" i="3" s="1"/>
  <c r="DO13" i="3"/>
  <c r="HO13" i="3" s="1"/>
  <c r="DN13" i="3"/>
  <c r="HN13" i="3" s="1"/>
  <c r="DM13" i="3"/>
  <c r="DL13" i="3"/>
  <c r="DK13" i="3"/>
  <c r="DJ13" i="3"/>
  <c r="DI13" i="3"/>
  <c r="DH13" i="3"/>
  <c r="HH13" i="3" s="1"/>
  <c r="DG13" i="3"/>
  <c r="HG13" i="3" s="1"/>
  <c r="DF13" i="3"/>
  <c r="HF13" i="3" s="1"/>
  <c r="DE13" i="3"/>
  <c r="HE13" i="3" s="1"/>
  <c r="DD13" i="3"/>
  <c r="DC13" i="3"/>
  <c r="DB13" i="3"/>
  <c r="DA13" i="3"/>
  <c r="CZ13" i="3"/>
  <c r="GZ13" i="3" s="1"/>
  <c r="CY13" i="3"/>
  <c r="GY13" i="3" s="1"/>
  <c r="CX13" i="3"/>
  <c r="KS12" i="3"/>
  <c r="KR12" i="3"/>
  <c r="KO12" i="3"/>
  <c r="KN12" i="3"/>
  <c r="KM12" i="3"/>
  <c r="KL12" i="3"/>
  <c r="KK12" i="3"/>
  <c r="KF12" i="3"/>
  <c r="KE12" i="3"/>
  <c r="KD12" i="3"/>
  <c r="KB12" i="3"/>
  <c r="KA12" i="3"/>
  <c r="JZ12" i="3"/>
  <c r="JY12" i="3"/>
  <c r="JQ12" i="3"/>
  <c r="JP12" i="3"/>
  <c r="JO12" i="3"/>
  <c r="JN12" i="3"/>
  <c r="JM12" i="3"/>
  <c r="JC12" i="3"/>
  <c r="JB12" i="3"/>
  <c r="JA12" i="3"/>
  <c r="IZ12" i="3"/>
  <c r="IY12" i="3"/>
  <c r="IW12" i="3"/>
  <c r="IV12" i="3"/>
  <c r="IS12" i="3"/>
  <c r="IR12" i="3"/>
  <c r="IQ12" i="3"/>
  <c r="IP12" i="3"/>
  <c r="IO12" i="3"/>
  <c r="IJ12" i="3"/>
  <c r="II12" i="3"/>
  <c r="IH12" i="3"/>
  <c r="ID12" i="3"/>
  <c r="IC12" i="3"/>
  <c r="IA12" i="3"/>
  <c r="HY12" i="3"/>
  <c r="HX12" i="3"/>
  <c r="HU12" i="3"/>
  <c r="HT12" i="3"/>
  <c r="HS12" i="3"/>
  <c r="HR12" i="3"/>
  <c r="HQ12" i="3"/>
  <c r="HG12" i="3"/>
  <c r="HF12" i="3"/>
  <c r="HE12" i="3"/>
  <c r="HD12" i="3"/>
  <c r="HC12" i="3"/>
  <c r="GS12" i="3"/>
  <c r="GR12" i="3"/>
  <c r="GQ12" i="3"/>
  <c r="KQ12" i="3" s="1"/>
  <c r="GP12" i="3"/>
  <c r="KP12" i="3" s="1"/>
  <c r="GO12" i="3"/>
  <c r="GN12" i="3"/>
  <c r="GM12" i="3"/>
  <c r="GL12" i="3"/>
  <c r="GK12" i="3"/>
  <c r="GJ12" i="3"/>
  <c r="KJ12" i="3" s="1"/>
  <c r="GI12" i="3"/>
  <c r="KI12" i="3" s="1"/>
  <c r="GH12" i="3"/>
  <c r="KH12" i="3" s="1"/>
  <c r="GG12" i="3"/>
  <c r="KG12" i="3" s="1"/>
  <c r="GF12" i="3"/>
  <c r="GE12" i="3"/>
  <c r="GD12" i="3"/>
  <c r="GC12" i="3"/>
  <c r="KC12" i="3" s="1"/>
  <c r="GB12" i="3"/>
  <c r="GA12" i="3"/>
  <c r="FZ12" i="3"/>
  <c r="FY12" i="3"/>
  <c r="FX12" i="3"/>
  <c r="JX12" i="3" s="1"/>
  <c r="FW12" i="3"/>
  <c r="JW12" i="3" s="1"/>
  <c r="FV12" i="3"/>
  <c r="JV12" i="3" s="1"/>
  <c r="FU12" i="3"/>
  <c r="JU12" i="3" s="1"/>
  <c r="FT12" i="3"/>
  <c r="JT12" i="3" s="1"/>
  <c r="FS12" i="3"/>
  <c r="JS12" i="3" s="1"/>
  <c r="FR12" i="3"/>
  <c r="JR12" i="3" s="1"/>
  <c r="FQ12" i="3"/>
  <c r="FP12" i="3"/>
  <c r="FO12" i="3"/>
  <c r="FN12" i="3"/>
  <c r="FM12" i="3"/>
  <c r="FL12" i="3"/>
  <c r="JL12" i="3" s="1"/>
  <c r="FK12" i="3"/>
  <c r="JK12" i="3" s="1"/>
  <c r="FJ12" i="3"/>
  <c r="JJ12" i="3" s="1"/>
  <c r="FI12" i="3"/>
  <c r="JI12" i="3" s="1"/>
  <c r="FH12" i="3"/>
  <c r="JH12" i="3" s="1"/>
  <c r="FG12" i="3"/>
  <c r="JG12" i="3" s="1"/>
  <c r="FF12" i="3"/>
  <c r="JF12" i="3" s="1"/>
  <c r="FE12" i="3"/>
  <c r="JE12" i="3" s="1"/>
  <c r="FD12" i="3"/>
  <c r="JD12" i="3" s="1"/>
  <c r="FC12" i="3"/>
  <c r="FB12" i="3"/>
  <c r="FA12" i="3"/>
  <c r="EZ12" i="3"/>
  <c r="EY12" i="3"/>
  <c r="EX12" i="3"/>
  <c r="IX12" i="3" s="1"/>
  <c r="EW12" i="3"/>
  <c r="EV12" i="3"/>
  <c r="EU12" i="3"/>
  <c r="IU12" i="3" s="1"/>
  <c r="ET12" i="3"/>
  <c r="IT12" i="3" s="1"/>
  <c r="ES12" i="3"/>
  <c r="ER12" i="3"/>
  <c r="EQ12" i="3"/>
  <c r="EP12" i="3"/>
  <c r="EO12" i="3"/>
  <c r="EN12" i="3"/>
  <c r="IN12" i="3" s="1"/>
  <c r="EM12" i="3"/>
  <c r="IM12" i="3" s="1"/>
  <c r="EL12" i="3"/>
  <c r="IL12" i="3" s="1"/>
  <c r="EK12" i="3"/>
  <c r="IK12" i="3" s="1"/>
  <c r="EJ12" i="3"/>
  <c r="EI12" i="3"/>
  <c r="EH12" i="3"/>
  <c r="EG12" i="3"/>
  <c r="IG12" i="3" s="1"/>
  <c r="EF12" i="3"/>
  <c r="IF12" i="3" s="1"/>
  <c r="EE12" i="3"/>
  <c r="IE12" i="3" s="1"/>
  <c r="ED12" i="3"/>
  <c r="EC12" i="3"/>
  <c r="EB12" i="3"/>
  <c r="IB12" i="3" s="1"/>
  <c r="EA12" i="3"/>
  <c r="DZ12" i="3"/>
  <c r="HZ12" i="3" s="1"/>
  <c r="DY12" i="3"/>
  <c r="DX12" i="3"/>
  <c r="DW12" i="3"/>
  <c r="HW12" i="3" s="1"/>
  <c r="DV12" i="3"/>
  <c r="HV12" i="3" s="1"/>
  <c r="DU12" i="3"/>
  <c r="DT12" i="3"/>
  <c r="DS12" i="3"/>
  <c r="DR12" i="3"/>
  <c r="DQ12" i="3"/>
  <c r="DP12" i="3"/>
  <c r="HP12" i="3" s="1"/>
  <c r="DO12" i="3"/>
  <c r="HO12" i="3" s="1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DF12" i="3"/>
  <c r="DE12" i="3"/>
  <c r="DD12" i="3"/>
  <c r="DC12" i="3"/>
  <c r="DB12" i="3"/>
  <c r="HB12" i="3" s="1"/>
  <c r="DA12" i="3"/>
  <c r="HA12" i="3" s="1"/>
  <c r="CZ12" i="3"/>
  <c r="GZ12" i="3" s="1"/>
  <c r="CY12" i="3"/>
  <c r="GY12" i="3" s="1"/>
  <c r="CX12" i="3"/>
  <c r="GX12" i="3" s="1"/>
  <c r="KS11" i="3"/>
  <c r="KN11" i="3"/>
  <c r="KH11" i="3"/>
  <c r="KF11" i="3"/>
  <c r="KE11" i="3"/>
  <c r="KC11" i="3"/>
  <c r="JY11" i="3"/>
  <c r="JX11" i="3"/>
  <c r="JW11" i="3"/>
  <c r="JV11" i="3"/>
  <c r="JU11" i="3"/>
  <c r="JN11" i="3"/>
  <c r="JL11" i="3"/>
  <c r="JK11" i="3"/>
  <c r="JJ11" i="3"/>
  <c r="JI11" i="3"/>
  <c r="JH11" i="3"/>
  <c r="JA11" i="3"/>
  <c r="IZ11" i="3"/>
  <c r="IY11" i="3"/>
  <c r="IX11" i="3"/>
  <c r="IW11" i="3"/>
  <c r="IL11" i="3"/>
  <c r="IK11" i="3"/>
  <c r="IJ11" i="3"/>
  <c r="II11" i="3"/>
  <c r="IG11" i="3"/>
  <c r="IC11" i="3"/>
  <c r="IB11" i="3"/>
  <c r="IA11" i="3"/>
  <c r="HZ11" i="3"/>
  <c r="HY11" i="3"/>
  <c r="HN11" i="3"/>
  <c r="HF11" i="3"/>
  <c r="HE11" i="3"/>
  <c r="HD11" i="3"/>
  <c r="HC11" i="3"/>
  <c r="HB11" i="3"/>
  <c r="HA11" i="3"/>
  <c r="GS11" i="3"/>
  <c r="GR11" i="3"/>
  <c r="KR11" i="3" s="1"/>
  <c r="GQ11" i="3"/>
  <c r="KQ11" i="3" s="1"/>
  <c r="GP11" i="3"/>
  <c r="KP11" i="3" s="1"/>
  <c r="GO11" i="3"/>
  <c r="KO11" i="3" s="1"/>
  <c r="GN11" i="3"/>
  <c r="GM11" i="3"/>
  <c r="KM11" i="3" s="1"/>
  <c r="GL11" i="3"/>
  <c r="KL11" i="3" s="1"/>
  <c r="GK11" i="3"/>
  <c r="KK11" i="3" s="1"/>
  <c r="GJ11" i="3"/>
  <c r="KJ11" i="3" s="1"/>
  <c r="GI11" i="3"/>
  <c r="KI11" i="3" s="1"/>
  <c r="GH11" i="3"/>
  <c r="GG11" i="3"/>
  <c r="KG11" i="3" s="1"/>
  <c r="GF11" i="3"/>
  <c r="GE11" i="3"/>
  <c r="GD11" i="3"/>
  <c r="KD11" i="3" s="1"/>
  <c r="GC11" i="3"/>
  <c r="GB11" i="3"/>
  <c r="KB11" i="3" s="1"/>
  <c r="GA11" i="3"/>
  <c r="KA11" i="3" s="1"/>
  <c r="FZ11" i="3"/>
  <c r="JZ11" i="3" s="1"/>
  <c r="FY11" i="3"/>
  <c r="FX11" i="3"/>
  <c r="FW11" i="3"/>
  <c r="FV11" i="3"/>
  <c r="FU11" i="3"/>
  <c r="FT11" i="3"/>
  <c r="JT11" i="3" s="1"/>
  <c r="FS11" i="3"/>
  <c r="JS11" i="3" s="1"/>
  <c r="FR11" i="3"/>
  <c r="JR11" i="3" s="1"/>
  <c r="FQ11" i="3"/>
  <c r="JQ11" i="3" s="1"/>
  <c r="FP11" i="3"/>
  <c r="JP11" i="3" s="1"/>
  <c r="FO11" i="3"/>
  <c r="JO11" i="3" s="1"/>
  <c r="FN11" i="3"/>
  <c r="FM11" i="3"/>
  <c r="JM11" i="3" s="1"/>
  <c r="FL11" i="3"/>
  <c r="FK11" i="3"/>
  <c r="FJ11" i="3"/>
  <c r="FI11" i="3"/>
  <c r="FH11" i="3"/>
  <c r="FG11" i="3"/>
  <c r="JG11" i="3" s="1"/>
  <c r="FF11" i="3"/>
  <c r="JF11" i="3" s="1"/>
  <c r="FE11" i="3"/>
  <c r="JE11" i="3" s="1"/>
  <c r="FD11" i="3"/>
  <c r="JD11" i="3" s="1"/>
  <c r="FC11" i="3"/>
  <c r="JC11" i="3" s="1"/>
  <c r="FB11" i="3"/>
  <c r="JB11" i="3" s="1"/>
  <c r="FA11" i="3"/>
  <c r="EZ11" i="3"/>
  <c r="EY11" i="3"/>
  <c r="EX11" i="3"/>
  <c r="EW11" i="3"/>
  <c r="EV11" i="3"/>
  <c r="IV11" i="3" s="1"/>
  <c r="EU11" i="3"/>
  <c r="IU11" i="3" s="1"/>
  <c r="ET11" i="3"/>
  <c r="IT11" i="3" s="1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IN11" i="3" s="1"/>
  <c r="EM11" i="3"/>
  <c r="IM11" i="3" s="1"/>
  <c r="EL11" i="3"/>
  <c r="EK11" i="3"/>
  <c r="EJ11" i="3"/>
  <c r="EI11" i="3"/>
  <c r="EH11" i="3"/>
  <c r="IH11" i="3" s="1"/>
  <c r="EG11" i="3"/>
  <c r="EF11" i="3"/>
  <c r="IF11" i="3" s="1"/>
  <c r="EE11" i="3"/>
  <c r="IE11" i="3" s="1"/>
  <c r="ED11" i="3"/>
  <c r="ID11" i="3" s="1"/>
  <c r="EC11" i="3"/>
  <c r="EB11" i="3"/>
  <c r="EA11" i="3"/>
  <c r="DZ11" i="3"/>
  <c r="DY11" i="3"/>
  <c r="DX11" i="3"/>
  <c r="HX11" i="3" s="1"/>
  <c r="DW11" i="3"/>
  <c r="HW11" i="3" s="1"/>
  <c r="DV11" i="3"/>
  <c r="HV11" i="3" s="1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HP11" i="3" s="1"/>
  <c r="DO11" i="3"/>
  <c r="HO11" i="3" s="1"/>
  <c r="DN11" i="3"/>
  <c r="DM11" i="3"/>
  <c r="HM11" i="3" s="1"/>
  <c r="DL11" i="3"/>
  <c r="HL11" i="3" s="1"/>
  <c r="DK11" i="3"/>
  <c r="HK11" i="3" s="1"/>
  <c r="DJ11" i="3"/>
  <c r="HJ11" i="3" s="1"/>
  <c r="DI11" i="3"/>
  <c r="HI11" i="3" s="1"/>
  <c r="DH11" i="3"/>
  <c r="HH11" i="3" s="1"/>
  <c r="DG11" i="3"/>
  <c r="HG11" i="3" s="1"/>
  <c r="DF11" i="3"/>
  <c r="DE11" i="3"/>
  <c r="DD11" i="3"/>
  <c r="DC11" i="3"/>
  <c r="DB11" i="3"/>
  <c r="DA11" i="3"/>
  <c r="CZ11" i="3"/>
  <c r="GZ11" i="3" s="1"/>
  <c r="CY11" i="3"/>
  <c r="GY11" i="3" s="1"/>
  <c r="CX11" i="3"/>
  <c r="GX11" i="3" s="1"/>
  <c r="KR10" i="3"/>
  <c r="KQ10" i="3"/>
  <c r="KP10" i="3"/>
  <c r="KO10" i="3"/>
  <c r="KG10" i="3"/>
  <c r="KF10" i="3"/>
  <c r="KE10" i="3"/>
  <c r="KD10" i="3"/>
  <c r="KC10" i="3"/>
  <c r="JX10" i="3"/>
  <c r="JV10" i="3"/>
  <c r="JR10" i="3"/>
  <c r="JL10" i="3"/>
  <c r="JK10" i="3"/>
  <c r="JJ10" i="3"/>
  <c r="JI10" i="3"/>
  <c r="JH10" i="3"/>
  <c r="JG10" i="3"/>
  <c r="JF10" i="3"/>
  <c r="JE10" i="3"/>
  <c r="IX10" i="3"/>
  <c r="IW10" i="3"/>
  <c r="IV10" i="3"/>
  <c r="IU10" i="3"/>
  <c r="IT10" i="3"/>
  <c r="IS10" i="3"/>
  <c r="IK10" i="3"/>
  <c r="IJ10" i="3"/>
  <c r="II10" i="3"/>
  <c r="IH10" i="3"/>
  <c r="IG10" i="3"/>
  <c r="IB10" i="3"/>
  <c r="HZ10" i="3"/>
  <c r="HX10" i="3"/>
  <c r="HW10" i="3"/>
  <c r="HV10" i="3"/>
  <c r="HU10" i="3"/>
  <c r="HM10" i="3"/>
  <c r="HL10" i="3"/>
  <c r="HK10" i="3"/>
  <c r="HJ10" i="3"/>
  <c r="HI10" i="3"/>
  <c r="HD10" i="3"/>
  <c r="HC10" i="3"/>
  <c r="HB10" i="3"/>
  <c r="HA10" i="3"/>
  <c r="GZ10" i="3"/>
  <c r="GY10" i="3"/>
  <c r="GX10" i="3"/>
  <c r="GS10" i="3"/>
  <c r="KS10" i="3" s="1"/>
  <c r="GR10" i="3"/>
  <c r="GQ10" i="3"/>
  <c r="GP10" i="3"/>
  <c r="GO10" i="3"/>
  <c r="GN10" i="3"/>
  <c r="KN10" i="3" s="1"/>
  <c r="GM10" i="3"/>
  <c r="KM10" i="3" s="1"/>
  <c r="GL10" i="3"/>
  <c r="KL10" i="3" s="1"/>
  <c r="GK10" i="3"/>
  <c r="KK10" i="3" s="1"/>
  <c r="GJ10" i="3"/>
  <c r="KJ10" i="3" s="1"/>
  <c r="GI10" i="3"/>
  <c r="KI10" i="3" s="1"/>
  <c r="GH10" i="3"/>
  <c r="KH10" i="3" s="1"/>
  <c r="GG10" i="3"/>
  <c r="GF10" i="3"/>
  <c r="GE10" i="3"/>
  <c r="GD10" i="3"/>
  <c r="GC10" i="3"/>
  <c r="GB10" i="3"/>
  <c r="KB10" i="3" s="1"/>
  <c r="GA10" i="3"/>
  <c r="KA10" i="3" s="1"/>
  <c r="FZ10" i="3"/>
  <c r="JZ10" i="3" s="1"/>
  <c r="FY10" i="3"/>
  <c r="JY10" i="3" s="1"/>
  <c r="FX10" i="3"/>
  <c r="FW10" i="3"/>
  <c r="JW10" i="3" s="1"/>
  <c r="FV10" i="3"/>
  <c r="FU10" i="3"/>
  <c r="JU10" i="3" s="1"/>
  <c r="FT10" i="3"/>
  <c r="JT10" i="3" s="1"/>
  <c r="FS10" i="3"/>
  <c r="JS10" i="3" s="1"/>
  <c r="FR10" i="3"/>
  <c r="FQ10" i="3"/>
  <c r="JQ10" i="3" s="1"/>
  <c r="FP10" i="3"/>
  <c r="JP10" i="3" s="1"/>
  <c r="FO10" i="3"/>
  <c r="JO10" i="3" s="1"/>
  <c r="FN10" i="3"/>
  <c r="JN10" i="3" s="1"/>
  <c r="FM10" i="3"/>
  <c r="JM10" i="3" s="1"/>
  <c r="FL10" i="3"/>
  <c r="FK10" i="3"/>
  <c r="FJ10" i="3"/>
  <c r="FI10" i="3"/>
  <c r="FH10" i="3"/>
  <c r="FG10" i="3"/>
  <c r="FF10" i="3"/>
  <c r="FE10" i="3"/>
  <c r="FD10" i="3"/>
  <c r="JD10" i="3" s="1"/>
  <c r="FC10" i="3"/>
  <c r="JC10" i="3" s="1"/>
  <c r="FB10" i="3"/>
  <c r="JB10" i="3" s="1"/>
  <c r="FA10" i="3"/>
  <c r="JA10" i="3" s="1"/>
  <c r="EZ10" i="3"/>
  <c r="IZ10" i="3" s="1"/>
  <c r="EY10" i="3"/>
  <c r="IY10" i="3" s="1"/>
  <c r="EX10" i="3"/>
  <c r="EW10" i="3"/>
  <c r="EV10" i="3"/>
  <c r="EU10" i="3"/>
  <c r="ET10" i="3"/>
  <c r="ES10" i="3"/>
  <c r="ER10" i="3"/>
  <c r="IR10" i="3" s="1"/>
  <c r="EQ10" i="3"/>
  <c r="IQ10" i="3" s="1"/>
  <c r="EP10" i="3"/>
  <c r="IP10" i="3" s="1"/>
  <c r="EO10" i="3"/>
  <c r="IO10" i="3" s="1"/>
  <c r="EN10" i="3"/>
  <c r="IN10" i="3" s="1"/>
  <c r="EM10" i="3"/>
  <c r="IM10" i="3" s="1"/>
  <c r="EL10" i="3"/>
  <c r="IL10" i="3" s="1"/>
  <c r="EK10" i="3"/>
  <c r="EJ10" i="3"/>
  <c r="EI10" i="3"/>
  <c r="EH10" i="3"/>
  <c r="EG10" i="3"/>
  <c r="EF10" i="3"/>
  <c r="IF10" i="3" s="1"/>
  <c r="EE10" i="3"/>
  <c r="IE10" i="3" s="1"/>
  <c r="ED10" i="3"/>
  <c r="ID10" i="3" s="1"/>
  <c r="EC10" i="3"/>
  <c r="IC10" i="3" s="1"/>
  <c r="EB10" i="3"/>
  <c r="EA10" i="3"/>
  <c r="IA10" i="3" s="1"/>
  <c r="DZ10" i="3"/>
  <c r="DY10" i="3"/>
  <c r="HY10" i="3" s="1"/>
  <c r="DX10" i="3"/>
  <c r="DW10" i="3"/>
  <c r="DV10" i="3"/>
  <c r="DU10" i="3"/>
  <c r="DT10" i="3"/>
  <c r="HT10" i="3" s="1"/>
  <c r="DS10" i="3"/>
  <c r="HS10" i="3" s="1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DL10" i="3"/>
  <c r="DK10" i="3"/>
  <c r="DJ10" i="3"/>
  <c r="DI10" i="3"/>
  <c r="DH10" i="3"/>
  <c r="HH10" i="3" s="1"/>
  <c r="DG10" i="3"/>
  <c r="HG10" i="3" s="1"/>
  <c r="DF10" i="3"/>
  <c r="HF10" i="3" s="1"/>
  <c r="DE10" i="3"/>
  <c r="HE10" i="3" s="1"/>
  <c r="DD10" i="3"/>
  <c r="DC10" i="3"/>
  <c r="DB10" i="3"/>
  <c r="DA10" i="3"/>
  <c r="CZ10" i="3"/>
  <c r="CY10" i="3"/>
  <c r="CX10" i="3"/>
  <c r="KS9" i="3"/>
  <c r="KR9" i="3"/>
  <c r="KQ9" i="3"/>
  <c r="KP9" i="3"/>
  <c r="KO9" i="3"/>
  <c r="KN9" i="3"/>
  <c r="KM9" i="3"/>
  <c r="KL9" i="3"/>
  <c r="KK9" i="3"/>
  <c r="JZ9" i="3"/>
  <c r="JY9" i="3"/>
  <c r="JU9" i="3"/>
  <c r="JT9" i="3"/>
  <c r="JR9" i="3"/>
  <c r="JQ9" i="3"/>
  <c r="JP9" i="3"/>
  <c r="JO9" i="3"/>
  <c r="JN9" i="3"/>
  <c r="JM9" i="3"/>
  <c r="JH9" i="3"/>
  <c r="JG9" i="3"/>
  <c r="JF9" i="3"/>
  <c r="JB9" i="3"/>
  <c r="IW9" i="3"/>
  <c r="IV9" i="3"/>
  <c r="IU9" i="3"/>
  <c r="IT9" i="3"/>
  <c r="IS9" i="3"/>
  <c r="IR9" i="3"/>
  <c r="IQ9" i="3"/>
  <c r="IP9" i="3"/>
  <c r="IO9" i="3"/>
  <c r="IJ9" i="3"/>
  <c r="II9" i="3"/>
  <c r="IH9" i="3"/>
  <c r="IG9" i="3"/>
  <c r="ID9" i="3"/>
  <c r="HX9" i="3"/>
  <c r="HW9" i="3"/>
  <c r="HU9" i="3"/>
  <c r="HT9" i="3"/>
  <c r="HS9" i="3"/>
  <c r="HR9" i="3"/>
  <c r="HQ9" i="3"/>
  <c r="HL9" i="3"/>
  <c r="HJ9" i="3"/>
  <c r="HF9" i="3"/>
  <c r="HE9" i="3"/>
  <c r="HD9" i="3"/>
  <c r="HC9" i="3"/>
  <c r="HA9" i="3"/>
  <c r="GZ9" i="3"/>
  <c r="GY9" i="3"/>
  <c r="GX9" i="3"/>
  <c r="GS9" i="3"/>
  <c r="GR9" i="3"/>
  <c r="GQ9" i="3"/>
  <c r="GP9" i="3"/>
  <c r="GO9" i="3"/>
  <c r="GN9" i="3"/>
  <c r="GM9" i="3"/>
  <c r="GL9" i="3"/>
  <c r="GK9" i="3"/>
  <c r="GJ9" i="3"/>
  <c r="KJ9" i="3" s="1"/>
  <c r="GI9" i="3"/>
  <c r="KI9" i="3" s="1"/>
  <c r="GH9" i="3"/>
  <c r="KH9" i="3" s="1"/>
  <c r="GG9" i="3"/>
  <c r="KG9" i="3" s="1"/>
  <c r="GF9" i="3"/>
  <c r="KF9" i="3" s="1"/>
  <c r="GE9" i="3"/>
  <c r="KE9" i="3" s="1"/>
  <c r="GD9" i="3"/>
  <c r="KD9" i="3" s="1"/>
  <c r="GC9" i="3"/>
  <c r="KC9" i="3" s="1"/>
  <c r="GB9" i="3"/>
  <c r="KB9" i="3" s="1"/>
  <c r="GA9" i="3"/>
  <c r="KA9" i="3" s="1"/>
  <c r="FZ9" i="3"/>
  <c r="FY9" i="3"/>
  <c r="FX9" i="3"/>
  <c r="JX9" i="3" s="1"/>
  <c r="FW9" i="3"/>
  <c r="JW9" i="3" s="1"/>
  <c r="FV9" i="3"/>
  <c r="JV9" i="3" s="1"/>
  <c r="FU9" i="3"/>
  <c r="FT9" i="3"/>
  <c r="FS9" i="3"/>
  <c r="JS9" i="3" s="1"/>
  <c r="FR9" i="3"/>
  <c r="FQ9" i="3"/>
  <c r="FP9" i="3"/>
  <c r="FO9" i="3"/>
  <c r="FN9" i="3"/>
  <c r="FM9" i="3"/>
  <c r="FL9" i="3"/>
  <c r="JL9" i="3" s="1"/>
  <c r="FK9" i="3"/>
  <c r="JK9" i="3" s="1"/>
  <c r="FJ9" i="3"/>
  <c r="JJ9" i="3" s="1"/>
  <c r="FI9" i="3"/>
  <c r="JI9" i="3" s="1"/>
  <c r="FH9" i="3"/>
  <c r="FG9" i="3"/>
  <c r="FF9" i="3"/>
  <c r="FE9" i="3"/>
  <c r="JE9" i="3" s="1"/>
  <c r="FD9" i="3"/>
  <c r="JD9" i="3" s="1"/>
  <c r="FC9" i="3"/>
  <c r="JC9" i="3" s="1"/>
  <c r="FB9" i="3"/>
  <c r="FA9" i="3"/>
  <c r="JA9" i="3" s="1"/>
  <c r="EZ9" i="3"/>
  <c r="IZ9" i="3" s="1"/>
  <c r="EY9" i="3"/>
  <c r="IY9" i="3" s="1"/>
  <c r="EX9" i="3"/>
  <c r="IX9" i="3" s="1"/>
  <c r="EW9" i="3"/>
  <c r="EV9" i="3"/>
  <c r="EU9" i="3"/>
  <c r="ET9" i="3"/>
  <c r="ES9" i="3"/>
  <c r="ER9" i="3"/>
  <c r="EQ9" i="3"/>
  <c r="EP9" i="3"/>
  <c r="EO9" i="3"/>
  <c r="EN9" i="3"/>
  <c r="IN9" i="3" s="1"/>
  <c r="EM9" i="3"/>
  <c r="IM9" i="3" s="1"/>
  <c r="EL9" i="3"/>
  <c r="IL9" i="3" s="1"/>
  <c r="EK9" i="3"/>
  <c r="IK9" i="3" s="1"/>
  <c r="EJ9" i="3"/>
  <c r="EI9" i="3"/>
  <c r="EH9" i="3"/>
  <c r="EG9" i="3"/>
  <c r="EF9" i="3"/>
  <c r="IF9" i="3" s="1"/>
  <c r="EE9" i="3"/>
  <c r="IE9" i="3" s="1"/>
  <c r="ED9" i="3"/>
  <c r="EC9" i="3"/>
  <c r="IC9" i="3" s="1"/>
  <c r="EB9" i="3"/>
  <c r="IB9" i="3" s="1"/>
  <c r="EA9" i="3"/>
  <c r="IA9" i="3" s="1"/>
  <c r="DZ9" i="3"/>
  <c r="HZ9" i="3" s="1"/>
  <c r="DY9" i="3"/>
  <c r="HY9" i="3" s="1"/>
  <c r="DX9" i="3"/>
  <c r="DW9" i="3"/>
  <c r="DV9" i="3"/>
  <c r="HV9" i="3" s="1"/>
  <c r="DU9" i="3"/>
  <c r="DT9" i="3"/>
  <c r="DS9" i="3"/>
  <c r="DR9" i="3"/>
  <c r="DQ9" i="3"/>
  <c r="DP9" i="3"/>
  <c r="HP9" i="3" s="1"/>
  <c r="DO9" i="3"/>
  <c r="HO9" i="3" s="1"/>
  <c r="DN9" i="3"/>
  <c r="HN9" i="3" s="1"/>
  <c r="DM9" i="3"/>
  <c r="HM9" i="3" s="1"/>
  <c r="DL9" i="3"/>
  <c r="DK9" i="3"/>
  <c r="HK9" i="3" s="1"/>
  <c r="DJ9" i="3"/>
  <c r="DI9" i="3"/>
  <c r="HI9" i="3" s="1"/>
  <c r="DH9" i="3"/>
  <c r="HH9" i="3" s="1"/>
  <c r="DG9" i="3"/>
  <c r="HG9" i="3" s="1"/>
  <c r="DF9" i="3"/>
  <c r="DE9" i="3"/>
  <c r="DD9" i="3"/>
  <c r="DC9" i="3"/>
  <c r="DB9" i="3"/>
  <c r="HB9" i="3" s="1"/>
  <c r="DA9" i="3"/>
  <c r="CZ9" i="3"/>
  <c r="CY9" i="3"/>
  <c r="CX9" i="3"/>
  <c r="KS8" i="3"/>
  <c r="KN8" i="3"/>
  <c r="KM8" i="3"/>
  <c r="KL8" i="3"/>
  <c r="KH8" i="3"/>
  <c r="KC8" i="3"/>
  <c r="KB8" i="3"/>
  <c r="KA8" i="3"/>
  <c r="JZ8" i="3"/>
  <c r="JY8" i="3"/>
  <c r="JX8" i="3"/>
  <c r="JW8" i="3"/>
  <c r="JV8" i="3"/>
  <c r="JU8" i="3"/>
  <c r="JJ8" i="3"/>
  <c r="JI8" i="3"/>
  <c r="JH8" i="3"/>
  <c r="JG8" i="3"/>
  <c r="JE8" i="3"/>
  <c r="JC8" i="3"/>
  <c r="JA8" i="3"/>
  <c r="IZ8" i="3"/>
  <c r="IY8" i="3"/>
  <c r="IX8" i="3"/>
  <c r="IW8" i="3"/>
  <c r="IR8" i="3"/>
  <c r="IQ8" i="3"/>
  <c r="IL8" i="3"/>
  <c r="IG8" i="3"/>
  <c r="IF8" i="3"/>
  <c r="IE8" i="3"/>
  <c r="ID8" i="3"/>
  <c r="IC8" i="3"/>
  <c r="IB8" i="3"/>
  <c r="IA8" i="3"/>
  <c r="HZ8" i="3"/>
  <c r="HY8" i="3"/>
  <c r="HN8" i="3"/>
  <c r="HI8" i="3"/>
  <c r="HF8" i="3"/>
  <c r="HE8" i="3"/>
  <c r="HD8" i="3"/>
  <c r="HC8" i="3"/>
  <c r="HB8" i="3"/>
  <c r="HA8" i="3"/>
  <c r="GS8" i="3"/>
  <c r="GR8" i="3"/>
  <c r="KR8" i="3" s="1"/>
  <c r="GQ8" i="3"/>
  <c r="KQ8" i="3" s="1"/>
  <c r="GP8" i="3"/>
  <c r="KP8" i="3" s="1"/>
  <c r="GO8" i="3"/>
  <c r="KO8" i="3" s="1"/>
  <c r="GN8" i="3"/>
  <c r="GM8" i="3"/>
  <c r="GL8" i="3"/>
  <c r="GK8" i="3"/>
  <c r="KK8" i="3" s="1"/>
  <c r="GJ8" i="3"/>
  <c r="KJ8" i="3" s="1"/>
  <c r="GI8" i="3"/>
  <c r="KI8" i="3" s="1"/>
  <c r="GH8" i="3"/>
  <c r="GG8" i="3"/>
  <c r="KG8" i="3" s="1"/>
  <c r="GF8" i="3"/>
  <c r="KF8" i="3" s="1"/>
  <c r="GE8" i="3"/>
  <c r="KE8" i="3" s="1"/>
  <c r="GD8" i="3"/>
  <c r="KD8" i="3" s="1"/>
  <c r="GC8" i="3"/>
  <c r="GB8" i="3"/>
  <c r="GA8" i="3"/>
  <c r="FZ8" i="3"/>
  <c r="FY8" i="3"/>
  <c r="FX8" i="3"/>
  <c r="FW8" i="3"/>
  <c r="FV8" i="3"/>
  <c r="FU8" i="3"/>
  <c r="FT8" i="3"/>
  <c r="JT8" i="3" s="1"/>
  <c r="FS8" i="3"/>
  <c r="JS8" i="3" s="1"/>
  <c r="FR8" i="3"/>
  <c r="JR8" i="3" s="1"/>
  <c r="FQ8" i="3"/>
  <c r="JQ8" i="3" s="1"/>
  <c r="FP8" i="3"/>
  <c r="JP8" i="3" s="1"/>
  <c r="FO8" i="3"/>
  <c r="JO8" i="3" s="1"/>
  <c r="FN8" i="3"/>
  <c r="JN8" i="3" s="1"/>
  <c r="FM8" i="3"/>
  <c r="JM8" i="3" s="1"/>
  <c r="FL8" i="3"/>
  <c r="JL8" i="3" s="1"/>
  <c r="FK8" i="3"/>
  <c r="JK8" i="3" s="1"/>
  <c r="FJ8" i="3"/>
  <c r="FI8" i="3"/>
  <c r="FH8" i="3"/>
  <c r="FG8" i="3"/>
  <c r="FF8" i="3"/>
  <c r="JF8" i="3" s="1"/>
  <c r="FE8" i="3"/>
  <c r="FD8" i="3"/>
  <c r="JD8" i="3" s="1"/>
  <c r="FC8" i="3"/>
  <c r="FB8" i="3"/>
  <c r="JB8" i="3" s="1"/>
  <c r="FA8" i="3"/>
  <c r="EZ8" i="3"/>
  <c r="EY8" i="3"/>
  <c r="EX8" i="3"/>
  <c r="EW8" i="3"/>
  <c r="EV8" i="3"/>
  <c r="IV8" i="3" s="1"/>
  <c r="EU8" i="3"/>
  <c r="IU8" i="3" s="1"/>
  <c r="ET8" i="3"/>
  <c r="IT8" i="3" s="1"/>
  <c r="ES8" i="3"/>
  <c r="IS8" i="3" s="1"/>
  <c r="ER8" i="3"/>
  <c r="EQ8" i="3"/>
  <c r="EP8" i="3"/>
  <c r="IP8" i="3" s="1"/>
  <c r="EO8" i="3"/>
  <c r="IO8" i="3" s="1"/>
  <c r="EN8" i="3"/>
  <c r="IN8" i="3" s="1"/>
  <c r="EM8" i="3"/>
  <c r="IM8" i="3" s="1"/>
  <c r="EL8" i="3"/>
  <c r="EK8" i="3"/>
  <c r="IK8" i="3" s="1"/>
  <c r="EJ8" i="3"/>
  <c r="IJ8" i="3" s="1"/>
  <c r="EI8" i="3"/>
  <c r="II8" i="3" s="1"/>
  <c r="EH8" i="3"/>
  <c r="IH8" i="3" s="1"/>
  <c r="EG8" i="3"/>
  <c r="EF8" i="3"/>
  <c r="EE8" i="3"/>
  <c r="ED8" i="3"/>
  <c r="EC8" i="3"/>
  <c r="EB8" i="3"/>
  <c r="EA8" i="3"/>
  <c r="DZ8" i="3"/>
  <c r="DY8" i="3"/>
  <c r="DX8" i="3"/>
  <c r="HX8" i="3" s="1"/>
  <c r="DW8" i="3"/>
  <c r="HW8" i="3" s="1"/>
  <c r="DV8" i="3"/>
  <c r="HV8" i="3" s="1"/>
  <c r="DU8" i="3"/>
  <c r="HU8" i="3" s="1"/>
  <c r="DT8" i="3"/>
  <c r="HT8" i="3" s="1"/>
  <c r="DS8" i="3"/>
  <c r="HS8" i="3" s="1"/>
  <c r="DR8" i="3"/>
  <c r="HR8" i="3" s="1"/>
  <c r="DQ8" i="3"/>
  <c r="HQ8" i="3" s="1"/>
  <c r="DP8" i="3"/>
  <c r="HP8" i="3" s="1"/>
  <c r="DO8" i="3"/>
  <c r="HO8" i="3" s="1"/>
  <c r="DN8" i="3"/>
  <c r="DM8" i="3"/>
  <c r="HM8" i="3" s="1"/>
  <c r="DL8" i="3"/>
  <c r="HL8" i="3" s="1"/>
  <c r="DK8" i="3"/>
  <c r="HK8" i="3" s="1"/>
  <c r="DJ8" i="3"/>
  <c r="HJ8" i="3" s="1"/>
  <c r="DI8" i="3"/>
  <c r="DH8" i="3"/>
  <c r="HH8" i="3" s="1"/>
  <c r="DG8" i="3"/>
  <c r="HG8" i="3" s="1"/>
  <c r="DF8" i="3"/>
  <c r="DE8" i="3"/>
  <c r="DD8" i="3"/>
  <c r="DC8" i="3"/>
  <c r="DB8" i="3"/>
  <c r="DA8" i="3"/>
  <c r="CZ8" i="3"/>
  <c r="GZ8" i="3" s="1"/>
  <c r="CY8" i="3"/>
  <c r="GY8" i="3" s="1"/>
  <c r="CX8" i="3"/>
  <c r="GX8" i="3" s="1"/>
  <c r="KQ7" i="3"/>
  <c r="KP7" i="3"/>
  <c r="KO7" i="3"/>
  <c r="KN7" i="3"/>
  <c r="KM7" i="3"/>
  <c r="KK7" i="3"/>
  <c r="KG7" i="3"/>
  <c r="KF7" i="3"/>
  <c r="KE7" i="3"/>
  <c r="KD7" i="3"/>
  <c r="KC7" i="3"/>
  <c r="JU7" i="3"/>
  <c r="JS7" i="3"/>
  <c r="JR7" i="3"/>
  <c r="JQ7" i="3"/>
  <c r="JO7" i="3"/>
  <c r="JK7" i="3"/>
  <c r="JJ7" i="3"/>
  <c r="JI7" i="3"/>
  <c r="JH7" i="3"/>
  <c r="JG7" i="3"/>
  <c r="JF7" i="3"/>
  <c r="JE7" i="3"/>
  <c r="IU7" i="3"/>
  <c r="IT7" i="3"/>
  <c r="IS7" i="3"/>
  <c r="IR7" i="3"/>
  <c r="IQ7" i="3"/>
  <c r="IO7" i="3"/>
  <c r="IK7" i="3"/>
  <c r="IJ7" i="3"/>
  <c r="II7" i="3"/>
  <c r="IH7" i="3"/>
  <c r="IG7" i="3"/>
  <c r="HY7" i="3"/>
  <c r="HV7" i="3"/>
  <c r="HU7" i="3"/>
  <c r="HT7" i="3"/>
  <c r="HM7" i="3"/>
  <c r="HL7" i="3"/>
  <c r="HK7" i="3"/>
  <c r="HJ7" i="3"/>
  <c r="HI7" i="3"/>
  <c r="HA7" i="3"/>
  <c r="GZ7" i="3"/>
  <c r="GY7" i="3"/>
  <c r="GX7" i="3"/>
  <c r="GS7" i="3"/>
  <c r="KS7" i="3" s="1"/>
  <c r="GR7" i="3"/>
  <c r="KR7" i="3" s="1"/>
  <c r="GQ7" i="3"/>
  <c r="GP7" i="3"/>
  <c r="GO7" i="3"/>
  <c r="GN7" i="3"/>
  <c r="GM7" i="3"/>
  <c r="GL7" i="3"/>
  <c r="KL7" i="3" s="1"/>
  <c r="GK7" i="3"/>
  <c r="GJ7" i="3"/>
  <c r="KJ7" i="3" s="1"/>
  <c r="GI7" i="3"/>
  <c r="KI7" i="3" s="1"/>
  <c r="GH7" i="3"/>
  <c r="KH7" i="3" s="1"/>
  <c r="GG7" i="3"/>
  <c r="GF7" i="3"/>
  <c r="GE7" i="3"/>
  <c r="GD7" i="3"/>
  <c r="GC7" i="3"/>
  <c r="GB7" i="3"/>
  <c r="KB7" i="3" s="1"/>
  <c r="GA7" i="3"/>
  <c r="KA7" i="3" s="1"/>
  <c r="FZ7" i="3"/>
  <c r="JZ7" i="3" s="1"/>
  <c r="FY7" i="3"/>
  <c r="JY7" i="3" s="1"/>
  <c r="FX7" i="3"/>
  <c r="JX7" i="3" s="1"/>
  <c r="FW7" i="3"/>
  <c r="JW7" i="3" s="1"/>
  <c r="FV7" i="3"/>
  <c r="JV7" i="3" s="1"/>
  <c r="FU7" i="3"/>
  <c r="FT7" i="3"/>
  <c r="JT7" i="3" s="1"/>
  <c r="FS7" i="3"/>
  <c r="FR7" i="3"/>
  <c r="FQ7" i="3"/>
  <c r="FP7" i="3"/>
  <c r="JP7" i="3" s="1"/>
  <c r="FO7" i="3"/>
  <c r="FN7" i="3"/>
  <c r="JN7" i="3" s="1"/>
  <c r="FM7" i="3"/>
  <c r="JM7" i="3" s="1"/>
  <c r="FL7" i="3"/>
  <c r="JL7" i="3" s="1"/>
  <c r="FK7" i="3"/>
  <c r="FJ7" i="3"/>
  <c r="FI7" i="3"/>
  <c r="FH7" i="3"/>
  <c r="FG7" i="3"/>
  <c r="FF7" i="3"/>
  <c r="FE7" i="3"/>
  <c r="FD7" i="3"/>
  <c r="JD7" i="3" s="1"/>
  <c r="FC7" i="3"/>
  <c r="JC7" i="3" s="1"/>
  <c r="FB7" i="3"/>
  <c r="JB7" i="3" s="1"/>
  <c r="FA7" i="3"/>
  <c r="JA7" i="3" s="1"/>
  <c r="EZ7" i="3"/>
  <c r="IZ7" i="3" s="1"/>
  <c r="EY7" i="3"/>
  <c r="IY7" i="3" s="1"/>
  <c r="EX7" i="3"/>
  <c r="IX7" i="3" s="1"/>
  <c r="EW7" i="3"/>
  <c r="IW7" i="3" s="1"/>
  <c r="EV7" i="3"/>
  <c r="IV7" i="3" s="1"/>
  <c r="EU7" i="3"/>
  <c r="ET7" i="3"/>
  <c r="ES7" i="3"/>
  <c r="ER7" i="3"/>
  <c r="EQ7" i="3"/>
  <c r="EP7" i="3"/>
  <c r="IP7" i="3" s="1"/>
  <c r="EO7" i="3"/>
  <c r="EN7" i="3"/>
  <c r="IN7" i="3" s="1"/>
  <c r="EM7" i="3"/>
  <c r="IM7" i="3" s="1"/>
  <c r="EL7" i="3"/>
  <c r="IL7" i="3" s="1"/>
  <c r="EK7" i="3"/>
  <c r="EJ7" i="3"/>
  <c r="EI7" i="3"/>
  <c r="EH7" i="3"/>
  <c r="EG7" i="3"/>
  <c r="EF7" i="3"/>
  <c r="IF7" i="3" s="1"/>
  <c r="EE7" i="3"/>
  <c r="IE7" i="3" s="1"/>
  <c r="ED7" i="3"/>
  <c r="ID7" i="3" s="1"/>
  <c r="EC7" i="3"/>
  <c r="IC7" i="3" s="1"/>
  <c r="EB7" i="3"/>
  <c r="IB7" i="3" s="1"/>
  <c r="EA7" i="3"/>
  <c r="IA7" i="3" s="1"/>
  <c r="DZ7" i="3"/>
  <c r="HZ7" i="3" s="1"/>
  <c r="DY7" i="3"/>
  <c r="DX7" i="3"/>
  <c r="HX7" i="3" s="1"/>
  <c r="DW7" i="3"/>
  <c r="HW7" i="3" s="1"/>
  <c r="DV7" i="3"/>
  <c r="DU7" i="3"/>
  <c r="DT7" i="3"/>
  <c r="DS7" i="3"/>
  <c r="HS7" i="3" s="1"/>
  <c r="DR7" i="3"/>
  <c r="HR7" i="3" s="1"/>
  <c r="DQ7" i="3"/>
  <c r="HQ7" i="3" s="1"/>
  <c r="DP7" i="3"/>
  <c r="HP7" i="3" s="1"/>
  <c r="DO7" i="3"/>
  <c r="HO7" i="3" s="1"/>
  <c r="DN7" i="3"/>
  <c r="HN7" i="3" s="1"/>
  <c r="DM7" i="3"/>
  <c r="DL7" i="3"/>
  <c r="DK7" i="3"/>
  <c r="DJ7" i="3"/>
  <c r="DI7" i="3"/>
  <c r="DH7" i="3"/>
  <c r="HH7" i="3" s="1"/>
  <c r="DG7" i="3"/>
  <c r="HG7" i="3" s="1"/>
  <c r="DF7" i="3"/>
  <c r="HF7" i="3" s="1"/>
  <c r="DE7" i="3"/>
  <c r="HE7" i="3" s="1"/>
  <c r="DD7" i="3"/>
  <c r="HD7" i="3" s="1"/>
  <c r="DC7" i="3"/>
  <c r="HC7" i="3" s="1"/>
  <c r="DB7" i="3"/>
  <c r="HB7" i="3" s="1"/>
  <c r="DA7" i="3"/>
  <c r="CZ7" i="3"/>
  <c r="CY7" i="3"/>
  <c r="CX7" i="3"/>
  <c r="KO6" i="3"/>
  <c r="KN6" i="3"/>
  <c r="KM6" i="3"/>
  <c r="KL6" i="3"/>
  <c r="JZ6" i="3"/>
  <c r="JY6" i="3"/>
  <c r="JX6" i="3"/>
  <c r="JW6" i="3"/>
  <c r="JU6" i="3"/>
  <c r="JT6" i="3"/>
  <c r="JQ6" i="3"/>
  <c r="JP6" i="3"/>
  <c r="JO6" i="3"/>
  <c r="JN6" i="3"/>
  <c r="JE6" i="3"/>
  <c r="JD6" i="3"/>
  <c r="JC6" i="3"/>
  <c r="JB6" i="3"/>
  <c r="JA6" i="3"/>
  <c r="IY6" i="3"/>
  <c r="IS6" i="3"/>
  <c r="IR6" i="3"/>
  <c r="IQ6" i="3"/>
  <c r="IP6" i="3"/>
  <c r="ID6" i="3"/>
  <c r="IC6" i="3"/>
  <c r="IB6" i="3"/>
  <c r="IA6" i="3"/>
  <c r="HY6" i="3"/>
  <c r="HX6" i="3"/>
  <c r="HU6" i="3"/>
  <c r="HT6" i="3"/>
  <c r="HS6" i="3"/>
  <c r="HR6" i="3"/>
  <c r="HJ6" i="3"/>
  <c r="HI6" i="3"/>
  <c r="HH6" i="3"/>
  <c r="HG6" i="3"/>
  <c r="HF6" i="3"/>
  <c r="HE6" i="3"/>
  <c r="HD6" i="3"/>
  <c r="GS6" i="3"/>
  <c r="KS6" i="3" s="1"/>
  <c r="GR6" i="3"/>
  <c r="KR6" i="3" s="1"/>
  <c r="GQ6" i="3"/>
  <c r="KQ6" i="3" s="1"/>
  <c r="GP6" i="3"/>
  <c r="KP6" i="3" s="1"/>
  <c r="GO6" i="3"/>
  <c r="GN6" i="3"/>
  <c r="GM6" i="3"/>
  <c r="GL6" i="3"/>
  <c r="GK6" i="3"/>
  <c r="KK6" i="3" s="1"/>
  <c r="GJ6" i="3"/>
  <c r="KJ6" i="3" s="1"/>
  <c r="GI6" i="3"/>
  <c r="KI6" i="3" s="1"/>
  <c r="GH6" i="3"/>
  <c r="KH6" i="3" s="1"/>
  <c r="GG6" i="3"/>
  <c r="KG6" i="3" s="1"/>
  <c r="GF6" i="3"/>
  <c r="KF6" i="3" s="1"/>
  <c r="GE6" i="3"/>
  <c r="KE6" i="3" s="1"/>
  <c r="GD6" i="3"/>
  <c r="KD6" i="3" s="1"/>
  <c r="GC6" i="3"/>
  <c r="KC6" i="3" s="1"/>
  <c r="GB6" i="3"/>
  <c r="KB6" i="3" s="1"/>
  <c r="GA6" i="3"/>
  <c r="KA6" i="3" s="1"/>
  <c r="FZ6" i="3"/>
  <c r="FY6" i="3"/>
  <c r="FX6" i="3"/>
  <c r="FW6" i="3"/>
  <c r="FV6" i="3"/>
  <c r="JV6" i="3" s="1"/>
  <c r="FU6" i="3"/>
  <c r="FT6" i="3"/>
  <c r="FS6" i="3"/>
  <c r="JS6" i="3" s="1"/>
  <c r="FR6" i="3"/>
  <c r="JR6" i="3" s="1"/>
  <c r="FQ6" i="3"/>
  <c r="FP6" i="3"/>
  <c r="FO6" i="3"/>
  <c r="FN6" i="3"/>
  <c r="FM6" i="3"/>
  <c r="JM6" i="3" s="1"/>
  <c r="FL6" i="3"/>
  <c r="JL6" i="3" s="1"/>
  <c r="FK6" i="3"/>
  <c r="JK6" i="3" s="1"/>
  <c r="FJ6" i="3"/>
  <c r="JJ6" i="3" s="1"/>
  <c r="FI6" i="3"/>
  <c r="JI6" i="3" s="1"/>
  <c r="FH6" i="3"/>
  <c r="JH6" i="3" s="1"/>
  <c r="FG6" i="3"/>
  <c r="JG6" i="3" s="1"/>
  <c r="FF6" i="3"/>
  <c r="JF6" i="3" s="1"/>
  <c r="FE6" i="3"/>
  <c r="FD6" i="3"/>
  <c r="FC6" i="3"/>
  <c r="FB6" i="3"/>
  <c r="FA6" i="3"/>
  <c r="EZ6" i="3"/>
  <c r="IZ6" i="3" s="1"/>
  <c r="EY6" i="3"/>
  <c r="EX6" i="3"/>
  <c r="IX6" i="3" s="1"/>
  <c r="EW6" i="3"/>
  <c r="IW6" i="3" s="1"/>
  <c r="EV6" i="3"/>
  <c r="IV6" i="3" s="1"/>
  <c r="EU6" i="3"/>
  <c r="IU6" i="3" s="1"/>
  <c r="ET6" i="3"/>
  <c r="IT6" i="3" s="1"/>
  <c r="ES6" i="3"/>
  <c r="ER6" i="3"/>
  <c r="EQ6" i="3"/>
  <c r="EP6" i="3"/>
  <c r="EO6" i="3"/>
  <c r="IO6" i="3" s="1"/>
  <c r="EN6" i="3"/>
  <c r="IN6" i="3" s="1"/>
  <c r="EM6" i="3"/>
  <c r="IM6" i="3" s="1"/>
  <c r="EL6" i="3"/>
  <c r="IL6" i="3" s="1"/>
  <c r="EK6" i="3"/>
  <c r="IK6" i="3" s="1"/>
  <c r="EJ6" i="3"/>
  <c r="IJ6" i="3" s="1"/>
  <c r="EI6" i="3"/>
  <c r="II6" i="3" s="1"/>
  <c r="EH6" i="3"/>
  <c r="IH6" i="3" s="1"/>
  <c r="EG6" i="3"/>
  <c r="IG6" i="3" s="1"/>
  <c r="EF6" i="3"/>
  <c r="IF6" i="3" s="1"/>
  <c r="EE6" i="3"/>
  <c r="IE6" i="3" s="1"/>
  <c r="ED6" i="3"/>
  <c r="EC6" i="3"/>
  <c r="EB6" i="3"/>
  <c r="EA6" i="3"/>
  <c r="DZ6" i="3"/>
  <c r="HZ6" i="3" s="1"/>
  <c r="DY6" i="3"/>
  <c r="DX6" i="3"/>
  <c r="DW6" i="3"/>
  <c r="HW6" i="3" s="1"/>
  <c r="DV6" i="3"/>
  <c r="HV6" i="3" s="1"/>
  <c r="DU6" i="3"/>
  <c r="DT6" i="3"/>
  <c r="DS6" i="3"/>
  <c r="DR6" i="3"/>
  <c r="DQ6" i="3"/>
  <c r="HQ6" i="3" s="1"/>
  <c r="DP6" i="3"/>
  <c r="HP6" i="3" s="1"/>
  <c r="DO6" i="3"/>
  <c r="HO6" i="3" s="1"/>
  <c r="DN6" i="3"/>
  <c r="HN6" i="3" s="1"/>
  <c r="DM6" i="3"/>
  <c r="HM6" i="3" s="1"/>
  <c r="DL6" i="3"/>
  <c r="HL6" i="3" s="1"/>
  <c r="DK6" i="3"/>
  <c r="HK6" i="3" s="1"/>
  <c r="DJ6" i="3"/>
  <c r="DI6" i="3"/>
  <c r="DH6" i="3"/>
  <c r="DG6" i="3"/>
  <c r="DF6" i="3"/>
  <c r="DE6" i="3"/>
  <c r="DD6" i="3"/>
  <c r="DC6" i="3"/>
  <c r="HC6" i="3" s="1"/>
  <c r="DB6" i="3"/>
  <c r="HB6" i="3" s="1"/>
  <c r="DA6" i="3"/>
  <c r="HA6" i="3" s="1"/>
  <c r="CZ6" i="3"/>
  <c r="GZ6" i="3" s="1"/>
  <c r="CY6" i="3"/>
  <c r="GY6" i="3" s="1"/>
  <c r="CX6" i="3"/>
  <c r="GX6" i="3" s="1"/>
  <c r="KN5" i="3"/>
  <c r="KM5" i="3"/>
  <c r="KH5" i="3"/>
  <c r="KF5" i="3"/>
  <c r="KE5" i="3"/>
  <c r="KC5" i="3"/>
  <c r="KB5" i="3"/>
  <c r="KA5" i="3"/>
  <c r="JZ5" i="3"/>
  <c r="JY5" i="3"/>
  <c r="JX5" i="3"/>
  <c r="JW5" i="3"/>
  <c r="JV5" i="3"/>
  <c r="JN5" i="3"/>
  <c r="JJ5" i="3"/>
  <c r="JI5" i="3"/>
  <c r="JG5" i="3"/>
  <c r="JE5" i="3"/>
  <c r="JD5" i="3"/>
  <c r="JC5" i="3"/>
  <c r="JB5" i="3"/>
  <c r="JA5" i="3"/>
  <c r="IZ5" i="3"/>
  <c r="IY5" i="3"/>
  <c r="IX5" i="3"/>
  <c r="IR5" i="3"/>
  <c r="IQ5" i="3"/>
  <c r="IL5" i="3"/>
  <c r="II5" i="3"/>
  <c r="IG5" i="3"/>
  <c r="IF5" i="3"/>
  <c r="IE5" i="3"/>
  <c r="ID5" i="3"/>
  <c r="IC5" i="3"/>
  <c r="IB5" i="3"/>
  <c r="IA5" i="3"/>
  <c r="HZ5" i="3"/>
  <c r="HT5" i="3"/>
  <c r="HS5" i="3"/>
  <c r="HR5" i="3"/>
  <c r="HN5" i="3"/>
  <c r="HM5" i="3"/>
  <c r="HE5" i="3"/>
  <c r="HD5" i="3"/>
  <c r="HC5" i="3"/>
  <c r="HB5" i="3"/>
  <c r="GS5" i="3"/>
  <c r="KS5" i="3" s="1"/>
  <c r="GR5" i="3"/>
  <c r="KR5" i="3" s="1"/>
  <c r="GQ5" i="3"/>
  <c r="KQ5" i="3" s="1"/>
  <c r="GP5" i="3"/>
  <c r="KP5" i="3" s="1"/>
  <c r="GO5" i="3"/>
  <c r="KO5" i="3" s="1"/>
  <c r="GN5" i="3"/>
  <c r="GM5" i="3"/>
  <c r="GL5" i="3"/>
  <c r="KL5" i="3" s="1"/>
  <c r="GK5" i="3"/>
  <c r="KK5" i="3" s="1"/>
  <c r="GJ5" i="3"/>
  <c r="KJ5" i="3" s="1"/>
  <c r="GI5" i="3"/>
  <c r="KI5" i="3" s="1"/>
  <c r="GH5" i="3"/>
  <c r="GG5" i="3"/>
  <c r="KG5" i="3" s="1"/>
  <c r="GF5" i="3"/>
  <c r="GE5" i="3"/>
  <c r="GD5" i="3"/>
  <c r="KD5" i="3" s="1"/>
  <c r="GC5" i="3"/>
  <c r="GB5" i="3"/>
  <c r="GA5" i="3"/>
  <c r="FZ5" i="3"/>
  <c r="FY5" i="3"/>
  <c r="FX5" i="3"/>
  <c r="FW5" i="3"/>
  <c r="FV5" i="3"/>
  <c r="FU5" i="3"/>
  <c r="JU5" i="3" s="1"/>
  <c r="FT5" i="3"/>
  <c r="JT5" i="3" s="1"/>
  <c r="FS5" i="3"/>
  <c r="JS5" i="3" s="1"/>
  <c r="FR5" i="3"/>
  <c r="JR5" i="3" s="1"/>
  <c r="FQ5" i="3"/>
  <c r="JQ5" i="3" s="1"/>
  <c r="FP5" i="3"/>
  <c r="JP5" i="3" s="1"/>
  <c r="FO5" i="3"/>
  <c r="JO5" i="3" s="1"/>
  <c r="FN5" i="3"/>
  <c r="FM5" i="3"/>
  <c r="JM5" i="3" s="1"/>
  <c r="FL5" i="3"/>
  <c r="JL5" i="3" s="1"/>
  <c r="FK5" i="3"/>
  <c r="JK5" i="3" s="1"/>
  <c r="FJ5" i="3"/>
  <c r="FI5" i="3"/>
  <c r="FH5" i="3"/>
  <c r="JH5" i="3" s="1"/>
  <c r="FG5" i="3"/>
  <c r="FF5" i="3"/>
  <c r="JF5" i="3" s="1"/>
  <c r="FE5" i="3"/>
  <c r="FD5" i="3"/>
  <c r="FC5" i="3"/>
  <c r="FB5" i="3"/>
  <c r="FA5" i="3"/>
  <c r="EZ5" i="3"/>
  <c r="EY5" i="3"/>
  <c r="EX5" i="3"/>
  <c r="EW5" i="3"/>
  <c r="IW5" i="3" s="1"/>
  <c r="EV5" i="3"/>
  <c r="IV5" i="3" s="1"/>
  <c r="EU5" i="3"/>
  <c r="IU5" i="3" s="1"/>
  <c r="ET5" i="3"/>
  <c r="IT5" i="3" s="1"/>
  <c r="ES5" i="3"/>
  <c r="IS5" i="3" s="1"/>
  <c r="ER5" i="3"/>
  <c r="EQ5" i="3"/>
  <c r="EP5" i="3"/>
  <c r="IP5" i="3" s="1"/>
  <c r="EO5" i="3"/>
  <c r="IO5" i="3" s="1"/>
  <c r="EN5" i="3"/>
  <c r="IN5" i="3" s="1"/>
  <c r="EM5" i="3"/>
  <c r="IM5" i="3" s="1"/>
  <c r="EL5" i="3"/>
  <c r="EK5" i="3"/>
  <c r="IK5" i="3" s="1"/>
  <c r="EJ5" i="3"/>
  <c r="IJ5" i="3" s="1"/>
  <c r="EI5" i="3"/>
  <c r="EH5" i="3"/>
  <c r="IH5" i="3" s="1"/>
  <c r="EG5" i="3"/>
  <c r="EF5" i="3"/>
  <c r="EE5" i="3"/>
  <c r="ED5" i="3"/>
  <c r="EC5" i="3"/>
  <c r="EB5" i="3"/>
  <c r="EA5" i="3"/>
  <c r="DZ5" i="3"/>
  <c r="DY5" i="3"/>
  <c r="HY5" i="3" s="1"/>
  <c r="DX5" i="3"/>
  <c r="HX5" i="3" s="1"/>
  <c r="DW5" i="3"/>
  <c r="HW5" i="3" s="1"/>
  <c r="DV5" i="3"/>
  <c r="HV5" i="3" s="1"/>
  <c r="DU5" i="3"/>
  <c r="HU5" i="3" s="1"/>
  <c r="DT5" i="3"/>
  <c r="DS5" i="3"/>
  <c r="DR5" i="3"/>
  <c r="DQ5" i="3"/>
  <c r="HQ5" i="3" s="1"/>
  <c r="DP5" i="3"/>
  <c r="HP5" i="3" s="1"/>
  <c r="DO5" i="3"/>
  <c r="HO5" i="3" s="1"/>
  <c r="DN5" i="3"/>
  <c r="DM5" i="3"/>
  <c r="DL5" i="3"/>
  <c r="HL5" i="3" s="1"/>
  <c r="DK5" i="3"/>
  <c r="HK5" i="3" s="1"/>
  <c r="DJ5" i="3"/>
  <c r="HJ5" i="3" s="1"/>
  <c r="DI5" i="3"/>
  <c r="HI5" i="3" s="1"/>
  <c r="DH5" i="3"/>
  <c r="HH5" i="3" s="1"/>
  <c r="DG5" i="3"/>
  <c r="HG5" i="3" s="1"/>
  <c r="DF5" i="3"/>
  <c r="HF5" i="3" s="1"/>
  <c r="DE5" i="3"/>
  <c r="DD5" i="3"/>
  <c r="DC5" i="3"/>
  <c r="DB5" i="3"/>
  <c r="DA5" i="3"/>
  <c r="HA5" i="3" s="1"/>
  <c r="CZ5" i="3"/>
  <c r="GZ5" i="3" s="1"/>
  <c r="CY5" i="3"/>
  <c r="GY5" i="3" s="1"/>
  <c r="CX5" i="3"/>
  <c r="GX5" i="3" s="1"/>
  <c r="KP4" i="3"/>
  <c r="KO4" i="3"/>
  <c r="KN4" i="3"/>
  <c r="KM4" i="3"/>
  <c r="KK4" i="3"/>
  <c r="KJ4" i="3"/>
  <c r="KI4" i="3"/>
  <c r="KH4" i="3"/>
  <c r="KG4" i="3"/>
  <c r="KF4" i="3"/>
  <c r="KE4" i="3"/>
  <c r="KD4" i="3"/>
  <c r="JW4" i="3"/>
  <c r="JV4" i="3"/>
  <c r="JR4" i="3"/>
  <c r="JM4" i="3"/>
  <c r="JL4" i="3"/>
  <c r="JK4" i="3"/>
  <c r="JJ4" i="3"/>
  <c r="JI4" i="3"/>
  <c r="JH4" i="3"/>
  <c r="JG4" i="3"/>
  <c r="JF4" i="3"/>
  <c r="IZ4" i="3"/>
  <c r="IT4" i="3"/>
  <c r="IS4" i="3"/>
  <c r="IQ4" i="3"/>
  <c r="IO4" i="3"/>
  <c r="IN4" i="3"/>
  <c r="IM4" i="3"/>
  <c r="IK4" i="3"/>
  <c r="IJ4" i="3"/>
  <c r="II4" i="3"/>
  <c r="IH4" i="3"/>
  <c r="IB4" i="3"/>
  <c r="IA4" i="3"/>
  <c r="HZ4" i="3"/>
  <c r="HV4" i="3"/>
  <c r="HQ4" i="3"/>
  <c r="HN4" i="3"/>
  <c r="HM4" i="3"/>
  <c r="HL4" i="3"/>
  <c r="HK4" i="3"/>
  <c r="HJ4" i="3"/>
  <c r="HD4" i="3"/>
  <c r="GX4" i="3"/>
  <c r="GS4" i="3"/>
  <c r="KS4" i="3" s="1"/>
  <c r="GR4" i="3"/>
  <c r="KR4" i="3" s="1"/>
  <c r="GQ4" i="3"/>
  <c r="KQ4" i="3" s="1"/>
  <c r="GP4" i="3"/>
  <c r="GO4" i="3"/>
  <c r="GN4" i="3"/>
  <c r="GM4" i="3"/>
  <c r="GL4" i="3"/>
  <c r="KL4" i="3" s="1"/>
  <c r="GK4" i="3"/>
  <c r="GJ4" i="3"/>
  <c r="GI4" i="3"/>
  <c r="GH4" i="3"/>
  <c r="GG4" i="3"/>
  <c r="GF4" i="3"/>
  <c r="GE4" i="3"/>
  <c r="GD4" i="3"/>
  <c r="GC4" i="3"/>
  <c r="KC4" i="3" s="1"/>
  <c r="GB4" i="3"/>
  <c r="KB4" i="3" s="1"/>
  <c r="GA4" i="3"/>
  <c r="KA4" i="3" s="1"/>
  <c r="FZ4" i="3"/>
  <c r="JZ4" i="3" s="1"/>
  <c r="FY4" i="3"/>
  <c r="JY4" i="3" s="1"/>
  <c r="FX4" i="3"/>
  <c r="JX4" i="3" s="1"/>
  <c r="FW4" i="3"/>
  <c r="FV4" i="3"/>
  <c r="FU4" i="3"/>
  <c r="JU4" i="3" s="1"/>
  <c r="FT4" i="3"/>
  <c r="JT4" i="3" s="1"/>
  <c r="FS4" i="3"/>
  <c r="JS4" i="3" s="1"/>
  <c r="FR4" i="3"/>
  <c r="FQ4" i="3"/>
  <c r="JQ4" i="3" s="1"/>
  <c r="FP4" i="3"/>
  <c r="JP4" i="3" s="1"/>
  <c r="FO4" i="3"/>
  <c r="JO4" i="3" s="1"/>
  <c r="FN4" i="3"/>
  <c r="JN4" i="3" s="1"/>
  <c r="FM4" i="3"/>
  <c r="FL4" i="3"/>
  <c r="FK4" i="3"/>
  <c r="FJ4" i="3"/>
  <c r="FI4" i="3"/>
  <c r="FH4" i="3"/>
  <c r="FG4" i="3"/>
  <c r="FF4" i="3"/>
  <c r="FE4" i="3"/>
  <c r="JE4" i="3" s="1"/>
  <c r="FD4" i="3"/>
  <c r="JD4" i="3" s="1"/>
  <c r="FC4" i="3"/>
  <c r="JC4" i="3" s="1"/>
  <c r="FB4" i="3"/>
  <c r="JB4" i="3" s="1"/>
  <c r="FA4" i="3"/>
  <c r="JA4" i="3" s="1"/>
  <c r="EZ4" i="3"/>
  <c r="EY4" i="3"/>
  <c r="IY4" i="3" s="1"/>
  <c r="EX4" i="3"/>
  <c r="IX4" i="3" s="1"/>
  <c r="EW4" i="3"/>
  <c r="IW4" i="3" s="1"/>
  <c r="EV4" i="3"/>
  <c r="IV4" i="3" s="1"/>
  <c r="EU4" i="3"/>
  <c r="IU4" i="3" s="1"/>
  <c r="ET4" i="3"/>
  <c r="ES4" i="3"/>
  <c r="ER4" i="3"/>
  <c r="IR4" i="3" s="1"/>
  <c r="EQ4" i="3"/>
  <c r="EP4" i="3"/>
  <c r="IP4" i="3" s="1"/>
  <c r="EO4" i="3"/>
  <c r="EN4" i="3"/>
  <c r="EM4" i="3"/>
  <c r="EL4" i="3"/>
  <c r="IL4" i="3" s="1"/>
  <c r="EK4" i="3"/>
  <c r="EJ4" i="3"/>
  <c r="EI4" i="3"/>
  <c r="EH4" i="3"/>
  <c r="EG4" i="3"/>
  <c r="IG4" i="3" s="1"/>
  <c r="EF4" i="3"/>
  <c r="IF4" i="3" s="1"/>
  <c r="EE4" i="3"/>
  <c r="IE4" i="3" s="1"/>
  <c r="ED4" i="3"/>
  <c r="ID4" i="3" s="1"/>
  <c r="EC4" i="3"/>
  <c r="IC4" i="3" s="1"/>
  <c r="EB4" i="3"/>
  <c r="EA4" i="3"/>
  <c r="DZ4" i="3"/>
  <c r="DY4" i="3"/>
  <c r="HY4" i="3" s="1"/>
  <c r="DX4" i="3"/>
  <c r="HX4" i="3" s="1"/>
  <c r="DW4" i="3"/>
  <c r="HW4" i="3" s="1"/>
  <c r="DV4" i="3"/>
  <c r="DU4" i="3"/>
  <c r="HU4" i="3" s="1"/>
  <c r="DT4" i="3"/>
  <c r="HT4" i="3" s="1"/>
  <c r="DS4" i="3"/>
  <c r="HS4" i="3" s="1"/>
  <c r="DR4" i="3"/>
  <c r="HR4" i="3" s="1"/>
  <c r="DQ4" i="3"/>
  <c r="DP4" i="3"/>
  <c r="HP4" i="3" s="1"/>
  <c r="DO4" i="3"/>
  <c r="HO4" i="3" s="1"/>
  <c r="DN4" i="3"/>
  <c r="DM4" i="3"/>
  <c r="DL4" i="3"/>
  <c r="DK4" i="3"/>
  <c r="DJ4" i="3"/>
  <c r="DI4" i="3"/>
  <c r="HI4" i="3" s="1"/>
  <c r="DH4" i="3"/>
  <c r="HH4" i="3" s="1"/>
  <c r="DG4" i="3"/>
  <c r="HG4" i="3" s="1"/>
  <c r="DF4" i="3"/>
  <c r="HF4" i="3" s="1"/>
  <c r="DE4" i="3"/>
  <c r="HE4" i="3" s="1"/>
  <c r="DD4" i="3"/>
  <c r="DC4" i="3"/>
  <c r="HC4" i="3" s="1"/>
  <c r="DB4" i="3"/>
  <c r="HB4" i="3" s="1"/>
  <c r="DA4" i="3"/>
  <c r="HA4" i="3" s="1"/>
  <c r="CZ4" i="3"/>
  <c r="GZ4" i="3" s="1"/>
  <c r="CY4" i="3"/>
  <c r="GY4" i="3" s="1"/>
  <c r="CX4" i="3"/>
  <c r="KS3" i="3"/>
  <c r="KR3" i="3"/>
  <c r="KQ3" i="3"/>
  <c r="KP3" i="3"/>
  <c r="KO3" i="3"/>
  <c r="KN3" i="3"/>
  <c r="KM3" i="3"/>
  <c r="KL3" i="3"/>
  <c r="KF3" i="3"/>
  <c r="KE3" i="3"/>
  <c r="KA3" i="3"/>
  <c r="JW3" i="3"/>
  <c r="JU3" i="3"/>
  <c r="JT3" i="3"/>
  <c r="JS3" i="3"/>
  <c r="JR3" i="3"/>
  <c r="JQ3" i="3"/>
  <c r="JP3" i="3"/>
  <c r="JO3" i="3"/>
  <c r="JN3" i="3"/>
  <c r="JC3" i="3"/>
  <c r="IZ3" i="3"/>
  <c r="IY3" i="3"/>
  <c r="IW3" i="3"/>
  <c r="IV3" i="3"/>
  <c r="IT3" i="3"/>
  <c r="IS3" i="3"/>
  <c r="IR3" i="3"/>
  <c r="IQ3" i="3"/>
  <c r="IP3" i="3"/>
  <c r="IJ3" i="3"/>
  <c r="II3" i="3"/>
  <c r="IE3" i="3"/>
  <c r="IA3" i="3"/>
  <c r="HW3" i="3"/>
  <c r="HV3" i="3"/>
  <c r="HU3" i="3"/>
  <c r="HT3" i="3"/>
  <c r="HS3" i="3"/>
  <c r="HR3" i="3"/>
  <c r="HG3" i="3"/>
  <c r="HF3" i="3"/>
  <c r="HE3" i="3"/>
  <c r="HD3" i="3"/>
  <c r="HC3" i="3"/>
  <c r="HA3" i="3"/>
  <c r="GZ3" i="3"/>
  <c r="GY3" i="3"/>
  <c r="GX3" i="3"/>
  <c r="GS3" i="3"/>
  <c r="GR3" i="3"/>
  <c r="GQ3" i="3"/>
  <c r="GP3" i="3"/>
  <c r="GO3" i="3"/>
  <c r="GN3" i="3"/>
  <c r="GM3" i="3"/>
  <c r="GL3" i="3"/>
  <c r="GK3" i="3"/>
  <c r="KK3" i="3" s="1"/>
  <c r="GJ3" i="3"/>
  <c r="KJ3" i="3" s="1"/>
  <c r="GI3" i="3"/>
  <c r="KI3" i="3" s="1"/>
  <c r="GH3" i="3"/>
  <c r="KH3" i="3" s="1"/>
  <c r="GG3" i="3"/>
  <c r="KG3" i="3" s="1"/>
  <c r="GF3" i="3"/>
  <c r="GE3" i="3"/>
  <c r="GD3" i="3"/>
  <c r="KD3" i="3" s="1"/>
  <c r="GC3" i="3"/>
  <c r="KC3" i="3" s="1"/>
  <c r="GB3" i="3"/>
  <c r="KB3" i="3" s="1"/>
  <c r="GA3" i="3"/>
  <c r="FZ3" i="3"/>
  <c r="JZ3" i="3" s="1"/>
  <c r="FY3" i="3"/>
  <c r="JY3" i="3" s="1"/>
  <c r="FX3" i="3"/>
  <c r="JX3" i="3" s="1"/>
  <c r="FW3" i="3"/>
  <c r="FV3" i="3"/>
  <c r="JV3" i="3" s="1"/>
  <c r="FU3" i="3"/>
  <c r="FT3" i="3"/>
  <c r="FS3" i="3"/>
  <c r="FR3" i="3"/>
  <c r="FQ3" i="3"/>
  <c r="FP3" i="3"/>
  <c r="FO3" i="3"/>
  <c r="FN3" i="3"/>
  <c r="FM3" i="3"/>
  <c r="JM3" i="3" s="1"/>
  <c r="FL3" i="3"/>
  <c r="JL3" i="3" s="1"/>
  <c r="FK3" i="3"/>
  <c r="JK3" i="3" s="1"/>
  <c r="FJ3" i="3"/>
  <c r="JJ3" i="3" s="1"/>
  <c r="FI3" i="3"/>
  <c r="JI3" i="3" s="1"/>
  <c r="FH3" i="3"/>
  <c r="JH3" i="3" s="1"/>
  <c r="FG3" i="3"/>
  <c r="JG3" i="3" s="1"/>
  <c r="FF3" i="3"/>
  <c r="JF3" i="3" s="1"/>
  <c r="FE3" i="3"/>
  <c r="JE3" i="3" s="1"/>
  <c r="FD3" i="3"/>
  <c r="JD3" i="3" s="1"/>
  <c r="FC3" i="3"/>
  <c r="FB3" i="3"/>
  <c r="JB3" i="3" s="1"/>
  <c r="FA3" i="3"/>
  <c r="JA3" i="3" s="1"/>
  <c r="EZ3" i="3"/>
  <c r="EY3" i="3"/>
  <c r="EX3" i="3"/>
  <c r="IX3" i="3" s="1"/>
  <c r="EW3" i="3"/>
  <c r="EV3" i="3"/>
  <c r="EU3" i="3"/>
  <c r="IU3" i="3" s="1"/>
  <c r="ET3" i="3"/>
  <c r="ES3" i="3"/>
  <c r="ER3" i="3"/>
  <c r="EQ3" i="3"/>
  <c r="EP3" i="3"/>
  <c r="EO3" i="3"/>
  <c r="IO3" i="3" s="1"/>
  <c r="EN3" i="3"/>
  <c r="IN3" i="3" s="1"/>
  <c r="EM3" i="3"/>
  <c r="IM3" i="3" s="1"/>
  <c r="EL3" i="3"/>
  <c r="IL3" i="3" s="1"/>
  <c r="EK3" i="3"/>
  <c r="IK3" i="3" s="1"/>
  <c r="EJ3" i="3"/>
  <c r="EI3" i="3"/>
  <c r="EH3" i="3"/>
  <c r="IH3" i="3" s="1"/>
  <c r="EG3" i="3"/>
  <c r="IG3" i="3" s="1"/>
  <c r="EF3" i="3"/>
  <c r="IF3" i="3" s="1"/>
  <c r="EE3" i="3"/>
  <c r="ED3" i="3"/>
  <c r="ID3" i="3" s="1"/>
  <c r="EC3" i="3"/>
  <c r="IC3" i="3" s="1"/>
  <c r="EB3" i="3"/>
  <c r="IB3" i="3" s="1"/>
  <c r="EA3" i="3"/>
  <c r="DZ3" i="3"/>
  <c r="HZ3" i="3" s="1"/>
  <c r="DY3" i="3"/>
  <c r="HY3" i="3" s="1"/>
  <c r="DX3" i="3"/>
  <c r="HX3" i="3" s="1"/>
  <c r="DW3" i="3"/>
  <c r="DV3" i="3"/>
  <c r="DU3" i="3"/>
  <c r="DT3" i="3"/>
  <c r="DS3" i="3"/>
  <c r="DR3" i="3"/>
  <c r="DQ3" i="3"/>
  <c r="HQ3" i="3" s="1"/>
  <c r="DP3" i="3"/>
  <c r="HP3" i="3" s="1"/>
  <c r="DO3" i="3"/>
  <c r="HO3" i="3" s="1"/>
  <c r="DN3" i="3"/>
  <c r="HN3" i="3" s="1"/>
  <c r="DM3" i="3"/>
  <c r="HM3" i="3" s="1"/>
  <c r="DL3" i="3"/>
  <c r="HL3" i="3" s="1"/>
  <c r="DK3" i="3"/>
  <c r="HK3" i="3" s="1"/>
  <c r="DJ3" i="3"/>
  <c r="HJ3" i="3" s="1"/>
  <c r="DI3" i="3"/>
  <c r="HI3" i="3" s="1"/>
  <c r="DH3" i="3"/>
  <c r="HH3" i="3" s="1"/>
  <c r="DG3" i="3"/>
  <c r="DF3" i="3"/>
  <c r="DE3" i="3"/>
  <c r="DD3" i="3"/>
  <c r="DC3" i="3"/>
  <c r="DB3" i="3"/>
  <c r="HB3" i="3" s="1"/>
  <c r="DA3" i="3"/>
  <c r="CZ3" i="3"/>
  <c r="CY3" i="3"/>
  <c r="CX3" i="3"/>
  <c r="KO2" i="3"/>
  <c r="KN2" i="3"/>
  <c r="KM2" i="3"/>
  <c r="KL2" i="3"/>
  <c r="KK2" i="3"/>
  <c r="KJ2" i="3"/>
  <c r="KC2" i="3"/>
  <c r="KB2" i="3"/>
  <c r="KA2" i="3"/>
  <c r="JZ2" i="3"/>
  <c r="JY2" i="3"/>
  <c r="JX2" i="3"/>
  <c r="JW2" i="3"/>
  <c r="JO2" i="3"/>
  <c r="JL2" i="3"/>
  <c r="JD2" i="3"/>
  <c r="JC2" i="3"/>
  <c r="JB2" i="3"/>
  <c r="JA2" i="3"/>
  <c r="IZ2" i="3"/>
  <c r="IY2" i="3"/>
  <c r="IS2" i="3"/>
  <c r="IR2" i="3"/>
  <c r="IQ2" i="3"/>
  <c r="IP2" i="3"/>
  <c r="IO2" i="3"/>
  <c r="IN2" i="3"/>
  <c r="IG2" i="3"/>
  <c r="IF2" i="3"/>
  <c r="IE2" i="3"/>
  <c r="ID2" i="3"/>
  <c r="IC2" i="3"/>
  <c r="IB2" i="3"/>
  <c r="IA2" i="3"/>
  <c r="HU2" i="3"/>
  <c r="HS2" i="3"/>
  <c r="HR2" i="3"/>
  <c r="HQ2" i="3"/>
  <c r="HP2" i="3"/>
  <c r="HG2" i="3"/>
  <c r="HF2" i="3"/>
  <c r="HE2" i="3"/>
  <c r="HD2" i="3"/>
  <c r="HC2" i="3"/>
  <c r="GS2" i="3"/>
  <c r="KS2" i="3" s="1"/>
  <c r="GR2" i="3"/>
  <c r="KR2" i="3" s="1"/>
  <c r="GQ2" i="3"/>
  <c r="KQ2" i="3" s="1"/>
  <c r="GP2" i="3"/>
  <c r="KP2" i="3" s="1"/>
  <c r="GO2" i="3"/>
  <c r="GN2" i="3"/>
  <c r="GM2" i="3"/>
  <c r="GL2" i="3"/>
  <c r="GK2" i="3"/>
  <c r="GJ2" i="3"/>
  <c r="GI2" i="3"/>
  <c r="KI2" i="3" s="1"/>
  <c r="GH2" i="3"/>
  <c r="KH2" i="3" s="1"/>
  <c r="GG2" i="3"/>
  <c r="KG2" i="3" s="1"/>
  <c r="GF2" i="3"/>
  <c r="KF2" i="3" s="1"/>
  <c r="GE2" i="3"/>
  <c r="KE2" i="3" s="1"/>
  <c r="GD2" i="3"/>
  <c r="KD2" i="3" s="1"/>
  <c r="GC2" i="3"/>
  <c r="GB2" i="3"/>
  <c r="GA2" i="3"/>
  <c r="FZ2" i="3"/>
  <c r="FY2" i="3"/>
  <c r="FX2" i="3"/>
  <c r="FW2" i="3"/>
  <c r="FV2" i="3"/>
  <c r="JV2" i="3" s="1"/>
  <c r="FU2" i="3"/>
  <c r="JU2" i="3" s="1"/>
  <c r="FT2" i="3"/>
  <c r="JT2" i="3" s="1"/>
  <c r="FS2" i="3"/>
  <c r="JS2" i="3" s="1"/>
  <c r="FR2" i="3"/>
  <c r="JR2" i="3" s="1"/>
  <c r="FQ2" i="3"/>
  <c r="JQ2" i="3" s="1"/>
  <c r="FP2" i="3"/>
  <c r="JP2" i="3" s="1"/>
  <c r="FO2" i="3"/>
  <c r="FN2" i="3"/>
  <c r="JN2" i="3" s="1"/>
  <c r="FM2" i="3"/>
  <c r="JM2" i="3" s="1"/>
  <c r="FL2" i="3"/>
  <c r="FK2" i="3"/>
  <c r="JK2" i="3" s="1"/>
  <c r="FJ2" i="3"/>
  <c r="JJ2" i="3" s="1"/>
  <c r="FI2" i="3"/>
  <c r="JI2" i="3" s="1"/>
  <c r="FH2" i="3"/>
  <c r="JH2" i="3" s="1"/>
  <c r="FG2" i="3"/>
  <c r="JG2" i="3" s="1"/>
  <c r="FF2" i="3"/>
  <c r="JF2" i="3" s="1"/>
  <c r="FE2" i="3"/>
  <c r="JE2" i="3" s="1"/>
  <c r="FD2" i="3"/>
  <c r="FC2" i="3"/>
  <c r="FB2" i="3"/>
  <c r="FA2" i="3"/>
  <c r="EZ2" i="3"/>
  <c r="EY2" i="3"/>
  <c r="EX2" i="3"/>
  <c r="IX2" i="3" s="1"/>
  <c r="EW2" i="3"/>
  <c r="IW2" i="3" s="1"/>
  <c r="EV2" i="3"/>
  <c r="IV2" i="3" s="1"/>
  <c r="EU2" i="3"/>
  <c r="IU2" i="3" s="1"/>
  <c r="ET2" i="3"/>
  <c r="IT2" i="3" s="1"/>
  <c r="ES2" i="3"/>
  <c r="ER2" i="3"/>
  <c r="EQ2" i="3"/>
  <c r="EP2" i="3"/>
  <c r="EO2" i="3"/>
  <c r="EN2" i="3"/>
  <c r="EM2" i="3"/>
  <c r="IM2" i="3" s="1"/>
  <c r="EL2" i="3"/>
  <c r="IL2" i="3" s="1"/>
  <c r="EK2" i="3"/>
  <c r="IK2" i="3" s="1"/>
  <c r="EJ2" i="3"/>
  <c r="IJ2" i="3" s="1"/>
  <c r="EI2" i="3"/>
  <c r="II2" i="3" s="1"/>
  <c r="EH2" i="3"/>
  <c r="IH2" i="3" s="1"/>
  <c r="EG2" i="3"/>
  <c r="EF2" i="3"/>
  <c r="EE2" i="3"/>
  <c r="ED2" i="3"/>
  <c r="EC2" i="3"/>
  <c r="EB2" i="3"/>
  <c r="EA2" i="3"/>
  <c r="DZ2" i="3"/>
  <c r="HZ2" i="3" s="1"/>
  <c r="DY2" i="3"/>
  <c r="HY2" i="3" s="1"/>
  <c r="DX2" i="3"/>
  <c r="HX2" i="3" s="1"/>
  <c r="DW2" i="3"/>
  <c r="HW2" i="3" s="1"/>
  <c r="DV2" i="3"/>
  <c r="HV2" i="3" s="1"/>
  <c r="DU2" i="3"/>
  <c r="DT2" i="3"/>
  <c r="HT2" i="3" s="1"/>
  <c r="DS2" i="3"/>
  <c r="DR2" i="3"/>
  <c r="DQ2" i="3"/>
  <c r="DP2" i="3"/>
  <c r="DO2" i="3"/>
  <c r="HO2" i="3" s="1"/>
  <c r="DN2" i="3"/>
  <c r="HN2" i="3" s="1"/>
  <c r="DM2" i="3"/>
  <c r="HM2" i="3" s="1"/>
  <c r="DL2" i="3"/>
  <c r="HL2" i="3" s="1"/>
  <c r="DK2" i="3"/>
  <c r="HK2" i="3" s="1"/>
  <c r="DJ2" i="3"/>
  <c r="HJ2" i="3" s="1"/>
  <c r="DI2" i="3"/>
  <c r="HI2" i="3" s="1"/>
  <c r="DH2" i="3"/>
  <c r="HH2" i="3" s="1"/>
  <c r="DG2" i="3"/>
  <c r="DF2" i="3"/>
  <c r="DE2" i="3"/>
  <c r="DD2" i="3"/>
  <c r="DC2" i="3"/>
  <c r="DB2" i="3"/>
  <c r="HB2" i="3" s="1"/>
  <c r="DA2" i="3"/>
  <c r="HA2" i="3" s="1"/>
  <c r="CZ2" i="3"/>
  <c r="GZ2" i="3" s="1"/>
  <c r="CY2" i="3"/>
  <c r="GY2" i="3" s="1"/>
  <c r="CX2" i="3"/>
  <c r="GX2" i="3" s="1"/>
  <c r="KR51" i="2"/>
  <c r="KL51" i="2"/>
  <c r="KK51" i="2"/>
  <c r="KJ51" i="2"/>
  <c r="KI51" i="2"/>
  <c r="KH51" i="2"/>
  <c r="KG51" i="2"/>
  <c r="KF51" i="2"/>
  <c r="JW51" i="2"/>
  <c r="JU51" i="2"/>
  <c r="JT51" i="2"/>
  <c r="JO51" i="2"/>
  <c r="JM51" i="2"/>
  <c r="JL51" i="2"/>
  <c r="JK51" i="2"/>
  <c r="JJ51" i="2"/>
  <c r="JI51" i="2"/>
  <c r="JH51" i="2"/>
  <c r="JB51" i="2"/>
  <c r="JA51" i="2"/>
  <c r="IZ51" i="2"/>
  <c r="IY51" i="2"/>
  <c r="IX51" i="2"/>
  <c r="IV51" i="2"/>
  <c r="IO51" i="2"/>
  <c r="IN51" i="2"/>
  <c r="IM51" i="2"/>
  <c r="IL51" i="2"/>
  <c r="IK51" i="2"/>
  <c r="IJ51" i="2"/>
  <c r="IC51" i="2"/>
  <c r="IA51" i="2"/>
  <c r="HZ51" i="2"/>
  <c r="HY51" i="2"/>
  <c r="HX51" i="2"/>
  <c r="HS51" i="2"/>
  <c r="HO51" i="2"/>
  <c r="HN51" i="2"/>
  <c r="HM51" i="2"/>
  <c r="HL51" i="2"/>
  <c r="HE51" i="2"/>
  <c r="HD51" i="2"/>
  <c r="HC51" i="2"/>
  <c r="HB51" i="2"/>
  <c r="GZ51" i="2"/>
  <c r="GS51" i="2"/>
  <c r="KS51" i="2" s="1"/>
  <c r="GR51" i="2"/>
  <c r="GQ51" i="2"/>
  <c r="KQ51" i="2" s="1"/>
  <c r="GP51" i="2"/>
  <c r="KP51" i="2" s="1"/>
  <c r="GO51" i="2"/>
  <c r="KO51" i="2" s="1"/>
  <c r="GN51" i="2"/>
  <c r="KN51" i="2" s="1"/>
  <c r="GM51" i="2"/>
  <c r="KM51" i="2" s="1"/>
  <c r="GL51" i="2"/>
  <c r="GK51" i="2"/>
  <c r="GJ51" i="2"/>
  <c r="GI51" i="2"/>
  <c r="GH51" i="2"/>
  <c r="GG51" i="2"/>
  <c r="GF51" i="2"/>
  <c r="GE51" i="2"/>
  <c r="KE51" i="2" s="1"/>
  <c r="GD51" i="2"/>
  <c r="KD51" i="2" s="1"/>
  <c r="GC51" i="2"/>
  <c r="KC51" i="2" s="1"/>
  <c r="GB51" i="2"/>
  <c r="KB51" i="2" s="1"/>
  <c r="GA51" i="2"/>
  <c r="KA51" i="2" s="1"/>
  <c r="FZ51" i="2"/>
  <c r="JZ51" i="2" s="1"/>
  <c r="FY51" i="2"/>
  <c r="JY51" i="2" s="1"/>
  <c r="FX51" i="2"/>
  <c r="JX51" i="2" s="1"/>
  <c r="FW51" i="2"/>
  <c r="FV51" i="2"/>
  <c r="JV51" i="2" s="1"/>
  <c r="FU51" i="2"/>
  <c r="FT51" i="2"/>
  <c r="FS51" i="2"/>
  <c r="JS51" i="2" s="1"/>
  <c r="FR51" i="2"/>
  <c r="JR51" i="2" s="1"/>
  <c r="FQ51" i="2"/>
  <c r="JQ51" i="2" s="1"/>
  <c r="FP51" i="2"/>
  <c r="JP51" i="2" s="1"/>
  <c r="FO51" i="2"/>
  <c r="FN51" i="2"/>
  <c r="JN51" i="2" s="1"/>
  <c r="FM51" i="2"/>
  <c r="FL51" i="2"/>
  <c r="FK51" i="2"/>
  <c r="FJ51" i="2"/>
  <c r="FI51" i="2"/>
  <c r="FH51" i="2"/>
  <c r="FG51" i="2"/>
  <c r="JG51" i="2" s="1"/>
  <c r="FF51" i="2"/>
  <c r="JF51" i="2" s="1"/>
  <c r="FE51" i="2"/>
  <c r="JE51" i="2" s="1"/>
  <c r="FD51" i="2"/>
  <c r="JD51" i="2" s="1"/>
  <c r="FC51" i="2"/>
  <c r="JC51" i="2" s="1"/>
  <c r="FB51" i="2"/>
  <c r="FA51" i="2"/>
  <c r="EZ51" i="2"/>
  <c r="EY51" i="2"/>
  <c r="EX51" i="2"/>
  <c r="EW51" i="2"/>
  <c r="IW51" i="2" s="1"/>
  <c r="EV51" i="2"/>
  <c r="EU51" i="2"/>
  <c r="IU51" i="2" s="1"/>
  <c r="ET51" i="2"/>
  <c r="IT51" i="2" s="1"/>
  <c r="ES51" i="2"/>
  <c r="IS51" i="2" s="1"/>
  <c r="ER51" i="2"/>
  <c r="IR51" i="2" s="1"/>
  <c r="EQ51" i="2"/>
  <c r="IQ51" i="2" s="1"/>
  <c r="EP51" i="2"/>
  <c r="IP51" i="2" s="1"/>
  <c r="EO51" i="2"/>
  <c r="EN51" i="2"/>
  <c r="EM51" i="2"/>
  <c r="EL51" i="2"/>
  <c r="EK51" i="2"/>
  <c r="EJ51" i="2"/>
  <c r="EI51" i="2"/>
  <c r="II51" i="2" s="1"/>
  <c r="EH51" i="2"/>
  <c r="IH51" i="2" s="1"/>
  <c r="EG51" i="2"/>
  <c r="IG51" i="2" s="1"/>
  <c r="EF51" i="2"/>
  <c r="IF51" i="2" s="1"/>
  <c r="EE51" i="2"/>
  <c r="IE51" i="2" s="1"/>
  <c r="ED51" i="2"/>
  <c r="ID51" i="2" s="1"/>
  <c r="EC51" i="2"/>
  <c r="EB51" i="2"/>
  <c r="IB51" i="2" s="1"/>
  <c r="EA51" i="2"/>
  <c r="DZ51" i="2"/>
  <c r="DY51" i="2"/>
  <c r="DX51" i="2"/>
  <c r="DW51" i="2"/>
  <c r="HW51" i="2" s="1"/>
  <c r="DV51" i="2"/>
  <c r="HV51" i="2" s="1"/>
  <c r="DU51" i="2"/>
  <c r="HU51" i="2" s="1"/>
  <c r="DT51" i="2"/>
  <c r="HT51" i="2" s="1"/>
  <c r="DS51" i="2"/>
  <c r="DR51" i="2"/>
  <c r="HR51" i="2" s="1"/>
  <c r="DQ51" i="2"/>
  <c r="HQ51" i="2" s="1"/>
  <c r="DP51" i="2"/>
  <c r="HP51" i="2" s="1"/>
  <c r="DO51" i="2"/>
  <c r="DN51" i="2"/>
  <c r="DM51" i="2"/>
  <c r="DL51" i="2"/>
  <c r="DK51" i="2"/>
  <c r="HK51" i="2" s="1"/>
  <c r="DJ51" i="2"/>
  <c r="HJ51" i="2" s="1"/>
  <c r="DI51" i="2"/>
  <c r="HI51" i="2" s="1"/>
  <c r="DH51" i="2"/>
  <c r="HH51" i="2" s="1"/>
  <c r="DG51" i="2"/>
  <c r="HG51" i="2" s="1"/>
  <c r="DF51" i="2"/>
  <c r="HF51" i="2" s="1"/>
  <c r="DE51" i="2"/>
  <c r="DD51" i="2"/>
  <c r="DC51" i="2"/>
  <c r="DB51" i="2"/>
  <c r="DA51" i="2"/>
  <c r="HA51" i="2" s="1"/>
  <c r="CZ51" i="2"/>
  <c r="CY51" i="2"/>
  <c r="GY51" i="2" s="1"/>
  <c r="CX51" i="2"/>
  <c r="GX51" i="2" s="1"/>
  <c r="KS50" i="2"/>
  <c r="KR50" i="2"/>
  <c r="KQ50" i="2"/>
  <c r="KP50" i="2"/>
  <c r="KO50" i="2"/>
  <c r="KN50" i="2"/>
  <c r="KG50" i="2"/>
  <c r="KE50" i="2"/>
  <c r="KD50" i="2"/>
  <c r="KC50" i="2"/>
  <c r="KB50" i="2"/>
  <c r="JT50" i="2"/>
  <c r="JS50" i="2"/>
  <c r="JR50" i="2"/>
  <c r="JQ50" i="2"/>
  <c r="JP50" i="2"/>
  <c r="JJ50" i="2"/>
  <c r="JI50" i="2"/>
  <c r="JH50" i="2"/>
  <c r="JG50" i="2"/>
  <c r="JD50" i="2"/>
  <c r="IW50" i="2"/>
  <c r="IV50" i="2"/>
  <c r="IU50" i="2"/>
  <c r="IT50" i="2"/>
  <c r="IS50" i="2"/>
  <c r="IR50" i="2"/>
  <c r="IK50" i="2"/>
  <c r="II50" i="2"/>
  <c r="IH50" i="2"/>
  <c r="IG50" i="2"/>
  <c r="IF50" i="2"/>
  <c r="HX50" i="2"/>
  <c r="HW50" i="2"/>
  <c r="HV50" i="2"/>
  <c r="HU50" i="2"/>
  <c r="HT50" i="2"/>
  <c r="HN50" i="2"/>
  <c r="HM50" i="2"/>
  <c r="HL50" i="2"/>
  <c r="HK50" i="2"/>
  <c r="HI50" i="2"/>
  <c r="HH50" i="2"/>
  <c r="HC50" i="2"/>
  <c r="HB50" i="2"/>
  <c r="HA50" i="2"/>
  <c r="GZ50" i="2"/>
  <c r="GY50" i="2"/>
  <c r="GX50" i="2"/>
  <c r="GS50" i="2"/>
  <c r="GR50" i="2"/>
  <c r="GQ50" i="2"/>
  <c r="GP50" i="2"/>
  <c r="GO50" i="2"/>
  <c r="GN50" i="2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GF50" i="2"/>
  <c r="KF50" i="2" s="1"/>
  <c r="GE50" i="2"/>
  <c r="GD50" i="2"/>
  <c r="GC50" i="2"/>
  <c r="GB50" i="2"/>
  <c r="GA50" i="2"/>
  <c r="KA50" i="2" s="1"/>
  <c r="FZ50" i="2"/>
  <c r="JZ50" i="2" s="1"/>
  <c r="FY50" i="2"/>
  <c r="JY50" i="2" s="1"/>
  <c r="FX50" i="2"/>
  <c r="JX50" i="2" s="1"/>
  <c r="FW50" i="2"/>
  <c r="JW50" i="2" s="1"/>
  <c r="FV50" i="2"/>
  <c r="JV50" i="2" s="1"/>
  <c r="FU50" i="2"/>
  <c r="JU50" i="2" s="1"/>
  <c r="FT50" i="2"/>
  <c r="FS50" i="2"/>
  <c r="FR50" i="2"/>
  <c r="FQ50" i="2"/>
  <c r="FP50" i="2"/>
  <c r="FO50" i="2"/>
  <c r="JO50" i="2" s="1"/>
  <c r="FN50" i="2"/>
  <c r="JN50" i="2" s="1"/>
  <c r="FM50" i="2"/>
  <c r="JM50" i="2" s="1"/>
  <c r="FL50" i="2"/>
  <c r="JL50" i="2" s="1"/>
  <c r="FK50" i="2"/>
  <c r="JK50" i="2" s="1"/>
  <c r="FJ50" i="2"/>
  <c r="FI50" i="2"/>
  <c r="FH50" i="2"/>
  <c r="FG50" i="2"/>
  <c r="FF50" i="2"/>
  <c r="JF50" i="2" s="1"/>
  <c r="FE50" i="2"/>
  <c r="JE50" i="2" s="1"/>
  <c r="FD50" i="2"/>
  <c r="FC50" i="2"/>
  <c r="JC50" i="2" s="1"/>
  <c r="FB50" i="2"/>
  <c r="JB50" i="2" s="1"/>
  <c r="FA50" i="2"/>
  <c r="JA50" i="2" s="1"/>
  <c r="EZ50" i="2"/>
  <c r="IZ50" i="2" s="1"/>
  <c r="EY50" i="2"/>
  <c r="IY50" i="2" s="1"/>
  <c r="EX50" i="2"/>
  <c r="IX50" i="2" s="1"/>
  <c r="EW50" i="2"/>
  <c r="EV50" i="2"/>
  <c r="EU50" i="2"/>
  <c r="ET50" i="2"/>
  <c r="ES50" i="2"/>
  <c r="ER50" i="2"/>
  <c r="EQ50" i="2"/>
  <c r="IQ50" i="2" s="1"/>
  <c r="EP50" i="2"/>
  <c r="IP50" i="2" s="1"/>
  <c r="EO50" i="2"/>
  <c r="IO50" i="2" s="1"/>
  <c r="EN50" i="2"/>
  <c r="IN50" i="2" s="1"/>
  <c r="EM50" i="2"/>
  <c r="IM50" i="2" s="1"/>
  <c r="EL50" i="2"/>
  <c r="IL50" i="2" s="1"/>
  <c r="EK50" i="2"/>
  <c r="EJ50" i="2"/>
  <c r="IJ50" i="2" s="1"/>
  <c r="EI50" i="2"/>
  <c r="EH50" i="2"/>
  <c r="EG50" i="2"/>
  <c r="EF50" i="2"/>
  <c r="EE50" i="2"/>
  <c r="IE50" i="2" s="1"/>
  <c r="ED50" i="2"/>
  <c r="ID50" i="2" s="1"/>
  <c r="EC50" i="2"/>
  <c r="IC50" i="2" s="1"/>
  <c r="EB50" i="2"/>
  <c r="IB50" i="2" s="1"/>
  <c r="EA50" i="2"/>
  <c r="IA50" i="2" s="1"/>
  <c r="DZ50" i="2"/>
  <c r="HZ50" i="2" s="1"/>
  <c r="DY50" i="2"/>
  <c r="HY50" i="2" s="1"/>
  <c r="DX50" i="2"/>
  <c r="DW50" i="2"/>
  <c r="DV50" i="2"/>
  <c r="DU50" i="2"/>
  <c r="DT50" i="2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DM50" i="2"/>
  <c r="DL50" i="2"/>
  <c r="DK50" i="2"/>
  <c r="DJ50" i="2"/>
  <c r="HJ50" i="2" s="1"/>
  <c r="DI50" i="2"/>
  <c r="DH50" i="2"/>
  <c r="DG50" i="2"/>
  <c r="HG50" i="2" s="1"/>
  <c r="DF50" i="2"/>
  <c r="HF50" i="2" s="1"/>
  <c r="DE50" i="2"/>
  <c r="HE50" i="2" s="1"/>
  <c r="DD50" i="2"/>
  <c r="HD50" i="2" s="1"/>
  <c r="DC50" i="2"/>
  <c r="DB50" i="2"/>
  <c r="DA50" i="2"/>
  <c r="CZ50" i="2"/>
  <c r="CY50" i="2"/>
  <c r="CX50" i="2"/>
  <c r="KL49" i="2"/>
  <c r="KK49" i="2"/>
  <c r="KJ49" i="2"/>
  <c r="KI49" i="2"/>
  <c r="KA49" i="2"/>
  <c r="JZ49" i="2"/>
  <c r="JY49" i="2"/>
  <c r="JX49" i="2"/>
  <c r="JL49" i="2"/>
  <c r="JJ49" i="2"/>
  <c r="JI49" i="2"/>
  <c r="JF49" i="2"/>
  <c r="JD49" i="2"/>
  <c r="JC49" i="2"/>
  <c r="JB49" i="2"/>
  <c r="JA49" i="2"/>
  <c r="IZ49" i="2"/>
  <c r="IR49" i="2"/>
  <c r="IQ49" i="2"/>
  <c r="IP49" i="2"/>
  <c r="IO49" i="2"/>
  <c r="IN49" i="2"/>
  <c r="IM49" i="2"/>
  <c r="IE49" i="2"/>
  <c r="ID49" i="2"/>
  <c r="IC49" i="2"/>
  <c r="IB49" i="2"/>
  <c r="HR49" i="2"/>
  <c r="HP49" i="2"/>
  <c r="HO49" i="2"/>
  <c r="HN49" i="2"/>
  <c r="HM49" i="2"/>
  <c r="HH49" i="2"/>
  <c r="HG49" i="2"/>
  <c r="HF49" i="2"/>
  <c r="HE49" i="2"/>
  <c r="HD49" i="2"/>
  <c r="GS49" i="2"/>
  <c r="KS49" i="2" s="1"/>
  <c r="GR49" i="2"/>
  <c r="KR49" i="2" s="1"/>
  <c r="GQ49" i="2"/>
  <c r="KQ49" i="2" s="1"/>
  <c r="GP49" i="2"/>
  <c r="KP49" i="2" s="1"/>
  <c r="GO49" i="2"/>
  <c r="KO49" i="2" s="1"/>
  <c r="GN49" i="2"/>
  <c r="KN49" i="2" s="1"/>
  <c r="GM49" i="2"/>
  <c r="KM49" i="2" s="1"/>
  <c r="GL49" i="2"/>
  <c r="GK49" i="2"/>
  <c r="GJ49" i="2"/>
  <c r="GI49" i="2"/>
  <c r="GH49" i="2"/>
  <c r="KH49" i="2" s="1"/>
  <c r="GG49" i="2"/>
  <c r="KG49" i="2" s="1"/>
  <c r="GF49" i="2"/>
  <c r="KF49" i="2" s="1"/>
  <c r="GE49" i="2"/>
  <c r="KE49" i="2" s="1"/>
  <c r="GD49" i="2"/>
  <c r="KD49" i="2" s="1"/>
  <c r="GC49" i="2"/>
  <c r="KC49" i="2" s="1"/>
  <c r="GB49" i="2"/>
  <c r="KB49" i="2" s="1"/>
  <c r="GA49" i="2"/>
  <c r="FZ49" i="2"/>
  <c r="FY49" i="2"/>
  <c r="FX49" i="2"/>
  <c r="FW49" i="2"/>
  <c r="JW49" i="2" s="1"/>
  <c r="FV49" i="2"/>
  <c r="JV49" i="2" s="1"/>
  <c r="FU49" i="2"/>
  <c r="JU49" i="2" s="1"/>
  <c r="FT49" i="2"/>
  <c r="JT49" i="2" s="1"/>
  <c r="FS49" i="2"/>
  <c r="JS49" i="2" s="1"/>
  <c r="FR49" i="2"/>
  <c r="JR49" i="2" s="1"/>
  <c r="FQ49" i="2"/>
  <c r="JQ49" i="2" s="1"/>
  <c r="FP49" i="2"/>
  <c r="JP49" i="2" s="1"/>
  <c r="FO49" i="2"/>
  <c r="JO49" i="2" s="1"/>
  <c r="FN49" i="2"/>
  <c r="JN49" i="2" s="1"/>
  <c r="FM49" i="2"/>
  <c r="JM49" i="2" s="1"/>
  <c r="FL49" i="2"/>
  <c r="FK49" i="2"/>
  <c r="JK49" i="2" s="1"/>
  <c r="FJ49" i="2"/>
  <c r="FI49" i="2"/>
  <c r="FH49" i="2"/>
  <c r="JH49" i="2" s="1"/>
  <c r="FG49" i="2"/>
  <c r="JG49" i="2" s="1"/>
  <c r="FF49" i="2"/>
  <c r="FE49" i="2"/>
  <c r="JE49" i="2" s="1"/>
  <c r="FD49" i="2"/>
  <c r="FC49" i="2"/>
  <c r="FB49" i="2"/>
  <c r="FA49" i="2"/>
  <c r="EZ49" i="2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IT49" i="2" s="1"/>
  <c r="ES49" i="2"/>
  <c r="IS49" i="2" s="1"/>
  <c r="ER49" i="2"/>
  <c r="EQ49" i="2"/>
  <c r="EP49" i="2"/>
  <c r="EO49" i="2"/>
  <c r="EN49" i="2"/>
  <c r="EM49" i="2"/>
  <c r="EL49" i="2"/>
  <c r="IL49" i="2" s="1"/>
  <c r="EK49" i="2"/>
  <c r="IK49" i="2" s="1"/>
  <c r="EJ49" i="2"/>
  <c r="IJ49" i="2" s="1"/>
  <c r="EI49" i="2"/>
  <c r="II49" i="2" s="1"/>
  <c r="EH49" i="2"/>
  <c r="IH49" i="2" s="1"/>
  <c r="EG49" i="2"/>
  <c r="IG49" i="2" s="1"/>
  <c r="EF49" i="2"/>
  <c r="IF49" i="2" s="1"/>
  <c r="EE49" i="2"/>
  <c r="ED49" i="2"/>
  <c r="EC49" i="2"/>
  <c r="EB49" i="2"/>
  <c r="EA49" i="2"/>
  <c r="IA49" i="2" s="1"/>
  <c r="DZ49" i="2"/>
  <c r="HZ49" i="2" s="1"/>
  <c r="DY49" i="2"/>
  <c r="HY49" i="2" s="1"/>
  <c r="DX49" i="2"/>
  <c r="HX49" i="2" s="1"/>
  <c r="DW49" i="2"/>
  <c r="HW49" i="2" s="1"/>
  <c r="DV49" i="2"/>
  <c r="HV49" i="2" s="1"/>
  <c r="DU49" i="2"/>
  <c r="HU49" i="2" s="1"/>
  <c r="DT49" i="2"/>
  <c r="HT49" i="2" s="1"/>
  <c r="DS49" i="2"/>
  <c r="HS49" i="2" s="1"/>
  <c r="DR49" i="2"/>
  <c r="DQ49" i="2"/>
  <c r="HQ49" i="2" s="1"/>
  <c r="DP49" i="2"/>
  <c r="DO49" i="2"/>
  <c r="DN49" i="2"/>
  <c r="DM49" i="2"/>
  <c r="DL49" i="2"/>
  <c r="HL49" i="2" s="1"/>
  <c r="DK49" i="2"/>
  <c r="HK49" i="2" s="1"/>
  <c r="DJ49" i="2"/>
  <c r="HJ49" i="2" s="1"/>
  <c r="DI49" i="2"/>
  <c r="HI49" i="2" s="1"/>
  <c r="DH49" i="2"/>
  <c r="DG49" i="2"/>
  <c r="DF49" i="2"/>
  <c r="DE49" i="2"/>
  <c r="DD49" i="2"/>
  <c r="DC49" i="2"/>
  <c r="HC49" i="2" s="1"/>
  <c r="DB49" i="2"/>
  <c r="HB49" i="2" s="1"/>
  <c r="DA49" i="2"/>
  <c r="HA49" i="2" s="1"/>
  <c r="CZ49" i="2"/>
  <c r="GZ49" i="2" s="1"/>
  <c r="CY49" i="2"/>
  <c r="GY49" i="2" s="1"/>
  <c r="CX49" i="2"/>
  <c r="GX49" i="2" s="1"/>
  <c r="KS48" i="2"/>
  <c r="KR48" i="2"/>
  <c r="KQ48" i="2"/>
  <c r="KI48" i="2"/>
  <c r="KH48" i="2"/>
  <c r="KG48" i="2"/>
  <c r="KF48" i="2"/>
  <c r="JT48" i="2"/>
  <c r="JR48" i="2"/>
  <c r="JQ48" i="2"/>
  <c r="JN48" i="2"/>
  <c r="JL48" i="2"/>
  <c r="JK48" i="2"/>
  <c r="JJ48" i="2"/>
  <c r="JI48" i="2"/>
  <c r="JH48" i="2"/>
  <c r="IZ48" i="2"/>
  <c r="IY48" i="2"/>
  <c r="IX48" i="2"/>
  <c r="IW48" i="2"/>
  <c r="IV48" i="2"/>
  <c r="IU48" i="2"/>
  <c r="IM48" i="2"/>
  <c r="IL48" i="2"/>
  <c r="IK48" i="2"/>
  <c r="IJ48" i="2"/>
  <c r="HZ48" i="2"/>
  <c r="HX48" i="2"/>
  <c r="HW48" i="2"/>
  <c r="HV48" i="2"/>
  <c r="HU48" i="2"/>
  <c r="HP48" i="2"/>
  <c r="HO48" i="2"/>
  <c r="HN48" i="2"/>
  <c r="HM48" i="2"/>
  <c r="HL48" i="2"/>
  <c r="HB48" i="2"/>
  <c r="HA48" i="2"/>
  <c r="GZ48" i="2"/>
  <c r="GY48" i="2"/>
  <c r="GS48" i="2"/>
  <c r="GR48" i="2"/>
  <c r="GQ48" i="2"/>
  <c r="GP48" i="2"/>
  <c r="KP48" i="2" s="1"/>
  <c r="GO48" i="2"/>
  <c r="KO48" i="2" s="1"/>
  <c r="GN48" i="2"/>
  <c r="KN48" i="2" s="1"/>
  <c r="GM48" i="2"/>
  <c r="KM48" i="2" s="1"/>
  <c r="GL48" i="2"/>
  <c r="KL48" i="2" s="1"/>
  <c r="GK48" i="2"/>
  <c r="KK48" i="2" s="1"/>
  <c r="GJ48" i="2"/>
  <c r="KJ48" i="2" s="1"/>
  <c r="GI48" i="2"/>
  <c r="GH48" i="2"/>
  <c r="GG48" i="2"/>
  <c r="GF48" i="2"/>
  <c r="GE48" i="2"/>
  <c r="KE48" i="2" s="1"/>
  <c r="GD48" i="2"/>
  <c r="KD48" i="2" s="1"/>
  <c r="GC48" i="2"/>
  <c r="KC48" i="2" s="1"/>
  <c r="GB48" i="2"/>
  <c r="KB48" i="2" s="1"/>
  <c r="GA48" i="2"/>
  <c r="KA48" i="2" s="1"/>
  <c r="FZ48" i="2"/>
  <c r="JZ48" i="2" s="1"/>
  <c r="FY48" i="2"/>
  <c r="JY48" i="2" s="1"/>
  <c r="FX48" i="2"/>
  <c r="JX48" i="2" s="1"/>
  <c r="FW48" i="2"/>
  <c r="JW48" i="2" s="1"/>
  <c r="FV48" i="2"/>
  <c r="JV48" i="2" s="1"/>
  <c r="FU48" i="2"/>
  <c r="JU48" i="2" s="1"/>
  <c r="FT48" i="2"/>
  <c r="FS48" i="2"/>
  <c r="JS48" i="2" s="1"/>
  <c r="FR48" i="2"/>
  <c r="FQ48" i="2"/>
  <c r="FP48" i="2"/>
  <c r="JP48" i="2" s="1"/>
  <c r="FO48" i="2"/>
  <c r="JO48" i="2" s="1"/>
  <c r="FN48" i="2"/>
  <c r="FM48" i="2"/>
  <c r="JM48" i="2" s="1"/>
  <c r="FL48" i="2"/>
  <c r="FK48" i="2"/>
  <c r="FJ48" i="2"/>
  <c r="FI48" i="2"/>
  <c r="FH48" i="2"/>
  <c r="FG48" i="2"/>
  <c r="JG48" i="2" s="1"/>
  <c r="FF48" i="2"/>
  <c r="JF48" i="2" s="1"/>
  <c r="FE48" i="2"/>
  <c r="JE48" i="2" s="1"/>
  <c r="FD48" i="2"/>
  <c r="JD48" i="2" s="1"/>
  <c r="FC48" i="2"/>
  <c r="JC48" i="2" s="1"/>
  <c r="FB48" i="2"/>
  <c r="JB48" i="2" s="1"/>
  <c r="FA48" i="2"/>
  <c r="JA48" i="2" s="1"/>
  <c r="EZ48" i="2"/>
  <c r="EY48" i="2"/>
  <c r="EX48" i="2"/>
  <c r="EW48" i="2"/>
  <c r="EV48" i="2"/>
  <c r="EU48" i="2"/>
  <c r="ET48" i="2"/>
  <c r="IT48" i="2" s="1"/>
  <c r="ES48" i="2"/>
  <c r="IS48" i="2" s="1"/>
  <c r="ER48" i="2"/>
  <c r="IR48" i="2" s="1"/>
  <c r="EQ48" i="2"/>
  <c r="IQ48" i="2" s="1"/>
  <c r="EP48" i="2"/>
  <c r="IP48" i="2" s="1"/>
  <c r="EO48" i="2"/>
  <c r="IO48" i="2" s="1"/>
  <c r="EN48" i="2"/>
  <c r="IN48" i="2" s="1"/>
  <c r="EM48" i="2"/>
  <c r="EL48" i="2"/>
  <c r="EK48" i="2"/>
  <c r="EJ48" i="2"/>
  <c r="EI48" i="2"/>
  <c r="II48" i="2" s="1"/>
  <c r="EH48" i="2"/>
  <c r="IH48" i="2" s="1"/>
  <c r="EG48" i="2"/>
  <c r="IG48" i="2" s="1"/>
  <c r="EF48" i="2"/>
  <c r="IF48" i="2" s="1"/>
  <c r="EE48" i="2"/>
  <c r="IE48" i="2" s="1"/>
  <c r="ED48" i="2"/>
  <c r="ID48" i="2" s="1"/>
  <c r="EC48" i="2"/>
  <c r="IC48" i="2" s="1"/>
  <c r="EB48" i="2"/>
  <c r="IB48" i="2" s="1"/>
  <c r="EA48" i="2"/>
  <c r="IA48" i="2" s="1"/>
  <c r="DZ48" i="2"/>
  <c r="DY48" i="2"/>
  <c r="HY48" i="2" s="1"/>
  <c r="DX48" i="2"/>
  <c r="DW48" i="2"/>
  <c r="DV48" i="2"/>
  <c r="DU48" i="2"/>
  <c r="DT48" i="2"/>
  <c r="HT48" i="2" s="1"/>
  <c r="DS48" i="2"/>
  <c r="HS48" i="2" s="1"/>
  <c r="DR48" i="2"/>
  <c r="HR48" i="2" s="1"/>
  <c r="DQ48" i="2"/>
  <c r="HQ48" i="2" s="1"/>
  <c r="DP48" i="2"/>
  <c r="DO48" i="2"/>
  <c r="DN48" i="2"/>
  <c r="DM48" i="2"/>
  <c r="DL48" i="2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HF48" i="2" s="1"/>
  <c r="DE48" i="2"/>
  <c r="HE48" i="2" s="1"/>
  <c r="DD48" i="2"/>
  <c r="HD48" i="2" s="1"/>
  <c r="DC48" i="2"/>
  <c r="HC48" i="2" s="1"/>
  <c r="DB48" i="2"/>
  <c r="DA48" i="2"/>
  <c r="CZ48" i="2"/>
  <c r="CY48" i="2"/>
  <c r="CX48" i="2"/>
  <c r="GX48" i="2" s="1"/>
  <c r="KR47" i="2"/>
  <c r="KQ47" i="2"/>
  <c r="KP47" i="2"/>
  <c r="KO47" i="2"/>
  <c r="KN47" i="2"/>
  <c r="KD47" i="2"/>
  <c r="KB47" i="2"/>
  <c r="KA47" i="2"/>
  <c r="JZ47" i="2"/>
  <c r="JY47" i="2"/>
  <c r="JW47" i="2"/>
  <c r="JS47" i="2"/>
  <c r="JR47" i="2"/>
  <c r="JQ47" i="2"/>
  <c r="JP47" i="2"/>
  <c r="JH47" i="2"/>
  <c r="JG47" i="2"/>
  <c r="JF47" i="2"/>
  <c r="JE47" i="2"/>
  <c r="JD47" i="2"/>
  <c r="IU47" i="2"/>
  <c r="IT47" i="2"/>
  <c r="IS47" i="2"/>
  <c r="IR47" i="2"/>
  <c r="IH47" i="2"/>
  <c r="IF47" i="2"/>
  <c r="IE47" i="2"/>
  <c r="ID47" i="2"/>
  <c r="IC47" i="2"/>
  <c r="HW47" i="2"/>
  <c r="HV47" i="2"/>
  <c r="HU47" i="2"/>
  <c r="HT47" i="2"/>
  <c r="HL47" i="2"/>
  <c r="HK47" i="2"/>
  <c r="HJ47" i="2"/>
  <c r="HI47" i="2"/>
  <c r="HH47" i="2"/>
  <c r="HF47" i="2"/>
  <c r="GZ47" i="2"/>
  <c r="GY47" i="2"/>
  <c r="GX47" i="2"/>
  <c r="GS47" i="2"/>
  <c r="KS47" i="2" s="1"/>
  <c r="GR47" i="2"/>
  <c r="GQ47" i="2"/>
  <c r="GP47" i="2"/>
  <c r="GO47" i="2"/>
  <c r="GN47" i="2"/>
  <c r="GM47" i="2"/>
  <c r="KM47" i="2" s="1"/>
  <c r="GL47" i="2"/>
  <c r="KL47" i="2" s="1"/>
  <c r="GK47" i="2"/>
  <c r="KK47" i="2" s="1"/>
  <c r="GJ47" i="2"/>
  <c r="KJ47" i="2" s="1"/>
  <c r="GI47" i="2"/>
  <c r="KI47" i="2" s="1"/>
  <c r="GH47" i="2"/>
  <c r="KH47" i="2" s="1"/>
  <c r="GG47" i="2"/>
  <c r="KG47" i="2" s="1"/>
  <c r="GF47" i="2"/>
  <c r="KF47" i="2" s="1"/>
  <c r="GE47" i="2"/>
  <c r="KE47" i="2" s="1"/>
  <c r="GD47" i="2"/>
  <c r="GC47" i="2"/>
  <c r="KC47" i="2" s="1"/>
  <c r="GB47" i="2"/>
  <c r="GA47" i="2"/>
  <c r="FZ47" i="2"/>
  <c r="FY47" i="2"/>
  <c r="FX47" i="2"/>
  <c r="JX47" i="2" s="1"/>
  <c r="FW47" i="2"/>
  <c r="FV47" i="2"/>
  <c r="JV47" i="2" s="1"/>
  <c r="FU47" i="2"/>
  <c r="JU47" i="2" s="1"/>
  <c r="FT47" i="2"/>
  <c r="JT47" i="2" s="1"/>
  <c r="FS47" i="2"/>
  <c r="FR47" i="2"/>
  <c r="FQ47" i="2"/>
  <c r="FP47" i="2"/>
  <c r="FO47" i="2"/>
  <c r="JO47" i="2" s="1"/>
  <c r="FN47" i="2"/>
  <c r="JN47" i="2" s="1"/>
  <c r="FM47" i="2"/>
  <c r="JM47" i="2" s="1"/>
  <c r="FL47" i="2"/>
  <c r="JL47" i="2" s="1"/>
  <c r="FK47" i="2"/>
  <c r="JK47" i="2" s="1"/>
  <c r="FJ47" i="2"/>
  <c r="JJ47" i="2" s="1"/>
  <c r="FI47" i="2"/>
  <c r="JI47" i="2" s="1"/>
  <c r="FH47" i="2"/>
  <c r="FG47" i="2"/>
  <c r="FF47" i="2"/>
  <c r="FE47" i="2"/>
  <c r="FD47" i="2"/>
  <c r="FC47" i="2"/>
  <c r="JC47" i="2" s="1"/>
  <c r="FB47" i="2"/>
  <c r="JB47" i="2" s="1"/>
  <c r="FA47" i="2"/>
  <c r="JA47" i="2" s="1"/>
  <c r="EZ47" i="2"/>
  <c r="IZ47" i="2" s="1"/>
  <c r="EY47" i="2"/>
  <c r="IY47" i="2" s="1"/>
  <c r="EX47" i="2"/>
  <c r="IX47" i="2" s="1"/>
  <c r="EW47" i="2"/>
  <c r="IW47" i="2" s="1"/>
  <c r="EV47" i="2"/>
  <c r="IV47" i="2" s="1"/>
  <c r="EU47" i="2"/>
  <c r="ET47" i="2"/>
  <c r="ES47" i="2"/>
  <c r="ER47" i="2"/>
  <c r="EQ47" i="2"/>
  <c r="IQ47" i="2" s="1"/>
  <c r="EP47" i="2"/>
  <c r="IP47" i="2" s="1"/>
  <c r="EO47" i="2"/>
  <c r="IO47" i="2" s="1"/>
  <c r="EN47" i="2"/>
  <c r="IN47" i="2" s="1"/>
  <c r="EM47" i="2"/>
  <c r="IM47" i="2" s="1"/>
  <c r="EL47" i="2"/>
  <c r="IL47" i="2" s="1"/>
  <c r="EK47" i="2"/>
  <c r="IK47" i="2" s="1"/>
  <c r="EJ47" i="2"/>
  <c r="IJ47" i="2" s="1"/>
  <c r="EI47" i="2"/>
  <c r="II47" i="2" s="1"/>
  <c r="EH47" i="2"/>
  <c r="EG47" i="2"/>
  <c r="IG47" i="2" s="1"/>
  <c r="EF47" i="2"/>
  <c r="EE47" i="2"/>
  <c r="ED47" i="2"/>
  <c r="EC47" i="2"/>
  <c r="EB47" i="2"/>
  <c r="IB47" i="2" s="1"/>
  <c r="EA47" i="2"/>
  <c r="IA47" i="2" s="1"/>
  <c r="DZ47" i="2"/>
  <c r="HZ47" i="2" s="1"/>
  <c r="DY47" i="2"/>
  <c r="HY47" i="2" s="1"/>
  <c r="DX47" i="2"/>
  <c r="HX47" i="2" s="1"/>
  <c r="DW47" i="2"/>
  <c r="DV47" i="2"/>
  <c r="DU47" i="2"/>
  <c r="DT47" i="2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DK47" i="2"/>
  <c r="DJ47" i="2"/>
  <c r="DI47" i="2"/>
  <c r="DH47" i="2"/>
  <c r="DG47" i="2"/>
  <c r="HG47" i="2" s="1"/>
  <c r="DF47" i="2"/>
  <c r="DE47" i="2"/>
  <c r="HE47" i="2" s="1"/>
  <c r="DD47" i="2"/>
  <c r="HD47" i="2" s="1"/>
  <c r="DC47" i="2"/>
  <c r="HC47" i="2" s="1"/>
  <c r="DB47" i="2"/>
  <c r="HB47" i="2" s="1"/>
  <c r="DA47" i="2"/>
  <c r="HA47" i="2" s="1"/>
  <c r="CZ47" i="2"/>
  <c r="CY47" i="2"/>
  <c r="CX47" i="2"/>
  <c r="KJ46" i="2"/>
  <c r="KI46" i="2"/>
  <c r="KH46" i="2"/>
  <c r="KG46" i="2"/>
  <c r="KE46" i="2"/>
  <c r="KA46" i="2"/>
  <c r="JZ46" i="2"/>
  <c r="JY46" i="2"/>
  <c r="JX46" i="2"/>
  <c r="JR46" i="2"/>
  <c r="JQ46" i="2"/>
  <c r="JP46" i="2"/>
  <c r="JL46" i="2"/>
  <c r="JI46" i="2"/>
  <c r="JF46" i="2"/>
  <c r="JC46" i="2"/>
  <c r="JB46" i="2"/>
  <c r="JA46" i="2"/>
  <c r="IZ46" i="2"/>
  <c r="IT46" i="2"/>
  <c r="IO46" i="2"/>
  <c r="IN46" i="2"/>
  <c r="IM46" i="2"/>
  <c r="IL46" i="2"/>
  <c r="IK46" i="2"/>
  <c r="II46" i="2"/>
  <c r="IE46" i="2"/>
  <c r="ID46" i="2"/>
  <c r="IC46" i="2"/>
  <c r="IB46" i="2"/>
  <c r="HV46" i="2"/>
  <c r="HU46" i="2"/>
  <c r="HT46" i="2"/>
  <c r="HP46" i="2"/>
  <c r="HO46" i="2"/>
  <c r="HM46" i="2"/>
  <c r="HK46" i="2"/>
  <c r="HJ46" i="2"/>
  <c r="HI46" i="2"/>
  <c r="HG46" i="2"/>
  <c r="HF46" i="2"/>
  <c r="HE46" i="2"/>
  <c r="HD46" i="2"/>
  <c r="GS46" i="2"/>
  <c r="KS46" i="2" s="1"/>
  <c r="GR46" i="2"/>
  <c r="KR46" i="2" s="1"/>
  <c r="GQ46" i="2"/>
  <c r="KQ46" i="2" s="1"/>
  <c r="GP46" i="2"/>
  <c r="KP46" i="2" s="1"/>
  <c r="GO46" i="2"/>
  <c r="KO46" i="2" s="1"/>
  <c r="GN46" i="2"/>
  <c r="KN46" i="2" s="1"/>
  <c r="GM46" i="2"/>
  <c r="KM46" i="2" s="1"/>
  <c r="GL46" i="2"/>
  <c r="KL46" i="2" s="1"/>
  <c r="GK46" i="2"/>
  <c r="KK46" i="2" s="1"/>
  <c r="GJ46" i="2"/>
  <c r="GI46" i="2"/>
  <c r="GH46" i="2"/>
  <c r="GG46" i="2"/>
  <c r="GF46" i="2"/>
  <c r="KF46" i="2" s="1"/>
  <c r="GE46" i="2"/>
  <c r="GD46" i="2"/>
  <c r="KD46" i="2" s="1"/>
  <c r="GC46" i="2"/>
  <c r="KC46" i="2" s="1"/>
  <c r="GB46" i="2"/>
  <c r="KB46" i="2" s="1"/>
  <c r="GA46" i="2"/>
  <c r="FZ46" i="2"/>
  <c r="FY46" i="2"/>
  <c r="FX46" i="2"/>
  <c r="FW46" i="2"/>
  <c r="JW46" i="2" s="1"/>
  <c r="FV46" i="2"/>
  <c r="JV46" i="2" s="1"/>
  <c r="FU46" i="2"/>
  <c r="JU46" i="2" s="1"/>
  <c r="FT46" i="2"/>
  <c r="JT46" i="2" s="1"/>
  <c r="FS46" i="2"/>
  <c r="JS46" i="2" s="1"/>
  <c r="FR46" i="2"/>
  <c r="FQ46" i="2"/>
  <c r="FP46" i="2"/>
  <c r="FO46" i="2"/>
  <c r="JO46" i="2" s="1"/>
  <c r="FN46" i="2"/>
  <c r="JN46" i="2" s="1"/>
  <c r="FM46" i="2"/>
  <c r="JM46" i="2" s="1"/>
  <c r="FL46" i="2"/>
  <c r="FK46" i="2"/>
  <c r="JK46" i="2" s="1"/>
  <c r="FJ46" i="2"/>
  <c r="JJ46" i="2" s="1"/>
  <c r="FI46" i="2"/>
  <c r="FH46" i="2"/>
  <c r="JH46" i="2" s="1"/>
  <c r="FG46" i="2"/>
  <c r="JG46" i="2" s="1"/>
  <c r="FF46" i="2"/>
  <c r="FE46" i="2"/>
  <c r="JE46" i="2" s="1"/>
  <c r="FD46" i="2"/>
  <c r="JD46" i="2" s="1"/>
  <c r="FC46" i="2"/>
  <c r="FB46" i="2"/>
  <c r="FA46" i="2"/>
  <c r="EZ46" i="2"/>
  <c r="EY46" i="2"/>
  <c r="IY46" i="2" s="1"/>
  <c r="EX46" i="2"/>
  <c r="IX46" i="2" s="1"/>
  <c r="EW46" i="2"/>
  <c r="IW46" i="2" s="1"/>
  <c r="EV46" i="2"/>
  <c r="IV46" i="2" s="1"/>
  <c r="EU46" i="2"/>
  <c r="IU46" i="2" s="1"/>
  <c r="ET46" i="2"/>
  <c r="ES46" i="2"/>
  <c r="IS46" i="2" s="1"/>
  <c r="ER46" i="2"/>
  <c r="IR46" i="2" s="1"/>
  <c r="EQ46" i="2"/>
  <c r="IQ46" i="2" s="1"/>
  <c r="EP46" i="2"/>
  <c r="IP46" i="2" s="1"/>
  <c r="EO46" i="2"/>
  <c r="EN46" i="2"/>
  <c r="EM46" i="2"/>
  <c r="EL46" i="2"/>
  <c r="EK46" i="2"/>
  <c r="EJ46" i="2"/>
  <c r="IJ46" i="2" s="1"/>
  <c r="EI46" i="2"/>
  <c r="EH46" i="2"/>
  <c r="IH46" i="2" s="1"/>
  <c r="EG46" i="2"/>
  <c r="IG46" i="2" s="1"/>
  <c r="EF46" i="2"/>
  <c r="IF46" i="2" s="1"/>
  <c r="EE46" i="2"/>
  <c r="ED46" i="2"/>
  <c r="EC46" i="2"/>
  <c r="EB46" i="2"/>
  <c r="EA46" i="2"/>
  <c r="IA46" i="2" s="1"/>
  <c r="DZ46" i="2"/>
  <c r="HZ46" i="2" s="1"/>
  <c r="DY46" i="2"/>
  <c r="HY46" i="2" s="1"/>
  <c r="DX46" i="2"/>
  <c r="HX46" i="2" s="1"/>
  <c r="DW46" i="2"/>
  <c r="HW46" i="2" s="1"/>
  <c r="DV46" i="2"/>
  <c r="DU46" i="2"/>
  <c r="DT46" i="2"/>
  <c r="DS46" i="2"/>
  <c r="HS46" i="2" s="1"/>
  <c r="DR46" i="2"/>
  <c r="HR46" i="2" s="1"/>
  <c r="DQ46" i="2"/>
  <c r="HQ46" i="2" s="1"/>
  <c r="DP46" i="2"/>
  <c r="DO46" i="2"/>
  <c r="DN46" i="2"/>
  <c r="HN46" i="2" s="1"/>
  <c r="DM46" i="2"/>
  <c r="DL46" i="2"/>
  <c r="HL46" i="2" s="1"/>
  <c r="DK46" i="2"/>
  <c r="DJ46" i="2"/>
  <c r="DI46" i="2"/>
  <c r="DH46" i="2"/>
  <c r="HH46" i="2" s="1"/>
  <c r="DG46" i="2"/>
  <c r="DF46" i="2"/>
  <c r="DE46" i="2"/>
  <c r="DD46" i="2"/>
  <c r="DC46" i="2"/>
  <c r="HC46" i="2" s="1"/>
  <c r="DB46" i="2"/>
  <c r="HB46" i="2" s="1"/>
  <c r="DA46" i="2"/>
  <c r="HA46" i="2" s="1"/>
  <c r="CZ46" i="2"/>
  <c r="GZ46" i="2" s="1"/>
  <c r="CY46" i="2"/>
  <c r="GY46" i="2" s="1"/>
  <c r="CX46" i="2"/>
  <c r="GX46" i="2" s="1"/>
  <c r="KS45" i="2"/>
  <c r="KR45" i="2"/>
  <c r="KQ45" i="2"/>
  <c r="KP45" i="2"/>
  <c r="KI45" i="2"/>
  <c r="KH45" i="2"/>
  <c r="KG45" i="2"/>
  <c r="KF45" i="2"/>
  <c r="JZ45" i="2"/>
  <c r="JY45" i="2"/>
  <c r="JW45" i="2"/>
  <c r="JN45" i="2"/>
  <c r="JM45" i="2"/>
  <c r="JK45" i="2"/>
  <c r="JJ45" i="2"/>
  <c r="JI45" i="2"/>
  <c r="JH45" i="2"/>
  <c r="IY45" i="2"/>
  <c r="IX45" i="2"/>
  <c r="IW45" i="2"/>
  <c r="IV45" i="2"/>
  <c r="IU45" i="2"/>
  <c r="IT45" i="2"/>
  <c r="IM45" i="2"/>
  <c r="IL45" i="2"/>
  <c r="IK45" i="2"/>
  <c r="IJ45" i="2"/>
  <c r="IC45" i="2"/>
  <c r="IA45" i="2"/>
  <c r="HY45" i="2"/>
  <c r="HX45" i="2"/>
  <c r="HW45" i="2"/>
  <c r="HV45" i="2"/>
  <c r="HU45" i="2"/>
  <c r="HT45" i="2"/>
  <c r="HS45" i="2"/>
  <c r="HQ45" i="2"/>
  <c r="HO45" i="2"/>
  <c r="HN45" i="2"/>
  <c r="HM45" i="2"/>
  <c r="HL45" i="2"/>
  <c r="HC45" i="2"/>
  <c r="HB45" i="2"/>
  <c r="HA45" i="2"/>
  <c r="GZ45" i="2"/>
  <c r="GS45" i="2"/>
  <c r="GR45" i="2"/>
  <c r="GQ45" i="2"/>
  <c r="GP45" i="2"/>
  <c r="GO45" i="2"/>
  <c r="KO45" i="2" s="1"/>
  <c r="GN45" i="2"/>
  <c r="KN45" i="2" s="1"/>
  <c r="GM45" i="2"/>
  <c r="KM45" i="2" s="1"/>
  <c r="GL45" i="2"/>
  <c r="KL45" i="2" s="1"/>
  <c r="GK45" i="2"/>
  <c r="KK45" i="2" s="1"/>
  <c r="GJ45" i="2"/>
  <c r="KJ45" i="2" s="1"/>
  <c r="GI45" i="2"/>
  <c r="GH45" i="2"/>
  <c r="GG45" i="2"/>
  <c r="GF45" i="2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FY45" i="2"/>
  <c r="FX45" i="2"/>
  <c r="JX45" i="2" s="1"/>
  <c r="FW45" i="2"/>
  <c r="FV45" i="2"/>
  <c r="JV45" i="2" s="1"/>
  <c r="FU45" i="2"/>
  <c r="JU45" i="2" s="1"/>
  <c r="FT45" i="2"/>
  <c r="JT45" i="2" s="1"/>
  <c r="FS45" i="2"/>
  <c r="JS45" i="2" s="1"/>
  <c r="FR45" i="2"/>
  <c r="JR45" i="2" s="1"/>
  <c r="FQ45" i="2"/>
  <c r="JQ45" i="2" s="1"/>
  <c r="FP45" i="2"/>
  <c r="JP45" i="2" s="1"/>
  <c r="FO45" i="2"/>
  <c r="JO45" i="2" s="1"/>
  <c r="FN45" i="2"/>
  <c r="FM45" i="2"/>
  <c r="FL45" i="2"/>
  <c r="JL45" i="2" s="1"/>
  <c r="FK45" i="2"/>
  <c r="FJ45" i="2"/>
  <c r="FI45" i="2"/>
  <c r="FH45" i="2"/>
  <c r="FG45" i="2"/>
  <c r="JG45" i="2" s="1"/>
  <c r="FF45" i="2"/>
  <c r="JF45" i="2" s="1"/>
  <c r="FE45" i="2"/>
  <c r="JE45" i="2" s="1"/>
  <c r="FD45" i="2"/>
  <c r="JD45" i="2" s="1"/>
  <c r="FC45" i="2"/>
  <c r="JC45" i="2" s="1"/>
  <c r="FB45" i="2"/>
  <c r="JB45" i="2" s="1"/>
  <c r="FA45" i="2"/>
  <c r="JA45" i="2" s="1"/>
  <c r="EZ45" i="2"/>
  <c r="IZ45" i="2" s="1"/>
  <c r="EY45" i="2"/>
  <c r="EX45" i="2"/>
  <c r="EW45" i="2"/>
  <c r="EV45" i="2"/>
  <c r="EU45" i="2"/>
  <c r="ET45" i="2"/>
  <c r="ES45" i="2"/>
  <c r="IS45" i="2" s="1"/>
  <c r="ER45" i="2"/>
  <c r="IR45" i="2" s="1"/>
  <c r="EQ45" i="2"/>
  <c r="IQ45" i="2" s="1"/>
  <c r="EP45" i="2"/>
  <c r="IP45" i="2" s="1"/>
  <c r="EO45" i="2"/>
  <c r="IO45" i="2" s="1"/>
  <c r="EN45" i="2"/>
  <c r="IN45" i="2" s="1"/>
  <c r="EM45" i="2"/>
  <c r="EL45" i="2"/>
  <c r="EK45" i="2"/>
  <c r="EJ45" i="2"/>
  <c r="EI45" i="2"/>
  <c r="II45" i="2" s="1"/>
  <c r="EH45" i="2"/>
  <c r="IH45" i="2" s="1"/>
  <c r="EG45" i="2"/>
  <c r="IG45" i="2" s="1"/>
  <c r="EF45" i="2"/>
  <c r="IF45" i="2" s="1"/>
  <c r="EE45" i="2"/>
  <c r="IE45" i="2" s="1"/>
  <c r="ED45" i="2"/>
  <c r="ID45" i="2" s="1"/>
  <c r="EC45" i="2"/>
  <c r="EB45" i="2"/>
  <c r="IB45" i="2" s="1"/>
  <c r="EA45" i="2"/>
  <c r="DZ45" i="2"/>
  <c r="HZ45" i="2" s="1"/>
  <c r="DY45" i="2"/>
  <c r="DX45" i="2"/>
  <c r="DW45" i="2"/>
  <c r="DV45" i="2"/>
  <c r="DU45" i="2"/>
  <c r="DT45" i="2"/>
  <c r="DS45" i="2"/>
  <c r="DR45" i="2"/>
  <c r="HR45" i="2" s="1"/>
  <c r="DQ45" i="2"/>
  <c r="DP45" i="2"/>
  <c r="HP45" i="2" s="1"/>
  <c r="DO45" i="2"/>
  <c r="DN45" i="2"/>
  <c r="DM45" i="2"/>
  <c r="DL45" i="2"/>
  <c r="DK45" i="2"/>
  <c r="HK45" i="2" s="1"/>
  <c r="DJ45" i="2"/>
  <c r="HJ45" i="2" s="1"/>
  <c r="DI45" i="2"/>
  <c r="HI45" i="2" s="1"/>
  <c r="DH45" i="2"/>
  <c r="HH45" i="2" s="1"/>
  <c r="DG45" i="2"/>
  <c r="HG45" i="2" s="1"/>
  <c r="DF45" i="2"/>
  <c r="HF45" i="2" s="1"/>
  <c r="DE45" i="2"/>
  <c r="HE45" i="2" s="1"/>
  <c r="DD45" i="2"/>
  <c r="HD45" i="2" s="1"/>
  <c r="DC45" i="2"/>
  <c r="DB45" i="2"/>
  <c r="DA45" i="2"/>
  <c r="CZ45" i="2"/>
  <c r="CY45" i="2"/>
  <c r="GY45" i="2" s="1"/>
  <c r="CX45" i="2"/>
  <c r="GX45" i="2" s="1"/>
  <c r="KS44" i="2"/>
  <c r="KR44" i="2"/>
  <c r="KQ44" i="2"/>
  <c r="KP44" i="2"/>
  <c r="KO44" i="2"/>
  <c r="KN44" i="2"/>
  <c r="JY44" i="2"/>
  <c r="JW44" i="2"/>
  <c r="JV44" i="2"/>
  <c r="JU44" i="2"/>
  <c r="JS44" i="2"/>
  <c r="JR44" i="2"/>
  <c r="JQ44" i="2"/>
  <c r="JP44" i="2"/>
  <c r="JJ44" i="2"/>
  <c r="JI44" i="2"/>
  <c r="JH44" i="2"/>
  <c r="JG44" i="2"/>
  <c r="JF44" i="2"/>
  <c r="IY44" i="2"/>
  <c r="IX44" i="2"/>
  <c r="IW44" i="2"/>
  <c r="IV44" i="2"/>
  <c r="IU44" i="2"/>
  <c r="IT44" i="2"/>
  <c r="IK44" i="2"/>
  <c r="IJ44" i="2"/>
  <c r="II44" i="2"/>
  <c r="IH44" i="2"/>
  <c r="IG44" i="2"/>
  <c r="IF44" i="2"/>
  <c r="IC44" i="2"/>
  <c r="HY44" i="2"/>
  <c r="HX44" i="2"/>
  <c r="HV44" i="2"/>
  <c r="HU44" i="2"/>
  <c r="HT44" i="2"/>
  <c r="HN44" i="2"/>
  <c r="HM44" i="2"/>
  <c r="HL44" i="2"/>
  <c r="HE44" i="2"/>
  <c r="HD44" i="2"/>
  <c r="HC44" i="2"/>
  <c r="HB44" i="2"/>
  <c r="HA44" i="2"/>
  <c r="GZ44" i="2"/>
  <c r="GY44" i="2"/>
  <c r="GS44" i="2"/>
  <c r="GR44" i="2"/>
  <c r="GQ44" i="2"/>
  <c r="GP44" i="2"/>
  <c r="GO44" i="2"/>
  <c r="GN44" i="2"/>
  <c r="GM44" i="2"/>
  <c r="KM44" i="2" s="1"/>
  <c r="GL44" i="2"/>
  <c r="KL44" i="2" s="1"/>
  <c r="GK44" i="2"/>
  <c r="KK44" i="2" s="1"/>
  <c r="GJ44" i="2"/>
  <c r="KJ44" i="2" s="1"/>
  <c r="GI44" i="2"/>
  <c r="KI44" i="2" s="1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JZ44" i="2" s="1"/>
  <c r="FY44" i="2"/>
  <c r="FX44" i="2"/>
  <c r="JX44" i="2" s="1"/>
  <c r="FW44" i="2"/>
  <c r="FV44" i="2"/>
  <c r="FU44" i="2"/>
  <c r="FT44" i="2"/>
  <c r="JT44" i="2" s="1"/>
  <c r="FS44" i="2"/>
  <c r="FR44" i="2"/>
  <c r="FQ44" i="2"/>
  <c r="FP44" i="2"/>
  <c r="FO44" i="2"/>
  <c r="JO44" i="2" s="1"/>
  <c r="FN44" i="2"/>
  <c r="JN44" i="2" s="1"/>
  <c r="FM44" i="2"/>
  <c r="JM44" i="2" s="1"/>
  <c r="FL44" i="2"/>
  <c r="JL44" i="2" s="1"/>
  <c r="FK44" i="2"/>
  <c r="JK44" i="2" s="1"/>
  <c r="FJ44" i="2"/>
  <c r="FI44" i="2"/>
  <c r="FH44" i="2"/>
  <c r="FG44" i="2"/>
  <c r="FF44" i="2"/>
  <c r="FE44" i="2"/>
  <c r="JE44" i="2" s="1"/>
  <c r="FD44" i="2"/>
  <c r="JD44" i="2" s="1"/>
  <c r="FC44" i="2"/>
  <c r="JC44" i="2" s="1"/>
  <c r="FB44" i="2"/>
  <c r="JB44" i="2" s="1"/>
  <c r="FA44" i="2"/>
  <c r="JA44" i="2" s="1"/>
  <c r="EZ44" i="2"/>
  <c r="IZ44" i="2" s="1"/>
  <c r="EY44" i="2"/>
  <c r="EX44" i="2"/>
  <c r="EW44" i="2"/>
  <c r="EV44" i="2"/>
  <c r="EU44" i="2"/>
  <c r="ET44" i="2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IN44" i="2" s="1"/>
  <c r="EM44" i="2"/>
  <c r="IM44" i="2" s="1"/>
  <c r="EL44" i="2"/>
  <c r="IL44" i="2" s="1"/>
  <c r="EK44" i="2"/>
  <c r="EJ44" i="2"/>
  <c r="EI44" i="2"/>
  <c r="EH44" i="2"/>
  <c r="EG44" i="2"/>
  <c r="EF44" i="2"/>
  <c r="EE44" i="2"/>
  <c r="IE44" i="2" s="1"/>
  <c r="ED44" i="2"/>
  <c r="ID44" i="2" s="1"/>
  <c r="EC44" i="2"/>
  <c r="EB44" i="2"/>
  <c r="IB44" i="2" s="1"/>
  <c r="EA44" i="2"/>
  <c r="IA44" i="2" s="1"/>
  <c r="DZ44" i="2"/>
  <c r="HZ44" i="2" s="1"/>
  <c r="DY44" i="2"/>
  <c r="DX44" i="2"/>
  <c r="DW44" i="2"/>
  <c r="HW44" i="2" s="1"/>
  <c r="DV44" i="2"/>
  <c r="DU44" i="2"/>
  <c r="DT44" i="2"/>
  <c r="DS44" i="2"/>
  <c r="HS44" i="2" s="1"/>
  <c r="DR44" i="2"/>
  <c r="HR44" i="2" s="1"/>
  <c r="DQ44" i="2"/>
  <c r="HQ44" i="2" s="1"/>
  <c r="DP44" i="2"/>
  <c r="HP44" i="2" s="1"/>
  <c r="DO44" i="2"/>
  <c r="HO44" i="2" s="1"/>
  <c r="DN44" i="2"/>
  <c r="DM44" i="2"/>
  <c r="DL44" i="2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HF44" i="2" s="1"/>
  <c r="DE44" i="2"/>
  <c r="DD44" i="2"/>
  <c r="DC44" i="2"/>
  <c r="DB44" i="2"/>
  <c r="DA44" i="2"/>
  <c r="CZ44" i="2"/>
  <c r="CY44" i="2"/>
  <c r="CX44" i="2"/>
  <c r="GX44" i="2" s="1"/>
  <c r="KQ43" i="2"/>
  <c r="KP43" i="2"/>
  <c r="KO43" i="2"/>
  <c r="KN43" i="2"/>
  <c r="KG43" i="2"/>
  <c r="KF43" i="2"/>
  <c r="KE43" i="2"/>
  <c r="KD43" i="2"/>
  <c r="KC43" i="2"/>
  <c r="KB43" i="2"/>
  <c r="KA43" i="2"/>
  <c r="JS43" i="2"/>
  <c r="JR43" i="2"/>
  <c r="JQ43" i="2"/>
  <c r="JP43" i="2"/>
  <c r="JI43" i="2"/>
  <c r="JH43" i="2"/>
  <c r="JG43" i="2"/>
  <c r="JF43" i="2"/>
  <c r="JE43" i="2"/>
  <c r="JD43" i="2"/>
  <c r="JC43" i="2"/>
  <c r="IU43" i="2"/>
  <c r="IT43" i="2"/>
  <c r="IS43" i="2"/>
  <c r="IR43" i="2"/>
  <c r="IK43" i="2"/>
  <c r="IJ43" i="2"/>
  <c r="II43" i="2"/>
  <c r="IH43" i="2"/>
  <c r="IG43" i="2"/>
  <c r="IF43" i="2"/>
  <c r="IE43" i="2"/>
  <c r="HW43" i="2"/>
  <c r="HV43" i="2"/>
  <c r="HU43" i="2"/>
  <c r="HT43" i="2"/>
  <c r="HM43" i="2"/>
  <c r="HL43" i="2"/>
  <c r="HK43" i="2"/>
  <c r="HJ43" i="2"/>
  <c r="HI43" i="2"/>
  <c r="HH43" i="2"/>
  <c r="HG43" i="2"/>
  <c r="GY43" i="2"/>
  <c r="GX43" i="2"/>
  <c r="GS43" i="2"/>
  <c r="KS43" i="2" s="1"/>
  <c r="GR43" i="2"/>
  <c r="KR43" i="2" s="1"/>
  <c r="GQ43" i="2"/>
  <c r="GP43" i="2"/>
  <c r="GO43" i="2"/>
  <c r="GN43" i="2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KH43" i="2" s="1"/>
  <c r="GG43" i="2"/>
  <c r="GF43" i="2"/>
  <c r="GE43" i="2"/>
  <c r="GD43" i="2"/>
  <c r="GC43" i="2"/>
  <c r="GB43" i="2"/>
  <c r="GA43" i="2"/>
  <c r="FZ43" i="2"/>
  <c r="JZ43" i="2" s="1"/>
  <c r="FY43" i="2"/>
  <c r="JY43" i="2" s="1"/>
  <c r="FX43" i="2"/>
  <c r="JX43" i="2" s="1"/>
  <c r="FW43" i="2"/>
  <c r="JW43" i="2" s="1"/>
  <c r="FV43" i="2"/>
  <c r="JV43" i="2" s="1"/>
  <c r="FU43" i="2"/>
  <c r="JU43" i="2" s="1"/>
  <c r="FT43" i="2"/>
  <c r="JT43" i="2" s="1"/>
  <c r="FS43" i="2"/>
  <c r="FR43" i="2"/>
  <c r="FQ43" i="2"/>
  <c r="FP43" i="2"/>
  <c r="FO43" i="2"/>
  <c r="JO43" i="2" s="1"/>
  <c r="FN43" i="2"/>
  <c r="JN43" i="2" s="1"/>
  <c r="FM43" i="2"/>
  <c r="JM43" i="2" s="1"/>
  <c r="FL43" i="2"/>
  <c r="JL43" i="2" s="1"/>
  <c r="FK43" i="2"/>
  <c r="JK43" i="2" s="1"/>
  <c r="FJ43" i="2"/>
  <c r="JJ43" i="2" s="1"/>
  <c r="FI43" i="2"/>
  <c r="FH43" i="2"/>
  <c r="FG43" i="2"/>
  <c r="FF43" i="2"/>
  <c r="FE43" i="2"/>
  <c r="FD43" i="2"/>
  <c r="FC43" i="2"/>
  <c r="FB43" i="2"/>
  <c r="JB43" i="2" s="1"/>
  <c r="FA43" i="2"/>
  <c r="JA43" i="2" s="1"/>
  <c r="EZ43" i="2"/>
  <c r="IZ43" i="2" s="1"/>
  <c r="EY43" i="2"/>
  <c r="IY43" i="2" s="1"/>
  <c r="EX43" i="2"/>
  <c r="IX43" i="2" s="1"/>
  <c r="EW43" i="2"/>
  <c r="IW43" i="2" s="1"/>
  <c r="EV43" i="2"/>
  <c r="IV43" i="2" s="1"/>
  <c r="EU43" i="2"/>
  <c r="ET43" i="2"/>
  <c r="ES43" i="2"/>
  <c r="ER43" i="2"/>
  <c r="EQ43" i="2"/>
  <c r="IQ43" i="2" s="1"/>
  <c r="EP43" i="2"/>
  <c r="IP43" i="2" s="1"/>
  <c r="EO43" i="2"/>
  <c r="IO43" i="2" s="1"/>
  <c r="EN43" i="2"/>
  <c r="IN43" i="2" s="1"/>
  <c r="EM43" i="2"/>
  <c r="IM43" i="2" s="1"/>
  <c r="EL43" i="2"/>
  <c r="IL43" i="2" s="1"/>
  <c r="EK43" i="2"/>
  <c r="EJ43" i="2"/>
  <c r="EI43" i="2"/>
  <c r="EH43" i="2"/>
  <c r="EG43" i="2"/>
  <c r="EF43" i="2"/>
  <c r="EE43" i="2"/>
  <c r="ED43" i="2"/>
  <c r="ID43" i="2" s="1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HX43" i="2" s="1"/>
  <c r="DW43" i="2"/>
  <c r="DV43" i="2"/>
  <c r="DU43" i="2"/>
  <c r="DT43" i="2"/>
  <c r="DS43" i="2"/>
  <c r="HS43" i="2" s="1"/>
  <c r="DR43" i="2"/>
  <c r="HR43" i="2" s="1"/>
  <c r="DQ43" i="2"/>
  <c r="HQ43" i="2" s="1"/>
  <c r="DP43" i="2"/>
  <c r="HP43" i="2" s="1"/>
  <c r="DO43" i="2"/>
  <c r="HO43" i="2" s="1"/>
  <c r="DN43" i="2"/>
  <c r="HN43" i="2" s="1"/>
  <c r="DM43" i="2"/>
  <c r="DL43" i="2"/>
  <c r="DK43" i="2"/>
  <c r="DJ43" i="2"/>
  <c r="DI43" i="2"/>
  <c r="DH43" i="2"/>
  <c r="DG43" i="2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HA43" i="2" s="1"/>
  <c r="CZ43" i="2"/>
  <c r="GZ43" i="2" s="1"/>
  <c r="CY43" i="2"/>
  <c r="CX43" i="2"/>
  <c r="KO42" i="2"/>
  <c r="KM42" i="2"/>
  <c r="KL42" i="2"/>
  <c r="KK42" i="2"/>
  <c r="KJ42" i="2"/>
  <c r="KI42" i="2"/>
  <c r="KA42" i="2"/>
  <c r="JZ42" i="2"/>
  <c r="JY42" i="2"/>
  <c r="JX42" i="2"/>
  <c r="JQ42" i="2"/>
  <c r="JP42" i="2"/>
  <c r="JO42" i="2"/>
  <c r="JN42" i="2"/>
  <c r="JM42" i="2"/>
  <c r="JL42" i="2"/>
  <c r="JK42" i="2"/>
  <c r="JC42" i="2"/>
  <c r="JB42" i="2"/>
  <c r="JA42" i="2"/>
  <c r="IZ42" i="2"/>
  <c r="IS42" i="2"/>
  <c r="IQ42" i="2"/>
  <c r="IP42" i="2"/>
  <c r="IO42" i="2"/>
  <c r="IN42" i="2"/>
  <c r="IM42" i="2"/>
  <c r="IE42" i="2"/>
  <c r="ID42" i="2"/>
  <c r="IC42" i="2"/>
  <c r="IB42" i="2"/>
  <c r="HU42" i="2"/>
  <c r="HS42" i="2"/>
  <c r="HR42" i="2"/>
  <c r="HQ42" i="2"/>
  <c r="HP42" i="2"/>
  <c r="HO42" i="2"/>
  <c r="HG42" i="2"/>
  <c r="HF42" i="2"/>
  <c r="HE42" i="2"/>
  <c r="HD42" i="2"/>
  <c r="GS42" i="2"/>
  <c r="KS42" i="2" s="1"/>
  <c r="GR42" i="2"/>
  <c r="KR42" i="2" s="1"/>
  <c r="GQ42" i="2"/>
  <c r="KQ42" i="2" s="1"/>
  <c r="GP42" i="2"/>
  <c r="KP42" i="2" s="1"/>
  <c r="GO42" i="2"/>
  <c r="GN42" i="2"/>
  <c r="KN42" i="2" s="1"/>
  <c r="GM42" i="2"/>
  <c r="GL42" i="2"/>
  <c r="GK42" i="2"/>
  <c r="GJ42" i="2"/>
  <c r="GI42" i="2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KB42" i="2" s="1"/>
  <c r="GA42" i="2"/>
  <c r="FZ42" i="2"/>
  <c r="FY42" i="2"/>
  <c r="FX42" i="2"/>
  <c r="FW42" i="2"/>
  <c r="JW42" i="2" s="1"/>
  <c r="FV42" i="2"/>
  <c r="JV42" i="2" s="1"/>
  <c r="FU42" i="2"/>
  <c r="JU42" i="2" s="1"/>
  <c r="FT42" i="2"/>
  <c r="JT42" i="2" s="1"/>
  <c r="FS42" i="2"/>
  <c r="JS42" i="2" s="1"/>
  <c r="FR42" i="2"/>
  <c r="JR42" i="2" s="1"/>
  <c r="FQ42" i="2"/>
  <c r="FP42" i="2"/>
  <c r="FO42" i="2"/>
  <c r="FN42" i="2"/>
  <c r="FM42" i="2"/>
  <c r="FL42" i="2"/>
  <c r="FK42" i="2"/>
  <c r="FJ42" i="2"/>
  <c r="JJ42" i="2" s="1"/>
  <c r="FI42" i="2"/>
  <c r="JI42" i="2" s="1"/>
  <c r="FH42" i="2"/>
  <c r="JH42" i="2" s="1"/>
  <c r="FG42" i="2"/>
  <c r="JG42" i="2" s="1"/>
  <c r="FF42" i="2"/>
  <c r="JF42" i="2" s="1"/>
  <c r="FE42" i="2"/>
  <c r="JE42" i="2" s="1"/>
  <c r="FD42" i="2"/>
  <c r="JD42" i="2" s="1"/>
  <c r="FC42" i="2"/>
  <c r="FB42" i="2"/>
  <c r="FA42" i="2"/>
  <c r="EZ42" i="2"/>
  <c r="EY42" i="2"/>
  <c r="IY42" i="2" s="1"/>
  <c r="EX42" i="2"/>
  <c r="IX42" i="2" s="1"/>
  <c r="EW42" i="2"/>
  <c r="IW42" i="2" s="1"/>
  <c r="EV42" i="2"/>
  <c r="IV42" i="2" s="1"/>
  <c r="EU42" i="2"/>
  <c r="IU42" i="2" s="1"/>
  <c r="ET42" i="2"/>
  <c r="IT42" i="2" s="1"/>
  <c r="ES42" i="2"/>
  <c r="ER42" i="2"/>
  <c r="IR42" i="2" s="1"/>
  <c r="EQ42" i="2"/>
  <c r="EP42" i="2"/>
  <c r="EO42" i="2"/>
  <c r="EN42" i="2"/>
  <c r="EM42" i="2"/>
  <c r="EL42" i="2"/>
  <c r="IL42" i="2" s="1"/>
  <c r="EK42" i="2"/>
  <c r="IK42" i="2" s="1"/>
  <c r="EJ42" i="2"/>
  <c r="IJ42" i="2" s="1"/>
  <c r="EI42" i="2"/>
  <c r="II42" i="2" s="1"/>
  <c r="EH42" i="2"/>
  <c r="IH42" i="2" s="1"/>
  <c r="EG42" i="2"/>
  <c r="IG42" i="2" s="1"/>
  <c r="EF42" i="2"/>
  <c r="IF42" i="2" s="1"/>
  <c r="EE42" i="2"/>
  <c r="ED42" i="2"/>
  <c r="EC42" i="2"/>
  <c r="EB42" i="2"/>
  <c r="EA42" i="2"/>
  <c r="IA42" i="2" s="1"/>
  <c r="DZ42" i="2"/>
  <c r="HZ42" i="2" s="1"/>
  <c r="DY42" i="2"/>
  <c r="HY42" i="2" s="1"/>
  <c r="DX42" i="2"/>
  <c r="HX42" i="2" s="1"/>
  <c r="DW42" i="2"/>
  <c r="HW42" i="2" s="1"/>
  <c r="DV42" i="2"/>
  <c r="HV42" i="2" s="1"/>
  <c r="DU42" i="2"/>
  <c r="DT42" i="2"/>
  <c r="HT42" i="2" s="1"/>
  <c r="DS42" i="2"/>
  <c r="DR42" i="2"/>
  <c r="DQ42" i="2"/>
  <c r="DP42" i="2"/>
  <c r="DO42" i="2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DF42" i="2"/>
  <c r="DE42" i="2"/>
  <c r="DD42" i="2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GX42" i="2" s="1"/>
  <c r="KS41" i="2"/>
  <c r="KR41" i="2"/>
  <c r="KQ41" i="2"/>
  <c r="KI41" i="2"/>
  <c r="KH41" i="2"/>
  <c r="KG41" i="2"/>
  <c r="KF41" i="2"/>
  <c r="JW41" i="2"/>
  <c r="JV41" i="2"/>
  <c r="JU41" i="2"/>
  <c r="JT41" i="2"/>
  <c r="JS41" i="2"/>
  <c r="JK41" i="2"/>
  <c r="JJ41" i="2"/>
  <c r="JI41" i="2"/>
  <c r="JH41" i="2"/>
  <c r="IY41" i="2"/>
  <c r="IX41" i="2"/>
  <c r="IW41" i="2"/>
  <c r="IV41" i="2"/>
  <c r="IU41" i="2"/>
  <c r="IM41" i="2"/>
  <c r="IL41" i="2"/>
  <c r="IK41" i="2"/>
  <c r="IJ41" i="2"/>
  <c r="IA41" i="2"/>
  <c r="HZ41" i="2"/>
  <c r="HY41" i="2"/>
  <c r="HX41" i="2"/>
  <c r="HW41" i="2"/>
  <c r="HO41" i="2"/>
  <c r="HN41" i="2"/>
  <c r="HM41" i="2"/>
  <c r="HL41" i="2"/>
  <c r="HC41" i="2"/>
  <c r="HB41" i="2"/>
  <c r="HA41" i="2"/>
  <c r="GZ41" i="2"/>
  <c r="GY41" i="2"/>
  <c r="GS41" i="2"/>
  <c r="GR41" i="2"/>
  <c r="GQ41" i="2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GG41" i="2"/>
  <c r="GF41" i="2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JZ41" i="2" s="1"/>
  <c r="FY41" i="2"/>
  <c r="JY41" i="2" s="1"/>
  <c r="FX41" i="2"/>
  <c r="JX41" i="2" s="1"/>
  <c r="FW41" i="2"/>
  <c r="FV41" i="2"/>
  <c r="FU41" i="2"/>
  <c r="FT41" i="2"/>
  <c r="FS41" i="2"/>
  <c r="FR41" i="2"/>
  <c r="JR41" i="2" s="1"/>
  <c r="FQ41" i="2"/>
  <c r="JQ41" i="2" s="1"/>
  <c r="FP41" i="2"/>
  <c r="JP41" i="2" s="1"/>
  <c r="FO41" i="2"/>
  <c r="JO41" i="2" s="1"/>
  <c r="FN41" i="2"/>
  <c r="JN41" i="2" s="1"/>
  <c r="FM41" i="2"/>
  <c r="JM41" i="2" s="1"/>
  <c r="FL41" i="2"/>
  <c r="JL41" i="2" s="1"/>
  <c r="FK41" i="2"/>
  <c r="FJ41" i="2"/>
  <c r="FI41" i="2"/>
  <c r="FH41" i="2"/>
  <c r="FG41" i="2"/>
  <c r="JG41" i="2" s="1"/>
  <c r="FF41" i="2"/>
  <c r="JF41" i="2" s="1"/>
  <c r="FE41" i="2"/>
  <c r="JE41" i="2" s="1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EX41" i="2"/>
  <c r="EW41" i="2"/>
  <c r="EV41" i="2"/>
  <c r="EU41" i="2"/>
  <c r="ET41" i="2"/>
  <c r="IT41" i="2" s="1"/>
  <c r="ES41" i="2"/>
  <c r="IS41" i="2" s="1"/>
  <c r="ER41" i="2"/>
  <c r="IR41" i="2" s="1"/>
  <c r="EQ41" i="2"/>
  <c r="IQ41" i="2" s="1"/>
  <c r="EP41" i="2"/>
  <c r="IP41" i="2" s="1"/>
  <c r="EO41" i="2"/>
  <c r="IO41" i="2" s="1"/>
  <c r="EN41" i="2"/>
  <c r="IN41" i="2" s="1"/>
  <c r="EM41" i="2"/>
  <c r="EL41" i="2"/>
  <c r="EK41" i="2"/>
  <c r="EJ41" i="2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ID41" i="2" s="1"/>
  <c r="EC41" i="2"/>
  <c r="IC41" i="2" s="1"/>
  <c r="EB41" i="2"/>
  <c r="IB41" i="2" s="1"/>
  <c r="EA41" i="2"/>
  <c r="DZ41" i="2"/>
  <c r="DY41" i="2"/>
  <c r="DX41" i="2"/>
  <c r="DW41" i="2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HQ41" i="2" s="1"/>
  <c r="DP41" i="2"/>
  <c r="HP41" i="2" s="1"/>
  <c r="DO41" i="2"/>
  <c r="DN41" i="2"/>
  <c r="DM41" i="2"/>
  <c r="DL41" i="2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HF41" i="2" s="1"/>
  <c r="DE41" i="2"/>
  <c r="HE41" i="2" s="1"/>
  <c r="DD41" i="2"/>
  <c r="HD41" i="2" s="1"/>
  <c r="DC41" i="2"/>
  <c r="DB41" i="2"/>
  <c r="DA41" i="2"/>
  <c r="CZ41" i="2"/>
  <c r="CY41" i="2"/>
  <c r="CX41" i="2"/>
  <c r="GX41" i="2" s="1"/>
  <c r="KQ40" i="2"/>
  <c r="KP40" i="2"/>
  <c r="KO40" i="2"/>
  <c r="KN40" i="2"/>
  <c r="KF40" i="2"/>
  <c r="KE40" i="2"/>
  <c r="KD40" i="2"/>
  <c r="KC40" i="2"/>
  <c r="KB40" i="2"/>
  <c r="KA40" i="2"/>
  <c r="JS40" i="2"/>
  <c r="JR40" i="2"/>
  <c r="JQ40" i="2"/>
  <c r="JP40" i="2"/>
  <c r="JH40" i="2"/>
  <c r="JG40" i="2"/>
  <c r="JF40" i="2"/>
  <c r="JE40" i="2"/>
  <c r="JD40" i="2"/>
  <c r="JC40" i="2"/>
  <c r="IU40" i="2"/>
  <c r="IT40" i="2"/>
  <c r="IS40" i="2"/>
  <c r="IR40" i="2"/>
  <c r="IJ40" i="2"/>
  <c r="II40" i="2"/>
  <c r="IH40" i="2"/>
  <c r="IG40" i="2"/>
  <c r="IF40" i="2"/>
  <c r="IE40" i="2"/>
  <c r="HW40" i="2"/>
  <c r="HV40" i="2"/>
  <c r="HU40" i="2"/>
  <c r="HT40" i="2"/>
  <c r="HL40" i="2"/>
  <c r="HK40" i="2"/>
  <c r="HJ40" i="2"/>
  <c r="HI40" i="2"/>
  <c r="HH40" i="2"/>
  <c r="HG40" i="2"/>
  <c r="GY40" i="2"/>
  <c r="GX40" i="2"/>
  <c r="GS40" i="2"/>
  <c r="KS40" i="2" s="1"/>
  <c r="GR40" i="2"/>
  <c r="KR40" i="2" s="1"/>
  <c r="GQ40" i="2"/>
  <c r="GP40" i="2"/>
  <c r="GO40" i="2"/>
  <c r="GN40" i="2"/>
  <c r="GM40" i="2"/>
  <c r="KM40" i="2" s="1"/>
  <c r="GL40" i="2"/>
  <c r="KL40" i="2" s="1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GE40" i="2"/>
  <c r="GD40" i="2"/>
  <c r="GC40" i="2"/>
  <c r="GB40" i="2"/>
  <c r="GA40" i="2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JT40" i="2" s="1"/>
  <c r="FS40" i="2"/>
  <c r="FR40" i="2"/>
  <c r="FQ40" i="2"/>
  <c r="FP40" i="2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JJ40" i="2" s="1"/>
  <c r="FI40" i="2"/>
  <c r="JI40" i="2" s="1"/>
  <c r="FH40" i="2"/>
  <c r="FG40" i="2"/>
  <c r="FF40" i="2"/>
  <c r="FE40" i="2"/>
  <c r="FD40" i="2"/>
  <c r="FC40" i="2"/>
  <c r="FB40" i="2"/>
  <c r="JB40" i="2" s="1"/>
  <c r="FA40" i="2"/>
  <c r="JA40" i="2" s="1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ET40" i="2"/>
  <c r="ES40" i="2"/>
  <c r="ER40" i="2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EI40" i="2"/>
  <c r="EH40" i="2"/>
  <c r="EG40" i="2"/>
  <c r="EF40" i="2"/>
  <c r="EE40" i="2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DV40" i="2"/>
  <c r="DU40" i="2"/>
  <c r="DT40" i="2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DK40" i="2"/>
  <c r="DJ40" i="2"/>
  <c r="DI40" i="2"/>
  <c r="DH40" i="2"/>
  <c r="DG40" i="2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CX40" i="2"/>
  <c r="KM39" i="2"/>
  <c r="KL39" i="2"/>
  <c r="KK39" i="2"/>
  <c r="KJ39" i="2"/>
  <c r="KI39" i="2"/>
  <c r="KA39" i="2"/>
  <c r="JZ39" i="2"/>
  <c r="JY39" i="2"/>
  <c r="JX39" i="2"/>
  <c r="JO39" i="2"/>
  <c r="JN39" i="2"/>
  <c r="JM39" i="2"/>
  <c r="JL39" i="2"/>
  <c r="JK39" i="2"/>
  <c r="JC39" i="2"/>
  <c r="JB39" i="2"/>
  <c r="JA39" i="2"/>
  <c r="IZ39" i="2"/>
  <c r="IR39" i="2"/>
  <c r="IQ39" i="2"/>
  <c r="IP39" i="2"/>
  <c r="IO39" i="2"/>
  <c r="IN39" i="2"/>
  <c r="IM39" i="2"/>
  <c r="IE39" i="2"/>
  <c r="ID39" i="2"/>
  <c r="IC39" i="2"/>
  <c r="IB39" i="2"/>
  <c r="HT39" i="2"/>
  <c r="HS39" i="2"/>
  <c r="HR39" i="2"/>
  <c r="HQ39" i="2"/>
  <c r="HP39" i="2"/>
  <c r="HO39" i="2"/>
  <c r="HG39" i="2"/>
  <c r="HF39" i="2"/>
  <c r="HE39" i="2"/>
  <c r="HD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KN39" i="2" s="1"/>
  <c r="GM39" i="2"/>
  <c r="GL39" i="2"/>
  <c r="GK39" i="2"/>
  <c r="GJ39" i="2"/>
  <c r="GI39" i="2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FY39" i="2"/>
  <c r="FX39" i="2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FN39" i="2"/>
  <c r="FM39" i="2"/>
  <c r="FL39" i="2"/>
  <c r="FK39" i="2"/>
  <c r="FJ39" i="2"/>
  <c r="JJ39" i="2" s="1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FA39" i="2"/>
  <c r="EZ39" i="2"/>
  <c r="EY39" i="2"/>
  <c r="IY39" i="2" s="1"/>
  <c r="EX39" i="2"/>
  <c r="IX39" i="2" s="1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EQ39" i="2"/>
  <c r="EP39" i="2"/>
  <c r="EO39" i="2"/>
  <c r="EN39" i="2"/>
  <c r="EM39" i="2"/>
  <c r="EL39" i="2"/>
  <c r="IL39" i="2" s="1"/>
  <c r="EK39" i="2"/>
  <c r="IK39" i="2" s="1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ED39" i="2"/>
  <c r="EC39" i="2"/>
  <c r="EB39" i="2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DS39" i="2"/>
  <c r="DR39" i="2"/>
  <c r="DQ39" i="2"/>
  <c r="DP39" i="2"/>
  <c r="DO39" i="2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DF39" i="2"/>
  <c r="DE39" i="2"/>
  <c r="DD39" i="2"/>
  <c r="DC39" i="2"/>
  <c r="HC39" i="2" s="1"/>
  <c r="DB39" i="2"/>
  <c r="HB39" i="2" s="1"/>
  <c r="DA39" i="2"/>
  <c r="HA39" i="2" s="1"/>
  <c r="CZ39" i="2"/>
  <c r="GZ39" i="2" s="1"/>
  <c r="CY39" i="2"/>
  <c r="GY39" i="2" s="1"/>
  <c r="CX39" i="2"/>
  <c r="GX39" i="2" s="1"/>
  <c r="KS38" i="2"/>
  <c r="KR38" i="2"/>
  <c r="KQ38" i="2"/>
  <c r="KI38" i="2"/>
  <c r="KH38" i="2"/>
  <c r="KG38" i="2"/>
  <c r="KF38" i="2"/>
  <c r="JX38" i="2"/>
  <c r="JW38" i="2"/>
  <c r="JV38" i="2"/>
  <c r="JU38" i="2"/>
  <c r="JT38" i="2"/>
  <c r="JS38" i="2"/>
  <c r="JK38" i="2"/>
  <c r="JJ38" i="2"/>
  <c r="JI38" i="2"/>
  <c r="JH38" i="2"/>
  <c r="IZ38" i="2"/>
  <c r="IY38" i="2"/>
  <c r="IX38" i="2"/>
  <c r="IW38" i="2"/>
  <c r="IV38" i="2"/>
  <c r="IU38" i="2"/>
  <c r="IM38" i="2"/>
  <c r="IL38" i="2"/>
  <c r="IK38" i="2"/>
  <c r="IJ38" i="2"/>
  <c r="IB38" i="2"/>
  <c r="IA38" i="2"/>
  <c r="HZ38" i="2"/>
  <c r="HY38" i="2"/>
  <c r="HX38" i="2"/>
  <c r="HW38" i="2"/>
  <c r="HO38" i="2"/>
  <c r="HN38" i="2"/>
  <c r="HM38" i="2"/>
  <c r="HL38" i="2"/>
  <c r="HC38" i="2"/>
  <c r="HB38" i="2"/>
  <c r="HA38" i="2"/>
  <c r="GZ38" i="2"/>
  <c r="GY38" i="2"/>
  <c r="GS38" i="2"/>
  <c r="GR38" i="2"/>
  <c r="GQ38" i="2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KK38" i="2" s="1"/>
  <c r="GJ38" i="2"/>
  <c r="KJ38" i="2" s="1"/>
  <c r="GI38" i="2"/>
  <c r="GH38" i="2"/>
  <c r="GG38" i="2"/>
  <c r="GF38" i="2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FW38" i="2"/>
  <c r="FV38" i="2"/>
  <c r="FU38" i="2"/>
  <c r="FT38" i="2"/>
  <c r="FS38" i="2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JM38" i="2" s="1"/>
  <c r="FL38" i="2"/>
  <c r="JL38" i="2" s="1"/>
  <c r="FK38" i="2"/>
  <c r="FJ38" i="2"/>
  <c r="FI38" i="2"/>
  <c r="FH38" i="2"/>
  <c r="FG38" i="2"/>
  <c r="JG38" i="2" s="1"/>
  <c r="FF38" i="2"/>
  <c r="JF38" i="2" s="1"/>
  <c r="FE38" i="2"/>
  <c r="JE38" i="2" s="1"/>
  <c r="FD38" i="2"/>
  <c r="JD38" i="2" s="1"/>
  <c r="FC38" i="2"/>
  <c r="JC38" i="2" s="1"/>
  <c r="FB38" i="2"/>
  <c r="JB38" i="2" s="1"/>
  <c r="FA38" i="2"/>
  <c r="JA38" i="2" s="1"/>
  <c r="EZ38" i="2"/>
  <c r="EY38" i="2"/>
  <c r="EX38" i="2"/>
  <c r="EW38" i="2"/>
  <c r="EV38" i="2"/>
  <c r="EU38" i="2"/>
  <c r="ET38" i="2"/>
  <c r="IT38" i="2" s="1"/>
  <c r="ES38" i="2"/>
  <c r="IS38" i="2" s="1"/>
  <c r="ER38" i="2"/>
  <c r="IR38" i="2" s="1"/>
  <c r="EQ38" i="2"/>
  <c r="IQ38" i="2" s="1"/>
  <c r="EP38" i="2"/>
  <c r="IP38" i="2" s="1"/>
  <c r="EO38" i="2"/>
  <c r="IO38" i="2" s="1"/>
  <c r="EN38" i="2"/>
  <c r="IN38" i="2" s="1"/>
  <c r="EM38" i="2"/>
  <c r="EL38" i="2"/>
  <c r="EK38" i="2"/>
  <c r="EJ38" i="2"/>
  <c r="EI38" i="2"/>
  <c r="II38" i="2" s="1"/>
  <c r="EH38" i="2"/>
  <c r="IH38" i="2" s="1"/>
  <c r="EG38" i="2"/>
  <c r="IG38" i="2" s="1"/>
  <c r="EF38" i="2"/>
  <c r="IF38" i="2" s="1"/>
  <c r="EE38" i="2"/>
  <c r="IE38" i="2" s="1"/>
  <c r="ED38" i="2"/>
  <c r="ID38" i="2" s="1"/>
  <c r="EC38" i="2"/>
  <c r="IC38" i="2" s="1"/>
  <c r="EB38" i="2"/>
  <c r="EA38" i="2"/>
  <c r="DZ38" i="2"/>
  <c r="DY38" i="2"/>
  <c r="DX38" i="2"/>
  <c r="DW38" i="2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DN38" i="2"/>
  <c r="DM38" i="2"/>
  <c r="DL38" i="2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DB38" i="2"/>
  <c r="DA38" i="2"/>
  <c r="CZ38" i="2"/>
  <c r="CY38" i="2"/>
  <c r="CX38" i="2"/>
  <c r="GX38" i="2" s="1"/>
  <c r="KQ37" i="2"/>
  <c r="KP37" i="2"/>
  <c r="KO37" i="2"/>
  <c r="KN37" i="2"/>
  <c r="KE37" i="2"/>
  <c r="KD37" i="2"/>
  <c r="KC37" i="2"/>
  <c r="KB37" i="2"/>
  <c r="KA37" i="2"/>
  <c r="JS37" i="2"/>
  <c r="JR37" i="2"/>
  <c r="JQ37" i="2"/>
  <c r="JP37" i="2"/>
  <c r="JG37" i="2"/>
  <c r="JF37" i="2"/>
  <c r="JE37" i="2"/>
  <c r="JD37" i="2"/>
  <c r="JC37" i="2"/>
  <c r="IU37" i="2"/>
  <c r="IT37" i="2"/>
  <c r="IS37" i="2"/>
  <c r="IR37" i="2"/>
  <c r="IJ37" i="2"/>
  <c r="II37" i="2"/>
  <c r="IH37" i="2"/>
  <c r="IG37" i="2"/>
  <c r="IF37" i="2"/>
  <c r="IE37" i="2"/>
  <c r="HW37" i="2"/>
  <c r="HV37" i="2"/>
  <c r="HU37" i="2"/>
  <c r="HT37" i="2"/>
  <c r="HL37" i="2"/>
  <c r="HK37" i="2"/>
  <c r="HJ37" i="2"/>
  <c r="HI37" i="2"/>
  <c r="HH37" i="2"/>
  <c r="HG37" i="2"/>
  <c r="GY37" i="2"/>
  <c r="GX37" i="2"/>
  <c r="GS37" i="2"/>
  <c r="KS37" i="2" s="1"/>
  <c r="GR37" i="2"/>
  <c r="KR37" i="2" s="1"/>
  <c r="GQ37" i="2"/>
  <c r="GP37" i="2"/>
  <c r="GO37" i="2"/>
  <c r="GN37" i="2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KH37" i="2" s="1"/>
  <c r="GG37" i="2"/>
  <c r="KG37" i="2" s="1"/>
  <c r="GF37" i="2"/>
  <c r="KF37" i="2" s="1"/>
  <c r="GE37" i="2"/>
  <c r="GD37" i="2"/>
  <c r="GC37" i="2"/>
  <c r="GB37" i="2"/>
  <c r="GA37" i="2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FR37" i="2"/>
  <c r="FQ37" i="2"/>
  <c r="FP37" i="2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JJ37" i="2" s="1"/>
  <c r="FI37" i="2"/>
  <c r="JI37" i="2" s="1"/>
  <c r="FH37" i="2"/>
  <c r="JH37" i="2" s="1"/>
  <c r="FG37" i="2"/>
  <c r="FF37" i="2"/>
  <c r="FE37" i="2"/>
  <c r="FD37" i="2"/>
  <c r="FC37" i="2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IW37" i="2" s="1"/>
  <c r="EV37" i="2"/>
  <c r="IV37" i="2" s="1"/>
  <c r="EU37" i="2"/>
  <c r="ET37" i="2"/>
  <c r="ES37" i="2"/>
  <c r="ER37" i="2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IL37" i="2" s="1"/>
  <c r="EK37" i="2"/>
  <c r="IK37" i="2" s="1"/>
  <c r="EJ37" i="2"/>
  <c r="EI37" i="2"/>
  <c r="EH37" i="2"/>
  <c r="EG37" i="2"/>
  <c r="EF37" i="2"/>
  <c r="EE37" i="2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HY37" i="2" s="1"/>
  <c r="DX37" i="2"/>
  <c r="HX37" i="2" s="1"/>
  <c r="DW37" i="2"/>
  <c r="DV37" i="2"/>
  <c r="DU37" i="2"/>
  <c r="DT37" i="2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HN37" i="2" s="1"/>
  <c r="DM37" i="2"/>
  <c r="HM37" i="2" s="1"/>
  <c r="DL37" i="2"/>
  <c r="DK37" i="2"/>
  <c r="DJ37" i="2"/>
  <c r="DI37" i="2"/>
  <c r="DH37" i="2"/>
  <c r="DG37" i="2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CX37" i="2"/>
  <c r="KN36" i="2"/>
  <c r="KM36" i="2"/>
  <c r="KL36" i="2"/>
  <c r="KK36" i="2"/>
  <c r="KJ36" i="2"/>
  <c r="KI36" i="2"/>
  <c r="KA36" i="2"/>
  <c r="JZ36" i="2"/>
  <c r="JY36" i="2"/>
  <c r="JX36" i="2"/>
  <c r="JP36" i="2"/>
  <c r="JO36" i="2"/>
  <c r="JN36" i="2"/>
  <c r="JM36" i="2"/>
  <c r="JL36" i="2"/>
  <c r="JK36" i="2"/>
  <c r="JC36" i="2"/>
  <c r="JB36" i="2"/>
  <c r="JA36" i="2"/>
  <c r="IZ36" i="2"/>
  <c r="IR36" i="2"/>
  <c r="IQ36" i="2"/>
  <c r="IP36" i="2"/>
  <c r="IO36" i="2"/>
  <c r="IN36" i="2"/>
  <c r="IM36" i="2"/>
  <c r="IE36" i="2"/>
  <c r="ID36" i="2"/>
  <c r="IC36" i="2"/>
  <c r="IB36" i="2"/>
  <c r="HS36" i="2"/>
  <c r="HR36" i="2"/>
  <c r="HQ36" i="2"/>
  <c r="HP36" i="2"/>
  <c r="HO36" i="2"/>
  <c r="HG36" i="2"/>
  <c r="HF36" i="2"/>
  <c r="HE36" i="2"/>
  <c r="HD36" i="2"/>
  <c r="GS36" i="2"/>
  <c r="KS36" i="2" s="1"/>
  <c r="GR36" i="2"/>
  <c r="KR36" i="2" s="1"/>
  <c r="GQ36" i="2"/>
  <c r="KQ36" i="2" s="1"/>
  <c r="GP36" i="2"/>
  <c r="KP36" i="2" s="1"/>
  <c r="GO36" i="2"/>
  <c r="KO36" i="2" s="1"/>
  <c r="GN36" i="2"/>
  <c r="GM36" i="2"/>
  <c r="GL36" i="2"/>
  <c r="GK36" i="2"/>
  <c r="GJ36" i="2"/>
  <c r="GI36" i="2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FZ36" i="2"/>
  <c r="FY36" i="2"/>
  <c r="FX36" i="2"/>
  <c r="FW36" i="2"/>
  <c r="JW36" i="2" s="1"/>
  <c r="FV36" i="2"/>
  <c r="JV36" i="2" s="1"/>
  <c r="FU36" i="2"/>
  <c r="JU36" i="2" s="1"/>
  <c r="FT36" i="2"/>
  <c r="JT36" i="2" s="1"/>
  <c r="FS36" i="2"/>
  <c r="JS36" i="2" s="1"/>
  <c r="FR36" i="2"/>
  <c r="JR36" i="2" s="1"/>
  <c r="FQ36" i="2"/>
  <c r="JQ36" i="2" s="1"/>
  <c r="FP36" i="2"/>
  <c r="FO36" i="2"/>
  <c r="FN36" i="2"/>
  <c r="FM36" i="2"/>
  <c r="FL36" i="2"/>
  <c r="FK36" i="2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JE36" i="2" s="1"/>
  <c r="FD36" i="2"/>
  <c r="JD36" i="2" s="1"/>
  <c r="FC36" i="2"/>
  <c r="FB36" i="2"/>
  <c r="FA36" i="2"/>
  <c r="EZ36" i="2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IT36" i="2" s="1"/>
  <c r="ES36" i="2"/>
  <c r="IS36" i="2" s="1"/>
  <c r="ER36" i="2"/>
  <c r="EQ36" i="2"/>
  <c r="EP36" i="2"/>
  <c r="EO36" i="2"/>
  <c r="EN36" i="2"/>
  <c r="EM36" i="2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IG36" i="2" s="1"/>
  <c r="EF36" i="2"/>
  <c r="IF36" i="2" s="1"/>
  <c r="EE36" i="2"/>
  <c r="ED36" i="2"/>
  <c r="EC36" i="2"/>
  <c r="EB36" i="2"/>
  <c r="EA36" i="2"/>
  <c r="IA36" i="2" s="1"/>
  <c r="DZ36" i="2"/>
  <c r="HZ36" i="2" s="1"/>
  <c r="DY36" i="2"/>
  <c r="HY36" i="2" s="1"/>
  <c r="DX36" i="2"/>
  <c r="HX36" i="2" s="1"/>
  <c r="DW36" i="2"/>
  <c r="HW36" i="2" s="1"/>
  <c r="DV36" i="2"/>
  <c r="HV36" i="2" s="1"/>
  <c r="DU36" i="2"/>
  <c r="HU36" i="2" s="1"/>
  <c r="DT36" i="2"/>
  <c r="HT36" i="2" s="1"/>
  <c r="DS36" i="2"/>
  <c r="DR36" i="2"/>
  <c r="DQ36" i="2"/>
  <c r="DP36" i="2"/>
  <c r="DO36" i="2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DF36" i="2"/>
  <c r="DE36" i="2"/>
  <c r="DD36" i="2"/>
  <c r="DC36" i="2"/>
  <c r="HC36" i="2" s="1"/>
  <c r="DB36" i="2"/>
  <c r="HB36" i="2" s="1"/>
  <c r="DA36" i="2"/>
  <c r="HA36" i="2" s="1"/>
  <c r="CZ36" i="2"/>
  <c r="GZ36" i="2" s="1"/>
  <c r="CY36" i="2"/>
  <c r="GY36" i="2" s="1"/>
  <c r="CX36" i="2"/>
  <c r="GX36" i="2" s="1"/>
  <c r="KS35" i="2"/>
  <c r="KR35" i="2"/>
  <c r="KQ35" i="2"/>
  <c r="KI35" i="2"/>
  <c r="KH35" i="2"/>
  <c r="KG35" i="2"/>
  <c r="KF35" i="2"/>
  <c r="JX35" i="2"/>
  <c r="JW35" i="2"/>
  <c r="JV35" i="2"/>
  <c r="JU35" i="2"/>
  <c r="JT35" i="2"/>
  <c r="JS35" i="2"/>
  <c r="JK35" i="2"/>
  <c r="JJ35" i="2"/>
  <c r="JI35" i="2"/>
  <c r="JH35" i="2"/>
  <c r="IZ35" i="2"/>
  <c r="IY35" i="2"/>
  <c r="IX35" i="2"/>
  <c r="IW35" i="2"/>
  <c r="IV35" i="2"/>
  <c r="IU35" i="2"/>
  <c r="IM35" i="2"/>
  <c r="IL35" i="2"/>
  <c r="IK35" i="2"/>
  <c r="IJ35" i="2"/>
  <c r="IA35" i="2"/>
  <c r="HZ35" i="2"/>
  <c r="HY35" i="2"/>
  <c r="HX35" i="2"/>
  <c r="HW35" i="2"/>
  <c r="HO35" i="2"/>
  <c r="HN35" i="2"/>
  <c r="HM35" i="2"/>
  <c r="HL35" i="2"/>
  <c r="HC35" i="2"/>
  <c r="HB35" i="2"/>
  <c r="HA35" i="2"/>
  <c r="GZ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KK35" i="2" s="1"/>
  <c r="GJ35" i="2"/>
  <c r="KJ35" i="2" s="1"/>
  <c r="GI35" i="2"/>
  <c r="GH35" i="2"/>
  <c r="GG35" i="2"/>
  <c r="GF35" i="2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JZ35" i="2" s="1"/>
  <c r="FY35" i="2"/>
  <c r="JY35" i="2" s="1"/>
  <c r="FX35" i="2"/>
  <c r="FW35" i="2"/>
  <c r="FV35" i="2"/>
  <c r="FU35" i="2"/>
  <c r="FT35" i="2"/>
  <c r="FS35" i="2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JM35" i="2" s="1"/>
  <c r="FL35" i="2"/>
  <c r="JL35" i="2" s="1"/>
  <c r="FK35" i="2"/>
  <c r="FJ35" i="2"/>
  <c r="FI35" i="2"/>
  <c r="FH35" i="2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JB35" i="2" s="1"/>
  <c r="FA35" i="2"/>
  <c r="JA35" i="2" s="1"/>
  <c r="EZ35" i="2"/>
  <c r="EY35" i="2"/>
  <c r="EX35" i="2"/>
  <c r="EW35" i="2"/>
  <c r="EV35" i="2"/>
  <c r="EU35" i="2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IO35" i="2" s="1"/>
  <c r="EN35" i="2"/>
  <c r="IN35" i="2" s="1"/>
  <c r="EM35" i="2"/>
  <c r="EL35" i="2"/>
  <c r="EK35" i="2"/>
  <c r="EJ35" i="2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ID35" i="2" s="1"/>
  <c r="EC35" i="2"/>
  <c r="IC35" i="2" s="1"/>
  <c r="EB35" i="2"/>
  <c r="IB35" i="2" s="1"/>
  <c r="EA35" i="2"/>
  <c r="DZ35" i="2"/>
  <c r="DY35" i="2"/>
  <c r="DX35" i="2"/>
  <c r="DW35" i="2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HQ35" i="2" s="1"/>
  <c r="DP35" i="2"/>
  <c r="HP35" i="2" s="1"/>
  <c r="DO35" i="2"/>
  <c r="DN35" i="2"/>
  <c r="DM35" i="2"/>
  <c r="DL35" i="2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HF35" i="2" s="1"/>
  <c r="DE35" i="2"/>
  <c r="HE35" i="2" s="1"/>
  <c r="DD35" i="2"/>
  <c r="HD35" i="2" s="1"/>
  <c r="DC35" i="2"/>
  <c r="DB35" i="2"/>
  <c r="DA35" i="2"/>
  <c r="CZ35" i="2"/>
  <c r="CY35" i="2"/>
  <c r="CX35" i="2"/>
  <c r="GX35" i="2" s="1"/>
  <c r="KQ34" i="2"/>
  <c r="KP34" i="2"/>
  <c r="KO34" i="2"/>
  <c r="KN34" i="2"/>
  <c r="KE34" i="2"/>
  <c r="KD34" i="2"/>
  <c r="KC34" i="2"/>
  <c r="KB34" i="2"/>
  <c r="KA34" i="2"/>
  <c r="JS34" i="2"/>
  <c r="JR34" i="2"/>
  <c r="JQ34" i="2"/>
  <c r="JP34" i="2"/>
  <c r="JG34" i="2"/>
  <c r="JF34" i="2"/>
  <c r="JE34" i="2"/>
  <c r="JD34" i="2"/>
  <c r="JC34" i="2"/>
  <c r="IU34" i="2"/>
  <c r="IT34" i="2"/>
  <c r="IS34" i="2"/>
  <c r="IR34" i="2"/>
  <c r="II34" i="2"/>
  <c r="IH34" i="2"/>
  <c r="IG34" i="2"/>
  <c r="IF34" i="2"/>
  <c r="IE34" i="2"/>
  <c r="HW34" i="2"/>
  <c r="HV34" i="2"/>
  <c r="HU34" i="2"/>
  <c r="HT34" i="2"/>
  <c r="HK34" i="2"/>
  <c r="HJ34" i="2"/>
  <c r="HI34" i="2"/>
  <c r="HH34" i="2"/>
  <c r="HG34" i="2"/>
  <c r="GY34" i="2"/>
  <c r="GX34" i="2"/>
  <c r="GS34" i="2"/>
  <c r="KS34" i="2" s="1"/>
  <c r="GR34" i="2"/>
  <c r="KR34" i="2" s="1"/>
  <c r="GQ34" i="2"/>
  <c r="GP34" i="2"/>
  <c r="GO34" i="2"/>
  <c r="GN34" i="2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KH34" i="2" s="1"/>
  <c r="GG34" i="2"/>
  <c r="KG34" i="2" s="1"/>
  <c r="GF34" i="2"/>
  <c r="KF34" i="2" s="1"/>
  <c r="GE34" i="2"/>
  <c r="GD34" i="2"/>
  <c r="GC34" i="2"/>
  <c r="GB34" i="2"/>
  <c r="GA34" i="2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JU34" i="2" s="1"/>
  <c r="FT34" i="2"/>
  <c r="JT34" i="2" s="1"/>
  <c r="FS34" i="2"/>
  <c r="FR34" i="2"/>
  <c r="FQ34" i="2"/>
  <c r="FP34" i="2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JJ34" i="2" s="1"/>
  <c r="FI34" i="2"/>
  <c r="JI34" i="2" s="1"/>
  <c r="FH34" i="2"/>
  <c r="JH34" i="2" s="1"/>
  <c r="FG34" i="2"/>
  <c r="FF34" i="2"/>
  <c r="FE34" i="2"/>
  <c r="FD34" i="2"/>
  <c r="FC34" i="2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ET34" i="2"/>
  <c r="ES34" i="2"/>
  <c r="ER34" i="2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IJ34" i="2" s="1"/>
  <c r="EI34" i="2"/>
  <c r="EH34" i="2"/>
  <c r="EG34" i="2"/>
  <c r="EF34" i="2"/>
  <c r="EE34" i="2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HY34" i="2" s="1"/>
  <c r="DX34" i="2"/>
  <c r="HX34" i="2" s="1"/>
  <c r="DW34" i="2"/>
  <c r="DV34" i="2"/>
  <c r="DU34" i="2"/>
  <c r="DT34" i="2"/>
  <c r="DS34" i="2"/>
  <c r="HS34" i="2" s="1"/>
  <c r="DR34" i="2"/>
  <c r="HR34" i="2" s="1"/>
  <c r="DQ34" i="2"/>
  <c r="HQ34" i="2" s="1"/>
  <c r="DP34" i="2"/>
  <c r="HP34" i="2" s="1"/>
  <c r="DO34" i="2"/>
  <c r="HO34" i="2" s="1"/>
  <c r="DN34" i="2"/>
  <c r="HN34" i="2" s="1"/>
  <c r="DM34" i="2"/>
  <c r="HM34" i="2" s="1"/>
  <c r="DL34" i="2"/>
  <c r="HL34" i="2" s="1"/>
  <c r="DK34" i="2"/>
  <c r="DJ34" i="2"/>
  <c r="DI34" i="2"/>
  <c r="DH34" i="2"/>
  <c r="DG34" i="2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HA34" i="2" s="1"/>
  <c r="CZ34" i="2"/>
  <c r="GZ34" i="2" s="1"/>
  <c r="CY34" i="2"/>
  <c r="CX34" i="2"/>
  <c r="KM33" i="2"/>
  <c r="KL33" i="2"/>
  <c r="KK33" i="2"/>
  <c r="KJ33" i="2"/>
  <c r="KI33" i="2"/>
  <c r="KA33" i="2"/>
  <c r="JZ33" i="2"/>
  <c r="JY33" i="2"/>
  <c r="JX33" i="2"/>
  <c r="JO33" i="2"/>
  <c r="JN33" i="2"/>
  <c r="JM33" i="2"/>
  <c r="JL33" i="2"/>
  <c r="JK33" i="2"/>
  <c r="JC33" i="2"/>
  <c r="JB33" i="2"/>
  <c r="JA33" i="2"/>
  <c r="IZ33" i="2"/>
  <c r="IQ33" i="2"/>
  <c r="IP33" i="2"/>
  <c r="IO33" i="2"/>
  <c r="IN33" i="2"/>
  <c r="IM33" i="2"/>
  <c r="IE33" i="2"/>
  <c r="ID33" i="2"/>
  <c r="IC33" i="2"/>
  <c r="IB33" i="2"/>
  <c r="HS33" i="2"/>
  <c r="HR33" i="2"/>
  <c r="HQ33" i="2"/>
  <c r="HP33" i="2"/>
  <c r="HO33" i="2"/>
  <c r="HG33" i="2"/>
  <c r="HF33" i="2"/>
  <c r="HE33" i="2"/>
  <c r="HD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GL33" i="2"/>
  <c r="GK33" i="2"/>
  <c r="GJ33" i="2"/>
  <c r="GI33" i="2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FZ33" i="2"/>
  <c r="FY33" i="2"/>
  <c r="FX33" i="2"/>
  <c r="FW33" i="2"/>
  <c r="JW33" i="2" s="1"/>
  <c r="FV33" i="2"/>
  <c r="JV33" i="2" s="1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JP33" i="2" s="1"/>
  <c r="FO33" i="2"/>
  <c r="FN33" i="2"/>
  <c r="FM33" i="2"/>
  <c r="FL33" i="2"/>
  <c r="FK33" i="2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FB33" i="2"/>
  <c r="FA33" i="2"/>
  <c r="EZ33" i="2"/>
  <c r="EY33" i="2"/>
  <c r="IY33" i="2" s="1"/>
  <c r="EX33" i="2"/>
  <c r="IX33" i="2" s="1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IR33" i="2" s="1"/>
  <c r="EQ33" i="2"/>
  <c r="EP33" i="2"/>
  <c r="EO33" i="2"/>
  <c r="EN33" i="2"/>
  <c r="EM33" i="2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ED33" i="2"/>
  <c r="EC33" i="2"/>
  <c r="EB33" i="2"/>
  <c r="EA33" i="2"/>
  <c r="IA33" i="2" s="1"/>
  <c r="DZ33" i="2"/>
  <c r="HZ33" i="2" s="1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HT33" i="2" s="1"/>
  <c r="DS33" i="2"/>
  <c r="DR33" i="2"/>
  <c r="DQ33" i="2"/>
  <c r="DP33" i="2"/>
  <c r="DO33" i="2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DE33" i="2"/>
  <c r="DD33" i="2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GX33" i="2" s="1"/>
  <c r="KS32" i="2"/>
  <c r="KR32" i="2"/>
  <c r="KQ32" i="2"/>
  <c r="KI32" i="2"/>
  <c r="KH32" i="2"/>
  <c r="KG32" i="2"/>
  <c r="KF32" i="2"/>
  <c r="JX32" i="2"/>
  <c r="JW32" i="2"/>
  <c r="JV32" i="2"/>
  <c r="JU32" i="2"/>
  <c r="JT32" i="2"/>
  <c r="JS32" i="2"/>
  <c r="JK32" i="2"/>
  <c r="JJ32" i="2"/>
  <c r="JI32" i="2"/>
  <c r="JH32" i="2"/>
  <c r="IY32" i="2"/>
  <c r="IX32" i="2"/>
  <c r="IW32" i="2"/>
  <c r="IV32" i="2"/>
  <c r="IU32" i="2"/>
  <c r="IM32" i="2"/>
  <c r="IL32" i="2"/>
  <c r="IK32" i="2"/>
  <c r="IJ32" i="2"/>
  <c r="IA32" i="2"/>
  <c r="HZ32" i="2"/>
  <c r="HY32" i="2"/>
  <c r="HX32" i="2"/>
  <c r="HW32" i="2"/>
  <c r="HO32" i="2"/>
  <c r="HN32" i="2"/>
  <c r="HM32" i="2"/>
  <c r="HL32" i="2"/>
  <c r="HD32" i="2"/>
  <c r="HC32" i="2"/>
  <c r="HB32" i="2"/>
  <c r="HA32" i="2"/>
  <c r="GZ32" i="2"/>
  <c r="GY32" i="2"/>
  <c r="GS32" i="2"/>
  <c r="GR32" i="2"/>
  <c r="GQ32" i="2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KK32" i="2" s="1"/>
  <c r="GJ32" i="2"/>
  <c r="KJ32" i="2" s="1"/>
  <c r="GI32" i="2"/>
  <c r="GH32" i="2"/>
  <c r="GG32" i="2"/>
  <c r="GF32" i="2"/>
  <c r="GE32" i="2"/>
  <c r="KE32" i="2" s="1"/>
  <c r="GD32" i="2"/>
  <c r="KD32" i="2" s="1"/>
  <c r="GC32" i="2"/>
  <c r="KC32" i="2" s="1"/>
  <c r="GB32" i="2"/>
  <c r="KB32" i="2" s="1"/>
  <c r="GA32" i="2"/>
  <c r="KA32" i="2" s="1"/>
  <c r="FZ32" i="2"/>
  <c r="JZ32" i="2" s="1"/>
  <c r="FY32" i="2"/>
  <c r="JY32" i="2" s="1"/>
  <c r="FX32" i="2"/>
  <c r="FW32" i="2"/>
  <c r="FV32" i="2"/>
  <c r="FU32" i="2"/>
  <c r="FT32" i="2"/>
  <c r="FS32" i="2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JL32" i="2" s="1"/>
  <c r="FK32" i="2"/>
  <c r="FJ32" i="2"/>
  <c r="FI32" i="2"/>
  <c r="FH32" i="2"/>
  <c r="FG32" i="2"/>
  <c r="JG32" i="2" s="1"/>
  <c r="FF32" i="2"/>
  <c r="JF32" i="2" s="1"/>
  <c r="FE32" i="2"/>
  <c r="JE32" i="2" s="1"/>
  <c r="FD32" i="2"/>
  <c r="JD32" i="2" s="1"/>
  <c r="FC32" i="2"/>
  <c r="JC32" i="2" s="1"/>
  <c r="FB32" i="2"/>
  <c r="JB32" i="2" s="1"/>
  <c r="FA32" i="2"/>
  <c r="JA32" i="2" s="1"/>
  <c r="EZ32" i="2"/>
  <c r="IZ32" i="2" s="1"/>
  <c r="EY32" i="2"/>
  <c r="EX32" i="2"/>
  <c r="EW32" i="2"/>
  <c r="EV32" i="2"/>
  <c r="EU32" i="2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IO32" i="2" s="1"/>
  <c r="EN32" i="2"/>
  <c r="IN32" i="2" s="1"/>
  <c r="EM32" i="2"/>
  <c r="EL32" i="2"/>
  <c r="EK32" i="2"/>
  <c r="EJ32" i="2"/>
  <c r="EI32" i="2"/>
  <c r="II32" i="2" s="1"/>
  <c r="EH32" i="2"/>
  <c r="IH32" i="2" s="1"/>
  <c r="EG32" i="2"/>
  <c r="IG32" i="2" s="1"/>
  <c r="EF32" i="2"/>
  <c r="IF32" i="2" s="1"/>
  <c r="EE32" i="2"/>
  <c r="IE32" i="2" s="1"/>
  <c r="ED32" i="2"/>
  <c r="ID32" i="2" s="1"/>
  <c r="EC32" i="2"/>
  <c r="IC32" i="2" s="1"/>
  <c r="EB32" i="2"/>
  <c r="IB32" i="2" s="1"/>
  <c r="EA32" i="2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DN32" i="2"/>
  <c r="DM32" i="2"/>
  <c r="DL32" i="2"/>
  <c r="DK32" i="2"/>
  <c r="HK32" i="2" s="1"/>
  <c r="DJ32" i="2"/>
  <c r="HJ32" i="2" s="1"/>
  <c r="DI32" i="2"/>
  <c r="HI32" i="2" s="1"/>
  <c r="DH32" i="2"/>
  <c r="HH32" i="2" s="1"/>
  <c r="DG32" i="2"/>
  <c r="HG32" i="2" s="1"/>
  <c r="DF32" i="2"/>
  <c r="HF32" i="2" s="1"/>
  <c r="DE32" i="2"/>
  <c r="HE32" i="2" s="1"/>
  <c r="DD32" i="2"/>
  <c r="DC32" i="2"/>
  <c r="DB32" i="2"/>
  <c r="DA32" i="2"/>
  <c r="CZ32" i="2"/>
  <c r="CY32" i="2"/>
  <c r="CX32" i="2"/>
  <c r="GX32" i="2" s="1"/>
  <c r="KQ31" i="2"/>
  <c r="KP31" i="2"/>
  <c r="KO31" i="2"/>
  <c r="KN31" i="2"/>
  <c r="KE31" i="2"/>
  <c r="KD31" i="2"/>
  <c r="KC31" i="2"/>
  <c r="KB31" i="2"/>
  <c r="KA31" i="2"/>
  <c r="JS31" i="2"/>
  <c r="JR31" i="2"/>
  <c r="JQ31" i="2"/>
  <c r="JP31" i="2"/>
  <c r="JH31" i="2"/>
  <c r="JG31" i="2"/>
  <c r="JF31" i="2"/>
  <c r="JE31" i="2"/>
  <c r="JD31" i="2"/>
  <c r="JC31" i="2"/>
  <c r="IU31" i="2"/>
  <c r="IT31" i="2"/>
  <c r="IS31" i="2"/>
  <c r="IR31" i="2"/>
  <c r="IJ31" i="2"/>
  <c r="II31" i="2"/>
  <c r="IH31" i="2"/>
  <c r="IG31" i="2"/>
  <c r="IF31" i="2"/>
  <c r="IE31" i="2"/>
  <c r="HW31" i="2"/>
  <c r="HV31" i="2"/>
  <c r="HU31" i="2"/>
  <c r="HT31" i="2"/>
  <c r="HL31" i="2"/>
  <c r="HK31" i="2"/>
  <c r="HJ31" i="2"/>
  <c r="HI31" i="2"/>
  <c r="HH31" i="2"/>
  <c r="HG31" i="2"/>
  <c r="GY31" i="2"/>
  <c r="GX31" i="2"/>
  <c r="GS31" i="2"/>
  <c r="KS31" i="2" s="1"/>
  <c r="GR31" i="2"/>
  <c r="KR31" i="2" s="1"/>
  <c r="GQ31" i="2"/>
  <c r="GP31" i="2"/>
  <c r="GO31" i="2"/>
  <c r="GN31" i="2"/>
  <c r="GM31" i="2"/>
  <c r="KM31" i="2" s="1"/>
  <c r="GL31" i="2"/>
  <c r="KL31" i="2" s="1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GD31" i="2"/>
  <c r="GC31" i="2"/>
  <c r="GB31" i="2"/>
  <c r="GA31" i="2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JU31" i="2" s="1"/>
  <c r="FT31" i="2"/>
  <c r="JT31" i="2" s="1"/>
  <c r="FS31" i="2"/>
  <c r="FR31" i="2"/>
  <c r="FQ31" i="2"/>
  <c r="FP31" i="2"/>
  <c r="FO31" i="2"/>
  <c r="JO31" i="2" s="1"/>
  <c r="FN31" i="2"/>
  <c r="JN31" i="2" s="1"/>
  <c r="FM31" i="2"/>
  <c r="JM31" i="2" s="1"/>
  <c r="FL31" i="2"/>
  <c r="JL31" i="2" s="1"/>
  <c r="FK31" i="2"/>
  <c r="JK31" i="2" s="1"/>
  <c r="FJ31" i="2"/>
  <c r="JJ31" i="2" s="1"/>
  <c r="FI31" i="2"/>
  <c r="JI31" i="2" s="1"/>
  <c r="FH31" i="2"/>
  <c r="FG31" i="2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ET31" i="2"/>
  <c r="ES31" i="2"/>
  <c r="ER31" i="2"/>
  <c r="EQ31" i="2"/>
  <c r="IQ31" i="2" s="1"/>
  <c r="EP31" i="2"/>
  <c r="IP31" i="2" s="1"/>
  <c r="EO31" i="2"/>
  <c r="IO31" i="2" s="1"/>
  <c r="EN31" i="2"/>
  <c r="IN31" i="2" s="1"/>
  <c r="EM31" i="2"/>
  <c r="IM31" i="2" s="1"/>
  <c r="EL31" i="2"/>
  <c r="IL31" i="2" s="1"/>
  <c r="EK31" i="2"/>
  <c r="IK31" i="2" s="1"/>
  <c r="EJ31" i="2"/>
  <c r="EI31" i="2"/>
  <c r="EH31" i="2"/>
  <c r="EG31" i="2"/>
  <c r="EF31" i="2"/>
  <c r="EE31" i="2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HY31" i="2" s="1"/>
  <c r="DX31" i="2"/>
  <c r="HX31" i="2" s="1"/>
  <c r="DW31" i="2"/>
  <c r="DV31" i="2"/>
  <c r="DU31" i="2"/>
  <c r="DT31" i="2"/>
  <c r="DS31" i="2"/>
  <c r="HS31" i="2" s="1"/>
  <c r="DR31" i="2"/>
  <c r="HR31" i="2" s="1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DK31" i="2"/>
  <c r="DJ31" i="2"/>
  <c r="DI31" i="2"/>
  <c r="DH31" i="2"/>
  <c r="DG31" i="2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CX31" i="2"/>
  <c r="KN30" i="2"/>
  <c r="KM30" i="2"/>
  <c r="KL30" i="2"/>
  <c r="KK30" i="2"/>
  <c r="KJ30" i="2"/>
  <c r="KI30" i="2"/>
  <c r="KA30" i="2"/>
  <c r="JZ30" i="2"/>
  <c r="JY30" i="2"/>
  <c r="JX30" i="2"/>
  <c r="JO30" i="2"/>
  <c r="JN30" i="2"/>
  <c r="JM30" i="2"/>
  <c r="JL30" i="2"/>
  <c r="JK30" i="2"/>
  <c r="JC30" i="2"/>
  <c r="JB30" i="2"/>
  <c r="JA30" i="2"/>
  <c r="IZ30" i="2"/>
  <c r="IQ30" i="2"/>
  <c r="IP30" i="2"/>
  <c r="IO30" i="2"/>
  <c r="IN30" i="2"/>
  <c r="IM30" i="2"/>
  <c r="IE30" i="2"/>
  <c r="ID30" i="2"/>
  <c r="IC30" i="2"/>
  <c r="IB30" i="2"/>
  <c r="HS30" i="2"/>
  <c r="HR30" i="2"/>
  <c r="HQ30" i="2"/>
  <c r="HP30" i="2"/>
  <c r="HO30" i="2"/>
  <c r="HG30" i="2"/>
  <c r="HF30" i="2"/>
  <c r="HE30" i="2"/>
  <c r="HD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GM30" i="2"/>
  <c r="GL30" i="2"/>
  <c r="GK30" i="2"/>
  <c r="GJ30" i="2"/>
  <c r="GI30" i="2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KC30" i="2" s="1"/>
  <c r="GB30" i="2"/>
  <c r="KB30" i="2" s="1"/>
  <c r="GA30" i="2"/>
  <c r="FZ30" i="2"/>
  <c r="FY30" i="2"/>
  <c r="FX30" i="2"/>
  <c r="FW30" i="2"/>
  <c r="JW30" i="2" s="1"/>
  <c r="FV30" i="2"/>
  <c r="JV30" i="2" s="1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JE30" i="2" s="1"/>
  <c r="FD30" i="2"/>
  <c r="JD30" i="2" s="1"/>
  <c r="FC30" i="2"/>
  <c r="FB30" i="2"/>
  <c r="FA30" i="2"/>
  <c r="EZ30" i="2"/>
  <c r="EY30" i="2"/>
  <c r="IY30" i="2" s="1"/>
  <c r="EX30" i="2"/>
  <c r="IX30" i="2" s="1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EP30" i="2"/>
  <c r="EO30" i="2"/>
  <c r="EN30" i="2"/>
  <c r="EM30" i="2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IG30" i="2" s="1"/>
  <c r="EF30" i="2"/>
  <c r="IF30" i="2" s="1"/>
  <c r="EE30" i="2"/>
  <c r="ED30" i="2"/>
  <c r="EC30" i="2"/>
  <c r="EB30" i="2"/>
  <c r="EA30" i="2"/>
  <c r="IA30" i="2" s="1"/>
  <c r="DZ30" i="2"/>
  <c r="HZ30" i="2" s="1"/>
  <c r="DY30" i="2"/>
  <c r="HY30" i="2" s="1"/>
  <c r="DX30" i="2"/>
  <c r="HX30" i="2" s="1"/>
  <c r="DW30" i="2"/>
  <c r="HW30" i="2" s="1"/>
  <c r="DV30" i="2"/>
  <c r="HV30" i="2" s="1"/>
  <c r="DU30" i="2"/>
  <c r="HU30" i="2" s="1"/>
  <c r="DT30" i="2"/>
  <c r="HT30" i="2" s="1"/>
  <c r="DS30" i="2"/>
  <c r="DR30" i="2"/>
  <c r="DQ30" i="2"/>
  <c r="DP30" i="2"/>
  <c r="DO30" i="2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DF30" i="2"/>
  <c r="DE30" i="2"/>
  <c r="DD30" i="2"/>
  <c r="DC30" i="2"/>
  <c r="HC30" i="2" s="1"/>
  <c r="DB30" i="2"/>
  <c r="HB30" i="2" s="1"/>
  <c r="DA30" i="2"/>
  <c r="HA30" i="2" s="1"/>
  <c r="CZ30" i="2"/>
  <c r="GZ30" i="2" s="1"/>
  <c r="CY30" i="2"/>
  <c r="GY30" i="2" s="1"/>
  <c r="CX30" i="2"/>
  <c r="GX30" i="2" s="1"/>
  <c r="KS29" i="2"/>
  <c r="KR29" i="2"/>
  <c r="KQ29" i="2"/>
  <c r="KI29" i="2"/>
  <c r="KH29" i="2"/>
  <c r="KG29" i="2"/>
  <c r="KF29" i="2"/>
  <c r="JW29" i="2"/>
  <c r="JV29" i="2"/>
  <c r="JU29" i="2"/>
  <c r="JT29" i="2"/>
  <c r="JS29" i="2"/>
  <c r="JK29" i="2"/>
  <c r="JJ29" i="2"/>
  <c r="JI29" i="2"/>
  <c r="JH29" i="2"/>
  <c r="IZ29" i="2"/>
  <c r="IY29" i="2"/>
  <c r="IX29" i="2"/>
  <c r="IW29" i="2"/>
  <c r="IV29" i="2"/>
  <c r="IU29" i="2"/>
  <c r="IM29" i="2"/>
  <c r="IL29" i="2"/>
  <c r="IK29" i="2"/>
  <c r="IJ29" i="2"/>
  <c r="IA29" i="2"/>
  <c r="HZ29" i="2"/>
  <c r="HY29" i="2"/>
  <c r="HX29" i="2"/>
  <c r="HW29" i="2"/>
  <c r="HO29" i="2"/>
  <c r="HN29" i="2"/>
  <c r="HM29" i="2"/>
  <c r="HL29" i="2"/>
  <c r="HE29" i="2"/>
  <c r="HC29" i="2"/>
  <c r="HB29" i="2"/>
  <c r="HA29" i="2"/>
  <c r="GZ29" i="2"/>
  <c r="GY29" i="2"/>
  <c r="GS29" i="2"/>
  <c r="GR29" i="2"/>
  <c r="GQ29" i="2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KK29" i="2" s="1"/>
  <c r="GJ29" i="2"/>
  <c r="KJ29" i="2" s="1"/>
  <c r="GI29" i="2"/>
  <c r="GH29" i="2"/>
  <c r="GG29" i="2"/>
  <c r="GF29" i="2"/>
  <c r="GE29" i="2"/>
  <c r="KE29" i="2" s="1"/>
  <c r="GD29" i="2"/>
  <c r="KD29" i="2" s="1"/>
  <c r="GC29" i="2"/>
  <c r="KC29" i="2" s="1"/>
  <c r="GB29" i="2"/>
  <c r="KB29" i="2" s="1"/>
  <c r="GA29" i="2"/>
  <c r="KA29" i="2" s="1"/>
  <c r="FZ29" i="2"/>
  <c r="JZ29" i="2" s="1"/>
  <c r="FY29" i="2"/>
  <c r="JY29" i="2" s="1"/>
  <c r="FX29" i="2"/>
  <c r="JX29" i="2" s="1"/>
  <c r="FW29" i="2"/>
  <c r="FV29" i="2"/>
  <c r="FU29" i="2"/>
  <c r="FT29" i="2"/>
  <c r="FS29" i="2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FJ29" i="2"/>
  <c r="FI29" i="2"/>
  <c r="FH29" i="2"/>
  <c r="FG29" i="2"/>
  <c r="JG29" i="2" s="1"/>
  <c r="FF29" i="2"/>
  <c r="JF29" i="2" s="1"/>
  <c r="FE29" i="2"/>
  <c r="JE29" i="2" s="1"/>
  <c r="FD29" i="2"/>
  <c r="JD29" i="2" s="1"/>
  <c r="FC29" i="2"/>
  <c r="JC29" i="2" s="1"/>
  <c r="FB29" i="2"/>
  <c r="JB29" i="2" s="1"/>
  <c r="FA29" i="2"/>
  <c r="JA29" i="2" s="1"/>
  <c r="EZ29" i="2"/>
  <c r="EY29" i="2"/>
  <c r="EX29" i="2"/>
  <c r="EW29" i="2"/>
  <c r="EV29" i="2"/>
  <c r="EU29" i="2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EL29" i="2"/>
  <c r="EK29" i="2"/>
  <c r="EJ29" i="2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ID29" i="2" s="1"/>
  <c r="EC29" i="2"/>
  <c r="IC29" i="2" s="1"/>
  <c r="EB29" i="2"/>
  <c r="IB29" i="2" s="1"/>
  <c r="EA29" i="2"/>
  <c r="DZ29" i="2"/>
  <c r="DY29" i="2"/>
  <c r="DX29" i="2"/>
  <c r="DW29" i="2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HQ29" i="2" s="1"/>
  <c r="DP29" i="2"/>
  <c r="HP29" i="2" s="1"/>
  <c r="DO29" i="2"/>
  <c r="DN29" i="2"/>
  <c r="DM29" i="2"/>
  <c r="DL29" i="2"/>
  <c r="DK29" i="2"/>
  <c r="HK29" i="2" s="1"/>
  <c r="DJ29" i="2"/>
  <c r="HJ29" i="2" s="1"/>
  <c r="DI29" i="2"/>
  <c r="HI29" i="2" s="1"/>
  <c r="DH29" i="2"/>
  <c r="HH29" i="2" s="1"/>
  <c r="DG29" i="2"/>
  <c r="HG29" i="2" s="1"/>
  <c r="DF29" i="2"/>
  <c r="HF29" i="2" s="1"/>
  <c r="DE29" i="2"/>
  <c r="DD29" i="2"/>
  <c r="HD29" i="2" s="1"/>
  <c r="DC29" i="2"/>
  <c r="DB29" i="2"/>
  <c r="DA29" i="2"/>
  <c r="CZ29" i="2"/>
  <c r="CY29" i="2"/>
  <c r="CX29" i="2"/>
  <c r="GX29" i="2" s="1"/>
  <c r="KQ28" i="2"/>
  <c r="KP28" i="2"/>
  <c r="KO28" i="2"/>
  <c r="KN28" i="2"/>
  <c r="KG28" i="2"/>
  <c r="KF28" i="2"/>
  <c r="KE28" i="2"/>
  <c r="KD28" i="2"/>
  <c r="KC28" i="2"/>
  <c r="KB28" i="2"/>
  <c r="KA28" i="2"/>
  <c r="JS28" i="2"/>
  <c r="JR28" i="2"/>
  <c r="JQ28" i="2"/>
  <c r="JP28" i="2"/>
  <c r="JI28" i="2"/>
  <c r="JH28" i="2"/>
  <c r="JG28" i="2"/>
  <c r="JF28" i="2"/>
  <c r="JE28" i="2"/>
  <c r="JD28" i="2"/>
  <c r="JC28" i="2"/>
  <c r="IU28" i="2"/>
  <c r="IT28" i="2"/>
  <c r="IS28" i="2"/>
  <c r="IR28" i="2"/>
  <c r="IK28" i="2"/>
  <c r="IJ28" i="2"/>
  <c r="II28" i="2"/>
  <c r="IH28" i="2"/>
  <c r="IG28" i="2"/>
  <c r="IF28" i="2"/>
  <c r="IE28" i="2"/>
  <c r="HW28" i="2"/>
  <c r="HV28" i="2"/>
  <c r="HU28" i="2"/>
  <c r="HT28" i="2"/>
  <c r="HM28" i="2"/>
  <c r="HL28" i="2"/>
  <c r="HK28" i="2"/>
  <c r="HJ28" i="2"/>
  <c r="HI28" i="2"/>
  <c r="HH28" i="2"/>
  <c r="HG28" i="2"/>
  <c r="GY28" i="2"/>
  <c r="GX28" i="2"/>
  <c r="GS28" i="2"/>
  <c r="KS28" i="2" s="1"/>
  <c r="GR28" i="2"/>
  <c r="KR28" i="2" s="1"/>
  <c r="GQ28" i="2"/>
  <c r="GP28" i="2"/>
  <c r="GO28" i="2"/>
  <c r="GN28" i="2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KH28" i="2" s="1"/>
  <c r="GG28" i="2"/>
  <c r="GF28" i="2"/>
  <c r="GE28" i="2"/>
  <c r="GD28" i="2"/>
  <c r="GC28" i="2"/>
  <c r="GB28" i="2"/>
  <c r="GA28" i="2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JU28" i="2" s="1"/>
  <c r="FT28" i="2"/>
  <c r="JT28" i="2" s="1"/>
  <c r="FS28" i="2"/>
  <c r="FR28" i="2"/>
  <c r="FQ28" i="2"/>
  <c r="FP28" i="2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JJ28" i="2" s="1"/>
  <c r="FI28" i="2"/>
  <c r="FH28" i="2"/>
  <c r="FG28" i="2"/>
  <c r="FF28" i="2"/>
  <c r="FE28" i="2"/>
  <c r="FD28" i="2"/>
  <c r="FC28" i="2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IW28" i="2" s="1"/>
  <c r="EV28" i="2"/>
  <c r="IV28" i="2" s="1"/>
  <c r="EU28" i="2"/>
  <c r="ET28" i="2"/>
  <c r="ES28" i="2"/>
  <c r="ER28" i="2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IL28" i="2" s="1"/>
  <c r="EK28" i="2"/>
  <c r="EJ28" i="2"/>
  <c r="EI28" i="2"/>
  <c r="EH28" i="2"/>
  <c r="EG28" i="2"/>
  <c r="EF28" i="2"/>
  <c r="EE28" i="2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HY28" i="2" s="1"/>
  <c r="DX28" i="2"/>
  <c r="HX28" i="2" s="1"/>
  <c r="DW28" i="2"/>
  <c r="DV28" i="2"/>
  <c r="DU28" i="2"/>
  <c r="DT28" i="2"/>
  <c r="DS28" i="2"/>
  <c r="HS28" i="2" s="1"/>
  <c r="DR28" i="2"/>
  <c r="HR28" i="2" s="1"/>
  <c r="DQ28" i="2"/>
  <c r="HQ28" i="2" s="1"/>
  <c r="DP28" i="2"/>
  <c r="HP28" i="2" s="1"/>
  <c r="DO28" i="2"/>
  <c r="HO28" i="2" s="1"/>
  <c r="DN28" i="2"/>
  <c r="HN28" i="2" s="1"/>
  <c r="DM28" i="2"/>
  <c r="DL28" i="2"/>
  <c r="DK28" i="2"/>
  <c r="DJ28" i="2"/>
  <c r="DI28" i="2"/>
  <c r="DH28" i="2"/>
  <c r="DG28" i="2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HA28" i="2" s="1"/>
  <c r="CZ28" i="2"/>
  <c r="GZ28" i="2" s="1"/>
  <c r="CY28" i="2"/>
  <c r="CX28" i="2"/>
  <c r="KM27" i="2"/>
  <c r="KL27" i="2"/>
  <c r="KK27" i="2"/>
  <c r="KJ27" i="2"/>
  <c r="KI27" i="2"/>
  <c r="KA27" i="2"/>
  <c r="JZ27" i="2"/>
  <c r="JY27" i="2"/>
  <c r="JX27" i="2"/>
  <c r="JQ27" i="2"/>
  <c r="JO27" i="2"/>
  <c r="JN27" i="2"/>
  <c r="JM27" i="2"/>
  <c r="JL27" i="2"/>
  <c r="JK27" i="2"/>
  <c r="JC27" i="2"/>
  <c r="JB27" i="2"/>
  <c r="JA27" i="2"/>
  <c r="IZ27" i="2"/>
  <c r="IQ27" i="2"/>
  <c r="IP27" i="2"/>
  <c r="IO27" i="2"/>
  <c r="IN27" i="2"/>
  <c r="IM27" i="2"/>
  <c r="IE27" i="2"/>
  <c r="ID27" i="2"/>
  <c r="IC27" i="2"/>
  <c r="IB27" i="2"/>
  <c r="HS27" i="2"/>
  <c r="HR27" i="2"/>
  <c r="HQ27" i="2"/>
  <c r="HP27" i="2"/>
  <c r="HO27" i="2"/>
  <c r="HG27" i="2"/>
  <c r="HF27" i="2"/>
  <c r="HE27" i="2"/>
  <c r="HD27" i="2"/>
  <c r="GS27" i="2"/>
  <c r="KS27" i="2" s="1"/>
  <c r="GR27" i="2"/>
  <c r="KR27" i="2" s="1"/>
  <c r="GQ27" i="2"/>
  <c r="KQ27" i="2" s="1"/>
  <c r="GP27" i="2"/>
  <c r="KP27" i="2" s="1"/>
  <c r="GO27" i="2"/>
  <c r="KO27" i="2" s="1"/>
  <c r="GN27" i="2"/>
  <c r="KN27" i="2" s="1"/>
  <c r="GM27" i="2"/>
  <c r="GL27" i="2"/>
  <c r="GK27" i="2"/>
  <c r="GJ27" i="2"/>
  <c r="GI27" i="2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FZ27" i="2"/>
  <c r="FY27" i="2"/>
  <c r="FX27" i="2"/>
  <c r="FW27" i="2"/>
  <c r="JW27" i="2" s="1"/>
  <c r="FV27" i="2"/>
  <c r="JV27" i="2" s="1"/>
  <c r="FU27" i="2"/>
  <c r="JU27" i="2" s="1"/>
  <c r="FT27" i="2"/>
  <c r="JT27" i="2" s="1"/>
  <c r="FS27" i="2"/>
  <c r="JS27" i="2" s="1"/>
  <c r="FR27" i="2"/>
  <c r="JR27" i="2" s="1"/>
  <c r="FQ27" i="2"/>
  <c r="FP27" i="2"/>
  <c r="JP27" i="2" s="1"/>
  <c r="FO27" i="2"/>
  <c r="FN27" i="2"/>
  <c r="FM27" i="2"/>
  <c r="FL27" i="2"/>
  <c r="FK27" i="2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JE27" i="2" s="1"/>
  <c r="FD27" i="2"/>
  <c r="JD27" i="2" s="1"/>
  <c r="FC27" i="2"/>
  <c r="FB27" i="2"/>
  <c r="FA27" i="2"/>
  <c r="EZ27" i="2"/>
  <c r="EY27" i="2"/>
  <c r="IY27" i="2" s="1"/>
  <c r="EX27" i="2"/>
  <c r="IX27" i="2" s="1"/>
  <c r="EW27" i="2"/>
  <c r="IW27" i="2" s="1"/>
  <c r="EV27" i="2"/>
  <c r="IV27" i="2" s="1"/>
  <c r="EU27" i="2"/>
  <c r="IU27" i="2" s="1"/>
  <c r="ET27" i="2"/>
  <c r="IT27" i="2" s="1"/>
  <c r="ES27" i="2"/>
  <c r="IS27" i="2" s="1"/>
  <c r="ER27" i="2"/>
  <c r="IR27" i="2" s="1"/>
  <c r="EQ27" i="2"/>
  <c r="EP27" i="2"/>
  <c r="EO27" i="2"/>
  <c r="EN27" i="2"/>
  <c r="EM27" i="2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IF27" i="2" s="1"/>
  <c r="EE27" i="2"/>
  <c r="ED27" i="2"/>
  <c r="EC27" i="2"/>
  <c r="EB27" i="2"/>
  <c r="EA27" i="2"/>
  <c r="IA27" i="2" s="1"/>
  <c r="DZ27" i="2"/>
  <c r="HZ27" i="2" s="1"/>
  <c r="DY27" i="2"/>
  <c r="HY27" i="2" s="1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DR27" i="2"/>
  <c r="DQ27" i="2"/>
  <c r="DP27" i="2"/>
  <c r="DO27" i="2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DF27" i="2"/>
  <c r="DE27" i="2"/>
  <c r="DD27" i="2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GX27" i="2" s="1"/>
  <c r="KS26" i="2"/>
  <c r="KR26" i="2"/>
  <c r="KQ26" i="2"/>
  <c r="KI26" i="2"/>
  <c r="KH26" i="2"/>
  <c r="KG26" i="2"/>
  <c r="KF26" i="2"/>
  <c r="JW26" i="2"/>
  <c r="JV26" i="2"/>
  <c r="JU26" i="2"/>
  <c r="JT26" i="2"/>
  <c r="JS26" i="2"/>
  <c r="JK26" i="2"/>
  <c r="JJ26" i="2"/>
  <c r="JI26" i="2"/>
  <c r="JH26" i="2"/>
  <c r="JA26" i="2"/>
  <c r="IY26" i="2"/>
  <c r="IX26" i="2"/>
  <c r="IW26" i="2"/>
  <c r="IV26" i="2"/>
  <c r="IU26" i="2"/>
  <c r="IM26" i="2"/>
  <c r="IL26" i="2"/>
  <c r="IK26" i="2"/>
  <c r="IJ26" i="2"/>
  <c r="IA26" i="2"/>
  <c r="HZ26" i="2"/>
  <c r="HY26" i="2"/>
  <c r="HX26" i="2"/>
  <c r="HW26" i="2"/>
  <c r="HO26" i="2"/>
  <c r="HN26" i="2"/>
  <c r="HM26" i="2"/>
  <c r="HL26" i="2"/>
  <c r="HE26" i="2"/>
  <c r="HC26" i="2"/>
  <c r="HB26" i="2"/>
  <c r="HA26" i="2"/>
  <c r="GZ26" i="2"/>
  <c r="GY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GH26" i="2"/>
  <c r="GG26" i="2"/>
  <c r="GF26" i="2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JZ26" i="2" s="1"/>
  <c r="FY26" i="2"/>
  <c r="JY26" i="2" s="1"/>
  <c r="FX26" i="2"/>
  <c r="JX26" i="2" s="1"/>
  <c r="FW26" i="2"/>
  <c r="FV26" i="2"/>
  <c r="FU26" i="2"/>
  <c r="FT26" i="2"/>
  <c r="FS26" i="2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JM26" i="2" s="1"/>
  <c r="FL26" i="2"/>
  <c r="JL26" i="2" s="1"/>
  <c r="FK26" i="2"/>
  <c r="FJ26" i="2"/>
  <c r="FI26" i="2"/>
  <c r="FH26" i="2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EZ26" i="2"/>
  <c r="IZ26" i="2" s="1"/>
  <c r="EY26" i="2"/>
  <c r="EX26" i="2"/>
  <c r="EW26" i="2"/>
  <c r="EV26" i="2"/>
  <c r="EU26" i="2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EL26" i="2"/>
  <c r="EK26" i="2"/>
  <c r="EJ26" i="2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ID26" i="2" s="1"/>
  <c r="EC26" i="2"/>
  <c r="IC26" i="2" s="1"/>
  <c r="EB26" i="2"/>
  <c r="IB26" i="2" s="1"/>
  <c r="EA26" i="2"/>
  <c r="DZ26" i="2"/>
  <c r="DY26" i="2"/>
  <c r="DX26" i="2"/>
  <c r="DW26" i="2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HP26" i="2" s="1"/>
  <c r="DO26" i="2"/>
  <c r="DN26" i="2"/>
  <c r="DM26" i="2"/>
  <c r="DL26" i="2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DD26" i="2"/>
  <c r="HD26" i="2" s="1"/>
  <c r="DC26" i="2"/>
  <c r="DB26" i="2"/>
  <c r="DA26" i="2"/>
  <c r="CZ26" i="2"/>
  <c r="CY26" i="2"/>
  <c r="CX26" i="2"/>
  <c r="GX26" i="2" s="1"/>
  <c r="KQ25" i="2"/>
  <c r="KP25" i="2"/>
  <c r="KO25" i="2"/>
  <c r="KN25" i="2"/>
  <c r="KE25" i="2"/>
  <c r="KD25" i="2"/>
  <c r="KC25" i="2"/>
  <c r="KB25" i="2"/>
  <c r="KA25" i="2"/>
  <c r="JS25" i="2"/>
  <c r="JR25" i="2"/>
  <c r="JQ25" i="2"/>
  <c r="JP25" i="2"/>
  <c r="JG25" i="2"/>
  <c r="JF25" i="2"/>
  <c r="JE25" i="2"/>
  <c r="JD25" i="2"/>
  <c r="JC25" i="2"/>
  <c r="IU25" i="2"/>
  <c r="IT25" i="2"/>
  <c r="IS25" i="2"/>
  <c r="IR25" i="2"/>
  <c r="II25" i="2"/>
  <c r="IH25" i="2"/>
  <c r="IG25" i="2"/>
  <c r="IF25" i="2"/>
  <c r="IE25" i="2"/>
  <c r="HW25" i="2"/>
  <c r="HV25" i="2"/>
  <c r="HU25" i="2"/>
  <c r="HT25" i="2"/>
  <c r="HK25" i="2"/>
  <c r="HJ25" i="2"/>
  <c r="HI25" i="2"/>
  <c r="HH25" i="2"/>
  <c r="HG25" i="2"/>
  <c r="GY25" i="2"/>
  <c r="GX25" i="2"/>
  <c r="GS25" i="2"/>
  <c r="KS25" i="2" s="1"/>
  <c r="GR25" i="2"/>
  <c r="KR25" i="2" s="1"/>
  <c r="GQ25" i="2"/>
  <c r="GP25" i="2"/>
  <c r="GO25" i="2"/>
  <c r="GN25" i="2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GD25" i="2"/>
  <c r="GC25" i="2"/>
  <c r="GB25" i="2"/>
  <c r="GA25" i="2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JU25" i="2" s="1"/>
  <c r="FT25" i="2"/>
  <c r="JT25" i="2" s="1"/>
  <c r="FS25" i="2"/>
  <c r="FR25" i="2"/>
  <c r="FQ25" i="2"/>
  <c r="FP25" i="2"/>
  <c r="FO25" i="2"/>
  <c r="JO25" i="2" s="1"/>
  <c r="FN25" i="2"/>
  <c r="JN25" i="2" s="1"/>
  <c r="FM25" i="2"/>
  <c r="JM25" i="2" s="1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FF25" i="2"/>
  <c r="FE25" i="2"/>
  <c r="FD25" i="2"/>
  <c r="FC25" i="2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IW25" i="2" s="1"/>
  <c r="EV25" i="2"/>
  <c r="IV25" i="2" s="1"/>
  <c r="EU25" i="2"/>
  <c r="ET25" i="2"/>
  <c r="ES25" i="2"/>
  <c r="ER25" i="2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EH25" i="2"/>
  <c r="EG25" i="2"/>
  <c r="EF25" i="2"/>
  <c r="EE25" i="2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DV25" i="2"/>
  <c r="DU25" i="2"/>
  <c r="DT25" i="2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DJ25" i="2"/>
  <c r="DI25" i="2"/>
  <c r="DH25" i="2"/>
  <c r="DG25" i="2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GZ25" i="2" s="1"/>
  <c r="CY25" i="2"/>
  <c r="CX25" i="2"/>
  <c r="KM24" i="2"/>
  <c r="KL24" i="2"/>
  <c r="KK24" i="2"/>
  <c r="KJ24" i="2"/>
  <c r="KI24" i="2"/>
  <c r="KA24" i="2"/>
  <c r="JZ24" i="2"/>
  <c r="JY24" i="2"/>
  <c r="JX24" i="2"/>
  <c r="JQ24" i="2"/>
  <c r="JO24" i="2"/>
  <c r="JN24" i="2"/>
  <c r="JM24" i="2"/>
  <c r="JL24" i="2"/>
  <c r="JK24" i="2"/>
  <c r="JC24" i="2"/>
  <c r="JB24" i="2"/>
  <c r="JA24" i="2"/>
  <c r="IZ24" i="2"/>
  <c r="IS24" i="2"/>
  <c r="IR24" i="2"/>
  <c r="IQ24" i="2"/>
  <c r="IP24" i="2"/>
  <c r="IO24" i="2"/>
  <c r="IN24" i="2"/>
  <c r="IM24" i="2"/>
  <c r="IE24" i="2"/>
  <c r="ID24" i="2"/>
  <c r="IC24" i="2"/>
  <c r="IB24" i="2"/>
  <c r="HU24" i="2"/>
  <c r="HT24" i="2"/>
  <c r="HS24" i="2"/>
  <c r="HR24" i="2"/>
  <c r="HQ24" i="2"/>
  <c r="HP24" i="2"/>
  <c r="HO24" i="2"/>
  <c r="HG24" i="2"/>
  <c r="HF24" i="2"/>
  <c r="HE24" i="2"/>
  <c r="HD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GL24" i="2"/>
  <c r="GK24" i="2"/>
  <c r="GJ24" i="2"/>
  <c r="GI24" i="2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KC24" i="2" s="1"/>
  <c r="GB24" i="2"/>
  <c r="KB24" i="2" s="1"/>
  <c r="GA24" i="2"/>
  <c r="FZ24" i="2"/>
  <c r="FY24" i="2"/>
  <c r="FX24" i="2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FP24" i="2"/>
  <c r="JP24" i="2" s="1"/>
  <c r="FO24" i="2"/>
  <c r="FN24" i="2"/>
  <c r="FM24" i="2"/>
  <c r="FL24" i="2"/>
  <c r="FK24" i="2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FB24" i="2"/>
  <c r="FA24" i="2"/>
  <c r="EZ24" i="2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IT24" i="2" s="1"/>
  <c r="ES24" i="2"/>
  <c r="ER24" i="2"/>
  <c r="EQ24" i="2"/>
  <c r="EP24" i="2"/>
  <c r="EO24" i="2"/>
  <c r="EN24" i="2"/>
  <c r="EM24" i="2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ED24" i="2"/>
  <c r="EC24" i="2"/>
  <c r="EB24" i="2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DT24" i="2"/>
  <c r="DS24" i="2"/>
  <c r="DR24" i="2"/>
  <c r="DQ24" i="2"/>
  <c r="DP24" i="2"/>
  <c r="DO24" i="2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DF24" i="2"/>
  <c r="DE24" i="2"/>
  <c r="DD24" i="2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GX24" i="2" s="1"/>
  <c r="KS23" i="2"/>
  <c r="KR23" i="2"/>
  <c r="KQ23" i="2"/>
  <c r="KI23" i="2"/>
  <c r="KH23" i="2"/>
  <c r="KG23" i="2"/>
  <c r="KF23" i="2"/>
  <c r="JY23" i="2"/>
  <c r="JW23" i="2"/>
  <c r="JV23" i="2"/>
  <c r="JU23" i="2"/>
  <c r="JT23" i="2"/>
  <c r="JS23" i="2"/>
  <c r="JK23" i="2"/>
  <c r="JJ23" i="2"/>
  <c r="JI23" i="2"/>
  <c r="JH23" i="2"/>
  <c r="IY23" i="2"/>
  <c r="IX23" i="2"/>
  <c r="IW23" i="2"/>
  <c r="IV23" i="2"/>
  <c r="IU23" i="2"/>
  <c r="IM23" i="2"/>
  <c r="IL23" i="2"/>
  <c r="IK23" i="2"/>
  <c r="IJ23" i="2"/>
  <c r="IB23" i="2"/>
  <c r="IA23" i="2"/>
  <c r="HZ23" i="2"/>
  <c r="HY23" i="2"/>
  <c r="HX23" i="2"/>
  <c r="HW23" i="2"/>
  <c r="HO23" i="2"/>
  <c r="HN23" i="2"/>
  <c r="HM23" i="2"/>
  <c r="HL23" i="2"/>
  <c r="HC23" i="2"/>
  <c r="HB23" i="2"/>
  <c r="HA23" i="2"/>
  <c r="GZ23" i="2"/>
  <c r="GY23" i="2"/>
  <c r="GS23" i="2"/>
  <c r="GR23" i="2"/>
  <c r="GQ23" i="2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GH23" i="2"/>
  <c r="GG23" i="2"/>
  <c r="GF23" i="2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FX23" i="2"/>
  <c r="JX23" i="2" s="1"/>
  <c r="FW23" i="2"/>
  <c r="FV23" i="2"/>
  <c r="FU23" i="2"/>
  <c r="FT23" i="2"/>
  <c r="FS23" i="2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FJ23" i="2"/>
  <c r="FI23" i="2"/>
  <c r="FH23" i="2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EX23" i="2"/>
  <c r="EW23" i="2"/>
  <c r="EV23" i="2"/>
  <c r="EU23" i="2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EL23" i="2"/>
  <c r="EK23" i="2"/>
  <c r="EJ23" i="2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EA23" i="2"/>
  <c r="DZ23" i="2"/>
  <c r="DY23" i="2"/>
  <c r="DX23" i="2"/>
  <c r="DW23" i="2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DN23" i="2"/>
  <c r="DM23" i="2"/>
  <c r="DL23" i="2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DB23" i="2"/>
  <c r="DA23" i="2"/>
  <c r="CZ23" i="2"/>
  <c r="CY23" i="2"/>
  <c r="CX23" i="2"/>
  <c r="GX23" i="2" s="1"/>
  <c r="KQ22" i="2"/>
  <c r="KP22" i="2"/>
  <c r="KO22" i="2"/>
  <c r="KN22" i="2"/>
  <c r="KG22" i="2"/>
  <c r="KF22" i="2"/>
  <c r="KE22" i="2"/>
  <c r="KD22" i="2"/>
  <c r="KC22" i="2"/>
  <c r="KB22" i="2"/>
  <c r="KA22" i="2"/>
  <c r="JS22" i="2"/>
  <c r="JR22" i="2"/>
  <c r="JQ22" i="2"/>
  <c r="JP22" i="2"/>
  <c r="JI22" i="2"/>
  <c r="JH22" i="2"/>
  <c r="JG22" i="2"/>
  <c r="JF22" i="2"/>
  <c r="JE22" i="2"/>
  <c r="JD22" i="2"/>
  <c r="JC22" i="2"/>
  <c r="IU22" i="2"/>
  <c r="IT22" i="2"/>
  <c r="IS22" i="2"/>
  <c r="IR22" i="2"/>
  <c r="IJ22" i="2"/>
  <c r="II22" i="2"/>
  <c r="IH22" i="2"/>
  <c r="IG22" i="2"/>
  <c r="IF22" i="2"/>
  <c r="IE22" i="2"/>
  <c r="HW22" i="2"/>
  <c r="HV22" i="2"/>
  <c r="HU22" i="2"/>
  <c r="HT22" i="2"/>
  <c r="HL22" i="2"/>
  <c r="HK22" i="2"/>
  <c r="HJ22" i="2"/>
  <c r="HI22" i="2"/>
  <c r="HH22" i="2"/>
  <c r="HG22" i="2"/>
  <c r="GY22" i="2"/>
  <c r="GX22" i="2"/>
  <c r="GS22" i="2"/>
  <c r="KS22" i="2" s="1"/>
  <c r="GR22" i="2"/>
  <c r="KR22" i="2" s="1"/>
  <c r="GQ22" i="2"/>
  <c r="GP22" i="2"/>
  <c r="GO22" i="2"/>
  <c r="GN22" i="2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KH22" i="2" s="1"/>
  <c r="GG22" i="2"/>
  <c r="GF22" i="2"/>
  <c r="GE22" i="2"/>
  <c r="GD22" i="2"/>
  <c r="GC22" i="2"/>
  <c r="GB22" i="2"/>
  <c r="GA22" i="2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JU22" i="2" s="1"/>
  <c r="FT22" i="2"/>
  <c r="JT22" i="2" s="1"/>
  <c r="FS22" i="2"/>
  <c r="FR22" i="2"/>
  <c r="FQ22" i="2"/>
  <c r="FP22" i="2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FH22" i="2"/>
  <c r="FG22" i="2"/>
  <c r="FF22" i="2"/>
  <c r="FE22" i="2"/>
  <c r="FD22" i="2"/>
  <c r="FC22" i="2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ET22" i="2"/>
  <c r="ES22" i="2"/>
  <c r="ER22" i="2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EI22" i="2"/>
  <c r="EH22" i="2"/>
  <c r="EG22" i="2"/>
  <c r="EF22" i="2"/>
  <c r="EE22" i="2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DV22" i="2"/>
  <c r="DU22" i="2"/>
  <c r="DT22" i="2"/>
  <c r="DS22" i="2"/>
  <c r="HS22" i="2" s="1"/>
  <c r="DR22" i="2"/>
  <c r="HR22" i="2" s="1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DK22" i="2"/>
  <c r="DJ22" i="2"/>
  <c r="DI22" i="2"/>
  <c r="DH22" i="2"/>
  <c r="DG22" i="2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CX22" i="2"/>
  <c r="KM21" i="2"/>
  <c r="KL21" i="2"/>
  <c r="KK21" i="2"/>
  <c r="KJ21" i="2"/>
  <c r="KI21" i="2"/>
  <c r="KA21" i="2"/>
  <c r="JZ21" i="2"/>
  <c r="JY21" i="2"/>
  <c r="JX21" i="2"/>
  <c r="JO21" i="2"/>
  <c r="JN21" i="2"/>
  <c r="JM21" i="2"/>
  <c r="JL21" i="2"/>
  <c r="JK21" i="2"/>
  <c r="JC21" i="2"/>
  <c r="JB21" i="2"/>
  <c r="JA21" i="2"/>
  <c r="IZ21" i="2"/>
  <c r="IQ21" i="2"/>
  <c r="IP21" i="2"/>
  <c r="IO21" i="2"/>
  <c r="IN21" i="2"/>
  <c r="IM21" i="2"/>
  <c r="IE21" i="2"/>
  <c r="ID21" i="2"/>
  <c r="IC21" i="2"/>
  <c r="IB21" i="2"/>
  <c r="HS21" i="2"/>
  <c r="HR21" i="2"/>
  <c r="HQ21" i="2"/>
  <c r="HP21" i="2"/>
  <c r="HO21" i="2"/>
  <c r="HG21" i="2"/>
  <c r="HF21" i="2"/>
  <c r="HE21" i="2"/>
  <c r="HD21" i="2"/>
  <c r="GS21" i="2"/>
  <c r="KS21" i="2" s="1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GL21" i="2"/>
  <c r="GK21" i="2"/>
  <c r="GJ21" i="2"/>
  <c r="GI21" i="2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KC21" i="2" s="1"/>
  <c r="GB21" i="2"/>
  <c r="KB21" i="2" s="1"/>
  <c r="GA21" i="2"/>
  <c r="FZ21" i="2"/>
  <c r="FY21" i="2"/>
  <c r="FX21" i="2"/>
  <c r="FW21" i="2"/>
  <c r="JW21" i="2" s="1"/>
  <c r="FV21" i="2"/>
  <c r="JV21" i="2" s="1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FN21" i="2"/>
  <c r="FM21" i="2"/>
  <c r="FL21" i="2"/>
  <c r="FK21" i="2"/>
  <c r="FJ21" i="2"/>
  <c r="JJ21" i="2" s="1"/>
  <c r="FI21" i="2"/>
  <c r="JI21" i="2" s="1"/>
  <c r="FH21" i="2"/>
  <c r="JH21" i="2" s="1"/>
  <c r="FG21" i="2"/>
  <c r="JG21" i="2" s="1"/>
  <c r="FF21" i="2"/>
  <c r="JF21" i="2" s="1"/>
  <c r="FE21" i="2"/>
  <c r="JE21" i="2" s="1"/>
  <c r="FD21" i="2"/>
  <c r="JD21" i="2" s="1"/>
  <c r="FC21" i="2"/>
  <c r="FB21" i="2"/>
  <c r="FA21" i="2"/>
  <c r="EZ21" i="2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EP21" i="2"/>
  <c r="EO21" i="2"/>
  <c r="EN21" i="2"/>
  <c r="EM21" i="2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ED21" i="2"/>
  <c r="EC21" i="2"/>
  <c r="EB21" i="2"/>
  <c r="EA21" i="2"/>
  <c r="IA21" i="2" s="1"/>
  <c r="DZ21" i="2"/>
  <c r="HZ21" i="2" s="1"/>
  <c r="DY21" i="2"/>
  <c r="HY21" i="2" s="1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DR21" i="2"/>
  <c r="DQ21" i="2"/>
  <c r="DP21" i="2"/>
  <c r="DO21" i="2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DF21" i="2"/>
  <c r="DE21" i="2"/>
  <c r="DD21" i="2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S20" i="2"/>
  <c r="KR20" i="2"/>
  <c r="KQ20" i="2"/>
  <c r="KI20" i="2"/>
  <c r="KH20" i="2"/>
  <c r="KG20" i="2"/>
  <c r="KF20" i="2"/>
  <c r="JY20" i="2"/>
  <c r="JW20" i="2"/>
  <c r="JV20" i="2"/>
  <c r="JU20" i="2"/>
  <c r="JT20" i="2"/>
  <c r="JS20" i="2"/>
  <c r="JK20" i="2"/>
  <c r="JJ20" i="2"/>
  <c r="JI20" i="2"/>
  <c r="JH20" i="2"/>
  <c r="JA20" i="2"/>
  <c r="IY20" i="2"/>
  <c r="IX20" i="2"/>
  <c r="IW20" i="2"/>
  <c r="IV20" i="2"/>
  <c r="IU20" i="2"/>
  <c r="IM20" i="2"/>
  <c r="IL20" i="2"/>
  <c r="IK20" i="2"/>
  <c r="IJ20" i="2"/>
  <c r="IC20" i="2"/>
  <c r="IB20" i="2"/>
  <c r="IA20" i="2"/>
  <c r="HZ20" i="2"/>
  <c r="HY20" i="2"/>
  <c r="HX20" i="2"/>
  <c r="HW20" i="2"/>
  <c r="HO20" i="2"/>
  <c r="HN20" i="2"/>
  <c r="HM20" i="2"/>
  <c r="HL20" i="2"/>
  <c r="HE20" i="2"/>
  <c r="HD20" i="2"/>
  <c r="HC20" i="2"/>
  <c r="HB20" i="2"/>
  <c r="HA20" i="2"/>
  <c r="GZ20" i="2"/>
  <c r="GY20" i="2"/>
  <c r="GS20" i="2"/>
  <c r="GR20" i="2"/>
  <c r="GQ20" i="2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GH20" i="2"/>
  <c r="GG20" i="2"/>
  <c r="GF20" i="2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JZ20" i="2" s="1"/>
  <c r="FY20" i="2"/>
  <c r="FX20" i="2"/>
  <c r="JX20" i="2" s="1"/>
  <c r="FW20" i="2"/>
  <c r="FV20" i="2"/>
  <c r="FU20" i="2"/>
  <c r="FT20" i="2"/>
  <c r="FS20" i="2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FJ20" i="2"/>
  <c r="FI20" i="2"/>
  <c r="FH20" i="2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JB20" i="2" s="1"/>
  <c r="FA20" i="2"/>
  <c r="EZ20" i="2"/>
  <c r="IZ20" i="2" s="1"/>
  <c r="EY20" i="2"/>
  <c r="EX20" i="2"/>
  <c r="EW20" i="2"/>
  <c r="EV20" i="2"/>
  <c r="EU20" i="2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EL20" i="2"/>
  <c r="EK20" i="2"/>
  <c r="EJ20" i="2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ID20" i="2" s="1"/>
  <c r="EC20" i="2"/>
  <c r="EB20" i="2"/>
  <c r="EA20" i="2"/>
  <c r="DZ20" i="2"/>
  <c r="DY20" i="2"/>
  <c r="DX20" i="2"/>
  <c r="DW20" i="2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HP20" i="2" s="1"/>
  <c r="DO20" i="2"/>
  <c r="DN20" i="2"/>
  <c r="DM20" i="2"/>
  <c r="DL20" i="2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HF20" i="2" s="1"/>
  <c r="DE20" i="2"/>
  <c r="DD20" i="2"/>
  <c r="DC20" i="2"/>
  <c r="DB20" i="2"/>
  <c r="DA20" i="2"/>
  <c r="CZ20" i="2"/>
  <c r="CY20" i="2"/>
  <c r="CX20" i="2"/>
  <c r="GX20" i="2" s="1"/>
  <c r="KQ19" i="2"/>
  <c r="KP19" i="2"/>
  <c r="KO19" i="2"/>
  <c r="KN19" i="2"/>
  <c r="KE19" i="2"/>
  <c r="KD19" i="2"/>
  <c r="KC19" i="2"/>
  <c r="KB19" i="2"/>
  <c r="KA19" i="2"/>
  <c r="JS19" i="2"/>
  <c r="JR19" i="2"/>
  <c r="JQ19" i="2"/>
  <c r="JP19" i="2"/>
  <c r="JI19" i="2"/>
  <c r="JG19" i="2"/>
  <c r="JF19" i="2"/>
  <c r="JE19" i="2"/>
  <c r="JD19" i="2"/>
  <c r="JC19" i="2"/>
  <c r="IU19" i="2"/>
  <c r="IT19" i="2"/>
  <c r="IS19" i="2"/>
  <c r="IR19" i="2"/>
  <c r="IK19" i="2"/>
  <c r="IJ19" i="2"/>
  <c r="II19" i="2"/>
  <c r="IH19" i="2"/>
  <c r="IG19" i="2"/>
  <c r="IF19" i="2"/>
  <c r="IE19" i="2"/>
  <c r="HW19" i="2"/>
  <c r="HV19" i="2"/>
  <c r="HU19" i="2"/>
  <c r="HT19" i="2"/>
  <c r="HM19" i="2"/>
  <c r="HL19" i="2"/>
  <c r="HK19" i="2"/>
  <c r="HJ19" i="2"/>
  <c r="HI19" i="2"/>
  <c r="HH19" i="2"/>
  <c r="HG19" i="2"/>
  <c r="GY19" i="2"/>
  <c r="GX19" i="2"/>
  <c r="GS19" i="2"/>
  <c r="KS19" i="2" s="1"/>
  <c r="GR19" i="2"/>
  <c r="KR19" i="2" s="1"/>
  <c r="GQ19" i="2"/>
  <c r="GP19" i="2"/>
  <c r="GO19" i="2"/>
  <c r="GN19" i="2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GD19" i="2"/>
  <c r="GC19" i="2"/>
  <c r="GB19" i="2"/>
  <c r="GA19" i="2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FR19" i="2"/>
  <c r="FQ19" i="2"/>
  <c r="FP19" i="2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FH19" i="2"/>
  <c r="JH19" i="2" s="1"/>
  <c r="FG19" i="2"/>
  <c r="FF19" i="2"/>
  <c r="FE19" i="2"/>
  <c r="FD19" i="2"/>
  <c r="FC19" i="2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ET19" i="2"/>
  <c r="ES19" i="2"/>
  <c r="ER19" i="2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EJ19" i="2"/>
  <c r="EI19" i="2"/>
  <c r="EH19" i="2"/>
  <c r="EG19" i="2"/>
  <c r="EF19" i="2"/>
  <c r="EE19" i="2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DV19" i="2"/>
  <c r="DU19" i="2"/>
  <c r="DT19" i="2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DL19" i="2"/>
  <c r="DK19" i="2"/>
  <c r="DJ19" i="2"/>
  <c r="DI19" i="2"/>
  <c r="DH19" i="2"/>
  <c r="DG19" i="2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CX19" i="2"/>
  <c r="KM18" i="2"/>
  <c r="KL18" i="2"/>
  <c r="KK18" i="2"/>
  <c r="KJ18" i="2"/>
  <c r="KI18" i="2"/>
  <c r="KA18" i="2"/>
  <c r="JZ18" i="2"/>
  <c r="JY18" i="2"/>
  <c r="JX18" i="2"/>
  <c r="JO18" i="2"/>
  <c r="JN18" i="2"/>
  <c r="JM18" i="2"/>
  <c r="JL18" i="2"/>
  <c r="JK18" i="2"/>
  <c r="JC18" i="2"/>
  <c r="JB18" i="2"/>
  <c r="JA18" i="2"/>
  <c r="IZ18" i="2"/>
  <c r="IQ18" i="2"/>
  <c r="IP18" i="2"/>
  <c r="IO18" i="2"/>
  <c r="IN18" i="2"/>
  <c r="IM18" i="2"/>
  <c r="IE18" i="2"/>
  <c r="ID18" i="2"/>
  <c r="IC18" i="2"/>
  <c r="IB18" i="2"/>
  <c r="HS18" i="2"/>
  <c r="HR18" i="2"/>
  <c r="HQ18" i="2"/>
  <c r="HP18" i="2"/>
  <c r="HO18" i="2"/>
  <c r="HG18" i="2"/>
  <c r="HF18" i="2"/>
  <c r="HE18" i="2"/>
  <c r="HD18" i="2"/>
  <c r="GS18" i="2"/>
  <c r="KS18" i="2" s="1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GL18" i="2"/>
  <c r="GK18" i="2"/>
  <c r="GJ18" i="2"/>
  <c r="GI18" i="2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FZ18" i="2"/>
  <c r="FY18" i="2"/>
  <c r="FX18" i="2"/>
  <c r="FW18" i="2"/>
  <c r="JW18" i="2" s="1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JQ18" i="2" s="1"/>
  <c r="FP18" i="2"/>
  <c r="JP18" i="2" s="1"/>
  <c r="FO18" i="2"/>
  <c r="FN18" i="2"/>
  <c r="FM18" i="2"/>
  <c r="FL18" i="2"/>
  <c r="FK18" i="2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FB18" i="2"/>
  <c r="FA18" i="2"/>
  <c r="EZ18" i="2"/>
  <c r="EY18" i="2"/>
  <c r="IY18" i="2" s="1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IR18" i="2" s="1"/>
  <c r="EQ18" i="2"/>
  <c r="EP18" i="2"/>
  <c r="EO18" i="2"/>
  <c r="EN18" i="2"/>
  <c r="EM18" i="2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ED18" i="2"/>
  <c r="EC18" i="2"/>
  <c r="EB18" i="2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HU18" i="2" s="1"/>
  <c r="DT18" i="2"/>
  <c r="HT18" i="2" s="1"/>
  <c r="DS18" i="2"/>
  <c r="DR18" i="2"/>
  <c r="DQ18" i="2"/>
  <c r="DP18" i="2"/>
  <c r="DO18" i="2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DF18" i="2"/>
  <c r="DE18" i="2"/>
  <c r="DD18" i="2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R17" i="2"/>
  <c r="KQ17" i="2"/>
  <c r="KI17" i="2"/>
  <c r="KH17" i="2"/>
  <c r="KG17" i="2"/>
  <c r="KF17" i="2"/>
  <c r="JY17" i="2"/>
  <c r="JW17" i="2"/>
  <c r="JV17" i="2"/>
  <c r="JU17" i="2"/>
  <c r="JT17" i="2"/>
  <c r="JS17" i="2"/>
  <c r="JK17" i="2"/>
  <c r="JJ17" i="2"/>
  <c r="JI17" i="2"/>
  <c r="JH17" i="2"/>
  <c r="IY17" i="2"/>
  <c r="IX17" i="2"/>
  <c r="IW17" i="2"/>
  <c r="IV17" i="2"/>
  <c r="IU17" i="2"/>
  <c r="IM17" i="2"/>
  <c r="IL17" i="2"/>
  <c r="IK17" i="2"/>
  <c r="IJ17" i="2"/>
  <c r="IC17" i="2"/>
  <c r="IA17" i="2"/>
  <c r="HZ17" i="2"/>
  <c r="HY17" i="2"/>
  <c r="HX17" i="2"/>
  <c r="HW17" i="2"/>
  <c r="HO17" i="2"/>
  <c r="HN17" i="2"/>
  <c r="HM17" i="2"/>
  <c r="HL17" i="2"/>
  <c r="HC17" i="2"/>
  <c r="HB17" i="2"/>
  <c r="HA17" i="2"/>
  <c r="GZ17" i="2"/>
  <c r="GY17" i="2"/>
  <c r="GS17" i="2"/>
  <c r="GR17" i="2"/>
  <c r="GQ17" i="2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KJ17" i="2" s="1"/>
  <c r="GI17" i="2"/>
  <c r="GH17" i="2"/>
  <c r="GG17" i="2"/>
  <c r="GF17" i="2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FX17" i="2"/>
  <c r="JX17" i="2" s="1"/>
  <c r="FW17" i="2"/>
  <c r="FV17" i="2"/>
  <c r="FU17" i="2"/>
  <c r="FT17" i="2"/>
  <c r="FS17" i="2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JL17" i="2" s="1"/>
  <c r="FK17" i="2"/>
  <c r="FJ17" i="2"/>
  <c r="FI17" i="2"/>
  <c r="FH17" i="2"/>
  <c r="FG17" i="2"/>
  <c r="JG17" i="2" s="1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EX17" i="2"/>
  <c r="EW17" i="2"/>
  <c r="EV17" i="2"/>
  <c r="EU17" i="2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EL17" i="2"/>
  <c r="EK17" i="2"/>
  <c r="EJ17" i="2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EB17" i="2"/>
  <c r="IB17" i="2" s="1"/>
  <c r="EA17" i="2"/>
  <c r="DZ17" i="2"/>
  <c r="DY17" i="2"/>
  <c r="DX17" i="2"/>
  <c r="DW17" i="2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DN17" i="2"/>
  <c r="DM17" i="2"/>
  <c r="DL17" i="2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DB17" i="2"/>
  <c r="DA17" i="2"/>
  <c r="CZ17" i="2"/>
  <c r="CY17" i="2"/>
  <c r="CX17" i="2"/>
  <c r="GX17" i="2" s="1"/>
  <c r="KQ16" i="2"/>
  <c r="KP16" i="2"/>
  <c r="KO16" i="2"/>
  <c r="KN16" i="2"/>
  <c r="KF16" i="2"/>
  <c r="KE16" i="2"/>
  <c r="KD16" i="2"/>
  <c r="KC16" i="2"/>
  <c r="KB16" i="2"/>
  <c r="KA16" i="2"/>
  <c r="JS16" i="2"/>
  <c r="JR16" i="2"/>
  <c r="JQ16" i="2"/>
  <c r="JP16" i="2"/>
  <c r="JH16" i="2"/>
  <c r="JG16" i="2"/>
  <c r="JF16" i="2"/>
  <c r="JE16" i="2"/>
  <c r="JD16" i="2"/>
  <c r="JC16" i="2"/>
  <c r="IU16" i="2"/>
  <c r="IT16" i="2"/>
  <c r="IS16" i="2"/>
  <c r="IR16" i="2"/>
  <c r="IJ16" i="2"/>
  <c r="II16" i="2"/>
  <c r="IH16" i="2"/>
  <c r="IG16" i="2"/>
  <c r="IF16" i="2"/>
  <c r="IE16" i="2"/>
  <c r="HW16" i="2"/>
  <c r="HV16" i="2"/>
  <c r="HU16" i="2"/>
  <c r="HT16" i="2"/>
  <c r="HL16" i="2"/>
  <c r="HK16" i="2"/>
  <c r="HJ16" i="2"/>
  <c r="HI16" i="2"/>
  <c r="HH16" i="2"/>
  <c r="HG16" i="2"/>
  <c r="GY16" i="2"/>
  <c r="GX16" i="2"/>
  <c r="GS16" i="2"/>
  <c r="KS16" i="2" s="1"/>
  <c r="GR16" i="2"/>
  <c r="KR16" i="2" s="1"/>
  <c r="GQ16" i="2"/>
  <c r="GP16" i="2"/>
  <c r="GO16" i="2"/>
  <c r="GN16" i="2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GE16" i="2"/>
  <c r="GD16" i="2"/>
  <c r="GC16" i="2"/>
  <c r="GB16" i="2"/>
  <c r="GA16" i="2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JT16" i="2" s="1"/>
  <c r="FS16" i="2"/>
  <c r="FR16" i="2"/>
  <c r="FQ16" i="2"/>
  <c r="FP16" i="2"/>
  <c r="FO16" i="2"/>
  <c r="JO16" i="2" s="1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FG16" i="2"/>
  <c r="FF16" i="2"/>
  <c r="FE16" i="2"/>
  <c r="FD16" i="2"/>
  <c r="FC16" i="2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ET16" i="2"/>
  <c r="ES16" i="2"/>
  <c r="ER16" i="2"/>
  <c r="EQ16" i="2"/>
  <c r="IQ16" i="2" s="1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EI16" i="2"/>
  <c r="EH16" i="2"/>
  <c r="EG16" i="2"/>
  <c r="EF16" i="2"/>
  <c r="EE16" i="2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DV16" i="2"/>
  <c r="DU16" i="2"/>
  <c r="DT16" i="2"/>
  <c r="DS16" i="2"/>
  <c r="HS16" i="2" s="1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DK16" i="2"/>
  <c r="DJ16" i="2"/>
  <c r="DI16" i="2"/>
  <c r="DH16" i="2"/>
  <c r="DG16" i="2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CX16" i="2"/>
  <c r="KM15" i="2"/>
  <c r="KL15" i="2"/>
  <c r="KK15" i="2"/>
  <c r="KJ15" i="2"/>
  <c r="KI15" i="2"/>
  <c r="KA15" i="2"/>
  <c r="JZ15" i="2"/>
  <c r="JY15" i="2"/>
  <c r="JX15" i="2"/>
  <c r="JO15" i="2"/>
  <c r="JN15" i="2"/>
  <c r="JM15" i="2"/>
  <c r="JL15" i="2"/>
  <c r="JK15" i="2"/>
  <c r="JC15" i="2"/>
  <c r="JB15" i="2"/>
  <c r="JA15" i="2"/>
  <c r="IZ15" i="2"/>
  <c r="IQ15" i="2"/>
  <c r="IP15" i="2"/>
  <c r="IO15" i="2"/>
  <c r="IN15" i="2"/>
  <c r="IM15" i="2"/>
  <c r="IE15" i="2"/>
  <c r="ID15" i="2"/>
  <c r="IC15" i="2"/>
  <c r="IB15" i="2"/>
  <c r="HT15" i="2"/>
  <c r="HS15" i="2"/>
  <c r="HR15" i="2"/>
  <c r="HQ15" i="2"/>
  <c r="HP15" i="2"/>
  <c r="HO15" i="2"/>
  <c r="HG15" i="2"/>
  <c r="HF15" i="2"/>
  <c r="HE15" i="2"/>
  <c r="HD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GL15" i="2"/>
  <c r="GK15" i="2"/>
  <c r="GJ15" i="2"/>
  <c r="GI15" i="2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KC15" i="2" s="1"/>
  <c r="GB15" i="2"/>
  <c r="KB15" i="2" s="1"/>
  <c r="GA15" i="2"/>
  <c r="FZ15" i="2"/>
  <c r="FY15" i="2"/>
  <c r="FX15" i="2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FN15" i="2"/>
  <c r="FM15" i="2"/>
  <c r="FL15" i="2"/>
  <c r="FK15" i="2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JD15" i="2" s="1"/>
  <c r="FC15" i="2"/>
  <c r="FB15" i="2"/>
  <c r="FA15" i="2"/>
  <c r="EZ15" i="2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EP15" i="2"/>
  <c r="EO15" i="2"/>
  <c r="EN15" i="2"/>
  <c r="EM15" i="2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ED15" i="2"/>
  <c r="EC15" i="2"/>
  <c r="EB15" i="2"/>
  <c r="EA15" i="2"/>
  <c r="IA15" i="2" s="1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DO15" i="2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DF15" i="2"/>
  <c r="DE15" i="2"/>
  <c r="DD15" i="2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GX15" i="2" s="1"/>
  <c r="KS14" i="2"/>
  <c r="KR14" i="2"/>
  <c r="KQ14" i="2"/>
  <c r="KJ14" i="2"/>
  <c r="KI14" i="2"/>
  <c r="KH14" i="2"/>
  <c r="KG14" i="2"/>
  <c r="KF14" i="2"/>
  <c r="JY14" i="2"/>
  <c r="JW14" i="2"/>
  <c r="JV14" i="2"/>
  <c r="JU14" i="2"/>
  <c r="JT14" i="2"/>
  <c r="JS14" i="2"/>
  <c r="JL14" i="2"/>
  <c r="JK14" i="2"/>
  <c r="JJ14" i="2"/>
  <c r="JI14" i="2"/>
  <c r="JH14" i="2"/>
  <c r="JA14" i="2"/>
  <c r="IY14" i="2"/>
  <c r="IX14" i="2"/>
  <c r="IW14" i="2"/>
  <c r="IV14" i="2"/>
  <c r="IU14" i="2"/>
  <c r="IN14" i="2"/>
  <c r="IM14" i="2"/>
  <c r="IL14" i="2"/>
  <c r="IK14" i="2"/>
  <c r="IJ14" i="2"/>
  <c r="IC14" i="2"/>
  <c r="IA14" i="2"/>
  <c r="HZ14" i="2"/>
  <c r="HY14" i="2"/>
  <c r="HX14" i="2"/>
  <c r="HW14" i="2"/>
  <c r="HP14" i="2"/>
  <c r="HO14" i="2"/>
  <c r="HN14" i="2"/>
  <c r="HM14" i="2"/>
  <c r="HL14" i="2"/>
  <c r="HE14" i="2"/>
  <c r="HC14" i="2"/>
  <c r="HB14" i="2"/>
  <c r="HA14" i="2"/>
  <c r="GZ14" i="2"/>
  <c r="GY14" i="2"/>
  <c r="GS14" i="2"/>
  <c r="GR14" i="2"/>
  <c r="GQ14" i="2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GI14" i="2"/>
  <c r="GH14" i="2"/>
  <c r="GG14" i="2"/>
  <c r="GF14" i="2"/>
  <c r="GE14" i="2"/>
  <c r="KE14" i="2" s="1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FX14" i="2"/>
  <c r="JX14" i="2" s="1"/>
  <c r="FW14" i="2"/>
  <c r="FV14" i="2"/>
  <c r="FU14" i="2"/>
  <c r="FT14" i="2"/>
  <c r="FS14" i="2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FK14" i="2"/>
  <c r="FJ14" i="2"/>
  <c r="FI14" i="2"/>
  <c r="FH14" i="2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EZ14" i="2"/>
  <c r="IZ14" i="2" s="1"/>
  <c r="EY14" i="2"/>
  <c r="EX14" i="2"/>
  <c r="EW14" i="2"/>
  <c r="EV14" i="2"/>
  <c r="EU14" i="2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EM14" i="2"/>
  <c r="EL14" i="2"/>
  <c r="EK14" i="2"/>
  <c r="EJ14" i="2"/>
  <c r="EI14" i="2"/>
  <c r="II14" i="2" s="1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EB14" i="2"/>
  <c r="IB14" i="2" s="1"/>
  <c r="EA14" i="2"/>
  <c r="DZ14" i="2"/>
  <c r="DY14" i="2"/>
  <c r="DX14" i="2"/>
  <c r="DW14" i="2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DO14" i="2"/>
  <c r="DN14" i="2"/>
  <c r="DM14" i="2"/>
  <c r="DL14" i="2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DD14" i="2"/>
  <c r="HD14" i="2" s="1"/>
  <c r="DC14" i="2"/>
  <c r="DB14" i="2"/>
  <c r="DA14" i="2"/>
  <c r="CZ14" i="2"/>
  <c r="CY14" i="2"/>
  <c r="CX14" i="2"/>
  <c r="GX14" i="2" s="1"/>
  <c r="KR13" i="2"/>
  <c r="KQ13" i="2"/>
  <c r="KP13" i="2"/>
  <c r="KO13" i="2"/>
  <c r="KN13" i="2"/>
  <c r="KE13" i="2"/>
  <c r="KD13" i="2"/>
  <c r="KC13" i="2"/>
  <c r="KB13" i="2"/>
  <c r="KA13" i="2"/>
  <c r="JT13" i="2"/>
  <c r="JS13" i="2"/>
  <c r="JR13" i="2"/>
  <c r="JQ13" i="2"/>
  <c r="JP13" i="2"/>
  <c r="JG13" i="2"/>
  <c r="JF13" i="2"/>
  <c r="JE13" i="2"/>
  <c r="JD13" i="2"/>
  <c r="JC13" i="2"/>
  <c r="IV13" i="2"/>
  <c r="IU13" i="2"/>
  <c r="IT13" i="2"/>
  <c r="IS13" i="2"/>
  <c r="IR13" i="2"/>
  <c r="II13" i="2"/>
  <c r="IH13" i="2"/>
  <c r="IG13" i="2"/>
  <c r="IF13" i="2"/>
  <c r="IE13" i="2"/>
  <c r="HX13" i="2"/>
  <c r="HW13" i="2"/>
  <c r="HV13" i="2"/>
  <c r="HU13" i="2"/>
  <c r="HT13" i="2"/>
  <c r="HK13" i="2"/>
  <c r="HJ13" i="2"/>
  <c r="HI13" i="2"/>
  <c r="HH13" i="2"/>
  <c r="HG13" i="2"/>
  <c r="GZ13" i="2"/>
  <c r="GY13" i="2"/>
  <c r="GX13" i="2"/>
  <c r="GS13" i="2"/>
  <c r="KS13" i="2" s="1"/>
  <c r="GR13" i="2"/>
  <c r="GQ13" i="2"/>
  <c r="GP13" i="2"/>
  <c r="GO13" i="2"/>
  <c r="GN13" i="2"/>
  <c r="GM13" i="2"/>
  <c r="KM13" i="2" s="1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KG13" i="2" s="1"/>
  <c r="GF13" i="2"/>
  <c r="KF13" i="2" s="1"/>
  <c r="GE13" i="2"/>
  <c r="GD13" i="2"/>
  <c r="GC13" i="2"/>
  <c r="GB13" i="2"/>
  <c r="GA13" i="2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FS13" i="2"/>
  <c r="FR13" i="2"/>
  <c r="FQ13" i="2"/>
  <c r="FP13" i="2"/>
  <c r="FO13" i="2"/>
  <c r="JO13" i="2" s="1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FF13" i="2"/>
  <c r="FE13" i="2"/>
  <c r="FD13" i="2"/>
  <c r="FC13" i="2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IW13" i="2" s="1"/>
  <c r="EV13" i="2"/>
  <c r="EU13" i="2"/>
  <c r="ET13" i="2"/>
  <c r="ES13" i="2"/>
  <c r="ER13" i="2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IJ13" i="2" s="1"/>
  <c r="EI13" i="2"/>
  <c r="EH13" i="2"/>
  <c r="EG13" i="2"/>
  <c r="EF13" i="2"/>
  <c r="EE13" i="2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DW13" i="2"/>
  <c r="DV13" i="2"/>
  <c r="DU13" i="2"/>
  <c r="DT13" i="2"/>
  <c r="DS13" i="2"/>
  <c r="HS13" i="2" s="1"/>
  <c r="DR13" i="2"/>
  <c r="HR13" i="2" s="1"/>
  <c r="DQ13" i="2"/>
  <c r="HQ13" i="2" s="1"/>
  <c r="DP13" i="2"/>
  <c r="HP13" i="2" s="1"/>
  <c r="DO13" i="2"/>
  <c r="HO13" i="2" s="1"/>
  <c r="DN13" i="2"/>
  <c r="HN13" i="2" s="1"/>
  <c r="DM13" i="2"/>
  <c r="HM13" i="2" s="1"/>
  <c r="DL13" i="2"/>
  <c r="HL13" i="2" s="1"/>
  <c r="DK13" i="2"/>
  <c r="DJ13" i="2"/>
  <c r="DI13" i="2"/>
  <c r="DH13" i="2"/>
  <c r="DG13" i="2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CY13" i="2"/>
  <c r="CX13" i="2"/>
  <c r="KM12" i="2"/>
  <c r="KL12" i="2"/>
  <c r="KK12" i="2"/>
  <c r="KJ12" i="2"/>
  <c r="KI12" i="2"/>
  <c r="KA12" i="2"/>
  <c r="JZ12" i="2"/>
  <c r="JY12" i="2"/>
  <c r="JX12" i="2"/>
  <c r="JO12" i="2"/>
  <c r="JN12" i="2"/>
  <c r="JM12" i="2"/>
  <c r="JL12" i="2"/>
  <c r="JK12" i="2"/>
  <c r="JC12" i="2"/>
  <c r="JB12" i="2"/>
  <c r="JA12" i="2"/>
  <c r="IZ12" i="2"/>
  <c r="IQ12" i="2"/>
  <c r="IP12" i="2"/>
  <c r="IO12" i="2"/>
  <c r="IN12" i="2"/>
  <c r="IM12" i="2"/>
  <c r="IE12" i="2"/>
  <c r="ID12" i="2"/>
  <c r="IC12" i="2"/>
  <c r="IB12" i="2"/>
  <c r="HS12" i="2"/>
  <c r="HR12" i="2"/>
  <c r="HQ12" i="2"/>
  <c r="HP12" i="2"/>
  <c r="HO12" i="2"/>
  <c r="HG12" i="2"/>
  <c r="HF12" i="2"/>
  <c r="HE12" i="2"/>
  <c r="HD12" i="2"/>
  <c r="GS12" i="2"/>
  <c r="KS12" i="2" s="1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GL12" i="2"/>
  <c r="GK12" i="2"/>
  <c r="GJ12" i="2"/>
  <c r="GI12" i="2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KB12" i="2" s="1"/>
  <c r="GA12" i="2"/>
  <c r="FZ12" i="2"/>
  <c r="FY12" i="2"/>
  <c r="FX12" i="2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FN12" i="2"/>
  <c r="FM12" i="2"/>
  <c r="FL12" i="2"/>
  <c r="FK12" i="2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FB12" i="2"/>
  <c r="FA12" i="2"/>
  <c r="EZ12" i="2"/>
  <c r="EY12" i="2"/>
  <c r="IY12" i="2" s="1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EP12" i="2"/>
  <c r="EO12" i="2"/>
  <c r="EN12" i="2"/>
  <c r="EM12" i="2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ED12" i="2"/>
  <c r="EC12" i="2"/>
  <c r="EB12" i="2"/>
  <c r="EA12" i="2"/>
  <c r="IA12" i="2" s="1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DR12" i="2"/>
  <c r="DQ12" i="2"/>
  <c r="DP12" i="2"/>
  <c r="DO12" i="2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DF12" i="2"/>
  <c r="DE12" i="2"/>
  <c r="DD12" i="2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Q11" i="2"/>
  <c r="KI11" i="2"/>
  <c r="KH11" i="2"/>
  <c r="KG11" i="2"/>
  <c r="KF11" i="2"/>
  <c r="JW11" i="2"/>
  <c r="JV11" i="2"/>
  <c r="JU11" i="2"/>
  <c r="JT11" i="2"/>
  <c r="JS11" i="2"/>
  <c r="JK11" i="2"/>
  <c r="JJ11" i="2"/>
  <c r="JI11" i="2"/>
  <c r="JH11" i="2"/>
  <c r="IY11" i="2"/>
  <c r="IX11" i="2"/>
  <c r="IW11" i="2"/>
  <c r="IV11" i="2"/>
  <c r="IU11" i="2"/>
  <c r="IM11" i="2"/>
  <c r="IL11" i="2"/>
  <c r="IK11" i="2"/>
  <c r="IJ11" i="2"/>
  <c r="IA11" i="2"/>
  <c r="HZ11" i="2"/>
  <c r="HY11" i="2"/>
  <c r="HX11" i="2"/>
  <c r="HW11" i="2"/>
  <c r="HO11" i="2"/>
  <c r="HN11" i="2"/>
  <c r="HM11" i="2"/>
  <c r="HL11" i="2"/>
  <c r="HC11" i="2"/>
  <c r="HB11" i="2"/>
  <c r="HA11" i="2"/>
  <c r="GZ11" i="2"/>
  <c r="GY11" i="2"/>
  <c r="GS11" i="2"/>
  <c r="GR11" i="2"/>
  <c r="GQ11" i="2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KJ11" i="2" s="1"/>
  <c r="GI11" i="2"/>
  <c r="GH11" i="2"/>
  <c r="GG11" i="2"/>
  <c r="GF11" i="2"/>
  <c r="GE11" i="2"/>
  <c r="KE11" i="2" s="1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FV11" i="2"/>
  <c r="FU11" i="2"/>
  <c r="FT11" i="2"/>
  <c r="FS11" i="2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FJ11" i="2"/>
  <c r="FI11" i="2"/>
  <c r="FH11" i="2"/>
  <c r="FG11" i="2"/>
  <c r="JG11" i="2" s="1"/>
  <c r="FF11" i="2"/>
  <c r="JF11" i="2" s="1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IZ11" i="2" s="1"/>
  <c r="EY11" i="2"/>
  <c r="EX11" i="2"/>
  <c r="EW11" i="2"/>
  <c r="EV11" i="2"/>
  <c r="EU11" i="2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IN11" i="2" s="1"/>
  <c r="EM11" i="2"/>
  <c r="EL11" i="2"/>
  <c r="EK11" i="2"/>
  <c r="EJ11" i="2"/>
  <c r="EI11" i="2"/>
  <c r="II11" i="2" s="1"/>
  <c r="EH11" i="2"/>
  <c r="IH11" i="2" s="1"/>
  <c r="EG11" i="2"/>
  <c r="IG11" i="2" s="1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DZ11" i="2"/>
  <c r="DY11" i="2"/>
  <c r="DX11" i="2"/>
  <c r="DW11" i="2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HP11" i="2" s="1"/>
  <c r="DO11" i="2"/>
  <c r="DN11" i="2"/>
  <c r="DM11" i="2"/>
  <c r="DL11" i="2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DB11" i="2"/>
  <c r="DA11" i="2"/>
  <c r="CZ11" i="2"/>
  <c r="CY11" i="2"/>
  <c r="CX11" i="2"/>
  <c r="GX11" i="2" s="1"/>
  <c r="KQ10" i="2"/>
  <c r="KP10" i="2"/>
  <c r="KO10" i="2"/>
  <c r="KN10" i="2"/>
  <c r="KE10" i="2"/>
  <c r="KD10" i="2"/>
  <c r="KC10" i="2"/>
  <c r="KB10" i="2"/>
  <c r="KA10" i="2"/>
  <c r="JS10" i="2"/>
  <c r="JR10" i="2"/>
  <c r="JQ10" i="2"/>
  <c r="JP10" i="2"/>
  <c r="JI10" i="2"/>
  <c r="JG10" i="2"/>
  <c r="JF10" i="2"/>
  <c r="JE10" i="2"/>
  <c r="JD10" i="2"/>
  <c r="JC10" i="2"/>
  <c r="IU10" i="2"/>
  <c r="IT10" i="2"/>
  <c r="IS10" i="2"/>
  <c r="IR10" i="2"/>
  <c r="II10" i="2"/>
  <c r="IH10" i="2"/>
  <c r="IG10" i="2"/>
  <c r="IF10" i="2"/>
  <c r="IE10" i="2"/>
  <c r="HW10" i="2"/>
  <c r="HV10" i="2"/>
  <c r="HU10" i="2"/>
  <c r="HT10" i="2"/>
  <c r="HM10" i="2"/>
  <c r="HK10" i="2"/>
  <c r="HJ10" i="2"/>
  <c r="HI10" i="2"/>
  <c r="HH10" i="2"/>
  <c r="HG10" i="2"/>
  <c r="GY10" i="2"/>
  <c r="GX10" i="2"/>
  <c r="GS10" i="2"/>
  <c r="KS10" i="2" s="1"/>
  <c r="GR10" i="2"/>
  <c r="KR10" i="2" s="1"/>
  <c r="GQ10" i="2"/>
  <c r="GP10" i="2"/>
  <c r="GO10" i="2"/>
  <c r="GN10" i="2"/>
  <c r="GM10" i="2"/>
  <c r="KM10" i="2" s="1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GD10" i="2"/>
  <c r="GC10" i="2"/>
  <c r="GB10" i="2"/>
  <c r="GA10" i="2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FR10" i="2"/>
  <c r="FQ10" i="2"/>
  <c r="FP10" i="2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FH10" i="2"/>
  <c r="JH10" i="2" s="1"/>
  <c r="FG10" i="2"/>
  <c r="FF10" i="2"/>
  <c r="FE10" i="2"/>
  <c r="FD10" i="2"/>
  <c r="FC10" i="2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IV10" i="2" s="1"/>
  <c r="EU10" i="2"/>
  <c r="ET10" i="2"/>
  <c r="ES10" i="2"/>
  <c r="ER10" i="2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EH10" i="2"/>
  <c r="EG10" i="2"/>
  <c r="EF10" i="2"/>
  <c r="EE10" i="2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HY10" i="2" s="1"/>
  <c r="DX10" i="2"/>
  <c r="HX10" i="2" s="1"/>
  <c r="DW10" i="2"/>
  <c r="DV10" i="2"/>
  <c r="DU10" i="2"/>
  <c r="DT10" i="2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DL10" i="2"/>
  <c r="HL10" i="2" s="1"/>
  <c r="DK10" i="2"/>
  <c r="DJ10" i="2"/>
  <c r="DI10" i="2"/>
  <c r="DH10" i="2"/>
  <c r="DG10" i="2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CX10" i="2"/>
  <c r="KO9" i="2"/>
  <c r="KM9" i="2"/>
  <c r="KL9" i="2"/>
  <c r="KK9" i="2"/>
  <c r="KJ9" i="2"/>
  <c r="KI9" i="2"/>
  <c r="KB9" i="2"/>
  <c r="KA9" i="2"/>
  <c r="JZ9" i="2"/>
  <c r="JY9" i="2"/>
  <c r="JX9" i="2"/>
  <c r="JQ9" i="2"/>
  <c r="JP9" i="2"/>
  <c r="JO9" i="2"/>
  <c r="JN9" i="2"/>
  <c r="JM9" i="2"/>
  <c r="JL9" i="2"/>
  <c r="JK9" i="2"/>
  <c r="JD9" i="2"/>
  <c r="JC9" i="2"/>
  <c r="JB9" i="2"/>
  <c r="JA9" i="2"/>
  <c r="IZ9" i="2"/>
  <c r="IS9" i="2"/>
  <c r="IQ9" i="2"/>
  <c r="IP9" i="2"/>
  <c r="IO9" i="2"/>
  <c r="IN9" i="2"/>
  <c r="IM9" i="2"/>
  <c r="IF9" i="2"/>
  <c r="IE9" i="2"/>
  <c r="ID9" i="2"/>
  <c r="IC9" i="2"/>
  <c r="IB9" i="2"/>
  <c r="HU9" i="2"/>
  <c r="HT9" i="2"/>
  <c r="HS9" i="2"/>
  <c r="HR9" i="2"/>
  <c r="HQ9" i="2"/>
  <c r="HP9" i="2"/>
  <c r="HO9" i="2"/>
  <c r="HH9" i="2"/>
  <c r="HG9" i="2"/>
  <c r="HF9" i="2"/>
  <c r="HE9" i="2"/>
  <c r="HD9" i="2"/>
  <c r="GS9" i="2"/>
  <c r="KS9" i="2" s="1"/>
  <c r="GR9" i="2"/>
  <c r="KR9" i="2" s="1"/>
  <c r="GQ9" i="2"/>
  <c r="KQ9" i="2" s="1"/>
  <c r="GP9" i="2"/>
  <c r="KP9" i="2" s="1"/>
  <c r="GO9" i="2"/>
  <c r="GN9" i="2"/>
  <c r="KN9" i="2" s="1"/>
  <c r="GM9" i="2"/>
  <c r="GL9" i="2"/>
  <c r="GK9" i="2"/>
  <c r="GJ9" i="2"/>
  <c r="GI9" i="2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GA9" i="2"/>
  <c r="FZ9" i="2"/>
  <c r="FY9" i="2"/>
  <c r="FX9" i="2"/>
  <c r="FW9" i="2"/>
  <c r="JW9" i="2" s="1"/>
  <c r="FV9" i="2"/>
  <c r="JV9" i="2" s="1"/>
  <c r="FU9" i="2"/>
  <c r="JU9" i="2" s="1"/>
  <c r="FT9" i="2"/>
  <c r="JT9" i="2" s="1"/>
  <c r="FS9" i="2"/>
  <c r="JS9" i="2" s="1"/>
  <c r="FR9" i="2"/>
  <c r="JR9" i="2" s="1"/>
  <c r="FQ9" i="2"/>
  <c r="FP9" i="2"/>
  <c r="FO9" i="2"/>
  <c r="FN9" i="2"/>
  <c r="FM9" i="2"/>
  <c r="FL9" i="2"/>
  <c r="FK9" i="2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FC9" i="2"/>
  <c r="FB9" i="2"/>
  <c r="FA9" i="2"/>
  <c r="EZ9" i="2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ER9" i="2"/>
  <c r="IR9" i="2" s="1"/>
  <c r="EQ9" i="2"/>
  <c r="EP9" i="2"/>
  <c r="EO9" i="2"/>
  <c r="EN9" i="2"/>
  <c r="EM9" i="2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EE9" i="2"/>
  <c r="ED9" i="2"/>
  <c r="EC9" i="2"/>
  <c r="EB9" i="2"/>
  <c r="EA9" i="2"/>
  <c r="IA9" i="2" s="1"/>
  <c r="DZ9" i="2"/>
  <c r="HZ9" i="2" s="1"/>
  <c r="DY9" i="2"/>
  <c r="HY9" i="2" s="1"/>
  <c r="DX9" i="2"/>
  <c r="HX9" i="2" s="1"/>
  <c r="DW9" i="2"/>
  <c r="HW9" i="2" s="1"/>
  <c r="DV9" i="2"/>
  <c r="HV9" i="2" s="1"/>
  <c r="DU9" i="2"/>
  <c r="DT9" i="2"/>
  <c r="DS9" i="2"/>
  <c r="DR9" i="2"/>
  <c r="DQ9" i="2"/>
  <c r="DP9" i="2"/>
  <c r="DO9" i="2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DG9" i="2"/>
  <c r="DF9" i="2"/>
  <c r="DE9" i="2"/>
  <c r="DD9" i="2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Q8" i="2"/>
  <c r="KJ8" i="2"/>
  <c r="KI8" i="2"/>
  <c r="KH8" i="2"/>
  <c r="KG8" i="2"/>
  <c r="KF8" i="2"/>
  <c r="JY8" i="2"/>
  <c r="JX8" i="2"/>
  <c r="JW8" i="2"/>
  <c r="JV8" i="2"/>
  <c r="JU8" i="2"/>
  <c r="JT8" i="2"/>
  <c r="JS8" i="2"/>
  <c r="JL8" i="2"/>
  <c r="JK8" i="2"/>
  <c r="JJ8" i="2"/>
  <c r="JI8" i="2"/>
  <c r="JH8" i="2"/>
  <c r="JA8" i="2"/>
  <c r="IY8" i="2"/>
  <c r="IX8" i="2"/>
  <c r="IW8" i="2"/>
  <c r="IV8" i="2"/>
  <c r="IU8" i="2"/>
  <c r="IN8" i="2"/>
  <c r="IM8" i="2"/>
  <c r="IL8" i="2"/>
  <c r="IK8" i="2"/>
  <c r="IJ8" i="2"/>
  <c r="IC8" i="2"/>
  <c r="IB8" i="2"/>
  <c r="IA8" i="2"/>
  <c r="HZ8" i="2"/>
  <c r="HY8" i="2"/>
  <c r="HX8" i="2"/>
  <c r="HW8" i="2"/>
  <c r="HP8" i="2"/>
  <c r="HO8" i="2"/>
  <c r="HN8" i="2"/>
  <c r="HM8" i="2"/>
  <c r="HL8" i="2"/>
  <c r="HE8" i="2"/>
  <c r="HC8" i="2"/>
  <c r="HB8" i="2"/>
  <c r="HA8" i="2"/>
  <c r="GZ8" i="2"/>
  <c r="GY8" i="2"/>
  <c r="GS8" i="2"/>
  <c r="GR8" i="2"/>
  <c r="GQ8" i="2"/>
  <c r="GP8" i="2"/>
  <c r="KP8" i="2" s="1"/>
  <c r="GO8" i="2"/>
  <c r="KO8" i="2" s="1"/>
  <c r="GN8" i="2"/>
  <c r="KN8" i="2" s="1"/>
  <c r="GM8" i="2"/>
  <c r="KM8" i="2" s="1"/>
  <c r="GL8" i="2"/>
  <c r="KL8" i="2" s="1"/>
  <c r="GK8" i="2"/>
  <c r="KK8" i="2" s="1"/>
  <c r="GJ8" i="2"/>
  <c r="GI8" i="2"/>
  <c r="GH8" i="2"/>
  <c r="GG8" i="2"/>
  <c r="GF8" i="2"/>
  <c r="GE8" i="2"/>
  <c r="KE8" i="2" s="1"/>
  <c r="GD8" i="2"/>
  <c r="KD8" i="2" s="1"/>
  <c r="GC8" i="2"/>
  <c r="KC8" i="2" s="1"/>
  <c r="GB8" i="2"/>
  <c r="KB8" i="2" s="1"/>
  <c r="GA8" i="2"/>
  <c r="KA8" i="2" s="1"/>
  <c r="FZ8" i="2"/>
  <c r="JZ8" i="2" s="1"/>
  <c r="FY8" i="2"/>
  <c r="FX8" i="2"/>
  <c r="FW8" i="2"/>
  <c r="FV8" i="2"/>
  <c r="FU8" i="2"/>
  <c r="FT8" i="2"/>
  <c r="FS8" i="2"/>
  <c r="FR8" i="2"/>
  <c r="JR8" i="2" s="1"/>
  <c r="FQ8" i="2"/>
  <c r="JQ8" i="2" s="1"/>
  <c r="FP8" i="2"/>
  <c r="JP8" i="2" s="1"/>
  <c r="FO8" i="2"/>
  <c r="JO8" i="2" s="1"/>
  <c r="FN8" i="2"/>
  <c r="JN8" i="2" s="1"/>
  <c r="FM8" i="2"/>
  <c r="JM8" i="2" s="1"/>
  <c r="FL8" i="2"/>
  <c r="FK8" i="2"/>
  <c r="FJ8" i="2"/>
  <c r="FI8" i="2"/>
  <c r="FH8" i="2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EZ8" i="2"/>
  <c r="IZ8" i="2" s="1"/>
  <c r="EY8" i="2"/>
  <c r="EX8" i="2"/>
  <c r="EW8" i="2"/>
  <c r="EV8" i="2"/>
  <c r="EU8" i="2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EM8" i="2"/>
  <c r="EL8" i="2"/>
  <c r="EK8" i="2"/>
  <c r="EJ8" i="2"/>
  <c r="EI8" i="2"/>
  <c r="II8" i="2" s="1"/>
  <c r="EH8" i="2"/>
  <c r="IH8" i="2" s="1"/>
  <c r="EG8" i="2"/>
  <c r="IG8" i="2" s="1"/>
  <c r="EF8" i="2"/>
  <c r="IF8" i="2" s="1"/>
  <c r="EE8" i="2"/>
  <c r="IE8" i="2" s="1"/>
  <c r="ED8" i="2"/>
  <c r="ID8" i="2" s="1"/>
  <c r="EC8" i="2"/>
  <c r="EB8" i="2"/>
  <c r="EA8" i="2"/>
  <c r="DZ8" i="2"/>
  <c r="DY8" i="2"/>
  <c r="DX8" i="2"/>
  <c r="DW8" i="2"/>
  <c r="DV8" i="2"/>
  <c r="HV8" i="2" s="1"/>
  <c r="DU8" i="2"/>
  <c r="HU8" i="2" s="1"/>
  <c r="DT8" i="2"/>
  <c r="HT8" i="2" s="1"/>
  <c r="DS8" i="2"/>
  <c r="HS8" i="2" s="1"/>
  <c r="DR8" i="2"/>
  <c r="HR8" i="2" s="1"/>
  <c r="DQ8" i="2"/>
  <c r="HQ8" i="2" s="1"/>
  <c r="DP8" i="2"/>
  <c r="DO8" i="2"/>
  <c r="DN8" i="2"/>
  <c r="DM8" i="2"/>
  <c r="DL8" i="2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DD8" i="2"/>
  <c r="HD8" i="2" s="1"/>
  <c r="DC8" i="2"/>
  <c r="DB8" i="2"/>
  <c r="DA8" i="2"/>
  <c r="CZ8" i="2"/>
  <c r="CY8" i="2"/>
  <c r="CX8" i="2"/>
  <c r="GX8" i="2" s="1"/>
  <c r="KR7" i="2"/>
  <c r="KQ7" i="2"/>
  <c r="KP7" i="2"/>
  <c r="KO7" i="2"/>
  <c r="KN7" i="2"/>
  <c r="KG7" i="2"/>
  <c r="KE7" i="2"/>
  <c r="KD7" i="2"/>
  <c r="KC7" i="2"/>
  <c r="KB7" i="2"/>
  <c r="KA7" i="2"/>
  <c r="JT7" i="2"/>
  <c r="JS7" i="2"/>
  <c r="JR7" i="2"/>
  <c r="JQ7" i="2"/>
  <c r="JP7" i="2"/>
  <c r="JG7" i="2"/>
  <c r="JF7" i="2"/>
  <c r="JE7" i="2"/>
  <c r="JD7" i="2"/>
  <c r="JC7" i="2"/>
  <c r="IV7" i="2"/>
  <c r="IU7" i="2"/>
  <c r="IT7" i="2"/>
  <c r="IS7" i="2"/>
  <c r="IR7" i="2"/>
  <c r="IK7" i="2"/>
  <c r="II7" i="2"/>
  <c r="IH7" i="2"/>
  <c r="IG7" i="2"/>
  <c r="IF7" i="2"/>
  <c r="IE7" i="2"/>
  <c r="HX7" i="2"/>
  <c r="HW7" i="2"/>
  <c r="HV7" i="2"/>
  <c r="HU7" i="2"/>
  <c r="HT7" i="2"/>
  <c r="HK7" i="2"/>
  <c r="HJ7" i="2"/>
  <c r="HI7" i="2"/>
  <c r="HH7" i="2"/>
  <c r="HG7" i="2"/>
  <c r="GZ7" i="2"/>
  <c r="GY7" i="2"/>
  <c r="GX7" i="2"/>
  <c r="GS7" i="2"/>
  <c r="KS7" i="2" s="1"/>
  <c r="GR7" i="2"/>
  <c r="GQ7" i="2"/>
  <c r="GP7" i="2"/>
  <c r="GO7" i="2"/>
  <c r="GN7" i="2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GF7" i="2"/>
  <c r="KF7" i="2" s="1"/>
  <c r="GE7" i="2"/>
  <c r="GD7" i="2"/>
  <c r="GC7" i="2"/>
  <c r="GB7" i="2"/>
  <c r="GA7" i="2"/>
  <c r="FZ7" i="2"/>
  <c r="JZ7" i="2" s="1"/>
  <c r="FY7" i="2"/>
  <c r="JY7" i="2" s="1"/>
  <c r="FX7" i="2"/>
  <c r="JX7" i="2" s="1"/>
  <c r="FW7" i="2"/>
  <c r="JW7" i="2" s="1"/>
  <c r="FV7" i="2"/>
  <c r="JV7" i="2" s="1"/>
  <c r="FU7" i="2"/>
  <c r="JU7" i="2" s="1"/>
  <c r="FT7" i="2"/>
  <c r="FS7" i="2"/>
  <c r="FR7" i="2"/>
  <c r="FQ7" i="2"/>
  <c r="FP7" i="2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FF7" i="2"/>
  <c r="FE7" i="2"/>
  <c r="FD7" i="2"/>
  <c r="FC7" i="2"/>
  <c r="FB7" i="2"/>
  <c r="JB7" i="2" s="1"/>
  <c r="FA7" i="2"/>
  <c r="JA7" i="2" s="1"/>
  <c r="EZ7" i="2"/>
  <c r="IZ7" i="2" s="1"/>
  <c r="EY7" i="2"/>
  <c r="IY7" i="2" s="1"/>
  <c r="EX7" i="2"/>
  <c r="IX7" i="2" s="1"/>
  <c r="EW7" i="2"/>
  <c r="IW7" i="2" s="1"/>
  <c r="EV7" i="2"/>
  <c r="EU7" i="2"/>
  <c r="ET7" i="2"/>
  <c r="ES7" i="2"/>
  <c r="ER7" i="2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EJ7" i="2"/>
  <c r="IJ7" i="2" s="1"/>
  <c r="EI7" i="2"/>
  <c r="EH7" i="2"/>
  <c r="EG7" i="2"/>
  <c r="EF7" i="2"/>
  <c r="EE7" i="2"/>
  <c r="ED7" i="2"/>
  <c r="ID7" i="2" s="1"/>
  <c r="EC7" i="2"/>
  <c r="IC7" i="2" s="1"/>
  <c r="EB7" i="2"/>
  <c r="IB7" i="2" s="1"/>
  <c r="EA7" i="2"/>
  <c r="IA7" i="2" s="1"/>
  <c r="DZ7" i="2"/>
  <c r="HZ7" i="2" s="1"/>
  <c r="DY7" i="2"/>
  <c r="HY7" i="2" s="1"/>
  <c r="DX7" i="2"/>
  <c r="DW7" i="2"/>
  <c r="DV7" i="2"/>
  <c r="DU7" i="2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DJ7" i="2"/>
  <c r="DI7" i="2"/>
  <c r="DH7" i="2"/>
  <c r="DG7" i="2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CY7" i="2"/>
  <c r="CX7" i="2"/>
  <c r="KM6" i="2"/>
  <c r="KL6" i="2"/>
  <c r="KK6" i="2"/>
  <c r="KJ6" i="2"/>
  <c r="KI6" i="2"/>
  <c r="KA6" i="2"/>
  <c r="JZ6" i="2"/>
  <c r="JY6" i="2"/>
  <c r="JX6" i="2"/>
  <c r="JO6" i="2"/>
  <c r="JN6" i="2"/>
  <c r="JM6" i="2"/>
  <c r="JL6" i="2"/>
  <c r="JK6" i="2"/>
  <c r="JC6" i="2"/>
  <c r="JB6" i="2"/>
  <c r="JA6" i="2"/>
  <c r="IZ6" i="2"/>
  <c r="IQ6" i="2"/>
  <c r="IP6" i="2"/>
  <c r="IO6" i="2"/>
  <c r="IN6" i="2"/>
  <c r="IM6" i="2"/>
  <c r="IE6" i="2"/>
  <c r="ID6" i="2"/>
  <c r="IC6" i="2"/>
  <c r="IB6" i="2"/>
  <c r="HS6" i="2"/>
  <c r="HR6" i="2"/>
  <c r="HQ6" i="2"/>
  <c r="HP6" i="2"/>
  <c r="HO6" i="2"/>
  <c r="HG6" i="2"/>
  <c r="HF6" i="2"/>
  <c r="HE6" i="2"/>
  <c r="HD6" i="2"/>
  <c r="GS6" i="2"/>
  <c r="KS6" i="2" s="1"/>
  <c r="GR6" i="2"/>
  <c r="KR6" i="2" s="1"/>
  <c r="GQ6" i="2"/>
  <c r="KQ6" i="2" s="1"/>
  <c r="GP6" i="2"/>
  <c r="KP6" i="2" s="1"/>
  <c r="GO6" i="2"/>
  <c r="KO6" i="2" s="1"/>
  <c r="GN6" i="2"/>
  <c r="KN6" i="2" s="1"/>
  <c r="GM6" i="2"/>
  <c r="GL6" i="2"/>
  <c r="GK6" i="2"/>
  <c r="GJ6" i="2"/>
  <c r="GI6" i="2"/>
  <c r="GH6" i="2"/>
  <c r="KH6" i="2" s="1"/>
  <c r="GG6" i="2"/>
  <c r="KG6" i="2" s="1"/>
  <c r="GF6" i="2"/>
  <c r="KF6" i="2" s="1"/>
  <c r="GE6" i="2"/>
  <c r="KE6" i="2" s="1"/>
  <c r="GD6" i="2"/>
  <c r="KD6" i="2" s="1"/>
  <c r="GC6" i="2"/>
  <c r="KC6" i="2" s="1"/>
  <c r="GB6" i="2"/>
  <c r="KB6" i="2" s="1"/>
  <c r="GA6" i="2"/>
  <c r="FZ6" i="2"/>
  <c r="FY6" i="2"/>
  <c r="FX6" i="2"/>
  <c r="FW6" i="2"/>
  <c r="JW6" i="2" s="1"/>
  <c r="FV6" i="2"/>
  <c r="JV6" i="2" s="1"/>
  <c r="FU6" i="2"/>
  <c r="JU6" i="2" s="1"/>
  <c r="FT6" i="2"/>
  <c r="JT6" i="2" s="1"/>
  <c r="FS6" i="2"/>
  <c r="JS6" i="2" s="1"/>
  <c r="FR6" i="2"/>
  <c r="JR6" i="2" s="1"/>
  <c r="FQ6" i="2"/>
  <c r="JQ6" i="2" s="1"/>
  <c r="FP6" i="2"/>
  <c r="JP6" i="2" s="1"/>
  <c r="FO6" i="2"/>
  <c r="FN6" i="2"/>
  <c r="FM6" i="2"/>
  <c r="FL6" i="2"/>
  <c r="FK6" i="2"/>
  <c r="FJ6" i="2"/>
  <c r="JJ6" i="2" s="1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FB6" i="2"/>
  <c r="FA6" i="2"/>
  <c r="EZ6" i="2"/>
  <c r="EY6" i="2"/>
  <c r="IY6" i="2" s="1"/>
  <c r="EX6" i="2"/>
  <c r="IX6" i="2" s="1"/>
  <c r="EW6" i="2"/>
  <c r="IW6" i="2" s="1"/>
  <c r="EV6" i="2"/>
  <c r="IV6" i="2" s="1"/>
  <c r="EU6" i="2"/>
  <c r="IU6" i="2" s="1"/>
  <c r="ET6" i="2"/>
  <c r="IT6" i="2" s="1"/>
  <c r="ES6" i="2"/>
  <c r="IS6" i="2" s="1"/>
  <c r="ER6" i="2"/>
  <c r="IR6" i="2" s="1"/>
  <c r="EQ6" i="2"/>
  <c r="EP6" i="2"/>
  <c r="EO6" i="2"/>
  <c r="EN6" i="2"/>
  <c r="EM6" i="2"/>
  <c r="EL6" i="2"/>
  <c r="IL6" i="2" s="1"/>
  <c r="EK6" i="2"/>
  <c r="IK6" i="2" s="1"/>
  <c r="EJ6" i="2"/>
  <c r="IJ6" i="2" s="1"/>
  <c r="EI6" i="2"/>
  <c r="II6" i="2" s="1"/>
  <c r="EH6" i="2"/>
  <c r="IH6" i="2" s="1"/>
  <c r="EG6" i="2"/>
  <c r="IG6" i="2" s="1"/>
  <c r="EF6" i="2"/>
  <c r="IF6" i="2" s="1"/>
  <c r="EE6" i="2"/>
  <c r="ED6" i="2"/>
  <c r="EC6" i="2"/>
  <c r="EB6" i="2"/>
  <c r="EA6" i="2"/>
  <c r="IA6" i="2" s="1"/>
  <c r="DZ6" i="2"/>
  <c r="HZ6" i="2" s="1"/>
  <c r="DY6" i="2"/>
  <c r="HY6" i="2" s="1"/>
  <c r="DX6" i="2"/>
  <c r="HX6" i="2" s="1"/>
  <c r="DW6" i="2"/>
  <c r="HW6" i="2" s="1"/>
  <c r="DV6" i="2"/>
  <c r="HV6" i="2" s="1"/>
  <c r="DU6" i="2"/>
  <c r="HU6" i="2" s="1"/>
  <c r="DT6" i="2"/>
  <c r="HT6" i="2" s="1"/>
  <c r="DS6" i="2"/>
  <c r="DR6" i="2"/>
  <c r="DQ6" i="2"/>
  <c r="DP6" i="2"/>
  <c r="DO6" i="2"/>
  <c r="DN6" i="2"/>
  <c r="HN6" i="2" s="1"/>
  <c r="DM6" i="2"/>
  <c r="HM6" i="2" s="1"/>
  <c r="DL6" i="2"/>
  <c r="HL6" i="2" s="1"/>
  <c r="DK6" i="2"/>
  <c r="HK6" i="2" s="1"/>
  <c r="DJ6" i="2"/>
  <c r="HJ6" i="2" s="1"/>
  <c r="DI6" i="2"/>
  <c r="HI6" i="2" s="1"/>
  <c r="DH6" i="2"/>
  <c r="HH6" i="2" s="1"/>
  <c r="DG6" i="2"/>
  <c r="DF6" i="2"/>
  <c r="DE6" i="2"/>
  <c r="DD6" i="2"/>
  <c r="DC6" i="2"/>
  <c r="HC6" i="2" s="1"/>
  <c r="DB6" i="2"/>
  <c r="HB6" i="2" s="1"/>
  <c r="DA6" i="2"/>
  <c r="HA6" i="2" s="1"/>
  <c r="CZ6" i="2"/>
  <c r="GZ6" i="2" s="1"/>
  <c r="CY6" i="2"/>
  <c r="GY6" i="2" s="1"/>
  <c r="CX6" i="2"/>
  <c r="GX6" i="2" s="1"/>
  <c r="KS5" i="2"/>
  <c r="KR5" i="2"/>
  <c r="KQ5" i="2"/>
  <c r="KI5" i="2"/>
  <c r="KH5" i="2"/>
  <c r="KG5" i="2"/>
  <c r="KF5" i="2"/>
  <c r="JX5" i="2"/>
  <c r="JW5" i="2"/>
  <c r="JV5" i="2"/>
  <c r="JU5" i="2"/>
  <c r="JT5" i="2"/>
  <c r="JS5" i="2"/>
  <c r="JK5" i="2"/>
  <c r="JJ5" i="2"/>
  <c r="JI5" i="2"/>
  <c r="JH5" i="2"/>
  <c r="IY5" i="2"/>
  <c r="IX5" i="2"/>
  <c r="IW5" i="2"/>
  <c r="IV5" i="2"/>
  <c r="IU5" i="2"/>
  <c r="IM5" i="2"/>
  <c r="IL5" i="2"/>
  <c r="IK5" i="2"/>
  <c r="IJ5" i="2"/>
  <c r="IB5" i="2"/>
  <c r="IA5" i="2"/>
  <c r="HZ5" i="2"/>
  <c r="HY5" i="2"/>
  <c r="HX5" i="2"/>
  <c r="HW5" i="2"/>
  <c r="HO5" i="2"/>
  <c r="HN5" i="2"/>
  <c r="HM5" i="2"/>
  <c r="HL5" i="2"/>
  <c r="HC5" i="2"/>
  <c r="HB5" i="2"/>
  <c r="HA5" i="2"/>
  <c r="GZ5" i="2"/>
  <c r="GY5" i="2"/>
  <c r="GS5" i="2"/>
  <c r="GR5" i="2"/>
  <c r="GQ5" i="2"/>
  <c r="GP5" i="2"/>
  <c r="KP5" i="2" s="1"/>
  <c r="GO5" i="2"/>
  <c r="KO5" i="2" s="1"/>
  <c r="GN5" i="2"/>
  <c r="KN5" i="2" s="1"/>
  <c r="GM5" i="2"/>
  <c r="KM5" i="2" s="1"/>
  <c r="GL5" i="2"/>
  <c r="KL5" i="2" s="1"/>
  <c r="GK5" i="2"/>
  <c r="KK5" i="2" s="1"/>
  <c r="GJ5" i="2"/>
  <c r="KJ5" i="2" s="1"/>
  <c r="GI5" i="2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JY5" i="2" s="1"/>
  <c r="FX5" i="2"/>
  <c r="FW5" i="2"/>
  <c r="FV5" i="2"/>
  <c r="FU5" i="2"/>
  <c r="FT5" i="2"/>
  <c r="FS5" i="2"/>
  <c r="FR5" i="2"/>
  <c r="JR5" i="2" s="1"/>
  <c r="FQ5" i="2"/>
  <c r="JQ5" i="2" s="1"/>
  <c r="FP5" i="2"/>
  <c r="JP5" i="2" s="1"/>
  <c r="FO5" i="2"/>
  <c r="JO5" i="2" s="1"/>
  <c r="FN5" i="2"/>
  <c r="JN5" i="2" s="1"/>
  <c r="FM5" i="2"/>
  <c r="JM5" i="2" s="1"/>
  <c r="FL5" i="2"/>
  <c r="JL5" i="2" s="1"/>
  <c r="FK5" i="2"/>
  <c r="FJ5" i="2"/>
  <c r="FI5" i="2"/>
  <c r="FH5" i="2"/>
  <c r="FG5" i="2"/>
  <c r="JG5" i="2" s="1"/>
  <c r="FF5" i="2"/>
  <c r="JF5" i="2" s="1"/>
  <c r="FE5" i="2"/>
  <c r="JE5" i="2" s="1"/>
  <c r="FD5" i="2"/>
  <c r="JD5" i="2" s="1"/>
  <c r="FC5" i="2"/>
  <c r="JC5" i="2" s="1"/>
  <c r="FB5" i="2"/>
  <c r="JB5" i="2" s="1"/>
  <c r="FA5" i="2"/>
  <c r="JA5" i="2" s="1"/>
  <c r="EZ5" i="2"/>
  <c r="IZ5" i="2" s="1"/>
  <c r="EY5" i="2"/>
  <c r="EX5" i="2"/>
  <c r="EW5" i="2"/>
  <c r="EV5" i="2"/>
  <c r="EU5" i="2"/>
  <c r="ET5" i="2"/>
  <c r="IT5" i="2" s="1"/>
  <c r="ES5" i="2"/>
  <c r="IS5" i="2" s="1"/>
  <c r="ER5" i="2"/>
  <c r="IR5" i="2" s="1"/>
  <c r="EQ5" i="2"/>
  <c r="IQ5" i="2" s="1"/>
  <c r="EP5" i="2"/>
  <c r="IP5" i="2" s="1"/>
  <c r="EO5" i="2"/>
  <c r="IO5" i="2" s="1"/>
  <c r="EN5" i="2"/>
  <c r="IN5" i="2" s="1"/>
  <c r="EM5" i="2"/>
  <c r="EL5" i="2"/>
  <c r="EK5" i="2"/>
  <c r="EJ5" i="2"/>
  <c r="EI5" i="2"/>
  <c r="II5" i="2" s="1"/>
  <c r="EH5" i="2"/>
  <c r="IH5" i="2" s="1"/>
  <c r="EG5" i="2"/>
  <c r="IG5" i="2" s="1"/>
  <c r="EF5" i="2"/>
  <c r="IF5" i="2" s="1"/>
  <c r="EE5" i="2"/>
  <c r="IE5" i="2" s="1"/>
  <c r="ED5" i="2"/>
  <c r="ID5" i="2" s="1"/>
  <c r="EC5" i="2"/>
  <c r="IC5" i="2" s="1"/>
  <c r="EB5" i="2"/>
  <c r="EA5" i="2"/>
  <c r="DZ5" i="2"/>
  <c r="DY5" i="2"/>
  <c r="DX5" i="2"/>
  <c r="DW5" i="2"/>
  <c r="DV5" i="2"/>
  <c r="HV5" i="2" s="1"/>
  <c r="DU5" i="2"/>
  <c r="HU5" i="2" s="1"/>
  <c r="DT5" i="2"/>
  <c r="HT5" i="2" s="1"/>
  <c r="DS5" i="2"/>
  <c r="HS5" i="2" s="1"/>
  <c r="DR5" i="2"/>
  <c r="HR5" i="2" s="1"/>
  <c r="DQ5" i="2"/>
  <c r="HQ5" i="2" s="1"/>
  <c r="DP5" i="2"/>
  <c r="HP5" i="2" s="1"/>
  <c r="DO5" i="2"/>
  <c r="DN5" i="2"/>
  <c r="DM5" i="2"/>
  <c r="DL5" i="2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HE5" i="2" s="1"/>
  <c r="DD5" i="2"/>
  <c r="HD5" i="2" s="1"/>
  <c r="DC5" i="2"/>
  <c r="DB5" i="2"/>
  <c r="DA5" i="2"/>
  <c r="CZ5" i="2"/>
  <c r="CY5" i="2"/>
  <c r="CX5" i="2"/>
  <c r="GX5" i="2" s="1"/>
  <c r="KQ4" i="2"/>
  <c r="KP4" i="2"/>
  <c r="KO4" i="2"/>
  <c r="KN4" i="2"/>
  <c r="KG4" i="2"/>
  <c r="KF4" i="2"/>
  <c r="KE4" i="2"/>
  <c r="KD4" i="2"/>
  <c r="KC4" i="2"/>
  <c r="KB4" i="2"/>
  <c r="KA4" i="2"/>
  <c r="JS4" i="2"/>
  <c r="JR4" i="2"/>
  <c r="JQ4" i="2"/>
  <c r="JP4" i="2"/>
  <c r="JI4" i="2"/>
  <c r="JH4" i="2"/>
  <c r="JG4" i="2"/>
  <c r="JF4" i="2"/>
  <c r="JE4" i="2"/>
  <c r="JD4" i="2"/>
  <c r="JC4" i="2"/>
  <c r="IU4" i="2"/>
  <c r="IT4" i="2"/>
  <c r="IS4" i="2"/>
  <c r="IR4" i="2"/>
  <c r="IK4" i="2"/>
  <c r="IJ4" i="2"/>
  <c r="II4" i="2"/>
  <c r="IH4" i="2"/>
  <c r="IG4" i="2"/>
  <c r="IF4" i="2"/>
  <c r="IE4" i="2"/>
  <c r="HW4" i="2"/>
  <c r="HV4" i="2"/>
  <c r="HU4" i="2"/>
  <c r="HT4" i="2"/>
  <c r="HM4" i="2"/>
  <c r="HL4" i="2"/>
  <c r="HK4" i="2"/>
  <c r="HJ4" i="2"/>
  <c r="HI4" i="2"/>
  <c r="HH4" i="2"/>
  <c r="HG4" i="2"/>
  <c r="GY4" i="2"/>
  <c r="GX4" i="2"/>
  <c r="GS4" i="2"/>
  <c r="KS4" i="2" s="1"/>
  <c r="GR4" i="2"/>
  <c r="KR4" i="2" s="1"/>
  <c r="GQ4" i="2"/>
  <c r="GP4" i="2"/>
  <c r="GO4" i="2"/>
  <c r="GN4" i="2"/>
  <c r="GM4" i="2"/>
  <c r="KM4" i="2" s="1"/>
  <c r="GL4" i="2"/>
  <c r="KL4" i="2" s="1"/>
  <c r="GK4" i="2"/>
  <c r="KK4" i="2" s="1"/>
  <c r="GJ4" i="2"/>
  <c r="KJ4" i="2" s="1"/>
  <c r="GI4" i="2"/>
  <c r="KI4" i="2" s="1"/>
  <c r="GH4" i="2"/>
  <c r="KH4" i="2" s="1"/>
  <c r="GG4" i="2"/>
  <c r="GF4" i="2"/>
  <c r="GE4" i="2"/>
  <c r="GD4" i="2"/>
  <c r="GC4" i="2"/>
  <c r="GB4" i="2"/>
  <c r="GA4" i="2"/>
  <c r="FZ4" i="2"/>
  <c r="JZ4" i="2" s="1"/>
  <c r="FY4" i="2"/>
  <c r="JY4" i="2" s="1"/>
  <c r="FX4" i="2"/>
  <c r="JX4" i="2" s="1"/>
  <c r="FW4" i="2"/>
  <c r="JW4" i="2" s="1"/>
  <c r="FV4" i="2"/>
  <c r="JV4" i="2" s="1"/>
  <c r="FU4" i="2"/>
  <c r="JU4" i="2" s="1"/>
  <c r="FT4" i="2"/>
  <c r="JT4" i="2" s="1"/>
  <c r="FS4" i="2"/>
  <c r="FR4" i="2"/>
  <c r="FQ4" i="2"/>
  <c r="FP4" i="2"/>
  <c r="FO4" i="2"/>
  <c r="JO4" i="2" s="1"/>
  <c r="FN4" i="2"/>
  <c r="JN4" i="2" s="1"/>
  <c r="FM4" i="2"/>
  <c r="JM4" i="2" s="1"/>
  <c r="FL4" i="2"/>
  <c r="JL4" i="2" s="1"/>
  <c r="FK4" i="2"/>
  <c r="JK4" i="2" s="1"/>
  <c r="FJ4" i="2"/>
  <c r="JJ4" i="2" s="1"/>
  <c r="FI4" i="2"/>
  <c r="FH4" i="2"/>
  <c r="FG4" i="2"/>
  <c r="FF4" i="2"/>
  <c r="FE4" i="2"/>
  <c r="FD4" i="2"/>
  <c r="FC4" i="2"/>
  <c r="FB4" i="2"/>
  <c r="JB4" i="2" s="1"/>
  <c r="FA4" i="2"/>
  <c r="JA4" i="2" s="1"/>
  <c r="EZ4" i="2"/>
  <c r="IZ4" i="2" s="1"/>
  <c r="EY4" i="2"/>
  <c r="IY4" i="2" s="1"/>
  <c r="EX4" i="2"/>
  <c r="IX4" i="2" s="1"/>
  <c r="EW4" i="2"/>
  <c r="IW4" i="2" s="1"/>
  <c r="EV4" i="2"/>
  <c r="IV4" i="2" s="1"/>
  <c r="EU4" i="2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IM4" i="2" s="1"/>
  <c r="EL4" i="2"/>
  <c r="IL4" i="2" s="1"/>
  <c r="EK4" i="2"/>
  <c r="EJ4" i="2"/>
  <c r="EI4" i="2"/>
  <c r="EH4" i="2"/>
  <c r="EG4" i="2"/>
  <c r="EF4" i="2"/>
  <c r="EE4" i="2"/>
  <c r="ED4" i="2"/>
  <c r="ID4" i="2" s="1"/>
  <c r="EC4" i="2"/>
  <c r="IC4" i="2" s="1"/>
  <c r="EB4" i="2"/>
  <c r="IB4" i="2" s="1"/>
  <c r="EA4" i="2"/>
  <c r="IA4" i="2" s="1"/>
  <c r="DZ4" i="2"/>
  <c r="HZ4" i="2" s="1"/>
  <c r="DY4" i="2"/>
  <c r="HY4" i="2" s="1"/>
  <c r="DX4" i="2"/>
  <c r="HX4" i="2" s="1"/>
  <c r="DW4" i="2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HO4" i="2" s="1"/>
  <c r="DN4" i="2"/>
  <c r="HN4" i="2" s="1"/>
  <c r="DM4" i="2"/>
  <c r="DL4" i="2"/>
  <c r="DK4" i="2"/>
  <c r="DJ4" i="2"/>
  <c r="DI4" i="2"/>
  <c r="DH4" i="2"/>
  <c r="DG4" i="2"/>
  <c r="DF4" i="2"/>
  <c r="HF4" i="2" s="1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CX4" i="2"/>
  <c r="KO3" i="2"/>
  <c r="KN3" i="2"/>
  <c r="KM3" i="2"/>
  <c r="KL3" i="2"/>
  <c r="KK3" i="2"/>
  <c r="KJ3" i="2"/>
  <c r="KI3" i="2"/>
  <c r="KB3" i="2"/>
  <c r="KA3" i="2"/>
  <c r="JZ3" i="2"/>
  <c r="JY3" i="2"/>
  <c r="JX3" i="2"/>
  <c r="JQ3" i="2"/>
  <c r="JP3" i="2"/>
  <c r="JO3" i="2"/>
  <c r="JN3" i="2"/>
  <c r="JM3" i="2"/>
  <c r="JL3" i="2"/>
  <c r="JK3" i="2"/>
  <c r="JD3" i="2"/>
  <c r="JC3" i="2"/>
  <c r="JB3" i="2"/>
  <c r="JA3" i="2"/>
  <c r="IZ3" i="2"/>
  <c r="IS3" i="2"/>
  <c r="IR3" i="2"/>
  <c r="IQ3" i="2"/>
  <c r="IP3" i="2"/>
  <c r="IO3" i="2"/>
  <c r="IN3" i="2"/>
  <c r="IM3" i="2"/>
  <c r="IF3" i="2"/>
  <c r="IE3" i="2"/>
  <c r="ID3" i="2"/>
  <c r="IC3" i="2"/>
  <c r="IB3" i="2"/>
  <c r="HU3" i="2"/>
  <c r="HT3" i="2"/>
  <c r="HS3" i="2"/>
  <c r="HR3" i="2"/>
  <c r="HQ3" i="2"/>
  <c r="HP3" i="2"/>
  <c r="HO3" i="2"/>
  <c r="HH3" i="2"/>
  <c r="HG3" i="2"/>
  <c r="HF3" i="2"/>
  <c r="HE3" i="2"/>
  <c r="HD3" i="2"/>
  <c r="GS3" i="2"/>
  <c r="KS3" i="2" s="1"/>
  <c r="GR3" i="2"/>
  <c r="KR3" i="2" s="1"/>
  <c r="GQ3" i="2"/>
  <c r="KQ3" i="2" s="1"/>
  <c r="GP3" i="2"/>
  <c r="KP3" i="2" s="1"/>
  <c r="GO3" i="2"/>
  <c r="GN3" i="2"/>
  <c r="GM3" i="2"/>
  <c r="GL3" i="2"/>
  <c r="GK3" i="2"/>
  <c r="GJ3" i="2"/>
  <c r="GI3" i="2"/>
  <c r="GH3" i="2"/>
  <c r="KH3" i="2" s="1"/>
  <c r="GG3" i="2"/>
  <c r="KG3" i="2" s="1"/>
  <c r="GF3" i="2"/>
  <c r="KF3" i="2" s="1"/>
  <c r="GE3" i="2"/>
  <c r="KE3" i="2" s="1"/>
  <c r="GD3" i="2"/>
  <c r="KD3" i="2" s="1"/>
  <c r="GC3" i="2"/>
  <c r="KC3" i="2" s="1"/>
  <c r="GB3" i="2"/>
  <c r="GA3" i="2"/>
  <c r="FZ3" i="2"/>
  <c r="FY3" i="2"/>
  <c r="FX3" i="2"/>
  <c r="FW3" i="2"/>
  <c r="JW3" i="2" s="1"/>
  <c r="FV3" i="2"/>
  <c r="JV3" i="2" s="1"/>
  <c r="FU3" i="2"/>
  <c r="JU3" i="2" s="1"/>
  <c r="FT3" i="2"/>
  <c r="JT3" i="2" s="1"/>
  <c r="FS3" i="2"/>
  <c r="JS3" i="2" s="1"/>
  <c r="FR3" i="2"/>
  <c r="JR3" i="2" s="1"/>
  <c r="FQ3" i="2"/>
  <c r="FP3" i="2"/>
  <c r="FO3" i="2"/>
  <c r="FN3" i="2"/>
  <c r="FM3" i="2"/>
  <c r="FL3" i="2"/>
  <c r="FK3" i="2"/>
  <c r="FJ3" i="2"/>
  <c r="JJ3" i="2" s="1"/>
  <c r="FI3" i="2"/>
  <c r="JI3" i="2" s="1"/>
  <c r="FH3" i="2"/>
  <c r="JH3" i="2" s="1"/>
  <c r="FG3" i="2"/>
  <c r="JG3" i="2" s="1"/>
  <c r="FF3" i="2"/>
  <c r="JF3" i="2" s="1"/>
  <c r="FE3" i="2"/>
  <c r="JE3" i="2" s="1"/>
  <c r="FD3" i="2"/>
  <c r="FC3" i="2"/>
  <c r="FB3" i="2"/>
  <c r="FA3" i="2"/>
  <c r="EZ3" i="2"/>
  <c r="EY3" i="2"/>
  <c r="IY3" i="2" s="1"/>
  <c r="EX3" i="2"/>
  <c r="IX3" i="2" s="1"/>
  <c r="EW3" i="2"/>
  <c r="IW3" i="2" s="1"/>
  <c r="EV3" i="2"/>
  <c r="IV3" i="2" s="1"/>
  <c r="EU3" i="2"/>
  <c r="IU3" i="2" s="1"/>
  <c r="ET3" i="2"/>
  <c r="IT3" i="2" s="1"/>
  <c r="ES3" i="2"/>
  <c r="ER3" i="2"/>
  <c r="EQ3" i="2"/>
  <c r="EP3" i="2"/>
  <c r="EO3" i="2"/>
  <c r="EN3" i="2"/>
  <c r="EM3" i="2"/>
  <c r="EL3" i="2"/>
  <c r="IL3" i="2" s="1"/>
  <c r="EK3" i="2"/>
  <c r="IK3" i="2" s="1"/>
  <c r="EJ3" i="2"/>
  <c r="IJ3" i="2" s="1"/>
  <c r="EI3" i="2"/>
  <c r="II3" i="2" s="1"/>
  <c r="EH3" i="2"/>
  <c r="IH3" i="2" s="1"/>
  <c r="EG3" i="2"/>
  <c r="IG3" i="2" s="1"/>
  <c r="EF3" i="2"/>
  <c r="EE3" i="2"/>
  <c r="ED3" i="2"/>
  <c r="EC3" i="2"/>
  <c r="EB3" i="2"/>
  <c r="EA3" i="2"/>
  <c r="IA3" i="2" s="1"/>
  <c r="DZ3" i="2"/>
  <c r="HZ3" i="2" s="1"/>
  <c r="DY3" i="2"/>
  <c r="HY3" i="2" s="1"/>
  <c r="DX3" i="2"/>
  <c r="HX3" i="2" s="1"/>
  <c r="DW3" i="2"/>
  <c r="HW3" i="2" s="1"/>
  <c r="DV3" i="2"/>
  <c r="HV3" i="2" s="1"/>
  <c r="DU3" i="2"/>
  <c r="DT3" i="2"/>
  <c r="DS3" i="2"/>
  <c r="DR3" i="2"/>
  <c r="DQ3" i="2"/>
  <c r="DP3" i="2"/>
  <c r="DO3" i="2"/>
  <c r="DN3" i="2"/>
  <c r="HN3" i="2" s="1"/>
  <c r="DM3" i="2"/>
  <c r="HM3" i="2" s="1"/>
  <c r="DL3" i="2"/>
  <c r="HL3" i="2" s="1"/>
  <c r="DK3" i="2"/>
  <c r="HK3" i="2" s="1"/>
  <c r="DJ3" i="2"/>
  <c r="HJ3" i="2" s="1"/>
  <c r="DI3" i="2"/>
  <c r="HI3" i="2" s="1"/>
  <c r="DH3" i="2"/>
  <c r="DG3" i="2"/>
  <c r="DF3" i="2"/>
  <c r="DE3" i="2"/>
  <c r="DD3" i="2"/>
  <c r="DC3" i="2"/>
  <c r="HC3" i="2" s="1"/>
  <c r="DB3" i="2"/>
  <c r="HB3" i="2" s="1"/>
  <c r="DA3" i="2"/>
  <c r="HA3" i="2" s="1"/>
  <c r="CZ3" i="2"/>
  <c r="GZ3" i="2" s="1"/>
  <c r="CY3" i="2"/>
  <c r="GY3" i="2" s="1"/>
  <c r="CX3" i="2"/>
  <c r="GX3" i="2" s="1"/>
  <c r="KS2" i="2"/>
  <c r="KR2" i="2"/>
  <c r="KK2" i="2"/>
  <c r="KJ2" i="2"/>
  <c r="KI2" i="2"/>
  <c r="KH2" i="2"/>
  <c r="KG2" i="2"/>
  <c r="JZ2" i="2"/>
  <c r="JY2" i="2"/>
  <c r="JX2" i="2"/>
  <c r="JW2" i="2"/>
  <c r="JV2" i="2"/>
  <c r="JU2" i="2"/>
  <c r="JT2" i="2"/>
  <c r="JM2" i="2"/>
  <c r="JL2" i="2"/>
  <c r="JK2" i="2"/>
  <c r="JJ2" i="2"/>
  <c r="JI2" i="2"/>
  <c r="JB2" i="2"/>
  <c r="JA2" i="2"/>
  <c r="IZ2" i="2"/>
  <c r="IY2" i="2"/>
  <c r="IX2" i="2"/>
  <c r="IW2" i="2"/>
  <c r="IV2" i="2"/>
  <c r="IO2" i="2"/>
  <c r="IN2" i="2"/>
  <c r="IM2" i="2"/>
  <c r="IL2" i="2"/>
  <c r="IK2" i="2"/>
  <c r="ID2" i="2"/>
  <c r="IC2" i="2"/>
  <c r="IB2" i="2"/>
  <c r="IA2" i="2"/>
  <c r="HZ2" i="2"/>
  <c r="HY2" i="2"/>
  <c r="HX2" i="2"/>
  <c r="HQ2" i="2"/>
  <c r="HP2" i="2"/>
  <c r="HO2" i="2"/>
  <c r="HN2" i="2"/>
  <c r="HM2" i="2"/>
  <c r="HF2" i="2"/>
  <c r="HE2" i="2"/>
  <c r="HD2" i="2"/>
  <c r="HC2" i="2"/>
  <c r="HB2" i="2"/>
  <c r="HA2" i="2"/>
  <c r="GZ2" i="2"/>
  <c r="GS2" i="2"/>
  <c r="GR2" i="2"/>
  <c r="GQ2" i="2"/>
  <c r="KQ2" i="2" s="1"/>
  <c r="GP2" i="2"/>
  <c r="KP2" i="2" s="1"/>
  <c r="GO2" i="2"/>
  <c r="KO2" i="2" s="1"/>
  <c r="GN2" i="2"/>
  <c r="KN2" i="2" s="1"/>
  <c r="GM2" i="2"/>
  <c r="KM2" i="2" s="1"/>
  <c r="GL2" i="2"/>
  <c r="KL2" i="2" s="1"/>
  <c r="GK2" i="2"/>
  <c r="GJ2" i="2"/>
  <c r="GI2" i="2"/>
  <c r="GH2" i="2"/>
  <c r="GG2" i="2"/>
  <c r="GF2" i="2"/>
  <c r="KF2" i="2" s="1"/>
  <c r="GE2" i="2"/>
  <c r="KE2" i="2" s="1"/>
  <c r="GD2" i="2"/>
  <c r="KD2" i="2" s="1"/>
  <c r="GC2" i="2"/>
  <c r="KC2" i="2" s="1"/>
  <c r="GB2" i="2"/>
  <c r="KB2" i="2" s="1"/>
  <c r="GA2" i="2"/>
  <c r="KA2" i="2" s="1"/>
  <c r="FZ2" i="2"/>
  <c r="FY2" i="2"/>
  <c r="FX2" i="2"/>
  <c r="FW2" i="2"/>
  <c r="FV2" i="2"/>
  <c r="FU2" i="2"/>
  <c r="FT2" i="2"/>
  <c r="FS2" i="2"/>
  <c r="JS2" i="2" s="1"/>
  <c r="FR2" i="2"/>
  <c r="JR2" i="2" s="1"/>
  <c r="FQ2" i="2"/>
  <c r="JQ2" i="2" s="1"/>
  <c r="FP2" i="2"/>
  <c r="JP2" i="2" s="1"/>
  <c r="FO2" i="2"/>
  <c r="JO2" i="2" s="1"/>
  <c r="FN2" i="2"/>
  <c r="JN2" i="2" s="1"/>
  <c r="FM2" i="2"/>
  <c r="FL2" i="2"/>
  <c r="FK2" i="2"/>
  <c r="FJ2" i="2"/>
  <c r="FI2" i="2"/>
  <c r="FH2" i="2"/>
  <c r="JH2" i="2" s="1"/>
  <c r="FG2" i="2"/>
  <c r="JG2" i="2" s="1"/>
  <c r="FF2" i="2"/>
  <c r="JF2" i="2" s="1"/>
  <c r="FE2" i="2"/>
  <c r="JE2" i="2" s="1"/>
  <c r="FD2" i="2"/>
  <c r="JD2" i="2" s="1"/>
  <c r="FC2" i="2"/>
  <c r="JC2" i="2" s="1"/>
  <c r="FB2" i="2"/>
  <c r="FA2" i="2"/>
  <c r="EZ2" i="2"/>
  <c r="EY2" i="2"/>
  <c r="EX2" i="2"/>
  <c r="EW2" i="2"/>
  <c r="EV2" i="2"/>
  <c r="EU2" i="2"/>
  <c r="IU2" i="2" s="1"/>
  <c r="ET2" i="2"/>
  <c r="IT2" i="2" s="1"/>
  <c r="ES2" i="2"/>
  <c r="IS2" i="2" s="1"/>
  <c r="ER2" i="2"/>
  <c r="IR2" i="2" s="1"/>
  <c r="EQ2" i="2"/>
  <c r="IQ2" i="2" s="1"/>
  <c r="EP2" i="2"/>
  <c r="IP2" i="2" s="1"/>
  <c r="EO2" i="2"/>
  <c r="EN2" i="2"/>
  <c r="EM2" i="2"/>
  <c r="EL2" i="2"/>
  <c r="EK2" i="2"/>
  <c r="EJ2" i="2"/>
  <c r="IJ2" i="2" s="1"/>
  <c r="EI2" i="2"/>
  <c r="II2" i="2" s="1"/>
  <c r="EH2" i="2"/>
  <c r="IH2" i="2" s="1"/>
  <c r="EG2" i="2"/>
  <c r="IG2" i="2" s="1"/>
  <c r="EF2" i="2"/>
  <c r="IF2" i="2" s="1"/>
  <c r="EE2" i="2"/>
  <c r="IE2" i="2" s="1"/>
  <c r="ED2" i="2"/>
  <c r="EC2" i="2"/>
  <c r="EB2" i="2"/>
  <c r="EA2" i="2"/>
  <c r="DZ2" i="2"/>
  <c r="DY2" i="2"/>
  <c r="DX2" i="2"/>
  <c r="DW2" i="2"/>
  <c r="HW2" i="2" s="1"/>
  <c r="DV2" i="2"/>
  <c r="HV2" i="2" s="1"/>
  <c r="DU2" i="2"/>
  <c r="HU2" i="2" s="1"/>
  <c r="DT2" i="2"/>
  <c r="HT2" i="2" s="1"/>
  <c r="DS2" i="2"/>
  <c r="HS2" i="2" s="1"/>
  <c r="DR2" i="2"/>
  <c r="HR2" i="2" s="1"/>
  <c r="DQ2" i="2"/>
  <c r="DP2" i="2"/>
  <c r="DO2" i="2"/>
  <c r="DN2" i="2"/>
  <c r="DM2" i="2"/>
  <c r="DL2" i="2"/>
  <c r="HL2" i="2" s="1"/>
  <c r="DK2" i="2"/>
  <c r="HK2" i="2" s="1"/>
  <c r="DJ2" i="2"/>
  <c r="HJ2" i="2" s="1"/>
  <c r="DI2" i="2"/>
  <c r="HI2" i="2" s="1"/>
  <c r="DH2" i="2"/>
  <c r="HH2" i="2" s="1"/>
  <c r="DG2" i="2"/>
  <c r="HG2" i="2" s="1"/>
  <c r="DF2" i="2"/>
  <c r="DE2" i="2"/>
  <c r="DD2" i="2"/>
  <c r="DC2" i="2"/>
  <c r="DB2" i="2"/>
  <c r="DA2" i="2"/>
  <c r="CZ2" i="2"/>
  <c r="CY2" i="2"/>
  <c r="GY2" i="2" s="1"/>
  <c r="CX2" i="2"/>
  <c r="B7" i="1"/>
  <c r="C3" i="1"/>
  <c r="GV3" i="3" l="1"/>
  <c r="C4" i="1" s="1"/>
  <c r="GX2" i="2"/>
  <c r="GV3" i="2" s="1"/>
  <c r="C2" i="1" s="1"/>
  <c r="F2" i="1" s="1"/>
  <c r="GV2" i="2"/>
  <c r="B2" i="1" s="1"/>
  <c r="GV2" i="3"/>
  <c r="B4" i="1" s="1"/>
  <c r="E4" i="1" s="1"/>
  <c r="GX2" i="4"/>
  <c r="GV3" i="4" s="1"/>
  <c r="C5" i="1" s="1"/>
  <c r="F5" i="1" s="1"/>
  <c r="GV2" i="4"/>
  <c r="B5" i="1" s="1"/>
  <c r="E5" i="1" s="1"/>
  <c r="GV2" i="5"/>
  <c r="B3" i="1" s="1"/>
  <c r="E3" i="1" s="1"/>
  <c r="GV3" i="6"/>
  <c r="C6" i="1" s="1"/>
  <c r="F6" i="1" s="1"/>
  <c r="GV2" i="6"/>
  <c r="B6" i="1" s="1"/>
  <c r="E6" i="1" s="1"/>
  <c r="GV3" i="7"/>
  <c r="C7" i="1" s="1"/>
  <c r="F7" i="1" s="1"/>
  <c r="GX2" i="8"/>
  <c r="GV3" i="8" s="1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V2" i="11"/>
  <c r="B11" i="1" s="1"/>
  <c r="E11" i="1" s="1"/>
  <c r="GV3" i="11"/>
  <c r="C11" i="1" s="1"/>
  <c r="F11" i="1" s="1"/>
  <c r="GX2" i="12"/>
  <c r="GV3" i="12" s="1"/>
  <c r="C12" i="1" s="1"/>
  <c r="F12" i="1" s="1"/>
  <c r="GV2" i="12"/>
  <c r="B12" i="1" s="1"/>
  <c r="E12" i="1" s="1"/>
  <c r="GV2" i="13"/>
  <c r="B13" i="1" s="1"/>
  <c r="E13" i="1" s="1"/>
  <c r="GX2" i="13"/>
  <c r="GV3" i="13" s="1"/>
  <c r="C13" i="1" s="1"/>
  <c r="F13" i="1" s="1"/>
  <c r="GV3" i="14"/>
  <c r="C14" i="1" s="1"/>
  <c r="F14" i="1" s="1"/>
  <c r="GV2" i="14"/>
  <c r="B14" i="1" s="1"/>
  <c r="E14" i="1" s="1"/>
  <c r="F3" i="1" l="1"/>
  <c r="E7" i="1"/>
  <c r="E2" i="1"/>
  <c r="F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<sst xmlns="http://schemas.openxmlformats.org/spreadsheetml/2006/main" count="123" uniqueCount="30">
  <si>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</si>
  <si>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</si>
  <si>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</si>
  <si>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</si>
  <si>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</si>
  <si>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</si>
  <si>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</si>
  <si>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</si>
  <si>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</si>
  <si>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</si>
  <si>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</si>
  <si>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</si>
  <si>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</si>
  <si>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</si>
  <si>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</si>
  <si>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</si>
  <si>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</si>
  <si>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</si>
  <si>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</si>
  <si>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</si>
  <si>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</si>
  <si>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</si>
  <si>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</si>
  <si>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</si>
  <si>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0.0029</t>
  </si>
  <si>
    <t>Epsilon:</t>
  </si>
  <si>
    <t>0.0023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</si>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</sst>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2.3762037677614027</v>
      </c>
      <c r="C2" s="6">
        <f>naiwna!GV3</f>
        <v>1.2193454569604092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1.1925243162433754</v>
      </c>
      <c r="C3" s="6">
        <f>reg_lin!GV3</f>
        <v>0.86448557550296723</v>
      </c>
      <c r="E3" s="5">
        <f t="shared" si="0"/>
        <v>0.50186113346955941</v>
      </c>
      <c r="F3" s="5">
        <f t="shared" si="1"/>
        <v>0.7089751067412523</v>
      </c>
    </row>
    <row r="4" spans="1:6" x14ac:dyDescent="0.25">
      <c r="A4" t="s">
        <v>4</v>
      </c>
      <c r="B4" s="6">
        <f>SVR_lin!GV2</f>
        <v>1.1571626533849011</v>
      </c>
      <c r="C4" s="6">
        <f>SVR_lin!GV3</f>
        <v>0.85156464089200434</v>
      </c>
      <c r="E4" s="5">
        <f t="shared" si="0"/>
        <v>0.48697955498785028</v>
      </c>
      <c r="F4" s="5">
        <f t="shared" si="1"/>
        <v>0.69837849153494957</v>
      </c>
    </row>
    <row r="5" spans="1:6" x14ac:dyDescent="0.25">
      <c r="A5" t="s">
        <v>5</v>
      </c>
      <c r="B5" s="6">
        <f>SVR_rbf!GV2</f>
        <v>1.0060464767140103</v>
      </c>
      <c r="C5" s="6">
        <f>SVR_rbf!GV3</f>
        <v>0.79516946203339001</v>
      </c>
      <c r="E5" s="5">
        <f t="shared" si="0"/>
        <v>0.42338392454524065</v>
      </c>
      <c r="F5" s="5">
        <f t="shared" si="1"/>
        <v>0.65212812127548547</v>
      </c>
    </row>
    <row r="6" spans="1:6" x14ac:dyDescent="0.25">
      <c r="A6" t="s">
        <v>6</v>
      </c>
      <c r="B6" s="6">
        <f>RF!GV2</f>
        <v>1.090492863353439</v>
      </c>
      <c r="C6" s="6">
        <f>RF!GV3</f>
        <v>0.82763082343846783</v>
      </c>
      <c r="E6" s="5">
        <f t="shared" si="0"/>
        <v>0.4589222852637681</v>
      </c>
      <c r="F6" s="5">
        <f t="shared" si="1"/>
        <v>0.67875007752240313</v>
      </c>
    </row>
    <row r="7" spans="1:6" x14ac:dyDescent="0.25">
      <c r="A7" t="s">
        <v>7</v>
      </c>
      <c r="B7" s="6">
        <f>LGBM!GV2</f>
        <v>1.0477777874434135</v>
      </c>
      <c r="C7" s="6">
        <f>LGBM!GV3</f>
        <v>0.81548681479461316</v>
      </c>
      <c r="E7" s="5">
        <f t="shared" si="0"/>
        <v>0.44094610136508378</v>
      </c>
      <c r="F7" s="5">
        <f t="shared" si="1"/>
        <v>0.66879062872589279</v>
      </c>
    </row>
    <row r="8" spans="1:6" x14ac:dyDescent="0.25">
      <c r="A8" t="s">
        <v>8</v>
      </c>
      <c r="B8">
        <f>MLP!GV2</f>
        <v>1.147441020729139</v>
      </c>
      <c r="C8">
        <f>MLP!GV3</f>
        <v>0.84994798373034186</v>
      </c>
      <c r="E8" s="7">
        <f t="shared" ref="E8:E14" si="2">B8 /$B$2</f>
        <v>0.48288830962090912</v>
      </c>
      <c r="F8" s="7">
        <f t="shared" ref="F8:F14" si="3">C8 /$C$2</f>
        <v>0.6970526513865043</v>
      </c>
    </row>
    <row r="9" spans="1:6" x14ac:dyDescent="0.25">
      <c r="A9" t="s">
        <v>9</v>
      </c>
      <c r="B9">
        <f>NBEATS!GV2</f>
        <v>2.0565170422706824</v>
      </c>
      <c r="C9">
        <f>NBEATS!GV3</f>
        <v>1.1234806716979571</v>
      </c>
      <c r="E9" s="7">
        <f t="shared" si="2"/>
        <v>0.8654632528455698</v>
      </c>
      <c r="F9" s="7">
        <f t="shared" si="3"/>
        <v>0.92138012675962699</v>
      </c>
    </row>
    <row r="10" spans="1:6" x14ac:dyDescent="0.25">
      <c r="A10" t="s">
        <v>10</v>
      </c>
      <c r="B10">
        <f>NBEATS_nblocks!GV2</f>
        <v>1.9521296068713854</v>
      </c>
      <c r="C10">
        <f>NBEATS_nblocks!GV3</f>
        <v>1.1007497583154526</v>
      </c>
      <c r="E10" s="7">
        <f t="shared" si="2"/>
        <v>0.82153291454060218</v>
      </c>
      <c r="F10" s="7">
        <f t="shared" si="3"/>
        <v>0.90273822896704548</v>
      </c>
    </row>
    <row r="11" spans="1:6" x14ac:dyDescent="0.25">
      <c r="A11" t="s">
        <v>11</v>
      </c>
      <c r="B11">
        <f>GRU!GV2</f>
        <v>1.2748064389615421</v>
      </c>
      <c r="C11">
        <f>GRU!GV3</f>
        <v>0.89917995902918246</v>
      </c>
      <c r="E11" s="7">
        <f t="shared" si="2"/>
        <v>0.53648868681094808</v>
      </c>
      <c r="F11" s="7">
        <f t="shared" si="3"/>
        <v>0.73742839151643125</v>
      </c>
    </row>
    <row r="12" spans="1:6" x14ac:dyDescent="0.25">
      <c r="A12" t="s">
        <v>12</v>
      </c>
      <c r="B12">
        <f>RMOK!GV2</f>
        <v>1.2567451092746329</v>
      </c>
      <c r="C12">
        <f>RMOK!GV3</f>
        <v>0.8918909842381243</v>
      </c>
      <c r="E12" s="7">
        <f t="shared" si="2"/>
        <v>0.52888776893851974</v>
      </c>
      <c r="F12" s="7">
        <f t="shared" si="3"/>
        <v>0.73145061487450391</v>
      </c>
    </row>
    <row r="13" spans="1:6" x14ac:dyDescent="0.25">
      <c r="A13" t="s">
        <v>13</v>
      </c>
      <c r="B13">
        <f>TCN!GV2</f>
        <v>1.5439076604058319</v>
      </c>
      <c r="C13">
        <f>TCN!GV3</f>
        <v>0.99052776706153056</v>
      </c>
      <c r="E13" s="7">
        <f t="shared" si="2"/>
        <v>0.64973706436815037</v>
      </c>
      <c r="F13" s="7">
        <f t="shared" si="3"/>
        <v>0.81234383693914225</v>
      </c>
    </row>
    <row r="14" spans="1:6" x14ac:dyDescent="0.25">
      <c r="A14" t="s">
        <v>14</v>
      </c>
      <c r="B14">
        <f>TFT!GV2</f>
        <v>1.9910866394550526</v>
      </c>
      <c r="C14">
        <f>TFT!GV3</f>
        <v>1.1102413541984075</v>
      </c>
      <c r="E14" s="7">
        <f t="shared" si="2"/>
        <v>0.837927566006191</v>
      </c>
      <c r="F14" s="7">
        <f t="shared" si="3"/>
        <v>0.91052240188438727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1.2554747946769549</v>
      </c>
      <c r="CY2">
        <f t="shared" ref="CY2:CY33" si="1">B2-B58</f>
        <v>1.7341667346779324</v>
      </c>
      <c r="CZ2">
        <f t="shared" ref="CZ2:CZ33" si="2">C2-C58</f>
        <v>2.3013815474552257</v>
      </c>
      <c r="DA2">
        <f t="shared" ref="DA2:DA33" si="3">D2-D58</f>
        <v>-2.1148394008072051</v>
      </c>
      <c r="DB2">
        <f t="shared" ref="DB2:DB33" si="4">E2-E58</f>
        <v>3.0398353261147149</v>
      </c>
      <c r="DC2">
        <f t="shared" ref="DC2:DC33" si="5">F2-F58</f>
        <v>1.190558894785489</v>
      </c>
      <c r="DD2">
        <f t="shared" ref="DD2:DD33" si="6">G2-G58</f>
        <v>0.34038609151128041</v>
      </c>
      <c r="DE2">
        <f t="shared" ref="DE2:DE33" si="7">H2-H58</f>
        <v>-0.72851664422795936</v>
      </c>
      <c r="DF2">
        <f t="shared" ref="DF2:DF33" si="8">I2-I58</f>
        <v>-0.98350105068754579</v>
      </c>
      <c r="DG2">
        <f t="shared" ref="DG2:DG33" si="9">J2-J58</f>
        <v>1.4772297437528652</v>
      </c>
      <c r="DH2">
        <f t="shared" ref="DH2:DH33" si="10">K2-K58</f>
        <v>0.88815243642560937</v>
      </c>
      <c r="DI2">
        <f t="shared" ref="DI2:DI33" si="11">L2-L58</f>
        <v>1.7533792414311715</v>
      </c>
      <c r="DJ2">
        <f t="shared" ref="DJ2:DJ33" si="12">M2-M58</f>
        <v>-1.4256252082016567</v>
      </c>
      <c r="DK2">
        <f t="shared" ref="DK2:DK33" si="13">N2-N58</f>
        <v>-0.51655524233061223</v>
      </c>
      <c r="DL2">
        <f t="shared" ref="DL2:DL33" si="14">O2-O58</f>
        <v>-0.69103763625509151</v>
      </c>
      <c r="DM2">
        <f t="shared" ref="DM2:DM33" si="15">P2-P58</f>
        <v>0.25450926717382905</v>
      </c>
      <c r="DN2">
        <f t="shared" ref="DN2:DN33" si="16">Q2-Q58</f>
        <v>-1.0273663555723891</v>
      </c>
      <c r="DO2">
        <f t="shared" ref="DO2:DO33" si="17">R2-R58</f>
        <v>-0.47120582656009879</v>
      </c>
      <c r="DP2">
        <f t="shared" ref="DP2:DP33" si="18">S2-S58</f>
        <v>0.26233389826026748</v>
      </c>
      <c r="DQ2">
        <f t="shared" ref="DQ2:DQ33" si="19">T2-T58</f>
        <v>-1.1835846930330116</v>
      </c>
      <c r="DR2">
        <f t="shared" ref="DR2:DR33" si="20">U2-U58</f>
        <v>-0.29125653262718987</v>
      </c>
      <c r="DS2">
        <f t="shared" ref="DS2:DS33" si="21">V2-V58</f>
        <v>-1.093139998613758</v>
      </c>
      <c r="DT2">
        <f t="shared" ref="DT2:DT33" si="22">W2-W58</f>
        <v>0.77459172431030565</v>
      </c>
      <c r="DU2">
        <f t="shared" ref="DU2:DU33" si="23">X2-X58</f>
        <v>-0.80300756302617982</v>
      </c>
      <c r="DV2">
        <f t="shared" ref="DV2:DV33" si="24">Y2-Y58</f>
        <v>1.195318672610018</v>
      </c>
      <c r="DW2">
        <f t="shared" ref="DW2:DW33" si="25">Z2-Z58</f>
        <v>1.078207638082515</v>
      </c>
      <c r="DX2">
        <f t="shared" ref="DX2:DX33" si="26">AA2-AA58</f>
        <v>-2.2631359657280314</v>
      </c>
      <c r="DY2">
        <f t="shared" ref="DY2:DY33" si="27">AB2-AB58</f>
        <v>-1.1167671193968258</v>
      </c>
      <c r="DZ2">
        <f t="shared" ref="DZ2:DZ33" si="28">AC2-AC58</f>
        <v>-0.38656577237072809</v>
      </c>
      <c r="EA2">
        <f t="shared" ref="EA2:EA33" si="29">AD2-AD58</f>
        <v>-1.5939896856418159</v>
      </c>
      <c r="EB2">
        <f t="shared" ref="EB2:EB33" si="30">AE2-AE58</f>
        <v>0.75511619894354887</v>
      </c>
      <c r="EC2">
        <f t="shared" ref="EC2:EC33" si="31">AF2-AF58</f>
        <v>-0.93443344048812749</v>
      </c>
      <c r="ED2">
        <f t="shared" ref="ED2:ED33" si="32">AG2-AG58</f>
        <v>-0.72625021945758894</v>
      </c>
      <c r="EE2">
        <f t="shared" ref="EE2:EE33" si="33">AH2-AH58</f>
        <v>-1.2923553466411775</v>
      </c>
      <c r="EF2">
        <f t="shared" ref="EF2:EF33" si="34">AI2-AI58</f>
        <v>-0.66365246965926916</v>
      </c>
      <c r="EG2">
        <f t="shared" ref="EG2:EG33" si="35">AJ2-AJ58</f>
        <v>-0.78050829826681856</v>
      </c>
      <c r="EH2">
        <f t="shared" ref="EH2:EH33" si="36">AK2-AK58</f>
        <v>1.6635329925998423</v>
      </c>
      <c r="EI2">
        <f t="shared" ref="EI2:EI33" si="37">AL2-AL58</f>
        <v>-0.31730298924830358</v>
      </c>
      <c r="EJ2">
        <f t="shared" ref="EJ2:EJ33" si="38">AM2-AM58</f>
        <v>-0.44874203992346773</v>
      </c>
      <c r="EK2">
        <f t="shared" ref="EK2:EK33" si="39">AN2-AN58</f>
        <v>1.717180000082783</v>
      </c>
      <c r="EL2">
        <f t="shared" ref="EL2:EL33" si="40">AO2-AO58</f>
        <v>-4.3444776548238528E-2</v>
      </c>
      <c r="EM2">
        <f t="shared" ref="EM2:EM33" si="41">AP2-AP58</f>
        <v>2.2957337915545808</v>
      </c>
      <c r="EN2">
        <f t="shared" ref="EN2:EN33" si="42">AQ2-AQ58</f>
        <v>-2.5746853730874149</v>
      </c>
      <c r="EO2">
        <f t="shared" ref="EO2:EO33" si="43">AR2-AR58</f>
        <v>-1.5244654599432887</v>
      </c>
      <c r="EP2">
        <f t="shared" ref="EP2:EP33" si="44">AS2-AS58</f>
        <v>0.75301260217836563</v>
      </c>
      <c r="EQ2">
        <f t="shared" ref="EQ2:EQ33" si="45">AT2-AT58</f>
        <v>-0.47561856332213903</v>
      </c>
      <c r="ER2">
        <f t="shared" ref="ER2:ER33" si="46">AU2-AU58</f>
        <v>-1.5186776071388226</v>
      </c>
      <c r="ES2">
        <f t="shared" ref="ES2:ES33" si="47">AV2-AV58</f>
        <v>-1.3069376934696479</v>
      </c>
      <c r="ET2">
        <f t="shared" ref="ET2:ET33" si="48">AW2-AW58</f>
        <v>-0.37064362432154219</v>
      </c>
      <c r="EU2">
        <f t="shared" ref="EU2:EU33" si="49">AX2-AX58</f>
        <v>3.4487946267565381</v>
      </c>
      <c r="EV2">
        <f t="shared" ref="EV2:EV33" si="50">AY2-AY58</f>
        <v>-0.69024219911818996</v>
      </c>
      <c r="EW2">
        <f t="shared" ref="EW2:EW33" si="51">AZ2-AZ58</f>
        <v>0.31937031341329669</v>
      </c>
      <c r="EX2">
        <f t="shared" ref="EX2:EX33" si="52">BA2-BA58</f>
        <v>-8.4576912035892793E-2</v>
      </c>
      <c r="EY2">
        <f t="shared" ref="EY2:EY33" si="53">BB2-BB58</f>
        <v>1.1961998383534165</v>
      </c>
      <c r="EZ2">
        <f t="shared" ref="EZ2:EZ33" si="54">BC2-BC58</f>
        <v>-0.14187517823222262</v>
      </c>
      <c r="FA2">
        <f t="shared" ref="FA2:FA33" si="55">BD2-BD58</f>
        <v>0.19791247645701604</v>
      </c>
      <c r="FB2">
        <f t="shared" ref="FB2:FB33" si="56">BE2-BE58</f>
        <v>-0.30260743195548573</v>
      </c>
      <c r="FC2">
        <f t="shared" ref="FC2:FC33" si="57">BF2-BF58</f>
        <v>0.43079368725984912</v>
      </c>
      <c r="FD2">
        <f t="shared" ref="FD2:FD33" si="58">BG2-BG58</f>
        <v>-0.79198903259087916</v>
      </c>
      <c r="FE2">
        <f t="shared" ref="FE2:FE33" si="59">BH2-BH58</f>
        <v>0.96914796045548679</v>
      </c>
      <c r="FF2">
        <f t="shared" ref="FF2:FF33" si="60">BI2-BI58</f>
        <v>0.90374186086084207</v>
      </c>
      <c r="FG2">
        <f t="shared" ref="FG2:FG33" si="61">BJ2-BJ58</f>
        <v>-0.85829749174102554</v>
      </c>
      <c r="FH2">
        <f t="shared" ref="FH2:FH33" si="62">BK2-BK58</f>
        <v>-0.31078542445044888</v>
      </c>
      <c r="FI2">
        <f t="shared" ref="FI2:FI33" si="63">BL2-BL58</f>
        <v>-1.3280391566276633</v>
      </c>
      <c r="FJ2">
        <f t="shared" ref="FJ2:FJ33" si="64">BM2-BM58</f>
        <v>-0.21976546864913657</v>
      </c>
      <c r="FK2">
        <f t="shared" ref="FK2:FK33" si="65">BN2-BN58</f>
        <v>-0.380653481039532</v>
      </c>
      <c r="FL2">
        <f t="shared" ref="FL2:FL33" si="66">BO2-BO58</f>
        <v>0.84725822882668111</v>
      </c>
      <c r="FM2">
        <f t="shared" ref="FM2:FM33" si="67">BP2-BP58</f>
        <v>-2.1616725660032166</v>
      </c>
      <c r="FN2">
        <f t="shared" ref="FN2:FN33" si="68">BQ2-BQ58</f>
        <v>1.9252918980855676</v>
      </c>
      <c r="FO2">
        <f t="shared" ref="FO2:FO33" si="69">BR2-BR58</f>
        <v>0.35121146690897931</v>
      </c>
      <c r="FP2">
        <f t="shared" ref="FP2:FP33" si="70">BS2-BS58</f>
        <v>-1.291488091352766</v>
      </c>
      <c r="FQ2">
        <f t="shared" ref="FQ2:FQ33" si="71">BT2-BT58</f>
        <v>1.2288017989574622</v>
      </c>
      <c r="FR2">
        <f t="shared" ref="FR2:FR33" si="72">BU2-BU58</f>
        <v>-1.7445387162607391</v>
      </c>
      <c r="FS2">
        <f t="shared" ref="FS2:FS33" si="73">BV2-BV58</f>
        <v>-1.1305775679356467</v>
      </c>
      <c r="FT2">
        <f t="shared" ref="FT2:FT33" si="74">BW2-BW58</f>
        <v>0.66582445671869195</v>
      </c>
      <c r="FU2">
        <f t="shared" ref="FU2:FU33" si="75">BX2-BX58</f>
        <v>-1.6069282246738092</v>
      </c>
      <c r="FV2">
        <f t="shared" ref="FV2:FV33" si="76">BY2-BY58</f>
        <v>2.394752218698954</v>
      </c>
      <c r="FW2">
        <f t="shared" ref="FW2:FW33" si="77">BZ2-BZ58</f>
        <v>-1.0826956183770065</v>
      </c>
      <c r="FX2">
        <f t="shared" ref="FX2:FX33" si="78">CA2-CA58</f>
        <v>-0.97391505780795584</v>
      </c>
      <c r="FY2">
        <f t="shared" ref="FY2:FY33" si="79">CB2-CB58</f>
        <v>-0.32021380404486388</v>
      </c>
      <c r="FZ2">
        <f t="shared" ref="FZ2:FZ33" si="80">CC2-CC58</f>
        <v>-0.95012042210171133</v>
      </c>
      <c r="GA2">
        <f t="shared" ref="GA2:GA33" si="81">CD2-CD58</f>
        <v>0.88909312860699186</v>
      </c>
      <c r="GB2">
        <f t="shared" ref="GB2:GB33" si="82">CE2-CE58</f>
        <v>7.8544039768515372E-2</v>
      </c>
      <c r="GC2">
        <f t="shared" ref="GC2:GC33" si="83">CF2-CF58</f>
        <v>-0.94316021882897449</v>
      </c>
      <c r="GD2">
        <f t="shared" ref="GD2:GD33" si="84">CG2-CG58</f>
        <v>1.3243560542610566</v>
      </c>
      <c r="GE2">
        <f t="shared" ref="GE2:GE33" si="85">CH2-CH58</f>
        <v>-0.53569532858536184</v>
      </c>
      <c r="GF2">
        <f t="shared" ref="GF2:GF33" si="86">CI2-CI58</f>
        <v>-0.34748983341957673</v>
      </c>
      <c r="GG2">
        <f t="shared" ref="GG2:GG33" si="87">CJ2-CJ58</f>
        <v>0.52174411094974082</v>
      </c>
      <c r="GH2">
        <f t="shared" ref="GH2:GH33" si="88">CK2-CK58</f>
        <v>-1.3133133633721989</v>
      </c>
      <c r="GI2">
        <f t="shared" ref="GI2:GI33" si="89">CL2-CL58</f>
        <v>-0.69600083005925018</v>
      </c>
      <c r="GJ2">
        <f t="shared" ref="GJ2:GJ33" si="90">CM2-CM58</f>
        <v>-1.500821084646635</v>
      </c>
      <c r="GK2">
        <f t="shared" ref="GK2:GK33" si="91">CN2-CN58</f>
        <v>1.5422998800860013</v>
      </c>
      <c r="GL2">
        <f t="shared" ref="GL2:GL33" si="92">CO2-CO58</f>
        <v>1.5929745815536007</v>
      </c>
      <c r="GM2">
        <f t="shared" ref="GM2:GM33" si="93">CP2-CP58</f>
        <v>0.58502818563205339</v>
      </c>
      <c r="GN2">
        <f t="shared" ref="GN2:GN33" si="94">CQ2-CQ58</f>
        <v>-0.54697439832239481</v>
      </c>
      <c r="GO2">
        <f t="shared" ref="GO2:GO33" si="95">CR2-CR58</f>
        <v>-1.7794491409159952</v>
      </c>
      <c r="GP2">
        <f t="shared" ref="GP2:GP33" si="96">CS2-CS58</f>
        <v>-1.5228682958241184</v>
      </c>
      <c r="GQ2">
        <f t="shared" ref="GQ2:GQ33" si="97">CT2-CT58</f>
        <v>-0.2921931309046224</v>
      </c>
      <c r="GR2">
        <f t="shared" ref="GR2:GR33" si="98">CU2-CU58</f>
        <v>-1.1446369662210083</v>
      </c>
      <c r="GS2">
        <f t="shared" ref="GS2:GS33" si="99">CV2-CV58</f>
        <v>3.0907055008670969E-3</v>
      </c>
      <c r="GU2" t="s">
        <v>18</v>
      </c>
      <c r="GV2">
        <f>SUMSQ(CX2:GS51)/5000</f>
        <v>2.3762037677614027</v>
      </c>
      <c r="GX2">
        <f t="shared" ref="GX2:GX33" si="100">ABS(CX2)</f>
        <v>1.2554747946769549</v>
      </c>
      <c r="GY2">
        <f t="shared" ref="GY2:GY33" si="101">ABS(CY2)</f>
        <v>1.7341667346779324</v>
      </c>
      <c r="GZ2">
        <f t="shared" ref="GZ2:GZ33" si="102">ABS(CZ2)</f>
        <v>2.3013815474552257</v>
      </c>
      <c r="HA2">
        <f t="shared" ref="HA2:HA33" si="103">ABS(DA2)</f>
        <v>2.1148394008072051</v>
      </c>
      <c r="HB2">
        <f t="shared" ref="HB2:HB33" si="104">ABS(DB2)</f>
        <v>3.0398353261147149</v>
      </c>
      <c r="HC2">
        <f t="shared" ref="HC2:HC33" si="105">ABS(DC2)</f>
        <v>1.190558894785489</v>
      </c>
      <c r="HD2">
        <f t="shared" ref="HD2:HD33" si="106">ABS(DD2)</f>
        <v>0.34038609151128041</v>
      </c>
      <c r="HE2">
        <f t="shared" ref="HE2:HE33" si="107">ABS(DE2)</f>
        <v>0.72851664422795936</v>
      </c>
      <c r="HF2">
        <f t="shared" ref="HF2:HF33" si="108">ABS(DF2)</f>
        <v>0.98350105068754579</v>
      </c>
      <c r="HG2">
        <f t="shared" ref="HG2:HG33" si="109">ABS(DG2)</f>
        <v>1.4772297437528652</v>
      </c>
      <c r="HH2">
        <f t="shared" ref="HH2:HH33" si="110">ABS(DH2)</f>
        <v>0.88815243642560937</v>
      </c>
      <c r="HI2">
        <f t="shared" ref="HI2:HI33" si="111">ABS(DI2)</f>
        <v>1.7533792414311715</v>
      </c>
      <c r="HJ2">
        <f t="shared" ref="HJ2:HJ33" si="112">ABS(DJ2)</f>
        <v>1.4256252082016567</v>
      </c>
      <c r="HK2">
        <f t="shared" ref="HK2:HK33" si="113">ABS(DK2)</f>
        <v>0.51655524233061223</v>
      </c>
      <c r="HL2">
        <f t="shared" ref="HL2:HL33" si="114">ABS(DL2)</f>
        <v>0.69103763625509151</v>
      </c>
      <c r="HM2">
        <f t="shared" ref="HM2:HM33" si="115">ABS(DM2)</f>
        <v>0.25450926717382905</v>
      </c>
      <c r="HN2">
        <f t="shared" ref="HN2:HN33" si="116">ABS(DN2)</f>
        <v>1.0273663555723891</v>
      </c>
      <c r="HO2">
        <f t="shared" ref="HO2:HO33" si="117">ABS(DO2)</f>
        <v>0.47120582656009879</v>
      </c>
      <c r="HP2">
        <f t="shared" ref="HP2:HP33" si="118">ABS(DP2)</f>
        <v>0.26233389826026748</v>
      </c>
      <c r="HQ2">
        <f t="shared" ref="HQ2:HQ33" si="119">ABS(DQ2)</f>
        <v>1.1835846930330116</v>
      </c>
      <c r="HR2">
        <f t="shared" ref="HR2:HR33" si="120">ABS(DR2)</f>
        <v>0.29125653262718987</v>
      </c>
      <c r="HS2">
        <f t="shared" ref="HS2:HS33" si="121">ABS(DS2)</f>
        <v>1.093139998613758</v>
      </c>
      <c r="HT2">
        <f t="shared" ref="HT2:HT33" si="122">ABS(DT2)</f>
        <v>0.77459172431030565</v>
      </c>
      <c r="HU2">
        <f t="shared" ref="HU2:HU33" si="123">ABS(DU2)</f>
        <v>0.80300756302617982</v>
      </c>
      <c r="HV2">
        <f t="shared" ref="HV2:HV33" si="124">ABS(DV2)</f>
        <v>1.195318672610018</v>
      </c>
      <c r="HW2">
        <f t="shared" ref="HW2:HW33" si="125">ABS(DW2)</f>
        <v>1.078207638082515</v>
      </c>
      <c r="HX2">
        <f t="shared" ref="HX2:HX33" si="126">ABS(DX2)</f>
        <v>2.2631359657280314</v>
      </c>
      <c r="HY2">
        <f t="shared" ref="HY2:HY33" si="127">ABS(DY2)</f>
        <v>1.1167671193968258</v>
      </c>
      <c r="HZ2">
        <f t="shared" ref="HZ2:HZ33" si="128">ABS(DZ2)</f>
        <v>0.38656577237072809</v>
      </c>
      <c r="IA2">
        <f t="shared" ref="IA2:IA33" si="129">ABS(EA2)</f>
        <v>1.5939896856418159</v>
      </c>
      <c r="IB2">
        <f t="shared" ref="IB2:IB33" si="130">ABS(EB2)</f>
        <v>0.75511619894354887</v>
      </c>
      <c r="IC2">
        <f t="shared" ref="IC2:IC33" si="131">ABS(EC2)</f>
        <v>0.93443344048812749</v>
      </c>
      <c r="ID2">
        <f t="shared" ref="ID2:ID33" si="132">ABS(ED2)</f>
        <v>0.72625021945758894</v>
      </c>
      <c r="IE2">
        <f t="shared" ref="IE2:IE33" si="133">ABS(EE2)</f>
        <v>1.2923553466411775</v>
      </c>
      <c r="IF2">
        <f t="shared" ref="IF2:IF33" si="134">ABS(EF2)</f>
        <v>0.66365246965926916</v>
      </c>
      <c r="IG2">
        <f t="shared" ref="IG2:IG33" si="135">ABS(EG2)</f>
        <v>0.78050829826681856</v>
      </c>
      <c r="IH2">
        <f t="shared" ref="IH2:IH33" si="136">ABS(EH2)</f>
        <v>1.6635329925998423</v>
      </c>
      <c r="II2">
        <f t="shared" ref="II2:II33" si="137">ABS(EI2)</f>
        <v>0.31730298924830358</v>
      </c>
      <c r="IJ2">
        <f t="shared" ref="IJ2:IJ33" si="138">ABS(EJ2)</f>
        <v>0.44874203992346773</v>
      </c>
      <c r="IK2">
        <f t="shared" ref="IK2:IK33" si="139">ABS(EK2)</f>
        <v>1.717180000082783</v>
      </c>
      <c r="IL2">
        <f t="shared" ref="IL2:IL33" si="140">ABS(EL2)</f>
        <v>4.3444776548238528E-2</v>
      </c>
      <c r="IM2">
        <f t="shared" ref="IM2:IM33" si="141">ABS(EM2)</f>
        <v>2.2957337915545808</v>
      </c>
      <c r="IN2">
        <f t="shared" ref="IN2:IN33" si="142">ABS(EN2)</f>
        <v>2.5746853730874149</v>
      </c>
      <c r="IO2">
        <f t="shared" ref="IO2:IO33" si="143">ABS(EO2)</f>
        <v>1.5244654599432887</v>
      </c>
      <c r="IP2">
        <f t="shared" ref="IP2:IP33" si="144">ABS(EP2)</f>
        <v>0.75301260217836563</v>
      </c>
      <c r="IQ2">
        <f t="shared" ref="IQ2:IQ33" si="145">ABS(EQ2)</f>
        <v>0.47561856332213903</v>
      </c>
      <c r="IR2">
        <f t="shared" ref="IR2:IR33" si="146">ABS(ER2)</f>
        <v>1.5186776071388226</v>
      </c>
      <c r="IS2">
        <f t="shared" ref="IS2:IS33" si="147">ABS(ES2)</f>
        <v>1.3069376934696479</v>
      </c>
      <c r="IT2">
        <f t="shared" ref="IT2:IT33" si="148">ABS(ET2)</f>
        <v>0.37064362432154219</v>
      </c>
      <c r="IU2">
        <f t="shared" ref="IU2:IU33" si="149">ABS(EU2)</f>
        <v>3.4487946267565381</v>
      </c>
      <c r="IV2">
        <f t="shared" ref="IV2:IV33" si="150">ABS(EV2)</f>
        <v>0.69024219911818996</v>
      </c>
      <c r="IW2">
        <f t="shared" ref="IW2:IW33" si="151">ABS(EW2)</f>
        <v>0.31937031341329669</v>
      </c>
      <c r="IX2">
        <f t="shared" ref="IX2:IX33" si="152">ABS(EX2)</f>
        <v>8.4576912035892793E-2</v>
      </c>
      <c r="IY2">
        <f t="shared" ref="IY2:IY33" si="153">ABS(EY2)</f>
        <v>1.1961998383534165</v>
      </c>
      <c r="IZ2">
        <f t="shared" ref="IZ2:IZ33" si="154">ABS(EZ2)</f>
        <v>0.14187517823222262</v>
      </c>
      <c r="JA2">
        <f t="shared" ref="JA2:JA33" si="155">ABS(FA2)</f>
        <v>0.19791247645701604</v>
      </c>
      <c r="JB2">
        <f t="shared" ref="JB2:JB33" si="156">ABS(FB2)</f>
        <v>0.30260743195548573</v>
      </c>
      <c r="JC2">
        <f t="shared" ref="JC2:JC33" si="157">ABS(FC2)</f>
        <v>0.43079368725984912</v>
      </c>
      <c r="JD2">
        <f t="shared" ref="JD2:JD33" si="158">ABS(FD2)</f>
        <v>0.79198903259087916</v>
      </c>
      <c r="JE2">
        <f t="shared" ref="JE2:JE33" si="159">ABS(FE2)</f>
        <v>0.96914796045548679</v>
      </c>
      <c r="JF2">
        <f t="shared" ref="JF2:JF33" si="160">ABS(FF2)</f>
        <v>0.90374186086084207</v>
      </c>
      <c r="JG2">
        <f t="shared" ref="JG2:JG33" si="161">ABS(FG2)</f>
        <v>0.85829749174102554</v>
      </c>
      <c r="JH2">
        <f t="shared" ref="JH2:JH33" si="162">ABS(FH2)</f>
        <v>0.31078542445044888</v>
      </c>
      <c r="JI2">
        <f t="shared" ref="JI2:JI33" si="163">ABS(FI2)</f>
        <v>1.3280391566276633</v>
      </c>
      <c r="JJ2">
        <f t="shared" ref="JJ2:JJ33" si="164">ABS(FJ2)</f>
        <v>0.21976546864913657</v>
      </c>
      <c r="JK2">
        <f t="shared" ref="JK2:JK33" si="165">ABS(FK2)</f>
        <v>0.380653481039532</v>
      </c>
      <c r="JL2">
        <f t="shared" ref="JL2:JL33" si="166">ABS(FL2)</f>
        <v>0.84725822882668111</v>
      </c>
      <c r="JM2">
        <f t="shared" ref="JM2:JM33" si="167">ABS(FM2)</f>
        <v>2.1616725660032166</v>
      </c>
      <c r="JN2">
        <f t="shared" ref="JN2:JN33" si="168">ABS(FN2)</f>
        <v>1.9252918980855676</v>
      </c>
      <c r="JO2">
        <f t="shared" ref="JO2:JO33" si="169">ABS(FO2)</f>
        <v>0.35121146690897931</v>
      </c>
      <c r="JP2">
        <f t="shared" ref="JP2:JP33" si="170">ABS(FP2)</f>
        <v>1.291488091352766</v>
      </c>
      <c r="JQ2">
        <f t="shared" ref="JQ2:JQ33" si="171">ABS(FQ2)</f>
        <v>1.2288017989574622</v>
      </c>
      <c r="JR2">
        <f t="shared" ref="JR2:JR33" si="172">ABS(FR2)</f>
        <v>1.7445387162607391</v>
      </c>
      <c r="JS2">
        <f t="shared" ref="JS2:JS33" si="173">ABS(FS2)</f>
        <v>1.1305775679356467</v>
      </c>
      <c r="JT2">
        <f t="shared" ref="JT2:JT33" si="174">ABS(FT2)</f>
        <v>0.66582445671869195</v>
      </c>
      <c r="JU2">
        <f t="shared" ref="JU2:JU33" si="175">ABS(FU2)</f>
        <v>1.6069282246738092</v>
      </c>
      <c r="JV2">
        <f t="shared" ref="JV2:JV33" si="176">ABS(FV2)</f>
        <v>2.394752218698954</v>
      </c>
      <c r="JW2">
        <f t="shared" ref="JW2:JW33" si="177">ABS(FW2)</f>
        <v>1.0826956183770065</v>
      </c>
      <c r="JX2">
        <f t="shared" ref="JX2:JX33" si="178">ABS(FX2)</f>
        <v>0.97391505780795584</v>
      </c>
      <c r="JY2">
        <f t="shared" ref="JY2:JY33" si="179">ABS(FY2)</f>
        <v>0.32021380404486388</v>
      </c>
      <c r="JZ2">
        <f t="shared" ref="JZ2:JZ33" si="180">ABS(FZ2)</f>
        <v>0.95012042210171133</v>
      </c>
      <c r="KA2">
        <f t="shared" ref="KA2:KA33" si="181">ABS(GA2)</f>
        <v>0.88909312860699186</v>
      </c>
      <c r="KB2">
        <f t="shared" ref="KB2:KB33" si="182">ABS(GB2)</f>
        <v>7.8544039768515372E-2</v>
      </c>
      <c r="KC2">
        <f t="shared" ref="KC2:KC33" si="183">ABS(GC2)</f>
        <v>0.94316021882897449</v>
      </c>
      <c r="KD2">
        <f t="shared" ref="KD2:KD33" si="184">ABS(GD2)</f>
        <v>1.3243560542610566</v>
      </c>
      <c r="KE2">
        <f t="shared" ref="KE2:KE33" si="185">ABS(GE2)</f>
        <v>0.53569532858536184</v>
      </c>
      <c r="KF2">
        <f t="shared" ref="KF2:KF33" si="186">ABS(GF2)</f>
        <v>0.34748983341957673</v>
      </c>
      <c r="KG2">
        <f t="shared" ref="KG2:KG33" si="187">ABS(GG2)</f>
        <v>0.52174411094974082</v>
      </c>
      <c r="KH2">
        <f t="shared" ref="KH2:KH33" si="188">ABS(GH2)</f>
        <v>1.3133133633721989</v>
      </c>
      <c r="KI2">
        <f t="shared" ref="KI2:KI33" si="189">ABS(GI2)</f>
        <v>0.69600083005925018</v>
      </c>
      <c r="KJ2">
        <f t="shared" ref="KJ2:KJ33" si="190">ABS(GJ2)</f>
        <v>1.500821084646635</v>
      </c>
      <c r="KK2">
        <f t="shared" ref="KK2:KK33" si="191">ABS(GK2)</f>
        <v>1.5422998800860013</v>
      </c>
      <c r="KL2">
        <f t="shared" ref="KL2:KL33" si="192">ABS(GL2)</f>
        <v>1.5929745815536007</v>
      </c>
      <c r="KM2">
        <f t="shared" ref="KM2:KM33" si="193">ABS(GM2)</f>
        <v>0.58502818563205339</v>
      </c>
      <c r="KN2">
        <f t="shared" ref="KN2:KN33" si="194">ABS(GN2)</f>
        <v>0.54697439832239481</v>
      </c>
      <c r="KO2">
        <f t="shared" ref="KO2:KO33" si="195">ABS(GO2)</f>
        <v>1.7794491409159952</v>
      </c>
      <c r="KP2">
        <f t="shared" ref="KP2:KP33" si="196">ABS(GP2)</f>
        <v>1.5228682958241184</v>
      </c>
      <c r="KQ2">
        <f t="shared" ref="KQ2:KQ33" si="197">ABS(GQ2)</f>
        <v>0.2921931309046224</v>
      </c>
      <c r="KR2">
        <f t="shared" ref="KR2:KR33" si="198">ABS(GR2)</f>
        <v>1.1446369662210083</v>
      </c>
      <c r="KS2">
        <f t="shared" ref="KS2:KS33" si="199">ABS(GS2)</f>
        <v>3.0907055008670969E-3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-1.3572465082356748</v>
      </c>
      <c r="CY3">
        <f t="shared" si="1"/>
        <v>-1.7403729524231899</v>
      </c>
      <c r="CZ3">
        <f t="shared" si="2"/>
        <v>-1.6896384788881087</v>
      </c>
      <c r="DA3">
        <f t="shared" si="3"/>
        <v>2.9469586079659851</v>
      </c>
      <c r="DB3">
        <f t="shared" si="4"/>
        <v>-2.194137193798702</v>
      </c>
      <c r="DC3">
        <f t="shared" si="5"/>
        <v>-1.3161910996490889E-2</v>
      </c>
      <c r="DD3">
        <f t="shared" si="6"/>
        <v>-0.41360679713301507</v>
      </c>
      <c r="DE3">
        <f t="shared" si="7"/>
        <v>-1.0486701187996947</v>
      </c>
      <c r="DF3">
        <f t="shared" si="8"/>
        <v>-0.49357216032109597</v>
      </c>
      <c r="DG3">
        <f t="shared" si="9"/>
        <v>0.68068230568640686</v>
      </c>
      <c r="DH3">
        <f t="shared" si="10"/>
        <v>-1.3220410124120199</v>
      </c>
      <c r="DI3">
        <f t="shared" si="11"/>
        <v>-1.7355561630459466</v>
      </c>
      <c r="DJ3">
        <f t="shared" si="12"/>
        <v>1.8284056265057651</v>
      </c>
      <c r="DK3">
        <f t="shared" si="13"/>
        <v>0.93204266492246346</v>
      </c>
      <c r="DL3">
        <f t="shared" si="14"/>
        <v>-0.26708043319862784</v>
      </c>
      <c r="DM3">
        <f t="shared" si="15"/>
        <v>-0.80257103011433639</v>
      </c>
      <c r="DN3">
        <f t="shared" si="16"/>
        <v>-0.13822670828735961</v>
      </c>
      <c r="DO3">
        <f t="shared" si="17"/>
        <v>-1.0072341022448064</v>
      </c>
      <c r="DP3">
        <f t="shared" si="18"/>
        <v>-3.3054080502083578</v>
      </c>
      <c r="DQ3">
        <f t="shared" si="19"/>
        <v>-0.23090472839272314</v>
      </c>
      <c r="DR3">
        <f t="shared" si="20"/>
        <v>1.6871808585571286</v>
      </c>
      <c r="DS3">
        <f t="shared" si="21"/>
        <v>1.2718408648938146</v>
      </c>
      <c r="DT3">
        <f t="shared" si="22"/>
        <v>-1.2885550894035274</v>
      </c>
      <c r="DU3">
        <f t="shared" si="23"/>
        <v>1.7681127941338466</v>
      </c>
      <c r="DV3">
        <f t="shared" si="24"/>
        <v>0.57819729055472902</v>
      </c>
      <c r="DW3">
        <f t="shared" si="25"/>
        <v>-7.986969566037061E-3</v>
      </c>
      <c r="DX3">
        <f t="shared" si="26"/>
        <v>2.6108781683233415</v>
      </c>
      <c r="DY3">
        <f t="shared" si="27"/>
        <v>0.93142304344597437</v>
      </c>
      <c r="DZ3">
        <f t="shared" si="28"/>
        <v>-1.0843402148100088</v>
      </c>
      <c r="EA3">
        <f t="shared" si="29"/>
        <v>0.92443778790683939</v>
      </c>
      <c r="EB3">
        <f t="shared" si="30"/>
        <v>-1.7037895155006666</v>
      </c>
      <c r="EC3">
        <f t="shared" si="31"/>
        <v>-0.46083453817066528</v>
      </c>
      <c r="ED3">
        <f t="shared" si="32"/>
        <v>3.4061193041309208</v>
      </c>
      <c r="EE3">
        <f t="shared" si="33"/>
        <v>3.1416098340950105E-2</v>
      </c>
      <c r="EF3">
        <f t="shared" si="34"/>
        <v>-0.59836105981689891</v>
      </c>
      <c r="EG3">
        <f t="shared" si="35"/>
        <v>0.64229445775710037</v>
      </c>
      <c r="EH3">
        <f t="shared" si="36"/>
        <v>0.23728540847854074</v>
      </c>
      <c r="EI3">
        <f t="shared" si="37"/>
        <v>-1.2964217939013034</v>
      </c>
      <c r="EJ3">
        <f t="shared" si="38"/>
        <v>-2.7829294965775024</v>
      </c>
      <c r="EK3">
        <f t="shared" si="39"/>
        <v>-2.5852338590427335</v>
      </c>
      <c r="EL3">
        <f t="shared" si="40"/>
        <v>-0.78256042523291203</v>
      </c>
      <c r="EM3">
        <f t="shared" si="41"/>
        <v>-1.4426895628444152</v>
      </c>
      <c r="EN3">
        <f t="shared" si="42"/>
        <v>2.192469759780213</v>
      </c>
      <c r="EO3">
        <f t="shared" si="43"/>
        <v>3.747061386954148E-2</v>
      </c>
      <c r="EP3">
        <f t="shared" si="44"/>
        <v>0.60311385279556984</v>
      </c>
      <c r="EQ3">
        <f t="shared" si="45"/>
        <v>-1.0414094106668221</v>
      </c>
      <c r="ER3">
        <f t="shared" si="46"/>
        <v>1.6179143075952049</v>
      </c>
      <c r="ES3">
        <f t="shared" si="47"/>
        <v>2.1259487269838351</v>
      </c>
      <c r="ET3">
        <f t="shared" si="48"/>
        <v>0.17550381685513233</v>
      </c>
      <c r="EU3">
        <f t="shared" si="49"/>
        <v>-3.8865890901116491</v>
      </c>
      <c r="EV3">
        <f t="shared" si="50"/>
        <v>-1.3725687841032932</v>
      </c>
      <c r="EW3">
        <f t="shared" si="51"/>
        <v>-0.86680463449090617</v>
      </c>
      <c r="EX3">
        <f t="shared" si="52"/>
        <v>1.3308821499889982</v>
      </c>
      <c r="EY3">
        <f t="shared" si="53"/>
        <v>-1.7135208748028807</v>
      </c>
      <c r="EZ3">
        <f t="shared" si="54"/>
        <v>1.7057224832383877</v>
      </c>
      <c r="FA3">
        <f t="shared" si="55"/>
        <v>-0.30016375110173299</v>
      </c>
      <c r="FB3">
        <f t="shared" si="56"/>
        <v>0.61192640263766007</v>
      </c>
      <c r="FC3">
        <f t="shared" si="57"/>
        <v>1.0535551753879635</v>
      </c>
      <c r="FD3">
        <f t="shared" si="58"/>
        <v>1.2287312758438644</v>
      </c>
      <c r="FE3">
        <f t="shared" si="59"/>
        <v>-1.284111909424702</v>
      </c>
      <c r="FF3">
        <f t="shared" si="60"/>
        <v>-0.36898666275213499</v>
      </c>
      <c r="FG3">
        <f t="shared" si="61"/>
        <v>0.76593918141053696</v>
      </c>
      <c r="FH3">
        <f t="shared" si="62"/>
        <v>-1.4231058285410798</v>
      </c>
      <c r="FI3">
        <f t="shared" si="63"/>
        <v>-0.34160233995312261</v>
      </c>
      <c r="FJ3">
        <f t="shared" si="64"/>
        <v>-9.2357055035168889E-2</v>
      </c>
      <c r="FK3">
        <f t="shared" si="65"/>
        <v>-0.82500585969847795</v>
      </c>
      <c r="FL3">
        <f t="shared" si="66"/>
        <v>0.71466262201109432</v>
      </c>
      <c r="FM3">
        <f t="shared" si="67"/>
        <v>-0.41118516652651937</v>
      </c>
      <c r="FN3">
        <f t="shared" si="68"/>
        <v>-0.27053230565943664</v>
      </c>
      <c r="FO3">
        <f t="shared" si="69"/>
        <v>-0.42884657508452106</v>
      </c>
      <c r="FP3">
        <f t="shared" si="70"/>
        <v>0.16756480492713399</v>
      </c>
      <c r="FQ3">
        <f t="shared" si="71"/>
        <v>-0.30934881873432385</v>
      </c>
      <c r="FR3">
        <f t="shared" si="72"/>
        <v>0.75831649320848515</v>
      </c>
      <c r="FS3">
        <f t="shared" si="73"/>
        <v>0.60548638243930863</v>
      </c>
      <c r="FT3">
        <f t="shared" si="74"/>
        <v>-1.6892519089287086</v>
      </c>
      <c r="FU3">
        <f t="shared" si="75"/>
        <v>2.4078013975805774</v>
      </c>
      <c r="FV3">
        <f t="shared" si="76"/>
        <v>-0.97812615606051101</v>
      </c>
      <c r="FW3">
        <f t="shared" si="77"/>
        <v>-0.54657009218103225</v>
      </c>
      <c r="FX3">
        <f t="shared" si="78"/>
        <v>2.5926706496640084E-2</v>
      </c>
      <c r="FY3">
        <f t="shared" si="79"/>
        <v>1.2376239287376456</v>
      </c>
      <c r="FZ3">
        <f t="shared" si="80"/>
        <v>0.97091785932583341</v>
      </c>
      <c r="GA3">
        <f t="shared" si="81"/>
        <v>-0.19303489947521058</v>
      </c>
      <c r="GB3">
        <f t="shared" si="82"/>
        <v>-0.8189499953996271</v>
      </c>
      <c r="GC3">
        <f t="shared" si="83"/>
        <v>-8.6393472391331327E-2</v>
      </c>
      <c r="GD3">
        <f t="shared" si="84"/>
        <v>-0.93567471248672018</v>
      </c>
      <c r="GE3">
        <f t="shared" si="85"/>
        <v>-1.1018070187106375</v>
      </c>
      <c r="GF3">
        <f t="shared" si="86"/>
        <v>-0.23618480901006034</v>
      </c>
      <c r="GG3">
        <f t="shared" si="87"/>
        <v>2.2287751238358633E-2</v>
      </c>
      <c r="GH3">
        <f t="shared" si="88"/>
        <v>0.66160433286374443</v>
      </c>
      <c r="GI3">
        <f t="shared" si="89"/>
        <v>2.3235206779608659</v>
      </c>
      <c r="GJ3">
        <f t="shared" si="90"/>
        <v>-1.5092433327592025</v>
      </c>
      <c r="GK3">
        <f t="shared" si="91"/>
        <v>-1.1407958716845719</v>
      </c>
      <c r="GL3">
        <f t="shared" si="92"/>
        <v>-0.49933036060328601</v>
      </c>
      <c r="GM3">
        <f t="shared" si="93"/>
        <v>-0.76612663755401589</v>
      </c>
      <c r="GN3">
        <f t="shared" si="94"/>
        <v>-0.21863811023137961</v>
      </c>
      <c r="GO3">
        <f t="shared" si="95"/>
        <v>-0.37559745712601533</v>
      </c>
      <c r="GP3">
        <f t="shared" si="96"/>
        <v>1.7562508213950605</v>
      </c>
      <c r="GQ3">
        <f t="shared" si="97"/>
        <v>0.42530348081795971</v>
      </c>
      <c r="GR3">
        <f t="shared" si="98"/>
        <v>1.2835649403961011</v>
      </c>
      <c r="GS3">
        <f t="shared" si="99"/>
        <v>0.20028175338837417</v>
      </c>
      <c r="GU3" t="s">
        <v>19</v>
      </c>
      <c r="GV3">
        <f>SUM(GX2:KS51)/5000</f>
        <v>1.2193454569604092</v>
      </c>
      <c r="GX3">
        <f t="shared" si="100"/>
        <v>1.3572465082356748</v>
      </c>
      <c r="GY3">
        <f t="shared" si="101"/>
        <v>1.7403729524231899</v>
      </c>
      <c r="GZ3">
        <f t="shared" si="102"/>
        <v>1.6896384788881087</v>
      </c>
      <c r="HA3">
        <f t="shared" si="103"/>
        <v>2.9469586079659851</v>
      </c>
      <c r="HB3">
        <f t="shared" si="104"/>
        <v>2.194137193798702</v>
      </c>
      <c r="HC3">
        <f t="shared" si="105"/>
        <v>1.3161910996490889E-2</v>
      </c>
      <c r="HD3">
        <f t="shared" si="106"/>
        <v>0.41360679713301507</v>
      </c>
      <c r="HE3">
        <f t="shared" si="107"/>
        <v>1.0486701187996947</v>
      </c>
      <c r="HF3">
        <f t="shared" si="108"/>
        <v>0.49357216032109597</v>
      </c>
      <c r="HG3">
        <f t="shared" si="109"/>
        <v>0.68068230568640686</v>
      </c>
      <c r="HH3">
        <f t="shared" si="110"/>
        <v>1.3220410124120199</v>
      </c>
      <c r="HI3">
        <f t="shared" si="111"/>
        <v>1.7355561630459466</v>
      </c>
      <c r="HJ3">
        <f t="shared" si="112"/>
        <v>1.8284056265057651</v>
      </c>
      <c r="HK3">
        <f t="shared" si="113"/>
        <v>0.93204266492246346</v>
      </c>
      <c r="HL3">
        <f t="shared" si="114"/>
        <v>0.26708043319862784</v>
      </c>
      <c r="HM3">
        <f t="shared" si="115"/>
        <v>0.80257103011433639</v>
      </c>
      <c r="HN3">
        <f t="shared" si="116"/>
        <v>0.13822670828735961</v>
      </c>
      <c r="HO3">
        <f t="shared" si="117"/>
        <v>1.0072341022448064</v>
      </c>
      <c r="HP3">
        <f t="shared" si="118"/>
        <v>3.3054080502083578</v>
      </c>
      <c r="HQ3">
        <f t="shared" si="119"/>
        <v>0.23090472839272314</v>
      </c>
      <c r="HR3">
        <f t="shared" si="120"/>
        <v>1.6871808585571286</v>
      </c>
      <c r="HS3">
        <f t="shared" si="121"/>
        <v>1.2718408648938146</v>
      </c>
      <c r="HT3">
        <f t="shared" si="122"/>
        <v>1.2885550894035274</v>
      </c>
      <c r="HU3">
        <f t="shared" si="123"/>
        <v>1.7681127941338466</v>
      </c>
      <c r="HV3">
        <f t="shared" si="124"/>
        <v>0.57819729055472902</v>
      </c>
      <c r="HW3">
        <f t="shared" si="125"/>
        <v>7.986969566037061E-3</v>
      </c>
      <c r="HX3">
        <f t="shared" si="126"/>
        <v>2.6108781683233415</v>
      </c>
      <c r="HY3">
        <f t="shared" si="127"/>
        <v>0.93142304344597437</v>
      </c>
      <c r="HZ3">
        <f t="shared" si="128"/>
        <v>1.0843402148100088</v>
      </c>
      <c r="IA3">
        <f t="shared" si="129"/>
        <v>0.92443778790683939</v>
      </c>
      <c r="IB3">
        <f t="shared" si="130"/>
        <v>1.7037895155006666</v>
      </c>
      <c r="IC3">
        <f t="shared" si="131"/>
        <v>0.46083453817066528</v>
      </c>
      <c r="ID3">
        <f t="shared" si="132"/>
        <v>3.4061193041309208</v>
      </c>
      <c r="IE3">
        <f t="shared" si="133"/>
        <v>3.1416098340950105E-2</v>
      </c>
      <c r="IF3">
        <f t="shared" si="134"/>
        <v>0.59836105981689891</v>
      </c>
      <c r="IG3">
        <f t="shared" si="135"/>
        <v>0.64229445775710037</v>
      </c>
      <c r="IH3">
        <f t="shared" si="136"/>
        <v>0.23728540847854074</v>
      </c>
      <c r="II3">
        <f t="shared" si="137"/>
        <v>1.2964217939013034</v>
      </c>
      <c r="IJ3">
        <f t="shared" si="138"/>
        <v>2.7829294965775024</v>
      </c>
      <c r="IK3">
        <f t="shared" si="139"/>
        <v>2.5852338590427335</v>
      </c>
      <c r="IL3">
        <f t="shared" si="140"/>
        <v>0.78256042523291203</v>
      </c>
      <c r="IM3">
        <f t="shared" si="141"/>
        <v>1.4426895628444152</v>
      </c>
      <c r="IN3">
        <f t="shared" si="142"/>
        <v>2.192469759780213</v>
      </c>
      <c r="IO3">
        <f t="shared" si="143"/>
        <v>3.747061386954148E-2</v>
      </c>
      <c r="IP3">
        <f t="shared" si="144"/>
        <v>0.60311385279556984</v>
      </c>
      <c r="IQ3">
        <f t="shared" si="145"/>
        <v>1.0414094106668221</v>
      </c>
      <c r="IR3">
        <f t="shared" si="146"/>
        <v>1.6179143075952049</v>
      </c>
      <c r="IS3">
        <f t="shared" si="147"/>
        <v>2.1259487269838351</v>
      </c>
      <c r="IT3">
        <f t="shared" si="148"/>
        <v>0.17550381685513233</v>
      </c>
      <c r="IU3">
        <f t="shared" si="149"/>
        <v>3.8865890901116491</v>
      </c>
      <c r="IV3">
        <f t="shared" si="150"/>
        <v>1.3725687841032932</v>
      </c>
      <c r="IW3">
        <f t="shared" si="151"/>
        <v>0.86680463449090617</v>
      </c>
      <c r="IX3">
        <f t="shared" si="152"/>
        <v>1.3308821499889982</v>
      </c>
      <c r="IY3">
        <f t="shared" si="153"/>
        <v>1.7135208748028807</v>
      </c>
      <c r="IZ3">
        <f t="shared" si="154"/>
        <v>1.7057224832383877</v>
      </c>
      <c r="JA3">
        <f t="shared" si="155"/>
        <v>0.30016375110173299</v>
      </c>
      <c r="JB3">
        <f t="shared" si="156"/>
        <v>0.61192640263766007</v>
      </c>
      <c r="JC3">
        <f t="shared" si="157"/>
        <v>1.0535551753879635</v>
      </c>
      <c r="JD3">
        <f t="shared" si="158"/>
        <v>1.2287312758438644</v>
      </c>
      <c r="JE3">
        <f t="shared" si="159"/>
        <v>1.284111909424702</v>
      </c>
      <c r="JF3">
        <f t="shared" si="160"/>
        <v>0.36898666275213499</v>
      </c>
      <c r="JG3">
        <f t="shared" si="161"/>
        <v>0.76593918141053696</v>
      </c>
      <c r="JH3">
        <f t="shared" si="162"/>
        <v>1.4231058285410798</v>
      </c>
      <c r="JI3">
        <f t="shared" si="163"/>
        <v>0.34160233995312261</v>
      </c>
      <c r="JJ3">
        <f t="shared" si="164"/>
        <v>9.2357055035168889E-2</v>
      </c>
      <c r="JK3">
        <f t="shared" si="165"/>
        <v>0.82500585969847795</v>
      </c>
      <c r="JL3">
        <f t="shared" si="166"/>
        <v>0.71466262201109432</v>
      </c>
      <c r="JM3">
        <f t="shared" si="167"/>
        <v>0.41118516652651937</v>
      </c>
      <c r="JN3">
        <f t="shared" si="168"/>
        <v>0.27053230565943664</v>
      </c>
      <c r="JO3">
        <f t="shared" si="169"/>
        <v>0.42884657508452106</v>
      </c>
      <c r="JP3">
        <f t="shared" si="170"/>
        <v>0.16756480492713399</v>
      </c>
      <c r="JQ3">
        <f t="shared" si="171"/>
        <v>0.30934881873432385</v>
      </c>
      <c r="JR3">
        <f t="shared" si="172"/>
        <v>0.75831649320848515</v>
      </c>
      <c r="JS3">
        <f t="shared" si="173"/>
        <v>0.60548638243930863</v>
      </c>
      <c r="JT3">
        <f t="shared" si="174"/>
        <v>1.6892519089287086</v>
      </c>
      <c r="JU3">
        <f t="shared" si="175"/>
        <v>2.4078013975805774</v>
      </c>
      <c r="JV3">
        <f t="shared" si="176"/>
        <v>0.97812615606051101</v>
      </c>
      <c r="JW3">
        <f t="shared" si="177"/>
        <v>0.54657009218103225</v>
      </c>
      <c r="JX3">
        <f t="shared" si="178"/>
        <v>2.5926706496640084E-2</v>
      </c>
      <c r="JY3">
        <f t="shared" si="179"/>
        <v>1.2376239287376456</v>
      </c>
      <c r="JZ3">
        <f t="shared" si="180"/>
        <v>0.97091785932583341</v>
      </c>
      <c r="KA3">
        <f t="shared" si="181"/>
        <v>0.19303489947521058</v>
      </c>
      <c r="KB3">
        <f t="shared" si="182"/>
        <v>0.8189499953996271</v>
      </c>
      <c r="KC3">
        <f t="shared" si="183"/>
        <v>8.6393472391331327E-2</v>
      </c>
      <c r="KD3">
        <f t="shared" si="184"/>
        <v>0.93567471248672018</v>
      </c>
      <c r="KE3">
        <f t="shared" si="185"/>
        <v>1.1018070187106375</v>
      </c>
      <c r="KF3">
        <f t="shared" si="186"/>
        <v>0.23618480901006034</v>
      </c>
      <c r="KG3">
        <f t="shared" si="187"/>
        <v>2.2287751238358633E-2</v>
      </c>
      <c r="KH3">
        <f t="shared" si="188"/>
        <v>0.66160433286374443</v>
      </c>
      <c r="KI3">
        <f t="shared" si="189"/>
        <v>2.3235206779608659</v>
      </c>
      <c r="KJ3">
        <f t="shared" si="190"/>
        <v>1.5092433327592025</v>
      </c>
      <c r="KK3">
        <f t="shared" si="191"/>
        <v>1.1407958716845719</v>
      </c>
      <c r="KL3">
        <f t="shared" si="192"/>
        <v>0.49933036060328601</v>
      </c>
      <c r="KM3">
        <f t="shared" si="193"/>
        <v>0.76612663755401589</v>
      </c>
      <c r="KN3">
        <f t="shared" si="194"/>
        <v>0.21863811023137961</v>
      </c>
      <c r="KO3">
        <f t="shared" si="195"/>
        <v>0.37559745712601533</v>
      </c>
      <c r="KP3">
        <f t="shared" si="196"/>
        <v>1.7562508213950605</v>
      </c>
      <c r="KQ3">
        <f t="shared" si="197"/>
        <v>0.42530348081795971</v>
      </c>
      <c r="KR3">
        <f t="shared" si="198"/>
        <v>1.2835649403961011</v>
      </c>
      <c r="KS3">
        <f t="shared" si="199"/>
        <v>0.20028175338837417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1.2281069837461014</v>
      </c>
      <c r="CY4">
        <f t="shared" si="1"/>
        <v>2.225351365399415</v>
      </c>
      <c r="CZ4">
        <f t="shared" si="2"/>
        <v>-0.21044425400325878</v>
      </c>
      <c r="DA4">
        <f t="shared" si="3"/>
        <v>-0.68344900502469286</v>
      </c>
      <c r="DB4">
        <f t="shared" si="4"/>
        <v>0.69780016245433618</v>
      </c>
      <c r="DC4">
        <f t="shared" si="5"/>
        <v>1.0512246346658927E-2</v>
      </c>
      <c r="DD4">
        <f t="shared" si="6"/>
        <v>-0.14974580936953352</v>
      </c>
      <c r="DE4">
        <f t="shared" si="7"/>
        <v>1.8444234180249186</v>
      </c>
      <c r="DF4">
        <f t="shared" si="8"/>
        <v>0.95954002491433354</v>
      </c>
      <c r="DG4">
        <f t="shared" si="9"/>
        <v>-0.13670171209443316</v>
      </c>
      <c r="DH4">
        <f t="shared" si="10"/>
        <v>0.40370853891716751</v>
      </c>
      <c r="DI4">
        <f t="shared" si="11"/>
        <v>1.1471816751178801</v>
      </c>
      <c r="DJ4">
        <f t="shared" si="12"/>
        <v>-2.0176495339156424</v>
      </c>
      <c r="DK4">
        <f t="shared" si="13"/>
        <v>-0.42422550344125687</v>
      </c>
      <c r="DL4">
        <f t="shared" si="14"/>
        <v>1.8059099792723567</v>
      </c>
      <c r="DM4">
        <f t="shared" si="15"/>
        <v>-0.50959663870059979</v>
      </c>
      <c r="DN4">
        <f t="shared" si="16"/>
        <v>1.7968940815222383</v>
      </c>
      <c r="DO4">
        <f t="shared" si="17"/>
        <v>2.791514638061328</v>
      </c>
      <c r="DP4">
        <f t="shared" si="18"/>
        <v>4.7997648770199195</v>
      </c>
      <c r="DQ4">
        <f t="shared" si="19"/>
        <v>0.75844010724552302</v>
      </c>
      <c r="DR4">
        <f t="shared" si="20"/>
        <v>-3.0965907045104619</v>
      </c>
      <c r="DS4">
        <f t="shared" si="21"/>
        <v>-2.8676874169975388</v>
      </c>
      <c r="DT4">
        <f t="shared" si="22"/>
        <v>2.079514753781551</v>
      </c>
      <c r="DU4">
        <f t="shared" si="23"/>
        <v>-0.12160500343628478</v>
      </c>
      <c r="DV4">
        <f t="shared" si="24"/>
        <v>-0.92435006295509026</v>
      </c>
      <c r="DW4">
        <f t="shared" si="25"/>
        <v>-0.62155227748318786</v>
      </c>
      <c r="DX4">
        <f t="shared" si="26"/>
        <v>-0.44419193944941926</v>
      </c>
      <c r="DY4">
        <f t="shared" si="27"/>
        <v>1.1796303321501183</v>
      </c>
      <c r="DZ4">
        <f t="shared" si="28"/>
        <v>-0.44884557123507907</v>
      </c>
      <c r="EA4">
        <f t="shared" si="29"/>
        <v>8.9497645167696926E-2</v>
      </c>
      <c r="EB4">
        <f t="shared" si="30"/>
        <v>-0.91653317538277501</v>
      </c>
      <c r="EC4">
        <f t="shared" si="31"/>
        <v>-0.82168165445208208</v>
      </c>
      <c r="ED4">
        <f t="shared" si="32"/>
        <v>0.27919072081490492</v>
      </c>
      <c r="EE4">
        <f t="shared" si="33"/>
        <v>0.19321311564216151</v>
      </c>
      <c r="EF4">
        <f t="shared" si="34"/>
        <v>-0.94905383516635955</v>
      </c>
      <c r="EG4">
        <f t="shared" si="35"/>
        <v>-0.34154378443418532</v>
      </c>
      <c r="EH4">
        <f t="shared" si="36"/>
        <v>-1.4727438909738946</v>
      </c>
      <c r="EI4">
        <f t="shared" si="37"/>
        <v>2.1841314432534569</v>
      </c>
      <c r="EJ4">
        <f t="shared" si="38"/>
        <v>5.5489696664007049</v>
      </c>
      <c r="EK4">
        <f t="shared" si="39"/>
        <v>3.2807768950704972</v>
      </c>
      <c r="EL4">
        <f t="shared" si="40"/>
        <v>-0.23909283891911501</v>
      </c>
      <c r="EM4">
        <f t="shared" si="41"/>
        <v>-0.28460779014359017</v>
      </c>
      <c r="EN4">
        <f t="shared" si="42"/>
        <v>-1.1990589402674221</v>
      </c>
      <c r="EO4">
        <f t="shared" si="43"/>
        <v>-3.0035855050525537</v>
      </c>
      <c r="EP4">
        <f t="shared" si="44"/>
        <v>-1.7259052101605961</v>
      </c>
      <c r="EQ4">
        <f t="shared" si="45"/>
        <v>-1.662916025728485</v>
      </c>
      <c r="ER4">
        <f t="shared" si="46"/>
        <v>-2.0922644098145988</v>
      </c>
      <c r="ES4">
        <f t="shared" si="47"/>
        <v>-1.668704656082951</v>
      </c>
      <c r="ET4">
        <f t="shared" si="48"/>
        <v>-6.8659340900597957E-2</v>
      </c>
      <c r="EU4">
        <f t="shared" si="49"/>
        <v>4.8715025500155669</v>
      </c>
      <c r="EV4">
        <f t="shared" si="50"/>
        <v>1.2536010390449235</v>
      </c>
      <c r="EW4">
        <f t="shared" si="51"/>
        <v>0.20437435102132703</v>
      </c>
      <c r="EX4">
        <f t="shared" si="52"/>
        <v>0.16260269189277732</v>
      </c>
      <c r="EY4">
        <f t="shared" si="53"/>
        <v>0.63260711041705631</v>
      </c>
      <c r="EZ4">
        <f t="shared" si="54"/>
        <v>-1.7455348388828318</v>
      </c>
      <c r="FA4">
        <f t="shared" si="55"/>
        <v>0.26647218627350255</v>
      </c>
      <c r="FB4">
        <f t="shared" si="56"/>
        <v>-0.31461022219593615</v>
      </c>
      <c r="FC4">
        <f t="shared" si="57"/>
        <v>-2.0721023092131183</v>
      </c>
      <c r="FD4">
        <f t="shared" si="58"/>
        <v>-3.0477300811991737</v>
      </c>
      <c r="FE4">
        <f t="shared" si="59"/>
        <v>6.4157919851374201E-3</v>
      </c>
      <c r="FF4">
        <f t="shared" si="60"/>
        <v>-0.85518040621181513</v>
      </c>
      <c r="FG4">
        <f t="shared" si="61"/>
        <v>-1.5281996348358535</v>
      </c>
      <c r="FH4">
        <f t="shared" si="62"/>
        <v>-6.9433526565644277E-3</v>
      </c>
      <c r="FI4">
        <f t="shared" si="63"/>
        <v>1.3328977933515249</v>
      </c>
      <c r="FJ4">
        <f t="shared" si="64"/>
        <v>1.9179678558048918E-3</v>
      </c>
      <c r="FK4">
        <f t="shared" si="65"/>
        <v>1.2450430111684052</v>
      </c>
      <c r="FL4">
        <f t="shared" si="66"/>
        <v>-1.0278176263628132</v>
      </c>
      <c r="FM4">
        <f t="shared" si="67"/>
        <v>0.19854513619289671</v>
      </c>
      <c r="FN4">
        <f t="shared" si="68"/>
        <v>-2.0493896870553732</v>
      </c>
      <c r="FO4">
        <f t="shared" si="69"/>
        <v>0.4341685761743721</v>
      </c>
      <c r="FP4">
        <f t="shared" si="70"/>
        <v>0.70295097820080588</v>
      </c>
      <c r="FQ4">
        <f t="shared" si="71"/>
        <v>-0.90807088621400844</v>
      </c>
      <c r="FR4">
        <f t="shared" si="72"/>
        <v>2.2388495372901849</v>
      </c>
      <c r="FS4">
        <f t="shared" si="73"/>
        <v>-1.7419196492264954</v>
      </c>
      <c r="FT4">
        <f t="shared" si="74"/>
        <v>1.6217709872352857</v>
      </c>
      <c r="FU4">
        <f t="shared" si="75"/>
        <v>-0.23256063905412594</v>
      </c>
      <c r="FV4">
        <f t="shared" si="76"/>
        <v>-1.052828277177605</v>
      </c>
      <c r="FW4">
        <f t="shared" si="77"/>
        <v>5.7698421982261272E-2</v>
      </c>
      <c r="FX4">
        <f t="shared" si="78"/>
        <v>0.49841823271754432</v>
      </c>
      <c r="FY4">
        <f t="shared" si="79"/>
        <v>1.1492389784578589</v>
      </c>
      <c r="FZ4">
        <f t="shared" si="80"/>
        <v>0.51075836566081467</v>
      </c>
      <c r="GA4">
        <f t="shared" si="81"/>
        <v>1.8964461180710557</v>
      </c>
      <c r="GB4">
        <f t="shared" si="82"/>
        <v>5.8398674131691142E-2</v>
      </c>
      <c r="GC4">
        <f t="shared" si="83"/>
        <v>0.94400121609315357</v>
      </c>
      <c r="GD4">
        <f t="shared" si="84"/>
        <v>-0.59675435404198196</v>
      </c>
      <c r="GE4">
        <f t="shared" si="85"/>
        <v>2.3023697525047977</v>
      </c>
      <c r="GF4">
        <f t="shared" si="86"/>
        <v>0.51382946540371233</v>
      </c>
      <c r="GG4">
        <f t="shared" si="87"/>
        <v>-1.2083106146945071</v>
      </c>
      <c r="GH4">
        <f t="shared" si="88"/>
        <v>1.4554715758228349</v>
      </c>
      <c r="GI4">
        <f t="shared" si="89"/>
        <v>-0.87296311954486472</v>
      </c>
      <c r="GJ4">
        <f t="shared" si="90"/>
        <v>0.67154306315192513</v>
      </c>
      <c r="GK4">
        <f t="shared" si="91"/>
        <v>0.5283269846750247</v>
      </c>
      <c r="GL4">
        <f t="shared" si="92"/>
        <v>-2.0495487944640916</v>
      </c>
      <c r="GM4">
        <f t="shared" si="93"/>
        <v>0.93819501050328191</v>
      </c>
      <c r="GN4">
        <f t="shared" si="94"/>
        <v>-0.23146065155998588</v>
      </c>
      <c r="GO4">
        <f t="shared" si="95"/>
        <v>-0.77100309159816227</v>
      </c>
      <c r="GP4">
        <f t="shared" si="96"/>
        <v>-1.5946799064363493</v>
      </c>
      <c r="GQ4">
        <f t="shared" si="97"/>
        <v>-0.63484713905061363</v>
      </c>
      <c r="GR4">
        <f t="shared" si="98"/>
        <v>3.2732906688069413E-2</v>
      </c>
      <c r="GS4">
        <f t="shared" si="99"/>
        <v>-0.6943092178889323</v>
      </c>
      <c r="GX4">
        <f t="shared" si="100"/>
        <v>1.2281069837461014</v>
      </c>
      <c r="GY4">
        <f t="shared" si="101"/>
        <v>2.225351365399415</v>
      </c>
      <c r="GZ4">
        <f t="shared" si="102"/>
        <v>0.21044425400325878</v>
      </c>
      <c r="HA4">
        <f t="shared" si="103"/>
        <v>0.68344900502469286</v>
      </c>
      <c r="HB4">
        <f t="shared" si="104"/>
        <v>0.69780016245433618</v>
      </c>
      <c r="HC4">
        <f t="shared" si="105"/>
        <v>1.0512246346658927E-2</v>
      </c>
      <c r="HD4">
        <f t="shared" si="106"/>
        <v>0.14974580936953352</v>
      </c>
      <c r="HE4">
        <f t="shared" si="107"/>
        <v>1.8444234180249186</v>
      </c>
      <c r="HF4">
        <f t="shared" si="108"/>
        <v>0.95954002491433354</v>
      </c>
      <c r="HG4">
        <f t="shared" si="109"/>
        <v>0.13670171209443316</v>
      </c>
      <c r="HH4">
        <f t="shared" si="110"/>
        <v>0.40370853891716751</v>
      </c>
      <c r="HI4">
        <f t="shared" si="111"/>
        <v>1.1471816751178801</v>
      </c>
      <c r="HJ4">
        <f t="shared" si="112"/>
        <v>2.0176495339156424</v>
      </c>
      <c r="HK4">
        <f t="shared" si="113"/>
        <v>0.42422550344125687</v>
      </c>
      <c r="HL4">
        <f t="shared" si="114"/>
        <v>1.8059099792723567</v>
      </c>
      <c r="HM4">
        <f t="shared" si="115"/>
        <v>0.50959663870059979</v>
      </c>
      <c r="HN4">
        <f t="shared" si="116"/>
        <v>1.7968940815222383</v>
      </c>
      <c r="HO4">
        <f t="shared" si="117"/>
        <v>2.791514638061328</v>
      </c>
      <c r="HP4">
        <f t="shared" si="118"/>
        <v>4.7997648770199195</v>
      </c>
      <c r="HQ4">
        <f t="shared" si="119"/>
        <v>0.75844010724552302</v>
      </c>
      <c r="HR4">
        <f t="shared" si="120"/>
        <v>3.0965907045104619</v>
      </c>
      <c r="HS4">
        <f t="shared" si="121"/>
        <v>2.8676874169975388</v>
      </c>
      <c r="HT4">
        <f t="shared" si="122"/>
        <v>2.079514753781551</v>
      </c>
      <c r="HU4">
        <f t="shared" si="123"/>
        <v>0.12160500343628478</v>
      </c>
      <c r="HV4">
        <f t="shared" si="124"/>
        <v>0.92435006295509026</v>
      </c>
      <c r="HW4">
        <f t="shared" si="125"/>
        <v>0.62155227748318786</v>
      </c>
      <c r="HX4">
        <f t="shared" si="126"/>
        <v>0.44419193944941926</v>
      </c>
      <c r="HY4">
        <f t="shared" si="127"/>
        <v>1.1796303321501183</v>
      </c>
      <c r="HZ4">
        <f t="shared" si="128"/>
        <v>0.44884557123507907</v>
      </c>
      <c r="IA4">
        <f t="shared" si="129"/>
        <v>8.9497645167696926E-2</v>
      </c>
      <c r="IB4">
        <f t="shared" si="130"/>
        <v>0.91653317538277501</v>
      </c>
      <c r="IC4">
        <f t="shared" si="131"/>
        <v>0.82168165445208208</v>
      </c>
      <c r="ID4">
        <f t="shared" si="132"/>
        <v>0.27919072081490492</v>
      </c>
      <c r="IE4">
        <f t="shared" si="133"/>
        <v>0.19321311564216151</v>
      </c>
      <c r="IF4">
        <f t="shared" si="134"/>
        <v>0.94905383516635955</v>
      </c>
      <c r="IG4">
        <f t="shared" si="135"/>
        <v>0.34154378443418532</v>
      </c>
      <c r="IH4">
        <f t="shared" si="136"/>
        <v>1.4727438909738946</v>
      </c>
      <c r="II4">
        <f t="shared" si="137"/>
        <v>2.1841314432534569</v>
      </c>
      <c r="IJ4">
        <f t="shared" si="138"/>
        <v>5.5489696664007049</v>
      </c>
      <c r="IK4">
        <f t="shared" si="139"/>
        <v>3.2807768950704972</v>
      </c>
      <c r="IL4">
        <f t="shared" si="140"/>
        <v>0.23909283891911501</v>
      </c>
      <c r="IM4">
        <f t="shared" si="141"/>
        <v>0.28460779014359017</v>
      </c>
      <c r="IN4">
        <f t="shared" si="142"/>
        <v>1.1990589402674221</v>
      </c>
      <c r="IO4">
        <f t="shared" si="143"/>
        <v>3.0035855050525537</v>
      </c>
      <c r="IP4">
        <f t="shared" si="144"/>
        <v>1.7259052101605961</v>
      </c>
      <c r="IQ4">
        <f t="shared" si="145"/>
        <v>1.662916025728485</v>
      </c>
      <c r="IR4">
        <f t="shared" si="146"/>
        <v>2.0922644098145988</v>
      </c>
      <c r="IS4">
        <f t="shared" si="147"/>
        <v>1.668704656082951</v>
      </c>
      <c r="IT4">
        <f t="shared" si="148"/>
        <v>6.8659340900597957E-2</v>
      </c>
      <c r="IU4">
        <f t="shared" si="149"/>
        <v>4.8715025500155669</v>
      </c>
      <c r="IV4">
        <f t="shared" si="150"/>
        <v>1.2536010390449235</v>
      </c>
      <c r="IW4">
        <f t="shared" si="151"/>
        <v>0.20437435102132703</v>
      </c>
      <c r="IX4">
        <f t="shared" si="152"/>
        <v>0.16260269189277732</v>
      </c>
      <c r="IY4">
        <f t="shared" si="153"/>
        <v>0.63260711041705631</v>
      </c>
      <c r="IZ4">
        <f t="shared" si="154"/>
        <v>1.7455348388828318</v>
      </c>
      <c r="JA4">
        <f t="shared" si="155"/>
        <v>0.26647218627350255</v>
      </c>
      <c r="JB4">
        <f t="shared" si="156"/>
        <v>0.31461022219593615</v>
      </c>
      <c r="JC4">
        <f t="shared" si="157"/>
        <v>2.0721023092131183</v>
      </c>
      <c r="JD4">
        <f t="shared" si="158"/>
        <v>3.0477300811991737</v>
      </c>
      <c r="JE4">
        <f t="shared" si="159"/>
        <v>6.4157919851374201E-3</v>
      </c>
      <c r="JF4">
        <f t="shared" si="160"/>
        <v>0.85518040621181513</v>
      </c>
      <c r="JG4">
        <f t="shared" si="161"/>
        <v>1.5281996348358535</v>
      </c>
      <c r="JH4">
        <f t="shared" si="162"/>
        <v>6.9433526565644277E-3</v>
      </c>
      <c r="JI4">
        <f t="shared" si="163"/>
        <v>1.3328977933515249</v>
      </c>
      <c r="JJ4">
        <f t="shared" si="164"/>
        <v>1.9179678558048918E-3</v>
      </c>
      <c r="JK4">
        <f t="shared" si="165"/>
        <v>1.2450430111684052</v>
      </c>
      <c r="JL4">
        <f t="shared" si="166"/>
        <v>1.0278176263628132</v>
      </c>
      <c r="JM4">
        <f t="shared" si="167"/>
        <v>0.19854513619289671</v>
      </c>
      <c r="JN4">
        <f t="shared" si="168"/>
        <v>2.0493896870553732</v>
      </c>
      <c r="JO4">
        <f t="shared" si="169"/>
        <v>0.4341685761743721</v>
      </c>
      <c r="JP4">
        <f t="shared" si="170"/>
        <v>0.70295097820080588</v>
      </c>
      <c r="JQ4">
        <f t="shared" si="171"/>
        <v>0.90807088621400844</v>
      </c>
      <c r="JR4">
        <f t="shared" si="172"/>
        <v>2.2388495372901849</v>
      </c>
      <c r="JS4">
        <f t="shared" si="173"/>
        <v>1.7419196492264954</v>
      </c>
      <c r="JT4">
        <f t="shared" si="174"/>
        <v>1.6217709872352857</v>
      </c>
      <c r="JU4">
        <f t="shared" si="175"/>
        <v>0.23256063905412594</v>
      </c>
      <c r="JV4">
        <f t="shared" si="176"/>
        <v>1.052828277177605</v>
      </c>
      <c r="JW4">
        <f t="shared" si="177"/>
        <v>5.7698421982261272E-2</v>
      </c>
      <c r="JX4">
        <f t="shared" si="178"/>
        <v>0.49841823271754432</v>
      </c>
      <c r="JY4">
        <f t="shared" si="179"/>
        <v>1.1492389784578589</v>
      </c>
      <c r="JZ4">
        <f t="shared" si="180"/>
        <v>0.51075836566081467</v>
      </c>
      <c r="KA4">
        <f t="shared" si="181"/>
        <v>1.8964461180710557</v>
      </c>
      <c r="KB4">
        <f t="shared" si="182"/>
        <v>5.8398674131691142E-2</v>
      </c>
      <c r="KC4">
        <f t="shared" si="183"/>
        <v>0.94400121609315357</v>
      </c>
      <c r="KD4">
        <f t="shared" si="184"/>
        <v>0.59675435404198196</v>
      </c>
      <c r="KE4">
        <f t="shared" si="185"/>
        <v>2.3023697525047977</v>
      </c>
      <c r="KF4">
        <f t="shared" si="186"/>
        <v>0.51382946540371233</v>
      </c>
      <c r="KG4">
        <f t="shared" si="187"/>
        <v>1.2083106146945071</v>
      </c>
      <c r="KH4">
        <f t="shared" si="188"/>
        <v>1.4554715758228349</v>
      </c>
      <c r="KI4">
        <f t="shared" si="189"/>
        <v>0.87296311954486472</v>
      </c>
      <c r="KJ4">
        <f t="shared" si="190"/>
        <v>0.67154306315192513</v>
      </c>
      <c r="KK4">
        <f t="shared" si="191"/>
        <v>0.5283269846750247</v>
      </c>
      <c r="KL4">
        <f t="shared" si="192"/>
        <v>2.0495487944640916</v>
      </c>
      <c r="KM4">
        <f t="shared" si="193"/>
        <v>0.93819501050328191</v>
      </c>
      <c r="KN4">
        <f t="shared" si="194"/>
        <v>0.23146065155998588</v>
      </c>
      <c r="KO4">
        <f t="shared" si="195"/>
        <v>0.77100309159816227</v>
      </c>
      <c r="KP4">
        <f t="shared" si="196"/>
        <v>1.5946799064363493</v>
      </c>
      <c r="KQ4">
        <f t="shared" si="197"/>
        <v>0.63484713905061363</v>
      </c>
      <c r="KR4">
        <f t="shared" si="198"/>
        <v>3.2732906688069413E-2</v>
      </c>
      <c r="KS4">
        <f t="shared" si="199"/>
        <v>0.6943092178889323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-0.87442590883335891</v>
      </c>
      <c r="CY5">
        <f t="shared" si="1"/>
        <v>-0.37032595212510411</v>
      </c>
      <c r="CZ5">
        <f t="shared" si="2"/>
        <v>2.4619263987348083</v>
      </c>
      <c r="DA5">
        <f t="shared" si="3"/>
        <v>0.16610107559999404</v>
      </c>
      <c r="DB5">
        <f t="shared" si="4"/>
        <v>-0.36503679097337427</v>
      </c>
      <c r="DC5">
        <f t="shared" si="5"/>
        <v>1.8503381683821329</v>
      </c>
      <c r="DD5">
        <f t="shared" si="6"/>
        <v>0.39663848775150223</v>
      </c>
      <c r="DE5">
        <f t="shared" si="7"/>
        <v>-2.2806079844762066</v>
      </c>
      <c r="DF5">
        <f t="shared" si="8"/>
        <v>-1.2593991026323157</v>
      </c>
      <c r="DG5">
        <f t="shared" si="9"/>
        <v>-1.1104056029441531</v>
      </c>
      <c r="DH5">
        <f t="shared" si="10"/>
        <v>0.70065778674148282</v>
      </c>
      <c r="DI5">
        <f t="shared" si="11"/>
        <v>-1.240759770991489</v>
      </c>
      <c r="DJ5">
        <f t="shared" si="12"/>
        <v>1.5393557638695146</v>
      </c>
      <c r="DK5">
        <f t="shared" si="13"/>
        <v>2.3950137228133781</v>
      </c>
      <c r="DL5">
        <f t="shared" si="14"/>
        <v>-0.42423953726514307</v>
      </c>
      <c r="DM5">
        <f t="shared" si="15"/>
        <v>1.4089618751890491</v>
      </c>
      <c r="DN5">
        <f t="shared" si="16"/>
        <v>-1.5195500675488693</v>
      </c>
      <c r="DO5">
        <f t="shared" si="17"/>
        <v>-0.78785165963478743</v>
      </c>
      <c r="DP5">
        <f t="shared" si="18"/>
        <v>-1.159718939174899</v>
      </c>
      <c r="DQ5">
        <f t="shared" si="19"/>
        <v>0.80222948013755335</v>
      </c>
      <c r="DR5">
        <f t="shared" si="20"/>
        <v>3.6465291878231838</v>
      </c>
      <c r="DS5">
        <f t="shared" si="21"/>
        <v>2.2699967575207287</v>
      </c>
      <c r="DT5">
        <f t="shared" si="22"/>
        <v>7.4660756233323022E-2</v>
      </c>
      <c r="DU5">
        <f t="shared" si="23"/>
        <v>0.4057996054380637</v>
      </c>
      <c r="DV5">
        <f t="shared" si="24"/>
        <v>-1.6849843562837115</v>
      </c>
      <c r="DW5">
        <f t="shared" si="25"/>
        <v>-1.1480065791559975</v>
      </c>
      <c r="DX5">
        <f t="shared" si="26"/>
        <v>-1.6056291304316761</v>
      </c>
      <c r="DY5">
        <f t="shared" si="27"/>
        <v>-1.6862317837287844</v>
      </c>
      <c r="DZ5">
        <f t="shared" si="28"/>
        <v>1.5708660269632357</v>
      </c>
      <c r="EA5">
        <f t="shared" si="29"/>
        <v>-0.44036082796103682</v>
      </c>
      <c r="EB5">
        <f t="shared" si="30"/>
        <v>-1.1975822037239503</v>
      </c>
      <c r="EC5">
        <f t="shared" si="31"/>
        <v>1.2372281768877136</v>
      </c>
      <c r="ED5">
        <f t="shared" si="32"/>
        <v>-3.3790689689692401</v>
      </c>
      <c r="EE5">
        <f t="shared" si="33"/>
        <v>1.6885757907914991</v>
      </c>
      <c r="EF5">
        <f t="shared" si="34"/>
        <v>-0.67461153516962469</v>
      </c>
      <c r="EG5">
        <f t="shared" si="35"/>
        <v>-0.4575195533197956</v>
      </c>
      <c r="EH5">
        <f t="shared" si="36"/>
        <v>1.0293224626647619</v>
      </c>
      <c r="EI5">
        <f t="shared" si="37"/>
        <v>6.3882146699409947E-3</v>
      </c>
      <c r="EJ5">
        <f t="shared" si="38"/>
        <v>-3.2754927215835576</v>
      </c>
      <c r="EK5">
        <f t="shared" si="39"/>
        <v>-1.9666553897457297</v>
      </c>
      <c r="EL5">
        <f t="shared" si="40"/>
        <v>0.36953354379399617</v>
      </c>
      <c r="EM5">
        <f t="shared" si="41"/>
        <v>-1.1918338829589135</v>
      </c>
      <c r="EN5">
        <f t="shared" si="42"/>
        <v>0.58480816151713899</v>
      </c>
      <c r="EO5">
        <f t="shared" si="43"/>
        <v>5.5472160910652448</v>
      </c>
      <c r="EP5">
        <f t="shared" si="44"/>
        <v>1.268638401147999</v>
      </c>
      <c r="EQ5">
        <f t="shared" si="45"/>
        <v>1.4203285474211604</v>
      </c>
      <c r="ER5">
        <f t="shared" si="46"/>
        <v>2.376737732889997</v>
      </c>
      <c r="ES5">
        <f t="shared" si="47"/>
        <v>2.413452272179327</v>
      </c>
      <c r="ET5">
        <f t="shared" si="48"/>
        <v>0.36081098354572705</v>
      </c>
      <c r="EU5">
        <f t="shared" si="49"/>
        <v>-1.6130272703744684</v>
      </c>
      <c r="EV5">
        <f t="shared" si="50"/>
        <v>0.27644936425441829</v>
      </c>
      <c r="EW5">
        <f t="shared" si="51"/>
        <v>-0.12368535652382112</v>
      </c>
      <c r="EX5">
        <f t="shared" si="52"/>
        <v>-1.1546610131415558</v>
      </c>
      <c r="EY5">
        <f t="shared" si="53"/>
        <v>-1.3419793839226846</v>
      </c>
      <c r="EZ5">
        <f t="shared" si="54"/>
        <v>2.9654487898550457</v>
      </c>
      <c r="FA5">
        <f t="shared" si="55"/>
        <v>-1.1142830168349103</v>
      </c>
      <c r="FB5">
        <f t="shared" si="56"/>
        <v>-8.2020461594937463E-2</v>
      </c>
      <c r="FC5">
        <f t="shared" si="57"/>
        <v>1.0653709900549639</v>
      </c>
      <c r="FD5">
        <f t="shared" si="58"/>
        <v>4.2429085909139683</v>
      </c>
      <c r="FE5">
        <f t="shared" si="59"/>
        <v>0.24274902994463876</v>
      </c>
      <c r="FF5">
        <f t="shared" si="60"/>
        <v>1.0341240611610951</v>
      </c>
      <c r="FG5">
        <f t="shared" si="61"/>
        <v>1.2460058169677077</v>
      </c>
      <c r="FH5">
        <f t="shared" si="62"/>
        <v>0.55448449392390187</v>
      </c>
      <c r="FI5">
        <f t="shared" si="63"/>
        <v>-0.87867858791050302</v>
      </c>
      <c r="FJ5">
        <f t="shared" si="64"/>
        <v>0.56644520193041981</v>
      </c>
      <c r="FK5">
        <f t="shared" si="65"/>
        <v>-0.69895089284769063</v>
      </c>
      <c r="FL5">
        <f t="shared" si="66"/>
        <v>3.3237949680456227</v>
      </c>
      <c r="FM5">
        <f t="shared" si="67"/>
        <v>-1.3853446880068347</v>
      </c>
      <c r="FN5">
        <f t="shared" si="68"/>
        <v>1.0313591659549275</v>
      </c>
      <c r="FO5">
        <f t="shared" si="69"/>
        <v>-0.95986406355162779</v>
      </c>
      <c r="FP5">
        <f t="shared" si="70"/>
        <v>-1.2498152383560863</v>
      </c>
      <c r="FQ5">
        <f t="shared" si="71"/>
        <v>2.9028568968514856E-2</v>
      </c>
      <c r="FR5">
        <f t="shared" si="72"/>
        <v>-1.0795717751700935</v>
      </c>
      <c r="FS5">
        <f t="shared" si="73"/>
        <v>-0.53163448275153158</v>
      </c>
      <c r="FT5">
        <f t="shared" si="74"/>
        <v>-0.99949423113455838</v>
      </c>
      <c r="FU5">
        <f t="shared" si="75"/>
        <v>-3.864348628413802</v>
      </c>
      <c r="FV5">
        <f t="shared" si="76"/>
        <v>0.31584528841617598</v>
      </c>
      <c r="FW5">
        <f t="shared" si="77"/>
        <v>-2.3544583143040088E-2</v>
      </c>
      <c r="FX5">
        <f t="shared" si="78"/>
        <v>-0.49615852838928931</v>
      </c>
      <c r="FY5">
        <f t="shared" si="79"/>
        <v>-0.3361304625622028</v>
      </c>
      <c r="FZ5">
        <f t="shared" si="80"/>
        <v>-0.94451923452103603</v>
      </c>
      <c r="GA5">
        <f t="shared" si="81"/>
        <v>-1.3470411537618534</v>
      </c>
      <c r="GB5">
        <f t="shared" si="82"/>
        <v>2.5921758509618957</v>
      </c>
      <c r="GC5">
        <f t="shared" si="83"/>
        <v>-2.6420276816357298</v>
      </c>
      <c r="GD5">
        <f t="shared" si="84"/>
        <v>-0.26780260159506952</v>
      </c>
      <c r="GE5">
        <f t="shared" si="85"/>
        <v>-0.18856277425925771</v>
      </c>
      <c r="GF5">
        <f t="shared" si="86"/>
        <v>0.39998714241605388</v>
      </c>
      <c r="GG5">
        <f t="shared" si="87"/>
        <v>1.2486198424184185</v>
      </c>
      <c r="GH5">
        <f t="shared" si="88"/>
        <v>-2.1262737489062893</v>
      </c>
      <c r="GI5">
        <f t="shared" si="89"/>
        <v>1.1012736189884986</v>
      </c>
      <c r="GJ5">
        <f t="shared" si="90"/>
        <v>-0.12655023351174094</v>
      </c>
      <c r="GK5">
        <f t="shared" si="91"/>
        <v>0.83367391975206262</v>
      </c>
      <c r="GL5">
        <f t="shared" si="92"/>
        <v>2.2229916026879217</v>
      </c>
      <c r="GM5">
        <f t="shared" si="93"/>
        <v>-1.0583966391867692</v>
      </c>
      <c r="GN5">
        <f t="shared" si="94"/>
        <v>1.1944728966058453</v>
      </c>
      <c r="GO5">
        <f t="shared" si="95"/>
        <v>1.5434042617304946</v>
      </c>
      <c r="GP5">
        <f t="shared" si="96"/>
        <v>1.1478296527036538</v>
      </c>
      <c r="GQ5">
        <f t="shared" si="97"/>
        <v>2.3575406936499701</v>
      </c>
      <c r="GR5">
        <f t="shared" si="98"/>
        <v>0.23059660110700897</v>
      </c>
      <c r="GS5">
        <f t="shared" si="99"/>
        <v>0.68955207932092044</v>
      </c>
      <c r="GX5">
        <f t="shared" si="100"/>
        <v>0.87442590883335891</v>
      </c>
      <c r="GY5">
        <f t="shared" si="101"/>
        <v>0.37032595212510411</v>
      </c>
      <c r="GZ5">
        <f t="shared" si="102"/>
        <v>2.4619263987348083</v>
      </c>
      <c r="HA5">
        <f t="shared" si="103"/>
        <v>0.16610107559999404</v>
      </c>
      <c r="HB5">
        <f t="shared" si="104"/>
        <v>0.36503679097337427</v>
      </c>
      <c r="HC5">
        <f t="shared" si="105"/>
        <v>1.8503381683821329</v>
      </c>
      <c r="HD5">
        <f t="shared" si="106"/>
        <v>0.39663848775150223</v>
      </c>
      <c r="HE5">
        <f t="shared" si="107"/>
        <v>2.2806079844762066</v>
      </c>
      <c r="HF5">
        <f t="shared" si="108"/>
        <v>1.2593991026323157</v>
      </c>
      <c r="HG5">
        <f t="shared" si="109"/>
        <v>1.1104056029441531</v>
      </c>
      <c r="HH5">
        <f t="shared" si="110"/>
        <v>0.70065778674148282</v>
      </c>
      <c r="HI5">
        <f t="shared" si="111"/>
        <v>1.240759770991489</v>
      </c>
      <c r="HJ5">
        <f t="shared" si="112"/>
        <v>1.5393557638695146</v>
      </c>
      <c r="HK5">
        <f t="shared" si="113"/>
        <v>2.3950137228133781</v>
      </c>
      <c r="HL5">
        <f t="shared" si="114"/>
        <v>0.42423953726514307</v>
      </c>
      <c r="HM5">
        <f t="shared" si="115"/>
        <v>1.4089618751890491</v>
      </c>
      <c r="HN5">
        <f t="shared" si="116"/>
        <v>1.5195500675488693</v>
      </c>
      <c r="HO5">
        <f t="shared" si="117"/>
        <v>0.78785165963478743</v>
      </c>
      <c r="HP5">
        <f t="shared" si="118"/>
        <v>1.159718939174899</v>
      </c>
      <c r="HQ5">
        <f t="shared" si="119"/>
        <v>0.80222948013755335</v>
      </c>
      <c r="HR5">
        <f t="shared" si="120"/>
        <v>3.6465291878231838</v>
      </c>
      <c r="HS5">
        <f t="shared" si="121"/>
        <v>2.2699967575207287</v>
      </c>
      <c r="HT5">
        <f t="shared" si="122"/>
        <v>7.4660756233323022E-2</v>
      </c>
      <c r="HU5">
        <f t="shared" si="123"/>
        <v>0.4057996054380637</v>
      </c>
      <c r="HV5">
        <f t="shared" si="124"/>
        <v>1.6849843562837115</v>
      </c>
      <c r="HW5">
        <f t="shared" si="125"/>
        <v>1.1480065791559975</v>
      </c>
      <c r="HX5">
        <f t="shared" si="126"/>
        <v>1.6056291304316761</v>
      </c>
      <c r="HY5">
        <f t="shared" si="127"/>
        <v>1.6862317837287844</v>
      </c>
      <c r="HZ5">
        <f t="shared" si="128"/>
        <v>1.5708660269632357</v>
      </c>
      <c r="IA5">
        <f t="shared" si="129"/>
        <v>0.44036082796103682</v>
      </c>
      <c r="IB5">
        <f t="shared" si="130"/>
        <v>1.1975822037239503</v>
      </c>
      <c r="IC5">
        <f t="shared" si="131"/>
        <v>1.2372281768877136</v>
      </c>
      <c r="ID5">
        <f t="shared" si="132"/>
        <v>3.3790689689692401</v>
      </c>
      <c r="IE5">
        <f t="shared" si="133"/>
        <v>1.6885757907914991</v>
      </c>
      <c r="IF5">
        <f t="shared" si="134"/>
        <v>0.67461153516962469</v>
      </c>
      <c r="IG5">
        <f t="shared" si="135"/>
        <v>0.4575195533197956</v>
      </c>
      <c r="IH5">
        <f t="shared" si="136"/>
        <v>1.0293224626647619</v>
      </c>
      <c r="II5">
        <f t="shared" si="137"/>
        <v>6.3882146699409947E-3</v>
      </c>
      <c r="IJ5">
        <f t="shared" si="138"/>
        <v>3.2754927215835576</v>
      </c>
      <c r="IK5">
        <f t="shared" si="139"/>
        <v>1.9666553897457297</v>
      </c>
      <c r="IL5">
        <f t="shared" si="140"/>
        <v>0.36953354379399617</v>
      </c>
      <c r="IM5">
        <f t="shared" si="141"/>
        <v>1.1918338829589135</v>
      </c>
      <c r="IN5">
        <f t="shared" si="142"/>
        <v>0.58480816151713899</v>
      </c>
      <c r="IO5">
        <f t="shared" si="143"/>
        <v>5.5472160910652448</v>
      </c>
      <c r="IP5">
        <f t="shared" si="144"/>
        <v>1.268638401147999</v>
      </c>
      <c r="IQ5">
        <f t="shared" si="145"/>
        <v>1.4203285474211604</v>
      </c>
      <c r="IR5">
        <f t="shared" si="146"/>
        <v>2.376737732889997</v>
      </c>
      <c r="IS5">
        <f t="shared" si="147"/>
        <v>2.413452272179327</v>
      </c>
      <c r="IT5">
        <f t="shared" si="148"/>
        <v>0.36081098354572705</v>
      </c>
      <c r="IU5">
        <f t="shared" si="149"/>
        <v>1.6130272703744684</v>
      </c>
      <c r="IV5">
        <f t="shared" si="150"/>
        <v>0.27644936425441829</v>
      </c>
      <c r="IW5">
        <f t="shared" si="151"/>
        <v>0.12368535652382112</v>
      </c>
      <c r="IX5">
        <f t="shared" si="152"/>
        <v>1.1546610131415558</v>
      </c>
      <c r="IY5">
        <f t="shared" si="153"/>
        <v>1.3419793839226846</v>
      </c>
      <c r="IZ5">
        <f t="shared" si="154"/>
        <v>2.9654487898550457</v>
      </c>
      <c r="JA5">
        <f t="shared" si="155"/>
        <v>1.1142830168349103</v>
      </c>
      <c r="JB5">
        <f t="shared" si="156"/>
        <v>8.2020461594937463E-2</v>
      </c>
      <c r="JC5">
        <f t="shared" si="157"/>
        <v>1.0653709900549639</v>
      </c>
      <c r="JD5">
        <f t="shared" si="158"/>
        <v>4.2429085909139683</v>
      </c>
      <c r="JE5">
        <f t="shared" si="159"/>
        <v>0.24274902994463876</v>
      </c>
      <c r="JF5">
        <f t="shared" si="160"/>
        <v>1.0341240611610951</v>
      </c>
      <c r="JG5">
        <f t="shared" si="161"/>
        <v>1.2460058169677077</v>
      </c>
      <c r="JH5">
        <f t="shared" si="162"/>
        <v>0.55448449392390187</v>
      </c>
      <c r="JI5">
        <f t="shared" si="163"/>
        <v>0.87867858791050302</v>
      </c>
      <c r="JJ5">
        <f t="shared" si="164"/>
        <v>0.56644520193041981</v>
      </c>
      <c r="JK5">
        <f t="shared" si="165"/>
        <v>0.69895089284769063</v>
      </c>
      <c r="JL5">
        <f t="shared" si="166"/>
        <v>3.3237949680456227</v>
      </c>
      <c r="JM5">
        <f t="shared" si="167"/>
        <v>1.3853446880068347</v>
      </c>
      <c r="JN5">
        <f t="shared" si="168"/>
        <v>1.0313591659549275</v>
      </c>
      <c r="JO5">
        <f t="shared" si="169"/>
        <v>0.95986406355162779</v>
      </c>
      <c r="JP5">
        <f t="shared" si="170"/>
        <v>1.2498152383560863</v>
      </c>
      <c r="JQ5">
        <f t="shared" si="171"/>
        <v>2.9028568968514856E-2</v>
      </c>
      <c r="JR5">
        <f t="shared" si="172"/>
        <v>1.0795717751700935</v>
      </c>
      <c r="JS5">
        <f t="shared" si="173"/>
        <v>0.53163448275153158</v>
      </c>
      <c r="JT5">
        <f t="shared" si="174"/>
        <v>0.99949423113455838</v>
      </c>
      <c r="JU5">
        <f t="shared" si="175"/>
        <v>3.864348628413802</v>
      </c>
      <c r="JV5">
        <f t="shared" si="176"/>
        <v>0.31584528841617598</v>
      </c>
      <c r="JW5">
        <f t="shared" si="177"/>
        <v>2.3544583143040088E-2</v>
      </c>
      <c r="JX5">
        <f t="shared" si="178"/>
        <v>0.49615852838928931</v>
      </c>
      <c r="JY5">
        <f t="shared" si="179"/>
        <v>0.3361304625622028</v>
      </c>
      <c r="JZ5">
        <f t="shared" si="180"/>
        <v>0.94451923452103603</v>
      </c>
      <c r="KA5">
        <f t="shared" si="181"/>
        <v>1.3470411537618534</v>
      </c>
      <c r="KB5">
        <f t="shared" si="182"/>
        <v>2.5921758509618957</v>
      </c>
      <c r="KC5">
        <f t="shared" si="183"/>
        <v>2.6420276816357298</v>
      </c>
      <c r="KD5">
        <f t="shared" si="184"/>
        <v>0.26780260159506952</v>
      </c>
      <c r="KE5">
        <f t="shared" si="185"/>
        <v>0.18856277425925771</v>
      </c>
      <c r="KF5">
        <f t="shared" si="186"/>
        <v>0.39998714241605388</v>
      </c>
      <c r="KG5">
        <f t="shared" si="187"/>
        <v>1.2486198424184185</v>
      </c>
      <c r="KH5">
        <f t="shared" si="188"/>
        <v>2.1262737489062893</v>
      </c>
      <c r="KI5">
        <f t="shared" si="189"/>
        <v>1.1012736189884986</v>
      </c>
      <c r="KJ5">
        <f t="shared" si="190"/>
        <v>0.12655023351174094</v>
      </c>
      <c r="KK5">
        <f t="shared" si="191"/>
        <v>0.83367391975206262</v>
      </c>
      <c r="KL5">
        <f t="shared" si="192"/>
        <v>2.2229916026879217</v>
      </c>
      <c r="KM5">
        <f t="shared" si="193"/>
        <v>1.0583966391867692</v>
      </c>
      <c r="KN5">
        <f t="shared" si="194"/>
        <v>1.1944728966058453</v>
      </c>
      <c r="KO5">
        <f t="shared" si="195"/>
        <v>1.5434042617304946</v>
      </c>
      <c r="KP5">
        <f t="shared" si="196"/>
        <v>1.1478296527036538</v>
      </c>
      <c r="KQ5">
        <f t="shared" si="197"/>
        <v>2.3575406936499701</v>
      </c>
      <c r="KR5">
        <f t="shared" si="198"/>
        <v>0.23059660110700897</v>
      </c>
      <c r="KS5">
        <f t="shared" si="199"/>
        <v>0.68955207932092044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-2.3690374953771998</v>
      </c>
      <c r="CY6">
        <f t="shared" si="1"/>
        <v>-2.158346729785543</v>
      </c>
      <c r="CZ6">
        <f t="shared" si="2"/>
        <v>-1.7097141521185435</v>
      </c>
      <c r="DA6">
        <f t="shared" si="3"/>
        <v>-0.25950615236447172</v>
      </c>
      <c r="DB6">
        <f t="shared" si="4"/>
        <v>-1.7881315233165598</v>
      </c>
      <c r="DC6">
        <f t="shared" si="5"/>
        <v>-1.2699442016044307</v>
      </c>
      <c r="DD6">
        <f t="shared" si="6"/>
        <v>-0.2360746426830998</v>
      </c>
      <c r="DE6">
        <f t="shared" si="7"/>
        <v>2.8188992461447819</v>
      </c>
      <c r="DF6">
        <f t="shared" si="8"/>
        <v>2.3248839885831742</v>
      </c>
      <c r="DG6">
        <f t="shared" si="9"/>
        <v>0.42792583916921856</v>
      </c>
      <c r="DH6">
        <f t="shared" si="10"/>
        <v>-2.2311957689517188</v>
      </c>
      <c r="DI6">
        <f t="shared" si="11"/>
        <v>1.3601787920751252</v>
      </c>
      <c r="DJ6">
        <f t="shared" si="12"/>
        <v>-0.227086985277555</v>
      </c>
      <c r="DK6">
        <f t="shared" si="13"/>
        <v>-3.2610579068052892</v>
      </c>
      <c r="DL6">
        <f t="shared" si="14"/>
        <v>-2.1532446718859628</v>
      </c>
      <c r="DM6">
        <f t="shared" si="15"/>
        <v>0.83983923743954891</v>
      </c>
      <c r="DN6">
        <f t="shared" si="16"/>
        <v>3.7742088208041373</v>
      </c>
      <c r="DO6">
        <f t="shared" si="17"/>
        <v>-2.3045147924959277</v>
      </c>
      <c r="DP6">
        <f t="shared" si="18"/>
        <v>0.74915553029319293</v>
      </c>
      <c r="DQ6">
        <f t="shared" si="19"/>
        <v>-1.4243804078232349</v>
      </c>
      <c r="DR6">
        <f t="shared" si="20"/>
        <v>-0.2020981342932211</v>
      </c>
      <c r="DS6">
        <f t="shared" si="21"/>
        <v>0.16895781759200945</v>
      </c>
      <c r="DT6">
        <f t="shared" si="22"/>
        <v>-1.1218277014933531</v>
      </c>
      <c r="DU6">
        <f t="shared" si="23"/>
        <v>0.25962546992994895</v>
      </c>
      <c r="DV6">
        <f t="shared" si="24"/>
        <v>0.51743649799145675</v>
      </c>
      <c r="DW6">
        <f t="shared" si="25"/>
        <v>-0.68656818943542763</v>
      </c>
      <c r="DX6">
        <f t="shared" si="26"/>
        <v>0.91741317137598166</v>
      </c>
      <c r="DY6">
        <f t="shared" si="27"/>
        <v>-0.76737610773785858</v>
      </c>
      <c r="DZ6">
        <f t="shared" si="28"/>
        <v>-2.1238589328867175</v>
      </c>
      <c r="EA6">
        <f t="shared" si="29"/>
        <v>1.625076879809161</v>
      </c>
      <c r="EB6">
        <f t="shared" si="30"/>
        <v>2.2792940209056223</v>
      </c>
      <c r="EC6">
        <f t="shared" si="31"/>
        <v>0.35192930831720221</v>
      </c>
      <c r="ED6">
        <f t="shared" si="32"/>
        <v>7.3891330940805466E-2</v>
      </c>
      <c r="EE6">
        <f t="shared" si="33"/>
        <v>-1.8272855807220019</v>
      </c>
      <c r="EF6">
        <f t="shared" si="34"/>
        <v>0.95646702318427756</v>
      </c>
      <c r="EG6">
        <f t="shared" si="35"/>
        <v>1.5290279719965825</v>
      </c>
      <c r="EH6">
        <f t="shared" si="36"/>
        <v>0.72323836483022497</v>
      </c>
      <c r="EI6">
        <f t="shared" si="37"/>
        <v>-0.16813185855050361</v>
      </c>
      <c r="EJ6">
        <f t="shared" si="38"/>
        <v>1.4457010965299766</v>
      </c>
      <c r="EK6">
        <f t="shared" si="39"/>
        <v>2.2734498371812419</v>
      </c>
      <c r="EL6">
        <f t="shared" si="40"/>
        <v>-0.75053727789726077</v>
      </c>
      <c r="EM6">
        <f t="shared" si="41"/>
        <v>3.595676031496053</v>
      </c>
      <c r="EN6">
        <f t="shared" si="42"/>
        <v>-1.1567855715868061</v>
      </c>
      <c r="EO6">
        <f t="shared" si="43"/>
        <v>-2.0329832466654567</v>
      </c>
      <c r="EP6">
        <f t="shared" si="44"/>
        <v>-0.57618543610505102</v>
      </c>
      <c r="EQ6">
        <f t="shared" si="45"/>
        <v>-0.51263339316927237</v>
      </c>
      <c r="ER6">
        <f t="shared" si="46"/>
        <v>1.0374773075970909</v>
      </c>
      <c r="ES6">
        <f t="shared" si="47"/>
        <v>-1.3307892616182611</v>
      </c>
      <c r="ET6">
        <f t="shared" si="48"/>
        <v>-0.31560187919140931</v>
      </c>
      <c r="EU6">
        <f t="shared" si="49"/>
        <v>-1.2127086299156056</v>
      </c>
      <c r="EV6">
        <f t="shared" si="50"/>
        <v>-1.4791472906331438</v>
      </c>
      <c r="EW6">
        <f t="shared" si="51"/>
        <v>0.40904910187398918</v>
      </c>
      <c r="EX6">
        <f t="shared" si="52"/>
        <v>-0.16785016677091097</v>
      </c>
      <c r="EY6">
        <f t="shared" si="53"/>
        <v>0.72962367851626575</v>
      </c>
      <c r="EZ6">
        <f t="shared" si="54"/>
        <v>-2.9119256261801438</v>
      </c>
      <c r="FA6">
        <f t="shared" si="55"/>
        <v>0.14536778218976182</v>
      </c>
      <c r="FB6">
        <f t="shared" si="56"/>
        <v>1.5715454315974007</v>
      </c>
      <c r="FC6">
        <f t="shared" si="57"/>
        <v>1.4970815793910051</v>
      </c>
      <c r="FD6">
        <f t="shared" si="58"/>
        <v>8.5616223932340141E-2</v>
      </c>
      <c r="FE6">
        <f t="shared" si="59"/>
        <v>0.53348327080335611</v>
      </c>
      <c r="FF6">
        <f t="shared" si="60"/>
        <v>-2.4941800148337054</v>
      </c>
      <c r="FG6">
        <f t="shared" si="61"/>
        <v>0.61681799523624781</v>
      </c>
      <c r="FH6">
        <f t="shared" si="62"/>
        <v>-2.3308358088301344</v>
      </c>
      <c r="FI6">
        <f t="shared" si="63"/>
        <v>-2.0365221866863021</v>
      </c>
      <c r="FJ6">
        <f t="shared" si="64"/>
        <v>0.75092744463271588</v>
      </c>
      <c r="FK6">
        <f t="shared" si="65"/>
        <v>-3.188136637142959E-2</v>
      </c>
      <c r="FL6">
        <f t="shared" si="66"/>
        <v>-2.2004317026056959</v>
      </c>
      <c r="FM6">
        <f t="shared" si="67"/>
        <v>2.2505833353267142</v>
      </c>
      <c r="FN6">
        <f t="shared" si="68"/>
        <v>0.71799086282189795</v>
      </c>
      <c r="FO6">
        <f t="shared" si="69"/>
        <v>1.1474079196702114</v>
      </c>
      <c r="FP6">
        <f t="shared" si="70"/>
        <v>1.7762142247848485</v>
      </c>
      <c r="FQ6">
        <f t="shared" si="71"/>
        <v>-0.1624595138849052</v>
      </c>
      <c r="FR6">
        <f t="shared" si="72"/>
        <v>-0.72239842649496055</v>
      </c>
      <c r="FS6">
        <f t="shared" si="73"/>
        <v>2.881387579469441</v>
      </c>
      <c r="FT6">
        <f t="shared" si="74"/>
        <v>1.6665583321025585</v>
      </c>
      <c r="FU6">
        <f t="shared" si="75"/>
        <v>4.0523912041669856</v>
      </c>
      <c r="FV6">
        <f t="shared" si="76"/>
        <v>0.83714868779140916</v>
      </c>
      <c r="FW6">
        <f t="shared" si="77"/>
        <v>0.98335705976610888</v>
      </c>
      <c r="FX6">
        <f t="shared" si="78"/>
        <v>0.34465054849727139</v>
      </c>
      <c r="FY6">
        <f t="shared" si="79"/>
        <v>-1.7833001409733222</v>
      </c>
      <c r="FZ6">
        <f t="shared" si="80"/>
        <v>1.5941338374495746</v>
      </c>
      <c r="GA6">
        <f t="shared" si="81"/>
        <v>-7.3532566288082885E-2</v>
      </c>
      <c r="GB6">
        <f t="shared" si="82"/>
        <v>0.13885846976831973</v>
      </c>
      <c r="GC6">
        <f t="shared" si="83"/>
        <v>1.1254315526751053</v>
      </c>
      <c r="GD6">
        <f t="shared" si="84"/>
        <v>2.2892900571616526</v>
      </c>
      <c r="GE6">
        <f t="shared" si="85"/>
        <v>-0.48037755992823411</v>
      </c>
      <c r="GF6">
        <f t="shared" si="86"/>
        <v>1.7450029126633366</v>
      </c>
      <c r="GG6">
        <f t="shared" si="87"/>
        <v>0.23594473740973237</v>
      </c>
      <c r="GH6">
        <f t="shared" si="88"/>
        <v>1.711688451340402</v>
      </c>
      <c r="GI6">
        <f t="shared" si="89"/>
        <v>-2.3956896528835951</v>
      </c>
      <c r="GJ6">
        <f t="shared" si="90"/>
        <v>-0.74285551216056445</v>
      </c>
      <c r="GK6">
        <f t="shared" si="91"/>
        <v>-1.1149685035620627</v>
      </c>
      <c r="GL6">
        <f t="shared" si="92"/>
        <v>-0.88349002708299673</v>
      </c>
      <c r="GM6">
        <f t="shared" si="93"/>
        <v>0.27267306522157575</v>
      </c>
      <c r="GN6">
        <f t="shared" si="94"/>
        <v>-1.3933865097357772</v>
      </c>
      <c r="GO6">
        <f t="shared" si="95"/>
        <v>-1.9165035756176216</v>
      </c>
      <c r="GP6">
        <f t="shared" si="96"/>
        <v>-2.0380944305787825</v>
      </c>
      <c r="GQ6">
        <f t="shared" si="97"/>
        <v>0.87318432531478907</v>
      </c>
      <c r="GR6">
        <f t="shared" si="98"/>
        <v>-0.69676782197474507</v>
      </c>
      <c r="GS6">
        <f t="shared" si="99"/>
        <v>-0.22905079693849562</v>
      </c>
      <c r="GX6">
        <f t="shared" si="100"/>
        <v>2.3690374953771998</v>
      </c>
      <c r="GY6">
        <f t="shared" si="101"/>
        <v>2.158346729785543</v>
      </c>
      <c r="GZ6">
        <f t="shared" si="102"/>
        <v>1.7097141521185435</v>
      </c>
      <c r="HA6">
        <f t="shared" si="103"/>
        <v>0.25950615236447172</v>
      </c>
      <c r="HB6">
        <f t="shared" si="104"/>
        <v>1.7881315233165598</v>
      </c>
      <c r="HC6">
        <f t="shared" si="105"/>
        <v>1.2699442016044307</v>
      </c>
      <c r="HD6">
        <f t="shared" si="106"/>
        <v>0.2360746426830998</v>
      </c>
      <c r="HE6">
        <f t="shared" si="107"/>
        <v>2.8188992461447819</v>
      </c>
      <c r="HF6">
        <f t="shared" si="108"/>
        <v>2.3248839885831742</v>
      </c>
      <c r="HG6">
        <f t="shared" si="109"/>
        <v>0.42792583916921856</v>
      </c>
      <c r="HH6">
        <f t="shared" si="110"/>
        <v>2.2311957689517188</v>
      </c>
      <c r="HI6">
        <f t="shared" si="111"/>
        <v>1.3601787920751252</v>
      </c>
      <c r="HJ6">
        <f t="shared" si="112"/>
        <v>0.227086985277555</v>
      </c>
      <c r="HK6">
        <f t="shared" si="113"/>
        <v>3.2610579068052892</v>
      </c>
      <c r="HL6">
        <f t="shared" si="114"/>
        <v>2.1532446718859628</v>
      </c>
      <c r="HM6">
        <f t="shared" si="115"/>
        <v>0.83983923743954891</v>
      </c>
      <c r="HN6">
        <f t="shared" si="116"/>
        <v>3.7742088208041373</v>
      </c>
      <c r="HO6">
        <f t="shared" si="117"/>
        <v>2.3045147924959277</v>
      </c>
      <c r="HP6">
        <f t="shared" si="118"/>
        <v>0.74915553029319293</v>
      </c>
      <c r="HQ6">
        <f t="shared" si="119"/>
        <v>1.4243804078232349</v>
      </c>
      <c r="HR6">
        <f t="shared" si="120"/>
        <v>0.2020981342932211</v>
      </c>
      <c r="HS6">
        <f t="shared" si="121"/>
        <v>0.16895781759200945</v>
      </c>
      <c r="HT6">
        <f t="shared" si="122"/>
        <v>1.1218277014933531</v>
      </c>
      <c r="HU6">
        <f t="shared" si="123"/>
        <v>0.25962546992994895</v>
      </c>
      <c r="HV6">
        <f t="shared" si="124"/>
        <v>0.51743649799145675</v>
      </c>
      <c r="HW6">
        <f t="shared" si="125"/>
        <v>0.68656818943542763</v>
      </c>
      <c r="HX6">
        <f t="shared" si="126"/>
        <v>0.91741317137598166</v>
      </c>
      <c r="HY6">
        <f t="shared" si="127"/>
        <v>0.76737610773785858</v>
      </c>
      <c r="HZ6">
        <f t="shared" si="128"/>
        <v>2.1238589328867175</v>
      </c>
      <c r="IA6">
        <f t="shared" si="129"/>
        <v>1.625076879809161</v>
      </c>
      <c r="IB6">
        <f t="shared" si="130"/>
        <v>2.2792940209056223</v>
      </c>
      <c r="IC6">
        <f t="shared" si="131"/>
        <v>0.35192930831720221</v>
      </c>
      <c r="ID6">
        <f t="shared" si="132"/>
        <v>7.3891330940805466E-2</v>
      </c>
      <c r="IE6">
        <f t="shared" si="133"/>
        <v>1.8272855807220019</v>
      </c>
      <c r="IF6">
        <f t="shared" si="134"/>
        <v>0.95646702318427756</v>
      </c>
      <c r="IG6">
        <f t="shared" si="135"/>
        <v>1.5290279719965825</v>
      </c>
      <c r="IH6">
        <f t="shared" si="136"/>
        <v>0.72323836483022497</v>
      </c>
      <c r="II6">
        <f t="shared" si="137"/>
        <v>0.16813185855050361</v>
      </c>
      <c r="IJ6">
        <f t="shared" si="138"/>
        <v>1.4457010965299766</v>
      </c>
      <c r="IK6">
        <f t="shared" si="139"/>
        <v>2.2734498371812419</v>
      </c>
      <c r="IL6">
        <f t="shared" si="140"/>
        <v>0.75053727789726077</v>
      </c>
      <c r="IM6">
        <f t="shared" si="141"/>
        <v>3.595676031496053</v>
      </c>
      <c r="IN6">
        <f t="shared" si="142"/>
        <v>1.1567855715868061</v>
      </c>
      <c r="IO6">
        <f t="shared" si="143"/>
        <v>2.0329832466654567</v>
      </c>
      <c r="IP6">
        <f t="shared" si="144"/>
        <v>0.57618543610505102</v>
      </c>
      <c r="IQ6">
        <f t="shared" si="145"/>
        <v>0.51263339316927237</v>
      </c>
      <c r="IR6">
        <f t="shared" si="146"/>
        <v>1.0374773075970909</v>
      </c>
      <c r="IS6">
        <f t="shared" si="147"/>
        <v>1.3307892616182611</v>
      </c>
      <c r="IT6">
        <f t="shared" si="148"/>
        <v>0.31560187919140931</v>
      </c>
      <c r="IU6">
        <f t="shared" si="149"/>
        <v>1.2127086299156056</v>
      </c>
      <c r="IV6">
        <f t="shared" si="150"/>
        <v>1.4791472906331438</v>
      </c>
      <c r="IW6">
        <f t="shared" si="151"/>
        <v>0.40904910187398918</v>
      </c>
      <c r="IX6">
        <f t="shared" si="152"/>
        <v>0.16785016677091097</v>
      </c>
      <c r="IY6">
        <f t="shared" si="153"/>
        <v>0.72962367851626575</v>
      </c>
      <c r="IZ6">
        <f t="shared" si="154"/>
        <v>2.9119256261801438</v>
      </c>
      <c r="JA6">
        <f t="shared" si="155"/>
        <v>0.14536778218976182</v>
      </c>
      <c r="JB6">
        <f t="shared" si="156"/>
        <v>1.5715454315974007</v>
      </c>
      <c r="JC6">
        <f t="shared" si="157"/>
        <v>1.4970815793910051</v>
      </c>
      <c r="JD6">
        <f t="shared" si="158"/>
        <v>8.5616223932340141E-2</v>
      </c>
      <c r="JE6">
        <f t="shared" si="159"/>
        <v>0.53348327080335611</v>
      </c>
      <c r="JF6">
        <f t="shared" si="160"/>
        <v>2.4941800148337054</v>
      </c>
      <c r="JG6">
        <f t="shared" si="161"/>
        <v>0.61681799523624781</v>
      </c>
      <c r="JH6">
        <f t="shared" si="162"/>
        <v>2.3308358088301344</v>
      </c>
      <c r="JI6">
        <f t="shared" si="163"/>
        <v>2.0365221866863021</v>
      </c>
      <c r="JJ6">
        <f t="shared" si="164"/>
        <v>0.75092744463271588</v>
      </c>
      <c r="JK6">
        <f t="shared" si="165"/>
        <v>3.188136637142959E-2</v>
      </c>
      <c r="JL6">
        <f t="shared" si="166"/>
        <v>2.2004317026056959</v>
      </c>
      <c r="JM6">
        <f t="shared" si="167"/>
        <v>2.2505833353267142</v>
      </c>
      <c r="JN6">
        <f t="shared" si="168"/>
        <v>0.71799086282189795</v>
      </c>
      <c r="JO6">
        <f t="shared" si="169"/>
        <v>1.1474079196702114</v>
      </c>
      <c r="JP6">
        <f t="shared" si="170"/>
        <v>1.7762142247848485</v>
      </c>
      <c r="JQ6">
        <f t="shared" si="171"/>
        <v>0.1624595138849052</v>
      </c>
      <c r="JR6">
        <f t="shared" si="172"/>
        <v>0.72239842649496055</v>
      </c>
      <c r="JS6">
        <f t="shared" si="173"/>
        <v>2.881387579469441</v>
      </c>
      <c r="JT6">
        <f t="shared" si="174"/>
        <v>1.6665583321025585</v>
      </c>
      <c r="JU6">
        <f t="shared" si="175"/>
        <v>4.0523912041669856</v>
      </c>
      <c r="JV6">
        <f t="shared" si="176"/>
        <v>0.83714868779140916</v>
      </c>
      <c r="JW6">
        <f t="shared" si="177"/>
        <v>0.98335705976610888</v>
      </c>
      <c r="JX6">
        <f t="shared" si="178"/>
        <v>0.34465054849727139</v>
      </c>
      <c r="JY6">
        <f t="shared" si="179"/>
        <v>1.7833001409733222</v>
      </c>
      <c r="JZ6">
        <f t="shared" si="180"/>
        <v>1.5941338374495746</v>
      </c>
      <c r="KA6">
        <f t="shared" si="181"/>
        <v>7.3532566288082885E-2</v>
      </c>
      <c r="KB6">
        <f t="shared" si="182"/>
        <v>0.13885846976831973</v>
      </c>
      <c r="KC6">
        <f t="shared" si="183"/>
        <v>1.1254315526751053</v>
      </c>
      <c r="KD6">
        <f t="shared" si="184"/>
        <v>2.2892900571616526</v>
      </c>
      <c r="KE6">
        <f t="shared" si="185"/>
        <v>0.48037755992823411</v>
      </c>
      <c r="KF6">
        <f t="shared" si="186"/>
        <v>1.7450029126633366</v>
      </c>
      <c r="KG6">
        <f t="shared" si="187"/>
        <v>0.23594473740973237</v>
      </c>
      <c r="KH6">
        <f t="shared" si="188"/>
        <v>1.711688451340402</v>
      </c>
      <c r="KI6">
        <f t="shared" si="189"/>
        <v>2.3956896528835951</v>
      </c>
      <c r="KJ6">
        <f t="shared" si="190"/>
        <v>0.74285551216056445</v>
      </c>
      <c r="KK6">
        <f t="shared" si="191"/>
        <v>1.1149685035620627</v>
      </c>
      <c r="KL6">
        <f t="shared" si="192"/>
        <v>0.88349002708299673</v>
      </c>
      <c r="KM6">
        <f t="shared" si="193"/>
        <v>0.27267306522157575</v>
      </c>
      <c r="KN6">
        <f t="shared" si="194"/>
        <v>1.3933865097357772</v>
      </c>
      <c r="KO6">
        <f t="shared" si="195"/>
        <v>1.9165035756176216</v>
      </c>
      <c r="KP6">
        <f t="shared" si="196"/>
        <v>2.0380944305787825</v>
      </c>
      <c r="KQ6">
        <f t="shared" si="197"/>
        <v>0.87318432531478907</v>
      </c>
      <c r="KR6">
        <f t="shared" si="198"/>
        <v>0.69676782197474507</v>
      </c>
      <c r="KS6">
        <f t="shared" si="199"/>
        <v>0.22905079693849562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3.8759000166485582</v>
      </c>
      <c r="CY7">
        <f t="shared" si="1"/>
        <v>0.89247821399884864</v>
      </c>
      <c r="CZ7">
        <f t="shared" si="2"/>
        <v>-0.63253989121906029</v>
      </c>
      <c r="DA7">
        <f t="shared" si="3"/>
        <v>0.1400690198370953</v>
      </c>
      <c r="DB7">
        <f t="shared" si="4"/>
        <v>2.3849617727498158</v>
      </c>
      <c r="DC7">
        <f t="shared" si="5"/>
        <v>-3.1235723591435338E-2</v>
      </c>
      <c r="DD7">
        <f t="shared" si="6"/>
        <v>0.58185915561495338</v>
      </c>
      <c r="DE7">
        <f t="shared" si="7"/>
        <v>-0.27685950929757197</v>
      </c>
      <c r="DF7">
        <f t="shared" si="8"/>
        <v>-0.29993943438556792</v>
      </c>
      <c r="DG7">
        <f t="shared" si="9"/>
        <v>0.31865764140440744</v>
      </c>
      <c r="DH7">
        <f t="shared" si="10"/>
        <v>2.8279854140269109</v>
      </c>
      <c r="DI7">
        <f t="shared" si="11"/>
        <v>7.5534000002722718E-3</v>
      </c>
      <c r="DJ7">
        <f t="shared" si="12"/>
        <v>-0.72718431473309963</v>
      </c>
      <c r="DK7">
        <f t="shared" si="13"/>
        <v>3.0210607406995411</v>
      </c>
      <c r="DL7">
        <f t="shared" si="14"/>
        <v>1.7228444695253229</v>
      </c>
      <c r="DM7">
        <f t="shared" si="15"/>
        <v>-1.7595116761995768</v>
      </c>
      <c r="DN7">
        <f t="shared" si="16"/>
        <v>-2.8136540066277838</v>
      </c>
      <c r="DO7">
        <f t="shared" si="17"/>
        <v>4.6692120171115068</v>
      </c>
      <c r="DP7">
        <f t="shared" si="18"/>
        <v>-0.33315965390281788</v>
      </c>
      <c r="DQ7">
        <f t="shared" si="19"/>
        <v>1.0488260253523403</v>
      </c>
      <c r="DR7">
        <f t="shared" si="20"/>
        <v>-0.95990908397915864</v>
      </c>
      <c r="DS7">
        <f t="shared" si="21"/>
        <v>0.85213919872054666</v>
      </c>
      <c r="DT7">
        <f t="shared" si="22"/>
        <v>0.38126747571990105</v>
      </c>
      <c r="DU7">
        <f t="shared" si="23"/>
        <v>0.22417633701653905</v>
      </c>
      <c r="DV7">
        <f t="shared" si="24"/>
        <v>-0.57265763015370774</v>
      </c>
      <c r="DW7">
        <f t="shared" si="25"/>
        <v>1.6330066989873411</v>
      </c>
      <c r="DX7">
        <f t="shared" si="26"/>
        <v>0.36599592503864747</v>
      </c>
      <c r="DY7">
        <f t="shared" si="27"/>
        <v>2.5219487512619088</v>
      </c>
      <c r="DZ7">
        <f t="shared" si="28"/>
        <v>1.2283464070925467</v>
      </c>
      <c r="EA7">
        <f t="shared" si="29"/>
        <v>-0.46854455383802218</v>
      </c>
      <c r="EB7">
        <f t="shared" si="30"/>
        <v>-2.6339003450823011</v>
      </c>
      <c r="EC7">
        <f t="shared" si="31"/>
        <v>-0.1540242313467064</v>
      </c>
      <c r="ED7">
        <f t="shared" si="32"/>
        <v>1.0605597810530254</v>
      </c>
      <c r="EE7">
        <f t="shared" si="33"/>
        <v>1.7527129391316867</v>
      </c>
      <c r="EF7">
        <f t="shared" si="34"/>
        <v>-2.5727838936179115</v>
      </c>
      <c r="EG7">
        <f t="shared" si="35"/>
        <v>-0.56684489834969987</v>
      </c>
      <c r="EH7">
        <f t="shared" si="36"/>
        <v>-3.8730175204881618</v>
      </c>
      <c r="EI7">
        <f t="shared" si="37"/>
        <v>-1.1903618392133177</v>
      </c>
      <c r="EJ7">
        <f t="shared" si="38"/>
        <v>-0.667972502182824</v>
      </c>
      <c r="EK7">
        <f t="shared" si="39"/>
        <v>-0.48718780474632295</v>
      </c>
      <c r="EL7">
        <f t="shared" si="40"/>
        <v>1.2145094224831088</v>
      </c>
      <c r="EM7">
        <f t="shared" si="41"/>
        <v>-1.8162191020283669</v>
      </c>
      <c r="EN7">
        <f t="shared" si="42"/>
        <v>-3.8215063430834584E-2</v>
      </c>
      <c r="EO7">
        <f t="shared" si="43"/>
        <v>-0.58674115169421692</v>
      </c>
      <c r="EP7">
        <f t="shared" si="44"/>
        <v>-0.18148849141985512</v>
      </c>
      <c r="EQ7">
        <f t="shared" si="45"/>
        <v>-2.9216692489281377</v>
      </c>
      <c r="ER7">
        <f t="shared" si="46"/>
        <v>0.50455430696151993</v>
      </c>
      <c r="ES7">
        <f t="shared" si="47"/>
        <v>0.51678897100944998</v>
      </c>
      <c r="ET7">
        <f t="shared" si="48"/>
        <v>2.0978645515783274</v>
      </c>
      <c r="EU7">
        <f t="shared" si="49"/>
        <v>2.7213296742486408</v>
      </c>
      <c r="EV7">
        <f t="shared" si="50"/>
        <v>2.6995119902696878</v>
      </c>
      <c r="EW7">
        <f t="shared" si="51"/>
        <v>-0.43705506133927907</v>
      </c>
      <c r="EX7">
        <f t="shared" si="52"/>
        <v>0.17570219374136167</v>
      </c>
      <c r="EY7">
        <f t="shared" si="53"/>
        <v>0.79470409290055044</v>
      </c>
      <c r="EZ7">
        <f t="shared" si="54"/>
        <v>-4.839292633185166E-2</v>
      </c>
      <c r="FA7">
        <f t="shared" si="55"/>
        <v>-0.20682185405423842</v>
      </c>
      <c r="FB7">
        <f t="shared" si="56"/>
        <v>-2.1130963388022055</v>
      </c>
      <c r="FC7">
        <f t="shared" si="57"/>
        <v>3.2688857705639895E-2</v>
      </c>
      <c r="FD7">
        <f t="shared" si="58"/>
        <v>-2.4767501477108889</v>
      </c>
      <c r="FE7">
        <f t="shared" si="59"/>
        <v>-0.57096079193445926</v>
      </c>
      <c r="FF7">
        <f t="shared" si="60"/>
        <v>-0.18859730341880565</v>
      </c>
      <c r="FG7">
        <f t="shared" si="61"/>
        <v>-0.59314444260666965</v>
      </c>
      <c r="FH7">
        <f t="shared" si="62"/>
        <v>5.6648746404996064</v>
      </c>
      <c r="FI7">
        <f t="shared" si="63"/>
        <v>1.2362851632521572</v>
      </c>
      <c r="FJ7">
        <f t="shared" si="64"/>
        <v>-1.3010177930463742</v>
      </c>
      <c r="FK7">
        <f t="shared" si="65"/>
        <v>1.1435356250489226</v>
      </c>
      <c r="FL7">
        <f t="shared" si="66"/>
        <v>1.0659025582372992</v>
      </c>
      <c r="FM7">
        <f t="shared" si="67"/>
        <v>-0.16188325683770699</v>
      </c>
      <c r="FN7">
        <f t="shared" si="68"/>
        <v>-0.16528670235384185</v>
      </c>
      <c r="FO7">
        <f t="shared" si="69"/>
        <v>1.2166249919211318</v>
      </c>
      <c r="FP7">
        <f t="shared" si="70"/>
        <v>-2.4363140607551168</v>
      </c>
      <c r="FQ7">
        <f t="shared" si="71"/>
        <v>1.5352025568787617</v>
      </c>
      <c r="FR7">
        <f t="shared" si="72"/>
        <v>-0.50730001484303333</v>
      </c>
      <c r="FS7">
        <f t="shared" si="73"/>
        <v>-1.6051115649599508</v>
      </c>
      <c r="FT7">
        <f t="shared" si="74"/>
        <v>-1.4309922628461846</v>
      </c>
      <c r="FU7">
        <f t="shared" si="75"/>
        <v>-1.4973118139603296</v>
      </c>
      <c r="FV7">
        <f t="shared" si="76"/>
        <v>-1.7904375847873004</v>
      </c>
      <c r="FW7">
        <f t="shared" si="77"/>
        <v>-2.0515062812903375</v>
      </c>
      <c r="FX7">
        <f t="shared" si="78"/>
        <v>-0.70166596996938368</v>
      </c>
      <c r="FY7">
        <f t="shared" si="79"/>
        <v>-8.2859431265638328E-3</v>
      </c>
      <c r="FZ7">
        <f t="shared" si="80"/>
        <v>-1.4738754890471653</v>
      </c>
      <c r="GA7">
        <f t="shared" si="81"/>
        <v>0.23309322007387742</v>
      </c>
      <c r="GB7">
        <f t="shared" si="82"/>
        <v>-2.3912406496945735</v>
      </c>
      <c r="GC7">
        <f t="shared" si="83"/>
        <v>1.1997462577563618</v>
      </c>
      <c r="GD7">
        <f t="shared" si="84"/>
        <v>-0.56727954637630695</v>
      </c>
      <c r="GE7">
        <f t="shared" si="85"/>
        <v>0.37408231622237315</v>
      </c>
      <c r="GF7">
        <f t="shared" si="86"/>
        <v>-1.3464816207445116</v>
      </c>
      <c r="GG7">
        <f t="shared" si="87"/>
        <v>-1.0902006044009593</v>
      </c>
      <c r="GH7">
        <f t="shared" si="88"/>
        <v>-0.8887156379290293</v>
      </c>
      <c r="GI7">
        <f t="shared" si="89"/>
        <v>1.5346962483016229</v>
      </c>
      <c r="GJ7">
        <f t="shared" si="90"/>
        <v>2.067273850742839</v>
      </c>
      <c r="GK7">
        <f t="shared" si="91"/>
        <v>0.29289973748313708</v>
      </c>
      <c r="GL7">
        <f t="shared" si="92"/>
        <v>1.3377257609144582</v>
      </c>
      <c r="GM7">
        <f t="shared" si="93"/>
        <v>1.7723017636888261</v>
      </c>
      <c r="GN7">
        <f t="shared" si="94"/>
        <v>-0.85531511584090247</v>
      </c>
      <c r="GO7">
        <f t="shared" si="95"/>
        <v>1.7464108014182125</v>
      </c>
      <c r="GP7">
        <f t="shared" si="96"/>
        <v>3.688971230497772</v>
      </c>
      <c r="GQ7">
        <f t="shared" si="97"/>
        <v>-2.6974744036577789</v>
      </c>
      <c r="GR7">
        <f t="shared" si="98"/>
        <v>-0.88993405273804949</v>
      </c>
      <c r="GS7">
        <f t="shared" si="99"/>
        <v>-0.19298385514719701</v>
      </c>
      <c r="GX7">
        <f t="shared" si="100"/>
        <v>3.8759000166485582</v>
      </c>
      <c r="GY7">
        <f t="shared" si="101"/>
        <v>0.89247821399884864</v>
      </c>
      <c r="GZ7">
        <f t="shared" si="102"/>
        <v>0.63253989121906029</v>
      </c>
      <c r="HA7">
        <f t="shared" si="103"/>
        <v>0.1400690198370953</v>
      </c>
      <c r="HB7">
        <f t="shared" si="104"/>
        <v>2.3849617727498158</v>
      </c>
      <c r="HC7">
        <f t="shared" si="105"/>
        <v>3.1235723591435338E-2</v>
      </c>
      <c r="HD7">
        <f t="shared" si="106"/>
        <v>0.58185915561495338</v>
      </c>
      <c r="HE7">
        <f t="shared" si="107"/>
        <v>0.27685950929757197</v>
      </c>
      <c r="HF7">
        <f t="shared" si="108"/>
        <v>0.29993943438556792</v>
      </c>
      <c r="HG7">
        <f t="shared" si="109"/>
        <v>0.31865764140440744</v>
      </c>
      <c r="HH7">
        <f t="shared" si="110"/>
        <v>2.8279854140269109</v>
      </c>
      <c r="HI7">
        <f t="shared" si="111"/>
        <v>7.5534000002722718E-3</v>
      </c>
      <c r="HJ7">
        <f t="shared" si="112"/>
        <v>0.72718431473309963</v>
      </c>
      <c r="HK7">
        <f t="shared" si="113"/>
        <v>3.0210607406995411</v>
      </c>
      <c r="HL7">
        <f t="shared" si="114"/>
        <v>1.7228444695253229</v>
      </c>
      <c r="HM7">
        <f t="shared" si="115"/>
        <v>1.7595116761995768</v>
      </c>
      <c r="HN7">
        <f t="shared" si="116"/>
        <v>2.8136540066277838</v>
      </c>
      <c r="HO7">
        <f t="shared" si="117"/>
        <v>4.6692120171115068</v>
      </c>
      <c r="HP7">
        <f t="shared" si="118"/>
        <v>0.33315965390281788</v>
      </c>
      <c r="HQ7">
        <f t="shared" si="119"/>
        <v>1.0488260253523403</v>
      </c>
      <c r="HR7">
        <f t="shared" si="120"/>
        <v>0.95990908397915864</v>
      </c>
      <c r="HS7">
        <f t="shared" si="121"/>
        <v>0.85213919872054666</v>
      </c>
      <c r="HT7">
        <f t="shared" si="122"/>
        <v>0.38126747571990105</v>
      </c>
      <c r="HU7">
        <f t="shared" si="123"/>
        <v>0.22417633701653905</v>
      </c>
      <c r="HV7">
        <f t="shared" si="124"/>
        <v>0.57265763015370774</v>
      </c>
      <c r="HW7">
        <f t="shared" si="125"/>
        <v>1.6330066989873411</v>
      </c>
      <c r="HX7">
        <f t="shared" si="126"/>
        <v>0.36599592503864747</v>
      </c>
      <c r="HY7">
        <f t="shared" si="127"/>
        <v>2.5219487512619088</v>
      </c>
      <c r="HZ7">
        <f t="shared" si="128"/>
        <v>1.2283464070925467</v>
      </c>
      <c r="IA7">
        <f t="shared" si="129"/>
        <v>0.46854455383802218</v>
      </c>
      <c r="IB7">
        <f t="shared" si="130"/>
        <v>2.6339003450823011</v>
      </c>
      <c r="IC7">
        <f t="shared" si="131"/>
        <v>0.1540242313467064</v>
      </c>
      <c r="ID7">
        <f t="shared" si="132"/>
        <v>1.0605597810530254</v>
      </c>
      <c r="IE7">
        <f t="shared" si="133"/>
        <v>1.7527129391316867</v>
      </c>
      <c r="IF7">
        <f t="shared" si="134"/>
        <v>2.5727838936179115</v>
      </c>
      <c r="IG7">
        <f t="shared" si="135"/>
        <v>0.56684489834969987</v>
      </c>
      <c r="IH7">
        <f t="shared" si="136"/>
        <v>3.8730175204881618</v>
      </c>
      <c r="II7">
        <f t="shared" si="137"/>
        <v>1.1903618392133177</v>
      </c>
      <c r="IJ7">
        <f t="shared" si="138"/>
        <v>0.667972502182824</v>
      </c>
      <c r="IK7">
        <f t="shared" si="139"/>
        <v>0.48718780474632295</v>
      </c>
      <c r="IL7">
        <f t="shared" si="140"/>
        <v>1.2145094224831088</v>
      </c>
      <c r="IM7">
        <f t="shared" si="141"/>
        <v>1.8162191020283669</v>
      </c>
      <c r="IN7">
        <f t="shared" si="142"/>
        <v>3.8215063430834584E-2</v>
      </c>
      <c r="IO7">
        <f t="shared" si="143"/>
        <v>0.58674115169421692</v>
      </c>
      <c r="IP7">
        <f t="shared" si="144"/>
        <v>0.18148849141985512</v>
      </c>
      <c r="IQ7">
        <f t="shared" si="145"/>
        <v>2.9216692489281377</v>
      </c>
      <c r="IR7">
        <f t="shared" si="146"/>
        <v>0.50455430696151993</v>
      </c>
      <c r="IS7">
        <f t="shared" si="147"/>
        <v>0.51678897100944998</v>
      </c>
      <c r="IT7">
        <f t="shared" si="148"/>
        <v>2.0978645515783274</v>
      </c>
      <c r="IU7">
        <f t="shared" si="149"/>
        <v>2.7213296742486408</v>
      </c>
      <c r="IV7">
        <f t="shared" si="150"/>
        <v>2.6995119902696878</v>
      </c>
      <c r="IW7">
        <f t="shared" si="151"/>
        <v>0.43705506133927907</v>
      </c>
      <c r="IX7">
        <f t="shared" si="152"/>
        <v>0.17570219374136167</v>
      </c>
      <c r="IY7">
        <f t="shared" si="153"/>
        <v>0.79470409290055044</v>
      </c>
      <c r="IZ7">
        <f t="shared" si="154"/>
        <v>4.839292633185166E-2</v>
      </c>
      <c r="JA7">
        <f t="shared" si="155"/>
        <v>0.20682185405423842</v>
      </c>
      <c r="JB7">
        <f t="shared" si="156"/>
        <v>2.1130963388022055</v>
      </c>
      <c r="JC7">
        <f t="shared" si="157"/>
        <v>3.2688857705639895E-2</v>
      </c>
      <c r="JD7">
        <f t="shared" si="158"/>
        <v>2.4767501477108889</v>
      </c>
      <c r="JE7">
        <f t="shared" si="159"/>
        <v>0.57096079193445926</v>
      </c>
      <c r="JF7">
        <f t="shared" si="160"/>
        <v>0.18859730341880565</v>
      </c>
      <c r="JG7">
        <f t="shared" si="161"/>
        <v>0.59314444260666965</v>
      </c>
      <c r="JH7">
        <f t="shared" si="162"/>
        <v>5.6648746404996064</v>
      </c>
      <c r="JI7">
        <f t="shared" si="163"/>
        <v>1.2362851632521572</v>
      </c>
      <c r="JJ7">
        <f t="shared" si="164"/>
        <v>1.3010177930463742</v>
      </c>
      <c r="JK7">
        <f t="shared" si="165"/>
        <v>1.1435356250489226</v>
      </c>
      <c r="JL7">
        <f t="shared" si="166"/>
        <v>1.0659025582372992</v>
      </c>
      <c r="JM7">
        <f t="shared" si="167"/>
        <v>0.16188325683770699</v>
      </c>
      <c r="JN7">
        <f t="shared" si="168"/>
        <v>0.16528670235384185</v>
      </c>
      <c r="JO7">
        <f t="shared" si="169"/>
        <v>1.2166249919211318</v>
      </c>
      <c r="JP7">
        <f t="shared" si="170"/>
        <v>2.4363140607551168</v>
      </c>
      <c r="JQ7">
        <f t="shared" si="171"/>
        <v>1.5352025568787617</v>
      </c>
      <c r="JR7">
        <f t="shared" si="172"/>
        <v>0.50730001484303333</v>
      </c>
      <c r="JS7">
        <f t="shared" si="173"/>
        <v>1.6051115649599508</v>
      </c>
      <c r="JT7">
        <f t="shared" si="174"/>
        <v>1.4309922628461846</v>
      </c>
      <c r="JU7">
        <f t="shared" si="175"/>
        <v>1.4973118139603296</v>
      </c>
      <c r="JV7">
        <f t="shared" si="176"/>
        <v>1.7904375847873004</v>
      </c>
      <c r="JW7">
        <f t="shared" si="177"/>
        <v>2.0515062812903375</v>
      </c>
      <c r="JX7">
        <f t="shared" si="178"/>
        <v>0.70166596996938368</v>
      </c>
      <c r="JY7">
        <f t="shared" si="179"/>
        <v>8.2859431265638328E-3</v>
      </c>
      <c r="JZ7">
        <f t="shared" si="180"/>
        <v>1.4738754890471653</v>
      </c>
      <c r="KA7">
        <f t="shared" si="181"/>
        <v>0.23309322007387742</v>
      </c>
      <c r="KB7">
        <f t="shared" si="182"/>
        <v>2.3912406496945735</v>
      </c>
      <c r="KC7">
        <f t="shared" si="183"/>
        <v>1.1997462577563618</v>
      </c>
      <c r="KD7">
        <f t="shared" si="184"/>
        <v>0.56727954637630695</v>
      </c>
      <c r="KE7">
        <f t="shared" si="185"/>
        <v>0.37408231622237315</v>
      </c>
      <c r="KF7">
        <f t="shared" si="186"/>
        <v>1.3464816207445116</v>
      </c>
      <c r="KG7">
        <f t="shared" si="187"/>
        <v>1.0902006044009593</v>
      </c>
      <c r="KH7">
        <f t="shared" si="188"/>
        <v>0.8887156379290293</v>
      </c>
      <c r="KI7">
        <f t="shared" si="189"/>
        <v>1.5346962483016229</v>
      </c>
      <c r="KJ7">
        <f t="shared" si="190"/>
        <v>2.067273850742839</v>
      </c>
      <c r="KK7">
        <f t="shared" si="191"/>
        <v>0.29289973748313708</v>
      </c>
      <c r="KL7">
        <f t="shared" si="192"/>
        <v>1.3377257609144582</v>
      </c>
      <c r="KM7">
        <f t="shared" si="193"/>
        <v>1.7723017636888261</v>
      </c>
      <c r="KN7">
        <f t="shared" si="194"/>
        <v>0.85531511584090247</v>
      </c>
      <c r="KO7">
        <f t="shared" si="195"/>
        <v>1.7464108014182125</v>
      </c>
      <c r="KP7">
        <f t="shared" si="196"/>
        <v>3.688971230497772</v>
      </c>
      <c r="KQ7">
        <f t="shared" si="197"/>
        <v>2.6974744036577789</v>
      </c>
      <c r="KR7">
        <f t="shared" si="198"/>
        <v>0.88993405273804949</v>
      </c>
      <c r="KS7">
        <f t="shared" si="199"/>
        <v>0.19298385514719701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-1.8605441503318221</v>
      </c>
      <c r="CY8">
        <f t="shared" si="1"/>
        <v>-1.0578447353639104</v>
      </c>
      <c r="CZ8">
        <f t="shared" si="2"/>
        <v>0.24857511808819382</v>
      </c>
      <c r="DA8">
        <f t="shared" si="3"/>
        <v>-1.7956415449598691</v>
      </c>
      <c r="DB8">
        <f t="shared" si="4"/>
        <v>-0.65651793235687572</v>
      </c>
      <c r="DC8">
        <f t="shared" si="5"/>
        <v>0.17708727741172892</v>
      </c>
      <c r="DD8">
        <f t="shared" si="6"/>
        <v>-0.19711519931959903</v>
      </c>
      <c r="DE8">
        <f t="shared" si="7"/>
        <v>0.31049614814670579</v>
      </c>
      <c r="DF8">
        <f t="shared" si="8"/>
        <v>-0.56444356077390312</v>
      </c>
      <c r="DG8">
        <f t="shared" si="9"/>
        <v>-0.62147150038245902</v>
      </c>
      <c r="DH8">
        <f t="shared" si="10"/>
        <v>1.2673291002371911E-2</v>
      </c>
      <c r="DI8">
        <f t="shared" si="11"/>
        <v>0.3185948339116555</v>
      </c>
      <c r="DJ8">
        <f t="shared" si="12"/>
        <v>1.0851386421497253</v>
      </c>
      <c r="DK8">
        <f t="shared" si="13"/>
        <v>-1.6194492514144658</v>
      </c>
      <c r="DL8">
        <f t="shared" si="14"/>
        <v>-0.13107638873983296</v>
      </c>
      <c r="DM8">
        <f t="shared" si="15"/>
        <v>-1.639479407630529</v>
      </c>
      <c r="DN8">
        <f t="shared" si="16"/>
        <v>-1.0011038255704798</v>
      </c>
      <c r="DO8">
        <f t="shared" si="17"/>
        <v>-0.90891315364670522</v>
      </c>
      <c r="DP8">
        <f t="shared" si="18"/>
        <v>-1.3827094929627404</v>
      </c>
      <c r="DQ8">
        <f t="shared" si="19"/>
        <v>0.27376863254676942</v>
      </c>
      <c r="DR8">
        <f t="shared" si="20"/>
        <v>-1.1680662732423053</v>
      </c>
      <c r="DS8">
        <f t="shared" si="21"/>
        <v>-0.80206494088859681</v>
      </c>
      <c r="DT8">
        <f t="shared" si="22"/>
        <v>-1.9205013855474742</v>
      </c>
      <c r="DU8">
        <f t="shared" si="23"/>
        <v>-1.8524189766242076</v>
      </c>
      <c r="DV8">
        <f t="shared" si="24"/>
        <v>1.611787739915894</v>
      </c>
      <c r="DW8">
        <f t="shared" si="25"/>
        <v>-0.25689880272196808</v>
      </c>
      <c r="DX8">
        <f t="shared" si="26"/>
        <v>-0.77717539866108665</v>
      </c>
      <c r="DY8">
        <f t="shared" si="27"/>
        <v>-1.7187495771700254</v>
      </c>
      <c r="DZ8">
        <f t="shared" si="28"/>
        <v>-0.99446590754047404</v>
      </c>
      <c r="EA8">
        <f t="shared" si="29"/>
        <v>2.7177453348114167E-2</v>
      </c>
      <c r="EB8">
        <f t="shared" si="30"/>
        <v>0.86012364061279323</v>
      </c>
      <c r="EC8">
        <f t="shared" si="31"/>
        <v>-1.248751489890781</v>
      </c>
      <c r="ED8">
        <f t="shared" si="32"/>
        <v>0.20196793629139842</v>
      </c>
      <c r="EE8">
        <f t="shared" si="33"/>
        <v>-0.3933525034387888</v>
      </c>
      <c r="EF8">
        <f t="shared" si="34"/>
        <v>3.7821363579440481</v>
      </c>
      <c r="EG8">
        <f t="shared" si="35"/>
        <v>-1.5632560353878722E-2</v>
      </c>
      <c r="EH8">
        <f t="shared" si="36"/>
        <v>4.5408862221330253</v>
      </c>
      <c r="EI8">
        <f t="shared" si="37"/>
        <v>0.15739905551339148</v>
      </c>
      <c r="EJ8">
        <f t="shared" si="38"/>
        <v>-1.6729131068803853</v>
      </c>
      <c r="EK8">
        <f t="shared" si="39"/>
        <v>0.24172667281918692</v>
      </c>
      <c r="EL8">
        <f t="shared" si="40"/>
        <v>-0.21748393558650281</v>
      </c>
      <c r="EM8">
        <f t="shared" si="41"/>
        <v>-0.6655207210033719</v>
      </c>
      <c r="EN8">
        <f t="shared" si="42"/>
        <v>1.0646796938992338</v>
      </c>
      <c r="EO8">
        <f t="shared" si="43"/>
        <v>-0.56119064593873491</v>
      </c>
      <c r="EP8">
        <f t="shared" si="44"/>
        <v>1.3767220055450049</v>
      </c>
      <c r="EQ8">
        <f t="shared" si="45"/>
        <v>3.7581147861201591</v>
      </c>
      <c r="ER8">
        <f t="shared" si="46"/>
        <v>1.1421528424211469</v>
      </c>
      <c r="ES8">
        <f t="shared" si="47"/>
        <v>-2.7294211043823839</v>
      </c>
      <c r="ET8">
        <f t="shared" si="48"/>
        <v>-3.2511391451333935</v>
      </c>
      <c r="EU8">
        <f t="shared" si="49"/>
        <v>-0.82152357569580214</v>
      </c>
      <c r="EV8">
        <f t="shared" si="50"/>
        <v>-2.6675306476358411</v>
      </c>
      <c r="EW8">
        <f t="shared" si="51"/>
        <v>0.84179970232111812</v>
      </c>
      <c r="EX8">
        <f t="shared" si="52"/>
        <v>-0.59750577977155384</v>
      </c>
      <c r="EY8">
        <f t="shared" si="53"/>
        <v>0.89774112403332196</v>
      </c>
      <c r="EZ8">
        <f t="shared" si="54"/>
        <v>2.4604963005931397</v>
      </c>
      <c r="FA8">
        <f t="shared" si="55"/>
        <v>0.9035809550418098</v>
      </c>
      <c r="FB8">
        <f t="shared" si="56"/>
        <v>2.1415414765907195</v>
      </c>
      <c r="FC8">
        <f t="shared" si="57"/>
        <v>-0.59272068787465593</v>
      </c>
      <c r="FD8">
        <f t="shared" si="58"/>
        <v>1.0246600718309788</v>
      </c>
      <c r="FE8">
        <f t="shared" si="59"/>
        <v>0.47868208172809834</v>
      </c>
      <c r="FF8">
        <f t="shared" si="60"/>
        <v>1.478646221619863</v>
      </c>
      <c r="FG8">
        <f t="shared" si="61"/>
        <v>-0.56317772905162844</v>
      </c>
      <c r="FH8">
        <f t="shared" si="62"/>
        <v>-0.85504289693248303</v>
      </c>
      <c r="FI8">
        <f t="shared" si="63"/>
        <v>0.519211238387153</v>
      </c>
      <c r="FJ8">
        <f t="shared" si="64"/>
        <v>0.97146272182912252</v>
      </c>
      <c r="FK8">
        <f t="shared" si="65"/>
        <v>-1.0440941362535132</v>
      </c>
      <c r="FL8">
        <f t="shared" si="66"/>
        <v>-1.1214476229466697</v>
      </c>
      <c r="FM8">
        <f t="shared" si="67"/>
        <v>4.5632770359274044E-2</v>
      </c>
      <c r="FN8">
        <f t="shared" si="68"/>
        <v>0.29143150238942322</v>
      </c>
      <c r="FO8">
        <f t="shared" si="69"/>
        <v>-0.9441215889201281</v>
      </c>
      <c r="FP8">
        <f t="shared" si="70"/>
        <v>1.6448160397754559</v>
      </c>
      <c r="FQ8">
        <f t="shared" si="71"/>
        <v>-0.14685803076275006</v>
      </c>
      <c r="FR8">
        <f t="shared" si="72"/>
        <v>1.8115780517704723</v>
      </c>
      <c r="FS8">
        <f t="shared" si="73"/>
        <v>1.102192682491296</v>
      </c>
      <c r="FT8">
        <f t="shared" si="74"/>
        <v>1.8277467607990143</v>
      </c>
      <c r="FU8">
        <f t="shared" si="75"/>
        <v>1.4498523343211145</v>
      </c>
      <c r="FV8">
        <f t="shared" si="76"/>
        <v>1.0188289768113328</v>
      </c>
      <c r="FW8">
        <f t="shared" si="77"/>
        <v>3.5185576101567797</v>
      </c>
      <c r="FX8">
        <f t="shared" si="78"/>
        <v>2.196886677118556</v>
      </c>
      <c r="FY8">
        <f t="shared" si="79"/>
        <v>1.111591468913842</v>
      </c>
      <c r="FZ8">
        <f t="shared" si="80"/>
        <v>2.8184949877855647</v>
      </c>
      <c r="GA8">
        <f t="shared" si="81"/>
        <v>-0.50299545629376485</v>
      </c>
      <c r="GB8">
        <f t="shared" si="82"/>
        <v>-0.15037076004757211</v>
      </c>
      <c r="GC8">
        <f t="shared" si="83"/>
        <v>-0.28656698340631087</v>
      </c>
      <c r="GD8">
        <f t="shared" si="84"/>
        <v>-1.9295029532951025</v>
      </c>
      <c r="GE8">
        <f t="shared" si="85"/>
        <v>-1.3739567550291567</v>
      </c>
      <c r="GF8">
        <f t="shared" si="86"/>
        <v>-0.79730825618322831</v>
      </c>
      <c r="GG8">
        <f t="shared" si="87"/>
        <v>0.75616673764092324</v>
      </c>
      <c r="GH8">
        <f t="shared" si="88"/>
        <v>2.2086433899354843</v>
      </c>
      <c r="GI8">
        <f t="shared" si="89"/>
        <v>-0.50500096681927875</v>
      </c>
      <c r="GJ8">
        <f t="shared" si="90"/>
        <v>-0.53542483086658099</v>
      </c>
      <c r="GK8">
        <f t="shared" si="91"/>
        <v>-0.40924154160859288</v>
      </c>
      <c r="GL8">
        <f t="shared" si="92"/>
        <v>-1.5637692872137197</v>
      </c>
      <c r="GM8">
        <f t="shared" si="93"/>
        <v>0.69650624989594223</v>
      </c>
      <c r="GN8">
        <f t="shared" si="94"/>
        <v>0.32285648343515694</v>
      </c>
      <c r="GO8">
        <f t="shared" si="95"/>
        <v>-1.6146479098519184E-2</v>
      </c>
      <c r="GP8">
        <f t="shared" si="96"/>
        <v>-0.42853648891895202</v>
      </c>
      <c r="GQ8">
        <f t="shared" si="97"/>
        <v>4.6801940288915864E-2</v>
      </c>
      <c r="GR8">
        <f t="shared" si="98"/>
        <v>0.75416111892050397</v>
      </c>
      <c r="GS8">
        <f t="shared" si="99"/>
        <v>0.4946641605362776</v>
      </c>
      <c r="GX8">
        <f t="shared" si="100"/>
        <v>1.8605441503318221</v>
      </c>
      <c r="GY8">
        <f t="shared" si="101"/>
        <v>1.0578447353639104</v>
      </c>
      <c r="GZ8">
        <f t="shared" si="102"/>
        <v>0.24857511808819382</v>
      </c>
      <c r="HA8">
        <f t="shared" si="103"/>
        <v>1.7956415449598691</v>
      </c>
      <c r="HB8">
        <f t="shared" si="104"/>
        <v>0.65651793235687572</v>
      </c>
      <c r="HC8">
        <f t="shared" si="105"/>
        <v>0.17708727741172892</v>
      </c>
      <c r="HD8">
        <f t="shared" si="106"/>
        <v>0.19711519931959903</v>
      </c>
      <c r="HE8">
        <f t="shared" si="107"/>
        <v>0.31049614814670579</v>
      </c>
      <c r="HF8">
        <f t="shared" si="108"/>
        <v>0.56444356077390312</v>
      </c>
      <c r="HG8">
        <f t="shared" si="109"/>
        <v>0.62147150038245902</v>
      </c>
      <c r="HH8">
        <f t="shared" si="110"/>
        <v>1.2673291002371911E-2</v>
      </c>
      <c r="HI8">
        <f t="shared" si="111"/>
        <v>0.3185948339116555</v>
      </c>
      <c r="HJ8">
        <f t="shared" si="112"/>
        <v>1.0851386421497253</v>
      </c>
      <c r="HK8">
        <f t="shared" si="113"/>
        <v>1.6194492514144658</v>
      </c>
      <c r="HL8">
        <f t="shared" si="114"/>
        <v>0.13107638873983296</v>
      </c>
      <c r="HM8">
        <f t="shared" si="115"/>
        <v>1.639479407630529</v>
      </c>
      <c r="HN8">
        <f t="shared" si="116"/>
        <v>1.0011038255704798</v>
      </c>
      <c r="HO8">
        <f t="shared" si="117"/>
        <v>0.90891315364670522</v>
      </c>
      <c r="HP8">
        <f t="shared" si="118"/>
        <v>1.3827094929627404</v>
      </c>
      <c r="HQ8">
        <f t="shared" si="119"/>
        <v>0.27376863254676942</v>
      </c>
      <c r="HR8">
        <f t="shared" si="120"/>
        <v>1.1680662732423053</v>
      </c>
      <c r="HS8">
        <f t="shared" si="121"/>
        <v>0.80206494088859681</v>
      </c>
      <c r="HT8">
        <f t="shared" si="122"/>
        <v>1.9205013855474742</v>
      </c>
      <c r="HU8">
        <f t="shared" si="123"/>
        <v>1.8524189766242076</v>
      </c>
      <c r="HV8">
        <f t="shared" si="124"/>
        <v>1.611787739915894</v>
      </c>
      <c r="HW8">
        <f t="shared" si="125"/>
        <v>0.25689880272196808</v>
      </c>
      <c r="HX8">
        <f t="shared" si="126"/>
        <v>0.77717539866108665</v>
      </c>
      <c r="HY8">
        <f t="shared" si="127"/>
        <v>1.7187495771700254</v>
      </c>
      <c r="HZ8">
        <f t="shared" si="128"/>
        <v>0.99446590754047404</v>
      </c>
      <c r="IA8">
        <f t="shared" si="129"/>
        <v>2.7177453348114167E-2</v>
      </c>
      <c r="IB8">
        <f t="shared" si="130"/>
        <v>0.86012364061279323</v>
      </c>
      <c r="IC8">
        <f t="shared" si="131"/>
        <v>1.248751489890781</v>
      </c>
      <c r="ID8">
        <f t="shared" si="132"/>
        <v>0.20196793629139842</v>
      </c>
      <c r="IE8">
        <f t="shared" si="133"/>
        <v>0.3933525034387888</v>
      </c>
      <c r="IF8">
        <f t="shared" si="134"/>
        <v>3.7821363579440481</v>
      </c>
      <c r="IG8">
        <f t="shared" si="135"/>
        <v>1.5632560353878722E-2</v>
      </c>
      <c r="IH8">
        <f t="shared" si="136"/>
        <v>4.5408862221330253</v>
      </c>
      <c r="II8">
        <f t="shared" si="137"/>
        <v>0.15739905551339148</v>
      </c>
      <c r="IJ8">
        <f t="shared" si="138"/>
        <v>1.6729131068803853</v>
      </c>
      <c r="IK8">
        <f t="shared" si="139"/>
        <v>0.24172667281918692</v>
      </c>
      <c r="IL8">
        <f t="shared" si="140"/>
        <v>0.21748393558650281</v>
      </c>
      <c r="IM8">
        <f t="shared" si="141"/>
        <v>0.6655207210033719</v>
      </c>
      <c r="IN8">
        <f t="shared" si="142"/>
        <v>1.0646796938992338</v>
      </c>
      <c r="IO8">
        <f t="shared" si="143"/>
        <v>0.56119064593873491</v>
      </c>
      <c r="IP8">
        <f t="shared" si="144"/>
        <v>1.3767220055450049</v>
      </c>
      <c r="IQ8">
        <f t="shared" si="145"/>
        <v>3.7581147861201591</v>
      </c>
      <c r="IR8">
        <f t="shared" si="146"/>
        <v>1.1421528424211469</v>
      </c>
      <c r="IS8">
        <f t="shared" si="147"/>
        <v>2.7294211043823839</v>
      </c>
      <c r="IT8">
        <f t="shared" si="148"/>
        <v>3.2511391451333935</v>
      </c>
      <c r="IU8">
        <f t="shared" si="149"/>
        <v>0.82152357569580214</v>
      </c>
      <c r="IV8">
        <f t="shared" si="150"/>
        <v>2.6675306476358411</v>
      </c>
      <c r="IW8">
        <f t="shared" si="151"/>
        <v>0.84179970232111812</v>
      </c>
      <c r="IX8">
        <f t="shared" si="152"/>
        <v>0.59750577977155384</v>
      </c>
      <c r="IY8">
        <f t="shared" si="153"/>
        <v>0.89774112403332196</v>
      </c>
      <c r="IZ8">
        <f t="shared" si="154"/>
        <v>2.4604963005931397</v>
      </c>
      <c r="JA8">
        <f t="shared" si="155"/>
        <v>0.9035809550418098</v>
      </c>
      <c r="JB8">
        <f t="shared" si="156"/>
        <v>2.1415414765907195</v>
      </c>
      <c r="JC8">
        <f t="shared" si="157"/>
        <v>0.59272068787465593</v>
      </c>
      <c r="JD8">
        <f t="shared" si="158"/>
        <v>1.0246600718309788</v>
      </c>
      <c r="JE8">
        <f t="shared" si="159"/>
        <v>0.47868208172809834</v>
      </c>
      <c r="JF8">
        <f t="shared" si="160"/>
        <v>1.478646221619863</v>
      </c>
      <c r="JG8">
        <f t="shared" si="161"/>
        <v>0.56317772905162844</v>
      </c>
      <c r="JH8">
        <f t="shared" si="162"/>
        <v>0.85504289693248303</v>
      </c>
      <c r="JI8">
        <f t="shared" si="163"/>
        <v>0.519211238387153</v>
      </c>
      <c r="JJ8">
        <f t="shared" si="164"/>
        <v>0.97146272182912252</v>
      </c>
      <c r="JK8">
        <f t="shared" si="165"/>
        <v>1.0440941362535132</v>
      </c>
      <c r="JL8">
        <f t="shared" si="166"/>
        <v>1.1214476229466697</v>
      </c>
      <c r="JM8">
        <f t="shared" si="167"/>
        <v>4.5632770359274044E-2</v>
      </c>
      <c r="JN8">
        <f t="shared" si="168"/>
        <v>0.29143150238942322</v>
      </c>
      <c r="JO8">
        <f t="shared" si="169"/>
        <v>0.9441215889201281</v>
      </c>
      <c r="JP8">
        <f t="shared" si="170"/>
        <v>1.6448160397754559</v>
      </c>
      <c r="JQ8">
        <f t="shared" si="171"/>
        <v>0.14685803076275006</v>
      </c>
      <c r="JR8">
        <f t="shared" si="172"/>
        <v>1.8115780517704723</v>
      </c>
      <c r="JS8">
        <f t="shared" si="173"/>
        <v>1.102192682491296</v>
      </c>
      <c r="JT8">
        <f t="shared" si="174"/>
        <v>1.8277467607990143</v>
      </c>
      <c r="JU8">
        <f t="shared" si="175"/>
        <v>1.4498523343211145</v>
      </c>
      <c r="JV8">
        <f t="shared" si="176"/>
        <v>1.0188289768113328</v>
      </c>
      <c r="JW8">
        <f t="shared" si="177"/>
        <v>3.5185576101567797</v>
      </c>
      <c r="JX8">
        <f t="shared" si="178"/>
        <v>2.196886677118556</v>
      </c>
      <c r="JY8">
        <f t="shared" si="179"/>
        <v>1.111591468913842</v>
      </c>
      <c r="JZ8">
        <f t="shared" si="180"/>
        <v>2.8184949877855647</v>
      </c>
      <c r="KA8">
        <f t="shared" si="181"/>
        <v>0.50299545629376485</v>
      </c>
      <c r="KB8">
        <f t="shared" si="182"/>
        <v>0.15037076004757211</v>
      </c>
      <c r="KC8">
        <f t="shared" si="183"/>
        <v>0.28656698340631087</v>
      </c>
      <c r="KD8">
        <f t="shared" si="184"/>
        <v>1.9295029532951025</v>
      </c>
      <c r="KE8">
        <f t="shared" si="185"/>
        <v>1.3739567550291567</v>
      </c>
      <c r="KF8">
        <f t="shared" si="186"/>
        <v>0.79730825618322831</v>
      </c>
      <c r="KG8">
        <f t="shared" si="187"/>
        <v>0.75616673764092324</v>
      </c>
      <c r="KH8">
        <f t="shared" si="188"/>
        <v>2.2086433899354843</v>
      </c>
      <c r="KI8">
        <f t="shared" si="189"/>
        <v>0.50500096681927875</v>
      </c>
      <c r="KJ8">
        <f t="shared" si="190"/>
        <v>0.53542483086658099</v>
      </c>
      <c r="KK8">
        <f t="shared" si="191"/>
        <v>0.40924154160859288</v>
      </c>
      <c r="KL8">
        <f t="shared" si="192"/>
        <v>1.5637692872137197</v>
      </c>
      <c r="KM8">
        <f t="shared" si="193"/>
        <v>0.69650624989594223</v>
      </c>
      <c r="KN8">
        <f t="shared" si="194"/>
        <v>0.32285648343515694</v>
      </c>
      <c r="KO8">
        <f t="shared" si="195"/>
        <v>1.6146479098519184E-2</v>
      </c>
      <c r="KP8">
        <f t="shared" si="196"/>
        <v>0.42853648891895202</v>
      </c>
      <c r="KQ8">
        <f t="shared" si="197"/>
        <v>4.6801940288915864E-2</v>
      </c>
      <c r="KR8">
        <f t="shared" si="198"/>
        <v>0.75416111892050397</v>
      </c>
      <c r="KS8">
        <f t="shared" si="199"/>
        <v>0.4946641605362776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-0.95615967191448015</v>
      </c>
      <c r="CY9">
        <f t="shared" si="1"/>
        <v>1.5148532779286346</v>
      </c>
      <c r="CZ9">
        <f t="shared" si="2"/>
        <v>2.1259057881644536</v>
      </c>
      <c r="DA9">
        <f t="shared" si="3"/>
        <v>1.3127390766390077</v>
      </c>
      <c r="DB9">
        <f t="shared" si="4"/>
        <v>-0.1478171723329787</v>
      </c>
      <c r="DC9">
        <f t="shared" si="5"/>
        <v>0.12745112114981108</v>
      </c>
      <c r="DD9">
        <f t="shared" si="6"/>
        <v>-0.90344862944071669</v>
      </c>
      <c r="DE9">
        <f t="shared" si="7"/>
        <v>-1.874490703861186</v>
      </c>
      <c r="DF9">
        <f t="shared" si="8"/>
        <v>0.21990921750857917</v>
      </c>
      <c r="DG9">
        <f t="shared" si="9"/>
        <v>-0.82453532695494214</v>
      </c>
      <c r="DH9">
        <f t="shared" si="10"/>
        <v>-1.7654985892225166</v>
      </c>
      <c r="DI9">
        <f t="shared" si="11"/>
        <v>0.43537114632489254</v>
      </c>
      <c r="DJ9">
        <f t="shared" si="12"/>
        <v>8.3161672625089167E-3</v>
      </c>
      <c r="DK9">
        <f t="shared" si="13"/>
        <v>0.91308422040734083</v>
      </c>
      <c r="DL9">
        <f t="shared" si="14"/>
        <v>-1.0259031962294405</v>
      </c>
      <c r="DM9">
        <f t="shared" si="15"/>
        <v>0.72925862340938497</v>
      </c>
      <c r="DN9">
        <f t="shared" si="16"/>
        <v>1.6657214913838194</v>
      </c>
      <c r="DO9">
        <f t="shared" si="17"/>
        <v>-1.0757314452614468</v>
      </c>
      <c r="DP9">
        <f t="shared" si="18"/>
        <v>-1.2313286473261458</v>
      </c>
      <c r="DQ9">
        <f t="shared" si="19"/>
        <v>-0.52049553906067936</v>
      </c>
      <c r="DR9">
        <f t="shared" si="20"/>
        <v>2.7167959385419147</v>
      </c>
      <c r="DS9">
        <f t="shared" si="21"/>
        <v>-0.61020399301083572</v>
      </c>
      <c r="DT9">
        <f t="shared" si="22"/>
        <v>1.8477750431253592</v>
      </c>
      <c r="DU9">
        <f t="shared" si="23"/>
        <v>0.97652677658403786</v>
      </c>
      <c r="DV9">
        <f t="shared" si="24"/>
        <v>-1.0581933845716434</v>
      </c>
      <c r="DW9">
        <f t="shared" si="25"/>
        <v>-1.4709976660940942</v>
      </c>
      <c r="DX9">
        <f t="shared" si="26"/>
        <v>0.13540256425099562</v>
      </c>
      <c r="DY9">
        <f t="shared" si="27"/>
        <v>-0.92711345162890813</v>
      </c>
      <c r="DZ9">
        <f t="shared" si="28"/>
        <v>-0.34442594880258004</v>
      </c>
      <c r="EA9">
        <f t="shared" si="29"/>
        <v>-2.3413506183825703</v>
      </c>
      <c r="EB9">
        <f t="shared" si="30"/>
        <v>1.2046980627115813</v>
      </c>
      <c r="EC9">
        <f t="shared" si="31"/>
        <v>1.9981061010810286</v>
      </c>
      <c r="ED9">
        <f t="shared" si="32"/>
        <v>-1.6083077272880086</v>
      </c>
      <c r="EE9">
        <f t="shared" si="33"/>
        <v>0.33100763126794885</v>
      </c>
      <c r="EF9">
        <f t="shared" si="34"/>
        <v>-1.6746729040085215</v>
      </c>
      <c r="EG9">
        <f t="shared" si="35"/>
        <v>-1.0857271800518902</v>
      </c>
      <c r="EH9">
        <f t="shared" si="36"/>
        <v>-2.9831293798712242</v>
      </c>
      <c r="EI9">
        <f t="shared" si="37"/>
        <v>-1.7607872413181822</v>
      </c>
      <c r="EJ9">
        <f t="shared" si="38"/>
        <v>0.59364773435494689</v>
      </c>
      <c r="EK9">
        <f t="shared" si="39"/>
        <v>-0.22670973066549704</v>
      </c>
      <c r="EL9">
        <f t="shared" si="40"/>
        <v>-1.1723472580197964</v>
      </c>
      <c r="EM9">
        <f t="shared" si="41"/>
        <v>0.60109767731277075</v>
      </c>
      <c r="EN9">
        <f t="shared" si="42"/>
        <v>-1.8870947330011401</v>
      </c>
      <c r="EO9">
        <f t="shared" si="43"/>
        <v>0.66246258966601235</v>
      </c>
      <c r="EP9">
        <f t="shared" si="44"/>
        <v>0.22978754108779498</v>
      </c>
      <c r="EQ9">
        <f t="shared" si="45"/>
        <v>0.10760076936274765</v>
      </c>
      <c r="ER9">
        <f t="shared" si="46"/>
        <v>-3.0286340621607586</v>
      </c>
      <c r="ES9">
        <f t="shared" si="47"/>
        <v>0.85747626206541194</v>
      </c>
      <c r="ET9">
        <f t="shared" si="48"/>
        <v>3.0921862220640008</v>
      </c>
      <c r="EU9">
        <f t="shared" si="49"/>
        <v>-0.94062319439022768</v>
      </c>
      <c r="EV9">
        <f t="shared" si="50"/>
        <v>1.4539764701799407</v>
      </c>
      <c r="EW9">
        <f t="shared" si="51"/>
        <v>-0.96809341102206303</v>
      </c>
      <c r="EX9">
        <f t="shared" si="52"/>
        <v>3.7573296377645171E-2</v>
      </c>
      <c r="EY9">
        <f t="shared" si="53"/>
        <v>-1.4874557208908912</v>
      </c>
      <c r="EZ9">
        <f t="shared" si="54"/>
        <v>0.13472812632208186</v>
      </c>
      <c r="FA9">
        <f t="shared" si="55"/>
        <v>-0.97597206454584595</v>
      </c>
      <c r="FB9">
        <f t="shared" si="56"/>
        <v>-2.4924810995573496</v>
      </c>
      <c r="FC9">
        <f t="shared" si="57"/>
        <v>-1.7796055893464415</v>
      </c>
      <c r="FD9">
        <f t="shared" si="58"/>
        <v>-0.87827091351571318</v>
      </c>
      <c r="FE9">
        <f t="shared" si="59"/>
        <v>-4.6321254043535064E-2</v>
      </c>
      <c r="FF9">
        <f t="shared" si="60"/>
        <v>0.80567191887981315</v>
      </c>
      <c r="FG9">
        <f t="shared" si="61"/>
        <v>0.53287088194190213</v>
      </c>
      <c r="FH9">
        <f t="shared" si="62"/>
        <v>-0.88775945457183902</v>
      </c>
      <c r="FI9">
        <f t="shared" si="63"/>
        <v>-1.3181744606657282</v>
      </c>
      <c r="FJ9">
        <f t="shared" si="64"/>
        <v>-1.4975169317958907</v>
      </c>
      <c r="FK9">
        <f t="shared" si="65"/>
        <v>-1.3118436921135779</v>
      </c>
      <c r="FL9">
        <f t="shared" si="66"/>
        <v>-1.3927697876821363</v>
      </c>
      <c r="FM9">
        <f t="shared" si="67"/>
        <v>0.65410005771916357</v>
      </c>
      <c r="FN9">
        <f t="shared" si="68"/>
        <v>-0.57447315410963706</v>
      </c>
      <c r="FO9">
        <f t="shared" si="69"/>
        <v>-2.0280914805444201</v>
      </c>
      <c r="FP9">
        <f t="shared" si="70"/>
        <v>-1.6565238007777161</v>
      </c>
      <c r="FQ9">
        <f t="shared" si="71"/>
        <v>-4.7034940007346187</v>
      </c>
      <c r="FR9">
        <f t="shared" si="72"/>
        <v>-0.54727318139074277</v>
      </c>
      <c r="FS9">
        <f t="shared" si="73"/>
        <v>-2.5401498853392699</v>
      </c>
      <c r="FT9">
        <f t="shared" si="74"/>
        <v>-2.1813637097017704</v>
      </c>
      <c r="FU9">
        <f t="shared" si="75"/>
        <v>-1.0912036941852858</v>
      </c>
      <c r="FV9">
        <f t="shared" si="76"/>
        <v>-0.90158064573151253</v>
      </c>
      <c r="FW9">
        <f t="shared" si="77"/>
        <v>-2.5648014353222814</v>
      </c>
      <c r="FX9">
        <f t="shared" si="78"/>
        <v>-1.9459871412251288</v>
      </c>
      <c r="FY9">
        <f t="shared" si="79"/>
        <v>-1.229106646025206</v>
      </c>
      <c r="FZ9">
        <f t="shared" si="80"/>
        <v>-0.97964457598183818</v>
      </c>
      <c r="GA9">
        <f t="shared" si="81"/>
        <v>0.7441459969929789</v>
      </c>
      <c r="GB9">
        <f t="shared" si="82"/>
        <v>-0.42837796211196277</v>
      </c>
      <c r="GC9">
        <f t="shared" si="83"/>
        <v>1.69233373089443</v>
      </c>
      <c r="GD9">
        <f t="shared" si="84"/>
        <v>1.3805507178621177</v>
      </c>
      <c r="GE9">
        <f t="shared" si="85"/>
        <v>2.7552966586044656</v>
      </c>
      <c r="GF9">
        <f t="shared" si="86"/>
        <v>0.72998304794749191</v>
      </c>
      <c r="GG9">
        <f t="shared" si="87"/>
        <v>1.6129278626187264</v>
      </c>
      <c r="GH9">
        <f t="shared" si="88"/>
        <v>-1.8320632241456529</v>
      </c>
      <c r="GI9">
        <f t="shared" si="89"/>
        <v>-6.7464338572248983E-3</v>
      </c>
      <c r="GJ9">
        <f t="shared" si="90"/>
        <v>3.1991629898473928E-2</v>
      </c>
      <c r="GK9">
        <f t="shared" si="91"/>
        <v>1.2666127229602462</v>
      </c>
      <c r="GL9">
        <f t="shared" si="92"/>
        <v>0.42265924751085193</v>
      </c>
      <c r="GM9">
        <f t="shared" si="93"/>
        <v>-2.8119378037156841</v>
      </c>
      <c r="GN9">
        <f t="shared" si="94"/>
        <v>2.5463625853991179</v>
      </c>
      <c r="GO9">
        <f t="shared" si="95"/>
        <v>0.14831391195751345</v>
      </c>
      <c r="GP9">
        <f t="shared" si="96"/>
        <v>0.69510420780982307</v>
      </c>
      <c r="GQ9">
        <f t="shared" si="97"/>
        <v>-0.61259323845212788</v>
      </c>
      <c r="GR9">
        <f t="shared" si="98"/>
        <v>6.6223074341154486E-2</v>
      </c>
      <c r="GS9">
        <f t="shared" si="99"/>
        <v>0.27602072970981173</v>
      </c>
      <c r="GX9">
        <f t="shared" si="100"/>
        <v>0.95615967191448015</v>
      </c>
      <c r="GY9">
        <f t="shared" si="101"/>
        <v>1.5148532779286346</v>
      </c>
      <c r="GZ9">
        <f t="shared" si="102"/>
        <v>2.1259057881644536</v>
      </c>
      <c r="HA9">
        <f t="shared" si="103"/>
        <v>1.3127390766390077</v>
      </c>
      <c r="HB9">
        <f t="shared" si="104"/>
        <v>0.1478171723329787</v>
      </c>
      <c r="HC9">
        <f t="shared" si="105"/>
        <v>0.12745112114981108</v>
      </c>
      <c r="HD9">
        <f t="shared" si="106"/>
        <v>0.90344862944071669</v>
      </c>
      <c r="HE9">
        <f t="shared" si="107"/>
        <v>1.874490703861186</v>
      </c>
      <c r="HF9">
        <f t="shared" si="108"/>
        <v>0.21990921750857917</v>
      </c>
      <c r="HG9">
        <f t="shared" si="109"/>
        <v>0.82453532695494214</v>
      </c>
      <c r="HH9">
        <f t="shared" si="110"/>
        <v>1.7654985892225166</v>
      </c>
      <c r="HI9">
        <f t="shared" si="111"/>
        <v>0.43537114632489254</v>
      </c>
      <c r="HJ9">
        <f t="shared" si="112"/>
        <v>8.3161672625089167E-3</v>
      </c>
      <c r="HK9">
        <f t="shared" si="113"/>
        <v>0.91308422040734083</v>
      </c>
      <c r="HL9">
        <f t="shared" si="114"/>
        <v>1.0259031962294405</v>
      </c>
      <c r="HM9">
        <f t="shared" si="115"/>
        <v>0.72925862340938497</v>
      </c>
      <c r="HN9">
        <f t="shared" si="116"/>
        <v>1.6657214913838194</v>
      </c>
      <c r="HO9">
        <f t="shared" si="117"/>
        <v>1.0757314452614468</v>
      </c>
      <c r="HP9">
        <f t="shared" si="118"/>
        <v>1.2313286473261458</v>
      </c>
      <c r="HQ9">
        <f t="shared" si="119"/>
        <v>0.52049553906067936</v>
      </c>
      <c r="HR9">
        <f t="shared" si="120"/>
        <v>2.7167959385419147</v>
      </c>
      <c r="HS9">
        <f t="shared" si="121"/>
        <v>0.61020399301083572</v>
      </c>
      <c r="HT9">
        <f t="shared" si="122"/>
        <v>1.8477750431253592</v>
      </c>
      <c r="HU9">
        <f t="shared" si="123"/>
        <v>0.97652677658403786</v>
      </c>
      <c r="HV9">
        <f t="shared" si="124"/>
        <v>1.0581933845716434</v>
      </c>
      <c r="HW9">
        <f t="shared" si="125"/>
        <v>1.4709976660940942</v>
      </c>
      <c r="HX9">
        <f t="shared" si="126"/>
        <v>0.13540256425099562</v>
      </c>
      <c r="HY9">
        <f t="shared" si="127"/>
        <v>0.92711345162890813</v>
      </c>
      <c r="HZ9">
        <f t="shared" si="128"/>
        <v>0.34442594880258004</v>
      </c>
      <c r="IA9">
        <f t="shared" si="129"/>
        <v>2.3413506183825703</v>
      </c>
      <c r="IB9">
        <f t="shared" si="130"/>
        <v>1.2046980627115813</v>
      </c>
      <c r="IC9">
        <f t="shared" si="131"/>
        <v>1.9981061010810286</v>
      </c>
      <c r="ID9">
        <f t="shared" si="132"/>
        <v>1.6083077272880086</v>
      </c>
      <c r="IE9">
        <f t="shared" si="133"/>
        <v>0.33100763126794885</v>
      </c>
      <c r="IF9">
        <f t="shared" si="134"/>
        <v>1.6746729040085215</v>
      </c>
      <c r="IG9">
        <f t="shared" si="135"/>
        <v>1.0857271800518902</v>
      </c>
      <c r="IH9">
        <f t="shared" si="136"/>
        <v>2.9831293798712242</v>
      </c>
      <c r="II9">
        <f t="shared" si="137"/>
        <v>1.7607872413181822</v>
      </c>
      <c r="IJ9">
        <f t="shared" si="138"/>
        <v>0.59364773435494689</v>
      </c>
      <c r="IK9">
        <f t="shared" si="139"/>
        <v>0.22670973066549704</v>
      </c>
      <c r="IL9">
        <f t="shared" si="140"/>
        <v>1.1723472580197964</v>
      </c>
      <c r="IM9">
        <f t="shared" si="141"/>
        <v>0.60109767731277075</v>
      </c>
      <c r="IN9">
        <f t="shared" si="142"/>
        <v>1.8870947330011401</v>
      </c>
      <c r="IO9">
        <f t="shared" si="143"/>
        <v>0.66246258966601235</v>
      </c>
      <c r="IP9">
        <f t="shared" si="144"/>
        <v>0.22978754108779498</v>
      </c>
      <c r="IQ9">
        <f t="shared" si="145"/>
        <v>0.10760076936274765</v>
      </c>
      <c r="IR9">
        <f t="shared" si="146"/>
        <v>3.0286340621607586</v>
      </c>
      <c r="IS9">
        <f t="shared" si="147"/>
        <v>0.85747626206541194</v>
      </c>
      <c r="IT9">
        <f t="shared" si="148"/>
        <v>3.0921862220640008</v>
      </c>
      <c r="IU9">
        <f t="shared" si="149"/>
        <v>0.94062319439022768</v>
      </c>
      <c r="IV9">
        <f t="shared" si="150"/>
        <v>1.4539764701799407</v>
      </c>
      <c r="IW9">
        <f t="shared" si="151"/>
        <v>0.96809341102206303</v>
      </c>
      <c r="IX9">
        <f t="shared" si="152"/>
        <v>3.7573296377645171E-2</v>
      </c>
      <c r="IY9">
        <f t="shared" si="153"/>
        <v>1.4874557208908912</v>
      </c>
      <c r="IZ9">
        <f t="shared" si="154"/>
        <v>0.13472812632208186</v>
      </c>
      <c r="JA9">
        <f t="shared" si="155"/>
        <v>0.97597206454584595</v>
      </c>
      <c r="JB9">
        <f t="shared" si="156"/>
        <v>2.4924810995573496</v>
      </c>
      <c r="JC9">
        <f t="shared" si="157"/>
        <v>1.7796055893464415</v>
      </c>
      <c r="JD9">
        <f t="shared" si="158"/>
        <v>0.87827091351571318</v>
      </c>
      <c r="JE9">
        <f t="shared" si="159"/>
        <v>4.6321254043535064E-2</v>
      </c>
      <c r="JF9">
        <f t="shared" si="160"/>
        <v>0.80567191887981315</v>
      </c>
      <c r="JG9">
        <f t="shared" si="161"/>
        <v>0.53287088194190213</v>
      </c>
      <c r="JH9">
        <f t="shared" si="162"/>
        <v>0.88775945457183902</v>
      </c>
      <c r="JI9">
        <f t="shared" si="163"/>
        <v>1.3181744606657282</v>
      </c>
      <c r="JJ9">
        <f t="shared" si="164"/>
        <v>1.4975169317958907</v>
      </c>
      <c r="JK9">
        <f t="shared" si="165"/>
        <v>1.3118436921135779</v>
      </c>
      <c r="JL9">
        <f t="shared" si="166"/>
        <v>1.3927697876821363</v>
      </c>
      <c r="JM9">
        <f t="shared" si="167"/>
        <v>0.65410005771916357</v>
      </c>
      <c r="JN9">
        <f t="shared" si="168"/>
        <v>0.57447315410963706</v>
      </c>
      <c r="JO9">
        <f t="shared" si="169"/>
        <v>2.0280914805444201</v>
      </c>
      <c r="JP9">
        <f t="shared" si="170"/>
        <v>1.6565238007777161</v>
      </c>
      <c r="JQ9">
        <f t="shared" si="171"/>
        <v>4.7034940007346187</v>
      </c>
      <c r="JR9">
        <f t="shared" si="172"/>
        <v>0.54727318139074277</v>
      </c>
      <c r="JS9">
        <f t="shared" si="173"/>
        <v>2.5401498853392699</v>
      </c>
      <c r="JT9">
        <f t="shared" si="174"/>
        <v>2.1813637097017704</v>
      </c>
      <c r="JU9">
        <f t="shared" si="175"/>
        <v>1.0912036941852858</v>
      </c>
      <c r="JV9">
        <f t="shared" si="176"/>
        <v>0.90158064573151253</v>
      </c>
      <c r="JW9">
        <f t="shared" si="177"/>
        <v>2.5648014353222814</v>
      </c>
      <c r="JX9">
        <f t="shared" si="178"/>
        <v>1.9459871412251288</v>
      </c>
      <c r="JY9">
        <f t="shared" si="179"/>
        <v>1.229106646025206</v>
      </c>
      <c r="JZ9">
        <f t="shared" si="180"/>
        <v>0.97964457598183818</v>
      </c>
      <c r="KA9">
        <f t="shared" si="181"/>
        <v>0.7441459969929789</v>
      </c>
      <c r="KB9">
        <f t="shared" si="182"/>
        <v>0.42837796211196277</v>
      </c>
      <c r="KC9">
        <f t="shared" si="183"/>
        <v>1.69233373089443</v>
      </c>
      <c r="KD9">
        <f t="shared" si="184"/>
        <v>1.3805507178621177</v>
      </c>
      <c r="KE9">
        <f t="shared" si="185"/>
        <v>2.7552966586044656</v>
      </c>
      <c r="KF9">
        <f t="shared" si="186"/>
        <v>0.72998304794749191</v>
      </c>
      <c r="KG9">
        <f t="shared" si="187"/>
        <v>1.6129278626187264</v>
      </c>
      <c r="KH9">
        <f t="shared" si="188"/>
        <v>1.8320632241456529</v>
      </c>
      <c r="KI9">
        <f t="shared" si="189"/>
        <v>6.7464338572248983E-3</v>
      </c>
      <c r="KJ9">
        <f t="shared" si="190"/>
        <v>3.1991629898473928E-2</v>
      </c>
      <c r="KK9">
        <f t="shared" si="191"/>
        <v>1.2666127229602462</v>
      </c>
      <c r="KL9">
        <f t="shared" si="192"/>
        <v>0.42265924751085193</v>
      </c>
      <c r="KM9">
        <f t="shared" si="193"/>
        <v>2.8119378037156841</v>
      </c>
      <c r="KN9">
        <f t="shared" si="194"/>
        <v>2.5463625853991179</v>
      </c>
      <c r="KO9">
        <f t="shared" si="195"/>
        <v>0.14831391195751345</v>
      </c>
      <c r="KP9">
        <f t="shared" si="196"/>
        <v>0.69510420780982307</v>
      </c>
      <c r="KQ9">
        <f t="shared" si="197"/>
        <v>0.61259323845212788</v>
      </c>
      <c r="KR9">
        <f t="shared" si="198"/>
        <v>6.6223074341154486E-2</v>
      </c>
      <c r="KS9">
        <f t="shared" si="199"/>
        <v>0.27602072970981173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1.8819258354053345</v>
      </c>
      <c r="CY10">
        <f t="shared" si="1"/>
        <v>0.38842754590535938</v>
      </c>
      <c r="CZ10">
        <f t="shared" si="2"/>
        <v>-2.2985337879878203</v>
      </c>
      <c r="DA10">
        <f t="shared" si="3"/>
        <v>2.4280380330074736E-2</v>
      </c>
      <c r="DB10">
        <f t="shared" si="4"/>
        <v>0.64050559547698827</v>
      </c>
      <c r="DC10">
        <f t="shared" si="5"/>
        <v>0.25406666751345941</v>
      </c>
      <c r="DD10">
        <f t="shared" si="6"/>
        <v>3.1801515964779592E-2</v>
      </c>
      <c r="DE10">
        <f t="shared" si="7"/>
        <v>0.33935468759101017</v>
      </c>
      <c r="DF10">
        <f t="shared" si="8"/>
        <v>-0.94304720810478293</v>
      </c>
      <c r="DG10">
        <f t="shared" si="9"/>
        <v>1.0799572826267854</v>
      </c>
      <c r="DH10">
        <f t="shared" si="10"/>
        <v>1.9449010072346196</v>
      </c>
      <c r="DI10">
        <f t="shared" si="11"/>
        <v>-0.58640382020820914</v>
      </c>
      <c r="DJ10">
        <f t="shared" si="12"/>
        <v>-0.10020868221711621</v>
      </c>
      <c r="DK10">
        <f t="shared" si="13"/>
        <v>-0.93697903457298759</v>
      </c>
      <c r="DL10">
        <f t="shared" si="14"/>
        <v>1.8226398848250174</v>
      </c>
      <c r="DM10">
        <f t="shared" si="15"/>
        <v>-0.53105319970861209</v>
      </c>
      <c r="DN10">
        <f t="shared" si="16"/>
        <v>-2.141771414432192</v>
      </c>
      <c r="DO10">
        <f t="shared" si="17"/>
        <v>-0.74224243960242997</v>
      </c>
      <c r="DP10">
        <f t="shared" si="18"/>
        <v>1.9380753043827967</v>
      </c>
      <c r="DQ10">
        <f t="shared" si="19"/>
        <v>-3.1241871782752187E-2</v>
      </c>
      <c r="DR10">
        <f t="shared" si="20"/>
        <v>-2.7581452240558879</v>
      </c>
      <c r="DS10">
        <f t="shared" si="21"/>
        <v>1.5172310602932879</v>
      </c>
      <c r="DT10">
        <f t="shared" si="22"/>
        <v>-0.78476935330957176</v>
      </c>
      <c r="DU10">
        <f t="shared" si="23"/>
        <v>-2.7251269537777101</v>
      </c>
      <c r="DV10">
        <f t="shared" si="24"/>
        <v>2.3751492475513087</v>
      </c>
      <c r="DW10">
        <f t="shared" si="25"/>
        <v>-1.1057514150723498</v>
      </c>
      <c r="DX10">
        <f t="shared" si="26"/>
        <v>0.13678495914761846</v>
      </c>
      <c r="DY10">
        <f t="shared" si="27"/>
        <v>3.1265196959491393</v>
      </c>
      <c r="DZ10">
        <f t="shared" si="28"/>
        <v>1.5156878524140747</v>
      </c>
      <c r="EA10">
        <f t="shared" si="29"/>
        <v>2.6764021371380631</v>
      </c>
      <c r="EB10">
        <f t="shared" si="30"/>
        <v>7.9662855609692829E-2</v>
      </c>
      <c r="EC10">
        <f t="shared" si="31"/>
        <v>-1.9084429171323349</v>
      </c>
      <c r="ED10">
        <f t="shared" si="32"/>
        <v>1.8849803142052945</v>
      </c>
      <c r="EE10">
        <f t="shared" si="33"/>
        <v>0.17192514477272303</v>
      </c>
      <c r="EF10">
        <f t="shared" si="34"/>
        <v>-0.66626894811522153</v>
      </c>
      <c r="EG10">
        <f t="shared" si="35"/>
        <v>-0.65221131123530507</v>
      </c>
      <c r="EH10">
        <f t="shared" si="36"/>
        <v>2.7420988405277802</v>
      </c>
      <c r="EI10">
        <f t="shared" si="37"/>
        <v>3.4245447504276711</v>
      </c>
      <c r="EJ10">
        <f t="shared" si="38"/>
        <v>0.78453918525786226</v>
      </c>
      <c r="EK10">
        <f t="shared" si="39"/>
        <v>0.63350353775724999</v>
      </c>
      <c r="EL10">
        <f t="shared" si="40"/>
        <v>0.95204061016560293</v>
      </c>
      <c r="EM10">
        <f t="shared" si="41"/>
        <v>-0.70591403784171103</v>
      </c>
      <c r="EN10">
        <f t="shared" si="42"/>
        <v>1.2821567914441399</v>
      </c>
      <c r="EO10">
        <f t="shared" si="43"/>
        <v>-0.1519539729562811</v>
      </c>
      <c r="EP10">
        <f t="shared" si="44"/>
        <v>-0.38916397413124004</v>
      </c>
      <c r="EQ10">
        <f t="shared" si="45"/>
        <v>-1.7959370410739179</v>
      </c>
      <c r="ER10">
        <f t="shared" si="46"/>
        <v>8.8767030661787483E-2</v>
      </c>
      <c r="ES10">
        <f t="shared" si="47"/>
        <v>2.9431043364262131</v>
      </c>
      <c r="ET10">
        <f t="shared" si="48"/>
        <v>-0.55484901284364385</v>
      </c>
      <c r="EU10">
        <f t="shared" si="49"/>
        <v>0.82356517433448939</v>
      </c>
      <c r="EV10">
        <f t="shared" si="50"/>
        <v>-0.89838933284934186</v>
      </c>
      <c r="EW10">
        <f t="shared" si="51"/>
        <v>0.1814175109829293</v>
      </c>
      <c r="EX10">
        <f t="shared" si="52"/>
        <v>-0.42025807318218322</v>
      </c>
      <c r="EY10">
        <f t="shared" si="53"/>
        <v>-1.1938219458183692</v>
      </c>
      <c r="EZ10">
        <f t="shared" si="54"/>
        <v>7.30292927908891E-2</v>
      </c>
      <c r="FA10">
        <f t="shared" si="55"/>
        <v>2.0804805596311358</v>
      </c>
      <c r="FB10">
        <f t="shared" si="56"/>
        <v>2.0039413348283994</v>
      </c>
      <c r="FC10">
        <f t="shared" si="57"/>
        <v>-4.5682991939623552E-2</v>
      </c>
      <c r="FD10">
        <f t="shared" si="58"/>
        <v>0.53034754353028646</v>
      </c>
      <c r="FE10">
        <f t="shared" si="59"/>
        <v>-0.23655922749001873</v>
      </c>
      <c r="FF10">
        <f t="shared" si="60"/>
        <v>0.62722289967842482</v>
      </c>
      <c r="FG10">
        <f t="shared" si="61"/>
        <v>0.20484424985699046</v>
      </c>
      <c r="FH10">
        <f t="shared" si="62"/>
        <v>1.6795654690323081</v>
      </c>
      <c r="FI10">
        <f t="shared" si="63"/>
        <v>3.3184656544741866</v>
      </c>
      <c r="FJ10">
        <f t="shared" si="64"/>
        <v>-0.8916834852693587</v>
      </c>
      <c r="FK10">
        <f t="shared" si="65"/>
        <v>2.5842052279146981</v>
      </c>
      <c r="FL10">
        <f t="shared" si="66"/>
        <v>-0.26424160006553388</v>
      </c>
      <c r="FM10">
        <f t="shared" si="67"/>
        <v>-5.4854466578248884E-2</v>
      </c>
      <c r="FN10">
        <f t="shared" si="68"/>
        <v>0.84479889337158065</v>
      </c>
      <c r="FO10">
        <f t="shared" si="69"/>
        <v>2.7987585622449993</v>
      </c>
      <c r="FP10">
        <f t="shared" si="70"/>
        <v>1.5374222042022634</v>
      </c>
      <c r="FQ10">
        <f t="shared" si="71"/>
        <v>5.0308982781804197</v>
      </c>
      <c r="FR10">
        <f t="shared" si="72"/>
        <v>-1.301086264456067</v>
      </c>
      <c r="FS10">
        <f t="shared" si="73"/>
        <v>1.3392806682642917</v>
      </c>
      <c r="FT10">
        <f t="shared" si="74"/>
        <v>-0.40702822227620961</v>
      </c>
      <c r="FU10">
        <f t="shared" si="75"/>
        <v>0.5901683607327427</v>
      </c>
      <c r="FV10">
        <f t="shared" si="76"/>
        <v>2.3772183355320493</v>
      </c>
      <c r="FW10">
        <f t="shared" si="77"/>
        <v>2.4394612400343045</v>
      </c>
      <c r="FX10">
        <f t="shared" si="78"/>
        <v>-0.53412849345441482</v>
      </c>
      <c r="FY10">
        <f t="shared" si="79"/>
        <v>-0.81589478130033488</v>
      </c>
      <c r="FZ10">
        <f t="shared" si="80"/>
        <v>-1.2736152174983442</v>
      </c>
      <c r="GA10">
        <f t="shared" si="81"/>
        <v>-0.62230000205852076</v>
      </c>
      <c r="GB10">
        <f t="shared" si="82"/>
        <v>0.51392887618253091</v>
      </c>
      <c r="GC10">
        <f t="shared" si="83"/>
        <v>-0.70699991105283799</v>
      </c>
      <c r="GD10">
        <f t="shared" si="84"/>
        <v>-3.3201384062630961</v>
      </c>
      <c r="GE10">
        <f t="shared" si="85"/>
        <v>-0.95060535643060007</v>
      </c>
      <c r="GF10">
        <f t="shared" si="86"/>
        <v>0.54362778914872623</v>
      </c>
      <c r="GG10">
        <f t="shared" si="87"/>
        <v>-2.8756608916797961</v>
      </c>
      <c r="GH10">
        <f t="shared" si="88"/>
        <v>1.661531025302853</v>
      </c>
      <c r="GI10">
        <f t="shared" si="89"/>
        <v>-0.82836082471110761</v>
      </c>
      <c r="GJ10">
        <f t="shared" si="90"/>
        <v>-2.361498384174455</v>
      </c>
      <c r="GK10">
        <f t="shared" si="91"/>
        <v>0.36488453734645554</v>
      </c>
      <c r="GL10">
        <f t="shared" si="92"/>
        <v>-0.90610399512353756</v>
      </c>
      <c r="GM10">
        <f t="shared" si="93"/>
        <v>0.48630721560739198</v>
      </c>
      <c r="GN10">
        <f t="shared" si="94"/>
        <v>-1.3245985921785337</v>
      </c>
      <c r="GO10">
        <f t="shared" si="95"/>
        <v>0.19643363395597044</v>
      </c>
      <c r="GP10">
        <f t="shared" si="96"/>
        <v>0.17713324596222302</v>
      </c>
      <c r="GQ10">
        <f t="shared" si="97"/>
        <v>1.0298962882984917</v>
      </c>
      <c r="GR10">
        <f t="shared" si="98"/>
        <v>0.70358258187062628</v>
      </c>
      <c r="GS10">
        <f t="shared" si="99"/>
        <v>-1.149747050396015</v>
      </c>
      <c r="GX10">
        <f t="shared" si="100"/>
        <v>1.8819258354053345</v>
      </c>
      <c r="GY10">
        <f t="shared" si="101"/>
        <v>0.38842754590535938</v>
      </c>
      <c r="GZ10">
        <f t="shared" si="102"/>
        <v>2.2985337879878203</v>
      </c>
      <c r="HA10">
        <f t="shared" si="103"/>
        <v>2.4280380330074736E-2</v>
      </c>
      <c r="HB10">
        <f t="shared" si="104"/>
        <v>0.64050559547698827</v>
      </c>
      <c r="HC10">
        <f t="shared" si="105"/>
        <v>0.25406666751345941</v>
      </c>
      <c r="HD10">
        <f t="shared" si="106"/>
        <v>3.1801515964779592E-2</v>
      </c>
      <c r="HE10">
        <f t="shared" si="107"/>
        <v>0.33935468759101017</v>
      </c>
      <c r="HF10">
        <f t="shared" si="108"/>
        <v>0.94304720810478293</v>
      </c>
      <c r="HG10">
        <f t="shared" si="109"/>
        <v>1.0799572826267854</v>
      </c>
      <c r="HH10">
        <f t="shared" si="110"/>
        <v>1.9449010072346196</v>
      </c>
      <c r="HI10">
        <f t="shared" si="111"/>
        <v>0.58640382020820914</v>
      </c>
      <c r="HJ10">
        <f t="shared" si="112"/>
        <v>0.10020868221711621</v>
      </c>
      <c r="HK10">
        <f t="shared" si="113"/>
        <v>0.93697903457298759</v>
      </c>
      <c r="HL10">
        <f t="shared" si="114"/>
        <v>1.8226398848250174</v>
      </c>
      <c r="HM10">
        <f t="shared" si="115"/>
        <v>0.53105319970861209</v>
      </c>
      <c r="HN10">
        <f t="shared" si="116"/>
        <v>2.141771414432192</v>
      </c>
      <c r="HO10">
        <f t="shared" si="117"/>
        <v>0.74224243960242997</v>
      </c>
      <c r="HP10">
        <f t="shared" si="118"/>
        <v>1.9380753043827967</v>
      </c>
      <c r="HQ10">
        <f t="shared" si="119"/>
        <v>3.1241871782752187E-2</v>
      </c>
      <c r="HR10">
        <f t="shared" si="120"/>
        <v>2.7581452240558879</v>
      </c>
      <c r="HS10">
        <f t="shared" si="121"/>
        <v>1.5172310602932879</v>
      </c>
      <c r="HT10">
        <f t="shared" si="122"/>
        <v>0.78476935330957176</v>
      </c>
      <c r="HU10">
        <f t="shared" si="123"/>
        <v>2.7251269537777101</v>
      </c>
      <c r="HV10">
        <f t="shared" si="124"/>
        <v>2.3751492475513087</v>
      </c>
      <c r="HW10">
        <f t="shared" si="125"/>
        <v>1.1057514150723498</v>
      </c>
      <c r="HX10">
        <f t="shared" si="126"/>
        <v>0.13678495914761846</v>
      </c>
      <c r="HY10">
        <f t="shared" si="127"/>
        <v>3.1265196959491393</v>
      </c>
      <c r="HZ10">
        <f t="shared" si="128"/>
        <v>1.5156878524140747</v>
      </c>
      <c r="IA10">
        <f t="shared" si="129"/>
        <v>2.6764021371380631</v>
      </c>
      <c r="IB10">
        <f t="shared" si="130"/>
        <v>7.9662855609692829E-2</v>
      </c>
      <c r="IC10">
        <f t="shared" si="131"/>
        <v>1.9084429171323349</v>
      </c>
      <c r="ID10">
        <f t="shared" si="132"/>
        <v>1.8849803142052945</v>
      </c>
      <c r="IE10">
        <f t="shared" si="133"/>
        <v>0.17192514477272303</v>
      </c>
      <c r="IF10">
        <f t="shared" si="134"/>
        <v>0.66626894811522153</v>
      </c>
      <c r="IG10">
        <f t="shared" si="135"/>
        <v>0.65221131123530507</v>
      </c>
      <c r="IH10">
        <f t="shared" si="136"/>
        <v>2.7420988405277802</v>
      </c>
      <c r="II10">
        <f t="shared" si="137"/>
        <v>3.4245447504276711</v>
      </c>
      <c r="IJ10">
        <f t="shared" si="138"/>
        <v>0.78453918525786226</v>
      </c>
      <c r="IK10">
        <f t="shared" si="139"/>
        <v>0.63350353775724999</v>
      </c>
      <c r="IL10">
        <f t="shared" si="140"/>
        <v>0.95204061016560293</v>
      </c>
      <c r="IM10">
        <f t="shared" si="141"/>
        <v>0.70591403784171103</v>
      </c>
      <c r="IN10">
        <f t="shared" si="142"/>
        <v>1.2821567914441399</v>
      </c>
      <c r="IO10">
        <f t="shared" si="143"/>
        <v>0.1519539729562811</v>
      </c>
      <c r="IP10">
        <f t="shared" si="144"/>
        <v>0.38916397413124004</v>
      </c>
      <c r="IQ10">
        <f t="shared" si="145"/>
        <v>1.7959370410739179</v>
      </c>
      <c r="IR10">
        <f t="shared" si="146"/>
        <v>8.8767030661787483E-2</v>
      </c>
      <c r="IS10">
        <f t="shared" si="147"/>
        <v>2.9431043364262131</v>
      </c>
      <c r="IT10">
        <f t="shared" si="148"/>
        <v>0.55484901284364385</v>
      </c>
      <c r="IU10">
        <f t="shared" si="149"/>
        <v>0.82356517433448939</v>
      </c>
      <c r="IV10">
        <f t="shared" si="150"/>
        <v>0.89838933284934186</v>
      </c>
      <c r="IW10">
        <f t="shared" si="151"/>
        <v>0.1814175109829293</v>
      </c>
      <c r="IX10">
        <f t="shared" si="152"/>
        <v>0.42025807318218322</v>
      </c>
      <c r="IY10">
        <f t="shared" si="153"/>
        <v>1.1938219458183692</v>
      </c>
      <c r="IZ10">
        <f t="shared" si="154"/>
        <v>7.30292927908891E-2</v>
      </c>
      <c r="JA10">
        <f t="shared" si="155"/>
        <v>2.0804805596311358</v>
      </c>
      <c r="JB10">
        <f t="shared" si="156"/>
        <v>2.0039413348283994</v>
      </c>
      <c r="JC10">
        <f t="shared" si="157"/>
        <v>4.5682991939623552E-2</v>
      </c>
      <c r="JD10">
        <f t="shared" si="158"/>
        <v>0.53034754353028646</v>
      </c>
      <c r="JE10">
        <f t="shared" si="159"/>
        <v>0.23655922749001873</v>
      </c>
      <c r="JF10">
        <f t="shared" si="160"/>
        <v>0.62722289967842482</v>
      </c>
      <c r="JG10">
        <f t="shared" si="161"/>
        <v>0.20484424985699046</v>
      </c>
      <c r="JH10">
        <f t="shared" si="162"/>
        <v>1.6795654690323081</v>
      </c>
      <c r="JI10">
        <f t="shared" si="163"/>
        <v>3.3184656544741866</v>
      </c>
      <c r="JJ10">
        <f t="shared" si="164"/>
        <v>0.8916834852693587</v>
      </c>
      <c r="JK10">
        <f t="shared" si="165"/>
        <v>2.5842052279146981</v>
      </c>
      <c r="JL10">
        <f t="shared" si="166"/>
        <v>0.26424160006553388</v>
      </c>
      <c r="JM10">
        <f t="shared" si="167"/>
        <v>5.4854466578248884E-2</v>
      </c>
      <c r="JN10">
        <f t="shared" si="168"/>
        <v>0.84479889337158065</v>
      </c>
      <c r="JO10">
        <f t="shared" si="169"/>
        <v>2.7987585622449993</v>
      </c>
      <c r="JP10">
        <f t="shared" si="170"/>
        <v>1.5374222042022634</v>
      </c>
      <c r="JQ10">
        <f t="shared" si="171"/>
        <v>5.0308982781804197</v>
      </c>
      <c r="JR10">
        <f t="shared" si="172"/>
        <v>1.301086264456067</v>
      </c>
      <c r="JS10">
        <f t="shared" si="173"/>
        <v>1.3392806682642917</v>
      </c>
      <c r="JT10">
        <f t="shared" si="174"/>
        <v>0.40702822227620961</v>
      </c>
      <c r="JU10">
        <f t="shared" si="175"/>
        <v>0.5901683607327427</v>
      </c>
      <c r="JV10">
        <f t="shared" si="176"/>
        <v>2.3772183355320493</v>
      </c>
      <c r="JW10">
        <f t="shared" si="177"/>
        <v>2.4394612400343045</v>
      </c>
      <c r="JX10">
        <f t="shared" si="178"/>
        <v>0.53412849345441482</v>
      </c>
      <c r="JY10">
        <f t="shared" si="179"/>
        <v>0.81589478130033488</v>
      </c>
      <c r="JZ10">
        <f t="shared" si="180"/>
        <v>1.2736152174983442</v>
      </c>
      <c r="KA10">
        <f t="shared" si="181"/>
        <v>0.62230000205852076</v>
      </c>
      <c r="KB10">
        <f t="shared" si="182"/>
        <v>0.51392887618253091</v>
      </c>
      <c r="KC10">
        <f t="shared" si="183"/>
        <v>0.70699991105283799</v>
      </c>
      <c r="KD10">
        <f t="shared" si="184"/>
        <v>3.3201384062630961</v>
      </c>
      <c r="KE10">
        <f t="shared" si="185"/>
        <v>0.95060535643060007</v>
      </c>
      <c r="KF10">
        <f t="shared" si="186"/>
        <v>0.54362778914872623</v>
      </c>
      <c r="KG10">
        <f t="shared" si="187"/>
        <v>2.8756608916797961</v>
      </c>
      <c r="KH10">
        <f t="shared" si="188"/>
        <v>1.661531025302853</v>
      </c>
      <c r="KI10">
        <f t="shared" si="189"/>
        <v>0.82836082471110761</v>
      </c>
      <c r="KJ10">
        <f t="shared" si="190"/>
        <v>2.361498384174455</v>
      </c>
      <c r="KK10">
        <f t="shared" si="191"/>
        <v>0.36488453734645554</v>
      </c>
      <c r="KL10">
        <f t="shared" si="192"/>
        <v>0.90610399512353756</v>
      </c>
      <c r="KM10">
        <f t="shared" si="193"/>
        <v>0.48630721560739198</v>
      </c>
      <c r="KN10">
        <f t="shared" si="194"/>
        <v>1.3245985921785337</v>
      </c>
      <c r="KO10">
        <f t="shared" si="195"/>
        <v>0.19643363395597044</v>
      </c>
      <c r="KP10">
        <f t="shared" si="196"/>
        <v>0.17713324596222302</v>
      </c>
      <c r="KQ10">
        <f t="shared" si="197"/>
        <v>1.0298962882984917</v>
      </c>
      <c r="KR10">
        <f t="shared" si="198"/>
        <v>0.70358258187062628</v>
      </c>
      <c r="KS10">
        <f t="shared" si="199"/>
        <v>1.149747050396015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-1.2109361881085661</v>
      </c>
      <c r="CY11">
        <f t="shared" si="1"/>
        <v>-0.84789717369469075</v>
      </c>
      <c r="CZ11">
        <f t="shared" si="2"/>
        <v>0.83544170890616098</v>
      </c>
      <c r="DA11">
        <f t="shared" si="3"/>
        <v>-0.25900433706726333</v>
      </c>
      <c r="DB11">
        <f t="shared" si="4"/>
        <v>-0.42830531578262687</v>
      </c>
      <c r="DC11">
        <f t="shared" si="5"/>
        <v>-0.8004004735818615</v>
      </c>
      <c r="DD11">
        <f t="shared" si="6"/>
        <v>1.7404835777669274</v>
      </c>
      <c r="DE11">
        <f t="shared" si="7"/>
        <v>1.3643469060541031</v>
      </c>
      <c r="DF11">
        <f t="shared" si="8"/>
        <v>1.9728878991613341</v>
      </c>
      <c r="DG11">
        <f t="shared" si="9"/>
        <v>0.2513249502273891</v>
      </c>
      <c r="DH11">
        <f t="shared" si="10"/>
        <v>-2.3795830697650158</v>
      </c>
      <c r="DI11">
        <f t="shared" si="11"/>
        <v>1.7505944101190807</v>
      </c>
      <c r="DJ11">
        <f t="shared" si="12"/>
        <v>-0.21107979987308256</v>
      </c>
      <c r="DK11">
        <f t="shared" si="13"/>
        <v>-0.40026802116274779</v>
      </c>
      <c r="DL11">
        <f t="shared" si="14"/>
        <v>-0.17888305530749027</v>
      </c>
      <c r="DM11">
        <f t="shared" si="15"/>
        <v>0.82135519189581363</v>
      </c>
      <c r="DN11">
        <f t="shared" si="16"/>
        <v>1.1513930413486584</v>
      </c>
      <c r="DO11">
        <f t="shared" si="17"/>
        <v>0.12540300033679397</v>
      </c>
      <c r="DP11">
        <f t="shared" si="18"/>
        <v>-2.3726733309897075</v>
      </c>
      <c r="DQ11">
        <f t="shared" si="19"/>
        <v>0.14067304678002207</v>
      </c>
      <c r="DR11">
        <f t="shared" si="20"/>
        <v>1.8163152663471109</v>
      </c>
      <c r="DS11">
        <f t="shared" si="21"/>
        <v>0.81989437930343245</v>
      </c>
      <c r="DT11">
        <f t="shared" si="22"/>
        <v>0.97770291259973685</v>
      </c>
      <c r="DU11">
        <f t="shared" si="23"/>
        <v>1.9363932428152031</v>
      </c>
      <c r="DV11">
        <f t="shared" si="24"/>
        <v>-1.7196115032467936</v>
      </c>
      <c r="DW11">
        <f t="shared" si="25"/>
        <v>1.6136261994242043</v>
      </c>
      <c r="DX11">
        <f t="shared" si="26"/>
        <v>1.4528420010321175</v>
      </c>
      <c r="DY11">
        <f t="shared" si="27"/>
        <v>-1.4898093486711805</v>
      </c>
      <c r="DZ11">
        <f t="shared" si="28"/>
        <v>2.9705725952176631E-2</v>
      </c>
      <c r="EA11">
        <f t="shared" si="29"/>
        <v>-0.39770775772701006</v>
      </c>
      <c r="EB11">
        <f t="shared" si="30"/>
        <v>-0.83720589647996246</v>
      </c>
      <c r="EC11">
        <f t="shared" si="31"/>
        <v>0.52993966316193841</v>
      </c>
      <c r="ED11">
        <f t="shared" si="32"/>
        <v>8.5987678908019394E-3</v>
      </c>
      <c r="EE11">
        <f t="shared" si="33"/>
        <v>-0.93672294650434929</v>
      </c>
      <c r="EF11">
        <f t="shared" si="34"/>
        <v>-0.25474925874788346</v>
      </c>
      <c r="EG11">
        <f t="shared" si="35"/>
        <v>1.5767143033691577</v>
      </c>
      <c r="EH11">
        <f t="shared" si="36"/>
        <v>0.45201348990824397</v>
      </c>
      <c r="EI11">
        <f t="shared" si="37"/>
        <v>-1.2099268174887559</v>
      </c>
      <c r="EJ11">
        <f t="shared" si="38"/>
        <v>-1.3569638015892127</v>
      </c>
      <c r="EK11">
        <f t="shared" si="39"/>
        <v>-1.3240944077546999</v>
      </c>
      <c r="EL11">
        <f t="shared" si="40"/>
        <v>-1.3610530099831697</v>
      </c>
      <c r="EM11">
        <f t="shared" si="41"/>
        <v>0.70958694451167892</v>
      </c>
      <c r="EN11">
        <f t="shared" si="42"/>
        <v>1.0942227159717732</v>
      </c>
      <c r="EO11">
        <f t="shared" si="43"/>
        <v>-0.18150323733052978</v>
      </c>
      <c r="EP11">
        <f t="shared" si="44"/>
        <v>-0.47848658566073698</v>
      </c>
      <c r="EQ11">
        <f t="shared" si="45"/>
        <v>1.4162049779639372</v>
      </c>
      <c r="ER11">
        <f t="shared" si="46"/>
        <v>-0.95587683171096793</v>
      </c>
      <c r="ES11">
        <f t="shared" si="47"/>
        <v>0.1349594750247729</v>
      </c>
      <c r="ET11">
        <f t="shared" si="48"/>
        <v>-1.386461168761024</v>
      </c>
      <c r="EU11">
        <f t="shared" si="49"/>
        <v>-1.2668690421433619</v>
      </c>
      <c r="EV11">
        <f t="shared" si="50"/>
        <v>-3.9379066157482767E-2</v>
      </c>
      <c r="EW11">
        <f t="shared" si="51"/>
        <v>0.40750334719272768</v>
      </c>
      <c r="EX11">
        <f t="shared" si="52"/>
        <v>1.9831957789076786</v>
      </c>
      <c r="EY11">
        <f t="shared" si="53"/>
        <v>2.9165681148340203</v>
      </c>
      <c r="EZ11">
        <f t="shared" si="54"/>
        <v>-0.29407272210234003</v>
      </c>
      <c r="FA11">
        <f t="shared" si="55"/>
        <v>-1.349568277269346</v>
      </c>
      <c r="FB11">
        <f t="shared" si="56"/>
        <v>0.15193440066927288</v>
      </c>
      <c r="FC11">
        <f t="shared" si="57"/>
        <v>2.4061905518598059</v>
      </c>
      <c r="FD11">
        <f t="shared" si="58"/>
        <v>-1.0919158243605072</v>
      </c>
      <c r="FE11">
        <f t="shared" si="59"/>
        <v>-2.8218382211442322E-2</v>
      </c>
      <c r="FF11">
        <f t="shared" si="60"/>
        <v>0.29578636582439133</v>
      </c>
      <c r="FG11">
        <f t="shared" si="61"/>
        <v>0.57224559232017147</v>
      </c>
      <c r="FH11">
        <f t="shared" si="62"/>
        <v>-2.4951605563502848</v>
      </c>
      <c r="FI11">
        <f t="shared" si="63"/>
        <v>-2.7008293861344392</v>
      </c>
      <c r="FJ11">
        <f t="shared" si="64"/>
        <v>2.1297734567040107</v>
      </c>
      <c r="FK11">
        <f t="shared" si="65"/>
        <v>-2.6504364899031749</v>
      </c>
      <c r="FL11">
        <f t="shared" si="66"/>
        <v>1.882487691461479</v>
      </c>
      <c r="FM11">
        <f t="shared" si="67"/>
        <v>0.22002473130187905</v>
      </c>
      <c r="FN11">
        <f t="shared" si="68"/>
        <v>-3.4079385870401673</v>
      </c>
      <c r="FO11">
        <f t="shared" si="69"/>
        <v>0.31964326216875394</v>
      </c>
      <c r="FP11">
        <f t="shared" si="70"/>
        <v>0.94451088883879641</v>
      </c>
      <c r="FQ11">
        <f t="shared" si="71"/>
        <v>-1.2237226028478527</v>
      </c>
      <c r="FR11">
        <f t="shared" si="72"/>
        <v>1.4488259587365451</v>
      </c>
      <c r="FS11">
        <f t="shared" si="73"/>
        <v>1.5245429187360973</v>
      </c>
      <c r="FT11">
        <f t="shared" si="74"/>
        <v>0.31080265363274817</v>
      </c>
      <c r="FU11">
        <f t="shared" si="75"/>
        <v>-2.04227125094401</v>
      </c>
      <c r="FV11">
        <f t="shared" si="76"/>
        <v>-0.94639730408376599</v>
      </c>
      <c r="FW11">
        <f t="shared" si="77"/>
        <v>-0.78600005489107905</v>
      </c>
      <c r="FX11">
        <f t="shared" si="78"/>
        <v>1.9666392696670325</v>
      </c>
      <c r="FY11">
        <f t="shared" si="79"/>
        <v>1.4257174366691627</v>
      </c>
      <c r="FZ11">
        <f t="shared" si="80"/>
        <v>0.34270352357281053</v>
      </c>
      <c r="GA11">
        <f t="shared" si="81"/>
        <v>-0.41462449724878198</v>
      </c>
      <c r="GB11">
        <f t="shared" si="82"/>
        <v>1.7219118602895176</v>
      </c>
      <c r="GC11">
        <f t="shared" si="83"/>
        <v>-0.28149711326084614</v>
      </c>
      <c r="GD11">
        <f t="shared" si="84"/>
        <v>3.0744789835407356</v>
      </c>
      <c r="GE11">
        <f t="shared" si="85"/>
        <v>-0.39996908265369502</v>
      </c>
      <c r="GF11">
        <f t="shared" si="86"/>
        <v>-0.99985892581593105</v>
      </c>
      <c r="GG11">
        <f t="shared" si="87"/>
        <v>2.2328753512350561</v>
      </c>
      <c r="GH11">
        <f t="shared" si="88"/>
        <v>-1.9997683343228463</v>
      </c>
      <c r="GI11">
        <f t="shared" si="89"/>
        <v>1.9196635815951502</v>
      </c>
      <c r="GJ11">
        <f t="shared" si="90"/>
        <v>1.2321925784144259</v>
      </c>
      <c r="GK11">
        <f t="shared" si="91"/>
        <v>-1.3407438548907691</v>
      </c>
      <c r="GL11">
        <f t="shared" si="92"/>
        <v>2.5913695383736091</v>
      </c>
      <c r="GM11">
        <f t="shared" si="93"/>
        <v>-0.32563681917586007</v>
      </c>
      <c r="GN11">
        <f t="shared" si="94"/>
        <v>5.9567078791571804E-2</v>
      </c>
      <c r="GO11">
        <f t="shared" si="95"/>
        <v>-1.0719013810652922</v>
      </c>
      <c r="GP11">
        <f t="shared" si="96"/>
        <v>-1.7618694751577393</v>
      </c>
      <c r="GQ11">
        <f t="shared" si="97"/>
        <v>-1.888306744325535</v>
      </c>
      <c r="GR11">
        <f t="shared" si="98"/>
        <v>-1.2804024344711311</v>
      </c>
      <c r="GS11">
        <f t="shared" si="99"/>
        <v>1.1352188953021947</v>
      </c>
      <c r="GX11">
        <f t="shared" si="100"/>
        <v>1.2109361881085661</v>
      </c>
      <c r="GY11">
        <f t="shared" si="101"/>
        <v>0.84789717369469075</v>
      </c>
      <c r="GZ11">
        <f t="shared" si="102"/>
        <v>0.83544170890616098</v>
      </c>
      <c r="HA11">
        <f t="shared" si="103"/>
        <v>0.25900433706726333</v>
      </c>
      <c r="HB11">
        <f t="shared" si="104"/>
        <v>0.42830531578262687</v>
      </c>
      <c r="HC11">
        <f t="shared" si="105"/>
        <v>0.8004004735818615</v>
      </c>
      <c r="HD11">
        <f t="shared" si="106"/>
        <v>1.7404835777669274</v>
      </c>
      <c r="HE11">
        <f t="shared" si="107"/>
        <v>1.3643469060541031</v>
      </c>
      <c r="HF11">
        <f t="shared" si="108"/>
        <v>1.9728878991613341</v>
      </c>
      <c r="HG11">
        <f t="shared" si="109"/>
        <v>0.2513249502273891</v>
      </c>
      <c r="HH11">
        <f t="shared" si="110"/>
        <v>2.3795830697650158</v>
      </c>
      <c r="HI11">
        <f t="shared" si="111"/>
        <v>1.7505944101190807</v>
      </c>
      <c r="HJ11">
        <f t="shared" si="112"/>
        <v>0.21107979987308256</v>
      </c>
      <c r="HK11">
        <f t="shared" si="113"/>
        <v>0.40026802116274779</v>
      </c>
      <c r="HL11">
        <f t="shared" si="114"/>
        <v>0.17888305530749027</v>
      </c>
      <c r="HM11">
        <f t="shared" si="115"/>
        <v>0.82135519189581363</v>
      </c>
      <c r="HN11">
        <f t="shared" si="116"/>
        <v>1.1513930413486584</v>
      </c>
      <c r="HO11">
        <f t="shared" si="117"/>
        <v>0.12540300033679397</v>
      </c>
      <c r="HP11">
        <f t="shared" si="118"/>
        <v>2.3726733309897075</v>
      </c>
      <c r="HQ11">
        <f t="shared" si="119"/>
        <v>0.14067304678002207</v>
      </c>
      <c r="HR11">
        <f t="shared" si="120"/>
        <v>1.8163152663471109</v>
      </c>
      <c r="HS11">
        <f t="shared" si="121"/>
        <v>0.81989437930343245</v>
      </c>
      <c r="HT11">
        <f t="shared" si="122"/>
        <v>0.97770291259973685</v>
      </c>
      <c r="HU11">
        <f t="shared" si="123"/>
        <v>1.9363932428152031</v>
      </c>
      <c r="HV11">
        <f t="shared" si="124"/>
        <v>1.7196115032467936</v>
      </c>
      <c r="HW11">
        <f t="shared" si="125"/>
        <v>1.6136261994242043</v>
      </c>
      <c r="HX11">
        <f t="shared" si="126"/>
        <v>1.4528420010321175</v>
      </c>
      <c r="HY11">
        <f t="shared" si="127"/>
        <v>1.4898093486711805</v>
      </c>
      <c r="HZ11">
        <f t="shared" si="128"/>
        <v>2.9705725952176631E-2</v>
      </c>
      <c r="IA11">
        <f t="shared" si="129"/>
        <v>0.39770775772701006</v>
      </c>
      <c r="IB11">
        <f t="shared" si="130"/>
        <v>0.83720589647996246</v>
      </c>
      <c r="IC11">
        <f t="shared" si="131"/>
        <v>0.52993966316193841</v>
      </c>
      <c r="ID11">
        <f t="shared" si="132"/>
        <v>8.5987678908019394E-3</v>
      </c>
      <c r="IE11">
        <f t="shared" si="133"/>
        <v>0.93672294650434929</v>
      </c>
      <c r="IF11">
        <f t="shared" si="134"/>
        <v>0.25474925874788346</v>
      </c>
      <c r="IG11">
        <f t="shared" si="135"/>
        <v>1.5767143033691577</v>
      </c>
      <c r="IH11">
        <f t="shared" si="136"/>
        <v>0.45201348990824397</v>
      </c>
      <c r="II11">
        <f t="shared" si="137"/>
        <v>1.2099268174887559</v>
      </c>
      <c r="IJ11">
        <f t="shared" si="138"/>
        <v>1.3569638015892127</v>
      </c>
      <c r="IK11">
        <f t="shared" si="139"/>
        <v>1.3240944077546999</v>
      </c>
      <c r="IL11">
        <f t="shared" si="140"/>
        <v>1.3610530099831697</v>
      </c>
      <c r="IM11">
        <f t="shared" si="141"/>
        <v>0.70958694451167892</v>
      </c>
      <c r="IN11">
        <f t="shared" si="142"/>
        <v>1.0942227159717732</v>
      </c>
      <c r="IO11">
        <f t="shared" si="143"/>
        <v>0.18150323733052978</v>
      </c>
      <c r="IP11">
        <f t="shared" si="144"/>
        <v>0.47848658566073698</v>
      </c>
      <c r="IQ11">
        <f t="shared" si="145"/>
        <v>1.4162049779639372</v>
      </c>
      <c r="IR11">
        <f t="shared" si="146"/>
        <v>0.95587683171096793</v>
      </c>
      <c r="IS11">
        <f t="shared" si="147"/>
        <v>0.1349594750247729</v>
      </c>
      <c r="IT11">
        <f t="shared" si="148"/>
        <v>1.386461168761024</v>
      </c>
      <c r="IU11">
        <f t="shared" si="149"/>
        <v>1.2668690421433619</v>
      </c>
      <c r="IV11">
        <f t="shared" si="150"/>
        <v>3.9379066157482767E-2</v>
      </c>
      <c r="IW11">
        <f t="shared" si="151"/>
        <v>0.40750334719272768</v>
      </c>
      <c r="IX11">
        <f t="shared" si="152"/>
        <v>1.9831957789076786</v>
      </c>
      <c r="IY11">
        <f t="shared" si="153"/>
        <v>2.9165681148340203</v>
      </c>
      <c r="IZ11">
        <f t="shared" si="154"/>
        <v>0.29407272210234003</v>
      </c>
      <c r="JA11">
        <f t="shared" si="155"/>
        <v>1.349568277269346</v>
      </c>
      <c r="JB11">
        <f t="shared" si="156"/>
        <v>0.15193440066927288</v>
      </c>
      <c r="JC11">
        <f t="shared" si="157"/>
        <v>2.4061905518598059</v>
      </c>
      <c r="JD11">
        <f t="shared" si="158"/>
        <v>1.0919158243605072</v>
      </c>
      <c r="JE11">
        <f t="shared" si="159"/>
        <v>2.8218382211442322E-2</v>
      </c>
      <c r="JF11">
        <f t="shared" si="160"/>
        <v>0.29578636582439133</v>
      </c>
      <c r="JG11">
        <f t="shared" si="161"/>
        <v>0.57224559232017147</v>
      </c>
      <c r="JH11">
        <f t="shared" si="162"/>
        <v>2.4951605563502848</v>
      </c>
      <c r="JI11">
        <f t="shared" si="163"/>
        <v>2.7008293861344392</v>
      </c>
      <c r="JJ11">
        <f t="shared" si="164"/>
        <v>2.1297734567040107</v>
      </c>
      <c r="JK11">
        <f t="shared" si="165"/>
        <v>2.6504364899031749</v>
      </c>
      <c r="JL11">
        <f t="shared" si="166"/>
        <v>1.882487691461479</v>
      </c>
      <c r="JM11">
        <f t="shared" si="167"/>
        <v>0.22002473130187905</v>
      </c>
      <c r="JN11">
        <f t="shared" si="168"/>
        <v>3.4079385870401673</v>
      </c>
      <c r="JO11">
        <f t="shared" si="169"/>
        <v>0.31964326216875394</v>
      </c>
      <c r="JP11">
        <f t="shared" si="170"/>
        <v>0.94451088883879641</v>
      </c>
      <c r="JQ11">
        <f t="shared" si="171"/>
        <v>1.2237226028478527</v>
      </c>
      <c r="JR11">
        <f t="shared" si="172"/>
        <v>1.4488259587365451</v>
      </c>
      <c r="JS11">
        <f t="shared" si="173"/>
        <v>1.5245429187360973</v>
      </c>
      <c r="JT11">
        <f t="shared" si="174"/>
        <v>0.31080265363274817</v>
      </c>
      <c r="JU11">
        <f t="shared" si="175"/>
        <v>2.04227125094401</v>
      </c>
      <c r="JV11">
        <f t="shared" si="176"/>
        <v>0.94639730408376599</v>
      </c>
      <c r="JW11">
        <f t="shared" si="177"/>
        <v>0.78600005489107905</v>
      </c>
      <c r="JX11">
        <f t="shared" si="178"/>
        <v>1.9666392696670325</v>
      </c>
      <c r="JY11">
        <f t="shared" si="179"/>
        <v>1.4257174366691627</v>
      </c>
      <c r="JZ11">
        <f t="shared" si="180"/>
        <v>0.34270352357281053</v>
      </c>
      <c r="KA11">
        <f t="shared" si="181"/>
        <v>0.41462449724878198</v>
      </c>
      <c r="KB11">
        <f t="shared" si="182"/>
        <v>1.7219118602895176</v>
      </c>
      <c r="KC11">
        <f t="shared" si="183"/>
        <v>0.28149711326084614</v>
      </c>
      <c r="KD11">
        <f t="shared" si="184"/>
        <v>3.0744789835407356</v>
      </c>
      <c r="KE11">
        <f t="shared" si="185"/>
        <v>0.39996908265369502</v>
      </c>
      <c r="KF11">
        <f t="shared" si="186"/>
        <v>0.99985892581593105</v>
      </c>
      <c r="KG11">
        <f t="shared" si="187"/>
        <v>2.2328753512350561</v>
      </c>
      <c r="KH11">
        <f t="shared" si="188"/>
        <v>1.9997683343228463</v>
      </c>
      <c r="KI11">
        <f t="shared" si="189"/>
        <v>1.9196635815951502</v>
      </c>
      <c r="KJ11">
        <f t="shared" si="190"/>
        <v>1.2321925784144259</v>
      </c>
      <c r="KK11">
        <f t="shared" si="191"/>
        <v>1.3407438548907691</v>
      </c>
      <c r="KL11">
        <f t="shared" si="192"/>
        <v>2.5913695383736091</v>
      </c>
      <c r="KM11">
        <f t="shared" si="193"/>
        <v>0.32563681917586007</v>
      </c>
      <c r="KN11">
        <f t="shared" si="194"/>
        <v>5.9567078791571804E-2</v>
      </c>
      <c r="KO11">
        <f t="shared" si="195"/>
        <v>1.0719013810652922</v>
      </c>
      <c r="KP11">
        <f t="shared" si="196"/>
        <v>1.7618694751577393</v>
      </c>
      <c r="KQ11">
        <f t="shared" si="197"/>
        <v>1.888306744325535</v>
      </c>
      <c r="KR11">
        <f t="shared" si="198"/>
        <v>1.2804024344711311</v>
      </c>
      <c r="KS11">
        <f t="shared" si="199"/>
        <v>1.1352188953021947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2.1566920255827946</v>
      </c>
      <c r="CY12">
        <f t="shared" si="1"/>
        <v>0.78004873177438605</v>
      </c>
      <c r="CZ12">
        <f t="shared" si="2"/>
        <v>0.41049809201078902</v>
      </c>
      <c r="DA12">
        <f t="shared" si="3"/>
        <v>1.3097284319200617</v>
      </c>
      <c r="DB12">
        <f t="shared" si="4"/>
        <v>0.48367800215658907</v>
      </c>
      <c r="DC12">
        <f t="shared" si="5"/>
        <v>-3.4977061850134439E-2</v>
      </c>
      <c r="DD12">
        <f t="shared" si="6"/>
        <v>-0.1490183297770109</v>
      </c>
      <c r="DE12">
        <f t="shared" si="7"/>
        <v>-1.483257523217024</v>
      </c>
      <c r="DF12">
        <f t="shared" si="8"/>
        <v>-2.3441258573123291</v>
      </c>
      <c r="DG12">
        <f t="shared" si="9"/>
        <v>-0.90264607257506146</v>
      </c>
      <c r="DH12">
        <f t="shared" si="10"/>
        <v>1.7254690151589385</v>
      </c>
      <c r="DI12">
        <f t="shared" si="11"/>
        <v>-0.70304693680474895</v>
      </c>
      <c r="DJ12">
        <f t="shared" si="12"/>
        <v>-1.0683108055904613</v>
      </c>
      <c r="DK12">
        <f t="shared" si="13"/>
        <v>-1.8469930439572033</v>
      </c>
      <c r="DL12">
        <f t="shared" si="14"/>
        <v>-2.273216863907404</v>
      </c>
      <c r="DM12">
        <f t="shared" si="15"/>
        <v>1.1295562289780561</v>
      </c>
      <c r="DN12">
        <f t="shared" si="16"/>
        <v>-0.38740269569790253</v>
      </c>
      <c r="DO12">
        <f t="shared" si="17"/>
        <v>-0.81692044524438756</v>
      </c>
      <c r="DP12">
        <f t="shared" si="18"/>
        <v>3.4905983358554282</v>
      </c>
      <c r="DQ12">
        <f t="shared" si="19"/>
        <v>-1.6557836036778601</v>
      </c>
      <c r="DR12">
        <f t="shared" si="20"/>
        <v>-0.44826708974856522</v>
      </c>
      <c r="DS12">
        <f t="shared" si="21"/>
        <v>-1.4445401399993552</v>
      </c>
      <c r="DT12">
        <f t="shared" si="22"/>
        <v>-1.1482690244363531</v>
      </c>
      <c r="DU12">
        <f t="shared" si="23"/>
        <v>-1.0842345029333009</v>
      </c>
      <c r="DV12">
        <f t="shared" si="24"/>
        <v>-1.1409250356129781</v>
      </c>
      <c r="DW12">
        <f t="shared" si="25"/>
        <v>-1.4084915934067372</v>
      </c>
      <c r="DX12">
        <f t="shared" si="26"/>
        <v>-1.3510393447389024E-2</v>
      </c>
      <c r="DY12">
        <f t="shared" si="27"/>
        <v>-1.6170482258834027</v>
      </c>
      <c r="DZ12">
        <f t="shared" si="28"/>
        <v>-1.5355973533114344</v>
      </c>
      <c r="EA12">
        <f t="shared" si="29"/>
        <v>-0.85841631665155238</v>
      </c>
      <c r="EB12">
        <f t="shared" si="30"/>
        <v>1.2448834322741955</v>
      </c>
      <c r="EC12">
        <f t="shared" si="31"/>
        <v>1.4271018600692293</v>
      </c>
      <c r="ED12">
        <f t="shared" si="32"/>
        <v>-9.7555332002053796E-2</v>
      </c>
      <c r="EE12">
        <f t="shared" si="33"/>
        <v>-0.59706134987766557</v>
      </c>
      <c r="EF12">
        <f t="shared" si="34"/>
        <v>1.9645618850338975</v>
      </c>
      <c r="EG12">
        <f t="shared" si="35"/>
        <v>-9.9582034743036729E-2</v>
      </c>
      <c r="EH12">
        <f t="shared" si="36"/>
        <v>-0.16771979496635203</v>
      </c>
      <c r="EI12">
        <f t="shared" si="37"/>
        <v>-1.0946762173142786</v>
      </c>
      <c r="EJ12">
        <f t="shared" si="38"/>
        <v>-1.1445888602254561</v>
      </c>
      <c r="EK12">
        <f t="shared" si="39"/>
        <v>-1.7239764907567121</v>
      </c>
      <c r="EL12">
        <f t="shared" si="40"/>
        <v>1.5200412738049724</v>
      </c>
      <c r="EM12">
        <f t="shared" si="41"/>
        <v>-1.2585810947751428</v>
      </c>
      <c r="EN12">
        <f t="shared" si="42"/>
        <v>-0.91549422886037068</v>
      </c>
      <c r="EO12">
        <f t="shared" si="43"/>
        <v>-0.13100820073127376</v>
      </c>
      <c r="EP12">
        <f t="shared" si="44"/>
        <v>-1.1941453682680652</v>
      </c>
      <c r="EQ12">
        <f t="shared" si="45"/>
        <v>-0.87225718770496441</v>
      </c>
      <c r="ER12">
        <f t="shared" si="46"/>
        <v>0.55783979914299009</v>
      </c>
      <c r="ES12">
        <f t="shared" si="47"/>
        <v>-1.3204752987555253</v>
      </c>
      <c r="ET12">
        <f t="shared" si="48"/>
        <v>-1.043047338055338</v>
      </c>
      <c r="EU12">
        <f t="shared" si="49"/>
        <v>2.3278117817908743</v>
      </c>
      <c r="EV12">
        <f t="shared" si="50"/>
        <v>-0.19797073894955586</v>
      </c>
      <c r="EW12">
        <f t="shared" si="51"/>
        <v>-1.2380608807670999</v>
      </c>
      <c r="EX12">
        <f t="shared" si="52"/>
        <v>-1.2151198548350628</v>
      </c>
      <c r="EY12">
        <f t="shared" si="53"/>
        <v>-0.17548483000805004</v>
      </c>
      <c r="EZ12">
        <f t="shared" si="54"/>
        <v>-1.1142670254642379</v>
      </c>
      <c r="FA12">
        <f t="shared" si="55"/>
        <v>-0.92934307152542783</v>
      </c>
      <c r="FB12">
        <f t="shared" si="56"/>
        <v>-0.42342985027242563</v>
      </c>
      <c r="FC12">
        <f t="shared" si="57"/>
        <v>-1.6683556151137249</v>
      </c>
      <c r="FD12">
        <f t="shared" si="58"/>
        <v>0.64583975719733366</v>
      </c>
      <c r="FE12">
        <f t="shared" si="59"/>
        <v>-1.6138067442814152</v>
      </c>
      <c r="FF12">
        <f t="shared" si="60"/>
        <v>-1.0948445202078712</v>
      </c>
      <c r="FG12">
        <f t="shared" si="61"/>
        <v>-2.2474597576910291</v>
      </c>
      <c r="FH12">
        <f t="shared" si="62"/>
        <v>-1.7786407350969704</v>
      </c>
      <c r="FI12">
        <f t="shared" si="63"/>
        <v>2.5753449202111982</v>
      </c>
      <c r="FJ12">
        <f t="shared" si="64"/>
        <v>6.1090449810424219E-2</v>
      </c>
      <c r="FK12">
        <f t="shared" si="65"/>
        <v>2.426242427345326</v>
      </c>
      <c r="FL12">
        <f t="shared" si="66"/>
        <v>-2.1510798460017648</v>
      </c>
      <c r="FM12">
        <f t="shared" si="67"/>
        <v>-0.74861609374612947</v>
      </c>
      <c r="FN12">
        <f t="shared" si="68"/>
        <v>4.1711487498092428</v>
      </c>
      <c r="FO12">
        <f t="shared" si="69"/>
        <v>-0.33263123132390504</v>
      </c>
      <c r="FP12">
        <f t="shared" si="70"/>
        <v>-0.53075463344417595</v>
      </c>
      <c r="FQ12">
        <f t="shared" si="71"/>
        <v>0.82216753889631455</v>
      </c>
      <c r="FR12">
        <f t="shared" si="72"/>
        <v>-3.8828652524237177</v>
      </c>
      <c r="FS12">
        <f t="shared" si="73"/>
        <v>-5.6600841379605082E-2</v>
      </c>
      <c r="FT12">
        <f t="shared" si="74"/>
        <v>2.142769002779076</v>
      </c>
      <c r="FU12">
        <f t="shared" si="75"/>
        <v>2.1573309766088533</v>
      </c>
      <c r="FV12">
        <f t="shared" si="76"/>
        <v>-0.36230843792141909</v>
      </c>
      <c r="FW12">
        <f t="shared" si="77"/>
        <v>-0.19129991407146596</v>
      </c>
      <c r="FX12">
        <f t="shared" si="78"/>
        <v>-0.93713338076482633</v>
      </c>
      <c r="FY12">
        <f t="shared" si="79"/>
        <v>0.1361864180850092</v>
      </c>
      <c r="FZ12">
        <f t="shared" si="80"/>
        <v>-2.4540675026619798</v>
      </c>
      <c r="GA12">
        <f t="shared" si="81"/>
        <v>-0.49363759176875921</v>
      </c>
      <c r="GB12">
        <f t="shared" si="82"/>
        <v>-1.3084674469416728</v>
      </c>
      <c r="GC12">
        <f t="shared" si="83"/>
        <v>-8.3639312708969626E-3</v>
      </c>
      <c r="GD12">
        <f t="shared" si="84"/>
        <v>0.80175350751416086</v>
      </c>
      <c r="GE12">
        <f t="shared" si="85"/>
        <v>-1.3062032459207673</v>
      </c>
      <c r="GF12">
        <f t="shared" si="86"/>
        <v>-9.6858016213661136E-2</v>
      </c>
      <c r="GG12">
        <f t="shared" si="87"/>
        <v>-1.1884094019739513</v>
      </c>
      <c r="GH12">
        <f t="shared" si="88"/>
        <v>0.30980023762257275</v>
      </c>
      <c r="GI12">
        <f t="shared" si="89"/>
        <v>-1.2431712227144043</v>
      </c>
      <c r="GJ12">
        <f t="shared" si="90"/>
        <v>1.3193675533211942</v>
      </c>
      <c r="GK12">
        <f t="shared" si="91"/>
        <v>-0.78768126361102875</v>
      </c>
      <c r="GL12">
        <f t="shared" si="92"/>
        <v>-2.08772524989514</v>
      </c>
      <c r="GM12">
        <f t="shared" si="93"/>
        <v>0.82952804819608383</v>
      </c>
      <c r="GN12">
        <f t="shared" si="94"/>
        <v>-1.034855902509654</v>
      </c>
      <c r="GO12">
        <f t="shared" si="95"/>
        <v>0.2067454408054083</v>
      </c>
      <c r="GP12">
        <f t="shared" si="96"/>
        <v>-0.25838037305177941</v>
      </c>
      <c r="GQ12">
        <f t="shared" si="97"/>
        <v>2.0514904564123611</v>
      </c>
      <c r="GR12">
        <f t="shared" si="98"/>
        <v>1.0502309873726092</v>
      </c>
      <c r="GS12">
        <f t="shared" si="99"/>
        <v>0.66104854547311831</v>
      </c>
      <c r="GX12">
        <f t="shared" si="100"/>
        <v>2.1566920255827946</v>
      </c>
      <c r="GY12">
        <f t="shared" si="101"/>
        <v>0.78004873177438605</v>
      </c>
      <c r="GZ12">
        <f t="shared" si="102"/>
        <v>0.41049809201078902</v>
      </c>
      <c r="HA12">
        <f t="shared" si="103"/>
        <v>1.3097284319200617</v>
      </c>
      <c r="HB12">
        <f t="shared" si="104"/>
        <v>0.48367800215658907</v>
      </c>
      <c r="HC12">
        <f t="shared" si="105"/>
        <v>3.4977061850134439E-2</v>
      </c>
      <c r="HD12">
        <f t="shared" si="106"/>
        <v>0.1490183297770109</v>
      </c>
      <c r="HE12">
        <f t="shared" si="107"/>
        <v>1.483257523217024</v>
      </c>
      <c r="HF12">
        <f t="shared" si="108"/>
        <v>2.3441258573123291</v>
      </c>
      <c r="HG12">
        <f t="shared" si="109"/>
        <v>0.90264607257506146</v>
      </c>
      <c r="HH12">
        <f t="shared" si="110"/>
        <v>1.7254690151589385</v>
      </c>
      <c r="HI12">
        <f t="shared" si="111"/>
        <v>0.70304693680474895</v>
      </c>
      <c r="HJ12">
        <f t="shared" si="112"/>
        <v>1.0683108055904613</v>
      </c>
      <c r="HK12">
        <f t="shared" si="113"/>
        <v>1.8469930439572033</v>
      </c>
      <c r="HL12">
        <f t="shared" si="114"/>
        <v>2.273216863907404</v>
      </c>
      <c r="HM12">
        <f t="shared" si="115"/>
        <v>1.1295562289780561</v>
      </c>
      <c r="HN12">
        <f t="shared" si="116"/>
        <v>0.38740269569790253</v>
      </c>
      <c r="HO12">
        <f t="shared" si="117"/>
        <v>0.81692044524438756</v>
      </c>
      <c r="HP12">
        <f t="shared" si="118"/>
        <v>3.4905983358554282</v>
      </c>
      <c r="HQ12">
        <f t="shared" si="119"/>
        <v>1.6557836036778601</v>
      </c>
      <c r="HR12">
        <f t="shared" si="120"/>
        <v>0.44826708974856522</v>
      </c>
      <c r="HS12">
        <f t="shared" si="121"/>
        <v>1.4445401399993552</v>
      </c>
      <c r="HT12">
        <f t="shared" si="122"/>
        <v>1.1482690244363531</v>
      </c>
      <c r="HU12">
        <f t="shared" si="123"/>
        <v>1.0842345029333009</v>
      </c>
      <c r="HV12">
        <f t="shared" si="124"/>
        <v>1.1409250356129781</v>
      </c>
      <c r="HW12">
        <f t="shared" si="125"/>
        <v>1.4084915934067372</v>
      </c>
      <c r="HX12">
        <f t="shared" si="126"/>
        <v>1.3510393447389024E-2</v>
      </c>
      <c r="HY12">
        <f t="shared" si="127"/>
        <v>1.6170482258834027</v>
      </c>
      <c r="HZ12">
        <f t="shared" si="128"/>
        <v>1.5355973533114344</v>
      </c>
      <c r="IA12">
        <f t="shared" si="129"/>
        <v>0.85841631665155238</v>
      </c>
      <c r="IB12">
        <f t="shared" si="130"/>
        <v>1.2448834322741955</v>
      </c>
      <c r="IC12">
        <f t="shared" si="131"/>
        <v>1.4271018600692293</v>
      </c>
      <c r="ID12">
        <f t="shared" si="132"/>
        <v>9.7555332002053796E-2</v>
      </c>
      <c r="IE12">
        <f t="shared" si="133"/>
        <v>0.59706134987766557</v>
      </c>
      <c r="IF12">
        <f t="shared" si="134"/>
        <v>1.9645618850338975</v>
      </c>
      <c r="IG12">
        <f t="shared" si="135"/>
        <v>9.9582034743036729E-2</v>
      </c>
      <c r="IH12">
        <f t="shared" si="136"/>
        <v>0.16771979496635203</v>
      </c>
      <c r="II12">
        <f t="shared" si="137"/>
        <v>1.0946762173142786</v>
      </c>
      <c r="IJ12">
        <f t="shared" si="138"/>
        <v>1.1445888602254561</v>
      </c>
      <c r="IK12">
        <f t="shared" si="139"/>
        <v>1.7239764907567121</v>
      </c>
      <c r="IL12">
        <f t="shared" si="140"/>
        <v>1.5200412738049724</v>
      </c>
      <c r="IM12">
        <f t="shared" si="141"/>
        <v>1.2585810947751428</v>
      </c>
      <c r="IN12">
        <f t="shared" si="142"/>
        <v>0.91549422886037068</v>
      </c>
      <c r="IO12">
        <f t="shared" si="143"/>
        <v>0.13100820073127376</v>
      </c>
      <c r="IP12">
        <f t="shared" si="144"/>
        <v>1.1941453682680652</v>
      </c>
      <c r="IQ12">
        <f t="shared" si="145"/>
        <v>0.87225718770496441</v>
      </c>
      <c r="IR12">
        <f t="shared" si="146"/>
        <v>0.55783979914299009</v>
      </c>
      <c r="IS12">
        <f t="shared" si="147"/>
        <v>1.3204752987555253</v>
      </c>
      <c r="IT12">
        <f t="shared" si="148"/>
        <v>1.043047338055338</v>
      </c>
      <c r="IU12">
        <f t="shared" si="149"/>
        <v>2.3278117817908743</v>
      </c>
      <c r="IV12">
        <f t="shared" si="150"/>
        <v>0.19797073894955586</v>
      </c>
      <c r="IW12">
        <f t="shared" si="151"/>
        <v>1.2380608807670999</v>
      </c>
      <c r="IX12">
        <f t="shared" si="152"/>
        <v>1.2151198548350628</v>
      </c>
      <c r="IY12">
        <f t="shared" si="153"/>
        <v>0.17548483000805004</v>
      </c>
      <c r="IZ12">
        <f t="shared" si="154"/>
        <v>1.1142670254642379</v>
      </c>
      <c r="JA12">
        <f t="shared" si="155"/>
        <v>0.92934307152542783</v>
      </c>
      <c r="JB12">
        <f t="shared" si="156"/>
        <v>0.42342985027242563</v>
      </c>
      <c r="JC12">
        <f t="shared" si="157"/>
        <v>1.6683556151137249</v>
      </c>
      <c r="JD12">
        <f t="shared" si="158"/>
        <v>0.64583975719733366</v>
      </c>
      <c r="JE12">
        <f t="shared" si="159"/>
        <v>1.6138067442814152</v>
      </c>
      <c r="JF12">
        <f t="shared" si="160"/>
        <v>1.0948445202078712</v>
      </c>
      <c r="JG12">
        <f t="shared" si="161"/>
        <v>2.2474597576910291</v>
      </c>
      <c r="JH12">
        <f t="shared" si="162"/>
        <v>1.7786407350969704</v>
      </c>
      <c r="JI12">
        <f t="shared" si="163"/>
        <v>2.5753449202111982</v>
      </c>
      <c r="JJ12">
        <f t="shared" si="164"/>
        <v>6.1090449810424219E-2</v>
      </c>
      <c r="JK12">
        <f t="shared" si="165"/>
        <v>2.426242427345326</v>
      </c>
      <c r="JL12">
        <f t="shared" si="166"/>
        <v>2.1510798460017648</v>
      </c>
      <c r="JM12">
        <f t="shared" si="167"/>
        <v>0.74861609374612947</v>
      </c>
      <c r="JN12">
        <f t="shared" si="168"/>
        <v>4.1711487498092428</v>
      </c>
      <c r="JO12">
        <f t="shared" si="169"/>
        <v>0.33263123132390504</v>
      </c>
      <c r="JP12">
        <f t="shared" si="170"/>
        <v>0.53075463344417595</v>
      </c>
      <c r="JQ12">
        <f t="shared" si="171"/>
        <v>0.82216753889631455</v>
      </c>
      <c r="JR12">
        <f t="shared" si="172"/>
        <v>3.8828652524237177</v>
      </c>
      <c r="JS12">
        <f t="shared" si="173"/>
        <v>5.6600841379605082E-2</v>
      </c>
      <c r="JT12">
        <f t="shared" si="174"/>
        <v>2.142769002779076</v>
      </c>
      <c r="JU12">
        <f t="shared" si="175"/>
        <v>2.1573309766088533</v>
      </c>
      <c r="JV12">
        <f t="shared" si="176"/>
        <v>0.36230843792141909</v>
      </c>
      <c r="JW12">
        <f t="shared" si="177"/>
        <v>0.19129991407146596</v>
      </c>
      <c r="JX12">
        <f t="shared" si="178"/>
        <v>0.93713338076482633</v>
      </c>
      <c r="JY12">
        <f t="shared" si="179"/>
        <v>0.1361864180850092</v>
      </c>
      <c r="JZ12">
        <f t="shared" si="180"/>
        <v>2.4540675026619798</v>
      </c>
      <c r="KA12">
        <f t="shared" si="181"/>
        <v>0.49363759176875921</v>
      </c>
      <c r="KB12">
        <f t="shared" si="182"/>
        <v>1.3084674469416728</v>
      </c>
      <c r="KC12">
        <f t="shared" si="183"/>
        <v>8.3639312708969626E-3</v>
      </c>
      <c r="KD12">
        <f t="shared" si="184"/>
        <v>0.80175350751416086</v>
      </c>
      <c r="KE12">
        <f t="shared" si="185"/>
        <v>1.3062032459207673</v>
      </c>
      <c r="KF12">
        <f t="shared" si="186"/>
        <v>9.6858016213661136E-2</v>
      </c>
      <c r="KG12">
        <f t="shared" si="187"/>
        <v>1.1884094019739513</v>
      </c>
      <c r="KH12">
        <f t="shared" si="188"/>
        <v>0.30980023762257275</v>
      </c>
      <c r="KI12">
        <f t="shared" si="189"/>
        <v>1.2431712227144043</v>
      </c>
      <c r="KJ12">
        <f t="shared" si="190"/>
        <v>1.3193675533211942</v>
      </c>
      <c r="KK12">
        <f t="shared" si="191"/>
        <v>0.78768126361102875</v>
      </c>
      <c r="KL12">
        <f t="shared" si="192"/>
        <v>2.08772524989514</v>
      </c>
      <c r="KM12">
        <f t="shared" si="193"/>
        <v>0.82952804819608383</v>
      </c>
      <c r="KN12">
        <f t="shared" si="194"/>
        <v>1.034855902509654</v>
      </c>
      <c r="KO12">
        <f t="shared" si="195"/>
        <v>0.2067454408054083</v>
      </c>
      <c r="KP12">
        <f t="shared" si="196"/>
        <v>0.25838037305177941</v>
      </c>
      <c r="KQ12">
        <f t="shared" si="197"/>
        <v>2.0514904564123611</v>
      </c>
      <c r="KR12">
        <f t="shared" si="198"/>
        <v>1.0502309873726092</v>
      </c>
      <c r="KS12">
        <f t="shared" si="199"/>
        <v>0.66104854547311831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-0.48381556728783104</v>
      </c>
      <c r="CY13">
        <f t="shared" si="1"/>
        <v>-1.4052378982613023E-3</v>
      </c>
      <c r="CZ13">
        <f t="shared" si="2"/>
        <v>-0.21180861027615694</v>
      </c>
      <c r="DA13">
        <f t="shared" si="3"/>
        <v>-1.4327459394393987</v>
      </c>
      <c r="DB13">
        <f t="shared" si="4"/>
        <v>-1.959387913061907</v>
      </c>
      <c r="DC13">
        <f t="shared" si="5"/>
        <v>0.58643203656614018</v>
      </c>
      <c r="DD13">
        <f t="shared" si="6"/>
        <v>-0.44286953610629376</v>
      </c>
      <c r="DE13">
        <f t="shared" si="7"/>
        <v>0.94003389393189907</v>
      </c>
      <c r="DF13">
        <f t="shared" si="8"/>
        <v>0.36470634123789719</v>
      </c>
      <c r="DG13">
        <f t="shared" si="9"/>
        <v>1.311716392848493</v>
      </c>
      <c r="DH13">
        <f t="shared" si="10"/>
        <v>-0.88949070483725157</v>
      </c>
      <c r="DI13">
        <f t="shared" si="11"/>
        <v>-2.2781712803004188</v>
      </c>
      <c r="DJ13">
        <f t="shared" si="12"/>
        <v>0.71688198332842989</v>
      </c>
      <c r="DK13">
        <f t="shared" si="13"/>
        <v>2.8743899421225856</v>
      </c>
      <c r="DL13">
        <f t="shared" si="14"/>
        <v>-1.2002222436773609</v>
      </c>
      <c r="DM13">
        <f t="shared" si="15"/>
        <v>-0.8090217797817707</v>
      </c>
      <c r="DN13">
        <f t="shared" si="16"/>
        <v>1.311138370761733</v>
      </c>
      <c r="DO13">
        <f t="shared" si="17"/>
        <v>0.27046486525894176</v>
      </c>
      <c r="DP13">
        <f t="shared" si="18"/>
        <v>-1.7047177076471773</v>
      </c>
      <c r="DQ13">
        <f t="shared" si="19"/>
        <v>1.9213363545189419</v>
      </c>
      <c r="DR13">
        <f t="shared" si="20"/>
        <v>0.90391944355717724</v>
      </c>
      <c r="DS13">
        <f t="shared" si="21"/>
        <v>0.14203243998193821</v>
      </c>
      <c r="DT13">
        <f t="shared" si="22"/>
        <v>0.79747438195884135</v>
      </c>
      <c r="DU13">
        <f t="shared" si="23"/>
        <v>0.80915171711744549</v>
      </c>
      <c r="DV13">
        <f t="shared" si="24"/>
        <v>0.17553263345563042</v>
      </c>
      <c r="DW13">
        <f t="shared" si="25"/>
        <v>3.025203516051739</v>
      </c>
      <c r="DX13">
        <f t="shared" si="26"/>
        <v>4.0061482762672851E-2</v>
      </c>
      <c r="DY13">
        <f t="shared" si="27"/>
        <v>-0.44880229005077465</v>
      </c>
      <c r="DZ13">
        <f t="shared" si="28"/>
        <v>2.0233220064019282</v>
      </c>
      <c r="EA13">
        <f t="shared" si="29"/>
        <v>-1.5570213660166947</v>
      </c>
      <c r="EB13">
        <f t="shared" si="30"/>
        <v>-2.1148781838797612</v>
      </c>
      <c r="EC13">
        <f t="shared" si="31"/>
        <v>-0.96207124245972864</v>
      </c>
      <c r="ED13">
        <f t="shared" si="32"/>
        <v>-1.278801366322847</v>
      </c>
      <c r="EE13">
        <f t="shared" si="33"/>
        <v>-0.20620591536220306</v>
      </c>
      <c r="EF13">
        <f t="shared" si="34"/>
        <v>-0.84355927103030059</v>
      </c>
      <c r="EG13">
        <f t="shared" si="35"/>
        <v>0.96196418104116799</v>
      </c>
      <c r="EH13">
        <f t="shared" si="36"/>
        <v>-1.376694350173679</v>
      </c>
      <c r="EI13">
        <f t="shared" si="37"/>
        <v>1.123611004726125</v>
      </c>
      <c r="EJ13">
        <f t="shared" si="38"/>
        <v>1.6478742331131653</v>
      </c>
      <c r="EK13">
        <f t="shared" si="39"/>
        <v>2.5600716970072739</v>
      </c>
      <c r="EL13">
        <f t="shared" si="40"/>
        <v>-1.6740719071312973</v>
      </c>
      <c r="EM13">
        <f t="shared" si="41"/>
        <v>2.2857418790428339</v>
      </c>
      <c r="EN13">
        <f t="shared" si="42"/>
        <v>0.75275308963400689</v>
      </c>
      <c r="EO13">
        <f t="shared" si="43"/>
        <v>-0.71423071856859333</v>
      </c>
      <c r="EP13">
        <f t="shared" si="44"/>
        <v>1.9325064921147674</v>
      </c>
      <c r="EQ13">
        <f t="shared" si="45"/>
        <v>1.6002204212294611</v>
      </c>
      <c r="ER13">
        <f t="shared" si="46"/>
        <v>-1.5673532951013596</v>
      </c>
      <c r="ES13">
        <f t="shared" si="47"/>
        <v>-1.5419310058611586</v>
      </c>
      <c r="ET13">
        <f t="shared" si="48"/>
        <v>2.1449830803761181</v>
      </c>
      <c r="EU13">
        <f t="shared" si="49"/>
        <v>-2.3049730991902901</v>
      </c>
      <c r="EV13">
        <f t="shared" si="50"/>
        <v>0.99559366819196105</v>
      </c>
      <c r="EW13">
        <f t="shared" si="51"/>
        <v>-8.7646942894015312E-2</v>
      </c>
      <c r="EX13">
        <f t="shared" si="52"/>
        <v>-1.1691811734942177</v>
      </c>
      <c r="EY13">
        <f t="shared" si="53"/>
        <v>3.5284716034893915E-2</v>
      </c>
      <c r="EZ13">
        <f t="shared" si="54"/>
        <v>-0.75971302153021103</v>
      </c>
      <c r="FA13">
        <f t="shared" si="55"/>
        <v>1.6919266333094451</v>
      </c>
      <c r="FB13">
        <f t="shared" si="56"/>
        <v>-0.41307070561923204</v>
      </c>
      <c r="FC13">
        <f t="shared" si="57"/>
        <v>0.27474798290957425</v>
      </c>
      <c r="FD13">
        <f t="shared" si="58"/>
        <v>-1.2278552602991551E-2</v>
      </c>
      <c r="FE13">
        <f t="shared" si="59"/>
        <v>1.4279336393523163</v>
      </c>
      <c r="FF13">
        <f t="shared" si="60"/>
        <v>-1.6811511270408632</v>
      </c>
      <c r="FG13">
        <f t="shared" si="61"/>
        <v>0.26201574970407882</v>
      </c>
      <c r="FH13">
        <f t="shared" si="62"/>
        <v>1.6768836621282259</v>
      </c>
      <c r="FI13">
        <f t="shared" si="63"/>
        <v>-2.0314976946439978</v>
      </c>
      <c r="FJ13">
        <f t="shared" si="64"/>
        <v>1.4944568375028084</v>
      </c>
      <c r="FK13">
        <f t="shared" si="65"/>
        <v>-2.0529190370634121</v>
      </c>
      <c r="FL13">
        <f t="shared" si="66"/>
        <v>2.1647212192663341</v>
      </c>
      <c r="FM13">
        <f t="shared" si="67"/>
        <v>-2.2514242116941365</v>
      </c>
      <c r="FN13">
        <f t="shared" si="68"/>
        <v>-0.69191292852312225</v>
      </c>
      <c r="FO13">
        <f t="shared" si="69"/>
        <v>-0.30960133030096793</v>
      </c>
      <c r="FP13">
        <f t="shared" si="70"/>
        <v>-1.768157986560128</v>
      </c>
      <c r="FQ13">
        <f t="shared" si="71"/>
        <v>-0.19773874901083688</v>
      </c>
      <c r="FR13">
        <f t="shared" si="72"/>
        <v>5.9054198091540782</v>
      </c>
      <c r="FS13">
        <f t="shared" si="73"/>
        <v>-0.29323547396007743</v>
      </c>
      <c r="FT13">
        <f t="shared" si="74"/>
        <v>-1.6480957009104853</v>
      </c>
      <c r="FU13">
        <f t="shared" si="75"/>
        <v>-2.2166025217951697</v>
      </c>
      <c r="FV13">
        <f t="shared" si="76"/>
        <v>0.81821433029106605</v>
      </c>
      <c r="FW13">
        <f t="shared" si="77"/>
        <v>-3.666977117895045</v>
      </c>
      <c r="FX13">
        <f t="shared" si="78"/>
        <v>2.3437380160176322</v>
      </c>
      <c r="FY13">
        <f t="shared" si="79"/>
        <v>-1.3295976033212498</v>
      </c>
      <c r="FZ13">
        <f t="shared" si="80"/>
        <v>2.1644453929748382</v>
      </c>
      <c r="GA13">
        <f t="shared" si="81"/>
        <v>1.5441697869651274</v>
      </c>
      <c r="GB13">
        <f t="shared" si="82"/>
        <v>-6.521490602494448E-2</v>
      </c>
      <c r="GC13">
        <f t="shared" si="83"/>
        <v>-0.69050178888074543</v>
      </c>
      <c r="GD13">
        <f t="shared" si="84"/>
        <v>0.41284014439551986</v>
      </c>
      <c r="GE13">
        <f t="shared" si="85"/>
        <v>0.41237770216350222</v>
      </c>
      <c r="GF13">
        <f t="shared" si="86"/>
        <v>0.62169147671294778</v>
      </c>
      <c r="GG13">
        <f t="shared" si="87"/>
        <v>0.66981099554535917</v>
      </c>
      <c r="GH13">
        <f t="shared" si="88"/>
        <v>-1.3639528167704096</v>
      </c>
      <c r="GI13">
        <f t="shared" si="89"/>
        <v>-0.47166226309355125</v>
      </c>
      <c r="GJ13">
        <f t="shared" si="90"/>
        <v>0.2083515999061949</v>
      </c>
      <c r="GK13">
        <f t="shared" si="91"/>
        <v>1.6077341153148239</v>
      </c>
      <c r="GL13">
        <f t="shared" si="92"/>
        <v>1.8870076129485263</v>
      </c>
      <c r="GM13">
        <f t="shared" si="93"/>
        <v>-1.5888784830885578</v>
      </c>
      <c r="GN13">
        <f t="shared" si="94"/>
        <v>-0.65651029313722109</v>
      </c>
      <c r="GO13">
        <f t="shared" si="95"/>
        <v>-0.74369564397567123</v>
      </c>
      <c r="GP13">
        <f t="shared" si="96"/>
        <v>-1.3869727242492755</v>
      </c>
      <c r="GQ13">
        <f t="shared" si="97"/>
        <v>-1.7176994832372561E-2</v>
      </c>
      <c r="GR13">
        <f t="shared" si="98"/>
        <v>-2.1667670728069668</v>
      </c>
      <c r="GS13">
        <f t="shared" si="99"/>
        <v>-0.90617764949858692</v>
      </c>
      <c r="GX13">
        <f t="shared" si="100"/>
        <v>0.48381556728783104</v>
      </c>
      <c r="GY13">
        <f t="shared" si="101"/>
        <v>1.4052378982613023E-3</v>
      </c>
      <c r="GZ13">
        <f t="shared" si="102"/>
        <v>0.21180861027615694</v>
      </c>
      <c r="HA13">
        <f t="shared" si="103"/>
        <v>1.4327459394393987</v>
      </c>
      <c r="HB13">
        <f t="shared" si="104"/>
        <v>1.959387913061907</v>
      </c>
      <c r="HC13">
        <f t="shared" si="105"/>
        <v>0.58643203656614018</v>
      </c>
      <c r="HD13">
        <f t="shared" si="106"/>
        <v>0.44286953610629376</v>
      </c>
      <c r="HE13">
        <f t="shared" si="107"/>
        <v>0.94003389393189907</v>
      </c>
      <c r="HF13">
        <f t="shared" si="108"/>
        <v>0.36470634123789719</v>
      </c>
      <c r="HG13">
        <f t="shared" si="109"/>
        <v>1.311716392848493</v>
      </c>
      <c r="HH13">
        <f t="shared" si="110"/>
        <v>0.88949070483725157</v>
      </c>
      <c r="HI13">
        <f t="shared" si="111"/>
        <v>2.2781712803004188</v>
      </c>
      <c r="HJ13">
        <f t="shared" si="112"/>
        <v>0.71688198332842989</v>
      </c>
      <c r="HK13">
        <f t="shared" si="113"/>
        <v>2.8743899421225856</v>
      </c>
      <c r="HL13">
        <f t="shared" si="114"/>
        <v>1.2002222436773609</v>
      </c>
      <c r="HM13">
        <f t="shared" si="115"/>
        <v>0.8090217797817707</v>
      </c>
      <c r="HN13">
        <f t="shared" si="116"/>
        <v>1.311138370761733</v>
      </c>
      <c r="HO13">
        <f t="shared" si="117"/>
        <v>0.27046486525894176</v>
      </c>
      <c r="HP13">
        <f t="shared" si="118"/>
        <v>1.7047177076471773</v>
      </c>
      <c r="HQ13">
        <f t="shared" si="119"/>
        <v>1.9213363545189419</v>
      </c>
      <c r="HR13">
        <f t="shared" si="120"/>
        <v>0.90391944355717724</v>
      </c>
      <c r="HS13">
        <f t="shared" si="121"/>
        <v>0.14203243998193821</v>
      </c>
      <c r="HT13">
        <f t="shared" si="122"/>
        <v>0.79747438195884135</v>
      </c>
      <c r="HU13">
        <f t="shared" si="123"/>
        <v>0.80915171711744549</v>
      </c>
      <c r="HV13">
        <f t="shared" si="124"/>
        <v>0.17553263345563042</v>
      </c>
      <c r="HW13">
        <f t="shared" si="125"/>
        <v>3.025203516051739</v>
      </c>
      <c r="HX13">
        <f t="shared" si="126"/>
        <v>4.0061482762672851E-2</v>
      </c>
      <c r="HY13">
        <f t="shared" si="127"/>
        <v>0.44880229005077465</v>
      </c>
      <c r="HZ13">
        <f t="shared" si="128"/>
        <v>2.0233220064019282</v>
      </c>
      <c r="IA13">
        <f t="shared" si="129"/>
        <v>1.5570213660166947</v>
      </c>
      <c r="IB13">
        <f t="shared" si="130"/>
        <v>2.1148781838797612</v>
      </c>
      <c r="IC13">
        <f t="shared" si="131"/>
        <v>0.96207124245972864</v>
      </c>
      <c r="ID13">
        <f t="shared" si="132"/>
        <v>1.278801366322847</v>
      </c>
      <c r="IE13">
        <f t="shared" si="133"/>
        <v>0.20620591536220306</v>
      </c>
      <c r="IF13">
        <f t="shared" si="134"/>
        <v>0.84355927103030059</v>
      </c>
      <c r="IG13">
        <f t="shared" si="135"/>
        <v>0.96196418104116799</v>
      </c>
      <c r="IH13">
        <f t="shared" si="136"/>
        <v>1.376694350173679</v>
      </c>
      <c r="II13">
        <f t="shared" si="137"/>
        <v>1.123611004726125</v>
      </c>
      <c r="IJ13">
        <f t="shared" si="138"/>
        <v>1.6478742331131653</v>
      </c>
      <c r="IK13">
        <f t="shared" si="139"/>
        <v>2.5600716970072739</v>
      </c>
      <c r="IL13">
        <f t="shared" si="140"/>
        <v>1.6740719071312973</v>
      </c>
      <c r="IM13">
        <f t="shared" si="141"/>
        <v>2.2857418790428339</v>
      </c>
      <c r="IN13">
        <f t="shared" si="142"/>
        <v>0.75275308963400689</v>
      </c>
      <c r="IO13">
        <f t="shared" si="143"/>
        <v>0.71423071856859333</v>
      </c>
      <c r="IP13">
        <f t="shared" si="144"/>
        <v>1.9325064921147674</v>
      </c>
      <c r="IQ13">
        <f t="shared" si="145"/>
        <v>1.6002204212294611</v>
      </c>
      <c r="IR13">
        <f t="shared" si="146"/>
        <v>1.5673532951013596</v>
      </c>
      <c r="IS13">
        <f t="shared" si="147"/>
        <v>1.5419310058611586</v>
      </c>
      <c r="IT13">
        <f t="shared" si="148"/>
        <v>2.1449830803761181</v>
      </c>
      <c r="IU13">
        <f t="shared" si="149"/>
        <v>2.3049730991902901</v>
      </c>
      <c r="IV13">
        <f t="shared" si="150"/>
        <v>0.99559366819196105</v>
      </c>
      <c r="IW13">
        <f t="shared" si="151"/>
        <v>8.7646942894015312E-2</v>
      </c>
      <c r="IX13">
        <f t="shared" si="152"/>
        <v>1.1691811734942177</v>
      </c>
      <c r="IY13">
        <f t="shared" si="153"/>
        <v>3.5284716034893915E-2</v>
      </c>
      <c r="IZ13">
        <f t="shared" si="154"/>
        <v>0.75971302153021103</v>
      </c>
      <c r="JA13">
        <f t="shared" si="155"/>
        <v>1.6919266333094451</v>
      </c>
      <c r="JB13">
        <f t="shared" si="156"/>
        <v>0.41307070561923204</v>
      </c>
      <c r="JC13">
        <f t="shared" si="157"/>
        <v>0.27474798290957425</v>
      </c>
      <c r="JD13">
        <f t="shared" si="158"/>
        <v>1.2278552602991551E-2</v>
      </c>
      <c r="JE13">
        <f t="shared" si="159"/>
        <v>1.4279336393523163</v>
      </c>
      <c r="JF13">
        <f t="shared" si="160"/>
        <v>1.6811511270408632</v>
      </c>
      <c r="JG13">
        <f t="shared" si="161"/>
        <v>0.26201574970407882</v>
      </c>
      <c r="JH13">
        <f t="shared" si="162"/>
        <v>1.6768836621282259</v>
      </c>
      <c r="JI13">
        <f t="shared" si="163"/>
        <v>2.0314976946439978</v>
      </c>
      <c r="JJ13">
        <f t="shared" si="164"/>
        <v>1.4944568375028084</v>
      </c>
      <c r="JK13">
        <f t="shared" si="165"/>
        <v>2.0529190370634121</v>
      </c>
      <c r="JL13">
        <f t="shared" si="166"/>
        <v>2.1647212192663341</v>
      </c>
      <c r="JM13">
        <f t="shared" si="167"/>
        <v>2.2514242116941365</v>
      </c>
      <c r="JN13">
        <f t="shared" si="168"/>
        <v>0.69191292852312225</v>
      </c>
      <c r="JO13">
        <f t="shared" si="169"/>
        <v>0.30960133030096793</v>
      </c>
      <c r="JP13">
        <f t="shared" si="170"/>
        <v>1.768157986560128</v>
      </c>
      <c r="JQ13">
        <f t="shared" si="171"/>
        <v>0.19773874901083688</v>
      </c>
      <c r="JR13">
        <f t="shared" si="172"/>
        <v>5.9054198091540782</v>
      </c>
      <c r="JS13">
        <f t="shared" si="173"/>
        <v>0.29323547396007743</v>
      </c>
      <c r="JT13">
        <f t="shared" si="174"/>
        <v>1.6480957009104853</v>
      </c>
      <c r="JU13">
        <f t="shared" si="175"/>
        <v>2.2166025217951697</v>
      </c>
      <c r="JV13">
        <f t="shared" si="176"/>
        <v>0.81821433029106605</v>
      </c>
      <c r="JW13">
        <f t="shared" si="177"/>
        <v>3.666977117895045</v>
      </c>
      <c r="JX13">
        <f t="shared" si="178"/>
        <v>2.3437380160176322</v>
      </c>
      <c r="JY13">
        <f t="shared" si="179"/>
        <v>1.3295976033212498</v>
      </c>
      <c r="JZ13">
        <f t="shared" si="180"/>
        <v>2.1644453929748382</v>
      </c>
      <c r="KA13">
        <f t="shared" si="181"/>
        <v>1.5441697869651274</v>
      </c>
      <c r="KB13">
        <f t="shared" si="182"/>
        <v>6.521490602494448E-2</v>
      </c>
      <c r="KC13">
        <f t="shared" si="183"/>
        <v>0.69050178888074543</v>
      </c>
      <c r="KD13">
        <f t="shared" si="184"/>
        <v>0.41284014439551986</v>
      </c>
      <c r="KE13">
        <f t="shared" si="185"/>
        <v>0.41237770216350222</v>
      </c>
      <c r="KF13">
        <f t="shared" si="186"/>
        <v>0.62169147671294778</v>
      </c>
      <c r="KG13">
        <f t="shared" si="187"/>
        <v>0.66981099554535917</v>
      </c>
      <c r="KH13">
        <f t="shared" si="188"/>
        <v>1.3639528167704096</v>
      </c>
      <c r="KI13">
        <f t="shared" si="189"/>
        <v>0.47166226309355125</v>
      </c>
      <c r="KJ13">
        <f t="shared" si="190"/>
        <v>0.2083515999061949</v>
      </c>
      <c r="KK13">
        <f t="shared" si="191"/>
        <v>1.6077341153148239</v>
      </c>
      <c r="KL13">
        <f t="shared" si="192"/>
        <v>1.8870076129485263</v>
      </c>
      <c r="KM13">
        <f t="shared" si="193"/>
        <v>1.5888784830885578</v>
      </c>
      <c r="KN13">
        <f t="shared" si="194"/>
        <v>0.65651029313722109</v>
      </c>
      <c r="KO13">
        <f t="shared" si="195"/>
        <v>0.74369564397567123</v>
      </c>
      <c r="KP13">
        <f t="shared" si="196"/>
        <v>1.3869727242492755</v>
      </c>
      <c r="KQ13">
        <f t="shared" si="197"/>
        <v>1.7176994832372561E-2</v>
      </c>
      <c r="KR13">
        <f t="shared" si="198"/>
        <v>2.1667670728069668</v>
      </c>
      <c r="KS13">
        <f t="shared" si="199"/>
        <v>0.90617764949858692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-1.0650904521506201</v>
      </c>
      <c r="CY14">
        <f t="shared" si="1"/>
        <v>-0.47708109586486458</v>
      </c>
      <c r="CZ14">
        <f t="shared" si="2"/>
        <v>-0.95518831762518364</v>
      </c>
      <c r="DA14">
        <f t="shared" si="3"/>
        <v>0.82050329186243631</v>
      </c>
      <c r="DB14">
        <f t="shared" si="4"/>
        <v>2.5088819683038839</v>
      </c>
      <c r="DC14">
        <f t="shared" si="5"/>
        <v>0.32004261670188883</v>
      </c>
      <c r="DD14">
        <f t="shared" si="6"/>
        <v>-0.50971455451566072</v>
      </c>
      <c r="DE14">
        <f t="shared" si="7"/>
        <v>-9.7651626166077199E-2</v>
      </c>
      <c r="DF14">
        <f t="shared" si="8"/>
        <v>-0.51402315098799112</v>
      </c>
      <c r="DG14">
        <f t="shared" si="9"/>
        <v>-1.5599595946156612</v>
      </c>
      <c r="DH14">
        <f t="shared" si="10"/>
        <v>-1.1008374382221391</v>
      </c>
      <c r="DI14">
        <f t="shared" si="11"/>
        <v>0.6495285444947082</v>
      </c>
      <c r="DJ14">
        <f t="shared" si="12"/>
        <v>1.1189831291573098</v>
      </c>
      <c r="DK14">
        <f t="shared" si="13"/>
        <v>-3.0935121522480435</v>
      </c>
      <c r="DL14">
        <f t="shared" si="14"/>
        <v>3.0950551776362127</v>
      </c>
      <c r="DM14">
        <f t="shared" si="15"/>
        <v>0.11132049348547811</v>
      </c>
      <c r="DN14">
        <f t="shared" si="16"/>
        <v>-1.5441045817514376</v>
      </c>
      <c r="DO14">
        <f t="shared" si="17"/>
        <v>1.3063871555200077</v>
      </c>
      <c r="DP14">
        <f t="shared" si="18"/>
        <v>1.3044438522831843</v>
      </c>
      <c r="DQ14">
        <f t="shared" si="19"/>
        <v>0.11337230595821535</v>
      </c>
      <c r="DR14">
        <f t="shared" si="20"/>
        <v>-0.18302374678822697</v>
      </c>
      <c r="DS14">
        <f t="shared" si="21"/>
        <v>-0.93854001501383111</v>
      </c>
      <c r="DT14">
        <f t="shared" si="22"/>
        <v>0.90183795881911177</v>
      </c>
      <c r="DU14">
        <f t="shared" si="23"/>
        <v>-0.2998714178854916</v>
      </c>
      <c r="DV14">
        <f t="shared" si="24"/>
        <v>0.43087303695819712</v>
      </c>
      <c r="DW14">
        <f t="shared" si="25"/>
        <v>-2.3683344702090334</v>
      </c>
      <c r="DX14">
        <f t="shared" si="26"/>
        <v>9.372499921428501E-2</v>
      </c>
      <c r="DY14">
        <f t="shared" si="27"/>
        <v>0.88269795764214176</v>
      </c>
      <c r="DZ14">
        <f t="shared" si="28"/>
        <v>-1.1035719713207048</v>
      </c>
      <c r="EA14">
        <f t="shared" si="29"/>
        <v>1.1240550050529361</v>
      </c>
      <c r="EB14">
        <f t="shared" si="30"/>
        <v>0.74424890704248647</v>
      </c>
      <c r="EC14">
        <f t="shared" si="31"/>
        <v>-0.44735181093835785</v>
      </c>
      <c r="ED14">
        <f t="shared" si="32"/>
        <v>1.3030748832024104</v>
      </c>
      <c r="EE14">
        <f t="shared" si="33"/>
        <v>0.33674987282981228</v>
      </c>
      <c r="EF14">
        <f t="shared" si="34"/>
        <v>1.8725898123956897</v>
      </c>
      <c r="EG14">
        <f t="shared" si="35"/>
        <v>0.47451916497106494</v>
      </c>
      <c r="EH14">
        <f t="shared" si="36"/>
        <v>-0.19862927357233662</v>
      </c>
      <c r="EI14">
        <f t="shared" si="37"/>
        <v>-2.7874152077826913</v>
      </c>
      <c r="EJ14">
        <f t="shared" si="38"/>
        <v>0.82791217190770838</v>
      </c>
      <c r="EK14">
        <f t="shared" si="39"/>
        <v>0.59826950768188314</v>
      </c>
      <c r="EL14">
        <f t="shared" si="40"/>
        <v>1.1103209215543783</v>
      </c>
      <c r="EM14">
        <f t="shared" si="41"/>
        <v>0.94055671541315711</v>
      </c>
      <c r="EN14">
        <f t="shared" si="42"/>
        <v>8.3299130484692729E-2</v>
      </c>
      <c r="EO14">
        <f t="shared" si="43"/>
        <v>0.13988254976583281</v>
      </c>
      <c r="EP14">
        <f t="shared" si="44"/>
        <v>-1.3729679080064652</v>
      </c>
      <c r="EQ14">
        <f t="shared" si="45"/>
        <v>-0.39289642884730802</v>
      </c>
      <c r="ER14">
        <f t="shared" si="46"/>
        <v>0.46369822157292795</v>
      </c>
      <c r="ES14">
        <f t="shared" si="47"/>
        <v>4.13450883123582</v>
      </c>
      <c r="ET14">
        <f t="shared" si="48"/>
        <v>-0.59493165067693998</v>
      </c>
      <c r="EU14">
        <f t="shared" si="49"/>
        <v>1.3988019652328079</v>
      </c>
      <c r="EV14">
        <f t="shared" si="50"/>
        <v>-0.20652774524806858</v>
      </c>
      <c r="EW14">
        <f t="shared" si="51"/>
        <v>2.1005593375098162</v>
      </c>
      <c r="EX14">
        <f t="shared" si="52"/>
        <v>2.0920075690963498</v>
      </c>
      <c r="EY14">
        <f t="shared" si="53"/>
        <v>-0.42738098979929684</v>
      </c>
      <c r="EZ14">
        <f t="shared" si="54"/>
        <v>0.61794176005846824</v>
      </c>
      <c r="FA14">
        <f t="shared" si="55"/>
        <v>0.21020786940988057</v>
      </c>
      <c r="FB14">
        <f t="shared" si="56"/>
        <v>0.66096665428721368</v>
      </c>
      <c r="FC14">
        <f t="shared" si="57"/>
        <v>0.40059894585416328</v>
      </c>
      <c r="FD14">
        <f t="shared" si="58"/>
        <v>-0.35912630148266161</v>
      </c>
      <c r="FE14">
        <f t="shared" si="59"/>
        <v>0.99749075154233058</v>
      </c>
      <c r="FF14">
        <f t="shared" si="60"/>
        <v>-0.36803745591001313</v>
      </c>
      <c r="FG14">
        <f t="shared" si="61"/>
        <v>0.57737822159648144</v>
      </c>
      <c r="FH14">
        <f t="shared" si="62"/>
        <v>-1.0410374602259187</v>
      </c>
      <c r="FI14">
        <f t="shared" si="63"/>
        <v>0.65031682692168624</v>
      </c>
      <c r="FJ14">
        <f t="shared" si="64"/>
        <v>-0.26608771259701625</v>
      </c>
      <c r="FK14">
        <f t="shared" si="65"/>
        <v>2.1889437883747354</v>
      </c>
      <c r="FL14">
        <f t="shared" si="66"/>
        <v>0.44487426226770649</v>
      </c>
      <c r="FM14">
        <f t="shared" si="67"/>
        <v>3.5607522931123272</v>
      </c>
      <c r="FN14">
        <f t="shared" si="68"/>
        <v>-4.2116483294373364</v>
      </c>
      <c r="FO14">
        <f t="shared" si="69"/>
        <v>-1.1380749174862403</v>
      </c>
      <c r="FP14">
        <f t="shared" si="70"/>
        <v>0.7193388073428022</v>
      </c>
      <c r="FQ14">
        <f t="shared" si="71"/>
        <v>-2.1066317038269471</v>
      </c>
      <c r="FR14">
        <f t="shared" si="72"/>
        <v>-1.315285362045622</v>
      </c>
      <c r="FS14">
        <f t="shared" si="73"/>
        <v>-1.3954935987344581</v>
      </c>
      <c r="FT14">
        <f t="shared" si="74"/>
        <v>1.6876591536504604</v>
      </c>
      <c r="FU14">
        <f t="shared" si="75"/>
        <v>2.1434221920896528</v>
      </c>
      <c r="FV14">
        <f t="shared" si="76"/>
        <v>-2.351684301205383</v>
      </c>
      <c r="FW14">
        <f t="shared" si="77"/>
        <v>4.583305999364768</v>
      </c>
      <c r="FX14">
        <f t="shared" si="78"/>
        <v>-0.50670081710851078</v>
      </c>
      <c r="FY14">
        <f t="shared" si="79"/>
        <v>0.99668706075809299</v>
      </c>
      <c r="FZ14">
        <f t="shared" si="80"/>
        <v>-1.3668854431953283</v>
      </c>
      <c r="GA14">
        <f t="shared" si="81"/>
        <v>-1.6099978147524538</v>
      </c>
      <c r="GB14">
        <f t="shared" si="82"/>
        <v>-0.76439867030842579</v>
      </c>
      <c r="GC14">
        <f t="shared" si="83"/>
        <v>-1.5108552096303436</v>
      </c>
      <c r="GD14">
        <f t="shared" si="84"/>
        <v>-0.78275751032357277</v>
      </c>
      <c r="GE14">
        <f t="shared" si="85"/>
        <v>1.3762591704270022</v>
      </c>
      <c r="GF14">
        <f t="shared" si="86"/>
        <v>-0.27838132497668922</v>
      </c>
      <c r="GG14">
        <f t="shared" si="87"/>
        <v>-1.8080902364155649</v>
      </c>
      <c r="GH14">
        <f t="shared" si="88"/>
        <v>2.4381708871155272</v>
      </c>
      <c r="GI14">
        <f t="shared" si="89"/>
        <v>1.1453656237129064</v>
      </c>
      <c r="GJ14">
        <f t="shared" si="90"/>
        <v>-0.82903488627831523</v>
      </c>
      <c r="GK14">
        <f t="shared" si="91"/>
        <v>-0.59678875648424279</v>
      </c>
      <c r="GL14">
        <f t="shared" si="92"/>
        <v>0.26403007502472287</v>
      </c>
      <c r="GM14">
        <f t="shared" si="93"/>
        <v>1.5789079804012371</v>
      </c>
      <c r="GN14">
        <f t="shared" si="94"/>
        <v>1.6972436247028806</v>
      </c>
      <c r="GO14">
        <f t="shared" si="95"/>
        <v>3.1161685038012408</v>
      </c>
      <c r="GP14">
        <f t="shared" si="96"/>
        <v>2.32971053161247</v>
      </c>
      <c r="GQ14">
        <f t="shared" si="97"/>
        <v>-0.8129796671944669</v>
      </c>
      <c r="GR14">
        <f t="shared" si="98"/>
        <v>4.8167046730820529</v>
      </c>
      <c r="GS14">
        <f t="shared" si="99"/>
        <v>0.19945356375099332</v>
      </c>
      <c r="GX14">
        <f t="shared" si="100"/>
        <v>1.0650904521506201</v>
      </c>
      <c r="GY14">
        <f t="shared" si="101"/>
        <v>0.47708109586486458</v>
      </c>
      <c r="GZ14">
        <f t="shared" si="102"/>
        <v>0.95518831762518364</v>
      </c>
      <c r="HA14">
        <f t="shared" si="103"/>
        <v>0.82050329186243631</v>
      </c>
      <c r="HB14">
        <f t="shared" si="104"/>
        <v>2.5088819683038839</v>
      </c>
      <c r="HC14">
        <f t="shared" si="105"/>
        <v>0.32004261670188883</v>
      </c>
      <c r="HD14">
        <f t="shared" si="106"/>
        <v>0.50971455451566072</v>
      </c>
      <c r="HE14">
        <f t="shared" si="107"/>
        <v>9.7651626166077199E-2</v>
      </c>
      <c r="HF14">
        <f t="shared" si="108"/>
        <v>0.51402315098799112</v>
      </c>
      <c r="HG14">
        <f t="shared" si="109"/>
        <v>1.5599595946156612</v>
      </c>
      <c r="HH14">
        <f t="shared" si="110"/>
        <v>1.1008374382221391</v>
      </c>
      <c r="HI14">
        <f t="shared" si="111"/>
        <v>0.6495285444947082</v>
      </c>
      <c r="HJ14">
        <f t="shared" si="112"/>
        <v>1.1189831291573098</v>
      </c>
      <c r="HK14">
        <f t="shared" si="113"/>
        <v>3.0935121522480435</v>
      </c>
      <c r="HL14">
        <f t="shared" si="114"/>
        <v>3.0950551776362127</v>
      </c>
      <c r="HM14">
        <f t="shared" si="115"/>
        <v>0.11132049348547811</v>
      </c>
      <c r="HN14">
        <f t="shared" si="116"/>
        <v>1.5441045817514376</v>
      </c>
      <c r="HO14">
        <f t="shared" si="117"/>
        <v>1.3063871555200077</v>
      </c>
      <c r="HP14">
        <f t="shared" si="118"/>
        <v>1.3044438522831843</v>
      </c>
      <c r="HQ14">
        <f t="shared" si="119"/>
        <v>0.11337230595821535</v>
      </c>
      <c r="HR14">
        <f t="shared" si="120"/>
        <v>0.18302374678822697</v>
      </c>
      <c r="HS14">
        <f t="shared" si="121"/>
        <v>0.93854001501383111</v>
      </c>
      <c r="HT14">
        <f t="shared" si="122"/>
        <v>0.90183795881911177</v>
      </c>
      <c r="HU14">
        <f t="shared" si="123"/>
        <v>0.2998714178854916</v>
      </c>
      <c r="HV14">
        <f t="shared" si="124"/>
        <v>0.43087303695819712</v>
      </c>
      <c r="HW14">
        <f t="shared" si="125"/>
        <v>2.3683344702090334</v>
      </c>
      <c r="HX14">
        <f t="shared" si="126"/>
        <v>9.372499921428501E-2</v>
      </c>
      <c r="HY14">
        <f t="shared" si="127"/>
        <v>0.88269795764214176</v>
      </c>
      <c r="HZ14">
        <f t="shared" si="128"/>
        <v>1.1035719713207048</v>
      </c>
      <c r="IA14">
        <f t="shared" si="129"/>
        <v>1.1240550050529361</v>
      </c>
      <c r="IB14">
        <f t="shared" si="130"/>
        <v>0.74424890704248647</v>
      </c>
      <c r="IC14">
        <f t="shared" si="131"/>
        <v>0.44735181093835785</v>
      </c>
      <c r="ID14">
        <f t="shared" si="132"/>
        <v>1.3030748832024104</v>
      </c>
      <c r="IE14">
        <f t="shared" si="133"/>
        <v>0.33674987282981228</v>
      </c>
      <c r="IF14">
        <f t="shared" si="134"/>
        <v>1.8725898123956897</v>
      </c>
      <c r="IG14">
        <f t="shared" si="135"/>
        <v>0.47451916497106494</v>
      </c>
      <c r="IH14">
        <f t="shared" si="136"/>
        <v>0.19862927357233662</v>
      </c>
      <c r="II14">
        <f t="shared" si="137"/>
        <v>2.7874152077826913</v>
      </c>
      <c r="IJ14">
        <f t="shared" si="138"/>
        <v>0.82791217190770838</v>
      </c>
      <c r="IK14">
        <f t="shared" si="139"/>
        <v>0.59826950768188314</v>
      </c>
      <c r="IL14">
        <f t="shared" si="140"/>
        <v>1.1103209215543783</v>
      </c>
      <c r="IM14">
        <f t="shared" si="141"/>
        <v>0.94055671541315711</v>
      </c>
      <c r="IN14">
        <f t="shared" si="142"/>
        <v>8.3299130484692729E-2</v>
      </c>
      <c r="IO14">
        <f t="shared" si="143"/>
        <v>0.13988254976583281</v>
      </c>
      <c r="IP14">
        <f t="shared" si="144"/>
        <v>1.3729679080064652</v>
      </c>
      <c r="IQ14">
        <f t="shared" si="145"/>
        <v>0.39289642884730802</v>
      </c>
      <c r="IR14">
        <f t="shared" si="146"/>
        <v>0.46369822157292795</v>
      </c>
      <c r="IS14">
        <f t="shared" si="147"/>
        <v>4.13450883123582</v>
      </c>
      <c r="IT14">
        <f t="shared" si="148"/>
        <v>0.59493165067693998</v>
      </c>
      <c r="IU14">
        <f t="shared" si="149"/>
        <v>1.3988019652328079</v>
      </c>
      <c r="IV14">
        <f t="shared" si="150"/>
        <v>0.20652774524806858</v>
      </c>
      <c r="IW14">
        <f t="shared" si="151"/>
        <v>2.1005593375098162</v>
      </c>
      <c r="IX14">
        <f t="shared" si="152"/>
        <v>2.0920075690963498</v>
      </c>
      <c r="IY14">
        <f t="shared" si="153"/>
        <v>0.42738098979929684</v>
      </c>
      <c r="IZ14">
        <f t="shared" si="154"/>
        <v>0.61794176005846824</v>
      </c>
      <c r="JA14">
        <f t="shared" si="155"/>
        <v>0.21020786940988057</v>
      </c>
      <c r="JB14">
        <f t="shared" si="156"/>
        <v>0.66096665428721368</v>
      </c>
      <c r="JC14">
        <f t="shared" si="157"/>
        <v>0.40059894585416328</v>
      </c>
      <c r="JD14">
        <f t="shared" si="158"/>
        <v>0.35912630148266161</v>
      </c>
      <c r="JE14">
        <f t="shared" si="159"/>
        <v>0.99749075154233058</v>
      </c>
      <c r="JF14">
        <f t="shared" si="160"/>
        <v>0.36803745591001313</v>
      </c>
      <c r="JG14">
        <f t="shared" si="161"/>
        <v>0.57737822159648144</v>
      </c>
      <c r="JH14">
        <f t="shared" si="162"/>
        <v>1.0410374602259187</v>
      </c>
      <c r="JI14">
        <f t="shared" si="163"/>
        <v>0.65031682692168624</v>
      </c>
      <c r="JJ14">
        <f t="shared" si="164"/>
        <v>0.26608771259701625</v>
      </c>
      <c r="JK14">
        <f t="shared" si="165"/>
        <v>2.1889437883747354</v>
      </c>
      <c r="JL14">
        <f t="shared" si="166"/>
        <v>0.44487426226770649</v>
      </c>
      <c r="JM14">
        <f t="shared" si="167"/>
        <v>3.5607522931123272</v>
      </c>
      <c r="JN14">
        <f t="shared" si="168"/>
        <v>4.2116483294373364</v>
      </c>
      <c r="JO14">
        <f t="shared" si="169"/>
        <v>1.1380749174862403</v>
      </c>
      <c r="JP14">
        <f t="shared" si="170"/>
        <v>0.7193388073428022</v>
      </c>
      <c r="JQ14">
        <f t="shared" si="171"/>
        <v>2.1066317038269471</v>
      </c>
      <c r="JR14">
        <f t="shared" si="172"/>
        <v>1.315285362045622</v>
      </c>
      <c r="JS14">
        <f t="shared" si="173"/>
        <v>1.3954935987344581</v>
      </c>
      <c r="JT14">
        <f t="shared" si="174"/>
        <v>1.6876591536504604</v>
      </c>
      <c r="JU14">
        <f t="shared" si="175"/>
        <v>2.1434221920896528</v>
      </c>
      <c r="JV14">
        <f t="shared" si="176"/>
        <v>2.351684301205383</v>
      </c>
      <c r="JW14">
        <f t="shared" si="177"/>
        <v>4.583305999364768</v>
      </c>
      <c r="JX14">
        <f t="shared" si="178"/>
        <v>0.50670081710851078</v>
      </c>
      <c r="JY14">
        <f t="shared" si="179"/>
        <v>0.99668706075809299</v>
      </c>
      <c r="JZ14">
        <f t="shared" si="180"/>
        <v>1.3668854431953283</v>
      </c>
      <c r="KA14">
        <f t="shared" si="181"/>
        <v>1.6099978147524538</v>
      </c>
      <c r="KB14">
        <f t="shared" si="182"/>
        <v>0.76439867030842579</v>
      </c>
      <c r="KC14">
        <f t="shared" si="183"/>
        <v>1.5108552096303436</v>
      </c>
      <c r="KD14">
        <f t="shared" si="184"/>
        <v>0.78275751032357277</v>
      </c>
      <c r="KE14">
        <f t="shared" si="185"/>
        <v>1.3762591704270022</v>
      </c>
      <c r="KF14">
        <f t="shared" si="186"/>
        <v>0.27838132497668922</v>
      </c>
      <c r="KG14">
        <f t="shared" si="187"/>
        <v>1.8080902364155649</v>
      </c>
      <c r="KH14">
        <f t="shared" si="188"/>
        <v>2.4381708871155272</v>
      </c>
      <c r="KI14">
        <f t="shared" si="189"/>
        <v>1.1453656237129064</v>
      </c>
      <c r="KJ14">
        <f t="shared" si="190"/>
        <v>0.82903488627831523</v>
      </c>
      <c r="KK14">
        <f t="shared" si="191"/>
        <v>0.59678875648424279</v>
      </c>
      <c r="KL14">
        <f t="shared" si="192"/>
        <v>0.26403007502472287</v>
      </c>
      <c r="KM14">
        <f t="shared" si="193"/>
        <v>1.5789079804012371</v>
      </c>
      <c r="KN14">
        <f t="shared" si="194"/>
        <v>1.6972436247028806</v>
      </c>
      <c r="KO14">
        <f t="shared" si="195"/>
        <v>3.1161685038012408</v>
      </c>
      <c r="KP14">
        <f t="shared" si="196"/>
        <v>2.32971053161247</v>
      </c>
      <c r="KQ14">
        <f t="shared" si="197"/>
        <v>0.8129796671944669</v>
      </c>
      <c r="KR14">
        <f t="shared" si="198"/>
        <v>4.8167046730820529</v>
      </c>
      <c r="KS14">
        <f t="shared" si="199"/>
        <v>0.19945356375099332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-1.0809378288948248</v>
      </c>
      <c r="CY15">
        <f t="shared" si="1"/>
        <v>-0.88615537956887458</v>
      </c>
      <c r="CZ15">
        <f t="shared" si="2"/>
        <v>-5.4848248459788113E-2</v>
      </c>
      <c r="DA15">
        <f t="shared" si="3"/>
        <v>-0.89346390724642044</v>
      </c>
      <c r="DB15">
        <f t="shared" si="4"/>
        <v>-0.58358316834849755</v>
      </c>
      <c r="DC15">
        <f t="shared" si="5"/>
        <v>-1.8202152107040015</v>
      </c>
      <c r="DD15">
        <f t="shared" si="6"/>
        <v>-0.73542442826845544</v>
      </c>
      <c r="DE15">
        <f t="shared" si="7"/>
        <v>-0.11200809311010887</v>
      </c>
      <c r="DF15">
        <f t="shared" si="8"/>
        <v>1.5524981024361089</v>
      </c>
      <c r="DG15">
        <f t="shared" si="9"/>
        <v>2.1046292718622928</v>
      </c>
      <c r="DH15">
        <f t="shared" si="10"/>
        <v>1.8647045015388293</v>
      </c>
      <c r="DI15">
        <f t="shared" si="11"/>
        <v>2.096090071407001</v>
      </c>
      <c r="DJ15">
        <f t="shared" si="12"/>
        <v>-0.55740882171159478</v>
      </c>
      <c r="DK15">
        <f t="shared" si="13"/>
        <v>3.6537062815400909</v>
      </c>
      <c r="DL15">
        <f t="shared" si="14"/>
        <v>-0.38781270469341017</v>
      </c>
      <c r="DM15">
        <f t="shared" si="15"/>
        <v>-0.37561366161619192</v>
      </c>
      <c r="DN15">
        <f t="shared" si="16"/>
        <v>1.2474258447300157</v>
      </c>
      <c r="DO15">
        <f t="shared" si="17"/>
        <v>0.63863756297515195</v>
      </c>
      <c r="DP15">
        <f t="shared" si="18"/>
        <v>-1.0754658766684368</v>
      </c>
      <c r="DQ15">
        <f t="shared" si="19"/>
        <v>-0.88271652597033423</v>
      </c>
      <c r="DR15">
        <f t="shared" si="20"/>
        <v>-1.3825260294662387</v>
      </c>
      <c r="DS15">
        <f t="shared" si="21"/>
        <v>0.50457545496136336</v>
      </c>
      <c r="DT15">
        <f t="shared" si="22"/>
        <v>-0.51092435061789399</v>
      </c>
      <c r="DU15">
        <f t="shared" si="23"/>
        <v>0.66411285424818467</v>
      </c>
      <c r="DV15">
        <f t="shared" si="24"/>
        <v>0.42838568595893967</v>
      </c>
      <c r="DW15">
        <f t="shared" si="25"/>
        <v>2.0567346942174982</v>
      </c>
      <c r="DX15">
        <f t="shared" si="26"/>
        <v>-0.72286235028535795</v>
      </c>
      <c r="DY15">
        <f t="shared" si="27"/>
        <v>0.18625466134760169</v>
      </c>
      <c r="DZ15">
        <f t="shared" si="28"/>
        <v>-0.38405024911735142</v>
      </c>
      <c r="EA15">
        <f t="shared" si="29"/>
        <v>1.8058510484863679</v>
      </c>
      <c r="EB15">
        <f t="shared" si="30"/>
        <v>1.7116575112355374</v>
      </c>
      <c r="EC15">
        <f t="shared" si="31"/>
        <v>-3.0233414766655531E-2</v>
      </c>
      <c r="ED15">
        <f t="shared" si="32"/>
        <v>-1.1181468771355427</v>
      </c>
      <c r="EE15">
        <f t="shared" si="33"/>
        <v>-0.18857254000452844</v>
      </c>
      <c r="EF15">
        <f t="shared" si="34"/>
        <v>-0.20926277516699709</v>
      </c>
      <c r="EG15">
        <f t="shared" si="35"/>
        <v>-0.67269912888578109</v>
      </c>
      <c r="EH15">
        <f t="shared" si="36"/>
        <v>0.46503723565796651</v>
      </c>
      <c r="EI15">
        <f t="shared" si="37"/>
        <v>3.2326240363530472</v>
      </c>
      <c r="EJ15">
        <f t="shared" si="38"/>
        <v>-1.1762615757969834</v>
      </c>
      <c r="EK15">
        <f t="shared" si="39"/>
        <v>-1.3877759446622613</v>
      </c>
      <c r="EL15">
        <f t="shared" si="40"/>
        <v>1.0280697261750893</v>
      </c>
      <c r="EM15">
        <f t="shared" si="41"/>
        <v>-1.7463833336734509</v>
      </c>
      <c r="EN15">
        <f t="shared" si="42"/>
        <v>-1.1097567323993416</v>
      </c>
      <c r="EO15">
        <f t="shared" si="43"/>
        <v>-0.61225932312958686</v>
      </c>
      <c r="EP15">
        <f t="shared" si="44"/>
        <v>1.5679889563290987</v>
      </c>
      <c r="EQ15">
        <f t="shared" si="45"/>
        <v>0.18199427648895705</v>
      </c>
      <c r="ER15">
        <f t="shared" si="46"/>
        <v>-0.47212851604785389</v>
      </c>
      <c r="ES15">
        <f t="shared" si="47"/>
        <v>-3.0217203011645943</v>
      </c>
      <c r="ET15">
        <f t="shared" si="48"/>
        <v>-0.45191815629665605</v>
      </c>
      <c r="EU15">
        <f t="shared" si="49"/>
        <v>-0.85317406514684813</v>
      </c>
      <c r="EV15">
        <f t="shared" si="50"/>
        <v>0.67516778351937812</v>
      </c>
      <c r="EW15">
        <f t="shared" si="51"/>
        <v>-1.4925066200567914</v>
      </c>
      <c r="EX15">
        <f t="shared" si="52"/>
        <v>1.3637123803691531E-2</v>
      </c>
      <c r="EY15">
        <f t="shared" si="53"/>
        <v>0.86906047989951096</v>
      </c>
      <c r="EZ15">
        <f t="shared" si="54"/>
        <v>-0.25306424071125222</v>
      </c>
      <c r="FA15">
        <f t="shared" si="55"/>
        <v>-0.17539487028737932</v>
      </c>
      <c r="FB15">
        <f t="shared" si="56"/>
        <v>-0.19409308551275717</v>
      </c>
      <c r="FC15">
        <f t="shared" si="57"/>
        <v>0.3543615552910247</v>
      </c>
      <c r="FD15">
        <f t="shared" si="58"/>
        <v>0.74293259072891304</v>
      </c>
      <c r="FE15">
        <f t="shared" si="59"/>
        <v>-3.009394131331562</v>
      </c>
      <c r="FF15">
        <f t="shared" si="60"/>
        <v>0.62798742975708421</v>
      </c>
      <c r="FG15">
        <f t="shared" si="61"/>
        <v>-0.46177618436102386</v>
      </c>
      <c r="FH15">
        <f t="shared" si="62"/>
        <v>1.7092601376447387</v>
      </c>
      <c r="FI15">
        <f t="shared" si="63"/>
        <v>5.6982838514710921E-2</v>
      </c>
      <c r="FJ15">
        <f t="shared" si="64"/>
        <v>-2.1499650880318715</v>
      </c>
      <c r="FK15">
        <f t="shared" si="65"/>
        <v>-0.75144483123332373</v>
      </c>
      <c r="FL15">
        <f t="shared" si="66"/>
        <v>-0.36130332967405293</v>
      </c>
      <c r="FM15">
        <f t="shared" si="67"/>
        <v>-1.8665834522666156</v>
      </c>
      <c r="FN15">
        <f t="shared" si="68"/>
        <v>3.5703107234074722</v>
      </c>
      <c r="FO15">
        <f t="shared" si="69"/>
        <v>0.72354136586333595</v>
      </c>
      <c r="FP15">
        <f t="shared" si="70"/>
        <v>1.0851197735137563</v>
      </c>
      <c r="FQ15">
        <f t="shared" si="71"/>
        <v>1.4248705855603907</v>
      </c>
      <c r="FR15">
        <f t="shared" si="72"/>
        <v>1.188901824420926</v>
      </c>
      <c r="FS15">
        <f t="shared" si="73"/>
        <v>0.50202808701920365</v>
      </c>
      <c r="FT15">
        <f t="shared" si="74"/>
        <v>-1.9244140936573391</v>
      </c>
      <c r="FU15">
        <f t="shared" si="75"/>
        <v>-2.4549524930242557</v>
      </c>
      <c r="FV15">
        <f t="shared" si="76"/>
        <v>3.091661952536382</v>
      </c>
      <c r="FW15">
        <f t="shared" si="77"/>
        <v>1.3720653914866381</v>
      </c>
      <c r="FX15">
        <f t="shared" si="78"/>
        <v>-0.83977340735670003</v>
      </c>
      <c r="FY15">
        <f t="shared" si="79"/>
        <v>-1.2921584641650989</v>
      </c>
      <c r="FZ15">
        <f t="shared" si="80"/>
        <v>0.43773818044019897</v>
      </c>
      <c r="GA15">
        <f t="shared" si="81"/>
        <v>0.57331650078334562</v>
      </c>
      <c r="GB15">
        <f t="shared" si="82"/>
        <v>0.60728108394897728</v>
      </c>
      <c r="GC15">
        <f t="shared" si="83"/>
        <v>2.897599129425775</v>
      </c>
      <c r="GD15">
        <f t="shared" si="84"/>
        <v>-0.80143398402448018</v>
      </c>
      <c r="GE15">
        <f t="shared" si="85"/>
        <v>-1.1316870697042469</v>
      </c>
      <c r="GF15">
        <f t="shared" si="86"/>
        <v>-0.60199294977448548</v>
      </c>
      <c r="GG15">
        <f t="shared" si="87"/>
        <v>1.4918037954917829</v>
      </c>
      <c r="GH15">
        <f t="shared" si="88"/>
        <v>-1.3362354804282308</v>
      </c>
      <c r="GI15">
        <f t="shared" si="89"/>
        <v>-1.9532859947735681E-3</v>
      </c>
      <c r="GJ15">
        <f t="shared" si="90"/>
        <v>-0.78191282891108305</v>
      </c>
      <c r="GK15">
        <f t="shared" si="91"/>
        <v>-0.81972703943374448</v>
      </c>
      <c r="GL15">
        <f t="shared" si="92"/>
        <v>-0.46308818579845989</v>
      </c>
      <c r="GM15">
        <f t="shared" si="93"/>
        <v>-0.25484390955147368</v>
      </c>
      <c r="GN15">
        <f t="shared" si="94"/>
        <v>-4.6214427370388167E-2</v>
      </c>
      <c r="GO15">
        <f t="shared" si="95"/>
        <v>0.57718743773169878</v>
      </c>
      <c r="GP15">
        <f t="shared" si="96"/>
        <v>-1.5352895968790321</v>
      </c>
      <c r="GQ15">
        <f t="shared" si="97"/>
        <v>-0.10660728674985009</v>
      </c>
      <c r="GR15">
        <f t="shared" si="98"/>
        <v>-3.0182828223799727</v>
      </c>
      <c r="GS15">
        <f t="shared" si="99"/>
        <v>-0.5878491777118956</v>
      </c>
      <c r="GX15">
        <f t="shared" si="100"/>
        <v>1.0809378288948248</v>
      </c>
      <c r="GY15">
        <f t="shared" si="101"/>
        <v>0.88615537956887458</v>
      </c>
      <c r="GZ15">
        <f t="shared" si="102"/>
        <v>5.4848248459788113E-2</v>
      </c>
      <c r="HA15">
        <f t="shared" si="103"/>
        <v>0.89346390724642044</v>
      </c>
      <c r="HB15">
        <f t="shared" si="104"/>
        <v>0.58358316834849755</v>
      </c>
      <c r="HC15">
        <f t="shared" si="105"/>
        <v>1.8202152107040015</v>
      </c>
      <c r="HD15">
        <f t="shared" si="106"/>
        <v>0.73542442826845544</v>
      </c>
      <c r="HE15">
        <f t="shared" si="107"/>
        <v>0.11200809311010887</v>
      </c>
      <c r="HF15">
        <f t="shared" si="108"/>
        <v>1.5524981024361089</v>
      </c>
      <c r="HG15">
        <f t="shared" si="109"/>
        <v>2.1046292718622928</v>
      </c>
      <c r="HH15">
        <f t="shared" si="110"/>
        <v>1.8647045015388293</v>
      </c>
      <c r="HI15">
        <f t="shared" si="111"/>
        <v>2.096090071407001</v>
      </c>
      <c r="HJ15">
        <f t="shared" si="112"/>
        <v>0.55740882171159478</v>
      </c>
      <c r="HK15">
        <f t="shared" si="113"/>
        <v>3.6537062815400909</v>
      </c>
      <c r="HL15">
        <f t="shared" si="114"/>
        <v>0.38781270469341017</v>
      </c>
      <c r="HM15">
        <f t="shared" si="115"/>
        <v>0.37561366161619192</v>
      </c>
      <c r="HN15">
        <f t="shared" si="116"/>
        <v>1.2474258447300157</v>
      </c>
      <c r="HO15">
        <f t="shared" si="117"/>
        <v>0.63863756297515195</v>
      </c>
      <c r="HP15">
        <f t="shared" si="118"/>
        <v>1.0754658766684368</v>
      </c>
      <c r="HQ15">
        <f t="shared" si="119"/>
        <v>0.88271652597033423</v>
      </c>
      <c r="HR15">
        <f t="shared" si="120"/>
        <v>1.3825260294662387</v>
      </c>
      <c r="HS15">
        <f t="shared" si="121"/>
        <v>0.50457545496136336</v>
      </c>
      <c r="HT15">
        <f t="shared" si="122"/>
        <v>0.51092435061789399</v>
      </c>
      <c r="HU15">
        <f t="shared" si="123"/>
        <v>0.66411285424818467</v>
      </c>
      <c r="HV15">
        <f t="shared" si="124"/>
        <v>0.42838568595893967</v>
      </c>
      <c r="HW15">
        <f t="shared" si="125"/>
        <v>2.0567346942174982</v>
      </c>
      <c r="HX15">
        <f t="shared" si="126"/>
        <v>0.72286235028535795</v>
      </c>
      <c r="HY15">
        <f t="shared" si="127"/>
        <v>0.18625466134760169</v>
      </c>
      <c r="HZ15">
        <f t="shared" si="128"/>
        <v>0.38405024911735142</v>
      </c>
      <c r="IA15">
        <f t="shared" si="129"/>
        <v>1.8058510484863679</v>
      </c>
      <c r="IB15">
        <f t="shared" si="130"/>
        <v>1.7116575112355374</v>
      </c>
      <c r="IC15">
        <f t="shared" si="131"/>
        <v>3.0233414766655531E-2</v>
      </c>
      <c r="ID15">
        <f t="shared" si="132"/>
        <v>1.1181468771355427</v>
      </c>
      <c r="IE15">
        <f t="shared" si="133"/>
        <v>0.18857254000452844</v>
      </c>
      <c r="IF15">
        <f t="shared" si="134"/>
        <v>0.20926277516699709</v>
      </c>
      <c r="IG15">
        <f t="shared" si="135"/>
        <v>0.67269912888578109</v>
      </c>
      <c r="IH15">
        <f t="shared" si="136"/>
        <v>0.46503723565796651</v>
      </c>
      <c r="II15">
        <f t="shared" si="137"/>
        <v>3.2326240363530472</v>
      </c>
      <c r="IJ15">
        <f t="shared" si="138"/>
        <v>1.1762615757969834</v>
      </c>
      <c r="IK15">
        <f t="shared" si="139"/>
        <v>1.3877759446622613</v>
      </c>
      <c r="IL15">
        <f t="shared" si="140"/>
        <v>1.0280697261750893</v>
      </c>
      <c r="IM15">
        <f t="shared" si="141"/>
        <v>1.7463833336734509</v>
      </c>
      <c r="IN15">
        <f t="shared" si="142"/>
        <v>1.1097567323993416</v>
      </c>
      <c r="IO15">
        <f t="shared" si="143"/>
        <v>0.61225932312958686</v>
      </c>
      <c r="IP15">
        <f t="shared" si="144"/>
        <v>1.5679889563290987</v>
      </c>
      <c r="IQ15">
        <f t="shared" si="145"/>
        <v>0.18199427648895705</v>
      </c>
      <c r="IR15">
        <f t="shared" si="146"/>
        <v>0.47212851604785389</v>
      </c>
      <c r="IS15">
        <f t="shared" si="147"/>
        <v>3.0217203011645943</v>
      </c>
      <c r="IT15">
        <f t="shared" si="148"/>
        <v>0.45191815629665605</v>
      </c>
      <c r="IU15">
        <f t="shared" si="149"/>
        <v>0.85317406514684813</v>
      </c>
      <c r="IV15">
        <f t="shared" si="150"/>
        <v>0.67516778351937812</v>
      </c>
      <c r="IW15">
        <f t="shared" si="151"/>
        <v>1.4925066200567914</v>
      </c>
      <c r="IX15">
        <f t="shared" si="152"/>
        <v>1.3637123803691531E-2</v>
      </c>
      <c r="IY15">
        <f t="shared" si="153"/>
        <v>0.86906047989951096</v>
      </c>
      <c r="IZ15">
        <f t="shared" si="154"/>
        <v>0.25306424071125222</v>
      </c>
      <c r="JA15">
        <f t="shared" si="155"/>
        <v>0.17539487028737932</v>
      </c>
      <c r="JB15">
        <f t="shared" si="156"/>
        <v>0.19409308551275717</v>
      </c>
      <c r="JC15">
        <f t="shared" si="157"/>
        <v>0.3543615552910247</v>
      </c>
      <c r="JD15">
        <f t="shared" si="158"/>
        <v>0.74293259072891304</v>
      </c>
      <c r="JE15">
        <f t="shared" si="159"/>
        <v>3.009394131331562</v>
      </c>
      <c r="JF15">
        <f t="shared" si="160"/>
        <v>0.62798742975708421</v>
      </c>
      <c r="JG15">
        <f t="shared" si="161"/>
        <v>0.46177618436102386</v>
      </c>
      <c r="JH15">
        <f t="shared" si="162"/>
        <v>1.7092601376447387</v>
      </c>
      <c r="JI15">
        <f t="shared" si="163"/>
        <v>5.6982838514710921E-2</v>
      </c>
      <c r="JJ15">
        <f t="shared" si="164"/>
        <v>2.1499650880318715</v>
      </c>
      <c r="JK15">
        <f t="shared" si="165"/>
        <v>0.75144483123332373</v>
      </c>
      <c r="JL15">
        <f t="shared" si="166"/>
        <v>0.36130332967405293</v>
      </c>
      <c r="JM15">
        <f t="shared" si="167"/>
        <v>1.8665834522666156</v>
      </c>
      <c r="JN15">
        <f t="shared" si="168"/>
        <v>3.5703107234074722</v>
      </c>
      <c r="JO15">
        <f t="shared" si="169"/>
        <v>0.72354136586333595</v>
      </c>
      <c r="JP15">
        <f t="shared" si="170"/>
        <v>1.0851197735137563</v>
      </c>
      <c r="JQ15">
        <f t="shared" si="171"/>
        <v>1.4248705855603907</v>
      </c>
      <c r="JR15">
        <f t="shared" si="172"/>
        <v>1.188901824420926</v>
      </c>
      <c r="JS15">
        <f t="shared" si="173"/>
        <v>0.50202808701920365</v>
      </c>
      <c r="JT15">
        <f t="shared" si="174"/>
        <v>1.9244140936573391</v>
      </c>
      <c r="JU15">
        <f t="shared" si="175"/>
        <v>2.4549524930242557</v>
      </c>
      <c r="JV15">
        <f t="shared" si="176"/>
        <v>3.091661952536382</v>
      </c>
      <c r="JW15">
        <f t="shared" si="177"/>
        <v>1.3720653914866381</v>
      </c>
      <c r="JX15">
        <f t="shared" si="178"/>
        <v>0.83977340735670003</v>
      </c>
      <c r="JY15">
        <f t="shared" si="179"/>
        <v>1.2921584641650989</v>
      </c>
      <c r="JZ15">
        <f t="shared" si="180"/>
        <v>0.43773818044019897</v>
      </c>
      <c r="KA15">
        <f t="shared" si="181"/>
        <v>0.57331650078334562</v>
      </c>
      <c r="KB15">
        <f t="shared" si="182"/>
        <v>0.60728108394897728</v>
      </c>
      <c r="KC15">
        <f t="shared" si="183"/>
        <v>2.897599129425775</v>
      </c>
      <c r="KD15">
        <f t="shared" si="184"/>
        <v>0.80143398402448018</v>
      </c>
      <c r="KE15">
        <f t="shared" si="185"/>
        <v>1.1316870697042469</v>
      </c>
      <c r="KF15">
        <f t="shared" si="186"/>
        <v>0.60199294977448548</v>
      </c>
      <c r="KG15">
        <f t="shared" si="187"/>
        <v>1.4918037954917829</v>
      </c>
      <c r="KH15">
        <f t="shared" si="188"/>
        <v>1.3362354804282308</v>
      </c>
      <c r="KI15">
        <f t="shared" si="189"/>
        <v>1.9532859947735681E-3</v>
      </c>
      <c r="KJ15">
        <f t="shared" si="190"/>
        <v>0.78191282891108305</v>
      </c>
      <c r="KK15">
        <f t="shared" si="191"/>
        <v>0.81972703943374448</v>
      </c>
      <c r="KL15">
        <f t="shared" si="192"/>
        <v>0.46308818579845989</v>
      </c>
      <c r="KM15">
        <f t="shared" si="193"/>
        <v>0.25484390955147368</v>
      </c>
      <c r="KN15">
        <f t="shared" si="194"/>
        <v>4.6214427370388167E-2</v>
      </c>
      <c r="KO15">
        <f t="shared" si="195"/>
        <v>0.57718743773169878</v>
      </c>
      <c r="KP15">
        <f t="shared" si="196"/>
        <v>1.5352895968790321</v>
      </c>
      <c r="KQ15">
        <f t="shared" si="197"/>
        <v>0.10660728674985009</v>
      </c>
      <c r="KR15">
        <f t="shared" si="198"/>
        <v>3.0182828223799727</v>
      </c>
      <c r="KS15">
        <f t="shared" si="199"/>
        <v>0.5878491777118956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2.2203033548852558</v>
      </c>
      <c r="CY16">
        <f t="shared" si="1"/>
        <v>1.1335808466593482</v>
      </c>
      <c r="CZ16">
        <f t="shared" si="2"/>
        <v>0.97456849605108964</v>
      </c>
      <c r="DA16">
        <f t="shared" si="3"/>
        <v>0.68873712508121421</v>
      </c>
      <c r="DB16">
        <f t="shared" si="4"/>
        <v>-0.1790024083434506</v>
      </c>
      <c r="DC16">
        <f t="shared" si="5"/>
        <v>1.3130887915503042</v>
      </c>
      <c r="DD16">
        <f t="shared" si="6"/>
        <v>0.50213325731951208</v>
      </c>
      <c r="DE16">
        <f t="shared" si="7"/>
        <v>-0.57711567897987082</v>
      </c>
      <c r="DF16">
        <f t="shared" si="8"/>
        <v>-1.0671600265271433</v>
      </c>
      <c r="DG16">
        <f t="shared" si="9"/>
        <v>-1.819608197651237</v>
      </c>
      <c r="DH16">
        <f t="shared" si="10"/>
        <v>-1.6375312415258092</v>
      </c>
      <c r="DI16">
        <f t="shared" si="11"/>
        <v>0.49432484840912005</v>
      </c>
      <c r="DJ16">
        <f t="shared" si="12"/>
        <v>0.51498431316614079</v>
      </c>
      <c r="DK16">
        <f t="shared" si="13"/>
        <v>-2.0655925329322673</v>
      </c>
      <c r="DL16">
        <f t="shared" si="14"/>
        <v>0.71433968433196449</v>
      </c>
      <c r="DM16">
        <f t="shared" si="15"/>
        <v>-1.5724542261075283</v>
      </c>
      <c r="DN16">
        <f t="shared" si="16"/>
        <v>0.83597264116681314</v>
      </c>
      <c r="DO16">
        <f t="shared" si="17"/>
        <v>-1.212734313803336</v>
      </c>
      <c r="DP16">
        <f t="shared" si="18"/>
        <v>-0.9211985222220902</v>
      </c>
      <c r="DQ16">
        <f t="shared" si="19"/>
        <v>1.1859092793813115</v>
      </c>
      <c r="DR16">
        <f t="shared" si="20"/>
        <v>8.6927729161158651E-3</v>
      </c>
      <c r="DS16">
        <f t="shared" si="21"/>
        <v>0.40797018308677052</v>
      </c>
      <c r="DT16">
        <f t="shared" si="22"/>
        <v>1.2326091511865238</v>
      </c>
      <c r="DU16">
        <f t="shared" si="23"/>
        <v>1.0589543283452323</v>
      </c>
      <c r="DV16">
        <f t="shared" si="24"/>
        <v>0.71518568671096905</v>
      </c>
      <c r="DW16">
        <f t="shared" si="25"/>
        <v>-1.8567168283957394</v>
      </c>
      <c r="DX16">
        <f t="shared" si="26"/>
        <v>-2.8926160070297913</v>
      </c>
      <c r="DY16">
        <f t="shared" si="27"/>
        <v>-0.78670799024583582</v>
      </c>
      <c r="DZ16">
        <f t="shared" si="28"/>
        <v>2.0709570501616312</v>
      </c>
      <c r="EA16">
        <f t="shared" si="29"/>
        <v>-0.56659664111834696</v>
      </c>
      <c r="EB16">
        <f t="shared" si="30"/>
        <v>-1.5507698365351827</v>
      </c>
      <c r="EC16">
        <f t="shared" si="31"/>
        <v>-0.67595374681181408</v>
      </c>
      <c r="ED16">
        <f t="shared" si="32"/>
        <v>-0.44562262111323825</v>
      </c>
      <c r="EE16">
        <f t="shared" si="33"/>
        <v>-0.6243543792087467</v>
      </c>
      <c r="EF16">
        <f t="shared" si="34"/>
        <v>-1.5684506632375954</v>
      </c>
      <c r="EG16">
        <f t="shared" si="35"/>
        <v>-0.30408723949393002</v>
      </c>
      <c r="EH16">
        <f t="shared" si="36"/>
        <v>-2.1748809776703366</v>
      </c>
      <c r="EI16">
        <f t="shared" si="37"/>
        <v>-9.5980211062106746E-2</v>
      </c>
      <c r="EJ16">
        <f t="shared" si="38"/>
        <v>-0.23420362599840522</v>
      </c>
      <c r="EK16">
        <f t="shared" si="39"/>
        <v>-2.1960995926783458</v>
      </c>
      <c r="EL16">
        <f t="shared" si="40"/>
        <v>-0.34748137208862273</v>
      </c>
      <c r="EM16">
        <f t="shared" si="41"/>
        <v>1.4130511936599097</v>
      </c>
      <c r="EN16">
        <f t="shared" si="42"/>
        <v>0.43692713519511694</v>
      </c>
      <c r="EO16">
        <f t="shared" si="43"/>
        <v>0.90832543037106184</v>
      </c>
      <c r="EP16">
        <f t="shared" si="44"/>
        <v>-0.38942418354203223</v>
      </c>
      <c r="EQ16">
        <f t="shared" si="45"/>
        <v>-0.88985013528571022</v>
      </c>
      <c r="ER16">
        <f t="shared" si="46"/>
        <v>2.2788609809136888</v>
      </c>
      <c r="ES16">
        <f t="shared" si="47"/>
        <v>-1.1585124020869162</v>
      </c>
      <c r="ET16">
        <f t="shared" si="48"/>
        <v>-2.5375257938998113</v>
      </c>
      <c r="EU16">
        <f t="shared" si="49"/>
        <v>-0.36619763263468352</v>
      </c>
      <c r="EV16">
        <f t="shared" si="50"/>
        <v>-0.78516897186969137</v>
      </c>
      <c r="EW16">
        <f t="shared" si="51"/>
        <v>-7.7011130347363177E-2</v>
      </c>
      <c r="EX16">
        <f t="shared" si="52"/>
        <v>0.12537194552734043</v>
      </c>
      <c r="EY16">
        <f t="shared" si="53"/>
        <v>-1.1523326600981449</v>
      </c>
      <c r="EZ16">
        <f t="shared" si="54"/>
        <v>1.5298597078237099</v>
      </c>
      <c r="FA16">
        <f t="shared" si="55"/>
        <v>-2.3590518588509779</v>
      </c>
      <c r="FB16">
        <f t="shared" si="56"/>
        <v>-3.2402739219762209</v>
      </c>
      <c r="FC16">
        <f t="shared" si="57"/>
        <v>-1.21765181142076</v>
      </c>
      <c r="FD16">
        <f t="shared" si="58"/>
        <v>0.62189518659570786</v>
      </c>
      <c r="FE16">
        <f t="shared" si="59"/>
        <v>2.8726771415494605</v>
      </c>
      <c r="FF16">
        <f t="shared" si="60"/>
        <v>0.31937384796261614</v>
      </c>
      <c r="FG16">
        <f t="shared" si="61"/>
        <v>1.2095578241019118</v>
      </c>
      <c r="FH16">
        <f t="shared" si="62"/>
        <v>-2.344482508530636</v>
      </c>
      <c r="FI16">
        <f t="shared" si="63"/>
        <v>-0.21745485970796236</v>
      </c>
      <c r="FJ16">
        <f t="shared" si="64"/>
        <v>-0.53562108733194236</v>
      </c>
      <c r="FK16">
        <f t="shared" si="65"/>
        <v>-1.7509510867723423</v>
      </c>
      <c r="FL16">
        <f t="shared" si="66"/>
        <v>-0.90057610026142054</v>
      </c>
      <c r="FM16">
        <f t="shared" si="67"/>
        <v>-0.53295840187403143</v>
      </c>
      <c r="FN16">
        <f t="shared" si="68"/>
        <v>-0.59772703714764175</v>
      </c>
      <c r="FO16">
        <f t="shared" si="69"/>
        <v>-0.79928310921953505</v>
      </c>
      <c r="FP16">
        <f t="shared" si="70"/>
        <v>-0.88558377160917856</v>
      </c>
      <c r="FQ16">
        <f t="shared" si="71"/>
        <v>-0.52793065010503015</v>
      </c>
      <c r="FR16">
        <f t="shared" si="72"/>
        <v>-1.546330120532762</v>
      </c>
      <c r="FS16">
        <f t="shared" si="73"/>
        <v>0.58147715246934417</v>
      </c>
      <c r="FT16">
        <f t="shared" si="74"/>
        <v>1.2683841099421835</v>
      </c>
      <c r="FU16">
        <f t="shared" si="75"/>
        <v>2.5605828849247012</v>
      </c>
      <c r="FV16">
        <f t="shared" si="76"/>
        <v>-0.89642540223692868</v>
      </c>
      <c r="FW16">
        <f t="shared" si="77"/>
        <v>-1.2630896519081631</v>
      </c>
      <c r="FX16">
        <f t="shared" si="78"/>
        <v>0.26564748583559306</v>
      </c>
      <c r="FY16">
        <f t="shared" si="79"/>
        <v>1.4749801977262469</v>
      </c>
      <c r="FZ16">
        <f t="shared" si="80"/>
        <v>-1.2717547266745479</v>
      </c>
      <c r="GA16">
        <f t="shared" si="81"/>
        <v>1.2944050654336312</v>
      </c>
      <c r="GB16">
        <f t="shared" si="82"/>
        <v>-0.49545411144677631</v>
      </c>
      <c r="GC16">
        <f t="shared" si="83"/>
        <v>-1.1992306436581663</v>
      </c>
      <c r="GD16">
        <f t="shared" si="84"/>
        <v>-0.75463004380719156</v>
      </c>
      <c r="GE16">
        <f t="shared" si="85"/>
        <v>-1.8782787648374941</v>
      </c>
      <c r="GF16">
        <f t="shared" si="86"/>
        <v>1.371921938751357</v>
      </c>
      <c r="GG16">
        <f t="shared" si="87"/>
        <v>-0.89777159678468943</v>
      </c>
      <c r="GH16">
        <f t="shared" si="88"/>
        <v>1.0287341703870523E-2</v>
      </c>
      <c r="GI16">
        <f t="shared" si="89"/>
        <v>-1.2433712706007891</v>
      </c>
      <c r="GJ16">
        <f t="shared" si="90"/>
        <v>-4.5788625677704697E-2</v>
      </c>
      <c r="GK16">
        <f t="shared" si="91"/>
        <v>2.0722561255114664</v>
      </c>
      <c r="GL16">
        <f t="shared" si="92"/>
        <v>-0.42022710475834124</v>
      </c>
      <c r="GM16">
        <f t="shared" si="93"/>
        <v>-1.4097832527933223</v>
      </c>
      <c r="GN16">
        <f t="shared" si="94"/>
        <v>0.44564708344512438</v>
      </c>
      <c r="GO16">
        <f t="shared" si="95"/>
        <v>-1.9634196908765296</v>
      </c>
      <c r="GP16">
        <f t="shared" si="96"/>
        <v>0.70522558983427786</v>
      </c>
      <c r="GQ16">
        <f t="shared" si="97"/>
        <v>1.3345952317591174</v>
      </c>
      <c r="GR16">
        <f t="shared" si="98"/>
        <v>0.50183342944060971</v>
      </c>
      <c r="GS16">
        <f t="shared" si="99"/>
        <v>0.82062433933642265</v>
      </c>
      <c r="GX16">
        <f t="shared" si="100"/>
        <v>2.2203033548852558</v>
      </c>
      <c r="GY16">
        <f t="shared" si="101"/>
        <v>1.1335808466593482</v>
      </c>
      <c r="GZ16">
        <f t="shared" si="102"/>
        <v>0.97456849605108964</v>
      </c>
      <c r="HA16">
        <f t="shared" si="103"/>
        <v>0.68873712508121421</v>
      </c>
      <c r="HB16">
        <f t="shared" si="104"/>
        <v>0.1790024083434506</v>
      </c>
      <c r="HC16">
        <f t="shared" si="105"/>
        <v>1.3130887915503042</v>
      </c>
      <c r="HD16">
        <f t="shared" si="106"/>
        <v>0.50213325731951208</v>
      </c>
      <c r="HE16">
        <f t="shared" si="107"/>
        <v>0.57711567897987082</v>
      </c>
      <c r="HF16">
        <f t="shared" si="108"/>
        <v>1.0671600265271433</v>
      </c>
      <c r="HG16">
        <f t="shared" si="109"/>
        <v>1.819608197651237</v>
      </c>
      <c r="HH16">
        <f t="shared" si="110"/>
        <v>1.6375312415258092</v>
      </c>
      <c r="HI16">
        <f t="shared" si="111"/>
        <v>0.49432484840912005</v>
      </c>
      <c r="HJ16">
        <f t="shared" si="112"/>
        <v>0.51498431316614079</v>
      </c>
      <c r="HK16">
        <f t="shared" si="113"/>
        <v>2.0655925329322673</v>
      </c>
      <c r="HL16">
        <f t="shared" si="114"/>
        <v>0.71433968433196449</v>
      </c>
      <c r="HM16">
        <f t="shared" si="115"/>
        <v>1.5724542261075283</v>
      </c>
      <c r="HN16">
        <f t="shared" si="116"/>
        <v>0.83597264116681314</v>
      </c>
      <c r="HO16">
        <f t="shared" si="117"/>
        <v>1.212734313803336</v>
      </c>
      <c r="HP16">
        <f t="shared" si="118"/>
        <v>0.9211985222220902</v>
      </c>
      <c r="HQ16">
        <f t="shared" si="119"/>
        <v>1.1859092793813115</v>
      </c>
      <c r="HR16">
        <f t="shared" si="120"/>
        <v>8.6927729161158651E-3</v>
      </c>
      <c r="HS16">
        <f t="shared" si="121"/>
        <v>0.40797018308677052</v>
      </c>
      <c r="HT16">
        <f t="shared" si="122"/>
        <v>1.2326091511865238</v>
      </c>
      <c r="HU16">
        <f t="shared" si="123"/>
        <v>1.0589543283452323</v>
      </c>
      <c r="HV16">
        <f t="shared" si="124"/>
        <v>0.71518568671096905</v>
      </c>
      <c r="HW16">
        <f t="shared" si="125"/>
        <v>1.8567168283957394</v>
      </c>
      <c r="HX16">
        <f t="shared" si="126"/>
        <v>2.8926160070297913</v>
      </c>
      <c r="HY16">
        <f t="shared" si="127"/>
        <v>0.78670799024583582</v>
      </c>
      <c r="HZ16">
        <f t="shared" si="128"/>
        <v>2.0709570501616312</v>
      </c>
      <c r="IA16">
        <f t="shared" si="129"/>
        <v>0.56659664111834696</v>
      </c>
      <c r="IB16">
        <f t="shared" si="130"/>
        <v>1.5507698365351827</v>
      </c>
      <c r="IC16">
        <f t="shared" si="131"/>
        <v>0.67595374681181408</v>
      </c>
      <c r="ID16">
        <f t="shared" si="132"/>
        <v>0.44562262111323825</v>
      </c>
      <c r="IE16">
        <f t="shared" si="133"/>
        <v>0.6243543792087467</v>
      </c>
      <c r="IF16">
        <f t="shared" si="134"/>
        <v>1.5684506632375954</v>
      </c>
      <c r="IG16">
        <f t="shared" si="135"/>
        <v>0.30408723949393002</v>
      </c>
      <c r="IH16">
        <f t="shared" si="136"/>
        <v>2.1748809776703366</v>
      </c>
      <c r="II16">
        <f t="shared" si="137"/>
        <v>9.5980211062106746E-2</v>
      </c>
      <c r="IJ16">
        <f t="shared" si="138"/>
        <v>0.23420362599840522</v>
      </c>
      <c r="IK16">
        <f t="shared" si="139"/>
        <v>2.1960995926783458</v>
      </c>
      <c r="IL16">
        <f t="shared" si="140"/>
        <v>0.34748137208862273</v>
      </c>
      <c r="IM16">
        <f t="shared" si="141"/>
        <v>1.4130511936599097</v>
      </c>
      <c r="IN16">
        <f t="shared" si="142"/>
        <v>0.43692713519511694</v>
      </c>
      <c r="IO16">
        <f t="shared" si="143"/>
        <v>0.90832543037106184</v>
      </c>
      <c r="IP16">
        <f t="shared" si="144"/>
        <v>0.38942418354203223</v>
      </c>
      <c r="IQ16">
        <f t="shared" si="145"/>
        <v>0.88985013528571022</v>
      </c>
      <c r="IR16">
        <f t="shared" si="146"/>
        <v>2.2788609809136888</v>
      </c>
      <c r="IS16">
        <f t="shared" si="147"/>
        <v>1.1585124020869162</v>
      </c>
      <c r="IT16">
        <f t="shared" si="148"/>
        <v>2.5375257938998113</v>
      </c>
      <c r="IU16">
        <f t="shared" si="149"/>
        <v>0.36619763263468352</v>
      </c>
      <c r="IV16">
        <f t="shared" si="150"/>
        <v>0.78516897186969137</v>
      </c>
      <c r="IW16">
        <f t="shared" si="151"/>
        <v>7.7011130347363177E-2</v>
      </c>
      <c r="IX16">
        <f t="shared" si="152"/>
        <v>0.12537194552734043</v>
      </c>
      <c r="IY16">
        <f t="shared" si="153"/>
        <v>1.1523326600981449</v>
      </c>
      <c r="IZ16">
        <f t="shared" si="154"/>
        <v>1.5298597078237099</v>
      </c>
      <c r="JA16">
        <f t="shared" si="155"/>
        <v>2.3590518588509779</v>
      </c>
      <c r="JB16">
        <f t="shared" si="156"/>
        <v>3.2402739219762209</v>
      </c>
      <c r="JC16">
        <f t="shared" si="157"/>
        <v>1.21765181142076</v>
      </c>
      <c r="JD16">
        <f t="shared" si="158"/>
        <v>0.62189518659570786</v>
      </c>
      <c r="JE16">
        <f t="shared" si="159"/>
        <v>2.8726771415494605</v>
      </c>
      <c r="JF16">
        <f t="shared" si="160"/>
        <v>0.31937384796261614</v>
      </c>
      <c r="JG16">
        <f t="shared" si="161"/>
        <v>1.2095578241019118</v>
      </c>
      <c r="JH16">
        <f t="shared" si="162"/>
        <v>2.344482508530636</v>
      </c>
      <c r="JI16">
        <f t="shared" si="163"/>
        <v>0.21745485970796236</v>
      </c>
      <c r="JJ16">
        <f t="shared" si="164"/>
        <v>0.53562108733194236</v>
      </c>
      <c r="JK16">
        <f t="shared" si="165"/>
        <v>1.7509510867723423</v>
      </c>
      <c r="JL16">
        <f t="shared" si="166"/>
        <v>0.90057610026142054</v>
      </c>
      <c r="JM16">
        <f t="shared" si="167"/>
        <v>0.53295840187403143</v>
      </c>
      <c r="JN16">
        <f t="shared" si="168"/>
        <v>0.59772703714764175</v>
      </c>
      <c r="JO16">
        <f t="shared" si="169"/>
        <v>0.79928310921953505</v>
      </c>
      <c r="JP16">
        <f t="shared" si="170"/>
        <v>0.88558377160917856</v>
      </c>
      <c r="JQ16">
        <f t="shared" si="171"/>
        <v>0.52793065010503015</v>
      </c>
      <c r="JR16">
        <f t="shared" si="172"/>
        <v>1.546330120532762</v>
      </c>
      <c r="JS16">
        <f t="shared" si="173"/>
        <v>0.58147715246934417</v>
      </c>
      <c r="JT16">
        <f t="shared" si="174"/>
        <v>1.2683841099421835</v>
      </c>
      <c r="JU16">
        <f t="shared" si="175"/>
        <v>2.5605828849247012</v>
      </c>
      <c r="JV16">
        <f t="shared" si="176"/>
        <v>0.89642540223692868</v>
      </c>
      <c r="JW16">
        <f t="shared" si="177"/>
        <v>1.2630896519081631</v>
      </c>
      <c r="JX16">
        <f t="shared" si="178"/>
        <v>0.26564748583559306</v>
      </c>
      <c r="JY16">
        <f t="shared" si="179"/>
        <v>1.4749801977262469</v>
      </c>
      <c r="JZ16">
        <f t="shared" si="180"/>
        <v>1.2717547266745479</v>
      </c>
      <c r="KA16">
        <f t="shared" si="181"/>
        <v>1.2944050654336312</v>
      </c>
      <c r="KB16">
        <f t="shared" si="182"/>
        <v>0.49545411144677631</v>
      </c>
      <c r="KC16">
        <f t="shared" si="183"/>
        <v>1.1992306436581663</v>
      </c>
      <c r="KD16">
        <f t="shared" si="184"/>
        <v>0.75463004380719156</v>
      </c>
      <c r="KE16">
        <f t="shared" si="185"/>
        <v>1.8782787648374941</v>
      </c>
      <c r="KF16">
        <f t="shared" si="186"/>
        <v>1.371921938751357</v>
      </c>
      <c r="KG16">
        <f t="shared" si="187"/>
        <v>0.89777159678468943</v>
      </c>
      <c r="KH16">
        <f t="shared" si="188"/>
        <v>1.0287341703870523E-2</v>
      </c>
      <c r="KI16">
        <f t="shared" si="189"/>
        <v>1.2433712706007891</v>
      </c>
      <c r="KJ16">
        <f t="shared" si="190"/>
        <v>4.5788625677704697E-2</v>
      </c>
      <c r="KK16">
        <f t="shared" si="191"/>
        <v>2.0722561255114664</v>
      </c>
      <c r="KL16">
        <f t="shared" si="192"/>
        <v>0.42022710475834124</v>
      </c>
      <c r="KM16">
        <f t="shared" si="193"/>
        <v>1.4097832527933223</v>
      </c>
      <c r="KN16">
        <f t="shared" si="194"/>
        <v>0.44564708344512438</v>
      </c>
      <c r="KO16">
        <f t="shared" si="195"/>
        <v>1.9634196908765296</v>
      </c>
      <c r="KP16">
        <f t="shared" si="196"/>
        <v>0.70522558983427786</v>
      </c>
      <c r="KQ16">
        <f t="shared" si="197"/>
        <v>1.3345952317591174</v>
      </c>
      <c r="KR16">
        <f t="shared" si="198"/>
        <v>0.50183342944060971</v>
      </c>
      <c r="KS16">
        <f t="shared" si="199"/>
        <v>0.82062433933642265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1.0719642239771201</v>
      </c>
      <c r="CY17">
        <f t="shared" si="1"/>
        <v>7.6243931322953318E-2</v>
      </c>
      <c r="CZ17">
        <f t="shared" si="2"/>
        <v>-1.2229835453531159</v>
      </c>
      <c r="DA17">
        <f t="shared" si="3"/>
        <v>-0.16424313685447867</v>
      </c>
      <c r="DB17">
        <f t="shared" si="4"/>
        <v>0.559466675155605</v>
      </c>
      <c r="DC17">
        <f t="shared" si="5"/>
        <v>-0.44423308946165713</v>
      </c>
      <c r="DD17">
        <f t="shared" si="6"/>
        <v>-1.2798222338077911</v>
      </c>
      <c r="DE17">
        <f t="shared" si="7"/>
        <v>-0.99219146267832437</v>
      </c>
      <c r="DF17">
        <f t="shared" si="8"/>
        <v>-1.0596068669363659</v>
      </c>
      <c r="DG17">
        <f t="shared" si="9"/>
        <v>0.50881306259355785</v>
      </c>
      <c r="DH17">
        <f t="shared" si="10"/>
        <v>3.3897843608902338</v>
      </c>
      <c r="DI17">
        <f t="shared" si="11"/>
        <v>-0.28972738847208013</v>
      </c>
      <c r="DJ17">
        <f t="shared" si="12"/>
        <v>0.76405456618503742</v>
      </c>
      <c r="DK17">
        <f t="shared" si="13"/>
        <v>0.80010590117462166</v>
      </c>
      <c r="DL17">
        <f t="shared" si="14"/>
        <v>-1.6228522277309969</v>
      </c>
      <c r="DM17">
        <f t="shared" si="15"/>
        <v>3.6105378538880988</v>
      </c>
      <c r="DN17">
        <f t="shared" si="16"/>
        <v>0.31451479308715991</v>
      </c>
      <c r="DO17">
        <f t="shared" si="17"/>
        <v>-2.3989990535753511</v>
      </c>
      <c r="DP17">
        <f t="shared" si="18"/>
        <v>1.2103491765961989</v>
      </c>
      <c r="DQ17">
        <f t="shared" si="19"/>
        <v>-1.9128520044283546</v>
      </c>
      <c r="DR17">
        <f t="shared" si="20"/>
        <v>-1.7201013201424238</v>
      </c>
      <c r="DS17">
        <f t="shared" si="21"/>
        <v>-0.42363033575830189</v>
      </c>
      <c r="DT17">
        <f t="shared" si="22"/>
        <v>-0.55735223423373492</v>
      </c>
      <c r="DU17">
        <f t="shared" si="23"/>
        <v>-0.82431167307719244</v>
      </c>
      <c r="DV17">
        <f t="shared" si="24"/>
        <v>-3.0180740298227073</v>
      </c>
      <c r="DW17">
        <f t="shared" si="25"/>
        <v>-0.1584924050880463</v>
      </c>
      <c r="DX17">
        <f t="shared" si="26"/>
        <v>4.0787380996426874</v>
      </c>
      <c r="DY17">
        <f t="shared" si="27"/>
        <v>1.2037865339787388</v>
      </c>
      <c r="DZ17">
        <f t="shared" si="28"/>
        <v>-0.96472060382027791</v>
      </c>
      <c r="EA17">
        <f t="shared" si="29"/>
        <v>-0.62664124749733663</v>
      </c>
      <c r="EB17">
        <f t="shared" si="30"/>
        <v>-0.43697533990300208</v>
      </c>
      <c r="EC17">
        <f t="shared" si="31"/>
        <v>1.8556040706509265</v>
      </c>
      <c r="ED17">
        <f t="shared" si="32"/>
        <v>-5.5610028760372909E-2</v>
      </c>
      <c r="EE17">
        <f t="shared" si="33"/>
        <v>1.4759165877844147</v>
      </c>
      <c r="EF17">
        <f t="shared" si="34"/>
        <v>-2.0444642739882646</v>
      </c>
      <c r="EG17">
        <f t="shared" si="35"/>
        <v>-1.2576424120942473</v>
      </c>
      <c r="EH17">
        <f t="shared" si="36"/>
        <v>1.4715996821802808</v>
      </c>
      <c r="EI17">
        <f t="shared" si="37"/>
        <v>-0.47006717154582428</v>
      </c>
      <c r="EJ17">
        <f t="shared" si="38"/>
        <v>-1.9468690834162101</v>
      </c>
      <c r="EK17">
        <f t="shared" si="39"/>
        <v>4.2300289523627628</v>
      </c>
      <c r="EL17">
        <f t="shared" si="40"/>
        <v>-1.4877469725220183</v>
      </c>
      <c r="EM17">
        <f t="shared" si="41"/>
        <v>-1.8153398228736162</v>
      </c>
      <c r="EN17">
        <f t="shared" si="42"/>
        <v>-0.98716735266766031</v>
      </c>
      <c r="EO17">
        <f t="shared" si="43"/>
        <v>-0.1248062619641232</v>
      </c>
      <c r="EP17">
        <f t="shared" si="44"/>
        <v>-2.0133224260840867</v>
      </c>
      <c r="EQ17">
        <f t="shared" si="45"/>
        <v>-1.4765537987156538</v>
      </c>
      <c r="ER17">
        <f t="shared" si="46"/>
        <v>-1.1634263712947459</v>
      </c>
      <c r="ES17">
        <f t="shared" si="47"/>
        <v>-0.70330185871295336</v>
      </c>
      <c r="ET17">
        <f t="shared" si="48"/>
        <v>3.4283523819678381</v>
      </c>
      <c r="EU17">
        <f t="shared" si="49"/>
        <v>0.94154009054631316</v>
      </c>
      <c r="EV17">
        <f t="shared" si="50"/>
        <v>0.10303547894166182</v>
      </c>
      <c r="EW17">
        <f t="shared" si="51"/>
        <v>-3.0483308213274096</v>
      </c>
      <c r="EX17">
        <f t="shared" si="52"/>
        <v>-0.45260454130776007</v>
      </c>
      <c r="EY17">
        <f t="shared" si="53"/>
        <v>-0.18398228243673576</v>
      </c>
      <c r="EZ17">
        <f t="shared" si="54"/>
        <v>-2.2461615185635608</v>
      </c>
      <c r="FA17">
        <f t="shared" si="55"/>
        <v>2.571659910851503</v>
      </c>
      <c r="FB17">
        <f t="shared" si="56"/>
        <v>3.2187398821371054</v>
      </c>
      <c r="FC17">
        <f t="shared" si="57"/>
        <v>1.5483316589050609</v>
      </c>
      <c r="FD17">
        <f t="shared" si="58"/>
        <v>-1.5770779050034918</v>
      </c>
      <c r="FE17">
        <f t="shared" si="59"/>
        <v>-1.3481641963062216</v>
      </c>
      <c r="FF17">
        <f t="shared" si="60"/>
        <v>0.65835808552835196</v>
      </c>
      <c r="FG17">
        <f t="shared" si="61"/>
        <v>-1.1207727730231865</v>
      </c>
      <c r="FH17">
        <f t="shared" si="62"/>
        <v>0.38415166341394147</v>
      </c>
      <c r="FI17">
        <f t="shared" si="63"/>
        <v>-3.1230073787968178</v>
      </c>
      <c r="FJ17">
        <f t="shared" si="64"/>
        <v>1.5139262875907185</v>
      </c>
      <c r="FK17">
        <f t="shared" si="65"/>
        <v>2.5287959395305801</v>
      </c>
      <c r="FL17">
        <f t="shared" si="66"/>
        <v>1.9362295888343379</v>
      </c>
      <c r="FM17">
        <f t="shared" si="67"/>
        <v>1.3274570665004879</v>
      </c>
      <c r="FN17">
        <f t="shared" si="68"/>
        <v>-0.96743163904651286</v>
      </c>
      <c r="FO17">
        <f t="shared" si="69"/>
        <v>-0.66236403996670867</v>
      </c>
      <c r="FP17">
        <f t="shared" si="70"/>
        <v>1.2096653127873731</v>
      </c>
      <c r="FQ17">
        <f t="shared" si="71"/>
        <v>-0.47314375094637234</v>
      </c>
      <c r="FR17">
        <f t="shared" si="72"/>
        <v>-0.33589292721664143</v>
      </c>
      <c r="FS17">
        <f t="shared" si="73"/>
        <v>-1.263817189476923</v>
      </c>
      <c r="FT17">
        <f t="shared" si="74"/>
        <v>-0.61359654744944381</v>
      </c>
      <c r="FU17">
        <f t="shared" si="75"/>
        <v>-1.2478054285833986</v>
      </c>
      <c r="FV17">
        <f t="shared" si="76"/>
        <v>-1.3046970355183585</v>
      </c>
      <c r="FW17">
        <f t="shared" si="77"/>
        <v>-1.2833335892343034</v>
      </c>
      <c r="FX17">
        <f t="shared" si="78"/>
        <v>0.55938971838829987</v>
      </c>
      <c r="FY17">
        <f t="shared" si="79"/>
        <v>-1.0285011185894073</v>
      </c>
      <c r="FZ17">
        <f t="shared" si="80"/>
        <v>2.6810728785029618</v>
      </c>
      <c r="GA17">
        <f t="shared" si="81"/>
        <v>-1.7253834905643233</v>
      </c>
      <c r="GB17">
        <f t="shared" si="82"/>
        <v>-0.25304072707278619</v>
      </c>
      <c r="GC17">
        <f t="shared" si="83"/>
        <v>0.61279259890629834</v>
      </c>
      <c r="GD17">
        <f t="shared" si="84"/>
        <v>0.20814445990032227</v>
      </c>
      <c r="GE17">
        <f t="shared" si="85"/>
        <v>3.1950568619065809</v>
      </c>
      <c r="GF17">
        <f t="shared" si="86"/>
        <v>-2.7861301361211011E-2</v>
      </c>
      <c r="GG17">
        <f t="shared" si="87"/>
        <v>1.0076202260060165</v>
      </c>
      <c r="GH17">
        <f t="shared" si="88"/>
        <v>0.16664055155055818</v>
      </c>
      <c r="GI17">
        <f t="shared" si="89"/>
        <v>1.393180432236562</v>
      </c>
      <c r="GJ17">
        <f t="shared" si="90"/>
        <v>-1.336164756888812</v>
      </c>
      <c r="GK17">
        <f t="shared" si="91"/>
        <v>-2.0001779750109385</v>
      </c>
      <c r="GL17">
        <f t="shared" si="92"/>
        <v>-0.82510288210727556</v>
      </c>
      <c r="GM17">
        <f t="shared" si="93"/>
        <v>0.22104044505346399</v>
      </c>
      <c r="GN17">
        <f t="shared" si="94"/>
        <v>-0.77560191590799865</v>
      </c>
      <c r="GO17">
        <f t="shared" si="95"/>
        <v>-1.9443032491136403</v>
      </c>
      <c r="GP17">
        <f t="shared" si="96"/>
        <v>-1.3424431636976697</v>
      </c>
      <c r="GQ17">
        <f t="shared" si="97"/>
        <v>-2.6702345965957441</v>
      </c>
      <c r="GR17">
        <f t="shared" si="98"/>
        <v>-0.78949105540080255</v>
      </c>
      <c r="GS17">
        <f t="shared" si="99"/>
        <v>-2.3883278586874415</v>
      </c>
      <c r="GX17">
        <f t="shared" si="100"/>
        <v>1.0719642239771201</v>
      </c>
      <c r="GY17">
        <f t="shared" si="101"/>
        <v>7.6243931322953318E-2</v>
      </c>
      <c r="GZ17">
        <f t="shared" si="102"/>
        <v>1.2229835453531159</v>
      </c>
      <c r="HA17">
        <f t="shared" si="103"/>
        <v>0.16424313685447867</v>
      </c>
      <c r="HB17">
        <f t="shared" si="104"/>
        <v>0.559466675155605</v>
      </c>
      <c r="HC17">
        <f t="shared" si="105"/>
        <v>0.44423308946165713</v>
      </c>
      <c r="HD17">
        <f t="shared" si="106"/>
        <v>1.2798222338077911</v>
      </c>
      <c r="HE17">
        <f t="shared" si="107"/>
        <v>0.99219146267832437</v>
      </c>
      <c r="HF17">
        <f t="shared" si="108"/>
        <v>1.0596068669363659</v>
      </c>
      <c r="HG17">
        <f t="shared" si="109"/>
        <v>0.50881306259355785</v>
      </c>
      <c r="HH17">
        <f t="shared" si="110"/>
        <v>3.3897843608902338</v>
      </c>
      <c r="HI17">
        <f t="shared" si="111"/>
        <v>0.28972738847208013</v>
      </c>
      <c r="HJ17">
        <f t="shared" si="112"/>
        <v>0.76405456618503742</v>
      </c>
      <c r="HK17">
        <f t="shared" si="113"/>
        <v>0.80010590117462166</v>
      </c>
      <c r="HL17">
        <f t="shared" si="114"/>
        <v>1.6228522277309969</v>
      </c>
      <c r="HM17">
        <f t="shared" si="115"/>
        <v>3.6105378538880988</v>
      </c>
      <c r="HN17">
        <f t="shared" si="116"/>
        <v>0.31451479308715991</v>
      </c>
      <c r="HO17">
        <f t="shared" si="117"/>
        <v>2.3989990535753511</v>
      </c>
      <c r="HP17">
        <f t="shared" si="118"/>
        <v>1.2103491765961989</v>
      </c>
      <c r="HQ17">
        <f t="shared" si="119"/>
        <v>1.9128520044283546</v>
      </c>
      <c r="HR17">
        <f t="shared" si="120"/>
        <v>1.7201013201424238</v>
      </c>
      <c r="HS17">
        <f t="shared" si="121"/>
        <v>0.42363033575830189</v>
      </c>
      <c r="HT17">
        <f t="shared" si="122"/>
        <v>0.55735223423373492</v>
      </c>
      <c r="HU17">
        <f t="shared" si="123"/>
        <v>0.82431167307719244</v>
      </c>
      <c r="HV17">
        <f t="shared" si="124"/>
        <v>3.0180740298227073</v>
      </c>
      <c r="HW17">
        <f t="shared" si="125"/>
        <v>0.1584924050880463</v>
      </c>
      <c r="HX17">
        <f t="shared" si="126"/>
        <v>4.0787380996426874</v>
      </c>
      <c r="HY17">
        <f t="shared" si="127"/>
        <v>1.2037865339787388</v>
      </c>
      <c r="HZ17">
        <f t="shared" si="128"/>
        <v>0.96472060382027791</v>
      </c>
      <c r="IA17">
        <f t="shared" si="129"/>
        <v>0.62664124749733663</v>
      </c>
      <c r="IB17">
        <f t="shared" si="130"/>
        <v>0.43697533990300208</v>
      </c>
      <c r="IC17">
        <f t="shared" si="131"/>
        <v>1.8556040706509265</v>
      </c>
      <c r="ID17">
        <f t="shared" si="132"/>
        <v>5.5610028760372909E-2</v>
      </c>
      <c r="IE17">
        <f t="shared" si="133"/>
        <v>1.4759165877844147</v>
      </c>
      <c r="IF17">
        <f t="shared" si="134"/>
        <v>2.0444642739882646</v>
      </c>
      <c r="IG17">
        <f t="shared" si="135"/>
        <v>1.2576424120942473</v>
      </c>
      <c r="IH17">
        <f t="shared" si="136"/>
        <v>1.4715996821802808</v>
      </c>
      <c r="II17">
        <f t="shared" si="137"/>
        <v>0.47006717154582428</v>
      </c>
      <c r="IJ17">
        <f t="shared" si="138"/>
        <v>1.9468690834162101</v>
      </c>
      <c r="IK17">
        <f t="shared" si="139"/>
        <v>4.2300289523627628</v>
      </c>
      <c r="IL17">
        <f t="shared" si="140"/>
        <v>1.4877469725220183</v>
      </c>
      <c r="IM17">
        <f t="shared" si="141"/>
        <v>1.8153398228736162</v>
      </c>
      <c r="IN17">
        <f t="shared" si="142"/>
        <v>0.98716735266766031</v>
      </c>
      <c r="IO17">
        <f t="shared" si="143"/>
        <v>0.1248062619641232</v>
      </c>
      <c r="IP17">
        <f t="shared" si="144"/>
        <v>2.0133224260840867</v>
      </c>
      <c r="IQ17">
        <f t="shared" si="145"/>
        <v>1.4765537987156538</v>
      </c>
      <c r="IR17">
        <f t="shared" si="146"/>
        <v>1.1634263712947459</v>
      </c>
      <c r="IS17">
        <f t="shared" si="147"/>
        <v>0.70330185871295336</v>
      </c>
      <c r="IT17">
        <f t="shared" si="148"/>
        <v>3.4283523819678381</v>
      </c>
      <c r="IU17">
        <f t="shared" si="149"/>
        <v>0.94154009054631316</v>
      </c>
      <c r="IV17">
        <f t="shared" si="150"/>
        <v>0.10303547894166182</v>
      </c>
      <c r="IW17">
        <f t="shared" si="151"/>
        <v>3.0483308213274096</v>
      </c>
      <c r="IX17">
        <f t="shared" si="152"/>
        <v>0.45260454130776007</v>
      </c>
      <c r="IY17">
        <f t="shared" si="153"/>
        <v>0.18398228243673576</v>
      </c>
      <c r="IZ17">
        <f t="shared" si="154"/>
        <v>2.2461615185635608</v>
      </c>
      <c r="JA17">
        <f t="shared" si="155"/>
        <v>2.571659910851503</v>
      </c>
      <c r="JB17">
        <f t="shared" si="156"/>
        <v>3.2187398821371054</v>
      </c>
      <c r="JC17">
        <f t="shared" si="157"/>
        <v>1.5483316589050609</v>
      </c>
      <c r="JD17">
        <f t="shared" si="158"/>
        <v>1.5770779050034918</v>
      </c>
      <c r="JE17">
        <f t="shared" si="159"/>
        <v>1.3481641963062216</v>
      </c>
      <c r="JF17">
        <f t="shared" si="160"/>
        <v>0.65835808552835196</v>
      </c>
      <c r="JG17">
        <f t="shared" si="161"/>
        <v>1.1207727730231865</v>
      </c>
      <c r="JH17">
        <f t="shared" si="162"/>
        <v>0.38415166341394147</v>
      </c>
      <c r="JI17">
        <f t="shared" si="163"/>
        <v>3.1230073787968178</v>
      </c>
      <c r="JJ17">
        <f t="shared" si="164"/>
        <v>1.5139262875907185</v>
      </c>
      <c r="JK17">
        <f t="shared" si="165"/>
        <v>2.5287959395305801</v>
      </c>
      <c r="JL17">
        <f t="shared" si="166"/>
        <v>1.9362295888343379</v>
      </c>
      <c r="JM17">
        <f t="shared" si="167"/>
        <v>1.3274570665004879</v>
      </c>
      <c r="JN17">
        <f t="shared" si="168"/>
        <v>0.96743163904651286</v>
      </c>
      <c r="JO17">
        <f t="shared" si="169"/>
        <v>0.66236403996670867</v>
      </c>
      <c r="JP17">
        <f t="shared" si="170"/>
        <v>1.2096653127873731</v>
      </c>
      <c r="JQ17">
        <f t="shared" si="171"/>
        <v>0.47314375094637234</v>
      </c>
      <c r="JR17">
        <f t="shared" si="172"/>
        <v>0.33589292721664143</v>
      </c>
      <c r="JS17">
        <f t="shared" si="173"/>
        <v>1.263817189476923</v>
      </c>
      <c r="JT17">
        <f t="shared" si="174"/>
        <v>0.61359654744944381</v>
      </c>
      <c r="JU17">
        <f t="shared" si="175"/>
        <v>1.2478054285833986</v>
      </c>
      <c r="JV17">
        <f t="shared" si="176"/>
        <v>1.3046970355183585</v>
      </c>
      <c r="JW17">
        <f t="shared" si="177"/>
        <v>1.2833335892343034</v>
      </c>
      <c r="JX17">
        <f t="shared" si="178"/>
        <v>0.55938971838829987</v>
      </c>
      <c r="JY17">
        <f t="shared" si="179"/>
        <v>1.0285011185894073</v>
      </c>
      <c r="JZ17">
        <f t="shared" si="180"/>
        <v>2.6810728785029618</v>
      </c>
      <c r="KA17">
        <f t="shared" si="181"/>
        <v>1.7253834905643233</v>
      </c>
      <c r="KB17">
        <f t="shared" si="182"/>
        <v>0.25304072707278619</v>
      </c>
      <c r="KC17">
        <f t="shared" si="183"/>
        <v>0.61279259890629834</v>
      </c>
      <c r="KD17">
        <f t="shared" si="184"/>
        <v>0.20814445990032227</v>
      </c>
      <c r="KE17">
        <f t="shared" si="185"/>
        <v>3.1950568619065809</v>
      </c>
      <c r="KF17">
        <f t="shared" si="186"/>
        <v>2.7861301361211011E-2</v>
      </c>
      <c r="KG17">
        <f t="shared" si="187"/>
        <v>1.0076202260060165</v>
      </c>
      <c r="KH17">
        <f t="shared" si="188"/>
        <v>0.16664055155055818</v>
      </c>
      <c r="KI17">
        <f t="shared" si="189"/>
        <v>1.393180432236562</v>
      </c>
      <c r="KJ17">
        <f t="shared" si="190"/>
        <v>1.336164756888812</v>
      </c>
      <c r="KK17">
        <f t="shared" si="191"/>
        <v>2.0001779750109385</v>
      </c>
      <c r="KL17">
        <f t="shared" si="192"/>
        <v>0.82510288210727556</v>
      </c>
      <c r="KM17">
        <f t="shared" si="193"/>
        <v>0.22104044505346399</v>
      </c>
      <c r="KN17">
        <f t="shared" si="194"/>
        <v>0.77560191590799865</v>
      </c>
      <c r="KO17">
        <f t="shared" si="195"/>
        <v>1.9443032491136403</v>
      </c>
      <c r="KP17">
        <f t="shared" si="196"/>
        <v>1.3424431636976697</v>
      </c>
      <c r="KQ17">
        <f t="shared" si="197"/>
        <v>2.6702345965957441</v>
      </c>
      <c r="KR17">
        <f t="shared" si="198"/>
        <v>0.78949105540080255</v>
      </c>
      <c r="KS17">
        <f t="shared" si="199"/>
        <v>2.3883278586874415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-2.8328260200131918</v>
      </c>
      <c r="CY18">
        <f t="shared" si="1"/>
        <v>-0.49370150420006298</v>
      </c>
      <c r="CZ18">
        <f t="shared" si="2"/>
        <v>0.28720227992883485</v>
      </c>
      <c r="DA18">
        <f t="shared" si="3"/>
        <v>-1.677915918030326E-2</v>
      </c>
      <c r="DB18">
        <f t="shared" si="4"/>
        <v>-0.64432475241427056</v>
      </c>
      <c r="DC18">
        <f t="shared" si="5"/>
        <v>0.51698041138749795</v>
      </c>
      <c r="DD18">
        <f t="shared" si="6"/>
        <v>3.4841648028113559</v>
      </c>
      <c r="DE18">
        <f t="shared" si="7"/>
        <v>1.4475681610724196</v>
      </c>
      <c r="DF18">
        <f t="shared" si="8"/>
        <v>1.213817345645944</v>
      </c>
      <c r="DG18">
        <f t="shared" si="9"/>
        <v>-1.3071466485989438</v>
      </c>
      <c r="DH18">
        <f t="shared" si="10"/>
        <v>-2.0405600153848447</v>
      </c>
      <c r="DI18">
        <f t="shared" si="11"/>
        <v>-1.3635755776741376</v>
      </c>
      <c r="DJ18">
        <f t="shared" si="12"/>
        <v>-0.40323050230214008</v>
      </c>
      <c r="DK18">
        <f t="shared" si="13"/>
        <v>-0.61533603083884902</v>
      </c>
      <c r="DL18">
        <f t="shared" si="14"/>
        <v>1.4447413807613048</v>
      </c>
      <c r="DM18">
        <f t="shared" si="15"/>
        <v>-1.1438736879200166</v>
      </c>
      <c r="DN18">
        <f t="shared" si="16"/>
        <v>-1.299574643014459</v>
      </c>
      <c r="DO18">
        <f t="shared" si="17"/>
        <v>4.1375425800787147</v>
      </c>
      <c r="DP18">
        <f t="shared" si="18"/>
        <v>-0.63401693902807343</v>
      </c>
      <c r="DQ18">
        <f t="shared" si="19"/>
        <v>1.1770012047616567</v>
      </c>
      <c r="DR18">
        <f t="shared" si="20"/>
        <v>2.0570411845480718</v>
      </c>
      <c r="DS18">
        <f t="shared" si="21"/>
        <v>-0.25607665518468642</v>
      </c>
      <c r="DT18">
        <f t="shared" si="22"/>
        <v>-1.2159590414037391</v>
      </c>
      <c r="DU18">
        <f t="shared" si="23"/>
        <v>3.2493158451087467E-2</v>
      </c>
      <c r="DV18">
        <f t="shared" si="24"/>
        <v>3.79462675904453</v>
      </c>
      <c r="DW18">
        <f t="shared" si="25"/>
        <v>0.37689539672487216</v>
      </c>
      <c r="DX18">
        <f t="shared" si="26"/>
        <v>-1.3142138796180536E-3</v>
      </c>
      <c r="DY18">
        <f t="shared" si="27"/>
        <v>-2.4650136272020022</v>
      </c>
      <c r="DZ18">
        <f t="shared" si="28"/>
        <v>-0.44917523742285975</v>
      </c>
      <c r="EA18">
        <f t="shared" si="29"/>
        <v>0.53666670913355174</v>
      </c>
      <c r="EB18">
        <f t="shared" si="30"/>
        <v>1.4538816082107227</v>
      </c>
      <c r="EC18">
        <f t="shared" si="31"/>
        <v>-2.2311136273079555</v>
      </c>
      <c r="ED18">
        <f t="shared" si="32"/>
        <v>1.6742087033176125</v>
      </c>
      <c r="EE18">
        <f t="shared" si="33"/>
        <v>-1.5914360801145637</v>
      </c>
      <c r="EF18">
        <f t="shared" si="34"/>
        <v>2.716649188106528</v>
      </c>
      <c r="EG18">
        <f t="shared" si="35"/>
        <v>0.23955519995155602</v>
      </c>
      <c r="EH18">
        <f t="shared" si="36"/>
        <v>0.27470675286682056</v>
      </c>
      <c r="EI18">
        <f t="shared" si="37"/>
        <v>-0.63755836847557945</v>
      </c>
      <c r="EJ18">
        <f t="shared" si="38"/>
        <v>3.9876545974828908</v>
      </c>
      <c r="EK18">
        <f t="shared" si="39"/>
        <v>-2.3826148242645995</v>
      </c>
      <c r="EL18">
        <f t="shared" si="40"/>
        <v>-8.1552072753538485E-2</v>
      </c>
      <c r="EM18">
        <f t="shared" si="41"/>
        <v>-0.15372824565417015</v>
      </c>
      <c r="EN18">
        <f t="shared" si="42"/>
        <v>3.1015870185087548</v>
      </c>
      <c r="EO18">
        <f t="shared" si="43"/>
        <v>-0.6894147480812487</v>
      </c>
      <c r="EP18">
        <f t="shared" si="44"/>
        <v>2.0271551956928486</v>
      </c>
      <c r="EQ18">
        <f t="shared" si="45"/>
        <v>1.7835648444473393</v>
      </c>
      <c r="ER18">
        <f t="shared" si="46"/>
        <v>0.95173428385342551</v>
      </c>
      <c r="ES18">
        <f t="shared" si="47"/>
        <v>3.1699976586839362</v>
      </c>
      <c r="ET18">
        <f t="shared" si="48"/>
        <v>-0.69883335895027987</v>
      </c>
      <c r="EU18">
        <f t="shared" si="49"/>
        <v>-4.5811710959119134</v>
      </c>
      <c r="EV18">
        <f t="shared" si="50"/>
        <v>0.14217279969224075</v>
      </c>
      <c r="EW18">
        <f t="shared" si="51"/>
        <v>4.103722032303927</v>
      </c>
      <c r="EX18">
        <f t="shared" si="52"/>
        <v>-0.96082137317712057</v>
      </c>
      <c r="EY18">
        <f t="shared" si="53"/>
        <v>-0.28870515104974437</v>
      </c>
      <c r="EZ18">
        <f t="shared" si="54"/>
        <v>-0.30674137408244195</v>
      </c>
      <c r="FA18">
        <f t="shared" si="55"/>
        <v>-3.2363000112421991E-2</v>
      </c>
      <c r="FB18">
        <f t="shared" si="56"/>
        <v>-0.15632937320156048</v>
      </c>
      <c r="FC18">
        <f t="shared" si="57"/>
        <v>-0.18067860994411955</v>
      </c>
      <c r="FD18">
        <f t="shared" si="58"/>
        <v>0.20620541111382085</v>
      </c>
      <c r="FE18">
        <f t="shared" si="59"/>
        <v>1.9295781430582686</v>
      </c>
      <c r="FF18">
        <f t="shared" si="60"/>
        <v>-0.35898253741447972</v>
      </c>
      <c r="FG18">
        <f t="shared" si="61"/>
        <v>2.1559334054626311</v>
      </c>
      <c r="FH18">
        <f t="shared" si="62"/>
        <v>1.3665070488272608</v>
      </c>
      <c r="FI18">
        <f t="shared" si="63"/>
        <v>5.712942277849538</v>
      </c>
      <c r="FJ18">
        <f t="shared" si="64"/>
        <v>-0.76665039923761813</v>
      </c>
      <c r="FK18">
        <f t="shared" si="65"/>
        <v>-2.2668642559049852</v>
      </c>
      <c r="FL18">
        <f t="shared" si="66"/>
        <v>-0.70596060085650547</v>
      </c>
      <c r="FM18">
        <f t="shared" si="67"/>
        <v>-0.39899045623145923</v>
      </c>
      <c r="FN18">
        <f t="shared" si="68"/>
        <v>2.4280745202350023</v>
      </c>
      <c r="FO18">
        <f t="shared" si="69"/>
        <v>1.7251213483923873</v>
      </c>
      <c r="FP18">
        <f t="shared" si="70"/>
        <v>-0.3524814614369477</v>
      </c>
      <c r="FQ18">
        <f t="shared" si="71"/>
        <v>0.29761715985618509</v>
      </c>
      <c r="FR18">
        <f t="shared" si="72"/>
        <v>-1.048990206220346</v>
      </c>
      <c r="FS18">
        <f t="shared" si="73"/>
        <v>2.9432359020634347</v>
      </c>
      <c r="FT18">
        <f t="shared" si="74"/>
        <v>1.3713845595174783</v>
      </c>
      <c r="FU18">
        <f t="shared" si="75"/>
        <v>0.80140993210509892</v>
      </c>
      <c r="FV18">
        <f t="shared" si="76"/>
        <v>-1.9354316111978844</v>
      </c>
      <c r="FW18">
        <f t="shared" si="77"/>
        <v>-0.38322259904691791</v>
      </c>
      <c r="FX18">
        <f t="shared" si="78"/>
        <v>0.29551047185169499</v>
      </c>
      <c r="FY18">
        <f t="shared" si="79"/>
        <v>0.53091818657306988</v>
      </c>
      <c r="FZ18">
        <f t="shared" si="80"/>
        <v>-2.9268645925316727</v>
      </c>
      <c r="GA18">
        <f t="shared" si="81"/>
        <v>1.495522706249274</v>
      </c>
      <c r="GB18">
        <f t="shared" si="82"/>
        <v>2.3923854413248686</v>
      </c>
      <c r="GC18">
        <f t="shared" si="83"/>
        <v>0.15874137026684298</v>
      </c>
      <c r="GD18">
        <f t="shared" si="84"/>
        <v>1.9101674961723072</v>
      </c>
      <c r="GE18">
        <f t="shared" si="85"/>
        <v>-1.9484891110681533</v>
      </c>
      <c r="GF18">
        <f t="shared" si="86"/>
        <v>-1.7346347066674284</v>
      </c>
      <c r="GG18">
        <f t="shared" si="87"/>
        <v>-1.4991679358335641</v>
      </c>
      <c r="GH18">
        <f t="shared" si="88"/>
        <v>1.1370874635354793</v>
      </c>
      <c r="GI18">
        <f t="shared" si="89"/>
        <v>-1.0608246542843034</v>
      </c>
      <c r="GJ18">
        <f t="shared" si="90"/>
        <v>1.232964990242063</v>
      </c>
      <c r="GK18">
        <f t="shared" si="91"/>
        <v>1.2245764618037538</v>
      </c>
      <c r="GL18">
        <f t="shared" si="92"/>
        <v>0.46530327062484478</v>
      </c>
      <c r="GM18">
        <f t="shared" si="93"/>
        <v>2.8497577024859009</v>
      </c>
      <c r="GN18">
        <f t="shared" si="94"/>
        <v>0.72728236094289422</v>
      </c>
      <c r="GO18">
        <f t="shared" si="95"/>
        <v>1.8131818389170367</v>
      </c>
      <c r="GP18">
        <f t="shared" si="96"/>
        <v>1.723313684175986</v>
      </c>
      <c r="GQ18">
        <f t="shared" si="97"/>
        <v>2.9261225280819314</v>
      </c>
      <c r="GR18">
        <f t="shared" si="98"/>
        <v>1.0200083558803856</v>
      </c>
      <c r="GS18">
        <f t="shared" si="99"/>
        <v>3.0406791900387349</v>
      </c>
      <c r="GX18">
        <f t="shared" si="100"/>
        <v>2.8328260200131918</v>
      </c>
      <c r="GY18">
        <f t="shared" si="101"/>
        <v>0.49370150420006298</v>
      </c>
      <c r="GZ18">
        <f t="shared" si="102"/>
        <v>0.28720227992883485</v>
      </c>
      <c r="HA18">
        <f t="shared" si="103"/>
        <v>1.677915918030326E-2</v>
      </c>
      <c r="HB18">
        <f t="shared" si="104"/>
        <v>0.64432475241427056</v>
      </c>
      <c r="HC18">
        <f t="shared" si="105"/>
        <v>0.51698041138749795</v>
      </c>
      <c r="HD18">
        <f t="shared" si="106"/>
        <v>3.4841648028113559</v>
      </c>
      <c r="HE18">
        <f t="shared" si="107"/>
        <v>1.4475681610724196</v>
      </c>
      <c r="HF18">
        <f t="shared" si="108"/>
        <v>1.213817345645944</v>
      </c>
      <c r="HG18">
        <f t="shared" si="109"/>
        <v>1.3071466485989438</v>
      </c>
      <c r="HH18">
        <f t="shared" si="110"/>
        <v>2.0405600153848447</v>
      </c>
      <c r="HI18">
        <f t="shared" si="111"/>
        <v>1.3635755776741376</v>
      </c>
      <c r="HJ18">
        <f t="shared" si="112"/>
        <v>0.40323050230214008</v>
      </c>
      <c r="HK18">
        <f t="shared" si="113"/>
        <v>0.61533603083884902</v>
      </c>
      <c r="HL18">
        <f t="shared" si="114"/>
        <v>1.4447413807613048</v>
      </c>
      <c r="HM18">
        <f t="shared" si="115"/>
        <v>1.1438736879200166</v>
      </c>
      <c r="HN18">
        <f t="shared" si="116"/>
        <v>1.299574643014459</v>
      </c>
      <c r="HO18">
        <f t="shared" si="117"/>
        <v>4.1375425800787147</v>
      </c>
      <c r="HP18">
        <f t="shared" si="118"/>
        <v>0.63401693902807343</v>
      </c>
      <c r="HQ18">
        <f t="shared" si="119"/>
        <v>1.1770012047616567</v>
      </c>
      <c r="HR18">
        <f t="shared" si="120"/>
        <v>2.0570411845480718</v>
      </c>
      <c r="HS18">
        <f t="shared" si="121"/>
        <v>0.25607665518468642</v>
      </c>
      <c r="HT18">
        <f t="shared" si="122"/>
        <v>1.2159590414037391</v>
      </c>
      <c r="HU18">
        <f t="shared" si="123"/>
        <v>3.2493158451087467E-2</v>
      </c>
      <c r="HV18">
        <f t="shared" si="124"/>
        <v>3.79462675904453</v>
      </c>
      <c r="HW18">
        <f t="shared" si="125"/>
        <v>0.37689539672487216</v>
      </c>
      <c r="HX18">
        <f t="shared" si="126"/>
        <v>1.3142138796180536E-3</v>
      </c>
      <c r="HY18">
        <f t="shared" si="127"/>
        <v>2.4650136272020022</v>
      </c>
      <c r="HZ18">
        <f t="shared" si="128"/>
        <v>0.44917523742285975</v>
      </c>
      <c r="IA18">
        <f t="shared" si="129"/>
        <v>0.53666670913355174</v>
      </c>
      <c r="IB18">
        <f t="shared" si="130"/>
        <v>1.4538816082107227</v>
      </c>
      <c r="IC18">
        <f t="shared" si="131"/>
        <v>2.2311136273079555</v>
      </c>
      <c r="ID18">
        <f t="shared" si="132"/>
        <v>1.6742087033176125</v>
      </c>
      <c r="IE18">
        <f t="shared" si="133"/>
        <v>1.5914360801145637</v>
      </c>
      <c r="IF18">
        <f t="shared" si="134"/>
        <v>2.716649188106528</v>
      </c>
      <c r="IG18">
        <f t="shared" si="135"/>
        <v>0.23955519995155602</v>
      </c>
      <c r="IH18">
        <f t="shared" si="136"/>
        <v>0.27470675286682056</v>
      </c>
      <c r="II18">
        <f t="shared" si="137"/>
        <v>0.63755836847557945</v>
      </c>
      <c r="IJ18">
        <f t="shared" si="138"/>
        <v>3.9876545974828908</v>
      </c>
      <c r="IK18">
        <f t="shared" si="139"/>
        <v>2.3826148242645995</v>
      </c>
      <c r="IL18">
        <f t="shared" si="140"/>
        <v>8.1552072753538485E-2</v>
      </c>
      <c r="IM18">
        <f t="shared" si="141"/>
        <v>0.15372824565417015</v>
      </c>
      <c r="IN18">
        <f t="shared" si="142"/>
        <v>3.1015870185087548</v>
      </c>
      <c r="IO18">
        <f t="shared" si="143"/>
        <v>0.6894147480812487</v>
      </c>
      <c r="IP18">
        <f t="shared" si="144"/>
        <v>2.0271551956928486</v>
      </c>
      <c r="IQ18">
        <f t="shared" si="145"/>
        <v>1.7835648444473393</v>
      </c>
      <c r="IR18">
        <f t="shared" si="146"/>
        <v>0.95173428385342551</v>
      </c>
      <c r="IS18">
        <f t="shared" si="147"/>
        <v>3.1699976586839362</v>
      </c>
      <c r="IT18">
        <f t="shared" si="148"/>
        <v>0.69883335895027987</v>
      </c>
      <c r="IU18">
        <f t="shared" si="149"/>
        <v>4.5811710959119134</v>
      </c>
      <c r="IV18">
        <f t="shared" si="150"/>
        <v>0.14217279969224075</v>
      </c>
      <c r="IW18">
        <f t="shared" si="151"/>
        <v>4.103722032303927</v>
      </c>
      <c r="IX18">
        <f t="shared" si="152"/>
        <v>0.96082137317712057</v>
      </c>
      <c r="IY18">
        <f t="shared" si="153"/>
        <v>0.28870515104974437</v>
      </c>
      <c r="IZ18">
        <f t="shared" si="154"/>
        <v>0.30674137408244195</v>
      </c>
      <c r="JA18">
        <f t="shared" si="155"/>
        <v>3.2363000112421991E-2</v>
      </c>
      <c r="JB18">
        <f t="shared" si="156"/>
        <v>0.15632937320156048</v>
      </c>
      <c r="JC18">
        <f t="shared" si="157"/>
        <v>0.18067860994411955</v>
      </c>
      <c r="JD18">
        <f t="shared" si="158"/>
        <v>0.20620541111382085</v>
      </c>
      <c r="JE18">
        <f t="shared" si="159"/>
        <v>1.9295781430582686</v>
      </c>
      <c r="JF18">
        <f t="shared" si="160"/>
        <v>0.35898253741447972</v>
      </c>
      <c r="JG18">
        <f t="shared" si="161"/>
        <v>2.1559334054626311</v>
      </c>
      <c r="JH18">
        <f t="shared" si="162"/>
        <v>1.3665070488272608</v>
      </c>
      <c r="JI18">
        <f t="shared" si="163"/>
        <v>5.712942277849538</v>
      </c>
      <c r="JJ18">
        <f t="shared" si="164"/>
        <v>0.76665039923761813</v>
      </c>
      <c r="JK18">
        <f t="shared" si="165"/>
        <v>2.2668642559049852</v>
      </c>
      <c r="JL18">
        <f t="shared" si="166"/>
        <v>0.70596060085650547</v>
      </c>
      <c r="JM18">
        <f t="shared" si="167"/>
        <v>0.39899045623145923</v>
      </c>
      <c r="JN18">
        <f t="shared" si="168"/>
        <v>2.4280745202350023</v>
      </c>
      <c r="JO18">
        <f t="shared" si="169"/>
        <v>1.7251213483923873</v>
      </c>
      <c r="JP18">
        <f t="shared" si="170"/>
        <v>0.3524814614369477</v>
      </c>
      <c r="JQ18">
        <f t="shared" si="171"/>
        <v>0.29761715985618509</v>
      </c>
      <c r="JR18">
        <f t="shared" si="172"/>
        <v>1.048990206220346</v>
      </c>
      <c r="JS18">
        <f t="shared" si="173"/>
        <v>2.9432359020634347</v>
      </c>
      <c r="JT18">
        <f t="shared" si="174"/>
        <v>1.3713845595174783</v>
      </c>
      <c r="JU18">
        <f t="shared" si="175"/>
        <v>0.80140993210509892</v>
      </c>
      <c r="JV18">
        <f t="shared" si="176"/>
        <v>1.9354316111978844</v>
      </c>
      <c r="JW18">
        <f t="shared" si="177"/>
        <v>0.38322259904691791</v>
      </c>
      <c r="JX18">
        <f t="shared" si="178"/>
        <v>0.29551047185169499</v>
      </c>
      <c r="JY18">
        <f t="shared" si="179"/>
        <v>0.53091818657306988</v>
      </c>
      <c r="JZ18">
        <f t="shared" si="180"/>
        <v>2.9268645925316727</v>
      </c>
      <c r="KA18">
        <f t="shared" si="181"/>
        <v>1.495522706249274</v>
      </c>
      <c r="KB18">
        <f t="shared" si="182"/>
        <v>2.3923854413248686</v>
      </c>
      <c r="KC18">
        <f t="shared" si="183"/>
        <v>0.15874137026684298</v>
      </c>
      <c r="KD18">
        <f t="shared" si="184"/>
        <v>1.9101674961723072</v>
      </c>
      <c r="KE18">
        <f t="shared" si="185"/>
        <v>1.9484891110681533</v>
      </c>
      <c r="KF18">
        <f t="shared" si="186"/>
        <v>1.7346347066674284</v>
      </c>
      <c r="KG18">
        <f t="shared" si="187"/>
        <v>1.4991679358335641</v>
      </c>
      <c r="KH18">
        <f t="shared" si="188"/>
        <v>1.1370874635354793</v>
      </c>
      <c r="KI18">
        <f t="shared" si="189"/>
        <v>1.0608246542843034</v>
      </c>
      <c r="KJ18">
        <f t="shared" si="190"/>
        <v>1.232964990242063</v>
      </c>
      <c r="KK18">
        <f t="shared" si="191"/>
        <v>1.2245764618037538</v>
      </c>
      <c r="KL18">
        <f t="shared" si="192"/>
        <v>0.46530327062484478</v>
      </c>
      <c r="KM18">
        <f t="shared" si="193"/>
        <v>2.8497577024859009</v>
      </c>
      <c r="KN18">
        <f t="shared" si="194"/>
        <v>0.72728236094289422</v>
      </c>
      <c r="KO18">
        <f t="shared" si="195"/>
        <v>1.8131818389170367</v>
      </c>
      <c r="KP18">
        <f t="shared" si="196"/>
        <v>1.723313684175986</v>
      </c>
      <c r="KQ18">
        <f t="shared" si="197"/>
        <v>2.9261225280819314</v>
      </c>
      <c r="KR18">
        <f t="shared" si="198"/>
        <v>1.0200083558803856</v>
      </c>
      <c r="KS18">
        <f t="shared" si="199"/>
        <v>3.0406791900387349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1.2045823964664011</v>
      </c>
      <c r="CY19">
        <f t="shared" si="1"/>
        <v>0.23752388393335008</v>
      </c>
      <c r="CZ19">
        <f t="shared" si="2"/>
        <v>-0.81346445145096902</v>
      </c>
      <c r="DA19">
        <f t="shared" si="3"/>
        <v>1.2754327966026939</v>
      </c>
      <c r="DB19">
        <f t="shared" si="4"/>
        <v>0.26281102570618847</v>
      </c>
      <c r="DC19">
        <f t="shared" si="5"/>
        <v>-1.107523973429567</v>
      </c>
      <c r="DD19">
        <f t="shared" si="6"/>
        <v>-1.2880993315373339</v>
      </c>
      <c r="DE19">
        <f t="shared" si="7"/>
        <v>-0.55701685828237146</v>
      </c>
      <c r="DF19">
        <f t="shared" si="8"/>
        <v>-1.8566191945564772</v>
      </c>
      <c r="DG19">
        <f t="shared" si="9"/>
        <v>1.614681850398014</v>
      </c>
      <c r="DH19">
        <f t="shared" si="10"/>
        <v>-0.10130357995004446</v>
      </c>
      <c r="DI19">
        <f t="shared" si="11"/>
        <v>-2.0909354389042072</v>
      </c>
      <c r="DJ19">
        <f t="shared" si="12"/>
        <v>0.10329003964028494</v>
      </c>
      <c r="DK19">
        <f t="shared" si="13"/>
        <v>0.76809288698170608</v>
      </c>
      <c r="DL19">
        <f t="shared" si="14"/>
        <v>-2.3939514663999071</v>
      </c>
      <c r="DM19">
        <f t="shared" si="15"/>
        <v>-1.7533107398549634</v>
      </c>
      <c r="DN19">
        <f t="shared" si="16"/>
        <v>9.9181596708838693E-2</v>
      </c>
      <c r="DO19">
        <f t="shared" si="17"/>
        <v>-0.91598325110951095</v>
      </c>
      <c r="DP19">
        <f t="shared" si="18"/>
        <v>0.22146150361928174</v>
      </c>
      <c r="DQ19">
        <f t="shared" si="19"/>
        <v>0.34407480118634237</v>
      </c>
      <c r="DR19">
        <f t="shared" si="20"/>
        <v>-2.2643101607285292</v>
      </c>
      <c r="DS19">
        <f t="shared" si="21"/>
        <v>-0.9121030143535116</v>
      </c>
      <c r="DT19">
        <f t="shared" si="22"/>
        <v>-0.99099439005182821</v>
      </c>
      <c r="DU19">
        <f t="shared" si="23"/>
        <v>-1.2129437916610817</v>
      </c>
      <c r="DV19">
        <f t="shared" si="24"/>
        <v>-1.4740487576344852</v>
      </c>
      <c r="DW19">
        <f t="shared" si="25"/>
        <v>0.14089397557006783</v>
      </c>
      <c r="DX19">
        <f t="shared" si="26"/>
        <v>-2.0642214598199726</v>
      </c>
      <c r="DY19">
        <f t="shared" si="27"/>
        <v>2.5816489804742084</v>
      </c>
      <c r="DZ19">
        <f t="shared" si="28"/>
        <v>0.34188742413583889</v>
      </c>
      <c r="EA19">
        <f t="shared" si="29"/>
        <v>-1.4047333420115231</v>
      </c>
      <c r="EB19">
        <f t="shared" si="30"/>
        <v>-2.3748406118272039</v>
      </c>
      <c r="EC19">
        <f t="shared" si="31"/>
        <v>1.1411931955602024</v>
      </c>
      <c r="ED19">
        <f t="shared" si="32"/>
        <v>0.36507809697986993</v>
      </c>
      <c r="EE19">
        <f t="shared" si="33"/>
        <v>1.1805957342167952</v>
      </c>
      <c r="EF19">
        <f t="shared" si="34"/>
        <v>-0.71886569044698156</v>
      </c>
      <c r="EG19">
        <f t="shared" si="35"/>
        <v>2.0053181616090385</v>
      </c>
      <c r="EH19">
        <f t="shared" si="36"/>
        <v>-7.8542038411641091E-2</v>
      </c>
      <c r="EI19">
        <f t="shared" si="37"/>
        <v>1.6094613054177875</v>
      </c>
      <c r="EJ19">
        <f t="shared" si="38"/>
        <v>0.30686076616132296</v>
      </c>
      <c r="EK19">
        <f t="shared" si="39"/>
        <v>0.51534566065092968</v>
      </c>
      <c r="EL19">
        <f t="shared" si="40"/>
        <v>1.4093359151328286</v>
      </c>
      <c r="EM19">
        <f t="shared" si="41"/>
        <v>-0.49458617758574952</v>
      </c>
      <c r="EN19">
        <f t="shared" si="42"/>
        <v>0.34549411949965902</v>
      </c>
      <c r="EO19">
        <f t="shared" si="43"/>
        <v>1.4114616678287324</v>
      </c>
      <c r="EP19">
        <f t="shared" si="44"/>
        <v>-3.4662938146406397</v>
      </c>
      <c r="EQ19">
        <f t="shared" si="45"/>
        <v>-1.1909140927684085</v>
      </c>
      <c r="ER19">
        <f t="shared" si="46"/>
        <v>-1.5735317500229504</v>
      </c>
      <c r="ES19">
        <f t="shared" si="47"/>
        <v>-1.5542679783844937E-2</v>
      </c>
      <c r="ET19">
        <f t="shared" si="48"/>
        <v>-0.43610593636749762</v>
      </c>
      <c r="EU19">
        <f t="shared" si="49"/>
        <v>5.1654096245267596</v>
      </c>
      <c r="EV19">
        <f t="shared" si="50"/>
        <v>-9.2350757836751826E-3</v>
      </c>
      <c r="EW19">
        <f t="shared" si="51"/>
        <v>-1.6261247022482574</v>
      </c>
      <c r="EX19">
        <f t="shared" si="52"/>
        <v>-0.25220662245194603</v>
      </c>
      <c r="EY19">
        <f t="shared" si="53"/>
        <v>0.11990763167797031</v>
      </c>
      <c r="EZ19">
        <f t="shared" si="54"/>
        <v>1.0671150028081833</v>
      </c>
      <c r="FA19">
        <f t="shared" si="55"/>
        <v>1.907582465743572</v>
      </c>
      <c r="FB19">
        <f t="shared" si="56"/>
        <v>-2.1820137755648608</v>
      </c>
      <c r="FC19">
        <f t="shared" si="57"/>
        <v>-3.2616385238033798</v>
      </c>
      <c r="FD19">
        <f t="shared" si="58"/>
        <v>0.79975268489307538</v>
      </c>
      <c r="FE19">
        <f t="shared" si="59"/>
        <v>-1.060699079061121</v>
      </c>
      <c r="FF19">
        <f t="shared" si="60"/>
        <v>-0.37099809929327787</v>
      </c>
      <c r="FG19">
        <f t="shared" si="61"/>
        <v>-1.6199321813504632</v>
      </c>
      <c r="FH19">
        <f t="shared" si="62"/>
        <v>-1.5693833072980126</v>
      </c>
      <c r="FI19">
        <f t="shared" si="63"/>
        <v>-1.8344228853145392</v>
      </c>
      <c r="FJ19">
        <f t="shared" si="64"/>
        <v>1.0658213925129867</v>
      </c>
      <c r="FK19">
        <f t="shared" si="65"/>
        <v>0.62367475224407687</v>
      </c>
      <c r="FL19">
        <f t="shared" si="66"/>
        <v>0.53819518198592042</v>
      </c>
      <c r="FM19">
        <f t="shared" si="67"/>
        <v>-1.1160446056220654</v>
      </c>
      <c r="FN19">
        <f t="shared" si="68"/>
        <v>-1.1744800609640182</v>
      </c>
      <c r="FO19">
        <f t="shared" si="69"/>
        <v>0.68922945831544991</v>
      </c>
      <c r="FP19">
        <f t="shared" si="70"/>
        <v>-2.2532134066072125</v>
      </c>
      <c r="FQ19">
        <f t="shared" si="71"/>
        <v>2.3496279355242478</v>
      </c>
      <c r="FR19">
        <f t="shared" si="72"/>
        <v>0.92359729440541494</v>
      </c>
      <c r="FS19">
        <f t="shared" si="73"/>
        <v>-0.89314850767669318</v>
      </c>
      <c r="FT19">
        <f t="shared" si="74"/>
        <v>-0.84359149138289169</v>
      </c>
      <c r="FU19">
        <f t="shared" si="75"/>
        <v>-1.6019402648785652E-2</v>
      </c>
      <c r="FV19">
        <f t="shared" si="76"/>
        <v>1.7641080199961436</v>
      </c>
      <c r="FW19">
        <f t="shared" si="77"/>
        <v>1.3015972870919654</v>
      </c>
      <c r="FX19">
        <f t="shared" si="78"/>
        <v>1.1094488217824661</v>
      </c>
      <c r="FY19">
        <f t="shared" si="79"/>
        <v>0.97520081929595237</v>
      </c>
      <c r="FZ19">
        <f t="shared" si="80"/>
        <v>3.68948538035258</v>
      </c>
      <c r="GA19">
        <f t="shared" si="81"/>
        <v>-1.7380032682577207</v>
      </c>
      <c r="GB19">
        <f t="shared" si="82"/>
        <v>-6.3833451505836081E-2</v>
      </c>
      <c r="GC19">
        <f t="shared" si="83"/>
        <v>-0.19115855778455004</v>
      </c>
      <c r="GD19">
        <f t="shared" si="84"/>
        <v>-0.16835590450522786</v>
      </c>
      <c r="GE19">
        <f t="shared" si="85"/>
        <v>0.93290720159133644</v>
      </c>
      <c r="GF19">
        <f t="shared" si="86"/>
        <v>0.42883832072707373</v>
      </c>
      <c r="GG19">
        <f t="shared" si="87"/>
        <v>3.3405297369599563</v>
      </c>
      <c r="GH19">
        <f t="shared" si="88"/>
        <v>1.1169184494145918</v>
      </c>
      <c r="GI19">
        <f t="shared" si="89"/>
        <v>3.2430393923355254</v>
      </c>
      <c r="GJ19">
        <f t="shared" si="90"/>
        <v>1.2178932850420687</v>
      </c>
      <c r="GK19">
        <f t="shared" si="91"/>
        <v>-2.2677595031391273E-2</v>
      </c>
      <c r="GL19">
        <f t="shared" si="92"/>
        <v>0.59739870426064057</v>
      </c>
      <c r="GM19">
        <f t="shared" si="93"/>
        <v>-1.0587312736292855</v>
      </c>
      <c r="GN19">
        <f t="shared" si="94"/>
        <v>-1.3449564051066289</v>
      </c>
      <c r="GO19">
        <f t="shared" si="95"/>
        <v>-0.7999538025440196</v>
      </c>
      <c r="GP19">
        <f t="shared" si="96"/>
        <v>-0.35448394285458301</v>
      </c>
      <c r="GQ19">
        <f t="shared" si="97"/>
        <v>0.34037234510408099</v>
      </c>
      <c r="GR19">
        <f t="shared" si="98"/>
        <v>-1.0328704082526947</v>
      </c>
      <c r="GS19">
        <f t="shared" si="99"/>
        <v>-1.7718524988202442</v>
      </c>
      <c r="GX19">
        <f t="shared" si="100"/>
        <v>1.2045823964664011</v>
      </c>
      <c r="GY19">
        <f t="shared" si="101"/>
        <v>0.23752388393335008</v>
      </c>
      <c r="GZ19">
        <f t="shared" si="102"/>
        <v>0.81346445145096902</v>
      </c>
      <c r="HA19">
        <f t="shared" si="103"/>
        <v>1.2754327966026939</v>
      </c>
      <c r="HB19">
        <f t="shared" si="104"/>
        <v>0.26281102570618847</v>
      </c>
      <c r="HC19">
        <f t="shared" si="105"/>
        <v>1.107523973429567</v>
      </c>
      <c r="HD19">
        <f t="shared" si="106"/>
        <v>1.2880993315373339</v>
      </c>
      <c r="HE19">
        <f t="shared" si="107"/>
        <v>0.55701685828237146</v>
      </c>
      <c r="HF19">
        <f t="shared" si="108"/>
        <v>1.8566191945564772</v>
      </c>
      <c r="HG19">
        <f t="shared" si="109"/>
        <v>1.614681850398014</v>
      </c>
      <c r="HH19">
        <f t="shared" si="110"/>
        <v>0.10130357995004446</v>
      </c>
      <c r="HI19">
        <f t="shared" si="111"/>
        <v>2.0909354389042072</v>
      </c>
      <c r="HJ19">
        <f t="shared" si="112"/>
        <v>0.10329003964028494</v>
      </c>
      <c r="HK19">
        <f t="shared" si="113"/>
        <v>0.76809288698170608</v>
      </c>
      <c r="HL19">
        <f t="shared" si="114"/>
        <v>2.3939514663999071</v>
      </c>
      <c r="HM19">
        <f t="shared" si="115"/>
        <v>1.7533107398549634</v>
      </c>
      <c r="HN19">
        <f t="shared" si="116"/>
        <v>9.9181596708838693E-2</v>
      </c>
      <c r="HO19">
        <f t="shared" si="117"/>
        <v>0.91598325110951095</v>
      </c>
      <c r="HP19">
        <f t="shared" si="118"/>
        <v>0.22146150361928174</v>
      </c>
      <c r="HQ19">
        <f t="shared" si="119"/>
        <v>0.34407480118634237</v>
      </c>
      <c r="HR19">
        <f t="shared" si="120"/>
        <v>2.2643101607285292</v>
      </c>
      <c r="HS19">
        <f t="shared" si="121"/>
        <v>0.9121030143535116</v>
      </c>
      <c r="HT19">
        <f t="shared" si="122"/>
        <v>0.99099439005182821</v>
      </c>
      <c r="HU19">
        <f t="shared" si="123"/>
        <v>1.2129437916610817</v>
      </c>
      <c r="HV19">
        <f t="shared" si="124"/>
        <v>1.4740487576344852</v>
      </c>
      <c r="HW19">
        <f t="shared" si="125"/>
        <v>0.14089397557006783</v>
      </c>
      <c r="HX19">
        <f t="shared" si="126"/>
        <v>2.0642214598199726</v>
      </c>
      <c r="HY19">
        <f t="shared" si="127"/>
        <v>2.5816489804742084</v>
      </c>
      <c r="HZ19">
        <f t="shared" si="128"/>
        <v>0.34188742413583889</v>
      </c>
      <c r="IA19">
        <f t="shared" si="129"/>
        <v>1.4047333420115231</v>
      </c>
      <c r="IB19">
        <f t="shared" si="130"/>
        <v>2.3748406118272039</v>
      </c>
      <c r="IC19">
        <f t="shared" si="131"/>
        <v>1.1411931955602024</v>
      </c>
      <c r="ID19">
        <f t="shared" si="132"/>
        <v>0.36507809697986993</v>
      </c>
      <c r="IE19">
        <f t="shared" si="133"/>
        <v>1.1805957342167952</v>
      </c>
      <c r="IF19">
        <f t="shared" si="134"/>
        <v>0.71886569044698156</v>
      </c>
      <c r="IG19">
        <f t="shared" si="135"/>
        <v>2.0053181616090385</v>
      </c>
      <c r="IH19">
        <f t="shared" si="136"/>
        <v>7.8542038411641091E-2</v>
      </c>
      <c r="II19">
        <f t="shared" si="137"/>
        <v>1.6094613054177875</v>
      </c>
      <c r="IJ19">
        <f t="shared" si="138"/>
        <v>0.30686076616132296</v>
      </c>
      <c r="IK19">
        <f t="shared" si="139"/>
        <v>0.51534566065092968</v>
      </c>
      <c r="IL19">
        <f t="shared" si="140"/>
        <v>1.4093359151328286</v>
      </c>
      <c r="IM19">
        <f t="shared" si="141"/>
        <v>0.49458617758574952</v>
      </c>
      <c r="IN19">
        <f t="shared" si="142"/>
        <v>0.34549411949965902</v>
      </c>
      <c r="IO19">
        <f t="shared" si="143"/>
        <v>1.4114616678287324</v>
      </c>
      <c r="IP19">
        <f t="shared" si="144"/>
        <v>3.4662938146406397</v>
      </c>
      <c r="IQ19">
        <f t="shared" si="145"/>
        <v>1.1909140927684085</v>
      </c>
      <c r="IR19">
        <f t="shared" si="146"/>
        <v>1.5735317500229504</v>
      </c>
      <c r="IS19">
        <f t="shared" si="147"/>
        <v>1.5542679783844937E-2</v>
      </c>
      <c r="IT19">
        <f t="shared" si="148"/>
        <v>0.43610593636749762</v>
      </c>
      <c r="IU19">
        <f t="shared" si="149"/>
        <v>5.1654096245267596</v>
      </c>
      <c r="IV19">
        <f t="shared" si="150"/>
        <v>9.2350757836751826E-3</v>
      </c>
      <c r="IW19">
        <f t="shared" si="151"/>
        <v>1.6261247022482574</v>
      </c>
      <c r="IX19">
        <f t="shared" si="152"/>
        <v>0.25220662245194603</v>
      </c>
      <c r="IY19">
        <f t="shared" si="153"/>
        <v>0.11990763167797031</v>
      </c>
      <c r="IZ19">
        <f t="shared" si="154"/>
        <v>1.0671150028081833</v>
      </c>
      <c r="JA19">
        <f t="shared" si="155"/>
        <v>1.907582465743572</v>
      </c>
      <c r="JB19">
        <f t="shared" si="156"/>
        <v>2.1820137755648608</v>
      </c>
      <c r="JC19">
        <f t="shared" si="157"/>
        <v>3.2616385238033798</v>
      </c>
      <c r="JD19">
        <f t="shared" si="158"/>
        <v>0.79975268489307538</v>
      </c>
      <c r="JE19">
        <f t="shared" si="159"/>
        <v>1.060699079061121</v>
      </c>
      <c r="JF19">
        <f t="shared" si="160"/>
        <v>0.37099809929327787</v>
      </c>
      <c r="JG19">
        <f t="shared" si="161"/>
        <v>1.6199321813504632</v>
      </c>
      <c r="JH19">
        <f t="shared" si="162"/>
        <v>1.5693833072980126</v>
      </c>
      <c r="JI19">
        <f t="shared" si="163"/>
        <v>1.8344228853145392</v>
      </c>
      <c r="JJ19">
        <f t="shared" si="164"/>
        <v>1.0658213925129867</v>
      </c>
      <c r="JK19">
        <f t="shared" si="165"/>
        <v>0.62367475224407687</v>
      </c>
      <c r="JL19">
        <f t="shared" si="166"/>
        <v>0.53819518198592042</v>
      </c>
      <c r="JM19">
        <f t="shared" si="167"/>
        <v>1.1160446056220654</v>
      </c>
      <c r="JN19">
        <f t="shared" si="168"/>
        <v>1.1744800609640182</v>
      </c>
      <c r="JO19">
        <f t="shared" si="169"/>
        <v>0.68922945831544991</v>
      </c>
      <c r="JP19">
        <f t="shared" si="170"/>
        <v>2.2532134066072125</v>
      </c>
      <c r="JQ19">
        <f t="shared" si="171"/>
        <v>2.3496279355242478</v>
      </c>
      <c r="JR19">
        <f t="shared" si="172"/>
        <v>0.92359729440541494</v>
      </c>
      <c r="JS19">
        <f t="shared" si="173"/>
        <v>0.89314850767669318</v>
      </c>
      <c r="JT19">
        <f t="shared" si="174"/>
        <v>0.84359149138289169</v>
      </c>
      <c r="JU19">
        <f t="shared" si="175"/>
        <v>1.6019402648785652E-2</v>
      </c>
      <c r="JV19">
        <f t="shared" si="176"/>
        <v>1.7641080199961436</v>
      </c>
      <c r="JW19">
        <f t="shared" si="177"/>
        <v>1.3015972870919654</v>
      </c>
      <c r="JX19">
        <f t="shared" si="178"/>
        <v>1.1094488217824661</v>
      </c>
      <c r="JY19">
        <f t="shared" si="179"/>
        <v>0.97520081929595237</v>
      </c>
      <c r="JZ19">
        <f t="shared" si="180"/>
        <v>3.68948538035258</v>
      </c>
      <c r="KA19">
        <f t="shared" si="181"/>
        <v>1.7380032682577207</v>
      </c>
      <c r="KB19">
        <f t="shared" si="182"/>
        <v>6.3833451505836081E-2</v>
      </c>
      <c r="KC19">
        <f t="shared" si="183"/>
        <v>0.19115855778455004</v>
      </c>
      <c r="KD19">
        <f t="shared" si="184"/>
        <v>0.16835590450522786</v>
      </c>
      <c r="KE19">
        <f t="shared" si="185"/>
        <v>0.93290720159133644</v>
      </c>
      <c r="KF19">
        <f t="shared" si="186"/>
        <v>0.42883832072707373</v>
      </c>
      <c r="KG19">
        <f t="shared" si="187"/>
        <v>3.3405297369599563</v>
      </c>
      <c r="KH19">
        <f t="shared" si="188"/>
        <v>1.1169184494145918</v>
      </c>
      <c r="KI19">
        <f t="shared" si="189"/>
        <v>3.2430393923355254</v>
      </c>
      <c r="KJ19">
        <f t="shared" si="190"/>
        <v>1.2178932850420687</v>
      </c>
      <c r="KK19">
        <f t="shared" si="191"/>
        <v>2.2677595031391273E-2</v>
      </c>
      <c r="KL19">
        <f t="shared" si="192"/>
        <v>0.59739870426064057</v>
      </c>
      <c r="KM19">
        <f t="shared" si="193"/>
        <v>1.0587312736292855</v>
      </c>
      <c r="KN19">
        <f t="shared" si="194"/>
        <v>1.3449564051066289</v>
      </c>
      <c r="KO19">
        <f t="shared" si="195"/>
        <v>0.7999538025440196</v>
      </c>
      <c r="KP19">
        <f t="shared" si="196"/>
        <v>0.35448394285458301</v>
      </c>
      <c r="KQ19">
        <f t="shared" si="197"/>
        <v>0.34037234510408099</v>
      </c>
      <c r="KR19">
        <f t="shared" si="198"/>
        <v>1.0328704082526947</v>
      </c>
      <c r="KS19">
        <f t="shared" si="199"/>
        <v>1.7718524988202442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-0.20371424012823247</v>
      </c>
      <c r="CY20">
        <f t="shared" si="1"/>
        <v>-0.3928609077134913</v>
      </c>
      <c r="CZ20">
        <f t="shared" si="2"/>
        <v>-8.7780507259246465E-2</v>
      </c>
      <c r="DA20">
        <f t="shared" si="3"/>
        <v>-2.3027749604405123</v>
      </c>
      <c r="DB20">
        <f t="shared" si="4"/>
        <v>-1.4501046183212072</v>
      </c>
      <c r="DC20">
        <f t="shared" si="5"/>
        <v>2.5205624691927762</v>
      </c>
      <c r="DD20">
        <f t="shared" si="6"/>
        <v>-0.85483481394093563</v>
      </c>
      <c r="DE20">
        <f t="shared" si="7"/>
        <v>1.7743816499881739</v>
      </c>
      <c r="DF20">
        <f t="shared" si="8"/>
        <v>3.6664025141212551</v>
      </c>
      <c r="DG20">
        <f t="shared" si="9"/>
        <v>1.7268046259816929</v>
      </c>
      <c r="DH20">
        <f t="shared" si="10"/>
        <v>-0.67043198937862614</v>
      </c>
      <c r="DI20">
        <f t="shared" si="11"/>
        <v>2.0448727937055491</v>
      </c>
      <c r="DJ20">
        <f t="shared" si="12"/>
        <v>-0.12415517644769891</v>
      </c>
      <c r="DK20">
        <f t="shared" si="13"/>
        <v>0.47565342336000732</v>
      </c>
      <c r="DL20">
        <f t="shared" si="14"/>
        <v>1.6540832228375182</v>
      </c>
      <c r="DM20">
        <f t="shared" si="15"/>
        <v>1.7649747613063815</v>
      </c>
      <c r="DN20">
        <f t="shared" si="16"/>
        <v>0.30387977001612032</v>
      </c>
      <c r="DO20">
        <f t="shared" si="17"/>
        <v>-1.6659850590960459</v>
      </c>
      <c r="DP20">
        <f t="shared" si="18"/>
        <v>-0.9849097743127263</v>
      </c>
      <c r="DQ20">
        <f t="shared" si="19"/>
        <v>0.24055487086611771</v>
      </c>
      <c r="DR20">
        <f t="shared" si="20"/>
        <v>2.303977612706313</v>
      </c>
      <c r="DS20">
        <f t="shared" si="21"/>
        <v>3.3855566789549023</v>
      </c>
      <c r="DT20">
        <f t="shared" si="22"/>
        <v>2.7076728166671199E-2</v>
      </c>
      <c r="DU20">
        <f t="shared" si="23"/>
        <v>1.2618299036921914</v>
      </c>
      <c r="DV20">
        <f t="shared" si="24"/>
        <v>-2.0443394523025598</v>
      </c>
      <c r="DW20">
        <f t="shared" si="25"/>
        <v>-1.3033887009546004</v>
      </c>
      <c r="DX20">
        <f t="shared" si="26"/>
        <v>0.54209590655154027</v>
      </c>
      <c r="DY20">
        <f t="shared" si="27"/>
        <v>0.32915155640355431</v>
      </c>
      <c r="DZ20">
        <f t="shared" si="28"/>
        <v>0.52407622286967182</v>
      </c>
      <c r="EA20">
        <f t="shared" si="29"/>
        <v>-0.68601337103868398</v>
      </c>
      <c r="EB20">
        <f t="shared" si="30"/>
        <v>2.983981570113738</v>
      </c>
      <c r="EC20">
        <f t="shared" si="31"/>
        <v>-0.5117773016796916</v>
      </c>
      <c r="ED20">
        <f t="shared" si="32"/>
        <v>-0.86832592835864486</v>
      </c>
      <c r="EE20">
        <f t="shared" si="33"/>
        <v>0.27481804069152049</v>
      </c>
      <c r="EF20">
        <f t="shared" si="34"/>
        <v>-1.9249575027717223</v>
      </c>
      <c r="EG20">
        <f t="shared" si="35"/>
        <v>-1.4406278998793878</v>
      </c>
      <c r="EH20">
        <f t="shared" si="36"/>
        <v>-6.9888808637720679E-2</v>
      </c>
      <c r="EI20">
        <f t="shared" si="37"/>
        <v>-1.0824776690719584</v>
      </c>
      <c r="EJ20">
        <f t="shared" si="38"/>
        <v>-1.1677479576964729</v>
      </c>
      <c r="EK20">
        <f t="shared" si="39"/>
        <v>-0.48417793832850375</v>
      </c>
      <c r="EL20">
        <f t="shared" si="40"/>
        <v>-0.67496272373813326</v>
      </c>
      <c r="EM20">
        <f t="shared" si="41"/>
        <v>8.5157468307814899E-2</v>
      </c>
      <c r="EN20">
        <f t="shared" si="42"/>
        <v>-0.63566638283442289</v>
      </c>
      <c r="EO20">
        <f t="shared" si="43"/>
        <v>1.9484805234525095</v>
      </c>
      <c r="EP20">
        <f t="shared" si="44"/>
        <v>4.657024580631246</v>
      </c>
      <c r="EQ20">
        <f t="shared" si="45"/>
        <v>2.3248339369643745</v>
      </c>
      <c r="ER20">
        <f t="shared" si="46"/>
        <v>1.4400093076915035</v>
      </c>
      <c r="ES20">
        <f t="shared" si="47"/>
        <v>0.76607353288668012</v>
      </c>
      <c r="ET20">
        <f t="shared" si="48"/>
        <v>-1.1646870698413272</v>
      </c>
      <c r="EU20">
        <f t="shared" si="49"/>
        <v>-2.7705924266034772</v>
      </c>
      <c r="EV20">
        <f t="shared" si="50"/>
        <v>1.2811445109071171</v>
      </c>
      <c r="EW20">
        <f t="shared" si="51"/>
        <v>0.93943706966843366</v>
      </c>
      <c r="EX20">
        <f t="shared" si="52"/>
        <v>2.4340347927082009</v>
      </c>
      <c r="EY20">
        <f t="shared" si="53"/>
        <v>-1.5837007755585593</v>
      </c>
      <c r="EZ20">
        <f t="shared" si="54"/>
        <v>-0.26975174194459045</v>
      </c>
      <c r="FA20">
        <f t="shared" si="55"/>
        <v>-1.5869660357469291</v>
      </c>
      <c r="FB20">
        <f t="shared" si="56"/>
        <v>2.7203188975367887</v>
      </c>
      <c r="FC20">
        <f t="shared" si="57"/>
        <v>5.5827374501513827</v>
      </c>
      <c r="FD20">
        <f t="shared" si="58"/>
        <v>0.20834596562735364</v>
      </c>
      <c r="FE20">
        <f t="shared" si="59"/>
        <v>1.043009346177316</v>
      </c>
      <c r="FF20">
        <f t="shared" si="60"/>
        <v>-0.13078114350002848</v>
      </c>
      <c r="FG20">
        <f t="shared" si="61"/>
        <v>0.16113015626308463</v>
      </c>
      <c r="FH20">
        <f t="shared" si="62"/>
        <v>1.8884885297719487</v>
      </c>
      <c r="FI20">
        <f t="shared" si="63"/>
        <v>0.34521898026951603</v>
      </c>
      <c r="FJ20">
        <f t="shared" si="64"/>
        <v>5.0127161703050982E-2</v>
      </c>
      <c r="FK20">
        <f t="shared" si="65"/>
        <v>-0.16563610281204033</v>
      </c>
      <c r="FL20">
        <f t="shared" si="66"/>
        <v>-2.2972684492936493</v>
      </c>
      <c r="FM20">
        <f t="shared" si="67"/>
        <v>1.7205122826445136</v>
      </c>
      <c r="FN20">
        <f t="shared" si="68"/>
        <v>0.26371471119909656</v>
      </c>
      <c r="FO20">
        <f t="shared" si="69"/>
        <v>-2.0216145263025851</v>
      </c>
      <c r="FP20">
        <f t="shared" si="70"/>
        <v>2.9124700360741382</v>
      </c>
      <c r="FQ20">
        <f t="shared" si="71"/>
        <v>-0.96453427178061768</v>
      </c>
      <c r="FR20">
        <f t="shared" si="72"/>
        <v>-2.7311880169605534</v>
      </c>
      <c r="FS20">
        <f t="shared" si="73"/>
        <v>-0.91438516193058872</v>
      </c>
      <c r="FT20">
        <f t="shared" si="74"/>
        <v>-0.95319583476192493</v>
      </c>
      <c r="FU20">
        <f t="shared" si="75"/>
        <v>-9.5042869596743296E-2</v>
      </c>
      <c r="FV20">
        <f t="shared" si="76"/>
        <v>-1.0036102506267779</v>
      </c>
      <c r="FW20">
        <f t="shared" si="77"/>
        <v>0.20761556664377911</v>
      </c>
      <c r="FX20">
        <f t="shared" si="78"/>
        <v>-3.2708514918441489</v>
      </c>
      <c r="FY20">
        <f t="shared" si="79"/>
        <v>-0.35325677167431113</v>
      </c>
      <c r="FZ20">
        <f t="shared" si="80"/>
        <v>-1.7910642011351632</v>
      </c>
      <c r="GA20">
        <f t="shared" si="81"/>
        <v>1.7790863705895639</v>
      </c>
      <c r="GB20">
        <f t="shared" si="82"/>
        <v>-2.3401541956161021</v>
      </c>
      <c r="GC20">
        <f t="shared" si="83"/>
        <v>0.56395613427121005</v>
      </c>
      <c r="GD20">
        <f t="shared" si="84"/>
        <v>-1.5366878959351173</v>
      </c>
      <c r="GE20">
        <f t="shared" si="85"/>
        <v>1.2684064059678146</v>
      </c>
      <c r="GF20">
        <f t="shared" si="86"/>
        <v>-0.70262000011796377</v>
      </c>
      <c r="GG20">
        <f t="shared" si="87"/>
        <v>-1.1229556164324053</v>
      </c>
      <c r="GH20">
        <f t="shared" si="88"/>
        <v>-2.3108933155858229</v>
      </c>
      <c r="GI20">
        <f t="shared" si="89"/>
        <v>-1.8250945270135206</v>
      </c>
      <c r="GJ20">
        <f t="shared" si="90"/>
        <v>-0.52719443751542006</v>
      </c>
      <c r="GK20">
        <f t="shared" si="91"/>
        <v>-0.52058372628971028</v>
      </c>
      <c r="GL20">
        <f t="shared" si="92"/>
        <v>-2.0501633215430455</v>
      </c>
      <c r="GM20">
        <f t="shared" si="93"/>
        <v>-0.5893342368340142</v>
      </c>
      <c r="GN20">
        <f t="shared" si="94"/>
        <v>0.46224736537012501</v>
      </c>
      <c r="GO20">
        <f t="shared" si="95"/>
        <v>-2.4479500063622357</v>
      </c>
      <c r="GP20">
        <f t="shared" si="96"/>
        <v>-1.3810134910143022</v>
      </c>
      <c r="GQ20">
        <f t="shared" si="97"/>
        <v>-1.3210411994021991</v>
      </c>
      <c r="GR20">
        <f t="shared" si="98"/>
        <v>0.86834485221496926</v>
      </c>
      <c r="GS20">
        <f t="shared" si="99"/>
        <v>2.1283131671618141</v>
      </c>
      <c r="GX20">
        <f t="shared" si="100"/>
        <v>0.20371424012823247</v>
      </c>
      <c r="GY20">
        <f t="shared" si="101"/>
        <v>0.3928609077134913</v>
      </c>
      <c r="GZ20">
        <f t="shared" si="102"/>
        <v>8.7780507259246465E-2</v>
      </c>
      <c r="HA20">
        <f t="shared" si="103"/>
        <v>2.3027749604405123</v>
      </c>
      <c r="HB20">
        <f t="shared" si="104"/>
        <v>1.4501046183212072</v>
      </c>
      <c r="HC20">
        <f t="shared" si="105"/>
        <v>2.5205624691927762</v>
      </c>
      <c r="HD20">
        <f t="shared" si="106"/>
        <v>0.85483481394093563</v>
      </c>
      <c r="HE20">
        <f t="shared" si="107"/>
        <v>1.7743816499881739</v>
      </c>
      <c r="HF20">
        <f t="shared" si="108"/>
        <v>3.6664025141212551</v>
      </c>
      <c r="HG20">
        <f t="shared" si="109"/>
        <v>1.7268046259816929</v>
      </c>
      <c r="HH20">
        <f t="shared" si="110"/>
        <v>0.67043198937862614</v>
      </c>
      <c r="HI20">
        <f t="shared" si="111"/>
        <v>2.0448727937055491</v>
      </c>
      <c r="HJ20">
        <f t="shared" si="112"/>
        <v>0.12415517644769891</v>
      </c>
      <c r="HK20">
        <f t="shared" si="113"/>
        <v>0.47565342336000732</v>
      </c>
      <c r="HL20">
        <f t="shared" si="114"/>
        <v>1.6540832228375182</v>
      </c>
      <c r="HM20">
        <f t="shared" si="115"/>
        <v>1.7649747613063815</v>
      </c>
      <c r="HN20">
        <f t="shared" si="116"/>
        <v>0.30387977001612032</v>
      </c>
      <c r="HO20">
        <f t="shared" si="117"/>
        <v>1.6659850590960459</v>
      </c>
      <c r="HP20">
        <f t="shared" si="118"/>
        <v>0.9849097743127263</v>
      </c>
      <c r="HQ20">
        <f t="shared" si="119"/>
        <v>0.24055487086611771</v>
      </c>
      <c r="HR20">
        <f t="shared" si="120"/>
        <v>2.303977612706313</v>
      </c>
      <c r="HS20">
        <f t="shared" si="121"/>
        <v>3.3855566789549023</v>
      </c>
      <c r="HT20">
        <f t="shared" si="122"/>
        <v>2.7076728166671199E-2</v>
      </c>
      <c r="HU20">
        <f t="shared" si="123"/>
        <v>1.2618299036921914</v>
      </c>
      <c r="HV20">
        <f t="shared" si="124"/>
        <v>2.0443394523025598</v>
      </c>
      <c r="HW20">
        <f t="shared" si="125"/>
        <v>1.3033887009546004</v>
      </c>
      <c r="HX20">
        <f t="shared" si="126"/>
        <v>0.54209590655154027</v>
      </c>
      <c r="HY20">
        <f t="shared" si="127"/>
        <v>0.32915155640355431</v>
      </c>
      <c r="HZ20">
        <f t="shared" si="128"/>
        <v>0.52407622286967182</v>
      </c>
      <c r="IA20">
        <f t="shared" si="129"/>
        <v>0.68601337103868398</v>
      </c>
      <c r="IB20">
        <f t="shared" si="130"/>
        <v>2.983981570113738</v>
      </c>
      <c r="IC20">
        <f t="shared" si="131"/>
        <v>0.5117773016796916</v>
      </c>
      <c r="ID20">
        <f t="shared" si="132"/>
        <v>0.86832592835864486</v>
      </c>
      <c r="IE20">
        <f t="shared" si="133"/>
        <v>0.27481804069152049</v>
      </c>
      <c r="IF20">
        <f t="shared" si="134"/>
        <v>1.9249575027717223</v>
      </c>
      <c r="IG20">
        <f t="shared" si="135"/>
        <v>1.4406278998793878</v>
      </c>
      <c r="IH20">
        <f t="shared" si="136"/>
        <v>6.9888808637720679E-2</v>
      </c>
      <c r="II20">
        <f t="shared" si="137"/>
        <v>1.0824776690719584</v>
      </c>
      <c r="IJ20">
        <f t="shared" si="138"/>
        <v>1.1677479576964729</v>
      </c>
      <c r="IK20">
        <f t="shared" si="139"/>
        <v>0.48417793832850375</v>
      </c>
      <c r="IL20">
        <f t="shared" si="140"/>
        <v>0.67496272373813326</v>
      </c>
      <c r="IM20">
        <f t="shared" si="141"/>
        <v>8.5157468307814899E-2</v>
      </c>
      <c r="IN20">
        <f t="shared" si="142"/>
        <v>0.63566638283442289</v>
      </c>
      <c r="IO20">
        <f t="shared" si="143"/>
        <v>1.9484805234525095</v>
      </c>
      <c r="IP20">
        <f t="shared" si="144"/>
        <v>4.657024580631246</v>
      </c>
      <c r="IQ20">
        <f t="shared" si="145"/>
        <v>2.3248339369643745</v>
      </c>
      <c r="IR20">
        <f t="shared" si="146"/>
        <v>1.4400093076915035</v>
      </c>
      <c r="IS20">
        <f t="shared" si="147"/>
        <v>0.76607353288668012</v>
      </c>
      <c r="IT20">
        <f t="shared" si="148"/>
        <v>1.1646870698413272</v>
      </c>
      <c r="IU20">
        <f t="shared" si="149"/>
        <v>2.7705924266034772</v>
      </c>
      <c r="IV20">
        <f t="shared" si="150"/>
        <v>1.2811445109071171</v>
      </c>
      <c r="IW20">
        <f t="shared" si="151"/>
        <v>0.93943706966843366</v>
      </c>
      <c r="IX20">
        <f t="shared" si="152"/>
        <v>2.4340347927082009</v>
      </c>
      <c r="IY20">
        <f t="shared" si="153"/>
        <v>1.5837007755585593</v>
      </c>
      <c r="IZ20">
        <f t="shared" si="154"/>
        <v>0.26975174194459045</v>
      </c>
      <c r="JA20">
        <f t="shared" si="155"/>
        <v>1.5869660357469291</v>
      </c>
      <c r="JB20">
        <f t="shared" si="156"/>
        <v>2.7203188975367887</v>
      </c>
      <c r="JC20">
        <f t="shared" si="157"/>
        <v>5.5827374501513827</v>
      </c>
      <c r="JD20">
        <f t="shared" si="158"/>
        <v>0.20834596562735364</v>
      </c>
      <c r="JE20">
        <f t="shared" si="159"/>
        <v>1.043009346177316</v>
      </c>
      <c r="JF20">
        <f t="shared" si="160"/>
        <v>0.13078114350002848</v>
      </c>
      <c r="JG20">
        <f t="shared" si="161"/>
        <v>0.16113015626308463</v>
      </c>
      <c r="JH20">
        <f t="shared" si="162"/>
        <v>1.8884885297719487</v>
      </c>
      <c r="JI20">
        <f t="shared" si="163"/>
        <v>0.34521898026951603</v>
      </c>
      <c r="JJ20">
        <f t="shared" si="164"/>
        <v>5.0127161703050982E-2</v>
      </c>
      <c r="JK20">
        <f t="shared" si="165"/>
        <v>0.16563610281204033</v>
      </c>
      <c r="JL20">
        <f t="shared" si="166"/>
        <v>2.2972684492936493</v>
      </c>
      <c r="JM20">
        <f t="shared" si="167"/>
        <v>1.7205122826445136</v>
      </c>
      <c r="JN20">
        <f t="shared" si="168"/>
        <v>0.26371471119909656</v>
      </c>
      <c r="JO20">
        <f t="shared" si="169"/>
        <v>2.0216145263025851</v>
      </c>
      <c r="JP20">
        <f t="shared" si="170"/>
        <v>2.9124700360741382</v>
      </c>
      <c r="JQ20">
        <f t="shared" si="171"/>
        <v>0.96453427178061768</v>
      </c>
      <c r="JR20">
        <f t="shared" si="172"/>
        <v>2.7311880169605534</v>
      </c>
      <c r="JS20">
        <f t="shared" si="173"/>
        <v>0.91438516193058872</v>
      </c>
      <c r="JT20">
        <f t="shared" si="174"/>
        <v>0.95319583476192493</v>
      </c>
      <c r="JU20">
        <f t="shared" si="175"/>
        <v>9.5042869596743296E-2</v>
      </c>
      <c r="JV20">
        <f t="shared" si="176"/>
        <v>1.0036102506267779</v>
      </c>
      <c r="JW20">
        <f t="shared" si="177"/>
        <v>0.20761556664377911</v>
      </c>
      <c r="JX20">
        <f t="shared" si="178"/>
        <v>3.2708514918441489</v>
      </c>
      <c r="JY20">
        <f t="shared" si="179"/>
        <v>0.35325677167431113</v>
      </c>
      <c r="JZ20">
        <f t="shared" si="180"/>
        <v>1.7910642011351632</v>
      </c>
      <c r="KA20">
        <f t="shared" si="181"/>
        <v>1.7790863705895639</v>
      </c>
      <c r="KB20">
        <f t="shared" si="182"/>
        <v>2.3401541956161021</v>
      </c>
      <c r="KC20">
        <f t="shared" si="183"/>
        <v>0.56395613427121005</v>
      </c>
      <c r="KD20">
        <f t="shared" si="184"/>
        <v>1.5366878959351173</v>
      </c>
      <c r="KE20">
        <f t="shared" si="185"/>
        <v>1.2684064059678146</v>
      </c>
      <c r="KF20">
        <f t="shared" si="186"/>
        <v>0.70262000011796377</v>
      </c>
      <c r="KG20">
        <f t="shared" si="187"/>
        <v>1.1229556164324053</v>
      </c>
      <c r="KH20">
        <f t="shared" si="188"/>
        <v>2.3108933155858229</v>
      </c>
      <c r="KI20">
        <f t="shared" si="189"/>
        <v>1.8250945270135206</v>
      </c>
      <c r="KJ20">
        <f t="shared" si="190"/>
        <v>0.52719443751542006</v>
      </c>
      <c r="KK20">
        <f t="shared" si="191"/>
        <v>0.52058372628971028</v>
      </c>
      <c r="KL20">
        <f t="shared" si="192"/>
        <v>2.0501633215430455</v>
      </c>
      <c r="KM20">
        <f t="shared" si="193"/>
        <v>0.5893342368340142</v>
      </c>
      <c r="KN20">
        <f t="shared" si="194"/>
        <v>0.46224736537012501</v>
      </c>
      <c r="KO20">
        <f t="shared" si="195"/>
        <v>2.4479500063622357</v>
      </c>
      <c r="KP20">
        <f t="shared" si="196"/>
        <v>1.3810134910143022</v>
      </c>
      <c r="KQ20">
        <f t="shared" si="197"/>
        <v>1.3210411994021991</v>
      </c>
      <c r="KR20">
        <f t="shared" si="198"/>
        <v>0.86834485221496926</v>
      </c>
      <c r="KS20">
        <f t="shared" si="199"/>
        <v>2.1283131671618141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0.15224085280558203</v>
      </c>
      <c r="CY21">
        <f t="shared" si="1"/>
        <v>-1.5167597047686201</v>
      </c>
      <c r="CZ21">
        <f t="shared" si="2"/>
        <v>0.40869653658938526</v>
      </c>
      <c r="DA21">
        <f t="shared" si="3"/>
        <v>2.2253029079164488</v>
      </c>
      <c r="DB21">
        <f t="shared" si="4"/>
        <v>1.531569473325292</v>
      </c>
      <c r="DC21">
        <f t="shared" si="5"/>
        <v>-0.80914064590856338</v>
      </c>
      <c r="DD21">
        <f t="shared" si="6"/>
        <v>0.72671278656152583</v>
      </c>
      <c r="DE21">
        <f t="shared" si="7"/>
        <v>-1.8890779313140884</v>
      </c>
      <c r="DF21">
        <f t="shared" si="8"/>
        <v>-0.50597322049424887</v>
      </c>
      <c r="DG21">
        <f t="shared" si="9"/>
        <v>-0.81005996710960182</v>
      </c>
      <c r="DH21">
        <f t="shared" si="10"/>
        <v>0.22478969547355299</v>
      </c>
      <c r="DI21">
        <f t="shared" si="11"/>
        <v>-0.41193580455094209</v>
      </c>
      <c r="DJ21">
        <f t="shared" si="12"/>
        <v>0.99250744455172901</v>
      </c>
      <c r="DK21">
        <f t="shared" si="13"/>
        <v>-1.3983646885098042</v>
      </c>
      <c r="DL21">
        <f t="shared" si="14"/>
        <v>-0.87283466965302614</v>
      </c>
      <c r="DM21">
        <f t="shared" si="15"/>
        <v>-0.41158967759999399</v>
      </c>
      <c r="DN21">
        <f t="shared" si="16"/>
        <v>0.67921549062765707</v>
      </c>
      <c r="DO21">
        <f t="shared" si="17"/>
        <v>-8.312947027406048E-2</v>
      </c>
      <c r="DP21">
        <f t="shared" si="18"/>
        <v>1.0036591216553818</v>
      </c>
      <c r="DQ21">
        <f t="shared" si="19"/>
        <v>-3.2199740770172185</v>
      </c>
      <c r="DR21">
        <f t="shared" si="20"/>
        <v>-0.56389816350300881</v>
      </c>
      <c r="DS21">
        <f t="shared" si="21"/>
        <v>-0.80047019491860105</v>
      </c>
      <c r="DT21">
        <f t="shared" si="22"/>
        <v>0.30945162622566164</v>
      </c>
      <c r="DU21">
        <f t="shared" si="23"/>
        <v>-0.92036505129046176</v>
      </c>
      <c r="DV21">
        <f t="shared" si="24"/>
        <v>2.2330107180677641</v>
      </c>
      <c r="DW21">
        <f t="shared" si="25"/>
        <v>1.3718663613924211</v>
      </c>
      <c r="DX21">
        <f t="shared" si="26"/>
        <v>-0.79977587694119867</v>
      </c>
      <c r="DY21">
        <f t="shared" si="27"/>
        <v>-0.69212135875490088</v>
      </c>
      <c r="DZ21">
        <f t="shared" si="28"/>
        <v>-1.8333326626609292</v>
      </c>
      <c r="EA21">
        <f t="shared" si="29"/>
        <v>2.0300147654174197</v>
      </c>
      <c r="EB21">
        <f t="shared" si="30"/>
        <v>-0.96707525397675254</v>
      </c>
      <c r="EC21">
        <f t="shared" si="31"/>
        <v>1.4116927077469184</v>
      </c>
      <c r="ED21">
        <f t="shared" si="32"/>
        <v>0.34988424437895493</v>
      </c>
      <c r="EE21">
        <f t="shared" si="33"/>
        <v>-0.24802858718564696</v>
      </c>
      <c r="EF21">
        <f t="shared" si="34"/>
        <v>4.0371892997755641</v>
      </c>
      <c r="EG21">
        <f t="shared" si="35"/>
        <v>-2.8229893607348511</v>
      </c>
      <c r="EH21">
        <f t="shared" si="36"/>
        <v>1.8435632945277516</v>
      </c>
      <c r="EI21">
        <f t="shared" si="37"/>
        <v>1.4444157987304793</v>
      </c>
      <c r="EJ21">
        <f t="shared" si="38"/>
        <v>-1.3076765597351816</v>
      </c>
      <c r="EK21">
        <f t="shared" si="39"/>
        <v>0.34924790866389277</v>
      </c>
      <c r="EL21">
        <f t="shared" si="40"/>
        <v>-0.32264239822987406</v>
      </c>
      <c r="EM21">
        <f t="shared" si="41"/>
        <v>0.76635995965425141</v>
      </c>
      <c r="EN21">
        <f t="shared" si="42"/>
        <v>1.0066455327204471</v>
      </c>
      <c r="EO21">
        <f t="shared" si="43"/>
        <v>-0.50212056376605707</v>
      </c>
      <c r="EP21">
        <f t="shared" si="44"/>
        <v>-0.41264869237105906</v>
      </c>
      <c r="EQ21">
        <f t="shared" si="45"/>
        <v>-3.4362004855830648</v>
      </c>
      <c r="ER21">
        <f t="shared" si="46"/>
        <v>3.2380522537789003E-2</v>
      </c>
      <c r="ES21">
        <f t="shared" si="47"/>
        <v>-1.6947317791563017</v>
      </c>
      <c r="ET21">
        <f t="shared" si="48"/>
        <v>2.1817888755371753</v>
      </c>
      <c r="EU21">
        <f t="shared" si="49"/>
        <v>2.2391260800953687</v>
      </c>
      <c r="EV21">
        <f t="shared" si="50"/>
        <v>0.29078577670520311</v>
      </c>
      <c r="EW21">
        <f t="shared" si="51"/>
        <v>2.7853038856554777</v>
      </c>
      <c r="EX21">
        <f t="shared" si="52"/>
        <v>-0.11146076885670686</v>
      </c>
      <c r="EY21">
        <f t="shared" si="53"/>
        <v>3.2474178704635528</v>
      </c>
      <c r="EZ21">
        <f t="shared" si="54"/>
        <v>-0.72424191926943049</v>
      </c>
      <c r="FA21">
        <f t="shared" si="55"/>
        <v>-1.1868758462476152</v>
      </c>
      <c r="FB21">
        <f t="shared" si="56"/>
        <v>4.0994153259727995E-2</v>
      </c>
      <c r="FC21">
        <f t="shared" si="57"/>
        <v>-1.6553664847855512</v>
      </c>
      <c r="FD21">
        <f t="shared" si="58"/>
        <v>-3.2066822367630694</v>
      </c>
      <c r="FE21">
        <f t="shared" si="59"/>
        <v>0.14180643047420705</v>
      </c>
      <c r="FF21">
        <f t="shared" si="60"/>
        <v>-2.076462629714968</v>
      </c>
      <c r="FG21">
        <f t="shared" si="61"/>
        <v>0.3647394440137644</v>
      </c>
      <c r="FH21">
        <f t="shared" si="62"/>
        <v>-1.535154341311618</v>
      </c>
      <c r="FI21">
        <f t="shared" si="63"/>
        <v>-5.9668388372190906E-2</v>
      </c>
      <c r="FJ21">
        <f t="shared" si="64"/>
        <v>-3.2943797497282818</v>
      </c>
      <c r="FK21">
        <f t="shared" si="65"/>
        <v>1.2331560451554375</v>
      </c>
      <c r="FL21">
        <f t="shared" si="66"/>
        <v>2.4676402316606003</v>
      </c>
      <c r="FM21">
        <f t="shared" si="67"/>
        <v>-0.88277661425292009</v>
      </c>
      <c r="FN21">
        <f t="shared" si="68"/>
        <v>0.37701743559455447</v>
      </c>
      <c r="FO21">
        <f t="shared" si="69"/>
        <v>1.2926023568520002</v>
      </c>
      <c r="FP21">
        <f t="shared" si="70"/>
        <v>-1.7734127450626507</v>
      </c>
      <c r="FQ21">
        <f t="shared" si="71"/>
        <v>-2.7225102232580372</v>
      </c>
      <c r="FR21">
        <f t="shared" si="72"/>
        <v>2.2073017963933141</v>
      </c>
      <c r="FS21">
        <f t="shared" si="73"/>
        <v>-1.8929809974074694</v>
      </c>
      <c r="FT21">
        <f t="shared" si="74"/>
        <v>2.1568450410397357</v>
      </c>
      <c r="FU21">
        <f t="shared" si="75"/>
        <v>-2.5232972164945671</v>
      </c>
      <c r="FV21">
        <f t="shared" si="76"/>
        <v>0.62069427272914601</v>
      </c>
      <c r="FW21">
        <f t="shared" si="77"/>
        <v>-1.1344534033443281</v>
      </c>
      <c r="FX21">
        <f t="shared" si="78"/>
        <v>1.3611822869178301</v>
      </c>
      <c r="FY21">
        <f t="shared" si="79"/>
        <v>-0.69126024577282463</v>
      </c>
      <c r="FZ21">
        <f t="shared" si="80"/>
        <v>1.0825957222173712</v>
      </c>
      <c r="GA21">
        <f t="shared" si="81"/>
        <v>-0.71757706395193366</v>
      </c>
      <c r="GB21">
        <f t="shared" si="82"/>
        <v>0.65031667975863749</v>
      </c>
      <c r="GC21">
        <f t="shared" si="83"/>
        <v>-2.2883473039885587</v>
      </c>
      <c r="GD21">
        <f t="shared" si="84"/>
        <v>0.53456464243636426</v>
      </c>
      <c r="GE21">
        <f t="shared" si="85"/>
        <v>-1.2520333879560304</v>
      </c>
      <c r="GF21">
        <f t="shared" si="86"/>
        <v>1.9354246706087341</v>
      </c>
      <c r="GG21">
        <f t="shared" si="87"/>
        <v>-1.3232490871303479</v>
      </c>
      <c r="GH21">
        <f t="shared" si="88"/>
        <v>-1.063362170531442</v>
      </c>
      <c r="GI21">
        <f t="shared" si="89"/>
        <v>-2.9523387449823577</v>
      </c>
      <c r="GJ21">
        <f t="shared" si="90"/>
        <v>-2.1390967894389936</v>
      </c>
      <c r="GK21">
        <f t="shared" si="91"/>
        <v>0.90790438675253193</v>
      </c>
      <c r="GL21">
        <f t="shared" si="92"/>
        <v>3.7349324933877339</v>
      </c>
      <c r="GM21">
        <f t="shared" si="93"/>
        <v>0.15602147234198738</v>
      </c>
      <c r="GN21">
        <f t="shared" si="94"/>
        <v>2.1666670122007088</v>
      </c>
      <c r="GO21">
        <f t="shared" si="95"/>
        <v>6.6653726645243347</v>
      </c>
      <c r="GP21">
        <f t="shared" si="96"/>
        <v>1.8156721996482483</v>
      </c>
      <c r="GQ21">
        <f t="shared" si="97"/>
        <v>1.2066662661583261</v>
      </c>
      <c r="GR21">
        <f t="shared" si="98"/>
        <v>-0.69365694886518714</v>
      </c>
      <c r="GS21">
        <f t="shared" si="99"/>
        <v>-6.6747375029658995E-2</v>
      </c>
      <c r="GX21">
        <f t="shared" si="100"/>
        <v>0.15224085280558203</v>
      </c>
      <c r="GY21">
        <f t="shared" si="101"/>
        <v>1.5167597047686201</v>
      </c>
      <c r="GZ21">
        <f t="shared" si="102"/>
        <v>0.40869653658938526</v>
      </c>
      <c r="HA21">
        <f t="shared" si="103"/>
        <v>2.2253029079164488</v>
      </c>
      <c r="HB21">
        <f t="shared" si="104"/>
        <v>1.531569473325292</v>
      </c>
      <c r="HC21">
        <f t="shared" si="105"/>
        <v>0.80914064590856338</v>
      </c>
      <c r="HD21">
        <f t="shared" si="106"/>
        <v>0.72671278656152583</v>
      </c>
      <c r="HE21">
        <f t="shared" si="107"/>
        <v>1.8890779313140884</v>
      </c>
      <c r="HF21">
        <f t="shared" si="108"/>
        <v>0.50597322049424887</v>
      </c>
      <c r="HG21">
        <f t="shared" si="109"/>
        <v>0.81005996710960182</v>
      </c>
      <c r="HH21">
        <f t="shared" si="110"/>
        <v>0.22478969547355299</v>
      </c>
      <c r="HI21">
        <f t="shared" si="111"/>
        <v>0.41193580455094209</v>
      </c>
      <c r="HJ21">
        <f t="shared" si="112"/>
        <v>0.99250744455172901</v>
      </c>
      <c r="HK21">
        <f t="shared" si="113"/>
        <v>1.3983646885098042</v>
      </c>
      <c r="HL21">
        <f t="shared" si="114"/>
        <v>0.87283466965302614</v>
      </c>
      <c r="HM21">
        <f t="shared" si="115"/>
        <v>0.41158967759999399</v>
      </c>
      <c r="HN21">
        <f t="shared" si="116"/>
        <v>0.67921549062765707</v>
      </c>
      <c r="HO21">
        <f t="shared" si="117"/>
        <v>8.312947027406048E-2</v>
      </c>
      <c r="HP21">
        <f t="shared" si="118"/>
        <v>1.0036591216553818</v>
      </c>
      <c r="HQ21">
        <f t="shared" si="119"/>
        <v>3.2199740770172185</v>
      </c>
      <c r="HR21">
        <f t="shared" si="120"/>
        <v>0.56389816350300881</v>
      </c>
      <c r="HS21">
        <f t="shared" si="121"/>
        <v>0.80047019491860105</v>
      </c>
      <c r="HT21">
        <f t="shared" si="122"/>
        <v>0.30945162622566164</v>
      </c>
      <c r="HU21">
        <f t="shared" si="123"/>
        <v>0.92036505129046176</v>
      </c>
      <c r="HV21">
        <f t="shared" si="124"/>
        <v>2.2330107180677641</v>
      </c>
      <c r="HW21">
        <f t="shared" si="125"/>
        <v>1.3718663613924211</v>
      </c>
      <c r="HX21">
        <f t="shared" si="126"/>
        <v>0.79977587694119867</v>
      </c>
      <c r="HY21">
        <f t="shared" si="127"/>
        <v>0.69212135875490088</v>
      </c>
      <c r="HZ21">
        <f t="shared" si="128"/>
        <v>1.8333326626609292</v>
      </c>
      <c r="IA21">
        <f t="shared" si="129"/>
        <v>2.0300147654174197</v>
      </c>
      <c r="IB21">
        <f t="shared" si="130"/>
        <v>0.96707525397675254</v>
      </c>
      <c r="IC21">
        <f t="shared" si="131"/>
        <v>1.4116927077469184</v>
      </c>
      <c r="ID21">
        <f t="shared" si="132"/>
        <v>0.34988424437895493</v>
      </c>
      <c r="IE21">
        <f t="shared" si="133"/>
        <v>0.24802858718564696</v>
      </c>
      <c r="IF21">
        <f t="shared" si="134"/>
        <v>4.0371892997755641</v>
      </c>
      <c r="IG21">
        <f t="shared" si="135"/>
        <v>2.8229893607348511</v>
      </c>
      <c r="IH21">
        <f t="shared" si="136"/>
        <v>1.8435632945277516</v>
      </c>
      <c r="II21">
        <f t="shared" si="137"/>
        <v>1.4444157987304793</v>
      </c>
      <c r="IJ21">
        <f t="shared" si="138"/>
        <v>1.3076765597351816</v>
      </c>
      <c r="IK21">
        <f t="shared" si="139"/>
        <v>0.34924790866389277</v>
      </c>
      <c r="IL21">
        <f t="shared" si="140"/>
        <v>0.32264239822987406</v>
      </c>
      <c r="IM21">
        <f t="shared" si="141"/>
        <v>0.76635995965425141</v>
      </c>
      <c r="IN21">
        <f t="shared" si="142"/>
        <v>1.0066455327204471</v>
      </c>
      <c r="IO21">
        <f t="shared" si="143"/>
        <v>0.50212056376605707</v>
      </c>
      <c r="IP21">
        <f t="shared" si="144"/>
        <v>0.41264869237105906</v>
      </c>
      <c r="IQ21">
        <f t="shared" si="145"/>
        <v>3.4362004855830648</v>
      </c>
      <c r="IR21">
        <f t="shared" si="146"/>
        <v>3.2380522537789003E-2</v>
      </c>
      <c r="IS21">
        <f t="shared" si="147"/>
        <v>1.6947317791563017</v>
      </c>
      <c r="IT21">
        <f t="shared" si="148"/>
        <v>2.1817888755371753</v>
      </c>
      <c r="IU21">
        <f t="shared" si="149"/>
        <v>2.2391260800953687</v>
      </c>
      <c r="IV21">
        <f t="shared" si="150"/>
        <v>0.29078577670520311</v>
      </c>
      <c r="IW21">
        <f t="shared" si="151"/>
        <v>2.7853038856554777</v>
      </c>
      <c r="IX21">
        <f t="shared" si="152"/>
        <v>0.11146076885670686</v>
      </c>
      <c r="IY21">
        <f t="shared" si="153"/>
        <v>3.2474178704635528</v>
      </c>
      <c r="IZ21">
        <f t="shared" si="154"/>
        <v>0.72424191926943049</v>
      </c>
      <c r="JA21">
        <f t="shared" si="155"/>
        <v>1.1868758462476152</v>
      </c>
      <c r="JB21">
        <f t="shared" si="156"/>
        <v>4.0994153259727995E-2</v>
      </c>
      <c r="JC21">
        <f t="shared" si="157"/>
        <v>1.6553664847855512</v>
      </c>
      <c r="JD21">
        <f t="shared" si="158"/>
        <v>3.2066822367630694</v>
      </c>
      <c r="JE21">
        <f t="shared" si="159"/>
        <v>0.14180643047420705</v>
      </c>
      <c r="JF21">
        <f t="shared" si="160"/>
        <v>2.076462629714968</v>
      </c>
      <c r="JG21">
        <f t="shared" si="161"/>
        <v>0.3647394440137644</v>
      </c>
      <c r="JH21">
        <f t="shared" si="162"/>
        <v>1.535154341311618</v>
      </c>
      <c r="JI21">
        <f t="shared" si="163"/>
        <v>5.9668388372190906E-2</v>
      </c>
      <c r="JJ21">
        <f t="shared" si="164"/>
        <v>3.2943797497282818</v>
      </c>
      <c r="JK21">
        <f t="shared" si="165"/>
        <v>1.2331560451554375</v>
      </c>
      <c r="JL21">
        <f t="shared" si="166"/>
        <v>2.4676402316606003</v>
      </c>
      <c r="JM21">
        <f t="shared" si="167"/>
        <v>0.88277661425292009</v>
      </c>
      <c r="JN21">
        <f t="shared" si="168"/>
        <v>0.37701743559455447</v>
      </c>
      <c r="JO21">
        <f t="shared" si="169"/>
        <v>1.2926023568520002</v>
      </c>
      <c r="JP21">
        <f t="shared" si="170"/>
        <v>1.7734127450626507</v>
      </c>
      <c r="JQ21">
        <f t="shared" si="171"/>
        <v>2.7225102232580372</v>
      </c>
      <c r="JR21">
        <f t="shared" si="172"/>
        <v>2.2073017963933141</v>
      </c>
      <c r="JS21">
        <f t="shared" si="173"/>
        <v>1.8929809974074694</v>
      </c>
      <c r="JT21">
        <f t="shared" si="174"/>
        <v>2.1568450410397357</v>
      </c>
      <c r="JU21">
        <f t="shared" si="175"/>
        <v>2.5232972164945671</v>
      </c>
      <c r="JV21">
        <f t="shared" si="176"/>
        <v>0.62069427272914601</v>
      </c>
      <c r="JW21">
        <f t="shared" si="177"/>
        <v>1.1344534033443281</v>
      </c>
      <c r="JX21">
        <f t="shared" si="178"/>
        <v>1.3611822869178301</v>
      </c>
      <c r="JY21">
        <f t="shared" si="179"/>
        <v>0.69126024577282463</v>
      </c>
      <c r="JZ21">
        <f t="shared" si="180"/>
        <v>1.0825957222173712</v>
      </c>
      <c r="KA21">
        <f t="shared" si="181"/>
        <v>0.71757706395193366</v>
      </c>
      <c r="KB21">
        <f t="shared" si="182"/>
        <v>0.65031667975863749</v>
      </c>
      <c r="KC21">
        <f t="shared" si="183"/>
        <v>2.2883473039885587</v>
      </c>
      <c r="KD21">
        <f t="shared" si="184"/>
        <v>0.53456464243636426</v>
      </c>
      <c r="KE21">
        <f t="shared" si="185"/>
        <v>1.2520333879560304</v>
      </c>
      <c r="KF21">
        <f t="shared" si="186"/>
        <v>1.9354246706087341</v>
      </c>
      <c r="KG21">
        <f t="shared" si="187"/>
        <v>1.3232490871303479</v>
      </c>
      <c r="KH21">
        <f t="shared" si="188"/>
        <v>1.063362170531442</v>
      </c>
      <c r="KI21">
        <f t="shared" si="189"/>
        <v>2.9523387449823577</v>
      </c>
      <c r="KJ21">
        <f t="shared" si="190"/>
        <v>2.1390967894389936</v>
      </c>
      <c r="KK21">
        <f t="shared" si="191"/>
        <v>0.90790438675253193</v>
      </c>
      <c r="KL21">
        <f t="shared" si="192"/>
        <v>3.7349324933877339</v>
      </c>
      <c r="KM21">
        <f t="shared" si="193"/>
        <v>0.15602147234198738</v>
      </c>
      <c r="KN21">
        <f t="shared" si="194"/>
        <v>2.1666670122007088</v>
      </c>
      <c r="KO21">
        <f t="shared" si="195"/>
        <v>6.6653726645243347</v>
      </c>
      <c r="KP21">
        <f t="shared" si="196"/>
        <v>1.8156721996482483</v>
      </c>
      <c r="KQ21">
        <f t="shared" si="197"/>
        <v>1.2066662661583261</v>
      </c>
      <c r="KR21">
        <f t="shared" si="198"/>
        <v>0.69365694886518714</v>
      </c>
      <c r="KS21">
        <f t="shared" si="199"/>
        <v>6.6747375029658995E-2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-0.96807893345716001</v>
      </c>
      <c r="CY22">
        <f t="shared" si="1"/>
        <v>2.7152304628249073</v>
      </c>
      <c r="CZ22">
        <f t="shared" si="2"/>
        <v>1.4802325976180286</v>
      </c>
      <c r="DA22">
        <f t="shared" si="3"/>
        <v>-3.1439373845286731</v>
      </c>
      <c r="DB22">
        <f t="shared" si="4"/>
        <v>-0.89972943199787681</v>
      </c>
      <c r="DC22">
        <f t="shared" si="5"/>
        <v>-0.80363365548932841</v>
      </c>
      <c r="DD22">
        <f t="shared" si="6"/>
        <v>1.1280080075821859</v>
      </c>
      <c r="DE22">
        <f t="shared" si="7"/>
        <v>-0.50716098599411652</v>
      </c>
      <c r="DF22">
        <f t="shared" si="8"/>
        <v>-0.64488119797777299</v>
      </c>
      <c r="DG22">
        <f t="shared" si="9"/>
        <v>-1.267198414291798</v>
      </c>
      <c r="DH22">
        <f t="shared" si="10"/>
        <v>-4.5649305310415694E-2</v>
      </c>
      <c r="DI22">
        <f t="shared" si="11"/>
        <v>0.13332087610298118</v>
      </c>
      <c r="DJ22">
        <f t="shared" si="12"/>
        <v>-1.7541543544434277</v>
      </c>
      <c r="DK22">
        <f t="shared" si="13"/>
        <v>0.57823319133962925</v>
      </c>
      <c r="DL22">
        <f t="shared" si="14"/>
        <v>-0.31834958080729625</v>
      </c>
      <c r="DM22">
        <f t="shared" si="15"/>
        <v>0.76171438031168159</v>
      </c>
      <c r="DN22">
        <f t="shared" si="16"/>
        <v>-0.88298708391643044</v>
      </c>
      <c r="DO22">
        <f t="shared" si="17"/>
        <v>-0.44356542313053576</v>
      </c>
      <c r="DP22">
        <f t="shared" si="18"/>
        <v>1.0691247213874076</v>
      </c>
      <c r="DQ22">
        <f t="shared" si="19"/>
        <v>5.6039966415563534</v>
      </c>
      <c r="DR22">
        <f t="shared" si="20"/>
        <v>0.98373224666515413</v>
      </c>
      <c r="DS22">
        <f t="shared" si="21"/>
        <v>-1.1556635534365785</v>
      </c>
      <c r="DT22">
        <f t="shared" si="22"/>
        <v>-0.68388347302484709</v>
      </c>
      <c r="DU22">
        <f t="shared" si="23"/>
        <v>0.82549926250636307</v>
      </c>
      <c r="DV22">
        <f t="shared" si="24"/>
        <v>-1.89920172009076</v>
      </c>
      <c r="DW22">
        <f t="shared" si="25"/>
        <v>0.56856242003699686</v>
      </c>
      <c r="DX22">
        <f t="shared" si="26"/>
        <v>-0.61907354560771899</v>
      </c>
      <c r="DY22">
        <f t="shared" si="27"/>
        <v>0.99675639002413718</v>
      </c>
      <c r="DZ22">
        <f t="shared" si="28"/>
        <v>1.3406128526392185</v>
      </c>
      <c r="EA22">
        <f t="shared" si="29"/>
        <v>-1.814452088698737</v>
      </c>
      <c r="EB22">
        <f t="shared" si="30"/>
        <v>-1.4343190620655775</v>
      </c>
      <c r="EC22">
        <f t="shared" si="31"/>
        <v>0.67911626182907481</v>
      </c>
      <c r="ED22">
        <f t="shared" si="32"/>
        <v>-1.9059924830209101</v>
      </c>
      <c r="EE22">
        <f t="shared" si="33"/>
        <v>-0.15376357822266432</v>
      </c>
      <c r="EF22">
        <f t="shared" si="34"/>
        <v>-2.4482213263829324</v>
      </c>
      <c r="EG22">
        <f t="shared" si="35"/>
        <v>4.5861268641674107</v>
      </c>
      <c r="EH22">
        <f t="shared" si="36"/>
        <v>-1.0400491244352992</v>
      </c>
      <c r="EI22">
        <f t="shared" si="37"/>
        <v>-1.2071653993275544</v>
      </c>
      <c r="EJ22">
        <f t="shared" si="38"/>
        <v>2.1699295679349913</v>
      </c>
      <c r="EK22">
        <f t="shared" si="39"/>
        <v>0.80866714754283686</v>
      </c>
      <c r="EL22">
        <f t="shared" si="40"/>
        <v>1.369841842673523</v>
      </c>
      <c r="EM22">
        <f t="shared" si="41"/>
        <v>-2.2079424009924864</v>
      </c>
      <c r="EN22">
        <f t="shared" si="42"/>
        <v>-1.0432541900536683</v>
      </c>
      <c r="EO22">
        <f t="shared" si="43"/>
        <v>-1.9882554255332143</v>
      </c>
      <c r="EP22">
        <f t="shared" si="44"/>
        <v>9.3616732393078106E-2</v>
      </c>
      <c r="EQ22">
        <f t="shared" si="45"/>
        <v>2.5366240249530918</v>
      </c>
      <c r="ER22">
        <f t="shared" si="46"/>
        <v>-1.4470368846758723</v>
      </c>
      <c r="ES22">
        <f t="shared" si="47"/>
        <v>-1.4803411405808782</v>
      </c>
      <c r="ET22">
        <f t="shared" si="48"/>
        <v>-1.1640826132886328</v>
      </c>
      <c r="EU22">
        <f t="shared" si="49"/>
        <v>-1.5716967305349283</v>
      </c>
      <c r="EV22">
        <f t="shared" si="50"/>
        <v>-0.46754377119969104</v>
      </c>
      <c r="EW22">
        <f t="shared" si="51"/>
        <v>-3.175655185108166</v>
      </c>
      <c r="EX22">
        <f t="shared" si="52"/>
        <v>-1.4915767356428851</v>
      </c>
      <c r="EY22">
        <f t="shared" si="53"/>
        <v>-0.89463878045030487</v>
      </c>
      <c r="EZ22">
        <f t="shared" si="54"/>
        <v>1.3749115221615038</v>
      </c>
      <c r="FA22">
        <f t="shared" si="55"/>
        <v>-0.45791811651336756</v>
      </c>
      <c r="FB22">
        <f t="shared" si="56"/>
        <v>-1.2135074764301312</v>
      </c>
      <c r="FC22">
        <f t="shared" si="57"/>
        <v>-1.4578669191004869</v>
      </c>
      <c r="FD22">
        <f t="shared" si="58"/>
        <v>2.6449717579015433</v>
      </c>
      <c r="FE22">
        <f t="shared" si="59"/>
        <v>-0.39409348784836784</v>
      </c>
      <c r="FF22">
        <f t="shared" si="60"/>
        <v>2.3628103035725587</v>
      </c>
      <c r="FG22">
        <f t="shared" si="61"/>
        <v>0.52882557620174031</v>
      </c>
      <c r="FH22">
        <f t="shared" si="62"/>
        <v>-0.16290412136052956</v>
      </c>
      <c r="FI22">
        <f t="shared" si="63"/>
        <v>-1.2317786374572741</v>
      </c>
      <c r="FJ22">
        <f t="shared" si="64"/>
        <v>5.0029131297050888</v>
      </c>
      <c r="FK22">
        <f t="shared" si="65"/>
        <v>-2.3561230639237101</v>
      </c>
      <c r="FL22">
        <f t="shared" si="66"/>
        <v>-0.51038689487153432</v>
      </c>
      <c r="FM22">
        <f t="shared" si="67"/>
        <v>0.13884855243321542</v>
      </c>
      <c r="FN22">
        <f t="shared" si="68"/>
        <v>-1.5205069095420649</v>
      </c>
      <c r="FO22">
        <f t="shared" si="69"/>
        <v>-0.79586176460896907</v>
      </c>
      <c r="FP22">
        <f t="shared" si="70"/>
        <v>2.8043696747385725</v>
      </c>
      <c r="FQ22">
        <f t="shared" si="71"/>
        <v>2.7206404625809437</v>
      </c>
      <c r="FR22">
        <f t="shared" si="72"/>
        <v>-1.9074850529911151</v>
      </c>
      <c r="FS22">
        <f t="shared" si="73"/>
        <v>3.2505702701239549</v>
      </c>
      <c r="FT22">
        <f t="shared" si="74"/>
        <v>-0.82479231458531865</v>
      </c>
      <c r="FU22">
        <f t="shared" si="75"/>
        <v>2.4552990134318819</v>
      </c>
      <c r="FV22">
        <f t="shared" si="76"/>
        <v>0.58024940237389089</v>
      </c>
      <c r="FW22">
        <f t="shared" si="77"/>
        <v>-0.32901399040124046</v>
      </c>
      <c r="FX22">
        <f t="shared" si="78"/>
        <v>6.5191212363278073E-3</v>
      </c>
      <c r="FY22">
        <f t="shared" si="79"/>
        <v>2.1411647949419219</v>
      </c>
      <c r="FZ22">
        <f t="shared" si="80"/>
        <v>5.0960541212336397E-2</v>
      </c>
      <c r="GA22">
        <f t="shared" si="81"/>
        <v>1.2673555491530868</v>
      </c>
      <c r="GB22">
        <f t="shared" si="82"/>
        <v>0.25191150092209541</v>
      </c>
      <c r="GC22">
        <f t="shared" si="83"/>
        <v>0.59785000382791553</v>
      </c>
      <c r="GD22">
        <f t="shared" si="84"/>
        <v>1.1023212027081619</v>
      </c>
      <c r="GE22">
        <f t="shared" si="85"/>
        <v>-0.68847011191013352</v>
      </c>
      <c r="GF22">
        <f t="shared" si="86"/>
        <v>4.3077865481093047E-2</v>
      </c>
      <c r="GG22">
        <f t="shared" si="87"/>
        <v>2.4197223748976704E-2</v>
      </c>
      <c r="GH22">
        <f t="shared" si="88"/>
        <v>0.80054363526707961</v>
      </c>
      <c r="GI22">
        <f t="shared" si="89"/>
        <v>2.4939087230639894</v>
      </c>
      <c r="GJ22">
        <f t="shared" si="90"/>
        <v>3.5900833576881652</v>
      </c>
      <c r="GK22">
        <f t="shared" si="91"/>
        <v>-2.0406077647490961</v>
      </c>
      <c r="GL22">
        <f t="shared" si="92"/>
        <v>-2.5970224133631232</v>
      </c>
      <c r="GM22">
        <f t="shared" si="93"/>
        <v>0.2379067959633418</v>
      </c>
      <c r="GN22">
        <f t="shared" si="94"/>
        <v>-0.6023654938750711</v>
      </c>
      <c r="GO22">
        <f t="shared" si="95"/>
        <v>-1.7139324878562188</v>
      </c>
      <c r="GP22">
        <f t="shared" si="96"/>
        <v>0.58991977505553472</v>
      </c>
      <c r="GQ22">
        <f t="shared" si="97"/>
        <v>5.5885067834218871E-2</v>
      </c>
      <c r="GR22">
        <f t="shared" si="98"/>
        <v>-0.48160296457131346</v>
      </c>
      <c r="GS22">
        <f t="shared" si="99"/>
        <v>-3.7988052997620869E-2</v>
      </c>
      <c r="GX22">
        <f t="shared" si="100"/>
        <v>0.96807893345716001</v>
      </c>
      <c r="GY22">
        <f t="shared" si="101"/>
        <v>2.7152304628249073</v>
      </c>
      <c r="GZ22">
        <f t="shared" si="102"/>
        <v>1.4802325976180286</v>
      </c>
      <c r="HA22">
        <f t="shared" si="103"/>
        <v>3.1439373845286731</v>
      </c>
      <c r="HB22">
        <f t="shared" si="104"/>
        <v>0.89972943199787681</v>
      </c>
      <c r="HC22">
        <f t="shared" si="105"/>
        <v>0.80363365548932841</v>
      </c>
      <c r="HD22">
        <f t="shared" si="106"/>
        <v>1.1280080075821859</v>
      </c>
      <c r="HE22">
        <f t="shared" si="107"/>
        <v>0.50716098599411652</v>
      </c>
      <c r="HF22">
        <f t="shared" si="108"/>
        <v>0.64488119797777299</v>
      </c>
      <c r="HG22">
        <f t="shared" si="109"/>
        <v>1.267198414291798</v>
      </c>
      <c r="HH22">
        <f t="shared" si="110"/>
        <v>4.5649305310415694E-2</v>
      </c>
      <c r="HI22">
        <f t="shared" si="111"/>
        <v>0.13332087610298118</v>
      </c>
      <c r="HJ22">
        <f t="shared" si="112"/>
        <v>1.7541543544434277</v>
      </c>
      <c r="HK22">
        <f t="shared" si="113"/>
        <v>0.57823319133962925</v>
      </c>
      <c r="HL22">
        <f t="shared" si="114"/>
        <v>0.31834958080729625</v>
      </c>
      <c r="HM22">
        <f t="shared" si="115"/>
        <v>0.76171438031168159</v>
      </c>
      <c r="HN22">
        <f t="shared" si="116"/>
        <v>0.88298708391643044</v>
      </c>
      <c r="HO22">
        <f t="shared" si="117"/>
        <v>0.44356542313053576</v>
      </c>
      <c r="HP22">
        <f t="shared" si="118"/>
        <v>1.0691247213874076</v>
      </c>
      <c r="HQ22">
        <f t="shared" si="119"/>
        <v>5.6039966415563534</v>
      </c>
      <c r="HR22">
        <f t="shared" si="120"/>
        <v>0.98373224666515413</v>
      </c>
      <c r="HS22">
        <f t="shared" si="121"/>
        <v>1.1556635534365785</v>
      </c>
      <c r="HT22">
        <f t="shared" si="122"/>
        <v>0.68388347302484709</v>
      </c>
      <c r="HU22">
        <f t="shared" si="123"/>
        <v>0.82549926250636307</v>
      </c>
      <c r="HV22">
        <f t="shared" si="124"/>
        <v>1.89920172009076</v>
      </c>
      <c r="HW22">
        <f t="shared" si="125"/>
        <v>0.56856242003699686</v>
      </c>
      <c r="HX22">
        <f t="shared" si="126"/>
        <v>0.61907354560771899</v>
      </c>
      <c r="HY22">
        <f t="shared" si="127"/>
        <v>0.99675639002413718</v>
      </c>
      <c r="HZ22">
        <f t="shared" si="128"/>
        <v>1.3406128526392185</v>
      </c>
      <c r="IA22">
        <f t="shared" si="129"/>
        <v>1.814452088698737</v>
      </c>
      <c r="IB22">
        <f t="shared" si="130"/>
        <v>1.4343190620655775</v>
      </c>
      <c r="IC22">
        <f t="shared" si="131"/>
        <v>0.67911626182907481</v>
      </c>
      <c r="ID22">
        <f t="shared" si="132"/>
        <v>1.9059924830209101</v>
      </c>
      <c r="IE22">
        <f t="shared" si="133"/>
        <v>0.15376357822266432</v>
      </c>
      <c r="IF22">
        <f t="shared" si="134"/>
        <v>2.4482213263829324</v>
      </c>
      <c r="IG22">
        <f t="shared" si="135"/>
        <v>4.5861268641674107</v>
      </c>
      <c r="IH22">
        <f t="shared" si="136"/>
        <v>1.0400491244352992</v>
      </c>
      <c r="II22">
        <f t="shared" si="137"/>
        <v>1.2071653993275544</v>
      </c>
      <c r="IJ22">
        <f t="shared" si="138"/>
        <v>2.1699295679349913</v>
      </c>
      <c r="IK22">
        <f t="shared" si="139"/>
        <v>0.80866714754283686</v>
      </c>
      <c r="IL22">
        <f t="shared" si="140"/>
        <v>1.369841842673523</v>
      </c>
      <c r="IM22">
        <f t="shared" si="141"/>
        <v>2.2079424009924864</v>
      </c>
      <c r="IN22">
        <f t="shared" si="142"/>
        <v>1.0432541900536683</v>
      </c>
      <c r="IO22">
        <f t="shared" si="143"/>
        <v>1.9882554255332143</v>
      </c>
      <c r="IP22">
        <f t="shared" si="144"/>
        <v>9.3616732393078106E-2</v>
      </c>
      <c r="IQ22">
        <f t="shared" si="145"/>
        <v>2.5366240249530918</v>
      </c>
      <c r="IR22">
        <f t="shared" si="146"/>
        <v>1.4470368846758723</v>
      </c>
      <c r="IS22">
        <f t="shared" si="147"/>
        <v>1.4803411405808782</v>
      </c>
      <c r="IT22">
        <f t="shared" si="148"/>
        <v>1.1640826132886328</v>
      </c>
      <c r="IU22">
        <f t="shared" si="149"/>
        <v>1.5716967305349283</v>
      </c>
      <c r="IV22">
        <f t="shared" si="150"/>
        <v>0.46754377119969104</v>
      </c>
      <c r="IW22">
        <f t="shared" si="151"/>
        <v>3.175655185108166</v>
      </c>
      <c r="IX22">
        <f t="shared" si="152"/>
        <v>1.4915767356428851</v>
      </c>
      <c r="IY22">
        <f t="shared" si="153"/>
        <v>0.89463878045030487</v>
      </c>
      <c r="IZ22">
        <f t="shared" si="154"/>
        <v>1.3749115221615038</v>
      </c>
      <c r="JA22">
        <f t="shared" si="155"/>
        <v>0.45791811651336756</v>
      </c>
      <c r="JB22">
        <f t="shared" si="156"/>
        <v>1.2135074764301312</v>
      </c>
      <c r="JC22">
        <f t="shared" si="157"/>
        <v>1.4578669191004869</v>
      </c>
      <c r="JD22">
        <f t="shared" si="158"/>
        <v>2.6449717579015433</v>
      </c>
      <c r="JE22">
        <f t="shared" si="159"/>
        <v>0.39409348784836784</v>
      </c>
      <c r="JF22">
        <f t="shared" si="160"/>
        <v>2.3628103035725587</v>
      </c>
      <c r="JG22">
        <f t="shared" si="161"/>
        <v>0.52882557620174031</v>
      </c>
      <c r="JH22">
        <f t="shared" si="162"/>
        <v>0.16290412136052956</v>
      </c>
      <c r="JI22">
        <f t="shared" si="163"/>
        <v>1.2317786374572741</v>
      </c>
      <c r="JJ22">
        <f t="shared" si="164"/>
        <v>5.0029131297050888</v>
      </c>
      <c r="JK22">
        <f t="shared" si="165"/>
        <v>2.3561230639237101</v>
      </c>
      <c r="JL22">
        <f t="shared" si="166"/>
        <v>0.51038689487153432</v>
      </c>
      <c r="JM22">
        <f t="shared" si="167"/>
        <v>0.13884855243321542</v>
      </c>
      <c r="JN22">
        <f t="shared" si="168"/>
        <v>1.5205069095420649</v>
      </c>
      <c r="JO22">
        <f t="shared" si="169"/>
        <v>0.79586176460896907</v>
      </c>
      <c r="JP22">
        <f t="shared" si="170"/>
        <v>2.8043696747385725</v>
      </c>
      <c r="JQ22">
        <f t="shared" si="171"/>
        <v>2.7206404625809437</v>
      </c>
      <c r="JR22">
        <f t="shared" si="172"/>
        <v>1.9074850529911151</v>
      </c>
      <c r="JS22">
        <f t="shared" si="173"/>
        <v>3.2505702701239549</v>
      </c>
      <c r="JT22">
        <f t="shared" si="174"/>
        <v>0.82479231458531865</v>
      </c>
      <c r="JU22">
        <f t="shared" si="175"/>
        <v>2.4552990134318819</v>
      </c>
      <c r="JV22">
        <f t="shared" si="176"/>
        <v>0.58024940237389089</v>
      </c>
      <c r="JW22">
        <f t="shared" si="177"/>
        <v>0.32901399040124046</v>
      </c>
      <c r="JX22">
        <f t="shared" si="178"/>
        <v>6.5191212363278073E-3</v>
      </c>
      <c r="JY22">
        <f t="shared" si="179"/>
        <v>2.1411647949419219</v>
      </c>
      <c r="JZ22">
        <f t="shared" si="180"/>
        <v>5.0960541212336397E-2</v>
      </c>
      <c r="KA22">
        <f t="shared" si="181"/>
        <v>1.2673555491530868</v>
      </c>
      <c r="KB22">
        <f t="shared" si="182"/>
        <v>0.25191150092209541</v>
      </c>
      <c r="KC22">
        <f t="shared" si="183"/>
        <v>0.59785000382791553</v>
      </c>
      <c r="KD22">
        <f t="shared" si="184"/>
        <v>1.1023212027081619</v>
      </c>
      <c r="KE22">
        <f t="shared" si="185"/>
        <v>0.68847011191013352</v>
      </c>
      <c r="KF22">
        <f t="shared" si="186"/>
        <v>4.3077865481093047E-2</v>
      </c>
      <c r="KG22">
        <f t="shared" si="187"/>
        <v>2.4197223748976704E-2</v>
      </c>
      <c r="KH22">
        <f t="shared" si="188"/>
        <v>0.80054363526707961</v>
      </c>
      <c r="KI22">
        <f t="shared" si="189"/>
        <v>2.4939087230639894</v>
      </c>
      <c r="KJ22">
        <f t="shared" si="190"/>
        <v>3.5900833576881652</v>
      </c>
      <c r="KK22">
        <f t="shared" si="191"/>
        <v>2.0406077647490961</v>
      </c>
      <c r="KL22">
        <f t="shared" si="192"/>
        <v>2.5970224133631232</v>
      </c>
      <c r="KM22">
        <f t="shared" si="193"/>
        <v>0.2379067959633418</v>
      </c>
      <c r="KN22">
        <f t="shared" si="194"/>
        <v>0.6023654938750711</v>
      </c>
      <c r="KO22">
        <f t="shared" si="195"/>
        <v>1.7139324878562188</v>
      </c>
      <c r="KP22">
        <f t="shared" si="196"/>
        <v>0.58991977505553472</v>
      </c>
      <c r="KQ22">
        <f t="shared" si="197"/>
        <v>5.5885067834218871E-2</v>
      </c>
      <c r="KR22">
        <f t="shared" si="198"/>
        <v>0.48160296457131346</v>
      </c>
      <c r="KS22">
        <f t="shared" si="199"/>
        <v>3.7988052997620869E-2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1.1092545464367212</v>
      </c>
      <c r="CY23">
        <f t="shared" si="1"/>
        <v>-2.5501371903315153</v>
      </c>
      <c r="CZ23">
        <f t="shared" si="2"/>
        <v>0.19531936179299092</v>
      </c>
      <c r="DA23">
        <f t="shared" si="3"/>
        <v>3.5510814592675803</v>
      </c>
      <c r="DB23">
        <f t="shared" si="4"/>
        <v>0.52734343277459694</v>
      </c>
      <c r="DC23">
        <f t="shared" si="5"/>
        <v>0.90556547942589927</v>
      </c>
      <c r="DD23">
        <f t="shared" si="6"/>
        <v>-0.14784298774630789</v>
      </c>
      <c r="DE23">
        <f t="shared" si="7"/>
        <v>2.6293125307597043</v>
      </c>
      <c r="DF23">
        <f t="shared" si="8"/>
        <v>-2.0978785648464311</v>
      </c>
      <c r="DG23">
        <f t="shared" si="9"/>
        <v>0.90649676511644373</v>
      </c>
      <c r="DH23">
        <f t="shared" si="10"/>
        <v>0.32890827332662348</v>
      </c>
      <c r="DI23">
        <f t="shared" si="11"/>
        <v>2.4178755893212306E-2</v>
      </c>
      <c r="DJ23">
        <f t="shared" si="12"/>
        <v>-0.31272917078645346</v>
      </c>
      <c r="DK23">
        <f t="shared" si="13"/>
        <v>-1.7388056755607739</v>
      </c>
      <c r="DL23">
        <f t="shared" si="14"/>
        <v>2.14662762382215</v>
      </c>
      <c r="DM23">
        <f t="shared" si="15"/>
        <v>-1.0074149114174742</v>
      </c>
      <c r="DN23">
        <f t="shared" si="16"/>
        <v>-0.34472197143453565</v>
      </c>
      <c r="DO23">
        <f t="shared" si="17"/>
        <v>1.8226150316019842</v>
      </c>
      <c r="DP23">
        <f t="shared" si="18"/>
        <v>-1.7880570453977696</v>
      </c>
      <c r="DQ23">
        <f t="shared" si="19"/>
        <v>-2.8519342721499674</v>
      </c>
      <c r="DR23">
        <f t="shared" si="20"/>
        <v>-0.73185449028939964</v>
      </c>
      <c r="DS23">
        <f t="shared" si="21"/>
        <v>0.12367603194393356</v>
      </c>
      <c r="DT23">
        <f t="shared" si="22"/>
        <v>1.3102364076233488</v>
      </c>
      <c r="DU23">
        <f t="shared" si="23"/>
        <v>-1.62484686272649</v>
      </c>
      <c r="DV23">
        <f t="shared" si="24"/>
        <v>1.8684974632978857</v>
      </c>
      <c r="DW23">
        <f t="shared" si="25"/>
        <v>-1.8856467213241281</v>
      </c>
      <c r="DX23">
        <f t="shared" si="26"/>
        <v>3.0370681824225372</v>
      </c>
      <c r="DY23">
        <f t="shared" si="27"/>
        <v>1.1175515754272838</v>
      </c>
      <c r="DZ23">
        <f t="shared" si="28"/>
        <v>-0.64789192939441542</v>
      </c>
      <c r="EA23">
        <f t="shared" si="29"/>
        <v>0.26758410493435403</v>
      </c>
      <c r="EB23">
        <f t="shared" si="30"/>
        <v>0.93946504725039137</v>
      </c>
      <c r="EC23">
        <f t="shared" si="31"/>
        <v>0.85931492749426286</v>
      </c>
      <c r="ED23">
        <f t="shared" si="32"/>
        <v>0.75087241272519423</v>
      </c>
      <c r="EE23">
        <f t="shared" si="33"/>
        <v>-1.1873658685616357</v>
      </c>
      <c r="EF23">
        <f t="shared" si="34"/>
        <v>1.2777749673412324</v>
      </c>
      <c r="EG23">
        <f t="shared" si="35"/>
        <v>-1.213875487084433</v>
      </c>
      <c r="EH23">
        <f t="shared" si="36"/>
        <v>-1.4233930344834727</v>
      </c>
      <c r="EI23">
        <f t="shared" si="37"/>
        <v>1.0831741808856314</v>
      </c>
      <c r="EJ23">
        <f t="shared" si="38"/>
        <v>-0.67390402207810907</v>
      </c>
      <c r="EK23">
        <f t="shared" si="39"/>
        <v>-0.50238557955231922</v>
      </c>
      <c r="EL23">
        <f t="shared" si="40"/>
        <v>-1.4876511769369429</v>
      </c>
      <c r="EM23">
        <f t="shared" si="41"/>
        <v>0.9769966451817248</v>
      </c>
      <c r="EN23">
        <f t="shared" si="42"/>
        <v>-0.90609255046366943</v>
      </c>
      <c r="EO23">
        <f t="shared" si="43"/>
        <v>-6.3115484738307914E-2</v>
      </c>
      <c r="EP23">
        <f t="shared" si="44"/>
        <v>-1.1055744159164229</v>
      </c>
      <c r="EQ23">
        <f t="shared" si="45"/>
        <v>-2.3800897046075451</v>
      </c>
      <c r="ER23">
        <f t="shared" si="46"/>
        <v>1.0700984514741685</v>
      </c>
      <c r="ES23">
        <f t="shared" si="47"/>
        <v>-0.12556606764343925</v>
      </c>
      <c r="ET23">
        <f t="shared" si="48"/>
        <v>0.86931885061982239</v>
      </c>
      <c r="EU23">
        <f t="shared" si="49"/>
        <v>-0.53545416878447338</v>
      </c>
      <c r="EV23">
        <f t="shared" si="50"/>
        <v>-1.4406729634823214</v>
      </c>
      <c r="EW23">
        <f t="shared" si="51"/>
        <v>1.2558122745453377</v>
      </c>
      <c r="EX23">
        <f t="shared" si="52"/>
        <v>-6.224555778273605E-2</v>
      </c>
      <c r="EY23">
        <f t="shared" si="53"/>
        <v>-0.36835562851209058</v>
      </c>
      <c r="EZ23">
        <f t="shared" si="54"/>
        <v>-4.1980484665053943</v>
      </c>
      <c r="FA23">
        <f t="shared" si="55"/>
        <v>0.95051918546038583</v>
      </c>
      <c r="FB23">
        <f t="shared" si="56"/>
        <v>0.73699258725533678</v>
      </c>
      <c r="FC23">
        <f t="shared" si="57"/>
        <v>0.44657974349233098</v>
      </c>
      <c r="FD23">
        <f t="shared" si="58"/>
        <v>0.31310164424581954</v>
      </c>
      <c r="FE23">
        <f t="shared" si="59"/>
        <v>-0.40739598473017419</v>
      </c>
      <c r="FF23">
        <f t="shared" si="60"/>
        <v>0.28659433018812297</v>
      </c>
      <c r="FG23">
        <f t="shared" si="61"/>
        <v>-0.5424439896340405</v>
      </c>
      <c r="FH23">
        <f t="shared" si="62"/>
        <v>0.57644909959368984</v>
      </c>
      <c r="FI23">
        <f t="shared" si="63"/>
        <v>-0.69502897052220847</v>
      </c>
      <c r="FJ23">
        <f t="shared" si="64"/>
        <v>-2.2698522859835002</v>
      </c>
      <c r="FK23">
        <f t="shared" si="65"/>
        <v>1.5658484722986645</v>
      </c>
      <c r="FL23">
        <f t="shared" si="66"/>
        <v>0.68424008024909322</v>
      </c>
      <c r="FM23">
        <f t="shared" si="67"/>
        <v>-1.7872414891372432</v>
      </c>
      <c r="FN23">
        <f t="shared" si="68"/>
        <v>2.2310700965841761</v>
      </c>
      <c r="FO23">
        <f t="shared" si="69"/>
        <v>-2.293317506237043</v>
      </c>
      <c r="FP23">
        <f t="shared" si="70"/>
        <v>-0.26734588863427389</v>
      </c>
      <c r="FQ23">
        <f t="shared" si="71"/>
        <v>-2.0584210795303188</v>
      </c>
      <c r="FR23">
        <f t="shared" si="72"/>
        <v>1.8453247301170679</v>
      </c>
      <c r="FS23">
        <f t="shared" si="73"/>
        <v>-0.77392947949270119</v>
      </c>
      <c r="FT23">
        <f t="shared" si="74"/>
        <v>-1.3099224728528851</v>
      </c>
      <c r="FU23">
        <f t="shared" si="75"/>
        <v>-0.7811922000361371</v>
      </c>
      <c r="FV23">
        <f t="shared" si="76"/>
        <v>0.46310403153248997</v>
      </c>
      <c r="FW23">
        <f t="shared" si="77"/>
        <v>0.91481966053249641</v>
      </c>
      <c r="FX23">
        <f t="shared" si="78"/>
        <v>0.13986176767583802</v>
      </c>
      <c r="FY23">
        <f t="shared" si="79"/>
        <v>-0.99142982235630495</v>
      </c>
      <c r="FZ23">
        <f t="shared" si="80"/>
        <v>-2.3135347453811494</v>
      </c>
      <c r="GA23">
        <f t="shared" si="81"/>
        <v>-0.43509060793808318</v>
      </c>
      <c r="GB23">
        <f t="shared" si="82"/>
        <v>1.2287638926707825</v>
      </c>
      <c r="GC23">
        <f t="shared" si="83"/>
        <v>-0.75727167808268825</v>
      </c>
      <c r="GD23">
        <f t="shared" si="84"/>
        <v>-0.18866785102029993</v>
      </c>
      <c r="GE23">
        <f t="shared" si="85"/>
        <v>0.58540917662932579</v>
      </c>
      <c r="GF23">
        <f t="shared" si="86"/>
        <v>-0.88439870014690947</v>
      </c>
      <c r="GG23">
        <f t="shared" si="87"/>
        <v>-0.45464963881017745</v>
      </c>
      <c r="GH23">
        <f t="shared" si="88"/>
        <v>1.7534753007938784</v>
      </c>
      <c r="GI23">
        <f t="shared" si="89"/>
        <v>-2.0264061002402984</v>
      </c>
      <c r="GJ23">
        <f t="shared" si="90"/>
        <v>-1.613183193778831</v>
      </c>
      <c r="GK23">
        <f t="shared" si="91"/>
        <v>2.9202474093252131</v>
      </c>
      <c r="GL23">
        <f t="shared" si="92"/>
        <v>0.4679917846373024</v>
      </c>
      <c r="GM23">
        <f t="shared" si="93"/>
        <v>-1.6039854419835256</v>
      </c>
      <c r="GN23">
        <f t="shared" si="94"/>
        <v>-1.9311022659846171</v>
      </c>
      <c r="GO23">
        <f t="shared" si="95"/>
        <v>0.11172985082486298</v>
      </c>
      <c r="GP23">
        <f t="shared" si="96"/>
        <v>-0.43378461707626503</v>
      </c>
      <c r="GQ23">
        <f t="shared" si="97"/>
        <v>-2.1107202767224322</v>
      </c>
      <c r="GR23">
        <f t="shared" si="98"/>
        <v>1.3852550453146031</v>
      </c>
      <c r="GS23">
        <f t="shared" si="99"/>
        <v>-0.74849351439750689</v>
      </c>
      <c r="GX23">
        <f t="shared" si="100"/>
        <v>1.1092545464367212</v>
      </c>
      <c r="GY23">
        <f t="shared" si="101"/>
        <v>2.5501371903315153</v>
      </c>
      <c r="GZ23">
        <f t="shared" si="102"/>
        <v>0.19531936179299092</v>
      </c>
      <c r="HA23">
        <f t="shared" si="103"/>
        <v>3.5510814592675803</v>
      </c>
      <c r="HB23">
        <f t="shared" si="104"/>
        <v>0.52734343277459694</v>
      </c>
      <c r="HC23">
        <f t="shared" si="105"/>
        <v>0.90556547942589927</v>
      </c>
      <c r="HD23">
        <f t="shared" si="106"/>
        <v>0.14784298774630789</v>
      </c>
      <c r="HE23">
        <f t="shared" si="107"/>
        <v>2.6293125307597043</v>
      </c>
      <c r="HF23">
        <f t="shared" si="108"/>
        <v>2.0978785648464311</v>
      </c>
      <c r="HG23">
        <f t="shared" si="109"/>
        <v>0.90649676511644373</v>
      </c>
      <c r="HH23">
        <f t="shared" si="110"/>
        <v>0.32890827332662348</v>
      </c>
      <c r="HI23">
        <f t="shared" si="111"/>
        <v>2.4178755893212306E-2</v>
      </c>
      <c r="HJ23">
        <f t="shared" si="112"/>
        <v>0.31272917078645346</v>
      </c>
      <c r="HK23">
        <f t="shared" si="113"/>
        <v>1.7388056755607739</v>
      </c>
      <c r="HL23">
        <f t="shared" si="114"/>
        <v>2.14662762382215</v>
      </c>
      <c r="HM23">
        <f t="shared" si="115"/>
        <v>1.0074149114174742</v>
      </c>
      <c r="HN23">
        <f t="shared" si="116"/>
        <v>0.34472197143453565</v>
      </c>
      <c r="HO23">
        <f t="shared" si="117"/>
        <v>1.8226150316019842</v>
      </c>
      <c r="HP23">
        <f t="shared" si="118"/>
        <v>1.7880570453977696</v>
      </c>
      <c r="HQ23">
        <f t="shared" si="119"/>
        <v>2.8519342721499674</v>
      </c>
      <c r="HR23">
        <f t="shared" si="120"/>
        <v>0.73185449028939964</v>
      </c>
      <c r="HS23">
        <f t="shared" si="121"/>
        <v>0.12367603194393356</v>
      </c>
      <c r="HT23">
        <f t="shared" si="122"/>
        <v>1.3102364076233488</v>
      </c>
      <c r="HU23">
        <f t="shared" si="123"/>
        <v>1.62484686272649</v>
      </c>
      <c r="HV23">
        <f t="shared" si="124"/>
        <v>1.8684974632978857</v>
      </c>
      <c r="HW23">
        <f t="shared" si="125"/>
        <v>1.8856467213241281</v>
      </c>
      <c r="HX23">
        <f t="shared" si="126"/>
        <v>3.0370681824225372</v>
      </c>
      <c r="HY23">
        <f t="shared" si="127"/>
        <v>1.1175515754272838</v>
      </c>
      <c r="HZ23">
        <f t="shared" si="128"/>
        <v>0.64789192939441542</v>
      </c>
      <c r="IA23">
        <f t="shared" si="129"/>
        <v>0.26758410493435403</v>
      </c>
      <c r="IB23">
        <f t="shared" si="130"/>
        <v>0.93946504725039137</v>
      </c>
      <c r="IC23">
        <f t="shared" si="131"/>
        <v>0.85931492749426286</v>
      </c>
      <c r="ID23">
        <f t="shared" si="132"/>
        <v>0.75087241272519423</v>
      </c>
      <c r="IE23">
        <f t="shared" si="133"/>
        <v>1.1873658685616357</v>
      </c>
      <c r="IF23">
        <f t="shared" si="134"/>
        <v>1.2777749673412324</v>
      </c>
      <c r="IG23">
        <f t="shared" si="135"/>
        <v>1.213875487084433</v>
      </c>
      <c r="IH23">
        <f t="shared" si="136"/>
        <v>1.4233930344834727</v>
      </c>
      <c r="II23">
        <f t="shared" si="137"/>
        <v>1.0831741808856314</v>
      </c>
      <c r="IJ23">
        <f t="shared" si="138"/>
        <v>0.67390402207810907</v>
      </c>
      <c r="IK23">
        <f t="shared" si="139"/>
        <v>0.50238557955231922</v>
      </c>
      <c r="IL23">
        <f t="shared" si="140"/>
        <v>1.4876511769369429</v>
      </c>
      <c r="IM23">
        <f t="shared" si="141"/>
        <v>0.9769966451817248</v>
      </c>
      <c r="IN23">
        <f t="shared" si="142"/>
        <v>0.90609255046366943</v>
      </c>
      <c r="IO23">
        <f t="shared" si="143"/>
        <v>6.3115484738307914E-2</v>
      </c>
      <c r="IP23">
        <f t="shared" si="144"/>
        <v>1.1055744159164229</v>
      </c>
      <c r="IQ23">
        <f t="shared" si="145"/>
        <v>2.3800897046075451</v>
      </c>
      <c r="IR23">
        <f t="shared" si="146"/>
        <v>1.0700984514741685</v>
      </c>
      <c r="IS23">
        <f t="shared" si="147"/>
        <v>0.12556606764343925</v>
      </c>
      <c r="IT23">
        <f t="shared" si="148"/>
        <v>0.86931885061982239</v>
      </c>
      <c r="IU23">
        <f t="shared" si="149"/>
        <v>0.53545416878447338</v>
      </c>
      <c r="IV23">
        <f t="shared" si="150"/>
        <v>1.4406729634823214</v>
      </c>
      <c r="IW23">
        <f t="shared" si="151"/>
        <v>1.2558122745453377</v>
      </c>
      <c r="IX23">
        <f t="shared" si="152"/>
        <v>6.224555778273605E-2</v>
      </c>
      <c r="IY23">
        <f t="shared" si="153"/>
        <v>0.36835562851209058</v>
      </c>
      <c r="IZ23">
        <f t="shared" si="154"/>
        <v>4.1980484665053943</v>
      </c>
      <c r="JA23">
        <f t="shared" si="155"/>
        <v>0.95051918546038583</v>
      </c>
      <c r="JB23">
        <f t="shared" si="156"/>
        <v>0.73699258725533678</v>
      </c>
      <c r="JC23">
        <f t="shared" si="157"/>
        <v>0.44657974349233098</v>
      </c>
      <c r="JD23">
        <f t="shared" si="158"/>
        <v>0.31310164424581954</v>
      </c>
      <c r="JE23">
        <f t="shared" si="159"/>
        <v>0.40739598473017419</v>
      </c>
      <c r="JF23">
        <f t="shared" si="160"/>
        <v>0.28659433018812297</v>
      </c>
      <c r="JG23">
        <f t="shared" si="161"/>
        <v>0.5424439896340405</v>
      </c>
      <c r="JH23">
        <f t="shared" si="162"/>
        <v>0.57644909959368984</v>
      </c>
      <c r="JI23">
        <f t="shared" si="163"/>
        <v>0.69502897052220847</v>
      </c>
      <c r="JJ23">
        <f t="shared" si="164"/>
        <v>2.2698522859835002</v>
      </c>
      <c r="JK23">
        <f t="shared" si="165"/>
        <v>1.5658484722986645</v>
      </c>
      <c r="JL23">
        <f t="shared" si="166"/>
        <v>0.68424008024909322</v>
      </c>
      <c r="JM23">
        <f t="shared" si="167"/>
        <v>1.7872414891372432</v>
      </c>
      <c r="JN23">
        <f t="shared" si="168"/>
        <v>2.2310700965841761</v>
      </c>
      <c r="JO23">
        <f t="shared" si="169"/>
        <v>2.293317506237043</v>
      </c>
      <c r="JP23">
        <f t="shared" si="170"/>
        <v>0.26734588863427389</v>
      </c>
      <c r="JQ23">
        <f t="shared" si="171"/>
        <v>2.0584210795303188</v>
      </c>
      <c r="JR23">
        <f t="shared" si="172"/>
        <v>1.8453247301170679</v>
      </c>
      <c r="JS23">
        <f t="shared" si="173"/>
        <v>0.77392947949270119</v>
      </c>
      <c r="JT23">
        <f t="shared" si="174"/>
        <v>1.3099224728528851</v>
      </c>
      <c r="JU23">
        <f t="shared" si="175"/>
        <v>0.7811922000361371</v>
      </c>
      <c r="JV23">
        <f t="shared" si="176"/>
        <v>0.46310403153248997</v>
      </c>
      <c r="JW23">
        <f t="shared" si="177"/>
        <v>0.91481966053249641</v>
      </c>
      <c r="JX23">
        <f t="shared" si="178"/>
        <v>0.13986176767583802</v>
      </c>
      <c r="JY23">
        <f t="shared" si="179"/>
        <v>0.99142982235630495</v>
      </c>
      <c r="JZ23">
        <f t="shared" si="180"/>
        <v>2.3135347453811494</v>
      </c>
      <c r="KA23">
        <f t="shared" si="181"/>
        <v>0.43509060793808318</v>
      </c>
      <c r="KB23">
        <f t="shared" si="182"/>
        <v>1.2287638926707825</v>
      </c>
      <c r="KC23">
        <f t="shared" si="183"/>
        <v>0.75727167808268825</v>
      </c>
      <c r="KD23">
        <f t="shared" si="184"/>
        <v>0.18866785102029993</v>
      </c>
      <c r="KE23">
        <f t="shared" si="185"/>
        <v>0.58540917662932579</v>
      </c>
      <c r="KF23">
        <f t="shared" si="186"/>
        <v>0.88439870014690947</v>
      </c>
      <c r="KG23">
        <f t="shared" si="187"/>
        <v>0.45464963881017745</v>
      </c>
      <c r="KH23">
        <f t="shared" si="188"/>
        <v>1.7534753007938784</v>
      </c>
      <c r="KI23">
        <f t="shared" si="189"/>
        <v>2.0264061002402984</v>
      </c>
      <c r="KJ23">
        <f t="shared" si="190"/>
        <v>1.613183193778831</v>
      </c>
      <c r="KK23">
        <f t="shared" si="191"/>
        <v>2.9202474093252131</v>
      </c>
      <c r="KL23">
        <f t="shared" si="192"/>
        <v>0.4679917846373024</v>
      </c>
      <c r="KM23">
        <f t="shared" si="193"/>
        <v>1.6039854419835256</v>
      </c>
      <c r="KN23">
        <f t="shared" si="194"/>
        <v>1.9311022659846171</v>
      </c>
      <c r="KO23">
        <f t="shared" si="195"/>
        <v>0.11172985082486298</v>
      </c>
      <c r="KP23">
        <f t="shared" si="196"/>
        <v>0.43378461707626503</v>
      </c>
      <c r="KQ23">
        <f t="shared" si="197"/>
        <v>2.1107202767224322</v>
      </c>
      <c r="KR23">
        <f t="shared" si="198"/>
        <v>1.3852550453146031</v>
      </c>
      <c r="KS23">
        <f t="shared" si="199"/>
        <v>0.74849351439750689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-1.383274717213939</v>
      </c>
      <c r="CY24">
        <f t="shared" si="1"/>
        <v>2.8712311239419073</v>
      </c>
      <c r="CZ24">
        <f t="shared" si="2"/>
        <v>-0.73879858630928297</v>
      </c>
      <c r="DA24">
        <f t="shared" si="3"/>
        <v>1.1790925135493191</v>
      </c>
      <c r="DB24">
        <f t="shared" si="4"/>
        <v>0.1886029457787205</v>
      </c>
      <c r="DC24">
        <f t="shared" si="5"/>
        <v>-2.5776192953077617</v>
      </c>
      <c r="DD24">
        <f t="shared" si="6"/>
        <v>-0.5452916717739611</v>
      </c>
      <c r="DE24">
        <f t="shared" si="7"/>
        <v>0.8007592076633161</v>
      </c>
      <c r="DF24">
        <f t="shared" si="8"/>
        <v>2.5094490755285181</v>
      </c>
      <c r="DG24">
        <f t="shared" si="9"/>
        <v>-2.2726561536668939</v>
      </c>
      <c r="DH24">
        <f t="shared" si="10"/>
        <v>-0.56099268976793115</v>
      </c>
      <c r="DI24">
        <f t="shared" si="11"/>
        <v>-0.63764892877304391</v>
      </c>
      <c r="DJ24">
        <f t="shared" si="12"/>
        <v>-1.4192644995889838</v>
      </c>
      <c r="DK24">
        <f t="shared" si="13"/>
        <v>-0.25596952640536275</v>
      </c>
      <c r="DL24">
        <f t="shared" si="14"/>
        <v>-0.30728962560607143</v>
      </c>
      <c r="DM24">
        <f t="shared" si="15"/>
        <v>0.66271214068294382</v>
      </c>
      <c r="DN24">
        <f t="shared" si="16"/>
        <v>0.34692939877556361</v>
      </c>
      <c r="DO24">
        <f t="shared" si="17"/>
        <v>-0.59875836454115505</v>
      </c>
      <c r="DP24">
        <f t="shared" si="18"/>
        <v>0.719823435664106</v>
      </c>
      <c r="DQ24">
        <f t="shared" si="19"/>
        <v>-2.38036535681867E-2</v>
      </c>
      <c r="DR24">
        <f t="shared" si="20"/>
        <v>1.2923929677195911E-2</v>
      </c>
      <c r="DS24">
        <f t="shared" si="21"/>
        <v>-1.700929367507138</v>
      </c>
      <c r="DT24">
        <f t="shared" si="22"/>
        <v>8.2412650355160211E-2</v>
      </c>
      <c r="DU24">
        <f t="shared" si="23"/>
        <v>1.2195996618734761</v>
      </c>
      <c r="DV24">
        <f t="shared" si="24"/>
        <v>0.11128818761517983</v>
      </c>
      <c r="DW24">
        <f t="shared" si="25"/>
        <v>1.5708931168653948</v>
      </c>
      <c r="DX24">
        <f t="shared" si="26"/>
        <v>0.30970444987868184</v>
      </c>
      <c r="DY24">
        <f t="shared" si="27"/>
        <v>-3.1063115050267927</v>
      </c>
      <c r="DZ24">
        <f t="shared" si="28"/>
        <v>0.21000446845909526</v>
      </c>
      <c r="EA24">
        <f t="shared" si="29"/>
        <v>3.1931509353019671</v>
      </c>
      <c r="EB24">
        <f t="shared" si="30"/>
        <v>0.70035287383646661</v>
      </c>
      <c r="EC24">
        <f t="shared" si="31"/>
        <v>1.1093568008441914</v>
      </c>
      <c r="ED24">
        <f t="shared" si="32"/>
        <v>0.95946782095435523</v>
      </c>
      <c r="EE24">
        <f t="shared" si="33"/>
        <v>1.9646643426803481</v>
      </c>
      <c r="EF24">
        <f t="shared" si="34"/>
        <v>0.94650323548689208</v>
      </c>
      <c r="EG24">
        <f t="shared" si="35"/>
        <v>-4.1137442055711206</v>
      </c>
      <c r="EH24">
        <f t="shared" si="36"/>
        <v>-0.66990168516890036</v>
      </c>
      <c r="EI24">
        <f t="shared" si="37"/>
        <v>-0.60545246138471998</v>
      </c>
      <c r="EJ24">
        <f t="shared" si="38"/>
        <v>-1.4294093337229197</v>
      </c>
      <c r="EK24">
        <f t="shared" si="39"/>
        <v>-1.9808897253321991</v>
      </c>
      <c r="EL24">
        <f t="shared" si="40"/>
        <v>0.53449060356652822</v>
      </c>
      <c r="EM24">
        <f t="shared" si="41"/>
        <v>1.5005165679779342</v>
      </c>
      <c r="EN24">
        <f t="shared" si="42"/>
        <v>-1.6638465877586137</v>
      </c>
      <c r="EO24">
        <f t="shared" si="43"/>
        <v>1.3012203041228023</v>
      </c>
      <c r="EP24">
        <f t="shared" si="44"/>
        <v>-2.1676118428074611</v>
      </c>
      <c r="EQ24">
        <f t="shared" si="45"/>
        <v>2.8581900120870802</v>
      </c>
      <c r="ER24">
        <f t="shared" si="46"/>
        <v>3.2514121694048055E-2</v>
      </c>
      <c r="ES24">
        <f t="shared" si="47"/>
        <v>0.53951287165003547</v>
      </c>
      <c r="ET24">
        <f t="shared" si="48"/>
        <v>-2.2734826345646812</v>
      </c>
      <c r="EU24">
        <f t="shared" si="49"/>
        <v>2.3753525896243719</v>
      </c>
      <c r="EV24">
        <f t="shared" si="50"/>
        <v>-3.8728944829309275E-2</v>
      </c>
      <c r="EW24">
        <f t="shared" si="51"/>
        <v>-0.90012330441212285</v>
      </c>
      <c r="EX24">
        <f t="shared" si="52"/>
        <v>-1.3703380707013268</v>
      </c>
      <c r="EY24">
        <f t="shared" si="53"/>
        <v>-1.1499594590584641</v>
      </c>
      <c r="EZ24">
        <f t="shared" si="54"/>
        <v>7.5298535661613126</v>
      </c>
      <c r="FA24">
        <f t="shared" si="55"/>
        <v>-0.84541597827313419</v>
      </c>
      <c r="FB24">
        <f t="shared" si="56"/>
        <v>-1.4392535009719545</v>
      </c>
      <c r="FC24">
        <f t="shared" si="57"/>
        <v>-0.89542009877688611</v>
      </c>
      <c r="FD24">
        <f t="shared" si="58"/>
        <v>-1.7085262236487608</v>
      </c>
      <c r="FE24">
        <f t="shared" si="59"/>
        <v>-2.2178521147361239</v>
      </c>
      <c r="FF24">
        <f t="shared" si="60"/>
        <v>-1.6195230266460001</v>
      </c>
      <c r="FG24">
        <f t="shared" si="61"/>
        <v>1.6814649606932734</v>
      </c>
      <c r="FH24">
        <f t="shared" si="62"/>
        <v>1.4864997466137231</v>
      </c>
      <c r="FI24">
        <f t="shared" si="63"/>
        <v>0.42875737323372543</v>
      </c>
      <c r="FJ24">
        <f t="shared" si="64"/>
        <v>-0.25517429710161471</v>
      </c>
      <c r="FK24">
        <f t="shared" si="65"/>
        <v>0.49607428871801529</v>
      </c>
      <c r="FL24">
        <f t="shared" si="66"/>
        <v>-1.7294118923790411</v>
      </c>
      <c r="FM24">
        <f t="shared" si="67"/>
        <v>1.5368244926094539</v>
      </c>
      <c r="FN24">
        <f t="shared" si="68"/>
        <v>-1.2470065964548891</v>
      </c>
      <c r="FO24">
        <f t="shared" si="69"/>
        <v>4.3630594810974292</v>
      </c>
      <c r="FP24">
        <f t="shared" si="70"/>
        <v>-1.6175408429959104</v>
      </c>
      <c r="FQ24">
        <f t="shared" si="71"/>
        <v>1.7099286705173711</v>
      </c>
      <c r="FR24">
        <f t="shared" si="72"/>
        <v>-0.91221909214542629</v>
      </c>
      <c r="FS24">
        <f t="shared" si="73"/>
        <v>0.35428203344750608</v>
      </c>
      <c r="FT24">
        <f t="shared" si="74"/>
        <v>1.6367448508330378</v>
      </c>
      <c r="FU24">
        <f t="shared" si="75"/>
        <v>0.88370593742531489</v>
      </c>
      <c r="FV24">
        <f t="shared" si="76"/>
        <v>-1.9328732685334749</v>
      </c>
      <c r="FW24">
        <f t="shared" si="77"/>
        <v>-0.66014692566997368</v>
      </c>
      <c r="FX24">
        <f t="shared" si="78"/>
        <v>-2.1210286323036094</v>
      </c>
      <c r="FY24">
        <f t="shared" si="79"/>
        <v>-0.44819939568866207</v>
      </c>
      <c r="FZ24">
        <f t="shared" si="80"/>
        <v>1.4388130483941322</v>
      </c>
      <c r="GA24">
        <f t="shared" si="81"/>
        <v>-5.4117732034242305E-3</v>
      </c>
      <c r="GB24">
        <f t="shared" si="82"/>
        <v>0.21460569991489598</v>
      </c>
      <c r="GC24">
        <f t="shared" si="83"/>
        <v>1.2880214014500595</v>
      </c>
      <c r="GD24">
        <f t="shared" si="84"/>
        <v>-5.9012107516294154E-2</v>
      </c>
      <c r="GE24">
        <f t="shared" si="85"/>
        <v>8.2876933124353847E-2</v>
      </c>
      <c r="GF24">
        <f t="shared" si="86"/>
        <v>-1.2434092281196236</v>
      </c>
      <c r="GG24">
        <f t="shared" si="87"/>
        <v>1.8988328358482014</v>
      </c>
      <c r="GH24">
        <f t="shared" si="88"/>
        <v>-0.48766155164064695</v>
      </c>
      <c r="GI24">
        <f t="shared" si="89"/>
        <v>1.0912695278468285</v>
      </c>
      <c r="GJ24">
        <f t="shared" si="90"/>
        <v>-0.81522437475782539</v>
      </c>
      <c r="GK24">
        <f t="shared" si="91"/>
        <v>-2.5228575364118688</v>
      </c>
      <c r="GL24">
        <f t="shared" si="92"/>
        <v>-1.4364877228728599</v>
      </c>
      <c r="GM24">
        <f t="shared" si="93"/>
        <v>0.73700477707657819</v>
      </c>
      <c r="GN24">
        <f t="shared" si="94"/>
        <v>0.83726204513853264</v>
      </c>
      <c r="GO24">
        <f t="shared" si="95"/>
        <v>-1.8254804144265599</v>
      </c>
      <c r="GP24">
        <f t="shared" si="96"/>
        <v>-0.88251566051050079</v>
      </c>
      <c r="GQ24">
        <f t="shared" si="97"/>
        <v>-0.22677021410244425</v>
      </c>
      <c r="GR24">
        <f t="shared" si="98"/>
        <v>-0.5073520832223839</v>
      </c>
      <c r="GS24">
        <f t="shared" si="99"/>
        <v>-1.0669769584592195</v>
      </c>
      <c r="GX24">
        <f t="shared" si="100"/>
        <v>1.383274717213939</v>
      </c>
      <c r="GY24">
        <f t="shared" si="101"/>
        <v>2.8712311239419073</v>
      </c>
      <c r="GZ24">
        <f t="shared" si="102"/>
        <v>0.73879858630928297</v>
      </c>
      <c r="HA24">
        <f t="shared" si="103"/>
        <v>1.1790925135493191</v>
      </c>
      <c r="HB24">
        <f t="shared" si="104"/>
        <v>0.1886029457787205</v>
      </c>
      <c r="HC24">
        <f t="shared" si="105"/>
        <v>2.5776192953077617</v>
      </c>
      <c r="HD24">
        <f t="shared" si="106"/>
        <v>0.5452916717739611</v>
      </c>
      <c r="HE24">
        <f t="shared" si="107"/>
        <v>0.8007592076633161</v>
      </c>
      <c r="HF24">
        <f t="shared" si="108"/>
        <v>2.5094490755285181</v>
      </c>
      <c r="HG24">
        <f t="shared" si="109"/>
        <v>2.2726561536668939</v>
      </c>
      <c r="HH24">
        <f t="shared" si="110"/>
        <v>0.56099268976793115</v>
      </c>
      <c r="HI24">
        <f t="shared" si="111"/>
        <v>0.63764892877304391</v>
      </c>
      <c r="HJ24">
        <f t="shared" si="112"/>
        <v>1.4192644995889838</v>
      </c>
      <c r="HK24">
        <f t="shared" si="113"/>
        <v>0.25596952640536275</v>
      </c>
      <c r="HL24">
        <f t="shared" si="114"/>
        <v>0.30728962560607143</v>
      </c>
      <c r="HM24">
        <f t="shared" si="115"/>
        <v>0.66271214068294382</v>
      </c>
      <c r="HN24">
        <f t="shared" si="116"/>
        <v>0.34692939877556361</v>
      </c>
      <c r="HO24">
        <f t="shared" si="117"/>
        <v>0.59875836454115505</v>
      </c>
      <c r="HP24">
        <f t="shared" si="118"/>
        <v>0.719823435664106</v>
      </c>
      <c r="HQ24">
        <f t="shared" si="119"/>
        <v>2.38036535681867E-2</v>
      </c>
      <c r="HR24">
        <f t="shared" si="120"/>
        <v>1.2923929677195911E-2</v>
      </c>
      <c r="HS24">
        <f t="shared" si="121"/>
        <v>1.700929367507138</v>
      </c>
      <c r="HT24">
        <f t="shared" si="122"/>
        <v>8.2412650355160211E-2</v>
      </c>
      <c r="HU24">
        <f t="shared" si="123"/>
        <v>1.2195996618734761</v>
      </c>
      <c r="HV24">
        <f t="shared" si="124"/>
        <v>0.11128818761517983</v>
      </c>
      <c r="HW24">
        <f t="shared" si="125"/>
        <v>1.5708931168653948</v>
      </c>
      <c r="HX24">
        <f t="shared" si="126"/>
        <v>0.30970444987868184</v>
      </c>
      <c r="HY24">
        <f t="shared" si="127"/>
        <v>3.1063115050267927</v>
      </c>
      <c r="HZ24">
        <f t="shared" si="128"/>
        <v>0.21000446845909526</v>
      </c>
      <c r="IA24">
        <f t="shared" si="129"/>
        <v>3.1931509353019671</v>
      </c>
      <c r="IB24">
        <f t="shared" si="130"/>
        <v>0.70035287383646661</v>
      </c>
      <c r="IC24">
        <f t="shared" si="131"/>
        <v>1.1093568008441914</v>
      </c>
      <c r="ID24">
        <f t="shared" si="132"/>
        <v>0.95946782095435523</v>
      </c>
      <c r="IE24">
        <f t="shared" si="133"/>
        <v>1.9646643426803481</v>
      </c>
      <c r="IF24">
        <f t="shared" si="134"/>
        <v>0.94650323548689208</v>
      </c>
      <c r="IG24">
        <f t="shared" si="135"/>
        <v>4.1137442055711206</v>
      </c>
      <c r="IH24">
        <f t="shared" si="136"/>
        <v>0.66990168516890036</v>
      </c>
      <c r="II24">
        <f t="shared" si="137"/>
        <v>0.60545246138471998</v>
      </c>
      <c r="IJ24">
        <f t="shared" si="138"/>
        <v>1.4294093337229197</v>
      </c>
      <c r="IK24">
        <f t="shared" si="139"/>
        <v>1.9808897253321991</v>
      </c>
      <c r="IL24">
        <f t="shared" si="140"/>
        <v>0.53449060356652822</v>
      </c>
      <c r="IM24">
        <f t="shared" si="141"/>
        <v>1.5005165679779342</v>
      </c>
      <c r="IN24">
        <f t="shared" si="142"/>
        <v>1.6638465877586137</v>
      </c>
      <c r="IO24">
        <f t="shared" si="143"/>
        <v>1.3012203041228023</v>
      </c>
      <c r="IP24">
        <f t="shared" si="144"/>
        <v>2.1676118428074611</v>
      </c>
      <c r="IQ24">
        <f t="shared" si="145"/>
        <v>2.8581900120870802</v>
      </c>
      <c r="IR24">
        <f t="shared" si="146"/>
        <v>3.2514121694048055E-2</v>
      </c>
      <c r="IS24">
        <f t="shared" si="147"/>
        <v>0.53951287165003547</v>
      </c>
      <c r="IT24">
        <f t="shared" si="148"/>
        <v>2.2734826345646812</v>
      </c>
      <c r="IU24">
        <f t="shared" si="149"/>
        <v>2.3753525896243719</v>
      </c>
      <c r="IV24">
        <f t="shared" si="150"/>
        <v>3.8728944829309275E-2</v>
      </c>
      <c r="IW24">
        <f t="shared" si="151"/>
        <v>0.90012330441212285</v>
      </c>
      <c r="IX24">
        <f t="shared" si="152"/>
        <v>1.3703380707013268</v>
      </c>
      <c r="IY24">
        <f t="shared" si="153"/>
        <v>1.1499594590584641</v>
      </c>
      <c r="IZ24">
        <f t="shared" si="154"/>
        <v>7.5298535661613126</v>
      </c>
      <c r="JA24">
        <f t="shared" si="155"/>
        <v>0.84541597827313419</v>
      </c>
      <c r="JB24">
        <f t="shared" si="156"/>
        <v>1.4392535009719545</v>
      </c>
      <c r="JC24">
        <f t="shared" si="157"/>
        <v>0.89542009877688611</v>
      </c>
      <c r="JD24">
        <f t="shared" si="158"/>
        <v>1.7085262236487608</v>
      </c>
      <c r="JE24">
        <f t="shared" si="159"/>
        <v>2.2178521147361239</v>
      </c>
      <c r="JF24">
        <f t="shared" si="160"/>
        <v>1.6195230266460001</v>
      </c>
      <c r="JG24">
        <f t="shared" si="161"/>
        <v>1.6814649606932734</v>
      </c>
      <c r="JH24">
        <f t="shared" si="162"/>
        <v>1.4864997466137231</v>
      </c>
      <c r="JI24">
        <f t="shared" si="163"/>
        <v>0.42875737323372543</v>
      </c>
      <c r="JJ24">
        <f t="shared" si="164"/>
        <v>0.25517429710161471</v>
      </c>
      <c r="JK24">
        <f t="shared" si="165"/>
        <v>0.49607428871801529</v>
      </c>
      <c r="JL24">
        <f t="shared" si="166"/>
        <v>1.7294118923790411</v>
      </c>
      <c r="JM24">
        <f t="shared" si="167"/>
        <v>1.5368244926094539</v>
      </c>
      <c r="JN24">
        <f t="shared" si="168"/>
        <v>1.2470065964548891</v>
      </c>
      <c r="JO24">
        <f t="shared" si="169"/>
        <v>4.3630594810974292</v>
      </c>
      <c r="JP24">
        <f t="shared" si="170"/>
        <v>1.6175408429959104</v>
      </c>
      <c r="JQ24">
        <f t="shared" si="171"/>
        <v>1.7099286705173711</v>
      </c>
      <c r="JR24">
        <f t="shared" si="172"/>
        <v>0.91221909214542629</v>
      </c>
      <c r="JS24">
        <f t="shared" si="173"/>
        <v>0.35428203344750608</v>
      </c>
      <c r="JT24">
        <f t="shared" si="174"/>
        <v>1.6367448508330378</v>
      </c>
      <c r="JU24">
        <f t="shared" si="175"/>
        <v>0.88370593742531489</v>
      </c>
      <c r="JV24">
        <f t="shared" si="176"/>
        <v>1.9328732685334749</v>
      </c>
      <c r="JW24">
        <f t="shared" si="177"/>
        <v>0.66014692566997368</v>
      </c>
      <c r="JX24">
        <f t="shared" si="178"/>
        <v>2.1210286323036094</v>
      </c>
      <c r="JY24">
        <f t="shared" si="179"/>
        <v>0.44819939568866207</v>
      </c>
      <c r="JZ24">
        <f t="shared" si="180"/>
        <v>1.4388130483941322</v>
      </c>
      <c r="KA24">
        <f t="shared" si="181"/>
        <v>5.4117732034242305E-3</v>
      </c>
      <c r="KB24">
        <f t="shared" si="182"/>
        <v>0.21460569991489598</v>
      </c>
      <c r="KC24">
        <f t="shared" si="183"/>
        <v>1.2880214014500595</v>
      </c>
      <c r="KD24">
        <f t="shared" si="184"/>
        <v>5.9012107516294154E-2</v>
      </c>
      <c r="KE24">
        <f t="shared" si="185"/>
        <v>8.2876933124353847E-2</v>
      </c>
      <c r="KF24">
        <f t="shared" si="186"/>
        <v>1.2434092281196236</v>
      </c>
      <c r="KG24">
        <f t="shared" si="187"/>
        <v>1.8988328358482014</v>
      </c>
      <c r="KH24">
        <f t="shared" si="188"/>
        <v>0.48766155164064695</v>
      </c>
      <c r="KI24">
        <f t="shared" si="189"/>
        <v>1.0912695278468285</v>
      </c>
      <c r="KJ24">
        <f t="shared" si="190"/>
        <v>0.81522437475782539</v>
      </c>
      <c r="KK24">
        <f t="shared" si="191"/>
        <v>2.5228575364118688</v>
      </c>
      <c r="KL24">
        <f t="shared" si="192"/>
        <v>1.4364877228728599</v>
      </c>
      <c r="KM24">
        <f t="shared" si="193"/>
        <v>0.73700477707657819</v>
      </c>
      <c r="KN24">
        <f t="shared" si="194"/>
        <v>0.83726204513853264</v>
      </c>
      <c r="KO24">
        <f t="shared" si="195"/>
        <v>1.8254804144265599</v>
      </c>
      <c r="KP24">
        <f t="shared" si="196"/>
        <v>0.88251566051050079</v>
      </c>
      <c r="KQ24">
        <f t="shared" si="197"/>
        <v>0.22677021410244425</v>
      </c>
      <c r="KR24">
        <f t="shared" si="198"/>
        <v>0.5073520832223839</v>
      </c>
      <c r="KS24">
        <f t="shared" si="199"/>
        <v>1.0669769584592195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-0.22280499434360357</v>
      </c>
      <c r="CY25">
        <f t="shared" si="1"/>
        <v>-0.20837515090651793</v>
      </c>
      <c r="CZ25">
        <f t="shared" si="2"/>
        <v>-0.10974998643316913</v>
      </c>
      <c r="DA25">
        <f t="shared" si="3"/>
        <v>-0.29341629529113389</v>
      </c>
      <c r="DB25">
        <f t="shared" si="4"/>
        <v>0.58287758660457722</v>
      </c>
      <c r="DC25">
        <f t="shared" si="5"/>
        <v>1.8860930082021985</v>
      </c>
      <c r="DD25">
        <f t="shared" si="6"/>
        <v>-0.55480478609565886</v>
      </c>
      <c r="DE25">
        <f t="shared" si="7"/>
        <v>-2.1509480357510209</v>
      </c>
      <c r="DF25">
        <f t="shared" si="8"/>
        <v>-1.6985201796806613</v>
      </c>
      <c r="DG25">
        <f t="shared" si="9"/>
        <v>3.0708210337677109</v>
      </c>
      <c r="DH25">
        <f t="shared" si="10"/>
        <v>1.1314775681499554</v>
      </c>
      <c r="DI25">
        <f t="shared" si="11"/>
        <v>-0.11303886293495807</v>
      </c>
      <c r="DJ25">
        <f t="shared" si="12"/>
        <v>3.1024332293726609</v>
      </c>
      <c r="DK25">
        <f t="shared" si="13"/>
        <v>3.1796498527178358</v>
      </c>
      <c r="DL25">
        <f t="shared" si="14"/>
        <v>-2.2622664271471837</v>
      </c>
      <c r="DM25">
        <f t="shared" si="15"/>
        <v>-1.0999006938387634</v>
      </c>
      <c r="DN25">
        <f t="shared" si="16"/>
        <v>1.3786653162373705</v>
      </c>
      <c r="DO25">
        <f t="shared" si="17"/>
        <v>-0.42141940324758315</v>
      </c>
      <c r="DP25">
        <f t="shared" si="18"/>
        <v>-0.64243487825404089</v>
      </c>
      <c r="DQ25">
        <f t="shared" si="19"/>
        <v>3.141503561063147E-2</v>
      </c>
      <c r="DR25">
        <f t="shared" si="20"/>
        <v>0.98943928107626733</v>
      </c>
      <c r="DS25">
        <f t="shared" si="21"/>
        <v>2.1212595664109246</v>
      </c>
      <c r="DT25">
        <f t="shared" si="22"/>
        <v>-1.0287549991250382</v>
      </c>
      <c r="DU25">
        <f t="shared" si="23"/>
        <v>-0.88642946569123737</v>
      </c>
      <c r="DV25">
        <f t="shared" si="24"/>
        <v>-1.2057274290405107</v>
      </c>
      <c r="DW25">
        <f t="shared" si="25"/>
        <v>-1.6384639129622818</v>
      </c>
      <c r="DX25">
        <f t="shared" si="26"/>
        <v>-1.3820572735073875</v>
      </c>
      <c r="DY25">
        <f t="shared" si="27"/>
        <v>0.95633880003213056</v>
      </c>
      <c r="DZ25">
        <f t="shared" si="28"/>
        <v>1.379504576582034</v>
      </c>
      <c r="EA25">
        <f t="shared" si="29"/>
        <v>-1.4189757316868641</v>
      </c>
      <c r="EB25">
        <f t="shared" si="30"/>
        <v>-3.4120039928573229</v>
      </c>
      <c r="EC25">
        <f t="shared" si="31"/>
        <v>-2.234399716369599</v>
      </c>
      <c r="ED25">
        <f t="shared" si="32"/>
        <v>-0.67485917753229607</v>
      </c>
      <c r="EE25">
        <f t="shared" si="33"/>
        <v>-2.736521544548657</v>
      </c>
      <c r="EF25">
        <f t="shared" si="34"/>
        <v>-1.6718988488190214</v>
      </c>
      <c r="EG25">
        <f t="shared" si="35"/>
        <v>6.3366449411303574</v>
      </c>
      <c r="EH25">
        <f t="shared" si="36"/>
        <v>1.9491811564466583</v>
      </c>
      <c r="EI25">
        <f t="shared" si="37"/>
        <v>-2.9292580360180169</v>
      </c>
      <c r="EJ25">
        <f t="shared" si="38"/>
        <v>2.054027701560651</v>
      </c>
      <c r="EK25">
        <f t="shared" si="39"/>
        <v>2.2514228868861936</v>
      </c>
      <c r="EL25">
        <f t="shared" si="40"/>
        <v>1.6079122208073335</v>
      </c>
      <c r="EM25">
        <f t="shared" si="41"/>
        <v>-1.1365127257532892</v>
      </c>
      <c r="EN25">
        <f t="shared" si="42"/>
        <v>0.43171947712654257</v>
      </c>
      <c r="EO25">
        <f t="shared" si="43"/>
        <v>-1.7198366285231248</v>
      </c>
      <c r="EP25">
        <f t="shared" si="44"/>
        <v>2.4823745778447877</v>
      </c>
      <c r="EQ25">
        <f t="shared" si="45"/>
        <v>-1.1017178899570301</v>
      </c>
      <c r="ER25">
        <f t="shared" si="46"/>
        <v>-0.89391717432114537</v>
      </c>
      <c r="ES25">
        <f t="shared" si="47"/>
        <v>0.63876624348539068</v>
      </c>
      <c r="ET25">
        <f t="shared" si="48"/>
        <v>1.6716765422873694</v>
      </c>
      <c r="EU25">
        <f t="shared" si="49"/>
        <v>1.1729197845197938</v>
      </c>
      <c r="EV25">
        <f t="shared" si="50"/>
        <v>0.5800520399003839</v>
      </c>
      <c r="EW25">
        <f t="shared" si="51"/>
        <v>0.57712573867931038</v>
      </c>
      <c r="EX25">
        <f t="shared" si="52"/>
        <v>2.2758093303856364</v>
      </c>
      <c r="EY25">
        <f t="shared" si="53"/>
        <v>0.20217898814088603</v>
      </c>
      <c r="EZ25">
        <f t="shared" si="54"/>
        <v>-3.7198336124574674</v>
      </c>
      <c r="FA25">
        <f t="shared" si="55"/>
        <v>0.83658492186211031</v>
      </c>
      <c r="FB25">
        <f t="shared" si="56"/>
        <v>0.61606486253184833</v>
      </c>
      <c r="FC25">
        <f t="shared" si="57"/>
        <v>-0.10980110785134417</v>
      </c>
      <c r="FD25">
        <f t="shared" si="58"/>
        <v>1.2742586701561007</v>
      </c>
      <c r="FE25">
        <f t="shared" si="59"/>
        <v>3.601732800616428</v>
      </c>
      <c r="FF25">
        <f t="shared" si="60"/>
        <v>1.1244012054013446</v>
      </c>
      <c r="FG25">
        <f t="shared" si="61"/>
        <v>0.14066149088099911</v>
      </c>
      <c r="FH25">
        <f t="shared" si="62"/>
        <v>1.185178233556532</v>
      </c>
      <c r="FI25">
        <f t="shared" si="63"/>
        <v>0.58198055859739928</v>
      </c>
      <c r="FJ25">
        <f t="shared" si="64"/>
        <v>1.1674715582434119</v>
      </c>
      <c r="FK25">
        <f t="shared" si="65"/>
        <v>-0.82262747522971336</v>
      </c>
      <c r="FL25">
        <f t="shared" si="66"/>
        <v>0.29187528081379022</v>
      </c>
      <c r="FM25">
        <f t="shared" si="67"/>
        <v>1.063075888180244</v>
      </c>
      <c r="FN25">
        <f t="shared" si="68"/>
        <v>-0.82964004624548127</v>
      </c>
      <c r="FO25">
        <f t="shared" si="69"/>
        <v>-2.8908579465032642</v>
      </c>
      <c r="FP25">
        <f t="shared" si="70"/>
        <v>-0.74461351257614017</v>
      </c>
      <c r="FQ25">
        <f t="shared" si="71"/>
        <v>0.59253513613775499</v>
      </c>
      <c r="FR25">
        <f t="shared" si="72"/>
        <v>0.88742717657312942</v>
      </c>
      <c r="FS25">
        <f t="shared" si="73"/>
        <v>1.1810128727257181</v>
      </c>
      <c r="FT25">
        <f t="shared" si="74"/>
        <v>-1.299720906025581</v>
      </c>
      <c r="FU25">
        <f t="shared" si="75"/>
        <v>-0.88320005203687457</v>
      </c>
      <c r="FV25">
        <f t="shared" si="76"/>
        <v>3.6544914263549613</v>
      </c>
      <c r="FW25">
        <f t="shared" si="77"/>
        <v>8.8724758993781072E-2</v>
      </c>
      <c r="FX25">
        <f t="shared" si="78"/>
        <v>-0.72763727445239468</v>
      </c>
      <c r="FY25">
        <f t="shared" si="79"/>
        <v>-2.0877602738636241</v>
      </c>
      <c r="FZ25">
        <f t="shared" si="80"/>
        <v>-1.4214818642836602</v>
      </c>
      <c r="GA25">
        <f t="shared" si="81"/>
        <v>-2.2137827238275114</v>
      </c>
      <c r="GB25">
        <f t="shared" si="82"/>
        <v>-1.9963071418011409</v>
      </c>
      <c r="GC25">
        <f t="shared" si="83"/>
        <v>-1.6553278818349466</v>
      </c>
      <c r="GD25">
        <f t="shared" si="84"/>
        <v>-0.33881637987860103</v>
      </c>
      <c r="GE25">
        <f t="shared" si="85"/>
        <v>-0.90772534879062783</v>
      </c>
      <c r="GF25">
        <f t="shared" si="86"/>
        <v>2.3063525552067889</v>
      </c>
      <c r="GG25">
        <f t="shared" si="87"/>
        <v>-0.28442799803905217</v>
      </c>
      <c r="GH25">
        <f t="shared" si="88"/>
        <v>-1.6198534207871287</v>
      </c>
      <c r="GI25">
        <f t="shared" si="89"/>
        <v>0.40896973818907406</v>
      </c>
      <c r="GJ25">
        <f t="shared" si="90"/>
        <v>-0.81349131537870156</v>
      </c>
      <c r="GK25">
        <f t="shared" si="91"/>
        <v>0.21341411729084725</v>
      </c>
      <c r="GL25">
        <f t="shared" si="92"/>
        <v>0.61722855864726522</v>
      </c>
      <c r="GM25">
        <f t="shared" si="93"/>
        <v>0.83622338837714927</v>
      </c>
      <c r="GN25">
        <f t="shared" si="94"/>
        <v>-0.61953271784901998</v>
      </c>
      <c r="GO25">
        <f t="shared" si="95"/>
        <v>0.35936971749892671</v>
      </c>
      <c r="GP25">
        <f t="shared" si="96"/>
        <v>-1.0927470928319452</v>
      </c>
      <c r="GQ25">
        <f t="shared" si="97"/>
        <v>0.34745493723625731</v>
      </c>
      <c r="GR25">
        <f t="shared" si="98"/>
        <v>0.94446909992229267</v>
      </c>
      <c r="GS25">
        <f t="shared" si="99"/>
        <v>-1.3480343694050216</v>
      </c>
      <c r="GX25">
        <f t="shared" si="100"/>
        <v>0.22280499434360357</v>
      </c>
      <c r="GY25">
        <f t="shared" si="101"/>
        <v>0.20837515090651793</v>
      </c>
      <c r="GZ25">
        <f t="shared" si="102"/>
        <v>0.10974998643316913</v>
      </c>
      <c r="HA25">
        <f t="shared" si="103"/>
        <v>0.29341629529113389</v>
      </c>
      <c r="HB25">
        <f t="shared" si="104"/>
        <v>0.58287758660457722</v>
      </c>
      <c r="HC25">
        <f t="shared" si="105"/>
        <v>1.8860930082021985</v>
      </c>
      <c r="HD25">
        <f t="shared" si="106"/>
        <v>0.55480478609565886</v>
      </c>
      <c r="HE25">
        <f t="shared" si="107"/>
        <v>2.1509480357510209</v>
      </c>
      <c r="HF25">
        <f t="shared" si="108"/>
        <v>1.6985201796806613</v>
      </c>
      <c r="HG25">
        <f t="shared" si="109"/>
        <v>3.0708210337677109</v>
      </c>
      <c r="HH25">
        <f t="shared" si="110"/>
        <v>1.1314775681499554</v>
      </c>
      <c r="HI25">
        <f t="shared" si="111"/>
        <v>0.11303886293495807</v>
      </c>
      <c r="HJ25">
        <f t="shared" si="112"/>
        <v>3.1024332293726609</v>
      </c>
      <c r="HK25">
        <f t="shared" si="113"/>
        <v>3.1796498527178358</v>
      </c>
      <c r="HL25">
        <f t="shared" si="114"/>
        <v>2.2622664271471837</v>
      </c>
      <c r="HM25">
        <f t="shared" si="115"/>
        <v>1.0999006938387634</v>
      </c>
      <c r="HN25">
        <f t="shared" si="116"/>
        <v>1.3786653162373705</v>
      </c>
      <c r="HO25">
        <f t="shared" si="117"/>
        <v>0.42141940324758315</v>
      </c>
      <c r="HP25">
        <f t="shared" si="118"/>
        <v>0.64243487825404089</v>
      </c>
      <c r="HQ25">
        <f t="shared" si="119"/>
        <v>3.141503561063147E-2</v>
      </c>
      <c r="HR25">
        <f t="shared" si="120"/>
        <v>0.98943928107626733</v>
      </c>
      <c r="HS25">
        <f t="shared" si="121"/>
        <v>2.1212595664109246</v>
      </c>
      <c r="HT25">
        <f t="shared" si="122"/>
        <v>1.0287549991250382</v>
      </c>
      <c r="HU25">
        <f t="shared" si="123"/>
        <v>0.88642946569123737</v>
      </c>
      <c r="HV25">
        <f t="shared" si="124"/>
        <v>1.2057274290405107</v>
      </c>
      <c r="HW25">
        <f t="shared" si="125"/>
        <v>1.6384639129622818</v>
      </c>
      <c r="HX25">
        <f t="shared" si="126"/>
        <v>1.3820572735073875</v>
      </c>
      <c r="HY25">
        <f t="shared" si="127"/>
        <v>0.95633880003213056</v>
      </c>
      <c r="HZ25">
        <f t="shared" si="128"/>
        <v>1.379504576582034</v>
      </c>
      <c r="IA25">
        <f t="shared" si="129"/>
        <v>1.4189757316868641</v>
      </c>
      <c r="IB25">
        <f t="shared" si="130"/>
        <v>3.4120039928573229</v>
      </c>
      <c r="IC25">
        <f t="shared" si="131"/>
        <v>2.234399716369599</v>
      </c>
      <c r="ID25">
        <f t="shared" si="132"/>
        <v>0.67485917753229607</v>
      </c>
      <c r="IE25">
        <f t="shared" si="133"/>
        <v>2.736521544548657</v>
      </c>
      <c r="IF25">
        <f t="shared" si="134"/>
        <v>1.6718988488190214</v>
      </c>
      <c r="IG25">
        <f t="shared" si="135"/>
        <v>6.3366449411303574</v>
      </c>
      <c r="IH25">
        <f t="shared" si="136"/>
        <v>1.9491811564466583</v>
      </c>
      <c r="II25">
        <f t="shared" si="137"/>
        <v>2.9292580360180169</v>
      </c>
      <c r="IJ25">
        <f t="shared" si="138"/>
        <v>2.054027701560651</v>
      </c>
      <c r="IK25">
        <f t="shared" si="139"/>
        <v>2.2514228868861936</v>
      </c>
      <c r="IL25">
        <f t="shared" si="140"/>
        <v>1.6079122208073335</v>
      </c>
      <c r="IM25">
        <f t="shared" si="141"/>
        <v>1.1365127257532892</v>
      </c>
      <c r="IN25">
        <f t="shared" si="142"/>
        <v>0.43171947712654257</v>
      </c>
      <c r="IO25">
        <f t="shared" si="143"/>
        <v>1.7198366285231248</v>
      </c>
      <c r="IP25">
        <f t="shared" si="144"/>
        <v>2.4823745778447877</v>
      </c>
      <c r="IQ25">
        <f t="shared" si="145"/>
        <v>1.1017178899570301</v>
      </c>
      <c r="IR25">
        <f t="shared" si="146"/>
        <v>0.89391717432114537</v>
      </c>
      <c r="IS25">
        <f t="shared" si="147"/>
        <v>0.63876624348539068</v>
      </c>
      <c r="IT25">
        <f t="shared" si="148"/>
        <v>1.6716765422873694</v>
      </c>
      <c r="IU25">
        <f t="shared" si="149"/>
        <v>1.1729197845197938</v>
      </c>
      <c r="IV25">
        <f t="shared" si="150"/>
        <v>0.5800520399003839</v>
      </c>
      <c r="IW25">
        <f t="shared" si="151"/>
        <v>0.57712573867931038</v>
      </c>
      <c r="IX25">
        <f t="shared" si="152"/>
        <v>2.2758093303856364</v>
      </c>
      <c r="IY25">
        <f t="shared" si="153"/>
        <v>0.20217898814088603</v>
      </c>
      <c r="IZ25">
        <f t="shared" si="154"/>
        <v>3.7198336124574674</v>
      </c>
      <c r="JA25">
        <f t="shared" si="155"/>
        <v>0.83658492186211031</v>
      </c>
      <c r="JB25">
        <f t="shared" si="156"/>
        <v>0.61606486253184833</v>
      </c>
      <c r="JC25">
        <f t="shared" si="157"/>
        <v>0.10980110785134417</v>
      </c>
      <c r="JD25">
        <f t="shared" si="158"/>
        <v>1.2742586701561007</v>
      </c>
      <c r="JE25">
        <f t="shared" si="159"/>
        <v>3.601732800616428</v>
      </c>
      <c r="JF25">
        <f t="shared" si="160"/>
        <v>1.1244012054013446</v>
      </c>
      <c r="JG25">
        <f t="shared" si="161"/>
        <v>0.14066149088099911</v>
      </c>
      <c r="JH25">
        <f t="shared" si="162"/>
        <v>1.185178233556532</v>
      </c>
      <c r="JI25">
        <f t="shared" si="163"/>
        <v>0.58198055859739928</v>
      </c>
      <c r="JJ25">
        <f t="shared" si="164"/>
        <v>1.1674715582434119</v>
      </c>
      <c r="JK25">
        <f t="shared" si="165"/>
        <v>0.82262747522971336</v>
      </c>
      <c r="JL25">
        <f t="shared" si="166"/>
        <v>0.29187528081379022</v>
      </c>
      <c r="JM25">
        <f t="shared" si="167"/>
        <v>1.063075888180244</v>
      </c>
      <c r="JN25">
        <f t="shared" si="168"/>
        <v>0.82964004624548127</v>
      </c>
      <c r="JO25">
        <f t="shared" si="169"/>
        <v>2.8908579465032642</v>
      </c>
      <c r="JP25">
        <f t="shared" si="170"/>
        <v>0.74461351257614017</v>
      </c>
      <c r="JQ25">
        <f t="shared" si="171"/>
        <v>0.59253513613775499</v>
      </c>
      <c r="JR25">
        <f t="shared" si="172"/>
        <v>0.88742717657312942</v>
      </c>
      <c r="JS25">
        <f t="shared" si="173"/>
        <v>1.1810128727257181</v>
      </c>
      <c r="JT25">
        <f t="shared" si="174"/>
        <v>1.299720906025581</v>
      </c>
      <c r="JU25">
        <f t="shared" si="175"/>
        <v>0.88320005203687457</v>
      </c>
      <c r="JV25">
        <f t="shared" si="176"/>
        <v>3.6544914263549613</v>
      </c>
      <c r="JW25">
        <f t="shared" si="177"/>
        <v>8.8724758993781072E-2</v>
      </c>
      <c r="JX25">
        <f t="shared" si="178"/>
        <v>0.72763727445239468</v>
      </c>
      <c r="JY25">
        <f t="shared" si="179"/>
        <v>2.0877602738636241</v>
      </c>
      <c r="JZ25">
        <f t="shared" si="180"/>
        <v>1.4214818642836602</v>
      </c>
      <c r="KA25">
        <f t="shared" si="181"/>
        <v>2.2137827238275114</v>
      </c>
      <c r="KB25">
        <f t="shared" si="182"/>
        <v>1.9963071418011409</v>
      </c>
      <c r="KC25">
        <f t="shared" si="183"/>
        <v>1.6553278818349466</v>
      </c>
      <c r="KD25">
        <f t="shared" si="184"/>
        <v>0.33881637987860103</v>
      </c>
      <c r="KE25">
        <f t="shared" si="185"/>
        <v>0.90772534879062783</v>
      </c>
      <c r="KF25">
        <f t="shared" si="186"/>
        <v>2.3063525552067889</v>
      </c>
      <c r="KG25">
        <f t="shared" si="187"/>
        <v>0.28442799803905217</v>
      </c>
      <c r="KH25">
        <f t="shared" si="188"/>
        <v>1.6198534207871287</v>
      </c>
      <c r="KI25">
        <f t="shared" si="189"/>
        <v>0.40896973818907406</v>
      </c>
      <c r="KJ25">
        <f t="shared" si="190"/>
        <v>0.81349131537870156</v>
      </c>
      <c r="KK25">
        <f t="shared" si="191"/>
        <v>0.21341411729084725</v>
      </c>
      <c r="KL25">
        <f t="shared" si="192"/>
        <v>0.61722855864726522</v>
      </c>
      <c r="KM25">
        <f t="shared" si="193"/>
        <v>0.83622338837714927</v>
      </c>
      <c r="KN25">
        <f t="shared" si="194"/>
        <v>0.61953271784901998</v>
      </c>
      <c r="KO25">
        <f t="shared" si="195"/>
        <v>0.35936971749892671</v>
      </c>
      <c r="KP25">
        <f t="shared" si="196"/>
        <v>1.0927470928319452</v>
      </c>
      <c r="KQ25">
        <f t="shared" si="197"/>
        <v>0.34745493723625731</v>
      </c>
      <c r="KR25">
        <f t="shared" si="198"/>
        <v>0.94446909992229267</v>
      </c>
      <c r="KS25">
        <f t="shared" si="199"/>
        <v>1.3480343694050216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1.1347863992374907</v>
      </c>
      <c r="CY26">
        <f t="shared" si="1"/>
        <v>0.29839897202280685</v>
      </c>
      <c r="CZ26">
        <f t="shared" si="2"/>
        <v>0.27988170869845252</v>
      </c>
      <c r="DA26">
        <f t="shared" si="3"/>
        <v>-0.42002816497244821</v>
      </c>
      <c r="DB26">
        <f t="shared" si="4"/>
        <v>-2.6600017390782096</v>
      </c>
      <c r="DC26">
        <f t="shared" si="5"/>
        <v>-9.3069473156589533E-3</v>
      </c>
      <c r="DD26">
        <f t="shared" si="6"/>
        <v>0.6331328554934279</v>
      </c>
      <c r="DE26">
        <f t="shared" si="7"/>
        <v>-1.2813892463329419</v>
      </c>
      <c r="DF26">
        <f t="shared" si="8"/>
        <v>5.4305758047969221E-2</v>
      </c>
      <c r="DG26">
        <f t="shared" si="9"/>
        <v>0.13349046031240208</v>
      </c>
      <c r="DH26">
        <f t="shared" si="10"/>
        <v>-2.5335669955659736</v>
      </c>
      <c r="DI26">
        <f t="shared" si="11"/>
        <v>0.25450846996480497</v>
      </c>
      <c r="DJ26">
        <f t="shared" si="12"/>
        <v>-2.6533519139946091</v>
      </c>
      <c r="DK26">
        <f t="shared" si="13"/>
        <v>0.13410463264890304</v>
      </c>
      <c r="DL26">
        <f t="shared" si="14"/>
        <v>2.6176079435461341</v>
      </c>
      <c r="DM26">
        <f t="shared" si="15"/>
        <v>1.1029515473067524</v>
      </c>
      <c r="DN26">
        <f t="shared" si="16"/>
        <v>-2.2589808479123281</v>
      </c>
      <c r="DO26">
        <f t="shared" si="17"/>
        <v>0.29728677602231107</v>
      </c>
      <c r="DP26">
        <f t="shared" si="18"/>
        <v>0.43315577328447796</v>
      </c>
      <c r="DQ26">
        <f t="shared" si="19"/>
        <v>-7.0236272650111675E-2</v>
      </c>
      <c r="DR26">
        <f t="shared" si="20"/>
        <v>1.031496597296754</v>
      </c>
      <c r="DS26">
        <f t="shared" si="21"/>
        <v>-0.9332971143521207</v>
      </c>
      <c r="DT26">
        <f t="shared" si="22"/>
        <v>1.1944100986832693</v>
      </c>
      <c r="DU26">
        <f t="shared" si="23"/>
        <v>2.5395204396458131</v>
      </c>
      <c r="DV26">
        <f t="shared" si="24"/>
        <v>0.85814864549252134</v>
      </c>
      <c r="DW26">
        <f t="shared" si="25"/>
        <v>1.451323953003063</v>
      </c>
      <c r="DX26">
        <f t="shared" si="26"/>
        <v>-0.85906030333150563</v>
      </c>
      <c r="DY26">
        <f t="shared" si="27"/>
        <v>0.15218546162547028</v>
      </c>
      <c r="DZ26">
        <f t="shared" si="28"/>
        <v>-0.52355177513566653</v>
      </c>
      <c r="EA26">
        <f t="shared" si="29"/>
        <v>-0.40905513434032947</v>
      </c>
      <c r="EB26">
        <f t="shared" si="30"/>
        <v>4.7634457879052059</v>
      </c>
      <c r="EC26">
        <f t="shared" si="31"/>
        <v>-1.4375069783446708</v>
      </c>
      <c r="ED26">
        <f t="shared" si="32"/>
        <v>-0.64303298458612179</v>
      </c>
      <c r="EE26">
        <f t="shared" si="33"/>
        <v>4.6801530898930768</v>
      </c>
      <c r="EF26">
        <f t="shared" si="34"/>
        <v>-0.31036993254185541</v>
      </c>
      <c r="EG26">
        <f t="shared" si="35"/>
        <v>-2.7210876021601136</v>
      </c>
      <c r="EH26">
        <f t="shared" si="36"/>
        <v>-2.3211429589332386</v>
      </c>
      <c r="EI26">
        <f t="shared" si="37"/>
        <v>2.255723425768382</v>
      </c>
      <c r="EJ26">
        <f t="shared" si="38"/>
        <v>-1.1817200796285661</v>
      </c>
      <c r="EK26">
        <f t="shared" si="39"/>
        <v>-1.4555658968988388</v>
      </c>
      <c r="EL26">
        <f t="shared" si="40"/>
        <v>-1.724534410317718</v>
      </c>
      <c r="EM26">
        <f t="shared" si="41"/>
        <v>1.5288817199148697</v>
      </c>
      <c r="EN26">
        <f t="shared" si="42"/>
        <v>1.8775969760836198</v>
      </c>
      <c r="EO26">
        <f t="shared" si="43"/>
        <v>1.0755203484802689</v>
      </c>
      <c r="EP26">
        <f t="shared" si="44"/>
        <v>-1.8854028498189486</v>
      </c>
      <c r="EQ26">
        <f t="shared" si="45"/>
        <v>-1.4408366319335926</v>
      </c>
      <c r="ER26">
        <f t="shared" si="46"/>
        <v>1.3916450495502271</v>
      </c>
      <c r="ES26">
        <f t="shared" si="47"/>
        <v>-0.28487120841554436</v>
      </c>
      <c r="ET26">
        <f t="shared" si="48"/>
        <v>-0.74603931176413452</v>
      </c>
      <c r="EU26">
        <f t="shared" si="49"/>
        <v>-3.1853682443295712</v>
      </c>
      <c r="EV26">
        <f t="shared" si="50"/>
        <v>1.0693979845265578</v>
      </c>
      <c r="EW26">
        <f t="shared" si="51"/>
        <v>-1.6389758623843176E-2</v>
      </c>
      <c r="EX26">
        <f t="shared" si="52"/>
        <v>-0.57004686885198663</v>
      </c>
      <c r="EY26">
        <f t="shared" si="53"/>
        <v>0.15371795218339224</v>
      </c>
      <c r="EZ26">
        <f t="shared" si="54"/>
        <v>0.9155402855967727</v>
      </c>
      <c r="FA26">
        <f t="shared" si="55"/>
        <v>-1.7963110845855532</v>
      </c>
      <c r="FB26">
        <f t="shared" si="56"/>
        <v>-0.56977818522590962</v>
      </c>
      <c r="FC26">
        <f t="shared" si="57"/>
        <v>1.6716842741631079</v>
      </c>
      <c r="FD26">
        <f t="shared" si="58"/>
        <v>-0.60842568229009697</v>
      </c>
      <c r="FE26">
        <f t="shared" si="59"/>
        <v>-0.49165047938367601</v>
      </c>
      <c r="FF26">
        <f t="shared" si="60"/>
        <v>-0.32995430939269177</v>
      </c>
      <c r="FG26">
        <f t="shared" si="61"/>
        <v>-2.4057375613469176</v>
      </c>
      <c r="FH26">
        <f t="shared" si="62"/>
        <v>-0.84635585197886787</v>
      </c>
      <c r="FI26">
        <f t="shared" si="63"/>
        <v>-1.0793107282176662</v>
      </c>
      <c r="FJ26">
        <f t="shared" si="64"/>
        <v>-0.5684175545659671</v>
      </c>
      <c r="FK26">
        <f t="shared" si="65"/>
        <v>1.2203513389718332</v>
      </c>
      <c r="FL26">
        <f t="shared" si="66"/>
        <v>-2.4487623091386683</v>
      </c>
      <c r="FM26">
        <f t="shared" si="67"/>
        <v>0.36721952705875505</v>
      </c>
      <c r="FN26">
        <f t="shared" si="68"/>
        <v>2.0453348396201934</v>
      </c>
      <c r="FO26">
        <f t="shared" si="69"/>
        <v>0.20050772361265556</v>
      </c>
      <c r="FP26">
        <f t="shared" si="70"/>
        <v>0.91289562773299482</v>
      </c>
      <c r="FQ26">
        <f t="shared" si="71"/>
        <v>-1.4185546700990552</v>
      </c>
      <c r="FR26">
        <f t="shared" si="72"/>
        <v>0.64657160717316331</v>
      </c>
      <c r="FS26">
        <f t="shared" si="73"/>
        <v>-1.151879628700021</v>
      </c>
      <c r="FT26">
        <f t="shared" si="74"/>
        <v>0.74808656423676079</v>
      </c>
      <c r="FU26">
        <f t="shared" si="75"/>
        <v>-1.8211147894967725</v>
      </c>
      <c r="FV26">
        <f t="shared" si="76"/>
        <v>-1.5191002725050526</v>
      </c>
      <c r="FW26">
        <f t="shared" si="77"/>
        <v>0.9568707791071186</v>
      </c>
      <c r="FX26">
        <f t="shared" si="78"/>
        <v>3.1237212370177279</v>
      </c>
      <c r="FY26">
        <f t="shared" si="79"/>
        <v>1.2536528161589835</v>
      </c>
      <c r="FZ26">
        <f t="shared" si="80"/>
        <v>0.678626674222228</v>
      </c>
      <c r="GA26">
        <f t="shared" si="81"/>
        <v>2.2396942978129912</v>
      </c>
      <c r="GB26">
        <f t="shared" si="82"/>
        <v>0.11594882833139661</v>
      </c>
      <c r="GC26">
        <f t="shared" si="83"/>
        <v>-0.62532660474092094</v>
      </c>
      <c r="GD26">
        <f t="shared" si="84"/>
        <v>-1.0524587872691815</v>
      </c>
      <c r="GE26">
        <f t="shared" si="85"/>
        <v>2.8304428159673631</v>
      </c>
      <c r="GF26">
        <f t="shared" si="86"/>
        <v>-1.3265048805261819</v>
      </c>
      <c r="GG26">
        <f t="shared" si="87"/>
        <v>-0.6442397120240515</v>
      </c>
      <c r="GH26">
        <f t="shared" si="88"/>
        <v>1.0840415922976616</v>
      </c>
      <c r="GI26">
        <f t="shared" si="89"/>
        <v>0.76104721185975299</v>
      </c>
      <c r="GJ26">
        <f t="shared" si="90"/>
        <v>0.19258694026287904</v>
      </c>
      <c r="GK26">
        <f t="shared" si="91"/>
        <v>1.1408149914619399</v>
      </c>
      <c r="GL26">
        <f t="shared" si="92"/>
        <v>3.6527285477731817</v>
      </c>
      <c r="GM26">
        <f t="shared" si="93"/>
        <v>-0.27494585944574357</v>
      </c>
      <c r="GN26">
        <f t="shared" si="94"/>
        <v>0.57061284999811734</v>
      </c>
      <c r="GO26">
        <f t="shared" si="95"/>
        <v>-1.3142567618436471</v>
      </c>
      <c r="GP26">
        <f t="shared" si="96"/>
        <v>1.8490746400798999</v>
      </c>
      <c r="GQ26">
        <f t="shared" si="97"/>
        <v>-0.33699086253338695</v>
      </c>
      <c r="GR26">
        <f t="shared" si="98"/>
        <v>-3.8542067602918895E-2</v>
      </c>
      <c r="GS26">
        <f t="shared" si="99"/>
        <v>4.2397912074204704</v>
      </c>
      <c r="GX26">
        <f t="shared" si="100"/>
        <v>1.1347863992374907</v>
      </c>
      <c r="GY26">
        <f t="shared" si="101"/>
        <v>0.29839897202280685</v>
      </c>
      <c r="GZ26">
        <f t="shared" si="102"/>
        <v>0.27988170869845252</v>
      </c>
      <c r="HA26">
        <f t="shared" si="103"/>
        <v>0.42002816497244821</v>
      </c>
      <c r="HB26">
        <f t="shared" si="104"/>
        <v>2.6600017390782096</v>
      </c>
      <c r="HC26">
        <f t="shared" si="105"/>
        <v>9.3069473156589533E-3</v>
      </c>
      <c r="HD26">
        <f t="shared" si="106"/>
        <v>0.6331328554934279</v>
      </c>
      <c r="HE26">
        <f t="shared" si="107"/>
        <v>1.2813892463329419</v>
      </c>
      <c r="HF26">
        <f t="shared" si="108"/>
        <v>5.4305758047969221E-2</v>
      </c>
      <c r="HG26">
        <f t="shared" si="109"/>
        <v>0.13349046031240208</v>
      </c>
      <c r="HH26">
        <f t="shared" si="110"/>
        <v>2.5335669955659736</v>
      </c>
      <c r="HI26">
        <f t="shared" si="111"/>
        <v>0.25450846996480497</v>
      </c>
      <c r="HJ26">
        <f t="shared" si="112"/>
        <v>2.6533519139946091</v>
      </c>
      <c r="HK26">
        <f t="shared" si="113"/>
        <v>0.13410463264890304</v>
      </c>
      <c r="HL26">
        <f t="shared" si="114"/>
        <v>2.6176079435461341</v>
      </c>
      <c r="HM26">
        <f t="shared" si="115"/>
        <v>1.1029515473067524</v>
      </c>
      <c r="HN26">
        <f t="shared" si="116"/>
        <v>2.2589808479123281</v>
      </c>
      <c r="HO26">
        <f t="shared" si="117"/>
        <v>0.29728677602231107</v>
      </c>
      <c r="HP26">
        <f t="shared" si="118"/>
        <v>0.43315577328447796</v>
      </c>
      <c r="HQ26">
        <f t="shared" si="119"/>
        <v>7.0236272650111675E-2</v>
      </c>
      <c r="HR26">
        <f t="shared" si="120"/>
        <v>1.031496597296754</v>
      </c>
      <c r="HS26">
        <f t="shared" si="121"/>
        <v>0.9332971143521207</v>
      </c>
      <c r="HT26">
        <f t="shared" si="122"/>
        <v>1.1944100986832693</v>
      </c>
      <c r="HU26">
        <f t="shared" si="123"/>
        <v>2.5395204396458131</v>
      </c>
      <c r="HV26">
        <f t="shared" si="124"/>
        <v>0.85814864549252134</v>
      </c>
      <c r="HW26">
        <f t="shared" si="125"/>
        <v>1.451323953003063</v>
      </c>
      <c r="HX26">
        <f t="shared" si="126"/>
        <v>0.85906030333150563</v>
      </c>
      <c r="HY26">
        <f t="shared" si="127"/>
        <v>0.15218546162547028</v>
      </c>
      <c r="HZ26">
        <f t="shared" si="128"/>
        <v>0.52355177513566653</v>
      </c>
      <c r="IA26">
        <f t="shared" si="129"/>
        <v>0.40905513434032947</v>
      </c>
      <c r="IB26">
        <f t="shared" si="130"/>
        <v>4.7634457879052059</v>
      </c>
      <c r="IC26">
        <f t="shared" si="131"/>
        <v>1.4375069783446708</v>
      </c>
      <c r="ID26">
        <f t="shared" si="132"/>
        <v>0.64303298458612179</v>
      </c>
      <c r="IE26">
        <f t="shared" si="133"/>
        <v>4.6801530898930768</v>
      </c>
      <c r="IF26">
        <f t="shared" si="134"/>
        <v>0.31036993254185541</v>
      </c>
      <c r="IG26">
        <f t="shared" si="135"/>
        <v>2.7210876021601136</v>
      </c>
      <c r="IH26">
        <f t="shared" si="136"/>
        <v>2.3211429589332386</v>
      </c>
      <c r="II26">
        <f t="shared" si="137"/>
        <v>2.255723425768382</v>
      </c>
      <c r="IJ26">
        <f t="shared" si="138"/>
        <v>1.1817200796285661</v>
      </c>
      <c r="IK26">
        <f t="shared" si="139"/>
        <v>1.4555658968988388</v>
      </c>
      <c r="IL26">
        <f t="shared" si="140"/>
        <v>1.724534410317718</v>
      </c>
      <c r="IM26">
        <f t="shared" si="141"/>
        <v>1.5288817199148697</v>
      </c>
      <c r="IN26">
        <f t="shared" si="142"/>
        <v>1.8775969760836198</v>
      </c>
      <c r="IO26">
        <f t="shared" si="143"/>
        <v>1.0755203484802689</v>
      </c>
      <c r="IP26">
        <f t="shared" si="144"/>
        <v>1.8854028498189486</v>
      </c>
      <c r="IQ26">
        <f t="shared" si="145"/>
        <v>1.4408366319335926</v>
      </c>
      <c r="IR26">
        <f t="shared" si="146"/>
        <v>1.3916450495502271</v>
      </c>
      <c r="IS26">
        <f t="shared" si="147"/>
        <v>0.28487120841554436</v>
      </c>
      <c r="IT26">
        <f t="shared" si="148"/>
        <v>0.74603931176413452</v>
      </c>
      <c r="IU26">
        <f t="shared" si="149"/>
        <v>3.1853682443295712</v>
      </c>
      <c r="IV26">
        <f t="shared" si="150"/>
        <v>1.0693979845265578</v>
      </c>
      <c r="IW26">
        <f t="shared" si="151"/>
        <v>1.6389758623843176E-2</v>
      </c>
      <c r="IX26">
        <f t="shared" si="152"/>
        <v>0.57004686885198663</v>
      </c>
      <c r="IY26">
        <f t="shared" si="153"/>
        <v>0.15371795218339224</v>
      </c>
      <c r="IZ26">
        <f t="shared" si="154"/>
        <v>0.9155402855967727</v>
      </c>
      <c r="JA26">
        <f t="shared" si="155"/>
        <v>1.7963110845855532</v>
      </c>
      <c r="JB26">
        <f t="shared" si="156"/>
        <v>0.56977818522590962</v>
      </c>
      <c r="JC26">
        <f t="shared" si="157"/>
        <v>1.6716842741631079</v>
      </c>
      <c r="JD26">
        <f t="shared" si="158"/>
        <v>0.60842568229009697</v>
      </c>
      <c r="JE26">
        <f t="shared" si="159"/>
        <v>0.49165047938367601</v>
      </c>
      <c r="JF26">
        <f t="shared" si="160"/>
        <v>0.32995430939269177</v>
      </c>
      <c r="JG26">
        <f t="shared" si="161"/>
        <v>2.4057375613469176</v>
      </c>
      <c r="JH26">
        <f t="shared" si="162"/>
        <v>0.84635585197886787</v>
      </c>
      <c r="JI26">
        <f t="shared" si="163"/>
        <v>1.0793107282176662</v>
      </c>
      <c r="JJ26">
        <f t="shared" si="164"/>
        <v>0.5684175545659671</v>
      </c>
      <c r="JK26">
        <f t="shared" si="165"/>
        <v>1.2203513389718332</v>
      </c>
      <c r="JL26">
        <f t="shared" si="166"/>
        <v>2.4487623091386683</v>
      </c>
      <c r="JM26">
        <f t="shared" si="167"/>
        <v>0.36721952705875505</v>
      </c>
      <c r="JN26">
        <f t="shared" si="168"/>
        <v>2.0453348396201934</v>
      </c>
      <c r="JO26">
        <f t="shared" si="169"/>
        <v>0.20050772361265556</v>
      </c>
      <c r="JP26">
        <f t="shared" si="170"/>
        <v>0.91289562773299482</v>
      </c>
      <c r="JQ26">
        <f t="shared" si="171"/>
        <v>1.4185546700990552</v>
      </c>
      <c r="JR26">
        <f t="shared" si="172"/>
        <v>0.64657160717316331</v>
      </c>
      <c r="JS26">
        <f t="shared" si="173"/>
        <v>1.151879628700021</v>
      </c>
      <c r="JT26">
        <f t="shared" si="174"/>
        <v>0.74808656423676079</v>
      </c>
      <c r="JU26">
        <f t="shared" si="175"/>
        <v>1.8211147894967725</v>
      </c>
      <c r="JV26">
        <f t="shared" si="176"/>
        <v>1.5191002725050526</v>
      </c>
      <c r="JW26">
        <f t="shared" si="177"/>
        <v>0.9568707791071186</v>
      </c>
      <c r="JX26">
        <f t="shared" si="178"/>
        <v>3.1237212370177279</v>
      </c>
      <c r="JY26">
        <f t="shared" si="179"/>
        <v>1.2536528161589835</v>
      </c>
      <c r="JZ26">
        <f t="shared" si="180"/>
        <v>0.678626674222228</v>
      </c>
      <c r="KA26">
        <f t="shared" si="181"/>
        <v>2.2396942978129912</v>
      </c>
      <c r="KB26">
        <f t="shared" si="182"/>
        <v>0.11594882833139661</v>
      </c>
      <c r="KC26">
        <f t="shared" si="183"/>
        <v>0.62532660474092094</v>
      </c>
      <c r="KD26">
        <f t="shared" si="184"/>
        <v>1.0524587872691815</v>
      </c>
      <c r="KE26">
        <f t="shared" si="185"/>
        <v>2.8304428159673631</v>
      </c>
      <c r="KF26">
        <f t="shared" si="186"/>
        <v>1.3265048805261819</v>
      </c>
      <c r="KG26">
        <f t="shared" si="187"/>
        <v>0.6442397120240515</v>
      </c>
      <c r="KH26">
        <f t="shared" si="188"/>
        <v>1.0840415922976616</v>
      </c>
      <c r="KI26">
        <f t="shared" si="189"/>
        <v>0.76104721185975299</v>
      </c>
      <c r="KJ26">
        <f t="shared" si="190"/>
        <v>0.19258694026287904</v>
      </c>
      <c r="KK26">
        <f t="shared" si="191"/>
        <v>1.1408149914619399</v>
      </c>
      <c r="KL26">
        <f t="shared" si="192"/>
        <v>3.6527285477731817</v>
      </c>
      <c r="KM26">
        <f t="shared" si="193"/>
        <v>0.27494585944574357</v>
      </c>
      <c r="KN26">
        <f t="shared" si="194"/>
        <v>0.57061284999811734</v>
      </c>
      <c r="KO26">
        <f t="shared" si="195"/>
        <v>1.3142567618436471</v>
      </c>
      <c r="KP26">
        <f t="shared" si="196"/>
        <v>1.8490746400798999</v>
      </c>
      <c r="KQ26">
        <f t="shared" si="197"/>
        <v>0.33699086253338695</v>
      </c>
      <c r="KR26">
        <f t="shared" si="198"/>
        <v>3.8542067602918895E-2</v>
      </c>
      <c r="KS26">
        <f t="shared" si="199"/>
        <v>4.2397912074204704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-0.12056300011121457</v>
      </c>
      <c r="CY27">
        <f t="shared" si="1"/>
        <v>-1.7149002307795014</v>
      </c>
      <c r="CZ27">
        <f t="shared" si="2"/>
        <v>-1.2703927464443785</v>
      </c>
      <c r="DA27">
        <f t="shared" si="3"/>
        <v>-0.77044350341770884</v>
      </c>
      <c r="DB27">
        <f t="shared" si="4"/>
        <v>4.521249521540482</v>
      </c>
      <c r="DC27">
        <f t="shared" si="5"/>
        <v>1.1132934090677127</v>
      </c>
      <c r="DD27">
        <f t="shared" si="6"/>
        <v>-1.4531803852523062E-2</v>
      </c>
      <c r="DE27">
        <f t="shared" si="7"/>
        <v>6.6722241400358762E-3</v>
      </c>
      <c r="DF27">
        <f t="shared" si="8"/>
        <v>1.1330576797131777</v>
      </c>
      <c r="DG27">
        <f t="shared" si="9"/>
        <v>-0.739730944292875</v>
      </c>
      <c r="DH27">
        <f t="shared" si="10"/>
        <v>2.9736083303643199</v>
      </c>
      <c r="DI27">
        <f t="shared" si="11"/>
        <v>-1.0481676427360893</v>
      </c>
      <c r="DJ27">
        <f t="shared" si="12"/>
        <v>1.6735952776627734</v>
      </c>
      <c r="DK27">
        <f t="shared" si="13"/>
        <v>-0.27604770259637024</v>
      </c>
      <c r="DL27">
        <f t="shared" si="14"/>
        <v>-3.2329753007105859</v>
      </c>
      <c r="DM27">
        <f t="shared" si="15"/>
        <v>0.15785506041661146</v>
      </c>
      <c r="DN27">
        <f t="shared" si="16"/>
        <v>0.63612950798151957</v>
      </c>
      <c r="DO27">
        <f t="shared" si="17"/>
        <v>-2.642045850289183</v>
      </c>
      <c r="DP27">
        <f t="shared" si="18"/>
        <v>-2.2102562112943756</v>
      </c>
      <c r="DQ27">
        <f t="shared" si="19"/>
        <v>-1.5050974987068715</v>
      </c>
      <c r="DR27">
        <f t="shared" si="20"/>
        <v>0.70909800292808423</v>
      </c>
      <c r="DS27">
        <f t="shared" si="21"/>
        <v>0.29870467615180302</v>
      </c>
      <c r="DT27">
        <f t="shared" si="22"/>
        <v>-1.8694051013132293</v>
      </c>
      <c r="DU27">
        <f t="shared" si="23"/>
        <v>-1.100743429990942</v>
      </c>
      <c r="DV27">
        <f t="shared" si="24"/>
        <v>0.27744730956362584</v>
      </c>
      <c r="DW27">
        <f t="shared" si="25"/>
        <v>-1.2122120833722398</v>
      </c>
      <c r="DX27">
        <f t="shared" si="26"/>
        <v>-0.25345262089387322</v>
      </c>
      <c r="DY27">
        <f t="shared" si="27"/>
        <v>0.49152404943212658</v>
      </c>
      <c r="DZ27">
        <f t="shared" si="28"/>
        <v>-2.6756504344161214</v>
      </c>
      <c r="EA27">
        <f t="shared" si="29"/>
        <v>-1.8481969178616655</v>
      </c>
      <c r="EB27">
        <f t="shared" si="30"/>
        <v>-1.3360557262935591</v>
      </c>
      <c r="EC27">
        <f t="shared" si="31"/>
        <v>1.1819844187820232</v>
      </c>
      <c r="ED27">
        <f t="shared" si="32"/>
        <v>2.0256071564271894</v>
      </c>
      <c r="EE27">
        <f t="shared" si="33"/>
        <v>-1.6459621732991239</v>
      </c>
      <c r="EF27">
        <f t="shared" si="34"/>
        <v>0.39717876904515959</v>
      </c>
      <c r="EG27">
        <f t="shared" si="35"/>
        <v>0.87764764541847429</v>
      </c>
      <c r="EH27">
        <f t="shared" si="36"/>
        <v>3.517522451637654</v>
      </c>
      <c r="EI27">
        <f t="shared" si="37"/>
        <v>-0.60580379598788991</v>
      </c>
      <c r="EJ27">
        <f t="shared" si="38"/>
        <v>0.31137122429937386</v>
      </c>
      <c r="EK27">
        <f t="shared" si="39"/>
        <v>1.1973880840428357</v>
      </c>
      <c r="EL27">
        <f t="shared" si="40"/>
        <v>-1.4655648889348949</v>
      </c>
      <c r="EM27">
        <f t="shared" si="41"/>
        <v>-1.6386824102212671</v>
      </c>
      <c r="EN27">
        <f t="shared" si="42"/>
        <v>0.29050994135450403</v>
      </c>
      <c r="EO27">
        <f t="shared" si="43"/>
        <v>1.24186629861299</v>
      </c>
      <c r="EP27">
        <f t="shared" si="44"/>
        <v>0.54432228190214182</v>
      </c>
      <c r="EQ27">
        <f t="shared" si="45"/>
        <v>1.1446634882925508</v>
      </c>
      <c r="ER27">
        <f t="shared" si="46"/>
        <v>-0.24440392449713844</v>
      </c>
      <c r="ES27">
        <f t="shared" si="47"/>
        <v>2.069775385312592</v>
      </c>
      <c r="ET27">
        <f t="shared" si="48"/>
        <v>0.367837809818716</v>
      </c>
      <c r="EU27">
        <f t="shared" si="49"/>
        <v>1.9776808372727954</v>
      </c>
      <c r="EV27">
        <f t="shared" si="50"/>
        <v>0.67206101108110206</v>
      </c>
      <c r="EW27">
        <f t="shared" si="51"/>
        <v>-1.8153408608744224</v>
      </c>
      <c r="EX27">
        <f t="shared" si="52"/>
        <v>-0.30609468891268082</v>
      </c>
      <c r="EY27">
        <f t="shared" si="53"/>
        <v>0.77541714025594277</v>
      </c>
      <c r="EZ27">
        <f t="shared" si="54"/>
        <v>-0.66226647317507981</v>
      </c>
      <c r="FA27">
        <f t="shared" si="55"/>
        <v>1.3682358369827552</v>
      </c>
      <c r="FB27">
        <f t="shared" si="56"/>
        <v>1.1456598894751528</v>
      </c>
      <c r="FC27">
        <f t="shared" si="57"/>
        <v>-0.92080996135566617</v>
      </c>
      <c r="FD27">
        <f t="shared" si="58"/>
        <v>1.2036553527266314</v>
      </c>
      <c r="FE27">
        <f t="shared" si="59"/>
        <v>-1.5928436983391281</v>
      </c>
      <c r="FF27">
        <f t="shared" si="60"/>
        <v>-0.18825694505173285</v>
      </c>
      <c r="FG27">
        <f t="shared" si="61"/>
        <v>-0.58416064537451662</v>
      </c>
      <c r="FH27">
        <f t="shared" si="62"/>
        <v>-0.76161767555714721</v>
      </c>
      <c r="FI27">
        <f t="shared" si="63"/>
        <v>0.6220078356176173</v>
      </c>
      <c r="FJ27">
        <f t="shared" si="64"/>
        <v>-1.4225444926317135</v>
      </c>
      <c r="FK27">
        <f t="shared" si="65"/>
        <v>-1.0212911489232017</v>
      </c>
      <c r="FL27">
        <f t="shared" si="66"/>
        <v>3.6094707559448462</v>
      </c>
      <c r="FM27">
        <f t="shared" si="67"/>
        <v>-1.1547775957487811</v>
      </c>
      <c r="FN27">
        <f t="shared" si="68"/>
        <v>-0.72522005918613364</v>
      </c>
      <c r="FO27">
        <f t="shared" si="69"/>
        <v>0.953129722997341</v>
      </c>
      <c r="FP27">
        <f t="shared" si="70"/>
        <v>-0.25369074939512692</v>
      </c>
      <c r="FQ27">
        <f t="shared" si="71"/>
        <v>-0.56034523769072575</v>
      </c>
      <c r="FR27">
        <f t="shared" si="72"/>
        <v>-0.13626868179776885</v>
      </c>
      <c r="FS27">
        <f t="shared" si="73"/>
        <v>-1.1721586072067931</v>
      </c>
      <c r="FT27">
        <f t="shared" si="74"/>
        <v>-2.784217884237167</v>
      </c>
      <c r="FU27">
        <f t="shared" si="75"/>
        <v>3.6304570069508117</v>
      </c>
      <c r="FV27">
        <f t="shared" si="76"/>
        <v>1.2752977560221588</v>
      </c>
      <c r="FW27">
        <f t="shared" si="77"/>
        <v>0.54245801076697608</v>
      </c>
      <c r="FX27">
        <f t="shared" si="78"/>
        <v>-1.8882420266949014</v>
      </c>
      <c r="FY27">
        <f t="shared" si="79"/>
        <v>0.47328474076451571</v>
      </c>
      <c r="FZ27">
        <f t="shared" si="80"/>
        <v>1.131307763341149</v>
      </c>
      <c r="GA27">
        <f t="shared" si="81"/>
        <v>-0.73949419088830259</v>
      </c>
      <c r="GB27">
        <f t="shared" si="82"/>
        <v>-1.5608962189514266</v>
      </c>
      <c r="GC27">
        <f t="shared" si="83"/>
        <v>3.2592408265692621</v>
      </c>
      <c r="GD27">
        <f t="shared" si="84"/>
        <v>1.0977558642286989</v>
      </c>
      <c r="GE27">
        <f t="shared" si="85"/>
        <v>-1.961969662790791</v>
      </c>
      <c r="GF27">
        <f t="shared" si="86"/>
        <v>-0.25016962848908475</v>
      </c>
      <c r="GG27">
        <f t="shared" si="87"/>
        <v>-0.36280014026237661</v>
      </c>
      <c r="GH27">
        <f t="shared" si="88"/>
        <v>0.34519696977254666</v>
      </c>
      <c r="GI27">
        <f t="shared" si="89"/>
        <v>-0.24310691457062755</v>
      </c>
      <c r="GJ27">
        <f t="shared" si="90"/>
        <v>0.60330349689282348</v>
      </c>
      <c r="GK27">
        <f t="shared" si="91"/>
        <v>0.80066031466522836</v>
      </c>
      <c r="GL27">
        <f t="shared" si="92"/>
        <v>-2.5943786588661091</v>
      </c>
      <c r="GM27">
        <f t="shared" si="93"/>
        <v>0.27349468358327644</v>
      </c>
      <c r="GN27">
        <f t="shared" si="94"/>
        <v>-0.81234609912432132</v>
      </c>
      <c r="GO27">
        <f t="shared" si="95"/>
        <v>0.96220359934264843</v>
      </c>
      <c r="GP27">
        <f t="shared" si="96"/>
        <v>-0.30474851309626144</v>
      </c>
      <c r="GQ27">
        <f t="shared" si="97"/>
        <v>1.3430964699226582</v>
      </c>
      <c r="GR27">
        <f t="shared" si="98"/>
        <v>-0.72891087310852143</v>
      </c>
      <c r="GS27">
        <f t="shared" si="99"/>
        <v>-1.6154840035417239</v>
      </c>
      <c r="GX27">
        <f t="shared" si="100"/>
        <v>0.12056300011121457</v>
      </c>
      <c r="GY27">
        <f t="shared" si="101"/>
        <v>1.7149002307795014</v>
      </c>
      <c r="GZ27">
        <f t="shared" si="102"/>
        <v>1.2703927464443785</v>
      </c>
      <c r="HA27">
        <f t="shared" si="103"/>
        <v>0.77044350341770884</v>
      </c>
      <c r="HB27">
        <f t="shared" si="104"/>
        <v>4.521249521540482</v>
      </c>
      <c r="HC27">
        <f t="shared" si="105"/>
        <v>1.1132934090677127</v>
      </c>
      <c r="HD27">
        <f t="shared" si="106"/>
        <v>1.4531803852523062E-2</v>
      </c>
      <c r="HE27">
        <f t="shared" si="107"/>
        <v>6.6722241400358762E-3</v>
      </c>
      <c r="HF27">
        <f t="shared" si="108"/>
        <v>1.1330576797131777</v>
      </c>
      <c r="HG27">
        <f t="shared" si="109"/>
        <v>0.739730944292875</v>
      </c>
      <c r="HH27">
        <f t="shared" si="110"/>
        <v>2.9736083303643199</v>
      </c>
      <c r="HI27">
        <f t="shared" si="111"/>
        <v>1.0481676427360893</v>
      </c>
      <c r="HJ27">
        <f t="shared" si="112"/>
        <v>1.6735952776627734</v>
      </c>
      <c r="HK27">
        <f t="shared" si="113"/>
        <v>0.27604770259637024</v>
      </c>
      <c r="HL27">
        <f t="shared" si="114"/>
        <v>3.2329753007105859</v>
      </c>
      <c r="HM27">
        <f t="shared" si="115"/>
        <v>0.15785506041661146</v>
      </c>
      <c r="HN27">
        <f t="shared" si="116"/>
        <v>0.63612950798151957</v>
      </c>
      <c r="HO27">
        <f t="shared" si="117"/>
        <v>2.642045850289183</v>
      </c>
      <c r="HP27">
        <f t="shared" si="118"/>
        <v>2.2102562112943756</v>
      </c>
      <c r="HQ27">
        <f t="shared" si="119"/>
        <v>1.5050974987068715</v>
      </c>
      <c r="HR27">
        <f t="shared" si="120"/>
        <v>0.70909800292808423</v>
      </c>
      <c r="HS27">
        <f t="shared" si="121"/>
        <v>0.29870467615180302</v>
      </c>
      <c r="HT27">
        <f t="shared" si="122"/>
        <v>1.8694051013132293</v>
      </c>
      <c r="HU27">
        <f t="shared" si="123"/>
        <v>1.100743429990942</v>
      </c>
      <c r="HV27">
        <f t="shared" si="124"/>
        <v>0.27744730956362584</v>
      </c>
      <c r="HW27">
        <f t="shared" si="125"/>
        <v>1.2122120833722398</v>
      </c>
      <c r="HX27">
        <f t="shared" si="126"/>
        <v>0.25345262089387322</v>
      </c>
      <c r="HY27">
        <f t="shared" si="127"/>
        <v>0.49152404943212658</v>
      </c>
      <c r="HZ27">
        <f t="shared" si="128"/>
        <v>2.6756504344161214</v>
      </c>
      <c r="IA27">
        <f t="shared" si="129"/>
        <v>1.8481969178616655</v>
      </c>
      <c r="IB27">
        <f t="shared" si="130"/>
        <v>1.3360557262935591</v>
      </c>
      <c r="IC27">
        <f t="shared" si="131"/>
        <v>1.1819844187820232</v>
      </c>
      <c r="ID27">
        <f t="shared" si="132"/>
        <v>2.0256071564271894</v>
      </c>
      <c r="IE27">
        <f t="shared" si="133"/>
        <v>1.6459621732991239</v>
      </c>
      <c r="IF27">
        <f t="shared" si="134"/>
        <v>0.39717876904515959</v>
      </c>
      <c r="IG27">
        <f t="shared" si="135"/>
        <v>0.87764764541847429</v>
      </c>
      <c r="IH27">
        <f t="shared" si="136"/>
        <v>3.517522451637654</v>
      </c>
      <c r="II27">
        <f t="shared" si="137"/>
        <v>0.60580379598788991</v>
      </c>
      <c r="IJ27">
        <f t="shared" si="138"/>
        <v>0.31137122429937386</v>
      </c>
      <c r="IK27">
        <f t="shared" si="139"/>
        <v>1.1973880840428357</v>
      </c>
      <c r="IL27">
        <f t="shared" si="140"/>
        <v>1.4655648889348949</v>
      </c>
      <c r="IM27">
        <f t="shared" si="141"/>
        <v>1.6386824102212671</v>
      </c>
      <c r="IN27">
        <f t="shared" si="142"/>
        <v>0.29050994135450403</v>
      </c>
      <c r="IO27">
        <f t="shared" si="143"/>
        <v>1.24186629861299</v>
      </c>
      <c r="IP27">
        <f t="shared" si="144"/>
        <v>0.54432228190214182</v>
      </c>
      <c r="IQ27">
        <f t="shared" si="145"/>
        <v>1.1446634882925508</v>
      </c>
      <c r="IR27">
        <f t="shared" si="146"/>
        <v>0.24440392449713844</v>
      </c>
      <c r="IS27">
        <f t="shared" si="147"/>
        <v>2.069775385312592</v>
      </c>
      <c r="IT27">
        <f t="shared" si="148"/>
        <v>0.367837809818716</v>
      </c>
      <c r="IU27">
        <f t="shared" si="149"/>
        <v>1.9776808372727954</v>
      </c>
      <c r="IV27">
        <f t="shared" si="150"/>
        <v>0.67206101108110206</v>
      </c>
      <c r="IW27">
        <f t="shared" si="151"/>
        <v>1.8153408608744224</v>
      </c>
      <c r="IX27">
        <f t="shared" si="152"/>
        <v>0.30609468891268082</v>
      </c>
      <c r="IY27">
        <f t="shared" si="153"/>
        <v>0.77541714025594277</v>
      </c>
      <c r="IZ27">
        <f t="shared" si="154"/>
        <v>0.66226647317507981</v>
      </c>
      <c r="JA27">
        <f t="shared" si="155"/>
        <v>1.3682358369827552</v>
      </c>
      <c r="JB27">
        <f t="shared" si="156"/>
        <v>1.1456598894751528</v>
      </c>
      <c r="JC27">
        <f t="shared" si="157"/>
        <v>0.92080996135566617</v>
      </c>
      <c r="JD27">
        <f t="shared" si="158"/>
        <v>1.2036553527266314</v>
      </c>
      <c r="JE27">
        <f t="shared" si="159"/>
        <v>1.5928436983391281</v>
      </c>
      <c r="JF27">
        <f t="shared" si="160"/>
        <v>0.18825694505173285</v>
      </c>
      <c r="JG27">
        <f t="shared" si="161"/>
        <v>0.58416064537451662</v>
      </c>
      <c r="JH27">
        <f t="shared" si="162"/>
        <v>0.76161767555714721</v>
      </c>
      <c r="JI27">
        <f t="shared" si="163"/>
        <v>0.6220078356176173</v>
      </c>
      <c r="JJ27">
        <f t="shared" si="164"/>
        <v>1.4225444926317135</v>
      </c>
      <c r="JK27">
        <f t="shared" si="165"/>
        <v>1.0212911489232017</v>
      </c>
      <c r="JL27">
        <f t="shared" si="166"/>
        <v>3.6094707559448462</v>
      </c>
      <c r="JM27">
        <f t="shared" si="167"/>
        <v>1.1547775957487811</v>
      </c>
      <c r="JN27">
        <f t="shared" si="168"/>
        <v>0.72522005918613364</v>
      </c>
      <c r="JO27">
        <f t="shared" si="169"/>
        <v>0.953129722997341</v>
      </c>
      <c r="JP27">
        <f t="shared" si="170"/>
        <v>0.25369074939512692</v>
      </c>
      <c r="JQ27">
        <f t="shared" si="171"/>
        <v>0.56034523769072575</v>
      </c>
      <c r="JR27">
        <f t="shared" si="172"/>
        <v>0.13626868179776885</v>
      </c>
      <c r="JS27">
        <f t="shared" si="173"/>
        <v>1.1721586072067931</v>
      </c>
      <c r="JT27">
        <f t="shared" si="174"/>
        <v>2.784217884237167</v>
      </c>
      <c r="JU27">
        <f t="shared" si="175"/>
        <v>3.6304570069508117</v>
      </c>
      <c r="JV27">
        <f t="shared" si="176"/>
        <v>1.2752977560221588</v>
      </c>
      <c r="JW27">
        <f t="shared" si="177"/>
        <v>0.54245801076697608</v>
      </c>
      <c r="JX27">
        <f t="shared" si="178"/>
        <v>1.8882420266949014</v>
      </c>
      <c r="JY27">
        <f t="shared" si="179"/>
        <v>0.47328474076451571</v>
      </c>
      <c r="JZ27">
        <f t="shared" si="180"/>
        <v>1.131307763341149</v>
      </c>
      <c r="KA27">
        <f t="shared" si="181"/>
        <v>0.73949419088830259</v>
      </c>
      <c r="KB27">
        <f t="shared" si="182"/>
        <v>1.5608962189514266</v>
      </c>
      <c r="KC27">
        <f t="shared" si="183"/>
        <v>3.2592408265692621</v>
      </c>
      <c r="KD27">
        <f t="shared" si="184"/>
        <v>1.0977558642286989</v>
      </c>
      <c r="KE27">
        <f t="shared" si="185"/>
        <v>1.961969662790791</v>
      </c>
      <c r="KF27">
        <f t="shared" si="186"/>
        <v>0.25016962848908475</v>
      </c>
      <c r="KG27">
        <f t="shared" si="187"/>
        <v>0.36280014026237661</v>
      </c>
      <c r="KH27">
        <f t="shared" si="188"/>
        <v>0.34519696977254666</v>
      </c>
      <c r="KI27">
        <f t="shared" si="189"/>
        <v>0.24310691457062755</v>
      </c>
      <c r="KJ27">
        <f t="shared" si="190"/>
        <v>0.60330349689282348</v>
      </c>
      <c r="KK27">
        <f t="shared" si="191"/>
        <v>0.80066031466522836</v>
      </c>
      <c r="KL27">
        <f t="shared" si="192"/>
        <v>2.5943786588661091</v>
      </c>
      <c r="KM27">
        <f t="shared" si="193"/>
        <v>0.27349468358327644</v>
      </c>
      <c r="KN27">
        <f t="shared" si="194"/>
        <v>0.81234609912432132</v>
      </c>
      <c r="KO27">
        <f t="shared" si="195"/>
        <v>0.96220359934264843</v>
      </c>
      <c r="KP27">
        <f t="shared" si="196"/>
        <v>0.30474851309626144</v>
      </c>
      <c r="KQ27">
        <f t="shared" si="197"/>
        <v>1.3430964699226582</v>
      </c>
      <c r="KR27">
        <f t="shared" si="198"/>
        <v>0.72891087310852143</v>
      </c>
      <c r="KS27">
        <f t="shared" si="199"/>
        <v>1.6154840035417239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-1.0233154987409583</v>
      </c>
      <c r="CY28">
        <f t="shared" si="1"/>
        <v>0.49190453481259511</v>
      </c>
      <c r="CZ28">
        <f t="shared" si="2"/>
        <v>0.41037269354905304</v>
      </c>
      <c r="DA28">
        <f t="shared" si="3"/>
        <v>-0.26331771207051147</v>
      </c>
      <c r="DB28">
        <f t="shared" si="4"/>
        <v>-2.4849094044858129</v>
      </c>
      <c r="DC28">
        <f t="shared" si="5"/>
        <v>-0.1498909202193921</v>
      </c>
      <c r="DD28">
        <f t="shared" si="6"/>
        <v>-0.68584645753013629</v>
      </c>
      <c r="DE28">
        <f t="shared" si="7"/>
        <v>2.1107411212028193</v>
      </c>
      <c r="DF28">
        <f t="shared" si="8"/>
        <v>-1.1756583688954989</v>
      </c>
      <c r="DG28">
        <f t="shared" si="9"/>
        <v>-1.1853816066562062</v>
      </c>
      <c r="DH28">
        <f t="shared" si="10"/>
        <v>1.0847971797034639</v>
      </c>
      <c r="DI28">
        <f t="shared" si="11"/>
        <v>2.5712427082211837</v>
      </c>
      <c r="DJ28">
        <f t="shared" si="12"/>
        <v>-0.32430078498747328</v>
      </c>
      <c r="DK28">
        <f t="shared" si="13"/>
        <v>-2.1741563239862089</v>
      </c>
      <c r="DL28">
        <f t="shared" si="14"/>
        <v>3.2735710808282881</v>
      </c>
      <c r="DM28">
        <f t="shared" si="15"/>
        <v>-3.1754818675978402</v>
      </c>
      <c r="DN28">
        <f t="shared" si="16"/>
        <v>0.2862148945509459</v>
      </c>
      <c r="DO28">
        <f t="shared" si="17"/>
        <v>2.7944657329091047</v>
      </c>
      <c r="DP28">
        <f t="shared" si="18"/>
        <v>3.4749700283474763</v>
      </c>
      <c r="DQ28">
        <f t="shared" si="19"/>
        <v>0.14717998090635698</v>
      </c>
      <c r="DR28">
        <f t="shared" si="20"/>
        <v>-0.56768194573954411</v>
      </c>
      <c r="DS28">
        <f t="shared" si="21"/>
        <v>0.71724945669303819</v>
      </c>
      <c r="DT28">
        <f t="shared" si="22"/>
        <v>2.8328691523336911</v>
      </c>
      <c r="DU28">
        <f t="shared" si="23"/>
        <v>-2.2689240044865788</v>
      </c>
      <c r="DV28">
        <f t="shared" si="24"/>
        <v>-1.4348047638852104</v>
      </c>
      <c r="DW28">
        <f t="shared" si="25"/>
        <v>2.0791100182570279</v>
      </c>
      <c r="DX28">
        <f t="shared" si="26"/>
        <v>1.5215001002448465</v>
      </c>
      <c r="DY28">
        <f t="shared" si="27"/>
        <v>-0.22400463771290052</v>
      </c>
      <c r="DZ28">
        <f t="shared" si="28"/>
        <v>3.7464718682278688</v>
      </c>
      <c r="EA28">
        <f t="shared" si="29"/>
        <v>1.1953814017072846</v>
      </c>
      <c r="EB28">
        <f t="shared" si="30"/>
        <v>-0.5182335429858328</v>
      </c>
      <c r="EC28">
        <f t="shared" si="31"/>
        <v>-1.2298281091265797</v>
      </c>
      <c r="ED28">
        <f t="shared" si="32"/>
        <v>-0.9637403530719848</v>
      </c>
      <c r="EE28">
        <f t="shared" si="33"/>
        <v>-0.72899917483367682</v>
      </c>
      <c r="EF28">
        <f t="shared" si="34"/>
        <v>-0.64093577515037015</v>
      </c>
      <c r="EG28">
        <f t="shared" si="35"/>
        <v>-1.8260786948718013</v>
      </c>
      <c r="EH28">
        <f t="shared" si="36"/>
        <v>-2.4363106306807354</v>
      </c>
      <c r="EI28">
        <f t="shared" si="37"/>
        <v>-0.62799435098007739</v>
      </c>
      <c r="EJ28">
        <f t="shared" si="38"/>
        <v>0.14715338617315388</v>
      </c>
      <c r="EK28">
        <f t="shared" si="39"/>
        <v>9.2785581479706947E-2</v>
      </c>
      <c r="EL28">
        <f t="shared" si="40"/>
        <v>2.5060299488560118</v>
      </c>
      <c r="EM28">
        <f t="shared" si="41"/>
        <v>1.4788681093115357</v>
      </c>
      <c r="EN28">
        <f t="shared" si="42"/>
        <v>-3.9365092196458118E-2</v>
      </c>
      <c r="EO28">
        <f t="shared" si="43"/>
        <v>1.7173230961874419</v>
      </c>
      <c r="EP28">
        <f t="shared" si="44"/>
        <v>2.7328184486537022</v>
      </c>
      <c r="EQ28">
        <f t="shared" si="45"/>
        <v>-0.96406248088364788</v>
      </c>
      <c r="ER28">
        <f t="shared" si="46"/>
        <v>-2.2364884185396061</v>
      </c>
      <c r="ES28">
        <f t="shared" si="47"/>
        <v>-1.7713027051351211</v>
      </c>
      <c r="ET28">
        <f t="shared" si="48"/>
        <v>-1.5458917682878268</v>
      </c>
      <c r="EU28">
        <f t="shared" si="49"/>
        <v>-0.33968910003954345</v>
      </c>
      <c r="EV28">
        <f t="shared" si="50"/>
        <v>-1.4031952027804198</v>
      </c>
      <c r="EW28">
        <f t="shared" si="51"/>
        <v>1.6051607803584926</v>
      </c>
      <c r="EX28">
        <f t="shared" si="52"/>
        <v>0.83960215745717959</v>
      </c>
      <c r="EY28">
        <f t="shared" si="53"/>
        <v>0.94309590982073976</v>
      </c>
      <c r="EZ28">
        <f t="shared" si="54"/>
        <v>-0.27679362842009342</v>
      </c>
      <c r="FA28">
        <f t="shared" si="55"/>
        <v>-0.97207417288808151</v>
      </c>
      <c r="FB28">
        <f t="shared" si="56"/>
        <v>-1.3322921267692882</v>
      </c>
      <c r="FC28">
        <f t="shared" si="57"/>
        <v>0.64191112007163253</v>
      </c>
      <c r="FD28">
        <f t="shared" si="58"/>
        <v>-0.9335886062025357</v>
      </c>
      <c r="FE28">
        <f t="shared" si="59"/>
        <v>0.27253675620741119</v>
      </c>
      <c r="FF28">
        <f t="shared" si="60"/>
        <v>-0.3987835497837442</v>
      </c>
      <c r="FG28">
        <f t="shared" si="61"/>
        <v>1.3519429203726818</v>
      </c>
      <c r="FH28">
        <f t="shared" si="62"/>
        <v>0.21244034979207582</v>
      </c>
      <c r="FI28">
        <f t="shared" si="63"/>
        <v>-1.1953419961306975</v>
      </c>
      <c r="FJ28">
        <f t="shared" si="64"/>
        <v>0.9090509641633977</v>
      </c>
      <c r="FK28">
        <f t="shared" si="65"/>
        <v>-0.45578576937906712</v>
      </c>
      <c r="FL28">
        <f t="shared" si="66"/>
        <v>-0.52739598073072358</v>
      </c>
      <c r="FM28">
        <f t="shared" si="67"/>
        <v>-1.8501107379242958</v>
      </c>
      <c r="FN28">
        <f t="shared" si="68"/>
        <v>-0.66916449011073609</v>
      </c>
      <c r="FO28">
        <f t="shared" si="69"/>
        <v>-1.8717592925961506</v>
      </c>
      <c r="FP28">
        <f t="shared" si="70"/>
        <v>0.83158098678684389</v>
      </c>
      <c r="FQ28">
        <f t="shared" si="71"/>
        <v>0.55493551572447353</v>
      </c>
      <c r="FR28">
        <f t="shared" si="72"/>
        <v>-1.5352366062241551</v>
      </c>
      <c r="FS28">
        <f t="shared" si="73"/>
        <v>0.76947615687314297</v>
      </c>
      <c r="FT28">
        <f t="shared" si="74"/>
        <v>5.5772443092703989</v>
      </c>
      <c r="FU28">
        <f t="shared" si="75"/>
        <v>1.0502931775984918</v>
      </c>
      <c r="FV28">
        <f t="shared" si="76"/>
        <v>-1.4071794724482973</v>
      </c>
      <c r="FW28">
        <f t="shared" si="77"/>
        <v>-0.44532675368153707</v>
      </c>
      <c r="FX28">
        <f t="shared" si="78"/>
        <v>0.95947569715793679</v>
      </c>
      <c r="FY28">
        <f t="shared" si="79"/>
        <v>1.0343037157692678</v>
      </c>
      <c r="FZ28">
        <f t="shared" si="80"/>
        <v>-1.837300278742465</v>
      </c>
      <c r="GA28">
        <f t="shared" si="81"/>
        <v>-0.94553117307691825</v>
      </c>
      <c r="GB28">
        <f t="shared" si="82"/>
        <v>2.5793149427448436</v>
      </c>
      <c r="GC28">
        <f t="shared" si="83"/>
        <v>-1.562066142748366</v>
      </c>
      <c r="GD28">
        <f t="shared" si="84"/>
        <v>-1.1878093287936038</v>
      </c>
      <c r="GE28">
        <f t="shared" si="85"/>
        <v>-0.39638253618453018</v>
      </c>
      <c r="GF28">
        <f t="shared" si="86"/>
        <v>0.73877659608122059</v>
      </c>
      <c r="GG28">
        <f t="shared" si="87"/>
        <v>1.2972295611585865</v>
      </c>
      <c r="GH28">
        <f t="shared" si="88"/>
        <v>-0.25947569253637787</v>
      </c>
      <c r="GI28">
        <f t="shared" si="89"/>
        <v>-0.75280064294786286</v>
      </c>
      <c r="GJ28">
        <f t="shared" si="90"/>
        <v>1.2776914855241643</v>
      </c>
      <c r="GK28">
        <f t="shared" si="91"/>
        <v>-0.71488108476354872</v>
      </c>
      <c r="GL28">
        <f t="shared" si="92"/>
        <v>-1.1931156243710497</v>
      </c>
      <c r="GM28">
        <f t="shared" si="93"/>
        <v>-2.0714381138235369</v>
      </c>
      <c r="GN28">
        <f t="shared" si="94"/>
        <v>-7.8373895227893398E-2</v>
      </c>
      <c r="GO28">
        <f t="shared" si="95"/>
        <v>-1.4191921517363704</v>
      </c>
      <c r="GP28">
        <f t="shared" si="96"/>
        <v>-0.91405375601571626</v>
      </c>
      <c r="GQ28">
        <f t="shared" si="97"/>
        <v>-1.5412343536376563</v>
      </c>
      <c r="GR28">
        <f t="shared" si="98"/>
        <v>0.26493264104358266</v>
      </c>
      <c r="GS28">
        <f t="shared" si="99"/>
        <v>-0.72310502087211792</v>
      </c>
      <c r="GX28">
        <f t="shared" si="100"/>
        <v>1.0233154987409583</v>
      </c>
      <c r="GY28">
        <f t="shared" si="101"/>
        <v>0.49190453481259511</v>
      </c>
      <c r="GZ28">
        <f t="shared" si="102"/>
        <v>0.41037269354905304</v>
      </c>
      <c r="HA28">
        <f t="shared" si="103"/>
        <v>0.26331771207051147</v>
      </c>
      <c r="HB28">
        <f t="shared" si="104"/>
        <v>2.4849094044858129</v>
      </c>
      <c r="HC28">
        <f t="shared" si="105"/>
        <v>0.1498909202193921</v>
      </c>
      <c r="HD28">
        <f t="shared" si="106"/>
        <v>0.68584645753013629</v>
      </c>
      <c r="HE28">
        <f t="shared" si="107"/>
        <v>2.1107411212028193</v>
      </c>
      <c r="HF28">
        <f t="shared" si="108"/>
        <v>1.1756583688954989</v>
      </c>
      <c r="HG28">
        <f t="shared" si="109"/>
        <v>1.1853816066562062</v>
      </c>
      <c r="HH28">
        <f t="shared" si="110"/>
        <v>1.0847971797034639</v>
      </c>
      <c r="HI28">
        <f t="shared" si="111"/>
        <v>2.5712427082211837</v>
      </c>
      <c r="HJ28">
        <f t="shared" si="112"/>
        <v>0.32430078498747328</v>
      </c>
      <c r="HK28">
        <f t="shared" si="113"/>
        <v>2.1741563239862089</v>
      </c>
      <c r="HL28">
        <f t="shared" si="114"/>
        <v>3.2735710808282881</v>
      </c>
      <c r="HM28">
        <f t="shared" si="115"/>
        <v>3.1754818675978402</v>
      </c>
      <c r="HN28">
        <f t="shared" si="116"/>
        <v>0.2862148945509459</v>
      </c>
      <c r="HO28">
        <f t="shared" si="117"/>
        <v>2.7944657329091047</v>
      </c>
      <c r="HP28">
        <f t="shared" si="118"/>
        <v>3.4749700283474763</v>
      </c>
      <c r="HQ28">
        <f t="shared" si="119"/>
        <v>0.14717998090635698</v>
      </c>
      <c r="HR28">
        <f t="shared" si="120"/>
        <v>0.56768194573954411</v>
      </c>
      <c r="HS28">
        <f t="shared" si="121"/>
        <v>0.71724945669303819</v>
      </c>
      <c r="HT28">
        <f t="shared" si="122"/>
        <v>2.8328691523336911</v>
      </c>
      <c r="HU28">
        <f t="shared" si="123"/>
        <v>2.2689240044865788</v>
      </c>
      <c r="HV28">
        <f t="shared" si="124"/>
        <v>1.4348047638852104</v>
      </c>
      <c r="HW28">
        <f t="shared" si="125"/>
        <v>2.0791100182570279</v>
      </c>
      <c r="HX28">
        <f t="shared" si="126"/>
        <v>1.5215001002448465</v>
      </c>
      <c r="HY28">
        <f t="shared" si="127"/>
        <v>0.22400463771290052</v>
      </c>
      <c r="HZ28">
        <f t="shared" si="128"/>
        <v>3.7464718682278688</v>
      </c>
      <c r="IA28">
        <f t="shared" si="129"/>
        <v>1.1953814017072846</v>
      </c>
      <c r="IB28">
        <f t="shared" si="130"/>
        <v>0.5182335429858328</v>
      </c>
      <c r="IC28">
        <f t="shared" si="131"/>
        <v>1.2298281091265797</v>
      </c>
      <c r="ID28">
        <f t="shared" si="132"/>
        <v>0.9637403530719848</v>
      </c>
      <c r="IE28">
        <f t="shared" si="133"/>
        <v>0.72899917483367682</v>
      </c>
      <c r="IF28">
        <f t="shared" si="134"/>
        <v>0.64093577515037015</v>
      </c>
      <c r="IG28">
        <f t="shared" si="135"/>
        <v>1.8260786948718013</v>
      </c>
      <c r="IH28">
        <f t="shared" si="136"/>
        <v>2.4363106306807354</v>
      </c>
      <c r="II28">
        <f t="shared" si="137"/>
        <v>0.62799435098007739</v>
      </c>
      <c r="IJ28">
        <f t="shared" si="138"/>
        <v>0.14715338617315388</v>
      </c>
      <c r="IK28">
        <f t="shared" si="139"/>
        <v>9.2785581479706947E-2</v>
      </c>
      <c r="IL28">
        <f t="shared" si="140"/>
        <v>2.5060299488560118</v>
      </c>
      <c r="IM28">
        <f t="shared" si="141"/>
        <v>1.4788681093115357</v>
      </c>
      <c r="IN28">
        <f t="shared" si="142"/>
        <v>3.9365092196458118E-2</v>
      </c>
      <c r="IO28">
        <f t="shared" si="143"/>
        <v>1.7173230961874419</v>
      </c>
      <c r="IP28">
        <f t="shared" si="144"/>
        <v>2.7328184486537022</v>
      </c>
      <c r="IQ28">
        <f t="shared" si="145"/>
        <v>0.96406248088364788</v>
      </c>
      <c r="IR28">
        <f t="shared" si="146"/>
        <v>2.2364884185396061</v>
      </c>
      <c r="IS28">
        <f t="shared" si="147"/>
        <v>1.7713027051351211</v>
      </c>
      <c r="IT28">
        <f t="shared" si="148"/>
        <v>1.5458917682878268</v>
      </c>
      <c r="IU28">
        <f t="shared" si="149"/>
        <v>0.33968910003954345</v>
      </c>
      <c r="IV28">
        <f t="shared" si="150"/>
        <v>1.4031952027804198</v>
      </c>
      <c r="IW28">
        <f t="shared" si="151"/>
        <v>1.6051607803584926</v>
      </c>
      <c r="IX28">
        <f t="shared" si="152"/>
        <v>0.83960215745717959</v>
      </c>
      <c r="IY28">
        <f t="shared" si="153"/>
        <v>0.94309590982073976</v>
      </c>
      <c r="IZ28">
        <f t="shared" si="154"/>
        <v>0.27679362842009342</v>
      </c>
      <c r="JA28">
        <f t="shared" si="155"/>
        <v>0.97207417288808151</v>
      </c>
      <c r="JB28">
        <f t="shared" si="156"/>
        <v>1.3322921267692882</v>
      </c>
      <c r="JC28">
        <f t="shared" si="157"/>
        <v>0.64191112007163253</v>
      </c>
      <c r="JD28">
        <f t="shared" si="158"/>
        <v>0.9335886062025357</v>
      </c>
      <c r="JE28">
        <f t="shared" si="159"/>
        <v>0.27253675620741119</v>
      </c>
      <c r="JF28">
        <f t="shared" si="160"/>
        <v>0.3987835497837442</v>
      </c>
      <c r="JG28">
        <f t="shared" si="161"/>
        <v>1.3519429203726818</v>
      </c>
      <c r="JH28">
        <f t="shared" si="162"/>
        <v>0.21244034979207582</v>
      </c>
      <c r="JI28">
        <f t="shared" si="163"/>
        <v>1.1953419961306975</v>
      </c>
      <c r="JJ28">
        <f t="shared" si="164"/>
        <v>0.9090509641633977</v>
      </c>
      <c r="JK28">
        <f t="shared" si="165"/>
        <v>0.45578576937906712</v>
      </c>
      <c r="JL28">
        <f t="shared" si="166"/>
        <v>0.52739598073072358</v>
      </c>
      <c r="JM28">
        <f t="shared" si="167"/>
        <v>1.8501107379242958</v>
      </c>
      <c r="JN28">
        <f t="shared" si="168"/>
        <v>0.66916449011073609</v>
      </c>
      <c r="JO28">
        <f t="shared" si="169"/>
        <v>1.8717592925961506</v>
      </c>
      <c r="JP28">
        <f t="shared" si="170"/>
        <v>0.83158098678684389</v>
      </c>
      <c r="JQ28">
        <f t="shared" si="171"/>
        <v>0.55493551572447353</v>
      </c>
      <c r="JR28">
        <f t="shared" si="172"/>
        <v>1.5352366062241551</v>
      </c>
      <c r="JS28">
        <f t="shared" si="173"/>
        <v>0.76947615687314297</v>
      </c>
      <c r="JT28">
        <f t="shared" si="174"/>
        <v>5.5772443092703989</v>
      </c>
      <c r="JU28">
        <f t="shared" si="175"/>
        <v>1.0502931775984918</v>
      </c>
      <c r="JV28">
        <f t="shared" si="176"/>
        <v>1.4071794724482973</v>
      </c>
      <c r="JW28">
        <f t="shared" si="177"/>
        <v>0.44532675368153707</v>
      </c>
      <c r="JX28">
        <f t="shared" si="178"/>
        <v>0.95947569715793679</v>
      </c>
      <c r="JY28">
        <f t="shared" si="179"/>
        <v>1.0343037157692678</v>
      </c>
      <c r="JZ28">
        <f t="shared" si="180"/>
        <v>1.837300278742465</v>
      </c>
      <c r="KA28">
        <f t="shared" si="181"/>
        <v>0.94553117307691825</v>
      </c>
      <c r="KB28">
        <f t="shared" si="182"/>
        <v>2.5793149427448436</v>
      </c>
      <c r="KC28">
        <f t="shared" si="183"/>
        <v>1.562066142748366</v>
      </c>
      <c r="KD28">
        <f t="shared" si="184"/>
        <v>1.1878093287936038</v>
      </c>
      <c r="KE28">
        <f t="shared" si="185"/>
        <v>0.39638253618453018</v>
      </c>
      <c r="KF28">
        <f t="shared" si="186"/>
        <v>0.73877659608122059</v>
      </c>
      <c r="KG28">
        <f t="shared" si="187"/>
        <v>1.2972295611585865</v>
      </c>
      <c r="KH28">
        <f t="shared" si="188"/>
        <v>0.25947569253637787</v>
      </c>
      <c r="KI28">
        <f t="shared" si="189"/>
        <v>0.75280064294786286</v>
      </c>
      <c r="KJ28">
        <f t="shared" si="190"/>
        <v>1.2776914855241643</v>
      </c>
      <c r="KK28">
        <f t="shared" si="191"/>
        <v>0.71488108476354872</v>
      </c>
      <c r="KL28">
        <f t="shared" si="192"/>
        <v>1.1931156243710497</v>
      </c>
      <c r="KM28">
        <f t="shared" si="193"/>
        <v>2.0714381138235369</v>
      </c>
      <c r="KN28">
        <f t="shared" si="194"/>
        <v>7.8373895227893398E-2</v>
      </c>
      <c r="KO28">
        <f t="shared" si="195"/>
        <v>1.4191921517363704</v>
      </c>
      <c r="KP28">
        <f t="shared" si="196"/>
        <v>0.91405375601571626</v>
      </c>
      <c r="KQ28">
        <f t="shared" si="197"/>
        <v>1.5412343536376563</v>
      </c>
      <c r="KR28">
        <f t="shared" si="198"/>
        <v>0.26493264104358266</v>
      </c>
      <c r="KS28">
        <f t="shared" si="199"/>
        <v>0.72310502087211792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1.0783957303597527</v>
      </c>
      <c r="CY29">
        <f t="shared" si="1"/>
        <v>-2.6405813313350306</v>
      </c>
      <c r="CZ29">
        <f t="shared" si="2"/>
        <v>0.20008903980899917</v>
      </c>
      <c r="DA29">
        <f t="shared" si="3"/>
        <v>-1.1942423827539641</v>
      </c>
      <c r="DB29">
        <f t="shared" si="4"/>
        <v>-0.76019935859411547</v>
      </c>
      <c r="DC29">
        <f t="shared" si="5"/>
        <v>-1.790154077636277</v>
      </c>
      <c r="DD29">
        <f t="shared" si="6"/>
        <v>-0.94891097880769282</v>
      </c>
      <c r="DE29">
        <f t="shared" si="7"/>
        <v>-0.11698637644939458</v>
      </c>
      <c r="DF29">
        <f t="shared" si="8"/>
        <v>1.0948133635305417</v>
      </c>
      <c r="DG29">
        <f t="shared" si="9"/>
        <v>0.46383981055415013</v>
      </c>
      <c r="DH29">
        <f t="shared" si="10"/>
        <v>-2.0097956211020311</v>
      </c>
      <c r="DI29">
        <f t="shared" si="11"/>
        <v>0.8120175597426269</v>
      </c>
      <c r="DJ29">
        <f t="shared" si="12"/>
        <v>-2.4727330655920872</v>
      </c>
      <c r="DK29">
        <f t="shared" si="13"/>
        <v>2.229365990763454</v>
      </c>
      <c r="DL29">
        <f t="shared" si="14"/>
        <v>0.55034307156857709</v>
      </c>
      <c r="DM29">
        <f t="shared" si="15"/>
        <v>0.91331423264622291</v>
      </c>
      <c r="DN29">
        <f t="shared" si="16"/>
        <v>-1.4800487427243962</v>
      </c>
      <c r="DO29">
        <f t="shared" si="17"/>
        <v>-1.7624290952676989</v>
      </c>
      <c r="DP29">
        <f t="shared" si="18"/>
        <v>-0.12894678590621789</v>
      </c>
      <c r="DQ29">
        <f t="shared" si="19"/>
        <v>2.5237381576596869</v>
      </c>
      <c r="DR29">
        <f t="shared" si="20"/>
        <v>0.71497956006382712</v>
      </c>
      <c r="DS29">
        <f t="shared" si="21"/>
        <v>-1.7919974732876716</v>
      </c>
      <c r="DT29">
        <f t="shared" si="22"/>
        <v>-0.11836529173867083</v>
      </c>
      <c r="DU29">
        <f t="shared" si="23"/>
        <v>2.6548836219595069</v>
      </c>
      <c r="DV29">
        <f t="shared" si="24"/>
        <v>2.1373225633761592</v>
      </c>
      <c r="DW29">
        <f t="shared" si="25"/>
        <v>-2.2948908082069779</v>
      </c>
      <c r="DX29">
        <f t="shared" si="26"/>
        <v>-0.397309950473129</v>
      </c>
      <c r="DY29">
        <f t="shared" si="27"/>
        <v>-0.78515622415530539</v>
      </c>
      <c r="DZ29">
        <f t="shared" si="28"/>
        <v>-2.2664893335335754</v>
      </c>
      <c r="EA29">
        <f t="shared" si="29"/>
        <v>2.0049864129740254</v>
      </c>
      <c r="EB29">
        <f t="shared" si="30"/>
        <v>1.804430124328281</v>
      </c>
      <c r="EC29">
        <f t="shared" si="31"/>
        <v>-1.2098063024721137</v>
      </c>
      <c r="ED29">
        <f t="shared" si="32"/>
        <v>-9.4478286300359038E-2</v>
      </c>
      <c r="EE29">
        <f t="shared" si="33"/>
        <v>0.46334440015131184</v>
      </c>
      <c r="EF29">
        <f t="shared" si="34"/>
        <v>-1.0696652055069278</v>
      </c>
      <c r="EG29">
        <f t="shared" si="35"/>
        <v>-1.3739643311469698</v>
      </c>
      <c r="EH29">
        <f t="shared" si="36"/>
        <v>-0.49667561807632299</v>
      </c>
      <c r="EI29">
        <f t="shared" si="37"/>
        <v>1.7505360988617382</v>
      </c>
      <c r="EJ29">
        <f t="shared" si="38"/>
        <v>-2.0284059515524837</v>
      </c>
      <c r="EK29">
        <f t="shared" si="39"/>
        <v>-1.2454131317183439</v>
      </c>
      <c r="EL29">
        <f t="shared" si="40"/>
        <v>-1.5475582442023001</v>
      </c>
      <c r="EM29">
        <f t="shared" si="41"/>
        <v>-0.50478555846672957</v>
      </c>
      <c r="EN29">
        <f t="shared" si="42"/>
        <v>-1.9872395120177244</v>
      </c>
      <c r="EO29">
        <f t="shared" si="43"/>
        <v>-3.4061720860676812</v>
      </c>
      <c r="EP29">
        <f t="shared" si="44"/>
        <v>-1.8017996191511916</v>
      </c>
      <c r="EQ29">
        <f t="shared" si="45"/>
        <v>2.9157890401775823</v>
      </c>
      <c r="ER29">
        <f t="shared" si="46"/>
        <v>2.4751068492926853</v>
      </c>
      <c r="ES29">
        <f t="shared" si="47"/>
        <v>-0.68800697645851794</v>
      </c>
      <c r="ET29">
        <f t="shared" si="48"/>
        <v>2.8617823657057979</v>
      </c>
      <c r="EU29">
        <f t="shared" si="49"/>
        <v>-0.73626062232710199</v>
      </c>
      <c r="EV29">
        <f t="shared" si="50"/>
        <v>0.22017325909785213</v>
      </c>
      <c r="EW29">
        <f t="shared" si="51"/>
        <v>-0.74393844554568223</v>
      </c>
      <c r="EX29">
        <f t="shared" si="52"/>
        <v>0.97724872156050635</v>
      </c>
      <c r="EY29">
        <f t="shared" si="53"/>
        <v>-2.1839682483834424</v>
      </c>
      <c r="EZ29">
        <f t="shared" si="54"/>
        <v>-0.64389936917805146</v>
      </c>
      <c r="FA29">
        <f t="shared" si="55"/>
        <v>1.6456155463634714</v>
      </c>
      <c r="FB29">
        <f t="shared" si="56"/>
        <v>1.5101344092623772</v>
      </c>
      <c r="FC29">
        <f t="shared" si="57"/>
        <v>-1.8174438266748785</v>
      </c>
      <c r="FD29">
        <f t="shared" si="58"/>
        <v>0.96652298820066662</v>
      </c>
      <c r="FE29">
        <f t="shared" si="59"/>
        <v>1.2523549537734648</v>
      </c>
      <c r="FF29">
        <f t="shared" si="60"/>
        <v>1.4633438467867637</v>
      </c>
      <c r="FG29">
        <f t="shared" si="61"/>
        <v>-0.962018912577699</v>
      </c>
      <c r="FH29">
        <f t="shared" si="62"/>
        <v>-0.96346213231535704</v>
      </c>
      <c r="FI29">
        <f t="shared" si="63"/>
        <v>2.0690833589081539</v>
      </c>
      <c r="FJ29">
        <f t="shared" si="64"/>
        <v>-0.21542387245910491</v>
      </c>
      <c r="FK29">
        <f t="shared" si="65"/>
        <v>1.8104466349573682</v>
      </c>
      <c r="FL29">
        <f t="shared" si="66"/>
        <v>-2.7830531173601756</v>
      </c>
      <c r="FM29">
        <f t="shared" si="67"/>
        <v>2.0402504874350598</v>
      </c>
      <c r="FN29">
        <f t="shared" si="68"/>
        <v>0.95294200844889598</v>
      </c>
      <c r="FO29">
        <f t="shared" si="69"/>
        <v>1.4409220541925827</v>
      </c>
      <c r="FP29">
        <f t="shared" si="70"/>
        <v>-2.1533874977484766</v>
      </c>
      <c r="FQ29">
        <f t="shared" si="71"/>
        <v>-0.89205198137502939</v>
      </c>
      <c r="FR29">
        <f t="shared" si="72"/>
        <v>0.59529406823040631</v>
      </c>
      <c r="FS29">
        <f t="shared" si="73"/>
        <v>-1.732309643881019</v>
      </c>
      <c r="FT29">
        <f t="shared" si="74"/>
        <v>-2.5975364167589445</v>
      </c>
      <c r="FU29">
        <f t="shared" si="75"/>
        <v>-2.6146710074159829</v>
      </c>
      <c r="FV29">
        <f t="shared" si="76"/>
        <v>-3.4609793759269456</v>
      </c>
      <c r="FW29">
        <f t="shared" si="77"/>
        <v>0.16750229630539604</v>
      </c>
      <c r="FX29">
        <f t="shared" si="78"/>
        <v>-1.6436273133848025</v>
      </c>
      <c r="FY29">
        <f t="shared" si="79"/>
        <v>-2.8371758093526722</v>
      </c>
      <c r="FZ29">
        <f t="shared" si="80"/>
        <v>2.1009489138093276</v>
      </c>
      <c r="GA29">
        <f t="shared" si="81"/>
        <v>2.2331005398986026</v>
      </c>
      <c r="GB29">
        <f t="shared" si="82"/>
        <v>-2.1331887961625133</v>
      </c>
      <c r="GC29">
        <f t="shared" si="83"/>
        <v>0.8069259708399541</v>
      </c>
      <c r="GD29">
        <f t="shared" si="84"/>
        <v>2.5030613726764264</v>
      </c>
      <c r="GE29">
        <f t="shared" si="85"/>
        <v>2.4717659281228391E-2</v>
      </c>
      <c r="GF29">
        <f t="shared" si="86"/>
        <v>1.8261557862751601</v>
      </c>
      <c r="GG29">
        <f t="shared" si="87"/>
        <v>-1.4048800887342729</v>
      </c>
      <c r="GH29">
        <f t="shared" si="88"/>
        <v>-0.19029060191816019</v>
      </c>
      <c r="GI29">
        <f t="shared" si="89"/>
        <v>0.11932141220241829</v>
      </c>
      <c r="GJ29">
        <f t="shared" si="90"/>
        <v>-0.36636454071604457</v>
      </c>
      <c r="GK29">
        <f t="shared" si="91"/>
        <v>-1.2862245195489248</v>
      </c>
      <c r="GL29">
        <f t="shared" si="92"/>
        <v>0.13022577253522799</v>
      </c>
      <c r="GM29">
        <f t="shared" si="93"/>
        <v>1.7686490047560091</v>
      </c>
      <c r="GN29">
        <f t="shared" si="94"/>
        <v>0.69590351318637056</v>
      </c>
      <c r="GO29">
        <f t="shared" si="95"/>
        <v>2.0396740969238554</v>
      </c>
      <c r="GP29">
        <f t="shared" si="96"/>
        <v>2.0474852741024767</v>
      </c>
      <c r="GQ29">
        <f t="shared" si="97"/>
        <v>2.5495524336986048</v>
      </c>
      <c r="GR29">
        <f t="shared" si="98"/>
        <v>-0.2094630051055103</v>
      </c>
      <c r="GS29">
        <f t="shared" si="99"/>
        <v>-0.36030985807165083</v>
      </c>
      <c r="GX29">
        <f t="shared" si="100"/>
        <v>1.0783957303597527</v>
      </c>
      <c r="GY29">
        <f t="shared" si="101"/>
        <v>2.6405813313350306</v>
      </c>
      <c r="GZ29">
        <f t="shared" si="102"/>
        <v>0.20008903980899917</v>
      </c>
      <c r="HA29">
        <f t="shared" si="103"/>
        <v>1.1942423827539641</v>
      </c>
      <c r="HB29">
        <f t="shared" si="104"/>
        <v>0.76019935859411547</v>
      </c>
      <c r="HC29">
        <f t="shared" si="105"/>
        <v>1.790154077636277</v>
      </c>
      <c r="HD29">
        <f t="shared" si="106"/>
        <v>0.94891097880769282</v>
      </c>
      <c r="HE29">
        <f t="shared" si="107"/>
        <v>0.11698637644939458</v>
      </c>
      <c r="HF29">
        <f t="shared" si="108"/>
        <v>1.0948133635305417</v>
      </c>
      <c r="HG29">
        <f t="shared" si="109"/>
        <v>0.46383981055415013</v>
      </c>
      <c r="HH29">
        <f t="shared" si="110"/>
        <v>2.0097956211020311</v>
      </c>
      <c r="HI29">
        <f t="shared" si="111"/>
        <v>0.8120175597426269</v>
      </c>
      <c r="HJ29">
        <f t="shared" si="112"/>
        <v>2.4727330655920872</v>
      </c>
      <c r="HK29">
        <f t="shared" si="113"/>
        <v>2.229365990763454</v>
      </c>
      <c r="HL29">
        <f t="shared" si="114"/>
        <v>0.55034307156857709</v>
      </c>
      <c r="HM29">
        <f t="shared" si="115"/>
        <v>0.91331423264622291</v>
      </c>
      <c r="HN29">
        <f t="shared" si="116"/>
        <v>1.4800487427243962</v>
      </c>
      <c r="HO29">
        <f t="shared" si="117"/>
        <v>1.7624290952676989</v>
      </c>
      <c r="HP29">
        <f t="shared" si="118"/>
        <v>0.12894678590621789</v>
      </c>
      <c r="HQ29">
        <f t="shared" si="119"/>
        <v>2.5237381576596869</v>
      </c>
      <c r="HR29">
        <f t="shared" si="120"/>
        <v>0.71497956006382712</v>
      </c>
      <c r="HS29">
        <f t="shared" si="121"/>
        <v>1.7919974732876716</v>
      </c>
      <c r="HT29">
        <f t="shared" si="122"/>
        <v>0.11836529173867083</v>
      </c>
      <c r="HU29">
        <f t="shared" si="123"/>
        <v>2.6548836219595069</v>
      </c>
      <c r="HV29">
        <f t="shared" si="124"/>
        <v>2.1373225633761592</v>
      </c>
      <c r="HW29">
        <f t="shared" si="125"/>
        <v>2.2948908082069779</v>
      </c>
      <c r="HX29">
        <f t="shared" si="126"/>
        <v>0.397309950473129</v>
      </c>
      <c r="HY29">
        <f t="shared" si="127"/>
        <v>0.78515622415530539</v>
      </c>
      <c r="HZ29">
        <f t="shared" si="128"/>
        <v>2.2664893335335754</v>
      </c>
      <c r="IA29">
        <f t="shared" si="129"/>
        <v>2.0049864129740254</v>
      </c>
      <c r="IB29">
        <f t="shared" si="130"/>
        <v>1.804430124328281</v>
      </c>
      <c r="IC29">
        <f t="shared" si="131"/>
        <v>1.2098063024721137</v>
      </c>
      <c r="ID29">
        <f t="shared" si="132"/>
        <v>9.4478286300359038E-2</v>
      </c>
      <c r="IE29">
        <f t="shared" si="133"/>
        <v>0.46334440015131184</v>
      </c>
      <c r="IF29">
        <f t="shared" si="134"/>
        <v>1.0696652055069278</v>
      </c>
      <c r="IG29">
        <f t="shared" si="135"/>
        <v>1.3739643311469698</v>
      </c>
      <c r="IH29">
        <f t="shared" si="136"/>
        <v>0.49667561807632299</v>
      </c>
      <c r="II29">
        <f t="shared" si="137"/>
        <v>1.7505360988617382</v>
      </c>
      <c r="IJ29">
        <f t="shared" si="138"/>
        <v>2.0284059515524837</v>
      </c>
      <c r="IK29">
        <f t="shared" si="139"/>
        <v>1.2454131317183439</v>
      </c>
      <c r="IL29">
        <f t="shared" si="140"/>
        <v>1.5475582442023001</v>
      </c>
      <c r="IM29">
        <f t="shared" si="141"/>
        <v>0.50478555846672957</v>
      </c>
      <c r="IN29">
        <f t="shared" si="142"/>
        <v>1.9872395120177244</v>
      </c>
      <c r="IO29">
        <f t="shared" si="143"/>
        <v>3.4061720860676812</v>
      </c>
      <c r="IP29">
        <f t="shared" si="144"/>
        <v>1.8017996191511916</v>
      </c>
      <c r="IQ29">
        <f t="shared" si="145"/>
        <v>2.9157890401775823</v>
      </c>
      <c r="IR29">
        <f t="shared" si="146"/>
        <v>2.4751068492926853</v>
      </c>
      <c r="IS29">
        <f t="shared" si="147"/>
        <v>0.68800697645851794</v>
      </c>
      <c r="IT29">
        <f t="shared" si="148"/>
        <v>2.8617823657057979</v>
      </c>
      <c r="IU29">
        <f t="shared" si="149"/>
        <v>0.73626062232710199</v>
      </c>
      <c r="IV29">
        <f t="shared" si="150"/>
        <v>0.22017325909785213</v>
      </c>
      <c r="IW29">
        <f t="shared" si="151"/>
        <v>0.74393844554568223</v>
      </c>
      <c r="IX29">
        <f t="shared" si="152"/>
        <v>0.97724872156050635</v>
      </c>
      <c r="IY29">
        <f t="shared" si="153"/>
        <v>2.1839682483834424</v>
      </c>
      <c r="IZ29">
        <f t="shared" si="154"/>
        <v>0.64389936917805146</v>
      </c>
      <c r="JA29">
        <f t="shared" si="155"/>
        <v>1.6456155463634714</v>
      </c>
      <c r="JB29">
        <f t="shared" si="156"/>
        <v>1.5101344092623772</v>
      </c>
      <c r="JC29">
        <f t="shared" si="157"/>
        <v>1.8174438266748785</v>
      </c>
      <c r="JD29">
        <f t="shared" si="158"/>
        <v>0.96652298820066662</v>
      </c>
      <c r="JE29">
        <f t="shared" si="159"/>
        <v>1.2523549537734648</v>
      </c>
      <c r="JF29">
        <f t="shared" si="160"/>
        <v>1.4633438467867637</v>
      </c>
      <c r="JG29">
        <f t="shared" si="161"/>
        <v>0.962018912577699</v>
      </c>
      <c r="JH29">
        <f t="shared" si="162"/>
        <v>0.96346213231535704</v>
      </c>
      <c r="JI29">
        <f t="shared" si="163"/>
        <v>2.0690833589081539</v>
      </c>
      <c r="JJ29">
        <f t="shared" si="164"/>
        <v>0.21542387245910491</v>
      </c>
      <c r="JK29">
        <f t="shared" si="165"/>
        <v>1.8104466349573682</v>
      </c>
      <c r="JL29">
        <f t="shared" si="166"/>
        <v>2.7830531173601756</v>
      </c>
      <c r="JM29">
        <f t="shared" si="167"/>
        <v>2.0402504874350598</v>
      </c>
      <c r="JN29">
        <f t="shared" si="168"/>
        <v>0.95294200844889598</v>
      </c>
      <c r="JO29">
        <f t="shared" si="169"/>
        <v>1.4409220541925827</v>
      </c>
      <c r="JP29">
        <f t="shared" si="170"/>
        <v>2.1533874977484766</v>
      </c>
      <c r="JQ29">
        <f t="shared" si="171"/>
        <v>0.89205198137502939</v>
      </c>
      <c r="JR29">
        <f t="shared" si="172"/>
        <v>0.59529406823040631</v>
      </c>
      <c r="JS29">
        <f t="shared" si="173"/>
        <v>1.732309643881019</v>
      </c>
      <c r="JT29">
        <f t="shared" si="174"/>
        <v>2.5975364167589445</v>
      </c>
      <c r="JU29">
        <f t="shared" si="175"/>
        <v>2.6146710074159829</v>
      </c>
      <c r="JV29">
        <f t="shared" si="176"/>
        <v>3.4609793759269456</v>
      </c>
      <c r="JW29">
        <f t="shared" si="177"/>
        <v>0.16750229630539604</v>
      </c>
      <c r="JX29">
        <f t="shared" si="178"/>
        <v>1.6436273133848025</v>
      </c>
      <c r="JY29">
        <f t="shared" si="179"/>
        <v>2.8371758093526722</v>
      </c>
      <c r="JZ29">
        <f t="shared" si="180"/>
        <v>2.1009489138093276</v>
      </c>
      <c r="KA29">
        <f t="shared" si="181"/>
        <v>2.2331005398986026</v>
      </c>
      <c r="KB29">
        <f t="shared" si="182"/>
        <v>2.1331887961625133</v>
      </c>
      <c r="KC29">
        <f t="shared" si="183"/>
        <v>0.8069259708399541</v>
      </c>
      <c r="KD29">
        <f t="shared" si="184"/>
        <v>2.5030613726764264</v>
      </c>
      <c r="KE29">
        <f t="shared" si="185"/>
        <v>2.4717659281228391E-2</v>
      </c>
      <c r="KF29">
        <f t="shared" si="186"/>
        <v>1.8261557862751601</v>
      </c>
      <c r="KG29">
        <f t="shared" si="187"/>
        <v>1.4048800887342729</v>
      </c>
      <c r="KH29">
        <f t="shared" si="188"/>
        <v>0.19029060191816019</v>
      </c>
      <c r="KI29">
        <f t="shared" si="189"/>
        <v>0.11932141220241829</v>
      </c>
      <c r="KJ29">
        <f t="shared" si="190"/>
        <v>0.36636454071604457</v>
      </c>
      <c r="KK29">
        <f t="shared" si="191"/>
        <v>1.2862245195489248</v>
      </c>
      <c r="KL29">
        <f t="shared" si="192"/>
        <v>0.13022577253522799</v>
      </c>
      <c r="KM29">
        <f t="shared" si="193"/>
        <v>1.7686490047560091</v>
      </c>
      <c r="KN29">
        <f t="shared" si="194"/>
        <v>0.69590351318637056</v>
      </c>
      <c r="KO29">
        <f t="shared" si="195"/>
        <v>2.0396740969238554</v>
      </c>
      <c r="KP29">
        <f t="shared" si="196"/>
        <v>2.0474852741024767</v>
      </c>
      <c r="KQ29">
        <f t="shared" si="197"/>
        <v>2.5495524336986048</v>
      </c>
      <c r="KR29">
        <f t="shared" si="198"/>
        <v>0.2094630051055103</v>
      </c>
      <c r="KS29">
        <f t="shared" si="199"/>
        <v>0.36030985807165083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-0.80588899658075219</v>
      </c>
      <c r="CY30">
        <f t="shared" si="1"/>
        <v>4.2764599483648889</v>
      </c>
      <c r="CZ30">
        <f t="shared" si="2"/>
        <v>0.50605070743562031</v>
      </c>
      <c r="DA30">
        <f t="shared" si="3"/>
        <v>0.41568268271516895</v>
      </c>
      <c r="DB30">
        <f t="shared" si="4"/>
        <v>1.2615478382040632</v>
      </c>
      <c r="DC30">
        <f t="shared" si="5"/>
        <v>0.83021725561438253</v>
      </c>
      <c r="DD30">
        <f t="shared" si="6"/>
        <v>1.7830421506566223</v>
      </c>
      <c r="DE30">
        <f t="shared" si="7"/>
        <v>-1.4683886376565081</v>
      </c>
      <c r="DF30">
        <f t="shared" si="8"/>
        <v>-0.51491384667605578</v>
      </c>
      <c r="DG30">
        <f t="shared" si="9"/>
        <v>0.44891645978636685</v>
      </c>
      <c r="DH30">
        <f t="shared" si="10"/>
        <v>-0.79524389080231384</v>
      </c>
      <c r="DI30">
        <f t="shared" si="11"/>
        <v>-1.21825760328818</v>
      </c>
      <c r="DJ30">
        <f t="shared" si="12"/>
        <v>2.5350317437208538</v>
      </c>
      <c r="DK30">
        <f t="shared" si="13"/>
        <v>-2.393439231930238</v>
      </c>
      <c r="DL30">
        <f t="shared" si="14"/>
        <v>-1.3360093429744269</v>
      </c>
      <c r="DM30">
        <f t="shared" si="15"/>
        <v>2.6960062229555488</v>
      </c>
      <c r="DN30">
        <f t="shared" si="16"/>
        <v>-3.0283534988155614E-2</v>
      </c>
      <c r="DO30">
        <f t="shared" si="17"/>
        <v>1.2368087861330286</v>
      </c>
      <c r="DP30">
        <f t="shared" si="18"/>
        <v>-0.64503992342660421</v>
      </c>
      <c r="DQ30">
        <f t="shared" si="19"/>
        <v>0.74549926470193806</v>
      </c>
      <c r="DR30">
        <f t="shared" si="20"/>
        <v>-2.7199882097511923</v>
      </c>
      <c r="DS30">
        <f t="shared" si="21"/>
        <v>-0.33325156490490948</v>
      </c>
      <c r="DT30">
        <f t="shared" si="22"/>
        <v>-1.2200258477939374</v>
      </c>
      <c r="DU30">
        <f t="shared" si="23"/>
        <v>-0.34756893232707475</v>
      </c>
      <c r="DV30">
        <f t="shared" si="24"/>
        <v>-2.065676382833789</v>
      </c>
      <c r="DW30">
        <f t="shared" si="25"/>
        <v>1.155200035918974</v>
      </c>
      <c r="DX30">
        <f t="shared" si="26"/>
        <v>1.1605737560091149</v>
      </c>
      <c r="DY30">
        <f t="shared" si="27"/>
        <v>0.32964448932009771</v>
      </c>
      <c r="DZ30">
        <f t="shared" si="28"/>
        <v>0.17642594098065884</v>
      </c>
      <c r="EA30">
        <f t="shared" si="29"/>
        <v>-1.2022084546693506</v>
      </c>
      <c r="EB30">
        <f t="shared" si="30"/>
        <v>-2.1109248160807033</v>
      </c>
      <c r="EC30">
        <f t="shared" si="31"/>
        <v>1.9327585946142691</v>
      </c>
      <c r="ED30">
        <f t="shared" si="32"/>
        <v>0.8885046892644799</v>
      </c>
      <c r="EE30">
        <f t="shared" si="33"/>
        <v>0.78210176877632609</v>
      </c>
      <c r="EF30">
        <f t="shared" si="34"/>
        <v>1.3508301123157578</v>
      </c>
      <c r="EG30">
        <f t="shared" si="35"/>
        <v>3.6132790947911269</v>
      </c>
      <c r="EH30">
        <f t="shared" si="36"/>
        <v>2.4686372022678134</v>
      </c>
      <c r="EI30">
        <f t="shared" si="37"/>
        <v>-0.74391655086406838</v>
      </c>
      <c r="EJ30">
        <f t="shared" si="38"/>
        <v>3.0133268999552447</v>
      </c>
      <c r="EK30">
        <f t="shared" si="39"/>
        <v>-1.668001886818494</v>
      </c>
      <c r="EL30">
        <f t="shared" si="40"/>
        <v>2.0549547499108662</v>
      </c>
      <c r="EM30">
        <f t="shared" si="41"/>
        <v>1.5885769203430624</v>
      </c>
      <c r="EN30">
        <f t="shared" si="42"/>
        <v>0.87284506604247147</v>
      </c>
      <c r="EO30">
        <f t="shared" si="43"/>
        <v>0.46301164289848207</v>
      </c>
      <c r="EP30">
        <f t="shared" si="44"/>
        <v>-0.50093570478484528</v>
      </c>
      <c r="EQ30">
        <f t="shared" si="45"/>
        <v>-1.0139065495999735</v>
      </c>
      <c r="ER30">
        <f t="shared" si="46"/>
        <v>-0.88686022572134215</v>
      </c>
      <c r="ES30">
        <f t="shared" si="47"/>
        <v>0.11391042362772591</v>
      </c>
      <c r="ET30">
        <f t="shared" si="48"/>
        <v>-1.4688000588911718</v>
      </c>
      <c r="EU30">
        <f t="shared" si="49"/>
        <v>-0.55238064518460184</v>
      </c>
      <c r="EV30">
        <f t="shared" si="50"/>
        <v>-0.92633993449609364</v>
      </c>
      <c r="EW30">
        <f t="shared" si="51"/>
        <v>0.79726031400563457</v>
      </c>
      <c r="EX30">
        <f t="shared" si="52"/>
        <v>-2.6110925788999984E-2</v>
      </c>
      <c r="EY30">
        <f t="shared" si="53"/>
        <v>2.9739342300752671</v>
      </c>
      <c r="EZ30">
        <f t="shared" si="54"/>
        <v>5.5921347452067005E-2</v>
      </c>
      <c r="FA30">
        <f t="shared" si="55"/>
        <v>-2.1455395523072349</v>
      </c>
      <c r="FB30">
        <f t="shared" si="56"/>
        <v>0.33549197610744841</v>
      </c>
      <c r="FC30">
        <f t="shared" si="57"/>
        <v>2.059549897357436</v>
      </c>
      <c r="FD30">
        <f t="shared" si="58"/>
        <v>-0.96914880670712533</v>
      </c>
      <c r="FE30">
        <f t="shared" si="59"/>
        <v>7.188712811024689E-2</v>
      </c>
      <c r="FF30">
        <f t="shared" si="60"/>
        <v>-2.3224054416352868</v>
      </c>
      <c r="FG30">
        <f t="shared" si="61"/>
        <v>-0.37637347280924438</v>
      </c>
      <c r="FH30">
        <f t="shared" si="62"/>
        <v>1.7566038956841084</v>
      </c>
      <c r="FI30">
        <f t="shared" si="63"/>
        <v>-1.8067993150713564</v>
      </c>
      <c r="FJ30">
        <f t="shared" si="64"/>
        <v>0.41116029600258108</v>
      </c>
      <c r="FK30">
        <f t="shared" si="65"/>
        <v>1.0331091968321642</v>
      </c>
      <c r="FL30">
        <f t="shared" si="66"/>
        <v>1.9538011944204108</v>
      </c>
      <c r="FM30">
        <f t="shared" si="67"/>
        <v>-0.82802859401931495</v>
      </c>
      <c r="FN30">
        <f t="shared" si="68"/>
        <v>-2.1415534405995356</v>
      </c>
      <c r="FO30">
        <f t="shared" si="69"/>
        <v>0.9004108718256143</v>
      </c>
      <c r="FP30">
        <f t="shared" si="70"/>
        <v>0.37343662108295117</v>
      </c>
      <c r="FQ30">
        <f t="shared" si="71"/>
        <v>1.5991981973013316</v>
      </c>
      <c r="FR30">
        <f t="shared" si="72"/>
        <v>-0.64324365210514378</v>
      </c>
      <c r="FS30">
        <f t="shared" si="73"/>
        <v>2.6546266814369281</v>
      </c>
      <c r="FT30">
        <f t="shared" si="74"/>
        <v>-0.59905027573956071</v>
      </c>
      <c r="FU30">
        <f t="shared" si="75"/>
        <v>2.2743473205421991</v>
      </c>
      <c r="FV30">
        <f t="shared" si="76"/>
        <v>3.8384392006831147</v>
      </c>
      <c r="FW30">
        <f t="shared" si="77"/>
        <v>-1.3736887112947567</v>
      </c>
      <c r="FX30">
        <f t="shared" si="78"/>
        <v>1.4025464874052056</v>
      </c>
      <c r="FY30">
        <f t="shared" si="79"/>
        <v>3.8449954514107532</v>
      </c>
      <c r="FZ30">
        <f t="shared" si="80"/>
        <v>-2.2327732313427586</v>
      </c>
      <c r="GA30">
        <f t="shared" si="81"/>
        <v>-1.9282983902687882</v>
      </c>
      <c r="GB30">
        <f t="shared" si="82"/>
        <v>2.823001471198118</v>
      </c>
      <c r="GC30">
        <f t="shared" si="83"/>
        <v>-1.6680301031069424</v>
      </c>
      <c r="GD30">
        <f t="shared" si="84"/>
        <v>-1.8796690863918566</v>
      </c>
      <c r="GE30">
        <f t="shared" si="85"/>
        <v>1.2827332039746058</v>
      </c>
      <c r="GF30">
        <f t="shared" si="86"/>
        <v>-1.3664947839315504</v>
      </c>
      <c r="GG30">
        <f t="shared" si="87"/>
        <v>0.2926069524593512</v>
      </c>
      <c r="GH30">
        <f t="shared" si="88"/>
        <v>1.2367748829390213</v>
      </c>
      <c r="GI30">
        <f t="shared" si="89"/>
        <v>0.3779142479474048</v>
      </c>
      <c r="GJ30">
        <f t="shared" si="90"/>
        <v>0.17122241502970831</v>
      </c>
      <c r="GK30">
        <f t="shared" si="91"/>
        <v>2.4568686581799932</v>
      </c>
      <c r="GL30">
        <f t="shared" si="92"/>
        <v>0.37395022848677595</v>
      </c>
      <c r="GM30">
        <f t="shared" si="93"/>
        <v>-2.1647088697971784</v>
      </c>
      <c r="GN30">
        <f t="shared" si="94"/>
        <v>-0.19227127475395875</v>
      </c>
      <c r="GO30">
        <f t="shared" si="95"/>
        <v>0.74733945685851899</v>
      </c>
      <c r="GP30">
        <f t="shared" si="96"/>
        <v>-0.88272147269450318</v>
      </c>
      <c r="GQ30">
        <f t="shared" si="97"/>
        <v>-0.22122368072381793</v>
      </c>
      <c r="GR30">
        <f t="shared" si="98"/>
        <v>0.82450560953585006</v>
      </c>
      <c r="GS30">
        <f t="shared" si="99"/>
        <v>-0.1862406959152848</v>
      </c>
      <c r="GX30">
        <f t="shared" si="100"/>
        <v>0.80588899658075219</v>
      </c>
      <c r="GY30">
        <f t="shared" si="101"/>
        <v>4.2764599483648889</v>
      </c>
      <c r="GZ30">
        <f t="shared" si="102"/>
        <v>0.50605070743562031</v>
      </c>
      <c r="HA30">
        <f t="shared" si="103"/>
        <v>0.41568268271516895</v>
      </c>
      <c r="HB30">
        <f t="shared" si="104"/>
        <v>1.2615478382040632</v>
      </c>
      <c r="HC30">
        <f t="shared" si="105"/>
        <v>0.83021725561438253</v>
      </c>
      <c r="HD30">
        <f t="shared" si="106"/>
        <v>1.7830421506566223</v>
      </c>
      <c r="HE30">
        <f t="shared" si="107"/>
        <v>1.4683886376565081</v>
      </c>
      <c r="HF30">
        <f t="shared" si="108"/>
        <v>0.51491384667605578</v>
      </c>
      <c r="HG30">
        <f t="shared" si="109"/>
        <v>0.44891645978636685</v>
      </c>
      <c r="HH30">
        <f t="shared" si="110"/>
        <v>0.79524389080231384</v>
      </c>
      <c r="HI30">
        <f t="shared" si="111"/>
        <v>1.21825760328818</v>
      </c>
      <c r="HJ30">
        <f t="shared" si="112"/>
        <v>2.5350317437208538</v>
      </c>
      <c r="HK30">
        <f t="shared" si="113"/>
        <v>2.393439231930238</v>
      </c>
      <c r="HL30">
        <f t="shared" si="114"/>
        <v>1.3360093429744269</v>
      </c>
      <c r="HM30">
        <f t="shared" si="115"/>
        <v>2.6960062229555488</v>
      </c>
      <c r="HN30">
        <f t="shared" si="116"/>
        <v>3.0283534988155614E-2</v>
      </c>
      <c r="HO30">
        <f t="shared" si="117"/>
        <v>1.2368087861330286</v>
      </c>
      <c r="HP30">
        <f t="shared" si="118"/>
        <v>0.64503992342660421</v>
      </c>
      <c r="HQ30">
        <f t="shared" si="119"/>
        <v>0.74549926470193806</v>
      </c>
      <c r="HR30">
        <f t="shared" si="120"/>
        <v>2.7199882097511923</v>
      </c>
      <c r="HS30">
        <f t="shared" si="121"/>
        <v>0.33325156490490948</v>
      </c>
      <c r="HT30">
        <f t="shared" si="122"/>
        <v>1.2200258477939374</v>
      </c>
      <c r="HU30">
        <f t="shared" si="123"/>
        <v>0.34756893232707475</v>
      </c>
      <c r="HV30">
        <f t="shared" si="124"/>
        <v>2.065676382833789</v>
      </c>
      <c r="HW30">
        <f t="shared" si="125"/>
        <v>1.155200035918974</v>
      </c>
      <c r="HX30">
        <f t="shared" si="126"/>
        <v>1.1605737560091149</v>
      </c>
      <c r="HY30">
        <f t="shared" si="127"/>
        <v>0.32964448932009771</v>
      </c>
      <c r="HZ30">
        <f t="shared" si="128"/>
        <v>0.17642594098065884</v>
      </c>
      <c r="IA30">
        <f t="shared" si="129"/>
        <v>1.2022084546693506</v>
      </c>
      <c r="IB30">
        <f t="shared" si="130"/>
        <v>2.1109248160807033</v>
      </c>
      <c r="IC30">
        <f t="shared" si="131"/>
        <v>1.9327585946142691</v>
      </c>
      <c r="ID30">
        <f t="shared" si="132"/>
        <v>0.8885046892644799</v>
      </c>
      <c r="IE30">
        <f t="shared" si="133"/>
        <v>0.78210176877632609</v>
      </c>
      <c r="IF30">
        <f t="shared" si="134"/>
        <v>1.3508301123157578</v>
      </c>
      <c r="IG30">
        <f t="shared" si="135"/>
        <v>3.6132790947911269</v>
      </c>
      <c r="IH30">
        <f t="shared" si="136"/>
        <v>2.4686372022678134</v>
      </c>
      <c r="II30">
        <f t="shared" si="137"/>
        <v>0.74391655086406838</v>
      </c>
      <c r="IJ30">
        <f t="shared" si="138"/>
        <v>3.0133268999552447</v>
      </c>
      <c r="IK30">
        <f t="shared" si="139"/>
        <v>1.668001886818494</v>
      </c>
      <c r="IL30">
        <f t="shared" si="140"/>
        <v>2.0549547499108662</v>
      </c>
      <c r="IM30">
        <f t="shared" si="141"/>
        <v>1.5885769203430624</v>
      </c>
      <c r="IN30">
        <f t="shared" si="142"/>
        <v>0.87284506604247147</v>
      </c>
      <c r="IO30">
        <f t="shared" si="143"/>
        <v>0.46301164289848207</v>
      </c>
      <c r="IP30">
        <f t="shared" si="144"/>
        <v>0.50093570478484528</v>
      </c>
      <c r="IQ30">
        <f t="shared" si="145"/>
        <v>1.0139065495999735</v>
      </c>
      <c r="IR30">
        <f t="shared" si="146"/>
        <v>0.88686022572134215</v>
      </c>
      <c r="IS30">
        <f t="shared" si="147"/>
        <v>0.11391042362772591</v>
      </c>
      <c r="IT30">
        <f t="shared" si="148"/>
        <v>1.4688000588911718</v>
      </c>
      <c r="IU30">
        <f t="shared" si="149"/>
        <v>0.55238064518460184</v>
      </c>
      <c r="IV30">
        <f t="shared" si="150"/>
        <v>0.92633993449609364</v>
      </c>
      <c r="IW30">
        <f t="shared" si="151"/>
        <v>0.79726031400563457</v>
      </c>
      <c r="IX30">
        <f t="shared" si="152"/>
        <v>2.6110925788999984E-2</v>
      </c>
      <c r="IY30">
        <f t="shared" si="153"/>
        <v>2.9739342300752671</v>
      </c>
      <c r="IZ30">
        <f t="shared" si="154"/>
        <v>5.5921347452067005E-2</v>
      </c>
      <c r="JA30">
        <f t="shared" si="155"/>
        <v>2.1455395523072349</v>
      </c>
      <c r="JB30">
        <f t="shared" si="156"/>
        <v>0.33549197610744841</v>
      </c>
      <c r="JC30">
        <f t="shared" si="157"/>
        <v>2.059549897357436</v>
      </c>
      <c r="JD30">
        <f t="shared" si="158"/>
        <v>0.96914880670712533</v>
      </c>
      <c r="JE30">
        <f t="shared" si="159"/>
        <v>7.188712811024689E-2</v>
      </c>
      <c r="JF30">
        <f t="shared" si="160"/>
        <v>2.3224054416352868</v>
      </c>
      <c r="JG30">
        <f t="shared" si="161"/>
        <v>0.37637347280924438</v>
      </c>
      <c r="JH30">
        <f t="shared" si="162"/>
        <v>1.7566038956841084</v>
      </c>
      <c r="JI30">
        <f t="shared" si="163"/>
        <v>1.8067993150713564</v>
      </c>
      <c r="JJ30">
        <f t="shared" si="164"/>
        <v>0.41116029600258108</v>
      </c>
      <c r="JK30">
        <f t="shared" si="165"/>
        <v>1.0331091968321642</v>
      </c>
      <c r="JL30">
        <f t="shared" si="166"/>
        <v>1.9538011944204108</v>
      </c>
      <c r="JM30">
        <f t="shared" si="167"/>
        <v>0.82802859401931495</v>
      </c>
      <c r="JN30">
        <f t="shared" si="168"/>
        <v>2.1415534405995356</v>
      </c>
      <c r="JO30">
        <f t="shared" si="169"/>
        <v>0.9004108718256143</v>
      </c>
      <c r="JP30">
        <f t="shared" si="170"/>
        <v>0.37343662108295117</v>
      </c>
      <c r="JQ30">
        <f t="shared" si="171"/>
        <v>1.5991981973013316</v>
      </c>
      <c r="JR30">
        <f t="shared" si="172"/>
        <v>0.64324365210514378</v>
      </c>
      <c r="JS30">
        <f t="shared" si="173"/>
        <v>2.6546266814369281</v>
      </c>
      <c r="JT30">
        <f t="shared" si="174"/>
        <v>0.59905027573956071</v>
      </c>
      <c r="JU30">
        <f t="shared" si="175"/>
        <v>2.2743473205421991</v>
      </c>
      <c r="JV30">
        <f t="shared" si="176"/>
        <v>3.8384392006831147</v>
      </c>
      <c r="JW30">
        <f t="shared" si="177"/>
        <v>1.3736887112947567</v>
      </c>
      <c r="JX30">
        <f t="shared" si="178"/>
        <v>1.4025464874052056</v>
      </c>
      <c r="JY30">
        <f t="shared" si="179"/>
        <v>3.8449954514107532</v>
      </c>
      <c r="JZ30">
        <f t="shared" si="180"/>
        <v>2.2327732313427586</v>
      </c>
      <c r="KA30">
        <f t="shared" si="181"/>
        <v>1.9282983902687882</v>
      </c>
      <c r="KB30">
        <f t="shared" si="182"/>
        <v>2.823001471198118</v>
      </c>
      <c r="KC30">
        <f t="shared" si="183"/>
        <v>1.6680301031069424</v>
      </c>
      <c r="KD30">
        <f t="shared" si="184"/>
        <v>1.8796690863918566</v>
      </c>
      <c r="KE30">
        <f t="shared" si="185"/>
        <v>1.2827332039746058</v>
      </c>
      <c r="KF30">
        <f t="shared" si="186"/>
        <v>1.3664947839315504</v>
      </c>
      <c r="KG30">
        <f t="shared" si="187"/>
        <v>0.2926069524593512</v>
      </c>
      <c r="KH30">
        <f t="shared" si="188"/>
        <v>1.2367748829390213</v>
      </c>
      <c r="KI30">
        <f t="shared" si="189"/>
        <v>0.3779142479474048</v>
      </c>
      <c r="KJ30">
        <f t="shared" si="190"/>
        <v>0.17122241502970831</v>
      </c>
      <c r="KK30">
        <f t="shared" si="191"/>
        <v>2.4568686581799932</v>
      </c>
      <c r="KL30">
        <f t="shared" si="192"/>
        <v>0.37395022848677595</v>
      </c>
      <c r="KM30">
        <f t="shared" si="193"/>
        <v>2.1647088697971784</v>
      </c>
      <c r="KN30">
        <f t="shared" si="194"/>
        <v>0.19227127475395875</v>
      </c>
      <c r="KO30">
        <f t="shared" si="195"/>
        <v>0.74733945685851899</v>
      </c>
      <c r="KP30">
        <f t="shared" si="196"/>
        <v>0.88272147269450318</v>
      </c>
      <c r="KQ30">
        <f t="shared" si="197"/>
        <v>0.22122368072381793</v>
      </c>
      <c r="KR30">
        <f t="shared" si="198"/>
        <v>0.82450560953585006</v>
      </c>
      <c r="KS30">
        <f t="shared" si="199"/>
        <v>0.1862406959152848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1.7714623129164788</v>
      </c>
      <c r="CY31">
        <f t="shared" si="1"/>
        <v>1.5339093998491871E-2</v>
      </c>
      <c r="CZ31">
        <f t="shared" si="2"/>
        <v>-1.5111089110495119</v>
      </c>
      <c r="DA31">
        <f t="shared" si="3"/>
        <v>-0.31242300024607622</v>
      </c>
      <c r="DB31">
        <f t="shared" si="4"/>
        <v>-3.009509563117283</v>
      </c>
      <c r="DC31">
        <f t="shared" si="5"/>
        <v>-1.2533853469577905</v>
      </c>
      <c r="DD31">
        <f t="shared" si="6"/>
        <v>-4.6662185461479044E-2</v>
      </c>
      <c r="DE31">
        <f t="shared" si="7"/>
        <v>1.5705099400281557</v>
      </c>
      <c r="DF31">
        <f t="shared" si="8"/>
        <v>-0.45520152447207157</v>
      </c>
      <c r="DG31">
        <f t="shared" si="9"/>
        <v>-1.1357298569397005</v>
      </c>
      <c r="DH31">
        <f t="shared" si="10"/>
        <v>-0.9743894657481309</v>
      </c>
      <c r="DI31">
        <f t="shared" si="11"/>
        <v>-1.5087718115336211</v>
      </c>
      <c r="DJ31">
        <f t="shared" si="12"/>
        <v>-1.3947916972949075</v>
      </c>
      <c r="DK31">
        <f t="shared" si="13"/>
        <v>2.3386401008951392</v>
      </c>
      <c r="DL31">
        <f t="shared" si="14"/>
        <v>-1.7409760697935384</v>
      </c>
      <c r="DM31">
        <f t="shared" si="15"/>
        <v>-0.20700989638427592</v>
      </c>
      <c r="DN31">
        <f t="shared" si="16"/>
        <v>2.1584751715861956</v>
      </c>
      <c r="DO31">
        <f t="shared" si="17"/>
        <v>-1.1781415385888911</v>
      </c>
      <c r="DP31">
        <f t="shared" si="18"/>
        <v>-0.39122837387121001</v>
      </c>
      <c r="DQ31">
        <f t="shared" si="19"/>
        <v>-1.7095416805975261</v>
      </c>
      <c r="DR31">
        <f t="shared" si="20"/>
        <v>0.19800048536575449</v>
      </c>
      <c r="DS31">
        <f t="shared" si="21"/>
        <v>2.1419607358382091</v>
      </c>
      <c r="DT31">
        <f t="shared" si="22"/>
        <v>0.28692388165226768</v>
      </c>
      <c r="DU31">
        <f t="shared" si="23"/>
        <v>-0.93083356891593927</v>
      </c>
      <c r="DV31">
        <f t="shared" si="24"/>
        <v>1.6649469651856463</v>
      </c>
      <c r="DW31">
        <f t="shared" si="25"/>
        <v>0.96809759638737647</v>
      </c>
      <c r="DX31">
        <f t="shared" si="26"/>
        <v>-0.85117891824187375</v>
      </c>
      <c r="DY31">
        <f t="shared" si="27"/>
        <v>-3.3403670858992388E-2</v>
      </c>
      <c r="DZ31">
        <f t="shared" si="28"/>
        <v>-0.13595689485989934</v>
      </c>
      <c r="EA31">
        <f t="shared" si="29"/>
        <v>-0.43641164203979027</v>
      </c>
      <c r="EB31">
        <f t="shared" si="30"/>
        <v>0.76330467832881577</v>
      </c>
      <c r="EC31">
        <f t="shared" si="31"/>
        <v>-0.66174177321153749</v>
      </c>
      <c r="ED31">
        <f t="shared" si="32"/>
        <v>-1.6713213403235927</v>
      </c>
      <c r="EE31">
        <f t="shared" si="33"/>
        <v>-0.88958177407266792</v>
      </c>
      <c r="EF31">
        <f t="shared" si="34"/>
        <v>-0.4537791554144569</v>
      </c>
      <c r="EG31">
        <f t="shared" si="35"/>
        <v>-1.9765088616846305</v>
      </c>
      <c r="EH31">
        <f t="shared" si="36"/>
        <v>-2.289066343774516</v>
      </c>
      <c r="EI31">
        <f t="shared" si="37"/>
        <v>2.9046522149925869E-3</v>
      </c>
      <c r="EJ31">
        <f t="shared" si="38"/>
        <v>-0.93128582462504728</v>
      </c>
      <c r="EK31">
        <f t="shared" si="39"/>
        <v>1.7385798263190924</v>
      </c>
      <c r="EL31">
        <f t="shared" si="40"/>
        <v>-2.0292948906136226</v>
      </c>
      <c r="EM31">
        <f t="shared" si="41"/>
        <v>-1.2039934145893831</v>
      </c>
      <c r="EN31">
        <f t="shared" si="42"/>
        <v>-1.588448776310819</v>
      </c>
      <c r="EO31">
        <f t="shared" si="43"/>
        <v>1.4515905985467703E-2</v>
      </c>
      <c r="EP31">
        <f t="shared" si="44"/>
        <v>1.3741451458277436</v>
      </c>
      <c r="EQ31">
        <f t="shared" si="45"/>
        <v>-0.77950532228298008</v>
      </c>
      <c r="ER31">
        <f t="shared" si="46"/>
        <v>1.6423237550009908</v>
      </c>
      <c r="ES31">
        <f t="shared" si="47"/>
        <v>0.4968452070426907</v>
      </c>
      <c r="ET31">
        <f t="shared" si="48"/>
        <v>0.89081379138811689</v>
      </c>
      <c r="EU31">
        <f t="shared" si="49"/>
        <v>0.88701605925001725</v>
      </c>
      <c r="EV31">
        <f t="shared" si="50"/>
        <v>-0.35211927331524151</v>
      </c>
      <c r="EW31">
        <f t="shared" si="51"/>
        <v>-0.62338221396818894</v>
      </c>
      <c r="EX31">
        <f t="shared" si="52"/>
        <v>-0.16637723693456796</v>
      </c>
      <c r="EY31">
        <f t="shared" si="53"/>
        <v>0.15022391995283702</v>
      </c>
      <c r="EZ31">
        <f t="shared" si="54"/>
        <v>1.4304356810660241</v>
      </c>
      <c r="FA31">
        <f t="shared" si="55"/>
        <v>1.3646222800024419</v>
      </c>
      <c r="FB31">
        <f t="shared" si="56"/>
        <v>-5.8555966235087187E-2</v>
      </c>
      <c r="FC31">
        <f t="shared" si="57"/>
        <v>-3.381052195061196E-2</v>
      </c>
      <c r="FD31">
        <f t="shared" si="58"/>
        <v>1.0696375657151838</v>
      </c>
      <c r="FE31">
        <f t="shared" si="59"/>
        <v>0.35213251366972709</v>
      </c>
      <c r="FF31">
        <f t="shared" si="60"/>
        <v>3.3991485849984451</v>
      </c>
      <c r="FG31">
        <f t="shared" si="61"/>
        <v>0.14340435415770048</v>
      </c>
      <c r="FH31">
        <f t="shared" si="62"/>
        <v>0.82014022906127204</v>
      </c>
      <c r="FI31">
        <f t="shared" si="63"/>
        <v>1.7744954929997534</v>
      </c>
      <c r="FJ31">
        <f t="shared" si="64"/>
        <v>-0.29964350066377848</v>
      </c>
      <c r="FK31">
        <f t="shared" si="65"/>
        <v>-0.37807810270195219</v>
      </c>
      <c r="FL31">
        <f t="shared" si="66"/>
        <v>-1.7252623964067779</v>
      </c>
      <c r="FM31">
        <f t="shared" si="67"/>
        <v>1.0273502390442673</v>
      </c>
      <c r="FN31">
        <f t="shared" si="68"/>
        <v>0.7482539828938064</v>
      </c>
      <c r="FO31">
        <f t="shared" si="69"/>
        <v>1.1279494677458952</v>
      </c>
      <c r="FP31">
        <f t="shared" si="70"/>
        <v>1.0010908649209864</v>
      </c>
      <c r="FQ31">
        <f t="shared" si="71"/>
        <v>-0.3806551435678705</v>
      </c>
      <c r="FR31">
        <f t="shared" si="72"/>
        <v>0.36202158070532536</v>
      </c>
      <c r="FS31">
        <f t="shared" si="73"/>
        <v>-1.9495119711144646</v>
      </c>
      <c r="FT31">
        <f t="shared" si="74"/>
        <v>-0.33454500962849765</v>
      </c>
      <c r="FU31">
        <f t="shared" si="75"/>
        <v>-1.4721442902623194</v>
      </c>
      <c r="FV31">
        <f t="shared" si="76"/>
        <v>-1.877353285482195</v>
      </c>
      <c r="FW31">
        <f t="shared" si="77"/>
        <v>-4.4934005030167368E-2</v>
      </c>
      <c r="FX31">
        <f t="shared" si="78"/>
        <v>-1.8120186593470897</v>
      </c>
      <c r="FY31">
        <f t="shared" si="79"/>
        <v>-0.58697282066931589</v>
      </c>
      <c r="FZ31">
        <f t="shared" si="80"/>
        <v>0.56014875101407402</v>
      </c>
      <c r="GA31">
        <f t="shared" si="81"/>
        <v>2.2172273457524394</v>
      </c>
      <c r="GB31">
        <f t="shared" si="82"/>
        <v>0.55298679529895001</v>
      </c>
      <c r="GC31">
        <f t="shared" si="83"/>
        <v>-0.3872964981171737</v>
      </c>
      <c r="GD31">
        <f t="shared" si="84"/>
        <v>0.13671704722679601</v>
      </c>
      <c r="GE31">
        <f t="shared" si="85"/>
        <v>-1.8509572461160941</v>
      </c>
      <c r="GF31">
        <f t="shared" si="86"/>
        <v>-0.43265290899216102</v>
      </c>
      <c r="GG31">
        <f t="shared" si="87"/>
        <v>-1.323281706662399</v>
      </c>
      <c r="GH31">
        <f t="shared" si="88"/>
        <v>8.5979379085483032E-2</v>
      </c>
      <c r="GI31">
        <f t="shared" si="89"/>
        <v>-2.7832305067569871</v>
      </c>
      <c r="GJ31">
        <f t="shared" si="90"/>
        <v>-0.23525378140268569</v>
      </c>
      <c r="GK31">
        <f t="shared" si="91"/>
        <v>-0.24557733151365491</v>
      </c>
      <c r="GL31">
        <f t="shared" si="92"/>
        <v>-0.1300430196491571</v>
      </c>
      <c r="GM31">
        <f t="shared" si="93"/>
        <v>3.386885543064563</v>
      </c>
      <c r="GN31">
        <f t="shared" si="94"/>
        <v>-0.13862540878140331</v>
      </c>
      <c r="GO31">
        <f t="shared" si="95"/>
        <v>-1.5068852743891545</v>
      </c>
      <c r="GP31">
        <f t="shared" si="96"/>
        <v>-1.2145136664140961</v>
      </c>
      <c r="GQ31">
        <f t="shared" si="97"/>
        <v>-0.31251507036185755</v>
      </c>
      <c r="GR31">
        <f t="shared" si="98"/>
        <v>-0.90328894745674981</v>
      </c>
      <c r="GS31">
        <f t="shared" si="99"/>
        <v>2.0664146226062936</v>
      </c>
      <c r="GX31">
        <f t="shared" si="100"/>
        <v>1.7714623129164788</v>
      </c>
      <c r="GY31">
        <f t="shared" si="101"/>
        <v>1.5339093998491871E-2</v>
      </c>
      <c r="GZ31">
        <f t="shared" si="102"/>
        <v>1.5111089110495119</v>
      </c>
      <c r="HA31">
        <f t="shared" si="103"/>
        <v>0.31242300024607622</v>
      </c>
      <c r="HB31">
        <f t="shared" si="104"/>
        <v>3.009509563117283</v>
      </c>
      <c r="HC31">
        <f t="shared" si="105"/>
        <v>1.2533853469577905</v>
      </c>
      <c r="HD31">
        <f t="shared" si="106"/>
        <v>4.6662185461479044E-2</v>
      </c>
      <c r="HE31">
        <f t="shared" si="107"/>
        <v>1.5705099400281557</v>
      </c>
      <c r="HF31">
        <f t="shared" si="108"/>
        <v>0.45520152447207157</v>
      </c>
      <c r="HG31">
        <f t="shared" si="109"/>
        <v>1.1357298569397005</v>
      </c>
      <c r="HH31">
        <f t="shared" si="110"/>
        <v>0.9743894657481309</v>
      </c>
      <c r="HI31">
        <f t="shared" si="111"/>
        <v>1.5087718115336211</v>
      </c>
      <c r="HJ31">
        <f t="shared" si="112"/>
        <v>1.3947916972949075</v>
      </c>
      <c r="HK31">
        <f t="shared" si="113"/>
        <v>2.3386401008951392</v>
      </c>
      <c r="HL31">
        <f t="shared" si="114"/>
        <v>1.7409760697935384</v>
      </c>
      <c r="HM31">
        <f t="shared" si="115"/>
        <v>0.20700989638427592</v>
      </c>
      <c r="HN31">
        <f t="shared" si="116"/>
        <v>2.1584751715861956</v>
      </c>
      <c r="HO31">
        <f t="shared" si="117"/>
        <v>1.1781415385888911</v>
      </c>
      <c r="HP31">
        <f t="shared" si="118"/>
        <v>0.39122837387121001</v>
      </c>
      <c r="HQ31">
        <f t="shared" si="119"/>
        <v>1.7095416805975261</v>
      </c>
      <c r="HR31">
        <f t="shared" si="120"/>
        <v>0.19800048536575449</v>
      </c>
      <c r="HS31">
        <f t="shared" si="121"/>
        <v>2.1419607358382091</v>
      </c>
      <c r="HT31">
        <f t="shared" si="122"/>
        <v>0.28692388165226768</v>
      </c>
      <c r="HU31">
        <f t="shared" si="123"/>
        <v>0.93083356891593927</v>
      </c>
      <c r="HV31">
        <f t="shared" si="124"/>
        <v>1.6649469651856463</v>
      </c>
      <c r="HW31">
        <f t="shared" si="125"/>
        <v>0.96809759638737647</v>
      </c>
      <c r="HX31">
        <f t="shared" si="126"/>
        <v>0.85117891824187375</v>
      </c>
      <c r="HY31">
        <f t="shared" si="127"/>
        <v>3.3403670858992388E-2</v>
      </c>
      <c r="HZ31">
        <f t="shared" si="128"/>
        <v>0.13595689485989934</v>
      </c>
      <c r="IA31">
        <f t="shared" si="129"/>
        <v>0.43641164203979027</v>
      </c>
      <c r="IB31">
        <f t="shared" si="130"/>
        <v>0.76330467832881577</v>
      </c>
      <c r="IC31">
        <f t="shared" si="131"/>
        <v>0.66174177321153749</v>
      </c>
      <c r="ID31">
        <f t="shared" si="132"/>
        <v>1.6713213403235927</v>
      </c>
      <c r="IE31">
        <f t="shared" si="133"/>
        <v>0.88958177407266792</v>
      </c>
      <c r="IF31">
        <f t="shared" si="134"/>
        <v>0.4537791554144569</v>
      </c>
      <c r="IG31">
        <f t="shared" si="135"/>
        <v>1.9765088616846305</v>
      </c>
      <c r="IH31">
        <f t="shared" si="136"/>
        <v>2.289066343774516</v>
      </c>
      <c r="II31">
        <f t="shared" si="137"/>
        <v>2.9046522149925869E-3</v>
      </c>
      <c r="IJ31">
        <f t="shared" si="138"/>
        <v>0.93128582462504728</v>
      </c>
      <c r="IK31">
        <f t="shared" si="139"/>
        <v>1.7385798263190924</v>
      </c>
      <c r="IL31">
        <f t="shared" si="140"/>
        <v>2.0292948906136226</v>
      </c>
      <c r="IM31">
        <f t="shared" si="141"/>
        <v>1.2039934145893831</v>
      </c>
      <c r="IN31">
        <f t="shared" si="142"/>
        <v>1.588448776310819</v>
      </c>
      <c r="IO31">
        <f t="shared" si="143"/>
        <v>1.4515905985467703E-2</v>
      </c>
      <c r="IP31">
        <f t="shared" si="144"/>
        <v>1.3741451458277436</v>
      </c>
      <c r="IQ31">
        <f t="shared" si="145"/>
        <v>0.77950532228298008</v>
      </c>
      <c r="IR31">
        <f t="shared" si="146"/>
        <v>1.6423237550009908</v>
      </c>
      <c r="IS31">
        <f t="shared" si="147"/>
        <v>0.4968452070426907</v>
      </c>
      <c r="IT31">
        <f t="shared" si="148"/>
        <v>0.89081379138811689</v>
      </c>
      <c r="IU31">
        <f t="shared" si="149"/>
        <v>0.88701605925001725</v>
      </c>
      <c r="IV31">
        <f t="shared" si="150"/>
        <v>0.35211927331524151</v>
      </c>
      <c r="IW31">
        <f t="shared" si="151"/>
        <v>0.62338221396818894</v>
      </c>
      <c r="IX31">
        <f t="shared" si="152"/>
        <v>0.16637723693456796</v>
      </c>
      <c r="IY31">
        <f t="shared" si="153"/>
        <v>0.15022391995283702</v>
      </c>
      <c r="IZ31">
        <f t="shared" si="154"/>
        <v>1.4304356810660241</v>
      </c>
      <c r="JA31">
        <f t="shared" si="155"/>
        <v>1.3646222800024419</v>
      </c>
      <c r="JB31">
        <f t="shared" si="156"/>
        <v>5.8555966235087187E-2</v>
      </c>
      <c r="JC31">
        <f t="shared" si="157"/>
        <v>3.381052195061196E-2</v>
      </c>
      <c r="JD31">
        <f t="shared" si="158"/>
        <v>1.0696375657151838</v>
      </c>
      <c r="JE31">
        <f t="shared" si="159"/>
        <v>0.35213251366972709</v>
      </c>
      <c r="JF31">
        <f t="shared" si="160"/>
        <v>3.3991485849984451</v>
      </c>
      <c r="JG31">
        <f t="shared" si="161"/>
        <v>0.14340435415770048</v>
      </c>
      <c r="JH31">
        <f t="shared" si="162"/>
        <v>0.82014022906127204</v>
      </c>
      <c r="JI31">
        <f t="shared" si="163"/>
        <v>1.7744954929997534</v>
      </c>
      <c r="JJ31">
        <f t="shared" si="164"/>
        <v>0.29964350066377848</v>
      </c>
      <c r="JK31">
        <f t="shared" si="165"/>
        <v>0.37807810270195219</v>
      </c>
      <c r="JL31">
        <f t="shared" si="166"/>
        <v>1.7252623964067779</v>
      </c>
      <c r="JM31">
        <f t="shared" si="167"/>
        <v>1.0273502390442673</v>
      </c>
      <c r="JN31">
        <f t="shared" si="168"/>
        <v>0.7482539828938064</v>
      </c>
      <c r="JO31">
        <f t="shared" si="169"/>
        <v>1.1279494677458952</v>
      </c>
      <c r="JP31">
        <f t="shared" si="170"/>
        <v>1.0010908649209864</v>
      </c>
      <c r="JQ31">
        <f t="shared" si="171"/>
        <v>0.3806551435678705</v>
      </c>
      <c r="JR31">
        <f t="shared" si="172"/>
        <v>0.36202158070532536</v>
      </c>
      <c r="JS31">
        <f t="shared" si="173"/>
        <v>1.9495119711144646</v>
      </c>
      <c r="JT31">
        <f t="shared" si="174"/>
        <v>0.33454500962849765</v>
      </c>
      <c r="JU31">
        <f t="shared" si="175"/>
        <v>1.4721442902623194</v>
      </c>
      <c r="JV31">
        <f t="shared" si="176"/>
        <v>1.877353285482195</v>
      </c>
      <c r="JW31">
        <f t="shared" si="177"/>
        <v>4.4934005030167368E-2</v>
      </c>
      <c r="JX31">
        <f t="shared" si="178"/>
        <v>1.8120186593470897</v>
      </c>
      <c r="JY31">
        <f t="shared" si="179"/>
        <v>0.58697282066931589</v>
      </c>
      <c r="JZ31">
        <f t="shared" si="180"/>
        <v>0.56014875101407402</v>
      </c>
      <c r="KA31">
        <f t="shared" si="181"/>
        <v>2.2172273457524394</v>
      </c>
      <c r="KB31">
        <f t="shared" si="182"/>
        <v>0.55298679529895001</v>
      </c>
      <c r="KC31">
        <f t="shared" si="183"/>
        <v>0.3872964981171737</v>
      </c>
      <c r="KD31">
        <f t="shared" si="184"/>
        <v>0.13671704722679601</v>
      </c>
      <c r="KE31">
        <f t="shared" si="185"/>
        <v>1.8509572461160941</v>
      </c>
      <c r="KF31">
        <f t="shared" si="186"/>
        <v>0.43265290899216102</v>
      </c>
      <c r="KG31">
        <f t="shared" si="187"/>
        <v>1.323281706662399</v>
      </c>
      <c r="KH31">
        <f t="shared" si="188"/>
        <v>8.5979379085483032E-2</v>
      </c>
      <c r="KI31">
        <f t="shared" si="189"/>
        <v>2.7832305067569871</v>
      </c>
      <c r="KJ31">
        <f t="shared" si="190"/>
        <v>0.23525378140268569</v>
      </c>
      <c r="KK31">
        <f t="shared" si="191"/>
        <v>0.24557733151365491</v>
      </c>
      <c r="KL31">
        <f t="shared" si="192"/>
        <v>0.1300430196491571</v>
      </c>
      <c r="KM31">
        <f t="shared" si="193"/>
        <v>3.386885543064563</v>
      </c>
      <c r="KN31">
        <f t="shared" si="194"/>
        <v>0.13862540878140331</v>
      </c>
      <c r="KO31">
        <f t="shared" si="195"/>
        <v>1.5068852743891545</v>
      </c>
      <c r="KP31">
        <f t="shared" si="196"/>
        <v>1.2145136664140961</v>
      </c>
      <c r="KQ31">
        <f t="shared" si="197"/>
        <v>0.31251507036185755</v>
      </c>
      <c r="KR31">
        <f t="shared" si="198"/>
        <v>0.90328894745674981</v>
      </c>
      <c r="KS31">
        <f t="shared" si="199"/>
        <v>2.0664146226062936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-1.5679863120055666</v>
      </c>
      <c r="CY32">
        <f t="shared" si="1"/>
        <v>-1.5282660525514473</v>
      </c>
      <c r="CZ32">
        <f t="shared" si="2"/>
        <v>1.8537033695496885</v>
      </c>
      <c r="DA32">
        <f t="shared" si="3"/>
        <v>0.81054632644519409</v>
      </c>
      <c r="DB32">
        <f t="shared" si="4"/>
        <v>4.1478919040630542</v>
      </c>
      <c r="DC32">
        <f t="shared" si="5"/>
        <v>0.56047236424280844</v>
      </c>
      <c r="DD32">
        <f t="shared" si="6"/>
        <v>-1.3812175404354412</v>
      </c>
      <c r="DE32">
        <f t="shared" si="7"/>
        <v>1.153042568949104</v>
      </c>
      <c r="DF32">
        <f t="shared" si="8"/>
        <v>0.83513867554684307</v>
      </c>
      <c r="DG32">
        <f t="shared" si="9"/>
        <v>1.8031053894981477</v>
      </c>
      <c r="DH32">
        <f t="shared" si="10"/>
        <v>2.293451210595101</v>
      </c>
      <c r="DI32">
        <f t="shared" si="11"/>
        <v>1.2336395913925462</v>
      </c>
      <c r="DJ32">
        <f t="shared" si="12"/>
        <v>1.2957580972857492</v>
      </c>
      <c r="DK32">
        <f t="shared" si="13"/>
        <v>-0.92719550780995819</v>
      </c>
      <c r="DL32">
        <f t="shared" si="14"/>
        <v>2.6305194444001962</v>
      </c>
      <c r="DM32">
        <f t="shared" si="15"/>
        <v>-0.16370237540803467</v>
      </c>
      <c r="DN32">
        <f t="shared" si="16"/>
        <v>-1.2482966757351854</v>
      </c>
      <c r="DO32">
        <f t="shared" si="17"/>
        <v>2.2232531231767974</v>
      </c>
      <c r="DP32">
        <f t="shared" si="18"/>
        <v>-0.17912377816751743</v>
      </c>
      <c r="DQ32">
        <f t="shared" si="19"/>
        <v>-1.712545286850131</v>
      </c>
      <c r="DR32">
        <f t="shared" si="20"/>
        <v>-0.95897977915453281</v>
      </c>
      <c r="DS32">
        <f t="shared" si="21"/>
        <v>-1.8066467579473047</v>
      </c>
      <c r="DT32">
        <f t="shared" si="22"/>
        <v>0.55207185861795871</v>
      </c>
      <c r="DU32">
        <f t="shared" si="23"/>
        <v>1.464637686034306</v>
      </c>
      <c r="DV32">
        <f t="shared" si="24"/>
        <v>0.23838717977378965</v>
      </c>
      <c r="DW32">
        <f t="shared" si="25"/>
        <v>-0.61746257599675902</v>
      </c>
      <c r="DX32">
        <f t="shared" si="26"/>
        <v>-3.3099790861567611</v>
      </c>
      <c r="DY32">
        <f t="shared" si="27"/>
        <v>0.24028405483471238</v>
      </c>
      <c r="DZ32">
        <f t="shared" si="28"/>
        <v>1.366302597841595</v>
      </c>
      <c r="EA32">
        <f t="shared" si="29"/>
        <v>-0.35866620468388333</v>
      </c>
      <c r="EB32">
        <f t="shared" si="30"/>
        <v>-2.4618474841910727</v>
      </c>
      <c r="EC32">
        <f t="shared" si="31"/>
        <v>0.34150970087975752</v>
      </c>
      <c r="ED32">
        <f t="shared" si="32"/>
        <v>0.89333775810158889</v>
      </c>
      <c r="EE32">
        <f t="shared" si="33"/>
        <v>0.44154102902166281</v>
      </c>
      <c r="EF32">
        <f t="shared" si="34"/>
        <v>-2.6947302750065467</v>
      </c>
      <c r="EG32">
        <f t="shared" si="35"/>
        <v>1.0798333043343911</v>
      </c>
      <c r="EH32">
        <f t="shared" si="36"/>
        <v>-0.63339035635251528</v>
      </c>
      <c r="EI32">
        <f t="shared" si="37"/>
        <v>-2.2097327468532191</v>
      </c>
      <c r="EJ32">
        <f t="shared" si="38"/>
        <v>-1.1401399142034279</v>
      </c>
      <c r="EK32">
        <f t="shared" si="39"/>
        <v>-1.5894005331822973</v>
      </c>
      <c r="EL32">
        <f t="shared" si="40"/>
        <v>0.86936704209064919</v>
      </c>
      <c r="EM32">
        <f t="shared" si="41"/>
        <v>-0.89364199002989819</v>
      </c>
      <c r="EN32">
        <f t="shared" si="42"/>
        <v>3.0999594399328561</v>
      </c>
      <c r="EO32">
        <f t="shared" si="43"/>
        <v>-1.3384489681896978</v>
      </c>
      <c r="EP32">
        <f t="shared" si="44"/>
        <v>-0.82771381423109236</v>
      </c>
      <c r="EQ32">
        <f t="shared" si="45"/>
        <v>-1.0858422384610935</v>
      </c>
      <c r="ER32">
        <f t="shared" si="46"/>
        <v>-1.4053323984983459</v>
      </c>
      <c r="ES32">
        <f t="shared" si="47"/>
        <v>5.0082652547547388E-2</v>
      </c>
      <c r="ET32">
        <f t="shared" si="48"/>
        <v>-1.2332680497886297</v>
      </c>
      <c r="EU32">
        <f t="shared" si="49"/>
        <v>-1.2717541590834296</v>
      </c>
      <c r="EV32">
        <f t="shared" si="50"/>
        <v>0.37790606955884115</v>
      </c>
      <c r="EW32">
        <f t="shared" si="51"/>
        <v>0.2806591477596021</v>
      </c>
      <c r="EX32">
        <f t="shared" si="52"/>
        <v>1.2925252279794952</v>
      </c>
      <c r="EY32">
        <f t="shared" si="53"/>
        <v>-1.4325560835429372</v>
      </c>
      <c r="EZ32">
        <f t="shared" si="54"/>
        <v>-1.6077595610648929</v>
      </c>
      <c r="FA32">
        <f t="shared" si="55"/>
        <v>-1.1021058701263187E-2</v>
      </c>
      <c r="FB32">
        <f t="shared" si="56"/>
        <v>-0.68124037693554551</v>
      </c>
      <c r="FC32">
        <f t="shared" si="57"/>
        <v>-1.570123253996234</v>
      </c>
      <c r="FD32">
        <f t="shared" si="58"/>
        <v>-9.661059312286846E-2</v>
      </c>
      <c r="FE32">
        <f t="shared" si="59"/>
        <v>0.48591529532054012</v>
      </c>
      <c r="FF32">
        <f t="shared" si="60"/>
        <v>-0.78429018571916909</v>
      </c>
      <c r="FG32">
        <f t="shared" si="61"/>
        <v>1.7755702379553899</v>
      </c>
      <c r="FH32">
        <f t="shared" si="62"/>
        <v>-6.8797374020600266E-2</v>
      </c>
      <c r="FI32">
        <f t="shared" si="63"/>
        <v>-3.4717872622374379</v>
      </c>
      <c r="FJ32">
        <f t="shared" si="64"/>
        <v>2.1223168065113578</v>
      </c>
      <c r="FK32">
        <f t="shared" si="65"/>
        <v>-3.2826328679687449</v>
      </c>
      <c r="FL32">
        <f t="shared" si="66"/>
        <v>2.5100717111008355</v>
      </c>
      <c r="FM32">
        <f t="shared" si="67"/>
        <v>-0.10392519172958159</v>
      </c>
      <c r="FN32">
        <f t="shared" si="68"/>
        <v>-0.14017312183634389</v>
      </c>
      <c r="FO32">
        <f t="shared" si="69"/>
        <v>-0.11395293574228615</v>
      </c>
      <c r="FP32">
        <f t="shared" si="70"/>
        <v>0.25785036703338959</v>
      </c>
      <c r="FQ32">
        <f t="shared" si="71"/>
        <v>0.76913909493924448</v>
      </c>
      <c r="FR32">
        <f t="shared" si="72"/>
        <v>0.7862209088255655</v>
      </c>
      <c r="FS32">
        <f t="shared" si="73"/>
        <v>0.791327619727905</v>
      </c>
      <c r="FT32">
        <f t="shared" si="74"/>
        <v>0.27077868621789414</v>
      </c>
      <c r="FU32">
        <f t="shared" si="75"/>
        <v>-2.2340154963853527</v>
      </c>
      <c r="FV32">
        <f t="shared" si="76"/>
        <v>1.4570999914354386</v>
      </c>
      <c r="FW32">
        <f t="shared" si="77"/>
        <v>-0.74974856897223885</v>
      </c>
      <c r="FX32">
        <f t="shared" si="78"/>
        <v>0.64309032754827211</v>
      </c>
      <c r="FY32">
        <f t="shared" si="79"/>
        <v>1.0865975340441247</v>
      </c>
      <c r="FZ32">
        <f t="shared" si="80"/>
        <v>3.5113179978797331</v>
      </c>
      <c r="GA32">
        <f t="shared" si="81"/>
        <v>-1.94864692240621</v>
      </c>
      <c r="GB32">
        <f t="shared" si="82"/>
        <v>-2.0141318013201146</v>
      </c>
      <c r="GC32">
        <f t="shared" si="83"/>
        <v>1.3712847262817185</v>
      </c>
      <c r="GD32">
        <f t="shared" si="84"/>
        <v>1.8865662317961949</v>
      </c>
      <c r="GE32">
        <f t="shared" si="85"/>
        <v>0.38081997024993269</v>
      </c>
      <c r="GF32">
        <f t="shared" si="86"/>
        <v>-1.4464674658356707</v>
      </c>
      <c r="GG32">
        <f t="shared" si="87"/>
        <v>3.0039626032242159</v>
      </c>
      <c r="GH32">
        <f t="shared" si="88"/>
        <v>0.22708866783557813</v>
      </c>
      <c r="GI32">
        <f t="shared" si="89"/>
        <v>4.9698584484577601</v>
      </c>
      <c r="GJ32">
        <f t="shared" si="90"/>
        <v>-2.613343545758414</v>
      </c>
      <c r="GK32">
        <f t="shared" si="91"/>
        <v>-1.1396410196602895</v>
      </c>
      <c r="GL32">
        <f t="shared" si="92"/>
        <v>0.43710147666176957</v>
      </c>
      <c r="GM32">
        <f t="shared" si="93"/>
        <v>-0.75808430420618933</v>
      </c>
      <c r="GN32">
        <f t="shared" si="94"/>
        <v>-0.79502785917595564</v>
      </c>
      <c r="GO32">
        <f t="shared" si="95"/>
        <v>-0.25731970337374455</v>
      </c>
      <c r="GP32">
        <f t="shared" si="96"/>
        <v>-0.83007789802870269</v>
      </c>
      <c r="GQ32">
        <f t="shared" si="97"/>
        <v>-0.22644219708863367</v>
      </c>
      <c r="GR32">
        <f t="shared" si="98"/>
        <v>-1.0292471424420375</v>
      </c>
      <c r="GS32">
        <f t="shared" si="99"/>
        <v>-1.1507426107276792</v>
      </c>
      <c r="GX32">
        <f t="shared" si="100"/>
        <v>1.5679863120055666</v>
      </c>
      <c r="GY32">
        <f t="shared" si="101"/>
        <v>1.5282660525514473</v>
      </c>
      <c r="GZ32">
        <f t="shared" si="102"/>
        <v>1.8537033695496885</v>
      </c>
      <c r="HA32">
        <f t="shared" si="103"/>
        <v>0.81054632644519409</v>
      </c>
      <c r="HB32">
        <f t="shared" si="104"/>
        <v>4.1478919040630542</v>
      </c>
      <c r="HC32">
        <f t="shared" si="105"/>
        <v>0.56047236424280844</v>
      </c>
      <c r="HD32">
        <f t="shared" si="106"/>
        <v>1.3812175404354412</v>
      </c>
      <c r="HE32">
        <f t="shared" si="107"/>
        <v>1.153042568949104</v>
      </c>
      <c r="HF32">
        <f t="shared" si="108"/>
        <v>0.83513867554684307</v>
      </c>
      <c r="HG32">
        <f t="shared" si="109"/>
        <v>1.8031053894981477</v>
      </c>
      <c r="HH32">
        <f t="shared" si="110"/>
        <v>2.293451210595101</v>
      </c>
      <c r="HI32">
        <f t="shared" si="111"/>
        <v>1.2336395913925462</v>
      </c>
      <c r="HJ32">
        <f t="shared" si="112"/>
        <v>1.2957580972857492</v>
      </c>
      <c r="HK32">
        <f t="shared" si="113"/>
        <v>0.92719550780995819</v>
      </c>
      <c r="HL32">
        <f t="shared" si="114"/>
        <v>2.6305194444001962</v>
      </c>
      <c r="HM32">
        <f t="shared" si="115"/>
        <v>0.16370237540803467</v>
      </c>
      <c r="HN32">
        <f t="shared" si="116"/>
        <v>1.2482966757351854</v>
      </c>
      <c r="HO32">
        <f t="shared" si="117"/>
        <v>2.2232531231767974</v>
      </c>
      <c r="HP32">
        <f t="shared" si="118"/>
        <v>0.17912377816751743</v>
      </c>
      <c r="HQ32">
        <f t="shared" si="119"/>
        <v>1.712545286850131</v>
      </c>
      <c r="HR32">
        <f t="shared" si="120"/>
        <v>0.95897977915453281</v>
      </c>
      <c r="HS32">
        <f t="shared" si="121"/>
        <v>1.8066467579473047</v>
      </c>
      <c r="HT32">
        <f t="shared" si="122"/>
        <v>0.55207185861795871</v>
      </c>
      <c r="HU32">
        <f t="shared" si="123"/>
        <v>1.464637686034306</v>
      </c>
      <c r="HV32">
        <f t="shared" si="124"/>
        <v>0.23838717977378965</v>
      </c>
      <c r="HW32">
        <f t="shared" si="125"/>
        <v>0.61746257599675902</v>
      </c>
      <c r="HX32">
        <f t="shared" si="126"/>
        <v>3.3099790861567611</v>
      </c>
      <c r="HY32">
        <f t="shared" si="127"/>
        <v>0.24028405483471238</v>
      </c>
      <c r="HZ32">
        <f t="shared" si="128"/>
        <v>1.366302597841595</v>
      </c>
      <c r="IA32">
        <f t="shared" si="129"/>
        <v>0.35866620468388333</v>
      </c>
      <c r="IB32">
        <f t="shared" si="130"/>
        <v>2.4618474841910727</v>
      </c>
      <c r="IC32">
        <f t="shared" si="131"/>
        <v>0.34150970087975752</v>
      </c>
      <c r="ID32">
        <f t="shared" si="132"/>
        <v>0.89333775810158889</v>
      </c>
      <c r="IE32">
        <f t="shared" si="133"/>
        <v>0.44154102902166281</v>
      </c>
      <c r="IF32">
        <f t="shared" si="134"/>
        <v>2.6947302750065467</v>
      </c>
      <c r="IG32">
        <f t="shared" si="135"/>
        <v>1.0798333043343911</v>
      </c>
      <c r="IH32">
        <f t="shared" si="136"/>
        <v>0.63339035635251528</v>
      </c>
      <c r="II32">
        <f t="shared" si="137"/>
        <v>2.2097327468532191</v>
      </c>
      <c r="IJ32">
        <f t="shared" si="138"/>
        <v>1.1401399142034279</v>
      </c>
      <c r="IK32">
        <f t="shared" si="139"/>
        <v>1.5894005331822973</v>
      </c>
      <c r="IL32">
        <f t="shared" si="140"/>
        <v>0.86936704209064919</v>
      </c>
      <c r="IM32">
        <f t="shared" si="141"/>
        <v>0.89364199002989819</v>
      </c>
      <c r="IN32">
        <f t="shared" si="142"/>
        <v>3.0999594399328561</v>
      </c>
      <c r="IO32">
        <f t="shared" si="143"/>
        <v>1.3384489681896978</v>
      </c>
      <c r="IP32">
        <f t="shared" si="144"/>
        <v>0.82771381423109236</v>
      </c>
      <c r="IQ32">
        <f t="shared" si="145"/>
        <v>1.0858422384610935</v>
      </c>
      <c r="IR32">
        <f t="shared" si="146"/>
        <v>1.4053323984983459</v>
      </c>
      <c r="IS32">
        <f t="shared" si="147"/>
        <v>5.0082652547547388E-2</v>
      </c>
      <c r="IT32">
        <f t="shared" si="148"/>
        <v>1.2332680497886297</v>
      </c>
      <c r="IU32">
        <f t="shared" si="149"/>
        <v>1.2717541590834296</v>
      </c>
      <c r="IV32">
        <f t="shared" si="150"/>
        <v>0.37790606955884115</v>
      </c>
      <c r="IW32">
        <f t="shared" si="151"/>
        <v>0.2806591477596021</v>
      </c>
      <c r="IX32">
        <f t="shared" si="152"/>
        <v>1.2925252279794952</v>
      </c>
      <c r="IY32">
        <f t="shared" si="153"/>
        <v>1.4325560835429372</v>
      </c>
      <c r="IZ32">
        <f t="shared" si="154"/>
        <v>1.6077595610648929</v>
      </c>
      <c r="JA32">
        <f t="shared" si="155"/>
        <v>1.1021058701263187E-2</v>
      </c>
      <c r="JB32">
        <f t="shared" si="156"/>
        <v>0.68124037693554551</v>
      </c>
      <c r="JC32">
        <f t="shared" si="157"/>
        <v>1.570123253996234</v>
      </c>
      <c r="JD32">
        <f t="shared" si="158"/>
        <v>9.661059312286846E-2</v>
      </c>
      <c r="JE32">
        <f t="shared" si="159"/>
        <v>0.48591529532054012</v>
      </c>
      <c r="JF32">
        <f t="shared" si="160"/>
        <v>0.78429018571916909</v>
      </c>
      <c r="JG32">
        <f t="shared" si="161"/>
        <v>1.7755702379553899</v>
      </c>
      <c r="JH32">
        <f t="shared" si="162"/>
        <v>6.8797374020600266E-2</v>
      </c>
      <c r="JI32">
        <f t="shared" si="163"/>
        <v>3.4717872622374379</v>
      </c>
      <c r="JJ32">
        <f t="shared" si="164"/>
        <v>2.1223168065113578</v>
      </c>
      <c r="JK32">
        <f t="shared" si="165"/>
        <v>3.2826328679687449</v>
      </c>
      <c r="JL32">
        <f t="shared" si="166"/>
        <v>2.5100717111008355</v>
      </c>
      <c r="JM32">
        <f t="shared" si="167"/>
        <v>0.10392519172958159</v>
      </c>
      <c r="JN32">
        <f t="shared" si="168"/>
        <v>0.14017312183634389</v>
      </c>
      <c r="JO32">
        <f t="shared" si="169"/>
        <v>0.11395293574228615</v>
      </c>
      <c r="JP32">
        <f t="shared" si="170"/>
        <v>0.25785036703338959</v>
      </c>
      <c r="JQ32">
        <f t="shared" si="171"/>
        <v>0.76913909493924448</v>
      </c>
      <c r="JR32">
        <f t="shared" si="172"/>
        <v>0.7862209088255655</v>
      </c>
      <c r="JS32">
        <f t="shared" si="173"/>
        <v>0.791327619727905</v>
      </c>
      <c r="JT32">
        <f t="shared" si="174"/>
        <v>0.27077868621789414</v>
      </c>
      <c r="JU32">
        <f t="shared" si="175"/>
        <v>2.2340154963853527</v>
      </c>
      <c r="JV32">
        <f t="shared" si="176"/>
        <v>1.4570999914354386</v>
      </c>
      <c r="JW32">
        <f t="shared" si="177"/>
        <v>0.74974856897223885</v>
      </c>
      <c r="JX32">
        <f t="shared" si="178"/>
        <v>0.64309032754827211</v>
      </c>
      <c r="JY32">
        <f t="shared" si="179"/>
        <v>1.0865975340441247</v>
      </c>
      <c r="JZ32">
        <f t="shared" si="180"/>
        <v>3.5113179978797331</v>
      </c>
      <c r="KA32">
        <f t="shared" si="181"/>
        <v>1.94864692240621</v>
      </c>
      <c r="KB32">
        <f t="shared" si="182"/>
        <v>2.0141318013201146</v>
      </c>
      <c r="KC32">
        <f t="shared" si="183"/>
        <v>1.3712847262817185</v>
      </c>
      <c r="KD32">
        <f t="shared" si="184"/>
        <v>1.8865662317961949</v>
      </c>
      <c r="KE32">
        <f t="shared" si="185"/>
        <v>0.38081997024993269</v>
      </c>
      <c r="KF32">
        <f t="shared" si="186"/>
        <v>1.4464674658356707</v>
      </c>
      <c r="KG32">
        <f t="shared" si="187"/>
        <v>3.0039626032242159</v>
      </c>
      <c r="KH32">
        <f t="shared" si="188"/>
        <v>0.22708866783557813</v>
      </c>
      <c r="KI32">
        <f t="shared" si="189"/>
        <v>4.9698584484577601</v>
      </c>
      <c r="KJ32">
        <f t="shared" si="190"/>
        <v>2.613343545758414</v>
      </c>
      <c r="KK32">
        <f t="shared" si="191"/>
        <v>1.1396410196602895</v>
      </c>
      <c r="KL32">
        <f t="shared" si="192"/>
        <v>0.43710147666176957</v>
      </c>
      <c r="KM32">
        <f t="shared" si="193"/>
        <v>0.75808430420618933</v>
      </c>
      <c r="KN32">
        <f t="shared" si="194"/>
        <v>0.79502785917595564</v>
      </c>
      <c r="KO32">
        <f t="shared" si="195"/>
        <v>0.25731970337374455</v>
      </c>
      <c r="KP32">
        <f t="shared" si="196"/>
        <v>0.83007789802870269</v>
      </c>
      <c r="KQ32">
        <f t="shared" si="197"/>
        <v>0.22644219708863367</v>
      </c>
      <c r="KR32">
        <f t="shared" si="198"/>
        <v>1.0292471424420375</v>
      </c>
      <c r="KS32">
        <f t="shared" si="199"/>
        <v>1.1507426107276792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-0.29780420140352992</v>
      </c>
      <c r="CY33">
        <f t="shared" si="1"/>
        <v>-1.2109206137353286</v>
      </c>
      <c r="CZ33">
        <f t="shared" si="2"/>
        <v>8.600392734161999E-2</v>
      </c>
      <c r="DA33">
        <f t="shared" si="3"/>
        <v>-2.5907775628991714</v>
      </c>
      <c r="DB33">
        <f t="shared" si="4"/>
        <v>-1.5612673231362819</v>
      </c>
      <c r="DC33">
        <f t="shared" si="5"/>
        <v>1.3952144938538944</v>
      </c>
      <c r="DD33">
        <f t="shared" si="6"/>
        <v>-0.14923420730786763</v>
      </c>
      <c r="DE33">
        <f t="shared" si="7"/>
        <v>-0.52678298311356997</v>
      </c>
      <c r="DF33">
        <f t="shared" si="8"/>
        <v>-0.52708386855065426</v>
      </c>
      <c r="DG33">
        <f t="shared" si="9"/>
        <v>0.27976596504981188</v>
      </c>
      <c r="DH33">
        <f t="shared" si="10"/>
        <v>6.1399408065764383E-2</v>
      </c>
      <c r="DI33">
        <f t="shared" si="11"/>
        <v>-1.0540411836795729</v>
      </c>
      <c r="DJ33">
        <f t="shared" si="12"/>
        <v>0.59885856228420997</v>
      </c>
      <c r="DK33">
        <f t="shared" si="13"/>
        <v>-0.65603683558096137</v>
      </c>
      <c r="DL33">
        <f t="shared" si="14"/>
        <v>-1.1390100946680615</v>
      </c>
      <c r="DM33">
        <f t="shared" si="15"/>
        <v>-1.9408493383304513</v>
      </c>
      <c r="DN33">
        <f t="shared" si="16"/>
        <v>-0.33941019854406818</v>
      </c>
      <c r="DO33">
        <f t="shared" si="17"/>
        <v>-0.70348508605496984</v>
      </c>
      <c r="DP33">
        <f t="shared" si="18"/>
        <v>-0.7796569766895326</v>
      </c>
      <c r="DQ33">
        <f t="shared" si="19"/>
        <v>1.4180925318145019</v>
      </c>
      <c r="DR33">
        <f t="shared" si="20"/>
        <v>1.3018777362878924</v>
      </c>
      <c r="DS33">
        <f t="shared" si="21"/>
        <v>2.1842830017916977</v>
      </c>
      <c r="DT33">
        <f t="shared" si="22"/>
        <v>-1.7851670105152797</v>
      </c>
      <c r="DU33">
        <f t="shared" si="23"/>
        <v>-1.1858303271353456</v>
      </c>
      <c r="DV33">
        <f t="shared" si="24"/>
        <v>-1.506796013961325</v>
      </c>
      <c r="DW33">
        <f t="shared" si="25"/>
        <v>-0.52121332281560229</v>
      </c>
      <c r="DX33">
        <f t="shared" si="26"/>
        <v>3.9658791560781248</v>
      </c>
      <c r="DY33">
        <f t="shared" si="27"/>
        <v>-0.36162651315859518</v>
      </c>
      <c r="DZ33">
        <f t="shared" si="28"/>
        <v>-0.1863119165841256</v>
      </c>
      <c r="EA33">
        <f t="shared" si="29"/>
        <v>-0.52384613693892934</v>
      </c>
      <c r="EB33">
        <f t="shared" si="30"/>
        <v>2.7491887225001741</v>
      </c>
      <c r="EC33">
        <f t="shared" si="31"/>
        <v>-0.15280142502688118</v>
      </c>
      <c r="ED33">
        <f t="shared" si="32"/>
        <v>-0.32018204027010161</v>
      </c>
      <c r="EE33">
        <f t="shared" si="33"/>
        <v>-2.3130541186309523</v>
      </c>
      <c r="EF33">
        <f t="shared" si="34"/>
        <v>4.6637716291523779</v>
      </c>
      <c r="EG33">
        <f t="shared" si="35"/>
        <v>-1.3025950348380515</v>
      </c>
      <c r="EH33">
        <f t="shared" si="36"/>
        <v>1.1272527725535724</v>
      </c>
      <c r="EI33">
        <f t="shared" si="37"/>
        <v>3.9131404489319328</v>
      </c>
      <c r="EJ33">
        <f t="shared" si="38"/>
        <v>1.8815726857420492</v>
      </c>
      <c r="EK33">
        <f t="shared" si="39"/>
        <v>2.726609121704</v>
      </c>
      <c r="EL33">
        <f t="shared" si="40"/>
        <v>-2.3387675226258109</v>
      </c>
      <c r="EM33">
        <f t="shared" si="41"/>
        <v>0.86510897704409095</v>
      </c>
      <c r="EN33">
        <f t="shared" si="42"/>
        <v>0.66198636889745988</v>
      </c>
      <c r="EO33">
        <f t="shared" si="43"/>
        <v>2.3620806149253264</v>
      </c>
      <c r="EP33">
        <f t="shared" si="44"/>
        <v>0.20950179694599635</v>
      </c>
      <c r="EQ33">
        <f t="shared" si="45"/>
        <v>2.6045750778931933</v>
      </c>
      <c r="ER33">
        <f t="shared" si="46"/>
        <v>0.29485994397030812</v>
      </c>
      <c r="ES33">
        <f t="shared" si="47"/>
        <v>0.98017541912400097</v>
      </c>
      <c r="ET33">
        <f t="shared" si="48"/>
        <v>2.5009046843966778</v>
      </c>
      <c r="EU33">
        <f t="shared" si="49"/>
        <v>0.9566717770143075</v>
      </c>
      <c r="EV33">
        <f t="shared" si="50"/>
        <v>0.88677683484680903</v>
      </c>
      <c r="EW33">
        <f t="shared" si="51"/>
        <v>-6.0632826900193781E-2</v>
      </c>
      <c r="EX33">
        <f t="shared" si="52"/>
        <v>-2.8270200282869054</v>
      </c>
      <c r="EY33">
        <f t="shared" si="53"/>
        <v>-8.9276980833057795E-2</v>
      </c>
      <c r="EZ33">
        <f t="shared" si="54"/>
        <v>0.50280747566779938</v>
      </c>
      <c r="FA33">
        <f t="shared" si="55"/>
        <v>-1.3790632773668947</v>
      </c>
      <c r="FB33">
        <f t="shared" si="56"/>
        <v>-0.6261044674142171</v>
      </c>
      <c r="FC33">
        <f t="shared" si="57"/>
        <v>0.76250100863912884</v>
      </c>
      <c r="FD33">
        <f t="shared" si="58"/>
        <v>-1.257940552702653</v>
      </c>
      <c r="FE33">
        <f t="shared" si="59"/>
        <v>0.8297391167867838</v>
      </c>
      <c r="FF33">
        <f t="shared" si="60"/>
        <v>-1.6902067468431876</v>
      </c>
      <c r="FG33">
        <f t="shared" si="61"/>
        <v>-0.34109009403709034</v>
      </c>
      <c r="FH33">
        <f t="shared" si="62"/>
        <v>-2.3407141316769784</v>
      </c>
      <c r="FI33">
        <f t="shared" si="63"/>
        <v>4.2001490619416781</v>
      </c>
      <c r="FJ33">
        <f t="shared" si="64"/>
        <v>-1.3792897801219919</v>
      </c>
      <c r="FK33">
        <f t="shared" si="65"/>
        <v>2.4840785426465</v>
      </c>
      <c r="FL33">
        <f t="shared" si="66"/>
        <v>-0.20685230670413579</v>
      </c>
      <c r="FM33">
        <f t="shared" si="67"/>
        <v>-2.5432621730265286</v>
      </c>
      <c r="FN33">
        <f t="shared" si="68"/>
        <v>1.0020287287992333</v>
      </c>
      <c r="FO33">
        <f t="shared" si="69"/>
        <v>-1.1045058555711349</v>
      </c>
      <c r="FP33">
        <f t="shared" si="70"/>
        <v>-1.7590443698188765</v>
      </c>
      <c r="FQ33">
        <f t="shared" si="71"/>
        <v>0.17845769513641774</v>
      </c>
      <c r="FR33">
        <f t="shared" si="72"/>
        <v>-2.747733120147279</v>
      </c>
      <c r="FS33">
        <f t="shared" si="73"/>
        <v>0.45901223562798976</v>
      </c>
      <c r="FT33">
        <f t="shared" si="74"/>
        <v>-1.297656496740494</v>
      </c>
      <c r="FU33">
        <f t="shared" si="75"/>
        <v>3.3801079620877621</v>
      </c>
      <c r="FV33">
        <f t="shared" si="76"/>
        <v>-0.83640924613772538</v>
      </c>
      <c r="FW33">
        <f t="shared" si="77"/>
        <v>1.0673646872844043</v>
      </c>
      <c r="FX33">
        <f t="shared" si="78"/>
        <v>-1.8634888387394324</v>
      </c>
      <c r="FY33">
        <f t="shared" si="79"/>
        <v>-2.5126854331049824</v>
      </c>
      <c r="FZ33">
        <f t="shared" si="80"/>
        <v>-1.73196485184015</v>
      </c>
      <c r="GA33">
        <f t="shared" si="81"/>
        <v>0.9424127714596171</v>
      </c>
      <c r="GB33">
        <f t="shared" si="82"/>
        <v>-8.4369353703447836E-2</v>
      </c>
      <c r="GC33">
        <f t="shared" si="83"/>
        <v>0.75500179194096784</v>
      </c>
      <c r="GD33">
        <f t="shared" si="84"/>
        <v>-0.21034911850246685</v>
      </c>
      <c r="GE33">
        <f t="shared" si="85"/>
        <v>-1.0085800501561204</v>
      </c>
      <c r="GF33">
        <f t="shared" si="86"/>
        <v>1.5321758373311258</v>
      </c>
      <c r="GG33">
        <f t="shared" si="87"/>
        <v>-1.6178376993865251</v>
      </c>
      <c r="GH33">
        <f t="shared" si="88"/>
        <v>-0.44597559069320414</v>
      </c>
      <c r="GI33">
        <f t="shared" si="89"/>
        <v>-3.3977043408376808</v>
      </c>
      <c r="GJ33">
        <f t="shared" si="90"/>
        <v>3.2444946172903375</v>
      </c>
      <c r="GK33">
        <f t="shared" si="91"/>
        <v>0.41338371137773205</v>
      </c>
      <c r="GL33">
        <f t="shared" si="92"/>
        <v>1.480393322659586</v>
      </c>
      <c r="GM33">
        <f t="shared" si="93"/>
        <v>-0.95344831362052362</v>
      </c>
      <c r="GN33">
        <f t="shared" si="94"/>
        <v>1.0741643452865102</v>
      </c>
      <c r="GO33">
        <f t="shared" si="95"/>
        <v>0.14109378112848542</v>
      </c>
      <c r="GP33">
        <f t="shared" si="96"/>
        <v>1.2989654809836879</v>
      </c>
      <c r="GQ33">
        <f t="shared" si="97"/>
        <v>-2.270848731896832</v>
      </c>
      <c r="GR33">
        <f t="shared" si="98"/>
        <v>1.7402199778053915</v>
      </c>
      <c r="GS33">
        <f t="shared" si="99"/>
        <v>-0.49673520249816194</v>
      </c>
      <c r="GX33">
        <f t="shared" si="100"/>
        <v>0.29780420140352992</v>
      </c>
      <c r="GY33">
        <f t="shared" si="101"/>
        <v>1.2109206137353286</v>
      </c>
      <c r="GZ33">
        <f t="shared" si="102"/>
        <v>8.600392734161999E-2</v>
      </c>
      <c r="HA33">
        <f t="shared" si="103"/>
        <v>2.5907775628991714</v>
      </c>
      <c r="HB33">
        <f t="shared" si="104"/>
        <v>1.5612673231362819</v>
      </c>
      <c r="HC33">
        <f t="shared" si="105"/>
        <v>1.3952144938538944</v>
      </c>
      <c r="HD33">
        <f t="shared" si="106"/>
        <v>0.14923420730786763</v>
      </c>
      <c r="HE33">
        <f t="shared" si="107"/>
        <v>0.52678298311356997</v>
      </c>
      <c r="HF33">
        <f t="shared" si="108"/>
        <v>0.52708386855065426</v>
      </c>
      <c r="HG33">
        <f t="shared" si="109"/>
        <v>0.27976596504981188</v>
      </c>
      <c r="HH33">
        <f t="shared" si="110"/>
        <v>6.1399408065764383E-2</v>
      </c>
      <c r="HI33">
        <f t="shared" si="111"/>
        <v>1.0540411836795729</v>
      </c>
      <c r="HJ33">
        <f t="shared" si="112"/>
        <v>0.59885856228420997</v>
      </c>
      <c r="HK33">
        <f t="shared" si="113"/>
        <v>0.65603683558096137</v>
      </c>
      <c r="HL33">
        <f t="shared" si="114"/>
        <v>1.1390100946680615</v>
      </c>
      <c r="HM33">
        <f t="shared" si="115"/>
        <v>1.9408493383304513</v>
      </c>
      <c r="HN33">
        <f t="shared" si="116"/>
        <v>0.33941019854406818</v>
      </c>
      <c r="HO33">
        <f t="shared" si="117"/>
        <v>0.70348508605496984</v>
      </c>
      <c r="HP33">
        <f t="shared" si="118"/>
        <v>0.7796569766895326</v>
      </c>
      <c r="HQ33">
        <f t="shared" si="119"/>
        <v>1.4180925318145019</v>
      </c>
      <c r="HR33">
        <f t="shared" si="120"/>
        <v>1.3018777362878924</v>
      </c>
      <c r="HS33">
        <f t="shared" si="121"/>
        <v>2.1842830017916977</v>
      </c>
      <c r="HT33">
        <f t="shared" si="122"/>
        <v>1.7851670105152797</v>
      </c>
      <c r="HU33">
        <f t="shared" si="123"/>
        <v>1.1858303271353456</v>
      </c>
      <c r="HV33">
        <f t="shared" si="124"/>
        <v>1.506796013961325</v>
      </c>
      <c r="HW33">
        <f t="shared" si="125"/>
        <v>0.52121332281560229</v>
      </c>
      <c r="HX33">
        <f t="shared" si="126"/>
        <v>3.9658791560781248</v>
      </c>
      <c r="HY33">
        <f t="shared" si="127"/>
        <v>0.36162651315859518</v>
      </c>
      <c r="HZ33">
        <f t="shared" si="128"/>
        <v>0.1863119165841256</v>
      </c>
      <c r="IA33">
        <f t="shared" si="129"/>
        <v>0.52384613693892934</v>
      </c>
      <c r="IB33">
        <f t="shared" si="130"/>
        <v>2.7491887225001741</v>
      </c>
      <c r="IC33">
        <f t="shared" si="131"/>
        <v>0.15280142502688118</v>
      </c>
      <c r="ID33">
        <f t="shared" si="132"/>
        <v>0.32018204027010161</v>
      </c>
      <c r="IE33">
        <f t="shared" si="133"/>
        <v>2.3130541186309523</v>
      </c>
      <c r="IF33">
        <f t="shared" si="134"/>
        <v>4.6637716291523779</v>
      </c>
      <c r="IG33">
        <f t="shared" si="135"/>
        <v>1.3025950348380515</v>
      </c>
      <c r="IH33">
        <f t="shared" si="136"/>
        <v>1.1272527725535724</v>
      </c>
      <c r="II33">
        <f t="shared" si="137"/>
        <v>3.9131404489319328</v>
      </c>
      <c r="IJ33">
        <f t="shared" si="138"/>
        <v>1.8815726857420492</v>
      </c>
      <c r="IK33">
        <f t="shared" si="139"/>
        <v>2.726609121704</v>
      </c>
      <c r="IL33">
        <f t="shared" si="140"/>
        <v>2.3387675226258109</v>
      </c>
      <c r="IM33">
        <f t="shared" si="141"/>
        <v>0.86510897704409095</v>
      </c>
      <c r="IN33">
        <f t="shared" si="142"/>
        <v>0.66198636889745988</v>
      </c>
      <c r="IO33">
        <f t="shared" si="143"/>
        <v>2.3620806149253264</v>
      </c>
      <c r="IP33">
        <f t="shared" si="144"/>
        <v>0.20950179694599635</v>
      </c>
      <c r="IQ33">
        <f t="shared" si="145"/>
        <v>2.6045750778931933</v>
      </c>
      <c r="IR33">
        <f t="shared" si="146"/>
        <v>0.29485994397030812</v>
      </c>
      <c r="IS33">
        <f t="shared" si="147"/>
        <v>0.98017541912400097</v>
      </c>
      <c r="IT33">
        <f t="shared" si="148"/>
        <v>2.5009046843966778</v>
      </c>
      <c r="IU33">
        <f t="shared" si="149"/>
        <v>0.9566717770143075</v>
      </c>
      <c r="IV33">
        <f t="shared" si="150"/>
        <v>0.88677683484680903</v>
      </c>
      <c r="IW33">
        <f t="shared" si="151"/>
        <v>6.0632826900193781E-2</v>
      </c>
      <c r="IX33">
        <f t="shared" si="152"/>
        <v>2.8270200282869054</v>
      </c>
      <c r="IY33">
        <f t="shared" si="153"/>
        <v>8.9276980833057795E-2</v>
      </c>
      <c r="IZ33">
        <f t="shared" si="154"/>
        <v>0.50280747566779938</v>
      </c>
      <c r="JA33">
        <f t="shared" si="155"/>
        <v>1.3790632773668947</v>
      </c>
      <c r="JB33">
        <f t="shared" si="156"/>
        <v>0.6261044674142171</v>
      </c>
      <c r="JC33">
        <f t="shared" si="157"/>
        <v>0.76250100863912884</v>
      </c>
      <c r="JD33">
        <f t="shared" si="158"/>
        <v>1.257940552702653</v>
      </c>
      <c r="JE33">
        <f t="shared" si="159"/>
        <v>0.8297391167867838</v>
      </c>
      <c r="JF33">
        <f t="shared" si="160"/>
        <v>1.6902067468431876</v>
      </c>
      <c r="JG33">
        <f t="shared" si="161"/>
        <v>0.34109009403709034</v>
      </c>
      <c r="JH33">
        <f t="shared" si="162"/>
        <v>2.3407141316769784</v>
      </c>
      <c r="JI33">
        <f t="shared" si="163"/>
        <v>4.2001490619416781</v>
      </c>
      <c r="JJ33">
        <f t="shared" si="164"/>
        <v>1.3792897801219919</v>
      </c>
      <c r="JK33">
        <f t="shared" si="165"/>
        <v>2.4840785426465</v>
      </c>
      <c r="JL33">
        <f t="shared" si="166"/>
        <v>0.20685230670413579</v>
      </c>
      <c r="JM33">
        <f t="shared" si="167"/>
        <v>2.5432621730265286</v>
      </c>
      <c r="JN33">
        <f t="shared" si="168"/>
        <v>1.0020287287992333</v>
      </c>
      <c r="JO33">
        <f t="shared" si="169"/>
        <v>1.1045058555711349</v>
      </c>
      <c r="JP33">
        <f t="shared" si="170"/>
        <v>1.7590443698188765</v>
      </c>
      <c r="JQ33">
        <f t="shared" si="171"/>
        <v>0.17845769513641774</v>
      </c>
      <c r="JR33">
        <f t="shared" si="172"/>
        <v>2.747733120147279</v>
      </c>
      <c r="JS33">
        <f t="shared" si="173"/>
        <v>0.45901223562798976</v>
      </c>
      <c r="JT33">
        <f t="shared" si="174"/>
        <v>1.297656496740494</v>
      </c>
      <c r="JU33">
        <f t="shared" si="175"/>
        <v>3.3801079620877621</v>
      </c>
      <c r="JV33">
        <f t="shared" si="176"/>
        <v>0.83640924613772538</v>
      </c>
      <c r="JW33">
        <f t="shared" si="177"/>
        <v>1.0673646872844043</v>
      </c>
      <c r="JX33">
        <f t="shared" si="178"/>
        <v>1.8634888387394324</v>
      </c>
      <c r="JY33">
        <f t="shared" si="179"/>
        <v>2.5126854331049824</v>
      </c>
      <c r="JZ33">
        <f t="shared" si="180"/>
        <v>1.73196485184015</v>
      </c>
      <c r="KA33">
        <f t="shared" si="181"/>
        <v>0.9424127714596171</v>
      </c>
      <c r="KB33">
        <f t="shared" si="182"/>
        <v>8.4369353703447836E-2</v>
      </c>
      <c r="KC33">
        <f t="shared" si="183"/>
        <v>0.75500179194096784</v>
      </c>
      <c r="KD33">
        <f t="shared" si="184"/>
        <v>0.21034911850246685</v>
      </c>
      <c r="KE33">
        <f t="shared" si="185"/>
        <v>1.0085800501561204</v>
      </c>
      <c r="KF33">
        <f t="shared" si="186"/>
        <v>1.5321758373311258</v>
      </c>
      <c r="KG33">
        <f t="shared" si="187"/>
        <v>1.6178376993865251</v>
      </c>
      <c r="KH33">
        <f t="shared" si="188"/>
        <v>0.44597559069320414</v>
      </c>
      <c r="KI33">
        <f t="shared" si="189"/>
        <v>3.3977043408376808</v>
      </c>
      <c r="KJ33">
        <f t="shared" si="190"/>
        <v>3.2444946172903375</v>
      </c>
      <c r="KK33">
        <f t="shared" si="191"/>
        <v>0.41338371137773205</v>
      </c>
      <c r="KL33">
        <f t="shared" si="192"/>
        <v>1.480393322659586</v>
      </c>
      <c r="KM33">
        <f t="shared" si="193"/>
        <v>0.95344831362052362</v>
      </c>
      <c r="KN33">
        <f t="shared" si="194"/>
        <v>1.0741643452865102</v>
      </c>
      <c r="KO33">
        <f t="shared" si="195"/>
        <v>0.14109378112848542</v>
      </c>
      <c r="KP33">
        <f t="shared" si="196"/>
        <v>1.2989654809836879</v>
      </c>
      <c r="KQ33">
        <f t="shared" si="197"/>
        <v>2.270848731896832</v>
      </c>
      <c r="KR33">
        <f t="shared" si="198"/>
        <v>1.7402199778053915</v>
      </c>
      <c r="KS33">
        <f t="shared" si="199"/>
        <v>0.49673520249816194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1.5464475756033274</v>
      </c>
      <c r="CY34">
        <f t="shared" ref="CY34:CY65" si="201">B34-B90</f>
        <v>2.1264730981400337</v>
      </c>
      <c r="CZ34">
        <f t="shared" ref="CZ34:CZ65" si="202">C34-C90</f>
        <v>-1.140208562666335</v>
      </c>
      <c r="DA34">
        <f t="shared" ref="DA34:DA65" si="203">D34-D90</f>
        <v>4.6804825867133353</v>
      </c>
      <c r="DB34">
        <f t="shared" ref="DB34:DB65" si="204">E34-E90</f>
        <v>-1.5652747841659691</v>
      </c>
      <c r="DC34">
        <f t="shared" ref="DC34:DC65" si="205">F34-F90</f>
        <v>-0.33428685093620664</v>
      </c>
      <c r="DD34">
        <f t="shared" ref="DD34:DD65" si="206">G34-G90</f>
        <v>1.8100080279495767</v>
      </c>
      <c r="DE34">
        <f t="shared" ref="DE34:DE65" si="207">H34-H90</f>
        <v>2.565993227184582E-2</v>
      </c>
      <c r="DF34">
        <f t="shared" ref="DF34:DF65" si="208">I34-I90</f>
        <v>6.8455320745033965E-2</v>
      </c>
      <c r="DG34">
        <f t="shared" ref="DG34:DG65" si="209">J34-J90</f>
        <v>-1.1300325034869296</v>
      </c>
      <c r="DH34">
        <f t="shared" ref="DH34:DH65" si="210">K34-K90</f>
        <v>-0.25054958455569765</v>
      </c>
      <c r="DI34">
        <f t="shared" ref="DI34:DI65" si="211">L34-L90</f>
        <v>1.0432224997250474</v>
      </c>
      <c r="DJ34">
        <f t="shared" ref="DJ34:DJ65" si="212">M34-M90</f>
        <v>0.2655943023343269</v>
      </c>
      <c r="DK34">
        <f t="shared" ref="DK34:DK65" si="213">N34-N90</f>
        <v>-0.2535386424958056</v>
      </c>
      <c r="DL34">
        <f t="shared" ref="DL34:DL65" si="214">O34-O90</f>
        <v>0.13690296942352184</v>
      </c>
      <c r="DM34">
        <f t="shared" ref="DM34:DM65" si="215">P34-P90</f>
        <v>2.1368925514505861</v>
      </c>
      <c r="DN34">
        <f t="shared" ref="DN34:DN65" si="216">Q34-Q90</f>
        <v>0.21218873366022478</v>
      </c>
      <c r="DO34">
        <f t="shared" ref="DO34:DO65" si="217">R34-R90</f>
        <v>-1.3630472331755659</v>
      </c>
      <c r="DP34">
        <f t="shared" ref="DP34:DP65" si="218">S34-S90</f>
        <v>2.4465188796724862</v>
      </c>
      <c r="DQ34">
        <f t="shared" ref="DQ34:DQ65" si="219">T34-T90</f>
        <v>0.34223411239856782</v>
      </c>
      <c r="DR34">
        <f t="shared" ref="DR34:DR65" si="220">U34-U90</f>
        <v>-0.51552420199697491</v>
      </c>
      <c r="DS34">
        <f t="shared" ref="DS34:DS65" si="221">V34-V90</f>
        <v>-1.379586967018156</v>
      </c>
      <c r="DT34">
        <f t="shared" ref="DT34:DT65" si="222">W34-W90</f>
        <v>1.0293621148014875</v>
      </c>
      <c r="DU34">
        <f t="shared" ref="DU34:DU65" si="223">X34-X90</f>
        <v>0.18170978068635038</v>
      </c>
      <c r="DV34">
        <f t="shared" ref="DV34:DV65" si="224">Y34-Y90</f>
        <v>1.2795213651938888</v>
      </c>
      <c r="DW34">
        <f t="shared" ref="DW34:DW65" si="225">Z34-Z90</f>
        <v>1.4551790668463218</v>
      </c>
      <c r="DX34">
        <f t="shared" ref="DX34:DX65" si="226">AA34-AA90</f>
        <v>-0.79132910222367492</v>
      </c>
      <c r="DY34">
        <f t="shared" ref="DY34:DY65" si="227">AB34-AB90</f>
        <v>-1.1374924924302983</v>
      </c>
      <c r="DZ34">
        <f t="shared" ref="DZ34:DZ65" si="228">AC34-AC90</f>
        <v>-2.3036133085747474</v>
      </c>
      <c r="EA34">
        <f t="shared" ref="EA34:EA65" si="229">AD34-AD90</f>
        <v>0.60386692836340972</v>
      </c>
      <c r="EB34">
        <f t="shared" ref="EB34:EB65" si="230">AE34-AE90</f>
        <v>-1.1747851964808378</v>
      </c>
      <c r="EC34">
        <f t="shared" ref="EC34:EC65" si="231">AF34-AF90</f>
        <v>0.14009262647859874</v>
      </c>
      <c r="ED34">
        <f t="shared" ref="ED34:ED65" si="232">AG34-AG90</f>
        <v>0.46247186050187344</v>
      </c>
      <c r="EE34">
        <f t="shared" ref="EE34:EE65" si="233">AH34-AH90</f>
        <v>0.81389553169183282</v>
      </c>
      <c r="EF34">
        <f t="shared" ref="EF34:EF65" si="234">AI34-AI90</f>
        <v>-2.2604551551093861</v>
      </c>
      <c r="EG34">
        <f t="shared" ref="EG34:EG65" si="235">AJ34-AJ90</f>
        <v>-0.21630358465348698</v>
      </c>
      <c r="EH34">
        <f t="shared" ref="EH34:EH65" si="236">AK34-AK90</f>
        <v>-2.4865869503925695</v>
      </c>
      <c r="EI34">
        <f t="shared" ref="EI34:EI65" si="237">AL34-AL90</f>
        <v>-2.0128051664362383</v>
      </c>
      <c r="EJ34">
        <f t="shared" ref="EJ34:EJ65" si="238">AM34-AM90</f>
        <v>-2.2335709302713624</v>
      </c>
      <c r="EK34">
        <f t="shared" ref="EK34:EK65" si="239">AN34-AN90</f>
        <v>-1.4240196712696442</v>
      </c>
      <c r="EL34">
        <f t="shared" ref="EL34:EL65" si="240">AO34-AO90</f>
        <v>2.3975995126383842</v>
      </c>
      <c r="EM34">
        <f t="shared" ref="EM34:EM65" si="241">AP34-AP90</f>
        <v>-1.8110710605257636</v>
      </c>
      <c r="EN34">
        <f t="shared" ref="EN34:EN65" si="242">AQ34-AQ90</f>
        <v>-0.88797861825443092</v>
      </c>
      <c r="EO34">
        <f t="shared" ref="EO34:EO65" si="243">AR34-AR90</f>
        <v>-0.9027921990954707</v>
      </c>
      <c r="EP34">
        <f t="shared" ref="EP34:EP65" si="244">AS34-AS90</f>
        <v>-1.873215597598614</v>
      </c>
      <c r="EQ34">
        <f t="shared" ref="EQ34:EQ65" si="245">AT34-AT90</f>
        <v>-0.85288376495721396</v>
      </c>
      <c r="ER34">
        <f t="shared" ref="ER34:ER65" si="246">AU34-AU90</f>
        <v>0.50567362588447684</v>
      </c>
      <c r="ES34">
        <f t="shared" ref="ES34:ES65" si="247">AV34-AV90</f>
        <v>-1.0242364206691588</v>
      </c>
      <c r="ET34">
        <f t="shared" ref="ET34:ET65" si="248">AW34-AW90</f>
        <v>-1.9324604691889571</v>
      </c>
      <c r="EU34">
        <f t="shared" ref="EU34:EU65" si="249">AX34-AX90</f>
        <v>0.10826204616370898</v>
      </c>
      <c r="EV34">
        <f t="shared" ref="EV34:EV65" si="250">AY34-AY90</f>
        <v>-0.66079744154033693</v>
      </c>
      <c r="EW34">
        <f t="shared" ref="EW34:EW65" si="251">AZ34-AZ90</f>
        <v>-2.1132102582661485</v>
      </c>
      <c r="EX34">
        <f t="shared" ref="EX34:EX65" si="252">BA34-BA90</f>
        <v>0.2941850261258076</v>
      </c>
      <c r="EY34">
        <f t="shared" ref="EY34:EY65" si="253">BB34-BB90</f>
        <v>-0.63490409175526352</v>
      </c>
      <c r="EZ34">
        <f t="shared" ref="EZ34:EZ65" si="254">BC34-BC90</f>
        <v>0.79840325905504717</v>
      </c>
      <c r="FA34">
        <f t="shared" ref="FA34:FA65" si="255">BD34-BD90</f>
        <v>2.5195509392250548</v>
      </c>
      <c r="FB34">
        <f t="shared" ref="FB34:FB65" si="256">BE34-BE90</f>
        <v>1.5295514195369977</v>
      </c>
      <c r="FC34">
        <f t="shared" ref="FC34:FC65" si="257">BF34-BF90</f>
        <v>9.8999078004612606E-2</v>
      </c>
      <c r="FD34">
        <f t="shared" ref="FD34:FD65" si="258">BG34-BG90</f>
        <v>-0.38552104126777709</v>
      </c>
      <c r="FE34">
        <f t="shared" ref="FE34:FE65" si="259">BH34-BH90</f>
        <v>-3.6859063377314101</v>
      </c>
      <c r="FF34">
        <f t="shared" ref="FF34:FF65" si="260">BI34-BI90</f>
        <v>1.7802749684965145</v>
      </c>
      <c r="FG34">
        <f t="shared" ref="FG34:FG65" si="261">BJ34-BJ90</f>
        <v>-1.9980223210159145</v>
      </c>
      <c r="FH34">
        <f t="shared" ref="FH34:FH65" si="262">BK34-BK90</f>
        <v>-0.19967606483846012</v>
      </c>
      <c r="FI34">
        <f t="shared" ref="FI34:FI65" si="263">BL34-BL90</f>
        <v>-0.89142785909595323</v>
      </c>
      <c r="FJ34">
        <f t="shared" ref="FJ34:FJ65" si="264">BM34-BM90</f>
        <v>-3.7297750647388828E-2</v>
      </c>
      <c r="FK34">
        <f t="shared" ref="FK34:FK65" si="265">BN34-BN90</f>
        <v>-9.5773110287826091E-2</v>
      </c>
      <c r="FL34">
        <f t="shared" ref="FL34:FL65" si="266">BO34-BO90</f>
        <v>-2.0533359400117277</v>
      </c>
      <c r="FM34">
        <f t="shared" ref="FM34:FM65" si="267">BP34-BP90</f>
        <v>1.956521524209859</v>
      </c>
      <c r="FN34">
        <f t="shared" ref="FN34:FN65" si="268">BQ34-BQ90</f>
        <v>-1.8947342772118465</v>
      </c>
      <c r="FO34">
        <f t="shared" ref="FO34:FO65" si="269">BR34-BR90</f>
        <v>-1.357535239683004</v>
      </c>
      <c r="FP34">
        <f t="shared" ref="FP34:FP65" si="270">BS34-BS90</f>
        <v>2.4247536832216428</v>
      </c>
      <c r="FQ34">
        <f t="shared" ref="FQ34:FQ65" si="271">BT34-BT90</f>
        <v>1.5802077946916167</v>
      </c>
      <c r="FR34">
        <f t="shared" ref="FR34:FR65" si="272">BU34-BU90</f>
        <v>3.8187815860633973</v>
      </c>
      <c r="FS34">
        <f t="shared" ref="FS34:FS65" si="273">BV34-BV90</f>
        <v>-0.73425313355336252</v>
      </c>
      <c r="FT34">
        <f t="shared" ref="FT34:FT65" si="274">BW34-BW90</f>
        <v>1.8747475255737494</v>
      </c>
      <c r="FU34">
        <f t="shared" ref="FU34:FU65" si="275">BX34-BX90</f>
        <v>-0.76378328366513104</v>
      </c>
      <c r="FV34">
        <f t="shared" ref="FV34:FV65" si="276">BY34-BY90</f>
        <v>1.5335111546427409</v>
      </c>
      <c r="FW34">
        <f t="shared" ref="FW34:FW65" si="277">BZ34-BZ90</f>
        <v>-0.913250862480116</v>
      </c>
      <c r="FX34">
        <f t="shared" ref="FX34:FX65" si="278">CA34-CA90</f>
        <v>3.5103324291525499</v>
      </c>
      <c r="FY34">
        <f t="shared" ref="FY34:FY65" si="279">CB34-CB90</f>
        <v>-2.2072282269094128</v>
      </c>
      <c r="FZ34">
        <f t="shared" ref="FZ34:FZ65" si="280">CC34-CC90</f>
        <v>-0.11993437828785525</v>
      </c>
      <c r="GA34">
        <f t="shared" ref="GA34:GA65" si="281">CD34-CD90</f>
        <v>-1.3524237603562392</v>
      </c>
      <c r="GB34">
        <f t="shared" ref="GB34:GB65" si="282">CE34-CE90</f>
        <v>-2.3038750962655805</v>
      </c>
      <c r="GC34">
        <f t="shared" ref="GC34:GC65" si="283">CF34-CF90</f>
        <v>-2.2485543237193313</v>
      </c>
      <c r="GD34">
        <f t="shared" ref="GD34:GD65" si="284">CG34-CG90</f>
        <v>-1.2085274835720674</v>
      </c>
      <c r="GE34">
        <f t="shared" ref="GE34:GE65" si="285">CH34-CH90</f>
        <v>1.7203685696083793</v>
      </c>
      <c r="GF34">
        <f t="shared" ref="GF34:GF65" si="286">CI34-CI90</f>
        <v>-1.8607534679827049</v>
      </c>
      <c r="GG34">
        <f t="shared" ref="GG34:GG65" si="287">CJ34-CJ90</f>
        <v>-0.38847371100005856</v>
      </c>
      <c r="GH34">
        <f t="shared" ref="GH34:GH65" si="288">CK34-CK90</f>
        <v>-2.7944494277731611</v>
      </c>
      <c r="GI34">
        <f t="shared" ref="GI34:GI65" si="289">CL34-CL90</f>
        <v>1.7501357156142885</v>
      </c>
      <c r="GJ34">
        <f t="shared" ref="GJ34:GJ65" si="290">CM34-CM90</f>
        <v>-1.4658699264907082</v>
      </c>
      <c r="GK34">
        <f t="shared" ref="GK34:GK65" si="291">CN34-CN90</f>
        <v>1.0231746285203305</v>
      </c>
      <c r="GL34">
        <f t="shared" ref="GL34:GL65" si="292">CO34-CO90</f>
        <v>-0.79261638747014596</v>
      </c>
      <c r="GM34">
        <f t="shared" ref="GM34:GM65" si="293">CP34-CP90</f>
        <v>0.99048066081613073</v>
      </c>
      <c r="GN34">
        <f t="shared" ref="GN34:GN65" si="294">CQ34-CQ90</f>
        <v>0.8386831778876005</v>
      </c>
      <c r="GO34">
        <f t="shared" ref="GO34:GO65" si="295">CR34-CR90</f>
        <v>-0.21769062775895312</v>
      </c>
      <c r="GP34">
        <f t="shared" ref="GP34:GP65" si="296">CS34-CS90</f>
        <v>-1.7468131092851813</v>
      </c>
      <c r="GQ34">
        <f t="shared" ref="GQ34:GQ65" si="297">CT34-CT90</f>
        <v>0.54499632171471202</v>
      </c>
      <c r="GR34">
        <f t="shared" ref="GR34:GR65" si="298">CU34-CU90</f>
        <v>-0.12451077986275794</v>
      </c>
      <c r="GS34">
        <f t="shared" ref="GS34:GS65" si="299">CV34-CV90</f>
        <v>-1.9889848176388139</v>
      </c>
      <c r="GX34">
        <f t="shared" ref="GX34:GX51" si="300">ABS(CX34)</f>
        <v>1.5464475756033274</v>
      </c>
      <c r="GY34">
        <f t="shared" ref="GY34:GY51" si="301">ABS(CY34)</f>
        <v>2.1264730981400337</v>
      </c>
      <c r="GZ34">
        <f t="shared" ref="GZ34:GZ51" si="302">ABS(CZ34)</f>
        <v>1.140208562666335</v>
      </c>
      <c r="HA34">
        <f t="shared" ref="HA34:HA51" si="303">ABS(DA34)</f>
        <v>4.6804825867133353</v>
      </c>
      <c r="HB34">
        <f t="shared" ref="HB34:HB51" si="304">ABS(DB34)</f>
        <v>1.5652747841659691</v>
      </c>
      <c r="HC34">
        <f t="shared" ref="HC34:HC51" si="305">ABS(DC34)</f>
        <v>0.33428685093620664</v>
      </c>
      <c r="HD34">
        <f t="shared" ref="HD34:HD51" si="306">ABS(DD34)</f>
        <v>1.8100080279495767</v>
      </c>
      <c r="HE34">
        <f t="shared" ref="HE34:HE51" si="307">ABS(DE34)</f>
        <v>2.565993227184582E-2</v>
      </c>
      <c r="HF34">
        <f t="shared" ref="HF34:HF51" si="308">ABS(DF34)</f>
        <v>6.8455320745033965E-2</v>
      </c>
      <c r="HG34">
        <f t="shared" ref="HG34:HG51" si="309">ABS(DG34)</f>
        <v>1.1300325034869296</v>
      </c>
      <c r="HH34">
        <f t="shared" ref="HH34:HH51" si="310">ABS(DH34)</f>
        <v>0.25054958455569765</v>
      </c>
      <c r="HI34">
        <f t="shared" ref="HI34:HI51" si="311">ABS(DI34)</f>
        <v>1.0432224997250474</v>
      </c>
      <c r="HJ34">
        <f t="shared" ref="HJ34:HJ51" si="312">ABS(DJ34)</f>
        <v>0.2655943023343269</v>
      </c>
      <c r="HK34">
        <f t="shared" ref="HK34:HK51" si="313">ABS(DK34)</f>
        <v>0.2535386424958056</v>
      </c>
      <c r="HL34">
        <f t="shared" ref="HL34:HL51" si="314">ABS(DL34)</f>
        <v>0.13690296942352184</v>
      </c>
      <c r="HM34">
        <f t="shared" ref="HM34:HM51" si="315">ABS(DM34)</f>
        <v>2.1368925514505861</v>
      </c>
      <c r="HN34">
        <f t="shared" ref="HN34:HN51" si="316">ABS(DN34)</f>
        <v>0.21218873366022478</v>
      </c>
      <c r="HO34">
        <f t="shared" ref="HO34:HO51" si="317">ABS(DO34)</f>
        <v>1.3630472331755659</v>
      </c>
      <c r="HP34">
        <f t="shared" ref="HP34:HP51" si="318">ABS(DP34)</f>
        <v>2.4465188796724862</v>
      </c>
      <c r="HQ34">
        <f t="shared" ref="HQ34:HQ51" si="319">ABS(DQ34)</f>
        <v>0.34223411239856782</v>
      </c>
      <c r="HR34">
        <f t="shared" ref="HR34:HR51" si="320">ABS(DR34)</f>
        <v>0.51552420199697491</v>
      </c>
      <c r="HS34">
        <f t="shared" ref="HS34:HS51" si="321">ABS(DS34)</f>
        <v>1.379586967018156</v>
      </c>
      <c r="HT34">
        <f t="shared" ref="HT34:HT51" si="322">ABS(DT34)</f>
        <v>1.0293621148014875</v>
      </c>
      <c r="HU34">
        <f t="shared" ref="HU34:HU51" si="323">ABS(DU34)</f>
        <v>0.18170978068635038</v>
      </c>
      <c r="HV34">
        <f t="shared" ref="HV34:HV51" si="324">ABS(DV34)</f>
        <v>1.2795213651938888</v>
      </c>
      <c r="HW34">
        <f t="shared" ref="HW34:HW51" si="325">ABS(DW34)</f>
        <v>1.4551790668463218</v>
      </c>
      <c r="HX34">
        <f t="shared" ref="HX34:HX51" si="326">ABS(DX34)</f>
        <v>0.79132910222367492</v>
      </c>
      <c r="HY34">
        <f t="shared" ref="HY34:HY51" si="327">ABS(DY34)</f>
        <v>1.1374924924302983</v>
      </c>
      <c r="HZ34">
        <f t="shared" ref="HZ34:HZ51" si="328">ABS(DZ34)</f>
        <v>2.3036133085747474</v>
      </c>
      <c r="IA34">
        <f t="shared" ref="IA34:IA51" si="329">ABS(EA34)</f>
        <v>0.60386692836340972</v>
      </c>
      <c r="IB34">
        <f t="shared" ref="IB34:IB51" si="330">ABS(EB34)</f>
        <v>1.1747851964808378</v>
      </c>
      <c r="IC34">
        <f t="shared" ref="IC34:IC51" si="331">ABS(EC34)</f>
        <v>0.14009262647859874</v>
      </c>
      <c r="ID34">
        <f t="shared" ref="ID34:ID51" si="332">ABS(ED34)</f>
        <v>0.46247186050187344</v>
      </c>
      <c r="IE34">
        <f t="shared" ref="IE34:IE51" si="333">ABS(EE34)</f>
        <v>0.81389553169183282</v>
      </c>
      <c r="IF34">
        <f t="shared" ref="IF34:IF51" si="334">ABS(EF34)</f>
        <v>2.2604551551093861</v>
      </c>
      <c r="IG34">
        <f t="shared" ref="IG34:IG51" si="335">ABS(EG34)</f>
        <v>0.21630358465348698</v>
      </c>
      <c r="IH34">
        <f t="shared" ref="IH34:IH51" si="336">ABS(EH34)</f>
        <v>2.4865869503925695</v>
      </c>
      <c r="II34">
        <f t="shared" ref="II34:II51" si="337">ABS(EI34)</f>
        <v>2.0128051664362383</v>
      </c>
      <c r="IJ34">
        <f t="shared" ref="IJ34:IJ51" si="338">ABS(EJ34)</f>
        <v>2.2335709302713624</v>
      </c>
      <c r="IK34">
        <f t="shared" ref="IK34:IK51" si="339">ABS(EK34)</f>
        <v>1.4240196712696442</v>
      </c>
      <c r="IL34">
        <f t="shared" ref="IL34:IL51" si="340">ABS(EL34)</f>
        <v>2.3975995126383842</v>
      </c>
      <c r="IM34">
        <f t="shared" ref="IM34:IM51" si="341">ABS(EM34)</f>
        <v>1.8110710605257636</v>
      </c>
      <c r="IN34">
        <f t="shared" ref="IN34:IN51" si="342">ABS(EN34)</f>
        <v>0.88797861825443092</v>
      </c>
      <c r="IO34">
        <f t="shared" ref="IO34:IO51" si="343">ABS(EO34)</f>
        <v>0.9027921990954707</v>
      </c>
      <c r="IP34">
        <f t="shared" ref="IP34:IP51" si="344">ABS(EP34)</f>
        <v>1.873215597598614</v>
      </c>
      <c r="IQ34">
        <f t="shared" ref="IQ34:IQ51" si="345">ABS(EQ34)</f>
        <v>0.85288376495721396</v>
      </c>
      <c r="IR34">
        <f t="shared" ref="IR34:IR51" si="346">ABS(ER34)</f>
        <v>0.50567362588447684</v>
      </c>
      <c r="IS34">
        <f t="shared" ref="IS34:IS51" si="347">ABS(ES34)</f>
        <v>1.0242364206691588</v>
      </c>
      <c r="IT34">
        <f t="shared" ref="IT34:IT51" si="348">ABS(ET34)</f>
        <v>1.9324604691889571</v>
      </c>
      <c r="IU34">
        <f t="shared" ref="IU34:IU51" si="349">ABS(EU34)</f>
        <v>0.10826204616370898</v>
      </c>
      <c r="IV34">
        <f t="shared" ref="IV34:IV51" si="350">ABS(EV34)</f>
        <v>0.66079744154033693</v>
      </c>
      <c r="IW34">
        <f t="shared" ref="IW34:IW51" si="351">ABS(EW34)</f>
        <v>2.1132102582661485</v>
      </c>
      <c r="IX34">
        <f t="shared" ref="IX34:IX51" si="352">ABS(EX34)</f>
        <v>0.2941850261258076</v>
      </c>
      <c r="IY34">
        <f t="shared" ref="IY34:IY51" si="353">ABS(EY34)</f>
        <v>0.63490409175526352</v>
      </c>
      <c r="IZ34">
        <f t="shared" ref="IZ34:IZ51" si="354">ABS(EZ34)</f>
        <v>0.79840325905504717</v>
      </c>
      <c r="JA34">
        <f t="shared" ref="JA34:JA51" si="355">ABS(FA34)</f>
        <v>2.5195509392250548</v>
      </c>
      <c r="JB34">
        <f t="shared" ref="JB34:JB51" si="356">ABS(FB34)</f>
        <v>1.5295514195369977</v>
      </c>
      <c r="JC34">
        <f t="shared" ref="JC34:JC51" si="357">ABS(FC34)</f>
        <v>9.8999078004612606E-2</v>
      </c>
      <c r="JD34">
        <f t="shared" ref="JD34:JD51" si="358">ABS(FD34)</f>
        <v>0.38552104126777709</v>
      </c>
      <c r="JE34">
        <f t="shared" ref="JE34:JE51" si="359">ABS(FE34)</f>
        <v>3.6859063377314101</v>
      </c>
      <c r="JF34">
        <f t="shared" ref="JF34:JF51" si="360">ABS(FF34)</f>
        <v>1.7802749684965145</v>
      </c>
      <c r="JG34">
        <f t="shared" ref="JG34:JG51" si="361">ABS(FG34)</f>
        <v>1.9980223210159145</v>
      </c>
      <c r="JH34">
        <f t="shared" ref="JH34:JH51" si="362">ABS(FH34)</f>
        <v>0.19967606483846012</v>
      </c>
      <c r="JI34">
        <f t="shared" ref="JI34:JI51" si="363">ABS(FI34)</f>
        <v>0.89142785909595323</v>
      </c>
      <c r="JJ34">
        <f t="shared" ref="JJ34:JJ51" si="364">ABS(FJ34)</f>
        <v>3.7297750647388828E-2</v>
      </c>
      <c r="JK34">
        <f t="shared" ref="JK34:JK51" si="365">ABS(FK34)</f>
        <v>9.5773110287826091E-2</v>
      </c>
      <c r="JL34">
        <f t="shared" ref="JL34:JL51" si="366">ABS(FL34)</f>
        <v>2.0533359400117277</v>
      </c>
      <c r="JM34">
        <f t="shared" ref="JM34:JM51" si="367">ABS(FM34)</f>
        <v>1.956521524209859</v>
      </c>
      <c r="JN34">
        <f t="shared" ref="JN34:JN51" si="368">ABS(FN34)</f>
        <v>1.8947342772118465</v>
      </c>
      <c r="JO34">
        <f t="shared" ref="JO34:JO51" si="369">ABS(FO34)</f>
        <v>1.357535239683004</v>
      </c>
      <c r="JP34">
        <f t="shared" ref="JP34:JP51" si="370">ABS(FP34)</f>
        <v>2.4247536832216428</v>
      </c>
      <c r="JQ34">
        <f t="shared" ref="JQ34:JQ51" si="371">ABS(FQ34)</f>
        <v>1.5802077946916167</v>
      </c>
      <c r="JR34">
        <f t="shared" ref="JR34:JR51" si="372">ABS(FR34)</f>
        <v>3.8187815860633973</v>
      </c>
      <c r="JS34">
        <f t="shared" ref="JS34:JS51" si="373">ABS(FS34)</f>
        <v>0.73425313355336252</v>
      </c>
      <c r="JT34">
        <f t="shared" ref="JT34:JT51" si="374">ABS(FT34)</f>
        <v>1.8747475255737494</v>
      </c>
      <c r="JU34">
        <f t="shared" ref="JU34:JU51" si="375">ABS(FU34)</f>
        <v>0.76378328366513104</v>
      </c>
      <c r="JV34">
        <f t="shared" ref="JV34:JV51" si="376">ABS(FV34)</f>
        <v>1.5335111546427409</v>
      </c>
      <c r="JW34">
        <f t="shared" ref="JW34:JW51" si="377">ABS(FW34)</f>
        <v>0.913250862480116</v>
      </c>
      <c r="JX34">
        <f t="shared" ref="JX34:JX51" si="378">ABS(FX34)</f>
        <v>3.5103324291525499</v>
      </c>
      <c r="JY34">
        <f t="shared" ref="JY34:JY51" si="379">ABS(FY34)</f>
        <v>2.2072282269094128</v>
      </c>
      <c r="JZ34">
        <f t="shared" ref="JZ34:JZ51" si="380">ABS(FZ34)</f>
        <v>0.11993437828785525</v>
      </c>
      <c r="KA34">
        <f t="shared" ref="KA34:KA51" si="381">ABS(GA34)</f>
        <v>1.3524237603562392</v>
      </c>
      <c r="KB34">
        <f t="shared" ref="KB34:KB51" si="382">ABS(GB34)</f>
        <v>2.3038750962655805</v>
      </c>
      <c r="KC34">
        <f t="shared" ref="KC34:KC51" si="383">ABS(GC34)</f>
        <v>2.2485543237193313</v>
      </c>
      <c r="KD34">
        <f t="shared" ref="KD34:KD51" si="384">ABS(GD34)</f>
        <v>1.2085274835720674</v>
      </c>
      <c r="KE34">
        <f t="shared" ref="KE34:KE51" si="385">ABS(GE34)</f>
        <v>1.7203685696083793</v>
      </c>
      <c r="KF34">
        <f t="shared" ref="KF34:KF51" si="386">ABS(GF34)</f>
        <v>1.8607534679827049</v>
      </c>
      <c r="KG34">
        <f t="shared" ref="KG34:KG51" si="387">ABS(GG34)</f>
        <v>0.38847371100005856</v>
      </c>
      <c r="KH34">
        <f t="shared" ref="KH34:KH51" si="388">ABS(GH34)</f>
        <v>2.7944494277731611</v>
      </c>
      <c r="KI34">
        <f t="shared" ref="KI34:KI51" si="389">ABS(GI34)</f>
        <v>1.7501357156142885</v>
      </c>
      <c r="KJ34">
        <f t="shared" ref="KJ34:KJ51" si="390">ABS(GJ34)</f>
        <v>1.4658699264907082</v>
      </c>
      <c r="KK34">
        <f t="shared" ref="KK34:KK51" si="391">ABS(GK34)</f>
        <v>1.0231746285203305</v>
      </c>
      <c r="KL34">
        <f t="shared" ref="KL34:KL51" si="392">ABS(GL34)</f>
        <v>0.79261638747014596</v>
      </c>
      <c r="KM34">
        <f t="shared" ref="KM34:KM51" si="393">ABS(GM34)</f>
        <v>0.99048066081613073</v>
      </c>
      <c r="KN34">
        <f t="shared" ref="KN34:KN51" si="394">ABS(GN34)</f>
        <v>0.8386831778876005</v>
      </c>
      <c r="KO34">
        <f t="shared" ref="KO34:KO51" si="395">ABS(GO34)</f>
        <v>0.21769062775895312</v>
      </c>
      <c r="KP34">
        <f t="shared" ref="KP34:KP51" si="396">ABS(GP34)</f>
        <v>1.7468131092851813</v>
      </c>
      <c r="KQ34">
        <f t="shared" ref="KQ34:KQ51" si="397">ABS(GQ34)</f>
        <v>0.54499632171471202</v>
      </c>
      <c r="KR34">
        <f t="shared" ref="KR34:KR51" si="398">ABS(GR34)</f>
        <v>0.12451077986275794</v>
      </c>
      <c r="KS34">
        <f t="shared" ref="KS34:KS51" si="399">ABS(GS34)</f>
        <v>1.9889848176388139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-2.6500365907494889</v>
      </c>
      <c r="CY35">
        <f t="shared" si="201"/>
        <v>1.188070764772815</v>
      </c>
      <c r="CZ35">
        <f t="shared" si="202"/>
        <v>0.63707709819810154</v>
      </c>
      <c r="DA35">
        <f t="shared" si="203"/>
        <v>-1.0693809195244108</v>
      </c>
      <c r="DB35">
        <f t="shared" si="204"/>
        <v>1.3803027404060462</v>
      </c>
      <c r="DC35">
        <f t="shared" si="205"/>
        <v>-8.0887148389146402E-2</v>
      </c>
      <c r="DD35">
        <f t="shared" si="206"/>
        <v>-1.2378086236091739</v>
      </c>
      <c r="DE35">
        <f t="shared" si="207"/>
        <v>-0.45565424665225085</v>
      </c>
      <c r="DF35">
        <f t="shared" si="208"/>
        <v>-0.23252592706844577</v>
      </c>
      <c r="DG35">
        <f t="shared" si="209"/>
        <v>-1.0578703516773231</v>
      </c>
      <c r="DH35">
        <f t="shared" si="210"/>
        <v>-1.0968598500979008</v>
      </c>
      <c r="DI35">
        <f t="shared" si="211"/>
        <v>1.2219401156447773</v>
      </c>
      <c r="DJ35">
        <f t="shared" si="212"/>
        <v>-0.34153963928250008</v>
      </c>
      <c r="DK35">
        <f t="shared" si="213"/>
        <v>1.6467009506935395</v>
      </c>
      <c r="DL35">
        <f t="shared" si="214"/>
        <v>-2.0407427090606015E-2</v>
      </c>
      <c r="DM35">
        <f t="shared" si="215"/>
        <v>-2.5888090399581127</v>
      </c>
      <c r="DN35">
        <f t="shared" si="216"/>
        <v>-1.0931462292967271</v>
      </c>
      <c r="DO35">
        <f t="shared" si="217"/>
        <v>0.96401267095845444</v>
      </c>
      <c r="DP35">
        <f t="shared" si="218"/>
        <v>-1.7443919124659095</v>
      </c>
      <c r="DQ35">
        <f t="shared" si="219"/>
        <v>0.69960361270031035</v>
      </c>
      <c r="DR35">
        <f t="shared" si="220"/>
        <v>-1.610621959800657</v>
      </c>
      <c r="DS35">
        <f t="shared" si="221"/>
        <v>0.24931577012040398</v>
      </c>
      <c r="DT35">
        <f t="shared" si="222"/>
        <v>-0.64905207837743051</v>
      </c>
      <c r="DU35">
        <f t="shared" si="223"/>
        <v>-0.12512578757435633</v>
      </c>
      <c r="DV35">
        <f t="shared" si="224"/>
        <v>-0.6515647869575798</v>
      </c>
      <c r="DW35">
        <f t="shared" si="225"/>
        <v>-0.49894743906293271</v>
      </c>
      <c r="DX35">
        <f t="shared" si="226"/>
        <v>-1.2507023705370321</v>
      </c>
      <c r="DY35">
        <f t="shared" si="227"/>
        <v>1.1557716433958451</v>
      </c>
      <c r="DZ35">
        <f t="shared" si="228"/>
        <v>1.5360795344702081</v>
      </c>
      <c r="EA35">
        <f t="shared" si="229"/>
        <v>4.6148348080830182E-2</v>
      </c>
      <c r="EB35">
        <f t="shared" si="230"/>
        <v>-0.54141083470776996</v>
      </c>
      <c r="EC35">
        <f t="shared" si="231"/>
        <v>1.1390564069284215</v>
      </c>
      <c r="ED35">
        <f t="shared" si="232"/>
        <v>0.17331640804467952</v>
      </c>
      <c r="EE35">
        <f t="shared" si="233"/>
        <v>0.19406338611129281</v>
      </c>
      <c r="EF35">
        <f t="shared" si="234"/>
        <v>1.0570768362331622</v>
      </c>
      <c r="EG35">
        <f t="shared" si="235"/>
        <v>1.4347953340148432</v>
      </c>
      <c r="EH35">
        <f t="shared" si="236"/>
        <v>4.9119336224215182</v>
      </c>
      <c r="EI35">
        <f t="shared" si="237"/>
        <v>-2.2401022710483998E-2</v>
      </c>
      <c r="EJ35">
        <f t="shared" si="238"/>
        <v>-0.24846459318343495</v>
      </c>
      <c r="EK35">
        <f t="shared" si="239"/>
        <v>0.35806698475177567</v>
      </c>
      <c r="EL35">
        <f t="shared" si="240"/>
        <v>8.6237813367927602E-2</v>
      </c>
      <c r="EM35">
        <f t="shared" si="241"/>
        <v>1.269790432059694</v>
      </c>
      <c r="EN35">
        <f t="shared" si="242"/>
        <v>-1.5406927799584849</v>
      </c>
      <c r="EO35">
        <f t="shared" si="243"/>
        <v>-0.64105440321412632</v>
      </c>
      <c r="EP35">
        <f t="shared" si="244"/>
        <v>0.98153683706688966</v>
      </c>
      <c r="EQ35">
        <f t="shared" si="245"/>
        <v>-2.4811555401464189</v>
      </c>
      <c r="ER35">
        <f t="shared" si="246"/>
        <v>-1.8402347593653912</v>
      </c>
      <c r="ES35">
        <f t="shared" si="247"/>
        <v>-0.3091575800839661</v>
      </c>
      <c r="ET35">
        <f t="shared" si="248"/>
        <v>-0.43054592978544226</v>
      </c>
      <c r="EU35">
        <f t="shared" si="249"/>
        <v>0.5480511033038874</v>
      </c>
      <c r="EV35">
        <f t="shared" si="250"/>
        <v>-8.8556602996399281E-2</v>
      </c>
      <c r="EW35">
        <f t="shared" si="251"/>
        <v>3.0761631255241602</v>
      </c>
      <c r="EX35">
        <f t="shared" si="252"/>
        <v>-5.4527552921586814E-2</v>
      </c>
      <c r="EY35">
        <f t="shared" si="253"/>
        <v>-0.72278856478758191</v>
      </c>
      <c r="EZ35">
        <f t="shared" si="254"/>
        <v>-8.8608052003691373E-2</v>
      </c>
      <c r="FA35">
        <f t="shared" si="255"/>
        <v>0.13329680687968204</v>
      </c>
      <c r="FB35">
        <f t="shared" si="256"/>
        <v>-0.27891534429040199</v>
      </c>
      <c r="FC35">
        <f t="shared" si="257"/>
        <v>-0.66597210088965531</v>
      </c>
      <c r="FD35">
        <f t="shared" si="258"/>
        <v>2.5215353469439981</v>
      </c>
      <c r="FE35">
        <f t="shared" si="259"/>
        <v>0.96668884250090081</v>
      </c>
      <c r="FF35">
        <f t="shared" si="260"/>
        <v>-0.62448803482774928</v>
      </c>
      <c r="FG35">
        <f t="shared" si="261"/>
        <v>2.940723231637544</v>
      </c>
      <c r="FH35">
        <f t="shared" si="262"/>
        <v>-0.54728677465462106</v>
      </c>
      <c r="FI35">
        <f t="shared" si="263"/>
        <v>1.3410218149151962</v>
      </c>
      <c r="FJ35">
        <f t="shared" si="264"/>
        <v>-1.1960497072565826</v>
      </c>
      <c r="FK35">
        <f t="shared" si="265"/>
        <v>-1.1899364466043103</v>
      </c>
      <c r="FL35">
        <f t="shared" si="266"/>
        <v>0.88573267101913089</v>
      </c>
      <c r="FM35">
        <f t="shared" si="267"/>
        <v>-1.1631314763975582</v>
      </c>
      <c r="FN35">
        <f t="shared" si="268"/>
        <v>1.0798555055499399</v>
      </c>
      <c r="FO35">
        <f t="shared" si="269"/>
        <v>1.2047431851656902</v>
      </c>
      <c r="FP35">
        <f t="shared" si="270"/>
        <v>-2.0347569933064511</v>
      </c>
      <c r="FQ35">
        <f t="shared" si="271"/>
        <v>-2.0505325382265625</v>
      </c>
      <c r="FR35">
        <f t="shared" si="272"/>
        <v>-1.8139243834982297</v>
      </c>
      <c r="FS35">
        <f t="shared" si="273"/>
        <v>-0.60212401701654616</v>
      </c>
      <c r="FT35">
        <f t="shared" si="274"/>
        <v>-6.1787297232795413E-2</v>
      </c>
      <c r="FU35">
        <f t="shared" si="275"/>
        <v>-1.2583386165681971</v>
      </c>
      <c r="FV35">
        <f t="shared" si="276"/>
        <v>-0.69715922033608713</v>
      </c>
      <c r="FW35">
        <f t="shared" si="277"/>
        <v>0.84923155662788685</v>
      </c>
      <c r="FX35">
        <f t="shared" si="278"/>
        <v>0.75826004409238501</v>
      </c>
      <c r="FY35">
        <f t="shared" si="279"/>
        <v>1.6449817397380242</v>
      </c>
      <c r="FZ35">
        <f t="shared" si="280"/>
        <v>-1.786191094880641</v>
      </c>
      <c r="GA35">
        <f t="shared" si="281"/>
        <v>2.4747115049614088</v>
      </c>
      <c r="GB35">
        <f t="shared" si="282"/>
        <v>5.6529995423659596</v>
      </c>
      <c r="GC35">
        <f t="shared" si="283"/>
        <v>1.7595751272053368</v>
      </c>
      <c r="GD35">
        <f t="shared" si="284"/>
        <v>-1.9307947429063983</v>
      </c>
      <c r="GE35">
        <f t="shared" si="285"/>
        <v>-1.2843407813965215</v>
      </c>
      <c r="GF35">
        <f t="shared" si="286"/>
        <v>1.7370644284126233</v>
      </c>
      <c r="GG35">
        <f t="shared" si="287"/>
        <v>0.53848060012108268</v>
      </c>
      <c r="GH35">
        <f t="shared" si="288"/>
        <v>1.9614461606865197</v>
      </c>
      <c r="GI35">
        <f t="shared" si="289"/>
        <v>-0.17385881142398851</v>
      </c>
      <c r="GJ35">
        <f t="shared" si="290"/>
        <v>-1.3907874613397846</v>
      </c>
      <c r="GK35">
        <f t="shared" si="291"/>
        <v>-0.83562620626316697</v>
      </c>
      <c r="GL35">
        <f t="shared" si="292"/>
        <v>1.2859242144662009</v>
      </c>
      <c r="GM35">
        <f t="shared" si="293"/>
        <v>-1.5793898472359578</v>
      </c>
      <c r="GN35">
        <f t="shared" si="294"/>
        <v>-0.77014620096976805</v>
      </c>
      <c r="GO35">
        <f t="shared" si="295"/>
        <v>-0.81242165993952498</v>
      </c>
      <c r="GP35">
        <f t="shared" si="296"/>
        <v>1.2477272890512747</v>
      </c>
      <c r="GQ35">
        <f t="shared" si="297"/>
        <v>1.1761256733641512</v>
      </c>
      <c r="GR35">
        <f t="shared" si="298"/>
        <v>-1.4631673137762116</v>
      </c>
      <c r="GS35">
        <f t="shared" si="299"/>
        <v>2.2841649908804369</v>
      </c>
      <c r="GX35">
        <f t="shared" si="300"/>
        <v>2.6500365907494889</v>
      </c>
      <c r="GY35">
        <f t="shared" si="301"/>
        <v>1.188070764772815</v>
      </c>
      <c r="GZ35">
        <f t="shared" si="302"/>
        <v>0.63707709819810154</v>
      </c>
      <c r="HA35">
        <f t="shared" si="303"/>
        <v>1.0693809195244108</v>
      </c>
      <c r="HB35">
        <f t="shared" si="304"/>
        <v>1.3803027404060462</v>
      </c>
      <c r="HC35">
        <f t="shared" si="305"/>
        <v>8.0887148389146402E-2</v>
      </c>
      <c r="HD35">
        <f t="shared" si="306"/>
        <v>1.2378086236091739</v>
      </c>
      <c r="HE35">
        <f t="shared" si="307"/>
        <v>0.45565424665225085</v>
      </c>
      <c r="HF35">
        <f t="shared" si="308"/>
        <v>0.23252592706844577</v>
      </c>
      <c r="HG35">
        <f t="shared" si="309"/>
        <v>1.0578703516773231</v>
      </c>
      <c r="HH35">
        <f t="shared" si="310"/>
        <v>1.0968598500979008</v>
      </c>
      <c r="HI35">
        <f t="shared" si="311"/>
        <v>1.2219401156447773</v>
      </c>
      <c r="HJ35">
        <f t="shared" si="312"/>
        <v>0.34153963928250008</v>
      </c>
      <c r="HK35">
        <f t="shared" si="313"/>
        <v>1.6467009506935395</v>
      </c>
      <c r="HL35">
        <f t="shared" si="314"/>
        <v>2.0407427090606015E-2</v>
      </c>
      <c r="HM35">
        <f t="shared" si="315"/>
        <v>2.5888090399581127</v>
      </c>
      <c r="HN35">
        <f t="shared" si="316"/>
        <v>1.0931462292967271</v>
      </c>
      <c r="HO35">
        <f t="shared" si="317"/>
        <v>0.96401267095845444</v>
      </c>
      <c r="HP35">
        <f t="shared" si="318"/>
        <v>1.7443919124659095</v>
      </c>
      <c r="HQ35">
        <f t="shared" si="319"/>
        <v>0.69960361270031035</v>
      </c>
      <c r="HR35">
        <f t="shared" si="320"/>
        <v>1.610621959800657</v>
      </c>
      <c r="HS35">
        <f t="shared" si="321"/>
        <v>0.24931577012040398</v>
      </c>
      <c r="HT35">
        <f t="shared" si="322"/>
        <v>0.64905207837743051</v>
      </c>
      <c r="HU35">
        <f t="shared" si="323"/>
        <v>0.12512578757435633</v>
      </c>
      <c r="HV35">
        <f t="shared" si="324"/>
        <v>0.6515647869575798</v>
      </c>
      <c r="HW35">
        <f t="shared" si="325"/>
        <v>0.49894743906293271</v>
      </c>
      <c r="HX35">
        <f t="shared" si="326"/>
        <v>1.2507023705370321</v>
      </c>
      <c r="HY35">
        <f t="shared" si="327"/>
        <v>1.1557716433958451</v>
      </c>
      <c r="HZ35">
        <f t="shared" si="328"/>
        <v>1.5360795344702081</v>
      </c>
      <c r="IA35">
        <f t="shared" si="329"/>
        <v>4.6148348080830182E-2</v>
      </c>
      <c r="IB35">
        <f t="shared" si="330"/>
        <v>0.54141083470776996</v>
      </c>
      <c r="IC35">
        <f t="shared" si="331"/>
        <v>1.1390564069284215</v>
      </c>
      <c r="ID35">
        <f t="shared" si="332"/>
        <v>0.17331640804467952</v>
      </c>
      <c r="IE35">
        <f t="shared" si="333"/>
        <v>0.19406338611129281</v>
      </c>
      <c r="IF35">
        <f t="shared" si="334"/>
        <v>1.0570768362331622</v>
      </c>
      <c r="IG35">
        <f t="shared" si="335"/>
        <v>1.4347953340148432</v>
      </c>
      <c r="IH35">
        <f t="shared" si="336"/>
        <v>4.9119336224215182</v>
      </c>
      <c r="II35">
        <f t="shared" si="337"/>
        <v>2.2401022710483998E-2</v>
      </c>
      <c r="IJ35">
        <f t="shared" si="338"/>
        <v>0.24846459318343495</v>
      </c>
      <c r="IK35">
        <f t="shared" si="339"/>
        <v>0.35806698475177567</v>
      </c>
      <c r="IL35">
        <f t="shared" si="340"/>
        <v>8.6237813367927602E-2</v>
      </c>
      <c r="IM35">
        <f t="shared" si="341"/>
        <v>1.269790432059694</v>
      </c>
      <c r="IN35">
        <f t="shared" si="342"/>
        <v>1.5406927799584849</v>
      </c>
      <c r="IO35">
        <f t="shared" si="343"/>
        <v>0.64105440321412632</v>
      </c>
      <c r="IP35">
        <f t="shared" si="344"/>
        <v>0.98153683706688966</v>
      </c>
      <c r="IQ35">
        <f t="shared" si="345"/>
        <v>2.4811555401464189</v>
      </c>
      <c r="IR35">
        <f t="shared" si="346"/>
        <v>1.8402347593653912</v>
      </c>
      <c r="IS35">
        <f t="shared" si="347"/>
        <v>0.3091575800839661</v>
      </c>
      <c r="IT35">
        <f t="shared" si="348"/>
        <v>0.43054592978544226</v>
      </c>
      <c r="IU35">
        <f t="shared" si="349"/>
        <v>0.5480511033038874</v>
      </c>
      <c r="IV35">
        <f t="shared" si="350"/>
        <v>8.8556602996399281E-2</v>
      </c>
      <c r="IW35">
        <f t="shared" si="351"/>
        <v>3.0761631255241602</v>
      </c>
      <c r="IX35">
        <f t="shared" si="352"/>
        <v>5.4527552921586814E-2</v>
      </c>
      <c r="IY35">
        <f t="shared" si="353"/>
        <v>0.72278856478758191</v>
      </c>
      <c r="IZ35">
        <f t="shared" si="354"/>
        <v>8.8608052003691373E-2</v>
      </c>
      <c r="JA35">
        <f t="shared" si="355"/>
        <v>0.13329680687968204</v>
      </c>
      <c r="JB35">
        <f t="shared" si="356"/>
        <v>0.27891534429040199</v>
      </c>
      <c r="JC35">
        <f t="shared" si="357"/>
        <v>0.66597210088965531</v>
      </c>
      <c r="JD35">
        <f t="shared" si="358"/>
        <v>2.5215353469439981</v>
      </c>
      <c r="JE35">
        <f t="shared" si="359"/>
        <v>0.96668884250090081</v>
      </c>
      <c r="JF35">
        <f t="shared" si="360"/>
        <v>0.62448803482774928</v>
      </c>
      <c r="JG35">
        <f t="shared" si="361"/>
        <v>2.940723231637544</v>
      </c>
      <c r="JH35">
        <f t="shared" si="362"/>
        <v>0.54728677465462106</v>
      </c>
      <c r="JI35">
        <f t="shared" si="363"/>
        <v>1.3410218149151962</v>
      </c>
      <c r="JJ35">
        <f t="shared" si="364"/>
        <v>1.1960497072565826</v>
      </c>
      <c r="JK35">
        <f t="shared" si="365"/>
        <v>1.1899364466043103</v>
      </c>
      <c r="JL35">
        <f t="shared" si="366"/>
        <v>0.88573267101913089</v>
      </c>
      <c r="JM35">
        <f t="shared" si="367"/>
        <v>1.1631314763975582</v>
      </c>
      <c r="JN35">
        <f t="shared" si="368"/>
        <v>1.0798555055499399</v>
      </c>
      <c r="JO35">
        <f t="shared" si="369"/>
        <v>1.2047431851656902</v>
      </c>
      <c r="JP35">
        <f t="shared" si="370"/>
        <v>2.0347569933064511</v>
      </c>
      <c r="JQ35">
        <f t="shared" si="371"/>
        <v>2.0505325382265625</v>
      </c>
      <c r="JR35">
        <f t="shared" si="372"/>
        <v>1.8139243834982297</v>
      </c>
      <c r="JS35">
        <f t="shared" si="373"/>
        <v>0.60212401701654616</v>
      </c>
      <c r="JT35">
        <f t="shared" si="374"/>
        <v>6.1787297232795413E-2</v>
      </c>
      <c r="JU35">
        <f t="shared" si="375"/>
        <v>1.2583386165681971</v>
      </c>
      <c r="JV35">
        <f t="shared" si="376"/>
        <v>0.69715922033608713</v>
      </c>
      <c r="JW35">
        <f t="shared" si="377"/>
        <v>0.84923155662788685</v>
      </c>
      <c r="JX35">
        <f t="shared" si="378"/>
        <v>0.75826004409238501</v>
      </c>
      <c r="JY35">
        <f t="shared" si="379"/>
        <v>1.6449817397380242</v>
      </c>
      <c r="JZ35">
        <f t="shared" si="380"/>
        <v>1.786191094880641</v>
      </c>
      <c r="KA35">
        <f t="shared" si="381"/>
        <v>2.4747115049614088</v>
      </c>
      <c r="KB35">
        <f t="shared" si="382"/>
        <v>5.6529995423659596</v>
      </c>
      <c r="KC35">
        <f t="shared" si="383"/>
        <v>1.7595751272053368</v>
      </c>
      <c r="KD35">
        <f t="shared" si="384"/>
        <v>1.9307947429063983</v>
      </c>
      <c r="KE35">
        <f t="shared" si="385"/>
        <v>1.2843407813965215</v>
      </c>
      <c r="KF35">
        <f t="shared" si="386"/>
        <v>1.7370644284126233</v>
      </c>
      <c r="KG35">
        <f t="shared" si="387"/>
        <v>0.53848060012108268</v>
      </c>
      <c r="KH35">
        <f t="shared" si="388"/>
        <v>1.9614461606865197</v>
      </c>
      <c r="KI35">
        <f t="shared" si="389"/>
        <v>0.17385881142398851</v>
      </c>
      <c r="KJ35">
        <f t="shared" si="390"/>
        <v>1.3907874613397846</v>
      </c>
      <c r="KK35">
        <f t="shared" si="391"/>
        <v>0.83562620626316697</v>
      </c>
      <c r="KL35">
        <f t="shared" si="392"/>
        <v>1.2859242144662009</v>
      </c>
      <c r="KM35">
        <f t="shared" si="393"/>
        <v>1.5793898472359578</v>
      </c>
      <c r="KN35">
        <f t="shared" si="394"/>
        <v>0.77014620096976805</v>
      </c>
      <c r="KO35">
        <f t="shared" si="395"/>
        <v>0.81242165993952498</v>
      </c>
      <c r="KP35">
        <f t="shared" si="396"/>
        <v>1.2477272890512747</v>
      </c>
      <c r="KQ35">
        <f t="shared" si="397"/>
        <v>1.1761256733641512</v>
      </c>
      <c r="KR35">
        <f t="shared" si="398"/>
        <v>1.4631673137762116</v>
      </c>
      <c r="KS35">
        <f t="shared" si="399"/>
        <v>2.2841649908804369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3.060769606945966</v>
      </c>
      <c r="CY36">
        <f t="shared" si="201"/>
        <v>-0.80373270230177307</v>
      </c>
      <c r="CZ36">
        <f t="shared" si="202"/>
        <v>1.168999152806188</v>
      </c>
      <c r="DA36">
        <f t="shared" si="203"/>
        <v>-0.16612371129263193</v>
      </c>
      <c r="DB36">
        <f t="shared" si="204"/>
        <v>-1.195633746159513</v>
      </c>
      <c r="DC36">
        <f t="shared" si="205"/>
        <v>-1.0246622604465714</v>
      </c>
      <c r="DD36">
        <f t="shared" si="206"/>
        <v>-1.7623051231746041</v>
      </c>
      <c r="DE36">
        <f t="shared" si="207"/>
        <v>-0.52569712986575334</v>
      </c>
      <c r="DF36">
        <f t="shared" si="208"/>
        <v>2.6981126486912905</v>
      </c>
      <c r="DG36">
        <f t="shared" si="209"/>
        <v>1.4827973029008279</v>
      </c>
      <c r="DH36">
        <f t="shared" si="210"/>
        <v>2.2879988406308627</v>
      </c>
      <c r="DI36">
        <f t="shared" si="211"/>
        <v>-0.8502083556954646</v>
      </c>
      <c r="DJ36">
        <f t="shared" si="212"/>
        <v>-1.0867716398365967</v>
      </c>
      <c r="DK36">
        <f t="shared" si="213"/>
        <v>-1.8290219680954305</v>
      </c>
      <c r="DL36">
        <f t="shared" si="214"/>
        <v>-1.3900429606205256</v>
      </c>
      <c r="DM36">
        <f t="shared" si="215"/>
        <v>3.4872453929660248</v>
      </c>
      <c r="DN36">
        <f t="shared" si="216"/>
        <v>0.20505330665912003</v>
      </c>
      <c r="DO36">
        <f t="shared" si="217"/>
        <v>2.0468982524825061</v>
      </c>
      <c r="DP36">
        <f t="shared" si="218"/>
        <v>1.2246126142102345</v>
      </c>
      <c r="DQ36">
        <f t="shared" si="219"/>
        <v>-0.44571785238041961</v>
      </c>
      <c r="DR36">
        <f t="shared" si="220"/>
        <v>4.301190334787039</v>
      </c>
      <c r="DS36">
        <f t="shared" si="221"/>
        <v>-0.14175638545353303</v>
      </c>
      <c r="DT36">
        <f t="shared" si="222"/>
        <v>-0.10084463283048328</v>
      </c>
      <c r="DU36">
        <f t="shared" si="223"/>
        <v>-0.28145688776356359</v>
      </c>
      <c r="DV36">
        <f t="shared" si="224"/>
        <v>0.10810506842483449</v>
      </c>
      <c r="DW36">
        <f t="shared" si="225"/>
        <v>-1.0507986970867496</v>
      </c>
      <c r="DX36">
        <f t="shared" si="226"/>
        <v>-0.72069187840839999</v>
      </c>
      <c r="DY36">
        <f t="shared" si="227"/>
        <v>-0.42712684306366488</v>
      </c>
      <c r="DZ36">
        <f t="shared" si="228"/>
        <v>-1.4605972452676448</v>
      </c>
      <c r="EA36">
        <f t="shared" si="229"/>
        <v>-1.3322645124014925</v>
      </c>
      <c r="EB36">
        <f t="shared" si="230"/>
        <v>0.97266138626087151</v>
      </c>
      <c r="EC36">
        <f t="shared" si="231"/>
        <v>-0.67170836047999749</v>
      </c>
      <c r="ED36">
        <f t="shared" si="232"/>
        <v>-1.9197015744473425</v>
      </c>
      <c r="EE36">
        <f t="shared" si="233"/>
        <v>1.2502516940208126</v>
      </c>
      <c r="EF36">
        <f t="shared" si="234"/>
        <v>0.44612044217000019</v>
      </c>
      <c r="EG36">
        <f t="shared" si="235"/>
        <v>-2.0969192306565994</v>
      </c>
      <c r="EH36">
        <f t="shared" si="236"/>
        <v>-2.9982307992607002</v>
      </c>
      <c r="EI36">
        <f t="shared" si="237"/>
        <v>-0.47887161374808263</v>
      </c>
      <c r="EJ36">
        <f t="shared" si="238"/>
        <v>0.66406969803930238</v>
      </c>
      <c r="EK36">
        <f t="shared" si="239"/>
        <v>-2.1777481439390924</v>
      </c>
      <c r="EL36">
        <f t="shared" si="240"/>
        <v>0.67697011283962039</v>
      </c>
      <c r="EM36">
        <f t="shared" si="241"/>
        <v>-0.90112250513281855</v>
      </c>
      <c r="EN36">
        <f t="shared" si="242"/>
        <v>-6.7484167079678609E-2</v>
      </c>
      <c r="EO36">
        <f t="shared" si="243"/>
        <v>0.62516699943941445</v>
      </c>
      <c r="EP36">
        <f t="shared" si="244"/>
        <v>0.25233650128688057</v>
      </c>
      <c r="EQ36">
        <f t="shared" si="245"/>
        <v>2.4230277480054747</v>
      </c>
      <c r="ER36">
        <f t="shared" si="246"/>
        <v>1.8548755705341216</v>
      </c>
      <c r="ES36">
        <f t="shared" si="247"/>
        <v>-0.14638551232682834</v>
      </c>
      <c r="ET36">
        <f t="shared" si="248"/>
        <v>0.46787374962637973</v>
      </c>
      <c r="EU36">
        <f t="shared" si="249"/>
        <v>1.0032210590461137</v>
      </c>
      <c r="EV36">
        <f t="shared" si="250"/>
        <v>1.2162008782574429</v>
      </c>
      <c r="EW36">
        <f t="shared" si="251"/>
        <v>0.17354575439647801</v>
      </c>
      <c r="EX36">
        <f t="shared" si="252"/>
        <v>2.3462088607382497E-2</v>
      </c>
      <c r="EY36">
        <f t="shared" si="253"/>
        <v>-2.5161434989934279</v>
      </c>
      <c r="EZ36">
        <f t="shared" si="254"/>
        <v>-0.68109189510658363</v>
      </c>
      <c r="FA36">
        <f t="shared" si="255"/>
        <v>-1.1030992430788968</v>
      </c>
      <c r="FB36">
        <f t="shared" si="256"/>
        <v>-1.2628050073657895</v>
      </c>
      <c r="FC36">
        <f t="shared" si="257"/>
        <v>0.75321694053063193</v>
      </c>
      <c r="FD36">
        <f t="shared" si="258"/>
        <v>0.24902739208971703</v>
      </c>
      <c r="FE36">
        <f t="shared" si="259"/>
        <v>1.8045599868987383</v>
      </c>
      <c r="FF36">
        <f t="shared" si="260"/>
        <v>-0.50807669204013473</v>
      </c>
      <c r="FG36">
        <f t="shared" si="261"/>
        <v>-0.74417414675854099</v>
      </c>
      <c r="FH36">
        <f t="shared" si="262"/>
        <v>-0.4393208780762603</v>
      </c>
      <c r="FI36">
        <f t="shared" si="263"/>
        <v>-0.41261893395140414</v>
      </c>
      <c r="FJ36">
        <f t="shared" si="264"/>
        <v>-0.97827612056485447</v>
      </c>
      <c r="FK36">
        <f t="shared" si="265"/>
        <v>-1.3869921161639427</v>
      </c>
      <c r="FL36">
        <f t="shared" si="266"/>
        <v>1.1066647990052711</v>
      </c>
      <c r="FM36">
        <f t="shared" si="267"/>
        <v>2.2302499851009001</v>
      </c>
      <c r="FN36">
        <f t="shared" si="268"/>
        <v>1.0463435570863613</v>
      </c>
      <c r="FO36">
        <f t="shared" si="269"/>
        <v>-0.80090519103285762</v>
      </c>
      <c r="FP36">
        <f t="shared" si="270"/>
        <v>1.0494987019783584</v>
      </c>
      <c r="FQ36">
        <f t="shared" si="271"/>
        <v>-2.7645472700106808</v>
      </c>
      <c r="FR36">
        <f t="shared" si="272"/>
        <v>0.66647230454444406</v>
      </c>
      <c r="FS36">
        <f t="shared" si="273"/>
        <v>1.5840247934069736</v>
      </c>
      <c r="FT36">
        <f t="shared" si="274"/>
        <v>-0.49083343958213371</v>
      </c>
      <c r="FU36">
        <f t="shared" si="275"/>
        <v>0.75908434101047639</v>
      </c>
      <c r="FV36">
        <f t="shared" si="276"/>
        <v>-0.36278235636089334</v>
      </c>
      <c r="FW36">
        <f t="shared" si="277"/>
        <v>0.33671541532991178</v>
      </c>
      <c r="FX36">
        <f t="shared" si="278"/>
        <v>-2.3752488285544966</v>
      </c>
      <c r="FY36">
        <f t="shared" si="279"/>
        <v>2.9614527419102377</v>
      </c>
      <c r="FZ36">
        <f t="shared" si="280"/>
        <v>1.1918656938411047</v>
      </c>
      <c r="GA36">
        <f t="shared" si="281"/>
        <v>-0.90182203622973467</v>
      </c>
      <c r="GB36">
        <f t="shared" si="282"/>
        <v>0.29618263785891408</v>
      </c>
      <c r="GC36">
        <f t="shared" si="283"/>
        <v>-1.1080434489066202</v>
      </c>
      <c r="GD36">
        <f t="shared" si="284"/>
        <v>1.5194660912467759</v>
      </c>
      <c r="GE36">
        <f t="shared" si="285"/>
        <v>1.0000508715040219</v>
      </c>
      <c r="GF36">
        <f t="shared" si="286"/>
        <v>0.22829111129078661</v>
      </c>
      <c r="GG36">
        <f t="shared" si="287"/>
        <v>8.7941006693231905E-2</v>
      </c>
      <c r="GH36">
        <f t="shared" si="288"/>
        <v>-0.56491801884995785</v>
      </c>
      <c r="GI36">
        <f t="shared" si="289"/>
        <v>-9.8936068410698574E-2</v>
      </c>
      <c r="GJ36">
        <f t="shared" si="290"/>
        <v>2.2638741872961674</v>
      </c>
      <c r="GK36">
        <f t="shared" si="291"/>
        <v>-1.0763120419694121</v>
      </c>
      <c r="GL36">
        <f t="shared" si="292"/>
        <v>-2.2315039582302019</v>
      </c>
      <c r="GM36">
        <f t="shared" si="293"/>
        <v>0.85985220804436546</v>
      </c>
      <c r="GN36">
        <f t="shared" si="294"/>
        <v>-1.1686155616854315</v>
      </c>
      <c r="GO36">
        <f t="shared" si="295"/>
        <v>0.16014703840509681</v>
      </c>
      <c r="GP36">
        <f t="shared" si="296"/>
        <v>0.79544717545772881</v>
      </c>
      <c r="GQ36">
        <f t="shared" si="297"/>
        <v>2.9063568991831989E-3</v>
      </c>
      <c r="GR36">
        <f t="shared" si="298"/>
        <v>-0.26487920200510429</v>
      </c>
      <c r="GS36">
        <f t="shared" si="299"/>
        <v>-2.013835440826325</v>
      </c>
      <c r="GX36">
        <f t="shared" si="300"/>
        <v>3.060769606945966</v>
      </c>
      <c r="GY36">
        <f t="shared" si="301"/>
        <v>0.80373270230177307</v>
      </c>
      <c r="GZ36">
        <f t="shared" si="302"/>
        <v>1.168999152806188</v>
      </c>
      <c r="HA36">
        <f t="shared" si="303"/>
        <v>0.16612371129263193</v>
      </c>
      <c r="HB36">
        <f t="shared" si="304"/>
        <v>1.195633746159513</v>
      </c>
      <c r="HC36">
        <f t="shared" si="305"/>
        <v>1.0246622604465714</v>
      </c>
      <c r="HD36">
        <f t="shared" si="306"/>
        <v>1.7623051231746041</v>
      </c>
      <c r="HE36">
        <f t="shared" si="307"/>
        <v>0.52569712986575334</v>
      </c>
      <c r="HF36">
        <f t="shared" si="308"/>
        <v>2.6981126486912905</v>
      </c>
      <c r="HG36">
        <f t="shared" si="309"/>
        <v>1.4827973029008279</v>
      </c>
      <c r="HH36">
        <f t="shared" si="310"/>
        <v>2.2879988406308627</v>
      </c>
      <c r="HI36">
        <f t="shared" si="311"/>
        <v>0.8502083556954646</v>
      </c>
      <c r="HJ36">
        <f t="shared" si="312"/>
        <v>1.0867716398365967</v>
      </c>
      <c r="HK36">
        <f t="shared" si="313"/>
        <v>1.8290219680954305</v>
      </c>
      <c r="HL36">
        <f t="shared" si="314"/>
        <v>1.3900429606205256</v>
      </c>
      <c r="HM36">
        <f t="shared" si="315"/>
        <v>3.4872453929660248</v>
      </c>
      <c r="HN36">
        <f t="shared" si="316"/>
        <v>0.20505330665912003</v>
      </c>
      <c r="HO36">
        <f t="shared" si="317"/>
        <v>2.0468982524825061</v>
      </c>
      <c r="HP36">
        <f t="shared" si="318"/>
        <v>1.2246126142102345</v>
      </c>
      <c r="HQ36">
        <f t="shared" si="319"/>
        <v>0.44571785238041961</v>
      </c>
      <c r="HR36">
        <f t="shared" si="320"/>
        <v>4.301190334787039</v>
      </c>
      <c r="HS36">
        <f t="shared" si="321"/>
        <v>0.14175638545353303</v>
      </c>
      <c r="HT36">
        <f t="shared" si="322"/>
        <v>0.10084463283048328</v>
      </c>
      <c r="HU36">
        <f t="shared" si="323"/>
        <v>0.28145688776356359</v>
      </c>
      <c r="HV36">
        <f t="shared" si="324"/>
        <v>0.10810506842483449</v>
      </c>
      <c r="HW36">
        <f t="shared" si="325"/>
        <v>1.0507986970867496</v>
      </c>
      <c r="HX36">
        <f t="shared" si="326"/>
        <v>0.72069187840839999</v>
      </c>
      <c r="HY36">
        <f t="shared" si="327"/>
        <v>0.42712684306366488</v>
      </c>
      <c r="HZ36">
        <f t="shared" si="328"/>
        <v>1.4605972452676448</v>
      </c>
      <c r="IA36">
        <f t="shared" si="329"/>
        <v>1.3322645124014925</v>
      </c>
      <c r="IB36">
        <f t="shared" si="330"/>
        <v>0.97266138626087151</v>
      </c>
      <c r="IC36">
        <f t="shared" si="331"/>
        <v>0.67170836047999749</v>
      </c>
      <c r="ID36">
        <f t="shared" si="332"/>
        <v>1.9197015744473425</v>
      </c>
      <c r="IE36">
        <f t="shared" si="333"/>
        <v>1.2502516940208126</v>
      </c>
      <c r="IF36">
        <f t="shared" si="334"/>
        <v>0.44612044217000019</v>
      </c>
      <c r="IG36">
        <f t="shared" si="335"/>
        <v>2.0969192306565994</v>
      </c>
      <c r="IH36">
        <f t="shared" si="336"/>
        <v>2.9982307992607002</v>
      </c>
      <c r="II36">
        <f t="shared" si="337"/>
        <v>0.47887161374808263</v>
      </c>
      <c r="IJ36">
        <f t="shared" si="338"/>
        <v>0.66406969803930238</v>
      </c>
      <c r="IK36">
        <f t="shared" si="339"/>
        <v>2.1777481439390924</v>
      </c>
      <c r="IL36">
        <f t="shared" si="340"/>
        <v>0.67697011283962039</v>
      </c>
      <c r="IM36">
        <f t="shared" si="341"/>
        <v>0.90112250513281855</v>
      </c>
      <c r="IN36">
        <f t="shared" si="342"/>
        <v>6.7484167079678609E-2</v>
      </c>
      <c r="IO36">
        <f t="shared" si="343"/>
        <v>0.62516699943941445</v>
      </c>
      <c r="IP36">
        <f t="shared" si="344"/>
        <v>0.25233650128688057</v>
      </c>
      <c r="IQ36">
        <f t="shared" si="345"/>
        <v>2.4230277480054747</v>
      </c>
      <c r="IR36">
        <f t="shared" si="346"/>
        <v>1.8548755705341216</v>
      </c>
      <c r="IS36">
        <f t="shared" si="347"/>
        <v>0.14638551232682834</v>
      </c>
      <c r="IT36">
        <f t="shared" si="348"/>
        <v>0.46787374962637973</v>
      </c>
      <c r="IU36">
        <f t="shared" si="349"/>
        <v>1.0032210590461137</v>
      </c>
      <c r="IV36">
        <f t="shared" si="350"/>
        <v>1.2162008782574429</v>
      </c>
      <c r="IW36">
        <f t="shared" si="351"/>
        <v>0.17354575439647801</v>
      </c>
      <c r="IX36">
        <f t="shared" si="352"/>
        <v>2.3462088607382497E-2</v>
      </c>
      <c r="IY36">
        <f t="shared" si="353"/>
        <v>2.5161434989934279</v>
      </c>
      <c r="IZ36">
        <f t="shared" si="354"/>
        <v>0.68109189510658363</v>
      </c>
      <c r="JA36">
        <f t="shared" si="355"/>
        <v>1.1030992430788968</v>
      </c>
      <c r="JB36">
        <f t="shared" si="356"/>
        <v>1.2628050073657895</v>
      </c>
      <c r="JC36">
        <f t="shared" si="357"/>
        <v>0.75321694053063193</v>
      </c>
      <c r="JD36">
        <f t="shared" si="358"/>
        <v>0.24902739208971703</v>
      </c>
      <c r="JE36">
        <f t="shared" si="359"/>
        <v>1.8045599868987383</v>
      </c>
      <c r="JF36">
        <f t="shared" si="360"/>
        <v>0.50807669204013473</v>
      </c>
      <c r="JG36">
        <f t="shared" si="361"/>
        <v>0.74417414675854099</v>
      </c>
      <c r="JH36">
        <f t="shared" si="362"/>
        <v>0.4393208780762603</v>
      </c>
      <c r="JI36">
        <f t="shared" si="363"/>
        <v>0.41261893395140414</v>
      </c>
      <c r="JJ36">
        <f t="shared" si="364"/>
        <v>0.97827612056485447</v>
      </c>
      <c r="JK36">
        <f t="shared" si="365"/>
        <v>1.3869921161639427</v>
      </c>
      <c r="JL36">
        <f t="shared" si="366"/>
        <v>1.1066647990052711</v>
      </c>
      <c r="JM36">
        <f t="shared" si="367"/>
        <v>2.2302499851009001</v>
      </c>
      <c r="JN36">
        <f t="shared" si="368"/>
        <v>1.0463435570863613</v>
      </c>
      <c r="JO36">
        <f t="shared" si="369"/>
        <v>0.80090519103285762</v>
      </c>
      <c r="JP36">
        <f t="shared" si="370"/>
        <v>1.0494987019783584</v>
      </c>
      <c r="JQ36">
        <f t="shared" si="371"/>
        <v>2.7645472700106808</v>
      </c>
      <c r="JR36">
        <f t="shared" si="372"/>
        <v>0.66647230454444406</v>
      </c>
      <c r="JS36">
        <f t="shared" si="373"/>
        <v>1.5840247934069736</v>
      </c>
      <c r="JT36">
        <f t="shared" si="374"/>
        <v>0.49083343958213371</v>
      </c>
      <c r="JU36">
        <f t="shared" si="375"/>
        <v>0.75908434101047639</v>
      </c>
      <c r="JV36">
        <f t="shared" si="376"/>
        <v>0.36278235636089334</v>
      </c>
      <c r="JW36">
        <f t="shared" si="377"/>
        <v>0.33671541532991178</v>
      </c>
      <c r="JX36">
        <f t="shared" si="378"/>
        <v>2.3752488285544966</v>
      </c>
      <c r="JY36">
        <f t="shared" si="379"/>
        <v>2.9614527419102377</v>
      </c>
      <c r="JZ36">
        <f t="shared" si="380"/>
        <v>1.1918656938411047</v>
      </c>
      <c r="KA36">
        <f t="shared" si="381"/>
        <v>0.90182203622973467</v>
      </c>
      <c r="KB36">
        <f t="shared" si="382"/>
        <v>0.29618263785891408</v>
      </c>
      <c r="KC36">
        <f t="shared" si="383"/>
        <v>1.1080434489066202</v>
      </c>
      <c r="KD36">
        <f t="shared" si="384"/>
        <v>1.5194660912467759</v>
      </c>
      <c r="KE36">
        <f t="shared" si="385"/>
        <v>1.0000508715040219</v>
      </c>
      <c r="KF36">
        <f t="shared" si="386"/>
        <v>0.22829111129078661</v>
      </c>
      <c r="KG36">
        <f t="shared" si="387"/>
        <v>8.7941006693231905E-2</v>
      </c>
      <c r="KH36">
        <f t="shared" si="388"/>
        <v>0.56491801884995785</v>
      </c>
      <c r="KI36">
        <f t="shared" si="389"/>
        <v>9.8936068410698574E-2</v>
      </c>
      <c r="KJ36">
        <f t="shared" si="390"/>
        <v>2.2638741872961674</v>
      </c>
      <c r="KK36">
        <f t="shared" si="391"/>
        <v>1.0763120419694121</v>
      </c>
      <c r="KL36">
        <f t="shared" si="392"/>
        <v>2.2315039582302019</v>
      </c>
      <c r="KM36">
        <f t="shared" si="393"/>
        <v>0.85985220804436546</v>
      </c>
      <c r="KN36">
        <f t="shared" si="394"/>
        <v>1.1686155616854315</v>
      </c>
      <c r="KO36">
        <f t="shared" si="395"/>
        <v>0.16014703840509681</v>
      </c>
      <c r="KP36">
        <f t="shared" si="396"/>
        <v>0.79544717545772881</v>
      </c>
      <c r="KQ36">
        <f t="shared" si="397"/>
        <v>2.9063568991831989E-3</v>
      </c>
      <c r="KR36">
        <f t="shared" si="398"/>
        <v>0.26487920200510429</v>
      </c>
      <c r="KS36">
        <f t="shared" si="399"/>
        <v>2.013835440826325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-0.9367214302584157</v>
      </c>
      <c r="CY37">
        <f t="shared" si="201"/>
        <v>0.46754586881265792</v>
      </c>
      <c r="CZ37">
        <f t="shared" si="202"/>
        <v>-2.4236466126914262</v>
      </c>
      <c r="DA37">
        <f t="shared" si="203"/>
        <v>-0.51234176761338035</v>
      </c>
      <c r="DB37">
        <f t="shared" si="204"/>
        <v>2.379922855863589</v>
      </c>
      <c r="DC37">
        <f t="shared" si="205"/>
        <v>2.9666628369815244</v>
      </c>
      <c r="DD37">
        <f t="shared" si="206"/>
        <v>2.0584513889024003</v>
      </c>
      <c r="DE37">
        <f t="shared" si="207"/>
        <v>-0.63281457366962579</v>
      </c>
      <c r="DF37">
        <f t="shared" si="208"/>
        <v>-0.90523075965130895</v>
      </c>
      <c r="DG37">
        <f t="shared" si="209"/>
        <v>-0.77484589859056585</v>
      </c>
      <c r="DH37">
        <f t="shared" si="210"/>
        <v>-3.3260132712915289</v>
      </c>
      <c r="DI37">
        <f t="shared" si="211"/>
        <v>-0.77339811752560905</v>
      </c>
      <c r="DJ37">
        <f t="shared" si="212"/>
        <v>-7.1533779765773409E-2</v>
      </c>
      <c r="DK37">
        <f t="shared" si="213"/>
        <v>1.6137407425861374</v>
      </c>
      <c r="DL37">
        <f t="shared" si="214"/>
        <v>1.2359593703469929</v>
      </c>
      <c r="DM37">
        <f t="shared" si="215"/>
        <v>-3.2286337697722827</v>
      </c>
      <c r="DN37">
        <f t="shared" si="216"/>
        <v>0.31606828316143021</v>
      </c>
      <c r="DO37">
        <f t="shared" si="217"/>
        <v>-2.2609771675850223</v>
      </c>
      <c r="DP37">
        <f t="shared" si="218"/>
        <v>-1.6780924504647041</v>
      </c>
      <c r="DQ37">
        <f t="shared" si="219"/>
        <v>-1.0102162026665771</v>
      </c>
      <c r="DR37">
        <f t="shared" si="220"/>
        <v>-1.293945849534083</v>
      </c>
      <c r="DS37">
        <f t="shared" si="221"/>
        <v>-0.16545059492379727</v>
      </c>
      <c r="DT37">
        <f t="shared" si="222"/>
        <v>-0.12923699323622817</v>
      </c>
      <c r="DU37">
        <f t="shared" si="223"/>
        <v>-0.82663172142307162</v>
      </c>
      <c r="DV37">
        <f t="shared" si="224"/>
        <v>0.48932393849344147</v>
      </c>
      <c r="DW37">
        <f t="shared" si="225"/>
        <v>2.4436305402099388</v>
      </c>
      <c r="DX37">
        <f t="shared" si="226"/>
        <v>0.65350791390017682</v>
      </c>
      <c r="DY37">
        <f t="shared" si="227"/>
        <v>0.12702841126326997</v>
      </c>
      <c r="DZ37">
        <f t="shared" si="228"/>
        <v>1.4100663314226813</v>
      </c>
      <c r="EA37">
        <f t="shared" si="229"/>
        <v>2.0032554505900242</v>
      </c>
      <c r="EB37">
        <f t="shared" si="230"/>
        <v>0.17656929954566677</v>
      </c>
      <c r="EC37">
        <f t="shared" si="231"/>
        <v>-1.055747045777125</v>
      </c>
      <c r="ED37">
        <f t="shared" si="232"/>
        <v>1.0114054943936697</v>
      </c>
      <c r="EE37">
        <f t="shared" si="233"/>
        <v>-1.3640140014508737</v>
      </c>
      <c r="EF37">
        <f t="shared" si="234"/>
        <v>-1.0271069702659978</v>
      </c>
      <c r="EG37">
        <f t="shared" si="235"/>
        <v>3.0244937427660421</v>
      </c>
      <c r="EH37">
        <f t="shared" si="236"/>
        <v>0.48042954718469483</v>
      </c>
      <c r="EI37">
        <f t="shared" si="237"/>
        <v>0.78682997242498198</v>
      </c>
      <c r="EJ37">
        <f t="shared" si="238"/>
        <v>1.1974328323740746</v>
      </c>
      <c r="EK37">
        <f t="shared" si="239"/>
        <v>4.5782073387402455</v>
      </c>
      <c r="EL37">
        <f t="shared" si="240"/>
        <v>-1.4573897764075778</v>
      </c>
      <c r="EM37">
        <f t="shared" si="241"/>
        <v>1.1204961867607253</v>
      </c>
      <c r="EN37">
        <f t="shared" si="242"/>
        <v>-1.2844022301601925</v>
      </c>
      <c r="EO37">
        <f t="shared" si="243"/>
        <v>-2.9334107171896302</v>
      </c>
      <c r="EP37">
        <f t="shared" si="244"/>
        <v>-0.14299845009974835</v>
      </c>
      <c r="EQ37">
        <f t="shared" si="245"/>
        <v>-2.0131675152496946</v>
      </c>
      <c r="ER37">
        <f t="shared" si="246"/>
        <v>-1.491234687764476</v>
      </c>
      <c r="ES37">
        <f t="shared" si="247"/>
        <v>2.0441348501396051</v>
      </c>
      <c r="ET37">
        <f t="shared" si="248"/>
        <v>-0.33795805759171405</v>
      </c>
      <c r="EU37">
        <f t="shared" si="249"/>
        <v>0.61191836363815</v>
      </c>
      <c r="EV37">
        <f t="shared" si="250"/>
        <v>-0.14325828621721293</v>
      </c>
      <c r="EW37">
        <f t="shared" si="251"/>
        <v>1.3551982464960319</v>
      </c>
      <c r="EX37">
        <f t="shared" si="252"/>
        <v>-9.1897317923088806E-2</v>
      </c>
      <c r="EY37">
        <f t="shared" si="253"/>
        <v>4.0306561160360914</v>
      </c>
      <c r="EZ37">
        <f t="shared" si="254"/>
        <v>0.4799771696769678</v>
      </c>
      <c r="FA37">
        <f t="shared" si="255"/>
        <v>-0.2254391296047755</v>
      </c>
      <c r="FB37">
        <f t="shared" si="256"/>
        <v>1.8216764097871616</v>
      </c>
      <c r="FC37">
        <f t="shared" si="257"/>
        <v>-4.638003899858345E-2</v>
      </c>
      <c r="FD37">
        <f t="shared" si="258"/>
        <v>0.62820473003280419</v>
      </c>
      <c r="FE37">
        <f t="shared" si="259"/>
        <v>-1.2756206049042649</v>
      </c>
      <c r="FF37">
        <f t="shared" si="260"/>
        <v>1.747280853442178</v>
      </c>
      <c r="FG37">
        <f t="shared" si="261"/>
        <v>-1.6591639004950771</v>
      </c>
      <c r="FH37">
        <f t="shared" si="262"/>
        <v>1.2741717972719975</v>
      </c>
      <c r="FI37">
        <f t="shared" si="263"/>
        <v>-1.0684691244824016</v>
      </c>
      <c r="FJ37">
        <f t="shared" si="264"/>
        <v>1.3575292858771053</v>
      </c>
      <c r="FK37">
        <f t="shared" si="265"/>
        <v>0.91193622181703893</v>
      </c>
      <c r="FL37">
        <f t="shared" si="266"/>
        <v>0.6909632181501888</v>
      </c>
      <c r="FM37">
        <f t="shared" si="267"/>
        <v>-0.38816929945200007</v>
      </c>
      <c r="FN37">
        <f t="shared" si="268"/>
        <v>-1.5072666463606561</v>
      </c>
      <c r="FO37">
        <f t="shared" si="269"/>
        <v>-0.23221693014111885</v>
      </c>
      <c r="FP37">
        <f t="shared" si="270"/>
        <v>-1.0421426969337626</v>
      </c>
      <c r="FQ37">
        <f t="shared" si="271"/>
        <v>3.6855405455358499</v>
      </c>
      <c r="FR37">
        <f t="shared" si="272"/>
        <v>-1.1480592768008517</v>
      </c>
      <c r="FS37">
        <f t="shared" si="273"/>
        <v>0.72407170973084312</v>
      </c>
      <c r="FT37">
        <f t="shared" si="274"/>
        <v>-0.17779617604817541</v>
      </c>
      <c r="FU37">
        <f t="shared" si="275"/>
        <v>-0.24820545122734133</v>
      </c>
      <c r="FV37">
        <f t="shared" si="276"/>
        <v>-1.7350790043698097</v>
      </c>
      <c r="FW37">
        <f t="shared" si="277"/>
        <v>-2.4681635321770337</v>
      </c>
      <c r="FX37">
        <f t="shared" si="278"/>
        <v>-0.9348297734113582</v>
      </c>
      <c r="FY37">
        <f t="shared" si="279"/>
        <v>-1.4711702942512459</v>
      </c>
      <c r="FZ37">
        <f t="shared" si="280"/>
        <v>-0.10512516797716864</v>
      </c>
      <c r="GA37">
        <f t="shared" si="281"/>
        <v>0.69347487167831479</v>
      </c>
      <c r="GB37">
        <f t="shared" si="282"/>
        <v>-1.640947856041296</v>
      </c>
      <c r="GC37">
        <f t="shared" si="283"/>
        <v>1.7094017294556814</v>
      </c>
      <c r="GD37">
        <f t="shared" si="284"/>
        <v>-0.88953158198691151</v>
      </c>
      <c r="GE37">
        <f t="shared" si="285"/>
        <v>-1.480536894444501</v>
      </c>
      <c r="GF37">
        <f t="shared" si="286"/>
        <v>-0.8989144277539366</v>
      </c>
      <c r="GG37">
        <f t="shared" si="287"/>
        <v>0.48876374448012233</v>
      </c>
      <c r="GH37">
        <f t="shared" si="288"/>
        <v>0.46072110784085007</v>
      </c>
      <c r="GI37">
        <f t="shared" si="289"/>
        <v>-0.69350500888321909</v>
      </c>
      <c r="GJ37">
        <f t="shared" si="290"/>
        <v>0.23890106933591654</v>
      </c>
      <c r="GK37">
        <f t="shared" si="291"/>
        <v>0.26544517152647074</v>
      </c>
      <c r="GL37">
        <f t="shared" si="292"/>
        <v>0.77228191957849301</v>
      </c>
      <c r="GM37">
        <f t="shared" si="293"/>
        <v>2.0110962846439868</v>
      </c>
      <c r="GN37">
        <f t="shared" si="294"/>
        <v>1.8982513658889333</v>
      </c>
      <c r="GO37">
        <f t="shared" si="295"/>
        <v>0.53345114298267904</v>
      </c>
      <c r="GP37">
        <f t="shared" si="296"/>
        <v>0.38249440026568265</v>
      </c>
      <c r="GQ37">
        <f t="shared" si="297"/>
        <v>-0.54232513012044326</v>
      </c>
      <c r="GR37">
        <f t="shared" si="298"/>
        <v>-0.49900210680760226</v>
      </c>
      <c r="GS37">
        <f t="shared" si="299"/>
        <v>1.091427968101903</v>
      </c>
      <c r="GX37">
        <f t="shared" si="300"/>
        <v>0.9367214302584157</v>
      </c>
      <c r="GY37">
        <f t="shared" si="301"/>
        <v>0.46754586881265792</v>
      </c>
      <c r="GZ37">
        <f t="shared" si="302"/>
        <v>2.4236466126914262</v>
      </c>
      <c r="HA37">
        <f t="shared" si="303"/>
        <v>0.51234176761338035</v>
      </c>
      <c r="HB37">
        <f t="shared" si="304"/>
        <v>2.379922855863589</v>
      </c>
      <c r="HC37">
        <f t="shared" si="305"/>
        <v>2.9666628369815244</v>
      </c>
      <c r="HD37">
        <f t="shared" si="306"/>
        <v>2.0584513889024003</v>
      </c>
      <c r="HE37">
        <f t="shared" si="307"/>
        <v>0.63281457366962579</v>
      </c>
      <c r="HF37">
        <f t="shared" si="308"/>
        <v>0.90523075965130895</v>
      </c>
      <c r="HG37">
        <f t="shared" si="309"/>
        <v>0.77484589859056585</v>
      </c>
      <c r="HH37">
        <f t="shared" si="310"/>
        <v>3.3260132712915289</v>
      </c>
      <c r="HI37">
        <f t="shared" si="311"/>
        <v>0.77339811752560905</v>
      </c>
      <c r="HJ37">
        <f t="shared" si="312"/>
        <v>7.1533779765773409E-2</v>
      </c>
      <c r="HK37">
        <f t="shared" si="313"/>
        <v>1.6137407425861374</v>
      </c>
      <c r="HL37">
        <f t="shared" si="314"/>
        <v>1.2359593703469929</v>
      </c>
      <c r="HM37">
        <f t="shared" si="315"/>
        <v>3.2286337697722827</v>
      </c>
      <c r="HN37">
        <f t="shared" si="316"/>
        <v>0.31606828316143021</v>
      </c>
      <c r="HO37">
        <f t="shared" si="317"/>
        <v>2.2609771675850223</v>
      </c>
      <c r="HP37">
        <f t="shared" si="318"/>
        <v>1.6780924504647041</v>
      </c>
      <c r="HQ37">
        <f t="shared" si="319"/>
        <v>1.0102162026665771</v>
      </c>
      <c r="HR37">
        <f t="shared" si="320"/>
        <v>1.293945849534083</v>
      </c>
      <c r="HS37">
        <f t="shared" si="321"/>
        <v>0.16545059492379727</v>
      </c>
      <c r="HT37">
        <f t="shared" si="322"/>
        <v>0.12923699323622817</v>
      </c>
      <c r="HU37">
        <f t="shared" si="323"/>
        <v>0.82663172142307162</v>
      </c>
      <c r="HV37">
        <f t="shared" si="324"/>
        <v>0.48932393849344147</v>
      </c>
      <c r="HW37">
        <f t="shared" si="325"/>
        <v>2.4436305402099388</v>
      </c>
      <c r="HX37">
        <f t="shared" si="326"/>
        <v>0.65350791390017682</v>
      </c>
      <c r="HY37">
        <f t="shared" si="327"/>
        <v>0.12702841126326997</v>
      </c>
      <c r="HZ37">
        <f t="shared" si="328"/>
        <v>1.4100663314226813</v>
      </c>
      <c r="IA37">
        <f t="shared" si="329"/>
        <v>2.0032554505900242</v>
      </c>
      <c r="IB37">
        <f t="shared" si="330"/>
        <v>0.17656929954566677</v>
      </c>
      <c r="IC37">
        <f t="shared" si="331"/>
        <v>1.055747045777125</v>
      </c>
      <c r="ID37">
        <f t="shared" si="332"/>
        <v>1.0114054943936697</v>
      </c>
      <c r="IE37">
        <f t="shared" si="333"/>
        <v>1.3640140014508737</v>
      </c>
      <c r="IF37">
        <f t="shared" si="334"/>
        <v>1.0271069702659978</v>
      </c>
      <c r="IG37">
        <f t="shared" si="335"/>
        <v>3.0244937427660421</v>
      </c>
      <c r="IH37">
        <f t="shared" si="336"/>
        <v>0.48042954718469483</v>
      </c>
      <c r="II37">
        <f t="shared" si="337"/>
        <v>0.78682997242498198</v>
      </c>
      <c r="IJ37">
        <f t="shared" si="338"/>
        <v>1.1974328323740746</v>
      </c>
      <c r="IK37">
        <f t="shared" si="339"/>
        <v>4.5782073387402455</v>
      </c>
      <c r="IL37">
        <f t="shared" si="340"/>
        <v>1.4573897764075778</v>
      </c>
      <c r="IM37">
        <f t="shared" si="341"/>
        <v>1.1204961867607253</v>
      </c>
      <c r="IN37">
        <f t="shared" si="342"/>
        <v>1.2844022301601925</v>
      </c>
      <c r="IO37">
        <f t="shared" si="343"/>
        <v>2.9334107171896302</v>
      </c>
      <c r="IP37">
        <f t="shared" si="344"/>
        <v>0.14299845009974835</v>
      </c>
      <c r="IQ37">
        <f t="shared" si="345"/>
        <v>2.0131675152496946</v>
      </c>
      <c r="IR37">
        <f t="shared" si="346"/>
        <v>1.491234687764476</v>
      </c>
      <c r="IS37">
        <f t="shared" si="347"/>
        <v>2.0441348501396051</v>
      </c>
      <c r="IT37">
        <f t="shared" si="348"/>
        <v>0.33795805759171405</v>
      </c>
      <c r="IU37">
        <f t="shared" si="349"/>
        <v>0.61191836363815</v>
      </c>
      <c r="IV37">
        <f t="shared" si="350"/>
        <v>0.14325828621721293</v>
      </c>
      <c r="IW37">
        <f t="shared" si="351"/>
        <v>1.3551982464960319</v>
      </c>
      <c r="IX37">
        <f t="shared" si="352"/>
        <v>9.1897317923088806E-2</v>
      </c>
      <c r="IY37">
        <f t="shared" si="353"/>
        <v>4.0306561160360914</v>
      </c>
      <c r="IZ37">
        <f t="shared" si="354"/>
        <v>0.4799771696769678</v>
      </c>
      <c r="JA37">
        <f t="shared" si="355"/>
        <v>0.2254391296047755</v>
      </c>
      <c r="JB37">
        <f t="shared" si="356"/>
        <v>1.8216764097871616</v>
      </c>
      <c r="JC37">
        <f t="shared" si="357"/>
        <v>4.638003899858345E-2</v>
      </c>
      <c r="JD37">
        <f t="shared" si="358"/>
        <v>0.62820473003280419</v>
      </c>
      <c r="JE37">
        <f t="shared" si="359"/>
        <v>1.2756206049042649</v>
      </c>
      <c r="JF37">
        <f t="shared" si="360"/>
        <v>1.747280853442178</v>
      </c>
      <c r="JG37">
        <f t="shared" si="361"/>
        <v>1.6591639004950771</v>
      </c>
      <c r="JH37">
        <f t="shared" si="362"/>
        <v>1.2741717972719975</v>
      </c>
      <c r="JI37">
        <f t="shared" si="363"/>
        <v>1.0684691244824016</v>
      </c>
      <c r="JJ37">
        <f t="shared" si="364"/>
        <v>1.3575292858771053</v>
      </c>
      <c r="JK37">
        <f t="shared" si="365"/>
        <v>0.91193622181703893</v>
      </c>
      <c r="JL37">
        <f t="shared" si="366"/>
        <v>0.6909632181501888</v>
      </c>
      <c r="JM37">
        <f t="shared" si="367"/>
        <v>0.38816929945200007</v>
      </c>
      <c r="JN37">
        <f t="shared" si="368"/>
        <v>1.5072666463606561</v>
      </c>
      <c r="JO37">
        <f t="shared" si="369"/>
        <v>0.23221693014111885</v>
      </c>
      <c r="JP37">
        <f t="shared" si="370"/>
        <v>1.0421426969337626</v>
      </c>
      <c r="JQ37">
        <f t="shared" si="371"/>
        <v>3.6855405455358499</v>
      </c>
      <c r="JR37">
        <f t="shared" si="372"/>
        <v>1.1480592768008517</v>
      </c>
      <c r="JS37">
        <f t="shared" si="373"/>
        <v>0.72407170973084312</v>
      </c>
      <c r="JT37">
        <f t="shared" si="374"/>
        <v>0.17779617604817541</v>
      </c>
      <c r="JU37">
        <f t="shared" si="375"/>
        <v>0.24820545122734133</v>
      </c>
      <c r="JV37">
        <f t="shared" si="376"/>
        <v>1.7350790043698097</v>
      </c>
      <c r="JW37">
        <f t="shared" si="377"/>
        <v>2.4681635321770337</v>
      </c>
      <c r="JX37">
        <f t="shared" si="378"/>
        <v>0.9348297734113582</v>
      </c>
      <c r="JY37">
        <f t="shared" si="379"/>
        <v>1.4711702942512459</v>
      </c>
      <c r="JZ37">
        <f t="shared" si="380"/>
        <v>0.10512516797716864</v>
      </c>
      <c r="KA37">
        <f t="shared" si="381"/>
        <v>0.69347487167831479</v>
      </c>
      <c r="KB37">
        <f t="shared" si="382"/>
        <v>1.640947856041296</v>
      </c>
      <c r="KC37">
        <f t="shared" si="383"/>
        <v>1.7094017294556814</v>
      </c>
      <c r="KD37">
        <f t="shared" si="384"/>
        <v>0.88953158198691151</v>
      </c>
      <c r="KE37">
        <f t="shared" si="385"/>
        <v>1.480536894444501</v>
      </c>
      <c r="KF37">
        <f t="shared" si="386"/>
        <v>0.8989144277539366</v>
      </c>
      <c r="KG37">
        <f t="shared" si="387"/>
        <v>0.48876374448012233</v>
      </c>
      <c r="KH37">
        <f t="shared" si="388"/>
        <v>0.46072110784085007</v>
      </c>
      <c r="KI37">
        <f t="shared" si="389"/>
        <v>0.69350500888321909</v>
      </c>
      <c r="KJ37">
        <f t="shared" si="390"/>
        <v>0.23890106933591654</v>
      </c>
      <c r="KK37">
        <f t="shared" si="391"/>
        <v>0.26544517152647074</v>
      </c>
      <c r="KL37">
        <f t="shared" si="392"/>
        <v>0.77228191957849301</v>
      </c>
      <c r="KM37">
        <f t="shared" si="393"/>
        <v>2.0110962846439868</v>
      </c>
      <c r="KN37">
        <f t="shared" si="394"/>
        <v>1.8982513658889333</v>
      </c>
      <c r="KO37">
        <f t="shared" si="395"/>
        <v>0.53345114298267904</v>
      </c>
      <c r="KP37">
        <f t="shared" si="396"/>
        <v>0.38249440026568265</v>
      </c>
      <c r="KQ37">
        <f t="shared" si="397"/>
        <v>0.54232513012044326</v>
      </c>
      <c r="KR37">
        <f t="shared" si="398"/>
        <v>0.49900210680760226</v>
      </c>
      <c r="KS37">
        <f t="shared" si="399"/>
        <v>1.091427968101903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-0.6618533730544125</v>
      </c>
      <c r="CY38">
        <f t="shared" si="201"/>
        <v>-0.81764360610462994</v>
      </c>
      <c r="CZ38">
        <f t="shared" si="202"/>
        <v>1.4574310332371718</v>
      </c>
      <c r="DA38">
        <f t="shared" si="203"/>
        <v>0.38308703016244117</v>
      </c>
      <c r="DB38">
        <f t="shared" si="204"/>
        <v>-2.405328423852894</v>
      </c>
      <c r="DC38">
        <f t="shared" si="205"/>
        <v>-2.396383985788292</v>
      </c>
      <c r="DD38">
        <f t="shared" si="206"/>
        <v>-1.5819654151118114</v>
      </c>
      <c r="DE38">
        <f t="shared" si="207"/>
        <v>-1.5688842804702898</v>
      </c>
      <c r="DF38">
        <f t="shared" si="208"/>
        <v>-0.43522022535657601</v>
      </c>
      <c r="DG38">
        <f t="shared" si="209"/>
        <v>-1.7638588590078781</v>
      </c>
      <c r="DH38">
        <f t="shared" si="210"/>
        <v>2.9113468682023012</v>
      </c>
      <c r="DI38">
        <f t="shared" si="211"/>
        <v>-0.39302893896116231</v>
      </c>
      <c r="DJ38">
        <f t="shared" si="212"/>
        <v>-1.7279775317405277</v>
      </c>
      <c r="DK38">
        <f t="shared" si="213"/>
        <v>-0.27750921194153089</v>
      </c>
      <c r="DL38">
        <f t="shared" si="214"/>
        <v>-0.23353172726057064</v>
      </c>
      <c r="DM38">
        <f t="shared" si="215"/>
        <v>1.4495909711559889</v>
      </c>
      <c r="DN38">
        <f t="shared" si="216"/>
        <v>0.47129412791619424</v>
      </c>
      <c r="DO38">
        <f t="shared" si="217"/>
        <v>1.0166234588761851</v>
      </c>
      <c r="DP38">
        <f t="shared" si="218"/>
        <v>1.9913753369391423</v>
      </c>
      <c r="DQ38">
        <f t="shared" si="219"/>
        <v>-0.15376282981396</v>
      </c>
      <c r="DR38">
        <f t="shared" si="220"/>
        <v>-0.4849695441499422</v>
      </c>
      <c r="DS38">
        <f t="shared" si="221"/>
        <v>0.33121971361705249</v>
      </c>
      <c r="DT38">
        <f t="shared" si="222"/>
        <v>-2.0491313185620847</v>
      </c>
      <c r="DU38">
        <f t="shared" si="223"/>
        <v>1.8619817590630001</v>
      </c>
      <c r="DV38">
        <f t="shared" si="224"/>
        <v>-1.995330130795395</v>
      </c>
      <c r="DW38">
        <f t="shared" si="225"/>
        <v>-0.76759901147841014</v>
      </c>
      <c r="DX38">
        <f t="shared" si="226"/>
        <v>-1.1003565078576147</v>
      </c>
      <c r="DY38">
        <f t="shared" si="227"/>
        <v>0.80415169793837915</v>
      </c>
      <c r="DZ38">
        <f t="shared" si="228"/>
        <v>-2.2487708189758835</v>
      </c>
      <c r="EA38">
        <f t="shared" si="229"/>
        <v>-1.2416149553834575</v>
      </c>
      <c r="EB38">
        <f t="shared" si="230"/>
        <v>0.83142595123775942</v>
      </c>
      <c r="EC38">
        <f t="shared" si="231"/>
        <v>1.8556653016376505</v>
      </c>
      <c r="ED38">
        <f t="shared" si="232"/>
        <v>0.18673081218258916</v>
      </c>
      <c r="EE38">
        <f t="shared" si="233"/>
        <v>-2.4286184771376655</v>
      </c>
      <c r="EF38">
        <f t="shared" si="234"/>
        <v>-0.30405155631467878</v>
      </c>
      <c r="EG38">
        <f t="shared" si="235"/>
        <v>-1.0666407958173327</v>
      </c>
      <c r="EH38">
        <f t="shared" si="236"/>
        <v>0.52293768319180778</v>
      </c>
      <c r="EI38">
        <f t="shared" si="237"/>
        <v>1.7266273954356</v>
      </c>
      <c r="EJ38">
        <f t="shared" si="238"/>
        <v>3.3489267172606141E-2</v>
      </c>
      <c r="EK38">
        <f t="shared" si="239"/>
        <v>-1.1975288913734981</v>
      </c>
      <c r="EL38">
        <f t="shared" si="240"/>
        <v>-0.29068610030572173</v>
      </c>
      <c r="EM38">
        <f t="shared" si="241"/>
        <v>-1.8981864223961047</v>
      </c>
      <c r="EN38">
        <f t="shared" si="242"/>
        <v>1.8759374992453368</v>
      </c>
      <c r="EO38">
        <f t="shared" si="243"/>
        <v>3.2408714526321698</v>
      </c>
      <c r="EP38">
        <f t="shared" si="244"/>
        <v>-3.3795250311132168E-2</v>
      </c>
      <c r="EQ38">
        <f t="shared" si="245"/>
        <v>2.1914529914638283</v>
      </c>
      <c r="ER38">
        <f t="shared" si="246"/>
        <v>0.76563304853150582</v>
      </c>
      <c r="ES38">
        <f t="shared" si="247"/>
        <v>-1.0812859793933323</v>
      </c>
      <c r="ET38">
        <f t="shared" si="248"/>
        <v>1.3178891158634909</v>
      </c>
      <c r="EU38">
        <f t="shared" si="249"/>
        <v>-1.5776713167470697</v>
      </c>
      <c r="EV38">
        <f t="shared" si="250"/>
        <v>-0.24882811939136051</v>
      </c>
      <c r="EW38">
        <f t="shared" si="251"/>
        <v>-1.2731754923282879</v>
      </c>
      <c r="EX38">
        <f t="shared" si="252"/>
        <v>0.38301080604372328</v>
      </c>
      <c r="EY38">
        <f t="shared" si="253"/>
        <v>-1.9212413039255138</v>
      </c>
      <c r="EZ38">
        <f t="shared" si="254"/>
        <v>-0.58961312748890127</v>
      </c>
      <c r="FA38">
        <f t="shared" si="255"/>
        <v>-0.93065730454502438</v>
      </c>
      <c r="FB38">
        <f t="shared" si="256"/>
        <v>0.22053347591168482</v>
      </c>
      <c r="FC38">
        <f t="shared" si="257"/>
        <v>-0.72122570955996401</v>
      </c>
      <c r="FD38">
        <f t="shared" si="258"/>
        <v>-3.2712502051090455</v>
      </c>
      <c r="FE38">
        <f t="shared" si="259"/>
        <v>-2.947411133139116</v>
      </c>
      <c r="FF38">
        <f t="shared" si="260"/>
        <v>-2.7592369616013546</v>
      </c>
      <c r="FG38">
        <f t="shared" si="261"/>
        <v>-0.11051042836745162</v>
      </c>
      <c r="FH38">
        <f t="shared" si="262"/>
        <v>-2.7456697839101274</v>
      </c>
      <c r="FI38">
        <f t="shared" si="263"/>
        <v>-1.6686469519191114</v>
      </c>
      <c r="FJ38">
        <f t="shared" si="264"/>
        <v>-1.0410175195230871</v>
      </c>
      <c r="FK38">
        <f t="shared" si="265"/>
        <v>0.41284034538059711</v>
      </c>
      <c r="FL38">
        <f t="shared" si="266"/>
        <v>-0.9272384145736684</v>
      </c>
      <c r="FM38">
        <f t="shared" si="267"/>
        <v>-0.7005325308612147</v>
      </c>
      <c r="FN38">
        <f t="shared" si="268"/>
        <v>2.6620146872266908</v>
      </c>
      <c r="FO38">
        <f t="shared" si="269"/>
        <v>-0.56527132307719175</v>
      </c>
      <c r="FP38">
        <f t="shared" si="270"/>
        <v>-0.24197196895306117</v>
      </c>
      <c r="FQ38">
        <f t="shared" si="271"/>
        <v>-0.11763125884618897</v>
      </c>
      <c r="FR38">
        <f t="shared" si="272"/>
        <v>2.2014908264366762</v>
      </c>
      <c r="FS38">
        <f t="shared" si="273"/>
        <v>-1.9278035272899752</v>
      </c>
      <c r="FT38">
        <f t="shared" si="274"/>
        <v>0.42874328889369173</v>
      </c>
      <c r="FU38">
        <f t="shared" si="275"/>
        <v>0.40934527519395975</v>
      </c>
      <c r="FV38">
        <f t="shared" si="276"/>
        <v>3.1774605033272607</v>
      </c>
      <c r="FW38">
        <f t="shared" si="277"/>
        <v>2.9116613378561551</v>
      </c>
      <c r="FX38">
        <f t="shared" si="278"/>
        <v>4.7944359748075804</v>
      </c>
      <c r="FY38">
        <f t="shared" si="279"/>
        <v>-1.613004804300685</v>
      </c>
      <c r="FZ38">
        <f t="shared" si="280"/>
        <v>-0.13570054554165745</v>
      </c>
      <c r="GA38">
        <f t="shared" si="281"/>
        <v>-2.2136925845153699</v>
      </c>
      <c r="GB38">
        <f t="shared" si="282"/>
        <v>-0.84196267318166096</v>
      </c>
      <c r="GC38">
        <f t="shared" si="283"/>
        <v>0.54398716289282412</v>
      </c>
      <c r="GD38">
        <f t="shared" si="284"/>
        <v>0.40912041989422027</v>
      </c>
      <c r="GE38">
        <f t="shared" si="285"/>
        <v>2.0872414692317296</v>
      </c>
      <c r="GF38">
        <f t="shared" si="286"/>
        <v>-1.2784462952863294</v>
      </c>
      <c r="GG38">
        <f t="shared" si="287"/>
        <v>-1.4248571098011018</v>
      </c>
      <c r="GH38">
        <f t="shared" si="288"/>
        <v>-0.67116421416033301</v>
      </c>
      <c r="GI38">
        <f t="shared" si="289"/>
        <v>2.0983949621895577</v>
      </c>
      <c r="GJ38">
        <f t="shared" si="290"/>
        <v>-1.7083468736122813</v>
      </c>
      <c r="GK38">
        <f t="shared" si="291"/>
        <v>1.0495989260424043</v>
      </c>
      <c r="GL38">
        <f t="shared" si="292"/>
        <v>-1.6647518125399632</v>
      </c>
      <c r="GM38">
        <f t="shared" si="293"/>
        <v>-1.3730514182576687</v>
      </c>
      <c r="GN38">
        <f t="shared" si="294"/>
        <v>0.15651178308118829</v>
      </c>
      <c r="GO38">
        <f t="shared" si="295"/>
        <v>5.4345384996916796E-2</v>
      </c>
      <c r="GP38">
        <f t="shared" si="296"/>
        <v>-0.51088683933418255</v>
      </c>
      <c r="GQ38">
        <f t="shared" si="297"/>
        <v>0.59891717073813178</v>
      </c>
      <c r="GR38">
        <f t="shared" si="298"/>
        <v>1.8967437512036125</v>
      </c>
      <c r="GS38">
        <f t="shared" si="299"/>
        <v>1.6187583506471239</v>
      </c>
      <c r="GX38">
        <f t="shared" si="300"/>
        <v>0.6618533730544125</v>
      </c>
      <c r="GY38">
        <f t="shared" si="301"/>
        <v>0.81764360610462994</v>
      </c>
      <c r="GZ38">
        <f t="shared" si="302"/>
        <v>1.4574310332371718</v>
      </c>
      <c r="HA38">
        <f t="shared" si="303"/>
        <v>0.38308703016244117</v>
      </c>
      <c r="HB38">
        <f t="shared" si="304"/>
        <v>2.405328423852894</v>
      </c>
      <c r="HC38">
        <f t="shared" si="305"/>
        <v>2.396383985788292</v>
      </c>
      <c r="HD38">
        <f t="shared" si="306"/>
        <v>1.5819654151118114</v>
      </c>
      <c r="HE38">
        <f t="shared" si="307"/>
        <v>1.5688842804702898</v>
      </c>
      <c r="HF38">
        <f t="shared" si="308"/>
        <v>0.43522022535657601</v>
      </c>
      <c r="HG38">
        <f t="shared" si="309"/>
        <v>1.7638588590078781</v>
      </c>
      <c r="HH38">
        <f t="shared" si="310"/>
        <v>2.9113468682023012</v>
      </c>
      <c r="HI38">
        <f t="shared" si="311"/>
        <v>0.39302893896116231</v>
      </c>
      <c r="HJ38">
        <f t="shared" si="312"/>
        <v>1.7279775317405277</v>
      </c>
      <c r="HK38">
        <f t="shared" si="313"/>
        <v>0.27750921194153089</v>
      </c>
      <c r="HL38">
        <f t="shared" si="314"/>
        <v>0.23353172726057064</v>
      </c>
      <c r="HM38">
        <f t="shared" si="315"/>
        <v>1.4495909711559889</v>
      </c>
      <c r="HN38">
        <f t="shared" si="316"/>
        <v>0.47129412791619424</v>
      </c>
      <c r="HO38">
        <f t="shared" si="317"/>
        <v>1.0166234588761851</v>
      </c>
      <c r="HP38">
        <f t="shared" si="318"/>
        <v>1.9913753369391423</v>
      </c>
      <c r="HQ38">
        <f t="shared" si="319"/>
        <v>0.15376282981396</v>
      </c>
      <c r="HR38">
        <f t="shared" si="320"/>
        <v>0.4849695441499422</v>
      </c>
      <c r="HS38">
        <f t="shared" si="321"/>
        <v>0.33121971361705249</v>
      </c>
      <c r="HT38">
        <f t="shared" si="322"/>
        <v>2.0491313185620847</v>
      </c>
      <c r="HU38">
        <f t="shared" si="323"/>
        <v>1.8619817590630001</v>
      </c>
      <c r="HV38">
        <f t="shared" si="324"/>
        <v>1.995330130795395</v>
      </c>
      <c r="HW38">
        <f t="shared" si="325"/>
        <v>0.76759901147841014</v>
      </c>
      <c r="HX38">
        <f t="shared" si="326"/>
        <v>1.1003565078576147</v>
      </c>
      <c r="HY38">
        <f t="shared" si="327"/>
        <v>0.80415169793837915</v>
      </c>
      <c r="HZ38">
        <f t="shared" si="328"/>
        <v>2.2487708189758835</v>
      </c>
      <c r="IA38">
        <f t="shared" si="329"/>
        <v>1.2416149553834575</v>
      </c>
      <c r="IB38">
        <f t="shared" si="330"/>
        <v>0.83142595123775942</v>
      </c>
      <c r="IC38">
        <f t="shared" si="331"/>
        <v>1.8556653016376505</v>
      </c>
      <c r="ID38">
        <f t="shared" si="332"/>
        <v>0.18673081218258916</v>
      </c>
      <c r="IE38">
        <f t="shared" si="333"/>
        <v>2.4286184771376655</v>
      </c>
      <c r="IF38">
        <f t="shared" si="334"/>
        <v>0.30405155631467878</v>
      </c>
      <c r="IG38">
        <f t="shared" si="335"/>
        <v>1.0666407958173327</v>
      </c>
      <c r="IH38">
        <f t="shared" si="336"/>
        <v>0.52293768319180778</v>
      </c>
      <c r="II38">
        <f t="shared" si="337"/>
        <v>1.7266273954356</v>
      </c>
      <c r="IJ38">
        <f t="shared" si="338"/>
        <v>3.3489267172606141E-2</v>
      </c>
      <c r="IK38">
        <f t="shared" si="339"/>
        <v>1.1975288913734981</v>
      </c>
      <c r="IL38">
        <f t="shared" si="340"/>
        <v>0.29068610030572173</v>
      </c>
      <c r="IM38">
        <f t="shared" si="341"/>
        <v>1.8981864223961047</v>
      </c>
      <c r="IN38">
        <f t="shared" si="342"/>
        <v>1.8759374992453368</v>
      </c>
      <c r="IO38">
        <f t="shared" si="343"/>
        <v>3.2408714526321698</v>
      </c>
      <c r="IP38">
        <f t="shared" si="344"/>
        <v>3.3795250311132168E-2</v>
      </c>
      <c r="IQ38">
        <f t="shared" si="345"/>
        <v>2.1914529914638283</v>
      </c>
      <c r="IR38">
        <f t="shared" si="346"/>
        <v>0.76563304853150582</v>
      </c>
      <c r="IS38">
        <f t="shared" si="347"/>
        <v>1.0812859793933323</v>
      </c>
      <c r="IT38">
        <f t="shared" si="348"/>
        <v>1.3178891158634909</v>
      </c>
      <c r="IU38">
        <f t="shared" si="349"/>
        <v>1.5776713167470697</v>
      </c>
      <c r="IV38">
        <f t="shared" si="350"/>
        <v>0.24882811939136051</v>
      </c>
      <c r="IW38">
        <f t="shared" si="351"/>
        <v>1.2731754923282879</v>
      </c>
      <c r="IX38">
        <f t="shared" si="352"/>
        <v>0.38301080604372328</v>
      </c>
      <c r="IY38">
        <f t="shared" si="353"/>
        <v>1.9212413039255138</v>
      </c>
      <c r="IZ38">
        <f t="shared" si="354"/>
        <v>0.58961312748890127</v>
      </c>
      <c r="JA38">
        <f t="shared" si="355"/>
        <v>0.93065730454502438</v>
      </c>
      <c r="JB38">
        <f t="shared" si="356"/>
        <v>0.22053347591168482</v>
      </c>
      <c r="JC38">
        <f t="shared" si="357"/>
        <v>0.72122570955996401</v>
      </c>
      <c r="JD38">
        <f t="shared" si="358"/>
        <v>3.2712502051090455</v>
      </c>
      <c r="JE38">
        <f t="shared" si="359"/>
        <v>2.947411133139116</v>
      </c>
      <c r="JF38">
        <f t="shared" si="360"/>
        <v>2.7592369616013546</v>
      </c>
      <c r="JG38">
        <f t="shared" si="361"/>
        <v>0.11051042836745162</v>
      </c>
      <c r="JH38">
        <f t="shared" si="362"/>
        <v>2.7456697839101274</v>
      </c>
      <c r="JI38">
        <f t="shared" si="363"/>
        <v>1.6686469519191114</v>
      </c>
      <c r="JJ38">
        <f t="shared" si="364"/>
        <v>1.0410175195230871</v>
      </c>
      <c r="JK38">
        <f t="shared" si="365"/>
        <v>0.41284034538059711</v>
      </c>
      <c r="JL38">
        <f t="shared" si="366"/>
        <v>0.9272384145736684</v>
      </c>
      <c r="JM38">
        <f t="shared" si="367"/>
        <v>0.7005325308612147</v>
      </c>
      <c r="JN38">
        <f t="shared" si="368"/>
        <v>2.6620146872266908</v>
      </c>
      <c r="JO38">
        <f t="shared" si="369"/>
        <v>0.56527132307719175</v>
      </c>
      <c r="JP38">
        <f t="shared" si="370"/>
        <v>0.24197196895306117</v>
      </c>
      <c r="JQ38">
        <f t="shared" si="371"/>
        <v>0.11763125884618897</v>
      </c>
      <c r="JR38">
        <f t="shared" si="372"/>
        <v>2.2014908264366762</v>
      </c>
      <c r="JS38">
        <f t="shared" si="373"/>
        <v>1.9278035272899752</v>
      </c>
      <c r="JT38">
        <f t="shared" si="374"/>
        <v>0.42874328889369173</v>
      </c>
      <c r="JU38">
        <f t="shared" si="375"/>
        <v>0.40934527519395975</v>
      </c>
      <c r="JV38">
        <f t="shared" si="376"/>
        <v>3.1774605033272607</v>
      </c>
      <c r="JW38">
        <f t="shared" si="377"/>
        <v>2.9116613378561551</v>
      </c>
      <c r="JX38">
        <f t="shared" si="378"/>
        <v>4.7944359748075804</v>
      </c>
      <c r="JY38">
        <f t="shared" si="379"/>
        <v>1.613004804300685</v>
      </c>
      <c r="JZ38">
        <f t="shared" si="380"/>
        <v>0.13570054554165745</v>
      </c>
      <c r="KA38">
        <f t="shared" si="381"/>
        <v>2.2136925845153699</v>
      </c>
      <c r="KB38">
        <f t="shared" si="382"/>
        <v>0.84196267318166096</v>
      </c>
      <c r="KC38">
        <f t="shared" si="383"/>
        <v>0.54398716289282412</v>
      </c>
      <c r="KD38">
        <f t="shared" si="384"/>
        <v>0.40912041989422027</v>
      </c>
      <c r="KE38">
        <f t="shared" si="385"/>
        <v>2.0872414692317296</v>
      </c>
      <c r="KF38">
        <f t="shared" si="386"/>
        <v>1.2784462952863294</v>
      </c>
      <c r="KG38">
        <f t="shared" si="387"/>
        <v>1.4248571098011018</v>
      </c>
      <c r="KH38">
        <f t="shared" si="388"/>
        <v>0.67116421416033301</v>
      </c>
      <c r="KI38">
        <f t="shared" si="389"/>
        <v>2.0983949621895577</v>
      </c>
      <c r="KJ38">
        <f t="shared" si="390"/>
        <v>1.7083468736122813</v>
      </c>
      <c r="KK38">
        <f t="shared" si="391"/>
        <v>1.0495989260424043</v>
      </c>
      <c r="KL38">
        <f t="shared" si="392"/>
        <v>1.6647518125399632</v>
      </c>
      <c r="KM38">
        <f t="shared" si="393"/>
        <v>1.3730514182576687</v>
      </c>
      <c r="KN38">
        <f t="shared" si="394"/>
        <v>0.15651178308118829</v>
      </c>
      <c r="KO38">
        <f t="shared" si="395"/>
        <v>5.4345384996916796E-2</v>
      </c>
      <c r="KP38">
        <f t="shared" si="396"/>
        <v>0.51088683933418255</v>
      </c>
      <c r="KQ38">
        <f t="shared" si="397"/>
        <v>0.59891717073813178</v>
      </c>
      <c r="KR38">
        <f t="shared" si="398"/>
        <v>1.8967437512036125</v>
      </c>
      <c r="KS38">
        <f t="shared" si="399"/>
        <v>1.6187583506471239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0.70538839261466524</v>
      </c>
      <c r="CY39">
        <f t="shared" si="201"/>
        <v>-0.53615595872133393</v>
      </c>
      <c r="CZ39">
        <f t="shared" si="202"/>
        <v>-0.63812074937498453</v>
      </c>
      <c r="DA39">
        <f t="shared" si="203"/>
        <v>0.25030046451979104</v>
      </c>
      <c r="DB39">
        <f t="shared" si="204"/>
        <v>1.1832011563034244</v>
      </c>
      <c r="DC39">
        <f t="shared" si="205"/>
        <v>0.32366114556641634</v>
      </c>
      <c r="DD39">
        <f t="shared" si="206"/>
        <v>0.31159941893516752</v>
      </c>
      <c r="DE39">
        <f t="shared" si="207"/>
        <v>2.2072715678459947</v>
      </c>
      <c r="DF39">
        <f t="shared" si="208"/>
        <v>-1.685518217863444</v>
      </c>
      <c r="DG39">
        <f t="shared" si="209"/>
        <v>1.9759685643452349</v>
      </c>
      <c r="DH39">
        <f t="shared" si="210"/>
        <v>0.7372118972711772</v>
      </c>
      <c r="DI39">
        <f t="shared" si="211"/>
        <v>0.57421283983797433</v>
      </c>
      <c r="DJ39">
        <f t="shared" si="212"/>
        <v>3.8673039801707918</v>
      </c>
      <c r="DK39">
        <f t="shared" si="213"/>
        <v>-1.1862995937259857</v>
      </c>
      <c r="DL39">
        <f t="shared" si="214"/>
        <v>-1.3726162443339907E-2</v>
      </c>
      <c r="DM39">
        <f t="shared" si="215"/>
        <v>-7.500131155443969E-2</v>
      </c>
      <c r="DN39">
        <f t="shared" si="216"/>
        <v>0.49140300063918169</v>
      </c>
      <c r="DO39">
        <f t="shared" si="217"/>
        <v>-0.21162773650950006</v>
      </c>
      <c r="DP39">
        <f t="shared" si="218"/>
        <v>-1.699581450926587</v>
      </c>
      <c r="DQ39">
        <f t="shared" si="219"/>
        <v>0.41134013340533393</v>
      </c>
      <c r="DR39">
        <f t="shared" si="220"/>
        <v>-2.1982915795070657</v>
      </c>
      <c r="DS39">
        <f t="shared" si="221"/>
        <v>4.6188721866844418E-2</v>
      </c>
      <c r="DT39">
        <f t="shared" si="222"/>
        <v>5.4722312195731213</v>
      </c>
      <c r="DU39">
        <f t="shared" si="223"/>
        <v>-0.64477744435706863</v>
      </c>
      <c r="DV39">
        <f t="shared" si="224"/>
        <v>2.7093704739224189</v>
      </c>
      <c r="DW39">
        <f t="shared" si="225"/>
        <v>-1.6197087601867222</v>
      </c>
      <c r="DX39">
        <f t="shared" si="226"/>
        <v>1.6330976791725522</v>
      </c>
      <c r="DY39">
        <f t="shared" si="227"/>
        <v>-0.57843141911646923</v>
      </c>
      <c r="DZ39">
        <f t="shared" si="228"/>
        <v>3.0939985043311671</v>
      </c>
      <c r="EA39">
        <f t="shared" si="229"/>
        <v>2.394550656692759</v>
      </c>
      <c r="EB39">
        <f t="shared" si="230"/>
        <v>-2.8953031689562772</v>
      </c>
      <c r="EC39">
        <f t="shared" si="231"/>
        <v>0.289076419647053</v>
      </c>
      <c r="ED39">
        <f t="shared" si="232"/>
        <v>0.95471014025915191</v>
      </c>
      <c r="EE39">
        <f t="shared" si="233"/>
        <v>4.1907034096968818</v>
      </c>
      <c r="EF39">
        <f t="shared" si="234"/>
        <v>0.19757554655888207</v>
      </c>
      <c r="EG39">
        <f t="shared" si="235"/>
        <v>-2.0849093586197371</v>
      </c>
      <c r="EH39">
        <f t="shared" si="236"/>
        <v>1.3227390521607796</v>
      </c>
      <c r="EI39">
        <f t="shared" si="237"/>
        <v>-0.98758585374853891</v>
      </c>
      <c r="EJ39">
        <f t="shared" si="238"/>
        <v>-1.0641960391976579</v>
      </c>
      <c r="EK39">
        <f t="shared" si="239"/>
        <v>-1.3837950757671436</v>
      </c>
      <c r="EL39">
        <f t="shared" si="240"/>
        <v>-0.75838318147407247</v>
      </c>
      <c r="EM39">
        <f t="shared" si="241"/>
        <v>1.7939217028065482</v>
      </c>
      <c r="EN39">
        <f t="shared" si="242"/>
        <v>-1.0757117222061783</v>
      </c>
      <c r="EO39">
        <f t="shared" si="243"/>
        <v>-0.49483485158651397</v>
      </c>
      <c r="EP39">
        <f t="shared" si="244"/>
        <v>4.9957757565012029E-2</v>
      </c>
      <c r="EQ39">
        <f t="shared" si="245"/>
        <v>-0.9629937020867958</v>
      </c>
      <c r="ER39">
        <f t="shared" si="246"/>
        <v>-0.67640255086643142</v>
      </c>
      <c r="ES39">
        <f t="shared" si="247"/>
        <v>-0.45859020000910244</v>
      </c>
      <c r="ET39">
        <f t="shared" si="248"/>
        <v>-2.165631670782814</v>
      </c>
      <c r="EU39">
        <f t="shared" si="249"/>
        <v>1.0222977766060677</v>
      </c>
      <c r="EV39">
        <f t="shared" si="250"/>
        <v>-1.5765630547215874</v>
      </c>
      <c r="EW39">
        <f t="shared" si="251"/>
        <v>-1.4983218108734533</v>
      </c>
      <c r="EX39">
        <f t="shared" si="252"/>
        <v>-2.4581185402025456</v>
      </c>
      <c r="EY39">
        <f t="shared" si="253"/>
        <v>1.1454679648253419</v>
      </c>
      <c r="EZ39">
        <f t="shared" si="254"/>
        <v>0.82983614882478829</v>
      </c>
      <c r="FA39">
        <f t="shared" si="255"/>
        <v>2.9021025638130258</v>
      </c>
      <c r="FB39">
        <f t="shared" si="256"/>
        <v>-1.8110184569818539</v>
      </c>
      <c r="FC39">
        <f t="shared" si="257"/>
        <v>0.68822307817398565</v>
      </c>
      <c r="FD39">
        <f t="shared" si="258"/>
        <v>1.1796247346119162</v>
      </c>
      <c r="FE39">
        <f t="shared" si="259"/>
        <v>5.4724854693281006</v>
      </c>
      <c r="FF39">
        <f t="shared" si="260"/>
        <v>1.2129345367884439</v>
      </c>
      <c r="FG39">
        <f t="shared" si="261"/>
        <v>0.99604676551303772</v>
      </c>
      <c r="FH39">
        <f t="shared" si="262"/>
        <v>3.0398886580962436</v>
      </c>
      <c r="FI39">
        <f t="shared" si="263"/>
        <v>1.0431843867481998</v>
      </c>
      <c r="FJ39">
        <f t="shared" si="264"/>
        <v>-0.77386363617089837</v>
      </c>
      <c r="FK39">
        <f t="shared" si="265"/>
        <v>0.65266237463173349</v>
      </c>
      <c r="FL39">
        <f t="shared" si="266"/>
        <v>-1.9985390450022633</v>
      </c>
      <c r="FM39">
        <f t="shared" si="267"/>
        <v>-2.481210606963264</v>
      </c>
      <c r="FN39">
        <f t="shared" si="268"/>
        <v>-0.42437224727404699</v>
      </c>
      <c r="FO39">
        <f t="shared" si="269"/>
        <v>1.0368386904573055</v>
      </c>
      <c r="FP39">
        <f t="shared" si="270"/>
        <v>0.69810584748654203</v>
      </c>
      <c r="FQ39">
        <f t="shared" si="271"/>
        <v>1.0474538842058561</v>
      </c>
      <c r="FR39">
        <f t="shared" si="272"/>
        <v>-2.843507856979945</v>
      </c>
      <c r="FS39">
        <f t="shared" si="273"/>
        <v>-1.9778518838601629</v>
      </c>
      <c r="FT39">
        <f t="shared" si="274"/>
        <v>-0.54789813087588235</v>
      </c>
      <c r="FU39">
        <f t="shared" si="275"/>
        <v>0.89613882216739216</v>
      </c>
      <c r="FV39">
        <f t="shared" si="276"/>
        <v>-1.2543334415035683</v>
      </c>
      <c r="FW39">
        <f t="shared" si="277"/>
        <v>0.40952445540485005</v>
      </c>
      <c r="FX39">
        <f t="shared" si="278"/>
        <v>-1.9721047652507873</v>
      </c>
      <c r="FY39">
        <f t="shared" si="279"/>
        <v>0.23008848257890913</v>
      </c>
      <c r="FZ39">
        <f t="shared" si="280"/>
        <v>1.5903830570635364</v>
      </c>
      <c r="GA39">
        <f t="shared" si="281"/>
        <v>0.96123291132593702</v>
      </c>
      <c r="GB39">
        <f t="shared" si="282"/>
        <v>-2.0351550117326416</v>
      </c>
      <c r="GC39">
        <f t="shared" si="283"/>
        <v>-1.6243593947295334</v>
      </c>
      <c r="GD39">
        <f t="shared" si="284"/>
        <v>1.3438408774007733</v>
      </c>
      <c r="GE39">
        <f t="shared" si="285"/>
        <v>-0.44328147186959033</v>
      </c>
      <c r="GF39">
        <f t="shared" si="286"/>
        <v>3.2238388335619987</v>
      </c>
      <c r="GG39">
        <f t="shared" si="287"/>
        <v>1.7188697075405872</v>
      </c>
      <c r="GH39">
        <f t="shared" si="288"/>
        <v>-0.65388901129316424</v>
      </c>
      <c r="GI39">
        <f t="shared" si="289"/>
        <v>-1.1880355779056111</v>
      </c>
      <c r="GJ39">
        <f t="shared" si="290"/>
        <v>2.281494631375371</v>
      </c>
      <c r="GK39">
        <f t="shared" si="291"/>
        <v>0.97759835194941425</v>
      </c>
      <c r="GL39">
        <f t="shared" si="292"/>
        <v>0.31122407347032166</v>
      </c>
      <c r="GM39">
        <f t="shared" si="293"/>
        <v>-0.83553834420730277</v>
      </c>
      <c r="GN39">
        <f t="shared" si="294"/>
        <v>-0.67597353580900821</v>
      </c>
      <c r="GO39">
        <f t="shared" si="295"/>
        <v>1.6316876632481252</v>
      </c>
      <c r="GP39">
        <f t="shared" si="296"/>
        <v>-0.36986602011635905</v>
      </c>
      <c r="GQ39">
        <f t="shared" si="297"/>
        <v>-0.27725781969878871</v>
      </c>
      <c r="GR39">
        <f t="shared" si="298"/>
        <v>0.63414208427282548</v>
      </c>
      <c r="GS39">
        <f t="shared" si="299"/>
        <v>-0.24443782041926387</v>
      </c>
      <c r="GX39">
        <f t="shared" si="300"/>
        <v>0.70538839261466524</v>
      </c>
      <c r="GY39">
        <f t="shared" si="301"/>
        <v>0.53615595872133393</v>
      </c>
      <c r="GZ39">
        <f t="shared" si="302"/>
        <v>0.63812074937498453</v>
      </c>
      <c r="HA39">
        <f t="shared" si="303"/>
        <v>0.25030046451979104</v>
      </c>
      <c r="HB39">
        <f t="shared" si="304"/>
        <v>1.1832011563034244</v>
      </c>
      <c r="HC39">
        <f t="shared" si="305"/>
        <v>0.32366114556641634</v>
      </c>
      <c r="HD39">
        <f t="shared" si="306"/>
        <v>0.31159941893516752</v>
      </c>
      <c r="HE39">
        <f t="shared" si="307"/>
        <v>2.2072715678459947</v>
      </c>
      <c r="HF39">
        <f t="shared" si="308"/>
        <v>1.685518217863444</v>
      </c>
      <c r="HG39">
        <f t="shared" si="309"/>
        <v>1.9759685643452349</v>
      </c>
      <c r="HH39">
        <f t="shared" si="310"/>
        <v>0.7372118972711772</v>
      </c>
      <c r="HI39">
        <f t="shared" si="311"/>
        <v>0.57421283983797433</v>
      </c>
      <c r="HJ39">
        <f t="shared" si="312"/>
        <v>3.8673039801707918</v>
      </c>
      <c r="HK39">
        <f t="shared" si="313"/>
        <v>1.1862995937259857</v>
      </c>
      <c r="HL39">
        <f t="shared" si="314"/>
        <v>1.3726162443339907E-2</v>
      </c>
      <c r="HM39">
        <f t="shared" si="315"/>
        <v>7.500131155443969E-2</v>
      </c>
      <c r="HN39">
        <f t="shared" si="316"/>
        <v>0.49140300063918169</v>
      </c>
      <c r="HO39">
        <f t="shared" si="317"/>
        <v>0.21162773650950006</v>
      </c>
      <c r="HP39">
        <f t="shared" si="318"/>
        <v>1.699581450926587</v>
      </c>
      <c r="HQ39">
        <f t="shared" si="319"/>
        <v>0.41134013340533393</v>
      </c>
      <c r="HR39">
        <f t="shared" si="320"/>
        <v>2.1982915795070657</v>
      </c>
      <c r="HS39">
        <f t="shared" si="321"/>
        <v>4.6188721866844418E-2</v>
      </c>
      <c r="HT39">
        <f t="shared" si="322"/>
        <v>5.4722312195731213</v>
      </c>
      <c r="HU39">
        <f t="shared" si="323"/>
        <v>0.64477744435706863</v>
      </c>
      <c r="HV39">
        <f t="shared" si="324"/>
        <v>2.7093704739224189</v>
      </c>
      <c r="HW39">
        <f t="shared" si="325"/>
        <v>1.6197087601867222</v>
      </c>
      <c r="HX39">
        <f t="shared" si="326"/>
        <v>1.6330976791725522</v>
      </c>
      <c r="HY39">
        <f t="shared" si="327"/>
        <v>0.57843141911646923</v>
      </c>
      <c r="HZ39">
        <f t="shared" si="328"/>
        <v>3.0939985043311671</v>
      </c>
      <c r="IA39">
        <f t="shared" si="329"/>
        <v>2.394550656692759</v>
      </c>
      <c r="IB39">
        <f t="shared" si="330"/>
        <v>2.8953031689562772</v>
      </c>
      <c r="IC39">
        <f t="shared" si="331"/>
        <v>0.289076419647053</v>
      </c>
      <c r="ID39">
        <f t="shared" si="332"/>
        <v>0.95471014025915191</v>
      </c>
      <c r="IE39">
        <f t="shared" si="333"/>
        <v>4.1907034096968818</v>
      </c>
      <c r="IF39">
        <f t="shared" si="334"/>
        <v>0.19757554655888207</v>
      </c>
      <c r="IG39">
        <f t="shared" si="335"/>
        <v>2.0849093586197371</v>
      </c>
      <c r="IH39">
        <f t="shared" si="336"/>
        <v>1.3227390521607796</v>
      </c>
      <c r="II39">
        <f t="shared" si="337"/>
        <v>0.98758585374853891</v>
      </c>
      <c r="IJ39">
        <f t="shared" si="338"/>
        <v>1.0641960391976579</v>
      </c>
      <c r="IK39">
        <f t="shared" si="339"/>
        <v>1.3837950757671436</v>
      </c>
      <c r="IL39">
        <f t="shared" si="340"/>
        <v>0.75838318147407247</v>
      </c>
      <c r="IM39">
        <f t="shared" si="341"/>
        <v>1.7939217028065482</v>
      </c>
      <c r="IN39">
        <f t="shared" si="342"/>
        <v>1.0757117222061783</v>
      </c>
      <c r="IO39">
        <f t="shared" si="343"/>
        <v>0.49483485158651397</v>
      </c>
      <c r="IP39">
        <f t="shared" si="344"/>
        <v>4.9957757565012029E-2</v>
      </c>
      <c r="IQ39">
        <f t="shared" si="345"/>
        <v>0.9629937020867958</v>
      </c>
      <c r="IR39">
        <f t="shared" si="346"/>
        <v>0.67640255086643142</v>
      </c>
      <c r="IS39">
        <f t="shared" si="347"/>
        <v>0.45859020000910244</v>
      </c>
      <c r="IT39">
        <f t="shared" si="348"/>
        <v>2.165631670782814</v>
      </c>
      <c r="IU39">
        <f t="shared" si="349"/>
        <v>1.0222977766060677</v>
      </c>
      <c r="IV39">
        <f t="shared" si="350"/>
        <v>1.5765630547215874</v>
      </c>
      <c r="IW39">
        <f t="shared" si="351"/>
        <v>1.4983218108734533</v>
      </c>
      <c r="IX39">
        <f t="shared" si="352"/>
        <v>2.4581185402025456</v>
      </c>
      <c r="IY39">
        <f t="shared" si="353"/>
        <v>1.1454679648253419</v>
      </c>
      <c r="IZ39">
        <f t="shared" si="354"/>
        <v>0.82983614882478829</v>
      </c>
      <c r="JA39">
        <f t="shared" si="355"/>
        <v>2.9021025638130258</v>
      </c>
      <c r="JB39">
        <f t="shared" si="356"/>
        <v>1.8110184569818539</v>
      </c>
      <c r="JC39">
        <f t="shared" si="357"/>
        <v>0.68822307817398565</v>
      </c>
      <c r="JD39">
        <f t="shared" si="358"/>
        <v>1.1796247346119162</v>
      </c>
      <c r="JE39">
        <f t="shared" si="359"/>
        <v>5.4724854693281006</v>
      </c>
      <c r="JF39">
        <f t="shared" si="360"/>
        <v>1.2129345367884439</v>
      </c>
      <c r="JG39">
        <f t="shared" si="361"/>
        <v>0.99604676551303772</v>
      </c>
      <c r="JH39">
        <f t="shared" si="362"/>
        <v>3.0398886580962436</v>
      </c>
      <c r="JI39">
        <f t="shared" si="363"/>
        <v>1.0431843867481998</v>
      </c>
      <c r="JJ39">
        <f t="shared" si="364"/>
        <v>0.77386363617089837</v>
      </c>
      <c r="JK39">
        <f t="shared" si="365"/>
        <v>0.65266237463173349</v>
      </c>
      <c r="JL39">
        <f t="shared" si="366"/>
        <v>1.9985390450022633</v>
      </c>
      <c r="JM39">
        <f t="shared" si="367"/>
        <v>2.481210606963264</v>
      </c>
      <c r="JN39">
        <f t="shared" si="368"/>
        <v>0.42437224727404699</v>
      </c>
      <c r="JO39">
        <f t="shared" si="369"/>
        <v>1.0368386904573055</v>
      </c>
      <c r="JP39">
        <f t="shared" si="370"/>
        <v>0.69810584748654203</v>
      </c>
      <c r="JQ39">
        <f t="shared" si="371"/>
        <v>1.0474538842058561</v>
      </c>
      <c r="JR39">
        <f t="shared" si="372"/>
        <v>2.843507856979945</v>
      </c>
      <c r="JS39">
        <f t="shared" si="373"/>
        <v>1.9778518838601629</v>
      </c>
      <c r="JT39">
        <f t="shared" si="374"/>
        <v>0.54789813087588235</v>
      </c>
      <c r="JU39">
        <f t="shared" si="375"/>
        <v>0.89613882216739216</v>
      </c>
      <c r="JV39">
        <f t="shared" si="376"/>
        <v>1.2543334415035683</v>
      </c>
      <c r="JW39">
        <f t="shared" si="377"/>
        <v>0.40952445540485005</v>
      </c>
      <c r="JX39">
        <f t="shared" si="378"/>
        <v>1.9721047652507873</v>
      </c>
      <c r="JY39">
        <f t="shared" si="379"/>
        <v>0.23008848257890913</v>
      </c>
      <c r="JZ39">
        <f t="shared" si="380"/>
        <v>1.5903830570635364</v>
      </c>
      <c r="KA39">
        <f t="shared" si="381"/>
        <v>0.96123291132593702</v>
      </c>
      <c r="KB39">
        <f t="shared" si="382"/>
        <v>2.0351550117326416</v>
      </c>
      <c r="KC39">
        <f t="shared" si="383"/>
        <v>1.6243593947295334</v>
      </c>
      <c r="KD39">
        <f t="shared" si="384"/>
        <v>1.3438408774007733</v>
      </c>
      <c r="KE39">
        <f t="shared" si="385"/>
        <v>0.44328147186959033</v>
      </c>
      <c r="KF39">
        <f t="shared" si="386"/>
        <v>3.2238388335619987</v>
      </c>
      <c r="KG39">
        <f t="shared" si="387"/>
        <v>1.7188697075405872</v>
      </c>
      <c r="KH39">
        <f t="shared" si="388"/>
        <v>0.65388901129316424</v>
      </c>
      <c r="KI39">
        <f t="shared" si="389"/>
        <v>1.1880355779056111</v>
      </c>
      <c r="KJ39">
        <f t="shared" si="390"/>
        <v>2.281494631375371</v>
      </c>
      <c r="KK39">
        <f t="shared" si="391"/>
        <v>0.97759835194941425</v>
      </c>
      <c r="KL39">
        <f t="shared" si="392"/>
        <v>0.31122407347032166</v>
      </c>
      <c r="KM39">
        <f t="shared" si="393"/>
        <v>0.83553834420730277</v>
      </c>
      <c r="KN39">
        <f t="shared" si="394"/>
        <v>0.67597353580900821</v>
      </c>
      <c r="KO39">
        <f t="shared" si="395"/>
        <v>1.6316876632481252</v>
      </c>
      <c r="KP39">
        <f t="shared" si="396"/>
        <v>0.36986602011635905</v>
      </c>
      <c r="KQ39">
        <f t="shared" si="397"/>
        <v>0.27725781969878871</v>
      </c>
      <c r="KR39">
        <f t="shared" si="398"/>
        <v>0.63414208427282548</v>
      </c>
      <c r="KS39">
        <f t="shared" si="399"/>
        <v>0.24443782041926387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0.73286958478181674</v>
      </c>
      <c r="CY40">
        <f t="shared" si="201"/>
        <v>-1.145929523695937</v>
      </c>
      <c r="CZ40">
        <f t="shared" si="202"/>
        <v>-1.4048640951555487</v>
      </c>
      <c r="DA40">
        <f t="shared" si="203"/>
        <v>-1.3401908668393869</v>
      </c>
      <c r="DB40">
        <f t="shared" si="204"/>
        <v>0.93326733378779658</v>
      </c>
      <c r="DC40">
        <f t="shared" si="205"/>
        <v>-2.4420804461486001</v>
      </c>
      <c r="DD40">
        <f t="shared" si="206"/>
        <v>6.0257578148838697E-2</v>
      </c>
      <c r="DE40">
        <f t="shared" si="207"/>
        <v>-1.6715504236826897</v>
      </c>
      <c r="DF40">
        <f t="shared" si="208"/>
        <v>1.7498149378578651</v>
      </c>
      <c r="DG40">
        <f t="shared" si="209"/>
        <v>1.434815243275154</v>
      </c>
      <c r="DH40">
        <f t="shared" si="210"/>
        <v>-0.90815845280868701</v>
      </c>
      <c r="DI40">
        <f t="shared" si="211"/>
        <v>4.1065416453361203E-2</v>
      </c>
      <c r="DJ40">
        <f t="shared" si="212"/>
        <v>-1.3421182655915236</v>
      </c>
      <c r="DK40">
        <f t="shared" si="213"/>
        <v>1.1221630744911026</v>
      </c>
      <c r="DL40">
        <f t="shared" si="214"/>
        <v>0.58241633960787764</v>
      </c>
      <c r="DM40">
        <f t="shared" si="215"/>
        <v>0.51507746054656167</v>
      </c>
      <c r="DN40">
        <f t="shared" si="216"/>
        <v>1.2514234126107129</v>
      </c>
      <c r="DO40">
        <f t="shared" si="217"/>
        <v>-1.4233582273608996</v>
      </c>
      <c r="DP40">
        <f t="shared" si="218"/>
        <v>0.76381337053481968</v>
      </c>
      <c r="DQ40">
        <f t="shared" si="219"/>
        <v>-0.20902382841545461</v>
      </c>
      <c r="DR40">
        <f t="shared" si="220"/>
        <v>1.5036844856286227</v>
      </c>
      <c r="DS40">
        <f t="shared" si="221"/>
        <v>-2.026052942148775</v>
      </c>
      <c r="DT40">
        <f t="shared" si="222"/>
        <v>-0.41141390389375099</v>
      </c>
      <c r="DU40">
        <f t="shared" si="223"/>
        <v>-0.15746636681874873</v>
      </c>
      <c r="DV40">
        <f t="shared" si="224"/>
        <v>-1.1992786930987984</v>
      </c>
      <c r="DW40">
        <f t="shared" si="225"/>
        <v>-1.5311262499707938</v>
      </c>
      <c r="DX40">
        <f t="shared" si="226"/>
        <v>1.6536546865862787</v>
      </c>
      <c r="DY40">
        <f t="shared" si="227"/>
        <v>-0.88981229455861022</v>
      </c>
      <c r="DZ40">
        <f t="shared" si="228"/>
        <v>-1.6907647171744737</v>
      </c>
      <c r="EA40">
        <f t="shared" si="229"/>
        <v>-0.25797385939446804</v>
      </c>
      <c r="EB40">
        <f t="shared" si="230"/>
        <v>1.8134123818489316</v>
      </c>
      <c r="EC40">
        <f t="shared" si="231"/>
        <v>-1.259079768817978</v>
      </c>
      <c r="ED40">
        <f t="shared" si="232"/>
        <v>-0.7652669866595686</v>
      </c>
      <c r="EE40">
        <f t="shared" si="233"/>
        <v>-1.3138214176291971</v>
      </c>
      <c r="EF40">
        <f t="shared" si="234"/>
        <v>-4.6326982012801277E-2</v>
      </c>
      <c r="EG40">
        <f t="shared" si="235"/>
        <v>1.2647351844231722</v>
      </c>
      <c r="EH40">
        <f t="shared" si="236"/>
        <v>-2.7059690125250531</v>
      </c>
      <c r="EI40">
        <f t="shared" si="237"/>
        <v>1.1806830528952499</v>
      </c>
      <c r="EJ40">
        <f t="shared" si="238"/>
        <v>1.053418108918317</v>
      </c>
      <c r="EK40">
        <f t="shared" si="239"/>
        <v>6.6263486346410508E-2</v>
      </c>
      <c r="EL40">
        <f t="shared" si="240"/>
        <v>3.2447320001394919</v>
      </c>
      <c r="EM40">
        <f t="shared" si="241"/>
        <v>1.2605981866929497</v>
      </c>
      <c r="EN40">
        <f t="shared" si="242"/>
        <v>0.39091334961114599</v>
      </c>
      <c r="EO40">
        <f t="shared" si="243"/>
        <v>0.56190023003554568</v>
      </c>
      <c r="EP40">
        <f t="shared" si="244"/>
        <v>0.48017039473945938</v>
      </c>
      <c r="EQ40">
        <f t="shared" si="245"/>
        <v>-0.56239274594213873</v>
      </c>
      <c r="ER40">
        <f t="shared" si="246"/>
        <v>0.48042578315971185</v>
      </c>
      <c r="ES40">
        <f t="shared" si="247"/>
        <v>0.10761153011759669</v>
      </c>
      <c r="ET40">
        <f t="shared" si="248"/>
        <v>3.7355026522644361</v>
      </c>
      <c r="EU40">
        <f t="shared" si="249"/>
        <v>-0.82492570844404711</v>
      </c>
      <c r="EV40">
        <f t="shared" si="250"/>
        <v>0.310243154030302</v>
      </c>
      <c r="EW40">
        <f t="shared" si="251"/>
        <v>0.27340570049477292</v>
      </c>
      <c r="EX40">
        <f t="shared" si="252"/>
        <v>2.3971392317455256</v>
      </c>
      <c r="EY40">
        <f t="shared" si="253"/>
        <v>-0.46391748881904904</v>
      </c>
      <c r="EZ40">
        <f t="shared" si="254"/>
        <v>-1.857466484026058</v>
      </c>
      <c r="FA40">
        <f t="shared" si="255"/>
        <v>-1.4488165132044677</v>
      </c>
      <c r="FB40">
        <f t="shared" si="256"/>
        <v>0.26150282649860129</v>
      </c>
      <c r="FC40">
        <f t="shared" si="257"/>
        <v>-0.27966474451936307</v>
      </c>
      <c r="FD40">
        <f t="shared" si="258"/>
        <v>0.41075572329737942</v>
      </c>
      <c r="FE40">
        <f t="shared" si="259"/>
        <v>-2.2719068795343347</v>
      </c>
      <c r="FF40">
        <f t="shared" si="260"/>
        <v>-1.7483367296017562</v>
      </c>
      <c r="FG40">
        <f t="shared" si="261"/>
        <v>9.4509004843412237E-2</v>
      </c>
      <c r="FH40">
        <f t="shared" si="262"/>
        <v>-0.57223834424858144</v>
      </c>
      <c r="FI40">
        <f t="shared" si="263"/>
        <v>-1.3584751118942318</v>
      </c>
      <c r="FJ40">
        <f t="shared" si="264"/>
        <v>1.4934276197359027</v>
      </c>
      <c r="FK40">
        <f t="shared" si="265"/>
        <v>-0.10113802542013534</v>
      </c>
      <c r="FL40">
        <f t="shared" si="266"/>
        <v>1.9942203464526442</v>
      </c>
      <c r="FM40">
        <f t="shared" si="267"/>
        <v>4.6837157757714776</v>
      </c>
      <c r="FN40">
        <f t="shared" si="268"/>
        <v>-1.2901827068647433</v>
      </c>
      <c r="FO40">
        <f t="shared" si="269"/>
        <v>0.32419111617589436</v>
      </c>
      <c r="FP40">
        <f t="shared" si="270"/>
        <v>0.31713830288487233</v>
      </c>
      <c r="FQ40">
        <f t="shared" si="271"/>
        <v>-0.87584331586423203</v>
      </c>
      <c r="FR40">
        <f t="shared" si="272"/>
        <v>1.458570338925834</v>
      </c>
      <c r="FS40">
        <f t="shared" si="273"/>
        <v>3.3017937059061819</v>
      </c>
      <c r="FT40">
        <f t="shared" si="274"/>
        <v>-0.72987842680287518</v>
      </c>
      <c r="FU40">
        <f t="shared" si="275"/>
        <v>-0.41561453237127988</v>
      </c>
      <c r="FV40">
        <f t="shared" si="276"/>
        <v>0.79193470897602247</v>
      </c>
      <c r="FW40">
        <f t="shared" si="277"/>
        <v>-1.8125540371051951</v>
      </c>
      <c r="FX40">
        <f t="shared" si="278"/>
        <v>-0.18406658294614298</v>
      </c>
      <c r="FY40">
        <f t="shared" si="279"/>
        <v>-0.95713970131912318</v>
      </c>
      <c r="FZ40">
        <f t="shared" si="280"/>
        <v>0.57039512032874007</v>
      </c>
      <c r="GA40">
        <f t="shared" si="281"/>
        <v>-0.87487445080289239</v>
      </c>
      <c r="GB40">
        <f t="shared" si="282"/>
        <v>0.47667040259817389</v>
      </c>
      <c r="GC40">
        <f t="shared" si="283"/>
        <v>-0.27168838841344733</v>
      </c>
      <c r="GD40">
        <f t="shared" si="284"/>
        <v>0.65265545880122788</v>
      </c>
      <c r="GE40">
        <f t="shared" si="285"/>
        <v>-1.7262536254300931</v>
      </c>
      <c r="GF40">
        <f t="shared" si="286"/>
        <v>-1.9647697233408028</v>
      </c>
      <c r="GG40">
        <f t="shared" si="287"/>
        <v>0.30824493020517951</v>
      </c>
      <c r="GH40">
        <f t="shared" si="288"/>
        <v>1.8578025770656432</v>
      </c>
      <c r="GI40">
        <f t="shared" si="289"/>
        <v>-3.3099433385352928E-4</v>
      </c>
      <c r="GJ40">
        <f t="shared" si="290"/>
        <v>-0.43716111138669245</v>
      </c>
      <c r="GK40">
        <f t="shared" si="291"/>
        <v>-1.1970191261705501</v>
      </c>
      <c r="GL40">
        <f t="shared" si="292"/>
        <v>0.61224137078878327</v>
      </c>
      <c r="GM40">
        <f t="shared" si="293"/>
        <v>2.1587978266819094</v>
      </c>
      <c r="GN40">
        <f t="shared" si="294"/>
        <v>-1.5730753317753345</v>
      </c>
      <c r="GO40">
        <f t="shared" si="295"/>
        <v>-0.67212537190061372</v>
      </c>
      <c r="GP40">
        <f t="shared" si="296"/>
        <v>-1.6444655603494676</v>
      </c>
      <c r="GQ40">
        <f t="shared" si="297"/>
        <v>1.6033735376598268</v>
      </c>
      <c r="GR40">
        <f t="shared" si="298"/>
        <v>0.13411652702050914</v>
      </c>
      <c r="GS40">
        <f t="shared" si="299"/>
        <v>-1.45928414924827</v>
      </c>
      <c r="GX40">
        <f t="shared" si="300"/>
        <v>0.73286958478181674</v>
      </c>
      <c r="GY40">
        <f t="shared" si="301"/>
        <v>1.145929523695937</v>
      </c>
      <c r="GZ40">
        <f t="shared" si="302"/>
        <v>1.4048640951555487</v>
      </c>
      <c r="HA40">
        <f t="shared" si="303"/>
        <v>1.3401908668393869</v>
      </c>
      <c r="HB40">
        <f t="shared" si="304"/>
        <v>0.93326733378779658</v>
      </c>
      <c r="HC40">
        <f t="shared" si="305"/>
        <v>2.4420804461486001</v>
      </c>
      <c r="HD40">
        <f t="shared" si="306"/>
        <v>6.0257578148838697E-2</v>
      </c>
      <c r="HE40">
        <f t="shared" si="307"/>
        <v>1.6715504236826897</v>
      </c>
      <c r="HF40">
        <f t="shared" si="308"/>
        <v>1.7498149378578651</v>
      </c>
      <c r="HG40">
        <f t="shared" si="309"/>
        <v>1.434815243275154</v>
      </c>
      <c r="HH40">
        <f t="shared" si="310"/>
        <v>0.90815845280868701</v>
      </c>
      <c r="HI40">
        <f t="shared" si="311"/>
        <v>4.1065416453361203E-2</v>
      </c>
      <c r="HJ40">
        <f t="shared" si="312"/>
        <v>1.3421182655915236</v>
      </c>
      <c r="HK40">
        <f t="shared" si="313"/>
        <v>1.1221630744911026</v>
      </c>
      <c r="HL40">
        <f t="shared" si="314"/>
        <v>0.58241633960787764</v>
      </c>
      <c r="HM40">
        <f t="shared" si="315"/>
        <v>0.51507746054656167</v>
      </c>
      <c r="HN40">
        <f t="shared" si="316"/>
        <v>1.2514234126107129</v>
      </c>
      <c r="HO40">
        <f t="shared" si="317"/>
        <v>1.4233582273608996</v>
      </c>
      <c r="HP40">
        <f t="shared" si="318"/>
        <v>0.76381337053481968</v>
      </c>
      <c r="HQ40">
        <f t="shared" si="319"/>
        <v>0.20902382841545461</v>
      </c>
      <c r="HR40">
        <f t="shared" si="320"/>
        <v>1.5036844856286227</v>
      </c>
      <c r="HS40">
        <f t="shared" si="321"/>
        <v>2.026052942148775</v>
      </c>
      <c r="HT40">
        <f t="shared" si="322"/>
        <v>0.41141390389375099</v>
      </c>
      <c r="HU40">
        <f t="shared" si="323"/>
        <v>0.15746636681874873</v>
      </c>
      <c r="HV40">
        <f t="shared" si="324"/>
        <v>1.1992786930987984</v>
      </c>
      <c r="HW40">
        <f t="shared" si="325"/>
        <v>1.5311262499707938</v>
      </c>
      <c r="HX40">
        <f t="shared" si="326"/>
        <v>1.6536546865862787</v>
      </c>
      <c r="HY40">
        <f t="shared" si="327"/>
        <v>0.88981229455861022</v>
      </c>
      <c r="HZ40">
        <f t="shared" si="328"/>
        <v>1.6907647171744737</v>
      </c>
      <c r="IA40">
        <f t="shared" si="329"/>
        <v>0.25797385939446804</v>
      </c>
      <c r="IB40">
        <f t="shared" si="330"/>
        <v>1.8134123818489316</v>
      </c>
      <c r="IC40">
        <f t="shared" si="331"/>
        <v>1.259079768817978</v>
      </c>
      <c r="ID40">
        <f t="shared" si="332"/>
        <v>0.7652669866595686</v>
      </c>
      <c r="IE40">
        <f t="shared" si="333"/>
        <v>1.3138214176291971</v>
      </c>
      <c r="IF40">
        <f t="shared" si="334"/>
        <v>4.6326982012801277E-2</v>
      </c>
      <c r="IG40">
        <f t="shared" si="335"/>
        <v>1.2647351844231722</v>
      </c>
      <c r="IH40">
        <f t="shared" si="336"/>
        <v>2.7059690125250531</v>
      </c>
      <c r="II40">
        <f t="shared" si="337"/>
        <v>1.1806830528952499</v>
      </c>
      <c r="IJ40">
        <f t="shared" si="338"/>
        <v>1.053418108918317</v>
      </c>
      <c r="IK40">
        <f t="shared" si="339"/>
        <v>6.6263486346410508E-2</v>
      </c>
      <c r="IL40">
        <f t="shared" si="340"/>
        <v>3.2447320001394919</v>
      </c>
      <c r="IM40">
        <f t="shared" si="341"/>
        <v>1.2605981866929497</v>
      </c>
      <c r="IN40">
        <f t="shared" si="342"/>
        <v>0.39091334961114599</v>
      </c>
      <c r="IO40">
        <f t="shared" si="343"/>
        <v>0.56190023003554568</v>
      </c>
      <c r="IP40">
        <f t="shared" si="344"/>
        <v>0.48017039473945938</v>
      </c>
      <c r="IQ40">
        <f t="shared" si="345"/>
        <v>0.56239274594213873</v>
      </c>
      <c r="IR40">
        <f t="shared" si="346"/>
        <v>0.48042578315971185</v>
      </c>
      <c r="IS40">
        <f t="shared" si="347"/>
        <v>0.10761153011759669</v>
      </c>
      <c r="IT40">
        <f t="shared" si="348"/>
        <v>3.7355026522644361</v>
      </c>
      <c r="IU40">
        <f t="shared" si="349"/>
        <v>0.82492570844404711</v>
      </c>
      <c r="IV40">
        <f t="shared" si="350"/>
        <v>0.310243154030302</v>
      </c>
      <c r="IW40">
        <f t="shared" si="351"/>
        <v>0.27340570049477292</v>
      </c>
      <c r="IX40">
        <f t="shared" si="352"/>
        <v>2.3971392317455256</v>
      </c>
      <c r="IY40">
        <f t="shared" si="353"/>
        <v>0.46391748881904904</v>
      </c>
      <c r="IZ40">
        <f t="shared" si="354"/>
        <v>1.857466484026058</v>
      </c>
      <c r="JA40">
        <f t="shared" si="355"/>
        <v>1.4488165132044677</v>
      </c>
      <c r="JB40">
        <f t="shared" si="356"/>
        <v>0.26150282649860129</v>
      </c>
      <c r="JC40">
        <f t="shared" si="357"/>
        <v>0.27966474451936307</v>
      </c>
      <c r="JD40">
        <f t="shared" si="358"/>
        <v>0.41075572329737942</v>
      </c>
      <c r="JE40">
        <f t="shared" si="359"/>
        <v>2.2719068795343347</v>
      </c>
      <c r="JF40">
        <f t="shared" si="360"/>
        <v>1.7483367296017562</v>
      </c>
      <c r="JG40">
        <f t="shared" si="361"/>
        <v>9.4509004843412237E-2</v>
      </c>
      <c r="JH40">
        <f t="shared" si="362"/>
        <v>0.57223834424858144</v>
      </c>
      <c r="JI40">
        <f t="shared" si="363"/>
        <v>1.3584751118942318</v>
      </c>
      <c r="JJ40">
        <f t="shared" si="364"/>
        <v>1.4934276197359027</v>
      </c>
      <c r="JK40">
        <f t="shared" si="365"/>
        <v>0.10113802542013534</v>
      </c>
      <c r="JL40">
        <f t="shared" si="366"/>
        <v>1.9942203464526442</v>
      </c>
      <c r="JM40">
        <f t="shared" si="367"/>
        <v>4.6837157757714776</v>
      </c>
      <c r="JN40">
        <f t="shared" si="368"/>
        <v>1.2901827068647433</v>
      </c>
      <c r="JO40">
        <f t="shared" si="369"/>
        <v>0.32419111617589436</v>
      </c>
      <c r="JP40">
        <f t="shared" si="370"/>
        <v>0.31713830288487233</v>
      </c>
      <c r="JQ40">
        <f t="shared" si="371"/>
        <v>0.87584331586423203</v>
      </c>
      <c r="JR40">
        <f t="shared" si="372"/>
        <v>1.458570338925834</v>
      </c>
      <c r="JS40">
        <f t="shared" si="373"/>
        <v>3.3017937059061819</v>
      </c>
      <c r="JT40">
        <f t="shared" si="374"/>
        <v>0.72987842680287518</v>
      </c>
      <c r="JU40">
        <f t="shared" si="375"/>
        <v>0.41561453237127988</v>
      </c>
      <c r="JV40">
        <f t="shared" si="376"/>
        <v>0.79193470897602247</v>
      </c>
      <c r="JW40">
        <f t="shared" si="377"/>
        <v>1.8125540371051951</v>
      </c>
      <c r="JX40">
        <f t="shared" si="378"/>
        <v>0.18406658294614298</v>
      </c>
      <c r="JY40">
        <f t="shared" si="379"/>
        <v>0.95713970131912318</v>
      </c>
      <c r="JZ40">
        <f t="shared" si="380"/>
        <v>0.57039512032874007</v>
      </c>
      <c r="KA40">
        <f t="shared" si="381"/>
        <v>0.87487445080289239</v>
      </c>
      <c r="KB40">
        <f t="shared" si="382"/>
        <v>0.47667040259817389</v>
      </c>
      <c r="KC40">
        <f t="shared" si="383"/>
        <v>0.27168838841344733</v>
      </c>
      <c r="KD40">
        <f t="shared" si="384"/>
        <v>0.65265545880122788</v>
      </c>
      <c r="KE40">
        <f t="shared" si="385"/>
        <v>1.7262536254300931</v>
      </c>
      <c r="KF40">
        <f t="shared" si="386"/>
        <v>1.9647697233408028</v>
      </c>
      <c r="KG40">
        <f t="shared" si="387"/>
        <v>0.30824493020517951</v>
      </c>
      <c r="KH40">
        <f t="shared" si="388"/>
        <v>1.8578025770656432</v>
      </c>
      <c r="KI40">
        <f t="shared" si="389"/>
        <v>3.3099433385352928E-4</v>
      </c>
      <c r="KJ40">
        <f t="shared" si="390"/>
        <v>0.43716111138669245</v>
      </c>
      <c r="KK40">
        <f t="shared" si="391"/>
        <v>1.1970191261705501</v>
      </c>
      <c r="KL40">
        <f t="shared" si="392"/>
        <v>0.61224137078878327</v>
      </c>
      <c r="KM40">
        <f t="shared" si="393"/>
        <v>2.1587978266819094</v>
      </c>
      <c r="KN40">
        <f t="shared" si="394"/>
        <v>1.5730753317753345</v>
      </c>
      <c r="KO40">
        <f t="shared" si="395"/>
        <v>0.67212537190061372</v>
      </c>
      <c r="KP40">
        <f t="shared" si="396"/>
        <v>1.6444655603494676</v>
      </c>
      <c r="KQ40">
        <f t="shared" si="397"/>
        <v>1.6033735376598268</v>
      </c>
      <c r="KR40">
        <f t="shared" si="398"/>
        <v>0.13411652702050914</v>
      </c>
      <c r="KS40">
        <f t="shared" si="399"/>
        <v>1.45928414924827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-1.9622467016738376</v>
      </c>
      <c r="CY41">
        <f t="shared" si="201"/>
        <v>1.1998294375714504</v>
      </c>
      <c r="CZ41">
        <f t="shared" si="202"/>
        <v>2.7241955686206589</v>
      </c>
      <c r="DA41">
        <f t="shared" si="203"/>
        <v>0.33713621039250719</v>
      </c>
      <c r="DB41">
        <f t="shared" si="204"/>
        <v>-0.34292148217413088</v>
      </c>
      <c r="DC41">
        <f t="shared" si="205"/>
        <v>3.887221667584885</v>
      </c>
      <c r="DD41">
        <f t="shared" si="206"/>
        <v>1.4534185048267911</v>
      </c>
      <c r="DE41">
        <f t="shared" si="207"/>
        <v>1.1725508680924652</v>
      </c>
      <c r="DF41">
        <f t="shared" si="208"/>
        <v>-1.5262243088056242</v>
      </c>
      <c r="DG41">
        <f t="shared" si="209"/>
        <v>-1.1761994380669929</v>
      </c>
      <c r="DH41">
        <f t="shared" si="210"/>
        <v>-0.63881526465637395</v>
      </c>
      <c r="DI41">
        <f t="shared" si="211"/>
        <v>-0.92617342620084586</v>
      </c>
      <c r="DJ41">
        <f t="shared" si="212"/>
        <v>-1.4033602282037811</v>
      </c>
      <c r="DK41">
        <f t="shared" si="213"/>
        <v>-1.2631830253048213</v>
      </c>
      <c r="DL41">
        <f t="shared" si="214"/>
        <v>-0.43127376448210153</v>
      </c>
      <c r="DM41">
        <f t="shared" si="215"/>
        <v>1.0309060339403562</v>
      </c>
      <c r="DN41">
        <f t="shared" si="216"/>
        <v>-0.34313863460494809</v>
      </c>
      <c r="DO41">
        <f t="shared" si="217"/>
        <v>-0.99005141170257716</v>
      </c>
      <c r="DP41">
        <f t="shared" si="218"/>
        <v>-1.09129777336139</v>
      </c>
      <c r="DQ41">
        <f t="shared" si="219"/>
        <v>-0.4234554445133436</v>
      </c>
      <c r="DR41">
        <f t="shared" si="220"/>
        <v>-0.69659385028673737</v>
      </c>
      <c r="DS41">
        <f t="shared" si="221"/>
        <v>2.4003594573434173</v>
      </c>
      <c r="DT41">
        <f t="shared" si="222"/>
        <v>-1.9168810453847611</v>
      </c>
      <c r="DU41">
        <f t="shared" si="223"/>
        <v>0.16396988999115605</v>
      </c>
      <c r="DV41">
        <f t="shared" si="224"/>
        <v>-1.3685106459944425</v>
      </c>
      <c r="DW41">
        <f t="shared" si="225"/>
        <v>2.2957902344551031</v>
      </c>
      <c r="DX41">
        <f t="shared" si="226"/>
        <v>-3.3259261829203561</v>
      </c>
      <c r="DY41">
        <f t="shared" si="227"/>
        <v>3.6688784186504719</v>
      </c>
      <c r="DZ41">
        <f t="shared" si="228"/>
        <v>1.1529182608076241</v>
      </c>
      <c r="EA41">
        <f t="shared" si="229"/>
        <v>-1.0214062997207183</v>
      </c>
      <c r="EB41">
        <f t="shared" si="230"/>
        <v>0.34719141704232592</v>
      </c>
      <c r="EC41">
        <f t="shared" si="231"/>
        <v>-0.33878254372474148</v>
      </c>
      <c r="ED41">
        <f t="shared" si="232"/>
        <v>-5.2357358897417383E-2</v>
      </c>
      <c r="EE41">
        <f t="shared" si="233"/>
        <v>-0.60964628164988466</v>
      </c>
      <c r="EF41">
        <f t="shared" si="234"/>
        <v>0.94787403913998991</v>
      </c>
      <c r="EG41">
        <f t="shared" si="235"/>
        <v>-0.67185103095230347</v>
      </c>
      <c r="EH41">
        <f t="shared" si="236"/>
        <v>1.8623773997452771</v>
      </c>
      <c r="EI41">
        <f t="shared" si="237"/>
        <v>0.17425832168075583</v>
      </c>
      <c r="EJ41">
        <f t="shared" si="238"/>
        <v>-1.4377669502507588</v>
      </c>
      <c r="EK41">
        <f t="shared" si="239"/>
        <v>-0.28557336633405372</v>
      </c>
      <c r="EL41">
        <f t="shared" si="240"/>
        <v>-0.10656332291005088</v>
      </c>
      <c r="EM41">
        <f t="shared" si="241"/>
        <v>-1.0140779275793173</v>
      </c>
      <c r="EN41">
        <f t="shared" si="242"/>
        <v>0.69102553727574578</v>
      </c>
      <c r="EO41">
        <f t="shared" si="243"/>
        <v>-1.0638681654082083</v>
      </c>
      <c r="EP41">
        <f t="shared" si="244"/>
        <v>-0.59530540617280514</v>
      </c>
      <c r="EQ41">
        <f t="shared" si="245"/>
        <v>0.69742434950069554</v>
      </c>
      <c r="ER41">
        <f t="shared" si="246"/>
        <v>-0.58003194447678397</v>
      </c>
      <c r="ES41">
        <f t="shared" si="247"/>
        <v>-1.1886095893019339</v>
      </c>
      <c r="ET41">
        <f t="shared" si="248"/>
        <v>-1.3094110912339301</v>
      </c>
      <c r="EU41">
        <f t="shared" si="249"/>
        <v>-1.0610265539849797</v>
      </c>
      <c r="EV41">
        <f t="shared" si="250"/>
        <v>1.1792572171115272</v>
      </c>
      <c r="EW41">
        <f t="shared" si="251"/>
        <v>0.30157923593185604</v>
      </c>
      <c r="EX41">
        <f t="shared" si="252"/>
        <v>0.36023836460015773</v>
      </c>
      <c r="EY41">
        <f t="shared" si="253"/>
        <v>-0.78918439008467123</v>
      </c>
      <c r="EZ41">
        <f t="shared" si="254"/>
        <v>2.5723061286911859</v>
      </c>
      <c r="FA41">
        <f t="shared" si="255"/>
        <v>6.6464187709977751E-2</v>
      </c>
      <c r="FB41">
        <f t="shared" si="256"/>
        <v>-0.3094023206501797</v>
      </c>
      <c r="FC41">
        <f t="shared" si="257"/>
        <v>-2.0994186168181646</v>
      </c>
      <c r="FD41">
        <f t="shared" si="258"/>
        <v>-0.51930701099127408</v>
      </c>
      <c r="FE41">
        <f t="shared" si="259"/>
        <v>-2.6097460761523417</v>
      </c>
      <c r="FF41">
        <f t="shared" si="260"/>
        <v>0.68148736475677452</v>
      </c>
      <c r="FG41">
        <f t="shared" si="261"/>
        <v>-0.66426707678823282</v>
      </c>
      <c r="FH41">
        <f t="shared" si="262"/>
        <v>-1.7473279452312451</v>
      </c>
      <c r="FI41">
        <f t="shared" si="263"/>
        <v>3.8235562813370101</v>
      </c>
      <c r="FJ41">
        <f t="shared" si="264"/>
        <v>-1.2373952964214636</v>
      </c>
      <c r="FK41">
        <f t="shared" si="265"/>
        <v>-1.1296595244131169</v>
      </c>
      <c r="FL41">
        <f t="shared" si="266"/>
        <v>0.93341511307145686</v>
      </c>
      <c r="FM41">
        <f t="shared" si="267"/>
        <v>-0.75192064408086079</v>
      </c>
      <c r="FN41">
        <f t="shared" si="268"/>
        <v>0.4989934603569971</v>
      </c>
      <c r="FO41">
        <f t="shared" si="269"/>
        <v>-1.7147303432725838</v>
      </c>
      <c r="FP41">
        <f t="shared" si="270"/>
        <v>0.32424975341424939</v>
      </c>
      <c r="FQ41">
        <f t="shared" si="271"/>
        <v>-1.3390808489576047</v>
      </c>
      <c r="FR41">
        <f t="shared" si="272"/>
        <v>0.89176408092583392</v>
      </c>
      <c r="FS41">
        <f t="shared" si="273"/>
        <v>-0.17702460757599603</v>
      </c>
      <c r="FT41">
        <f t="shared" si="274"/>
        <v>1.8399554470000181</v>
      </c>
      <c r="FU41">
        <f t="shared" si="275"/>
        <v>-1.3314995198070054</v>
      </c>
      <c r="FV41">
        <f t="shared" si="276"/>
        <v>-0.65216707679765773</v>
      </c>
      <c r="FW41">
        <f t="shared" si="277"/>
        <v>-0.97551650448576166</v>
      </c>
      <c r="FX41">
        <f t="shared" si="278"/>
        <v>-0.26547771930719288</v>
      </c>
      <c r="FY41">
        <f t="shared" si="279"/>
        <v>2.664247054329473</v>
      </c>
      <c r="FZ41">
        <f t="shared" si="280"/>
        <v>-0.51019476187206614</v>
      </c>
      <c r="GA41">
        <f t="shared" si="281"/>
        <v>-1.0523662551795847</v>
      </c>
      <c r="GB41">
        <f t="shared" si="282"/>
        <v>2.6126942201365817</v>
      </c>
      <c r="GC41">
        <f t="shared" si="283"/>
        <v>8.7536783177291078E-3</v>
      </c>
      <c r="GD41">
        <f t="shared" si="284"/>
        <v>-1.3815261751429975</v>
      </c>
      <c r="GE41">
        <f t="shared" si="285"/>
        <v>1.4793071994294511</v>
      </c>
      <c r="GF41">
        <f t="shared" si="286"/>
        <v>-0.36142265045368471</v>
      </c>
      <c r="GG41">
        <f t="shared" si="287"/>
        <v>-6.7402904271802955E-2</v>
      </c>
      <c r="GH41">
        <f t="shared" si="288"/>
        <v>-0.97165322385803532</v>
      </c>
      <c r="GI41">
        <f t="shared" si="289"/>
        <v>-2.25337820114928</v>
      </c>
      <c r="GJ41">
        <f t="shared" si="290"/>
        <v>-1.9745089959370925</v>
      </c>
      <c r="GK41">
        <f t="shared" si="291"/>
        <v>-0.80230808898230499</v>
      </c>
      <c r="GL41">
        <f t="shared" si="292"/>
        <v>-1.1933111664747162</v>
      </c>
      <c r="GM41">
        <f t="shared" si="293"/>
        <v>-0.10830868858726084</v>
      </c>
      <c r="GN41">
        <f t="shared" si="294"/>
        <v>2.736802397819051</v>
      </c>
      <c r="GO41">
        <f t="shared" si="295"/>
        <v>-0.79740883550402275</v>
      </c>
      <c r="GP41">
        <f t="shared" si="296"/>
        <v>2.6382265355466252</v>
      </c>
      <c r="GQ41">
        <f t="shared" si="297"/>
        <v>-2.0263538041627394</v>
      </c>
      <c r="GR41">
        <f t="shared" si="298"/>
        <v>-1.0108987477229729</v>
      </c>
      <c r="GS41">
        <f t="shared" si="299"/>
        <v>1.654003753785509</v>
      </c>
      <c r="GX41">
        <f t="shared" si="300"/>
        <v>1.9622467016738376</v>
      </c>
      <c r="GY41">
        <f t="shared" si="301"/>
        <v>1.1998294375714504</v>
      </c>
      <c r="GZ41">
        <f t="shared" si="302"/>
        <v>2.7241955686206589</v>
      </c>
      <c r="HA41">
        <f t="shared" si="303"/>
        <v>0.33713621039250719</v>
      </c>
      <c r="HB41">
        <f t="shared" si="304"/>
        <v>0.34292148217413088</v>
      </c>
      <c r="HC41">
        <f t="shared" si="305"/>
        <v>3.887221667584885</v>
      </c>
      <c r="HD41">
        <f t="shared" si="306"/>
        <v>1.4534185048267911</v>
      </c>
      <c r="HE41">
        <f t="shared" si="307"/>
        <v>1.1725508680924652</v>
      </c>
      <c r="HF41">
        <f t="shared" si="308"/>
        <v>1.5262243088056242</v>
      </c>
      <c r="HG41">
        <f t="shared" si="309"/>
        <v>1.1761994380669929</v>
      </c>
      <c r="HH41">
        <f t="shared" si="310"/>
        <v>0.63881526465637395</v>
      </c>
      <c r="HI41">
        <f t="shared" si="311"/>
        <v>0.92617342620084586</v>
      </c>
      <c r="HJ41">
        <f t="shared" si="312"/>
        <v>1.4033602282037811</v>
      </c>
      <c r="HK41">
        <f t="shared" si="313"/>
        <v>1.2631830253048213</v>
      </c>
      <c r="HL41">
        <f t="shared" si="314"/>
        <v>0.43127376448210153</v>
      </c>
      <c r="HM41">
        <f t="shared" si="315"/>
        <v>1.0309060339403562</v>
      </c>
      <c r="HN41">
        <f t="shared" si="316"/>
        <v>0.34313863460494809</v>
      </c>
      <c r="HO41">
        <f t="shared" si="317"/>
        <v>0.99005141170257716</v>
      </c>
      <c r="HP41">
        <f t="shared" si="318"/>
        <v>1.09129777336139</v>
      </c>
      <c r="HQ41">
        <f t="shared" si="319"/>
        <v>0.4234554445133436</v>
      </c>
      <c r="HR41">
        <f t="shared" si="320"/>
        <v>0.69659385028673737</v>
      </c>
      <c r="HS41">
        <f t="shared" si="321"/>
        <v>2.4003594573434173</v>
      </c>
      <c r="HT41">
        <f t="shared" si="322"/>
        <v>1.9168810453847611</v>
      </c>
      <c r="HU41">
        <f t="shared" si="323"/>
        <v>0.16396988999115605</v>
      </c>
      <c r="HV41">
        <f t="shared" si="324"/>
        <v>1.3685106459944425</v>
      </c>
      <c r="HW41">
        <f t="shared" si="325"/>
        <v>2.2957902344551031</v>
      </c>
      <c r="HX41">
        <f t="shared" si="326"/>
        <v>3.3259261829203561</v>
      </c>
      <c r="HY41">
        <f t="shared" si="327"/>
        <v>3.6688784186504719</v>
      </c>
      <c r="HZ41">
        <f t="shared" si="328"/>
        <v>1.1529182608076241</v>
      </c>
      <c r="IA41">
        <f t="shared" si="329"/>
        <v>1.0214062997207183</v>
      </c>
      <c r="IB41">
        <f t="shared" si="330"/>
        <v>0.34719141704232592</v>
      </c>
      <c r="IC41">
        <f t="shared" si="331"/>
        <v>0.33878254372474148</v>
      </c>
      <c r="ID41">
        <f t="shared" si="332"/>
        <v>5.2357358897417383E-2</v>
      </c>
      <c r="IE41">
        <f t="shared" si="333"/>
        <v>0.60964628164988466</v>
      </c>
      <c r="IF41">
        <f t="shared" si="334"/>
        <v>0.94787403913998991</v>
      </c>
      <c r="IG41">
        <f t="shared" si="335"/>
        <v>0.67185103095230347</v>
      </c>
      <c r="IH41">
        <f t="shared" si="336"/>
        <v>1.8623773997452771</v>
      </c>
      <c r="II41">
        <f t="shared" si="337"/>
        <v>0.17425832168075583</v>
      </c>
      <c r="IJ41">
        <f t="shared" si="338"/>
        <v>1.4377669502507588</v>
      </c>
      <c r="IK41">
        <f t="shared" si="339"/>
        <v>0.28557336633405372</v>
      </c>
      <c r="IL41">
        <f t="shared" si="340"/>
        <v>0.10656332291005088</v>
      </c>
      <c r="IM41">
        <f t="shared" si="341"/>
        <v>1.0140779275793173</v>
      </c>
      <c r="IN41">
        <f t="shared" si="342"/>
        <v>0.69102553727574578</v>
      </c>
      <c r="IO41">
        <f t="shared" si="343"/>
        <v>1.0638681654082083</v>
      </c>
      <c r="IP41">
        <f t="shared" si="344"/>
        <v>0.59530540617280514</v>
      </c>
      <c r="IQ41">
        <f t="shared" si="345"/>
        <v>0.69742434950069554</v>
      </c>
      <c r="IR41">
        <f t="shared" si="346"/>
        <v>0.58003194447678397</v>
      </c>
      <c r="IS41">
        <f t="shared" si="347"/>
        <v>1.1886095893019339</v>
      </c>
      <c r="IT41">
        <f t="shared" si="348"/>
        <v>1.3094110912339301</v>
      </c>
      <c r="IU41">
        <f t="shared" si="349"/>
        <v>1.0610265539849797</v>
      </c>
      <c r="IV41">
        <f t="shared" si="350"/>
        <v>1.1792572171115272</v>
      </c>
      <c r="IW41">
        <f t="shared" si="351"/>
        <v>0.30157923593185604</v>
      </c>
      <c r="IX41">
        <f t="shared" si="352"/>
        <v>0.36023836460015773</v>
      </c>
      <c r="IY41">
        <f t="shared" si="353"/>
        <v>0.78918439008467123</v>
      </c>
      <c r="IZ41">
        <f t="shared" si="354"/>
        <v>2.5723061286911859</v>
      </c>
      <c r="JA41">
        <f t="shared" si="355"/>
        <v>6.6464187709977751E-2</v>
      </c>
      <c r="JB41">
        <f t="shared" si="356"/>
        <v>0.3094023206501797</v>
      </c>
      <c r="JC41">
        <f t="shared" si="357"/>
        <v>2.0994186168181646</v>
      </c>
      <c r="JD41">
        <f t="shared" si="358"/>
        <v>0.51930701099127408</v>
      </c>
      <c r="JE41">
        <f t="shared" si="359"/>
        <v>2.6097460761523417</v>
      </c>
      <c r="JF41">
        <f t="shared" si="360"/>
        <v>0.68148736475677452</v>
      </c>
      <c r="JG41">
        <f t="shared" si="361"/>
        <v>0.66426707678823282</v>
      </c>
      <c r="JH41">
        <f t="shared" si="362"/>
        <v>1.7473279452312451</v>
      </c>
      <c r="JI41">
        <f t="shared" si="363"/>
        <v>3.8235562813370101</v>
      </c>
      <c r="JJ41">
        <f t="shared" si="364"/>
        <v>1.2373952964214636</v>
      </c>
      <c r="JK41">
        <f t="shared" si="365"/>
        <v>1.1296595244131169</v>
      </c>
      <c r="JL41">
        <f t="shared" si="366"/>
        <v>0.93341511307145686</v>
      </c>
      <c r="JM41">
        <f t="shared" si="367"/>
        <v>0.75192064408086079</v>
      </c>
      <c r="JN41">
        <f t="shared" si="368"/>
        <v>0.4989934603569971</v>
      </c>
      <c r="JO41">
        <f t="shared" si="369"/>
        <v>1.7147303432725838</v>
      </c>
      <c r="JP41">
        <f t="shared" si="370"/>
        <v>0.32424975341424939</v>
      </c>
      <c r="JQ41">
        <f t="shared" si="371"/>
        <v>1.3390808489576047</v>
      </c>
      <c r="JR41">
        <f t="shared" si="372"/>
        <v>0.89176408092583392</v>
      </c>
      <c r="JS41">
        <f t="shared" si="373"/>
        <v>0.17702460757599603</v>
      </c>
      <c r="JT41">
        <f t="shared" si="374"/>
        <v>1.8399554470000181</v>
      </c>
      <c r="JU41">
        <f t="shared" si="375"/>
        <v>1.3314995198070054</v>
      </c>
      <c r="JV41">
        <f t="shared" si="376"/>
        <v>0.65216707679765773</v>
      </c>
      <c r="JW41">
        <f t="shared" si="377"/>
        <v>0.97551650448576166</v>
      </c>
      <c r="JX41">
        <f t="shared" si="378"/>
        <v>0.26547771930719288</v>
      </c>
      <c r="JY41">
        <f t="shared" si="379"/>
        <v>2.664247054329473</v>
      </c>
      <c r="JZ41">
        <f t="shared" si="380"/>
        <v>0.51019476187206614</v>
      </c>
      <c r="KA41">
        <f t="shared" si="381"/>
        <v>1.0523662551795847</v>
      </c>
      <c r="KB41">
        <f t="shared" si="382"/>
        <v>2.6126942201365817</v>
      </c>
      <c r="KC41">
        <f t="shared" si="383"/>
        <v>8.7536783177291078E-3</v>
      </c>
      <c r="KD41">
        <f t="shared" si="384"/>
        <v>1.3815261751429975</v>
      </c>
      <c r="KE41">
        <f t="shared" si="385"/>
        <v>1.4793071994294511</v>
      </c>
      <c r="KF41">
        <f t="shared" si="386"/>
        <v>0.36142265045368471</v>
      </c>
      <c r="KG41">
        <f t="shared" si="387"/>
        <v>6.7402904271802955E-2</v>
      </c>
      <c r="KH41">
        <f t="shared" si="388"/>
        <v>0.97165322385803532</v>
      </c>
      <c r="KI41">
        <f t="shared" si="389"/>
        <v>2.25337820114928</v>
      </c>
      <c r="KJ41">
        <f t="shared" si="390"/>
        <v>1.9745089959370925</v>
      </c>
      <c r="KK41">
        <f t="shared" si="391"/>
        <v>0.80230808898230499</v>
      </c>
      <c r="KL41">
        <f t="shared" si="392"/>
        <v>1.1933111664747162</v>
      </c>
      <c r="KM41">
        <f t="shared" si="393"/>
        <v>0.10830868858726084</v>
      </c>
      <c r="KN41">
        <f t="shared" si="394"/>
        <v>2.736802397819051</v>
      </c>
      <c r="KO41">
        <f t="shared" si="395"/>
        <v>0.79740883550402275</v>
      </c>
      <c r="KP41">
        <f t="shared" si="396"/>
        <v>2.6382265355466252</v>
      </c>
      <c r="KQ41">
        <f t="shared" si="397"/>
        <v>2.0263538041627394</v>
      </c>
      <c r="KR41">
        <f t="shared" si="398"/>
        <v>1.0108987477229729</v>
      </c>
      <c r="KS41">
        <f t="shared" si="399"/>
        <v>1.654003753785509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1.7072741525478197</v>
      </c>
      <c r="CY42">
        <f t="shared" si="201"/>
        <v>-2.0432805367626083</v>
      </c>
      <c r="CZ42">
        <f t="shared" si="202"/>
        <v>-0.37880949167343103</v>
      </c>
      <c r="DA42">
        <f t="shared" si="203"/>
        <v>-0.95854269760406974</v>
      </c>
      <c r="DB42">
        <f t="shared" si="204"/>
        <v>-0.23954490376548854</v>
      </c>
      <c r="DC42">
        <f t="shared" si="205"/>
        <v>-1.0857657659021052</v>
      </c>
      <c r="DD42">
        <f t="shared" si="206"/>
        <v>-2.7098965556805821</v>
      </c>
      <c r="DE42">
        <f t="shared" si="207"/>
        <v>0.56883285941398376</v>
      </c>
      <c r="DF42">
        <f t="shared" si="208"/>
        <v>0.77880588457794853</v>
      </c>
      <c r="DG42">
        <f t="shared" si="209"/>
        <v>-1.9124723473744387</v>
      </c>
      <c r="DH42">
        <f t="shared" si="210"/>
        <v>-0.39619049993278677</v>
      </c>
      <c r="DI42">
        <f t="shared" si="211"/>
        <v>-0.20656741460472083</v>
      </c>
      <c r="DJ42">
        <f t="shared" si="212"/>
        <v>7.5543034139826992E-2</v>
      </c>
      <c r="DK42">
        <f t="shared" si="213"/>
        <v>0.56241307189880718</v>
      </c>
      <c r="DL42">
        <f t="shared" si="214"/>
        <v>-1.2221366801883058</v>
      </c>
      <c r="DM42">
        <f t="shared" si="215"/>
        <v>-2.1438478454841721</v>
      </c>
      <c r="DN42">
        <f t="shared" si="216"/>
        <v>-0.96734217320311311</v>
      </c>
      <c r="DO42">
        <f t="shared" si="217"/>
        <v>2.3018437965506688</v>
      </c>
      <c r="DP42">
        <f t="shared" si="218"/>
        <v>0.40176796172859502</v>
      </c>
      <c r="DQ42">
        <f t="shared" si="219"/>
        <v>0.65103526371216314</v>
      </c>
      <c r="DR42">
        <f t="shared" si="220"/>
        <v>0.62491178060896435</v>
      </c>
      <c r="DS42">
        <f t="shared" si="221"/>
        <v>-0.14644712527623449</v>
      </c>
      <c r="DT42">
        <f t="shared" si="222"/>
        <v>0.23168024793998532</v>
      </c>
      <c r="DU42">
        <f t="shared" si="223"/>
        <v>-0.51736915368129655</v>
      </c>
      <c r="DV42">
        <f t="shared" si="224"/>
        <v>2.3177294078805679</v>
      </c>
      <c r="DW42">
        <f t="shared" si="225"/>
        <v>-1.0009594269458717</v>
      </c>
      <c r="DX42">
        <f t="shared" si="226"/>
        <v>2.7735932133095247</v>
      </c>
      <c r="DY42">
        <f t="shared" si="227"/>
        <v>-1.8532204161970394</v>
      </c>
      <c r="DZ42">
        <f t="shared" si="228"/>
        <v>-0.13416503572137378</v>
      </c>
      <c r="EA42">
        <f t="shared" si="229"/>
        <v>-1.3237723607986369</v>
      </c>
      <c r="EB42">
        <f t="shared" si="230"/>
        <v>-1.2010905266388652</v>
      </c>
      <c r="EC42">
        <f t="shared" si="231"/>
        <v>0.13227365621464032</v>
      </c>
      <c r="ED42">
        <f t="shared" si="232"/>
        <v>-1.1309077649878638</v>
      </c>
      <c r="EE42">
        <f t="shared" si="233"/>
        <v>-0.48628263561820384</v>
      </c>
      <c r="EF42">
        <f t="shared" si="234"/>
        <v>0.47100637507291065</v>
      </c>
      <c r="EG42">
        <f t="shared" si="235"/>
        <v>0.37984046715125763</v>
      </c>
      <c r="EH42">
        <f t="shared" si="236"/>
        <v>-1.503555316197509</v>
      </c>
      <c r="EI42">
        <f t="shared" si="237"/>
        <v>-0.37955749542571682</v>
      </c>
      <c r="EJ42">
        <f t="shared" si="238"/>
        <v>-0.17257708357976875</v>
      </c>
      <c r="EK42">
        <f t="shared" si="239"/>
        <v>1.7235839717920627</v>
      </c>
      <c r="EL42">
        <f t="shared" si="240"/>
        <v>0.19345448431193302</v>
      </c>
      <c r="EM42">
        <f t="shared" si="241"/>
        <v>-0.94449589855180227</v>
      </c>
      <c r="EN42">
        <f t="shared" si="242"/>
        <v>0.35824058917349255</v>
      </c>
      <c r="EO42">
        <f t="shared" si="243"/>
        <v>-2.3049231375411887</v>
      </c>
      <c r="EP42">
        <f t="shared" si="244"/>
        <v>-0.19439188865139209</v>
      </c>
      <c r="EQ42">
        <f t="shared" si="245"/>
        <v>0.86266428217180524</v>
      </c>
      <c r="ER42">
        <f t="shared" si="246"/>
        <v>-0.52285173868142565</v>
      </c>
      <c r="ES42">
        <f t="shared" si="247"/>
        <v>0.44457468189808974</v>
      </c>
      <c r="ET42">
        <f t="shared" si="248"/>
        <v>-1.9050437188985301</v>
      </c>
      <c r="EU42">
        <f t="shared" si="249"/>
        <v>0.62995742768434182</v>
      </c>
      <c r="EV42">
        <f t="shared" si="250"/>
        <v>-1.2047153278912863</v>
      </c>
      <c r="EW42">
        <f t="shared" si="251"/>
        <v>-1.4231262231477193E-2</v>
      </c>
      <c r="EX42">
        <f t="shared" si="252"/>
        <v>-0.5969792576474372</v>
      </c>
      <c r="EY42">
        <f t="shared" si="253"/>
        <v>1.0388509569372248</v>
      </c>
      <c r="EZ42">
        <f t="shared" si="254"/>
        <v>-0.34212221156766209</v>
      </c>
      <c r="FA42">
        <f t="shared" si="255"/>
        <v>-2.0873895424382711</v>
      </c>
      <c r="FB42">
        <f t="shared" si="256"/>
        <v>-1.1844581653277826</v>
      </c>
      <c r="FC42">
        <f t="shared" si="257"/>
        <v>1.0865165589898327</v>
      </c>
      <c r="FD42">
        <f t="shared" si="258"/>
        <v>0.45537790218554847</v>
      </c>
      <c r="FE42">
        <f t="shared" si="259"/>
        <v>3.2795997668801151</v>
      </c>
      <c r="FF42">
        <f t="shared" si="260"/>
        <v>-0.33366326612508446</v>
      </c>
      <c r="FG42">
        <f t="shared" si="261"/>
        <v>0.22743819266790299</v>
      </c>
      <c r="FH42">
        <f t="shared" si="262"/>
        <v>1.9361356832267573</v>
      </c>
      <c r="FI42">
        <f t="shared" si="263"/>
        <v>-1.6668667905443737</v>
      </c>
      <c r="FJ42">
        <f t="shared" si="264"/>
        <v>1.1966928998711999</v>
      </c>
      <c r="FK42">
        <f t="shared" si="265"/>
        <v>-8.823631900662432E-2</v>
      </c>
      <c r="FL42">
        <f t="shared" si="266"/>
        <v>-1.7568051171772667</v>
      </c>
      <c r="FM42">
        <f t="shared" si="267"/>
        <v>-2.3155423118921048</v>
      </c>
      <c r="FN42">
        <f t="shared" si="268"/>
        <v>0.36216346786809439</v>
      </c>
      <c r="FO42">
        <f t="shared" si="269"/>
        <v>1.4353285909821978</v>
      </c>
      <c r="FP42">
        <f t="shared" si="270"/>
        <v>-0.43615449348293073</v>
      </c>
      <c r="FQ42">
        <f t="shared" si="271"/>
        <v>-0.28339737942682774</v>
      </c>
      <c r="FR42">
        <f t="shared" si="272"/>
        <v>0.20138487515808612</v>
      </c>
      <c r="FS42">
        <f t="shared" si="273"/>
        <v>-1.2945054056880658</v>
      </c>
      <c r="FT42">
        <f t="shared" si="274"/>
        <v>-2.309338453154179</v>
      </c>
      <c r="FU42">
        <f t="shared" si="275"/>
        <v>0.97661613435233163</v>
      </c>
      <c r="FV42">
        <f t="shared" si="276"/>
        <v>-0.60261325797155918</v>
      </c>
      <c r="FW42">
        <f t="shared" si="277"/>
        <v>2.4765594115567611</v>
      </c>
      <c r="FX42">
        <f t="shared" si="278"/>
        <v>-0.88950818216627514</v>
      </c>
      <c r="FY42">
        <f t="shared" si="279"/>
        <v>-3.0660668227034349</v>
      </c>
      <c r="FZ42">
        <f t="shared" si="280"/>
        <v>-1.5487408102158025</v>
      </c>
      <c r="GA42">
        <f t="shared" si="281"/>
        <v>2.1236787389393785</v>
      </c>
      <c r="GB42">
        <f t="shared" si="282"/>
        <v>-0.44535548565605798</v>
      </c>
      <c r="GC42">
        <f t="shared" si="283"/>
        <v>0.73141119578569769</v>
      </c>
      <c r="GD42">
        <f t="shared" si="284"/>
        <v>0.14611796937367372</v>
      </c>
      <c r="GE42">
        <f t="shared" si="285"/>
        <v>0.22672317444383611</v>
      </c>
      <c r="GF42">
        <f t="shared" si="286"/>
        <v>-0.92304234989776557</v>
      </c>
      <c r="GG42">
        <f t="shared" si="287"/>
        <v>-1.6590539515137492</v>
      </c>
      <c r="GH42">
        <f t="shared" si="288"/>
        <v>-0.67620520994844502</v>
      </c>
      <c r="GI42">
        <f t="shared" si="289"/>
        <v>3.5247583282128288</v>
      </c>
      <c r="GJ42">
        <f t="shared" si="290"/>
        <v>2.0880648208645414</v>
      </c>
      <c r="GK42">
        <f t="shared" si="291"/>
        <v>-1.1833880885684331</v>
      </c>
      <c r="GL42">
        <f t="shared" si="292"/>
        <v>1.154221310159252</v>
      </c>
      <c r="GM42">
        <f t="shared" si="293"/>
        <v>-1.2635868324617565</v>
      </c>
      <c r="GN42">
        <f t="shared" si="294"/>
        <v>-1.8287034543986529</v>
      </c>
      <c r="GO42">
        <f t="shared" si="295"/>
        <v>0.69450392708312969</v>
      </c>
      <c r="GP42">
        <f t="shared" si="296"/>
        <v>-1.5421338742001844</v>
      </c>
      <c r="GQ42">
        <f t="shared" si="297"/>
        <v>1.7220945031430677</v>
      </c>
      <c r="GR42">
        <f t="shared" si="298"/>
        <v>0.13318419621500072</v>
      </c>
      <c r="GS42">
        <f t="shared" si="299"/>
        <v>-0.87934519973211012</v>
      </c>
      <c r="GX42">
        <f t="shared" si="300"/>
        <v>1.7072741525478197</v>
      </c>
      <c r="GY42">
        <f t="shared" si="301"/>
        <v>2.0432805367626083</v>
      </c>
      <c r="GZ42">
        <f t="shared" si="302"/>
        <v>0.37880949167343103</v>
      </c>
      <c r="HA42">
        <f t="shared" si="303"/>
        <v>0.95854269760406974</v>
      </c>
      <c r="HB42">
        <f t="shared" si="304"/>
        <v>0.23954490376548854</v>
      </c>
      <c r="HC42">
        <f t="shared" si="305"/>
        <v>1.0857657659021052</v>
      </c>
      <c r="HD42">
        <f t="shared" si="306"/>
        <v>2.7098965556805821</v>
      </c>
      <c r="HE42">
        <f t="shared" si="307"/>
        <v>0.56883285941398376</v>
      </c>
      <c r="HF42">
        <f t="shared" si="308"/>
        <v>0.77880588457794853</v>
      </c>
      <c r="HG42">
        <f t="shared" si="309"/>
        <v>1.9124723473744387</v>
      </c>
      <c r="HH42">
        <f t="shared" si="310"/>
        <v>0.39619049993278677</v>
      </c>
      <c r="HI42">
        <f t="shared" si="311"/>
        <v>0.20656741460472083</v>
      </c>
      <c r="HJ42">
        <f t="shared" si="312"/>
        <v>7.5543034139826992E-2</v>
      </c>
      <c r="HK42">
        <f t="shared" si="313"/>
        <v>0.56241307189880718</v>
      </c>
      <c r="HL42">
        <f t="shared" si="314"/>
        <v>1.2221366801883058</v>
      </c>
      <c r="HM42">
        <f t="shared" si="315"/>
        <v>2.1438478454841721</v>
      </c>
      <c r="HN42">
        <f t="shared" si="316"/>
        <v>0.96734217320311311</v>
      </c>
      <c r="HO42">
        <f t="shared" si="317"/>
        <v>2.3018437965506688</v>
      </c>
      <c r="HP42">
        <f t="shared" si="318"/>
        <v>0.40176796172859502</v>
      </c>
      <c r="HQ42">
        <f t="shared" si="319"/>
        <v>0.65103526371216314</v>
      </c>
      <c r="HR42">
        <f t="shared" si="320"/>
        <v>0.62491178060896435</v>
      </c>
      <c r="HS42">
        <f t="shared" si="321"/>
        <v>0.14644712527623449</v>
      </c>
      <c r="HT42">
        <f t="shared" si="322"/>
        <v>0.23168024793998532</v>
      </c>
      <c r="HU42">
        <f t="shared" si="323"/>
        <v>0.51736915368129655</v>
      </c>
      <c r="HV42">
        <f t="shared" si="324"/>
        <v>2.3177294078805679</v>
      </c>
      <c r="HW42">
        <f t="shared" si="325"/>
        <v>1.0009594269458717</v>
      </c>
      <c r="HX42">
        <f t="shared" si="326"/>
        <v>2.7735932133095247</v>
      </c>
      <c r="HY42">
        <f t="shared" si="327"/>
        <v>1.8532204161970394</v>
      </c>
      <c r="HZ42">
        <f t="shared" si="328"/>
        <v>0.13416503572137378</v>
      </c>
      <c r="IA42">
        <f t="shared" si="329"/>
        <v>1.3237723607986369</v>
      </c>
      <c r="IB42">
        <f t="shared" si="330"/>
        <v>1.2010905266388652</v>
      </c>
      <c r="IC42">
        <f t="shared" si="331"/>
        <v>0.13227365621464032</v>
      </c>
      <c r="ID42">
        <f t="shared" si="332"/>
        <v>1.1309077649878638</v>
      </c>
      <c r="IE42">
        <f t="shared" si="333"/>
        <v>0.48628263561820384</v>
      </c>
      <c r="IF42">
        <f t="shared" si="334"/>
        <v>0.47100637507291065</v>
      </c>
      <c r="IG42">
        <f t="shared" si="335"/>
        <v>0.37984046715125763</v>
      </c>
      <c r="IH42">
        <f t="shared" si="336"/>
        <v>1.503555316197509</v>
      </c>
      <c r="II42">
        <f t="shared" si="337"/>
        <v>0.37955749542571682</v>
      </c>
      <c r="IJ42">
        <f t="shared" si="338"/>
        <v>0.17257708357976875</v>
      </c>
      <c r="IK42">
        <f t="shared" si="339"/>
        <v>1.7235839717920627</v>
      </c>
      <c r="IL42">
        <f t="shared" si="340"/>
        <v>0.19345448431193302</v>
      </c>
      <c r="IM42">
        <f t="shared" si="341"/>
        <v>0.94449589855180227</v>
      </c>
      <c r="IN42">
        <f t="shared" si="342"/>
        <v>0.35824058917349255</v>
      </c>
      <c r="IO42">
        <f t="shared" si="343"/>
        <v>2.3049231375411887</v>
      </c>
      <c r="IP42">
        <f t="shared" si="344"/>
        <v>0.19439188865139209</v>
      </c>
      <c r="IQ42">
        <f t="shared" si="345"/>
        <v>0.86266428217180524</v>
      </c>
      <c r="IR42">
        <f t="shared" si="346"/>
        <v>0.52285173868142565</v>
      </c>
      <c r="IS42">
        <f t="shared" si="347"/>
        <v>0.44457468189808974</v>
      </c>
      <c r="IT42">
        <f t="shared" si="348"/>
        <v>1.9050437188985301</v>
      </c>
      <c r="IU42">
        <f t="shared" si="349"/>
        <v>0.62995742768434182</v>
      </c>
      <c r="IV42">
        <f t="shared" si="350"/>
        <v>1.2047153278912863</v>
      </c>
      <c r="IW42">
        <f t="shared" si="351"/>
        <v>1.4231262231477193E-2</v>
      </c>
      <c r="IX42">
        <f t="shared" si="352"/>
        <v>0.5969792576474372</v>
      </c>
      <c r="IY42">
        <f t="shared" si="353"/>
        <v>1.0388509569372248</v>
      </c>
      <c r="IZ42">
        <f t="shared" si="354"/>
        <v>0.34212221156766209</v>
      </c>
      <c r="JA42">
        <f t="shared" si="355"/>
        <v>2.0873895424382711</v>
      </c>
      <c r="JB42">
        <f t="shared" si="356"/>
        <v>1.1844581653277826</v>
      </c>
      <c r="JC42">
        <f t="shared" si="357"/>
        <v>1.0865165589898327</v>
      </c>
      <c r="JD42">
        <f t="shared" si="358"/>
        <v>0.45537790218554847</v>
      </c>
      <c r="JE42">
        <f t="shared" si="359"/>
        <v>3.2795997668801151</v>
      </c>
      <c r="JF42">
        <f t="shared" si="360"/>
        <v>0.33366326612508446</v>
      </c>
      <c r="JG42">
        <f t="shared" si="361"/>
        <v>0.22743819266790299</v>
      </c>
      <c r="JH42">
        <f t="shared" si="362"/>
        <v>1.9361356832267573</v>
      </c>
      <c r="JI42">
        <f t="shared" si="363"/>
        <v>1.6668667905443737</v>
      </c>
      <c r="JJ42">
        <f t="shared" si="364"/>
        <v>1.1966928998711999</v>
      </c>
      <c r="JK42">
        <f t="shared" si="365"/>
        <v>8.823631900662432E-2</v>
      </c>
      <c r="JL42">
        <f t="shared" si="366"/>
        <v>1.7568051171772667</v>
      </c>
      <c r="JM42">
        <f t="shared" si="367"/>
        <v>2.3155423118921048</v>
      </c>
      <c r="JN42">
        <f t="shared" si="368"/>
        <v>0.36216346786809439</v>
      </c>
      <c r="JO42">
        <f t="shared" si="369"/>
        <v>1.4353285909821978</v>
      </c>
      <c r="JP42">
        <f t="shared" si="370"/>
        <v>0.43615449348293073</v>
      </c>
      <c r="JQ42">
        <f t="shared" si="371"/>
        <v>0.28339737942682774</v>
      </c>
      <c r="JR42">
        <f t="shared" si="372"/>
        <v>0.20138487515808612</v>
      </c>
      <c r="JS42">
        <f t="shared" si="373"/>
        <v>1.2945054056880658</v>
      </c>
      <c r="JT42">
        <f t="shared" si="374"/>
        <v>2.309338453154179</v>
      </c>
      <c r="JU42">
        <f t="shared" si="375"/>
        <v>0.97661613435233163</v>
      </c>
      <c r="JV42">
        <f t="shared" si="376"/>
        <v>0.60261325797155918</v>
      </c>
      <c r="JW42">
        <f t="shared" si="377"/>
        <v>2.4765594115567611</v>
      </c>
      <c r="JX42">
        <f t="shared" si="378"/>
        <v>0.88950818216627514</v>
      </c>
      <c r="JY42">
        <f t="shared" si="379"/>
        <v>3.0660668227034349</v>
      </c>
      <c r="JZ42">
        <f t="shared" si="380"/>
        <v>1.5487408102158025</v>
      </c>
      <c r="KA42">
        <f t="shared" si="381"/>
        <v>2.1236787389393785</v>
      </c>
      <c r="KB42">
        <f t="shared" si="382"/>
        <v>0.44535548565605798</v>
      </c>
      <c r="KC42">
        <f t="shared" si="383"/>
        <v>0.73141119578569769</v>
      </c>
      <c r="KD42">
        <f t="shared" si="384"/>
        <v>0.14611796937367372</v>
      </c>
      <c r="KE42">
        <f t="shared" si="385"/>
        <v>0.22672317444383611</v>
      </c>
      <c r="KF42">
        <f t="shared" si="386"/>
        <v>0.92304234989776557</v>
      </c>
      <c r="KG42">
        <f t="shared" si="387"/>
        <v>1.6590539515137492</v>
      </c>
      <c r="KH42">
        <f t="shared" si="388"/>
        <v>0.67620520994844502</v>
      </c>
      <c r="KI42">
        <f t="shared" si="389"/>
        <v>3.5247583282128288</v>
      </c>
      <c r="KJ42">
        <f t="shared" si="390"/>
        <v>2.0880648208645414</v>
      </c>
      <c r="KK42">
        <f t="shared" si="391"/>
        <v>1.1833880885684331</v>
      </c>
      <c r="KL42">
        <f t="shared" si="392"/>
        <v>1.154221310159252</v>
      </c>
      <c r="KM42">
        <f t="shared" si="393"/>
        <v>1.2635868324617565</v>
      </c>
      <c r="KN42">
        <f t="shared" si="394"/>
        <v>1.8287034543986529</v>
      </c>
      <c r="KO42">
        <f t="shared" si="395"/>
        <v>0.69450392708312969</v>
      </c>
      <c r="KP42">
        <f t="shared" si="396"/>
        <v>1.5421338742001844</v>
      </c>
      <c r="KQ42">
        <f t="shared" si="397"/>
        <v>1.7220945031430677</v>
      </c>
      <c r="KR42">
        <f t="shared" si="398"/>
        <v>0.13318419621500072</v>
      </c>
      <c r="KS42">
        <f t="shared" si="399"/>
        <v>0.87934519973211012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-1.2390752465433907</v>
      </c>
      <c r="CY43">
        <f t="shared" si="201"/>
        <v>3.7576436211469968</v>
      </c>
      <c r="CZ43">
        <f t="shared" si="202"/>
        <v>0.31892370650644697</v>
      </c>
      <c r="DA43">
        <f t="shared" si="203"/>
        <v>0.7603643288054851</v>
      </c>
      <c r="DB43">
        <f t="shared" si="204"/>
        <v>-1.2619318990506883</v>
      </c>
      <c r="DC43">
        <f t="shared" si="205"/>
        <v>-1.5743622358518032</v>
      </c>
      <c r="DD43">
        <f t="shared" si="206"/>
        <v>2.993664462810981</v>
      </c>
      <c r="DE43">
        <f t="shared" si="207"/>
        <v>-0.90265113757902593</v>
      </c>
      <c r="DF43">
        <f t="shared" si="208"/>
        <v>-0.87233553398338148</v>
      </c>
      <c r="DG43">
        <f t="shared" si="209"/>
        <v>1.8864514385032896</v>
      </c>
      <c r="DH43">
        <f t="shared" si="210"/>
        <v>-0.86765518904463279</v>
      </c>
      <c r="DI43">
        <f t="shared" si="211"/>
        <v>0.86637818379927756</v>
      </c>
      <c r="DJ43">
        <f t="shared" si="212"/>
        <v>0.84815362950656925</v>
      </c>
      <c r="DK43">
        <f t="shared" si="213"/>
        <v>0.7477241469287228</v>
      </c>
      <c r="DL43">
        <f t="shared" si="214"/>
        <v>1.3364449344401697</v>
      </c>
      <c r="DM43">
        <f t="shared" si="215"/>
        <v>-1.2200490657891101</v>
      </c>
      <c r="DN43">
        <f t="shared" si="216"/>
        <v>-0.61186844275191854</v>
      </c>
      <c r="DO43">
        <f t="shared" si="217"/>
        <v>-2.8057179495733697</v>
      </c>
      <c r="DP43">
        <f t="shared" si="218"/>
        <v>0.80878815170378715</v>
      </c>
      <c r="DQ43">
        <f t="shared" si="219"/>
        <v>0.68485367476399106</v>
      </c>
      <c r="DR43">
        <f t="shared" si="220"/>
        <v>-0.49332255417255544</v>
      </c>
      <c r="DS43">
        <f t="shared" si="221"/>
        <v>0.18188316839568341</v>
      </c>
      <c r="DT43">
        <f t="shared" si="222"/>
        <v>-1.1391698765757685</v>
      </c>
      <c r="DU43">
        <f t="shared" si="223"/>
        <v>-1.3460210537572426</v>
      </c>
      <c r="DV43">
        <f t="shared" si="224"/>
        <v>-2.487422158811218</v>
      </c>
      <c r="DW43">
        <f t="shared" si="225"/>
        <v>0.72947911069558691</v>
      </c>
      <c r="DX43">
        <f t="shared" si="226"/>
        <v>-0.56096527964735665</v>
      </c>
      <c r="DY43">
        <f t="shared" si="227"/>
        <v>-1.6860803011154744</v>
      </c>
      <c r="DZ43">
        <f t="shared" si="228"/>
        <v>-1.0317985393991727</v>
      </c>
      <c r="EA43">
        <f t="shared" si="229"/>
        <v>2.3632824664794443</v>
      </c>
      <c r="EB43">
        <f t="shared" si="230"/>
        <v>1.0563237538240318</v>
      </c>
      <c r="EC43">
        <f t="shared" si="231"/>
        <v>-1.7145948382023757</v>
      </c>
      <c r="ED43">
        <f t="shared" si="232"/>
        <v>1.1738967430330032</v>
      </c>
      <c r="EE43">
        <f t="shared" si="233"/>
        <v>1.4176536807316436</v>
      </c>
      <c r="EF43">
        <f t="shared" si="234"/>
        <v>-0.95292207081898417</v>
      </c>
      <c r="EG43">
        <f t="shared" si="235"/>
        <v>1.7079541929285025</v>
      </c>
      <c r="EH43">
        <f t="shared" si="236"/>
        <v>3.1863716305261636E-2</v>
      </c>
      <c r="EI43">
        <f t="shared" si="237"/>
        <v>-1.1118537730472275</v>
      </c>
      <c r="EJ43">
        <f t="shared" si="238"/>
        <v>0.72148873645511513</v>
      </c>
      <c r="EK43">
        <f t="shared" si="239"/>
        <v>-1.642331084155324</v>
      </c>
      <c r="EL43">
        <f t="shared" si="240"/>
        <v>-0.30800066999422415</v>
      </c>
      <c r="EM43">
        <f t="shared" si="241"/>
        <v>1.7170335571993056</v>
      </c>
      <c r="EN43">
        <f t="shared" si="242"/>
        <v>-0.18934855567523856</v>
      </c>
      <c r="EO43">
        <f t="shared" si="243"/>
        <v>2.1897902983512165</v>
      </c>
      <c r="EP43">
        <f t="shared" si="244"/>
        <v>1.1384377748606962</v>
      </c>
      <c r="EQ43">
        <f t="shared" si="245"/>
        <v>-1.9234400538675511</v>
      </c>
      <c r="ER43">
        <f t="shared" si="246"/>
        <v>1.9159627146487428</v>
      </c>
      <c r="ES43">
        <f t="shared" si="247"/>
        <v>1.8021705581478422</v>
      </c>
      <c r="ET43">
        <f t="shared" si="248"/>
        <v>1.6497018443035665</v>
      </c>
      <c r="EU43">
        <f t="shared" si="249"/>
        <v>0.27698865017428381</v>
      </c>
      <c r="EV43">
        <f t="shared" si="250"/>
        <v>-0.62209505305125046</v>
      </c>
      <c r="EW43">
        <f t="shared" si="251"/>
        <v>-2.4429130288347376</v>
      </c>
      <c r="EX43">
        <f t="shared" si="252"/>
        <v>0.86007532232744899</v>
      </c>
      <c r="EY43">
        <f t="shared" si="253"/>
        <v>0.71479407475694434</v>
      </c>
      <c r="EZ43">
        <f t="shared" si="254"/>
        <v>-1.6262940559855319</v>
      </c>
      <c r="FA43">
        <f t="shared" si="255"/>
        <v>2.9625898940179942</v>
      </c>
      <c r="FB43">
        <f t="shared" si="256"/>
        <v>1.760634188664028</v>
      </c>
      <c r="FC43">
        <f t="shared" si="257"/>
        <v>0.58420364876815767</v>
      </c>
      <c r="FD43">
        <f t="shared" si="258"/>
        <v>-1.2720878651113039</v>
      </c>
      <c r="FE43">
        <f t="shared" si="259"/>
        <v>1.2280555750956152</v>
      </c>
      <c r="FF43">
        <f t="shared" si="260"/>
        <v>1.2848154896647646</v>
      </c>
      <c r="FG43">
        <f t="shared" si="261"/>
        <v>0.82129716363910232</v>
      </c>
      <c r="FH43">
        <f t="shared" si="262"/>
        <v>0.41719490734074061</v>
      </c>
      <c r="FI43">
        <f t="shared" si="263"/>
        <v>-2.4133607149971805</v>
      </c>
      <c r="FJ43">
        <f t="shared" si="264"/>
        <v>-1.0169300177428178</v>
      </c>
      <c r="FK43">
        <f t="shared" si="265"/>
        <v>1.8224940771414984</v>
      </c>
      <c r="FL43">
        <f t="shared" si="266"/>
        <v>1.5557007790696087</v>
      </c>
      <c r="FM43">
        <f t="shared" si="267"/>
        <v>1.9976067082710045</v>
      </c>
      <c r="FN43">
        <f t="shared" si="268"/>
        <v>-3.0926425752462134</v>
      </c>
      <c r="FO43">
        <f t="shared" si="269"/>
        <v>-1.2243847211103771</v>
      </c>
      <c r="FP43">
        <f t="shared" si="270"/>
        <v>1.2253369446130975</v>
      </c>
      <c r="FQ43">
        <f t="shared" si="271"/>
        <v>-0.75466404543429044</v>
      </c>
      <c r="FR43">
        <f t="shared" si="272"/>
        <v>-1.2630584955140027</v>
      </c>
      <c r="FS43">
        <f t="shared" si="273"/>
        <v>-0.48034734916010779</v>
      </c>
      <c r="FT43">
        <f t="shared" si="274"/>
        <v>2.1765997810568827</v>
      </c>
      <c r="FU43">
        <f t="shared" si="275"/>
        <v>-0.36753399199098424</v>
      </c>
      <c r="FV43">
        <f t="shared" si="276"/>
        <v>7.790289791578639E-2</v>
      </c>
      <c r="FW43">
        <f t="shared" si="277"/>
        <v>0.95139223596838818</v>
      </c>
      <c r="FX43">
        <f t="shared" si="278"/>
        <v>-1.0417467868620807</v>
      </c>
      <c r="FY43">
        <f t="shared" si="279"/>
        <v>1.6891557396769328</v>
      </c>
      <c r="FZ43">
        <f t="shared" si="280"/>
        <v>-0.74968377634240624</v>
      </c>
      <c r="GA43">
        <f t="shared" si="281"/>
        <v>-0.53669030745573743</v>
      </c>
      <c r="GB43">
        <f t="shared" si="282"/>
        <v>-0.64313159235922801</v>
      </c>
      <c r="GC43">
        <f t="shared" si="283"/>
        <v>7.6522558423710862E-2</v>
      </c>
      <c r="GD43">
        <f t="shared" si="284"/>
        <v>7.422003984476222E-2</v>
      </c>
      <c r="GE43">
        <f t="shared" si="285"/>
        <v>-2.3201345204994523</v>
      </c>
      <c r="GF43">
        <f t="shared" si="286"/>
        <v>3.1231051237420049</v>
      </c>
      <c r="GG43">
        <f t="shared" si="287"/>
        <v>2.8366454345840899</v>
      </c>
      <c r="GH43">
        <f t="shared" si="288"/>
        <v>-1.0508185864177786</v>
      </c>
      <c r="GI43">
        <f t="shared" si="289"/>
        <v>-1.5698502042087603</v>
      </c>
      <c r="GJ43">
        <f t="shared" si="290"/>
        <v>-0.44553601132546372</v>
      </c>
      <c r="GK43">
        <f t="shared" si="291"/>
        <v>2.7319920098091677</v>
      </c>
      <c r="GL43">
        <f t="shared" si="292"/>
        <v>-0.49451262000136298</v>
      </c>
      <c r="GM43">
        <f t="shared" si="293"/>
        <v>-3.9581928285736878</v>
      </c>
      <c r="GN43">
        <f t="shared" si="294"/>
        <v>-0.53046797972043069</v>
      </c>
      <c r="GO43">
        <f t="shared" si="295"/>
        <v>-1.6182833148213813</v>
      </c>
      <c r="GP43">
        <f t="shared" si="296"/>
        <v>1.4444954678175934</v>
      </c>
      <c r="GQ43">
        <f t="shared" si="297"/>
        <v>-1.5029900951658306</v>
      </c>
      <c r="GR43">
        <f t="shared" si="298"/>
        <v>0.74890405250044134</v>
      </c>
      <c r="GS43">
        <f t="shared" si="299"/>
        <v>-1.7608115485331508</v>
      </c>
      <c r="GX43">
        <f t="shared" si="300"/>
        <v>1.2390752465433907</v>
      </c>
      <c r="GY43">
        <f t="shared" si="301"/>
        <v>3.7576436211469968</v>
      </c>
      <c r="GZ43">
        <f t="shared" si="302"/>
        <v>0.31892370650644697</v>
      </c>
      <c r="HA43">
        <f t="shared" si="303"/>
        <v>0.7603643288054851</v>
      </c>
      <c r="HB43">
        <f t="shared" si="304"/>
        <v>1.2619318990506883</v>
      </c>
      <c r="HC43">
        <f t="shared" si="305"/>
        <v>1.5743622358518032</v>
      </c>
      <c r="HD43">
        <f t="shared" si="306"/>
        <v>2.993664462810981</v>
      </c>
      <c r="HE43">
        <f t="shared" si="307"/>
        <v>0.90265113757902593</v>
      </c>
      <c r="HF43">
        <f t="shared" si="308"/>
        <v>0.87233553398338148</v>
      </c>
      <c r="HG43">
        <f t="shared" si="309"/>
        <v>1.8864514385032896</v>
      </c>
      <c r="HH43">
        <f t="shared" si="310"/>
        <v>0.86765518904463279</v>
      </c>
      <c r="HI43">
        <f t="shared" si="311"/>
        <v>0.86637818379927756</v>
      </c>
      <c r="HJ43">
        <f t="shared" si="312"/>
        <v>0.84815362950656925</v>
      </c>
      <c r="HK43">
        <f t="shared" si="313"/>
        <v>0.7477241469287228</v>
      </c>
      <c r="HL43">
        <f t="shared" si="314"/>
        <v>1.3364449344401697</v>
      </c>
      <c r="HM43">
        <f t="shared" si="315"/>
        <v>1.2200490657891101</v>
      </c>
      <c r="HN43">
        <f t="shared" si="316"/>
        <v>0.61186844275191854</v>
      </c>
      <c r="HO43">
        <f t="shared" si="317"/>
        <v>2.8057179495733697</v>
      </c>
      <c r="HP43">
        <f t="shared" si="318"/>
        <v>0.80878815170378715</v>
      </c>
      <c r="HQ43">
        <f t="shared" si="319"/>
        <v>0.68485367476399106</v>
      </c>
      <c r="HR43">
        <f t="shared" si="320"/>
        <v>0.49332255417255544</v>
      </c>
      <c r="HS43">
        <f t="shared" si="321"/>
        <v>0.18188316839568341</v>
      </c>
      <c r="HT43">
        <f t="shared" si="322"/>
        <v>1.1391698765757685</v>
      </c>
      <c r="HU43">
        <f t="shared" si="323"/>
        <v>1.3460210537572426</v>
      </c>
      <c r="HV43">
        <f t="shared" si="324"/>
        <v>2.487422158811218</v>
      </c>
      <c r="HW43">
        <f t="shared" si="325"/>
        <v>0.72947911069558691</v>
      </c>
      <c r="HX43">
        <f t="shared" si="326"/>
        <v>0.56096527964735665</v>
      </c>
      <c r="HY43">
        <f t="shared" si="327"/>
        <v>1.6860803011154744</v>
      </c>
      <c r="HZ43">
        <f t="shared" si="328"/>
        <v>1.0317985393991727</v>
      </c>
      <c r="IA43">
        <f t="shared" si="329"/>
        <v>2.3632824664794443</v>
      </c>
      <c r="IB43">
        <f t="shared" si="330"/>
        <v>1.0563237538240318</v>
      </c>
      <c r="IC43">
        <f t="shared" si="331"/>
        <v>1.7145948382023757</v>
      </c>
      <c r="ID43">
        <f t="shared" si="332"/>
        <v>1.1738967430330032</v>
      </c>
      <c r="IE43">
        <f t="shared" si="333"/>
        <v>1.4176536807316436</v>
      </c>
      <c r="IF43">
        <f t="shared" si="334"/>
        <v>0.95292207081898417</v>
      </c>
      <c r="IG43">
        <f t="shared" si="335"/>
        <v>1.7079541929285025</v>
      </c>
      <c r="IH43">
        <f t="shared" si="336"/>
        <v>3.1863716305261636E-2</v>
      </c>
      <c r="II43">
        <f t="shared" si="337"/>
        <v>1.1118537730472275</v>
      </c>
      <c r="IJ43">
        <f t="shared" si="338"/>
        <v>0.72148873645511513</v>
      </c>
      <c r="IK43">
        <f t="shared" si="339"/>
        <v>1.642331084155324</v>
      </c>
      <c r="IL43">
        <f t="shared" si="340"/>
        <v>0.30800066999422415</v>
      </c>
      <c r="IM43">
        <f t="shared" si="341"/>
        <v>1.7170335571993056</v>
      </c>
      <c r="IN43">
        <f t="shared" si="342"/>
        <v>0.18934855567523856</v>
      </c>
      <c r="IO43">
        <f t="shared" si="343"/>
        <v>2.1897902983512165</v>
      </c>
      <c r="IP43">
        <f t="shared" si="344"/>
        <v>1.1384377748606962</v>
      </c>
      <c r="IQ43">
        <f t="shared" si="345"/>
        <v>1.9234400538675511</v>
      </c>
      <c r="IR43">
        <f t="shared" si="346"/>
        <v>1.9159627146487428</v>
      </c>
      <c r="IS43">
        <f t="shared" si="347"/>
        <v>1.8021705581478422</v>
      </c>
      <c r="IT43">
        <f t="shared" si="348"/>
        <v>1.6497018443035665</v>
      </c>
      <c r="IU43">
        <f t="shared" si="349"/>
        <v>0.27698865017428381</v>
      </c>
      <c r="IV43">
        <f t="shared" si="350"/>
        <v>0.62209505305125046</v>
      </c>
      <c r="IW43">
        <f t="shared" si="351"/>
        <v>2.4429130288347376</v>
      </c>
      <c r="IX43">
        <f t="shared" si="352"/>
        <v>0.86007532232744899</v>
      </c>
      <c r="IY43">
        <f t="shared" si="353"/>
        <v>0.71479407475694434</v>
      </c>
      <c r="IZ43">
        <f t="shared" si="354"/>
        <v>1.6262940559855319</v>
      </c>
      <c r="JA43">
        <f t="shared" si="355"/>
        <v>2.9625898940179942</v>
      </c>
      <c r="JB43">
        <f t="shared" si="356"/>
        <v>1.760634188664028</v>
      </c>
      <c r="JC43">
        <f t="shared" si="357"/>
        <v>0.58420364876815767</v>
      </c>
      <c r="JD43">
        <f t="shared" si="358"/>
        <v>1.2720878651113039</v>
      </c>
      <c r="JE43">
        <f t="shared" si="359"/>
        <v>1.2280555750956152</v>
      </c>
      <c r="JF43">
        <f t="shared" si="360"/>
        <v>1.2848154896647646</v>
      </c>
      <c r="JG43">
        <f t="shared" si="361"/>
        <v>0.82129716363910232</v>
      </c>
      <c r="JH43">
        <f t="shared" si="362"/>
        <v>0.41719490734074061</v>
      </c>
      <c r="JI43">
        <f t="shared" si="363"/>
        <v>2.4133607149971805</v>
      </c>
      <c r="JJ43">
        <f t="shared" si="364"/>
        <v>1.0169300177428178</v>
      </c>
      <c r="JK43">
        <f t="shared" si="365"/>
        <v>1.8224940771414984</v>
      </c>
      <c r="JL43">
        <f t="shared" si="366"/>
        <v>1.5557007790696087</v>
      </c>
      <c r="JM43">
        <f t="shared" si="367"/>
        <v>1.9976067082710045</v>
      </c>
      <c r="JN43">
        <f t="shared" si="368"/>
        <v>3.0926425752462134</v>
      </c>
      <c r="JO43">
        <f t="shared" si="369"/>
        <v>1.2243847211103771</v>
      </c>
      <c r="JP43">
        <f t="shared" si="370"/>
        <v>1.2253369446130975</v>
      </c>
      <c r="JQ43">
        <f t="shared" si="371"/>
        <v>0.75466404543429044</v>
      </c>
      <c r="JR43">
        <f t="shared" si="372"/>
        <v>1.2630584955140027</v>
      </c>
      <c r="JS43">
        <f t="shared" si="373"/>
        <v>0.48034734916010779</v>
      </c>
      <c r="JT43">
        <f t="shared" si="374"/>
        <v>2.1765997810568827</v>
      </c>
      <c r="JU43">
        <f t="shared" si="375"/>
        <v>0.36753399199098424</v>
      </c>
      <c r="JV43">
        <f t="shared" si="376"/>
        <v>7.790289791578639E-2</v>
      </c>
      <c r="JW43">
        <f t="shared" si="377"/>
        <v>0.95139223596838818</v>
      </c>
      <c r="JX43">
        <f t="shared" si="378"/>
        <v>1.0417467868620807</v>
      </c>
      <c r="JY43">
        <f t="shared" si="379"/>
        <v>1.6891557396769328</v>
      </c>
      <c r="JZ43">
        <f t="shared" si="380"/>
        <v>0.74968377634240624</v>
      </c>
      <c r="KA43">
        <f t="shared" si="381"/>
        <v>0.53669030745573743</v>
      </c>
      <c r="KB43">
        <f t="shared" si="382"/>
        <v>0.64313159235922801</v>
      </c>
      <c r="KC43">
        <f t="shared" si="383"/>
        <v>7.6522558423710862E-2</v>
      </c>
      <c r="KD43">
        <f t="shared" si="384"/>
        <v>7.422003984476222E-2</v>
      </c>
      <c r="KE43">
        <f t="shared" si="385"/>
        <v>2.3201345204994523</v>
      </c>
      <c r="KF43">
        <f t="shared" si="386"/>
        <v>3.1231051237420049</v>
      </c>
      <c r="KG43">
        <f t="shared" si="387"/>
        <v>2.8366454345840899</v>
      </c>
      <c r="KH43">
        <f t="shared" si="388"/>
        <v>1.0508185864177786</v>
      </c>
      <c r="KI43">
        <f t="shared" si="389"/>
        <v>1.5698502042087603</v>
      </c>
      <c r="KJ43">
        <f t="shared" si="390"/>
        <v>0.44553601132546372</v>
      </c>
      <c r="KK43">
        <f t="shared" si="391"/>
        <v>2.7319920098091677</v>
      </c>
      <c r="KL43">
        <f t="shared" si="392"/>
        <v>0.49451262000136298</v>
      </c>
      <c r="KM43">
        <f t="shared" si="393"/>
        <v>3.9581928285736878</v>
      </c>
      <c r="KN43">
        <f t="shared" si="394"/>
        <v>0.53046797972043069</v>
      </c>
      <c r="KO43">
        <f t="shared" si="395"/>
        <v>1.6182833148213813</v>
      </c>
      <c r="KP43">
        <f t="shared" si="396"/>
        <v>1.4444954678175934</v>
      </c>
      <c r="KQ43">
        <f t="shared" si="397"/>
        <v>1.5029900951658306</v>
      </c>
      <c r="KR43">
        <f t="shared" si="398"/>
        <v>0.74890405250044134</v>
      </c>
      <c r="KS43">
        <f t="shared" si="399"/>
        <v>1.7608115485331508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1.723601663463284</v>
      </c>
      <c r="CY44">
        <f t="shared" si="201"/>
        <v>-1.5387245829496237</v>
      </c>
      <c r="CZ44">
        <f t="shared" si="202"/>
        <v>-0.228750077921265</v>
      </c>
      <c r="DA44">
        <f t="shared" si="203"/>
        <v>1.0693864074402315</v>
      </c>
      <c r="DB44">
        <f t="shared" si="204"/>
        <v>0.22849862783354247</v>
      </c>
      <c r="DC44">
        <f t="shared" si="205"/>
        <v>1.5977489441186112</v>
      </c>
      <c r="DD44">
        <f t="shared" si="206"/>
        <v>-8.6666457085897042E-2</v>
      </c>
      <c r="DE44">
        <f t="shared" si="207"/>
        <v>0.55443611999788711</v>
      </c>
      <c r="DF44">
        <f t="shared" si="208"/>
        <v>0.31429092948060955</v>
      </c>
      <c r="DG44">
        <f t="shared" si="209"/>
        <v>-1.2678391576033066</v>
      </c>
      <c r="DH44">
        <f t="shared" si="210"/>
        <v>1.2206905781816919</v>
      </c>
      <c r="DI44">
        <f t="shared" si="211"/>
        <v>-0.52409422421022012</v>
      </c>
      <c r="DJ44">
        <f t="shared" si="212"/>
        <v>2.1131678396237064</v>
      </c>
      <c r="DK44">
        <f t="shared" si="213"/>
        <v>-0.83914819420761921</v>
      </c>
      <c r="DL44">
        <f t="shared" si="214"/>
        <v>0.70097633156396999</v>
      </c>
      <c r="DM44">
        <f t="shared" si="215"/>
        <v>1.9808763382990824</v>
      </c>
      <c r="DN44">
        <f t="shared" si="216"/>
        <v>-5.8302490526817408E-2</v>
      </c>
      <c r="DO44">
        <f t="shared" si="217"/>
        <v>3.3203591600866993</v>
      </c>
      <c r="DP44">
        <f t="shared" si="218"/>
        <v>-0.86177214016323589</v>
      </c>
      <c r="DQ44">
        <f t="shared" si="219"/>
        <v>-3.7129630430754936</v>
      </c>
      <c r="DR44">
        <f t="shared" si="220"/>
        <v>-0.13810500397226849</v>
      </c>
      <c r="DS44">
        <f t="shared" si="221"/>
        <v>-2.3419477922961023</v>
      </c>
      <c r="DT44">
        <f t="shared" si="222"/>
        <v>1.3542632811484434</v>
      </c>
      <c r="DU44">
        <f t="shared" si="223"/>
        <v>3.5015208594983918</v>
      </c>
      <c r="DV44">
        <f t="shared" si="224"/>
        <v>2.012077778271657</v>
      </c>
      <c r="DW44">
        <f t="shared" si="225"/>
        <v>-0.17918217255532623</v>
      </c>
      <c r="DX44">
        <f t="shared" si="226"/>
        <v>-1.8500506691915541</v>
      </c>
      <c r="DY44">
        <f t="shared" si="227"/>
        <v>2.2379196691147278</v>
      </c>
      <c r="DZ44">
        <f t="shared" si="228"/>
        <v>-0.14628563276724738</v>
      </c>
      <c r="EA44">
        <f t="shared" si="229"/>
        <v>-1.8583853582846668</v>
      </c>
      <c r="EB44">
        <f t="shared" si="230"/>
        <v>-1.7085666286336689</v>
      </c>
      <c r="EC44">
        <f t="shared" si="231"/>
        <v>2.6067013830143977</v>
      </c>
      <c r="ED44">
        <f t="shared" si="232"/>
        <v>0.99476295928381575</v>
      </c>
      <c r="EE44">
        <f t="shared" si="233"/>
        <v>-0.88284728286629943</v>
      </c>
      <c r="EF44">
        <f t="shared" si="234"/>
        <v>-1.3894647483810858</v>
      </c>
      <c r="EG44">
        <f t="shared" si="235"/>
        <v>0.80227155288709406</v>
      </c>
      <c r="EH44">
        <f t="shared" si="236"/>
        <v>1.7043966970132756</v>
      </c>
      <c r="EI44">
        <f t="shared" si="237"/>
        <v>-0.41320268051280873</v>
      </c>
      <c r="EJ44">
        <f t="shared" si="238"/>
        <v>-1.1612838784648432</v>
      </c>
      <c r="EK44">
        <f t="shared" si="239"/>
        <v>1.765379580604765</v>
      </c>
      <c r="EL44">
        <f t="shared" si="240"/>
        <v>-0.64877565565309769</v>
      </c>
      <c r="EM44">
        <f t="shared" si="241"/>
        <v>-2.2135961192220246</v>
      </c>
      <c r="EN44">
        <f t="shared" si="242"/>
        <v>-1.1761093798372859</v>
      </c>
      <c r="EO44">
        <f t="shared" si="243"/>
        <v>0.93278008742880103</v>
      </c>
      <c r="EP44">
        <f t="shared" si="244"/>
        <v>-1.414842050034518</v>
      </c>
      <c r="EQ44">
        <f t="shared" si="245"/>
        <v>1.5892588656049467</v>
      </c>
      <c r="ER44">
        <f t="shared" si="246"/>
        <v>0.21081483139752744</v>
      </c>
      <c r="ES44">
        <f t="shared" si="247"/>
        <v>-0.67789278253605778</v>
      </c>
      <c r="ET44">
        <f t="shared" si="248"/>
        <v>-1.0722675870853362</v>
      </c>
      <c r="EU44">
        <f t="shared" si="249"/>
        <v>-5.7788038988566659E-2</v>
      </c>
      <c r="EV44">
        <f t="shared" si="250"/>
        <v>0.42905446408066283</v>
      </c>
      <c r="EW44">
        <f t="shared" si="251"/>
        <v>4.8521548164213897</v>
      </c>
      <c r="EX44">
        <f t="shared" si="252"/>
        <v>-0.84754225420733253</v>
      </c>
      <c r="EY44">
        <f t="shared" si="253"/>
        <v>-0.62479637502486096</v>
      </c>
      <c r="EZ44">
        <f t="shared" si="254"/>
        <v>0.92285596326250263</v>
      </c>
      <c r="FA44">
        <f t="shared" si="255"/>
        <v>-1.3552961785179747</v>
      </c>
      <c r="FB44">
        <f t="shared" si="256"/>
        <v>1.833610548284895</v>
      </c>
      <c r="FC44">
        <f t="shared" si="257"/>
        <v>0.86919330678494788</v>
      </c>
      <c r="FD44">
        <f t="shared" si="258"/>
        <v>0.15413338553236211</v>
      </c>
      <c r="FE44">
        <f t="shared" si="259"/>
        <v>-2.2122553184552927</v>
      </c>
      <c r="FF44">
        <f t="shared" si="260"/>
        <v>6.5712324415869994E-2</v>
      </c>
      <c r="FG44">
        <f t="shared" si="261"/>
        <v>-1.4114474567034638</v>
      </c>
      <c r="FH44">
        <f t="shared" si="262"/>
        <v>-0.4891015358544224</v>
      </c>
      <c r="FI44">
        <f t="shared" si="263"/>
        <v>2.3608257234433045</v>
      </c>
      <c r="FJ44">
        <f t="shared" si="264"/>
        <v>2.6192794299016358</v>
      </c>
      <c r="FK44">
        <f t="shared" si="265"/>
        <v>-1.4980962211529767</v>
      </c>
      <c r="FL44">
        <f t="shared" si="266"/>
        <v>-0.87562759216365837</v>
      </c>
      <c r="FM44">
        <f t="shared" si="267"/>
        <v>-0.45175748772950186</v>
      </c>
      <c r="FN44">
        <f t="shared" si="268"/>
        <v>2.7276071123371022</v>
      </c>
      <c r="FO44">
        <f t="shared" si="269"/>
        <v>-1.8378506078018053E-2</v>
      </c>
      <c r="FP44">
        <f t="shared" si="270"/>
        <v>-1.2604213622663551</v>
      </c>
      <c r="FQ44">
        <f t="shared" si="271"/>
        <v>1.4035285371480666</v>
      </c>
      <c r="FR44">
        <f t="shared" si="272"/>
        <v>1.124186608304711</v>
      </c>
      <c r="FS44">
        <f t="shared" si="273"/>
        <v>-1.2147233993469322</v>
      </c>
      <c r="FT44">
        <f t="shared" si="274"/>
        <v>-1.9577620461344567</v>
      </c>
      <c r="FU44">
        <f t="shared" si="275"/>
        <v>-0.11919023663857919</v>
      </c>
      <c r="FV44">
        <f t="shared" si="276"/>
        <v>-1.0553026832421226</v>
      </c>
      <c r="FW44">
        <f t="shared" si="277"/>
        <v>-2.4160006156223788</v>
      </c>
      <c r="FX44">
        <f t="shared" si="278"/>
        <v>0.24483947770620218</v>
      </c>
      <c r="FY44">
        <f t="shared" si="279"/>
        <v>-0.44075767477777739</v>
      </c>
      <c r="FZ44">
        <f t="shared" si="280"/>
        <v>2.1102600973078998</v>
      </c>
      <c r="GA44">
        <f t="shared" si="281"/>
        <v>0.34680044043955582</v>
      </c>
      <c r="GB44">
        <f t="shared" si="282"/>
        <v>-0.11667545149578129</v>
      </c>
      <c r="GC44">
        <f t="shared" si="283"/>
        <v>0.53521378378080109</v>
      </c>
      <c r="GD44">
        <f t="shared" si="284"/>
        <v>-1.9536540989171565</v>
      </c>
      <c r="GE44">
        <f t="shared" si="285"/>
        <v>1.6913394953433645</v>
      </c>
      <c r="GF44">
        <f t="shared" si="286"/>
        <v>-1.8853903199344377</v>
      </c>
      <c r="GG44">
        <f t="shared" si="287"/>
        <v>-1.1273431735758841</v>
      </c>
      <c r="GH44">
        <f t="shared" si="288"/>
        <v>2.3101016515508888</v>
      </c>
      <c r="GI44">
        <f t="shared" si="289"/>
        <v>0.6525819540965494</v>
      </c>
      <c r="GJ44">
        <f t="shared" si="290"/>
        <v>0.90685126681150319</v>
      </c>
      <c r="GK44">
        <f t="shared" si="291"/>
        <v>5.5763488166794106E-2</v>
      </c>
      <c r="GL44">
        <f t="shared" si="292"/>
        <v>0.44089455321840121</v>
      </c>
      <c r="GM44">
        <f t="shared" si="293"/>
        <v>5.0994158482337051</v>
      </c>
      <c r="GN44">
        <f t="shared" si="294"/>
        <v>2.9601054447382271</v>
      </c>
      <c r="GO44">
        <f t="shared" si="295"/>
        <v>1.4465223656234221</v>
      </c>
      <c r="GP44">
        <f t="shared" si="296"/>
        <v>-2.4592189052487705</v>
      </c>
      <c r="GQ44">
        <f t="shared" si="297"/>
        <v>0.77907649386635303</v>
      </c>
      <c r="GR44">
        <f t="shared" si="298"/>
        <v>-1.2225407251776783</v>
      </c>
      <c r="GS44">
        <f t="shared" si="299"/>
        <v>3.8348038160322471</v>
      </c>
      <c r="GX44">
        <f t="shared" si="300"/>
        <v>1.723601663463284</v>
      </c>
      <c r="GY44">
        <f t="shared" si="301"/>
        <v>1.5387245829496237</v>
      </c>
      <c r="GZ44">
        <f t="shared" si="302"/>
        <v>0.228750077921265</v>
      </c>
      <c r="HA44">
        <f t="shared" si="303"/>
        <v>1.0693864074402315</v>
      </c>
      <c r="HB44">
        <f t="shared" si="304"/>
        <v>0.22849862783354247</v>
      </c>
      <c r="HC44">
        <f t="shared" si="305"/>
        <v>1.5977489441186112</v>
      </c>
      <c r="HD44">
        <f t="shared" si="306"/>
        <v>8.6666457085897042E-2</v>
      </c>
      <c r="HE44">
        <f t="shared" si="307"/>
        <v>0.55443611999788711</v>
      </c>
      <c r="HF44">
        <f t="shared" si="308"/>
        <v>0.31429092948060955</v>
      </c>
      <c r="HG44">
        <f t="shared" si="309"/>
        <v>1.2678391576033066</v>
      </c>
      <c r="HH44">
        <f t="shared" si="310"/>
        <v>1.2206905781816919</v>
      </c>
      <c r="HI44">
        <f t="shared" si="311"/>
        <v>0.52409422421022012</v>
      </c>
      <c r="HJ44">
        <f t="shared" si="312"/>
        <v>2.1131678396237064</v>
      </c>
      <c r="HK44">
        <f t="shared" si="313"/>
        <v>0.83914819420761921</v>
      </c>
      <c r="HL44">
        <f t="shared" si="314"/>
        <v>0.70097633156396999</v>
      </c>
      <c r="HM44">
        <f t="shared" si="315"/>
        <v>1.9808763382990824</v>
      </c>
      <c r="HN44">
        <f t="shared" si="316"/>
        <v>5.8302490526817408E-2</v>
      </c>
      <c r="HO44">
        <f t="shared" si="317"/>
        <v>3.3203591600866993</v>
      </c>
      <c r="HP44">
        <f t="shared" si="318"/>
        <v>0.86177214016323589</v>
      </c>
      <c r="HQ44">
        <f t="shared" si="319"/>
        <v>3.7129630430754936</v>
      </c>
      <c r="HR44">
        <f t="shared" si="320"/>
        <v>0.13810500397226849</v>
      </c>
      <c r="HS44">
        <f t="shared" si="321"/>
        <v>2.3419477922961023</v>
      </c>
      <c r="HT44">
        <f t="shared" si="322"/>
        <v>1.3542632811484434</v>
      </c>
      <c r="HU44">
        <f t="shared" si="323"/>
        <v>3.5015208594983918</v>
      </c>
      <c r="HV44">
        <f t="shared" si="324"/>
        <v>2.012077778271657</v>
      </c>
      <c r="HW44">
        <f t="shared" si="325"/>
        <v>0.17918217255532623</v>
      </c>
      <c r="HX44">
        <f t="shared" si="326"/>
        <v>1.8500506691915541</v>
      </c>
      <c r="HY44">
        <f t="shared" si="327"/>
        <v>2.2379196691147278</v>
      </c>
      <c r="HZ44">
        <f t="shared" si="328"/>
        <v>0.14628563276724738</v>
      </c>
      <c r="IA44">
        <f t="shared" si="329"/>
        <v>1.8583853582846668</v>
      </c>
      <c r="IB44">
        <f t="shared" si="330"/>
        <v>1.7085666286336689</v>
      </c>
      <c r="IC44">
        <f t="shared" si="331"/>
        <v>2.6067013830143977</v>
      </c>
      <c r="ID44">
        <f t="shared" si="332"/>
        <v>0.99476295928381575</v>
      </c>
      <c r="IE44">
        <f t="shared" si="333"/>
        <v>0.88284728286629943</v>
      </c>
      <c r="IF44">
        <f t="shared" si="334"/>
        <v>1.3894647483810858</v>
      </c>
      <c r="IG44">
        <f t="shared" si="335"/>
        <v>0.80227155288709406</v>
      </c>
      <c r="IH44">
        <f t="shared" si="336"/>
        <v>1.7043966970132756</v>
      </c>
      <c r="II44">
        <f t="shared" si="337"/>
        <v>0.41320268051280873</v>
      </c>
      <c r="IJ44">
        <f t="shared" si="338"/>
        <v>1.1612838784648432</v>
      </c>
      <c r="IK44">
        <f t="shared" si="339"/>
        <v>1.765379580604765</v>
      </c>
      <c r="IL44">
        <f t="shared" si="340"/>
        <v>0.64877565565309769</v>
      </c>
      <c r="IM44">
        <f t="shared" si="341"/>
        <v>2.2135961192220246</v>
      </c>
      <c r="IN44">
        <f t="shared" si="342"/>
        <v>1.1761093798372859</v>
      </c>
      <c r="IO44">
        <f t="shared" si="343"/>
        <v>0.93278008742880103</v>
      </c>
      <c r="IP44">
        <f t="shared" si="344"/>
        <v>1.414842050034518</v>
      </c>
      <c r="IQ44">
        <f t="shared" si="345"/>
        <v>1.5892588656049467</v>
      </c>
      <c r="IR44">
        <f t="shared" si="346"/>
        <v>0.21081483139752744</v>
      </c>
      <c r="IS44">
        <f t="shared" si="347"/>
        <v>0.67789278253605778</v>
      </c>
      <c r="IT44">
        <f t="shared" si="348"/>
        <v>1.0722675870853362</v>
      </c>
      <c r="IU44">
        <f t="shared" si="349"/>
        <v>5.7788038988566659E-2</v>
      </c>
      <c r="IV44">
        <f t="shared" si="350"/>
        <v>0.42905446408066283</v>
      </c>
      <c r="IW44">
        <f t="shared" si="351"/>
        <v>4.8521548164213897</v>
      </c>
      <c r="IX44">
        <f t="shared" si="352"/>
        <v>0.84754225420733253</v>
      </c>
      <c r="IY44">
        <f t="shared" si="353"/>
        <v>0.62479637502486096</v>
      </c>
      <c r="IZ44">
        <f t="shared" si="354"/>
        <v>0.92285596326250263</v>
      </c>
      <c r="JA44">
        <f t="shared" si="355"/>
        <v>1.3552961785179747</v>
      </c>
      <c r="JB44">
        <f t="shared" si="356"/>
        <v>1.833610548284895</v>
      </c>
      <c r="JC44">
        <f t="shared" si="357"/>
        <v>0.86919330678494788</v>
      </c>
      <c r="JD44">
        <f t="shared" si="358"/>
        <v>0.15413338553236211</v>
      </c>
      <c r="JE44">
        <f t="shared" si="359"/>
        <v>2.2122553184552927</v>
      </c>
      <c r="JF44">
        <f t="shared" si="360"/>
        <v>6.5712324415869994E-2</v>
      </c>
      <c r="JG44">
        <f t="shared" si="361"/>
        <v>1.4114474567034638</v>
      </c>
      <c r="JH44">
        <f t="shared" si="362"/>
        <v>0.4891015358544224</v>
      </c>
      <c r="JI44">
        <f t="shared" si="363"/>
        <v>2.3608257234433045</v>
      </c>
      <c r="JJ44">
        <f t="shared" si="364"/>
        <v>2.6192794299016358</v>
      </c>
      <c r="JK44">
        <f t="shared" si="365"/>
        <v>1.4980962211529767</v>
      </c>
      <c r="JL44">
        <f t="shared" si="366"/>
        <v>0.87562759216365837</v>
      </c>
      <c r="JM44">
        <f t="shared" si="367"/>
        <v>0.45175748772950186</v>
      </c>
      <c r="JN44">
        <f t="shared" si="368"/>
        <v>2.7276071123371022</v>
      </c>
      <c r="JO44">
        <f t="shared" si="369"/>
        <v>1.8378506078018053E-2</v>
      </c>
      <c r="JP44">
        <f t="shared" si="370"/>
        <v>1.2604213622663551</v>
      </c>
      <c r="JQ44">
        <f t="shared" si="371"/>
        <v>1.4035285371480666</v>
      </c>
      <c r="JR44">
        <f t="shared" si="372"/>
        <v>1.124186608304711</v>
      </c>
      <c r="JS44">
        <f t="shared" si="373"/>
        <v>1.2147233993469322</v>
      </c>
      <c r="JT44">
        <f t="shared" si="374"/>
        <v>1.9577620461344567</v>
      </c>
      <c r="JU44">
        <f t="shared" si="375"/>
        <v>0.11919023663857919</v>
      </c>
      <c r="JV44">
        <f t="shared" si="376"/>
        <v>1.0553026832421226</v>
      </c>
      <c r="JW44">
        <f t="shared" si="377"/>
        <v>2.4160006156223788</v>
      </c>
      <c r="JX44">
        <f t="shared" si="378"/>
        <v>0.24483947770620218</v>
      </c>
      <c r="JY44">
        <f t="shared" si="379"/>
        <v>0.44075767477777739</v>
      </c>
      <c r="JZ44">
        <f t="shared" si="380"/>
        <v>2.1102600973078998</v>
      </c>
      <c r="KA44">
        <f t="shared" si="381"/>
        <v>0.34680044043955582</v>
      </c>
      <c r="KB44">
        <f t="shared" si="382"/>
        <v>0.11667545149578129</v>
      </c>
      <c r="KC44">
        <f t="shared" si="383"/>
        <v>0.53521378378080109</v>
      </c>
      <c r="KD44">
        <f t="shared" si="384"/>
        <v>1.9536540989171565</v>
      </c>
      <c r="KE44">
        <f t="shared" si="385"/>
        <v>1.6913394953433645</v>
      </c>
      <c r="KF44">
        <f t="shared" si="386"/>
        <v>1.8853903199344377</v>
      </c>
      <c r="KG44">
        <f t="shared" si="387"/>
        <v>1.1273431735758841</v>
      </c>
      <c r="KH44">
        <f t="shared" si="388"/>
        <v>2.3101016515508888</v>
      </c>
      <c r="KI44">
        <f t="shared" si="389"/>
        <v>0.6525819540965494</v>
      </c>
      <c r="KJ44">
        <f t="shared" si="390"/>
        <v>0.90685126681150319</v>
      </c>
      <c r="KK44">
        <f t="shared" si="391"/>
        <v>5.5763488166794106E-2</v>
      </c>
      <c r="KL44">
        <f t="shared" si="392"/>
        <v>0.44089455321840121</v>
      </c>
      <c r="KM44">
        <f t="shared" si="393"/>
        <v>5.0994158482337051</v>
      </c>
      <c r="KN44">
        <f t="shared" si="394"/>
        <v>2.9601054447382271</v>
      </c>
      <c r="KO44">
        <f t="shared" si="395"/>
        <v>1.4465223656234221</v>
      </c>
      <c r="KP44">
        <f t="shared" si="396"/>
        <v>2.4592189052487705</v>
      </c>
      <c r="KQ44">
        <f t="shared" si="397"/>
        <v>0.77907649386635303</v>
      </c>
      <c r="KR44">
        <f t="shared" si="398"/>
        <v>1.2225407251776783</v>
      </c>
      <c r="KS44">
        <f t="shared" si="399"/>
        <v>3.8348038160322471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-1.0913172574204397</v>
      </c>
      <c r="CY45">
        <f t="shared" si="201"/>
        <v>-1.552125987380248</v>
      </c>
      <c r="CZ45">
        <f t="shared" si="202"/>
        <v>-5.0236256549067937E-2</v>
      </c>
      <c r="DA45">
        <f t="shared" si="203"/>
        <v>-1.8395340320359788</v>
      </c>
      <c r="DB45">
        <f t="shared" si="204"/>
        <v>0.51742999938422107</v>
      </c>
      <c r="DC45">
        <f t="shared" si="205"/>
        <v>-1.4373226996782429</v>
      </c>
      <c r="DD45">
        <f t="shared" si="206"/>
        <v>-1.3381134621537394</v>
      </c>
      <c r="DE45">
        <f t="shared" si="207"/>
        <v>0.95141151141584179</v>
      </c>
      <c r="DF45">
        <f t="shared" si="208"/>
        <v>-0.15195452372993581</v>
      </c>
      <c r="DG45">
        <f t="shared" si="209"/>
        <v>0.1474933905840608</v>
      </c>
      <c r="DH45">
        <f t="shared" si="210"/>
        <v>0.6107218338786975</v>
      </c>
      <c r="DI45">
        <f t="shared" si="211"/>
        <v>-0.28174204382167817</v>
      </c>
      <c r="DJ45">
        <f t="shared" si="212"/>
        <v>-2.0728307592632618</v>
      </c>
      <c r="DK45">
        <f t="shared" si="213"/>
        <v>1.4390301189262165</v>
      </c>
      <c r="DL45">
        <f t="shared" si="214"/>
        <v>0.90528754874396755</v>
      </c>
      <c r="DM45">
        <f t="shared" si="215"/>
        <v>0.21888282974660511</v>
      </c>
      <c r="DN45">
        <f t="shared" si="216"/>
        <v>0.99208785571251423</v>
      </c>
      <c r="DO45">
        <f t="shared" si="217"/>
        <v>-2.6228701253617839</v>
      </c>
      <c r="DP45">
        <f t="shared" si="218"/>
        <v>-0.25149188850132909</v>
      </c>
      <c r="DQ45">
        <f t="shared" si="219"/>
        <v>4.529518282362945</v>
      </c>
      <c r="DR45">
        <f t="shared" si="220"/>
        <v>0.72171044745189639</v>
      </c>
      <c r="DS45">
        <f t="shared" si="221"/>
        <v>2.2845876307082547</v>
      </c>
      <c r="DT45">
        <f t="shared" si="222"/>
        <v>-1.9778659815879638</v>
      </c>
      <c r="DU45">
        <f t="shared" si="223"/>
        <v>-2.0591765678398031</v>
      </c>
      <c r="DV45">
        <f t="shared" si="224"/>
        <v>-1.4466777034610399</v>
      </c>
      <c r="DW45">
        <f t="shared" si="225"/>
        <v>-0.15771984989680876</v>
      </c>
      <c r="DX45">
        <f t="shared" si="226"/>
        <v>2.7582255928568351</v>
      </c>
      <c r="DY45">
        <f t="shared" si="227"/>
        <v>-1.2127427359192118</v>
      </c>
      <c r="DZ45">
        <f t="shared" si="228"/>
        <v>1.7357832594844504</v>
      </c>
      <c r="EA45">
        <f t="shared" si="229"/>
        <v>-0.1363935646828929</v>
      </c>
      <c r="EB45">
        <f t="shared" si="230"/>
        <v>2.8482072025384499</v>
      </c>
      <c r="EC45">
        <f t="shared" si="231"/>
        <v>-1.2165337378810868</v>
      </c>
      <c r="ED45">
        <f t="shared" si="232"/>
        <v>-1.8121597241794771</v>
      </c>
      <c r="EE45">
        <f t="shared" si="233"/>
        <v>1.1380715718869139</v>
      </c>
      <c r="EF45">
        <f t="shared" si="234"/>
        <v>2.4206122576423961</v>
      </c>
      <c r="EG45">
        <f t="shared" si="235"/>
        <v>-0.27054260461836099</v>
      </c>
      <c r="EH45">
        <f t="shared" si="236"/>
        <v>-2.465734035790367</v>
      </c>
      <c r="EI45">
        <f t="shared" si="237"/>
        <v>0.18107068710926108</v>
      </c>
      <c r="EJ45">
        <f t="shared" si="238"/>
        <v>2.4323208560967506</v>
      </c>
      <c r="EK45">
        <f t="shared" si="239"/>
        <v>0.14801064456819302</v>
      </c>
      <c r="EL45">
        <f t="shared" si="240"/>
        <v>-2.212261281064074</v>
      </c>
      <c r="EM45">
        <f t="shared" si="241"/>
        <v>0.52551997916048565</v>
      </c>
      <c r="EN45">
        <f t="shared" si="242"/>
        <v>0.3367794937128184</v>
      </c>
      <c r="EO45">
        <f t="shared" si="243"/>
        <v>-2.5503675498320626</v>
      </c>
      <c r="EP45">
        <f t="shared" si="244"/>
        <v>2.4523912022593257</v>
      </c>
      <c r="EQ45">
        <f t="shared" si="245"/>
        <v>-4.1787235331291472E-2</v>
      </c>
      <c r="ER45">
        <f t="shared" si="246"/>
        <v>-0.87187952814439007</v>
      </c>
      <c r="ES45">
        <f t="shared" si="247"/>
        <v>-1.3024757634264672</v>
      </c>
      <c r="ET45">
        <f t="shared" si="248"/>
        <v>-0.48873485862366489</v>
      </c>
      <c r="EU45">
        <f t="shared" si="249"/>
        <v>-0.9083561868400003</v>
      </c>
      <c r="EV45">
        <f t="shared" si="250"/>
        <v>0.33676298143932915</v>
      </c>
      <c r="EW45">
        <f t="shared" si="251"/>
        <v>-1.2602441784883271</v>
      </c>
      <c r="EX45">
        <f t="shared" si="252"/>
        <v>-1.5469755121852755</v>
      </c>
      <c r="EY45">
        <f t="shared" si="253"/>
        <v>-0.37869392993537043</v>
      </c>
      <c r="EZ45">
        <f t="shared" si="254"/>
        <v>-0.88340510154445961</v>
      </c>
      <c r="FA45">
        <f t="shared" si="255"/>
        <v>-0.86927698917942553</v>
      </c>
      <c r="FB45">
        <f t="shared" si="256"/>
        <v>-0.56940755142058497</v>
      </c>
      <c r="FC45">
        <f t="shared" si="257"/>
        <v>-0.88809458593237744</v>
      </c>
      <c r="FD45">
        <f t="shared" si="258"/>
        <v>-0.27198277603989174</v>
      </c>
      <c r="FE45">
        <f t="shared" si="259"/>
        <v>-2.1184704985452223</v>
      </c>
      <c r="FF45">
        <f t="shared" si="260"/>
        <v>-1.3937444531545398</v>
      </c>
      <c r="FG45">
        <f t="shared" si="261"/>
        <v>1.6945149994354867</v>
      </c>
      <c r="FH45">
        <f t="shared" si="262"/>
        <v>-1.8693923148771145</v>
      </c>
      <c r="FI45">
        <f t="shared" si="263"/>
        <v>-0.35342638242518687</v>
      </c>
      <c r="FJ45">
        <f t="shared" si="264"/>
        <v>-2.7567617852712543</v>
      </c>
      <c r="FK45">
        <f t="shared" si="265"/>
        <v>1.1571611206295456</v>
      </c>
      <c r="FL45">
        <f t="shared" si="266"/>
        <v>1.0149583711741406</v>
      </c>
      <c r="FM45">
        <f t="shared" si="267"/>
        <v>-0.944061225052233</v>
      </c>
      <c r="FN45">
        <f t="shared" si="268"/>
        <v>-1.3994477903994094</v>
      </c>
      <c r="FO45">
        <f t="shared" si="269"/>
        <v>2.4308462257676782</v>
      </c>
      <c r="FP45">
        <f t="shared" si="270"/>
        <v>0.73743950114556045</v>
      </c>
      <c r="FQ45">
        <f t="shared" si="271"/>
        <v>-2.1778377897634247</v>
      </c>
      <c r="FR45">
        <f t="shared" si="272"/>
        <v>-0.3614019295223867</v>
      </c>
      <c r="FS45">
        <f t="shared" si="273"/>
        <v>1.775496230999825</v>
      </c>
      <c r="FT45">
        <f t="shared" si="274"/>
        <v>1.492852395196391</v>
      </c>
      <c r="FU45">
        <f t="shared" si="275"/>
        <v>-0.57950226114303827</v>
      </c>
      <c r="FV45">
        <f t="shared" si="276"/>
        <v>0.78074552723043156</v>
      </c>
      <c r="FW45">
        <f t="shared" si="277"/>
        <v>-0.98968668643536151</v>
      </c>
      <c r="FX45">
        <f t="shared" si="278"/>
        <v>-0.23632940277665149</v>
      </c>
      <c r="FY45">
        <f t="shared" si="279"/>
        <v>0.97903384287277684</v>
      </c>
      <c r="FZ45">
        <f t="shared" si="280"/>
        <v>-1.081854273183444</v>
      </c>
      <c r="GA45">
        <f t="shared" si="281"/>
        <v>-0.80646537607259661</v>
      </c>
      <c r="GB45">
        <f t="shared" si="282"/>
        <v>1.1700844737828213</v>
      </c>
      <c r="GC45">
        <f t="shared" si="283"/>
        <v>-0.89142021288943429</v>
      </c>
      <c r="GD45">
        <f t="shared" si="284"/>
        <v>1.8744892251614407</v>
      </c>
      <c r="GE45">
        <f t="shared" si="285"/>
        <v>-1.2093994162782205</v>
      </c>
      <c r="GF45">
        <f t="shared" si="286"/>
        <v>1.4242665841591338</v>
      </c>
      <c r="GG45">
        <f t="shared" si="287"/>
        <v>-9.0540898905812961E-2</v>
      </c>
      <c r="GH45">
        <f t="shared" si="288"/>
        <v>-1.0419676651621299</v>
      </c>
      <c r="GI45">
        <f t="shared" si="289"/>
        <v>-1.0944952821966472</v>
      </c>
      <c r="GJ45">
        <f t="shared" si="290"/>
        <v>-0.80958280023381013</v>
      </c>
      <c r="GK45">
        <f t="shared" si="291"/>
        <v>-1.9938010687311405</v>
      </c>
      <c r="GL45">
        <f t="shared" si="292"/>
        <v>-1.3200036336851264</v>
      </c>
      <c r="GM45">
        <f t="shared" si="293"/>
        <v>-2.3470765008820624</v>
      </c>
      <c r="GN45">
        <f t="shared" si="294"/>
        <v>-1.5172257200779726</v>
      </c>
      <c r="GO45">
        <f t="shared" si="295"/>
        <v>-1.1282921426941352</v>
      </c>
      <c r="GP45">
        <f t="shared" si="296"/>
        <v>2.4220297662248358</v>
      </c>
      <c r="GQ45">
        <f t="shared" si="297"/>
        <v>-2.5464549543962733</v>
      </c>
      <c r="GR45">
        <f t="shared" si="298"/>
        <v>-1.2479929344067937</v>
      </c>
      <c r="GS45">
        <f t="shared" si="299"/>
        <v>-1.8980379329090709</v>
      </c>
      <c r="GX45">
        <f t="shared" si="300"/>
        <v>1.0913172574204397</v>
      </c>
      <c r="GY45">
        <f t="shared" si="301"/>
        <v>1.552125987380248</v>
      </c>
      <c r="GZ45">
        <f t="shared" si="302"/>
        <v>5.0236256549067937E-2</v>
      </c>
      <c r="HA45">
        <f t="shared" si="303"/>
        <v>1.8395340320359788</v>
      </c>
      <c r="HB45">
        <f t="shared" si="304"/>
        <v>0.51742999938422107</v>
      </c>
      <c r="HC45">
        <f t="shared" si="305"/>
        <v>1.4373226996782429</v>
      </c>
      <c r="HD45">
        <f t="shared" si="306"/>
        <v>1.3381134621537394</v>
      </c>
      <c r="HE45">
        <f t="shared" si="307"/>
        <v>0.95141151141584179</v>
      </c>
      <c r="HF45">
        <f t="shared" si="308"/>
        <v>0.15195452372993581</v>
      </c>
      <c r="HG45">
        <f t="shared" si="309"/>
        <v>0.1474933905840608</v>
      </c>
      <c r="HH45">
        <f t="shared" si="310"/>
        <v>0.6107218338786975</v>
      </c>
      <c r="HI45">
        <f t="shared" si="311"/>
        <v>0.28174204382167817</v>
      </c>
      <c r="HJ45">
        <f t="shared" si="312"/>
        <v>2.0728307592632618</v>
      </c>
      <c r="HK45">
        <f t="shared" si="313"/>
        <v>1.4390301189262165</v>
      </c>
      <c r="HL45">
        <f t="shared" si="314"/>
        <v>0.90528754874396755</v>
      </c>
      <c r="HM45">
        <f t="shared" si="315"/>
        <v>0.21888282974660511</v>
      </c>
      <c r="HN45">
        <f t="shared" si="316"/>
        <v>0.99208785571251423</v>
      </c>
      <c r="HO45">
        <f t="shared" si="317"/>
        <v>2.6228701253617839</v>
      </c>
      <c r="HP45">
        <f t="shared" si="318"/>
        <v>0.25149188850132909</v>
      </c>
      <c r="HQ45">
        <f t="shared" si="319"/>
        <v>4.529518282362945</v>
      </c>
      <c r="HR45">
        <f t="shared" si="320"/>
        <v>0.72171044745189639</v>
      </c>
      <c r="HS45">
        <f t="shared" si="321"/>
        <v>2.2845876307082547</v>
      </c>
      <c r="HT45">
        <f t="shared" si="322"/>
        <v>1.9778659815879638</v>
      </c>
      <c r="HU45">
        <f t="shared" si="323"/>
        <v>2.0591765678398031</v>
      </c>
      <c r="HV45">
        <f t="shared" si="324"/>
        <v>1.4466777034610399</v>
      </c>
      <c r="HW45">
        <f t="shared" si="325"/>
        <v>0.15771984989680876</v>
      </c>
      <c r="HX45">
        <f t="shared" si="326"/>
        <v>2.7582255928568351</v>
      </c>
      <c r="HY45">
        <f t="shared" si="327"/>
        <v>1.2127427359192118</v>
      </c>
      <c r="HZ45">
        <f t="shared" si="328"/>
        <v>1.7357832594844504</v>
      </c>
      <c r="IA45">
        <f t="shared" si="329"/>
        <v>0.1363935646828929</v>
      </c>
      <c r="IB45">
        <f t="shared" si="330"/>
        <v>2.8482072025384499</v>
      </c>
      <c r="IC45">
        <f t="shared" si="331"/>
        <v>1.2165337378810868</v>
      </c>
      <c r="ID45">
        <f t="shared" si="332"/>
        <v>1.8121597241794771</v>
      </c>
      <c r="IE45">
        <f t="shared" si="333"/>
        <v>1.1380715718869139</v>
      </c>
      <c r="IF45">
        <f t="shared" si="334"/>
        <v>2.4206122576423961</v>
      </c>
      <c r="IG45">
        <f t="shared" si="335"/>
        <v>0.27054260461836099</v>
      </c>
      <c r="IH45">
        <f t="shared" si="336"/>
        <v>2.465734035790367</v>
      </c>
      <c r="II45">
        <f t="shared" si="337"/>
        <v>0.18107068710926108</v>
      </c>
      <c r="IJ45">
        <f t="shared" si="338"/>
        <v>2.4323208560967506</v>
      </c>
      <c r="IK45">
        <f t="shared" si="339"/>
        <v>0.14801064456819302</v>
      </c>
      <c r="IL45">
        <f t="shared" si="340"/>
        <v>2.212261281064074</v>
      </c>
      <c r="IM45">
        <f t="shared" si="341"/>
        <v>0.52551997916048565</v>
      </c>
      <c r="IN45">
        <f t="shared" si="342"/>
        <v>0.3367794937128184</v>
      </c>
      <c r="IO45">
        <f t="shared" si="343"/>
        <v>2.5503675498320626</v>
      </c>
      <c r="IP45">
        <f t="shared" si="344"/>
        <v>2.4523912022593257</v>
      </c>
      <c r="IQ45">
        <f t="shared" si="345"/>
        <v>4.1787235331291472E-2</v>
      </c>
      <c r="IR45">
        <f t="shared" si="346"/>
        <v>0.87187952814439007</v>
      </c>
      <c r="IS45">
        <f t="shared" si="347"/>
        <v>1.3024757634264672</v>
      </c>
      <c r="IT45">
        <f t="shared" si="348"/>
        <v>0.48873485862366489</v>
      </c>
      <c r="IU45">
        <f t="shared" si="349"/>
        <v>0.9083561868400003</v>
      </c>
      <c r="IV45">
        <f t="shared" si="350"/>
        <v>0.33676298143932915</v>
      </c>
      <c r="IW45">
        <f t="shared" si="351"/>
        <v>1.2602441784883271</v>
      </c>
      <c r="IX45">
        <f t="shared" si="352"/>
        <v>1.5469755121852755</v>
      </c>
      <c r="IY45">
        <f t="shared" si="353"/>
        <v>0.37869392993537043</v>
      </c>
      <c r="IZ45">
        <f t="shared" si="354"/>
        <v>0.88340510154445961</v>
      </c>
      <c r="JA45">
        <f t="shared" si="355"/>
        <v>0.86927698917942553</v>
      </c>
      <c r="JB45">
        <f t="shared" si="356"/>
        <v>0.56940755142058497</v>
      </c>
      <c r="JC45">
        <f t="shared" si="357"/>
        <v>0.88809458593237744</v>
      </c>
      <c r="JD45">
        <f t="shared" si="358"/>
        <v>0.27198277603989174</v>
      </c>
      <c r="JE45">
        <f t="shared" si="359"/>
        <v>2.1184704985452223</v>
      </c>
      <c r="JF45">
        <f t="shared" si="360"/>
        <v>1.3937444531545398</v>
      </c>
      <c r="JG45">
        <f t="shared" si="361"/>
        <v>1.6945149994354867</v>
      </c>
      <c r="JH45">
        <f t="shared" si="362"/>
        <v>1.8693923148771145</v>
      </c>
      <c r="JI45">
        <f t="shared" si="363"/>
        <v>0.35342638242518687</v>
      </c>
      <c r="JJ45">
        <f t="shared" si="364"/>
        <v>2.7567617852712543</v>
      </c>
      <c r="JK45">
        <f t="shared" si="365"/>
        <v>1.1571611206295456</v>
      </c>
      <c r="JL45">
        <f t="shared" si="366"/>
        <v>1.0149583711741406</v>
      </c>
      <c r="JM45">
        <f t="shared" si="367"/>
        <v>0.944061225052233</v>
      </c>
      <c r="JN45">
        <f t="shared" si="368"/>
        <v>1.3994477903994094</v>
      </c>
      <c r="JO45">
        <f t="shared" si="369"/>
        <v>2.4308462257676782</v>
      </c>
      <c r="JP45">
        <f t="shared" si="370"/>
        <v>0.73743950114556045</v>
      </c>
      <c r="JQ45">
        <f t="shared" si="371"/>
        <v>2.1778377897634247</v>
      </c>
      <c r="JR45">
        <f t="shared" si="372"/>
        <v>0.3614019295223867</v>
      </c>
      <c r="JS45">
        <f t="shared" si="373"/>
        <v>1.775496230999825</v>
      </c>
      <c r="JT45">
        <f t="shared" si="374"/>
        <v>1.492852395196391</v>
      </c>
      <c r="JU45">
        <f t="shared" si="375"/>
        <v>0.57950226114303827</v>
      </c>
      <c r="JV45">
        <f t="shared" si="376"/>
        <v>0.78074552723043156</v>
      </c>
      <c r="JW45">
        <f t="shared" si="377"/>
        <v>0.98968668643536151</v>
      </c>
      <c r="JX45">
        <f t="shared" si="378"/>
        <v>0.23632940277665149</v>
      </c>
      <c r="JY45">
        <f t="shared" si="379"/>
        <v>0.97903384287277684</v>
      </c>
      <c r="JZ45">
        <f t="shared" si="380"/>
        <v>1.081854273183444</v>
      </c>
      <c r="KA45">
        <f t="shared" si="381"/>
        <v>0.80646537607259661</v>
      </c>
      <c r="KB45">
        <f t="shared" si="382"/>
        <v>1.1700844737828213</v>
      </c>
      <c r="KC45">
        <f t="shared" si="383"/>
        <v>0.89142021288943429</v>
      </c>
      <c r="KD45">
        <f t="shared" si="384"/>
        <v>1.8744892251614407</v>
      </c>
      <c r="KE45">
        <f t="shared" si="385"/>
        <v>1.2093994162782205</v>
      </c>
      <c r="KF45">
        <f t="shared" si="386"/>
        <v>1.4242665841591338</v>
      </c>
      <c r="KG45">
        <f t="shared" si="387"/>
        <v>9.0540898905812961E-2</v>
      </c>
      <c r="KH45">
        <f t="shared" si="388"/>
        <v>1.0419676651621299</v>
      </c>
      <c r="KI45">
        <f t="shared" si="389"/>
        <v>1.0944952821966472</v>
      </c>
      <c r="KJ45">
        <f t="shared" si="390"/>
        <v>0.80958280023381013</v>
      </c>
      <c r="KK45">
        <f t="shared" si="391"/>
        <v>1.9938010687311405</v>
      </c>
      <c r="KL45">
        <f t="shared" si="392"/>
        <v>1.3200036336851264</v>
      </c>
      <c r="KM45">
        <f t="shared" si="393"/>
        <v>2.3470765008820624</v>
      </c>
      <c r="KN45">
        <f t="shared" si="394"/>
        <v>1.5172257200779726</v>
      </c>
      <c r="KO45">
        <f t="shared" si="395"/>
        <v>1.1282921426941352</v>
      </c>
      <c r="KP45">
        <f t="shared" si="396"/>
        <v>2.4220297662248358</v>
      </c>
      <c r="KQ45">
        <f t="shared" si="397"/>
        <v>2.5464549543962733</v>
      </c>
      <c r="KR45">
        <f t="shared" si="398"/>
        <v>1.2479929344067937</v>
      </c>
      <c r="KS45">
        <f t="shared" si="399"/>
        <v>1.8980379329090709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0.47893216640078451</v>
      </c>
      <c r="CY46">
        <f t="shared" si="201"/>
        <v>0.51606119582078813</v>
      </c>
      <c r="CZ46">
        <f t="shared" si="202"/>
        <v>-0.40719136385146615</v>
      </c>
      <c r="DA46">
        <f t="shared" si="203"/>
        <v>1.0602477160198509</v>
      </c>
      <c r="DB46">
        <f t="shared" si="204"/>
        <v>0.32126636102335404</v>
      </c>
      <c r="DC46">
        <f t="shared" si="205"/>
        <v>1.0130784272235449</v>
      </c>
      <c r="DD46">
        <f t="shared" si="206"/>
        <v>0.63219653300471923</v>
      </c>
      <c r="DE46">
        <f t="shared" si="207"/>
        <v>-0.48565571334650603</v>
      </c>
      <c r="DF46">
        <f t="shared" si="208"/>
        <v>0.80529992634830183</v>
      </c>
      <c r="DG46">
        <f t="shared" si="209"/>
        <v>0.72368461680194651</v>
      </c>
      <c r="DH46">
        <f t="shared" si="210"/>
        <v>0.61442810734910203</v>
      </c>
      <c r="DI46">
        <f t="shared" si="211"/>
        <v>0.74421502777809578</v>
      </c>
      <c r="DJ46">
        <f t="shared" si="212"/>
        <v>0.20435525382553268</v>
      </c>
      <c r="DK46">
        <f t="shared" si="213"/>
        <v>-1.4209287421541625</v>
      </c>
      <c r="DL46">
        <f t="shared" si="214"/>
        <v>0.29174740369402197</v>
      </c>
      <c r="DM46">
        <f t="shared" si="215"/>
        <v>-0.61092997222063183</v>
      </c>
      <c r="DN46">
        <f t="shared" si="216"/>
        <v>-0.37306887549278506</v>
      </c>
      <c r="DO46">
        <f t="shared" si="217"/>
        <v>2.8086151806004862</v>
      </c>
      <c r="DP46">
        <f t="shared" si="218"/>
        <v>1.0091267793989376</v>
      </c>
      <c r="DQ46">
        <f t="shared" si="219"/>
        <v>-2.1615702316343288</v>
      </c>
      <c r="DR46">
        <f t="shared" si="220"/>
        <v>0.80761582064006687</v>
      </c>
      <c r="DS46">
        <f t="shared" si="221"/>
        <v>-0.79822855906829704</v>
      </c>
      <c r="DT46">
        <f t="shared" si="222"/>
        <v>-0.91696087560063311</v>
      </c>
      <c r="DU46">
        <f t="shared" si="223"/>
        <v>0.42476487580303035</v>
      </c>
      <c r="DV46">
        <f t="shared" si="224"/>
        <v>2.045630461270636</v>
      </c>
      <c r="DW46">
        <f t="shared" si="225"/>
        <v>0.99120361887463637</v>
      </c>
      <c r="DX46">
        <f t="shared" si="226"/>
        <v>-1.9302030725840158</v>
      </c>
      <c r="DY46">
        <f t="shared" si="227"/>
        <v>-0.42729629025784771</v>
      </c>
      <c r="DZ46">
        <f t="shared" si="228"/>
        <v>7.7707737954333722E-2</v>
      </c>
      <c r="EA46">
        <f t="shared" si="229"/>
        <v>0.4048371512556781</v>
      </c>
      <c r="EB46">
        <f t="shared" si="230"/>
        <v>-0.10962447731915304</v>
      </c>
      <c r="EC46">
        <f t="shared" si="231"/>
        <v>0.29623856352466438</v>
      </c>
      <c r="ED46">
        <f t="shared" si="232"/>
        <v>7.3168222913697067E-2</v>
      </c>
      <c r="EE46">
        <f t="shared" si="233"/>
        <v>-2.4393684391411496</v>
      </c>
      <c r="EF46">
        <f t="shared" si="234"/>
        <v>-1.0540370701373702</v>
      </c>
      <c r="EG46">
        <f t="shared" si="235"/>
        <v>-2.237660188106636</v>
      </c>
      <c r="EH46">
        <f t="shared" si="236"/>
        <v>4.4677714155816606</v>
      </c>
      <c r="EI46">
        <f t="shared" si="237"/>
        <v>-1.4380176825971027</v>
      </c>
      <c r="EJ46">
        <f t="shared" si="238"/>
        <v>-0.14600165082091787</v>
      </c>
      <c r="EK46">
        <f t="shared" si="239"/>
        <v>-0.59306828925860922</v>
      </c>
      <c r="EL46">
        <f t="shared" si="240"/>
        <v>2.774394034626575</v>
      </c>
      <c r="EM46">
        <f t="shared" si="241"/>
        <v>-0.36311590871062221</v>
      </c>
      <c r="EN46">
        <f t="shared" si="242"/>
        <v>-1.083393712785327</v>
      </c>
      <c r="EO46">
        <f t="shared" si="243"/>
        <v>2.996141018294538</v>
      </c>
      <c r="EP46">
        <f t="shared" si="244"/>
        <v>-0.61127323401518785</v>
      </c>
      <c r="EQ46">
        <f t="shared" si="245"/>
        <v>-2.8515043817881778</v>
      </c>
      <c r="ER46">
        <f t="shared" si="246"/>
        <v>0.90305396916601655</v>
      </c>
      <c r="ES46">
        <f t="shared" si="247"/>
        <v>2.7492625334997793</v>
      </c>
      <c r="ET46">
        <f t="shared" si="248"/>
        <v>3.0943986803123056</v>
      </c>
      <c r="EU46">
        <f t="shared" si="249"/>
        <v>-0.73086849188582659</v>
      </c>
      <c r="EV46">
        <f t="shared" si="250"/>
        <v>1.0053464330225981</v>
      </c>
      <c r="EW46">
        <f t="shared" si="251"/>
        <v>-2.0424101887637978</v>
      </c>
      <c r="EX46">
        <f t="shared" si="252"/>
        <v>3.5244977714375829</v>
      </c>
      <c r="EY46">
        <f t="shared" si="253"/>
        <v>1.6849996333494934</v>
      </c>
      <c r="EZ46">
        <f t="shared" si="254"/>
        <v>1.0867332462952488</v>
      </c>
      <c r="FA46">
        <f t="shared" si="255"/>
        <v>-6.9376184291790932E-2</v>
      </c>
      <c r="FB46">
        <f t="shared" si="256"/>
        <v>7.2277007809901095E-2</v>
      </c>
      <c r="FC46">
        <f t="shared" si="257"/>
        <v>0.21604947678386496</v>
      </c>
      <c r="FD46">
        <f t="shared" si="258"/>
        <v>-2.6521672766349869E-2</v>
      </c>
      <c r="FE46">
        <f t="shared" si="259"/>
        <v>2.8313151898377749</v>
      </c>
      <c r="FF46">
        <f t="shared" si="260"/>
        <v>3.0241350179456821</v>
      </c>
      <c r="FG46">
        <f t="shared" si="261"/>
        <v>-1.29554909023139</v>
      </c>
      <c r="FH46">
        <f t="shared" si="262"/>
        <v>3.83259411459334</v>
      </c>
      <c r="FI46">
        <f t="shared" si="263"/>
        <v>-1.3744345701346445</v>
      </c>
      <c r="FJ46">
        <f t="shared" si="264"/>
        <v>3.1446014528098489</v>
      </c>
      <c r="FK46">
        <f t="shared" si="265"/>
        <v>-0.50327780961310598</v>
      </c>
      <c r="FL46">
        <f t="shared" si="266"/>
        <v>0.736429041205237</v>
      </c>
      <c r="FM46">
        <f t="shared" si="267"/>
        <v>0.31871418807224017</v>
      </c>
      <c r="FN46">
        <f t="shared" si="268"/>
        <v>-0.69089918815298867</v>
      </c>
      <c r="FO46">
        <f t="shared" si="269"/>
        <v>-1.1365129813506361</v>
      </c>
      <c r="FP46">
        <f t="shared" si="270"/>
        <v>-0.30616811558996992</v>
      </c>
      <c r="FQ46">
        <f t="shared" si="271"/>
        <v>3.1592176006847099</v>
      </c>
      <c r="FR46">
        <f t="shared" si="272"/>
        <v>-1.4084000104910288</v>
      </c>
      <c r="FS46">
        <f t="shared" si="273"/>
        <v>1.086939959779206</v>
      </c>
      <c r="FT46">
        <f t="shared" si="274"/>
        <v>-1.447063399187611</v>
      </c>
      <c r="FU46">
        <f t="shared" si="275"/>
        <v>-0.42359739634355059</v>
      </c>
      <c r="FV46">
        <f t="shared" si="276"/>
        <v>6.3030808849378783E-2</v>
      </c>
      <c r="FW46">
        <f t="shared" si="277"/>
        <v>1.1591428208661365</v>
      </c>
      <c r="FX46">
        <f t="shared" si="278"/>
        <v>0.57000621670262541</v>
      </c>
      <c r="FY46">
        <f t="shared" si="279"/>
        <v>-3.0706333264901513</v>
      </c>
      <c r="FZ46">
        <f t="shared" si="280"/>
        <v>-2.8749088668740561</v>
      </c>
      <c r="GA46">
        <f t="shared" si="281"/>
        <v>0.48771224027885396</v>
      </c>
      <c r="GB46">
        <f t="shared" si="282"/>
        <v>-2.0301784360352713</v>
      </c>
      <c r="GC46">
        <f t="shared" si="283"/>
        <v>-2.3691214258603899</v>
      </c>
      <c r="GD46">
        <f t="shared" si="284"/>
        <v>-0.89079217068766803</v>
      </c>
      <c r="GE46">
        <f t="shared" si="285"/>
        <v>3.3957797863074171</v>
      </c>
      <c r="GF46">
        <f t="shared" si="286"/>
        <v>1.076210051844869</v>
      </c>
      <c r="GG46">
        <f t="shared" si="287"/>
        <v>-0.72455150844188521</v>
      </c>
      <c r="GH46">
        <f t="shared" si="288"/>
        <v>1.0974158902228608</v>
      </c>
      <c r="GI46">
        <f t="shared" si="289"/>
        <v>0.68914433602804992</v>
      </c>
      <c r="GJ46">
        <f t="shared" si="290"/>
        <v>-0.31288159562293794</v>
      </c>
      <c r="GK46">
        <f t="shared" si="291"/>
        <v>1.0501742430805239</v>
      </c>
      <c r="GL46">
        <f t="shared" si="292"/>
        <v>3.7247670406683788</v>
      </c>
      <c r="GM46">
        <f t="shared" si="293"/>
        <v>1.4073346810622436</v>
      </c>
      <c r="GN46">
        <f t="shared" si="294"/>
        <v>1.0928723020819726</v>
      </c>
      <c r="GO46">
        <f t="shared" si="295"/>
        <v>1.1683893401007026</v>
      </c>
      <c r="GP46">
        <f t="shared" si="296"/>
        <v>-1.8891113953867691</v>
      </c>
      <c r="GQ46">
        <f t="shared" si="297"/>
        <v>4.0987296560917938</v>
      </c>
      <c r="GR46">
        <f t="shared" si="298"/>
        <v>1.9917082421500529</v>
      </c>
      <c r="GS46">
        <f t="shared" si="299"/>
        <v>-0.20565701306026885</v>
      </c>
      <c r="GX46">
        <f t="shared" si="300"/>
        <v>0.47893216640078451</v>
      </c>
      <c r="GY46">
        <f t="shared" si="301"/>
        <v>0.51606119582078813</v>
      </c>
      <c r="GZ46">
        <f t="shared" si="302"/>
        <v>0.40719136385146615</v>
      </c>
      <c r="HA46">
        <f t="shared" si="303"/>
        <v>1.0602477160198509</v>
      </c>
      <c r="HB46">
        <f t="shared" si="304"/>
        <v>0.32126636102335404</v>
      </c>
      <c r="HC46">
        <f t="shared" si="305"/>
        <v>1.0130784272235449</v>
      </c>
      <c r="HD46">
        <f t="shared" si="306"/>
        <v>0.63219653300471923</v>
      </c>
      <c r="HE46">
        <f t="shared" si="307"/>
        <v>0.48565571334650603</v>
      </c>
      <c r="HF46">
        <f t="shared" si="308"/>
        <v>0.80529992634830183</v>
      </c>
      <c r="HG46">
        <f t="shared" si="309"/>
        <v>0.72368461680194651</v>
      </c>
      <c r="HH46">
        <f t="shared" si="310"/>
        <v>0.61442810734910203</v>
      </c>
      <c r="HI46">
        <f t="shared" si="311"/>
        <v>0.74421502777809578</v>
      </c>
      <c r="HJ46">
        <f t="shared" si="312"/>
        <v>0.20435525382553268</v>
      </c>
      <c r="HK46">
        <f t="shared" si="313"/>
        <v>1.4209287421541625</v>
      </c>
      <c r="HL46">
        <f t="shared" si="314"/>
        <v>0.29174740369402197</v>
      </c>
      <c r="HM46">
        <f t="shared" si="315"/>
        <v>0.61092997222063183</v>
      </c>
      <c r="HN46">
        <f t="shared" si="316"/>
        <v>0.37306887549278506</v>
      </c>
      <c r="HO46">
        <f t="shared" si="317"/>
        <v>2.8086151806004862</v>
      </c>
      <c r="HP46">
        <f t="shared" si="318"/>
        <v>1.0091267793989376</v>
      </c>
      <c r="HQ46">
        <f t="shared" si="319"/>
        <v>2.1615702316343288</v>
      </c>
      <c r="HR46">
        <f t="shared" si="320"/>
        <v>0.80761582064006687</v>
      </c>
      <c r="HS46">
        <f t="shared" si="321"/>
        <v>0.79822855906829704</v>
      </c>
      <c r="HT46">
        <f t="shared" si="322"/>
        <v>0.91696087560063311</v>
      </c>
      <c r="HU46">
        <f t="shared" si="323"/>
        <v>0.42476487580303035</v>
      </c>
      <c r="HV46">
        <f t="shared" si="324"/>
        <v>2.045630461270636</v>
      </c>
      <c r="HW46">
        <f t="shared" si="325"/>
        <v>0.99120361887463637</v>
      </c>
      <c r="HX46">
        <f t="shared" si="326"/>
        <v>1.9302030725840158</v>
      </c>
      <c r="HY46">
        <f t="shared" si="327"/>
        <v>0.42729629025784771</v>
      </c>
      <c r="HZ46">
        <f t="shared" si="328"/>
        <v>7.7707737954333722E-2</v>
      </c>
      <c r="IA46">
        <f t="shared" si="329"/>
        <v>0.4048371512556781</v>
      </c>
      <c r="IB46">
        <f t="shared" si="330"/>
        <v>0.10962447731915304</v>
      </c>
      <c r="IC46">
        <f t="shared" si="331"/>
        <v>0.29623856352466438</v>
      </c>
      <c r="ID46">
        <f t="shared" si="332"/>
        <v>7.3168222913697067E-2</v>
      </c>
      <c r="IE46">
        <f t="shared" si="333"/>
        <v>2.4393684391411496</v>
      </c>
      <c r="IF46">
        <f t="shared" si="334"/>
        <v>1.0540370701373702</v>
      </c>
      <c r="IG46">
        <f t="shared" si="335"/>
        <v>2.237660188106636</v>
      </c>
      <c r="IH46">
        <f t="shared" si="336"/>
        <v>4.4677714155816606</v>
      </c>
      <c r="II46">
        <f t="shared" si="337"/>
        <v>1.4380176825971027</v>
      </c>
      <c r="IJ46">
        <f t="shared" si="338"/>
        <v>0.14600165082091787</v>
      </c>
      <c r="IK46">
        <f t="shared" si="339"/>
        <v>0.59306828925860922</v>
      </c>
      <c r="IL46">
        <f t="shared" si="340"/>
        <v>2.774394034626575</v>
      </c>
      <c r="IM46">
        <f t="shared" si="341"/>
        <v>0.36311590871062221</v>
      </c>
      <c r="IN46">
        <f t="shared" si="342"/>
        <v>1.083393712785327</v>
      </c>
      <c r="IO46">
        <f t="shared" si="343"/>
        <v>2.996141018294538</v>
      </c>
      <c r="IP46">
        <f t="shared" si="344"/>
        <v>0.61127323401518785</v>
      </c>
      <c r="IQ46">
        <f t="shared" si="345"/>
        <v>2.8515043817881778</v>
      </c>
      <c r="IR46">
        <f t="shared" si="346"/>
        <v>0.90305396916601655</v>
      </c>
      <c r="IS46">
        <f t="shared" si="347"/>
        <v>2.7492625334997793</v>
      </c>
      <c r="IT46">
        <f t="shared" si="348"/>
        <v>3.0943986803123056</v>
      </c>
      <c r="IU46">
        <f t="shared" si="349"/>
        <v>0.73086849188582659</v>
      </c>
      <c r="IV46">
        <f t="shared" si="350"/>
        <v>1.0053464330225981</v>
      </c>
      <c r="IW46">
        <f t="shared" si="351"/>
        <v>2.0424101887637978</v>
      </c>
      <c r="IX46">
        <f t="shared" si="352"/>
        <v>3.5244977714375829</v>
      </c>
      <c r="IY46">
        <f t="shared" si="353"/>
        <v>1.6849996333494934</v>
      </c>
      <c r="IZ46">
        <f t="shared" si="354"/>
        <v>1.0867332462952488</v>
      </c>
      <c r="JA46">
        <f t="shared" si="355"/>
        <v>6.9376184291790932E-2</v>
      </c>
      <c r="JB46">
        <f t="shared" si="356"/>
        <v>7.2277007809901095E-2</v>
      </c>
      <c r="JC46">
        <f t="shared" si="357"/>
        <v>0.21604947678386496</v>
      </c>
      <c r="JD46">
        <f t="shared" si="358"/>
        <v>2.6521672766349869E-2</v>
      </c>
      <c r="JE46">
        <f t="shared" si="359"/>
        <v>2.8313151898377749</v>
      </c>
      <c r="JF46">
        <f t="shared" si="360"/>
        <v>3.0241350179456821</v>
      </c>
      <c r="JG46">
        <f t="shared" si="361"/>
        <v>1.29554909023139</v>
      </c>
      <c r="JH46">
        <f t="shared" si="362"/>
        <v>3.83259411459334</v>
      </c>
      <c r="JI46">
        <f t="shared" si="363"/>
        <v>1.3744345701346445</v>
      </c>
      <c r="JJ46">
        <f t="shared" si="364"/>
        <v>3.1446014528098489</v>
      </c>
      <c r="JK46">
        <f t="shared" si="365"/>
        <v>0.50327780961310598</v>
      </c>
      <c r="JL46">
        <f t="shared" si="366"/>
        <v>0.736429041205237</v>
      </c>
      <c r="JM46">
        <f t="shared" si="367"/>
        <v>0.31871418807224017</v>
      </c>
      <c r="JN46">
        <f t="shared" si="368"/>
        <v>0.69089918815298867</v>
      </c>
      <c r="JO46">
        <f t="shared" si="369"/>
        <v>1.1365129813506361</v>
      </c>
      <c r="JP46">
        <f t="shared" si="370"/>
        <v>0.30616811558996992</v>
      </c>
      <c r="JQ46">
        <f t="shared" si="371"/>
        <v>3.1592176006847099</v>
      </c>
      <c r="JR46">
        <f t="shared" si="372"/>
        <v>1.4084000104910288</v>
      </c>
      <c r="JS46">
        <f t="shared" si="373"/>
        <v>1.086939959779206</v>
      </c>
      <c r="JT46">
        <f t="shared" si="374"/>
        <v>1.447063399187611</v>
      </c>
      <c r="JU46">
        <f t="shared" si="375"/>
        <v>0.42359739634355059</v>
      </c>
      <c r="JV46">
        <f t="shared" si="376"/>
        <v>6.3030808849378783E-2</v>
      </c>
      <c r="JW46">
        <f t="shared" si="377"/>
        <v>1.1591428208661365</v>
      </c>
      <c r="JX46">
        <f t="shared" si="378"/>
        <v>0.57000621670262541</v>
      </c>
      <c r="JY46">
        <f t="shared" si="379"/>
        <v>3.0706333264901513</v>
      </c>
      <c r="JZ46">
        <f t="shared" si="380"/>
        <v>2.8749088668740561</v>
      </c>
      <c r="KA46">
        <f t="shared" si="381"/>
        <v>0.48771224027885396</v>
      </c>
      <c r="KB46">
        <f t="shared" si="382"/>
        <v>2.0301784360352713</v>
      </c>
      <c r="KC46">
        <f t="shared" si="383"/>
        <v>2.3691214258603899</v>
      </c>
      <c r="KD46">
        <f t="shared" si="384"/>
        <v>0.89079217068766803</v>
      </c>
      <c r="KE46">
        <f t="shared" si="385"/>
        <v>3.3957797863074171</v>
      </c>
      <c r="KF46">
        <f t="shared" si="386"/>
        <v>1.076210051844869</v>
      </c>
      <c r="KG46">
        <f t="shared" si="387"/>
        <v>0.72455150844188521</v>
      </c>
      <c r="KH46">
        <f t="shared" si="388"/>
        <v>1.0974158902228608</v>
      </c>
      <c r="KI46">
        <f t="shared" si="389"/>
        <v>0.68914433602804992</v>
      </c>
      <c r="KJ46">
        <f t="shared" si="390"/>
        <v>0.31288159562293794</v>
      </c>
      <c r="KK46">
        <f t="shared" si="391"/>
        <v>1.0501742430805239</v>
      </c>
      <c r="KL46">
        <f t="shared" si="392"/>
        <v>3.7247670406683788</v>
      </c>
      <c r="KM46">
        <f t="shared" si="393"/>
        <v>1.4073346810622436</v>
      </c>
      <c r="KN46">
        <f t="shared" si="394"/>
        <v>1.0928723020819726</v>
      </c>
      <c r="KO46">
        <f t="shared" si="395"/>
        <v>1.1683893401007026</v>
      </c>
      <c r="KP46">
        <f t="shared" si="396"/>
        <v>1.8891113953867691</v>
      </c>
      <c r="KQ46">
        <f t="shared" si="397"/>
        <v>4.0987296560917938</v>
      </c>
      <c r="KR46">
        <f t="shared" si="398"/>
        <v>1.9917082421500529</v>
      </c>
      <c r="KS46">
        <f t="shared" si="399"/>
        <v>0.20565701306026885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-0.96553389351975627</v>
      </c>
      <c r="CY47">
        <f t="shared" si="201"/>
        <v>9.1400677115896639E-2</v>
      </c>
      <c r="CZ47">
        <f t="shared" si="202"/>
        <v>-2.354846982857139</v>
      </c>
      <c r="DA47">
        <f t="shared" si="203"/>
        <v>-0.13089433745643519</v>
      </c>
      <c r="DB47">
        <f t="shared" si="204"/>
        <v>-1.3095819211041362</v>
      </c>
      <c r="DC47">
        <f t="shared" si="205"/>
        <v>1.37106257598984</v>
      </c>
      <c r="DD47">
        <f t="shared" si="206"/>
        <v>-0.84090058366126086</v>
      </c>
      <c r="DE47">
        <f t="shared" si="207"/>
        <v>-1.3301943035188117</v>
      </c>
      <c r="DF47">
        <f t="shared" si="208"/>
        <v>1.7976644208524184</v>
      </c>
      <c r="DG47">
        <f t="shared" si="209"/>
        <v>-1.0994788913268889</v>
      </c>
      <c r="DH47">
        <f t="shared" si="210"/>
        <v>-0.68098339453618295</v>
      </c>
      <c r="DI47">
        <f t="shared" si="211"/>
        <v>2.4182802114375344</v>
      </c>
      <c r="DJ47">
        <f t="shared" si="212"/>
        <v>0.38510917066637873</v>
      </c>
      <c r="DK47">
        <f t="shared" si="213"/>
        <v>0.23618221086491187</v>
      </c>
      <c r="DL47">
        <f t="shared" si="214"/>
        <v>-2.0158364667677109</v>
      </c>
      <c r="DM47">
        <f t="shared" si="215"/>
        <v>1.5684052451494856</v>
      </c>
      <c r="DN47">
        <f t="shared" si="216"/>
        <v>-1.279877975973416</v>
      </c>
      <c r="DO47">
        <f t="shared" si="217"/>
        <v>-1.1485403863877626</v>
      </c>
      <c r="DP47">
        <f t="shared" si="218"/>
        <v>-1.0527192570631443</v>
      </c>
      <c r="DQ47">
        <f t="shared" si="219"/>
        <v>0.42799083172539515</v>
      </c>
      <c r="DR47">
        <f t="shared" si="220"/>
        <v>-0.65280709603467124</v>
      </c>
      <c r="DS47">
        <f t="shared" si="221"/>
        <v>0.82365731137473375</v>
      </c>
      <c r="DT47">
        <f t="shared" si="222"/>
        <v>0.96572609660986841</v>
      </c>
      <c r="DU47">
        <f t="shared" si="223"/>
        <v>-0.44751296628249304</v>
      </c>
      <c r="DV47">
        <f t="shared" si="224"/>
        <v>0.36980518811108709</v>
      </c>
      <c r="DW47">
        <f t="shared" si="225"/>
        <v>-1.5526438366788686</v>
      </c>
      <c r="DX47">
        <f t="shared" si="226"/>
        <v>1.3894514520187946</v>
      </c>
      <c r="DY47">
        <f t="shared" si="227"/>
        <v>1.8927913695934206</v>
      </c>
      <c r="DZ47">
        <f t="shared" si="228"/>
        <v>0.28537189725786416</v>
      </c>
      <c r="EA47">
        <f t="shared" si="229"/>
        <v>-1.2562591815191484</v>
      </c>
      <c r="EB47">
        <f t="shared" si="230"/>
        <v>-0.31497925647318914</v>
      </c>
      <c r="EC47">
        <f t="shared" si="231"/>
        <v>-1.8371850934231715</v>
      </c>
      <c r="ED47">
        <f t="shared" si="232"/>
        <v>-1.4236431124469691</v>
      </c>
      <c r="EE47">
        <f t="shared" si="233"/>
        <v>0.72973942372549849</v>
      </c>
      <c r="EF47">
        <f t="shared" si="234"/>
        <v>1.4684663804264471</v>
      </c>
      <c r="EG47">
        <f t="shared" si="235"/>
        <v>0.43604277758761101</v>
      </c>
      <c r="EH47">
        <f t="shared" si="236"/>
        <v>-1.0493193479628231</v>
      </c>
      <c r="EI47">
        <f t="shared" si="237"/>
        <v>0.56937649922611511</v>
      </c>
      <c r="EJ47">
        <f t="shared" si="238"/>
        <v>-0.44800204259521326</v>
      </c>
      <c r="EK47">
        <f t="shared" si="239"/>
        <v>-0.92030050391718821</v>
      </c>
      <c r="EL47">
        <f t="shared" si="240"/>
        <v>1.2322561614512173E-2</v>
      </c>
      <c r="EM47">
        <f t="shared" si="241"/>
        <v>1.4746581945736477</v>
      </c>
      <c r="EN47">
        <f t="shared" si="242"/>
        <v>0.48083347095001916</v>
      </c>
      <c r="EO47">
        <f t="shared" si="243"/>
        <v>-0.52459188519996491</v>
      </c>
      <c r="EP47">
        <f t="shared" si="244"/>
        <v>0.66058572754702705</v>
      </c>
      <c r="EQ47">
        <f t="shared" si="245"/>
        <v>3.7090329553531389</v>
      </c>
      <c r="ER47">
        <f t="shared" si="246"/>
        <v>-1.3256355212467064</v>
      </c>
      <c r="ES47">
        <f t="shared" si="247"/>
        <v>-1.0724131467926623</v>
      </c>
      <c r="ET47">
        <f t="shared" si="248"/>
        <v>0.29775813709819188</v>
      </c>
      <c r="EU47">
        <f t="shared" si="249"/>
        <v>0.35223975155694254</v>
      </c>
      <c r="EV47">
        <f t="shared" si="250"/>
        <v>-1.1874249562658734</v>
      </c>
      <c r="EW47">
        <f t="shared" si="251"/>
        <v>1.5196587799128145</v>
      </c>
      <c r="EX47">
        <f t="shared" si="252"/>
        <v>-0.60919047096217094</v>
      </c>
      <c r="EY47">
        <f t="shared" si="253"/>
        <v>-0.25007451580059992</v>
      </c>
      <c r="EZ47">
        <f t="shared" si="254"/>
        <v>-1.8160737184154576</v>
      </c>
      <c r="FA47">
        <f t="shared" si="255"/>
        <v>0.80296327783778676</v>
      </c>
      <c r="FB47">
        <f t="shared" si="256"/>
        <v>-0.95640392446226841</v>
      </c>
      <c r="FC47">
        <f t="shared" si="257"/>
        <v>0.39243722681077059</v>
      </c>
      <c r="FD47">
        <f t="shared" si="258"/>
        <v>-0.10362742268868175</v>
      </c>
      <c r="FE47">
        <f t="shared" si="259"/>
        <v>-1.2847204239961589</v>
      </c>
      <c r="FF47">
        <f t="shared" si="260"/>
        <v>0.15802577469078405</v>
      </c>
      <c r="FG47">
        <f t="shared" si="261"/>
        <v>-0.45461096220972835</v>
      </c>
      <c r="FH47">
        <f t="shared" si="262"/>
        <v>-0.84317717547332816</v>
      </c>
      <c r="FI47">
        <f t="shared" si="263"/>
        <v>0.46540289598867723</v>
      </c>
      <c r="FJ47">
        <f t="shared" si="264"/>
        <v>-1.704827056907694</v>
      </c>
      <c r="FK47">
        <f t="shared" si="265"/>
        <v>-0.3380081108520035</v>
      </c>
      <c r="FL47">
        <f t="shared" si="266"/>
        <v>-0.85869153960190014</v>
      </c>
      <c r="FM47">
        <f t="shared" si="267"/>
        <v>1.3795238575209556</v>
      </c>
      <c r="FN47">
        <f t="shared" si="268"/>
        <v>3.3806312289903921</v>
      </c>
      <c r="FO47">
        <f t="shared" si="269"/>
        <v>0.41908561969340241</v>
      </c>
      <c r="FP47">
        <f t="shared" si="270"/>
        <v>0.8964743315779915</v>
      </c>
      <c r="FQ47">
        <f t="shared" si="271"/>
        <v>-1.162691930699554</v>
      </c>
      <c r="FR47">
        <f t="shared" si="272"/>
        <v>1.7462717496958824</v>
      </c>
      <c r="FS47">
        <f t="shared" si="273"/>
        <v>-0.71742863373794796</v>
      </c>
      <c r="FT47">
        <f t="shared" si="274"/>
        <v>1.5811897508391854</v>
      </c>
      <c r="FU47">
        <f t="shared" si="275"/>
        <v>0.75662013058507582</v>
      </c>
      <c r="FV47">
        <f t="shared" si="276"/>
        <v>2.0813522008947896</v>
      </c>
      <c r="FW47">
        <f t="shared" si="277"/>
        <v>-0.97412612821944544</v>
      </c>
      <c r="FX47">
        <f t="shared" si="278"/>
        <v>-0.75447517845948031</v>
      </c>
      <c r="FY47">
        <f t="shared" si="279"/>
        <v>3.4450895541851505</v>
      </c>
      <c r="FZ47">
        <f t="shared" si="280"/>
        <v>3.9291493194124758</v>
      </c>
      <c r="GA47">
        <f t="shared" si="281"/>
        <v>-0.52040731097589854</v>
      </c>
      <c r="GB47">
        <f t="shared" si="282"/>
        <v>0.1804587128564209</v>
      </c>
      <c r="GC47">
        <f t="shared" si="283"/>
        <v>2.5610354693284338</v>
      </c>
      <c r="GD47">
        <f t="shared" si="284"/>
        <v>-0.54629420010182261</v>
      </c>
      <c r="GE47">
        <f t="shared" si="285"/>
        <v>-2.1222766664162389</v>
      </c>
      <c r="GF47">
        <f t="shared" si="286"/>
        <v>-3.0373101377580149</v>
      </c>
      <c r="GG47">
        <f t="shared" si="287"/>
        <v>-1.3286572161218766</v>
      </c>
      <c r="GH47">
        <f t="shared" si="288"/>
        <v>-1.4314293966009179</v>
      </c>
      <c r="GI47">
        <f t="shared" si="289"/>
        <v>1.223112480748199</v>
      </c>
      <c r="GJ47">
        <f t="shared" si="290"/>
        <v>0.85817848799003005</v>
      </c>
      <c r="GK47">
        <f t="shared" si="291"/>
        <v>-0.40452905134675149</v>
      </c>
      <c r="GL47">
        <f t="shared" si="292"/>
        <v>-1.4931110257697007</v>
      </c>
      <c r="GM47">
        <f t="shared" si="293"/>
        <v>-0.10980822753497954</v>
      </c>
      <c r="GN47">
        <f t="shared" si="294"/>
        <v>-1.4942244531654891</v>
      </c>
      <c r="GO47">
        <f t="shared" si="295"/>
        <v>0.59371465558331282</v>
      </c>
      <c r="GP47">
        <f t="shared" si="296"/>
        <v>3.3812284279483249</v>
      </c>
      <c r="GQ47">
        <f t="shared" si="297"/>
        <v>-0.66680575691557409</v>
      </c>
      <c r="GR47">
        <f t="shared" si="298"/>
        <v>0.4108817977879512</v>
      </c>
      <c r="GS47">
        <f t="shared" si="299"/>
        <v>-0.99531699688966624</v>
      </c>
      <c r="GX47">
        <f t="shared" si="300"/>
        <v>0.96553389351975627</v>
      </c>
      <c r="GY47">
        <f t="shared" si="301"/>
        <v>9.1400677115896639E-2</v>
      </c>
      <c r="GZ47">
        <f t="shared" si="302"/>
        <v>2.354846982857139</v>
      </c>
      <c r="HA47">
        <f t="shared" si="303"/>
        <v>0.13089433745643519</v>
      </c>
      <c r="HB47">
        <f t="shared" si="304"/>
        <v>1.3095819211041362</v>
      </c>
      <c r="HC47">
        <f t="shared" si="305"/>
        <v>1.37106257598984</v>
      </c>
      <c r="HD47">
        <f t="shared" si="306"/>
        <v>0.84090058366126086</v>
      </c>
      <c r="HE47">
        <f t="shared" si="307"/>
        <v>1.3301943035188117</v>
      </c>
      <c r="HF47">
        <f t="shared" si="308"/>
        <v>1.7976644208524184</v>
      </c>
      <c r="HG47">
        <f t="shared" si="309"/>
        <v>1.0994788913268889</v>
      </c>
      <c r="HH47">
        <f t="shared" si="310"/>
        <v>0.68098339453618295</v>
      </c>
      <c r="HI47">
        <f t="shared" si="311"/>
        <v>2.4182802114375344</v>
      </c>
      <c r="HJ47">
        <f t="shared" si="312"/>
        <v>0.38510917066637873</v>
      </c>
      <c r="HK47">
        <f t="shared" si="313"/>
        <v>0.23618221086491187</v>
      </c>
      <c r="HL47">
        <f t="shared" si="314"/>
        <v>2.0158364667677109</v>
      </c>
      <c r="HM47">
        <f t="shared" si="315"/>
        <v>1.5684052451494856</v>
      </c>
      <c r="HN47">
        <f t="shared" si="316"/>
        <v>1.279877975973416</v>
      </c>
      <c r="HO47">
        <f t="shared" si="317"/>
        <v>1.1485403863877626</v>
      </c>
      <c r="HP47">
        <f t="shared" si="318"/>
        <v>1.0527192570631443</v>
      </c>
      <c r="HQ47">
        <f t="shared" si="319"/>
        <v>0.42799083172539515</v>
      </c>
      <c r="HR47">
        <f t="shared" si="320"/>
        <v>0.65280709603467124</v>
      </c>
      <c r="HS47">
        <f t="shared" si="321"/>
        <v>0.82365731137473375</v>
      </c>
      <c r="HT47">
        <f t="shared" si="322"/>
        <v>0.96572609660986841</v>
      </c>
      <c r="HU47">
        <f t="shared" si="323"/>
        <v>0.44751296628249304</v>
      </c>
      <c r="HV47">
        <f t="shared" si="324"/>
        <v>0.36980518811108709</v>
      </c>
      <c r="HW47">
        <f t="shared" si="325"/>
        <v>1.5526438366788686</v>
      </c>
      <c r="HX47">
        <f t="shared" si="326"/>
        <v>1.3894514520187946</v>
      </c>
      <c r="HY47">
        <f t="shared" si="327"/>
        <v>1.8927913695934206</v>
      </c>
      <c r="HZ47">
        <f t="shared" si="328"/>
        <v>0.28537189725786416</v>
      </c>
      <c r="IA47">
        <f t="shared" si="329"/>
        <v>1.2562591815191484</v>
      </c>
      <c r="IB47">
        <f t="shared" si="330"/>
        <v>0.31497925647318914</v>
      </c>
      <c r="IC47">
        <f t="shared" si="331"/>
        <v>1.8371850934231715</v>
      </c>
      <c r="ID47">
        <f t="shared" si="332"/>
        <v>1.4236431124469691</v>
      </c>
      <c r="IE47">
        <f t="shared" si="333"/>
        <v>0.72973942372549849</v>
      </c>
      <c r="IF47">
        <f t="shared" si="334"/>
        <v>1.4684663804264471</v>
      </c>
      <c r="IG47">
        <f t="shared" si="335"/>
        <v>0.43604277758761101</v>
      </c>
      <c r="IH47">
        <f t="shared" si="336"/>
        <v>1.0493193479628231</v>
      </c>
      <c r="II47">
        <f t="shared" si="337"/>
        <v>0.56937649922611511</v>
      </c>
      <c r="IJ47">
        <f t="shared" si="338"/>
        <v>0.44800204259521326</v>
      </c>
      <c r="IK47">
        <f t="shared" si="339"/>
        <v>0.92030050391718821</v>
      </c>
      <c r="IL47">
        <f t="shared" si="340"/>
        <v>1.2322561614512173E-2</v>
      </c>
      <c r="IM47">
        <f t="shared" si="341"/>
        <v>1.4746581945736477</v>
      </c>
      <c r="IN47">
        <f t="shared" si="342"/>
        <v>0.48083347095001916</v>
      </c>
      <c r="IO47">
        <f t="shared" si="343"/>
        <v>0.52459188519996491</v>
      </c>
      <c r="IP47">
        <f t="shared" si="344"/>
        <v>0.66058572754702705</v>
      </c>
      <c r="IQ47">
        <f t="shared" si="345"/>
        <v>3.7090329553531389</v>
      </c>
      <c r="IR47">
        <f t="shared" si="346"/>
        <v>1.3256355212467064</v>
      </c>
      <c r="IS47">
        <f t="shared" si="347"/>
        <v>1.0724131467926623</v>
      </c>
      <c r="IT47">
        <f t="shared" si="348"/>
        <v>0.29775813709819188</v>
      </c>
      <c r="IU47">
        <f t="shared" si="349"/>
        <v>0.35223975155694254</v>
      </c>
      <c r="IV47">
        <f t="shared" si="350"/>
        <v>1.1874249562658734</v>
      </c>
      <c r="IW47">
        <f t="shared" si="351"/>
        <v>1.5196587799128145</v>
      </c>
      <c r="IX47">
        <f t="shared" si="352"/>
        <v>0.60919047096217094</v>
      </c>
      <c r="IY47">
        <f t="shared" si="353"/>
        <v>0.25007451580059992</v>
      </c>
      <c r="IZ47">
        <f t="shared" si="354"/>
        <v>1.8160737184154576</v>
      </c>
      <c r="JA47">
        <f t="shared" si="355"/>
        <v>0.80296327783778676</v>
      </c>
      <c r="JB47">
        <f t="shared" si="356"/>
        <v>0.95640392446226841</v>
      </c>
      <c r="JC47">
        <f t="shared" si="357"/>
        <v>0.39243722681077059</v>
      </c>
      <c r="JD47">
        <f t="shared" si="358"/>
        <v>0.10362742268868175</v>
      </c>
      <c r="JE47">
        <f t="shared" si="359"/>
        <v>1.2847204239961589</v>
      </c>
      <c r="JF47">
        <f t="shared" si="360"/>
        <v>0.15802577469078405</v>
      </c>
      <c r="JG47">
        <f t="shared" si="361"/>
        <v>0.45461096220972835</v>
      </c>
      <c r="JH47">
        <f t="shared" si="362"/>
        <v>0.84317717547332816</v>
      </c>
      <c r="JI47">
        <f t="shared" si="363"/>
        <v>0.46540289598867723</v>
      </c>
      <c r="JJ47">
        <f t="shared" si="364"/>
        <v>1.704827056907694</v>
      </c>
      <c r="JK47">
        <f t="shared" si="365"/>
        <v>0.3380081108520035</v>
      </c>
      <c r="JL47">
        <f t="shared" si="366"/>
        <v>0.85869153960190014</v>
      </c>
      <c r="JM47">
        <f t="shared" si="367"/>
        <v>1.3795238575209556</v>
      </c>
      <c r="JN47">
        <f t="shared" si="368"/>
        <v>3.3806312289903921</v>
      </c>
      <c r="JO47">
        <f t="shared" si="369"/>
        <v>0.41908561969340241</v>
      </c>
      <c r="JP47">
        <f t="shared" si="370"/>
        <v>0.8964743315779915</v>
      </c>
      <c r="JQ47">
        <f t="shared" si="371"/>
        <v>1.162691930699554</v>
      </c>
      <c r="JR47">
        <f t="shared" si="372"/>
        <v>1.7462717496958824</v>
      </c>
      <c r="JS47">
        <f t="shared" si="373"/>
        <v>0.71742863373794796</v>
      </c>
      <c r="JT47">
        <f t="shared" si="374"/>
        <v>1.5811897508391854</v>
      </c>
      <c r="JU47">
        <f t="shared" si="375"/>
        <v>0.75662013058507582</v>
      </c>
      <c r="JV47">
        <f t="shared" si="376"/>
        <v>2.0813522008947896</v>
      </c>
      <c r="JW47">
        <f t="shared" si="377"/>
        <v>0.97412612821944544</v>
      </c>
      <c r="JX47">
        <f t="shared" si="378"/>
        <v>0.75447517845948031</v>
      </c>
      <c r="JY47">
        <f t="shared" si="379"/>
        <v>3.4450895541851505</v>
      </c>
      <c r="JZ47">
        <f t="shared" si="380"/>
        <v>3.9291493194124758</v>
      </c>
      <c r="KA47">
        <f t="shared" si="381"/>
        <v>0.52040731097589854</v>
      </c>
      <c r="KB47">
        <f t="shared" si="382"/>
        <v>0.1804587128564209</v>
      </c>
      <c r="KC47">
        <f t="shared" si="383"/>
        <v>2.5610354693284338</v>
      </c>
      <c r="KD47">
        <f t="shared" si="384"/>
        <v>0.54629420010182261</v>
      </c>
      <c r="KE47">
        <f t="shared" si="385"/>
        <v>2.1222766664162389</v>
      </c>
      <c r="KF47">
        <f t="shared" si="386"/>
        <v>3.0373101377580149</v>
      </c>
      <c r="KG47">
        <f t="shared" si="387"/>
        <v>1.3286572161218766</v>
      </c>
      <c r="KH47">
        <f t="shared" si="388"/>
        <v>1.4314293966009179</v>
      </c>
      <c r="KI47">
        <f t="shared" si="389"/>
        <v>1.223112480748199</v>
      </c>
      <c r="KJ47">
        <f t="shared" si="390"/>
        <v>0.85817848799003005</v>
      </c>
      <c r="KK47">
        <f t="shared" si="391"/>
        <v>0.40452905134675149</v>
      </c>
      <c r="KL47">
        <f t="shared" si="392"/>
        <v>1.4931110257697007</v>
      </c>
      <c r="KM47">
        <f t="shared" si="393"/>
        <v>0.10980822753497954</v>
      </c>
      <c r="KN47">
        <f t="shared" si="394"/>
        <v>1.4942244531654891</v>
      </c>
      <c r="KO47">
        <f t="shared" si="395"/>
        <v>0.59371465558331282</v>
      </c>
      <c r="KP47">
        <f t="shared" si="396"/>
        <v>3.3812284279483249</v>
      </c>
      <c r="KQ47">
        <f t="shared" si="397"/>
        <v>0.66680575691557409</v>
      </c>
      <c r="KR47">
        <f t="shared" si="398"/>
        <v>0.4108817977879512</v>
      </c>
      <c r="KS47">
        <f t="shared" si="399"/>
        <v>0.99531699688966624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0.6244161990875029</v>
      </c>
      <c r="CY48">
        <f t="shared" si="201"/>
        <v>0.77145450301235174</v>
      </c>
      <c r="CZ48">
        <f t="shared" si="202"/>
        <v>3.457010570530044</v>
      </c>
      <c r="DA48">
        <f t="shared" si="203"/>
        <v>-0.24857861442643023</v>
      </c>
      <c r="DB48">
        <f t="shared" si="204"/>
        <v>0.58981211158390134</v>
      </c>
      <c r="DC48">
        <f t="shared" si="205"/>
        <v>0.57834236127576499</v>
      </c>
      <c r="DD48">
        <f t="shared" si="206"/>
        <v>2.60563409462483</v>
      </c>
      <c r="DE48">
        <f t="shared" si="207"/>
        <v>-9.0337105611828783E-2</v>
      </c>
      <c r="DF48">
        <f t="shared" si="208"/>
        <v>-1.95717719790381</v>
      </c>
      <c r="DG48">
        <f t="shared" si="209"/>
        <v>1.2187887593919093</v>
      </c>
      <c r="DH48">
        <f t="shared" si="210"/>
        <v>-1.4388316815220261</v>
      </c>
      <c r="DI48">
        <f t="shared" si="211"/>
        <v>-1.8440568440739615</v>
      </c>
      <c r="DJ48">
        <f t="shared" si="212"/>
        <v>-2.0699403699431316</v>
      </c>
      <c r="DK48">
        <f t="shared" si="213"/>
        <v>1.4815611452287096</v>
      </c>
      <c r="DL48">
        <f t="shared" si="214"/>
        <v>9.1835650067890823E-2</v>
      </c>
      <c r="DM48">
        <f t="shared" si="215"/>
        <v>-1.1653289319122866</v>
      </c>
      <c r="DN48">
        <f t="shared" si="216"/>
        <v>1.5355411581900547</v>
      </c>
      <c r="DO48">
        <f t="shared" si="217"/>
        <v>-1.4422707952723475</v>
      </c>
      <c r="DP48">
        <f t="shared" si="218"/>
        <v>1.178642407432853</v>
      </c>
      <c r="DQ48">
        <f t="shared" si="219"/>
        <v>-0.60985525854611899</v>
      </c>
      <c r="DR48">
        <f t="shared" si="220"/>
        <v>-0.43011073431225449</v>
      </c>
      <c r="DS48">
        <f t="shared" si="221"/>
        <v>-0.79683140536837405</v>
      </c>
      <c r="DT48">
        <f t="shared" si="222"/>
        <v>2.5283988759523348</v>
      </c>
      <c r="DU48">
        <f t="shared" si="223"/>
        <v>1.4364573917228567</v>
      </c>
      <c r="DV48">
        <f t="shared" si="224"/>
        <v>-0.52347941915649088</v>
      </c>
      <c r="DW48">
        <f t="shared" si="225"/>
        <v>1.0292194257195464</v>
      </c>
      <c r="DX48">
        <f t="shared" si="226"/>
        <v>-0.69502585926098237</v>
      </c>
      <c r="DY48">
        <f t="shared" si="227"/>
        <v>-1.2336315412216257</v>
      </c>
      <c r="DZ48">
        <f t="shared" si="228"/>
        <v>-2.1436735040470953</v>
      </c>
      <c r="EA48">
        <f t="shared" si="229"/>
        <v>1.6557926653971045</v>
      </c>
      <c r="EB48">
        <f t="shared" si="230"/>
        <v>-1.0559582324281205</v>
      </c>
      <c r="EC48">
        <f t="shared" si="231"/>
        <v>2.5604999212171213</v>
      </c>
      <c r="ED48">
        <f t="shared" si="232"/>
        <v>3.2587636978581287</v>
      </c>
      <c r="EE48">
        <f t="shared" si="233"/>
        <v>2.0746724741762854</v>
      </c>
      <c r="EF48">
        <f t="shared" si="234"/>
        <v>-1.1518038009448013</v>
      </c>
      <c r="EG48">
        <f t="shared" si="235"/>
        <v>-1.2469327449095191</v>
      </c>
      <c r="EH48">
        <f t="shared" si="236"/>
        <v>-0.89435437051559608</v>
      </c>
      <c r="EI48">
        <f t="shared" si="237"/>
        <v>2.3205979771403209</v>
      </c>
      <c r="EJ48">
        <f t="shared" si="238"/>
        <v>-2.3304429124444468</v>
      </c>
      <c r="EK48">
        <f t="shared" si="239"/>
        <v>-2.0373631263714467</v>
      </c>
      <c r="EL48">
        <f t="shared" si="240"/>
        <v>-0.20787454567502506</v>
      </c>
      <c r="EM48">
        <f t="shared" si="241"/>
        <v>-2.0534827544583494</v>
      </c>
      <c r="EN48">
        <f t="shared" si="242"/>
        <v>1.0518126635663796</v>
      </c>
      <c r="EO48">
        <f t="shared" si="243"/>
        <v>-0.73865169507761863</v>
      </c>
      <c r="EP48">
        <f t="shared" si="244"/>
        <v>0.56308060760086787</v>
      </c>
      <c r="EQ48">
        <f t="shared" si="245"/>
        <v>0.58820844747694423</v>
      </c>
      <c r="ER48">
        <f t="shared" si="246"/>
        <v>1.3034339962376418</v>
      </c>
      <c r="ES48">
        <f t="shared" si="247"/>
        <v>2.1057487266522434</v>
      </c>
      <c r="ET48">
        <f t="shared" si="248"/>
        <v>-2.2392256018049439</v>
      </c>
      <c r="EU48">
        <f t="shared" si="249"/>
        <v>1.6664731890151474</v>
      </c>
      <c r="EV48">
        <f t="shared" si="250"/>
        <v>1.9616061520199475</v>
      </c>
      <c r="EW48">
        <f t="shared" si="251"/>
        <v>-1.3482540450724683</v>
      </c>
      <c r="EX48">
        <f t="shared" si="252"/>
        <v>-1.9128547615230647</v>
      </c>
      <c r="EY48">
        <f t="shared" si="253"/>
        <v>-1.520071632670156</v>
      </c>
      <c r="EZ48">
        <f t="shared" si="254"/>
        <v>2.4670767608296007</v>
      </c>
      <c r="FA48">
        <f t="shared" si="255"/>
        <v>0.4559399437040258</v>
      </c>
      <c r="FB48">
        <f t="shared" si="256"/>
        <v>-1.2988480064421883</v>
      </c>
      <c r="FC48">
        <f t="shared" si="257"/>
        <v>-0.66392057945022764</v>
      </c>
      <c r="FD48">
        <f t="shared" si="258"/>
        <v>0.99220167439974105</v>
      </c>
      <c r="FE48">
        <f t="shared" si="259"/>
        <v>-0.39393914414639702</v>
      </c>
      <c r="FF48">
        <f t="shared" si="260"/>
        <v>-0.82589693128799713</v>
      </c>
      <c r="FG48">
        <f t="shared" si="261"/>
        <v>1.6167268945828401</v>
      </c>
      <c r="FH48">
        <f t="shared" si="262"/>
        <v>-0.6928844354509226</v>
      </c>
      <c r="FI48">
        <f t="shared" si="263"/>
        <v>0.33136489230847704</v>
      </c>
      <c r="FJ48">
        <f t="shared" si="264"/>
        <v>0.88295594431006386</v>
      </c>
      <c r="FK48">
        <f t="shared" si="265"/>
        <v>1.9739622294602563</v>
      </c>
      <c r="FL48">
        <f t="shared" si="266"/>
        <v>-1.1425291022406474</v>
      </c>
      <c r="FM48">
        <f t="shared" si="267"/>
        <v>-2.0022635039165273</v>
      </c>
      <c r="FN48">
        <f t="shared" si="268"/>
        <v>-1.1447277021029745</v>
      </c>
      <c r="FO48">
        <f t="shared" si="269"/>
        <v>-2.0471450224643402</v>
      </c>
      <c r="FP48">
        <f t="shared" si="270"/>
        <v>-0.88548157720155696</v>
      </c>
      <c r="FQ48">
        <f t="shared" si="271"/>
        <v>-1.9579700140870839</v>
      </c>
      <c r="FR48">
        <f t="shared" si="272"/>
        <v>-0.68867670690786487</v>
      </c>
      <c r="FS48">
        <f t="shared" si="273"/>
        <v>-0.91653180324494588</v>
      </c>
      <c r="FT48">
        <f t="shared" si="274"/>
        <v>-0.26628368539964925</v>
      </c>
      <c r="FU48">
        <f t="shared" si="275"/>
        <v>1.5313019559078378E-3</v>
      </c>
      <c r="FV48">
        <f t="shared" si="276"/>
        <v>0.33504812629307912</v>
      </c>
      <c r="FW48">
        <f t="shared" si="277"/>
        <v>-0.16720696071493202</v>
      </c>
      <c r="FX48">
        <f t="shared" si="278"/>
        <v>1.1993730511606242</v>
      </c>
      <c r="FY48">
        <f t="shared" si="279"/>
        <v>0.89205586417734506</v>
      </c>
      <c r="FZ48">
        <f t="shared" si="280"/>
        <v>-1.1685693359981404</v>
      </c>
      <c r="GA48">
        <f t="shared" si="281"/>
        <v>1.1878109442466855</v>
      </c>
      <c r="GB48">
        <f t="shared" si="282"/>
        <v>-2.6274012512290597</v>
      </c>
      <c r="GC48">
        <f t="shared" si="283"/>
        <v>0.66818607698524934</v>
      </c>
      <c r="GD48">
        <f t="shared" si="284"/>
        <v>2.6252754765657951</v>
      </c>
      <c r="GE48">
        <f t="shared" si="285"/>
        <v>1.4224402802189247</v>
      </c>
      <c r="GF48">
        <f t="shared" si="286"/>
        <v>1.7707404243748335</v>
      </c>
      <c r="GG48">
        <f t="shared" si="287"/>
        <v>0.37283328240596036</v>
      </c>
      <c r="GH48">
        <f t="shared" si="288"/>
        <v>-0.48193293609843157</v>
      </c>
      <c r="GI48">
        <f t="shared" si="289"/>
        <v>-1.986407272135593E-2</v>
      </c>
      <c r="GJ48">
        <f t="shared" si="290"/>
        <v>-1.1796326936074659</v>
      </c>
      <c r="GK48">
        <f t="shared" si="291"/>
        <v>1.1507106923521804E-2</v>
      </c>
      <c r="GL48">
        <f t="shared" si="292"/>
        <v>0.37297201343395781</v>
      </c>
      <c r="GM48">
        <f t="shared" si="293"/>
        <v>-0.1555484127492569</v>
      </c>
      <c r="GN48">
        <f t="shared" si="294"/>
        <v>-0.11144689848396494</v>
      </c>
      <c r="GO48">
        <f t="shared" si="295"/>
        <v>-0.81002666181937033</v>
      </c>
      <c r="GP48">
        <f t="shared" si="296"/>
        <v>-1.3896628793547181</v>
      </c>
      <c r="GQ48">
        <f t="shared" si="297"/>
        <v>-0.47166783886374108</v>
      </c>
      <c r="GR48">
        <f t="shared" si="298"/>
        <v>-1.654448044848206</v>
      </c>
      <c r="GS48">
        <f t="shared" si="299"/>
        <v>-0.65966214087744612</v>
      </c>
      <c r="GX48">
        <f t="shared" si="300"/>
        <v>0.6244161990875029</v>
      </c>
      <c r="GY48">
        <f t="shared" si="301"/>
        <v>0.77145450301235174</v>
      </c>
      <c r="GZ48">
        <f t="shared" si="302"/>
        <v>3.457010570530044</v>
      </c>
      <c r="HA48">
        <f t="shared" si="303"/>
        <v>0.24857861442643023</v>
      </c>
      <c r="HB48">
        <f t="shared" si="304"/>
        <v>0.58981211158390134</v>
      </c>
      <c r="HC48">
        <f t="shared" si="305"/>
        <v>0.57834236127576499</v>
      </c>
      <c r="HD48">
        <f t="shared" si="306"/>
        <v>2.60563409462483</v>
      </c>
      <c r="HE48">
        <f t="shared" si="307"/>
        <v>9.0337105611828783E-2</v>
      </c>
      <c r="HF48">
        <f t="shared" si="308"/>
        <v>1.95717719790381</v>
      </c>
      <c r="HG48">
        <f t="shared" si="309"/>
        <v>1.2187887593919093</v>
      </c>
      <c r="HH48">
        <f t="shared" si="310"/>
        <v>1.4388316815220261</v>
      </c>
      <c r="HI48">
        <f t="shared" si="311"/>
        <v>1.8440568440739615</v>
      </c>
      <c r="HJ48">
        <f t="shared" si="312"/>
        <v>2.0699403699431316</v>
      </c>
      <c r="HK48">
        <f t="shared" si="313"/>
        <v>1.4815611452287096</v>
      </c>
      <c r="HL48">
        <f t="shared" si="314"/>
        <v>9.1835650067890823E-2</v>
      </c>
      <c r="HM48">
        <f t="shared" si="315"/>
        <v>1.1653289319122866</v>
      </c>
      <c r="HN48">
        <f t="shared" si="316"/>
        <v>1.5355411581900547</v>
      </c>
      <c r="HO48">
        <f t="shared" si="317"/>
        <v>1.4422707952723475</v>
      </c>
      <c r="HP48">
        <f t="shared" si="318"/>
        <v>1.178642407432853</v>
      </c>
      <c r="HQ48">
        <f t="shared" si="319"/>
        <v>0.60985525854611899</v>
      </c>
      <c r="HR48">
        <f t="shared" si="320"/>
        <v>0.43011073431225449</v>
      </c>
      <c r="HS48">
        <f t="shared" si="321"/>
        <v>0.79683140536837405</v>
      </c>
      <c r="HT48">
        <f t="shared" si="322"/>
        <v>2.5283988759523348</v>
      </c>
      <c r="HU48">
        <f t="shared" si="323"/>
        <v>1.4364573917228567</v>
      </c>
      <c r="HV48">
        <f t="shared" si="324"/>
        <v>0.52347941915649088</v>
      </c>
      <c r="HW48">
        <f t="shared" si="325"/>
        <v>1.0292194257195464</v>
      </c>
      <c r="HX48">
        <f t="shared" si="326"/>
        <v>0.69502585926098237</v>
      </c>
      <c r="HY48">
        <f t="shared" si="327"/>
        <v>1.2336315412216257</v>
      </c>
      <c r="HZ48">
        <f t="shared" si="328"/>
        <v>2.1436735040470953</v>
      </c>
      <c r="IA48">
        <f t="shared" si="329"/>
        <v>1.6557926653971045</v>
      </c>
      <c r="IB48">
        <f t="shared" si="330"/>
        <v>1.0559582324281205</v>
      </c>
      <c r="IC48">
        <f t="shared" si="331"/>
        <v>2.5604999212171213</v>
      </c>
      <c r="ID48">
        <f t="shared" si="332"/>
        <v>3.2587636978581287</v>
      </c>
      <c r="IE48">
        <f t="shared" si="333"/>
        <v>2.0746724741762854</v>
      </c>
      <c r="IF48">
        <f t="shared" si="334"/>
        <v>1.1518038009448013</v>
      </c>
      <c r="IG48">
        <f t="shared" si="335"/>
        <v>1.2469327449095191</v>
      </c>
      <c r="IH48">
        <f t="shared" si="336"/>
        <v>0.89435437051559608</v>
      </c>
      <c r="II48">
        <f t="shared" si="337"/>
        <v>2.3205979771403209</v>
      </c>
      <c r="IJ48">
        <f t="shared" si="338"/>
        <v>2.3304429124444468</v>
      </c>
      <c r="IK48">
        <f t="shared" si="339"/>
        <v>2.0373631263714467</v>
      </c>
      <c r="IL48">
        <f t="shared" si="340"/>
        <v>0.20787454567502506</v>
      </c>
      <c r="IM48">
        <f t="shared" si="341"/>
        <v>2.0534827544583494</v>
      </c>
      <c r="IN48">
        <f t="shared" si="342"/>
        <v>1.0518126635663796</v>
      </c>
      <c r="IO48">
        <f t="shared" si="343"/>
        <v>0.73865169507761863</v>
      </c>
      <c r="IP48">
        <f t="shared" si="344"/>
        <v>0.56308060760086787</v>
      </c>
      <c r="IQ48">
        <f t="shared" si="345"/>
        <v>0.58820844747694423</v>
      </c>
      <c r="IR48">
        <f t="shared" si="346"/>
        <v>1.3034339962376418</v>
      </c>
      <c r="IS48">
        <f t="shared" si="347"/>
        <v>2.1057487266522434</v>
      </c>
      <c r="IT48">
        <f t="shared" si="348"/>
        <v>2.2392256018049439</v>
      </c>
      <c r="IU48">
        <f t="shared" si="349"/>
        <v>1.6664731890151474</v>
      </c>
      <c r="IV48">
        <f t="shared" si="350"/>
        <v>1.9616061520199475</v>
      </c>
      <c r="IW48">
        <f t="shared" si="351"/>
        <v>1.3482540450724683</v>
      </c>
      <c r="IX48">
        <f t="shared" si="352"/>
        <v>1.9128547615230647</v>
      </c>
      <c r="IY48">
        <f t="shared" si="353"/>
        <v>1.520071632670156</v>
      </c>
      <c r="IZ48">
        <f t="shared" si="354"/>
        <v>2.4670767608296007</v>
      </c>
      <c r="JA48">
        <f t="shared" si="355"/>
        <v>0.4559399437040258</v>
      </c>
      <c r="JB48">
        <f t="shared" si="356"/>
        <v>1.2988480064421883</v>
      </c>
      <c r="JC48">
        <f t="shared" si="357"/>
        <v>0.66392057945022764</v>
      </c>
      <c r="JD48">
        <f t="shared" si="358"/>
        <v>0.99220167439974105</v>
      </c>
      <c r="JE48">
        <f t="shared" si="359"/>
        <v>0.39393914414639702</v>
      </c>
      <c r="JF48">
        <f t="shared" si="360"/>
        <v>0.82589693128799713</v>
      </c>
      <c r="JG48">
        <f t="shared" si="361"/>
        <v>1.6167268945828401</v>
      </c>
      <c r="JH48">
        <f t="shared" si="362"/>
        <v>0.6928844354509226</v>
      </c>
      <c r="JI48">
        <f t="shared" si="363"/>
        <v>0.33136489230847704</v>
      </c>
      <c r="JJ48">
        <f t="shared" si="364"/>
        <v>0.88295594431006386</v>
      </c>
      <c r="JK48">
        <f t="shared" si="365"/>
        <v>1.9739622294602563</v>
      </c>
      <c r="JL48">
        <f t="shared" si="366"/>
        <v>1.1425291022406474</v>
      </c>
      <c r="JM48">
        <f t="shared" si="367"/>
        <v>2.0022635039165273</v>
      </c>
      <c r="JN48">
        <f t="shared" si="368"/>
        <v>1.1447277021029745</v>
      </c>
      <c r="JO48">
        <f t="shared" si="369"/>
        <v>2.0471450224643402</v>
      </c>
      <c r="JP48">
        <f t="shared" si="370"/>
        <v>0.88548157720155696</v>
      </c>
      <c r="JQ48">
        <f t="shared" si="371"/>
        <v>1.9579700140870839</v>
      </c>
      <c r="JR48">
        <f t="shared" si="372"/>
        <v>0.68867670690786487</v>
      </c>
      <c r="JS48">
        <f t="shared" si="373"/>
        <v>0.91653180324494588</v>
      </c>
      <c r="JT48">
        <f t="shared" si="374"/>
        <v>0.26628368539964925</v>
      </c>
      <c r="JU48">
        <f t="shared" si="375"/>
        <v>1.5313019559078378E-3</v>
      </c>
      <c r="JV48">
        <f t="shared" si="376"/>
        <v>0.33504812629307912</v>
      </c>
      <c r="JW48">
        <f t="shared" si="377"/>
        <v>0.16720696071493202</v>
      </c>
      <c r="JX48">
        <f t="shared" si="378"/>
        <v>1.1993730511606242</v>
      </c>
      <c r="JY48">
        <f t="shared" si="379"/>
        <v>0.89205586417734506</v>
      </c>
      <c r="JZ48">
        <f t="shared" si="380"/>
        <v>1.1685693359981404</v>
      </c>
      <c r="KA48">
        <f t="shared" si="381"/>
        <v>1.1878109442466855</v>
      </c>
      <c r="KB48">
        <f t="shared" si="382"/>
        <v>2.6274012512290597</v>
      </c>
      <c r="KC48">
        <f t="shared" si="383"/>
        <v>0.66818607698524934</v>
      </c>
      <c r="KD48">
        <f t="shared" si="384"/>
        <v>2.6252754765657951</v>
      </c>
      <c r="KE48">
        <f t="shared" si="385"/>
        <v>1.4224402802189247</v>
      </c>
      <c r="KF48">
        <f t="shared" si="386"/>
        <v>1.7707404243748335</v>
      </c>
      <c r="KG48">
        <f t="shared" si="387"/>
        <v>0.37283328240596036</v>
      </c>
      <c r="KH48">
        <f t="shared" si="388"/>
        <v>0.48193293609843157</v>
      </c>
      <c r="KI48">
        <f t="shared" si="389"/>
        <v>1.986407272135593E-2</v>
      </c>
      <c r="KJ48">
        <f t="shared" si="390"/>
        <v>1.1796326936074659</v>
      </c>
      <c r="KK48">
        <f t="shared" si="391"/>
        <v>1.1507106923521804E-2</v>
      </c>
      <c r="KL48">
        <f t="shared" si="392"/>
        <v>0.37297201343395781</v>
      </c>
      <c r="KM48">
        <f t="shared" si="393"/>
        <v>0.1555484127492569</v>
      </c>
      <c r="KN48">
        <f t="shared" si="394"/>
        <v>0.11144689848396494</v>
      </c>
      <c r="KO48">
        <f t="shared" si="395"/>
        <v>0.81002666181937033</v>
      </c>
      <c r="KP48">
        <f t="shared" si="396"/>
        <v>1.3896628793547181</v>
      </c>
      <c r="KQ48">
        <f t="shared" si="397"/>
        <v>0.47166783886374108</v>
      </c>
      <c r="KR48">
        <f t="shared" si="398"/>
        <v>1.654448044848206</v>
      </c>
      <c r="KS48">
        <f t="shared" si="399"/>
        <v>0.65966214087744612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-0.94192972549917764</v>
      </c>
      <c r="CY49">
        <f t="shared" si="201"/>
        <v>-2.382775254028382</v>
      </c>
      <c r="CZ49">
        <f t="shared" si="202"/>
        <v>-1.9394175650890841</v>
      </c>
      <c r="DA49">
        <f t="shared" si="203"/>
        <v>-0.88811244632856556</v>
      </c>
      <c r="DB49">
        <f t="shared" si="204"/>
        <v>0.69896701693796093</v>
      </c>
      <c r="DC49">
        <f t="shared" si="205"/>
        <v>-0.51776836660496706</v>
      </c>
      <c r="DD49">
        <f t="shared" si="206"/>
        <v>-2.3045549796315008</v>
      </c>
      <c r="DE49">
        <f t="shared" si="207"/>
        <v>-8.020971090520912E-3</v>
      </c>
      <c r="DF49">
        <f t="shared" si="208"/>
        <v>8.4357601087241496E-2</v>
      </c>
      <c r="DG49">
        <f t="shared" si="209"/>
        <v>-1.5089642205357858</v>
      </c>
      <c r="DH49">
        <f t="shared" si="210"/>
        <v>-0.47652489615389831</v>
      </c>
      <c r="DI49">
        <f t="shared" si="211"/>
        <v>-0.94022829429307819</v>
      </c>
      <c r="DJ49">
        <f t="shared" si="212"/>
        <v>2.519121155981078</v>
      </c>
      <c r="DK49">
        <f t="shared" si="213"/>
        <v>-1.3609489917944471</v>
      </c>
      <c r="DL49">
        <f t="shared" si="214"/>
        <v>0.23042759262624998</v>
      </c>
      <c r="DM49">
        <f t="shared" si="215"/>
        <v>0.46594929170046695</v>
      </c>
      <c r="DN49">
        <f t="shared" si="216"/>
        <v>-0.69992000060601267</v>
      </c>
      <c r="DO49">
        <f t="shared" si="217"/>
        <v>1.344005117882118</v>
      </c>
      <c r="DP49">
        <f t="shared" si="218"/>
        <v>-0.32431491125058509</v>
      </c>
      <c r="DQ49">
        <f t="shared" si="219"/>
        <v>2.6938837199994827</v>
      </c>
      <c r="DR49">
        <f t="shared" si="220"/>
        <v>0.49560606094364518</v>
      </c>
      <c r="DS49">
        <f t="shared" si="221"/>
        <v>1.6179662432385247</v>
      </c>
      <c r="DT49">
        <f t="shared" si="222"/>
        <v>-1.1839008882389606</v>
      </c>
      <c r="DU49">
        <f t="shared" si="223"/>
        <v>-1.2702167359755672</v>
      </c>
      <c r="DV49">
        <f t="shared" si="224"/>
        <v>-0.83891671538876378</v>
      </c>
      <c r="DW49">
        <f t="shared" si="225"/>
        <v>-0.7783290703226059</v>
      </c>
      <c r="DX49">
        <f t="shared" si="226"/>
        <v>-0.1532616743759464</v>
      </c>
      <c r="DY49">
        <f t="shared" si="227"/>
        <v>-0.82439189460674711</v>
      </c>
      <c r="DZ49">
        <f t="shared" si="228"/>
        <v>2.1562400944684637</v>
      </c>
      <c r="EA49">
        <f t="shared" si="229"/>
        <v>-1.5573792956230739</v>
      </c>
      <c r="EB49">
        <f t="shared" si="230"/>
        <v>-0.9869480186350712</v>
      </c>
      <c r="EC49">
        <f t="shared" si="231"/>
        <v>-2.9841848737750105</v>
      </c>
      <c r="ED49">
        <f t="shared" si="232"/>
        <v>-0.7786083784538872</v>
      </c>
      <c r="EE49">
        <f t="shared" si="233"/>
        <v>-0.82550973441968944</v>
      </c>
      <c r="EF49">
        <f t="shared" si="234"/>
        <v>-1.5741720035797726</v>
      </c>
      <c r="EG49">
        <f t="shared" si="235"/>
        <v>2.4579012697734752</v>
      </c>
      <c r="EH49">
        <f t="shared" si="236"/>
        <v>0.33807626833215809</v>
      </c>
      <c r="EI49">
        <f t="shared" si="237"/>
        <v>-1.4204537290896488</v>
      </c>
      <c r="EJ49">
        <f t="shared" si="238"/>
        <v>2.2645845456740226</v>
      </c>
      <c r="EK49">
        <f t="shared" si="239"/>
        <v>2.6577456298798414</v>
      </c>
      <c r="EL49">
        <f t="shared" si="240"/>
        <v>-2.0265285384405956</v>
      </c>
      <c r="EM49">
        <f t="shared" si="241"/>
        <v>1.7119228532303368</v>
      </c>
      <c r="EN49">
        <f t="shared" si="242"/>
        <v>-1.069443102930236</v>
      </c>
      <c r="EO49">
        <f t="shared" si="243"/>
        <v>-0.74436405720266785</v>
      </c>
      <c r="EP49">
        <f t="shared" si="244"/>
        <v>-1.4472114160772138</v>
      </c>
      <c r="EQ49">
        <f t="shared" si="245"/>
        <v>-1.8301563513679986</v>
      </c>
      <c r="ER49">
        <f t="shared" si="246"/>
        <v>-1.8649397292855729</v>
      </c>
      <c r="ES49">
        <f t="shared" si="247"/>
        <v>-0.1917414155728161</v>
      </c>
      <c r="ET49">
        <f t="shared" si="248"/>
        <v>0.11923740530778798</v>
      </c>
      <c r="EU49">
        <f t="shared" si="249"/>
        <v>-1.671805721107213</v>
      </c>
      <c r="EV49">
        <f t="shared" si="250"/>
        <v>-0.99523936537714119</v>
      </c>
      <c r="EW49">
        <f t="shared" si="251"/>
        <v>1.3268734166984313</v>
      </c>
      <c r="EX49">
        <f t="shared" si="252"/>
        <v>0.21375758247695753</v>
      </c>
      <c r="EY49">
        <f t="shared" si="253"/>
        <v>0.71991149964261669</v>
      </c>
      <c r="EZ49">
        <f t="shared" si="254"/>
        <v>0.51361356142513692</v>
      </c>
      <c r="FA49">
        <f t="shared" si="255"/>
        <v>-1.0023671937552132</v>
      </c>
      <c r="FB49">
        <f t="shared" si="256"/>
        <v>1.7456425147415138</v>
      </c>
      <c r="FC49">
        <f t="shared" si="257"/>
        <v>0.65628496350896282</v>
      </c>
      <c r="FD49">
        <f t="shared" si="258"/>
        <v>0.21891433875619798</v>
      </c>
      <c r="FE49">
        <f t="shared" si="259"/>
        <v>-1.0178027106916994</v>
      </c>
      <c r="FF49">
        <f t="shared" si="260"/>
        <v>-0.17615508269797586</v>
      </c>
      <c r="FG49">
        <f t="shared" si="261"/>
        <v>-0.49763003495719016</v>
      </c>
      <c r="FH49">
        <f t="shared" si="262"/>
        <v>-1.2895243284977362</v>
      </c>
      <c r="FI49">
        <f t="shared" si="263"/>
        <v>2.9561055212110499E-2</v>
      </c>
      <c r="FJ49">
        <f t="shared" si="264"/>
        <v>-0.69465173855080753</v>
      </c>
      <c r="FK49">
        <f t="shared" si="265"/>
        <v>-0.50468418959684413</v>
      </c>
      <c r="FL49">
        <f t="shared" si="266"/>
        <v>0.15008398987805247</v>
      </c>
      <c r="FM49">
        <f t="shared" si="267"/>
        <v>1.1687841338900955</v>
      </c>
      <c r="FN49">
        <f t="shared" si="268"/>
        <v>-1.9408544577340958</v>
      </c>
      <c r="FO49">
        <f t="shared" si="269"/>
        <v>3.699790229776819</v>
      </c>
      <c r="FP49">
        <f t="shared" si="270"/>
        <v>1.026736717617911</v>
      </c>
      <c r="FQ49">
        <f t="shared" si="271"/>
        <v>3.3487644019830842</v>
      </c>
      <c r="FR49">
        <f t="shared" si="272"/>
        <v>0.55860848398137108</v>
      </c>
      <c r="FS49">
        <f t="shared" si="273"/>
        <v>0.39277091441105</v>
      </c>
      <c r="FT49">
        <f t="shared" si="274"/>
        <v>-2.4550754422380301</v>
      </c>
      <c r="FU49">
        <f t="shared" si="275"/>
        <v>0.27925185154064963</v>
      </c>
      <c r="FV49">
        <f t="shared" si="276"/>
        <v>-1.9039764772155461</v>
      </c>
      <c r="FW49">
        <f t="shared" si="277"/>
        <v>1.9670055724196363</v>
      </c>
      <c r="FX49">
        <f t="shared" si="278"/>
        <v>-5.2618641253632581E-2</v>
      </c>
      <c r="FY49">
        <f t="shared" si="279"/>
        <v>-0.37639409300436188</v>
      </c>
      <c r="FZ49">
        <f t="shared" si="280"/>
        <v>1.2420725190236814</v>
      </c>
      <c r="GA49">
        <f t="shared" si="281"/>
        <v>-0.48538911178130573</v>
      </c>
      <c r="GB49">
        <f t="shared" si="282"/>
        <v>5.5019237272788644</v>
      </c>
      <c r="GC49">
        <f t="shared" si="283"/>
        <v>-1.1099272620246261</v>
      </c>
      <c r="GD49">
        <f t="shared" si="284"/>
        <v>-1.9120317870327692</v>
      </c>
      <c r="GE49">
        <f t="shared" si="285"/>
        <v>-1.3996540706862399</v>
      </c>
      <c r="GF49">
        <f t="shared" si="286"/>
        <v>-1.0874974515778097</v>
      </c>
      <c r="GG49">
        <f t="shared" si="287"/>
        <v>-5.8196078147032759E-2</v>
      </c>
      <c r="GH49">
        <f t="shared" si="288"/>
        <v>2.6396132248230302</v>
      </c>
      <c r="GI49">
        <f t="shared" si="289"/>
        <v>-0.41899858076508001</v>
      </c>
      <c r="GJ49">
        <f t="shared" si="290"/>
        <v>-1.2707085429037162</v>
      </c>
      <c r="GK49">
        <f t="shared" si="291"/>
        <v>1.033573790726007</v>
      </c>
      <c r="GL49">
        <f t="shared" si="292"/>
        <v>-0.67360989589463538</v>
      </c>
      <c r="GM49">
        <f t="shared" si="293"/>
        <v>-1.4844307368094141</v>
      </c>
      <c r="GN49">
        <f t="shared" si="294"/>
        <v>1.6219369903240892</v>
      </c>
      <c r="GO49">
        <f t="shared" si="295"/>
        <v>-2.7991586498310195</v>
      </c>
      <c r="GP49">
        <f t="shared" si="296"/>
        <v>-2.1257999328910859</v>
      </c>
      <c r="GQ49">
        <f t="shared" si="297"/>
        <v>-6.0543264479438474E-2</v>
      </c>
      <c r="GR49">
        <f t="shared" si="298"/>
        <v>2.0150288375026579</v>
      </c>
      <c r="GS49">
        <f t="shared" si="299"/>
        <v>1.8781821355780095</v>
      </c>
      <c r="GX49">
        <f t="shared" si="300"/>
        <v>0.94192972549917764</v>
      </c>
      <c r="GY49">
        <f t="shared" si="301"/>
        <v>2.382775254028382</v>
      </c>
      <c r="GZ49">
        <f t="shared" si="302"/>
        <v>1.9394175650890841</v>
      </c>
      <c r="HA49">
        <f t="shared" si="303"/>
        <v>0.88811244632856556</v>
      </c>
      <c r="HB49">
        <f t="shared" si="304"/>
        <v>0.69896701693796093</v>
      </c>
      <c r="HC49">
        <f t="shared" si="305"/>
        <v>0.51776836660496706</v>
      </c>
      <c r="HD49">
        <f t="shared" si="306"/>
        <v>2.3045549796315008</v>
      </c>
      <c r="HE49">
        <f t="shared" si="307"/>
        <v>8.020971090520912E-3</v>
      </c>
      <c r="HF49">
        <f t="shared" si="308"/>
        <v>8.4357601087241496E-2</v>
      </c>
      <c r="HG49">
        <f t="shared" si="309"/>
        <v>1.5089642205357858</v>
      </c>
      <c r="HH49">
        <f t="shared" si="310"/>
        <v>0.47652489615389831</v>
      </c>
      <c r="HI49">
        <f t="shared" si="311"/>
        <v>0.94022829429307819</v>
      </c>
      <c r="HJ49">
        <f t="shared" si="312"/>
        <v>2.519121155981078</v>
      </c>
      <c r="HK49">
        <f t="shared" si="313"/>
        <v>1.3609489917944471</v>
      </c>
      <c r="HL49">
        <f t="shared" si="314"/>
        <v>0.23042759262624998</v>
      </c>
      <c r="HM49">
        <f t="shared" si="315"/>
        <v>0.46594929170046695</v>
      </c>
      <c r="HN49">
        <f t="shared" si="316"/>
        <v>0.69992000060601267</v>
      </c>
      <c r="HO49">
        <f t="shared" si="317"/>
        <v>1.344005117882118</v>
      </c>
      <c r="HP49">
        <f t="shared" si="318"/>
        <v>0.32431491125058509</v>
      </c>
      <c r="HQ49">
        <f t="shared" si="319"/>
        <v>2.6938837199994827</v>
      </c>
      <c r="HR49">
        <f t="shared" si="320"/>
        <v>0.49560606094364518</v>
      </c>
      <c r="HS49">
        <f t="shared" si="321"/>
        <v>1.6179662432385247</v>
      </c>
      <c r="HT49">
        <f t="shared" si="322"/>
        <v>1.1839008882389606</v>
      </c>
      <c r="HU49">
        <f t="shared" si="323"/>
        <v>1.2702167359755672</v>
      </c>
      <c r="HV49">
        <f t="shared" si="324"/>
        <v>0.83891671538876378</v>
      </c>
      <c r="HW49">
        <f t="shared" si="325"/>
        <v>0.7783290703226059</v>
      </c>
      <c r="HX49">
        <f t="shared" si="326"/>
        <v>0.1532616743759464</v>
      </c>
      <c r="HY49">
        <f t="shared" si="327"/>
        <v>0.82439189460674711</v>
      </c>
      <c r="HZ49">
        <f t="shared" si="328"/>
        <v>2.1562400944684637</v>
      </c>
      <c r="IA49">
        <f t="shared" si="329"/>
        <v>1.5573792956230739</v>
      </c>
      <c r="IB49">
        <f t="shared" si="330"/>
        <v>0.9869480186350712</v>
      </c>
      <c r="IC49">
        <f t="shared" si="331"/>
        <v>2.9841848737750105</v>
      </c>
      <c r="ID49">
        <f t="shared" si="332"/>
        <v>0.7786083784538872</v>
      </c>
      <c r="IE49">
        <f t="shared" si="333"/>
        <v>0.82550973441968944</v>
      </c>
      <c r="IF49">
        <f t="shared" si="334"/>
        <v>1.5741720035797726</v>
      </c>
      <c r="IG49">
        <f t="shared" si="335"/>
        <v>2.4579012697734752</v>
      </c>
      <c r="IH49">
        <f t="shared" si="336"/>
        <v>0.33807626833215809</v>
      </c>
      <c r="II49">
        <f t="shared" si="337"/>
        <v>1.4204537290896488</v>
      </c>
      <c r="IJ49">
        <f t="shared" si="338"/>
        <v>2.2645845456740226</v>
      </c>
      <c r="IK49">
        <f t="shared" si="339"/>
        <v>2.6577456298798414</v>
      </c>
      <c r="IL49">
        <f t="shared" si="340"/>
        <v>2.0265285384405956</v>
      </c>
      <c r="IM49">
        <f t="shared" si="341"/>
        <v>1.7119228532303368</v>
      </c>
      <c r="IN49">
        <f t="shared" si="342"/>
        <v>1.069443102930236</v>
      </c>
      <c r="IO49">
        <f t="shared" si="343"/>
        <v>0.74436405720266785</v>
      </c>
      <c r="IP49">
        <f t="shared" si="344"/>
        <v>1.4472114160772138</v>
      </c>
      <c r="IQ49">
        <f t="shared" si="345"/>
        <v>1.8301563513679986</v>
      </c>
      <c r="IR49">
        <f t="shared" si="346"/>
        <v>1.8649397292855729</v>
      </c>
      <c r="IS49">
        <f t="shared" si="347"/>
        <v>0.1917414155728161</v>
      </c>
      <c r="IT49">
        <f t="shared" si="348"/>
        <v>0.11923740530778798</v>
      </c>
      <c r="IU49">
        <f t="shared" si="349"/>
        <v>1.671805721107213</v>
      </c>
      <c r="IV49">
        <f t="shared" si="350"/>
        <v>0.99523936537714119</v>
      </c>
      <c r="IW49">
        <f t="shared" si="351"/>
        <v>1.3268734166984313</v>
      </c>
      <c r="IX49">
        <f t="shared" si="352"/>
        <v>0.21375758247695753</v>
      </c>
      <c r="IY49">
        <f t="shared" si="353"/>
        <v>0.71991149964261669</v>
      </c>
      <c r="IZ49">
        <f t="shared" si="354"/>
        <v>0.51361356142513692</v>
      </c>
      <c r="JA49">
        <f t="shared" si="355"/>
        <v>1.0023671937552132</v>
      </c>
      <c r="JB49">
        <f t="shared" si="356"/>
        <v>1.7456425147415138</v>
      </c>
      <c r="JC49">
        <f t="shared" si="357"/>
        <v>0.65628496350896282</v>
      </c>
      <c r="JD49">
        <f t="shared" si="358"/>
        <v>0.21891433875619798</v>
      </c>
      <c r="JE49">
        <f t="shared" si="359"/>
        <v>1.0178027106916994</v>
      </c>
      <c r="JF49">
        <f t="shared" si="360"/>
        <v>0.17615508269797586</v>
      </c>
      <c r="JG49">
        <f t="shared" si="361"/>
        <v>0.49763003495719016</v>
      </c>
      <c r="JH49">
        <f t="shared" si="362"/>
        <v>1.2895243284977362</v>
      </c>
      <c r="JI49">
        <f t="shared" si="363"/>
        <v>2.9561055212110499E-2</v>
      </c>
      <c r="JJ49">
        <f t="shared" si="364"/>
        <v>0.69465173855080753</v>
      </c>
      <c r="JK49">
        <f t="shared" si="365"/>
        <v>0.50468418959684413</v>
      </c>
      <c r="JL49">
        <f t="shared" si="366"/>
        <v>0.15008398987805247</v>
      </c>
      <c r="JM49">
        <f t="shared" si="367"/>
        <v>1.1687841338900955</v>
      </c>
      <c r="JN49">
        <f t="shared" si="368"/>
        <v>1.9408544577340958</v>
      </c>
      <c r="JO49">
        <f t="shared" si="369"/>
        <v>3.699790229776819</v>
      </c>
      <c r="JP49">
        <f t="shared" si="370"/>
        <v>1.026736717617911</v>
      </c>
      <c r="JQ49">
        <f t="shared" si="371"/>
        <v>3.3487644019830842</v>
      </c>
      <c r="JR49">
        <f t="shared" si="372"/>
        <v>0.55860848398137108</v>
      </c>
      <c r="JS49">
        <f t="shared" si="373"/>
        <v>0.39277091441105</v>
      </c>
      <c r="JT49">
        <f t="shared" si="374"/>
        <v>2.4550754422380301</v>
      </c>
      <c r="JU49">
        <f t="shared" si="375"/>
        <v>0.27925185154064963</v>
      </c>
      <c r="JV49">
        <f t="shared" si="376"/>
        <v>1.9039764772155461</v>
      </c>
      <c r="JW49">
        <f t="shared" si="377"/>
        <v>1.9670055724196363</v>
      </c>
      <c r="JX49">
        <f t="shared" si="378"/>
        <v>5.2618641253632581E-2</v>
      </c>
      <c r="JY49">
        <f t="shared" si="379"/>
        <v>0.37639409300436188</v>
      </c>
      <c r="JZ49">
        <f t="shared" si="380"/>
        <v>1.2420725190236814</v>
      </c>
      <c r="KA49">
        <f t="shared" si="381"/>
        <v>0.48538911178130573</v>
      </c>
      <c r="KB49">
        <f t="shared" si="382"/>
        <v>5.5019237272788644</v>
      </c>
      <c r="KC49">
        <f t="shared" si="383"/>
        <v>1.1099272620246261</v>
      </c>
      <c r="KD49">
        <f t="shared" si="384"/>
        <v>1.9120317870327692</v>
      </c>
      <c r="KE49">
        <f t="shared" si="385"/>
        <v>1.3996540706862399</v>
      </c>
      <c r="KF49">
        <f t="shared" si="386"/>
        <v>1.0874974515778097</v>
      </c>
      <c r="KG49">
        <f t="shared" si="387"/>
        <v>5.8196078147032759E-2</v>
      </c>
      <c r="KH49">
        <f t="shared" si="388"/>
        <v>2.6396132248230302</v>
      </c>
      <c r="KI49">
        <f t="shared" si="389"/>
        <v>0.41899858076508001</v>
      </c>
      <c r="KJ49">
        <f t="shared" si="390"/>
        <v>1.2707085429037162</v>
      </c>
      <c r="KK49">
        <f t="shared" si="391"/>
        <v>1.033573790726007</v>
      </c>
      <c r="KL49">
        <f t="shared" si="392"/>
        <v>0.67360989589463538</v>
      </c>
      <c r="KM49">
        <f t="shared" si="393"/>
        <v>1.4844307368094141</v>
      </c>
      <c r="KN49">
        <f t="shared" si="394"/>
        <v>1.6219369903240892</v>
      </c>
      <c r="KO49">
        <f t="shared" si="395"/>
        <v>2.7991586498310195</v>
      </c>
      <c r="KP49">
        <f t="shared" si="396"/>
        <v>2.1257999328910859</v>
      </c>
      <c r="KQ49">
        <f t="shared" si="397"/>
        <v>6.0543264479438474E-2</v>
      </c>
      <c r="KR49">
        <f t="shared" si="398"/>
        <v>2.0150288375026579</v>
      </c>
      <c r="KS49">
        <f t="shared" si="399"/>
        <v>1.8781821355780095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1.0712438714718708</v>
      </c>
      <c r="CY50">
        <f t="shared" si="201"/>
        <v>1.8576686662441344</v>
      </c>
      <c r="CZ50">
        <f t="shared" si="202"/>
        <v>-0.49055498850836166</v>
      </c>
      <c r="DA50">
        <f t="shared" si="203"/>
        <v>0.77018510706277388</v>
      </c>
      <c r="DB50">
        <f t="shared" si="204"/>
        <v>-0.536425596944897</v>
      </c>
      <c r="DC50">
        <f t="shared" si="205"/>
        <v>-1.4105575572381885</v>
      </c>
      <c r="DD50">
        <f t="shared" si="206"/>
        <v>-1.2235432195247251</v>
      </c>
      <c r="DE50">
        <f t="shared" si="207"/>
        <v>-1.1192041024605335</v>
      </c>
      <c r="DF50">
        <f t="shared" si="208"/>
        <v>-0.22948468690024651</v>
      </c>
      <c r="DG50">
        <f t="shared" si="209"/>
        <v>3.9288869203924359</v>
      </c>
      <c r="DH50">
        <f t="shared" si="210"/>
        <v>0.21780791223407603</v>
      </c>
      <c r="DI50">
        <f t="shared" si="211"/>
        <v>-0.59345464144860927</v>
      </c>
      <c r="DJ50">
        <f t="shared" si="212"/>
        <v>-0.11640358985054466</v>
      </c>
      <c r="DK50">
        <f t="shared" si="213"/>
        <v>-0.40234271299415797</v>
      </c>
      <c r="DL50">
        <f t="shared" si="214"/>
        <v>-1.4113528857037607</v>
      </c>
      <c r="DM50">
        <f t="shared" si="215"/>
        <v>0.78653026131239367</v>
      </c>
      <c r="DN50">
        <f t="shared" si="216"/>
        <v>-0.62644850041611078</v>
      </c>
      <c r="DO50">
        <f t="shared" si="217"/>
        <v>-0.11175382264893523</v>
      </c>
      <c r="DP50">
        <f t="shared" si="218"/>
        <v>-8.5820822286605203E-2</v>
      </c>
      <c r="DQ50">
        <f t="shared" si="219"/>
        <v>0.95333662574996314</v>
      </c>
      <c r="DR50">
        <f t="shared" si="220"/>
        <v>-0.33393331559809614</v>
      </c>
      <c r="DS50">
        <f t="shared" si="221"/>
        <v>-2.689279917429269</v>
      </c>
      <c r="DT50">
        <f t="shared" si="222"/>
        <v>-2.2039596618080526E-2</v>
      </c>
      <c r="DU50">
        <f t="shared" si="223"/>
        <v>0.10303784074420674</v>
      </c>
      <c r="DV50">
        <f t="shared" si="224"/>
        <v>-1.2270032205429697</v>
      </c>
      <c r="DW50">
        <f t="shared" si="225"/>
        <v>1.7228521133146333</v>
      </c>
      <c r="DX50">
        <f t="shared" si="226"/>
        <v>1.2469754406396401</v>
      </c>
      <c r="DY50">
        <f t="shared" si="227"/>
        <v>1.8425412117559989</v>
      </c>
      <c r="DZ50">
        <f t="shared" si="228"/>
        <v>-2.6002491824592471</v>
      </c>
      <c r="EA50">
        <f t="shared" si="229"/>
        <v>2.7818517284664113</v>
      </c>
      <c r="EB50">
        <f t="shared" si="230"/>
        <v>1.6041750870953118</v>
      </c>
      <c r="EC50">
        <f t="shared" si="231"/>
        <v>3.5050645547693779</v>
      </c>
      <c r="ED50">
        <f t="shared" si="232"/>
        <v>-1.9621832876454075</v>
      </c>
      <c r="EE50">
        <f t="shared" si="233"/>
        <v>-1.3490461486405598</v>
      </c>
      <c r="EF50">
        <f t="shared" si="234"/>
        <v>1.9741346123079908</v>
      </c>
      <c r="EG50">
        <f t="shared" si="235"/>
        <v>-0.33191845905845763</v>
      </c>
      <c r="EH50">
        <f t="shared" si="236"/>
        <v>0.22289442790000202</v>
      </c>
      <c r="EI50">
        <f t="shared" si="237"/>
        <v>-1.526351881558957</v>
      </c>
      <c r="EJ50">
        <f t="shared" si="238"/>
        <v>-0.8819834147518204</v>
      </c>
      <c r="EK50">
        <f t="shared" si="239"/>
        <v>-1.2262749913696709</v>
      </c>
      <c r="EL50">
        <f t="shared" si="240"/>
        <v>1.3477945758174088</v>
      </c>
      <c r="EM50">
        <f t="shared" si="241"/>
        <v>-0.68353487357954801</v>
      </c>
      <c r="EN50">
        <f t="shared" si="242"/>
        <v>-2.0710273512741018E-2</v>
      </c>
      <c r="EO50">
        <f t="shared" si="243"/>
        <v>1.5704003709255869</v>
      </c>
      <c r="EP50">
        <f t="shared" si="244"/>
        <v>-2.702704618811429</v>
      </c>
      <c r="EQ50">
        <f t="shared" si="245"/>
        <v>-4.6636104322908684E-2</v>
      </c>
      <c r="ER50">
        <f t="shared" si="246"/>
        <v>1.6927449075642076</v>
      </c>
      <c r="ES50">
        <f t="shared" si="247"/>
        <v>-2.5349652481776652</v>
      </c>
      <c r="ET50">
        <f t="shared" si="248"/>
        <v>-8.2674949234171624E-3</v>
      </c>
      <c r="EU50">
        <f t="shared" si="249"/>
        <v>2.7001841956554733</v>
      </c>
      <c r="EV50">
        <f t="shared" si="250"/>
        <v>-0.95445875981802009</v>
      </c>
      <c r="EW50">
        <f t="shared" si="251"/>
        <v>-1.2847567676872007E-2</v>
      </c>
      <c r="EX50">
        <f t="shared" si="252"/>
        <v>-6.9080191432795951E-2</v>
      </c>
      <c r="EY50">
        <f t="shared" si="253"/>
        <v>-0.92739972607283316</v>
      </c>
      <c r="EZ50">
        <f t="shared" si="254"/>
        <v>-1.4415380672397509</v>
      </c>
      <c r="FA50">
        <f t="shared" si="255"/>
        <v>1.3562052503562225</v>
      </c>
      <c r="FB50">
        <f t="shared" si="256"/>
        <v>0.43745162785882097</v>
      </c>
      <c r="FC50">
        <f t="shared" si="257"/>
        <v>0.98620810217077948</v>
      </c>
      <c r="FD50">
        <f t="shared" si="258"/>
        <v>-9.2535906102665932E-3</v>
      </c>
      <c r="FE50">
        <f t="shared" si="259"/>
        <v>2.4300633936888771</v>
      </c>
      <c r="FF50">
        <f t="shared" si="260"/>
        <v>-0.96838796224556667</v>
      </c>
      <c r="FG50">
        <f t="shared" si="261"/>
        <v>-0.88331034486781945</v>
      </c>
      <c r="FH50">
        <f t="shared" si="262"/>
        <v>1.8480554870090138</v>
      </c>
      <c r="FI50">
        <f t="shared" si="263"/>
        <v>0.16257434984479741</v>
      </c>
      <c r="FJ50">
        <f t="shared" si="264"/>
        <v>0.3496712287376007</v>
      </c>
      <c r="FK50">
        <f t="shared" si="265"/>
        <v>-0.26541666004648068</v>
      </c>
      <c r="FL50">
        <f t="shared" si="266"/>
        <v>1.0980572405906359</v>
      </c>
      <c r="FM50">
        <f t="shared" si="267"/>
        <v>0.18112962353722584</v>
      </c>
      <c r="FN50">
        <f t="shared" si="268"/>
        <v>0.69718318813989832</v>
      </c>
      <c r="FO50">
        <f t="shared" si="269"/>
        <v>-2.7099044706067894</v>
      </c>
      <c r="FP50">
        <f t="shared" si="270"/>
        <v>-1.5835546873286981</v>
      </c>
      <c r="FQ50">
        <f t="shared" si="271"/>
        <v>-2.1656765781995535</v>
      </c>
      <c r="FR50">
        <f t="shared" si="272"/>
        <v>-1.2219841316945537</v>
      </c>
      <c r="FS50">
        <f t="shared" si="273"/>
        <v>-0.28831377105560102</v>
      </c>
      <c r="FT50">
        <f t="shared" si="274"/>
        <v>2.460871653878721</v>
      </c>
      <c r="FU50">
        <f t="shared" si="275"/>
        <v>-1.3654610747139135</v>
      </c>
      <c r="FV50">
        <f t="shared" si="276"/>
        <v>-1.280973743369467</v>
      </c>
      <c r="FW50">
        <f t="shared" si="277"/>
        <v>-0.22750473340703659</v>
      </c>
      <c r="FX50">
        <f t="shared" si="278"/>
        <v>-1.6309128077881987</v>
      </c>
      <c r="FY50">
        <f t="shared" si="279"/>
        <v>-0.59922728974361106</v>
      </c>
      <c r="FZ50">
        <f t="shared" si="280"/>
        <v>-0.4360923734943869</v>
      </c>
      <c r="GA50">
        <f t="shared" si="281"/>
        <v>-0.27033548922217493</v>
      </c>
      <c r="GB50">
        <f t="shared" si="282"/>
        <v>-3.0899098625522639</v>
      </c>
      <c r="GC50">
        <f t="shared" si="283"/>
        <v>2.6750014651868943</v>
      </c>
      <c r="GD50">
        <f t="shared" si="284"/>
        <v>-1.5434749752965709</v>
      </c>
      <c r="GE50">
        <f t="shared" si="285"/>
        <v>1.9892436961676758</v>
      </c>
      <c r="GF50">
        <f t="shared" si="286"/>
        <v>0.8649458746670321</v>
      </c>
      <c r="GG50">
        <f t="shared" si="287"/>
        <v>1.8528350049626272</v>
      </c>
      <c r="GH50">
        <f t="shared" si="288"/>
        <v>-1.5573922034535324</v>
      </c>
      <c r="GI50">
        <f t="shared" si="289"/>
        <v>-2.5981876430061117</v>
      </c>
      <c r="GJ50">
        <f t="shared" si="290"/>
        <v>0.58924743754547948</v>
      </c>
      <c r="GK50">
        <f t="shared" si="291"/>
        <v>2.1267721602147942</v>
      </c>
      <c r="GL50">
        <f t="shared" si="292"/>
        <v>-1.0446587231136917</v>
      </c>
      <c r="GM50">
        <f t="shared" si="293"/>
        <v>2.26442300834153</v>
      </c>
      <c r="GN50">
        <f t="shared" si="294"/>
        <v>-0.28748237680362698</v>
      </c>
      <c r="GO50">
        <f t="shared" si="295"/>
        <v>4.9034213059162415</v>
      </c>
      <c r="GP50">
        <f t="shared" si="296"/>
        <v>2.2482239476354104</v>
      </c>
      <c r="GQ50">
        <f t="shared" si="297"/>
        <v>-1.2211680662955311</v>
      </c>
      <c r="GR50">
        <f t="shared" si="298"/>
        <v>-2.004840123324926</v>
      </c>
      <c r="GS50">
        <f t="shared" si="299"/>
        <v>-2.2386725946258506</v>
      </c>
      <c r="GX50">
        <f t="shared" si="300"/>
        <v>1.0712438714718708</v>
      </c>
      <c r="GY50">
        <f t="shared" si="301"/>
        <v>1.8576686662441344</v>
      </c>
      <c r="GZ50">
        <f t="shared" si="302"/>
        <v>0.49055498850836166</v>
      </c>
      <c r="HA50">
        <f t="shared" si="303"/>
        <v>0.77018510706277388</v>
      </c>
      <c r="HB50">
        <f t="shared" si="304"/>
        <v>0.536425596944897</v>
      </c>
      <c r="HC50">
        <f t="shared" si="305"/>
        <v>1.4105575572381885</v>
      </c>
      <c r="HD50">
        <f t="shared" si="306"/>
        <v>1.2235432195247251</v>
      </c>
      <c r="HE50">
        <f t="shared" si="307"/>
        <v>1.1192041024605335</v>
      </c>
      <c r="HF50">
        <f t="shared" si="308"/>
        <v>0.22948468690024651</v>
      </c>
      <c r="HG50">
        <f t="shared" si="309"/>
        <v>3.9288869203924359</v>
      </c>
      <c r="HH50">
        <f t="shared" si="310"/>
        <v>0.21780791223407603</v>
      </c>
      <c r="HI50">
        <f t="shared" si="311"/>
        <v>0.59345464144860927</v>
      </c>
      <c r="HJ50">
        <f t="shared" si="312"/>
        <v>0.11640358985054466</v>
      </c>
      <c r="HK50">
        <f t="shared" si="313"/>
        <v>0.40234271299415797</v>
      </c>
      <c r="HL50">
        <f t="shared" si="314"/>
        <v>1.4113528857037607</v>
      </c>
      <c r="HM50">
        <f t="shared" si="315"/>
        <v>0.78653026131239367</v>
      </c>
      <c r="HN50">
        <f t="shared" si="316"/>
        <v>0.62644850041611078</v>
      </c>
      <c r="HO50">
        <f t="shared" si="317"/>
        <v>0.11175382264893523</v>
      </c>
      <c r="HP50">
        <f t="shared" si="318"/>
        <v>8.5820822286605203E-2</v>
      </c>
      <c r="HQ50">
        <f t="shared" si="319"/>
        <v>0.95333662574996314</v>
      </c>
      <c r="HR50">
        <f t="shared" si="320"/>
        <v>0.33393331559809614</v>
      </c>
      <c r="HS50">
        <f t="shared" si="321"/>
        <v>2.689279917429269</v>
      </c>
      <c r="HT50">
        <f t="shared" si="322"/>
        <v>2.2039596618080526E-2</v>
      </c>
      <c r="HU50">
        <f t="shared" si="323"/>
        <v>0.10303784074420674</v>
      </c>
      <c r="HV50">
        <f t="shared" si="324"/>
        <v>1.2270032205429697</v>
      </c>
      <c r="HW50">
        <f t="shared" si="325"/>
        <v>1.7228521133146333</v>
      </c>
      <c r="HX50">
        <f t="shared" si="326"/>
        <v>1.2469754406396401</v>
      </c>
      <c r="HY50">
        <f t="shared" si="327"/>
        <v>1.8425412117559989</v>
      </c>
      <c r="HZ50">
        <f t="shared" si="328"/>
        <v>2.6002491824592471</v>
      </c>
      <c r="IA50">
        <f t="shared" si="329"/>
        <v>2.7818517284664113</v>
      </c>
      <c r="IB50">
        <f t="shared" si="330"/>
        <v>1.6041750870953118</v>
      </c>
      <c r="IC50">
        <f t="shared" si="331"/>
        <v>3.5050645547693779</v>
      </c>
      <c r="ID50">
        <f t="shared" si="332"/>
        <v>1.9621832876454075</v>
      </c>
      <c r="IE50">
        <f t="shared" si="333"/>
        <v>1.3490461486405598</v>
      </c>
      <c r="IF50">
        <f t="shared" si="334"/>
        <v>1.9741346123079908</v>
      </c>
      <c r="IG50">
        <f t="shared" si="335"/>
        <v>0.33191845905845763</v>
      </c>
      <c r="IH50">
        <f t="shared" si="336"/>
        <v>0.22289442790000202</v>
      </c>
      <c r="II50">
        <f t="shared" si="337"/>
        <v>1.526351881558957</v>
      </c>
      <c r="IJ50">
        <f t="shared" si="338"/>
        <v>0.8819834147518204</v>
      </c>
      <c r="IK50">
        <f t="shared" si="339"/>
        <v>1.2262749913696709</v>
      </c>
      <c r="IL50">
        <f t="shared" si="340"/>
        <v>1.3477945758174088</v>
      </c>
      <c r="IM50">
        <f t="shared" si="341"/>
        <v>0.68353487357954801</v>
      </c>
      <c r="IN50">
        <f t="shared" si="342"/>
        <v>2.0710273512741018E-2</v>
      </c>
      <c r="IO50">
        <f t="shared" si="343"/>
        <v>1.5704003709255869</v>
      </c>
      <c r="IP50">
        <f t="shared" si="344"/>
        <v>2.702704618811429</v>
      </c>
      <c r="IQ50">
        <f t="shared" si="345"/>
        <v>4.6636104322908684E-2</v>
      </c>
      <c r="IR50">
        <f t="shared" si="346"/>
        <v>1.6927449075642076</v>
      </c>
      <c r="IS50">
        <f t="shared" si="347"/>
        <v>2.5349652481776652</v>
      </c>
      <c r="IT50">
        <f t="shared" si="348"/>
        <v>8.2674949234171624E-3</v>
      </c>
      <c r="IU50">
        <f t="shared" si="349"/>
        <v>2.7001841956554733</v>
      </c>
      <c r="IV50">
        <f t="shared" si="350"/>
        <v>0.95445875981802009</v>
      </c>
      <c r="IW50">
        <f t="shared" si="351"/>
        <v>1.2847567676872007E-2</v>
      </c>
      <c r="IX50">
        <f t="shared" si="352"/>
        <v>6.9080191432795951E-2</v>
      </c>
      <c r="IY50">
        <f t="shared" si="353"/>
        <v>0.92739972607283316</v>
      </c>
      <c r="IZ50">
        <f t="shared" si="354"/>
        <v>1.4415380672397509</v>
      </c>
      <c r="JA50">
        <f t="shared" si="355"/>
        <v>1.3562052503562225</v>
      </c>
      <c r="JB50">
        <f t="shared" si="356"/>
        <v>0.43745162785882097</v>
      </c>
      <c r="JC50">
        <f t="shared" si="357"/>
        <v>0.98620810217077948</v>
      </c>
      <c r="JD50">
        <f t="shared" si="358"/>
        <v>9.2535906102665932E-3</v>
      </c>
      <c r="JE50">
        <f t="shared" si="359"/>
        <v>2.4300633936888771</v>
      </c>
      <c r="JF50">
        <f t="shared" si="360"/>
        <v>0.96838796224556667</v>
      </c>
      <c r="JG50">
        <f t="shared" si="361"/>
        <v>0.88331034486781945</v>
      </c>
      <c r="JH50">
        <f t="shared" si="362"/>
        <v>1.8480554870090138</v>
      </c>
      <c r="JI50">
        <f t="shared" si="363"/>
        <v>0.16257434984479741</v>
      </c>
      <c r="JJ50">
        <f t="shared" si="364"/>
        <v>0.3496712287376007</v>
      </c>
      <c r="JK50">
        <f t="shared" si="365"/>
        <v>0.26541666004648068</v>
      </c>
      <c r="JL50">
        <f t="shared" si="366"/>
        <v>1.0980572405906359</v>
      </c>
      <c r="JM50">
        <f t="shared" si="367"/>
        <v>0.18112962353722584</v>
      </c>
      <c r="JN50">
        <f t="shared" si="368"/>
        <v>0.69718318813989832</v>
      </c>
      <c r="JO50">
        <f t="shared" si="369"/>
        <v>2.7099044706067894</v>
      </c>
      <c r="JP50">
        <f t="shared" si="370"/>
        <v>1.5835546873286981</v>
      </c>
      <c r="JQ50">
        <f t="shared" si="371"/>
        <v>2.1656765781995535</v>
      </c>
      <c r="JR50">
        <f t="shared" si="372"/>
        <v>1.2219841316945537</v>
      </c>
      <c r="JS50">
        <f t="shared" si="373"/>
        <v>0.28831377105560102</v>
      </c>
      <c r="JT50">
        <f t="shared" si="374"/>
        <v>2.460871653878721</v>
      </c>
      <c r="JU50">
        <f t="shared" si="375"/>
        <v>1.3654610747139135</v>
      </c>
      <c r="JV50">
        <f t="shared" si="376"/>
        <v>1.280973743369467</v>
      </c>
      <c r="JW50">
        <f t="shared" si="377"/>
        <v>0.22750473340703659</v>
      </c>
      <c r="JX50">
        <f t="shared" si="378"/>
        <v>1.6309128077881987</v>
      </c>
      <c r="JY50">
        <f t="shared" si="379"/>
        <v>0.59922728974361106</v>
      </c>
      <c r="JZ50">
        <f t="shared" si="380"/>
        <v>0.4360923734943869</v>
      </c>
      <c r="KA50">
        <f t="shared" si="381"/>
        <v>0.27033548922217493</v>
      </c>
      <c r="KB50">
        <f t="shared" si="382"/>
        <v>3.0899098625522639</v>
      </c>
      <c r="KC50">
        <f t="shared" si="383"/>
        <v>2.6750014651868943</v>
      </c>
      <c r="KD50">
        <f t="shared" si="384"/>
        <v>1.5434749752965709</v>
      </c>
      <c r="KE50">
        <f t="shared" si="385"/>
        <v>1.9892436961676758</v>
      </c>
      <c r="KF50">
        <f t="shared" si="386"/>
        <v>0.8649458746670321</v>
      </c>
      <c r="KG50">
        <f t="shared" si="387"/>
        <v>1.8528350049626272</v>
      </c>
      <c r="KH50">
        <f t="shared" si="388"/>
        <v>1.5573922034535324</v>
      </c>
      <c r="KI50">
        <f t="shared" si="389"/>
        <v>2.5981876430061117</v>
      </c>
      <c r="KJ50">
        <f t="shared" si="390"/>
        <v>0.58924743754547948</v>
      </c>
      <c r="KK50">
        <f t="shared" si="391"/>
        <v>2.1267721602147942</v>
      </c>
      <c r="KL50">
        <f t="shared" si="392"/>
        <v>1.0446587231136917</v>
      </c>
      <c r="KM50">
        <f t="shared" si="393"/>
        <v>2.26442300834153</v>
      </c>
      <c r="KN50">
        <f t="shared" si="394"/>
        <v>0.28748237680362698</v>
      </c>
      <c r="KO50">
        <f t="shared" si="395"/>
        <v>4.9034213059162415</v>
      </c>
      <c r="KP50">
        <f t="shared" si="396"/>
        <v>2.2482239476354104</v>
      </c>
      <c r="KQ50">
        <f t="shared" si="397"/>
        <v>1.2211680662955311</v>
      </c>
      <c r="KR50">
        <f t="shared" si="398"/>
        <v>2.004840123324926</v>
      </c>
      <c r="KS50">
        <f t="shared" si="399"/>
        <v>2.2386725946258506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-0.56999401425268881</v>
      </c>
      <c r="CY51">
        <f t="shared" si="201"/>
        <v>0.23819629901001521</v>
      </c>
      <c r="CZ51">
        <f t="shared" si="202"/>
        <v>-0.21447662496554332</v>
      </c>
      <c r="DA51">
        <f t="shared" si="203"/>
        <v>-1.4663453297341329</v>
      </c>
      <c r="DB51">
        <f t="shared" si="204"/>
        <v>1.314552346810886</v>
      </c>
      <c r="DC51">
        <f t="shared" si="205"/>
        <v>-0.19551697353626807</v>
      </c>
      <c r="DD51">
        <f t="shared" si="206"/>
        <v>1.0203052611149896</v>
      </c>
      <c r="DE51">
        <f t="shared" si="207"/>
        <v>2.5258682055709678</v>
      </c>
      <c r="DF51">
        <f t="shared" si="208"/>
        <v>-0.81198046171113869</v>
      </c>
      <c r="DG51">
        <f t="shared" si="209"/>
        <v>-3.1700686764795183</v>
      </c>
      <c r="DH51">
        <f t="shared" si="210"/>
        <v>1.8014169053808553</v>
      </c>
      <c r="DI51">
        <f t="shared" si="211"/>
        <v>1.0684438069940292</v>
      </c>
      <c r="DJ51">
        <f t="shared" si="212"/>
        <v>-1.7277053307730448</v>
      </c>
      <c r="DK51">
        <f t="shared" si="213"/>
        <v>2.6527393362303053</v>
      </c>
      <c r="DL51">
        <f t="shared" si="214"/>
        <v>0.54860443411894144</v>
      </c>
      <c r="DM51">
        <f t="shared" si="215"/>
        <v>-0.32548344605141599</v>
      </c>
      <c r="DN51">
        <f t="shared" si="216"/>
        <v>2.0779691160034197</v>
      </c>
      <c r="DO51">
        <f t="shared" si="217"/>
        <v>0.24123534215092204</v>
      </c>
      <c r="DP51">
        <f t="shared" si="218"/>
        <v>-0.53512235717361367</v>
      </c>
      <c r="DQ51">
        <f t="shared" si="219"/>
        <v>-0.93007258139666416</v>
      </c>
      <c r="DR51">
        <f t="shared" si="220"/>
        <v>-0.11591916363527188</v>
      </c>
      <c r="DS51">
        <f t="shared" si="221"/>
        <v>1.9942153452957774</v>
      </c>
      <c r="DT51">
        <f t="shared" si="222"/>
        <v>-0.43129248626743355</v>
      </c>
      <c r="DU51">
        <f t="shared" si="223"/>
        <v>0.767951722082586</v>
      </c>
      <c r="DV51">
        <f t="shared" si="224"/>
        <v>4.3896463049830325</v>
      </c>
      <c r="DW51">
        <f t="shared" si="225"/>
        <v>-2.0366234696717389</v>
      </c>
      <c r="DX51">
        <f t="shared" si="226"/>
        <v>-0.258019371637489</v>
      </c>
      <c r="DY51">
        <f t="shared" si="227"/>
        <v>-1.8078454535465789</v>
      </c>
      <c r="DZ51">
        <f t="shared" si="228"/>
        <v>1.8108058054813418</v>
      </c>
      <c r="EA51">
        <f t="shared" si="229"/>
        <v>1.1128270994599769</v>
      </c>
      <c r="EB51">
        <f t="shared" si="230"/>
        <v>1.0393015776344903</v>
      </c>
      <c r="EC51">
        <f t="shared" si="231"/>
        <v>-1.3119086787036283</v>
      </c>
      <c r="ED51">
        <f t="shared" si="232"/>
        <v>2.2572309447213526</v>
      </c>
      <c r="EE51">
        <f t="shared" si="233"/>
        <v>2.0518618506852024</v>
      </c>
      <c r="EF51">
        <f t="shared" si="234"/>
        <v>-0.6400189072463498</v>
      </c>
      <c r="EG51">
        <f t="shared" si="235"/>
        <v>-0.51617753816414402</v>
      </c>
      <c r="EH51">
        <f t="shared" si="236"/>
        <v>-2.468839278574694</v>
      </c>
      <c r="EI51">
        <f t="shared" si="237"/>
        <v>0.90283794718372912</v>
      </c>
      <c r="EJ51">
        <f t="shared" si="238"/>
        <v>0.59335139668528836</v>
      </c>
      <c r="EK51">
        <f t="shared" si="239"/>
        <v>-0.13765947557573455</v>
      </c>
      <c r="EL51">
        <f t="shared" si="240"/>
        <v>-1.4839455652530265</v>
      </c>
      <c r="EM51">
        <f t="shared" si="241"/>
        <v>0.170480025868124</v>
      </c>
      <c r="EN51">
        <f t="shared" si="242"/>
        <v>1.9026384445813527</v>
      </c>
      <c r="EO51">
        <f t="shared" si="243"/>
        <v>-0.26650171462116595</v>
      </c>
      <c r="EP51">
        <f t="shared" si="244"/>
        <v>3.0987940384998494</v>
      </c>
      <c r="EQ51">
        <f t="shared" si="245"/>
        <v>0.6229615514608724</v>
      </c>
      <c r="ER51">
        <f t="shared" si="246"/>
        <v>-5.0856764903736029E-2</v>
      </c>
      <c r="ES51">
        <f t="shared" si="247"/>
        <v>-1.1036047602641852</v>
      </c>
      <c r="ET51">
        <f t="shared" si="248"/>
        <v>-2.0616595489623819</v>
      </c>
      <c r="EU51">
        <f t="shared" si="249"/>
        <v>-0.11727323367452813</v>
      </c>
      <c r="EV51">
        <f t="shared" si="250"/>
        <v>1.5080052001633582</v>
      </c>
      <c r="EW51">
        <f t="shared" si="251"/>
        <v>0.88699569458208893</v>
      </c>
      <c r="EX51">
        <f t="shared" si="252"/>
        <v>-1.0972987757989578</v>
      </c>
      <c r="EY51">
        <f t="shared" si="253"/>
        <v>-6.5768161942579728E-2</v>
      </c>
      <c r="EZ51">
        <f t="shared" si="254"/>
        <v>1.226888692315836</v>
      </c>
      <c r="FA51">
        <f t="shared" si="255"/>
        <v>-1.126042408221805</v>
      </c>
      <c r="FB51">
        <f t="shared" si="256"/>
        <v>-1.6721326023179013</v>
      </c>
      <c r="FC51">
        <f t="shared" si="257"/>
        <v>-1.7570454976055174</v>
      </c>
      <c r="FD51">
        <f t="shared" si="258"/>
        <v>5.8455182055089927E-3</v>
      </c>
      <c r="FE51">
        <f t="shared" si="259"/>
        <v>-1.2101405368582581</v>
      </c>
      <c r="FF51">
        <f t="shared" si="260"/>
        <v>-0.15173789023475098</v>
      </c>
      <c r="FG51">
        <f t="shared" si="261"/>
        <v>2.035678787759478</v>
      </c>
      <c r="FH51">
        <f t="shared" si="262"/>
        <v>0.58540699742631697</v>
      </c>
      <c r="FI51">
        <f t="shared" si="263"/>
        <v>1.2599480723872698</v>
      </c>
      <c r="FJ51">
        <f t="shared" si="264"/>
        <v>-1.640896735760049</v>
      </c>
      <c r="FK51">
        <f t="shared" si="265"/>
        <v>0.22131648263296078</v>
      </c>
      <c r="FL51">
        <f t="shared" si="266"/>
        <v>-0.770704301247503</v>
      </c>
      <c r="FM51">
        <f t="shared" si="267"/>
        <v>0.37445049616255899</v>
      </c>
      <c r="FN51">
        <f t="shared" si="268"/>
        <v>1.6158373809731708</v>
      </c>
      <c r="FO51">
        <f t="shared" si="269"/>
        <v>0.96684041127961751</v>
      </c>
      <c r="FP51">
        <f t="shared" si="270"/>
        <v>-0.20891711022804102</v>
      </c>
      <c r="FQ51">
        <f t="shared" si="271"/>
        <v>-1.0459396705596635</v>
      </c>
      <c r="FR51">
        <f t="shared" si="272"/>
        <v>0.19099196004204744</v>
      </c>
      <c r="FS51">
        <f t="shared" si="273"/>
        <v>0.24902048777384192</v>
      </c>
      <c r="FT51">
        <f t="shared" si="274"/>
        <v>-0.73778073688300072</v>
      </c>
      <c r="FU51">
        <f t="shared" si="275"/>
        <v>2.3995632222629242</v>
      </c>
      <c r="FV51">
        <f t="shared" si="276"/>
        <v>-0.19675529724259899</v>
      </c>
      <c r="FW51">
        <f t="shared" si="277"/>
        <v>-0.33725345906997561</v>
      </c>
      <c r="FX51">
        <f t="shared" si="278"/>
        <v>2.4728308726716612</v>
      </c>
      <c r="FY51">
        <f t="shared" si="279"/>
        <v>-0.68495337391279443</v>
      </c>
      <c r="FZ51">
        <f t="shared" si="280"/>
        <v>-1.590476481798317</v>
      </c>
      <c r="GA51">
        <f t="shared" si="281"/>
        <v>1.3590747647869175</v>
      </c>
      <c r="GB51">
        <f t="shared" si="282"/>
        <v>-0.1217989144206113</v>
      </c>
      <c r="GC51">
        <f t="shared" si="283"/>
        <v>-1.6115136923491855</v>
      </c>
      <c r="GD51">
        <f t="shared" si="284"/>
        <v>2.8745688189337004</v>
      </c>
      <c r="GE51">
        <f t="shared" si="285"/>
        <v>-2.7441704468249495</v>
      </c>
      <c r="GF51">
        <f t="shared" si="286"/>
        <v>-1.3807109765335936</v>
      </c>
      <c r="GG51">
        <f t="shared" si="287"/>
        <v>-0.95866491980028701</v>
      </c>
      <c r="GH51">
        <f t="shared" si="288"/>
        <v>0.22507473504006559</v>
      </c>
      <c r="GI51">
        <f t="shared" si="289"/>
        <v>0.47181854403867018</v>
      </c>
      <c r="GJ51">
        <f t="shared" si="290"/>
        <v>9.8250851722392341E-3</v>
      </c>
      <c r="GK51">
        <f t="shared" si="291"/>
        <v>-2.1296848099931789</v>
      </c>
      <c r="GL51">
        <f t="shared" si="292"/>
        <v>0.22309309912140302</v>
      </c>
      <c r="GM51">
        <f t="shared" si="293"/>
        <v>-2.3425581144465508</v>
      </c>
      <c r="GN51">
        <f t="shared" si="294"/>
        <v>0.20725693827397884</v>
      </c>
      <c r="GO51">
        <f t="shared" si="295"/>
        <v>-1.8064545186897676</v>
      </c>
      <c r="GP51">
        <f t="shared" si="296"/>
        <v>-3.9083208195141173</v>
      </c>
      <c r="GQ51">
        <f t="shared" si="297"/>
        <v>0.26657675714917317</v>
      </c>
      <c r="GR51">
        <f t="shared" si="298"/>
        <v>-1.6324782131301849</v>
      </c>
      <c r="GS51">
        <f t="shared" si="299"/>
        <v>2.2267631941643184</v>
      </c>
      <c r="GX51">
        <f t="shared" si="300"/>
        <v>0.56999401425268881</v>
      </c>
      <c r="GY51">
        <f t="shared" si="301"/>
        <v>0.23819629901001521</v>
      </c>
      <c r="GZ51">
        <f t="shared" si="302"/>
        <v>0.21447662496554332</v>
      </c>
      <c r="HA51">
        <f t="shared" si="303"/>
        <v>1.4663453297341329</v>
      </c>
      <c r="HB51">
        <f t="shared" si="304"/>
        <v>1.314552346810886</v>
      </c>
      <c r="HC51">
        <f t="shared" si="305"/>
        <v>0.19551697353626807</v>
      </c>
      <c r="HD51">
        <f t="shared" si="306"/>
        <v>1.0203052611149896</v>
      </c>
      <c r="HE51">
        <f t="shared" si="307"/>
        <v>2.5258682055709678</v>
      </c>
      <c r="HF51">
        <f t="shared" si="308"/>
        <v>0.81198046171113869</v>
      </c>
      <c r="HG51">
        <f t="shared" si="309"/>
        <v>3.1700686764795183</v>
      </c>
      <c r="HH51">
        <f t="shared" si="310"/>
        <v>1.8014169053808553</v>
      </c>
      <c r="HI51">
        <f t="shared" si="311"/>
        <v>1.0684438069940292</v>
      </c>
      <c r="HJ51">
        <f t="shared" si="312"/>
        <v>1.7277053307730448</v>
      </c>
      <c r="HK51">
        <f t="shared" si="313"/>
        <v>2.6527393362303053</v>
      </c>
      <c r="HL51">
        <f t="shared" si="314"/>
        <v>0.54860443411894144</v>
      </c>
      <c r="HM51">
        <f t="shared" si="315"/>
        <v>0.32548344605141599</v>
      </c>
      <c r="HN51">
        <f t="shared" si="316"/>
        <v>2.0779691160034197</v>
      </c>
      <c r="HO51">
        <f t="shared" si="317"/>
        <v>0.24123534215092204</v>
      </c>
      <c r="HP51">
        <f t="shared" si="318"/>
        <v>0.53512235717361367</v>
      </c>
      <c r="HQ51">
        <f t="shared" si="319"/>
        <v>0.93007258139666416</v>
      </c>
      <c r="HR51">
        <f t="shared" si="320"/>
        <v>0.11591916363527188</v>
      </c>
      <c r="HS51">
        <f t="shared" si="321"/>
        <v>1.9942153452957774</v>
      </c>
      <c r="HT51">
        <f t="shared" si="322"/>
        <v>0.43129248626743355</v>
      </c>
      <c r="HU51">
        <f t="shared" si="323"/>
        <v>0.767951722082586</v>
      </c>
      <c r="HV51">
        <f t="shared" si="324"/>
        <v>4.3896463049830325</v>
      </c>
      <c r="HW51">
        <f t="shared" si="325"/>
        <v>2.0366234696717389</v>
      </c>
      <c r="HX51">
        <f t="shared" si="326"/>
        <v>0.258019371637489</v>
      </c>
      <c r="HY51">
        <f t="shared" si="327"/>
        <v>1.8078454535465789</v>
      </c>
      <c r="HZ51">
        <f t="shared" si="328"/>
        <v>1.8108058054813418</v>
      </c>
      <c r="IA51">
        <f t="shared" si="329"/>
        <v>1.1128270994599769</v>
      </c>
      <c r="IB51">
        <f t="shared" si="330"/>
        <v>1.0393015776344903</v>
      </c>
      <c r="IC51">
        <f t="shared" si="331"/>
        <v>1.3119086787036283</v>
      </c>
      <c r="ID51">
        <f t="shared" si="332"/>
        <v>2.2572309447213526</v>
      </c>
      <c r="IE51">
        <f t="shared" si="333"/>
        <v>2.0518618506852024</v>
      </c>
      <c r="IF51">
        <f t="shared" si="334"/>
        <v>0.6400189072463498</v>
      </c>
      <c r="IG51">
        <f t="shared" si="335"/>
        <v>0.51617753816414402</v>
      </c>
      <c r="IH51">
        <f t="shared" si="336"/>
        <v>2.468839278574694</v>
      </c>
      <c r="II51">
        <f t="shared" si="337"/>
        <v>0.90283794718372912</v>
      </c>
      <c r="IJ51">
        <f t="shared" si="338"/>
        <v>0.59335139668528836</v>
      </c>
      <c r="IK51">
        <f t="shared" si="339"/>
        <v>0.13765947557573455</v>
      </c>
      <c r="IL51">
        <f t="shared" si="340"/>
        <v>1.4839455652530265</v>
      </c>
      <c r="IM51">
        <f t="shared" si="341"/>
        <v>0.170480025868124</v>
      </c>
      <c r="IN51">
        <f t="shared" si="342"/>
        <v>1.9026384445813527</v>
      </c>
      <c r="IO51">
        <f t="shared" si="343"/>
        <v>0.26650171462116595</v>
      </c>
      <c r="IP51">
        <f t="shared" si="344"/>
        <v>3.0987940384998494</v>
      </c>
      <c r="IQ51">
        <f t="shared" si="345"/>
        <v>0.6229615514608724</v>
      </c>
      <c r="IR51">
        <f t="shared" si="346"/>
        <v>5.0856764903736029E-2</v>
      </c>
      <c r="IS51">
        <f t="shared" si="347"/>
        <v>1.1036047602641852</v>
      </c>
      <c r="IT51">
        <f t="shared" si="348"/>
        <v>2.0616595489623819</v>
      </c>
      <c r="IU51">
        <f t="shared" si="349"/>
        <v>0.11727323367452813</v>
      </c>
      <c r="IV51">
        <f t="shared" si="350"/>
        <v>1.5080052001633582</v>
      </c>
      <c r="IW51">
        <f t="shared" si="351"/>
        <v>0.88699569458208893</v>
      </c>
      <c r="IX51">
        <f t="shared" si="352"/>
        <v>1.0972987757989578</v>
      </c>
      <c r="IY51">
        <f t="shared" si="353"/>
        <v>6.5768161942579728E-2</v>
      </c>
      <c r="IZ51">
        <f t="shared" si="354"/>
        <v>1.226888692315836</v>
      </c>
      <c r="JA51">
        <f t="shared" si="355"/>
        <v>1.126042408221805</v>
      </c>
      <c r="JB51">
        <f t="shared" si="356"/>
        <v>1.6721326023179013</v>
      </c>
      <c r="JC51">
        <f t="shared" si="357"/>
        <v>1.7570454976055174</v>
      </c>
      <c r="JD51">
        <f t="shared" si="358"/>
        <v>5.8455182055089927E-3</v>
      </c>
      <c r="JE51">
        <f t="shared" si="359"/>
        <v>1.2101405368582581</v>
      </c>
      <c r="JF51">
        <f t="shared" si="360"/>
        <v>0.15173789023475098</v>
      </c>
      <c r="JG51">
        <f t="shared" si="361"/>
        <v>2.035678787759478</v>
      </c>
      <c r="JH51">
        <f t="shared" si="362"/>
        <v>0.58540699742631697</v>
      </c>
      <c r="JI51">
        <f t="shared" si="363"/>
        <v>1.2599480723872698</v>
      </c>
      <c r="JJ51">
        <f t="shared" si="364"/>
        <v>1.640896735760049</v>
      </c>
      <c r="JK51">
        <f t="shared" si="365"/>
        <v>0.22131648263296078</v>
      </c>
      <c r="JL51">
        <f t="shared" si="366"/>
        <v>0.770704301247503</v>
      </c>
      <c r="JM51">
        <f t="shared" si="367"/>
        <v>0.37445049616255899</v>
      </c>
      <c r="JN51">
        <f t="shared" si="368"/>
        <v>1.6158373809731708</v>
      </c>
      <c r="JO51">
        <f t="shared" si="369"/>
        <v>0.96684041127961751</v>
      </c>
      <c r="JP51">
        <f t="shared" si="370"/>
        <v>0.20891711022804102</v>
      </c>
      <c r="JQ51">
        <f t="shared" si="371"/>
        <v>1.0459396705596635</v>
      </c>
      <c r="JR51">
        <f t="shared" si="372"/>
        <v>0.19099196004204744</v>
      </c>
      <c r="JS51">
        <f t="shared" si="373"/>
        <v>0.24902048777384192</v>
      </c>
      <c r="JT51">
        <f t="shared" si="374"/>
        <v>0.73778073688300072</v>
      </c>
      <c r="JU51">
        <f t="shared" si="375"/>
        <v>2.3995632222629242</v>
      </c>
      <c r="JV51">
        <f t="shared" si="376"/>
        <v>0.19675529724259899</v>
      </c>
      <c r="JW51">
        <f t="shared" si="377"/>
        <v>0.33725345906997561</v>
      </c>
      <c r="JX51">
        <f t="shared" si="378"/>
        <v>2.4728308726716612</v>
      </c>
      <c r="JY51">
        <f t="shared" si="379"/>
        <v>0.68495337391279443</v>
      </c>
      <c r="JZ51">
        <f t="shared" si="380"/>
        <v>1.590476481798317</v>
      </c>
      <c r="KA51">
        <f t="shared" si="381"/>
        <v>1.3590747647869175</v>
      </c>
      <c r="KB51">
        <f t="shared" si="382"/>
        <v>0.1217989144206113</v>
      </c>
      <c r="KC51">
        <f t="shared" si="383"/>
        <v>1.6115136923491855</v>
      </c>
      <c r="KD51">
        <f t="shared" si="384"/>
        <v>2.8745688189337004</v>
      </c>
      <c r="KE51">
        <f t="shared" si="385"/>
        <v>2.7441704468249495</v>
      </c>
      <c r="KF51">
        <f t="shared" si="386"/>
        <v>1.3807109765335936</v>
      </c>
      <c r="KG51">
        <f t="shared" si="387"/>
        <v>0.95866491980028701</v>
      </c>
      <c r="KH51">
        <f t="shared" si="388"/>
        <v>0.22507473504006559</v>
      </c>
      <c r="KI51">
        <f t="shared" si="389"/>
        <v>0.47181854403867018</v>
      </c>
      <c r="KJ51">
        <f t="shared" si="390"/>
        <v>9.8250851722392341E-3</v>
      </c>
      <c r="KK51">
        <f t="shared" si="391"/>
        <v>2.1296848099931789</v>
      </c>
      <c r="KL51">
        <f t="shared" si="392"/>
        <v>0.22309309912140302</v>
      </c>
      <c r="KM51">
        <f t="shared" si="393"/>
        <v>2.3425581144465508</v>
      </c>
      <c r="KN51">
        <f t="shared" si="394"/>
        <v>0.20725693827397884</v>
      </c>
      <c r="KO51">
        <f t="shared" si="395"/>
        <v>1.8064545186897676</v>
      </c>
      <c r="KP51">
        <f t="shared" si="396"/>
        <v>3.9083208195141173</v>
      </c>
      <c r="KQ51">
        <f t="shared" si="397"/>
        <v>0.26657675714917317</v>
      </c>
      <c r="KR51">
        <f t="shared" si="398"/>
        <v>1.6324782131301849</v>
      </c>
      <c r="KS51">
        <f t="shared" si="399"/>
        <v>2.2267631941643184</v>
      </c>
    </row>
    <row r="53" spans="1:305" x14ac:dyDescent="0.25">
      <c r="A53" t="s">
        <v>20</v>
      </c>
    </row>
    <row r="58" spans="1:305" x14ac:dyDescent="0.25">
      <c r="A58">
        <v>-0.26681035713833379</v>
      </c>
      <c r="B58">
        <v>-0.72674931851647651</v>
      </c>
      <c r="C58">
        <v>-0.40086025751476267</v>
      </c>
      <c r="D58">
        <v>-7.0000465065367612E-2</v>
      </c>
      <c r="E58">
        <v>-1.176035334591008</v>
      </c>
      <c r="F58">
        <v>-1.8535704223230449</v>
      </c>
      <c r="G58">
        <v>6.153355234353608E-2</v>
      </c>
      <c r="H58">
        <v>0.50462632701782706</v>
      </c>
      <c r="I58">
        <v>0.94698382548865978</v>
      </c>
      <c r="J58">
        <v>-1.059715959947326</v>
      </c>
      <c r="K58">
        <v>5.9898453347740133E-2</v>
      </c>
      <c r="L58">
        <v>-1.2975940467820299</v>
      </c>
      <c r="M58">
        <v>0.18707638644524979</v>
      </c>
      <c r="N58">
        <v>-0.31565772264538727</v>
      </c>
      <c r="O58">
        <v>0.48030349492262459</v>
      </c>
      <c r="P58">
        <v>0.86838499638399103</v>
      </c>
      <c r="Q58">
        <v>5.3656400230886893E-2</v>
      </c>
      <c r="R58">
        <v>0.39791911172180322</v>
      </c>
      <c r="S58">
        <v>0.44346708728155121</v>
      </c>
      <c r="T58">
        <v>0.62264318478960912</v>
      </c>
      <c r="U58">
        <v>-0.61795620889866454</v>
      </c>
      <c r="V58">
        <v>0.2397125713365115</v>
      </c>
      <c r="W58">
        <v>0.2156668975305106</v>
      </c>
      <c r="X58">
        <v>0.1042803297965013</v>
      </c>
      <c r="Y58">
        <v>2.377614423040297E-2</v>
      </c>
      <c r="Z58">
        <v>1.2339996294809941</v>
      </c>
      <c r="AA58">
        <v>0.50717323850891127</v>
      </c>
      <c r="AB58">
        <v>0.88062411626179926</v>
      </c>
      <c r="AC58">
        <v>1.5573009653687311</v>
      </c>
      <c r="AD58">
        <v>0.97491856281108835</v>
      </c>
      <c r="AE58">
        <v>1.84239518745555</v>
      </c>
      <c r="AF58">
        <v>1.0388330841418629</v>
      </c>
      <c r="AG58">
        <v>-0.1760278119227279</v>
      </c>
      <c r="AH58">
        <v>0.85644522844962789</v>
      </c>
      <c r="AI58">
        <v>2.3820649360650741</v>
      </c>
      <c r="AJ58">
        <v>0.57504572973510548</v>
      </c>
      <c r="AK58">
        <v>-0.97108651277117619</v>
      </c>
      <c r="AL58">
        <v>0.51140482428708789</v>
      </c>
      <c r="AM58">
        <v>1.358284242038545</v>
      </c>
      <c r="AN58">
        <v>-0.94958788217834356</v>
      </c>
      <c r="AO58">
        <v>1.0396972614230711</v>
      </c>
      <c r="AP58">
        <v>-0.81005873537684581</v>
      </c>
      <c r="AQ58">
        <v>1.231026098403772</v>
      </c>
      <c r="AR58">
        <v>1.954327898527078</v>
      </c>
      <c r="AS58">
        <v>-0.63645521365407831</v>
      </c>
      <c r="AT58">
        <v>2.428469301410598</v>
      </c>
      <c r="AU58">
        <v>0.29101477162971162</v>
      </c>
      <c r="AV58">
        <v>4.3296914099376048E-2</v>
      </c>
      <c r="AW58">
        <v>0.20174834371729661</v>
      </c>
      <c r="AX58">
        <v>-2.4983909157709929</v>
      </c>
      <c r="AY58">
        <v>0.80334716519678417</v>
      </c>
      <c r="AZ58">
        <v>0.78788533260838134</v>
      </c>
      <c r="BA58">
        <v>-0.36815690799215373</v>
      </c>
      <c r="BB58">
        <v>0.19599572538733351</v>
      </c>
      <c r="BC58">
        <v>-0.63962585156991969</v>
      </c>
      <c r="BD58">
        <v>0.53967471155287483</v>
      </c>
      <c r="BE58">
        <v>2.5097742816488629E-2</v>
      </c>
      <c r="BF58">
        <v>-0.59822327379436913</v>
      </c>
      <c r="BG58">
        <v>0.48274760071747069</v>
      </c>
      <c r="BH58">
        <v>-0.27029542953108388</v>
      </c>
      <c r="BI58">
        <v>1.361930898498007</v>
      </c>
      <c r="BJ58">
        <v>0.82762081987325953</v>
      </c>
      <c r="BK58">
        <v>0.88186406351364477</v>
      </c>
      <c r="BL58">
        <v>1.4611858430331091</v>
      </c>
      <c r="BM58">
        <v>0.2224334143122588</v>
      </c>
      <c r="BN58">
        <v>0.81349931167180123</v>
      </c>
      <c r="BO58">
        <v>-1.49037700752999</v>
      </c>
      <c r="BP58">
        <v>2.47307013488189</v>
      </c>
      <c r="BQ58">
        <v>-0.84064797120421453</v>
      </c>
      <c r="BR58">
        <v>-1.480193027399981E-2</v>
      </c>
      <c r="BS58">
        <v>1.0573329497016539</v>
      </c>
      <c r="BT58">
        <v>-0.1093784801837782</v>
      </c>
      <c r="BU58">
        <v>0.62618292069849502</v>
      </c>
      <c r="BV58">
        <v>1.381640962257058</v>
      </c>
      <c r="BW58">
        <v>-0.33939339859585732</v>
      </c>
      <c r="BX58">
        <v>0.64449296771290254</v>
      </c>
      <c r="BY58">
        <v>-0.34113806887148712</v>
      </c>
      <c r="BZ58">
        <v>1.117502084749572</v>
      </c>
      <c r="CA58">
        <v>0.64537497293469803</v>
      </c>
      <c r="CB58">
        <v>0.1208968878452733</v>
      </c>
      <c r="CC58">
        <v>1.7014191379392769E-2</v>
      </c>
      <c r="CD58">
        <v>-1.029712155940997</v>
      </c>
      <c r="CE58">
        <v>0.2806730450671947</v>
      </c>
      <c r="CF58">
        <v>1.0153684152983471</v>
      </c>
      <c r="CG58">
        <v>-3.5937095147998643E-2</v>
      </c>
      <c r="CH58">
        <v>0.49908036254836913</v>
      </c>
      <c r="CI58">
        <v>-6.9281297098756744E-2</v>
      </c>
      <c r="CJ58">
        <v>-0.61509276245056843</v>
      </c>
      <c r="CK58">
        <v>0.11787252269116499</v>
      </c>
      <c r="CL58">
        <v>-0.59137709856447285</v>
      </c>
      <c r="CM58">
        <v>2.676938847465808</v>
      </c>
      <c r="CN58">
        <v>-1.1311410778775031</v>
      </c>
      <c r="CO58">
        <v>-0.73361908724096925</v>
      </c>
      <c r="CP58">
        <v>-0.17809591413675599</v>
      </c>
      <c r="CQ58">
        <v>0.78495211167516543</v>
      </c>
      <c r="CR58">
        <v>1.6354230887875489</v>
      </c>
      <c r="CS58">
        <v>0.33895284943357729</v>
      </c>
      <c r="CT58">
        <v>-0.15066249944483859</v>
      </c>
      <c r="CU58">
        <v>8.7224576383501229E-2</v>
      </c>
      <c r="CV58">
        <v>8.6606926054182853E-2</v>
      </c>
    </row>
    <row r="59" spans="1:305" x14ac:dyDescent="0.25">
      <c r="A59">
        <v>0.98866443753862099</v>
      </c>
      <c r="B59">
        <v>1.007417416161456</v>
      </c>
      <c r="C59">
        <v>1.9005212899404631</v>
      </c>
      <c r="D59">
        <v>-2.184839865872573</v>
      </c>
      <c r="E59">
        <v>1.8637999915237069</v>
      </c>
      <c r="F59">
        <v>-0.66301152753755588</v>
      </c>
      <c r="G59">
        <v>0.40191964385481649</v>
      </c>
      <c r="H59">
        <v>-0.22389031721013231</v>
      </c>
      <c r="I59">
        <v>-3.6517225198886012E-2</v>
      </c>
      <c r="J59">
        <v>0.41751378380553911</v>
      </c>
      <c r="K59">
        <v>0.9480508897733495</v>
      </c>
      <c r="L59">
        <v>0.45578519464914152</v>
      </c>
      <c r="M59">
        <v>-1.2385488217564069</v>
      </c>
      <c r="N59">
        <v>-0.8322129649759995</v>
      </c>
      <c r="O59">
        <v>-0.2107341413324669</v>
      </c>
      <c r="P59">
        <v>1.1228942635578201</v>
      </c>
      <c r="Q59">
        <v>-0.97370995534150229</v>
      </c>
      <c r="R59">
        <v>-7.3286714838295602E-2</v>
      </c>
      <c r="S59">
        <v>0.70580098554181869</v>
      </c>
      <c r="T59">
        <v>-0.56094150824340239</v>
      </c>
      <c r="U59">
        <v>-0.90921274152585441</v>
      </c>
      <c r="V59">
        <v>-0.85342742727724652</v>
      </c>
      <c r="W59">
        <v>0.99025862184081626</v>
      </c>
      <c r="X59">
        <v>-0.69872723322967856</v>
      </c>
      <c r="Y59">
        <v>1.219094816840421</v>
      </c>
      <c r="Z59">
        <v>2.312207267563509</v>
      </c>
      <c r="AA59">
        <v>-1.7559627272191201</v>
      </c>
      <c r="AB59">
        <v>-0.23614300313502659</v>
      </c>
      <c r="AC59">
        <v>1.170735192998003</v>
      </c>
      <c r="AD59">
        <v>-0.6190711228307274</v>
      </c>
      <c r="AE59">
        <v>2.5975113863990988</v>
      </c>
      <c r="AF59">
        <v>0.1043996436537354</v>
      </c>
      <c r="AG59">
        <v>-0.90227803138031681</v>
      </c>
      <c r="AH59">
        <v>-0.43591011819154962</v>
      </c>
      <c r="AI59">
        <v>1.7184124664058049</v>
      </c>
      <c r="AJ59">
        <v>-0.2054625685317131</v>
      </c>
      <c r="AK59">
        <v>0.69244647982866603</v>
      </c>
      <c r="AL59">
        <v>0.19410183503878431</v>
      </c>
      <c r="AM59">
        <v>0.9095422021150773</v>
      </c>
      <c r="AN59">
        <v>0.76759211790443937</v>
      </c>
      <c r="AO59">
        <v>0.99625248487483253</v>
      </c>
      <c r="AP59">
        <v>1.485675056177735</v>
      </c>
      <c r="AQ59">
        <v>-1.3436592746836431</v>
      </c>
      <c r="AR59">
        <v>0.42986243858378931</v>
      </c>
      <c r="AS59">
        <v>0.11655738852428731</v>
      </c>
      <c r="AT59">
        <v>1.952850738088459</v>
      </c>
      <c r="AU59">
        <v>-1.227662835509111</v>
      </c>
      <c r="AV59">
        <v>-1.263640779370272</v>
      </c>
      <c r="AW59">
        <v>-0.16889528060424561</v>
      </c>
      <c r="AX59">
        <v>0.95040371098554521</v>
      </c>
      <c r="AY59">
        <v>0.1131049660785942</v>
      </c>
      <c r="AZ59">
        <v>1.107255646021678</v>
      </c>
      <c r="BA59">
        <v>-0.45273382002804652</v>
      </c>
      <c r="BB59">
        <v>1.3921955637407499</v>
      </c>
      <c r="BC59">
        <v>-0.78150102980214231</v>
      </c>
      <c r="BD59">
        <v>0.73758718800989087</v>
      </c>
      <c r="BE59">
        <v>-0.2775096891389971</v>
      </c>
      <c r="BF59">
        <v>-0.16742958653452</v>
      </c>
      <c r="BG59">
        <v>-0.30924143187340852</v>
      </c>
      <c r="BH59">
        <v>0.69885253092440291</v>
      </c>
      <c r="BI59">
        <v>2.265672759358849</v>
      </c>
      <c r="BJ59">
        <v>-3.0676671867766011E-2</v>
      </c>
      <c r="BK59">
        <v>0.57107863906319589</v>
      </c>
      <c r="BL59">
        <v>0.13314668640544569</v>
      </c>
      <c r="BM59">
        <v>2.6679456631222291E-3</v>
      </c>
      <c r="BN59">
        <v>0.43284583063226922</v>
      </c>
      <c r="BO59">
        <v>-0.64311877870330891</v>
      </c>
      <c r="BP59">
        <v>0.31139756887867343</v>
      </c>
      <c r="BQ59">
        <v>1.084643926881353</v>
      </c>
      <c r="BR59">
        <v>0.33640953663497952</v>
      </c>
      <c r="BS59">
        <v>-0.23415514165111201</v>
      </c>
      <c r="BT59">
        <v>1.119423318773684</v>
      </c>
      <c r="BU59">
        <v>-1.1183557955622441</v>
      </c>
      <c r="BV59">
        <v>0.25106339432141128</v>
      </c>
      <c r="BW59">
        <v>0.32643105812283463</v>
      </c>
      <c r="BX59">
        <v>-0.96243525696090659</v>
      </c>
      <c r="BY59">
        <v>2.0536141498274669</v>
      </c>
      <c r="BZ59">
        <v>3.4806466372565507E-2</v>
      </c>
      <c r="CA59">
        <v>-0.32854008487325781</v>
      </c>
      <c r="CB59">
        <v>-0.1993169161995906</v>
      </c>
      <c r="CC59">
        <v>-0.93310623072231857</v>
      </c>
      <c r="CD59">
        <v>-0.14061902733400511</v>
      </c>
      <c r="CE59">
        <v>0.35921708483571008</v>
      </c>
      <c r="CF59">
        <v>7.2208196469372599E-2</v>
      </c>
      <c r="CG59">
        <v>1.2884189591130579</v>
      </c>
      <c r="CH59">
        <v>-3.6614966036992658E-2</v>
      </c>
      <c r="CI59">
        <v>-0.41677113051833348</v>
      </c>
      <c r="CJ59">
        <v>-9.3348651500827606E-2</v>
      </c>
      <c r="CK59">
        <v>-1.195440840681034</v>
      </c>
      <c r="CL59">
        <v>-1.287377928623723</v>
      </c>
      <c r="CM59">
        <v>1.176117762819173</v>
      </c>
      <c r="CN59">
        <v>0.41115880220849821</v>
      </c>
      <c r="CO59">
        <v>0.85935549431263158</v>
      </c>
      <c r="CP59">
        <v>0.40693227149529743</v>
      </c>
      <c r="CQ59">
        <v>0.2379777133527706</v>
      </c>
      <c r="CR59">
        <v>-0.1440260521284463</v>
      </c>
      <c r="CS59">
        <v>-1.183915446390541</v>
      </c>
      <c r="CT59">
        <v>-0.44285563034946102</v>
      </c>
      <c r="CU59">
        <v>-1.057412389837507</v>
      </c>
      <c r="CV59">
        <v>8.969763155504995E-2</v>
      </c>
    </row>
    <row r="60" spans="1:305" x14ac:dyDescent="0.25">
      <c r="A60">
        <v>-0.36858207069705379</v>
      </c>
      <c r="B60">
        <v>-0.73295553626173393</v>
      </c>
      <c r="C60">
        <v>0.21088281105235429</v>
      </c>
      <c r="D60">
        <v>0.76211874209341213</v>
      </c>
      <c r="E60">
        <v>-0.33033720227499508</v>
      </c>
      <c r="F60">
        <v>-0.67617343853404677</v>
      </c>
      <c r="G60">
        <v>-1.1687153278198579E-2</v>
      </c>
      <c r="H60">
        <v>-1.272560436009827</v>
      </c>
      <c r="I60">
        <v>-0.53008938551998197</v>
      </c>
      <c r="J60">
        <v>1.098196089491946</v>
      </c>
      <c r="K60">
        <v>-0.37399012263867037</v>
      </c>
      <c r="L60">
        <v>-1.279770968396805</v>
      </c>
      <c r="M60">
        <v>0.58985680474935831</v>
      </c>
      <c r="N60">
        <v>9.9829699946463957E-2</v>
      </c>
      <c r="O60">
        <v>-0.47781457453109472</v>
      </c>
      <c r="P60">
        <v>0.32032323344348368</v>
      </c>
      <c r="Q60">
        <v>-1.1119366636288619</v>
      </c>
      <c r="R60">
        <v>-1.080520817083102</v>
      </c>
      <c r="S60">
        <v>-2.599607064666539</v>
      </c>
      <c r="T60">
        <v>-0.79184623663612552</v>
      </c>
      <c r="U60">
        <v>0.77796811703127411</v>
      </c>
      <c r="V60">
        <v>0.41841343761656807</v>
      </c>
      <c r="W60">
        <v>-0.298296467562711</v>
      </c>
      <c r="X60">
        <v>1.069385560904168</v>
      </c>
      <c r="Y60">
        <v>1.79729210739515</v>
      </c>
      <c r="Z60">
        <v>2.304220297997472</v>
      </c>
      <c r="AA60">
        <v>0.85491544110422146</v>
      </c>
      <c r="AB60">
        <v>0.69528004031094781</v>
      </c>
      <c r="AC60">
        <v>8.6394978187994242E-2</v>
      </c>
      <c r="AD60">
        <v>0.30536666507611199</v>
      </c>
      <c r="AE60">
        <v>0.89372187089843225</v>
      </c>
      <c r="AF60">
        <v>-0.35643489451692989</v>
      </c>
      <c r="AG60">
        <v>2.5038412727506039</v>
      </c>
      <c r="AH60">
        <v>-0.40449401985059952</v>
      </c>
      <c r="AI60">
        <v>1.120051406588906</v>
      </c>
      <c r="AJ60">
        <v>0.43683188922538729</v>
      </c>
      <c r="AK60">
        <v>0.92973188830720677</v>
      </c>
      <c r="AL60">
        <v>-1.102319958862519</v>
      </c>
      <c r="AM60">
        <v>-1.873387294462425</v>
      </c>
      <c r="AN60">
        <v>-1.8176417411382939</v>
      </c>
      <c r="AO60">
        <v>0.21369205964192051</v>
      </c>
      <c r="AP60">
        <v>4.2985493333319691E-2</v>
      </c>
      <c r="AQ60">
        <v>0.84881048509657009</v>
      </c>
      <c r="AR60">
        <v>0.46733305245333079</v>
      </c>
      <c r="AS60">
        <v>0.71967124131985716</v>
      </c>
      <c r="AT60">
        <v>0.91144132742163686</v>
      </c>
      <c r="AU60">
        <v>0.3902514720860939</v>
      </c>
      <c r="AV60">
        <v>0.86230794761356322</v>
      </c>
      <c r="AW60">
        <v>6.6085362508867262E-3</v>
      </c>
      <c r="AX60">
        <v>-2.9361853791261039</v>
      </c>
      <c r="AY60">
        <v>-1.2594638180246991</v>
      </c>
      <c r="AZ60">
        <v>0.24045101153077189</v>
      </c>
      <c r="BA60">
        <v>0.87814832996095171</v>
      </c>
      <c r="BB60">
        <v>-0.32132531106213069</v>
      </c>
      <c r="BC60">
        <v>0.92422145343624551</v>
      </c>
      <c r="BD60">
        <v>0.43742343690815788</v>
      </c>
      <c r="BE60">
        <v>0.33441671349866298</v>
      </c>
      <c r="BF60">
        <v>0.88612558885344361</v>
      </c>
      <c r="BG60">
        <v>0.91948984397045586</v>
      </c>
      <c r="BH60">
        <v>-0.58525937850029897</v>
      </c>
      <c r="BI60">
        <v>1.8966860966067141</v>
      </c>
      <c r="BJ60">
        <v>0.73526250954277095</v>
      </c>
      <c r="BK60">
        <v>-0.85202718947788403</v>
      </c>
      <c r="BL60">
        <v>-0.20845565354767689</v>
      </c>
      <c r="BM60">
        <v>-8.968910937204666E-2</v>
      </c>
      <c r="BN60">
        <v>-0.39216002906620873</v>
      </c>
      <c r="BO60">
        <v>7.1543843307785349E-2</v>
      </c>
      <c r="BP60">
        <v>-9.9787597647845949E-2</v>
      </c>
      <c r="BQ60">
        <v>0.81411162122191638</v>
      </c>
      <c r="BR60">
        <v>-9.2437038449541514E-2</v>
      </c>
      <c r="BS60">
        <v>-6.6590336723978016E-2</v>
      </c>
      <c r="BT60">
        <v>0.8100745000393601</v>
      </c>
      <c r="BU60">
        <v>-0.36003930235375892</v>
      </c>
      <c r="BV60">
        <v>0.85654977676071997</v>
      </c>
      <c r="BW60">
        <v>-1.3628208508058739</v>
      </c>
      <c r="BX60">
        <v>1.4453661406196709</v>
      </c>
      <c r="BY60">
        <v>1.0754879937669559</v>
      </c>
      <c r="BZ60">
        <v>-0.51176362580846679</v>
      </c>
      <c r="CA60">
        <v>-0.30261337837661773</v>
      </c>
      <c r="CB60">
        <v>1.0383070125380549</v>
      </c>
      <c r="CC60">
        <v>3.7811628603514842E-2</v>
      </c>
      <c r="CD60">
        <v>-0.33365392680921568</v>
      </c>
      <c r="CE60">
        <v>-0.45973291056391702</v>
      </c>
      <c r="CF60">
        <v>-1.4185275921958731E-2</v>
      </c>
      <c r="CG60">
        <v>0.35274424662633769</v>
      </c>
      <c r="CH60">
        <v>-1.13842198474763</v>
      </c>
      <c r="CI60">
        <v>-0.65295593952839381</v>
      </c>
      <c r="CJ60">
        <v>-7.1060900262468973E-2</v>
      </c>
      <c r="CK60">
        <v>-0.53383650781728953</v>
      </c>
      <c r="CL60">
        <v>1.0361427493371429</v>
      </c>
      <c r="CM60">
        <v>-0.33312556994002951</v>
      </c>
      <c r="CN60">
        <v>-0.72963706947607365</v>
      </c>
      <c r="CO60">
        <v>0.36002513370934558</v>
      </c>
      <c r="CP60">
        <v>-0.35919436605871841</v>
      </c>
      <c r="CQ60">
        <v>1.9339603121390991E-2</v>
      </c>
      <c r="CR60">
        <v>-0.51962350925446166</v>
      </c>
      <c r="CS60">
        <v>0.57233537500451936</v>
      </c>
      <c r="CT60">
        <v>-1.7552149531501329E-2</v>
      </c>
      <c r="CU60">
        <v>0.2261525505585941</v>
      </c>
      <c r="CV60">
        <v>0.28997938494342412</v>
      </c>
    </row>
    <row r="61" spans="1:305" x14ac:dyDescent="0.25">
      <c r="A61">
        <v>0.85952491304904755</v>
      </c>
      <c r="B61">
        <v>1.4923958291376811</v>
      </c>
      <c r="C61">
        <v>4.3855704909551152E-4</v>
      </c>
      <c r="D61">
        <v>7.866973706871927E-2</v>
      </c>
      <c r="E61">
        <v>0.3674629601793411</v>
      </c>
      <c r="F61">
        <v>-0.66566119218738784</v>
      </c>
      <c r="G61">
        <v>-0.1614329626477321</v>
      </c>
      <c r="H61">
        <v>0.57186298201509145</v>
      </c>
      <c r="I61">
        <v>0.42945063939435157</v>
      </c>
      <c r="J61">
        <v>0.96149437739751287</v>
      </c>
      <c r="K61">
        <v>2.971841627849714E-2</v>
      </c>
      <c r="L61">
        <v>-0.1325892932789251</v>
      </c>
      <c r="M61">
        <v>-1.427792729166284</v>
      </c>
      <c r="N61">
        <v>-0.32439580349479291</v>
      </c>
      <c r="O61">
        <v>1.3280954047412621</v>
      </c>
      <c r="P61">
        <v>-0.18927340525711611</v>
      </c>
      <c r="Q61">
        <v>0.68495741789337639</v>
      </c>
      <c r="R61">
        <v>1.7109938209782261</v>
      </c>
      <c r="S61">
        <v>2.20015781235338</v>
      </c>
      <c r="T61">
        <v>-3.3406129390602453E-2</v>
      </c>
      <c r="U61">
        <v>-2.3186225874791879</v>
      </c>
      <c r="V61">
        <v>-2.4492739793809708</v>
      </c>
      <c r="W61">
        <v>1.7812182862188399</v>
      </c>
      <c r="X61">
        <v>0.94778055746788326</v>
      </c>
      <c r="Y61">
        <v>0.87294204444005974</v>
      </c>
      <c r="Z61">
        <v>1.6826680205142841</v>
      </c>
      <c r="AA61">
        <v>0.4107235016548022</v>
      </c>
      <c r="AB61">
        <v>1.8749103724610661</v>
      </c>
      <c r="AC61">
        <v>-0.36245059304708482</v>
      </c>
      <c r="AD61">
        <v>0.39486431024380891</v>
      </c>
      <c r="AE61">
        <v>-2.2811304484342761E-2</v>
      </c>
      <c r="AF61">
        <v>-1.178116548969012</v>
      </c>
      <c r="AG61">
        <v>2.7830319935655088</v>
      </c>
      <c r="AH61">
        <v>-0.21128090420843801</v>
      </c>
      <c r="AI61">
        <v>0.1709975714225464</v>
      </c>
      <c r="AJ61">
        <v>9.5288104791201977E-2</v>
      </c>
      <c r="AK61">
        <v>-0.54301200266668781</v>
      </c>
      <c r="AL61">
        <v>1.0818114843909381</v>
      </c>
      <c r="AM61">
        <v>3.6755823719382801</v>
      </c>
      <c r="AN61">
        <v>1.4631351539322031</v>
      </c>
      <c r="AO61">
        <v>-2.5400779277194498E-2</v>
      </c>
      <c r="AP61">
        <v>-0.2416222968102705</v>
      </c>
      <c r="AQ61">
        <v>-0.35024845517085212</v>
      </c>
      <c r="AR61">
        <v>-2.5362524525992232</v>
      </c>
      <c r="AS61">
        <v>-1.0062339688407389</v>
      </c>
      <c r="AT61">
        <v>-0.7514746983068481</v>
      </c>
      <c r="AU61">
        <v>-1.7020129377285049</v>
      </c>
      <c r="AV61">
        <v>-0.80639670846938794</v>
      </c>
      <c r="AW61">
        <v>-6.205080464971123E-2</v>
      </c>
      <c r="AX61">
        <v>1.935317170889463</v>
      </c>
      <c r="AY61">
        <v>-5.8627789797754959E-3</v>
      </c>
      <c r="AZ61">
        <v>0.44482536255209892</v>
      </c>
      <c r="BA61">
        <v>1.040751021853729</v>
      </c>
      <c r="BB61">
        <v>0.31128179935492561</v>
      </c>
      <c r="BC61">
        <v>-0.82131338544658639</v>
      </c>
      <c r="BD61">
        <v>0.70389562318166043</v>
      </c>
      <c r="BE61">
        <v>1.980649130272685E-2</v>
      </c>
      <c r="BF61">
        <v>-1.1859767203596749</v>
      </c>
      <c r="BG61">
        <v>-2.1282402372287179</v>
      </c>
      <c r="BH61">
        <v>-0.57884358651516155</v>
      </c>
      <c r="BI61">
        <v>1.0415056903948989</v>
      </c>
      <c r="BJ61">
        <v>-0.79293712529308269</v>
      </c>
      <c r="BK61">
        <v>-0.85897054213444846</v>
      </c>
      <c r="BL61">
        <v>1.124442139803848</v>
      </c>
      <c r="BM61">
        <v>-8.7771141516241769E-2</v>
      </c>
      <c r="BN61">
        <v>0.8528829821021966</v>
      </c>
      <c r="BO61">
        <v>-0.95627378305502775</v>
      </c>
      <c r="BP61">
        <v>9.875753854505076E-2</v>
      </c>
      <c r="BQ61">
        <v>-1.235278065833457</v>
      </c>
      <c r="BR61">
        <v>0.34173153772483061</v>
      </c>
      <c r="BS61">
        <v>0.6363606414768278</v>
      </c>
      <c r="BT61">
        <v>-9.7996386174648342E-2</v>
      </c>
      <c r="BU61">
        <v>1.878810234936426</v>
      </c>
      <c r="BV61">
        <v>-0.88536987246577548</v>
      </c>
      <c r="BW61">
        <v>0.25895013642941189</v>
      </c>
      <c r="BX61">
        <v>1.212805501565545</v>
      </c>
      <c r="BY61">
        <v>2.2659716589350901E-2</v>
      </c>
      <c r="BZ61">
        <v>-0.45406520382620552</v>
      </c>
      <c r="CA61">
        <v>0.19580485434092659</v>
      </c>
      <c r="CB61">
        <v>2.1875459909959138</v>
      </c>
      <c r="CC61">
        <v>0.54856999426432951</v>
      </c>
      <c r="CD61">
        <v>1.5627921912618401</v>
      </c>
      <c r="CE61">
        <v>-0.40133423643222588</v>
      </c>
      <c r="CF61">
        <v>0.92981594017119484</v>
      </c>
      <c r="CG61">
        <v>-0.2440101074156443</v>
      </c>
      <c r="CH61">
        <v>1.1639477677571679</v>
      </c>
      <c r="CI61">
        <v>-0.13912647412468149</v>
      </c>
      <c r="CJ61">
        <v>-1.279371514956976</v>
      </c>
      <c r="CK61">
        <v>0.9216350680055454</v>
      </c>
      <c r="CL61">
        <v>0.16317962979227821</v>
      </c>
      <c r="CM61">
        <v>0.33841749321189563</v>
      </c>
      <c r="CN61">
        <v>-0.20131008480104889</v>
      </c>
      <c r="CO61">
        <v>-1.6895236607547459</v>
      </c>
      <c r="CP61">
        <v>0.57900064444456345</v>
      </c>
      <c r="CQ61">
        <v>-0.21212104843859489</v>
      </c>
      <c r="CR61">
        <v>-1.2906266008526239</v>
      </c>
      <c r="CS61">
        <v>-1.02234453143183</v>
      </c>
      <c r="CT61">
        <v>-0.65239928858211493</v>
      </c>
      <c r="CU61">
        <v>0.25888545724666351</v>
      </c>
      <c r="CV61">
        <v>-0.40432983294550812</v>
      </c>
    </row>
    <row r="62" spans="1:305" x14ac:dyDescent="0.25">
      <c r="A62">
        <v>-1.490099578431142E-2</v>
      </c>
      <c r="B62">
        <v>1.122069877012577</v>
      </c>
      <c r="C62">
        <v>2.462364955783904</v>
      </c>
      <c r="D62">
        <v>0.24477081266871331</v>
      </c>
      <c r="E62">
        <v>2.4261692059668332E-3</v>
      </c>
      <c r="F62">
        <v>1.1846769761947451</v>
      </c>
      <c r="G62">
        <v>0.2352055251037701</v>
      </c>
      <c r="H62">
        <v>-1.708745002461115</v>
      </c>
      <c r="I62">
        <v>-0.82994846323796423</v>
      </c>
      <c r="J62">
        <v>-0.1489112255466403</v>
      </c>
      <c r="K62">
        <v>0.73037620301997996</v>
      </c>
      <c r="L62">
        <v>-1.373349064270414</v>
      </c>
      <c r="M62">
        <v>0.11156303470323049</v>
      </c>
      <c r="N62">
        <v>2.0706179193185852</v>
      </c>
      <c r="O62">
        <v>0.90385586747611901</v>
      </c>
      <c r="P62">
        <v>1.219688469931933</v>
      </c>
      <c r="Q62">
        <v>-0.83459264965549307</v>
      </c>
      <c r="R62">
        <v>0.92314216134343863</v>
      </c>
      <c r="S62">
        <v>1.040438873178481</v>
      </c>
      <c r="T62">
        <v>0.76882335074695085</v>
      </c>
      <c r="U62">
        <v>1.3279066003439961</v>
      </c>
      <c r="V62">
        <v>-0.17927722186024209</v>
      </c>
      <c r="W62">
        <v>1.855879042452163</v>
      </c>
      <c r="X62">
        <v>1.353580162905947</v>
      </c>
      <c r="Y62">
        <v>-0.81204231184365172</v>
      </c>
      <c r="Z62">
        <v>0.53466144135828664</v>
      </c>
      <c r="AA62">
        <v>-1.194905628776874</v>
      </c>
      <c r="AB62">
        <v>0.1886785887322816</v>
      </c>
      <c r="AC62">
        <v>1.208415433916151</v>
      </c>
      <c r="AD62">
        <v>-4.5496517717227902E-2</v>
      </c>
      <c r="AE62">
        <v>-1.2203935082082931</v>
      </c>
      <c r="AF62">
        <v>5.9111627918701608E-2</v>
      </c>
      <c r="AG62">
        <v>-0.59603697540373113</v>
      </c>
      <c r="AH62">
        <v>1.4772948865830611</v>
      </c>
      <c r="AI62">
        <v>-0.50361396374707823</v>
      </c>
      <c r="AJ62">
        <v>-0.36223144852859362</v>
      </c>
      <c r="AK62">
        <v>0.4863104599980741</v>
      </c>
      <c r="AL62">
        <v>1.0881996990608791</v>
      </c>
      <c r="AM62">
        <v>0.40008965035472238</v>
      </c>
      <c r="AN62">
        <v>-0.50352023581352678</v>
      </c>
      <c r="AO62">
        <v>0.34413276451680169</v>
      </c>
      <c r="AP62">
        <v>-1.433456179769184</v>
      </c>
      <c r="AQ62">
        <v>0.23455970634628689</v>
      </c>
      <c r="AR62">
        <v>3.0109636384660212</v>
      </c>
      <c r="AS62">
        <v>0.26240443230726013</v>
      </c>
      <c r="AT62">
        <v>0.66885384911431223</v>
      </c>
      <c r="AU62">
        <v>0.67472479516149209</v>
      </c>
      <c r="AV62">
        <v>1.6070555637099391</v>
      </c>
      <c r="AW62">
        <v>0.2987601788960158</v>
      </c>
      <c r="AX62">
        <v>0.32228990051499462</v>
      </c>
      <c r="AY62">
        <v>0.2705865852746428</v>
      </c>
      <c r="AZ62">
        <v>0.3211400060282778</v>
      </c>
      <c r="BA62">
        <v>-0.11390999128782681</v>
      </c>
      <c r="BB62">
        <v>-1.0306975845677591</v>
      </c>
      <c r="BC62">
        <v>2.1441354044084591</v>
      </c>
      <c r="BD62">
        <v>-0.41038739365324972</v>
      </c>
      <c r="BE62">
        <v>-6.221397029221061E-2</v>
      </c>
      <c r="BF62">
        <v>-0.1206057303047109</v>
      </c>
      <c r="BG62">
        <v>2.1146683536852509</v>
      </c>
      <c r="BH62">
        <v>-0.33609455657052278</v>
      </c>
      <c r="BI62">
        <v>2.0756297515559941</v>
      </c>
      <c r="BJ62">
        <v>0.4530686916746251</v>
      </c>
      <c r="BK62">
        <v>-0.30448604821054659</v>
      </c>
      <c r="BL62">
        <v>0.24576355189334501</v>
      </c>
      <c r="BM62">
        <v>0.47867406041417809</v>
      </c>
      <c r="BN62">
        <v>0.15393208925450599</v>
      </c>
      <c r="BO62">
        <v>2.3675211849905948</v>
      </c>
      <c r="BP62">
        <v>-1.286587149461784</v>
      </c>
      <c r="BQ62">
        <v>-0.20391889987852951</v>
      </c>
      <c r="BR62">
        <v>-0.61813252582679712</v>
      </c>
      <c r="BS62">
        <v>-0.61345459687925841</v>
      </c>
      <c r="BT62">
        <v>-6.8967817206133486E-2</v>
      </c>
      <c r="BU62">
        <v>0.79923845976633257</v>
      </c>
      <c r="BV62">
        <v>-1.4170043552173071</v>
      </c>
      <c r="BW62">
        <v>-0.74054409470514648</v>
      </c>
      <c r="BX62">
        <v>-2.651543126848257</v>
      </c>
      <c r="BY62">
        <v>0.33850500500552688</v>
      </c>
      <c r="BZ62">
        <v>-0.47760978696924561</v>
      </c>
      <c r="CA62">
        <v>-0.30035367404836272</v>
      </c>
      <c r="CB62">
        <v>1.851415528433711</v>
      </c>
      <c r="CC62">
        <v>-0.39594924025670658</v>
      </c>
      <c r="CD62">
        <v>0.21575103749998659</v>
      </c>
      <c r="CE62">
        <v>2.1908416145296701</v>
      </c>
      <c r="CF62">
        <v>-1.712211741464535</v>
      </c>
      <c r="CG62">
        <v>-0.51181270901071385</v>
      </c>
      <c r="CH62">
        <v>0.97538499349791019</v>
      </c>
      <c r="CI62">
        <v>0.26086066829137239</v>
      </c>
      <c r="CJ62">
        <v>-3.0751672538557481E-2</v>
      </c>
      <c r="CK62">
        <v>-1.2046386809007441</v>
      </c>
      <c r="CL62">
        <v>1.2644532487807769</v>
      </c>
      <c r="CM62">
        <v>0.21186725970015469</v>
      </c>
      <c r="CN62">
        <v>0.63236383495101378</v>
      </c>
      <c r="CO62">
        <v>0.5334679419331757</v>
      </c>
      <c r="CP62">
        <v>-0.47939599474220579</v>
      </c>
      <c r="CQ62">
        <v>0.98235184816725052</v>
      </c>
      <c r="CR62">
        <v>0.25277766087787068</v>
      </c>
      <c r="CS62">
        <v>0.12548512127182371</v>
      </c>
      <c r="CT62">
        <v>1.7051414050678551</v>
      </c>
      <c r="CU62">
        <v>0.48948205835367248</v>
      </c>
      <c r="CV62">
        <v>0.28522224637541232</v>
      </c>
    </row>
    <row r="63" spans="1:305" x14ac:dyDescent="0.25">
      <c r="A63">
        <v>-2.3839384911615111</v>
      </c>
      <c r="B63">
        <v>-1.036276852772966</v>
      </c>
      <c r="C63">
        <v>0.75265080366536063</v>
      </c>
      <c r="D63">
        <v>-1.4735339695758409E-2</v>
      </c>
      <c r="E63">
        <v>-1.7857053541105929</v>
      </c>
      <c r="F63">
        <v>-8.5267225409685565E-2</v>
      </c>
      <c r="G63">
        <v>-8.6911757932969791E-4</v>
      </c>
      <c r="H63">
        <v>1.1101542436836671</v>
      </c>
      <c r="I63">
        <v>1.4949355253452099</v>
      </c>
      <c r="J63">
        <v>0.27901461362257829</v>
      </c>
      <c r="K63">
        <v>-1.5008195659317389</v>
      </c>
      <c r="L63">
        <v>-1.3170272195288881E-2</v>
      </c>
      <c r="M63">
        <v>-0.1155239505743245</v>
      </c>
      <c r="N63">
        <v>-1.190439987486704</v>
      </c>
      <c r="O63">
        <v>-1.249388804409844</v>
      </c>
      <c r="P63">
        <v>2.0595277073714819</v>
      </c>
      <c r="Q63">
        <v>2.9396161711486442</v>
      </c>
      <c r="R63">
        <v>-1.381372631152489</v>
      </c>
      <c r="S63">
        <v>1.789594403471674</v>
      </c>
      <c r="T63">
        <v>-0.65555705707628409</v>
      </c>
      <c r="U63">
        <v>1.125808466050775</v>
      </c>
      <c r="V63">
        <v>-1.031940426823263E-2</v>
      </c>
      <c r="W63">
        <v>0.73405134095880986</v>
      </c>
      <c r="X63">
        <v>1.6132056328358959</v>
      </c>
      <c r="Y63">
        <v>-0.29460581385219498</v>
      </c>
      <c r="Z63">
        <v>-0.151906748077141</v>
      </c>
      <c r="AA63">
        <v>-0.27749245740089229</v>
      </c>
      <c r="AB63">
        <v>-0.57869751900557698</v>
      </c>
      <c r="AC63">
        <v>-0.91544349897056665</v>
      </c>
      <c r="AD63">
        <v>1.5795803620919331</v>
      </c>
      <c r="AE63">
        <v>1.058900512697329</v>
      </c>
      <c r="AF63">
        <v>0.41104093623590382</v>
      </c>
      <c r="AG63">
        <v>-0.52214564446292566</v>
      </c>
      <c r="AH63">
        <v>-0.34999069413894079</v>
      </c>
      <c r="AI63">
        <v>0.45285305943719928</v>
      </c>
      <c r="AJ63">
        <v>1.1667965234679889</v>
      </c>
      <c r="AK63">
        <v>1.2095488248282991</v>
      </c>
      <c r="AL63">
        <v>0.92006784051037549</v>
      </c>
      <c r="AM63">
        <v>1.845790746884699</v>
      </c>
      <c r="AN63">
        <v>1.769929601367715</v>
      </c>
      <c r="AO63">
        <v>-0.40640451338045908</v>
      </c>
      <c r="AP63">
        <v>2.1622198517268689</v>
      </c>
      <c r="AQ63">
        <v>-0.92222586524051919</v>
      </c>
      <c r="AR63">
        <v>0.97798039180056451</v>
      </c>
      <c r="AS63">
        <v>-0.31378100379779089</v>
      </c>
      <c r="AT63">
        <v>0.15622045594503989</v>
      </c>
      <c r="AU63">
        <v>1.712202102758583</v>
      </c>
      <c r="AV63">
        <v>0.27626630209167802</v>
      </c>
      <c r="AW63">
        <v>-1.6841700295393499E-2</v>
      </c>
      <c r="AX63">
        <v>-0.89041872940061095</v>
      </c>
      <c r="AY63">
        <v>-1.208560705358501</v>
      </c>
      <c r="AZ63">
        <v>0.73018910790226699</v>
      </c>
      <c r="BA63">
        <v>-0.28176015805873778</v>
      </c>
      <c r="BB63">
        <v>-0.30107390605149331</v>
      </c>
      <c r="BC63">
        <v>-0.76779022177168477</v>
      </c>
      <c r="BD63">
        <v>-0.2650196114634879</v>
      </c>
      <c r="BE63">
        <v>1.50933146130519</v>
      </c>
      <c r="BF63">
        <v>1.3764758490862941</v>
      </c>
      <c r="BG63">
        <v>2.200284577617591</v>
      </c>
      <c r="BH63">
        <v>0.1973887142328333</v>
      </c>
      <c r="BI63">
        <v>-0.4185502632777115</v>
      </c>
      <c r="BJ63">
        <v>1.069886686910873</v>
      </c>
      <c r="BK63">
        <v>-2.6353218570406809</v>
      </c>
      <c r="BL63">
        <v>-1.7907586347929569</v>
      </c>
      <c r="BM63">
        <v>1.229601505046894</v>
      </c>
      <c r="BN63">
        <v>0.1220507228830764</v>
      </c>
      <c r="BO63">
        <v>0.16708948238489879</v>
      </c>
      <c r="BP63">
        <v>0.9639961858649303</v>
      </c>
      <c r="BQ63">
        <v>0.51407196294336843</v>
      </c>
      <c r="BR63">
        <v>0.52927539384341438</v>
      </c>
      <c r="BS63">
        <v>1.1627596279055901</v>
      </c>
      <c r="BT63">
        <v>-0.23142733109103869</v>
      </c>
      <c r="BU63">
        <v>7.6840033271372066E-2</v>
      </c>
      <c r="BV63">
        <v>1.464383224252134</v>
      </c>
      <c r="BW63">
        <v>0.92601423739741218</v>
      </c>
      <c r="BX63">
        <v>1.4008480773187291</v>
      </c>
      <c r="BY63">
        <v>1.1756536927969361</v>
      </c>
      <c r="BZ63">
        <v>0.50574727279686327</v>
      </c>
      <c r="CA63">
        <v>4.4296874448908667E-2</v>
      </c>
      <c r="CB63">
        <v>6.811538746038881E-2</v>
      </c>
      <c r="CC63">
        <v>1.198184597192868</v>
      </c>
      <c r="CD63">
        <v>0.1422184712119037</v>
      </c>
      <c r="CE63">
        <v>2.3297000842979898</v>
      </c>
      <c r="CF63">
        <v>-0.58678018878942972</v>
      </c>
      <c r="CG63">
        <v>1.7774773481509389</v>
      </c>
      <c r="CH63">
        <v>0.49500743356967608</v>
      </c>
      <c r="CI63">
        <v>2.005863580954709</v>
      </c>
      <c r="CJ63">
        <v>0.20519306487117489</v>
      </c>
      <c r="CK63">
        <v>0.50704977043965793</v>
      </c>
      <c r="CL63">
        <v>-1.131236404102818</v>
      </c>
      <c r="CM63">
        <v>-0.53098825246040982</v>
      </c>
      <c r="CN63">
        <v>-0.48260466861104889</v>
      </c>
      <c r="CO63">
        <v>-0.35002208514982103</v>
      </c>
      <c r="CP63">
        <v>-0.20672292952063001</v>
      </c>
      <c r="CQ63">
        <v>-0.41103466156852653</v>
      </c>
      <c r="CR63">
        <v>-1.663725914739751</v>
      </c>
      <c r="CS63">
        <v>-1.9126093093069589</v>
      </c>
      <c r="CT63">
        <v>2.5783257303826441</v>
      </c>
      <c r="CU63">
        <v>-0.20728576362107259</v>
      </c>
      <c r="CV63">
        <v>5.6171449436916709E-2</v>
      </c>
    </row>
    <row r="64" spans="1:305" x14ac:dyDescent="0.25">
      <c r="A64">
        <v>1.4919615254870471</v>
      </c>
      <c r="B64">
        <v>-0.14379863877411739</v>
      </c>
      <c r="C64">
        <v>0.1201109124463004</v>
      </c>
      <c r="D64">
        <v>0.12533368014133689</v>
      </c>
      <c r="E64">
        <v>0.59925641863922297</v>
      </c>
      <c r="F64">
        <v>-0.1165029490011209</v>
      </c>
      <c r="G64">
        <v>0.58099003803562366</v>
      </c>
      <c r="H64">
        <v>0.83329473438609514</v>
      </c>
      <c r="I64">
        <v>1.194996090959642</v>
      </c>
      <c r="J64">
        <v>0.59767225502698573</v>
      </c>
      <c r="K64">
        <v>1.327165848095172</v>
      </c>
      <c r="L64">
        <v>-5.6168721950166089E-3</v>
      </c>
      <c r="M64">
        <v>-0.84270826530742415</v>
      </c>
      <c r="N64">
        <v>1.8306207532128369</v>
      </c>
      <c r="O64">
        <v>0.47345566511547899</v>
      </c>
      <c r="P64">
        <v>0.30001603117190517</v>
      </c>
      <c r="Q64">
        <v>0.1259621645208602</v>
      </c>
      <c r="R64">
        <v>3.287839385959018</v>
      </c>
      <c r="S64">
        <v>1.4564347495688561</v>
      </c>
      <c r="T64">
        <v>0.39326896827605617</v>
      </c>
      <c r="U64">
        <v>0.16589938207161639</v>
      </c>
      <c r="V64">
        <v>0.84181979445231403</v>
      </c>
      <c r="W64">
        <v>1.1153188166787109</v>
      </c>
      <c r="X64">
        <v>1.837381969852435</v>
      </c>
      <c r="Y64">
        <v>-0.86726344400590272</v>
      </c>
      <c r="Z64">
        <v>1.4810999509102001</v>
      </c>
      <c r="AA64">
        <v>8.8503467637755184E-2</v>
      </c>
      <c r="AB64">
        <v>1.943251232256332</v>
      </c>
      <c r="AC64">
        <v>0.31290290812198002</v>
      </c>
      <c r="AD64">
        <v>1.1110358082539109</v>
      </c>
      <c r="AE64">
        <v>-1.5749998323849721</v>
      </c>
      <c r="AF64">
        <v>0.25701670488919742</v>
      </c>
      <c r="AG64">
        <v>0.53841413659009962</v>
      </c>
      <c r="AH64">
        <v>1.4027222449927459</v>
      </c>
      <c r="AI64">
        <v>-2.1199308341807122</v>
      </c>
      <c r="AJ64">
        <v>0.59995162511828903</v>
      </c>
      <c r="AK64">
        <v>-2.663468695659863</v>
      </c>
      <c r="AL64">
        <v>-0.27029399870294218</v>
      </c>
      <c r="AM64">
        <v>1.177818244701875</v>
      </c>
      <c r="AN64">
        <v>1.2827417966213921</v>
      </c>
      <c r="AO64">
        <v>0.80810490910264976</v>
      </c>
      <c r="AP64">
        <v>0.34600074969850209</v>
      </c>
      <c r="AQ64">
        <v>-0.96044092867135378</v>
      </c>
      <c r="AR64">
        <v>0.39123924010634759</v>
      </c>
      <c r="AS64">
        <v>-0.49526949521764602</v>
      </c>
      <c r="AT64">
        <v>-2.765448792983098</v>
      </c>
      <c r="AU64">
        <v>2.2167564097201029</v>
      </c>
      <c r="AV64">
        <v>0.793055273101128</v>
      </c>
      <c r="AW64">
        <v>2.0810228512829338</v>
      </c>
      <c r="AX64">
        <v>1.8309109448480301</v>
      </c>
      <c r="AY64">
        <v>1.490951284911187</v>
      </c>
      <c r="AZ64">
        <v>0.29313404656298792</v>
      </c>
      <c r="BA64">
        <v>-0.1060579643173761</v>
      </c>
      <c r="BB64">
        <v>0.49363018684905718</v>
      </c>
      <c r="BC64">
        <v>-0.81618314810353643</v>
      </c>
      <c r="BD64">
        <v>-0.47184146551772632</v>
      </c>
      <c r="BE64">
        <v>-0.60376487749701546</v>
      </c>
      <c r="BF64">
        <v>1.409164706791934</v>
      </c>
      <c r="BG64">
        <v>-0.27646557009329792</v>
      </c>
      <c r="BH64">
        <v>-0.37357207770162593</v>
      </c>
      <c r="BI64">
        <v>-0.60714756669651715</v>
      </c>
      <c r="BJ64">
        <v>0.47674224430420331</v>
      </c>
      <c r="BK64">
        <v>3.029552783458926</v>
      </c>
      <c r="BL64">
        <v>-0.55447347154079962</v>
      </c>
      <c r="BM64">
        <v>-7.1416287999480133E-2</v>
      </c>
      <c r="BN64">
        <v>1.2655863479319991</v>
      </c>
      <c r="BO64">
        <v>1.2329920406221979</v>
      </c>
      <c r="BP64">
        <v>0.80211292902722331</v>
      </c>
      <c r="BQ64">
        <v>0.34878526058952658</v>
      </c>
      <c r="BR64">
        <v>1.7459003857645461</v>
      </c>
      <c r="BS64">
        <v>-1.273554432849527</v>
      </c>
      <c r="BT64">
        <v>1.3037752257877231</v>
      </c>
      <c r="BU64">
        <v>-0.43045998157166121</v>
      </c>
      <c r="BV64">
        <v>-0.1407283407078169</v>
      </c>
      <c r="BW64">
        <v>-0.50497802544877235</v>
      </c>
      <c r="BX64">
        <v>-9.6463736641600573E-2</v>
      </c>
      <c r="BY64">
        <v>-0.61478389199036432</v>
      </c>
      <c r="BZ64">
        <v>-1.545759008493474</v>
      </c>
      <c r="CA64">
        <v>-0.65736909552047507</v>
      </c>
      <c r="CB64">
        <v>5.9829444333824977E-2</v>
      </c>
      <c r="CC64">
        <v>-0.27569089185429729</v>
      </c>
      <c r="CD64">
        <v>0.37531169128578112</v>
      </c>
      <c r="CE64">
        <v>-6.1540565396583702E-2</v>
      </c>
      <c r="CF64">
        <v>0.61296606896693195</v>
      </c>
      <c r="CG64">
        <v>1.210197801774632</v>
      </c>
      <c r="CH64">
        <v>0.86908974979204923</v>
      </c>
      <c r="CI64">
        <v>0.65938196021019724</v>
      </c>
      <c r="CJ64">
        <v>-0.8850075395297845</v>
      </c>
      <c r="CK64">
        <v>-0.38166586748937131</v>
      </c>
      <c r="CL64">
        <v>0.40345984419880487</v>
      </c>
      <c r="CM64">
        <v>1.5362855982824291</v>
      </c>
      <c r="CN64">
        <v>-0.18970493112791181</v>
      </c>
      <c r="CO64">
        <v>0.98770367576463713</v>
      </c>
      <c r="CP64">
        <v>1.565578834168196</v>
      </c>
      <c r="CQ64">
        <v>-1.266349777409429</v>
      </c>
      <c r="CR64">
        <v>8.2684886678461522E-2</v>
      </c>
      <c r="CS64">
        <v>1.776361921190813</v>
      </c>
      <c r="CT64">
        <v>-0.11914867327513461</v>
      </c>
      <c r="CU64">
        <v>-1.097219816359122</v>
      </c>
      <c r="CV64">
        <v>-0.1368124057102803</v>
      </c>
    </row>
    <row r="65" spans="1:100" x14ac:dyDescent="0.25">
      <c r="A65">
        <v>-0.36858262484477489</v>
      </c>
      <c r="B65">
        <v>-1.2016433741380279</v>
      </c>
      <c r="C65">
        <v>0.36868603053449422</v>
      </c>
      <c r="D65">
        <v>-1.6703078648185321</v>
      </c>
      <c r="E65">
        <v>-5.7261513717652701E-2</v>
      </c>
      <c r="F65">
        <v>6.0584328410608013E-2</v>
      </c>
      <c r="G65">
        <v>0.38387483871602462</v>
      </c>
      <c r="H65">
        <v>1.1437908825328009</v>
      </c>
      <c r="I65">
        <v>0.63055253018573887</v>
      </c>
      <c r="J65">
        <v>-2.379924535547329E-2</v>
      </c>
      <c r="K65">
        <v>1.3398391390975439</v>
      </c>
      <c r="L65">
        <v>0.31297796171663889</v>
      </c>
      <c r="M65">
        <v>0.24243037684230109</v>
      </c>
      <c r="N65">
        <v>0.2111715017983711</v>
      </c>
      <c r="O65">
        <v>0.34237927637564602</v>
      </c>
      <c r="P65">
        <v>-1.3394633764586239</v>
      </c>
      <c r="Q65">
        <v>-0.87514166104961955</v>
      </c>
      <c r="R65">
        <v>2.3789262323123128</v>
      </c>
      <c r="S65">
        <v>7.372525660611573E-2</v>
      </c>
      <c r="T65">
        <v>0.66703760082282559</v>
      </c>
      <c r="U65">
        <v>-1.0021668911706889</v>
      </c>
      <c r="V65">
        <v>3.9754853563717218E-2</v>
      </c>
      <c r="W65">
        <v>-0.80518256886876338</v>
      </c>
      <c r="X65">
        <v>-1.503700677177267E-2</v>
      </c>
      <c r="Y65">
        <v>0.74452429590999136</v>
      </c>
      <c r="Z65">
        <v>1.224201148188232</v>
      </c>
      <c r="AA65">
        <v>-0.68867193102333146</v>
      </c>
      <c r="AB65">
        <v>0.2245016550863066</v>
      </c>
      <c r="AC65">
        <v>-0.68156299941849396</v>
      </c>
      <c r="AD65">
        <v>1.1382132616020251</v>
      </c>
      <c r="AE65">
        <v>-0.71487619177217887</v>
      </c>
      <c r="AF65">
        <v>-0.99173478500158363</v>
      </c>
      <c r="AG65">
        <v>0.74038207288149804</v>
      </c>
      <c r="AH65">
        <v>1.0093697415539571</v>
      </c>
      <c r="AI65">
        <v>1.662205523763336</v>
      </c>
      <c r="AJ65">
        <v>0.58431906476441031</v>
      </c>
      <c r="AK65">
        <v>1.8774175264731621</v>
      </c>
      <c r="AL65">
        <v>-0.11289494318955071</v>
      </c>
      <c r="AM65">
        <v>-0.49509486217851018</v>
      </c>
      <c r="AN65">
        <v>1.524468469440579</v>
      </c>
      <c r="AO65">
        <v>0.59062097351614695</v>
      </c>
      <c r="AP65">
        <v>-0.31951997130486981</v>
      </c>
      <c r="AQ65">
        <v>0.10423876522788</v>
      </c>
      <c r="AR65">
        <v>-0.1699514058323873</v>
      </c>
      <c r="AS65">
        <v>0.88145251032735894</v>
      </c>
      <c r="AT65">
        <v>0.99266599313706139</v>
      </c>
      <c r="AU65">
        <v>3.3589092521412498</v>
      </c>
      <c r="AV65">
        <v>-1.9363658312812559</v>
      </c>
      <c r="AW65">
        <v>-1.1701162938504599</v>
      </c>
      <c r="AX65">
        <v>1.0093873691522279</v>
      </c>
      <c r="AY65">
        <v>-1.1765793627246539</v>
      </c>
      <c r="AZ65">
        <v>1.134933748884106</v>
      </c>
      <c r="BA65">
        <v>-0.70356374408892997</v>
      </c>
      <c r="BB65">
        <v>1.3913713108823791</v>
      </c>
      <c r="BC65">
        <v>1.6443131524896031</v>
      </c>
      <c r="BD65">
        <v>0.43173948952408348</v>
      </c>
      <c r="BE65">
        <v>1.537776599093704</v>
      </c>
      <c r="BF65">
        <v>0.81644401891727802</v>
      </c>
      <c r="BG65">
        <v>0.74819450173768098</v>
      </c>
      <c r="BH65">
        <v>0.1051100040264724</v>
      </c>
      <c r="BI65">
        <v>0.87149865492334588</v>
      </c>
      <c r="BJ65">
        <v>-8.6435484747425129E-2</v>
      </c>
      <c r="BK65">
        <v>2.1745098865264429</v>
      </c>
      <c r="BL65">
        <v>-3.5262233153646683E-2</v>
      </c>
      <c r="BM65">
        <v>0.90004643382964244</v>
      </c>
      <c r="BN65">
        <v>0.22149221167848579</v>
      </c>
      <c r="BO65">
        <v>0.11154441767552831</v>
      </c>
      <c r="BP65">
        <v>0.84774569938649735</v>
      </c>
      <c r="BQ65">
        <v>0.6402167629789498</v>
      </c>
      <c r="BR65">
        <v>0.801778796844418</v>
      </c>
      <c r="BS65">
        <v>0.37126160692592902</v>
      </c>
      <c r="BT65">
        <v>1.156917195024973</v>
      </c>
      <c r="BU65">
        <v>1.3811180701988111</v>
      </c>
      <c r="BV65">
        <v>0.96146434178347917</v>
      </c>
      <c r="BW65">
        <v>1.322768735350242</v>
      </c>
      <c r="BX65">
        <v>1.3533885976795139</v>
      </c>
      <c r="BY65">
        <v>0.40404508482096851</v>
      </c>
      <c r="BZ65">
        <v>1.9727986016633059</v>
      </c>
      <c r="CA65">
        <v>1.5395175815980811</v>
      </c>
      <c r="CB65">
        <v>1.171420913247667</v>
      </c>
      <c r="CC65">
        <v>2.5428040959312672</v>
      </c>
      <c r="CD65">
        <v>-0.1276837650079837</v>
      </c>
      <c r="CE65">
        <v>-0.21191132544415581</v>
      </c>
      <c r="CF65">
        <v>0.32639908556062108</v>
      </c>
      <c r="CG65">
        <v>-0.71930515152047048</v>
      </c>
      <c r="CH65">
        <v>-0.50486700523710737</v>
      </c>
      <c r="CI65">
        <v>-0.1379262959730311</v>
      </c>
      <c r="CJ65">
        <v>-0.12884080188886129</v>
      </c>
      <c r="CK65">
        <v>1.8269775224461129</v>
      </c>
      <c r="CL65">
        <v>-0.10154112262047391</v>
      </c>
      <c r="CM65">
        <v>1.0008607674158481</v>
      </c>
      <c r="CN65">
        <v>-0.5989464727365047</v>
      </c>
      <c r="CO65">
        <v>-0.57606561144908242</v>
      </c>
      <c r="CP65">
        <v>2.2620850840641382</v>
      </c>
      <c r="CQ65">
        <v>-0.94349329397427206</v>
      </c>
      <c r="CR65">
        <v>6.6538407579942338E-2</v>
      </c>
      <c r="CS65">
        <v>1.347825432271861</v>
      </c>
      <c r="CT65">
        <v>-7.2346732986218742E-2</v>
      </c>
      <c r="CU65">
        <v>-0.34305869743861811</v>
      </c>
      <c r="CV65">
        <v>0.35785175482599729</v>
      </c>
    </row>
    <row r="66" spans="1:100" x14ac:dyDescent="0.25">
      <c r="A66">
        <v>-1.324742296759255</v>
      </c>
      <c r="B66">
        <v>0.31320990379060659</v>
      </c>
      <c r="C66">
        <v>2.494591818698948</v>
      </c>
      <c r="D66">
        <v>-0.35756878817952431</v>
      </c>
      <c r="E66">
        <v>-0.2050786860506314</v>
      </c>
      <c r="F66">
        <v>0.18803544956041909</v>
      </c>
      <c r="G66">
        <v>-0.51957379072469201</v>
      </c>
      <c r="H66">
        <v>-0.73069982132838507</v>
      </c>
      <c r="I66">
        <v>0.85046174769431804</v>
      </c>
      <c r="J66">
        <v>-0.84833457231041542</v>
      </c>
      <c r="K66">
        <v>-0.42565945012497269</v>
      </c>
      <c r="L66">
        <v>0.74834910804153143</v>
      </c>
      <c r="M66">
        <v>0.25074654410481001</v>
      </c>
      <c r="N66">
        <v>1.1242557222057119</v>
      </c>
      <c r="O66">
        <v>-0.68352391985379446</v>
      </c>
      <c r="P66">
        <v>-0.61020475304923893</v>
      </c>
      <c r="Q66">
        <v>0.79057983033419976</v>
      </c>
      <c r="R66">
        <v>1.303194787050866</v>
      </c>
      <c r="S66">
        <v>-1.15760339072003</v>
      </c>
      <c r="T66">
        <v>0.14654206176214629</v>
      </c>
      <c r="U66">
        <v>1.714629047371226</v>
      </c>
      <c r="V66">
        <v>-0.5704491394471185</v>
      </c>
      <c r="W66">
        <v>1.042592474256596</v>
      </c>
      <c r="X66">
        <v>0.96148976981226519</v>
      </c>
      <c r="Y66">
        <v>-0.313669088661652</v>
      </c>
      <c r="Z66">
        <v>-0.24679651790586229</v>
      </c>
      <c r="AA66">
        <v>-0.55326936677233585</v>
      </c>
      <c r="AB66">
        <v>-0.70261179654260153</v>
      </c>
      <c r="AC66">
        <v>-1.025988948221074</v>
      </c>
      <c r="AD66">
        <v>-1.203137356780545</v>
      </c>
      <c r="AE66">
        <v>0.48982187093940238</v>
      </c>
      <c r="AF66">
        <v>1.006371316079445</v>
      </c>
      <c r="AG66">
        <v>-0.86792565440651059</v>
      </c>
      <c r="AH66">
        <v>1.3403773728219059</v>
      </c>
      <c r="AI66">
        <v>-1.246738024518557E-2</v>
      </c>
      <c r="AJ66">
        <v>-0.50140811528747997</v>
      </c>
      <c r="AK66">
        <v>-1.1057118533980621</v>
      </c>
      <c r="AL66">
        <v>-1.8736821845077329</v>
      </c>
      <c r="AM66">
        <v>9.8552872176436768E-2</v>
      </c>
      <c r="AN66">
        <v>1.297758738775082</v>
      </c>
      <c r="AO66">
        <v>-0.5817262845036496</v>
      </c>
      <c r="AP66">
        <v>0.28157770600790089</v>
      </c>
      <c r="AQ66">
        <v>-1.7828559677732601</v>
      </c>
      <c r="AR66">
        <v>0.49251118383362508</v>
      </c>
      <c r="AS66">
        <v>1.1112400514151539</v>
      </c>
      <c r="AT66">
        <v>1.100266762499809</v>
      </c>
      <c r="AU66">
        <v>0.33027518998049099</v>
      </c>
      <c r="AV66">
        <v>-1.078889569215844</v>
      </c>
      <c r="AW66">
        <v>1.9220699282135409</v>
      </c>
      <c r="AX66">
        <v>6.8764174762000252E-2</v>
      </c>
      <c r="AY66">
        <v>0.27739710745528678</v>
      </c>
      <c r="AZ66">
        <v>0.166840337862043</v>
      </c>
      <c r="BA66">
        <v>-0.66599044771128479</v>
      </c>
      <c r="BB66">
        <v>-9.6084410008511978E-2</v>
      </c>
      <c r="BC66">
        <v>1.7790412788116849</v>
      </c>
      <c r="BD66">
        <v>-0.54423257502176248</v>
      </c>
      <c r="BE66">
        <v>-0.95470450046364552</v>
      </c>
      <c r="BF66">
        <v>-0.96316157042916339</v>
      </c>
      <c r="BG66">
        <v>-0.1300764117780322</v>
      </c>
      <c r="BH66">
        <v>5.8788749982937337E-2</v>
      </c>
      <c r="BI66">
        <v>1.677170573803159</v>
      </c>
      <c r="BJ66">
        <v>0.446435397194477</v>
      </c>
      <c r="BK66">
        <v>1.2867504319546039</v>
      </c>
      <c r="BL66">
        <v>-1.3534366938193749</v>
      </c>
      <c r="BM66">
        <v>-0.5974704979662484</v>
      </c>
      <c r="BN66">
        <v>-1.090351480435092</v>
      </c>
      <c r="BO66">
        <v>-1.2812253700066081</v>
      </c>
      <c r="BP66">
        <v>1.5018457571056609</v>
      </c>
      <c r="BQ66">
        <v>6.5743608869312686E-2</v>
      </c>
      <c r="BR66">
        <v>-1.226312683700002</v>
      </c>
      <c r="BS66">
        <v>-1.285262193851787</v>
      </c>
      <c r="BT66">
        <v>-3.5465768057096461</v>
      </c>
      <c r="BU66">
        <v>0.83384488880806829</v>
      </c>
      <c r="BV66">
        <v>-1.5786855435557909</v>
      </c>
      <c r="BW66">
        <v>-0.85859497435152843</v>
      </c>
      <c r="BX66">
        <v>0.26218490349422818</v>
      </c>
      <c r="BY66">
        <v>-0.49753556091054407</v>
      </c>
      <c r="BZ66">
        <v>-0.59200283365897555</v>
      </c>
      <c r="CA66">
        <v>-0.40646955962704773</v>
      </c>
      <c r="CB66">
        <v>-5.7685732777539189E-2</v>
      </c>
      <c r="CC66">
        <v>1.563159519949429</v>
      </c>
      <c r="CD66">
        <v>0.61646223198499517</v>
      </c>
      <c r="CE66">
        <v>-0.64028928755611858</v>
      </c>
      <c r="CF66">
        <v>2.0187328164550511</v>
      </c>
      <c r="CG66">
        <v>0.66124556634164711</v>
      </c>
      <c r="CH66">
        <v>2.250429653367358</v>
      </c>
      <c r="CI66">
        <v>0.59205675197446084</v>
      </c>
      <c r="CJ66">
        <v>1.4840870607298651</v>
      </c>
      <c r="CK66">
        <v>-5.085701699540035E-3</v>
      </c>
      <c r="CL66">
        <v>-0.1082875564776988</v>
      </c>
      <c r="CM66">
        <v>1.032852397314322</v>
      </c>
      <c r="CN66">
        <v>0.66766625022374138</v>
      </c>
      <c r="CO66">
        <v>-0.15340636393823051</v>
      </c>
      <c r="CP66">
        <v>-0.54985271965154592</v>
      </c>
      <c r="CQ66">
        <v>1.6028692914248459</v>
      </c>
      <c r="CR66">
        <v>0.21485231953745579</v>
      </c>
      <c r="CS66">
        <v>2.0429296400816841</v>
      </c>
      <c r="CT66">
        <v>-0.68493997143834662</v>
      </c>
      <c r="CU66">
        <v>-0.27683562309746362</v>
      </c>
      <c r="CV66">
        <v>0.63387248453580902</v>
      </c>
    </row>
    <row r="67" spans="1:100" x14ac:dyDescent="0.25">
      <c r="A67">
        <v>0.5571835386460795</v>
      </c>
      <c r="B67">
        <v>0.70163744969596598</v>
      </c>
      <c r="C67">
        <v>0.1960580307111279</v>
      </c>
      <c r="D67">
        <v>-0.33328840784944957</v>
      </c>
      <c r="E67">
        <v>0.43542690942635681</v>
      </c>
      <c r="F67">
        <v>0.44210211707387848</v>
      </c>
      <c r="G67">
        <v>-0.48777227475991242</v>
      </c>
      <c r="H67">
        <v>-0.3913451337373749</v>
      </c>
      <c r="I67">
        <v>-9.2585460410464948E-2</v>
      </c>
      <c r="J67">
        <v>0.23162271031636991</v>
      </c>
      <c r="K67">
        <v>1.5192415571096469</v>
      </c>
      <c r="L67">
        <v>0.16194528783332229</v>
      </c>
      <c r="M67">
        <v>0.1505378618876938</v>
      </c>
      <c r="N67">
        <v>0.18727668763272429</v>
      </c>
      <c r="O67">
        <v>1.139115964971223</v>
      </c>
      <c r="P67">
        <v>-1.141257952757851</v>
      </c>
      <c r="Q67">
        <v>-1.351191584097992</v>
      </c>
      <c r="R67">
        <v>0.56095234744843603</v>
      </c>
      <c r="S67">
        <v>0.78047191366276669</v>
      </c>
      <c r="T67">
        <v>0.1153001899793941</v>
      </c>
      <c r="U67">
        <v>-1.0435161766846619</v>
      </c>
      <c r="V67">
        <v>0.94678192084616952</v>
      </c>
      <c r="W67">
        <v>0.2578231209470242</v>
      </c>
      <c r="X67">
        <v>-1.763637183965445</v>
      </c>
      <c r="Y67">
        <v>2.061480158889657</v>
      </c>
      <c r="Z67">
        <v>-1.352547932978212</v>
      </c>
      <c r="AA67">
        <v>-0.41648440762471739</v>
      </c>
      <c r="AB67">
        <v>2.4239078994065379</v>
      </c>
      <c r="AC67">
        <v>0.48969890419300072</v>
      </c>
      <c r="AD67">
        <v>1.4732647803575181</v>
      </c>
      <c r="AE67">
        <v>0.56948472654909521</v>
      </c>
      <c r="AF67">
        <v>-0.90207160105288986</v>
      </c>
      <c r="AG67">
        <v>1.017054659798784</v>
      </c>
      <c r="AH67">
        <v>1.512302517594629</v>
      </c>
      <c r="AI67">
        <v>-0.67873632836040709</v>
      </c>
      <c r="AJ67">
        <v>-1.153619426522785</v>
      </c>
      <c r="AK67">
        <v>1.6363869871297181</v>
      </c>
      <c r="AL67">
        <v>1.550862565919938</v>
      </c>
      <c r="AM67">
        <v>0.88309205743429897</v>
      </c>
      <c r="AN67">
        <v>1.931262276532332</v>
      </c>
      <c r="AO67">
        <v>0.37031432566195338</v>
      </c>
      <c r="AP67">
        <v>-0.4243363318338102</v>
      </c>
      <c r="AQ67">
        <v>-0.5006991763291202</v>
      </c>
      <c r="AR67">
        <v>0.34055721087734397</v>
      </c>
      <c r="AS67">
        <v>0.72207607728391388</v>
      </c>
      <c r="AT67">
        <v>-0.6956702785741089</v>
      </c>
      <c r="AU67">
        <v>0.41904222064227847</v>
      </c>
      <c r="AV67">
        <v>1.8642147672103691</v>
      </c>
      <c r="AW67">
        <v>1.3672209153698971</v>
      </c>
      <c r="AX67">
        <v>0.89232934909648964</v>
      </c>
      <c r="AY67">
        <v>-0.62099222539405508</v>
      </c>
      <c r="AZ67">
        <v>0.3482578488449723</v>
      </c>
      <c r="BA67">
        <v>-1.086248520893468</v>
      </c>
      <c r="BB67">
        <v>-1.2899063558268811</v>
      </c>
      <c r="BC67">
        <v>1.852070571602574</v>
      </c>
      <c r="BD67">
        <v>1.5362479846093731</v>
      </c>
      <c r="BE67">
        <v>1.049236834364754</v>
      </c>
      <c r="BF67">
        <v>-1.0088445623687869</v>
      </c>
      <c r="BG67">
        <v>0.40027113175225421</v>
      </c>
      <c r="BH67">
        <v>-0.17777047750708139</v>
      </c>
      <c r="BI67">
        <v>2.3043934734815839</v>
      </c>
      <c r="BJ67">
        <v>0.65127964705146746</v>
      </c>
      <c r="BK67">
        <v>2.966315900986912</v>
      </c>
      <c r="BL67">
        <v>1.9650289606548119</v>
      </c>
      <c r="BM67">
        <v>-1.4891539832356071</v>
      </c>
      <c r="BN67">
        <v>1.4938537474796061</v>
      </c>
      <c r="BO67">
        <v>-1.545466970072142</v>
      </c>
      <c r="BP67">
        <v>1.446991290527412</v>
      </c>
      <c r="BQ67">
        <v>0.91054250224089328</v>
      </c>
      <c r="BR67">
        <v>1.5724458785449971</v>
      </c>
      <c r="BS67">
        <v>0.25216001035047653</v>
      </c>
      <c r="BT67">
        <v>1.4843214724707741</v>
      </c>
      <c r="BU67">
        <v>-0.46724137564799861</v>
      </c>
      <c r="BV67">
        <v>-0.2394048752914992</v>
      </c>
      <c r="BW67">
        <v>-1.265623196627738</v>
      </c>
      <c r="BX67">
        <v>0.85235326422697089</v>
      </c>
      <c r="BY67">
        <v>1.879682774621505</v>
      </c>
      <c r="BZ67">
        <v>1.847458406375329</v>
      </c>
      <c r="CA67">
        <v>-0.9405980530814626</v>
      </c>
      <c r="CB67">
        <v>-0.87358051407787407</v>
      </c>
      <c r="CC67">
        <v>0.28954430245108498</v>
      </c>
      <c r="CD67">
        <v>-5.8377700735255389E-3</v>
      </c>
      <c r="CE67">
        <v>-0.12636041137358769</v>
      </c>
      <c r="CF67">
        <v>1.3117329054022131</v>
      </c>
      <c r="CG67">
        <v>-2.6588928399214491</v>
      </c>
      <c r="CH67">
        <v>1.2998242969367579</v>
      </c>
      <c r="CI67">
        <v>1.1356845411231871</v>
      </c>
      <c r="CJ67">
        <v>-1.391573830949931</v>
      </c>
      <c r="CK67">
        <v>1.656445323603313</v>
      </c>
      <c r="CL67">
        <v>-0.93664838118880644</v>
      </c>
      <c r="CM67">
        <v>-1.328645986860133</v>
      </c>
      <c r="CN67">
        <v>1.0325507875701969</v>
      </c>
      <c r="CO67">
        <v>-1.059510359061768</v>
      </c>
      <c r="CP67">
        <v>-6.3545504044153933E-2</v>
      </c>
      <c r="CQ67">
        <v>0.2782706992463122</v>
      </c>
      <c r="CR67">
        <v>0.41128595349342623</v>
      </c>
      <c r="CS67">
        <v>2.2200628860439071</v>
      </c>
      <c r="CT67">
        <v>0.34495631686014511</v>
      </c>
      <c r="CU67">
        <v>0.42674695877316271</v>
      </c>
      <c r="CV67">
        <v>-0.51587456586020597</v>
      </c>
    </row>
    <row r="68" spans="1:100" x14ac:dyDescent="0.25">
      <c r="A68">
        <v>-0.65375264946248657</v>
      </c>
      <c r="B68">
        <v>-0.14625972399872481</v>
      </c>
      <c r="C68">
        <v>1.0314997396172889</v>
      </c>
      <c r="D68">
        <v>-0.59229274491671291</v>
      </c>
      <c r="E68">
        <v>7.1215936437299676E-3</v>
      </c>
      <c r="F68">
        <v>-0.35829835650798297</v>
      </c>
      <c r="G68">
        <v>1.2527113030070149</v>
      </c>
      <c r="H68">
        <v>0.97300177231672813</v>
      </c>
      <c r="I68">
        <v>1.8803024387508691</v>
      </c>
      <c r="J68">
        <v>0.48294766054375898</v>
      </c>
      <c r="K68">
        <v>-0.86034151265536885</v>
      </c>
      <c r="L68">
        <v>1.912539697952403</v>
      </c>
      <c r="M68">
        <v>-6.0541937985388761E-2</v>
      </c>
      <c r="N68">
        <v>-0.2129913335300235</v>
      </c>
      <c r="O68">
        <v>0.96023290966373276</v>
      </c>
      <c r="P68">
        <v>-0.31990276086203739</v>
      </c>
      <c r="Q68">
        <v>-0.19979854274933359</v>
      </c>
      <c r="R68">
        <v>0.68635534778523</v>
      </c>
      <c r="S68">
        <v>-1.592201417326941</v>
      </c>
      <c r="T68">
        <v>0.25597323675941619</v>
      </c>
      <c r="U68">
        <v>0.77279908966244892</v>
      </c>
      <c r="V68">
        <v>1.766676300149602</v>
      </c>
      <c r="W68">
        <v>1.235526033546761</v>
      </c>
      <c r="X68">
        <v>0.172756058849758</v>
      </c>
      <c r="Y68">
        <v>0.34186865564286339</v>
      </c>
      <c r="Z68">
        <v>0.26107826644599219</v>
      </c>
      <c r="AA68">
        <v>1.0363575934074001</v>
      </c>
      <c r="AB68">
        <v>0.9340985507353573</v>
      </c>
      <c r="AC68">
        <v>0.51940463014517735</v>
      </c>
      <c r="AD68">
        <v>1.075557022630508</v>
      </c>
      <c r="AE68">
        <v>-0.26772116993086731</v>
      </c>
      <c r="AF68">
        <v>-0.37213193789095139</v>
      </c>
      <c r="AG68">
        <v>1.0256534276895859</v>
      </c>
      <c r="AH68">
        <v>0.57557957109027968</v>
      </c>
      <c r="AI68">
        <v>-0.93348558710829055</v>
      </c>
      <c r="AJ68">
        <v>0.42309487684637281</v>
      </c>
      <c r="AK68">
        <v>2.0884004770379621</v>
      </c>
      <c r="AL68">
        <v>0.34093574843118207</v>
      </c>
      <c r="AM68">
        <v>-0.47387174415491379</v>
      </c>
      <c r="AN68">
        <v>0.60716786877763218</v>
      </c>
      <c r="AO68">
        <v>-0.99073868432121626</v>
      </c>
      <c r="AP68">
        <v>0.28525061267786878</v>
      </c>
      <c r="AQ68">
        <v>0.59352353964265303</v>
      </c>
      <c r="AR68">
        <v>0.15905397354681419</v>
      </c>
      <c r="AS68">
        <v>0.24358949162317689</v>
      </c>
      <c r="AT68">
        <v>0.72053469938982828</v>
      </c>
      <c r="AU68">
        <v>-0.53683461106868946</v>
      </c>
      <c r="AV68">
        <v>1.999174242235142</v>
      </c>
      <c r="AW68">
        <v>-1.9240253391127001E-2</v>
      </c>
      <c r="AX68">
        <v>-0.37453969304687229</v>
      </c>
      <c r="AY68">
        <v>-0.66037129155153784</v>
      </c>
      <c r="AZ68">
        <v>0.75576119603769998</v>
      </c>
      <c r="BA68">
        <v>0.8969472580142106</v>
      </c>
      <c r="BB68">
        <v>1.6266617590071391</v>
      </c>
      <c r="BC68">
        <v>1.557997849500234</v>
      </c>
      <c r="BD68">
        <v>0.18667970734002709</v>
      </c>
      <c r="BE68">
        <v>1.2011712350340269</v>
      </c>
      <c r="BF68">
        <v>1.397345989491019</v>
      </c>
      <c r="BG68">
        <v>-0.6916446926082529</v>
      </c>
      <c r="BH68">
        <v>-0.20598885971852371</v>
      </c>
      <c r="BI68">
        <v>2.6001798393059752</v>
      </c>
      <c r="BJ68">
        <v>1.2235252393716389</v>
      </c>
      <c r="BK68">
        <v>0.47115534463662739</v>
      </c>
      <c r="BL68">
        <v>-0.73580042547962721</v>
      </c>
      <c r="BM68">
        <v>0.64061947346840342</v>
      </c>
      <c r="BN68">
        <v>-1.1565827424235691</v>
      </c>
      <c r="BO68">
        <v>0.33702072138933697</v>
      </c>
      <c r="BP68">
        <v>1.6670160218292911</v>
      </c>
      <c r="BQ68">
        <v>-2.497396084799274</v>
      </c>
      <c r="BR68">
        <v>1.892089140713751</v>
      </c>
      <c r="BS68">
        <v>1.1966708991892729</v>
      </c>
      <c r="BT68">
        <v>0.26059886962292128</v>
      </c>
      <c r="BU68">
        <v>0.98158458308854657</v>
      </c>
      <c r="BV68">
        <v>1.285138043444598</v>
      </c>
      <c r="BW68">
        <v>-0.95482054299498986</v>
      </c>
      <c r="BX68">
        <v>-1.1899179867170391</v>
      </c>
      <c r="BY68">
        <v>0.93328547053773903</v>
      </c>
      <c r="BZ68">
        <v>1.0614583514842499</v>
      </c>
      <c r="CA68">
        <v>1.0260412165855699</v>
      </c>
      <c r="CB68">
        <v>0.55213692259128866</v>
      </c>
      <c r="CC68">
        <v>0.63224782602389551</v>
      </c>
      <c r="CD68">
        <v>-0.42046226732230751</v>
      </c>
      <c r="CE68">
        <v>1.5955514489159299</v>
      </c>
      <c r="CF68">
        <v>1.030235792141367</v>
      </c>
      <c r="CG68">
        <v>0.41558614361928631</v>
      </c>
      <c r="CH68">
        <v>0.89985521428306292</v>
      </c>
      <c r="CI68">
        <v>0.13582561530725601</v>
      </c>
      <c r="CJ68">
        <v>0.84130152028512506</v>
      </c>
      <c r="CK68">
        <v>-0.34332301071953319</v>
      </c>
      <c r="CL68">
        <v>0.98301520040634383</v>
      </c>
      <c r="CM68">
        <v>-9.6453408445707156E-2</v>
      </c>
      <c r="CN68">
        <v>-0.30819306732057228</v>
      </c>
      <c r="CO68">
        <v>1.531859179311841</v>
      </c>
      <c r="CP68">
        <v>-0.389182323220014</v>
      </c>
      <c r="CQ68">
        <v>0.33783777803788401</v>
      </c>
      <c r="CR68">
        <v>-0.66061542757186609</v>
      </c>
      <c r="CS68">
        <v>0.45819341088616788</v>
      </c>
      <c r="CT68">
        <v>-1.54335042746539</v>
      </c>
      <c r="CU68">
        <v>-0.8536554756979684</v>
      </c>
      <c r="CV68">
        <v>0.61934432944198869</v>
      </c>
    </row>
    <row r="69" spans="1:100" x14ac:dyDescent="0.25">
      <c r="A69">
        <v>1.502939376120308</v>
      </c>
      <c r="B69">
        <v>0.63378900777566127</v>
      </c>
      <c r="C69">
        <v>1.4419978316280779</v>
      </c>
      <c r="D69">
        <v>0.71743568700334892</v>
      </c>
      <c r="E69">
        <v>0.49079959580031901</v>
      </c>
      <c r="F69">
        <v>-0.39327541835811741</v>
      </c>
      <c r="G69">
        <v>1.103692973230004</v>
      </c>
      <c r="H69">
        <v>-0.51025575090029573</v>
      </c>
      <c r="I69">
        <v>-0.46382341856145992</v>
      </c>
      <c r="J69">
        <v>-0.41969841203130248</v>
      </c>
      <c r="K69">
        <v>0.86512750250356962</v>
      </c>
      <c r="L69">
        <v>1.209492761147654</v>
      </c>
      <c r="M69">
        <v>-1.12885274357585</v>
      </c>
      <c r="N69">
        <v>-2.0599843774872268</v>
      </c>
      <c r="O69">
        <v>-1.312983954243671</v>
      </c>
      <c r="P69">
        <v>0.80965346811601879</v>
      </c>
      <c r="Q69">
        <v>-0.58720123844723615</v>
      </c>
      <c r="R69">
        <v>-0.13056509745915759</v>
      </c>
      <c r="S69">
        <v>1.898396918528487</v>
      </c>
      <c r="T69">
        <v>-1.3998103669184441</v>
      </c>
      <c r="U69">
        <v>0.32453199991388371</v>
      </c>
      <c r="V69">
        <v>0.32213616015024682</v>
      </c>
      <c r="W69">
        <v>8.7257009110407902E-2</v>
      </c>
      <c r="X69">
        <v>-0.91147844408354284</v>
      </c>
      <c r="Y69">
        <v>-0.79905637997011469</v>
      </c>
      <c r="Z69">
        <v>-1.1474133269607449</v>
      </c>
      <c r="AA69">
        <v>1.0228471999600111</v>
      </c>
      <c r="AB69">
        <v>-0.68294967514804528</v>
      </c>
      <c r="AC69">
        <v>-1.0161927231662571</v>
      </c>
      <c r="AD69">
        <v>0.2171407059789556</v>
      </c>
      <c r="AE69">
        <v>0.97716226234332815</v>
      </c>
      <c r="AF69">
        <v>1.054969922178278</v>
      </c>
      <c r="AG69">
        <v>0.9280980956875321</v>
      </c>
      <c r="AH69">
        <v>-2.1481778787385941E-2</v>
      </c>
      <c r="AI69">
        <v>1.031076297925607</v>
      </c>
      <c r="AJ69">
        <v>0.32351284210333608</v>
      </c>
      <c r="AK69">
        <v>1.92068068207161</v>
      </c>
      <c r="AL69">
        <v>-0.75374046888309654</v>
      </c>
      <c r="AM69">
        <v>-1.61846060438037</v>
      </c>
      <c r="AN69">
        <v>-1.11680862197908</v>
      </c>
      <c r="AO69">
        <v>0.52930258948375608</v>
      </c>
      <c r="AP69">
        <v>-0.97333048209727391</v>
      </c>
      <c r="AQ69">
        <v>-0.32197068921771771</v>
      </c>
      <c r="AR69">
        <v>2.8045772815540441E-2</v>
      </c>
      <c r="AS69">
        <v>-0.95055587664488828</v>
      </c>
      <c r="AT69">
        <v>-0.1517224883151361</v>
      </c>
      <c r="AU69">
        <v>2.1005188074300629E-2</v>
      </c>
      <c r="AV69">
        <v>0.67869894347961679</v>
      </c>
      <c r="AW69">
        <v>-1.0622875914464649</v>
      </c>
      <c r="AX69">
        <v>1.953272088744002</v>
      </c>
      <c r="AY69">
        <v>-0.8583420305010937</v>
      </c>
      <c r="AZ69">
        <v>-0.48229968472939988</v>
      </c>
      <c r="BA69">
        <v>-0.3181725968208523</v>
      </c>
      <c r="BB69">
        <v>1.451176928999089</v>
      </c>
      <c r="BC69">
        <v>0.44373082403599601</v>
      </c>
      <c r="BD69">
        <v>-0.7426633641854008</v>
      </c>
      <c r="BE69">
        <v>0.77774138476160126</v>
      </c>
      <c r="BF69">
        <v>-0.27100962562270592</v>
      </c>
      <c r="BG69">
        <v>-4.5804935410919227E-2</v>
      </c>
      <c r="BH69">
        <v>-1.819795603999939</v>
      </c>
      <c r="BI69">
        <v>1.505335319098104</v>
      </c>
      <c r="BJ69">
        <v>-1.02393451831939</v>
      </c>
      <c r="BK69">
        <v>-1.307485390460343</v>
      </c>
      <c r="BL69">
        <v>1.8395444947315709</v>
      </c>
      <c r="BM69">
        <v>0.70170992327882764</v>
      </c>
      <c r="BN69">
        <v>1.269659684921757</v>
      </c>
      <c r="BO69">
        <v>-1.814059124612428</v>
      </c>
      <c r="BP69">
        <v>0.91839992808316162</v>
      </c>
      <c r="BQ69">
        <v>1.673752665009969</v>
      </c>
      <c r="BR69">
        <v>1.559457909389846</v>
      </c>
      <c r="BS69">
        <v>0.66591626574509699</v>
      </c>
      <c r="BT69">
        <v>1.0827664085192359</v>
      </c>
      <c r="BU69">
        <v>-2.9012806693351711</v>
      </c>
      <c r="BV69">
        <v>1.228537202064993</v>
      </c>
      <c r="BW69">
        <v>1.1879484597840859</v>
      </c>
      <c r="BX69">
        <v>0.96741298989181446</v>
      </c>
      <c r="BY69">
        <v>0.57097703261631993</v>
      </c>
      <c r="BZ69">
        <v>0.87015843741278398</v>
      </c>
      <c r="CA69">
        <v>8.8907835820743519E-2</v>
      </c>
      <c r="CB69">
        <v>0.68832334067629786</v>
      </c>
      <c r="CC69">
        <v>-1.8218196766380841</v>
      </c>
      <c r="CD69">
        <v>-0.91409985909106672</v>
      </c>
      <c r="CE69">
        <v>0.28708400197425699</v>
      </c>
      <c r="CF69">
        <v>1.02187186087047</v>
      </c>
      <c r="CG69">
        <v>1.2173396511334471</v>
      </c>
      <c r="CH69">
        <v>-0.40634803163770439</v>
      </c>
      <c r="CI69">
        <v>3.8967599093594867E-2</v>
      </c>
      <c r="CJ69">
        <v>-0.34710788168882628</v>
      </c>
      <c r="CK69">
        <v>-3.3522773096960452E-2</v>
      </c>
      <c r="CL69">
        <v>-0.26015602230806051</v>
      </c>
      <c r="CM69">
        <v>1.222914144875487</v>
      </c>
      <c r="CN69">
        <v>-1.095874330931601</v>
      </c>
      <c r="CO69">
        <v>-0.55586607058329918</v>
      </c>
      <c r="CP69">
        <v>0.44034572497606989</v>
      </c>
      <c r="CQ69">
        <v>-0.69701812447176992</v>
      </c>
      <c r="CR69">
        <v>-0.45386998676645779</v>
      </c>
      <c r="CS69">
        <v>0.1998130378343885</v>
      </c>
      <c r="CT69">
        <v>0.50814002894697108</v>
      </c>
      <c r="CU69">
        <v>0.1965755116746408</v>
      </c>
      <c r="CV69">
        <v>1.280392874915107</v>
      </c>
    </row>
    <row r="70" spans="1:100" x14ac:dyDescent="0.25">
      <c r="A70">
        <v>1.019123808832477</v>
      </c>
      <c r="B70">
        <v>0.63238376987739997</v>
      </c>
      <c r="C70">
        <v>1.230189221351921</v>
      </c>
      <c r="D70">
        <v>-0.71531025243604973</v>
      </c>
      <c r="E70">
        <v>-1.4685883172615879</v>
      </c>
      <c r="F70">
        <v>0.1931566182080228</v>
      </c>
      <c r="G70">
        <v>0.66082343712371028</v>
      </c>
      <c r="H70">
        <v>0.42977814303160328</v>
      </c>
      <c r="I70">
        <v>-9.911707732356273E-2</v>
      </c>
      <c r="J70">
        <v>0.89201798081719053</v>
      </c>
      <c r="K70">
        <v>-2.436320233368194E-2</v>
      </c>
      <c r="L70">
        <v>-1.068678519152765</v>
      </c>
      <c r="M70">
        <v>-0.41197076024742008</v>
      </c>
      <c r="N70">
        <v>0.81440556463535874</v>
      </c>
      <c r="O70">
        <v>-2.5132061979210318</v>
      </c>
      <c r="P70">
        <v>6.3168833424809279E-4</v>
      </c>
      <c r="Q70">
        <v>0.72393713231449675</v>
      </c>
      <c r="R70">
        <v>0.13989976779978419</v>
      </c>
      <c r="S70">
        <v>0.19367921088130971</v>
      </c>
      <c r="T70">
        <v>0.52152598760049773</v>
      </c>
      <c r="U70">
        <v>1.2284514434710609</v>
      </c>
      <c r="V70">
        <v>0.46416860013218503</v>
      </c>
      <c r="W70">
        <v>0.88473139106924925</v>
      </c>
      <c r="X70">
        <v>-0.10232672696609731</v>
      </c>
      <c r="Y70">
        <v>-0.62352374651448428</v>
      </c>
      <c r="Z70">
        <v>1.877790189090994</v>
      </c>
      <c r="AA70">
        <v>1.0629086827226839</v>
      </c>
      <c r="AB70">
        <v>-1.1317519651988199</v>
      </c>
      <c r="AC70">
        <v>1.0071292832356711</v>
      </c>
      <c r="AD70">
        <v>-1.3398806600377391</v>
      </c>
      <c r="AE70">
        <v>-1.137715921536433</v>
      </c>
      <c r="AF70">
        <v>9.2898679718549371E-2</v>
      </c>
      <c r="AG70">
        <v>-0.35070327063531492</v>
      </c>
      <c r="AH70">
        <v>-0.227687694149589</v>
      </c>
      <c r="AI70">
        <v>0.18751702689530639</v>
      </c>
      <c r="AJ70">
        <v>1.2854770231445041</v>
      </c>
      <c r="AK70">
        <v>0.543986331897931</v>
      </c>
      <c r="AL70">
        <v>0.36987053584302843</v>
      </c>
      <c r="AM70">
        <v>2.941362873279529E-2</v>
      </c>
      <c r="AN70">
        <v>1.4432630750281941</v>
      </c>
      <c r="AO70">
        <v>-1.1447693176475411</v>
      </c>
      <c r="AP70">
        <v>1.31241139694556</v>
      </c>
      <c r="AQ70">
        <v>0.43078240041628912</v>
      </c>
      <c r="AR70">
        <v>-0.68618494575305289</v>
      </c>
      <c r="AS70">
        <v>0.98195061546987916</v>
      </c>
      <c r="AT70">
        <v>1.448497932914325</v>
      </c>
      <c r="AU70">
        <v>-1.546348107027059</v>
      </c>
      <c r="AV70">
        <v>-0.86323206238154171</v>
      </c>
      <c r="AW70">
        <v>1.0826954889296529</v>
      </c>
      <c r="AX70">
        <v>-0.35170101044628788</v>
      </c>
      <c r="AY70">
        <v>0.13725163769086729</v>
      </c>
      <c r="AZ70">
        <v>-0.56994662762341519</v>
      </c>
      <c r="BA70">
        <v>-1.4873537703150701</v>
      </c>
      <c r="BB70">
        <v>1.4864616450339829</v>
      </c>
      <c r="BC70">
        <v>-0.31598219749421502</v>
      </c>
      <c r="BD70">
        <v>0.94926326912404435</v>
      </c>
      <c r="BE70">
        <v>0.36467067914236923</v>
      </c>
      <c r="BF70">
        <v>3.7383572868683319E-3</v>
      </c>
      <c r="BG70">
        <v>-5.8083488013910778E-2</v>
      </c>
      <c r="BH70">
        <v>-0.39186196464762268</v>
      </c>
      <c r="BI70">
        <v>-0.17581580794275919</v>
      </c>
      <c r="BJ70">
        <v>-0.76191876861531116</v>
      </c>
      <c r="BK70">
        <v>0.36939827166788303</v>
      </c>
      <c r="BL70">
        <v>-0.19195319991242679</v>
      </c>
      <c r="BM70">
        <v>2.1961667607816362</v>
      </c>
      <c r="BN70">
        <v>-0.7832593521416551</v>
      </c>
      <c r="BO70">
        <v>0.35066209465390602</v>
      </c>
      <c r="BP70">
        <v>-1.3330242836109749</v>
      </c>
      <c r="BQ70">
        <v>0.98183973648684675</v>
      </c>
      <c r="BR70">
        <v>1.249856579088878</v>
      </c>
      <c r="BS70">
        <v>-1.102241720815031</v>
      </c>
      <c r="BT70">
        <v>0.88502765950839901</v>
      </c>
      <c r="BU70">
        <v>3.004139139818907</v>
      </c>
      <c r="BV70">
        <v>0.93530172810491552</v>
      </c>
      <c r="BW70">
        <v>-0.46014724112639932</v>
      </c>
      <c r="BX70">
        <v>-1.249189531903355</v>
      </c>
      <c r="BY70">
        <v>1.389191362907386</v>
      </c>
      <c r="BZ70">
        <v>-2.7968186804822608</v>
      </c>
      <c r="CA70">
        <v>2.4326458518383758</v>
      </c>
      <c r="CB70">
        <v>-0.64127426264495191</v>
      </c>
      <c r="CC70">
        <v>0.3426257163367542</v>
      </c>
      <c r="CD70">
        <v>0.6300699278740608</v>
      </c>
      <c r="CE70">
        <v>0.22186909594931251</v>
      </c>
      <c r="CF70">
        <v>0.33137007198972451</v>
      </c>
      <c r="CG70">
        <v>1.630179795528967</v>
      </c>
      <c r="CH70">
        <v>6.0296705257978367E-3</v>
      </c>
      <c r="CI70">
        <v>0.6606590758065426</v>
      </c>
      <c r="CJ70">
        <v>0.32270311385653289</v>
      </c>
      <c r="CK70">
        <v>-1.3974755898673701</v>
      </c>
      <c r="CL70">
        <v>-0.73181828540161176</v>
      </c>
      <c r="CM70">
        <v>1.4312657447816819</v>
      </c>
      <c r="CN70">
        <v>0.51185978438322288</v>
      </c>
      <c r="CO70">
        <v>1.3311415423652271</v>
      </c>
      <c r="CP70">
        <v>-1.148532758112488</v>
      </c>
      <c r="CQ70">
        <v>-1.353528417608991</v>
      </c>
      <c r="CR70">
        <v>-1.197565630742129</v>
      </c>
      <c r="CS70">
        <v>-1.187159686414887</v>
      </c>
      <c r="CT70">
        <v>0.49096303411459852</v>
      </c>
      <c r="CU70">
        <v>-1.970191561132326</v>
      </c>
      <c r="CV70">
        <v>0.37421522541652008</v>
      </c>
    </row>
    <row r="71" spans="1:100" x14ac:dyDescent="0.25">
      <c r="A71">
        <v>-4.5966643318143041E-2</v>
      </c>
      <c r="B71">
        <v>0.15530267401253539</v>
      </c>
      <c r="C71">
        <v>0.27500090372673741</v>
      </c>
      <c r="D71">
        <v>0.10519303942638659</v>
      </c>
      <c r="E71">
        <v>1.040293651042296</v>
      </c>
      <c r="F71">
        <v>0.51319923490991159</v>
      </c>
      <c r="G71">
        <v>0.15110888260804961</v>
      </c>
      <c r="H71">
        <v>0.33212651686552608</v>
      </c>
      <c r="I71">
        <v>-0.6131402283115539</v>
      </c>
      <c r="J71">
        <v>-0.66794161379847083</v>
      </c>
      <c r="K71">
        <v>-1.125200640555821</v>
      </c>
      <c r="L71">
        <v>-0.41914997465805681</v>
      </c>
      <c r="M71">
        <v>0.70701236890988961</v>
      </c>
      <c r="N71">
        <v>-2.2791065876126848</v>
      </c>
      <c r="O71">
        <v>0.58184897971518068</v>
      </c>
      <c r="P71">
        <v>0.1119521818197262</v>
      </c>
      <c r="Q71">
        <v>-0.82016744943694075</v>
      </c>
      <c r="R71">
        <v>1.4462869233197919</v>
      </c>
      <c r="S71">
        <v>1.498123063164494</v>
      </c>
      <c r="T71">
        <v>0.63489829355871308</v>
      </c>
      <c r="U71">
        <v>1.045427696682834</v>
      </c>
      <c r="V71">
        <v>-0.47437141488164608</v>
      </c>
      <c r="W71">
        <v>1.786569349888361</v>
      </c>
      <c r="X71">
        <v>-0.40219814485158889</v>
      </c>
      <c r="Y71">
        <v>-0.19265070955628719</v>
      </c>
      <c r="Z71">
        <v>-0.49054428111803933</v>
      </c>
      <c r="AA71">
        <v>1.1566336819369689</v>
      </c>
      <c r="AB71">
        <v>-0.2490540075566782</v>
      </c>
      <c r="AC71">
        <v>-9.6442688085033701E-2</v>
      </c>
      <c r="AD71">
        <v>-0.21582565498480299</v>
      </c>
      <c r="AE71">
        <v>-0.3934670144939465</v>
      </c>
      <c r="AF71">
        <v>-0.35445313121980848</v>
      </c>
      <c r="AG71">
        <v>0.95237161256709535</v>
      </c>
      <c r="AH71">
        <v>0.1090621786802233</v>
      </c>
      <c r="AI71">
        <v>2.060106839290996</v>
      </c>
      <c r="AJ71">
        <v>1.759996188115569</v>
      </c>
      <c r="AK71">
        <v>0.34535705832559438</v>
      </c>
      <c r="AL71">
        <v>-2.4175446719396629</v>
      </c>
      <c r="AM71">
        <v>0.85732580064050368</v>
      </c>
      <c r="AN71">
        <v>2.0415325827100772</v>
      </c>
      <c r="AO71">
        <v>-3.4448396093162859E-2</v>
      </c>
      <c r="AP71">
        <v>2.2529681123587171</v>
      </c>
      <c r="AQ71">
        <v>0.51408153090098185</v>
      </c>
      <c r="AR71">
        <v>-0.54630239598722008</v>
      </c>
      <c r="AS71">
        <v>-0.3910172925365859</v>
      </c>
      <c r="AT71">
        <v>1.055601504067017</v>
      </c>
      <c r="AU71">
        <v>-1.0826498854541311</v>
      </c>
      <c r="AV71">
        <v>3.2712767688542779</v>
      </c>
      <c r="AW71">
        <v>0.48776383825271302</v>
      </c>
      <c r="AX71">
        <v>1.04710095478652</v>
      </c>
      <c r="AY71">
        <v>-6.9276107557201289E-2</v>
      </c>
      <c r="AZ71">
        <v>1.5306127098864011</v>
      </c>
      <c r="BA71">
        <v>0.60465379878127978</v>
      </c>
      <c r="BB71">
        <v>1.0590806552346861</v>
      </c>
      <c r="BC71">
        <v>0.30195956256425321</v>
      </c>
      <c r="BD71">
        <v>1.1594711385339249</v>
      </c>
      <c r="BE71">
        <v>1.025637333429583</v>
      </c>
      <c r="BF71">
        <v>0.40433730314103161</v>
      </c>
      <c r="BG71">
        <v>-0.41720978949657239</v>
      </c>
      <c r="BH71">
        <v>0.60562878689470789</v>
      </c>
      <c r="BI71">
        <v>-0.54385326385277233</v>
      </c>
      <c r="BJ71">
        <v>-0.18454054701882969</v>
      </c>
      <c r="BK71">
        <v>-0.67163918855803562</v>
      </c>
      <c r="BL71">
        <v>0.45836362700925942</v>
      </c>
      <c r="BM71">
        <v>1.9300790481846199</v>
      </c>
      <c r="BN71">
        <v>1.40568443623308</v>
      </c>
      <c r="BO71">
        <v>0.79553635692161251</v>
      </c>
      <c r="BP71">
        <v>2.2277280095013521</v>
      </c>
      <c r="BQ71">
        <v>-3.2298085929504898</v>
      </c>
      <c r="BR71">
        <v>0.1117816616026376</v>
      </c>
      <c r="BS71">
        <v>-0.38290291347222882</v>
      </c>
      <c r="BT71">
        <v>-1.2216040443185481</v>
      </c>
      <c r="BU71">
        <v>1.688853777773285</v>
      </c>
      <c r="BV71">
        <v>-0.46019187062954248</v>
      </c>
      <c r="BW71">
        <v>1.227511912524061</v>
      </c>
      <c r="BX71">
        <v>0.89423266018629777</v>
      </c>
      <c r="BY71">
        <v>-0.9624929382979972</v>
      </c>
      <c r="BZ71">
        <v>1.786487318882507</v>
      </c>
      <c r="CA71">
        <v>1.925945034729865</v>
      </c>
      <c r="CB71">
        <v>0.35541279811314108</v>
      </c>
      <c r="CC71">
        <v>-1.024259726858574</v>
      </c>
      <c r="CD71">
        <v>-0.97992788687839294</v>
      </c>
      <c r="CE71">
        <v>-0.54252957435911331</v>
      </c>
      <c r="CF71">
        <v>-1.179485137640619</v>
      </c>
      <c r="CG71">
        <v>0.8474222852053942</v>
      </c>
      <c r="CH71">
        <v>1.3822888409528</v>
      </c>
      <c r="CI71">
        <v>0.38227775082985338</v>
      </c>
      <c r="CJ71">
        <v>-1.485387122559032</v>
      </c>
      <c r="CK71">
        <v>1.0406952972481569</v>
      </c>
      <c r="CL71">
        <v>0.41354733831129459</v>
      </c>
      <c r="CM71">
        <v>0.60223085850336666</v>
      </c>
      <c r="CN71">
        <v>-8.4928972101019906E-2</v>
      </c>
      <c r="CO71">
        <v>1.5951716173899499</v>
      </c>
      <c r="CP71">
        <v>0.43037522228874908</v>
      </c>
      <c r="CQ71">
        <v>0.34371520709388959</v>
      </c>
      <c r="CR71">
        <v>1.918602873059112</v>
      </c>
      <c r="CS71">
        <v>1.142550845197583</v>
      </c>
      <c r="CT71">
        <v>-0.32201663307986839</v>
      </c>
      <c r="CU71">
        <v>2.8465131119497271</v>
      </c>
      <c r="CV71">
        <v>0.5736687891675134</v>
      </c>
    </row>
    <row r="72" spans="1:100" x14ac:dyDescent="0.25">
      <c r="A72">
        <v>-1.126904472212968</v>
      </c>
      <c r="B72">
        <v>-0.73085270555633919</v>
      </c>
      <c r="C72">
        <v>0.2201526552669493</v>
      </c>
      <c r="D72">
        <v>-0.78827086782003386</v>
      </c>
      <c r="E72">
        <v>0.45671048269379849</v>
      </c>
      <c r="F72">
        <v>-1.30701597579409</v>
      </c>
      <c r="G72">
        <v>-0.58431554566040589</v>
      </c>
      <c r="H72">
        <v>0.22011842375541721</v>
      </c>
      <c r="I72">
        <v>0.93935787412455507</v>
      </c>
      <c r="J72">
        <v>1.4366876580638219</v>
      </c>
      <c r="K72">
        <v>0.73950386098300835</v>
      </c>
      <c r="L72">
        <v>1.6769400967489441</v>
      </c>
      <c r="M72">
        <v>0.1496035471982948</v>
      </c>
      <c r="N72">
        <v>1.3745996939274061</v>
      </c>
      <c r="O72">
        <v>0.19403627502177051</v>
      </c>
      <c r="P72">
        <v>-0.2636614797964657</v>
      </c>
      <c r="Q72">
        <v>0.42725839529307491</v>
      </c>
      <c r="R72">
        <v>2.0849244862949439</v>
      </c>
      <c r="S72">
        <v>0.42265718649605699</v>
      </c>
      <c r="T72">
        <v>-0.24781823241162121</v>
      </c>
      <c r="U72">
        <v>-0.33709833278340479</v>
      </c>
      <c r="V72">
        <v>3.0204040079717279E-2</v>
      </c>
      <c r="W72">
        <v>1.275644999270467</v>
      </c>
      <c r="X72">
        <v>0.26191470939659578</v>
      </c>
      <c r="Y72">
        <v>0.23573497640265251</v>
      </c>
      <c r="Z72">
        <v>1.5661904130994591</v>
      </c>
      <c r="AA72">
        <v>0.43377133165161103</v>
      </c>
      <c r="AB72">
        <v>-6.2799346209076512E-2</v>
      </c>
      <c r="AC72">
        <v>-0.48049293720238512</v>
      </c>
      <c r="AD72">
        <v>1.5900253935015649</v>
      </c>
      <c r="AE72">
        <v>1.3181904967415909</v>
      </c>
      <c r="AF72">
        <v>-0.38468654598646401</v>
      </c>
      <c r="AG72">
        <v>-0.16577526456844729</v>
      </c>
      <c r="AH72">
        <v>-7.951036132430514E-2</v>
      </c>
      <c r="AI72">
        <v>1.8508440641239989</v>
      </c>
      <c r="AJ72">
        <v>1.0872970592297879</v>
      </c>
      <c r="AK72">
        <v>0.81039429398356089</v>
      </c>
      <c r="AL72">
        <v>0.81507936441338402</v>
      </c>
      <c r="AM72">
        <v>-0.3189357751564797</v>
      </c>
      <c r="AN72">
        <v>0.65375663804781581</v>
      </c>
      <c r="AO72">
        <v>0.99362133008192632</v>
      </c>
      <c r="AP72">
        <v>0.5065847786852663</v>
      </c>
      <c r="AQ72">
        <v>-0.59567520149835973</v>
      </c>
      <c r="AR72">
        <v>-1.1585617191168069</v>
      </c>
      <c r="AS72">
        <v>1.1769716637925129</v>
      </c>
      <c r="AT72">
        <v>1.2375957805559741</v>
      </c>
      <c r="AU72">
        <v>-1.554778401501985</v>
      </c>
      <c r="AV72">
        <v>0.24955646768968351</v>
      </c>
      <c r="AW72">
        <v>3.5845681956056967E-2</v>
      </c>
      <c r="AX72">
        <v>0.19392688963967189</v>
      </c>
      <c r="AY72">
        <v>0.60589167596217686</v>
      </c>
      <c r="AZ72">
        <v>3.8106089829609717E-2</v>
      </c>
      <c r="BA72">
        <v>0.61829092258497131</v>
      </c>
      <c r="BB72">
        <v>1.928141135134197</v>
      </c>
      <c r="BC72">
        <v>4.8895321853000988E-2</v>
      </c>
      <c r="BD72">
        <v>0.98407626824654559</v>
      </c>
      <c r="BE72">
        <v>0.8315442479168258</v>
      </c>
      <c r="BF72">
        <v>0.75869885843205631</v>
      </c>
      <c r="BG72">
        <v>0.3257228012323406</v>
      </c>
      <c r="BH72">
        <v>-2.4037653444368541</v>
      </c>
      <c r="BI72">
        <v>8.4134165904311942E-2</v>
      </c>
      <c r="BJ72">
        <v>-0.64631673137985357</v>
      </c>
      <c r="BK72">
        <v>1.037620949086703</v>
      </c>
      <c r="BL72">
        <v>0.51534646552397034</v>
      </c>
      <c r="BM72">
        <v>-0.21988603984725161</v>
      </c>
      <c r="BN72">
        <v>0.65423960499975631</v>
      </c>
      <c r="BO72">
        <v>0.43423302724755958</v>
      </c>
      <c r="BP72">
        <v>0.36114455723473649</v>
      </c>
      <c r="BQ72">
        <v>0.34050213045698258</v>
      </c>
      <c r="BR72">
        <v>0.83532302746597353</v>
      </c>
      <c r="BS72">
        <v>0.70221686004152761</v>
      </c>
      <c r="BT72">
        <v>0.2032665412418426</v>
      </c>
      <c r="BU72">
        <v>2.877755602194211</v>
      </c>
      <c r="BV72">
        <v>4.1836216389661202E-2</v>
      </c>
      <c r="BW72">
        <v>-0.69690218113327806</v>
      </c>
      <c r="BX72">
        <v>-1.5607198328379579</v>
      </c>
      <c r="BY72">
        <v>2.1291690142383848</v>
      </c>
      <c r="BZ72">
        <v>3.1585527103691451</v>
      </c>
      <c r="CA72">
        <v>1.086171627373165</v>
      </c>
      <c r="CB72">
        <v>-0.93674566605195775</v>
      </c>
      <c r="CC72">
        <v>-0.58652154641837506</v>
      </c>
      <c r="CD72">
        <v>-0.40661138609504732</v>
      </c>
      <c r="CE72">
        <v>6.475150958986392E-2</v>
      </c>
      <c r="CF72">
        <v>1.718113991785156</v>
      </c>
      <c r="CG72">
        <v>4.598830118091396E-2</v>
      </c>
      <c r="CH72">
        <v>0.2506017712485531</v>
      </c>
      <c r="CI72">
        <v>-0.2197151989446321</v>
      </c>
      <c r="CJ72">
        <v>6.4166729327508332E-3</v>
      </c>
      <c r="CK72">
        <v>-0.29554018318007402</v>
      </c>
      <c r="CL72">
        <v>0.41159405231652102</v>
      </c>
      <c r="CM72">
        <v>-0.17968197040771641</v>
      </c>
      <c r="CN72">
        <v>-0.90465601153476438</v>
      </c>
      <c r="CO72">
        <v>1.1320834315914901</v>
      </c>
      <c r="CP72">
        <v>0.1755313127372754</v>
      </c>
      <c r="CQ72">
        <v>0.29750077972350142</v>
      </c>
      <c r="CR72">
        <v>2.4957903107908108</v>
      </c>
      <c r="CS72">
        <v>-0.39273875168144912</v>
      </c>
      <c r="CT72">
        <v>-0.42862391982971848</v>
      </c>
      <c r="CU72">
        <v>-0.17176971043024561</v>
      </c>
      <c r="CV72">
        <v>-1.4180388544382191E-2</v>
      </c>
    </row>
    <row r="73" spans="1:100" x14ac:dyDescent="0.25">
      <c r="A73">
        <v>1.093398882672288</v>
      </c>
      <c r="B73">
        <v>0.40272814110300897</v>
      </c>
      <c r="C73">
        <v>1.1947211513180389</v>
      </c>
      <c r="D73">
        <v>-9.9533742738819653E-2</v>
      </c>
      <c r="E73">
        <v>0.27770807435034789</v>
      </c>
      <c r="F73">
        <v>6.0728157562141014E-3</v>
      </c>
      <c r="G73">
        <v>-8.2182288340893805E-2</v>
      </c>
      <c r="H73">
        <v>-0.35699725522445358</v>
      </c>
      <c r="I73">
        <v>-0.12780215240258819</v>
      </c>
      <c r="J73">
        <v>-0.38292053958741512</v>
      </c>
      <c r="K73">
        <v>-0.89802738054280073</v>
      </c>
      <c r="L73">
        <v>2.1712649451580641</v>
      </c>
      <c r="M73">
        <v>0.66458786036443562</v>
      </c>
      <c r="N73">
        <v>-0.69099283900486119</v>
      </c>
      <c r="O73">
        <v>0.90837595935373505</v>
      </c>
      <c r="P73">
        <v>-1.8361157059039941</v>
      </c>
      <c r="Q73">
        <v>1.263231036459888</v>
      </c>
      <c r="R73">
        <v>0.87219017249160791</v>
      </c>
      <c r="S73">
        <v>-0.49854133572603321</v>
      </c>
      <c r="T73">
        <v>0.93809104696969037</v>
      </c>
      <c r="U73">
        <v>-0.32840555986728892</v>
      </c>
      <c r="V73">
        <v>0.4381742231664878</v>
      </c>
      <c r="W73">
        <v>2.5082541504569908</v>
      </c>
      <c r="X73">
        <v>1.320869037741828</v>
      </c>
      <c r="Y73">
        <v>0.95092066311362156</v>
      </c>
      <c r="Z73">
        <v>-0.29052641529628032</v>
      </c>
      <c r="AA73">
        <v>-2.4588446753781801</v>
      </c>
      <c r="AB73">
        <v>-0.84950733645491239</v>
      </c>
      <c r="AC73">
        <v>1.5904641129592461</v>
      </c>
      <c r="AD73">
        <v>1.023428752383218</v>
      </c>
      <c r="AE73">
        <v>-0.2325793397935918</v>
      </c>
      <c r="AF73">
        <v>-1.0606402927982781</v>
      </c>
      <c r="AG73">
        <v>-0.61139788568168552</v>
      </c>
      <c r="AH73">
        <v>-0.70386474053305181</v>
      </c>
      <c r="AI73">
        <v>0.28239340088640358</v>
      </c>
      <c r="AJ73">
        <v>0.7832098197358579</v>
      </c>
      <c r="AK73">
        <v>-1.3644866836867759</v>
      </c>
      <c r="AL73">
        <v>0.71909915335127728</v>
      </c>
      <c r="AM73">
        <v>-0.55313940115488491</v>
      </c>
      <c r="AN73">
        <v>-1.5423429546305301</v>
      </c>
      <c r="AO73">
        <v>0.64613995799330359</v>
      </c>
      <c r="AP73">
        <v>1.9196359723451759</v>
      </c>
      <c r="AQ73">
        <v>-0.15874806630324281</v>
      </c>
      <c r="AR73">
        <v>-0.25023628874574511</v>
      </c>
      <c r="AS73">
        <v>0.78754748025048071</v>
      </c>
      <c r="AT73">
        <v>0.34774564527026391</v>
      </c>
      <c r="AU73">
        <v>0.72408257941170384</v>
      </c>
      <c r="AV73">
        <v>-0.90895593439723266</v>
      </c>
      <c r="AW73">
        <v>-2.5016801119437542</v>
      </c>
      <c r="AX73">
        <v>-0.17227074299501161</v>
      </c>
      <c r="AY73">
        <v>-0.17927729590751451</v>
      </c>
      <c r="AZ73">
        <v>-3.8905040517753453E-2</v>
      </c>
      <c r="BA73">
        <v>0.74366286811231175</v>
      </c>
      <c r="BB73">
        <v>0.77580847503605221</v>
      </c>
      <c r="BC73">
        <v>1.578755029676711</v>
      </c>
      <c r="BD73">
        <v>-1.3749755906044321</v>
      </c>
      <c r="BE73">
        <v>-2.4087296740593951</v>
      </c>
      <c r="BF73">
        <v>-0.4589529529887037</v>
      </c>
      <c r="BG73">
        <v>0.94761798782804851</v>
      </c>
      <c r="BH73">
        <v>0.46891179711260622</v>
      </c>
      <c r="BI73">
        <v>0.40350801386692808</v>
      </c>
      <c r="BJ73">
        <v>0.56324109272205836</v>
      </c>
      <c r="BK73">
        <v>-1.306861559443933</v>
      </c>
      <c r="BL73">
        <v>0.29789160581600799</v>
      </c>
      <c r="BM73">
        <v>-0.75550712717919399</v>
      </c>
      <c r="BN73">
        <v>-1.096711481772586</v>
      </c>
      <c r="BO73">
        <v>-0.46634307301386091</v>
      </c>
      <c r="BP73">
        <v>-0.17181384463929489</v>
      </c>
      <c r="BQ73">
        <v>-0.25722490669065923</v>
      </c>
      <c r="BR73">
        <v>3.6039918246438478E-2</v>
      </c>
      <c r="BS73">
        <v>-0.183366911567651</v>
      </c>
      <c r="BT73">
        <v>-0.32466410886318758</v>
      </c>
      <c r="BU73">
        <v>1.331425481661449</v>
      </c>
      <c r="BV73">
        <v>0.62331336885900535</v>
      </c>
      <c r="BW73">
        <v>0.57148192880890536</v>
      </c>
      <c r="BX73">
        <v>0.99986305208674342</v>
      </c>
      <c r="BY73">
        <v>1.2327436120014561</v>
      </c>
      <c r="BZ73">
        <v>1.895463058460982</v>
      </c>
      <c r="CA73">
        <v>1.351819113208758</v>
      </c>
      <c r="CB73">
        <v>0.53823453167428914</v>
      </c>
      <c r="CC73">
        <v>-1.858276273092923</v>
      </c>
      <c r="CD73">
        <v>0.88779367933858389</v>
      </c>
      <c r="CE73">
        <v>-0.43070260185691239</v>
      </c>
      <c r="CF73">
        <v>0.51888334812698966</v>
      </c>
      <c r="CG73">
        <v>-0.70864174262627766</v>
      </c>
      <c r="CH73">
        <v>-1.627676993588941</v>
      </c>
      <c r="CI73">
        <v>1.1522067398067251</v>
      </c>
      <c r="CJ73">
        <v>-0.8913549238519386</v>
      </c>
      <c r="CK73">
        <v>-0.2852528414762035</v>
      </c>
      <c r="CL73">
        <v>-0.8317772182842682</v>
      </c>
      <c r="CM73">
        <v>-0.22547059608542111</v>
      </c>
      <c r="CN73">
        <v>1.167600113976702</v>
      </c>
      <c r="CO73">
        <v>0.71185632683314881</v>
      </c>
      <c r="CP73">
        <v>-1.234251940056047</v>
      </c>
      <c r="CQ73">
        <v>0.7431478631686258</v>
      </c>
      <c r="CR73">
        <v>0.53237061991428125</v>
      </c>
      <c r="CS73">
        <v>0.31248683815282868</v>
      </c>
      <c r="CT73">
        <v>0.90597131192939906</v>
      </c>
      <c r="CU73">
        <v>0.33006371901036408</v>
      </c>
      <c r="CV73">
        <v>0.80644395079204045</v>
      </c>
    </row>
    <row r="74" spans="1:100" x14ac:dyDescent="0.25">
      <c r="A74">
        <v>2.1653631066494081</v>
      </c>
      <c r="B74">
        <v>0.47897207242596229</v>
      </c>
      <c r="C74">
        <v>-2.8262394035077128E-2</v>
      </c>
      <c r="D74">
        <v>-0.26377687959329832</v>
      </c>
      <c r="E74">
        <v>0.83717474950595283</v>
      </c>
      <c r="F74">
        <v>-0.43816027370544303</v>
      </c>
      <c r="G74">
        <v>-1.3620045221486849</v>
      </c>
      <c r="H74">
        <v>-1.3491887179027779</v>
      </c>
      <c r="I74">
        <v>-1.1874090193389539</v>
      </c>
      <c r="J74">
        <v>0.1258925230061427</v>
      </c>
      <c r="K74">
        <v>2.4917569803474331</v>
      </c>
      <c r="L74">
        <v>1.881537556685984</v>
      </c>
      <c r="M74">
        <v>1.428642426549473</v>
      </c>
      <c r="N74">
        <v>0.10911306216976049</v>
      </c>
      <c r="O74">
        <v>-0.71447626837726186</v>
      </c>
      <c r="P74">
        <v>1.7744221479841049</v>
      </c>
      <c r="Q74">
        <v>1.5777458295470479</v>
      </c>
      <c r="R74">
        <v>-1.526808881083743</v>
      </c>
      <c r="S74">
        <v>0.7118078408701658</v>
      </c>
      <c r="T74">
        <v>-0.9747609574586642</v>
      </c>
      <c r="U74">
        <v>-2.0485068800097128</v>
      </c>
      <c r="V74">
        <v>1.4543887408185911E-2</v>
      </c>
      <c r="W74">
        <v>1.9509019162232559</v>
      </c>
      <c r="X74">
        <v>0.49655736466463551</v>
      </c>
      <c r="Y74">
        <v>-2.067153366709086</v>
      </c>
      <c r="Z74">
        <v>-0.44901882038432661</v>
      </c>
      <c r="AA74">
        <v>1.6198934242645071</v>
      </c>
      <c r="AB74">
        <v>0.35427919752382642</v>
      </c>
      <c r="AC74">
        <v>0.62574350913896815</v>
      </c>
      <c r="AD74">
        <v>0.39678750488588133</v>
      </c>
      <c r="AE74">
        <v>-0.66955467969659388</v>
      </c>
      <c r="AF74">
        <v>0.79496377785264849</v>
      </c>
      <c r="AG74">
        <v>-0.66700791444205842</v>
      </c>
      <c r="AH74">
        <v>0.772051847251363</v>
      </c>
      <c r="AI74">
        <v>-1.7620708731018611</v>
      </c>
      <c r="AJ74">
        <v>-0.47443259235838953</v>
      </c>
      <c r="AK74">
        <v>0.1071129984935049</v>
      </c>
      <c r="AL74">
        <v>0.249031981805453</v>
      </c>
      <c r="AM74">
        <v>-2.500008484571095</v>
      </c>
      <c r="AN74">
        <v>2.6876859977322329</v>
      </c>
      <c r="AO74">
        <v>-0.84160701452871467</v>
      </c>
      <c r="AP74">
        <v>0.1042961494715597</v>
      </c>
      <c r="AQ74">
        <v>-1.1459154189709031</v>
      </c>
      <c r="AR74">
        <v>-0.37504255070986831</v>
      </c>
      <c r="AS74">
        <v>-1.225774945833606</v>
      </c>
      <c r="AT74">
        <v>-1.12880815344539</v>
      </c>
      <c r="AU74">
        <v>-0.43934379188304201</v>
      </c>
      <c r="AV74">
        <v>-1.612257793110186</v>
      </c>
      <c r="AW74">
        <v>0.9266722700240837</v>
      </c>
      <c r="AX74">
        <v>0.76926934755130161</v>
      </c>
      <c r="AY74">
        <v>-7.6241816965852693E-2</v>
      </c>
      <c r="AZ74">
        <v>-3.087235861845163</v>
      </c>
      <c r="BA74">
        <v>0.29105832680455168</v>
      </c>
      <c r="BB74">
        <v>0.59182619259931646</v>
      </c>
      <c r="BC74">
        <v>-0.66740648888684961</v>
      </c>
      <c r="BD74">
        <v>1.1966843202470709</v>
      </c>
      <c r="BE74">
        <v>0.81001020807771029</v>
      </c>
      <c r="BF74">
        <v>1.0893787059163571</v>
      </c>
      <c r="BG74">
        <v>-0.62945991717544314</v>
      </c>
      <c r="BH74">
        <v>-0.87925239919361553</v>
      </c>
      <c r="BI74">
        <v>1.06186609939528</v>
      </c>
      <c r="BJ74">
        <v>-0.55753168030112799</v>
      </c>
      <c r="BK74">
        <v>-0.92270989602999154</v>
      </c>
      <c r="BL74">
        <v>-2.8251157729808098</v>
      </c>
      <c r="BM74">
        <v>0.75841916041152446</v>
      </c>
      <c r="BN74">
        <v>1.4320844577579941</v>
      </c>
      <c r="BO74">
        <v>1.469886515820477</v>
      </c>
      <c r="BP74">
        <v>1.1556432218611929</v>
      </c>
      <c r="BQ74">
        <v>-1.2246565457371721</v>
      </c>
      <c r="BR74">
        <v>-0.62632412172027019</v>
      </c>
      <c r="BS74">
        <v>1.026298401219722</v>
      </c>
      <c r="BT74">
        <v>-0.79780785980955993</v>
      </c>
      <c r="BU74">
        <v>0.99553255444480759</v>
      </c>
      <c r="BV74">
        <v>-0.64050382061791755</v>
      </c>
      <c r="BW74">
        <v>-4.2114618640538393E-2</v>
      </c>
      <c r="BX74">
        <v>-0.24794237649665529</v>
      </c>
      <c r="BY74">
        <v>-7.1953423516902315E-2</v>
      </c>
      <c r="BZ74">
        <v>0.61212946922667844</v>
      </c>
      <c r="CA74">
        <v>1.9112088315970579</v>
      </c>
      <c r="CB74">
        <v>-0.49026658691511821</v>
      </c>
      <c r="CC74">
        <v>0.82279660541003885</v>
      </c>
      <c r="CD74">
        <v>-0.83758981122573939</v>
      </c>
      <c r="CE74">
        <v>-0.68374332892969858</v>
      </c>
      <c r="CF74">
        <v>1.131675947033288</v>
      </c>
      <c r="CG74">
        <v>-0.50049728272595539</v>
      </c>
      <c r="CH74">
        <v>1.5673798683176401</v>
      </c>
      <c r="CI74">
        <v>1.124345438445514</v>
      </c>
      <c r="CJ74">
        <v>0.116265302154078</v>
      </c>
      <c r="CK74">
        <v>-0.11861228992564531</v>
      </c>
      <c r="CL74">
        <v>0.56140321395229376</v>
      </c>
      <c r="CM74">
        <v>-1.5616353529742331</v>
      </c>
      <c r="CN74">
        <v>-0.83257786103423626</v>
      </c>
      <c r="CO74">
        <v>-0.11324655527412671</v>
      </c>
      <c r="CP74">
        <v>-1.013211495002583</v>
      </c>
      <c r="CQ74">
        <v>-3.2454052739372803E-2</v>
      </c>
      <c r="CR74">
        <v>-1.411932629199359</v>
      </c>
      <c r="CS74">
        <v>-1.029956325544841</v>
      </c>
      <c r="CT74">
        <v>-1.7642632846663451</v>
      </c>
      <c r="CU74">
        <v>-0.45942733639043842</v>
      </c>
      <c r="CV74">
        <v>-1.581883907895401</v>
      </c>
    </row>
    <row r="75" spans="1:100" x14ac:dyDescent="0.25">
      <c r="A75">
        <v>-0.66746291336378372</v>
      </c>
      <c r="B75">
        <v>-1.4729431774100689E-2</v>
      </c>
      <c r="C75">
        <v>0.25893988589375772</v>
      </c>
      <c r="D75">
        <v>-0.28055603877360158</v>
      </c>
      <c r="E75">
        <v>0.19284999709168221</v>
      </c>
      <c r="F75">
        <v>7.8820137682054953E-2</v>
      </c>
      <c r="G75">
        <v>2.1221602806626709</v>
      </c>
      <c r="H75">
        <v>9.8379443169641645E-2</v>
      </c>
      <c r="I75">
        <v>2.6408326306990079E-2</v>
      </c>
      <c r="J75">
        <v>-1.1812541255928011</v>
      </c>
      <c r="K75">
        <v>0.45119696496258838</v>
      </c>
      <c r="L75">
        <v>0.51796197901184637</v>
      </c>
      <c r="M75">
        <v>1.025411924247333</v>
      </c>
      <c r="N75">
        <v>-0.50622296866908856</v>
      </c>
      <c r="O75">
        <v>0.73026511238404301</v>
      </c>
      <c r="P75">
        <v>0.63054846006408838</v>
      </c>
      <c r="Q75">
        <v>0.27817118653258882</v>
      </c>
      <c r="R75">
        <v>2.6107336989949719</v>
      </c>
      <c r="S75">
        <v>7.7790901842092364E-2</v>
      </c>
      <c r="T75">
        <v>0.2022402473029925</v>
      </c>
      <c r="U75">
        <v>8.5343045383590166E-3</v>
      </c>
      <c r="V75">
        <v>-0.24153276777650051</v>
      </c>
      <c r="W75">
        <v>0.73494287481951681</v>
      </c>
      <c r="X75">
        <v>0.52905052311572298</v>
      </c>
      <c r="Y75">
        <v>1.7274733923354439</v>
      </c>
      <c r="Z75">
        <v>-7.2123423659454455E-2</v>
      </c>
      <c r="AA75">
        <v>1.6185792103848891</v>
      </c>
      <c r="AB75">
        <v>-2.110734429678176</v>
      </c>
      <c r="AC75">
        <v>0.17656827171610839</v>
      </c>
      <c r="AD75">
        <v>0.93345421401943307</v>
      </c>
      <c r="AE75">
        <v>0.78432692851412877</v>
      </c>
      <c r="AF75">
        <v>-1.4361498494553071</v>
      </c>
      <c r="AG75">
        <v>1.0072007888755541</v>
      </c>
      <c r="AH75">
        <v>-0.81938423286320083</v>
      </c>
      <c r="AI75">
        <v>0.95457831500466683</v>
      </c>
      <c r="AJ75">
        <v>-0.2348773924068335</v>
      </c>
      <c r="AK75">
        <v>0.38181975136032548</v>
      </c>
      <c r="AL75">
        <v>-0.38852638667012651</v>
      </c>
      <c r="AM75">
        <v>1.4876461129117959</v>
      </c>
      <c r="AN75">
        <v>0.30507117346763352</v>
      </c>
      <c r="AO75">
        <v>-0.92315908728225315</v>
      </c>
      <c r="AP75">
        <v>-4.9432096182610463E-2</v>
      </c>
      <c r="AQ75">
        <v>1.955671599537852</v>
      </c>
      <c r="AR75">
        <v>-1.0644572987911169</v>
      </c>
      <c r="AS75">
        <v>0.8013802498592425</v>
      </c>
      <c r="AT75">
        <v>0.65475669100194933</v>
      </c>
      <c r="AU75">
        <v>0.51239049197038344</v>
      </c>
      <c r="AV75">
        <v>1.55773986557375</v>
      </c>
      <c r="AW75">
        <v>0.2278389110738038</v>
      </c>
      <c r="AX75">
        <v>-3.8119017483606119</v>
      </c>
      <c r="AY75">
        <v>6.593098272638806E-2</v>
      </c>
      <c r="AZ75">
        <v>1.016486170458764</v>
      </c>
      <c r="BA75">
        <v>-0.66976304637256889</v>
      </c>
      <c r="BB75">
        <v>0.30312104154957209</v>
      </c>
      <c r="BC75">
        <v>-0.97414786296929157</v>
      </c>
      <c r="BD75">
        <v>1.164321320134649</v>
      </c>
      <c r="BE75">
        <v>0.65368083487614981</v>
      </c>
      <c r="BF75">
        <v>0.90870009597223755</v>
      </c>
      <c r="BG75">
        <v>-0.42325450606162229</v>
      </c>
      <c r="BH75">
        <v>1.0503257438646529</v>
      </c>
      <c r="BI75">
        <v>0.70288356198080026</v>
      </c>
      <c r="BJ75">
        <v>1.598401725161503</v>
      </c>
      <c r="BK75">
        <v>0.44379715279726939</v>
      </c>
      <c r="BL75">
        <v>2.8878265048687282</v>
      </c>
      <c r="BM75">
        <v>-8.2312388260936675E-3</v>
      </c>
      <c r="BN75">
        <v>-0.83477979814699121</v>
      </c>
      <c r="BO75">
        <v>0.76392591496397155</v>
      </c>
      <c r="BP75">
        <v>0.75665276562973371</v>
      </c>
      <c r="BQ75">
        <v>1.2034179744978299</v>
      </c>
      <c r="BR75">
        <v>1.0987972266721171</v>
      </c>
      <c r="BS75">
        <v>0.67381693978277435</v>
      </c>
      <c r="BT75">
        <v>-0.50019069995337484</v>
      </c>
      <c r="BU75">
        <v>-5.3457651775538462E-2</v>
      </c>
      <c r="BV75">
        <v>2.3027320814455172</v>
      </c>
      <c r="BW75">
        <v>1.3292699408769399</v>
      </c>
      <c r="BX75">
        <v>0.55346755560844363</v>
      </c>
      <c r="BY75">
        <v>-2.0073850347147868</v>
      </c>
      <c r="BZ75">
        <v>0.2289068701797605</v>
      </c>
      <c r="CA75">
        <v>2.2067193034487529</v>
      </c>
      <c r="CB75">
        <v>4.065159965795162E-2</v>
      </c>
      <c r="CC75">
        <v>-2.1040679871216339</v>
      </c>
      <c r="CD75">
        <v>0.65793289502353458</v>
      </c>
      <c r="CE75">
        <v>1.7086421123951701</v>
      </c>
      <c r="CF75">
        <v>1.290417317300131</v>
      </c>
      <c r="CG75">
        <v>1.4096702134463519</v>
      </c>
      <c r="CH75">
        <v>-0.38110924275051322</v>
      </c>
      <c r="CI75">
        <v>-0.61028926822191421</v>
      </c>
      <c r="CJ75">
        <v>-1.3829026336794861</v>
      </c>
      <c r="CK75">
        <v>1.0184751736098341</v>
      </c>
      <c r="CL75">
        <v>-0.49942144033200953</v>
      </c>
      <c r="CM75">
        <v>-0.32867036273216998</v>
      </c>
      <c r="CN75">
        <v>0.39199860076951759</v>
      </c>
      <c r="CO75">
        <v>0.35205671535071809</v>
      </c>
      <c r="CP75">
        <v>1.8365462074833181</v>
      </c>
      <c r="CQ75">
        <v>0.69482830820352137</v>
      </c>
      <c r="CR75">
        <v>0.40124920971767758</v>
      </c>
      <c r="CS75">
        <v>0.693357358631145</v>
      </c>
      <c r="CT75">
        <v>1.1618592434155861</v>
      </c>
      <c r="CU75">
        <v>0.56058101948994721</v>
      </c>
      <c r="CV75">
        <v>1.4587952821433341</v>
      </c>
    </row>
    <row r="76" spans="1:100" x14ac:dyDescent="0.25">
      <c r="A76">
        <v>0.53711948310261737</v>
      </c>
      <c r="B76">
        <v>0.2227944521592494</v>
      </c>
      <c r="C76">
        <v>-0.5545245655572113</v>
      </c>
      <c r="D76">
        <v>0.99487675782909235</v>
      </c>
      <c r="E76">
        <v>0.45566102279787069</v>
      </c>
      <c r="F76">
        <v>-1.028703835747512</v>
      </c>
      <c r="G76">
        <v>0.83406094912533701</v>
      </c>
      <c r="H76">
        <v>-0.45863741511272982</v>
      </c>
      <c r="I76">
        <v>-1.8302108682494871</v>
      </c>
      <c r="J76">
        <v>0.43342772480521302</v>
      </c>
      <c r="K76">
        <v>0.34989338501254391</v>
      </c>
      <c r="L76">
        <v>-1.572973459892361</v>
      </c>
      <c r="M76">
        <v>1.1287019638876179</v>
      </c>
      <c r="N76">
        <v>0.26186991831261758</v>
      </c>
      <c r="O76">
        <v>-1.663686354015864</v>
      </c>
      <c r="P76">
        <v>-1.122762279790875</v>
      </c>
      <c r="Q76">
        <v>0.37735278324142751</v>
      </c>
      <c r="R76">
        <v>1.6947504478854609</v>
      </c>
      <c r="S76">
        <v>0.2992524054613741</v>
      </c>
      <c r="T76">
        <v>0.54631504848933488</v>
      </c>
      <c r="U76">
        <v>-2.2557758561901702</v>
      </c>
      <c r="V76">
        <v>-1.1536357821300121</v>
      </c>
      <c r="W76">
        <v>-0.2560515152323114</v>
      </c>
      <c r="X76">
        <v>-0.6838932685453587</v>
      </c>
      <c r="Y76">
        <v>0.25342463470095872</v>
      </c>
      <c r="Z76">
        <v>6.8770551910613376E-2</v>
      </c>
      <c r="AA76">
        <v>-0.44564224943508363</v>
      </c>
      <c r="AB76">
        <v>0.47091455079603239</v>
      </c>
      <c r="AC76">
        <v>0.51845569585194728</v>
      </c>
      <c r="AD76">
        <v>-0.47127912799208999</v>
      </c>
      <c r="AE76">
        <v>-1.5905136833130751</v>
      </c>
      <c r="AF76">
        <v>-0.29495665389510478</v>
      </c>
      <c r="AG76">
        <v>1.372278885855424</v>
      </c>
      <c r="AH76">
        <v>0.36121150135359448</v>
      </c>
      <c r="AI76">
        <v>0.2357126245576853</v>
      </c>
      <c r="AJ76">
        <v>1.7704407692022051</v>
      </c>
      <c r="AK76">
        <v>0.30327771294868439</v>
      </c>
      <c r="AL76">
        <v>1.220934918747661</v>
      </c>
      <c r="AM76">
        <v>1.7945068790731189</v>
      </c>
      <c r="AN76">
        <v>0.82041683411856314</v>
      </c>
      <c r="AO76">
        <v>0.48617682785057542</v>
      </c>
      <c r="AP76">
        <v>-0.54401827376835998</v>
      </c>
      <c r="AQ76">
        <v>2.301165719037511</v>
      </c>
      <c r="AR76">
        <v>0.34700436903761539</v>
      </c>
      <c r="AS76">
        <v>-2.6649135647813971</v>
      </c>
      <c r="AT76">
        <v>-0.53615740176645921</v>
      </c>
      <c r="AU76">
        <v>-1.061141258052567</v>
      </c>
      <c r="AV76">
        <v>1.5421971857899051</v>
      </c>
      <c r="AW76">
        <v>-0.20826702529369381</v>
      </c>
      <c r="AX76">
        <v>1.3535078761661481</v>
      </c>
      <c r="AY76">
        <v>5.6695906942712877E-2</v>
      </c>
      <c r="AZ76">
        <v>-0.60963853178949345</v>
      </c>
      <c r="BA76">
        <v>-0.92196966882451492</v>
      </c>
      <c r="BB76">
        <v>0.4230286732275424</v>
      </c>
      <c r="BC76">
        <v>9.2967139838891655E-2</v>
      </c>
      <c r="BD76">
        <v>3.071903785878221</v>
      </c>
      <c r="BE76">
        <v>-1.528332940688711</v>
      </c>
      <c r="BF76">
        <v>-2.352938427831142</v>
      </c>
      <c r="BG76">
        <v>0.37649817883145309</v>
      </c>
      <c r="BH76">
        <v>-1.0373335196468211E-2</v>
      </c>
      <c r="BI76">
        <v>0.33188546268752239</v>
      </c>
      <c r="BJ76">
        <v>-2.153045618896032E-2</v>
      </c>
      <c r="BK76">
        <v>-1.1255861545007431</v>
      </c>
      <c r="BL76">
        <v>1.0534036195541889</v>
      </c>
      <c r="BM76">
        <v>1.057590153686893</v>
      </c>
      <c r="BN76">
        <v>-0.21110504590291429</v>
      </c>
      <c r="BO76">
        <v>1.302121096949892</v>
      </c>
      <c r="BP76">
        <v>-0.35939183999233171</v>
      </c>
      <c r="BQ76">
        <v>2.893791353381164E-2</v>
      </c>
      <c r="BR76">
        <v>1.788026684987567</v>
      </c>
      <c r="BS76">
        <v>-1.579396466824438</v>
      </c>
      <c r="BT76">
        <v>1.849437235570873</v>
      </c>
      <c r="BU76">
        <v>0.87013964262987653</v>
      </c>
      <c r="BV76">
        <v>1.409583573768824</v>
      </c>
      <c r="BW76">
        <v>0.48567844949404831</v>
      </c>
      <c r="BX76">
        <v>0.53744815295965798</v>
      </c>
      <c r="BY76">
        <v>-0.24327701471864319</v>
      </c>
      <c r="BZ76">
        <v>1.530504157271726</v>
      </c>
      <c r="CA76">
        <v>3.316168125231219</v>
      </c>
      <c r="CB76">
        <v>1.015852418953904</v>
      </c>
      <c r="CC76">
        <v>1.5854173932309461</v>
      </c>
      <c r="CD76">
        <v>-1.0800703732341861</v>
      </c>
      <c r="CE76">
        <v>1.644808660889334</v>
      </c>
      <c r="CF76">
        <v>1.0992587595155809</v>
      </c>
      <c r="CG76">
        <v>1.241314308941124</v>
      </c>
      <c r="CH76">
        <v>0.55179795884082317</v>
      </c>
      <c r="CI76">
        <v>-0.1814509474948405</v>
      </c>
      <c r="CJ76">
        <v>1.95762710328047</v>
      </c>
      <c r="CK76">
        <v>2.1353936230244259</v>
      </c>
      <c r="CL76">
        <v>2.743617952003516</v>
      </c>
      <c r="CM76">
        <v>0.88922292230989863</v>
      </c>
      <c r="CN76">
        <v>0.36932100573812632</v>
      </c>
      <c r="CO76">
        <v>0.9494554196113586</v>
      </c>
      <c r="CP76">
        <v>0.77781493385403255</v>
      </c>
      <c r="CQ76">
        <v>-0.65012809690310769</v>
      </c>
      <c r="CR76">
        <v>-0.39870459282634207</v>
      </c>
      <c r="CS76">
        <v>0.33887341577656199</v>
      </c>
      <c r="CT76">
        <v>1.5022315885196671</v>
      </c>
      <c r="CU76">
        <v>-0.47228938876274762</v>
      </c>
      <c r="CV76">
        <v>-0.31305721667691022</v>
      </c>
    </row>
    <row r="77" spans="1:100" x14ac:dyDescent="0.25">
      <c r="A77">
        <v>0.3334052429743849</v>
      </c>
      <c r="B77">
        <v>-0.17006645555424191</v>
      </c>
      <c r="C77">
        <v>-0.64230507281645777</v>
      </c>
      <c r="D77">
        <v>-1.3078982026114201</v>
      </c>
      <c r="E77">
        <v>-0.99444359552333661</v>
      </c>
      <c r="F77">
        <v>1.4918586334452639</v>
      </c>
      <c r="G77">
        <v>-2.0773864815598619E-2</v>
      </c>
      <c r="H77">
        <v>1.315744234875444</v>
      </c>
      <c r="I77">
        <v>1.836191645871768</v>
      </c>
      <c r="J77">
        <v>2.1602323507869059</v>
      </c>
      <c r="K77">
        <v>-0.32053860436608228</v>
      </c>
      <c r="L77">
        <v>0.47189933381318799</v>
      </c>
      <c r="M77">
        <v>1.004546787439919</v>
      </c>
      <c r="N77">
        <v>0.7375233416726249</v>
      </c>
      <c r="O77">
        <v>-9.6031311783456585E-3</v>
      </c>
      <c r="P77">
        <v>0.64221248151550658</v>
      </c>
      <c r="Q77">
        <v>0.68123255325754783</v>
      </c>
      <c r="R77">
        <v>2.876538878941504E-2</v>
      </c>
      <c r="S77">
        <v>-0.6856573688513522</v>
      </c>
      <c r="T77">
        <v>0.78686991935545259</v>
      </c>
      <c r="U77">
        <v>4.8201756516143002E-2</v>
      </c>
      <c r="V77">
        <v>2.23192089682489</v>
      </c>
      <c r="W77">
        <v>-0.2289747870656402</v>
      </c>
      <c r="X77">
        <v>0.57793663514683269</v>
      </c>
      <c r="Y77">
        <v>-1.790914817601601</v>
      </c>
      <c r="Z77">
        <v>-1.2346181490439869</v>
      </c>
      <c r="AA77">
        <v>9.6453657116456704E-2</v>
      </c>
      <c r="AB77">
        <v>0.80006610719958671</v>
      </c>
      <c r="AC77">
        <v>1.0425319187216191</v>
      </c>
      <c r="AD77">
        <v>-1.157292499030774</v>
      </c>
      <c r="AE77">
        <v>1.3934678868006629</v>
      </c>
      <c r="AF77">
        <v>-0.80673395557479632</v>
      </c>
      <c r="AG77">
        <v>0.50395295749677915</v>
      </c>
      <c r="AH77">
        <v>0.63602954204511497</v>
      </c>
      <c r="AI77">
        <v>-1.689244878214037</v>
      </c>
      <c r="AJ77">
        <v>0.32981286932281728</v>
      </c>
      <c r="AK77">
        <v>0.23338890431096371</v>
      </c>
      <c r="AL77">
        <v>0.13845724967570261</v>
      </c>
      <c r="AM77">
        <v>0.62675892137664602</v>
      </c>
      <c r="AN77">
        <v>0.33623889579005939</v>
      </c>
      <c r="AO77">
        <v>-0.18878589588755779</v>
      </c>
      <c r="AP77">
        <v>-0.45886080546054508</v>
      </c>
      <c r="AQ77">
        <v>1.6654993362030881</v>
      </c>
      <c r="AR77">
        <v>2.295484892490125</v>
      </c>
      <c r="AS77">
        <v>1.992111015849849</v>
      </c>
      <c r="AT77">
        <v>1.788676535197915</v>
      </c>
      <c r="AU77">
        <v>0.3788680496389365</v>
      </c>
      <c r="AV77">
        <v>2.3082707186765852</v>
      </c>
      <c r="AW77">
        <v>-1.372954095135021</v>
      </c>
      <c r="AX77">
        <v>-1.4170845504373291</v>
      </c>
      <c r="AY77">
        <v>1.33784041784983</v>
      </c>
      <c r="AZ77">
        <v>0.3297985378789402</v>
      </c>
      <c r="BA77">
        <v>1.512065123883686</v>
      </c>
      <c r="BB77">
        <v>-1.1606721023310169</v>
      </c>
      <c r="BC77">
        <v>-0.1767846021056988</v>
      </c>
      <c r="BD77">
        <v>1.4849377501312919</v>
      </c>
      <c r="BE77">
        <v>1.191985956848078</v>
      </c>
      <c r="BF77">
        <v>3.2297990223202402</v>
      </c>
      <c r="BG77">
        <v>0.58484414445880673</v>
      </c>
      <c r="BH77">
        <v>1.0326360109808479</v>
      </c>
      <c r="BI77">
        <v>0.20110431918749391</v>
      </c>
      <c r="BJ77">
        <v>0.13959970007412431</v>
      </c>
      <c r="BK77">
        <v>0.76290237527120552</v>
      </c>
      <c r="BL77">
        <v>1.398622599823705</v>
      </c>
      <c r="BM77">
        <v>1.107717315389944</v>
      </c>
      <c r="BN77">
        <v>-0.37674114871495462</v>
      </c>
      <c r="BO77">
        <v>-0.9951473523437574</v>
      </c>
      <c r="BP77">
        <v>1.3611204426521819</v>
      </c>
      <c r="BQ77">
        <v>0.29265262473290821</v>
      </c>
      <c r="BR77">
        <v>-0.23358784131501831</v>
      </c>
      <c r="BS77">
        <v>1.3330735692497</v>
      </c>
      <c r="BT77">
        <v>0.88490296379025535</v>
      </c>
      <c r="BU77">
        <v>-1.8610483743306769</v>
      </c>
      <c r="BV77">
        <v>0.49519841183823538</v>
      </c>
      <c r="BW77">
        <v>-0.46751738526787667</v>
      </c>
      <c r="BX77">
        <v>0.44240528336291468</v>
      </c>
      <c r="BY77">
        <v>-1.246887265345421</v>
      </c>
      <c r="BZ77">
        <v>1.7381197239155051</v>
      </c>
      <c r="CA77">
        <v>4.5316633387070038E-2</v>
      </c>
      <c r="CB77">
        <v>0.66259564727959286</v>
      </c>
      <c r="CC77">
        <v>-0.2056468079042171</v>
      </c>
      <c r="CD77">
        <v>0.69901599735537789</v>
      </c>
      <c r="CE77">
        <v>-0.6953455347267683</v>
      </c>
      <c r="CF77">
        <v>1.663214893786791</v>
      </c>
      <c r="CG77">
        <v>-0.2953735869939933</v>
      </c>
      <c r="CH77">
        <v>1.8202043648086379</v>
      </c>
      <c r="CI77">
        <v>-0.88407094761280425</v>
      </c>
      <c r="CJ77">
        <v>0.8346714868480648</v>
      </c>
      <c r="CK77">
        <v>-0.175499692561397</v>
      </c>
      <c r="CL77">
        <v>0.9185234249899954</v>
      </c>
      <c r="CM77">
        <v>0.36202848479447852</v>
      </c>
      <c r="CN77">
        <v>-0.15126272055158399</v>
      </c>
      <c r="CO77">
        <v>-1.100707901931687</v>
      </c>
      <c r="CP77">
        <v>0.18848069702001841</v>
      </c>
      <c r="CQ77">
        <v>-0.18788073153298271</v>
      </c>
      <c r="CR77">
        <v>-2.8466545991885779</v>
      </c>
      <c r="CS77">
        <v>-1.0421400752377401</v>
      </c>
      <c r="CT77">
        <v>0.18119038911746799</v>
      </c>
      <c r="CU77">
        <v>0.3960554634522217</v>
      </c>
      <c r="CV77">
        <v>1.815255950484904</v>
      </c>
    </row>
    <row r="78" spans="1:100" x14ac:dyDescent="0.25">
      <c r="A78">
        <v>0.48564609577996692</v>
      </c>
      <c r="B78">
        <v>-1.686826160322862</v>
      </c>
      <c r="C78">
        <v>-0.23360853622707251</v>
      </c>
      <c r="D78">
        <v>0.91740470530502871</v>
      </c>
      <c r="E78">
        <v>0.53712587780195553</v>
      </c>
      <c r="F78">
        <v>0.68271798753670054</v>
      </c>
      <c r="G78">
        <v>0.70593892174592721</v>
      </c>
      <c r="H78">
        <v>-0.57333369643864451</v>
      </c>
      <c r="I78">
        <v>1.3302184253775191</v>
      </c>
      <c r="J78">
        <v>1.3501723836773041</v>
      </c>
      <c r="K78">
        <v>-9.5748908892529294E-2</v>
      </c>
      <c r="L78">
        <v>5.9963529262245907E-2</v>
      </c>
      <c r="M78">
        <v>1.997054231991648</v>
      </c>
      <c r="N78">
        <v>-0.66084134683717943</v>
      </c>
      <c r="O78">
        <v>-0.8824378008313718</v>
      </c>
      <c r="P78">
        <v>0.2306228039155126</v>
      </c>
      <c r="Q78">
        <v>1.3604480438852049</v>
      </c>
      <c r="R78">
        <v>-5.4364081484645443E-2</v>
      </c>
      <c r="S78">
        <v>0.31800175280402959</v>
      </c>
      <c r="T78">
        <v>-2.433104157661766</v>
      </c>
      <c r="U78">
        <v>-0.51569640698686581</v>
      </c>
      <c r="V78">
        <v>1.431450701906289</v>
      </c>
      <c r="W78">
        <v>8.0476839160021435E-2</v>
      </c>
      <c r="X78">
        <v>-0.34242841614362912</v>
      </c>
      <c r="Y78">
        <v>0.44209590046616298</v>
      </c>
      <c r="Z78">
        <v>0.13724821234843429</v>
      </c>
      <c r="AA78">
        <v>-0.70332221982474197</v>
      </c>
      <c r="AB78">
        <v>0.1079447484446858</v>
      </c>
      <c r="AC78">
        <v>-0.7908007439393101</v>
      </c>
      <c r="AD78">
        <v>0.87272226638664585</v>
      </c>
      <c r="AE78">
        <v>0.42639263282391038</v>
      </c>
      <c r="AF78">
        <v>0.60495875217212214</v>
      </c>
      <c r="AG78">
        <v>0.85383720187573409</v>
      </c>
      <c r="AH78">
        <v>0.38800095485946801</v>
      </c>
      <c r="AI78">
        <v>2.3479444215615271</v>
      </c>
      <c r="AJ78">
        <v>-2.4931764914120338</v>
      </c>
      <c r="AK78">
        <v>2.0769521988387152</v>
      </c>
      <c r="AL78">
        <v>1.5828730484061819</v>
      </c>
      <c r="AM78">
        <v>-0.68091763835853547</v>
      </c>
      <c r="AN78">
        <v>0.68548680445395216</v>
      </c>
      <c r="AO78">
        <v>-0.51142829411743185</v>
      </c>
      <c r="AP78">
        <v>0.30749915419370633</v>
      </c>
      <c r="AQ78">
        <v>2.6721448689235352</v>
      </c>
      <c r="AR78">
        <v>1.7933643287240679</v>
      </c>
      <c r="AS78">
        <v>1.5794623234787899</v>
      </c>
      <c r="AT78">
        <v>-1.64752395038515</v>
      </c>
      <c r="AU78">
        <v>0.4112485721767255</v>
      </c>
      <c r="AV78">
        <v>0.6135389395202836</v>
      </c>
      <c r="AW78">
        <v>0.8088347804021544</v>
      </c>
      <c r="AX78">
        <v>0.82204152965803978</v>
      </c>
      <c r="AY78">
        <v>1.6286261945550331</v>
      </c>
      <c r="AZ78">
        <v>3.115102423534418</v>
      </c>
      <c r="BA78">
        <v>1.4006043550269791</v>
      </c>
      <c r="BB78">
        <v>2.0867457681325359</v>
      </c>
      <c r="BC78">
        <v>-0.90102652137512929</v>
      </c>
      <c r="BD78">
        <v>0.29806190388367682</v>
      </c>
      <c r="BE78">
        <v>1.2329801101078059</v>
      </c>
      <c r="BF78">
        <v>1.574432537534689</v>
      </c>
      <c r="BG78">
        <v>-2.6218380923042628</v>
      </c>
      <c r="BH78">
        <v>1.1744424414550549</v>
      </c>
      <c r="BI78">
        <v>-1.875358310527474</v>
      </c>
      <c r="BJ78">
        <v>0.50433914408788871</v>
      </c>
      <c r="BK78">
        <v>-0.77225196604041235</v>
      </c>
      <c r="BL78">
        <v>1.3389542114515141</v>
      </c>
      <c r="BM78">
        <v>-2.1866624343383378</v>
      </c>
      <c r="BN78">
        <v>0.85641489644048296</v>
      </c>
      <c r="BO78">
        <v>1.472492879316843</v>
      </c>
      <c r="BP78">
        <v>0.47834382839926187</v>
      </c>
      <c r="BQ78">
        <v>0.66967006032746268</v>
      </c>
      <c r="BR78">
        <v>1.0590145155369819</v>
      </c>
      <c r="BS78">
        <v>-0.44033917581295079</v>
      </c>
      <c r="BT78">
        <v>-1.8376072594677819</v>
      </c>
      <c r="BU78">
        <v>0.34625342206263721</v>
      </c>
      <c r="BV78">
        <v>-1.3977825855692341</v>
      </c>
      <c r="BW78">
        <v>1.6893276557718591</v>
      </c>
      <c r="BX78">
        <v>-2.0808919331316522</v>
      </c>
      <c r="BY78">
        <v>-0.62619299261627503</v>
      </c>
      <c r="BZ78">
        <v>0.60366632057117697</v>
      </c>
      <c r="CA78">
        <v>1.4064989203049001</v>
      </c>
      <c r="CB78">
        <v>-2.8664598493231771E-2</v>
      </c>
      <c r="CC78">
        <v>0.87694891431315414</v>
      </c>
      <c r="CD78">
        <v>-1.856106659655582E-2</v>
      </c>
      <c r="CE78">
        <v>-4.5028854968130798E-2</v>
      </c>
      <c r="CF78">
        <v>-0.62513241020176746</v>
      </c>
      <c r="CG78">
        <v>0.23919105544237099</v>
      </c>
      <c r="CH78">
        <v>0.56817097685260753</v>
      </c>
      <c r="CI78">
        <v>1.05135372299593</v>
      </c>
      <c r="CJ78">
        <v>-0.48857760028228309</v>
      </c>
      <c r="CK78">
        <v>-1.238861863092839</v>
      </c>
      <c r="CL78">
        <v>-2.0338153199923621</v>
      </c>
      <c r="CM78">
        <v>-1.777068304644515</v>
      </c>
      <c r="CN78">
        <v>0.75664166620094797</v>
      </c>
      <c r="CO78">
        <v>2.6342245914560469</v>
      </c>
      <c r="CP78">
        <v>0.34450216936200578</v>
      </c>
      <c r="CQ78">
        <v>1.9787862806677261</v>
      </c>
      <c r="CR78">
        <v>3.8187180653357569</v>
      </c>
      <c r="CS78">
        <v>0.77353212441050823</v>
      </c>
      <c r="CT78">
        <v>1.387856655275794</v>
      </c>
      <c r="CU78">
        <v>-0.29760148541296549</v>
      </c>
      <c r="CV78">
        <v>1.748508575455245</v>
      </c>
    </row>
    <row r="79" spans="1:100" x14ac:dyDescent="0.25">
      <c r="A79">
        <v>-0.48243283767719303</v>
      </c>
      <c r="B79">
        <v>1.0284043025020451</v>
      </c>
      <c r="C79">
        <v>1.2466240613909561</v>
      </c>
      <c r="D79">
        <v>-2.2265326792236442</v>
      </c>
      <c r="E79">
        <v>-0.36260355419592127</v>
      </c>
      <c r="F79">
        <v>-0.1209156679526279</v>
      </c>
      <c r="G79">
        <v>1.833946929328113</v>
      </c>
      <c r="H79">
        <v>-1.080494682432761</v>
      </c>
      <c r="I79">
        <v>0.68533722739974612</v>
      </c>
      <c r="J79">
        <v>8.2973969385506052E-2</v>
      </c>
      <c r="K79">
        <v>-0.14139821420294499</v>
      </c>
      <c r="L79">
        <v>0.19328440536522709</v>
      </c>
      <c r="M79">
        <v>0.24289987754822029</v>
      </c>
      <c r="N79">
        <v>-8.2608155497550184E-2</v>
      </c>
      <c r="O79">
        <v>-1.200787381638668</v>
      </c>
      <c r="P79">
        <v>0.99233718422719419</v>
      </c>
      <c r="Q79">
        <v>0.47746095996877441</v>
      </c>
      <c r="R79">
        <v>-0.49792950461518121</v>
      </c>
      <c r="S79">
        <v>1.3871264741914371</v>
      </c>
      <c r="T79">
        <v>3.1708924838945869</v>
      </c>
      <c r="U79">
        <v>0.46803583967828832</v>
      </c>
      <c r="V79">
        <v>0.27578714846971042</v>
      </c>
      <c r="W79">
        <v>-0.60340663386482563</v>
      </c>
      <c r="X79">
        <v>0.4830708463627339</v>
      </c>
      <c r="Y79">
        <v>-1.457105819624597</v>
      </c>
      <c r="Z79">
        <v>0.70581063238543118</v>
      </c>
      <c r="AA79">
        <v>-1.322395765432461</v>
      </c>
      <c r="AB79">
        <v>1.104701138468823</v>
      </c>
      <c r="AC79">
        <v>0.54981210869990838</v>
      </c>
      <c r="AD79">
        <v>-0.94172982231209101</v>
      </c>
      <c r="AE79">
        <v>-1.007926429241667</v>
      </c>
      <c r="AF79">
        <v>1.2840750140011969</v>
      </c>
      <c r="AG79">
        <v>-1.052155281145176</v>
      </c>
      <c r="AH79">
        <v>0.23423737663680369</v>
      </c>
      <c r="AI79">
        <v>-0.1002769048214055</v>
      </c>
      <c r="AJ79">
        <v>2.0929503727553769</v>
      </c>
      <c r="AK79">
        <v>1.036903074403416</v>
      </c>
      <c r="AL79">
        <v>0.37570764907862758</v>
      </c>
      <c r="AM79">
        <v>1.4890119295764559</v>
      </c>
      <c r="AN79">
        <v>1.494153951996789</v>
      </c>
      <c r="AO79">
        <v>0.85841354855609109</v>
      </c>
      <c r="AP79">
        <v>-1.90044324679878</v>
      </c>
      <c r="AQ79">
        <v>1.6288906788698669</v>
      </c>
      <c r="AR79">
        <v>-0.1948910968091464</v>
      </c>
      <c r="AS79">
        <v>1.673079055871868</v>
      </c>
      <c r="AT79">
        <v>0.88910007456794204</v>
      </c>
      <c r="AU79">
        <v>-1.0357883124991469</v>
      </c>
      <c r="AV79">
        <v>-0.86680220106059447</v>
      </c>
      <c r="AW79">
        <v>-0.35524783288647832</v>
      </c>
      <c r="AX79">
        <v>-0.74965520087688864</v>
      </c>
      <c r="AY79">
        <v>1.1610824233553421</v>
      </c>
      <c r="AZ79">
        <v>-6.0552761573747782E-2</v>
      </c>
      <c r="BA79">
        <v>-9.0972380615905957E-2</v>
      </c>
      <c r="BB79">
        <v>1.192106987682231</v>
      </c>
      <c r="BC79">
        <v>0.47388500078637452</v>
      </c>
      <c r="BD79">
        <v>-0.15985621262969071</v>
      </c>
      <c r="BE79">
        <v>1.9472633677674819E-2</v>
      </c>
      <c r="BF79">
        <v>0.1165656184342022</v>
      </c>
      <c r="BG79">
        <v>2.3133665597280251E-2</v>
      </c>
      <c r="BH79">
        <v>0.7803489536066871</v>
      </c>
      <c r="BI79">
        <v>0.48745199304508458</v>
      </c>
      <c r="BJ79">
        <v>1.033164720289629</v>
      </c>
      <c r="BK79">
        <v>-0.93515608740094192</v>
      </c>
      <c r="BL79">
        <v>0.10717557399424001</v>
      </c>
      <c r="BM79">
        <v>2.816250695366751</v>
      </c>
      <c r="BN79">
        <v>-1.4997081674832271</v>
      </c>
      <c r="BO79">
        <v>0.9621059844453087</v>
      </c>
      <c r="BP79">
        <v>0.61719238083247729</v>
      </c>
      <c r="BQ79">
        <v>-0.85083684921460212</v>
      </c>
      <c r="BR79">
        <v>0.26315275092801282</v>
      </c>
      <c r="BS79">
        <v>2.3640304989256218</v>
      </c>
      <c r="BT79">
        <v>0.88303320311316169</v>
      </c>
      <c r="BU79">
        <v>-1.5612316309284779</v>
      </c>
      <c r="BV79">
        <v>1.8527876845547211</v>
      </c>
      <c r="BW79">
        <v>0.86453534118654041</v>
      </c>
      <c r="BX79">
        <v>0.37440708030022968</v>
      </c>
      <c r="BY79">
        <v>-4.5943590242384147E-2</v>
      </c>
      <c r="BZ79">
        <v>0.27465233016993651</v>
      </c>
      <c r="CA79">
        <v>1.4130180415412279</v>
      </c>
      <c r="CB79">
        <v>2.11250019644869</v>
      </c>
      <c r="CC79">
        <v>0.92790945552549053</v>
      </c>
      <c r="CD79">
        <v>1.2487944825565309</v>
      </c>
      <c r="CE79">
        <v>0.20688264595396461</v>
      </c>
      <c r="CF79">
        <v>-2.7282406373851931E-2</v>
      </c>
      <c r="CG79">
        <v>1.341512258150533</v>
      </c>
      <c r="CH79">
        <v>-0.120299135057526</v>
      </c>
      <c r="CI79">
        <v>1.094431588477023</v>
      </c>
      <c r="CJ79">
        <v>-0.46438037653330638</v>
      </c>
      <c r="CK79">
        <v>-0.43831822782575941</v>
      </c>
      <c r="CL79">
        <v>0.46009340307162733</v>
      </c>
      <c r="CM79">
        <v>1.81301505304365</v>
      </c>
      <c r="CN79">
        <v>-1.283966098548148</v>
      </c>
      <c r="CO79">
        <v>3.7202178092923477E-2</v>
      </c>
      <c r="CP79">
        <v>0.58240896532534758</v>
      </c>
      <c r="CQ79">
        <v>1.376420786792655</v>
      </c>
      <c r="CR79">
        <v>2.1047855774795381</v>
      </c>
      <c r="CS79">
        <v>1.3634518994660429</v>
      </c>
      <c r="CT79">
        <v>1.4437417231100129</v>
      </c>
      <c r="CU79">
        <v>-0.77920444998427896</v>
      </c>
      <c r="CV79">
        <v>1.7105205224576241</v>
      </c>
    </row>
    <row r="80" spans="1:100" x14ac:dyDescent="0.25">
      <c r="A80">
        <v>0.62682170875952825</v>
      </c>
      <c r="B80">
        <v>-1.52173288782947</v>
      </c>
      <c r="C80">
        <v>1.441943423183947</v>
      </c>
      <c r="D80">
        <v>1.3245487800439359</v>
      </c>
      <c r="E80">
        <v>0.16473987857867561</v>
      </c>
      <c r="F80">
        <v>0.7846498114732714</v>
      </c>
      <c r="G80">
        <v>1.6861039415818051</v>
      </c>
      <c r="H80">
        <v>1.548817848326943</v>
      </c>
      <c r="I80">
        <v>-1.4125413374466851</v>
      </c>
      <c r="J80">
        <v>0.98947073450194978</v>
      </c>
      <c r="K80">
        <v>0.18751005912367849</v>
      </c>
      <c r="L80">
        <v>0.2174631612584394</v>
      </c>
      <c r="M80">
        <v>-6.982929323823317E-2</v>
      </c>
      <c r="N80">
        <v>-1.8214138310583241</v>
      </c>
      <c r="O80">
        <v>0.94584024218348184</v>
      </c>
      <c r="P80">
        <v>-1.507772719028011E-2</v>
      </c>
      <c r="Q80">
        <v>0.13273898853423879</v>
      </c>
      <c r="R80">
        <v>1.324685526986803</v>
      </c>
      <c r="S80">
        <v>-0.40093057120633241</v>
      </c>
      <c r="T80">
        <v>0.31895821174461952</v>
      </c>
      <c r="U80">
        <v>-0.26381865061111132</v>
      </c>
      <c r="V80">
        <v>0.39946318041364398</v>
      </c>
      <c r="W80">
        <v>0.70682977375852318</v>
      </c>
      <c r="X80">
        <v>-1.141776016363756</v>
      </c>
      <c r="Y80">
        <v>0.41139164367328868</v>
      </c>
      <c r="Z80">
        <v>-1.179836088938697</v>
      </c>
      <c r="AA80">
        <v>1.714672416990076</v>
      </c>
      <c r="AB80">
        <v>2.2222527138961068</v>
      </c>
      <c r="AC80">
        <v>-9.8079820694507047E-2</v>
      </c>
      <c r="AD80">
        <v>-0.67414571737773699</v>
      </c>
      <c r="AE80">
        <v>-6.8461381991275605E-2</v>
      </c>
      <c r="AF80">
        <v>2.1433899414954598</v>
      </c>
      <c r="AG80">
        <v>-0.30128286841998181</v>
      </c>
      <c r="AH80">
        <v>-0.95312849192483196</v>
      </c>
      <c r="AI80">
        <v>1.177498062519827</v>
      </c>
      <c r="AJ80">
        <v>0.87907488567094372</v>
      </c>
      <c r="AK80">
        <v>-0.38648996008005659</v>
      </c>
      <c r="AL80">
        <v>1.458881829964259</v>
      </c>
      <c r="AM80">
        <v>0.81510790749834683</v>
      </c>
      <c r="AN80">
        <v>0.9917683724444698</v>
      </c>
      <c r="AO80">
        <v>-0.62923762838085173</v>
      </c>
      <c r="AP80">
        <v>-0.92344660161705516</v>
      </c>
      <c r="AQ80">
        <v>0.7227981284061975</v>
      </c>
      <c r="AR80">
        <v>-0.25800658154745432</v>
      </c>
      <c r="AS80">
        <v>0.5675046399554452</v>
      </c>
      <c r="AT80">
        <v>-1.4909896300396031</v>
      </c>
      <c r="AU80">
        <v>3.4310138975021658E-2</v>
      </c>
      <c r="AV80">
        <v>-0.99236826870403372</v>
      </c>
      <c r="AW80">
        <v>0.51407101773334407</v>
      </c>
      <c r="AX80">
        <v>-1.285109369661362</v>
      </c>
      <c r="AY80">
        <v>-0.27959054012697943</v>
      </c>
      <c r="AZ80">
        <v>1.1952595129715899</v>
      </c>
      <c r="BA80">
        <v>-0.15321793839864201</v>
      </c>
      <c r="BB80">
        <v>0.82375135917014042</v>
      </c>
      <c r="BC80">
        <v>-3.7241634657190201</v>
      </c>
      <c r="BD80">
        <v>0.79066297283069509</v>
      </c>
      <c r="BE80">
        <v>0.75646522093301161</v>
      </c>
      <c r="BF80">
        <v>0.56314536192653319</v>
      </c>
      <c r="BG80">
        <v>0.33623530984309979</v>
      </c>
      <c r="BH80">
        <v>0.37295296887651291</v>
      </c>
      <c r="BI80">
        <v>0.77404632323320754</v>
      </c>
      <c r="BJ80">
        <v>0.49072073065558852</v>
      </c>
      <c r="BK80">
        <v>-0.35870698780725208</v>
      </c>
      <c r="BL80">
        <v>-0.58785339652796842</v>
      </c>
      <c r="BM80">
        <v>0.54639840938325079</v>
      </c>
      <c r="BN80">
        <v>6.6140304815437423E-2</v>
      </c>
      <c r="BO80">
        <v>1.6463460646944019</v>
      </c>
      <c r="BP80">
        <v>-1.1700491083047659</v>
      </c>
      <c r="BQ80">
        <v>1.380233247369574</v>
      </c>
      <c r="BR80">
        <v>-2.0301647553090301</v>
      </c>
      <c r="BS80">
        <v>2.0966846102913479</v>
      </c>
      <c r="BT80">
        <v>-1.175387876417157</v>
      </c>
      <c r="BU80">
        <v>0.28409309918858988</v>
      </c>
      <c r="BV80">
        <v>1.0788582050620199</v>
      </c>
      <c r="BW80">
        <v>-0.44538713166634469</v>
      </c>
      <c r="BX80">
        <v>-0.40678511973590742</v>
      </c>
      <c r="BY80">
        <v>0.41716044129010582</v>
      </c>
      <c r="BZ80">
        <v>1.1894719907024329</v>
      </c>
      <c r="CA80">
        <v>1.5528798092170659</v>
      </c>
      <c r="CB80">
        <v>1.1210703740923851</v>
      </c>
      <c r="CC80">
        <v>-1.3856252898556589</v>
      </c>
      <c r="CD80">
        <v>0.81370387461844773</v>
      </c>
      <c r="CE80">
        <v>1.435646538624747</v>
      </c>
      <c r="CF80">
        <v>-0.78455408445654018</v>
      </c>
      <c r="CG80">
        <v>1.1528444071302331</v>
      </c>
      <c r="CH80">
        <v>0.4651100415717998</v>
      </c>
      <c r="CI80">
        <v>0.2100328883301136</v>
      </c>
      <c r="CJ80">
        <v>-0.91903001534348383</v>
      </c>
      <c r="CK80">
        <v>1.315157072968119</v>
      </c>
      <c r="CL80">
        <v>-1.5663126971686709</v>
      </c>
      <c r="CM80">
        <v>0.19983185926481889</v>
      </c>
      <c r="CN80">
        <v>1.6362813107770651</v>
      </c>
      <c r="CO80">
        <v>0.50519396273022588</v>
      </c>
      <c r="CP80">
        <v>-1.0215764766581781</v>
      </c>
      <c r="CQ80">
        <v>-0.5546814791919622</v>
      </c>
      <c r="CR80">
        <v>2.2165154283044011</v>
      </c>
      <c r="CS80">
        <v>0.92966728238977792</v>
      </c>
      <c r="CT80">
        <v>-0.66697855361241909</v>
      </c>
      <c r="CU80">
        <v>0.60605059533032424</v>
      </c>
      <c r="CV80">
        <v>0.96202700806011721</v>
      </c>
    </row>
    <row r="81" spans="1:100" x14ac:dyDescent="0.25">
      <c r="A81">
        <v>-0.75645300845441066</v>
      </c>
      <c r="B81">
        <v>1.349498236112437</v>
      </c>
      <c r="C81">
        <v>0.703144836874664</v>
      </c>
      <c r="D81">
        <v>2.503641293593255</v>
      </c>
      <c r="E81">
        <v>0.35334282435739611</v>
      </c>
      <c r="F81">
        <v>-1.7929694838344901</v>
      </c>
      <c r="G81">
        <v>1.140812269807844</v>
      </c>
      <c r="H81">
        <v>2.3495770559902591</v>
      </c>
      <c r="I81">
        <v>1.0969077380818331</v>
      </c>
      <c r="J81">
        <v>-1.2831854191649441</v>
      </c>
      <c r="K81">
        <v>-0.37348263064425269</v>
      </c>
      <c r="L81">
        <v>-0.42018576751460451</v>
      </c>
      <c r="M81">
        <v>-1.489093792827217</v>
      </c>
      <c r="N81">
        <v>-2.0773833574636869</v>
      </c>
      <c r="O81">
        <v>0.63855061657741041</v>
      </c>
      <c r="P81">
        <v>0.64763441349266371</v>
      </c>
      <c r="Q81">
        <v>0.47966838730980238</v>
      </c>
      <c r="R81">
        <v>0.72592716244564792</v>
      </c>
      <c r="S81">
        <v>0.31889286445777359</v>
      </c>
      <c r="T81">
        <v>0.29515455817643282</v>
      </c>
      <c r="U81">
        <v>-0.2508947209339154</v>
      </c>
      <c r="V81">
        <v>-1.301466187093494</v>
      </c>
      <c r="W81">
        <v>0.78924242411368339</v>
      </c>
      <c r="X81">
        <v>7.7823645509720207E-2</v>
      </c>
      <c r="Y81">
        <v>0.52267983128846851</v>
      </c>
      <c r="Z81">
        <v>0.39105702792669789</v>
      </c>
      <c r="AA81">
        <v>2.0243768668687578</v>
      </c>
      <c r="AB81">
        <v>-0.88405879113068564</v>
      </c>
      <c r="AC81">
        <v>0.1119246477645882</v>
      </c>
      <c r="AD81">
        <v>2.5190052179242302</v>
      </c>
      <c r="AE81">
        <v>0.631891491845191</v>
      </c>
      <c r="AF81">
        <v>3.2527467423396512</v>
      </c>
      <c r="AG81">
        <v>0.65818495253437348</v>
      </c>
      <c r="AH81">
        <v>1.0115358507555161</v>
      </c>
      <c r="AI81">
        <v>2.1240012980067191</v>
      </c>
      <c r="AJ81">
        <v>-3.2346693199001768</v>
      </c>
      <c r="AK81">
        <v>-1.056391645248957</v>
      </c>
      <c r="AL81">
        <v>0.85342936857953899</v>
      </c>
      <c r="AM81">
        <v>-0.61430142622457273</v>
      </c>
      <c r="AN81">
        <v>-0.9891213528877294</v>
      </c>
      <c r="AO81">
        <v>-9.4747024814323566E-2</v>
      </c>
      <c r="AP81">
        <v>0.57706996636087915</v>
      </c>
      <c r="AQ81">
        <v>-0.94104845935241632</v>
      </c>
      <c r="AR81">
        <v>1.0432137225753479</v>
      </c>
      <c r="AS81">
        <v>-1.600107202852016</v>
      </c>
      <c r="AT81">
        <v>1.367200382047477</v>
      </c>
      <c r="AU81">
        <v>6.6824260669069713E-2</v>
      </c>
      <c r="AV81">
        <v>-0.4528553970539983</v>
      </c>
      <c r="AW81">
        <v>-1.759411616831337</v>
      </c>
      <c r="AX81">
        <v>1.0902432199630101</v>
      </c>
      <c r="AY81">
        <v>-0.3183194849562887</v>
      </c>
      <c r="AZ81">
        <v>0.29513620855946709</v>
      </c>
      <c r="BA81">
        <v>-1.5235560090999689</v>
      </c>
      <c r="BB81">
        <v>-0.32620809988832372</v>
      </c>
      <c r="BC81">
        <v>3.8056901004422929</v>
      </c>
      <c r="BD81">
        <v>-5.4753005442439107E-2</v>
      </c>
      <c r="BE81">
        <v>-0.68278828003894299</v>
      </c>
      <c r="BF81">
        <v>-0.33227473685035291</v>
      </c>
      <c r="BG81">
        <v>-1.3722909138056609</v>
      </c>
      <c r="BH81">
        <v>-1.8448991458596109</v>
      </c>
      <c r="BI81">
        <v>-0.84547670341279257</v>
      </c>
      <c r="BJ81">
        <v>2.172185691348862</v>
      </c>
      <c r="BK81">
        <v>1.1277927588064709</v>
      </c>
      <c r="BL81">
        <v>-0.15909602329424299</v>
      </c>
      <c r="BM81">
        <v>0.29122411228163608</v>
      </c>
      <c r="BN81">
        <v>0.56221459353345271</v>
      </c>
      <c r="BO81">
        <v>-8.3065827684639215E-2</v>
      </c>
      <c r="BP81">
        <v>0.36677538430468798</v>
      </c>
      <c r="BQ81">
        <v>0.1332266509146848</v>
      </c>
      <c r="BR81">
        <v>2.3328947257883992</v>
      </c>
      <c r="BS81">
        <v>0.47914376729543739</v>
      </c>
      <c r="BT81">
        <v>0.53454079410021393</v>
      </c>
      <c r="BU81">
        <v>-0.62812599295683647</v>
      </c>
      <c r="BV81">
        <v>1.433140238509526</v>
      </c>
      <c r="BW81">
        <v>1.1913577191666931</v>
      </c>
      <c r="BX81">
        <v>0.47692081768940742</v>
      </c>
      <c r="BY81">
        <v>-1.5157128272433691</v>
      </c>
      <c r="BZ81">
        <v>0.52932506503245924</v>
      </c>
      <c r="CA81">
        <v>-0.56814882308654324</v>
      </c>
      <c r="CB81">
        <v>0.67287097840372301</v>
      </c>
      <c r="CC81">
        <v>5.318775853847324E-2</v>
      </c>
      <c r="CD81">
        <v>0.8082921014150235</v>
      </c>
      <c r="CE81">
        <v>1.650252238539643</v>
      </c>
      <c r="CF81">
        <v>0.50346731699351943</v>
      </c>
      <c r="CG81">
        <v>1.0938322996139389</v>
      </c>
      <c r="CH81">
        <v>0.54798697469615365</v>
      </c>
      <c r="CI81">
        <v>-1.0333763397895099</v>
      </c>
      <c r="CJ81">
        <v>0.97980282050471768</v>
      </c>
      <c r="CK81">
        <v>0.82749552132747206</v>
      </c>
      <c r="CL81">
        <v>-0.47504316932184237</v>
      </c>
      <c r="CM81">
        <v>-0.61539251549300644</v>
      </c>
      <c r="CN81">
        <v>-0.88657622563480354</v>
      </c>
      <c r="CO81">
        <v>-0.9312937601426341</v>
      </c>
      <c r="CP81">
        <v>-0.28457169958159989</v>
      </c>
      <c r="CQ81">
        <v>0.28258056594657038</v>
      </c>
      <c r="CR81">
        <v>0.39103501387784118</v>
      </c>
      <c r="CS81">
        <v>4.7151621879277177E-2</v>
      </c>
      <c r="CT81">
        <v>-0.89374876771486333</v>
      </c>
      <c r="CU81">
        <v>9.8698512107940284E-2</v>
      </c>
      <c r="CV81">
        <v>-0.1049499503991022</v>
      </c>
    </row>
    <row r="82" spans="1:100" x14ac:dyDescent="0.25">
      <c r="A82">
        <v>-0.97925800279801423</v>
      </c>
      <c r="B82">
        <v>1.1411230852059191</v>
      </c>
      <c r="C82">
        <v>0.59339485044149487</v>
      </c>
      <c r="D82">
        <v>2.2102249983021212</v>
      </c>
      <c r="E82">
        <v>0.93622041096197339</v>
      </c>
      <c r="F82">
        <v>9.3123524367708432E-2</v>
      </c>
      <c r="G82">
        <v>0.58600748371218514</v>
      </c>
      <c r="H82">
        <v>0.19862902023923809</v>
      </c>
      <c r="I82">
        <v>-0.60161244159882832</v>
      </c>
      <c r="J82">
        <v>1.787635614602767</v>
      </c>
      <c r="K82">
        <v>0.75799493750570257</v>
      </c>
      <c r="L82">
        <v>-0.53322463044956259</v>
      </c>
      <c r="M82">
        <v>1.6133394365454441</v>
      </c>
      <c r="N82">
        <v>1.102266495254149</v>
      </c>
      <c r="O82">
        <v>-1.6237158105697731</v>
      </c>
      <c r="P82">
        <v>-0.45226628034609972</v>
      </c>
      <c r="Q82">
        <v>1.858333703547173</v>
      </c>
      <c r="R82">
        <v>0.30450775919806478</v>
      </c>
      <c r="S82">
        <v>-0.32354201379626729</v>
      </c>
      <c r="T82">
        <v>0.32656959378706429</v>
      </c>
      <c r="U82">
        <v>0.73854456014235192</v>
      </c>
      <c r="V82">
        <v>0.81979337931743057</v>
      </c>
      <c r="W82">
        <v>-0.23951257501135489</v>
      </c>
      <c r="X82">
        <v>-0.80860582018151717</v>
      </c>
      <c r="Y82">
        <v>-0.68304759775204227</v>
      </c>
      <c r="Z82">
        <v>-1.2474068850355839</v>
      </c>
      <c r="AA82">
        <v>0.64231959336137034</v>
      </c>
      <c r="AB82">
        <v>7.2280008901444925E-2</v>
      </c>
      <c r="AC82">
        <v>1.4914292243466221</v>
      </c>
      <c r="AD82">
        <v>1.1000294862373661</v>
      </c>
      <c r="AE82">
        <v>-2.7801125010121321</v>
      </c>
      <c r="AF82">
        <v>1.018347025970052</v>
      </c>
      <c r="AG82">
        <v>-1.667422499792259E-2</v>
      </c>
      <c r="AH82">
        <v>-1.7249856937931409</v>
      </c>
      <c r="AI82">
        <v>0.45210244918769771</v>
      </c>
      <c r="AJ82">
        <v>3.101975621230181</v>
      </c>
      <c r="AK82">
        <v>0.89278951119770134</v>
      </c>
      <c r="AL82">
        <v>-2.0758286674384778</v>
      </c>
      <c r="AM82">
        <v>1.439726275336078</v>
      </c>
      <c r="AN82">
        <v>1.262301533998464</v>
      </c>
      <c r="AO82">
        <v>1.5131651959930099</v>
      </c>
      <c r="AP82">
        <v>-0.55944275939241006</v>
      </c>
      <c r="AQ82">
        <v>-0.50932898222587375</v>
      </c>
      <c r="AR82">
        <v>-0.67662290594777685</v>
      </c>
      <c r="AS82">
        <v>0.88226737499277175</v>
      </c>
      <c r="AT82">
        <v>0.26548249209044672</v>
      </c>
      <c r="AU82">
        <v>-0.8270929136520756</v>
      </c>
      <c r="AV82">
        <v>0.18591084643139241</v>
      </c>
      <c r="AW82">
        <v>-8.7735074543967562E-2</v>
      </c>
      <c r="AX82">
        <v>2.2631630044828039</v>
      </c>
      <c r="AY82">
        <v>0.2617325549440952</v>
      </c>
      <c r="AZ82">
        <v>0.87226194723877748</v>
      </c>
      <c r="BA82">
        <v>0.75225332128566746</v>
      </c>
      <c r="BB82">
        <v>-0.12402911174743771</v>
      </c>
      <c r="BC82">
        <v>8.5856487984825369E-2</v>
      </c>
      <c r="BD82">
        <v>0.7818319164196712</v>
      </c>
      <c r="BE82">
        <v>-6.6723417507094596E-2</v>
      </c>
      <c r="BF82">
        <v>-0.44207584470169708</v>
      </c>
      <c r="BG82">
        <v>-9.8032243649560202E-2</v>
      </c>
      <c r="BH82">
        <v>1.7568336547568171</v>
      </c>
      <c r="BI82">
        <v>0.27892450198855201</v>
      </c>
      <c r="BJ82">
        <v>2.3128471822298611</v>
      </c>
      <c r="BK82">
        <v>2.3129709923630029</v>
      </c>
      <c r="BL82">
        <v>0.42288453530315628</v>
      </c>
      <c r="BM82">
        <v>1.458695670525048</v>
      </c>
      <c r="BN82">
        <v>-0.26041288169626059</v>
      </c>
      <c r="BO82">
        <v>0.208809453129151</v>
      </c>
      <c r="BP82">
        <v>1.4298512724849319</v>
      </c>
      <c r="BQ82">
        <v>-0.69641339533079649</v>
      </c>
      <c r="BR82">
        <v>-0.55796322071486504</v>
      </c>
      <c r="BS82">
        <v>-0.26546974528070277</v>
      </c>
      <c r="BT82">
        <v>1.1270759302379689</v>
      </c>
      <c r="BU82">
        <v>0.25930118361629301</v>
      </c>
      <c r="BV82">
        <v>2.6141531112352441</v>
      </c>
      <c r="BW82">
        <v>-0.10836318685888791</v>
      </c>
      <c r="BX82">
        <v>-0.40627923434746721</v>
      </c>
      <c r="BY82">
        <v>2.1387785991115922</v>
      </c>
      <c r="BZ82">
        <v>0.61804982402624031</v>
      </c>
      <c r="CA82">
        <v>-1.2957860975389379</v>
      </c>
      <c r="CB82">
        <v>-1.4148892954599011</v>
      </c>
      <c r="CC82">
        <v>-1.368294105745187</v>
      </c>
      <c r="CD82">
        <v>-1.4054906224124879</v>
      </c>
      <c r="CE82">
        <v>-0.34605490326149801</v>
      </c>
      <c r="CF82">
        <v>-1.1518605648414271</v>
      </c>
      <c r="CG82">
        <v>0.75501591973533788</v>
      </c>
      <c r="CH82">
        <v>-0.35973837409447412</v>
      </c>
      <c r="CI82">
        <v>1.272976215417279</v>
      </c>
      <c r="CJ82">
        <v>0.69537482246566551</v>
      </c>
      <c r="CK82">
        <v>-0.79235789945965673</v>
      </c>
      <c r="CL82">
        <v>-6.6073431132768312E-2</v>
      </c>
      <c r="CM82">
        <v>-1.428883830871708</v>
      </c>
      <c r="CN82">
        <v>-0.67316210834395629</v>
      </c>
      <c r="CO82">
        <v>-0.31406520149536882</v>
      </c>
      <c r="CP82">
        <v>0.55165168879554938</v>
      </c>
      <c r="CQ82">
        <v>-0.33695215190244959</v>
      </c>
      <c r="CR82">
        <v>0.75040473137676789</v>
      </c>
      <c r="CS82">
        <v>-1.045595470952668</v>
      </c>
      <c r="CT82">
        <v>-0.54629383047860602</v>
      </c>
      <c r="CU82">
        <v>1.0431676120302329</v>
      </c>
      <c r="CV82">
        <v>-1.4529843198041239</v>
      </c>
    </row>
    <row r="83" spans="1:100" x14ac:dyDescent="0.25">
      <c r="A83">
        <v>0.15552839643947641</v>
      </c>
      <c r="B83">
        <v>1.4395220572287259</v>
      </c>
      <c r="C83">
        <v>0.87327655913994739</v>
      </c>
      <c r="D83">
        <v>1.7901968333296729</v>
      </c>
      <c r="E83">
        <v>-1.723781328116236</v>
      </c>
      <c r="F83">
        <v>8.3816577052049479E-2</v>
      </c>
      <c r="G83">
        <v>1.219140339205613</v>
      </c>
      <c r="H83">
        <v>-1.0827602260937039</v>
      </c>
      <c r="I83">
        <v>-0.5473066835508591</v>
      </c>
      <c r="J83">
        <v>1.9211260749151691</v>
      </c>
      <c r="K83">
        <v>-1.775572058060271</v>
      </c>
      <c r="L83">
        <v>-0.27871616048475761</v>
      </c>
      <c r="M83">
        <v>-1.040012477449165</v>
      </c>
      <c r="N83">
        <v>1.236371127903052</v>
      </c>
      <c r="O83">
        <v>0.99389213297636092</v>
      </c>
      <c r="P83">
        <v>0.65068526696065276</v>
      </c>
      <c r="Q83">
        <v>-0.40064714436515508</v>
      </c>
      <c r="R83">
        <v>0.60179453522037585</v>
      </c>
      <c r="S83">
        <v>0.1096137594882107</v>
      </c>
      <c r="T83">
        <v>0.25633332113695262</v>
      </c>
      <c r="U83">
        <v>1.7700411574391059</v>
      </c>
      <c r="V83">
        <v>-0.11350373503469011</v>
      </c>
      <c r="W83">
        <v>0.95489752367191438</v>
      </c>
      <c r="X83">
        <v>1.7309146194642959</v>
      </c>
      <c r="Y83">
        <v>0.1751010477404791</v>
      </c>
      <c r="Z83">
        <v>0.20391706796747899</v>
      </c>
      <c r="AA83">
        <v>-0.21674070997013531</v>
      </c>
      <c r="AB83">
        <v>0.22446547052691521</v>
      </c>
      <c r="AC83">
        <v>0.96787744921095553</v>
      </c>
      <c r="AD83">
        <v>0.6909743518970366</v>
      </c>
      <c r="AE83">
        <v>1.983333286893074</v>
      </c>
      <c r="AF83">
        <v>-0.41915995237461878</v>
      </c>
      <c r="AG83">
        <v>-0.65970720958404439</v>
      </c>
      <c r="AH83">
        <v>2.9551673960999358</v>
      </c>
      <c r="AI83">
        <v>0.1417325166458423</v>
      </c>
      <c r="AJ83">
        <v>0.38088801907006758</v>
      </c>
      <c r="AK83">
        <v>-1.4283534477355371</v>
      </c>
      <c r="AL83">
        <v>0.1798947583299042</v>
      </c>
      <c r="AM83">
        <v>0.25800619570751188</v>
      </c>
      <c r="AN83">
        <v>-0.19326436290037469</v>
      </c>
      <c r="AO83">
        <v>-0.21136921432470809</v>
      </c>
      <c r="AP83">
        <v>0.96943896052245959</v>
      </c>
      <c r="AQ83">
        <v>1.368267993857746</v>
      </c>
      <c r="AR83">
        <v>0.39889744253249199</v>
      </c>
      <c r="AS83">
        <v>-1.0031354748261769</v>
      </c>
      <c r="AT83">
        <v>-1.175354139843146</v>
      </c>
      <c r="AU83">
        <v>0.56455213589815156</v>
      </c>
      <c r="AV83">
        <v>-9.8960361984151965E-2</v>
      </c>
      <c r="AW83">
        <v>-0.83377438630810208</v>
      </c>
      <c r="AX83">
        <v>-0.92220523984676739</v>
      </c>
      <c r="AY83">
        <v>1.331130539470653</v>
      </c>
      <c r="AZ83">
        <v>0.8558721886149343</v>
      </c>
      <c r="BA83">
        <v>0.1822064524336808</v>
      </c>
      <c r="BB83">
        <v>2.9688840435954541E-2</v>
      </c>
      <c r="BC83">
        <v>1.0013967735815981</v>
      </c>
      <c r="BD83">
        <v>-1.014479168165882</v>
      </c>
      <c r="BE83">
        <v>-0.63650160273300427</v>
      </c>
      <c r="BF83">
        <v>1.2296084294614109</v>
      </c>
      <c r="BG83">
        <v>-0.70645792593965717</v>
      </c>
      <c r="BH83">
        <v>1.2651831753731411</v>
      </c>
      <c r="BI83">
        <v>-5.102980740413976E-2</v>
      </c>
      <c r="BJ83">
        <v>-9.2890379117056332E-2</v>
      </c>
      <c r="BK83">
        <v>1.466615140384135</v>
      </c>
      <c r="BL83">
        <v>-0.65642619291450988</v>
      </c>
      <c r="BM83">
        <v>0.89027811595908091</v>
      </c>
      <c r="BN83">
        <v>0.9599384572755727</v>
      </c>
      <c r="BO83">
        <v>-2.2399528560095172</v>
      </c>
      <c r="BP83">
        <v>1.797070799543687</v>
      </c>
      <c r="BQ83">
        <v>1.3489214442893971</v>
      </c>
      <c r="BR83">
        <v>-0.35745549710220947</v>
      </c>
      <c r="BS83">
        <v>0.64742588245229205</v>
      </c>
      <c r="BT83">
        <v>-0.29147873986108641</v>
      </c>
      <c r="BU83">
        <v>0.90587279078945637</v>
      </c>
      <c r="BV83">
        <v>1.462273482535223</v>
      </c>
      <c r="BW83">
        <v>0.63972337737787288</v>
      </c>
      <c r="BX83">
        <v>-2.2273940238442398</v>
      </c>
      <c r="BY83">
        <v>0.61967832660653943</v>
      </c>
      <c r="BZ83">
        <v>1.5749206031333589</v>
      </c>
      <c r="CA83">
        <v>1.8279351394787899</v>
      </c>
      <c r="CB83">
        <v>-0.16123647930091761</v>
      </c>
      <c r="CC83">
        <v>-0.68966743152295895</v>
      </c>
      <c r="CD83">
        <v>0.83420367540050311</v>
      </c>
      <c r="CE83">
        <v>-0.23010607493010141</v>
      </c>
      <c r="CF83">
        <v>-1.777187169582348</v>
      </c>
      <c r="CG83">
        <v>-0.29744286753384358</v>
      </c>
      <c r="CH83">
        <v>2.470704441872889</v>
      </c>
      <c r="CI83">
        <v>-5.3528665108902862E-2</v>
      </c>
      <c r="CJ83">
        <v>5.1135110441614007E-2</v>
      </c>
      <c r="CK83">
        <v>0.29168369283800499</v>
      </c>
      <c r="CL83">
        <v>0.69497378072698468</v>
      </c>
      <c r="CM83">
        <v>-1.236296890608829</v>
      </c>
      <c r="CN83">
        <v>0.4676528831179837</v>
      </c>
      <c r="CO83">
        <v>3.338663346277813</v>
      </c>
      <c r="CP83">
        <v>0.27670582934980581</v>
      </c>
      <c r="CQ83">
        <v>0.23366069809566781</v>
      </c>
      <c r="CR83">
        <v>-0.56385203046687915</v>
      </c>
      <c r="CS83">
        <v>0.80347916912723183</v>
      </c>
      <c r="CT83">
        <v>-0.88328469301199297</v>
      </c>
      <c r="CU83">
        <v>1.004625544427314</v>
      </c>
      <c r="CV83">
        <v>2.786806887616347</v>
      </c>
    </row>
    <row r="84" spans="1:100" x14ac:dyDescent="0.25">
      <c r="A84">
        <v>3.4965396328261837E-2</v>
      </c>
      <c r="B84">
        <v>-0.27537817355077548</v>
      </c>
      <c r="C84">
        <v>-0.3971161873044311</v>
      </c>
      <c r="D84">
        <v>1.0197533299119641</v>
      </c>
      <c r="E84">
        <v>2.7974681934242458</v>
      </c>
      <c r="F84">
        <v>1.197109986119762</v>
      </c>
      <c r="G84">
        <v>1.20460853535309</v>
      </c>
      <c r="H84">
        <v>-1.076088001953668</v>
      </c>
      <c r="I84">
        <v>0.58575099616231874</v>
      </c>
      <c r="J84">
        <v>1.1813951306222941</v>
      </c>
      <c r="K84">
        <v>1.198036272304049</v>
      </c>
      <c r="L84">
        <v>-1.326883803220847</v>
      </c>
      <c r="M84">
        <v>0.63358280021360847</v>
      </c>
      <c r="N84">
        <v>0.9603234253066818</v>
      </c>
      <c r="O84">
        <v>-2.2390831677342251</v>
      </c>
      <c r="P84">
        <v>0.80854032737726422</v>
      </c>
      <c r="Q84">
        <v>0.23548236361636449</v>
      </c>
      <c r="R84">
        <v>-2.0402513150688071</v>
      </c>
      <c r="S84">
        <v>-2.100642451806165</v>
      </c>
      <c r="T84">
        <v>-1.248764177569919</v>
      </c>
      <c r="U84">
        <v>2.4791391603671902</v>
      </c>
      <c r="V84">
        <v>0.18520094111711291</v>
      </c>
      <c r="W84">
        <v>-0.91450757764131507</v>
      </c>
      <c r="X84">
        <v>0.63017118947335404</v>
      </c>
      <c r="Y84">
        <v>0.45254835730410498</v>
      </c>
      <c r="Z84">
        <v>-1.008295015404761</v>
      </c>
      <c r="AA84">
        <v>-0.4701933308640085</v>
      </c>
      <c r="AB84">
        <v>0.71598951995904181</v>
      </c>
      <c r="AC84">
        <v>-1.707772985205166</v>
      </c>
      <c r="AD84">
        <v>-1.1572225659646289</v>
      </c>
      <c r="AE84">
        <v>0.64727756059951491</v>
      </c>
      <c r="AF84">
        <v>0.76282446640740442</v>
      </c>
      <c r="AG84">
        <v>1.365899946843145</v>
      </c>
      <c r="AH84">
        <v>1.309205222800812</v>
      </c>
      <c r="AI84">
        <v>0.53891128569100188</v>
      </c>
      <c r="AJ84">
        <v>1.2585356644885419</v>
      </c>
      <c r="AK84">
        <v>2.0891690039021169</v>
      </c>
      <c r="AL84">
        <v>-0.42590903765798571</v>
      </c>
      <c r="AM84">
        <v>0.56937742000688574</v>
      </c>
      <c r="AN84">
        <v>1.004123721142461</v>
      </c>
      <c r="AO84">
        <v>-1.676934103259603</v>
      </c>
      <c r="AP84">
        <v>-0.66924344969880756</v>
      </c>
      <c r="AQ84">
        <v>1.65877793521225</v>
      </c>
      <c r="AR84">
        <v>1.6407637411454821</v>
      </c>
      <c r="AS84">
        <v>-0.45881319292403511</v>
      </c>
      <c r="AT84">
        <v>-3.0690651550595249E-2</v>
      </c>
      <c r="AU84">
        <v>0.32014821140101313</v>
      </c>
      <c r="AV84">
        <v>1.9708150233284401</v>
      </c>
      <c r="AW84">
        <v>-0.46593657648938608</v>
      </c>
      <c r="AX84">
        <v>1.0554755974260279</v>
      </c>
      <c r="AY84">
        <v>2.003191550551755</v>
      </c>
      <c r="AZ84">
        <v>-0.95946867225948795</v>
      </c>
      <c r="BA84">
        <v>-0.12388823647900001</v>
      </c>
      <c r="BB84">
        <v>0.80510598069189732</v>
      </c>
      <c r="BC84">
        <v>0.33913030040651831</v>
      </c>
      <c r="BD84">
        <v>0.35375666881687318</v>
      </c>
      <c r="BE84">
        <v>0.50915828674214869</v>
      </c>
      <c r="BF84">
        <v>0.30879846810574468</v>
      </c>
      <c r="BG84">
        <v>0.49719742678697432</v>
      </c>
      <c r="BH84">
        <v>-0.32766052296598691</v>
      </c>
      <c r="BI84">
        <v>-0.23928675245587261</v>
      </c>
      <c r="BJ84">
        <v>-0.67705102449157295</v>
      </c>
      <c r="BK84">
        <v>0.70499746482698777</v>
      </c>
      <c r="BL84">
        <v>-3.4418357296892577E-2</v>
      </c>
      <c r="BM84">
        <v>-0.53226637667263255</v>
      </c>
      <c r="BN84">
        <v>-6.1352691647629021E-2</v>
      </c>
      <c r="BO84">
        <v>1.369517899935329</v>
      </c>
      <c r="BP84">
        <v>0.64229320379490573</v>
      </c>
      <c r="BQ84">
        <v>0.62370138510326345</v>
      </c>
      <c r="BR84">
        <v>0.59567422589513153</v>
      </c>
      <c r="BS84">
        <v>0.39373513305716512</v>
      </c>
      <c r="BT84">
        <v>-0.85182397755181216</v>
      </c>
      <c r="BU84">
        <v>0.76960410899168752</v>
      </c>
      <c r="BV84">
        <v>0.29011487532842989</v>
      </c>
      <c r="BW84">
        <v>-2.144494506859294</v>
      </c>
      <c r="BX84">
        <v>1.403062983106572</v>
      </c>
      <c r="BY84">
        <v>1.8949760826286981</v>
      </c>
      <c r="BZ84">
        <v>2.117378613900335</v>
      </c>
      <c r="CA84">
        <v>-6.0306887216111438E-2</v>
      </c>
      <c r="CB84">
        <v>0.3120482614635981</v>
      </c>
      <c r="CC84">
        <v>0.44164033181819001</v>
      </c>
      <c r="CD84">
        <v>9.4709484512200515E-2</v>
      </c>
      <c r="CE84">
        <v>-1.791002293881528</v>
      </c>
      <c r="CF84">
        <v>1.482053656986914</v>
      </c>
      <c r="CG84">
        <v>0.80031299669485523</v>
      </c>
      <c r="CH84">
        <v>0.50873477908209797</v>
      </c>
      <c r="CI84">
        <v>-0.30369829359798761</v>
      </c>
      <c r="CJ84">
        <v>-0.31166502982076261</v>
      </c>
      <c r="CK84">
        <v>0.63688066261055165</v>
      </c>
      <c r="CL84">
        <v>0.45186686615635713</v>
      </c>
      <c r="CM84">
        <v>-0.63299339371600549</v>
      </c>
      <c r="CN84">
        <v>1.2683131977832121</v>
      </c>
      <c r="CO84">
        <v>0.74428468741170417</v>
      </c>
      <c r="CP84">
        <v>0.55020051293308225</v>
      </c>
      <c r="CQ84">
        <v>-0.57868540102865351</v>
      </c>
      <c r="CR84">
        <v>0.39835156887576928</v>
      </c>
      <c r="CS84">
        <v>0.49873065603097039</v>
      </c>
      <c r="CT84">
        <v>0.45981177691066522</v>
      </c>
      <c r="CU84">
        <v>0.27571467131879263</v>
      </c>
      <c r="CV84">
        <v>1.171322884074623</v>
      </c>
    </row>
    <row r="85" spans="1:100" x14ac:dyDescent="0.25">
      <c r="A85">
        <v>-0.98835010241269639</v>
      </c>
      <c r="B85">
        <v>0.21652636126181959</v>
      </c>
      <c r="C85">
        <v>1.325650624462194E-2</v>
      </c>
      <c r="D85">
        <v>0.75643561784145263</v>
      </c>
      <c r="E85">
        <v>0.3125587889384327</v>
      </c>
      <c r="F85">
        <v>1.0472190659003699</v>
      </c>
      <c r="G85">
        <v>0.51876207782295369</v>
      </c>
      <c r="H85">
        <v>1.034653119249151</v>
      </c>
      <c r="I85">
        <v>-0.58990737273318006</v>
      </c>
      <c r="J85">
        <v>-3.9864760339121119E-3</v>
      </c>
      <c r="K85">
        <v>2.2828334520075129</v>
      </c>
      <c r="L85">
        <v>1.244358905000337</v>
      </c>
      <c r="M85">
        <v>0.30928201522613519</v>
      </c>
      <c r="N85">
        <v>-1.213832898679527</v>
      </c>
      <c r="O85">
        <v>1.034487913094063</v>
      </c>
      <c r="P85">
        <v>-2.366941540220576</v>
      </c>
      <c r="Q85">
        <v>0.52169725816731038</v>
      </c>
      <c r="R85">
        <v>0.75421441784029786</v>
      </c>
      <c r="S85">
        <v>1.374327576541311</v>
      </c>
      <c r="T85">
        <v>-1.101584196663562</v>
      </c>
      <c r="U85">
        <v>1.9114572146276461</v>
      </c>
      <c r="V85">
        <v>0.90245039781015113</v>
      </c>
      <c r="W85">
        <v>1.9183615746923759</v>
      </c>
      <c r="X85">
        <v>-1.6387528150132249</v>
      </c>
      <c r="Y85">
        <v>-0.98225640658110547</v>
      </c>
      <c r="Z85">
        <v>1.0708150028522669</v>
      </c>
      <c r="AA85">
        <v>1.051306769380838</v>
      </c>
      <c r="AB85">
        <v>0.49198488224614129</v>
      </c>
      <c r="AC85">
        <v>2.0386988830227031</v>
      </c>
      <c r="AD85">
        <v>3.8158835742655661E-2</v>
      </c>
      <c r="AE85">
        <v>0.12904401761368209</v>
      </c>
      <c r="AF85">
        <v>-0.46700364271917533</v>
      </c>
      <c r="AG85">
        <v>0.40215959377116012</v>
      </c>
      <c r="AH85">
        <v>0.58020604796713515</v>
      </c>
      <c r="AI85">
        <v>-0.10202448945936821</v>
      </c>
      <c r="AJ85">
        <v>-0.56754303038325926</v>
      </c>
      <c r="AK85">
        <v>-0.34714162677861848</v>
      </c>
      <c r="AL85">
        <v>-1.0539033886380631</v>
      </c>
      <c r="AM85">
        <v>0.71653080618003961</v>
      </c>
      <c r="AN85">
        <v>1.0969093026221679</v>
      </c>
      <c r="AO85">
        <v>0.8290958455964087</v>
      </c>
      <c r="AP85">
        <v>0.80962465961272823</v>
      </c>
      <c r="AQ85">
        <v>1.6194128430157919</v>
      </c>
      <c r="AR85">
        <v>3.358086837332924</v>
      </c>
      <c r="AS85">
        <v>2.2740052557296671</v>
      </c>
      <c r="AT85">
        <v>-0.99475313243424313</v>
      </c>
      <c r="AU85">
        <v>-1.9163402071385931</v>
      </c>
      <c r="AV85">
        <v>0.19951231819331899</v>
      </c>
      <c r="AW85">
        <v>-2.011828344777213</v>
      </c>
      <c r="AX85">
        <v>0.71578649738648448</v>
      </c>
      <c r="AY85">
        <v>0.59999634777133515</v>
      </c>
      <c r="AZ85">
        <v>0.64569210809900457</v>
      </c>
      <c r="BA85">
        <v>0.71571392097817954</v>
      </c>
      <c r="BB85">
        <v>1.7482018905126371</v>
      </c>
      <c r="BC85">
        <v>6.2336671986424903E-2</v>
      </c>
      <c r="BD85">
        <v>-0.61831750407120833</v>
      </c>
      <c r="BE85">
        <v>-0.82313384002713941</v>
      </c>
      <c r="BF85">
        <v>0.95070958817737727</v>
      </c>
      <c r="BG85">
        <v>-0.43639117941556138</v>
      </c>
      <c r="BH85">
        <v>-5.5123766758575721E-2</v>
      </c>
      <c r="BI85">
        <v>-0.6380703022396168</v>
      </c>
      <c r="BJ85">
        <v>0.67489189588110898</v>
      </c>
      <c r="BK85">
        <v>0.9174378146190636</v>
      </c>
      <c r="BL85">
        <v>-1.22976035342759</v>
      </c>
      <c r="BM85">
        <v>0.37678458749076521</v>
      </c>
      <c r="BN85">
        <v>-0.51713846102669614</v>
      </c>
      <c r="BO85">
        <v>0.84212191920460544</v>
      </c>
      <c r="BP85">
        <v>-1.20781753412939</v>
      </c>
      <c r="BQ85">
        <v>-4.5463105007472693E-2</v>
      </c>
      <c r="BR85">
        <v>-1.2760850667010191</v>
      </c>
      <c r="BS85">
        <v>1.225316119844009</v>
      </c>
      <c r="BT85">
        <v>-0.29688846182733869</v>
      </c>
      <c r="BU85">
        <v>-0.76563249723246751</v>
      </c>
      <c r="BV85">
        <v>1.0595910322015729</v>
      </c>
      <c r="BW85">
        <v>3.4327498024111049</v>
      </c>
      <c r="BX85">
        <v>2.4533561607050638</v>
      </c>
      <c r="BY85">
        <v>0.48779661018040071</v>
      </c>
      <c r="BZ85">
        <v>1.6720518602187979</v>
      </c>
      <c r="CA85">
        <v>0.89916880994182535</v>
      </c>
      <c r="CB85">
        <v>1.346351977232866</v>
      </c>
      <c r="CC85">
        <v>-1.395659946924275</v>
      </c>
      <c r="CD85">
        <v>-0.85082168856471774</v>
      </c>
      <c r="CE85">
        <v>0.78831264886331565</v>
      </c>
      <c r="CF85">
        <v>-8.0012485761451924E-2</v>
      </c>
      <c r="CG85">
        <v>-0.38749633209874851</v>
      </c>
      <c r="CH85">
        <v>0.1123522428975678</v>
      </c>
      <c r="CI85">
        <v>0.43507830248323298</v>
      </c>
      <c r="CJ85">
        <v>0.98556453133782373</v>
      </c>
      <c r="CK85">
        <v>0.37740497007417378</v>
      </c>
      <c r="CL85">
        <v>-0.30093377679150579</v>
      </c>
      <c r="CM85">
        <v>0.64469809180815885</v>
      </c>
      <c r="CN85">
        <v>0.55343211301966333</v>
      </c>
      <c r="CO85">
        <v>-0.44883093695934539</v>
      </c>
      <c r="CP85">
        <v>-1.5212376008904549</v>
      </c>
      <c r="CQ85">
        <v>-0.65705929625654691</v>
      </c>
      <c r="CR85">
        <v>-1.0208405828606011</v>
      </c>
      <c r="CS85">
        <v>-0.41532309998474592</v>
      </c>
      <c r="CT85">
        <v>-1.0814225767269909</v>
      </c>
      <c r="CU85">
        <v>0.54064731236237529</v>
      </c>
      <c r="CV85">
        <v>0.44821786320250512</v>
      </c>
    </row>
    <row r="86" spans="1:100" x14ac:dyDescent="0.25">
      <c r="A86">
        <v>9.0045627947056395E-2</v>
      </c>
      <c r="B86">
        <v>-2.424054970073211</v>
      </c>
      <c r="C86">
        <v>0.2133455460536211</v>
      </c>
      <c r="D86">
        <v>-0.43780676491251141</v>
      </c>
      <c r="E86">
        <v>-0.44764056965568277</v>
      </c>
      <c r="F86">
        <v>-0.74293501173590704</v>
      </c>
      <c r="G86">
        <v>-0.43014890098473912</v>
      </c>
      <c r="H86">
        <v>0.91766674279975646</v>
      </c>
      <c r="I86">
        <v>0.50490599079736165</v>
      </c>
      <c r="J86">
        <v>0.45985333452023802</v>
      </c>
      <c r="K86">
        <v>0.27303783090548173</v>
      </c>
      <c r="L86">
        <v>2.0563764647429639</v>
      </c>
      <c r="M86">
        <v>-2.1634510503659521</v>
      </c>
      <c r="N86">
        <v>1.0155330920839269</v>
      </c>
      <c r="O86">
        <v>1.5848309846626401</v>
      </c>
      <c r="P86">
        <v>-1.4536273075743531</v>
      </c>
      <c r="Q86">
        <v>-0.95835148455708596</v>
      </c>
      <c r="R86">
        <v>-1.008214677427401</v>
      </c>
      <c r="S86">
        <v>1.2453807906350931</v>
      </c>
      <c r="T86">
        <v>1.4221539609961249</v>
      </c>
      <c r="U86">
        <v>2.6264367746914732</v>
      </c>
      <c r="V86">
        <v>-0.88954707547752054</v>
      </c>
      <c r="W86">
        <v>1.7999962829537051</v>
      </c>
      <c r="X86">
        <v>1.016130806946282</v>
      </c>
      <c r="Y86">
        <v>1.155066156795054</v>
      </c>
      <c r="Z86">
        <v>-1.2240758053547109</v>
      </c>
      <c r="AA86">
        <v>0.653996818907709</v>
      </c>
      <c r="AB86">
        <v>-0.29317134190916411</v>
      </c>
      <c r="AC86">
        <v>-0.22779045051087249</v>
      </c>
      <c r="AD86">
        <v>2.043145248716681</v>
      </c>
      <c r="AE86">
        <v>1.933474141941963</v>
      </c>
      <c r="AF86">
        <v>-1.676809945191289</v>
      </c>
      <c r="AG86">
        <v>0.30768130747080108</v>
      </c>
      <c r="AH86">
        <v>1.043550448118447</v>
      </c>
      <c r="AI86">
        <v>-1.171689694966296</v>
      </c>
      <c r="AJ86">
        <v>-1.941507361530229</v>
      </c>
      <c r="AK86">
        <v>-0.84381724485494147</v>
      </c>
      <c r="AL86">
        <v>0.69663271022367512</v>
      </c>
      <c r="AM86">
        <v>-1.311875145372444</v>
      </c>
      <c r="AN86">
        <v>-0.14850382909617599</v>
      </c>
      <c r="AO86">
        <v>-0.71846239860589156</v>
      </c>
      <c r="AP86">
        <v>0.3048391011459986</v>
      </c>
      <c r="AQ86">
        <v>-0.36782666900193239</v>
      </c>
      <c r="AR86">
        <v>-4.8085248734757169E-2</v>
      </c>
      <c r="AS86">
        <v>0.47220563657847558</v>
      </c>
      <c r="AT86">
        <v>1.921035907743339</v>
      </c>
      <c r="AU86">
        <v>0.55876664215409233</v>
      </c>
      <c r="AV86">
        <v>-0.48849465826519889</v>
      </c>
      <c r="AW86">
        <v>0.84995402092858474</v>
      </c>
      <c r="AX86">
        <v>-2.0474124940617511E-2</v>
      </c>
      <c r="AY86">
        <v>0.82016960686918727</v>
      </c>
      <c r="AZ86">
        <v>-9.8246337446677656E-2</v>
      </c>
      <c r="BA86">
        <v>1.6929626425386859</v>
      </c>
      <c r="BB86">
        <v>-0.43576635787080531</v>
      </c>
      <c r="BC86">
        <v>-0.58156269719162657</v>
      </c>
      <c r="BD86">
        <v>1.0272980422922631</v>
      </c>
      <c r="BE86">
        <v>0.68700056923523767</v>
      </c>
      <c r="BF86">
        <v>-0.8667342384975012</v>
      </c>
      <c r="BG86">
        <v>0.53013180878510524</v>
      </c>
      <c r="BH86">
        <v>1.1972311870148891</v>
      </c>
      <c r="BI86">
        <v>0.82527354454714685</v>
      </c>
      <c r="BJ86">
        <v>-0.28712701669659002</v>
      </c>
      <c r="BK86">
        <v>-4.6024317696293449E-2</v>
      </c>
      <c r="BL86">
        <v>0.83932300548056393</v>
      </c>
      <c r="BM86">
        <v>0.1613607150316603</v>
      </c>
      <c r="BN86">
        <v>1.293308173930672</v>
      </c>
      <c r="BO86">
        <v>-1.9409311981555699</v>
      </c>
      <c r="BP86">
        <v>0.83243295330566958</v>
      </c>
      <c r="BQ86">
        <v>0.90747890344142323</v>
      </c>
      <c r="BR86">
        <v>0.16483698749156361</v>
      </c>
      <c r="BS86">
        <v>-0.92807137790446781</v>
      </c>
      <c r="BT86">
        <v>-1.188940443202368</v>
      </c>
      <c r="BU86">
        <v>-0.1703384290020612</v>
      </c>
      <c r="BV86">
        <v>-0.67271861167944613</v>
      </c>
      <c r="BW86">
        <v>0.83521338565216019</v>
      </c>
      <c r="BX86">
        <v>-0.1613148467109192</v>
      </c>
      <c r="BY86">
        <v>-2.9731827657465448</v>
      </c>
      <c r="BZ86">
        <v>1.839554156524194</v>
      </c>
      <c r="CA86">
        <v>-0.74445850344297704</v>
      </c>
      <c r="CB86">
        <v>-1.490823832119806</v>
      </c>
      <c r="CC86">
        <v>0.70528896688505271</v>
      </c>
      <c r="CD86">
        <v>1.3822788513338851</v>
      </c>
      <c r="CE86">
        <v>-1.3448761472991979</v>
      </c>
      <c r="CF86">
        <v>0.72691348507850218</v>
      </c>
      <c r="CG86">
        <v>2.1155650405776778</v>
      </c>
      <c r="CH86">
        <v>0.13706990217879619</v>
      </c>
      <c r="CI86">
        <v>2.261234088758393</v>
      </c>
      <c r="CJ86">
        <v>-0.41931555739644921</v>
      </c>
      <c r="CK86">
        <v>0.18711436815601359</v>
      </c>
      <c r="CL86">
        <v>-0.1816123645890875</v>
      </c>
      <c r="CM86">
        <v>0.27833355109211427</v>
      </c>
      <c r="CN86">
        <v>-0.73279240652926148</v>
      </c>
      <c r="CO86">
        <v>-0.3186051644241174</v>
      </c>
      <c r="CP86">
        <v>0.24741140386555421</v>
      </c>
      <c r="CQ86">
        <v>3.8844216929823649E-2</v>
      </c>
      <c r="CR86">
        <v>1.0188335140632541</v>
      </c>
      <c r="CS86">
        <v>1.632162174117731</v>
      </c>
      <c r="CT86">
        <v>1.4681298569716139</v>
      </c>
      <c r="CU86">
        <v>0.33118430725686498</v>
      </c>
      <c r="CV86">
        <v>8.7908005130854283E-2</v>
      </c>
    </row>
    <row r="87" spans="1:100" x14ac:dyDescent="0.25">
      <c r="A87">
        <v>-0.7158433686336958</v>
      </c>
      <c r="B87">
        <v>1.8524049782916781</v>
      </c>
      <c r="C87">
        <v>0.71939625348924141</v>
      </c>
      <c r="D87">
        <v>-2.2124082197342469E-2</v>
      </c>
      <c r="E87">
        <v>0.81390726854838058</v>
      </c>
      <c r="F87">
        <v>8.7282243878475496E-2</v>
      </c>
      <c r="G87">
        <v>1.3528932496718831</v>
      </c>
      <c r="H87">
        <v>-0.5507218948567516</v>
      </c>
      <c r="I87">
        <v>-1.0007855878694129E-2</v>
      </c>
      <c r="J87">
        <v>0.90876979430660487</v>
      </c>
      <c r="K87">
        <v>-0.52220605989683211</v>
      </c>
      <c r="L87">
        <v>0.83811886145478387</v>
      </c>
      <c r="M87">
        <v>0.37158069335490151</v>
      </c>
      <c r="N87">
        <v>-1.3779061398463111</v>
      </c>
      <c r="O87">
        <v>0.2488216416882133</v>
      </c>
      <c r="P87">
        <v>1.2423789153811959</v>
      </c>
      <c r="Q87">
        <v>-0.98863501954524158</v>
      </c>
      <c r="R87">
        <v>0.2285941087056276</v>
      </c>
      <c r="S87">
        <v>0.60034086720848889</v>
      </c>
      <c r="T87">
        <v>2.167653225698063</v>
      </c>
      <c r="U87">
        <v>-9.3551435059719079E-2</v>
      </c>
      <c r="V87">
        <v>-1.22279864038243</v>
      </c>
      <c r="W87">
        <v>0.57997043515976765</v>
      </c>
      <c r="X87">
        <v>0.66856187461920724</v>
      </c>
      <c r="Y87">
        <v>-0.91061022603873498</v>
      </c>
      <c r="Z87">
        <v>-6.8875769435736922E-2</v>
      </c>
      <c r="AA87">
        <v>1.8145705749168239</v>
      </c>
      <c r="AB87">
        <v>3.6473147410933632E-2</v>
      </c>
      <c r="AC87">
        <v>-5.1364509530213653E-2</v>
      </c>
      <c r="AD87">
        <v>0.84093679404733046</v>
      </c>
      <c r="AE87">
        <v>-0.1774506741387403</v>
      </c>
      <c r="AF87">
        <v>0.25594864942298001</v>
      </c>
      <c r="AG87">
        <v>1.196185996735281</v>
      </c>
      <c r="AH87">
        <v>1.8256522168947731</v>
      </c>
      <c r="AI87">
        <v>0.17914041734946171</v>
      </c>
      <c r="AJ87">
        <v>1.6717717332608979</v>
      </c>
      <c r="AK87">
        <v>1.6248199574128721</v>
      </c>
      <c r="AL87">
        <v>-4.728384064039326E-2</v>
      </c>
      <c r="AM87">
        <v>1.701451754582801</v>
      </c>
      <c r="AN87">
        <v>-1.81650571591467</v>
      </c>
      <c r="AO87">
        <v>1.3364923513049749</v>
      </c>
      <c r="AP87">
        <v>1.893416021489061</v>
      </c>
      <c r="AQ87">
        <v>0.50501839704053908</v>
      </c>
      <c r="AR87">
        <v>0.4149263941637249</v>
      </c>
      <c r="AS87">
        <v>-2.8730068206369641E-2</v>
      </c>
      <c r="AT87">
        <v>0.90712935814336559</v>
      </c>
      <c r="AU87">
        <v>-0.32809358356724982</v>
      </c>
      <c r="AV87">
        <v>-0.37458423463747298</v>
      </c>
      <c r="AW87">
        <v>-0.61884603796258697</v>
      </c>
      <c r="AX87">
        <v>-0.57285477012521935</v>
      </c>
      <c r="AY87">
        <v>-0.1061703276269064</v>
      </c>
      <c r="AZ87">
        <v>0.69901397655895692</v>
      </c>
      <c r="BA87">
        <v>1.6668517167496859</v>
      </c>
      <c r="BB87">
        <v>2.538167872204462</v>
      </c>
      <c r="BC87">
        <v>-0.52564134973955956</v>
      </c>
      <c r="BD87">
        <v>-1.1182415100149721</v>
      </c>
      <c r="BE87">
        <v>1.0224925453426861</v>
      </c>
      <c r="BF87">
        <v>1.192815658859935</v>
      </c>
      <c r="BG87">
        <v>-0.43901699792202009</v>
      </c>
      <c r="BH87">
        <v>1.269118315125136</v>
      </c>
      <c r="BI87">
        <v>-1.49713189708814</v>
      </c>
      <c r="BJ87">
        <v>-0.6635004895058344</v>
      </c>
      <c r="BK87">
        <v>1.710579577987815</v>
      </c>
      <c r="BL87">
        <v>-0.96747630959079256</v>
      </c>
      <c r="BM87">
        <v>0.57252101103424136</v>
      </c>
      <c r="BN87">
        <v>2.3264173707628362</v>
      </c>
      <c r="BO87">
        <v>1.286999626484087E-2</v>
      </c>
      <c r="BP87">
        <v>4.404359286354631E-3</v>
      </c>
      <c r="BQ87">
        <v>-1.2340745371581121</v>
      </c>
      <c r="BR87">
        <v>1.0652478593171779</v>
      </c>
      <c r="BS87">
        <v>-0.55463475682151664</v>
      </c>
      <c r="BT87">
        <v>0.4102577540989637</v>
      </c>
      <c r="BU87">
        <v>-0.81358208110720498</v>
      </c>
      <c r="BV87">
        <v>1.981908069757482</v>
      </c>
      <c r="BW87">
        <v>0.23616310991259951</v>
      </c>
      <c r="BX87">
        <v>2.11303247383128</v>
      </c>
      <c r="BY87">
        <v>0.86525643493657012</v>
      </c>
      <c r="BZ87">
        <v>0.46586544522943729</v>
      </c>
      <c r="CA87">
        <v>0.65808798396222867</v>
      </c>
      <c r="CB87">
        <v>2.354171619290947</v>
      </c>
      <c r="CC87">
        <v>-1.527484264457706</v>
      </c>
      <c r="CD87">
        <v>-0.54601953893490318</v>
      </c>
      <c r="CE87">
        <v>1.47812532389892</v>
      </c>
      <c r="CF87">
        <v>-0.94111661802844038</v>
      </c>
      <c r="CG87">
        <v>0.2358959541858211</v>
      </c>
      <c r="CH87">
        <v>1.419803106153402</v>
      </c>
      <c r="CI87">
        <v>0.89473930482684261</v>
      </c>
      <c r="CJ87">
        <v>-0.12670860493709801</v>
      </c>
      <c r="CK87">
        <v>1.4238892510950349</v>
      </c>
      <c r="CL87">
        <v>0.1963018833583173</v>
      </c>
      <c r="CM87">
        <v>0.44955596612182258</v>
      </c>
      <c r="CN87">
        <v>1.724076251650732</v>
      </c>
      <c r="CO87">
        <v>5.5345064062658572E-2</v>
      </c>
      <c r="CP87">
        <v>-1.917297465931624</v>
      </c>
      <c r="CQ87">
        <v>-0.1534270578241351</v>
      </c>
      <c r="CR87">
        <v>1.7661729709217731</v>
      </c>
      <c r="CS87">
        <v>0.74944070142322783</v>
      </c>
      <c r="CT87">
        <v>1.246906176247796</v>
      </c>
      <c r="CU87">
        <v>1.155689916792715</v>
      </c>
      <c r="CV87">
        <v>-9.8332690784430521E-2</v>
      </c>
    </row>
    <row r="88" spans="1:100" x14ac:dyDescent="0.25">
      <c r="A88">
        <v>1.055618944282783</v>
      </c>
      <c r="B88">
        <v>1.8677440722901699</v>
      </c>
      <c r="C88">
        <v>-0.79171265756027043</v>
      </c>
      <c r="D88">
        <v>-0.33454708244341869</v>
      </c>
      <c r="E88">
        <v>-2.1956022945689022</v>
      </c>
      <c r="F88">
        <v>-1.166103103079315</v>
      </c>
      <c r="G88">
        <v>1.306231064210404</v>
      </c>
      <c r="H88">
        <v>1.0197880451714041</v>
      </c>
      <c r="I88">
        <v>-0.4652093803507657</v>
      </c>
      <c r="J88">
        <v>-0.22696006263309559</v>
      </c>
      <c r="K88">
        <v>-1.496595525644963</v>
      </c>
      <c r="L88">
        <v>-0.67065295007883707</v>
      </c>
      <c r="M88">
        <v>-1.023211003940006</v>
      </c>
      <c r="N88">
        <v>0.96073396104882824</v>
      </c>
      <c r="O88">
        <v>-1.4921544281053249</v>
      </c>
      <c r="P88">
        <v>1.03536901899692</v>
      </c>
      <c r="Q88">
        <v>1.169840152040954</v>
      </c>
      <c r="R88">
        <v>-0.94954742988326346</v>
      </c>
      <c r="S88">
        <v>0.20911249333727891</v>
      </c>
      <c r="T88">
        <v>0.45811154510053681</v>
      </c>
      <c r="U88">
        <v>0.10444905030603539</v>
      </c>
      <c r="V88">
        <v>0.91916209545577909</v>
      </c>
      <c r="W88">
        <v>0.86689431681203533</v>
      </c>
      <c r="X88">
        <v>-0.26227169429673203</v>
      </c>
      <c r="Y88">
        <v>0.75433673914691135</v>
      </c>
      <c r="Z88">
        <v>0.89922182695163955</v>
      </c>
      <c r="AA88">
        <v>0.96339165667495019</v>
      </c>
      <c r="AB88">
        <v>3.0694765519412438E-3</v>
      </c>
      <c r="AC88">
        <v>-0.18732140439011299</v>
      </c>
      <c r="AD88">
        <v>0.40452515200754019</v>
      </c>
      <c r="AE88">
        <v>0.58585400419007549</v>
      </c>
      <c r="AF88">
        <v>-0.40579312378855747</v>
      </c>
      <c r="AG88">
        <v>-0.47513534358831172</v>
      </c>
      <c r="AH88">
        <v>0.93607044282210516</v>
      </c>
      <c r="AI88">
        <v>-0.27463873806499522</v>
      </c>
      <c r="AJ88">
        <v>-0.30473712842373252</v>
      </c>
      <c r="AK88">
        <v>-0.66424638636164379</v>
      </c>
      <c r="AL88">
        <v>-4.4379188425400673E-2</v>
      </c>
      <c r="AM88">
        <v>0.77016592995775368</v>
      </c>
      <c r="AN88">
        <v>-7.7925889595577558E-2</v>
      </c>
      <c r="AO88">
        <v>-0.69280253930864755</v>
      </c>
      <c r="AP88">
        <v>0.68942260689967783</v>
      </c>
      <c r="AQ88">
        <v>-1.08343037927028</v>
      </c>
      <c r="AR88">
        <v>0.4294423001491926</v>
      </c>
      <c r="AS88">
        <v>1.345415077621374</v>
      </c>
      <c r="AT88">
        <v>0.12762403586038551</v>
      </c>
      <c r="AU88">
        <v>1.314230171433741</v>
      </c>
      <c r="AV88">
        <v>0.1222609724052177</v>
      </c>
      <c r="AW88">
        <v>0.27196775342552992</v>
      </c>
      <c r="AX88">
        <v>0.3141612891247979</v>
      </c>
      <c r="AY88">
        <v>-0.45828960094214788</v>
      </c>
      <c r="AZ88">
        <v>7.5631762590767981E-2</v>
      </c>
      <c r="BA88">
        <v>1.5004744798151179</v>
      </c>
      <c r="BB88">
        <v>2.6883917921572991</v>
      </c>
      <c r="BC88">
        <v>0.90479433132646447</v>
      </c>
      <c r="BD88">
        <v>0.2463807699874698</v>
      </c>
      <c r="BE88">
        <v>0.96393657910759889</v>
      </c>
      <c r="BF88">
        <v>1.1590051369093231</v>
      </c>
      <c r="BG88">
        <v>0.63062056779316356</v>
      </c>
      <c r="BH88">
        <v>1.621250828794863</v>
      </c>
      <c r="BI88">
        <v>1.9020166879103051</v>
      </c>
      <c r="BJ88">
        <v>-0.52009613534813393</v>
      </c>
      <c r="BK88">
        <v>2.5307198070490871</v>
      </c>
      <c r="BL88">
        <v>0.80701918340896084</v>
      </c>
      <c r="BM88">
        <v>0.27287751037046287</v>
      </c>
      <c r="BN88">
        <v>1.948339268060884</v>
      </c>
      <c r="BO88">
        <v>-1.7123924001419371</v>
      </c>
      <c r="BP88">
        <v>1.031754598330622</v>
      </c>
      <c r="BQ88">
        <v>-0.4858205542643057</v>
      </c>
      <c r="BR88">
        <v>2.1931973270630731</v>
      </c>
      <c r="BS88">
        <v>0.44645610809946978</v>
      </c>
      <c r="BT88">
        <v>2.9602610531093199E-2</v>
      </c>
      <c r="BU88">
        <v>-0.45156050040187962</v>
      </c>
      <c r="BV88">
        <v>3.239609864301729E-2</v>
      </c>
      <c r="BW88">
        <v>-9.8381899715898113E-2</v>
      </c>
      <c r="BX88">
        <v>0.6408881835689606</v>
      </c>
      <c r="BY88">
        <v>-1.0120968505456249</v>
      </c>
      <c r="BZ88">
        <v>0.42093144019926992</v>
      </c>
      <c r="CA88">
        <v>-1.153930675384861</v>
      </c>
      <c r="CB88">
        <v>1.7671987986216311</v>
      </c>
      <c r="CC88">
        <v>-0.967335513443632</v>
      </c>
      <c r="CD88">
        <v>1.671207806817536</v>
      </c>
      <c r="CE88">
        <v>2.03111211919787</v>
      </c>
      <c r="CF88">
        <v>-1.3284131161456141</v>
      </c>
      <c r="CG88">
        <v>0.37261300141261711</v>
      </c>
      <c r="CH88">
        <v>-0.43115413996269208</v>
      </c>
      <c r="CI88">
        <v>0.46208639583468158</v>
      </c>
      <c r="CJ88">
        <v>-1.449990311599497</v>
      </c>
      <c r="CK88">
        <v>1.509868630180518</v>
      </c>
      <c r="CL88">
        <v>-2.5869286233986699</v>
      </c>
      <c r="CM88">
        <v>0.2143021847191369</v>
      </c>
      <c r="CN88">
        <v>1.4784989201370771</v>
      </c>
      <c r="CO88">
        <v>-7.4697955586498541E-2</v>
      </c>
      <c r="CP88">
        <v>1.469588077132939</v>
      </c>
      <c r="CQ88">
        <v>-0.29205246660553841</v>
      </c>
      <c r="CR88">
        <v>0.25928769653261852</v>
      </c>
      <c r="CS88">
        <v>-0.46507296499086831</v>
      </c>
      <c r="CT88">
        <v>0.93439110588593843</v>
      </c>
      <c r="CU88">
        <v>0.25240096933596529</v>
      </c>
      <c r="CV88">
        <v>1.968081931821863</v>
      </c>
    </row>
    <row r="89" spans="1:100" x14ac:dyDescent="0.25">
      <c r="A89">
        <v>-0.51236736772278346</v>
      </c>
      <c r="B89">
        <v>0.3394780197387226</v>
      </c>
      <c r="C89">
        <v>1.0619907119894181</v>
      </c>
      <c r="D89">
        <v>0.4759992440017754</v>
      </c>
      <c r="E89">
        <v>1.952289609494152</v>
      </c>
      <c r="F89">
        <v>-0.60563073883650653</v>
      </c>
      <c r="G89">
        <v>-7.498647622503718E-2</v>
      </c>
      <c r="H89">
        <v>2.172830614120508</v>
      </c>
      <c r="I89">
        <v>0.36992929519607731</v>
      </c>
      <c r="J89">
        <v>1.576145326865052</v>
      </c>
      <c r="K89">
        <v>0.79685568495013803</v>
      </c>
      <c r="L89">
        <v>0.56298664131370901</v>
      </c>
      <c r="M89">
        <v>0.27254709334574317</v>
      </c>
      <c r="N89">
        <v>3.3538453238870107E-2</v>
      </c>
      <c r="O89">
        <v>1.1383650162948711</v>
      </c>
      <c r="P89">
        <v>0.87166664358888535</v>
      </c>
      <c r="Q89">
        <v>-7.8456523694231506E-2</v>
      </c>
      <c r="R89">
        <v>1.273705693293534</v>
      </c>
      <c r="S89">
        <v>2.9988715169761478E-2</v>
      </c>
      <c r="T89">
        <v>-1.2544337417495941</v>
      </c>
      <c r="U89">
        <v>-0.85453072884849746</v>
      </c>
      <c r="V89">
        <v>-0.88748466249152569</v>
      </c>
      <c r="W89">
        <v>1.418966175429994</v>
      </c>
      <c r="X89">
        <v>1.202365991737574</v>
      </c>
      <c r="Y89">
        <v>0.992723918920701</v>
      </c>
      <c r="Z89">
        <v>0.28175925095488052</v>
      </c>
      <c r="AA89">
        <v>-2.346587429481811</v>
      </c>
      <c r="AB89">
        <v>0.24335353138665361</v>
      </c>
      <c r="AC89">
        <v>1.178981193451482</v>
      </c>
      <c r="AD89">
        <v>4.5858947323656862E-2</v>
      </c>
      <c r="AE89">
        <v>-1.875993480000997</v>
      </c>
      <c r="AF89">
        <v>-6.4283422908799931E-2</v>
      </c>
      <c r="AG89">
        <v>0.41820241451327711</v>
      </c>
      <c r="AH89">
        <v>1.377611471843768</v>
      </c>
      <c r="AI89">
        <v>-2.969369013071542</v>
      </c>
      <c r="AJ89">
        <v>0.77509617591065849</v>
      </c>
      <c r="AK89">
        <v>-1.2976367427141591</v>
      </c>
      <c r="AL89">
        <v>-2.2541119352786199</v>
      </c>
      <c r="AM89">
        <v>-0.36997398424567413</v>
      </c>
      <c r="AN89">
        <v>-1.667326422777875</v>
      </c>
      <c r="AO89">
        <v>0.17656450278200159</v>
      </c>
      <c r="AP89">
        <v>-0.20421938313022031</v>
      </c>
      <c r="AQ89">
        <v>2.0165290606625761</v>
      </c>
      <c r="AR89">
        <v>-0.90900666804050534</v>
      </c>
      <c r="AS89">
        <v>0.51770126339028166</v>
      </c>
      <c r="AT89">
        <v>-0.95821820260070811</v>
      </c>
      <c r="AU89">
        <v>-9.1102227064604802E-2</v>
      </c>
      <c r="AV89">
        <v>0.17234362495276509</v>
      </c>
      <c r="AW89">
        <v>-0.96130029636309977</v>
      </c>
      <c r="AX89">
        <v>-0.95759286995863158</v>
      </c>
      <c r="AY89">
        <v>-8.0383531383306728E-2</v>
      </c>
      <c r="AZ89">
        <v>0.35629091035037008</v>
      </c>
      <c r="BA89">
        <v>2.7929997077946132</v>
      </c>
      <c r="BB89">
        <v>1.2558357086143619</v>
      </c>
      <c r="BC89">
        <v>-0.70296522973842834</v>
      </c>
      <c r="BD89">
        <v>0.23535971128620661</v>
      </c>
      <c r="BE89">
        <v>0.28269620217205332</v>
      </c>
      <c r="BF89">
        <v>-0.41111811708691098</v>
      </c>
      <c r="BG89">
        <v>0.5340099746702951</v>
      </c>
      <c r="BH89">
        <v>2.1071661241154032</v>
      </c>
      <c r="BI89">
        <v>1.117726502191136</v>
      </c>
      <c r="BJ89">
        <v>1.255474102607256</v>
      </c>
      <c r="BK89">
        <v>2.4619224330284868</v>
      </c>
      <c r="BL89">
        <v>-2.6647680788284771</v>
      </c>
      <c r="BM89">
        <v>2.3951943168818208</v>
      </c>
      <c r="BN89">
        <v>-1.3342935999078609</v>
      </c>
      <c r="BO89">
        <v>0.79767931095889844</v>
      </c>
      <c r="BP89">
        <v>0.92782940660104041</v>
      </c>
      <c r="BQ89">
        <v>-0.6259936761006496</v>
      </c>
      <c r="BR89">
        <v>2.079244391320787</v>
      </c>
      <c r="BS89">
        <v>0.70430647513285938</v>
      </c>
      <c r="BT89">
        <v>0.79874170547033774</v>
      </c>
      <c r="BU89">
        <v>0.33466040842368588</v>
      </c>
      <c r="BV89">
        <v>0.82372371837092229</v>
      </c>
      <c r="BW89">
        <v>0.172396786501996</v>
      </c>
      <c r="BX89">
        <v>-1.5931273128163921</v>
      </c>
      <c r="BY89">
        <v>0.44500314088981358</v>
      </c>
      <c r="BZ89">
        <v>-0.32881712877296893</v>
      </c>
      <c r="CA89">
        <v>-0.51084034783658894</v>
      </c>
      <c r="CB89">
        <v>2.8537963326657558</v>
      </c>
      <c r="CC89">
        <v>2.5439824844361012</v>
      </c>
      <c r="CD89">
        <v>-0.27743911558867401</v>
      </c>
      <c r="CE89">
        <v>1.6980317877755339E-2</v>
      </c>
      <c r="CF89">
        <v>4.2871610136104521E-2</v>
      </c>
      <c r="CG89">
        <v>2.2591792332088119</v>
      </c>
      <c r="CH89">
        <v>-5.0334169712759391E-2</v>
      </c>
      <c r="CI89">
        <v>-0.98438107000098896</v>
      </c>
      <c r="CJ89">
        <v>1.5539722916247189</v>
      </c>
      <c r="CK89">
        <v>1.7369572980160961</v>
      </c>
      <c r="CL89">
        <v>2.3829298250590898</v>
      </c>
      <c r="CM89">
        <v>-2.3990413610392771</v>
      </c>
      <c r="CN89">
        <v>0.33885790047678749</v>
      </c>
      <c r="CO89">
        <v>0.36240352107527102</v>
      </c>
      <c r="CP89">
        <v>0.71150377292674971</v>
      </c>
      <c r="CQ89">
        <v>-1.0870803257814941</v>
      </c>
      <c r="CR89">
        <v>1.9679931588739712E-3</v>
      </c>
      <c r="CS89">
        <v>-1.2951508630195709</v>
      </c>
      <c r="CT89">
        <v>0.70794890879730477</v>
      </c>
      <c r="CU89">
        <v>-0.77684617310607218</v>
      </c>
      <c r="CV89">
        <v>0.81733932109418372</v>
      </c>
    </row>
    <row r="90" spans="1:100" x14ac:dyDescent="0.25">
      <c r="A90">
        <v>-0.81017156912631338</v>
      </c>
      <c r="B90">
        <v>-0.87144259399660584</v>
      </c>
      <c r="C90">
        <v>1.1479946393310381</v>
      </c>
      <c r="D90">
        <v>-2.1147783188973959</v>
      </c>
      <c r="E90">
        <v>0.39102228635787001</v>
      </c>
      <c r="F90">
        <v>0.78958375501738776</v>
      </c>
      <c r="G90">
        <v>-0.22422068353290481</v>
      </c>
      <c r="H90">
        <v>1.6460476310069381</v>
      </c>
      <c r="I90">
        <v>-0.15715457335457689</v>
      </c>
      <c r="J90">
        <v>1.8559112919148639</v>
      </c>
      <c r="K90">
        <v>0.85825509301590241</v>
      </c>
      <c r="L90">
        <v>-0.49105454236586382</v>
      </c>
      <c r="M90">
        <v>0.87140565562995309</v>
      </c>
      <c r="N90">
        <v>-0.62249838234209132</v>
      </c>
      <c r="O90">
        <v>-6.4507837319033312E-4</v>
      </c>
      <c r="P90">
        <v>-1.0691826947415659</v>
      </c>
      <c r="Q90">
        <v>-0.41786672223829968</v>
      </c>
      <c r="R90">
        <v>0.57022060723856416</v>
      </c>
      <c r="S90">
        <v>-0.74966826151977117</v>
      </c>
      <c r="T90">
        <v>0.1636587900649078</v>
      </c>
      <c r="U90">
        <v>0.44734700743939498</v>
      </c>
      <c r="V90">
        <v>1.2967983393001721</v>
      </c>
      <c r="W90">
        <v>-0.36620083508528561</v>
      </c>
      <c r="X90">
        <v>1.6535664602228221E-2</v>
      </c>
      <c r="Y90">
        <v>-0.5140720950406239</v>
      </c>
      <c r="Z90">
        <v>-0.23945407186072179</v>
      </c>
      <c r="AA90">
        <v>1.619291726596314</v>
      </c>
      <c r="AB90">
        <v>-0.11827298177194159</v>
      </c>
      <c r="AC90">
        <v>0.9926692768673564</v>
      </c>
      <c r="AD90">
        <v>-0.47798718961527248</v>
      </c>
      <c r="AE90">
        <v>0.87319524249917713</v>
      </c>
      <c r="AF90">
        <v>-0.21708484793568111</v>
      </c>
      <c r="AG90">
        <v>9.8020374243175501E-2</v>
      </c>
      <c r="AH90">
        <v>-0.93544264678718425</v>
      </c>
      <c r="AI90">
        <v>1.6944026160808361</v>
      </c>
      <c r="AJ90">
        <v>-0.52749885892739301</v>
      </c>
      <c r="AK90">
        <v>-0.17038397016058679</v>
      </c>
      <c r="AL90">
        <v>1.6590285136533129</v>
      </c>
      <c r="AM90">
        <v>1.511598701496375</v>
      </c>
      <c r="AN90">
        <v>1.059282698926125</v>
      </c>
      <c r="AO90">
        <v>-2.1622030198438091</v>
      </c>
      <c r="AP90">
        <v>0.66088959391387059</v>
      </c>
      <c r="AQ90">
        <v>2.678515429560036</v>
      </c>
      <c r="AR90">
        <v>1.4530739468848211</v>
      </c>
      <c r="AS90">
        <v>0.72720306033627802</v>
      </c>
      <c r="AT90">
        <v>1.6463568752924851</v>
      </c>
      <c r="AU90">
        <v>0.2037577169057033</v>
      </c>
      <c r="AV90">
        <v>1.1525190440767661</v>
      </c>
      <c r="AW90">
        <v>1.5396043880335779</v>
      </c>
      <c r="AX90">
        <v>-9.2109294432407562E-4</v>
      </c>
      <c r="AY90">
        <v>0.80639330346350235</v>
      </c>
      <c r="AZ90">
        <v>0.2956580834501763</v>
      </c>
      <c r="BA90">
        <v>-3.4020320492291978E-2</v>
      </c>
      <c r="BB90">
        <v>1.1665587277813041</v>
      </c>
      <c r="BC90">
        <v>-0.20015775407062891</v>
      </c>
      <c r="BD90">
        <v>-1.143703566080688</v>
      </c>
      <c r="BE90">
        <v>-0.34340826524216372</v>
      </c>
      <c r="BF90">
        <v>0.35138289155221791</v>
      </c>
      <c r="BG90">
        <v>-0.72393057803235783</v>
      </c>
      <c r="BH90">
        <v>2.936905240902187</v>
      </c>
      <c r="BI90">
        <v>-0.5724802446520515</v>
      </c>
      <c r="BJ90">
        <v>0.91438400857016566</v>
      </c>
      <c r="BK90">
        <v>0.1212083013515084</v>
      </c>
      <c r="BL90">
        <v>1.535380983113201</v>
      </c>
      <c r="BM90">
        <v>1.0159045367598289</v>
      </c>
      <c r="BN90">
        <v>1.1497849427386391</v>
      </c>
      <c r="BO90">
        <v>0.59082700425476264</v>
      </c>
      <c r="BP90">
        <v>-1.6154327664254879</v>
      </c>
      <c r="BQ90">
        <v>0.37603505269858373</v>
      </c>
      <c r="BR90">
        <v>0.97473853574965208</v>
      </c>
      <c r="BS90">
        <v>-1.0547378946860171</v>
      </c>
      <c r="BT90">
        <v>0.97719940060675547</v>
      </c>
      <c r="BU90">
        <v>-2.4130727117235931</v>
      </c>
      <c r="BV90">
        <v>1.282735953998912</v>
      </c>
      <c r="BW90">
        <v>-1.125259710238498</v>
      </c>
      <c r="BX90">
        <v>1.78698064927137</v>
      </c>
      <c r="BY90">
        <v>-0.39140610524791181</v>
      </c>
      <c r="BZ90">
        <v>0.73854755851143528</v>
      </c>
      <c r="CA90">
        <v>-2.3743291865760212</v>
      </c>
      <c r="CB90">
        <v>0.34111089956077367</v>
      </c>
      <c r="CC90">
        <v>0.81201763259595117</v>
      </c>
      <c r="CD90">
        <v>0.66497365587094315</v>
      </c>
      <c r="CE90">
        <v>-6.73890358256925E-2</v>
      </c>
      <c r="CF90">
        <v>0.79787340207707236</v>
      </c>
      <c r="CG90">
        <v>2.048830114706345</v>
      </c>
      <c r="CH90">
        <v>-1.0589142198688799</v>
      </c>
      <c r="CI90">
        <v>0.54779476733013688</v>
      </c>
      <c r="CJ90">
        <v>-6.3865407761806159E-2</v>
      </c>
      <c r="CK90">
        <v>1.290981707322892</v>
      </c>
      <c r="CL90">
        <v>-1.014774515778591</v>
      </c>
      <c r="CM90">
        <v>0.84545325625106016</v>
      </c>
      <c r="CN90">
        <v>0.75224161185451954</v>
      </c>
      <c r="CO90">
        <v>1.842796843734857</v>
      </c>
      <c r="CP90">
        <v>-0.24194454069377391</v>
      </c>
      <c r="CQ90">
        <v>-1.2915980494983881E-2</v>
      </c>
      <c r="CR90">
        <v>0.14306177428735939</v>
      </c>
      <c r="CS90">
        <v>3.8146179641170841E-3</v>
      </c>
      <c r="CT90">
        <v>-1.562899823099527</v>
      </c>
      <c r="CU90">
        <v>0.96337380469931921</v>
      </c>
      <c r="CV90">
        <v>0.32060411859602178</v>
      </c>
    </row>
    <row r="91" spans="1:100" x14ac:dyDescent="0.25">
      <c r="A91">
        <v>0.73627600647701408</v>
      </c>
      <c r="B91">
        <v>1.255030504143428</v>
      </c>
      <c r="C91">
        <v>7.7860766647031574E-3</v>
      </c>
      <c r="D91">
        <v>2.5657042678159399</v>
      </c>
      <c r="E91">
        <v>-1.174252497808099</v>
      </c>
      <c r="F91">
        <v>0.45529690408118112</v>
      </c>
      <c r="G91">
        <v>1.5857873444166719</v>
      </c>
      <c r="H91">
        <v>1.6717075632787839</v>
      </c>
      <c r="I91">
        <v>-8.8699252609542922E-2</v>
      </c>
      <c r="J91">
        <v>0.7258787884279343</v>
      </c>
      <c r="K91">
        <v>0.60770550846020477</v>
      </c>
      <c r="L91">
        <v>0.55216795735918356</v>
      </c>
      <c r="M91">
        <v>1.13699995796428</v>
      </c>
      <c r="N91">
        <v>-0.87603702483789692</v>
      </c>
      <c r="O91">
        <v>0.13625789105033151</v>
      </c>
      <c r="P91">
        <v>1.06770985670902</v>
      </c>
      <c r="Q91">
        <v>-0.2056779885780749</v>
      </c>
      <c r="R91">
        <v>-0.79282662593700159</v>
      </c>
      <c r="S91">
        <v>1.696850618152715</v>
      </c>
      <c r="T91">
        <v>0.50589290246347562</v>
      </c>
      <c r="U91">
        <v>-6.8177194557579951E-2</v>
      </c>
      <c r="V91">
        <v>-8.2788627717983787E-2</v>
      </c>
      <c r="W91">
        <v>0.66316127971620187</v>
      </c>
      <c r="X91">
        <v>0.1982454452885786</v>
      </c>
      <c r="Y91">
        <v>0.76544927015326492</v>
      </c>
      <c r="Z91">
        <v>1.2157249949855999</v>
      </c>
      <c r="AA91">
        <v>0.82796262437263912</v>
      </c>
      <c r="AB91">
        <v>-1.2557654742022399</v>
      </c>
      <c r="AC91">
        <v>-1.310944031707391</v>
      </c>
      <c r="AD91">
        <v>0.12587973874813721</v>
      </c>
      <c r="AE91">
        <v>-0.30158995398166072</v>
      </c>
      <c r="AF91">
        <v>-7.6992221457082372E-2</v>
      </c>
      <c r="AG91">
        <v>0.56049223474504895</v>
      </c>
      <c r="AH91">
        <v>-0.1215471150953514</v>
      </c>
      <c r="AI91">
        <v>-0.56605253902855013</v>
      </c>
      <c r="AJ91">
        <v>-0.74380244358087999</v>
      </c>
      <c r="AK91">
        <v>-2.6569709205531562</v>
      </c>
      <c r="AL91">
        <v>-0.35377665278292542</v>
      </c>
      <c r="AM91">
        <v>-0.72197222877498757</v>
      </c>
      <c r="AN91">
        <v>-0.36473697234351921</v>
      </c>
      <c r="AO91">
        <v>0.23539649279457511</v>
      </c>
      <c r="AP91">
        <v>-1.150181466611893</v>
      </c>
      <c r="AQ91">
        <v>1.790536811305605</v>
      </c>
      <c r="AR91">
        <v>0.55028174778935035</v>
      </c>
      <c r="AS91">
        <v>-1.146012537262336</v>
      </c>
      <c r="AT91">
        <v>0.79347311033527113</v>
      </c>
      <c r="AU91">
        <v>0.70943134279018016</v>
      </c>
      <c r="AV91">
        <v>0.12828262340760721</v>
      </c>
      <c r="AW91">
        <v>-0.39285608115537918</v>
      </c>
      <c r="AX91">
        <v>0.1073409532193849</v>
      </c>
      <c r="AY91">
        <v>0.1455958619231654</v>
      </c>
      <c r="AZ91">
        <v>-1.817552174815972</v>
      </c>
      <c r="BA91">
        <v>0.26016470563351562</v>
      </c>
      <c r="BB91">
        <v>0.53165463602604057</v>
      </c>
      <c r="BC91">
        <v>0.5982455049844182</v>
      </c>
      <c r="BD91">
        <v>1.375847373144367</v>
      </c>
      <c r="BE91">
        <v>1.186143154294834</v>
      </c>
      <c r="BF91">
        <v>0.45038196955683052</v>
      </c>
      <c r="BG91">
        <v>-1.1094516193001349</v>
      </c>
      <c r="BH91">
        <v>-0.74900109682922311</v>
      </c>
      <c r="BI91">
        <v>1.2077947238444631</v>
      </c>
      <c r="BJ91">
        <v>-1.0836383124457489</v>
      </c>
      <c r="BK91">
        <v>-7.8467763486951725E-2</v>
      </c>
      <c r="BL91">
        <v>0.6439531240172478</v>
      </c>
      <c r="BM91">
        <v>0.97860678611244012</v>
      </c>
      <c r="BN91">
        <v>1.054011832450813</v>
      </c>
      <c r="BO91">
        <v>-1.4625089357569649</v>
      </c>
      <c r="BP91">
        <v>0.34108875778437098</v>
      </c>
      <c r="BQ91">
        <v>-1.5186992245132629</v>
      </c>
      <c r="BR91">
        <v>-0.38279670393335202</v>
      </c>
      <c r="BS91">
        <v>1.3700157885356259</v>
      </c>
      <c r="BT91">
        <v>2.5574071952983721</v>
      </c>
      <c r="BU91">
        <v>1.4057088743398041</v>
      </c>
      <c r="BV91">
        <v>0.54848282044554952</v>
      </c>
      <c r="BW91">
        <v>0.74948781533525133</v>
      </c>
      <c r="BX91">
        <v>1.023197365606239</v>
      </c>
      <c r="BY91">
        <v>1.142105049394829</v>
      </c>
      <c r="BZ91">
        <v>-0.1747033039686807</v>
      </c>
      <c r="CA91">
        <v>1.136003242576529</v>
      </c>
      <c r="CB91">
        <v>-1.8661173273486391</v>
      </c>
      <c r="CC91">
        <v>0.69208325430809592</v>
      </c>
      <c r="CD91">
        <v>-0.68745010448529609</v>
      </c>
      <c r="CE91">
        <v>-2.3712641320912731</v>
      </c>
      <c r="CF91">
        <v>-1.4506809216422589</v>
      </c>
      <c r="CG91">
        <v>0.8403026311342775</v>
      </c>
      <c r="CH91">
        <v>0.66145434973949946</v>
      </c>
      <c r="CI91">
        <v>-1.312958700652568</v>
      </c>
      <c r="CJ91">
        <v>-0.45233911876186472</v>
      </c>
      <c r="CK91">
        <v>-1.5034677204502691</v>
      </c>
      <c r="CL91">
        <v>0.73536119983569748</v>
      </c>
      <c r="CM91">
        <v>-0.62041667023964819</v>
      </c>
      <c r="CN91">
        <v>1.7754162403748499</v>
      </c>
      <c r="CO91">
        <v>1.050180456264711</v>
      </c>
      <c r="CP91">
        <v>0.74853612012235682</v>
      </c>
      <c r="CQ91">
        <v>0.82576719739261661</v>
      </c>
      <c r="CR91">
        <v>-7.4628853471593731E-2</v>
      </c>
      <c r="CS91">
        <v>-1.7429984913210641</v>
      </c>
      <c r="CT91">
        <v>-1.017903501384815</v>
      </c>
      <c r="CU91">
        <v>0.83886302483656128</v>
      </c>
      <c r="CV91">
        <v>-1.6683806990427921</v>
      </c>
    </row>
    <row r="92" spans="1:100" x14ac:dyDescent="0.25">
      <c r="A92">
        <v>-1.913760584272475</v>
      </c>
      <c r="B92">
        <v>2.443101268916243</v>
      </c>
      <c r="C92">
        <v>0.64486317486280476</v>
      </c>
      <c r="D92">
        <v>1.496323348291529</v>
      </c>
      <c r="E92">
        <v>0.20605024259794719</v>
      </c>
      <c r="F92">
        <v>0.37440975569203472</v>
      </c>
      <c r="G92">
        <v>0.34797872080749798</v>
      </c>
      <c r="H92">
        <v>1.216053316626533</v>
      </c>
      <c r="I92">
        <v>-0.32122517967798869</v>
      </c>
      <c r="J92">
        <v>-0.33199156324938878</v>
      </c>
      <c r="K92">
        <v>-0.489154341637696</v>
      </c>
      <c r="L92">
        <v>1.7741080730039609</v>
      </c>
      <c r="M92">
        <v>0.79546031868177991</v>
      </c>
      <c r="N92">
        <v>0.77066392585564247</v>
      </c>
      <c r="O92">
        <v>0.11585046395972549</v>
      </c>
      <c r="P92">
        <v>-1.521099183249093</v>
      </c>
      <c r="Q92">
        <v>-1.298824217874802</v>
      </c>
      <c r="R92">
        <v>0.17118604502145279</v>
      </c>
      <c r="S92">
        <v>-4.7541294313194538E-2</v>
      </c>
      <c r="T92">
        <v>1.205496515163786</v>
      </c>
      <c r="U92">
        <v>-1.678799154358237</v>
      </c>
      <c r="V92">
        <v>0.1665271424024202</v>
      </c>
      <c r="W92">
        <v>1.410920133877136E-2</v>
      </c>
      <c r="X92">
        <v>7.3119657714222269E-2</v>
      </c>
      <c r="Y92">
        <v>0.1138844831956851</v>
      </c>
      <c r="Z92">
        <v>0.71677755592266723</v>
      </c>
      <c r="AA92">
        <v>-0.42273974616439292</v>
      </c>
      <c r="AB92">
        <v>-9.9993830806394901E-2</v>
      </c>
      <c r="AC92">
        <v>0.22513550276281691</v>
      </c>
      <c r="AD92">
        <v>0.17202808682896739</v>
      </c>
      <c r="AE92">
        <v>-0.84300078868943062</v>
      </c>
      <c r="AF92">
        <v>1.0620641854713391</v>
      </c>
      <c r="AG92">
        <v>0.73380864278972846</v>
      </c>
      <c r="AH92">
        <v>7.2516271015941408E-2</v>
      </c>
      <c r="AI92">
        <v>0.4910242972046121</v>
      </c>
      <c r="AJ92">
        <v>0.69099289043396306</v>
      </c>
      <c r="AK92">
        <v>2.254962701868362</v>
      </c>
      <c r="AL92">
        <v>-0.37617767549340941</v>
      </c>
      <c r="AM92">
        <v>-0.97043682195842251</v>
      </c>
      <c r="AN92">
        <v>-6.6699875917435314E-3</v>
      </c>
      <c r="AO92">
        <v>0.32163430616250271</v>
      </c>
      <c r="AP92">
        <v>0.11960896544780091</v>
      </c>
      <c r="AQ92">
        <v>0.2498440313471201</v>
      </c>
      <c r="AR92">
        <v>-9.0772655424776028E-2</v>
      </c>
      <c r="AS92">
        <v>-0.1644757001954463</v>
      </c>
      <c r="AT92">
        <v>-1.6876824298111479</v>
      </c>
      <c r="AU92">
        <v>-1.130803416575211</v>
      </c>
      <c r="AV92">
        <v>-0.18087495667635889</v>
      </c>
      <c r="AW92">
        <v>-0.82340201094082144</v>
      </c>
      <c r="AX92">
        <v>0.65539205652327226</v>
      </c>
      <c r="AY92">
        <v>5.7039258926766118E-2</v>
      </c>
      <c r="AZ92">
        <v>1.258610950708188</v>
      </c>
      <c r="BA92">
        <v>0.20563715271192881</v>
      </c>
      <c r="BB92">
        <v>-0.19113392876154131</v>
      </c>
      <c r="BC92">
        <v>0.50963745298072682</v>
      </c>
      <c r="BD92">
        <v>1.509144180024049</v>
      </c>
      <c r="BE92">
        <v>0.90722781000443198</v>
      </c>
      <c r="BF92">
        <v>-0.21559013133282481</v>
      </c>
      <c r="BG92">
        <v>1.4120837276438629</v>
      </c>
      <c r="BH92">
        <v>0.2176877456716777</v>
      </c>
      <c r="BI92">
        <v>0.58330668901671379</v>
      </c>
      <c r="BJ92">
        <v>1.8570849191917951</v>
      </c>
      <c r="BK92">
        <v>-0.62575453814157278</v>
      </c>
      <c r="BL92">
        <v>1.984974938932444</v>
      </c>
      <c r="BM92">
        <v>-0.2174429211441424</v>
      </c>
      <c r="BN92">
        <v>-0.13592461415349741</v>
      </c>
      <c r="BO92">
        <v>-0.57677626473783405</v>
      </c>
      <c r="BP92">
        <v>-0.82204271861318712</v>
      </c>
      <c r="BQ92">
        <v>-0.43884371896332292</v>
      </c>
      <c r="BR92">
        <v>0.82194648123233827</v>
      </c>
      <c r="BS92">
        <v>-0.6647412047708251</v>
      </c>
      <c r="BT92">
        <v>0.50687465707180945</v>
      </c>
      <c r="BU92">
        <v>-0.40821550915842558</v>
      </c>
      <c r="BV92">
        <v>-5.3641196570996592E-2</v>
      </c>
      <c r="BW92">
        <v>0.68770051810245592</v>
      </c>
      <c r="BX92">
        <v>-0.23514125096195809</v>
      </c>
      <c r="BY92">
        <v>0.44494582905874192</v>
      </c>
      <c r="BZ92">
        <v>0.67452825265920613</v>
      </c>
      <c r="CA92">
        <v>1.894263286668914</v>
      </c>
      <c r="CB92">
        <v>-0.22113558761061489</v>
      </c>
      <c r="CC92">
        <v>-1.0941078405725451</v>
      </c>
      <c r="CD92">
        <v>1.7872614004761129</v>
      </c>
      <c r="CE92">
        <v>3.281735410274687</v>
      </c>
      <c r="CF92">
        <v>0.30889420556307789</v>
      </c>
      <c r="CG92">
        <v>-1.0904921117721209</v>
      </c>
      <c r="CH92">
        <v>-0.62288643165702196</v>
      </c>
      <c r="CI92">
        <v>0.42410572776005528</v>
      </c>
      <c r="CJ92">
        <v>8.6141481359217897E-2</v>
      </c>
      <c r="CK92">
        <v>0.45797844023625067</v>
      </c>
      <c r="CL92">
        <v>0.56150238841170896</v>
      </c>
      <c r="CM92">
        <v>-2.0112041315794329</v>
      </c>
      <c r="CN92">
        <v>0.93979003411168294</v>
      </c>
      <c r="CO92">
        <v>2.3361046707309119</v>
      </c>
      <c r="CP92">
        <v>-0.83085372711360106</v>
      </c>
      <c r="CQ92">
        <v>5.5620996422848568E-2</v>
      </c>
      <c r="CR92">
        <v>-0.88705051341111874</v>
      </c>
      <c r="CS92">
        <v>-0.49527120226978932</v>
      </c>
      <c r="CT92">
        <v>0.15822217197933611</v>
      </c>
      <c r="CU92">
        <v>-0.6243042889396504</v>
      </c>
      <c r="CV92">
        <v>0.61578429183764494</v>
      </c>
    </row>
    <row r="93" spans="1:100" x14ac:dyDescent="0.25">
      <c r="A93">
        <v>1.147009022673491</v>
      </c>
      <c r="B93">
        <v>1.6393685666144699</v>
      </c>
      <c r="C93">
        <v>1.8138623276689929</v>
      </c>
      <c r="D93">
        <v>1.3301996369988971</v>
      </c>
      <c r="E93">
        <v>-0.98958350356156588</v>
      </c>
      <c r="F93">
        <v>-0.65025250475453666</v>
      </c>
      <c r="G93">
        <v>-1.4143264023671061</v>
      </c>
      <c r="H93">
        <v>0.6903561867607797</v>
      </c>
      <c r="I93">
        <v>2.3768874690133019</v>
      </c>
      <c r="J93">
        <v>1.1508057396514391</v>
      </c>
      <c r="K93">
        <v>1.7988444989931669</v>
      </c>
      <c r="L93">
        <v>0.92389971730849629</v>
      </c>
      <c r="M93">
        <v>-0.29131132115481678</v>
      </c>
      <c r="N93">
        <v>-1.058358042239788</v>
      </c>
      <c r="O93">
        <v>-1.2741924966608</v>
      </c>
      <c r="P93">
        <v>1.966146209716932</v>
      </c>
      <c r="Q93">
        <v>-1.0937709112156819</v>
      </c>
      <c r="R93">
        <v>2.218084297503959</v>
      </c>
      <c r="S93">
        <v>1.1770713198970399</v>
      </c>
      <c r="T93">
        <v>0.75977866278336637</v>
      </c>
      <c r="U93">
        <v>2.622391180428802</v>
      </c>
      <c r="V93">
        <v>2.4770756948887172E-2</v>
      </c>
      <c r="W93">
        <v>-8.6735431491711923E-2</v>
      </c>
      <c r="X93">
        <v>-0.20833723004934129</v>
      </c>
      <c r="Y93">
        <v>0.22198955162051959</v>
      </c>
      <c r="Z93">
        <v>-0.33402114116408238</v>
      </c>
      <c r="AA93">
        <v>-1.1434316245727929</v>
      </c>
      <c r="AB93">
        <v>-0.52712067387005979</v>
      </c>
      <c r="AC93">
        <v>-1.235461742504828</v>
      </c>
      <c r="AD93">
        <v>-1.160236425572525</v>
      </c>
      <c r="AE93">
        <v>0.12966059757144091</v>
      </c>
      <c r="AF93">
        <v>0.39035582499134158</v>
      </c>
      <c r="AG93">
        <v>-1.1858929316576139</v>
      </c>
      <c r="AH93">
        <v>1.3227679650367541</v>
      </c>
      <c r="AI93">
        <v>0.93714473937461229</v>
      </c>
      <c r="AJ93">
        <v>-1.4059263402226361</v>
      </c>
      <c r="AK93">
        <v>-0.74326809739233823</v>
      </c>
      <c r="AL93">
        <v>-0.85504928924149204</v>
      </c>
      <c r="AM93">
        <v>-0.30636712391912008</v>
      </c>
      <c r="AN93">
        <v>-2.184418131530836</v>
      </c>
      <c r="AO93">
        <v>0.99860441900212316</v>
      </c>
      <c r="AP93">
        <v>-0.78151353968501769</v>
      </c>
      <c r="AQ93">
        <v>0.1823598642674415</v>
      </c>
      <c r="AR93">
        <v>0.53439434401463837</v>
      </c>
      <c r="AS93">
        <v>8.7860801091434293E-2</v>
      </c>
      <c r="AT93">
        <v>0.7353453181943268</v>
      </c>
      <c r="AU93">
        <v>0.72407215395891045</v>
      </c>
      <c r="AV93">
        <v>-0.32726046900318723</v>
      </c>
      <c r="AW93">
        <v>-0.35552826131444171</v>
      </c>
      <c r="AX93">
        <v>1.658613115569386</v>
      </c>
      <c r="AY93">
        <v>1.273240137184209</v>
      </c>
      <c r="AZ93">
        <v>1.432156705104666</v>
      </c>
      <c r="BA93">
        <v>0.22909924131931131</v>
      </c>
      <c r="BB93">
        <v>-2.7072774277549692</v>
      </c>
      <c r="BC93">
        <v>-0.17145444212585681</v>
      </c>
      <c r="BD93">
        <v>0.4060449369451522</v>
      </c>
      <c r="BE93">
        <v>-0.35557719736135762</v>
      </c>
      <c r="BF93">
        <v>0.53762680919780714</v>
      </c>
      <c r="BG93">
        <v>1.6611111197335799</v>
      </c>
      <c r="BH93">
        <v>2.022247732570416</v>
      </c>
      <c r="BI93">
        <v>7.5229996976579061E-2</v>
      </c>
      <c r="BJ93">
        <v>1.1129107724332541</v>
      </c>
      <c r="BK93">
        <v>-1.0650754162178331</v>
      </c>
      <c r="BL93">
        <v>1.5723560049810399</v>
      </c>
      <c r="BM93">
        <v>-1.1957190417089969</v>
      </c>
      <c r="BN93">
        <v>-1.52291673031744</v>
      </c>
      <c r="BO93">
        <v>0.52988853426743709</v>
      </c>
      <c r="BP93">
        <v>1.408207266487713</v>
      </c>
      <c r="BQ93">
        <v>0.60749983812303832</v>
      </c>
      <c r="BR93">
        <v>2.1041290199480641E-2</v>
      </c>
      <c r="BS93">
        <v>0.38475749720753322</v>
      </c>
      <c r="BT93">
        <v>-2.2576726129388711</v>
      </c>
      <c r="BU93">
        <v>0.25825679538601848</v>
      </c>
      <c r="BV93">
        <v>1.5303835968359769</v>
      </c>
      <c r="BW93">
        <v>0.1968670785203222</v>
      </c>
      <c r="BX93">
        <v>0.52394309004851836</v>
      </c>
      <c r="BY93">
        <v>8.2163472697848572E-2</v>
      </c>
      <c r="BZ93">
        <v>1.0112436679891179</v>
      </c>
      <c r="CA93">
        <v>-0.48098554188558279</v>
      </c>
      <c r="CB93">
        <v>2.740317154299623</v>
      </c>
      <c r="CC93">
        <v>9.775785326855968E-2</v>
      </c>
      <c r="CD93">
        <v>0.88543936424637826</v>
      </c>
      <c r="CE93">
        <v>3.577918048133601</v>
      </c>
      <c r="CF93">
        <v>-0.79914924334354243</v>
      </c>
      <c r="CG93">
        <v>0.42897397947465499</v>
      </c>
      <c r="CH93">
        <v>0.37716443984699999</v>
      </c>
      <c r="CI93">
        <v>0.65239683905084189</v>
      </c>
      <c r="CJ93">
        <v>0.1740824880524498</v>
      </c>
      <c r="CK93">
        <v>-0.1069395786137072</v>
      </c>
      <c r="CL93">
        <v>0.46256632000101039</v>
      </c>
      <c r="CM93">
        <v>0.25267005571673468</v>
      </c>
      <c r="CN93">
        <v>-0.13652200785772911</v>
      </c>
      <c r="CO93">
        <v>0.10460071250070981</v>
      </c>
      <c r="CP93">
        <v>2.8998480930764351E-2</v>
      </c>
      <c r="CQ93">
        <v>-1.112994565262583</v>
      </c>
      <c r="CR93">
        <v>-0.72690347500602193</v>
      </c>
      <c r="CS93">
        <v>0.30017597318793948</v>
      </c>
      <c r="CT93">
        <v>0.16112852887851931</v>
      </c>
      <c r="CU93">
        <v>-0.88918349094475468</v>
      </c>
      <c r="CV93">
        <v>-1.39805114898868</v>
      </c>
    </row>
    <row r="94" spans="1:100" x14ac:dyDescent="0.25">
      <c r="A94">
        <v>0.2102875924150753</v>
      </c>
      <c r="B94">
        <v>2.1069144354271279</v>
      </c>
      <c r="C94">
        <v>-0.60978428502243354</v>
      </c>
      <c r="D94">
        <v>0.81785786938551674</v>
      </c>
      <c r="E94">
        <v>1.3903393523020231</v>
      </c>
      <c r="F94">
        <v>2.316410332226988</v>
      </c>
      <c r="G94">
        <v>0.64412498653529437</v>
      </c>
      <c r="H94">
        <v>5.7541613091153909E-2</v>
      </c>
      <c r="I94">
        <v>1.471656709361993</v>
      </c>
      <c r="J94">
        <v>0.37595984106087321</v>
      </c>
      <c r="K94">
        <v>-1.527168772298362</v>
      </c>
      <c r="L94">
        <v>0.1505015997828873</v>
      </c>
      <c r="M94">
        <v>-0.36284510092059019</v>
      </c>
      <c r="N94">
        <v>0.5553827003463494</v>
      </c>
      <c r="O94">
        <v>-3.8233126313807042E-2</v>
      </c>
      <c r="P94">
        <v>-1.2624875600553509</v>
      </c>
      <c r="Q94">
        <v>-0.77770262805425172</v>
      </c>
      <c r="R94">
        <v>-4.2892870081063461E-2</v>
      </c>
      <c r="S94">
        <v>-0.50102113056766417</v>
      </c>
      <c r="T94">
        <v>-0.25043753988321071</v>
      </c>
      <c r="U94">
        <v>1.3284453308947191</v>
      </c>
      <c r="V94">
        <v>-0.1406798379749101</v>
      </c>
      <c r="W94">
        <v>-0.21597242472794009</v>
      </c>
      <c r="X94">
        <v>-1.034968951472413</v>
      </c>
      <c r="Y94">
        <v>0.71131349011396106</v>
      </c>
      <c r="Z94">
        <v>2.1096093990458562</v>
      </c>
      <c r="AA94">
        <v>-0.48992371067261609</v>
      </c>
      <c r="AB94">
        <v>-0.40009226260678982</v>
      </c>
      <c r="AC94">
        <v>0.17460458891785341</v>
      </c>
      <c r="AD94">
        <v>0.84301902501749937</v>
      </c>
      <c r="AE94">
        <v>0.30622989711710769</v>
      </c>
      <c r="AF94">
        <v>-0.6653912207857835</v>
      </c>
      <c r="AG94">
        <v>-0.17448743726394431</v>
      </c>
      <c r="AH94">
        <v>-4.1246036414119502E-2</v>
      </c>
      <c r="AI94">
        <v>-8.9962230891385497E-2</v>
      </c>
      <c r="AJ94">
        <v>1.618567402543406</v>
      </c>
      <c r="AK94">
        <v>-0.26283855020764341</v>
      </c>
      <c r="AL94">
        <v>-6.8219316816510056E-2</v>
      </c>
      <c r="AM94">
        <v>0.89106570845495447</v>
      </c>
      <c r="AN94">
        <v>2.39378920720941</v>
      </c>
      <c r="AO94">
        <v>-0.45878535740545479</v>
      </c>
      <c r="AP94">
        <v>0.33898264707570769</v>
      </c>
      <c r="AQ94">
        <v>-1.102042365892751</v>
      </c>
      <c r="AR94">
        <v>-2.3990163731749918</v>
      </c>
      <c r="AS94">
        <v>-5.5137649008314048E-2</v>
      </c>
      <c r="AT94">
        <v>-1.277822197055368</v>
      </c>
      <c r="AU94">
        <v>-0.76716253380556565</v>
      </c>
      <c r="AV94">
        <v>1.716874381136418</v>
      </c>
      <c r="AW94">
        <v>-0.69348631890615575</v>
      </c>
      <c r="AX94">
        <v>2.270531479207536</v>
      </c>
      <c r="AY94">
        <v>1.1299818509669961</v>
      </c>
      <c r="AZ94">
        <v>2.7873549516006979</v>
      </c>
      <c r="BA94">
        <v>0.1372019233962225</v>
      </c>
      <c r="BB94">
        <v>1.323378688281122</v>
      </c>
      <c r="BC94">
        <v>0.30852272755111099</v>
      </c>
      <c r="BD94">
        <v>0.18060580734037671</v>
      </c>
      <c r="BE94">
        <v>1.4660992124258041</v>
      </c>
      <c r="BF94">
        <v>0.49124677019922369</v>
      </c>
      <c r="BG94">
        <v>2.2893158497663841</v>
      </c>
      <c r="BH94">
        <v>0.74662712766615114</v>
      </c>
      <c r="BI94">
        <v>1.822510850418757</v>
      </c>
      <c r="BJ94">
        <v>-0.54625312806182302</v>
      </c>
      <c r="BK94">
        <v>0.20909638105416439</v>
      </c>
      <c r="BL94">
        <v>0.50388688049863828</v>
      </c>
      <c r="BM94">
        <v>0.16181024416810841</v>
      </c>
      <c r="BN94">
        <v>-0.61098050850040109</v>
      </c>
      <c r="BO94">
        <v>1.2208517524176259</v>
      </c>
      <c r="BP94">
        <v>1.0200379670357129</v>
      </c>
      <c r="BQ94">
        <v>-0.89976680823761779</v>
      </c>
      <c r="BR94">
        <v>-0.21117563994163821</v>
      </c>
      <c r="BS94">
        <v>-0.65738519972622933</v>
      </c>
      <c r="BT94">
        <v>1.427867932596979</v>
      </c>
      <c r="BU94">
        <v>-0.88980248141483331</v>
      </c>
      <c r="BV94">
        <v>2.25445530656682</v>
      </c>
      <c r="BW94">
        <v>1.9070902472146791E-2</v>
      </c>
      <c r="BX94">
        <v>0.27573763882117702</v>
      </c>
      <c r="BY94">
        <v>-1.652915531671961</v>
      </c>
      <c r="BZ94">
        <v>-1.456919864187916</v>
      </c>
      <c r="CA94">
        <v>-1.415815315296941</v>
      </c>
      <c r="CB94">
        <v>1.2691468600483771</v>
      </c>
      <c r="CC94">
        <v>-7.367314708608963E-3</v>
      </c>
      <c r="CD94">
        <v>1.578914235924693</v>
      </c>
      <c r="CE94">
        <v>1.936970192092305</v>
      </c>
      <c r="CF94">
        <v>0.91025248611213883</v>
      </c>
      <c r="CG94">
        <v>-0.46055760251225653</v>
      </c>
      <c r="CH94">
        <v>-1.103372454597501</v>
      </c>
      <c r="CI94">
        <v>-0.2465175887030947</v>
      </c>
      <c r="CJ94">
        <v>0.66284623253257213</v>
      </c>
      <c r="CK94">
        <v>0.3537815292271429</v>
      </c>
      <c r="CL94">
        <v>-0.2309386888822087</v>
      </c>
      <c r="CM94">
        <v>0.49157112505265121</v>
      </c>
      <c r="CN94">
        <v>0.1289231636687416</v>
      </c>
      <c r="CO94">
        <v>0.87688263207920281</v>
      </c>
      <c r="CP94">
        <v>2.040094765574751</v>
      </c>
      <c r="CQ94">
        <v>0.78525680062635028</v>
      </c>
      <c r="CR94">
        <v>-0.19345233202334289</v>
      </c>
      <c r="CS94">
        <v>0.68267037345362214</v>
      </c>
      <c r="CT94">
        <v>-0.38119660124192389</v>
      </c>
      <c r="CU94">
        <v>-1.3881855977523569</v>
      </c>
      <c r="CV94">
        <v>-0.30662318088677692</v>
      </c>
    </row>
    <row r="95" spans="1:100" x14ac:dyDescent="0.25">
      <c r="A95">
        <v>-0.45156578063933722</v>
      </c>
      <c r="B95">
        <v>1.2892708293224979</v>
      </c>
      <c r="C95">
        <v>0.84764674821473829</v>
      </c>
      <c r="D95">
        <v>1.2009448995479579</v>
      </c>
      <c r="E95">
        <v>-1.0149890715508709</v>
      </c>
      <c r="F95">
        <v>-7.9973653561304259E-2</v>
      </c>
      <c r="G95">
        <v>-0.93784042857651717</v>
      </c>
      <c r="H95">
        <v>-1.5113426673791359</v>
      </c>
      <c r="I95">
        <v>1.036436484005417</v>
      </c>
      <c r="J95">
        <v>-1.387899017947005</v>
      </c>
      <c r="K95">
        <v>1.3841780959039389</v>
      </c>
      <c r="L95">
        <v>-0.24252733917827499</v>
      </c>
      <c r="M95">
        <v>-2.0908226326611179</v>
      </c>
      <c r="N95">
        <v>0.27787348840481851</v>
      </c>
      <c r="O95">
        <v>-0.27176485357437768</v>
      </c>
      <c r="P95">
        <v>0.187103411100638</v>
      </c>
      <c r="Q95">
        <v>-0.30640850013805748</v>
      </c>
      <c r="R95">
        <v>0.97373058879512175</v>
      </c>
      <c r="S95">
        <v>1.4903542063714781</v>
      </c>
      <c r="T95">
        <v>-0.40420036969717071</v>
      </c>
      <c r="U95">
        <v>0.84347578674477686</v>
      </c>
      <c r="V95">
        <v>0.19053987564214239</v>
      </c>
      <c r="W95">
        <v>-2.265103743290025</v>
      </c>
      <c r="X95">
        <v>0.82701280759058726</v>
      </c>
      <c r="Y95">
        <v>-1.284016640681434</v>
      </c>
      <c r="Z95">
        <v>1.3420103875674461</v>
      </c>
      <c r="AA95">
        <v>-1.5902802185302309</v>
      </c>
      <c r="AB95">
        <v>0.40405943533158928</v>
      </c>
      <c r="AC95">
        <v>-2.0741662300580299</v>
      </c>
      <c r="AD95">
        <v>-0.39859593036595797</v>
      </c>
      <c r="AE95">
        <v>1.1376558483548671</v>
      </c>
      <c r="AF95">
        <v>1.190274080851867</v>
      </c>
      <c r="AG95">
        <v>1.2243374918644859E-2</v>
      </c>
      <c r="AH95">
        <v>-2.4698645135517849</v>
      </c>
      <c r="AI95">
        <v>-0.39401378720606428</v>
      </c>
      <c r="AJ95">
        <v>0.5519266067260733</v>
      </c>
      <c r="AK95">
        <v>0.26009913298416443</v>
      </c>
      <c r="AL95">
        <v>1.65840807861909</v>
      </c>
      <c r="AM95">
        <v>0.92455497562756062</v>
      </c>
      <c r="AN95">
        <v>1.196260315835912</v>
      </c>
      <c r="AO95">
        <v>-0.74947145771117651</v>
      </c>
      <c r="AP95">
        <v>-1.5592037753203969</v>
      </c>
      <c r="AQ95">
        <v>0.77389513335258586</v>
      </c>
      <c r="AR95">
        <v>0.84185507945717797</v>
      </c>
      <c r="AS95">
        <v>-8.8932899319446215E-2</v>
      </c>
      <c r="AT95">
        <v>0.91363079440846029</v>
      </c>
      <c r="AU95">
        <v>-1.529485274059827E-3</v>
      </c>
      <c r="AV95">
        <v>0.63558840174308573</v>
      </c>
      <c r="AW95">
        <v>0.62440279695733514</v>
      </c>
      <c r="AX95">
        <v>0.69286016246046622</v>
      </c>
      <c r="AY95">
        <v>0.88115373157563559</v>
      </c>
      <c r="AZ95">
        <v>1.51417945927241</v>
      </c>
      <c r="BA95">
        <v>0.52021272943994579</v>
      </c>
      <c r="BB95">
        <v>-0.59786261564439191</v>
      </c>
      <c r="BC95">
        <v>-0.28109039993779028</v>
      </c>
      <c r="BD95">
        <v>-0.7500514972046477</v>
      </c>
      <c r="BE95">
        <v>1.6866326883374889</v>
      </c>
      <c r="BF95">
        <v>-0.22997893936074029</v>
      </c>
      <c r="BG95">
        <v>-0.98193435534266127</v>
      </c>
      <c r="BH95">
        <v>-2.2007840054729648</v>
      </c>
      <c r="BI95">
        <v>-0.93672611118259763</v>
      </c>
      <c r="BJ95">
        <v>-0.65676355642927464</v>
      </c>
      <c r="BK95">
        <v>-2.536573402855963</v>
      </c>
      <c r="BL95">
        <v>-1.1647600714204731</v>
      </c>
      <c r="BM95">
        <v>-0.87920727535497867</v>
      </c>
      <c r="BN95">
        <v>-0.19814016311980401</v>
      </c>
      <c r="BO95">
        <v>0.29361333784395749</v>
      </c>
      <c r="BP95">
        <v>0.31950543617449828</v>
      </c>
      <c r="BQ95">
        <v>1.762247878989073</v>
      </c>
      <c r="BR95">
        <v>-0.77644696301882998</v>
      </c>
      <c r="BS95">
        <v>-0.8993571686792905</v>
      </c>
      <c r="BT95">
        <v>1.31023667375079</v>
      </c>
      <c r="BU95">
        <v>1.3116883450218431</v>
      </c>
      <c r="BV95">
        <v>0.32665177927684491</v>
      </c>
      <c r="BW95">
        <v>0.4478141913658385</v>
      </c>
      <c r="BX95">
        <v>0.68508291401513677</v>
      </c>
      <c r="BY95">
        <v>1.5245449716552999</v>
      </c>
      <c r="BZ95">
        <v>1.4547414736682389</v>
      </c>
      <c r="CA95">
        <v>3.3786206595106392</v>
      </c>
      <c r="CB95">
        <v>-0.34385794425230792</v>
      </c>
      <c r="CC95">
        <v>-0.14306786025026641</v>
      </c>
      <c r="CD95">
        <v>-0.63477834859067694</v>
      </c>
      <c r="CE95">
        <v>1.0950075189106441</v>
      </c>
      <c r="CF95">
        <v>1.4542396490049629</v>
      </c>
      <c r="CG95">
        <v>-5.1437182618036259E-2</v>
      </c>
      <c r="CH95">
        <v>0.98386901463422838</v>
      </c>
      <c r="CI95">
        <v>-1.524963883989424</v>
      </c>
      <c r="CJ95">
        <v>-0.76201087726852956</v>
      </c>
      <c r="CK95">
        <v>-0.31738268493319011</v>
      </c>
      <c r="CL95">
        <v>1.867456273307349</v>
      </c>
      <c r="CM95">
        <v>-1.21677574855963</v>
      </c>
      <c r="CN95">
        <v>1.1785220897111459</v>
      </c>
      <c r="CO95">
        <v>-0.78786918046076049</v>
      </c>
      <c r="CP95">
        <v>0.66704334731708226</v>
      </c>
      <c r="CQ95">
        <v>0.94176858370753858</v>
      </c>
      <c r="CR95">
        <v>-0.13910694702642609</v>
      </c>
      <c r="CS95">
        <v>0.17178353411943961</v>
      </c>
      <c r="CT95">
        <v>0.21772056949620791</v>
      </c>
      <c r="CU95">
        <v>0.50855815345125543</v>
      </c>
      <c r="CV95">
        <v>1.3121351697603469</v>
      </c>
    </row>
    <row r="96" spans="1:100" x14ac:dyDescent="0.25">
      <c r="A96">
        <v>0.25382261197532802</v>
      </c>
      <c r="B96">
        <v>0.753114870601164</v>
      </c>
      <c r="C96">
        <v>0.20952599883975381</v>
      </c>
      <c r="D96">
        <v>1.451245364067749</v>
      </c>
      <c r="E96">
        <v>0.16821208475255339</v>
      </c>
      <c r="F96">
        <v>0.24368749200511211</v>
      </c>
      <c r="G96">
        <v>-0.62624100964134966</v>
      </c>
      <c r="H96">
        <v>0.69592890046685885</v>
      </c>
      <c r="I96">
        <v>-0.64908173385802703</v>
      </c>
      <c r="J96">
        <v>0.58806954639822995</v>
      </c>
      <c r="K96">
        <v>2.1213899931751161</v>
      </c>
      <c r="L96">
        <v>0.33168550065969937</v>
      </c>
      <c r="M96">
        <v>1.7764813475096739</v>
      </c>
      <c r="N96">
        <v>-0.9084261053211673</v>
      </c>
      <c r="O96">
        <v>-0.28549101601771759</v>
      </c>
      <c r="P96">
        <v>0.11210209954619831</v>
      </c>
      <c r="Q96">
        <v>0.1849945005011242</v>
      </c>
      <c r="R96">
        <v>0.76210285228562169</v>
      </c>
      <c r="S96">
        <v>-0.20922724455510899</v>
      </c>
      <c r="T96">
        <v>7.1397637081632159E-3</v>
      </c>
      <c r="U96">
        <v>-1.354815792762289</v>
      </c>
      <c r="V96">
        <v>0.23672859750898681</v>
      </c>
      <c r="W96">
        <v>3.2071274762830968</v>
      </c>
      <c r="X96">
        <v>0.18223536323351869</v>
      </c>
      <c r="Y96">
        <v>1.425353833240985</v>
      </c>
      <c r="Z96">
        <v>-0.27769837261927621</v>
      </c>
      <c r="AA96">
        <v>4.2817460642321281E-2</v>
      </c>
      <c r="AB96">
        <v>-0.17437198378487989</v>
      </c>
      <c r="AC96">
        <v>1.0198322742731369</v>
      </c>
      <c r="AD96">
        <v>1.9959547263268009</v>
      </c>
      <c r="AE96">
        <v>-1.75764732060141</v>
      </c>
      <c r="AF96">
        <v>1.47935050049892</v>
      </c>
      <c r="AG96">
        <v>0.96695351517779682</v>
      </c>
      <c r="AH96">
        <v>1.7208388961450971</v>
      </c>
      <c r="AI96">
        <v>-0.19643824064718221</v>
      </c>
      <c r="AJ96">
        <v>-1.5329827518936641</v>
      </c>
      <c r="AK96">
        <v>1.582838185144944</v>
      </c>
      <c r="AL96">
        <v>0.6708222248705511</v>
      </c>
      <c r="AM96">
        <v>-0.13964106357009731</v>
      </c>
      <c r="AN96">
        <v>-0.1875347599312315</v>
      </c>
      <c r="AO96">
        <v>-1.507854639185249</v>
      </c>
      <c r="AP96">
        <v>0.2347179274861512</v>
      </c>
      <c r="AQ96">
        <v>-0.30181658885359242</v>
      </c>
      <c r="AR96">
        <v>0.347020227870664</v>
      </c>
      <c r="AS96">
        <v>-3.8975141754434187E-2</v>
      </c>
      <c r="AT96">
        <v>-4.936290767833551E-2</v>
      </c>
      <c r="AU96">
        <v>-0.67793203614049125</v>
      </c>
      <c r="AV96">
        <v>0.17699820173398331</v>
      </c>
      <c r="AW96">
        <v>-1.5412288738254789</v>
      </c>
      <c r="AX96">
        <v>1.7151579390665339</v>
      </c>
      <c r="AY96">
        <v>-0.69540932314595172</v>
      </c>
      <c r="AZ96">
        <v>1.5857648398956758E-2</v>
      </c>
      <c r="BA96">
        <v>-1.9379058107625999</v>
      </c>
      <c r="BB96">
        <v>0.54760534918095005</v>
      </c>
      <c r="BC96">
        <v>0.54874574888699801</v>
      </c>
      <c r="BD96">
        <v>2.1520510666083781</v>
      </c>
      <c r="BE96">
        <v>-0.124385768644365</v>
      </c>
      <c r="BF96">
        <v>0.45824413881324538</v>
      </c>
      <c r="BG96">
        <v>0.19769037926925501</v>
      </c>
      <c r="BH96">
        <v>3.2717014638551358</v>
      </c>
      <c r="BI96">
        <v>0.27620842560584619</v>
      </c>
      <c r="BJ96">
        <v>0.33928320908376308</v>
      </c>
      <c r="BK96">
        <v>0.50331525524028065</v>
      </c>
      <c r="BL96">
        <v>-0.1215756846722733</v>
      </c>
      <c r="BM96">
        <v>-1.653070911525877</v>
      </c>
      <c r="BN96">
        <v>0.45452221151192951</v>
      </c>
      <c r="BO96">
        <v>-1.7049257071583059</v>
      </c>
      <c r="BP96">
        <v>-2.1617051707887658</v>
      </c>
      <c r="BQ96">
        <v>1.337875631715026</v>
      </c>
      <c r="BR96">
        <v>0.2603917274384755</v>
      </c>
      <c r="BS96">
        <v>-0.20125132119274841</v>
      </c>
      <c r="BT96">
        <v>2.3576905579566461</v>
      </c>
      <c r="BU96">
        <v>-1.531819511958102</v>
      </c>
      <c r="BV96">
        <v>-1.651200104583318</v>
      </c>
      <c r="BW96">
        <v>-0.10008393951004391</v>
      </c>
      <c r="BX96">
        <v>1.5812217361825289</v>
      </c>
      <c r="BY96">
        <v>0.2702115301517316</v>
      </c>
      <c r="BZ96">
        <v>1.864265929073089</v>
      </c>
      <c r="CA96">
        <v>1.4065158942598519</v>
      </c>
      <c r="CB96">
        <v>-0.1137694616733988</v>
      </c>
      <c r="CC96">
        <v>1.44731519681327</v>
      </c>
      <c r="CD96">
        <v>0.32645456273526008</v>
      </c>
      <c r="CE96">
        <v>-0.94014749282199739</v>
      </c>
      <c r="CF96">
        <v>-0.17011974572457039</v>
      </c>
      <c r="CG96">
        <v>1.2924036947827371</v>
      </c>
      <c r="CH96">
        <v>0.54058754276463805</v>
      </c>
      <c r="CI96">
        <v>1.698874949572575</v>
      </c>
      <c r="CJ96">
        <v>0.95685883027205754</v>
      </c>
      <c r="CK96">
        <v>-0.97127169622635434</v>
      </c>
      <c r="CL96">
        <v>0.67942069540173777</v>
      </c>
      <c r="CM96">
        <v>1.064718882815741</v>
      </c>
      <c r="CN96">
        <v>2.1561204416605602</v>
      </c>
      <c r="CO96">
        <v>-0.47664510699043883</v>
      </c>
      <c r="CP96">
        <v>-0.16849499689022049</v>
      </c>
      <c r="CQ96">
        <v>0.26579504789853042</v>
      </c>
      <c r="CR96">
        <v>1.4925807162216991</v>
      </c>
      <c r="CS96">
        <v>-0.19808248599691941</v>
      </c>
      <c r="CT96">
        <v>-5.9537250202580827E-2</v>
      </c>
      <c r="CU96">
        <v>1.1427002377240809</v>
      </c>
      <c r="CV96">
        <v>1.0676973493410831</v>
      </c>
    </row>
    <row r="97" spans="1:100" x14ac:dyDescent="0.25">
      <c r="A97">
        <v>0.98669219675714481</v>
      </c>
      <c r="B97">
        <v>-0.39281465309477309</v>
      </c>
      <c r="C97">
        <v>-1.1953380963157949</v>
      </c>
      <c r="D97">
        <v>0.111054497228362</v>
      </c>
      <c r="E97">
        <v>1.10147941854035</v>
      </c>
      <c r="F97">
        <v>-2.1983929541434879</v>
      </c>
      <c r="G97">
        <v>-0.56598343149251096</v>
      </c>
      <c r="H97">
        <v>-0.97562152321583095</v>
      </c>
      <c r="I97">
        <v>1.1007332039998381</v>
      </c>
      <c r="J97">
        <v>2.0228847896733839</v>
      </c>
      <c r="K97">
        <v>1.2132315403664291</v>
      </c>
      <c r="L97">
        <v>0.37275091711306058</v>
      </c>
      <c r="M97">
        <v>0.43436308191815032</v>
      </c>
      <c r="N97">
        <v>0.21373696916993529</v>
      </c>
      <c r="O97">
        <v>0.29692532359016011</v>
      </c>
      <c r="P97">
        <v>0.62717956009275999</v>
      </c>
      <c r="Q97">
        <v>1.4364179131118371</v>
      </c>
      <c r="R97">
        <v>-0.66125537507527787</v>
      </c>
      <c r="S97">
        <v>0.55458612597971069</v>
      </c>
      <c r="T97">
        <v>-0.20188406470729139</v>
      </c>
      <c r="U97">
        <v>0.14886869286633361</v>
      </c>
      <c r="V97">
        <v>-1.789324344639788</v>
      </c>
      <c r="W97">
        <v>2.7957135723893458</v>
      </c>
      <c r="X97">
        <v>2.4768996414769959E-2</v>
      </c>
      <c r="Y97">
        <v>0.22607514014218649</v>
      </c>
      <c r="Z97">
        <v>-1.8088246225900699</v>
      </c>
      <c r="AA97">
        <v>1.6964721472286</v>
      </c>
      <c r="AB97">
        <v>-1.0641842783434901</v>
      </c>
      <c r="AC97">
        <v>-0.67093244290133691</v>
      </c>
      <c r="AD97">
        <v>1.7379808669323329</v>
      </c>
      <c r="AE97">
        <v>5.5765061247521563E-2</v>
      </c>
      <c r="AF97">
        <v>0.22027073168094191</v>
      </c>
      <c r="AG97">
        <v>0.20168652851822819</v>
      </c>
      <c r="AH97">
        <v>0.40701747851589998</v>
      </c>
      <c r="AI97">
        <v>-0.24276522265998349</v>
      </c>
      <c r="AJ97">
        <v>-0.26824756747049172</v>
      </c>
      <c r="AK97">
        <v>-1.1231308273801091</v>
      </c>
      <c r="AL97">
        <v>1.851505277765801</v>
      </c>
      <c r="AM97">
        <v>0.91377704534821969</v>
      </c>
      <c r="AN97">
        <v>-0.121271273584821</v>
      </c>
      <c r="AO97">
        <v>1.7368773609542429</v>
      </c>
      <c r="AP97">
        <v>1.4953161141791009</v>
      </c>
      <c r="AQ97">
        <v>8.9096760757553572E-2</v>
      </c>
      <c r="AR97">
        <v>0.90892045790620968</v>
      </c>
      <c r="AS97">
        <v>0.44119525298502521</v>
      </c>
      <c r="AT97">
        <v>-0.61175565362047424</v>
      </c>
      <c r="AU97">
        <v>-0.1975062529807794</v>
      </c>
      <c r="AV97">
        <v>0.28460973185158001</v>
      </c>
      <c r="AW97">
        <v>2.1942737784389572</v>
      </c>
      <c r="AX97">
        <v>0.8902322306224868</v>
      </c>
      <c r="AY97">
        <v>-0.38516616911564971</v>
      </c>
      <c r="AZ97">
        <v>0.28926334889372968</v>
      </c>
      <c r="BA97">
        <v>0.45923342098292558</v>
      </c>
      <c r="BB97">
        <v>8.3687860361901012E-2</v>
      </c>
      <c r="BC97">
        <v>-1.30872073513906</v>
      </c>
      <c r="BD97">
        <v>0.70323455340391028</v>
      </c>
      <c r="BE97">
        <v>0.13711705785423631</v>
      </c>
      <c r="BF97">
        <v>0.17857939429388231</v>
      </c>
      <c r="BG97">
        <v>0.60844610256663445</v>
      </c>
      <c r="BH97">
        <v>0.99979458432080093</v>
      </c>
      <c r="BI97">
        <v>-1.4721283039959101</v>
      </c>
      <c r="BJ97">
        <v>0.43379221392717532</v>
      </c>
      <c r="BK97">
        <v>-6.8923089008300797E-2</v>
      </c>
      <c r="BL97">
        <v>-1.4800507965665051</v>
      </c>
      <c r="BM97">
        <v>-0.15964329178997441</v>
      </c>
      <c r="BN97">
        <v>0.35338418609179417</v>
      </c>
      <c r="BO97">
        <v>0.28929463929433819</v>
      </c>
      <c r="BP97">
        <v>2.5220106049827118</v>
      </c>
      <c r="BQ97">
        <v>4.7692924850282759E-2</v>
      </c>
      <c r="BR97">
        <v>0.58458284361436985</v>
      </c>
      <c r="BS97">
        <v>0.1158869816921239</v>
      </c>
      <c r="BT97">
        <v>1.481847242092414</v>
      </c>
      <c r="BU97">
        <v>-7.3249173032267967E-2</v>
      </c>
      <c r="BV97">
        <v>1.6505936013228639</v>
      </c>
      <c r="BW97">
        <v>-0.82996236631291909</v>
      </c>
      <c r="BX97">
        <v>1.165607203811249</v>
      </c>
      <c r="BY97">
        <v>1.0621462391277541</v>
      </c>
      <c r="BZ97">
        <v>5.171189196789383E-2</v>
      </c>
      <c r="CA97">
        <v>1.2224493113137089</v>
      </c>
      <c r="CB97">
        <v>-1.070909162992522</v>
      </c>
      <c r="CC97">
        <v>2.0177103171420101</v>
      </c>
      <c r="CD97">
        <v>-0.54841988806763231</v>
      </c>
      <c r="CE97">
        <v>-0.4634770902238235</v>
      </c>
      <c r="CF97">
        <v>-0.44180813413801773</v>
      </c>
      <c r="CG97">
        <v>1.945059153583965</v>
      </c>
      <c r="CH97">
        <v>-1.185666082665455</v>
      </c>
      <c r="CI97">
        <v>-0.26589477376822768</v>
      </c>
      <c r="CJ97">
        <v>1.265103760477237</v>
      </c>
      <c r="CK97">
        <v>0.88653088083928899</v>
      </c>
      <c r="CL97">
        <v>0.67908970106788424</v>
      </c>
      <c r="CM97">
        <v>0.62755777142904856</v>
      </c>
      <c r="CN97">
        <v>0.95910131549001021</v>
      </c>
      <c r="CO97">
        <v>0.13559626379834441</v>
      </c>
      <c r="CP97">
        <v>1.9903028297916889</v>
      </c>
      <c r="CQ97">
        <v>-1.3072802838768041</v>
      </c>
      <c r="CR97">
        <v>0.82045534432108536</v>
      </c>
      <c r="CS97">
        <v>-1.842548046346387</v>
      </c>
      <c r="CT97">
        <v>1.543836287457246</v>
      </c>
      <c r="CU97">
        <v>1.27681676474459</v>
      </c>
      <c r="CV97">
        <v>-0.39158679990718698</v>
      </c>
    </row>
    <row r="98" spans="1:100" x14ac:dyDescent="0.25">
      <c r="A98">
        <v>-0.97555450491669293</v>
      </c>
      <c r="B98">
        <v>0.8070147844766774</v>
      </c>
      <c r="C98">
        <v>1.528857472304864</v>
      </c>
      <c r="D98">
        <v>0.44819070762086921</v>
      </c>
      <c r="E98">
        <v>0.75855793636621915</v>
      </c>
      <c r="F98">
        <v>1.6888287134413971</v>
      </c>
      <c r="G98">
        <v>0.88743507333428029</v>
      </c>
      <c r="H98">
        <v>0.1969293448766343</v>
      </c>
      <c r="I98">
        <v>-0.42549110480578611</v>
      </c>
      <c r="J98">
        <v>0.84668535160639091</v>
      </c>
      <c r="K98">
        <v>0.57441627571005516</v>
      </c>
      <c r="L98">
        <v>-0.55342250908778534</v>
      </c>
      <c r="M98">
        <v>-0.96899714628563083</v>
      </c>
      <c r="N98">
        <v>-1.049446056134886</v>
      </c>
      <c r="O98">
        <v>-0.1343484408919414</v>
      </c>
      <c r="P98">
        <v>1.6580855940331161</v>
      </c>
      <c r="Q98">
        <v>1.093279278506889</v>
      </c>
      <c r="R98">
        <v>-1.651306786777855</v>
      </c>
      <c r="S98">
        <v>-0.53671164738167931</v>
      </c>
      <c r="T98">
        <v>-0.62533950922063497</v>
      </c>
      <c r="U98">
        <v>-0.54772515742040373</v>
      </c>
      <c r="V98">
        <v>0.6110351127036292</v>
      </c>
      <c r="W98">
        <v>0.8788325270045847</v>
      </c>
      <c r="X98">
        <v>0.18873888640592601</v>
      </c>
      <c r="Y98">
        <v>-1.142435505852256</v>
      </c>
      <c r="Z98">
        <v>0.48696561186503312</v>
      </c>
      <c r="AA98">
        <v>-1.629454035691756</v>
      </c>
      <c r="AB98">
        <v>2.6046941403069819</v>
      </c>
      <c r="AC98">
        <v>0.4819858179062872</v>
      </c>
      <c r="AD98">
        <v>0.71657456721161461</v>
      </c>
      <c r="AE98">
        <v>0.40295647828984749</v>
      </c>
      <c r="AF98">
        <v>-0.1185118120437996</v>
      </c>
      <c r="AG98">
        <v>0.1493291696208108</v>
      </c>
      <c r="AH98">
        <v>-0.20262880313398471</v>
      </c>
      <c r="AI98">
        <v>0.70510881648000645</v>
      </c>
      <c r="AJ98">
        <v>-0.9400985984227952</v>
      </c>
      <c r="AK98">
        <v>0.739246572365168</v>
      </c>
      <c r="AL98">
        <v>2.0257635994465568</v>
      </c>
      <c r="AM98">
        <v>-0.52398990490253927</v>
      </c>
      <c r="AN98">
        <v>-0.40684463991887471</v>
      </c>
      <c r="AO98">
        <v>1.6303140380441921</v>
      </c>
      <c r="AP98">
        <v>0.48123818659978368</v>
      </c>
      <c r="AQ98">
        <v>0.78012229803329936</v>
      </c>
      <c r="AR98">
        <v>-0.15494770750199849</v>
      </c>
      <c r="AS98">
        <v>-0.1541101531877799</v>
      </c>
      <c r="AT98">
        <v>8.5668695880221302E-2</v>
      </c>
      <c r="AU98">
        <v>-0.77753819745756336</v>
      </c>
      <c r="AV98">
        <v>-0.90399985745035405</v>
      </c>
      <c r="AW98">
        <v>0.88486268720502703</v>
      </c>
      <c r="AX98">
        <v>-0.17079432336249281</v>
      </c>
      <c r="AY98">
        <v>0.7940910479958776</v>
      </c>
      <c r="AZ98">
        <v>0.59084258482558571</v>
      </c>
      <c r="BA98">
        <v>0.81947178558308331</v>
      </c>
      <c r="BB98">
        <v>-0.70549652972277022</v>
      </c>
      <c r="BC98">
        <v>1.263585393552126</v>
      </c>
      <c r="BD98">
        <v>0.76969874111388803</v>
      </c>
      <c r="BE98">
        <v>-0.17228526279594339</v>
      </c>
      <c r="BF98">
        <v>-1.9208392225242821</v>
      </c>
      <c r="BG98">
        <v>8.9139091575360319E-2</v>
      </c>
      <c r="BH98">
        <v>-1.609951491831541</v>
      </c>
      <c r="BI98">
        <v>-0.79064093923913559</v>
      </c>
      <c r="BJ98">
        <v>-0.23047486286105751</v>
      </c>
      <c r="BK98">
        <v>-1.8162510342395459</v>
      </c>
      <c r="BL98">
        <v>2.343505484770505</v>
      </c>
      <c r="BM98">
        <v>-1.397038588211438</v>
      </c>
      <c r="BN98">
        <v>-0.77627533832132278</v>
      </c>
      <c r="BO98">
        <v>1.222709752365795</v>
      </c>
      <c r="BP98">
        <v>1.770089960901851</v>
      </c>
      <c r="BQ98">
        <v>0.54668638520727986</v>
      </c>
      <c r="BR98">
        <v>-1.1301474996582139</v>
      </c>
      <c r="BS98">
        <v>0.4401367351063733</v>
      </c>
      <c r="BT98">
        <v>0.14276639313480941</v>
      </c>
      <c r="BU98">
        <v>0.81851490789356596</v>
      </c>
      <c r="BV98">
        <v>1.4735689937468679</v>
      </c>
      <c r="BW98">
        <v>1.0099930806870989</v>
      </c>
      <c r="BX98">
        <v>-0.1658923159957563</v>
      </c>
      <c r="BY98">
        <v>0.40997916233009629</v>
      </c>
      <c r="BZ98">
        <v>-0.92380461251786783</v>
      </c>
      <c r="CA98">
        <v>0.95697159200651605</v>
      </c>
      <c r="CB98">
        <v>1.5933378913369509</v>
      </c>
      <c r="CC98">
        <v>1.507515555269944</v>
      </c>
      <c r="CD98">
        <v>-1.600786143247217</v>
      </c>
      <c r="CE98">
        <v>2.149217129912758</v>
      </c>
      <c r="CF98">
        <v>-0.43305445582028862</v>
      </c>
      <c r="CG98">
        <v>0.56353297844096739</v>
      </c>
      <c r="CH98">
        <v>0.29364111676399612</v>
      </c>
      <c r="CI98">
        <v>-0.62731742422191239</v>
      </c>
      <c r="CJ98">
        <v>1.1977008562054341</v>
      </c>
      <c r="CK98">
        <v>-8.5122343018746383E-2</v>
      </c>
      <c r="CL98">
        <v>-1.574288500081396</v>
      </c>
      <c r="CM98">
        <v>-1.3469512245080439</v>
      </c>
      <c r="CN98">
        <v>0.15679322650770519</v>
      </c>
      <c r="CO98">
        <v>-1.0577149026763719</v>
      </c>
      <c r="CP98">
        <v>1.8819941412044281</v>
      </c>
      <c r="CQ98">
        <v>1.4295221139422469</v>
      </c>
      <c r="CR98">
        <v>2.3046508817062609E-2</v>
      </c>
      <c r="CS98">
        <v>0.79567848920023843</v>
      </c>
      <c r="CT98">
        <v>-0.48251751670549359</v>
      </c>
      <c r="CU98">
        <v>0.2659180170216171</v>
      </c>
      <c r="CV98">
        <v>1.2624169538783221</v>
      </c>
    </row>
    <row r="99" spans="1:100" x14ac:dyDescent="0.25">
      <c r="A99">
        <v>0.73171964763112685</v>
      </c>
      <c r="B99">
        <v>-1.2362657522859311</v>
      </c>
      <c r="C99">
        <v>1.150047980631433</v>
      </c>
      <c r="D99">
        <v>-0.51035198998320053</v>
      </c>
      <c r="E99">
        <v>0.51901303260073062</v>
      </c>
      <c r="F99">
        <v>0.60306294753929179</v>
      </c>
      <c r="G99">
        <v>-1.8224614823463019</v>
      </c>
      <c r="H99">
        <v>0.76576220429061803</v>
      </c>
      <c r="I99">
        <v>0.35331477977216241</v>
      </c>
      <c r="J99">
        <v>-1.0657869957680479</v>
      </c>
      <c r="K99">
        <v>0.17822577577726839</v>
      </c>
      <c r="L99">
        <v>-0.75998992369250618</v>
      </c>
      <c r="M99">
        <v>-0.89345411214580384</v>
      </c>
      <c r="N99">
        <v>-0.48703298423607883</v>
      </c>
      <c r="O99">
        <v>-1.3564851210802471</v>
      </c>
      <c r="P99">
        <v>-0.485762251451056</v>
      </c>
      <c r="Q99">
        <v>0.12593710530377589</v>
      </c>
      <c r="R99">
        <v>0.65053700977281359</v>
      </c>
      <c r="S99">
        <v>-0.13494368565308429</v>
      </c>
      <c r="T99">
        <v>2.5695754491528219E-2</v>
      </c>
      <c r="U99">
        <v>7.7186623188560566E-2</v>
      </c>
      <c r="V99">
        <v>0.46458798742739471</v>
      </c>
      <c r="W99">
        <v>1.11051277494457</v>
      </c>
      <c r="X99">
        <v>-0.32863026727537048</v>
      </c>
      <c r="Y99">
        <v>1.175293902028312</v>
      </c>
      <c r="Z99">
        <v>-0.51399381508083852</v>
      </c>
      <c r="AA99">
        <v>1.144139177617769</v>
      </c>
      <c r="AB99">
        <v>0.75147372410994251</v>
      </c>
      <c r="AC99">
        <v>0.34782078218491341</v>
      </c>
      <c r="AD99">
        <v>-0.60719779358702231</v>
      </c>
      <c r="AE99">
        <v>-0.7981340483490178</v>
      </c>
      <c r="AF99">
        <v>1.3761844170840729E-2</v>
      </c>
      <c r="AG99">
        <v>-0.98157859536705294</v>
      </c>
      <c r="AH99">
        <v>-0.68891143875218852</v>
      </c>
      <c r="AI99">
        <v>1.1761151915529171</v>
      </c>
      <c r="AJ99">
        <v>-0.56025813127153756</v>
      </c>
      <c r="AK99">
        <v>-0.76430874383234115</v>
      </c>
      <c r="AL99">
        <v>1.64620610402084</v>
      </c>
      <c r="AM99">
        <v>-0.69656698848230802</v>
      </c>
      <c r="AN99">
        <v>1.3167393318731879</v>
      </c>
      <c r="AO99">
        <v>1.8237685223561251</v>
      </c>
      <c r="AP99">
        <v>-0.46325771195201859</v>
      </c>
      <c r="AQ99">
        <v>1.1383628872067919</v>
      </c>
      <c r="AR99">
        <v>-2.459870845043187</v>
      </c>
      <c r="AS99">
        <v>-0.34850204183917199</v>
      </c>
      <c r="AT99">
        <v>0.94833297805202654</v>
      </c>
      <c r="AU99">
        <v>-1.300389936138989</v>
      </c>
      <c r="AV99">
        <v>-0.45942517555226431</v>
      </c>
      <c r="AW99">
        <v>-1.0201810316935029</v>
      </c>
      <c r="AX99">
        <v>0.45916310432184898</v>
      </c>
      <c r="AY99">
        <v>-0.41062427989540862</v>
      </c>
      <c r="AZ99">
        <v>0.57661132259410852</v>
      </c>
      <c r="BA99">
        <v>0.22249252793564611</v>
      </c>
      <c r="BB99">
        <v>0.33335442721445457</v>
      </c>
      <c r="BC99">
        <v>0.92146318198446386</v>
      </c>
      <c r="BD99">
        <v>-1.3176908013243831</v>
      </c>
      <c r="BE99">
        <v>-1.3567434281237261</v>
      </c>
      <c r="BF99">
        <v>-0.83432266353444939</v>
      </c>
      <c r="BG99">
        <v>0.54451699376090879</v>
      </c>
      <c r="BH99">
        <v>1.6696482750485739</v>
      </c>
      <c r="BI99">
        <v>-1.12430420536422</v>
      </c>
      <c r="BJ99">
        <v>-3.036670193154498E-3</v>
      </c>
      <c r="BK99">
        <v>0.11988464898721141</v>
      </c>
      <c r="BL99">
        <v>0.67663869422613132</v>
      </c>
      <c r="BM99">
        <v>-0.20034568834023811</v>
      </c>
      <c r="BN99">
        <v>-0.8645116573279471</v>
      </c>
      <c r="BO99">
        <v>-0.53409536481147168</v>
      </c>
      <c r="BP99">
        <v>-0.54545235099025358</v>
      </c>
      <c r="BQ99">
        <v>0.90884985307537425</v>
      </c>
      <c r="BR99">
        <v>0.30518109132398391</v>
      </c>
      <c r="BS99">
        <v>3.9822416234425728E-3</v>
      </c>
      <c r="BT99">
        <v>-0.14063098629201831</v>
      </c>
      <c r="BU99">
        <v>1.0198997830516521</v>
      </c>
      <c r="BV99">
        <v>0.17906358805880199</v>
      </c>
      <c r="BW99">
        <v>-1.29934537246708</v>
      </c>
      <c r="BX99">
        <v>0.81072381835657537</v>
      </c>
      <c r="BY99">
        <v>-0.19263409564146289</v>
      </c>
      <c r="BZ99">
        <v>1.552754799038893</v>
      </c>
      <c r="CA99">
        <v>6.7463409840240907E-2</v>
      </c>
      <c r="CB99">
        <v>-1.472728931366484</v>
      </c>
      <c r="CC99">
        <v>-4.1225254945858492E-2</v>
      </c>
      <c r="CD99">
        <v>0.52289259569216162</v>
      </c>
      <c r="CE99">
        <v>1.7038616442567001</v>
      </c>
      <c r="CF99">
        <v>0.29835673996540912</v>
      </c>
      <c r="CG99">
        <v>0.70965094781464111</v>
      </c>
      <c r="CH99">
        <v>0.52036429120783223</v>
      </c>
      <c r="CI99">
        <v>-1.550359774119678</v>
      </c>
      <c r="CJ99">
        <v>-0.46135309530831509</v>
      </c>
      <c r="CK99">
        <v>-0.76132755296719146</v>
      </c>
      <c r="CL99">
        <v>1.950469828131433</v>
      </c>
      <c r="CM99">
        <v>0.74111359635649754</v>
      </c>
      <c r="CN99">
        <v>-1.0265948620607279</v>
      </c>
      <c r="CO99">
        <v>9.6506407482880086E-2</v>
      </c>
      <c r="CP99">
        <v>0.61840730874267169</v>
      </c>
      <c r="CQ99">
        <v>-0.39918134045640608</v>
      </c>
      <c r="CR99">
        <v>0.7175504359001923</v>
      </c>
      <c r="CS99">
        <v>-0.7464553849999459</v>
      </c>
      <c r="CT99">
        <v>1.2395769864375741</v>
      </c>
      <c r="CU99">
        <v>0.39910221323661782</v>
      </c>
      <c r="CV99">
        <v>0.38307175414621197</v>
      </c>
    </row>
    <row r="100" spans="1:100" x14ac:dyDescent="0.25">
      <c r="A100">
        <v>-0.50735559891226401</v>
      </c>
      <c r="B100">
        <v>2.521377868861066</v>
      </c>
      <c r="C100">
        <v>1.46897168713788</v>
      </c>
      <c r="D100">
        <v>0.25001233882228452</v>
      </c>
      <c r="E100">
        <v>-0.74291886644995775</v>
      </c>
      <c r="F100">
        <v>-0.97129928831251133</v>
      </c>
      <c r="G100">
        <v>1.1712029804646791</v>
      </c>
      <c r="H100">
        <v>-0.1368889332884079</v>
      </c>
      <c r="I100">
        <v>-0.51902075421121907</v>
      </c>
      <c r="J100">
        <v>0.82066444273524164</v>
      </c>
      <c r="K100">
        <v>-0.6894294132673644</v>
      </c>
      <c r="L100">
        <v>0.1063882601067714</v>
      </c>
      <c r="M100">
        <v>-4.5300482639234529E-2</v>
      </c>
      <c r="N100">
        <v>0.26069116269264392</v>
      </c>
      <c r="O100">
        <v>-2.0040186640077558E-2</v>
      </c>
      <c r="P100">
        <v>-1.7058113172401661</v>
      </c>
      <c r="Q100">
        <v>-0.48593133744814271</v>
      </c>
      <c r="R100">
        <v>-2.1551809398005561</v>
      </c>
      <c r="S100">
        <v>0.67384446605070281</v>
      </c>
      <c r="T100">
        <v>0.71054942925551923</v>
      </c>
      <c r="U100">
        <v>-0.41613593098399487</v>
      </c>
      <c r="V100">
        <v>0.64647115582307813</v>
      </c>
      <c r="W100">
        <v>-2.8657101631198501E-2</v>
      </c>
      <c r="X100">
        <v>-1.674651321032613</v>
      </c>
      <c r="Y100">
        <v>-1.312128256782906</v>
      </c>
      <c r="Z100">
        <v>0.21548529561474841</v>
      </c>
      <c r="AA100">
        <v>0.5831738979704123</v>
      </c>
      <c r="AB100">
        <v>-0.93460657700553185</v>
      </c>
      <c r="AC100">
        <v>-0.68397775721425913</v>
      </c>
      <c r="AD100">
        <v>1.756084672892422</v>
      </c>
      <c r="AE100">
        <v>0.25818970547501402</v>
      </c>
      <c r="AF100">
        <v>-1.700832994031535</v>
      </c>
      <c r="AG100">
        <v>0.19231814766595021</v>
      </c>
      <c r="AH100">
        <v>0.72874224197945514</v>
      </c>
      <c r="AI100">
        <v>0.22319312073393291</v>
      </c>
      <c r="AJ100">
        <v>1.1476960616569649</v>
      </c>
      <c r="AK100">
        <v>-0.73244502752707952</v>
      </c>
      <c r="AL100">
        <v>0.53435233097361245</v>
      </c>
      <c r="AM100">
        <v>2.492174797280711E-2</v>
      </c>
      <c r="AN100">
        <v>-0.32559175228213599</v>
      </c>
      <c r="AO100">
        <v>1.5157678523619009</v>
      </c>
      <c r="AP100">
        <v>1.2537758452472869</v>
      </c>
      <c r="AQ100">
        <v>0.94901433153155335</v>
      </c>
      <c r="AR100">
        <v>-0.27008054669197051</v>
      </c>
      <c r="AS100">
        <v>0.7899357330215242</v>
      </c>
      <c r="AT100">
        <v>-0.97510707581552447</v>
      </c>
      <c r="AU100">
        <v>0.61557277850975367</v>
      </c>
      <c r="AV100">
        <v>1.342745382595578</v>
      </c>
      <c r="AW100">
        <v>0.62952081261006354</v>
      </c>
      <c r="AX100">
        <v>0.73615175449613279</v>
      </c>
      <c r="AY100">
        <v>-1.0327193329466591</v>
      </c>
      <c r="AZ100">
        <v>-1.8663017062406291</v>
      </c>
      <c r="BA100">
        <v>1.0825678502630951</v>
      </c>
      <c r="BB100">
        <v>1.048148501971399</v>
      </c>
      <c r="BC100">
        <v>-0.70483087400106814</v>
      </c>
      <c r="BD100">
        <v>1.6448990926936109</v>
      </c>
      <c r="BE100">
        <v>0.40389076054030199</v>
      </c>
      <c r="BF100">
        <v>-0.25011901476629173</v>
      </c>
      <c r="BG100">
        <v>-0.727570871350395</v>
      </c>
      <c r="BH100">
        <v>2.8977038501441892</v>
      </c>
      <c r="BI100">
        <v>0.16051128430054459</v>
      </c>
      <c r="BJ100">
        <v>0.81826049344594787</v>
      </c>
      <c r="BK100">
        <v>0.53707955632795201</v>
      </c>
      <c r="BL100">
        <v>-1.736722020771049</v>
      </c>
      <c r="BM100">
        <v>-1.2172757060830559</v>
      </c>
      <c r="BN100">
        <v>0.95798241981355137</v>
      </c>
      <c r="BO100">
        <v>1.021605414258137</v>
      </c>
      <c r="BP100">
        <v>1.4521543572807509</v>
      </c>
      <c r="BQ100">
        <v>-2.1837927221708391</v>
      </c>
      <c r="BR100">
        <v>-0.91920362978639314</v>
      </c>
      <c r="BS100">
        <v>1.22931918623654</v>
      </c>
      <c r="BT100">
        <v>-0.89529503172630875</v>
      </c>
      <c r="BU100">
        <v>-0.24315871246235071</v>
      </c>
      <c r="BV100">
        <v>-0.30128376110130578</v>
      </c>
      <c r="BW100">
        <v>0.87725440858980264</v>
      </c>
      <c r="BX100">
        <v>0.44318982636559112</v>
      </c>
      <c r="BY100">
        <v>-0.1147311977256765</v>
      </c>
      <c r="BZ100">
        <v>2.5041470350072812</v>
      </c>
      <c r="CA100">
        <v>-0.97428337702183976</v>
      </c>
      <c r="CB100">
        <v>0.2164268083104488</v>
      </c>
      <c r="CC100">
        <v>-0.79090903128826473</v>
      </c>
      <c r="CD100">
        <v>-1.379771176357575E-2</v>
      </c>
      <c r="CE100">
        <v>1.060730051897472</v>
      </c>
      <c r="CF100">
        <v>0.37487929838911999</v>
      </c>
      <c r="CG100">
        <v>0.78387098765940333</v>
      </c>
      <c r="CH100">
        <v>-1.79977022929162</v>
      </c>
      <c r="CI100">
        <v>1.5727453496223269</v>
      </c>
      <c r="CJ100">
        <v>2.375292339275775</v>
      </c>
      <c r="CK100">
        <v>-1.81214613938497</v>
      </c>
      <c r="CL100">
        <v>0.38061962392267262</v>
      </c>
      <c r="CM100">
        <v>0.29557758503103382</v>
      </c>
      <c r="CN100">
        <v>1.70539714774844</v>
      </c>
      <c r="CO100">
        <v>-0.39800621251848289</v>
      </c>
      <c r="CP100">
        <v>-3.339785519831016</v>
      </c>
      <c r="CQ100">
        <v>-0.92964932017683677</v>
      </c>
      <c r="CR100">
        <v>-0.90073287892118914</v>
      </c>
      <c r="CS100">
        <v>0.69804008281764762</v>
      </c>
      <c r="CT100">
        <v>-0.26341310872825657</v>
      </c>
      <c r="CU100">
        <v>1.1480062657370591</v>
      </c>
      <c r="CV100">
        <v>-1.3777397943869389</v>
      </c>
    </row>
    <row r="101" spans="1:100" x14ac:dyDescent="0.25">
      <c r="A101">
        <v>1.21624606455102</v>
      </c>
      <c r="B101">
        <v>0.9826532859114423</v>
      </c>
      <c r="C101">
        <v>1.240221609216615</v>
      </c>
      <c r="D101">
        <v>1.3193987462625161</v>
      </c>
      <c r="E101">
        <v>-0.51442023861641528</v>
      </c>
      <c r="F101">
        <v>0.6264496558060999</v>
      </c>
      <c r="G101">
        <v>1.084536523378782</v>
      </c>
      <c r="H101">
        <v>0.41754718670947921</v>
      </c>
      <c r="I101">
        <v>-0.20472982473060949</v>
      </c>
      <c r="J101">
        <v>-0.44717471486806493</v>
      </c>
      <c r="K101">
        <v>0.53126116491432751</v>
      </c>
      <c r="L101">
        <v>-0.41770596410344868</v>
      </c>
      <c r="M101">
        <v>2.0678673569844719</v>
      </c>
      <c r="N101">
        <v>-0.5784570315149753</v>
      </c>
      <c r="O101">
        <v>0.68093614492389243</v>
      </c>
      <c r="P101">
        <v>0.27506502105891628</v>
      </c>
      <c r="Q101">
        <v>-0.54423382797496012</v>
      </c>
      <c r="R101">
        <v>1.1651782202861429</v>
      </c>
      <c r="S101">
        <v>-0.18792767411253311</v>
      </c>
      <c r="T101">
        <v>-3.0024136138199742</v>
      </c>
      <c r="U101">
        <v>-0.55424093495626336</v>
      </c>
      <c r="V101">
        <v>-1.695476636473024</v>
      </c>
      <c r="W101">
        <v>1.3256061795172449</v>
      </c>
      <c r="X101">
        <v>1.8268695384657789</v>
      </c>
      <c r="Y101">
        <v>0.699949521488751</v>
      </c>
      <c r="Z101">
        <v>3.6303123059422182E-2</v>
      </c>
      <c r="AA101">
        <v>-1.266876771221142</v>
      </c>
      <c r="AB101">
        <v>1.303313092109196</v>
      </c>
      <c r="AC101">
        <v>-0.83026338998150651</v>
      </c>
      <c r="AD101">
        <v>-0.10230068539224479</v>
      </c>
      <c r="AE101">
        <v>-1.450376923158655</v>
      </c>
      <c r="AF101">
        <v>0.90586838898286282</v>
      </c>
      <c r="AG101">
        <v>1.187081106949766</v>
      </c>
      <c r="AH101">
        <v>-0.15410504088684429</v>
      </c>
      <c r="AI101">
        <v>-1.166271627647153</v>
      </c>
      <c r="AJ101">
        <v>1.949967614544059</v>
      </c>
      <c r="AK101">
        <v>0.97195166948619605</v>
      </c>
      <c r="AL101">
        <v>0.1211496504608037</v>
      </c>
      <c r="AM101">
        <v>-1.1363621304920359</v>
      </c>
      <c r="AN101">
        <v>1.4397878283226291</v>
      </c>
      <c r="AO101">
        <v>0.86699219670880323</v>
      </c>
      <c r="AP101">
        <v>-0.95982027397473768</v>
      </c>
      <c r="AQ101">
        <v>-0.2270950483057326</v>
      </c>
      <c r="AR101">
        <v>0.66269954073683057</v>
      </c>
      <c r="AS101">
        <v>-0.62490631701299382</v>
      </c>
      <c r="AT101">
        <v>0.6141517897894222</v>
      </c>
      <c r="AU101">
        <v>0.82638760990728111</v>
      </c>
      <c r="AV101">
        <v>0.66485260005952018</v>
      </c>
      <c r="AW101">
        <v>-0.44274677447527272</v>
      </c>
      <c r="AX101">
        <v>0.67836371550756613</v>
      </c>
      <c r="AY101">
        <v>-0.60366486886599624</v>
      </c>
      <c r="AZ101">
        <v>2.9858531101807602</v>
      </c>
      <c r="BA101">
        <v>0.23502559605576259</v>
      </c>
      <c r="BB101">
        <v>0.42335212694653801</v>
      </c>
      <c r="BC101">
        <v>0.21802508926143449</v>
      </c>
      <c r="BD101">
        <v>0.28960291417563622</v>
      </c>
      <c r="BE101">
        <v>2.2375013088251969</v>
      </c>
      <c r="BF101">
        <v>0.61907429201865616</v>
      </c>
      <c r="BG101">
        <v>-0.57343748581803289</v>
      </c>
      <c r="BH101">
        <v>0.68544853168889652</v>
      </c>
      <c r="BI101">
        <v>0.22622360871641459</v>
      </c>
      <c r="BJ101">
        <v>-0.59318696325751585</v>
      </c>
      <c r="BK101">
        <v>4.7978020473529608E-2</v>
      </c>
      <c r="BL101">
        <v>0.62410370267225534</v>
      </c>
      <c r="BM101">
        <v>1.4020037238185801</v>
      </c>
      <c r="BN101">
        <v>-0.54011380133942533</v>
      </c>
      <c r="BO101">
        <v>0.1459778220944786</v>
      </c>
      <c r="BP101">
        <v>1.0003968695512491</v>
      </c>
      <c r="BQ101">
        <v>0.5438143901662631</v>
      </c>
      <c r="BR101">
        <v>-0.93758213586441119</v>
      </c>
      <c r="BS101">
        <v>-3.1102176029815128E-2</v>
      </c>
      <c r="BT101">
        <v>0.50823350542175794</v>
      </c>
      <c r="BU101">
        <v>0.8810278958423603</v>
      </c>
      <c r="BV101">
        <v>-1.5160071604482379</v>
      </c>
      <c r="BW101">
        <v>-1.0805076375446541</v>
      </c>
      <c r="BX101">
        <v>0.32399958972701193</v>
      </c>
      <c r="BY101">
        <v>-1.170033880967799</v>
      </c>
      <c r="BZ101">
        <v>8.8146419384902419E-2</v>
      </c>
      <c r="CA101">
        <v>-0.72944389931563758</v>
      </c>
      <c r="CB101">
        <v>-0.22433086646732861</v>
      </c>
      <c r="CC101">
        <v>1.319351066019635</v>
      </c>
      <c r="CD101">
        <v>0.33300272867598008</v>
      </c>
      <c r="CE101">
        <v>0.94405460040169076</v>
      </c>
      <c r="CF101">
        <v>0.91009308216992113</v>
      </c>
      <c r="CG101">
        <v>-1.169783111257753</v>
      </c>
      <c r="CH101">
        <v>-0.1084307339482556</v>
      </c>
      <c r="CI101">
        <v>-0.3126449703121108</v>
      </c>
      <c r="CJ101">
        <v>1.2479491656998909</v>
      </c>
      <c r="CK101">
        <v>0.49795551216591871</v>
      </c>
      <c r="CL101">
        <v>1.0332015780192221</v>
      </c>
      <c r="CM101">
        <v>1.202428851842537</v>
      </c>
      <c r="CN101">
        <v>1.7611606359152341</v>
      </c>
      <c r="CO101">
        <v>4.2888340699918308E-2</v>
      </c>
      <c r="CP101">
        <v>1.7596303284026891</v>
      </c>
      <c r="CQ101">
        <v>2.0304561245613901</v>
      </c>
      <c r="CR101">
        <v>0.54578948670223304</v>
      </c>
      <c r="CS101">
        <v>-1.7611788224311229</v>
      </c>
      <c r="CT101">
        <v>0.51566338513809651</v>
      </c>
      <c r="CU101">
        <v>-7.4534459440619261E-2</v>
      </c>
      <c r="CV101">
        <v>2.4570640216453081</v>
      </c>
    </row>
    <row r="102" spans="1:100" x14ac:dyDescent="0.25">
      <c r="A102">
        <v>0.1249288071305802</v>
      </c>
      <c r="B102">
        <v>-0.56947270146880558</v>
      </c>
      <c r="C102">
        <v>1.189985352667547</v>
      </c>
      <c r="D102">
        <v>-0.52013528577346269</v>
      </c>
      <c r="E102">
        <v>3.0097607678058469E-3</v>
      </c>
      <c r="F102">
        <v>-0.8108730438721431</v>
      </c>
      <c r="G102">
        <v>-0.25357693877495729</v>
      </c>
      <c r="H102">
        <v>1.368958698125321</v>
      </c>
      <c r="I102">
        <v>-0.35668434846054531</v>
      </c>
      <c r="J102">
        <v>-0.29968132428400412</v>
      </c>
      <c r="K102">
        <v>1.141982998793025</v>
      </c>
      <c r="L102">
        <v>-0.69944800792512685</v>
      </c>
      <c r="M102">
        <v>-4.9634022787898857E-3</v>
      </c>
      <c r="N102">
        <v>0.86057308741124117</v>
      </c>
      <c r="O102">
        <v>1.58622369366786</v>
      </c>
      <c r="P102">
        <v>0.49394785080552139</v>
      </c>
      <c r="Q102">
        <v>0.44785402773755412</v>
      </c>
      <c r="R102">
        <v>-1.4576919050756409</v>
      </c>
      <c r="S102">
        <v>-0.43941956261386222</v>
      </c>
      <c r="T102">
        <v>1.527104668542971</v>
      </c>
      <c r="U102">
        <v>0.16746951249563299</v>
      </c>
      <c r="V102">
        <v>0.58911099423523061</v>
      </c>
      <c r="W102">
        <v>-0.65225980207071887</v>
      </c>
      <c r="X102">
        <v>-0.23230702937402409</v>
      </c>
      <c r="Y102">
        <v>-0.74672818197228885</v>
      </c>
      <c r="Z102">
        <v>-0.12141672683738659</v>
      </c>
      <c r="AA102">
        <v>1.4913488216356929</v>
      </c>
      <c r="AB102">
        <v>9.0570356189984103E-2</v>
      </c>
      <c r="AC102">
        <v>0.90551986950294405</v>
      </c>
      <c r="AD102">
        <v>-0.2386942500751377</v>
      </c>
      <c r="AE102">
        <v>1.397830279379795</v>
      </c>
      <c r="AF102">
        <v>-0.31066534889822389</v>
      </c>
      <c r="AG102">
        <v>-0.62507861722971103</v>
      </c>
      <c r="AH102">
        <v>0.9839665310000697</v>
      </c>
      <c r="AI102">
        <v>1.2543406299952431</v>
      </c>
      <c r="AJ102">
        <v>1.679425009925698</v>
      </c>
      <c r="AK102">
        <v>-1.4937823663041709</v>
      </c>
      <c r="AL102">
        <v>0.30222033757006478</v>
      </c>
      <c r="AM102">
        <v>1.2959587256047149</v>
      </c>
      <c r="AN102">
        <v>1.5877984728908221</v>
      </c>
      <c r="AO102">
        <v>-1.345269084355271</v>
      </c>
      <c r="AP102">
        <v>-0.43430029481425197</v>
      </c>
      <c r="AQ102">
        <v>0.1096844454070858</v>
      </c>
      <c r="AR102">
        <v>-1.887668009095232</v>
      </c>
      <c r="AS102">
        <v>1.8274848852463319</v>
      </c>
      <c r="AT102">
        <v>0.57236455445813073</v>
      </c>
      <c r="AU102">
        <v>-4.5491918237108957E-2</v>
      </c>
      <c r="AV102">
        <v>-0.63762316336694713</v>
      </c>
      <c r="AW102">
        <v>-0.93148163309893761</v>
      </c>
      <c r="AX102">
        <v>-0.2299924713324342</v>
      </c>
      <c r="AY102">
        <v>-0.26690188742666709</v>
      </c>
      <c r="AZ102">
        <v>1.725608931692433</v>
      </c>
      <c r="BA102">
        <v>-1.3119499161295129</v>
      </c>
      <c r="BB102">
        <v>4.465819701116755E-2</v>
      </c>
      <c r="BC102">
        <v>-0.66538001228302512</v>
      </c>
      <c r="BD102">
        <v>-0.57967407500378931</v>
      </c>
      <c r="BE102">
        <v>1.668093757404612</v>
      </c>
      <c r="BF102">
        <v>-0.26902029391372129</v>
      </c>
      <c r="BG102">
        <v>-0.84542026185792463</v>
      </c>
      <c r="BH102">
        <v>-1.433021966856326</v>
      </c>
      <c r="BI102">
        <v>-1.1675208444381251</v>
      </c>
      <c r="BJ102">
        <v>1.1013280361779709</v>
      </c>
      <c r="BK102">
        <v>-1.8214142944035849</v>
      </c>
      <c r="BL102">
        <v>0.27067732024706848</v>
      </c>
      <c r="BM102">
        <v>-1.354758061452674</v>
      </c>
      <c r="BN102">
        <v>0.61704731929012024</v>
      </c>
      <c r="BO102">
        <v>1.1609361932686191</v>
      </c>
      <c r="BP102">
        <v>5.6335644499016117E-2</v>
      </c>
      <c r="BQ102">
        <v>-0.85563340023314627</v>
      </c>
      <c r="BR102">
        <v>1.493264089903267</v>
      </c>
      <c r="BS102">
        <v>0.70633732511574532</v>
      </c>
      <c r="BT102">
        <v>-1.669604284341667</v>
      </c>
      <c r="BU102">
        <v>0.5196259663199736</v>
      </c>
      <c r="BV102">
        <v>0.25948907055158721</v>
      </c>
      <c r="BW102">
        <v>0.41234475765173689</v>
      </c>
      <c r="BX102">
        <v>-0.25550267141602628</v>
      </c>
      <c r="BY102">
        <v>-0.38928835373736748</v>
      </c>
      <c r="BZ102">
        <v>-0.90154026705045909</v>
      </c>
      <c r="CA102">
        <v>-0.96577330209228907</v>
      </c>
      <c r="CB102">
        <v>0.75470297640544826</v>
      </c>
      <c r="CC102">
        <v>0.23749679283619099</v>
      </c>
      <c r="CD102">
        <v>-0.47346264739661659</v>
      </c>
      <c r="CE102">
        <v>2.1141390741845121</v>
      </c>
      <c r="CF102">
        <v>1.867286928048684E-2</v>
      </c>
      <c r="CG102">
        <v>0.70470611390368765</v>
      </c>
      <c r="CH102">
        <v>-1.317830150226476</v>
      </c>
      <c r="CI102">
        <v>1.111621613847023</v>
      </c>
      <c r="CJ102">
        <v>1.1574082667940779</v>
      </c>
      <c r="CK102">
        <v>-0.5440121529962112</v>
      </c>
      <c r="CL102">
        <v>-6.1293704177425079E-2</v>
      </c>
      <c r="CM102">
        <v>0.39284605160872688</v>
      </c>
      <c r="CN102">
        <v>-0.23264043281590641</v>
      </c>
      <c r="CO102">
        <v>-1.2771152929852081</v>
      </c>
      <c r="CP102">
        <v>-0.58744617247937359</v>
      </c>
      <c r="CQ102">
        <v>0.51323040448341739</v>
      </c>
      <c r="CR102">
        <v>-0.58250265599190232</v>
      </c>
      <c r="CS102">
        <v>0.66085094379371312</v>
      </c>
      <c r="CT102">
        <v>-2.0307915692581768</v>
      </c>
      <c r="CU102">
        <v>-1.3225273938474129</v>
      </c>
      <c r="CV102">
        <v>0.55902608873623727</v>
      </c>
    </row>
    <row r="103" spans="1:100" x14ac:dyDescent="0.25">
      <c r="A103">
        <v>0.6038609735313647</v>
      </c>
      <c r="B103">
        <v>-5.3411505648017499E-2</v>
      </c>
      <c r="C103">
        <v>0.78279398881608087</v>
      </c>
      <c r="D103">
        <v>0.54011243024638811</v>
      </c>
      <c r="E103">
        <v>0.32427612179115989</v>
      </c>
      <c r="F103">
        <v>0.2022053833514019</v>
      </c>
      <c r="G103">
        <v>0.37861959422976199</v>
      </c>
      <c r="H103">
        <v>0.88330298477881497</v>
      </c>
      <c r="I103">
        <v>0.44861557788775652</v>
      </c>
      <c r="J103">
        <v>0.42400329251794239</v>
      </c>
      <c r="K103">
        <v>1.756411106142127</v>
      </c>
      <c r="L103">
        <v>4.4767019852968937E-2</v>
      </c>
      <c r="M103">
        <v>0.1993918515467428</v>
      </c>
      <c r="N103">
        <v>-0.56035565474292148</v>
      </c>
      <c r="O103">
        <v>1.8779710973618819</v>
      </c>
      <c r="P103">
        <v>-0.1169821214151105</v>
      </c>
      <c r="Q103">
        <v>7.478515224476906E-2</v>
      </c>
      <c r="R103">
        <v>1.350923275524845</v>
      </c>
      <c r="S103">
        <v>0.56970721678507541</v>
      </c>
      <c r="T103">
        <v>-0.63446556309135804</v>
      </c>
      <c r="U103">
        <v>0.97508533313569989</v>
      </c>
      <c r="V103">
        <v>-0.2091175648330664</v>
      </c>
      <c r="W103">
        <v>-1.569220677671352</v>
      </c>
      <c r="X103">
        <v>0.19245784642900629</v>
      </c>
      <c r="Y103">
        <v>1.2989022792983469</v>
      </c>
      <c r="Z103">
        <v>0.86978689203724979</v>
      </c>
      <c r="AA103">
        <v>-0.43885425094832292</v>
      </c>
      <c r="AB103">
        <v>-0.33672593406786361</v>
      </c>
      <c r="AC103">
        <v>0.98322760745727777</v>
      </c>
      <c r="AD103">
        <v>0.1661429011805404</v>
      </c>
      <c r="AE103">
        <v>1.2882058020606419</v>
      </c>
      <c r="AF103">
        <v>-1.442678537355954E-2</v>
      </c>
      <c r="AG103">
        <v>-0.55191039431601396</v>
      </c>
      <c r="AH103">
        <v>-1.4554019081410801</v>
      </c>
      <c r="AI103">
        <v>0.20030355985787279</v>
      </c>
      <c r="AJ103">
        <v>-0.55823517818093782</v>
      </c>
      <c r="AK103">
        <v>2.9739890492774901</v>
      </c>
      <c r="AL103">
        <v>-1.135797345027038</v>
      </c>
      <c r="AM103">
        <v>1.1499570747837971</v>
      </c>
      <c r="AN103">
        <v>0.99473018363221288</v>
      </c>
      <c r="AO103">
        <v>1.4291249502713039</v>
      </c>
      <c r="AP103">
        <v>-0.79741620352487419</v>
      </c>
      <c r="AQ103">
        <v>-0.97370926737824115</v>
      </c>
      <c r="AR103">
        <v>1.108473009199306</v>
      </c>
      <c r="AS103">
        <v>1.2162116512311441</v>
      </c>
      <c r="AT103">
        <v>-2.2791398273300469</v>
      </c>
      <c r="AU103">
        <v>0.85756205092890758</v>
      </c>
      <c r="AV103">
        <v>2.1116393701328322</v>
      </c>
      <c r="AW103">
        <v>2.1629170472133681</v>
      </c>
      <c r="AX103">
        <v>-0.96086096321826076</v>
      </c>
      <c r="AY103">
        <v>0.73844454559593098</v>
      </c>
      <c r="AZ103">
        <v>-0.31680125707136458</v>
      </c>
      <c r="BA103">
        <v>2.21254785530807</v>
      </c>
      <c r="BB103">
        <v>1.7296578303606609</v>
      </c>
      <c r="BC103">
        <v>0.42135323401222369</v>
      </c>
      <c r="BD103">
        <v>-0.64905025929558025</v>
      </c>
      <c r="BE103">
        <v>1.7403707652145131</v>
      </c>
      <c r="BF103">
        <v>-5.2970817129856317E-2</v>
      </c>
      <c r="BG103">
        <v>-0.8719419346242745</v>
      </c>
      <c r="BH103">
        <v>1.3982932229814491</v>
      </c>
      <c r="BI103">
        <v>1.856614173507557</v>
      </c>
      <c r="BJ103">
        <v>-0.19422105405341911</v>
      </c>
      <c r="BK103">
        <v>2.0111798201897551</v>
      </c>
      <c r="BL103">
        <v>-1.1037572498875761</v>
      </c>
      <c r="BM103">
        <v>1.789843391357175</v>
      </c>
      <c r="BN103">
        <v>0.1137695096770143</v>
      </c>
      <c r="BO103">
        <v>1.8973652344738561</v>
      </c>
      <c r="BP103">
        <v>0.37504983257125629</v>
      </c>
      <c r="BQ103">
        <v>-1.5465325883861349</v>
      </c>
      <c r="BR103">
        <v>0.35675110855263081</v>
      </c>
      <c r="BS103">
        <v>0.40016920952577539</v>
      </c>
      <c r="BT103">
        <v>1.4896133163430429</v>
      </c>
      <c r="BU103">
        <v>-0.88877404417105532</v>
      </c>
      <c r="BV103">
        <v>1.3464290303307931</v>
      </c>
      <c r="BW103">
        <v>-1.034718641535874</v>
      </c>
      <c r="BX103">
        <v>-0.67910006775957688</v>
      </c>
      <c r="BY103">
        <v>-0.32625754488798869</v>
      </c>
      <c r="BZ103">
        <v>0.25760255381567732</v>
      </c>
      <c r="CA103">
        <v>-0.39576708538966371</v>
      </c>
      <c r="CB103">
        <v>-2.3159303500847028</v>
      </c>
      <c r="CC103">
        <v>-2.637412074037865</v>
      </c>
      <c r="CD103">
        <v>1.42495928822374E-2</v>
      </c>
      <c r="CE103">
        <v>8.3960638149240596E-2</v>
      </c>
      <c r="CF103">
        <v>-2.3504485565799031</v>
      </c>
      <c r="CG103">
        <v>-0.18608605678398041</v>
      </c>
      <c r="CH103">
        <v>2.0779496360809411</v>
      </c>
      <c r="CI103">
        <v>2.1878316656918919</v>
      </c>
      <c r="CJ103">
        <v>0.43285675835219273</v>
      </c>
      <c r="CK103">
        <v>0.55340373722664959</v>
      </c>
      <c r="CL103">
        <v>0.62785063185062484</v>
      </c>
      <c r="CM103">
        <v>7.9964455985788913E-2</v>
      </c>
      <c r="CN103">
        <v>0.81753381026461758</v>
      </c>
      <c r="CO103">
        <v>2.447651747683171</v>
      </c>
      <c r="CP103">
        <v>0.8198885085828701</v>
      </c>
      <c r="CQ103">
        <v>1.6061027065653899</v>
      </c>
      <c r="CR103">
        <v>0.58588668410880018</v>
      </c>
      <c r="CS103">
        <v>-1.228260451593056</v>
      </c>
      <c r="CT103">
        <v>2.067938086833617</v>
      </c>
      <c r="CU103">
        <v>0.66918084830263991</v>
      </c>
      <c r="CV103">
        <v>0.35336907567596842</v>
      </c>
    </row>
    <row r="104" spans="1:100" x14ac:dyDescent="0.25">
      <c r="A104">
        <v>-0.36167291998839157</v>
      </c>
      <c r="B104">
        <v>3.798917146787914E-2</v>
      </c>
      <c r="C104">
        <v>-1.5720529940410579</v>
      </c>
      <c r="D104">
        <v>0.40921809278995291</v>
      </c>
      <c r="E104">
        <v>-0.98530579931297635</v>
      </c>
      <c r="F104">
        <v>1.573267959341242</v>
      </c>
      <c r="G104">
        <v>-0.46228098943149881</v>
      </c>
      <c r="H104">
        <v>-0.44689131873999682</v>
      </c>
      <c r="I104">
        <v>2.2462799987401749</v>
      </c>
      <c r="J104">
        <v>-0.67547559880894659</v>
      </c>
      <c r="K104">
        <v>1.0754277116059441</v>
      </c>
      <c r="L104">
        <v>2.4630472312905032</v>
      </c>
      <c r="M104">
        <v>0.5845010222131215</v>
      </c>
      <c r="N104">
        <v>-0.32417344387800962</v>
      </c>
      <c r="O104">
        <v>-0.13786536940582891</v>
      </c>
      <c r="P104">
        <v>1.4514231237343751</v>
      </c>
      <c r="Q104">
        <v>-1.2050928237286469</v>
      </c>
      <c r="R104">
        <v>0.20238288913708249</v>
      </c>
      <c r="S104">
        <v>-0.48301204027806888</v>
      </c>
      <c r="T104">
        <v>-0.20647473136596289</v>
      </c>
      <c r="U104">
        <v>0.32227823710102871</v>
      </c>
      <c r="V104">
        <v>0.61453974654166732</v>
      </c>
      <c r="W104">
        <v>-0.60349458106148357</v>
      </c>
      <c r="X104">
        <v>-0.25505511985348678</v>
      </c>
      <c r="Y104">
        <v>1.668707467409434</v>
      </c>
      <c r="Z104">
        <v>-0.68285694464161883</v>
      </c>
      <c r="AA104">
        <v>0.95059720107047163</v>
      </c>
      <c r="AB104">
        <v>1.556065435525557</v>
      </c>
      <c r="AC104">
        <v>1.2685995047151419</v>
      </c>
      <c r="AD104">
        <v>-1.090116280338608</v>
      </c>
      <c r="AE104">
        <v>0.97322654558745281</v>
      </c>
      <c r="AF104">
        <v>-1.8516118787967311</v>
      </c>
      <c r="AG104">
        <v>-1.975553506762983</v>
      </c>
      <c r="AH104">
        <v>-0.72566248441558157</v>
      </c>
      <c r="AI104">
        <v>1.6687699402843199</v>
      </c>
      <c r="AJ104">
        <v>-0.1221924005933268</v>
      </c>
      <c r="AK104">
        <v>1.924669701314667</v>
      </c>
      <c r="AL104">
        <v>-0.56642084580092289</v>
      </c>
      <c r="AM104">
        <v>0.70195503218858379</v>
      </c>
      <c r="AN104">
        <v>7.4429679715024677E-2</v>
      </c>
      <c r="AO104">
        <v>1.4414475118858161</v>
      </c>
      <c r="AP104">
        <v>0.67724199104877358</v>
      </c>
      <c r="AQ104">
        <v>-0.49287579642822199</v>
      </c>
      <c r="AR104">
        <v>0.58388112399934111</v>
      </c>
      <c r="AS104">
        <v>1.8767973787781711</v>
      </c>
      <c r="AT104">
        <v>1.429893128023092</v>
      </c>
      <c r="AU104">
        <v>-0.46807347031779872</v>
      </c>
      <c r="AV104">
        <v>1.0392262233401699</v>
      </c>
      <c r="AW104">
        <v>2.46067518431156</v>
      </c>
      <c r="AX104">
        <v>-0.60862121166131822</v>
      </c>
      <c r="AY104">
        <v>-0.44898041066994238</v>
      </c>
      <c r="AZ104">
        <v>1.20285752284145</v>
      </c>
      <c r="BA104">
        <v>1.603357384345899</v>
      </c>
      <c r="BB104">
        <v>1.479583314560061</v>
      </c>
      <c r="BC104">
        <v>-1.3947204844032339</v>
      </c>
      <c r="BD104">
        <v>0.15391301854220649</v>
      </c>
      <c r="BE104">
        <v>0.78396684075224465</v>
      </c>
      <c r="BF104">
        <v>0.33946640968091429</v>
      </c>
      <c r="BG104">
        <v>-0.97556935731295624</v>
      </c>
      <c r="BH104">
        <v>0.1135727989852902</v>
      </c>
      <c r="BI104">
        <v>2.014639948198341</v>
      </c>
      <c r="BJ104">
        <v>-0.64883201626314746</v>
      </c>
      <c r="BK104">
        <v>1.1680026447164269</v>
      </c>
      <c r="BL104">
        <v>-0.63835435389889883</v>
      </c>
      <c r="BM104">
        <v>8.5016334449480979E-2</v>
      </c>
      <c r="BN104">
        <v>-0.2242386011749892</v>
      </c>
      <c r="BO104">
        <v>1.0386736948719559</v>
      </c>
      <c r="BP104">
        <v>1.754573690092212</v>
      </c>
      <c r="BQ104">
        <v>1.834098640604257</v>
      </c>
      <c r="BR104">
        <v>0.77583672824603322</v>
      </c>
      <c r="BS104">
        <v>1.2966435411037669</v>
      </c>
      <c r="BT104">
        <v>0.32692138564348899</v>
      </c>
      <c r="BU104">
        <v>0.85749770552482718</v>
      </c>
      <c r="BV104">
        <v>0.62900039659284512</v>
      </c>
      <c r="BW104">
        <v>0.54647110930331144</v>
      </c>
      <c r="BX104">
        <v>7.7520062825498948E-2</v>
      </c>
      <c r="BY104">
        <v>1.755094656006801</v>
      </c>
      <c r="BZ104">
        <v>-0.71652357440376813</v>
      </c>
      <c r="CA104">
        <v>-1.1502422638491441</v>
      </c>
      <c r="CB104">
        <v>1.1291592041004479</v>
      </c>
      <c r="CC104">
        <v>1.291737245374611</v>
      </c>
      <c r="CD104">
        <v>-0.50615771809366117</v>
      </c>
      <c r="CE104">
        <v>0.2644193510056615</v>
      </c>
      <c r="CF104">
        <v>0.2105869127485305</v>
      </c>
      <c r="CG104">
        <v>-0.73238025688580299</v>
      </c>
      <c r="CH104">
        <v>-4.4327030335297612E-2</v>
      </c>
      <c r="CI104">
        <v>-0.84947847206612292</v>
      </c>
      <c r="CJ104">
        <v>-0.89580045776968387</v>
      </c>
      <c r="CK104">
        <v>-0.87802565937426846</v>
      </c>
      <c r="CL104">
        <v>1.850963112598824</v>
      </c>
      <c r="CM104">
        <v>0.93814294397581899</v>
      </c>
      <c r="CN104">
        <v>0.41300475891786609</v>
      </c>
      <c r="CO104">
        <v>0.95454072191347028</v>
      </c>
      <c r="CP104">
        <v>0.71008028104789056</v>
      </c>
      <c r="CQ104">
        <v>0.11187825339990071</v>
      </c>
      <c r="CR104">
        <v>1.179601339692113</v>
      </c>
      <c r="CS104">
        <v>2.1529679763552689</v>
      </c>
      <c r="CT104">
        <v>1.4011323299180429</v>
      </c>
      <c r="CU104">
        <v>1.0800626460905911</v>
      </c>
      <c r="CV104">
        <v>-0.64194792121369781</v>
      </c>
    </row>
    <row r="105" spans="1:100" x14ac:dyDescent="0.25">
      <c r="A105">
        <v>0.26274327909911133</v>
      </c>
      <c r="B105">
        <v>0.80944367448023091</v>
      </c>
      <c r="C105">
        <v>1.8849575764889861</v>
      </c>
      <c r="D105">
        <v>0.16063947836352269</v>
      </c>
      <c r="E105">
        <v>-0.39549368772907501</v>
      </c>
      <c r="F105">
        <v>2.151610320617007</v>
      </c>
      <c r="G105">
        <v>2.1433531051933312</v>
      </c>
      <c r="H105">
        <v>-0.53722842435182561</v>
      </c>
      <c r="I105">
        <v>0.28910280083636503</v>
      </c>
      <c r="J105">
        <v>0.54331316058296264</v>
      </c>
      <c r="K105">
        <v>-0.36340396991608209</v>
      </c>
      <c r="L105">
        <v>0.61899038721654165</v>
      </c>
      <c r="M105">
        <v>-1.4854393477300101</v>
      </c>
      <c r="N105">
        <v>1.1573877013506999</v>
      </c>
      <c r="O105">
        <v>-4.6029719337938091E-2</v>
      </c>
      <c r="P105">
        <v>0.2860941918220884</v>
      </c>
      <c r="Q105">
        <v>0.33044833446140781</v>
      </c>
      <c r="R105">
        <v>-1.239887906135265</v>
      </c>
      <c r="S105">
        <v>0.6956303671547841</v>
      </c>
      <c r="T105">
        <v>-0.81632998991208194</v>
      </c>
      <c r="U105">
        <v>-0.1078324972112258</v>
      </c>
      <c r="V105">
        <v>-0.1822916588267067</v>
      </c>
      <c r="W105">
        <v>1.924904294890851</v>
      </c>
      <c r="X105">
        <v>1.18140227186937</v>
      </c>
      <c r="Y105">
        <v>1.1452280482529431</v>
      </c>
      <c r="Z105">
        <v>0.34636248107792761</v>
      </c>
      <c r="AA105">
        <v>0.25557134180948932</v>
      </c>
      <c r="AB105">
        <v>0.32243389430393121</v>
      </c>
      <c r="AC105">
        <v>-0.87507399933195362</v>
      </c>
      <c r="AD105">
        <v>0.56567638505849649</v>
      </c>
      <c r="AE105">
        <v>-8.2731686840667729E-2</v>
      </c>
      <c r="AF105">
        <v>0.7088880424203905</v>
      </c>
      <c r="AG105">
        <v>1.2832101910951459</v>
      </c>
      <c r="AH105">
        <v>1.349009989760704</v>
      </c>
      <c r="AI105">
        <v>0.51696613933951863</v>
      </c>
      <c r="AJ105">
        <v>-1.3691251455028459</v>
      </c>
      <c r="AK105">
        <v>1.0303153307990709</v>
      </c>
      <c r="AL105">
        <v>1.7541771313393979</v>
      </c>
      <c r="AM105">
        <v>-1.6284878802558631</v>
      </c>
      <c r="AN105">
        <v>-1.9629334466564221</v>
      </c>
      <c r="AO105">
        <v>1.233572966210791</v>
      </c>
      <c r="AP105">
        <v>-1.3762407634095759</v>
      </c>
      <c r="AQ105">
        <v>0.55893686713815749</v>
      </c>
      <c r="AR105">
        <v>-0.15477057107827749</v>
      </c>
      <c r="AS105">
        <v>2.439877986379039</v>
      </c>
      <c r="AT105">
        <v>2.0181015755000362</v>
      </c>
      <c r="AU105">
        <v>0.835360525919843</v>
      </c>
      <c r="AV105">
        <v>3.1449749499924131</v>
      </c>
      <c r="AW105">
        <v>0.22144958250661589</v>
      </c>
      <c r="AX105">
        <v>1.0578519773538291</v>
      </c>
      <c r="AY105">
        <v>1.512625741350005</v>
      </c>
      <c r="AZ105">
        <v>-0.1453965222310182</v>
      </c>
      <c r="BA105">
        <v>-0.30949737717716569</v>
      </c>
      <c r="BB105">
        <v>-4.0488318110095123E-2</v>
      </c>
      <c r="BC105">
        <v>1.072356276426367</v>
      </c>
      <c r="BD105">
        <v>0.60985296224623231</v>
      </c>
      <c r="BE105">
        <v>-0.51488116568994369</v>
      </c>
      <c r="BF105">
        <v>-0.32445416976931329</v>
      </c>
      <c r="BG105">
        <v>1.6632317086784809E-2</v>
      </c>
      <c r="BH105">
        <v>-0.28036634516110681</v>
      </c>
      <c r="BI105">
        <v>1.1887430169103439</v>
      </c>
      <c r="BJ105">
        <v>0.96789487831969256</v>
      </c>
      <c r="BK105">
        <v>0.4751182092655043</v>
      </c>
      <c r="BL105">
        <v>-0.30698946159042179</v>
      </c>
      <c r="BM105">
        <v>0.96797227875954484</v>
      </c>
      <c r="BN105">
        <v>1.7497236282852671</v>
      </c>
      <c r="BO105">
        <v>-0.10385540736869139</v>
      </c>
      <c r="BP105">
        <v>-0.24768981382431551</v>
      </c>
      <c r="BQ105">
        <v>0.68937093850128262</v>
      </c>
      <c r="BR105">
        <v>-1.2713082942183069</v>
      </c>
      <c r="BS105">
        <v>0.41116196390220999</v>
      </c>
      <c r="BT105">
        <v>-1.631048628443595</v>
      </c>
      <c r="BU105">
        <v>0.16882099861696229</v>
      </c>
      <c r="BV105">
        <v>-0.28753140665210081</v>
      </c>
      <c r="BW105">
        <v>0.28018742390366219</v>
      </c>
      <c r="BX105">
        <v>7.9051364781406785E-2</v>
      </c>
      <c r="BY105">
        <v>2.0901427822998802</v>
      </c>
      <c r="BZ105">
        <v>-0.88373053511870014</v>
      </c>
      <c r="CA105">
        <v>4.9130787311480129E-2</v>
      </c>
      <c r="CB105">
        <v>2.021215068277793</v>
      </c>
      <c r="CC105">
        <v>0.1231679093764705</v>
      </c>
      <c r="CD105">
        <v>0.68165322615302426</v>
      </c>
      <c r="CE105">
        <v>-2.362981900223398</v>
      </c>
      <c r="CF105">
        <v>0.87877298973377982</v>
      </c>
      <c r="CG105">
        <v>1.892895219679992</v>
      </c>
      <c r="CH105">
        <v>1.378113249883627</v>
      </c>
      <c r="CI105">
        <v>0.92126195230871066</v>
      </c>
      <c r="CJ105">
        <v>-0.5229671753637235</v>
      </c>
      <c r="CK105">
        <v>-1.3599585954727</v>
      </c>
      <c r="CL105">
        <v>1.831099039877468</v>
      </c>
      <c r="CM105">
        <v>-0.2414897496316469</v>
      </c>
      <c r="CN105">
        <v>0.42451186584138789</v>
      </c>
      <c r="CO105">
        <v>1.3275127353474281</v>
      </c>
      <c r="CP105">
        <v>0.55453186829863366</v>
      </c>
      <c r="CQ105">
        <v>4.3135491593576658E-4</v>
      </c>
      <c r="CR105">
        <v>0.36957467787274262</v>
      </c>
      <c r="CS105">
        <v>0.76330509700055083</v>
      </c>
      <c r="CT105">
        <v>0.92946449105430184</v>
      </c>
      <c r="CU105">
        <v>-0.57438539875761485</v>
      </c>
      <c r="CV105">
        <v>-1.3016100620911439</v>
      </c>
    </row>
    <row r="106" spans="1:100" x14ac:dyDescent="0.25">
      <c r="A106">
        <v>-0.67918644640006631</v>
      </c>
      <c r="B106">
        <v>-1.5733315795481511</v>
      </c>
      <c r="C106">
        <v>-5.4459988600098042E-2</v>
      </c>
      <c r="D106">
        <v>-0.7274729679650429</v>
      </c>
      <c r="E106">
        <v>0.30347332920888598</v>
      </c>
      <c r="F106">
        <v>1.6338419540120399</v>
      </c>
      <c r="G106">
        <v>-0.1612018744381698</v>
      </c>
      <c r="H106">
        <v>-0.54524939544234652</v>
      </c>
      <c r="I106">
        <v>0.37346040192360652</v>
      </c>
      <c r="J106">
        <v>-0.96565105995282308</v>
      </c>
      <c r="K106">
        <v>-0.83992886606998041</v>
      </c>
      <c r="L106">
        <v>-0.32123790707653649</v>
      </c>
      <c r="M106">
        <v>1.0336818082510679</v>
      </c>
      <c r="N106">
        <v>-0.20356129044374721</v>
      </c>
      <c r="O106">
        <v>0.18439787328831189</v>
      </c>
      <c r="P106">
        <v>0.75204348352255534</v>
      </c>
      <c r="Q106">
        <v>-0.3694716661446048</v>
      </c>
      <c r="R106">
        <v>0.104117211746853</v>
      </c>
      <c r="S106">
        <v>0.37131545590419901</v>
      </c>
      <c r="T106">
        <v>1.877553730087401</v>
      </c>
      <c r="U106">
        <v>0.38777356373241939</v>
      </c>
      <c r="V106">
        <v>1.4356745844118179</v>
      </c>
      <c r="W106">
        <v>0.74100340665189057</v>
      </c>
      <c r="X106">
        <v>-8.88144641061972E-2</v>
      </c>
      <c r="Y106">
        <v>0.30631133286417939</v>
      </c>
      <c r="Z106">
        <v>-0.43196658924467829</v>
      </c>
      <c r="AA106">
        <v>0.1023096674335429</v>
      </c>
      <c r="AB106">
        <v>-0.5019580003028159</v>
      </c>
      <c r="AC106">
        <v>1.28116609513651</v>
      </c>
      <c r="AD106">
        <v>-0.99170291056457738</v>
      </c>
      <c r="AE106">
        <v>-1.069679705475739</v>
      </c>
      <c r="AF106">
        <v>-2.2752968313546198</v>
      </c>
      <c r="AG106">
        <v>0.5046018126412587</v>
      </c>
      <c r="AH106">
        <v>0.52350025534101452</v>
      </c>
      <c r="AI106">
        <v>-1.057205864240254</v>
      </c>
      <c r="AJ106">
        <v>1.0887761242706291</v>
      </c>
      <c r="AK106">
        <v>1.368391599131229</v>
      </c>
      <c r="AL106">
        <v>0.33372340224974911</v>
      </c>
      <c r="AM106">
        <v>0.63609666541815935</v>
      </c>
      <c r="AN106">
        <v>0.69481218322341942</v>
      </c>
      <c r="AO106">
        <v>-0.7929555722298044</v>
      </c>
      <c r="AP106">
        <v>0.33568208982076081</v>
      </c>
      <c r="AQ106">
        <v>-0.51050623579207843</v>
      </c>
      <c r="AR106">
        <v>-0.89913462828094537</v>
      </c>
      <c r="AS106">
        <v>0.99266657030182504</v>
      </c>
      <c r="AT106">
        <v>0.1879452241320376</v>
      </c>
      <c r="AU106">
        <v>-1.0295792033657301</v>
      </c>
      <c r="AV106">
        <v>2.953233534419597</v>
      </c>
      <c r="AW106">
        <v>0.34068698781440387</v>
      </c>
      <c r="AX106">
        <v>-0.61395374375338407</v>
      </c>
      <c r="AY106">
        <v>0.51738637597286385</v>
      </c>
      <c r="AZ106">
        <v>1.181476894467413</v>
      </c>
      <c r="BA106">
        <v>-9.5739794700208158E-2</v>
      </c>
      <c r="BB106">
        <v>0.67942318153252157</v>
      </c>
      <c r="BC106">
        <v>1.5859698378515039</v>
      </c>
      <c r="BD106">
        <v>-0.39251423150898079</v>
      </c>
      <c r="BE106">
        <v>1.2307613490515701</v>
      </c>
      <c r="BF106">
        <v>0.33183079373964952</v>
      </c>
      <c r="BG106">
        <v>0.23554665584298279</v>
      </c>
      <c r="BH106">
        <v>-1.2981690558528061</v>
      </c>
      <c r="BI106">
        <v>1.012587934212368</v>
      </c>
      <c r="BJ106">
        <v>0.4702648433625024</v>
      </c>
      <c r="BK106">
        <v>-0.81440611923223183</v>
      </c>
      <c r="BL106">
        <v>-0.27742840637831129</v>
      </c>
      <c r="BM106">
        <v>0.27332054020873731</v>
      </c>
      <c r="BN106">
        <v>1.2450394386884229</v>
      </c>
      <c r="BO106">
        <v>4.6228582509361071E-2</v>
      </c>
      <c r="BP106">
        <v>0.92109432006578007</v>
      </c>
      <c r="BQ106">
        <v>-1.2514835192328131</v>
      </c>
      <c r="BR106">
        <v>2.4284819355585121</v>
      </c>
      <c r="BS106">
        <v>1.4378986815201209</v>
      </c>
      <c r="BT106">
        <v>1.717715773539489</v>
      </c>
      <c r="BU106">
        <v>0.7274294825983334</v>
      </c>
      <c r="BV106">
        <v>0.10523950775894921</v>
      </c>
      <c r="BW106">
        <v>-2.174888018334368</v>
      </c>
      <c r="BX106">
        <v>0.35830321632205642</v>
      </c>
      <c r="BY106">
        <v>0.1861663050843341</v>
      </c>
      <c r="BZ106">
        <v>1.0832750373009361</v>
      </c>
      <c r="CA106">
        <v>-3.4878539421524519E-3</v>
      </c>
      <c r="CB106">
        <v>1.6448209752734311</v>
      </c>
      <c r="CC106">
        <v>1.365240428400152</v>
      </c>
      <c r="CD106">
        <v>0.19626411437171851</v>
      </c>
      <c r="CE106">
        <v>3.1389418270554659</v>
      </c>
      <c r="CF106">
        <v>-0.23115427229084631</v>
      </c>
      <c r="CG106">
        <v>-1.9136567352777249E-2</v>
      </c>
      <c r="CH106">
        <v>-2.1540820802612989E-2</v>
      </c>
      <c r="CI106">
        <v>-0.166235499269099</v>
      </c>
      <c r="CJ106">
        <v>-0.58116325351075626</v>
      </c>
      <c r="CK106">
        <v>1.2796546293503299</v>
      </c>
      <c r="CL106">
        <v>1.412100459112388</v>
      </c>
      <c r="CM106">
        <v>-1.512198292535363</v>
      </c>
      <c r="CN106">
        <v>1.458085656567395</v>
      </c>
      <c r="CO106">
        <v>0.65390283945279271</v>
      </c>
      <c r="CP106">
        <v>-0.9298988685107803</v>
      </c>
      <c r="CQ106">
        <v>1.622368345240025</v>
      </c>
      <c r="CR106">
        <v>-2.429583971958277</v>
      </c>
      <c r="CS106">
        <v>-1.3624948358905351</v>
      </c>
      <c r="CT106">
        <v>0.86892122657486337</v>
      </c>
      <c r="CU106">
        <v>1.4406434387450431</v>
      </c>
      <c r="CV106">
        <v>0.57657207348686546</v>
      </c>
    </row>
    <row r="107" spans="1:100" x14ac:dyDescent="0.25">
      <c r="A107">
        <v>0.39205742507180452</v>
      </c>
      <c r="B107">
        <v>0.28433708669598329</v>
      </c>
      <c r="C107">
        <v>-0.5450149771084597</v>
      </c>
      <c r="D107">
        <v>4.2712139097730972E-2</v>
      </c>
      <c r="E107">
        <v>-0.23295226773601099</v>
      </c>
      <c r="F107">
        <v>0.22328439677385131</v>
      </c>
      <c r="G107">
        <v>-1.3847450939628949</v>
      </c>
      <c r="H107">
        <v>-1.66445349790288</v>
      </c>
      <c r="I107">
        <v>0.14397571502336001</v>
      </c>
      <c r="J107">
        <v>2.963235860439613</v>
      </c>
      <c r="K107">
        <v>-0.62212095383590438</v>
      </c>
      <c r="L107">
        <v>-0.91469254852514581</v>
      </c>
      <c r="M107">
        <v>0.91727821840052326</v>
      </c>
      <c r="N107">
        <v>-0.60590400343790518</v>
      </c>
      <c r="O107">
        <v>-1.2269550124154489</v>
      </c>
      <c r="P107">
        <v>1.538573744834949</v>
      </c>
      <c r="Q107">
        <v>-0.99592016656071558</v>
      </c>
      <c r="R107">
        <v>-7.6366109020822304E-3</v>
      </c>
      <c r="S107">
        <v>0.28549463361759381</v>
      </c>
      <c r="T107">
        <v>2.8308903558373641</v>
      </c>
      <c r="U107">
        <v>5.3840248134323282E-2</v>
      </c>
      <c r="V107">
        <v>-1.253605333017451</v>
      </c>
      <c r="W107">
        <v>0.71896381003381005</v>
      </c>
      <c r="X107">
        <v>1.422337663800954E-2</v>
      </c>
      <c r="Y107">
        <v>-0.9206918876787904</v>
      </c>
      <c r="Z107">
        <v>1.290885524069955</v>
      </c>
      <c r="AA107">
        <v>1.3492851080731829</v>
      </c>
      <c r="AB107">
        <v>1.340583211453183</v>
      </c>
      <c r="AC107">
        <v>-1.319083087322737</v>
      </c>
      <c r="AD107">
        <v>1.7901488179018341</v>
      </c>
      <c r="AE107">
        <v>0.53449538161957277</v>
      </c>
      <c r="AF107">
        <v>1.2297677234147579</v>
      </c>
      <c r="AG107">
        <v>-1.4575814750041489</v>
      </c>
      <c r="AH107">
        <v>-0.82554589329954542</v>
      </c>
      <c r="AI107">
        <v>0.91692874806773683</v>
      </c>
      <c r="AJ107">
        <v>0.75685766521217146</v>
      </c>
      <c r="AK107">
        <v>1.591286027031231</v>
      </c>
      <c r="AL107">
        <v>-1.1926284793092079</v>
      </c>
      <c r="AM107">
        <v>-0.24588674933366109</v>
      </c>
      <c r="AN107">
        <v>-0.53146280814625158</v>
      </c>
      <c r="AO107">
        <v>0.55483900358760452</v>
      </c>
      <c r="AP107">
        <v>-0.3478527837587872</v>
      </c>
      <c r="AQ107">
        <v>-0.53121650930481945</v>
      </c>
      <c r="AR107">
        <v>0.67126574264464167</v>
      </c>
      <c r="AS107">
        <v>-1.7100380485096041</v>
      </c>
      <c r="AT107">
        <v>0.14130911980912891</v>
      </c>
      <c r="AU107">
        <v>0.66316570419847765</v>
      </c>
      <c r="AV107">
        <v>0.4182682862419318</v>
      </c>
      <c r="AW107">
        <v>0.33241949289098671</v>
      </c>
      <c r="AX107">
        <v>2.0862304519020891</v>
      </c>
      <c r="AY107">
        <v>-0.43707238384515629</v>
      </c>
      <c r="AZ107">
        <v>1.168629326790541</v>
      </c>
      <c r="BA107">
        <v>-0.16481998613300411</v>
      </c>
      <c r="BB107">
        <v>-0.24797654454031159</v>
      </c>
      <c r="BC107">
        <v>0.14443177061175311</v>
      </c>
      <c r="BD107">
        <v>0.96369101884724162</v>
      </c>
      <c r="BE107">
        <v>1.6682129769103911</v>
      </c>
      <c r="BF107">
        <v>1.318038895910429</v>
      </c>
      <c r="BG107">
        <v>0.2262930652327162</v>
      </c>
      <c r="BH107">
        <v>1.1318943378360711</v>
      </c>
      <c r="BI107">
        <v>4.4199971966801373E-2</v>
      </c>
      <c r="BJ107">
        <v>-0.41304550150531699</v>
      </c>
      <c r="BK107">
        <v>1.033649367776782</v>
      </c>
      <c r="BL107">
        <v>-0.1148540565335139</v>
      </c>
      <c r="BM107">
        <v>0.62299176894633801</v>
      </c>
      <c r="BN107">
        <v>0.97962277864194225</v>
      </c>
      <c r="BO107">
        <v>1.144285823099997</v>
      </c>
      <c r="BP107">
        <v>1.1022239436030059</v>
      </c>
      <c r="BQ107">
        <v>-0.55430033109291477</v>
      </c>
      <c r="BR107">
        <v>-0.28142253504827719</v>
      </c>
      <c r="BS107">
        <v>-0.1456560058085771</v>
      </c>
      <c r="BT107">
        <v>-0.44796080466006438</v>
      </c>
      <c r="BU107">
        <v>-0.49455464909622021</v>
      </c>
      <c r="BV107">
        <v>-0.1830742632966518</v>
      </c>
      <c r="BW107">
        <v>0.28598363554435302</v>
      </c>
      <c r="BX107">
        <v>-1.007157858391857</v>
      </c>
      <c r="BY107">
        <v>-1.0948074382851329</v>
      </c>
      <c r="BZ107">
        <v>0.85577030389389952</v>
      </c>
      <c r="CA107">
        <v>-1.634400661730351</v>
      </c>
      <c r="CB107">
        <v>1.04559368552982</v>
      </c>
      <c r="CC107">
        <v>0.92914805490576513</v>
      </c>
      <c r="CD107">
        <v>-7.4071374850456423E-2</v>
      </c>
      <c r="CE107">
        <v>4.9031964503202019E-2</v>
      </c>
      <c r="CF107">
        <v>2.4438471928960479</v>
      </c>
      <c r="CG107">
        <v>-1.5626115426493481</v>
      </c>
      <c r="CH107">
        <v>1.9677028753650629</v>
      </c>
      <c r="CI107">
        <v>0.69871037539793313</v>
      </c>
      <c r="CJ107">
        <v>1.2716717514518709</v>
      </c>
      <c r="CK107">
        <v>-0.27773757410320249</v>
      </c>
      <c r="CL107">
        <v>-1.1860871838937239</v>
      </c>
      <c r="CM107">
        <v>-0.9229508549898835</v>
      </c>
      <c r="CN107">
        <v>3.584857816782189</v>
      </c>
      <c r="CO107">
        <v>-0.39075588366089892</v>
      </c>
      <c r="CP107">
        <v>1.3345241398307499</v>
      </c>
      <c r="CQ107">
        <v>1.3348859684363981</v>
      </c>
      <c r="CR107">
        <v>2.4738373339579649</v>
      </c>
      <c r="CS107">
        <v>0.88572911174487512</v>
      </c>
      <c r="CT107">
        <v>-0.35224683972066778</v>
      </c>
      <c r="CU107">
        <v>-0.56419668457988303</v>
      </c>
      <c r="CV107">
        <v>-1.662100521138985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0.77545491753862095</v>
      </c>
      <c r="CY2">
        <f t="shared" ref="CY2:CY33" si="1">B2-B58</f>
        <v>0.56881677616145598</v>
      </c>
      <c r="CZ2">
        <f t="shared" ref="CZ2:CZ33" si="2">C2-C58</f>
        <v>1.5083774699404631</v>
      </c>
      <c r="DA2">
        <f t="shared" ref="DA2:DA33" si="3">D2-D58</f>
        <v>-2.7146856358725731</v>
      </c>
      <c r="DB2">
        <f t="shared" ref="DB2:DB33" si="4">E2-E58</f>
        <v>1.5043278815237069</v>
      </c>
      <c r="DC2">
        <f t="shared" ref="DC2:DC33" si="5">F2-F58</f>
        <v>-1.077848637537556</v>
      </c>
      <c r="DD2">
        <f t="shared" ref="DD2:DD33" si="6">G2-G58</f>
        <v>0.2546470638548165</v>
      </c>
      <c r="DE2">
        <f t="shared" ref="DE2:DE33" si="7">H2-H58</f>
        <v>-0.54318186721013229</v>
      </c>
      <c r="DF2">
        <f t="shared" ref="DF2:DF33" si="8">I2-I58</f>
        <v>-0.264573515198886</v>
      </c>
      <c r="DG2">
        <f t="shared" ref="DG2:DG33" si="9">J2-J58</f>
        <v>0.22079291380553911</v>
      </c>
      <c r="DH2">
        <f t="shared" ref="DH2:DH33" si="10">K2-K58</f>
        <v>0.7076091197733495</v>
      </c>
      <c r="DI2">
        <f t="shared" ref="DI2:DI33" si="11">L2-L58</f>
        <v>0.15817710464914153</v>
      </c>
      <c r="DJ2">
        <f t="shared" ref="DJ2:DJ33" si="12">M2-M58</f>
        <v>-1.5066788617564069</v>
      </c>
      <c r="DK2">
        <f t="shared" ref="DK2:DK33" si="13">N2-N58</f>
        <v>-1.0458698649759994</v>
      </c>
      <c r="DL2">
        <f t="shared" ref="DL2:DL33" si="14">O2-O58</f>
        <v>-0.55463180133246692</v>
      </c>
      <c r="DM2">
        <f t="shared" ref="DM2:DM33" si="15">P2-P58</f>
        <v>0.77708161355782002</v>
      </c>
      <c r="DN2">
        <f t="shared" ref="DN2:DN33" si="16">Q2-Q58</f>
        <v>-1.2810375053415024</v>
      </c>
      <c r="DO2">
        <f t="shared" ref="DO2:DO33" si="17">R2-R58</f>
        <v>-0.39625701483829556</v>
      </c>
      <c r="DP2">
        <f t="shared" ref="DP2:DP33" si="18">S2-S58</f>
        <v>0.36117392554181871</v>
      </c>
      <c r="DQ2">
        <f t="shared" ref="DQ2:DQ33" si="19">T2-T58</f>
        <v>-0.87320229824340245</v>
      </c>
      <c r="DR2">
        <f t="shared" ref="DR2:DR33" si="20">U2-U58</f>
        <v>-1.1919822115258545</v>
      </c>
      <c r="DS2">
        <f t="shared" ref="DS2:DS33" si="21">V2-V58</f>
        <v>-1.1855933372772465</v>
      </c>
      <c r="DT2">
        <f t="shared" ref="DT2:DT33" si="22">W2-W58</f>
        <v>0.6670040418408163</v>
      </c>
      <c r="DU2">
        <f t="shared" ref="DU2:DU33" si="23">X2-X58</f>
        <v>-0.91811460322967853</v>
      </c>
      <c r="DV2">
        <f t="shared" ref="DV2:DV33" si="24">Y2-Y58</f>
        <v>1.0887913768404209</v>
      </c>
      <c r="DW2">
        <f t="shared" ref="DW2:DW33" si="25">Z2-Z58</f>
        <v>2.112323287563509</v>
      </c>
      <c r="DX2">
        <f t="shared" ref="DX2:DX33" si="26">AA2-AA58</f>
        <v>-2.00216480721912</v>
      </c>
      <c r="DY2">
        <f t="shared" ref="DY2:DY33" si="27">AB2-AB58</f>
        <v>-0.59206491313502663</v>
      </c>
      <c r="DZ2">
        <f t="shared" ref="DZ2:DZ33" si="28">AC2-AC58</f>
        <v>0.95705997299800294</v>
      </c>
      <c r="EA2">
        <f t="shared" ref="EA2:EA33" si="29">AD2-AD58</f>
        <v>-0.79251577283072738</v>
      </c>
      <c r="EB2">
        <f t="shared" ref="EB2:EB33" si="30">AE2-AE58</f>
        <v>2.3979691863990986</v>
      </c>
      <c r="EC2">
        <f t="shared" ref="EC2:EC33" si="31">AF2-AF58</f>
        <v>-0.25190601634626464</v>
      </c>
      <c r="ED2">
        <f t="shared" ref="ED2:ED33" si="32">AG2-AG58</f>
        <v>-1.0705307513803168</v>
      </c>
      <c r="EE2">
        <f t="shared" ref="EE2:EE33" si="33">AH2-AH58</f>
        <v>-0.60588071819154965</v>
      </c>
      <c r="EF2">
        <f t="shared" ref="EF2:EF33" si="34">AI2-AI58</f>
        <v>1.4290236664058049</v>
      </c>
      <c r="EG2">
        <f t="shared" ref="EG2:EG33" si="35">AJ2-AJ58</f>
        <v>-0.52161500853171305</v>
      </c>
      <c r="EH2">
        <f t="shared" ref="EH2:EH33" si="36">AK2-AK58</f>
        <v>0.43962962982866605</v>
      </c>
      <c r="EI2">
        <f t="shared" ref="EI2:EI33" si="37">AL2-AL58</f>
        <v>-0.10348548496121568</v>
      </c>
      <c r="EJ2">
        <f t="shared" ref="EJ2:EJ33" si="38">AM2-AM58</f>
        <v>0.68195153211507731</v>
      </c>
      <c r="EK2">
        <f t="shared" ref="EK2:EK33" si="39">AN2-AN58</f>
        <v>0.49108339790443939</v>
      </c>
      <c r="EL2">
        <f t="shared" ref="EL2:EL33" si="40">AO2-AO58</f>
        <v>0.67789314487483254</v>
      </c>
      <c r="EM2">
        <f t="shared" ref="EM2:EM33" si="41">AP2-AP58</f>
        <v>1.280781076177735</v>
      </c>
      <c r="EN2">
        <f t="shared" ref="EN2:EN33" si="42">AQ2-AQ58</f>
        <v>-1.551357054683643</v>
      </c>
      <c r="EO2">
        <f t="shared" ref="EO2:EO33" si="43">AR2-AR58</f>
        <v>7.4928788583789319E-2</v>
      </c>
      <c r="EP2">
        <f t="shared" ref="EP2:EP33" si="44">AS2-AS58</f>
        <v>-0.1714294614757127</v>
      </c>
      <c r="EQ2">
        <f t="shared" ref="EQ2:EQ33" si="45">AT2-AT58</f>
        <v>1.695976658088459</v>
      </c>
      <c r="ER2">
        <f t="shared" ref="ER2:ER33" si="46">AU2-AU58</f>
        <v>-1.574969665509111</v>
      </c>
      <c r="ES2">
        <f t="shared" ref="ES2:ES33" si="47">AV2-AV58</f>
        <v>-1.505107349370272</v>
      </c>
      <c r="ET2">
        <f t="shared" ref="ET2:ET33" si="48">AW2-AW58</f>
        <v>-0.45094349060424566</v>
      </c>
      <c r="EU2">
        <f t="shared" ref="EU2:EU33" si="49">AX2-AX58</f>
        <v>0.75890603098554521</v>
      </c>
      <c r="EV2">
        <f t="shared" ref="EV2:EV33" si="50">AY2-AY58</f>
        <v>-0.26962105392140578</v>
      </c>
      <c r="EW2">
        <f t="shared" ref="EW2:EW33" si="51">AZ2-AZ58</f>
        <v>0.61070397602167803</v>
      </c>
      <c r="EX2">
        <f t="shared" ref="EX2:EX33" si="52">BA2-BA58</f>
        <v>-0.74864634002804653</v>
      </c>
      <c r="EY2">
        <f t="shared" ref="EY2:EY33" si="53">BB2-BB58</f>
        <v>1.22659990374075</v>
      </c>
      <c r="EZ2">
        <f t="shared" ref="EZ2:EZ33" si="54">BC2-BC58</f>
        <v>-1.0949439398021423</v>
      </c>
      <c r="FA2">
        <f t="shared" ref="FA2:FA33" si="55">BD2-BD58</f>
        <v>0.27405949800989088</v>
      </c>
      <c r="FB2">
        <f t="shared" ref="FB2:FB33" si="56">BE2-BE58</f>
        <v>-0.54944441913899711</v>
      </c>
      <c r="FC2">
        <f t="shared" ref="FC2:FC33" si="57">BF2-BF58</f>
        <v>-0.44660539653452003</v>
      </c>
      <c r="FD2">
        <f t="shared" ref="FD2:FD33" si="58">BG2-BG58</f>
        <v>-0.68137832187340852</v>
      </c>
      <c r="FE2">
        <f t="shared" ref="FE2:FE33" si="59">BH2-BH58</f>
        <v>0.36006235092440292</v>
      </c>
      <c r="FF2">
        <f t="shared" ref="FF2:FF33" si="60">BI2-BI58</f>
        <v>2.0109956593588492</v>
      </c>
      <c r="FG2">
        <f t="shared" ref="FG2:FG33" si="61">BJ2-BJ58</f>
        <v>-0.37133563186776603</v>
      </c>
      <c r="FH2">
        <f t="shared" ref="FH2:FH33" si="62">BK2-BK58</f>
        <v>0.21841574906319589</v>
      </c>
      <c r="FI2">
        <f t="shared" ref="FI2:FI33" si="63">BL2-BL58</f>
        <v>-0.18823569359455433</v>
      </c>
      <c r="FJ2">
        <f t="shared" ref="FJ2:FJ33" si="64">BM2-BM58</f>
        <v>-0.34953738433687775</v>
      </c>
      <c r="FK2">
        <f t="shared" ref="FK2:FK33" si="65">BN2-BN58</f>
        <v>0.18708576063226923</v>
      </c>
      <c r="FL2">
        <f t="shared" ref="FL2:FL33" si="66">BO2-BO58</f>
        <v>-0.82483469870330894</v>
      </c>
      <c r="FM2">
        <f t="shared" ref="FM2:FM33" si="67">BP2-BP58</f>
        <v>4.9066498878673426E-2</v>
      </c>
      <c r="FN2">
        <f t="shared" ref="FN2:FN33" si="68">BQ2-BQ58</f>
        <v>0.66899824688135301</v>
      </c>
      <c r="FO2">
        <f t="shared" ref="FO2:FO33" si="69">BR2-BR58</f>
        <v>5.509664663497954E-2</v>
      </c>
      <c r="FP2">
        <f t="shared" ref="FP2:FP33" si="70">BS2-BS58</f>
        <v>-0.51894897165111198</v>
      </c>
      <c r="FQ2">
        <f t="shared" ref="FQ2:FQ33" si="71">BT2-BT58</f>
        <v>0.7275147187736839</v>
      </c>
      <c r="FR2">
        <f t="shared" ref="FR2:FR33" si="72">BU2-BU58</f>
        <v>-1.500780265562244</v>
      </c>
      <c r="FS2">
        <f t="shared" ref="FS2:FS33" si="73">BV2-BV58</f>
        <v>-3.8751175678588712E-2</v>
      </c>
      <c r="FT2">
        <f t="shared" ref="FT2:FT33" si="74">BW2-BW58</f>
        <v>8.4492618122834623E-2</v>
      </c>
      <c r="FU2">
        <f t="shared" ref="FU2:FU33" si="75">BX2-BX58</f>
        <v>-1.2566181369609066</v>
      </c>
      <c r="FV2">
        <f t="shared" ref="FV2:FV33" si="76">BY2-BY58</f>
        <v>1.916639349827467</v>
      </c>
      <c r="FW2">
        <f t="shared" ref="FW2:FW33" si="77">BZ2-BZ58</f>
        <v>-0.32958579362743451</v>
      </c>
      <c r="FX2">
        <f t="shared" ref="FX2:FX33" si="78">CA2-CA58</f>
        <v>-0.51356040487325783</v>
      </c>
      <c r="FY2">
        <f t="shared" ref="FY2:FY33" si="79">CB2-CB58</f>
        <v>-0.46859716619959058</v>
      </c>
      <c r="FZ2">
        <f t="shared" ref="FZ2:FZ33" si="80">CC2-CC58</f>
        <v>-1.2498995907223187</v>
      </c>
      <c r="GA2">
        <f t="shared" ref="GA2:GA33" si="81">CD2-CD58</f>
        <v>-0.32983306733400508</v>
      </c>
      <c r="GB2">
        <f t="shared" ref="GB2:GB33" si="82">CE2-CE58</f>
        <v>3.3340784835710069E-2</v>
      </c>
      <c r="GC2">
        <f t="shared" ref="GC2:GC33" si="83">CF2-CF58</f>
        <v>-0.27938007353062738</v>
      </c>
      <c r="GD2">
        <f t="shared" ref="GD2:GD33" si="84">CG2-CG58</f>
        <v>0.8659539491130579</v>
      </c>
      <c r="GE2">
        <f t="shared" ref="GE2:GE33" si="85">CH2-CH58</f>
        <v>-0.25916873603699264</v>
      </c>
      <c r="GF2">
        <f t="shared" ref="GF2:GF33" si="86">CI2-CI58</f>
        <v>-0.7025298505183335</v>
      </c>
      <c r="GG2">
        <f t="shared" ref="GG2:GG33" si="87">CJ2-CJ58</f>
        <v>-0.30027458150082764</v>
      </c>
      <c r="GH2">
        <f t="shared" ref="GH2:GH33" si="88">CK2-CK58</f>
        <v>-1.5395881706810339</v>
      </c>
      <c r="GI2">
        <f t="shared" ref="GI2:GI33" si="89">CL2-CL58</f>
        <v>-1.588131708623723</v>
      </c>
      <c r="GJ2">
        <f t="shared" ref="GJ2:GJ33" si="90">CM2-CM58</f>
        <v>0.71376008281917303</v>
      </c>
      <c r="GK2">
        <f t="shared" ref="GK2:GK33" si="91">CN2-CN58</f>
        <v>0.21392217220849821</v>
      </c>
      <c r="GL2">
        <f t="shared" ref="GL2:GL33" si="92">CO2-CO58</f>
        <v>0.54954098431263154</v>
      </c>
      <c r="GM2">
        <f t="shared" ref="GM2:GM33" si="93">CP2-CP58</f>
        <v>4.5993651495297438E-2</v>
      </c>
      <c r="GN2">
        <f t="shared" ref="GN2:GN33" si="94">CQ2-CQ58</f>
        <v>8.0716823352770611E-2</v>
      </c>
      <c r="GO2">
        <f t="shared" ref="GO2:GO33" si="95">CR2-CR58</f>
        <v>-0.47252884212844626</v>
      </c>
      <c r="GP2">
        <f t="shared" ref="GP2:GP33" si="96">CS2-CS58</f>
        <v>-1.406797126390541</v>
      </c>
      <c r="GQ2">
        <f t="shared" ref="GQ2:GQ33" si="97">CT2-CT58</f>
        <v>-0.88043427034946098</v>
      </c>
      <c r="GR2">
        <f t="shared" ref="GR2:GR33" si="98">CU2-CU58</f>
        <v>-1.4873340498375069</v>
      </c>
      <c r="GS2">
        <f t="shared" ref="GS2:GS33" si="99">CV2-CV58</f>
        <v>-0.34045198844495006</v>
      </c>
      <c r="GU2" t="s">
        <v>18</v>
      </c>
      <c r="GV2">
        <f>SUMSQ(CX2:GS51)/5000</f>
        <v>1.1571626533849011</v>
      </c>
      <c r="GX2">
        <f t="shared" ref="GX2:GX33" si="100">ABS(CX2)</f>
        <v>0.77545491753862095</v>
      </c>
      <c r="GY2">
        <f t="shared" ref="GY2:GY33" si="101">ABS(CY2)</f>
        <v>0.56881677616145598</v>
      </c>
      <c r="GZ2">
        <f t="shared" ref="GZ2:GZ33" si="102">ABS(CZ2)</f>
        <v>1.5083774699404631</v>
      </c>
      <c r="HA2">
        <f t="shared" ref="HA2:HA33" si="103">ABS(DA2)</f>
        <v>2.7146856358725731</v>
      </c>
      <c r="HB2">
        <f t="shared" ref="HB2:HB33" si="104">ABS(DB2)</f>
        <v>1.5043278815237069</v>
      </c>
      <c r="HC2">
        <f t="shared" ref="HC2:HC33" si="105">ABS(DC2)</f>
        <v>1.077848637537556</v>
      </c>
      <c r="HD2">
        <f t="shared" ref="HD2:HD33" si="106">ABS(DD2)</f>
        <v>0.2546470638548165</v>
      </c>
      <c r="HE2">
        <f t="shared" ref="HE2:HE33" si="107">ABS(DE2)</f>
        <v>0.54318186721013229</v>
      </c>
      <c r="HF2">
        <f t="shared" ref="HF2:HF33" si="108">ABS(DF2)</f>
        <v>0.264573515198886</v>
      </c>
      <c r="HG2">
        <f t="shared" ref="HG2:HG33" si="109">ABS(DG2)</f>
        <v>0.22079291380553911</v>
      </c>
      <c r="HH2">
        <f t="shared" ref="HH2:HH33" si="110">ABS(DH2)</f>
        <v>0.7076091197733495</v>
      </c>
      <c r="HI2">
        <f t="shared" ref="HI2:HI33" si="111">ABS(DI2)</f>
        <v>0.15817710464914153</v>
      </c>
      <c r="HJ2">
        <f t="shared" ref="HJ2:HJ33" si="112">ABS(DJ2)</f>
        <v>1.5066788617564069</v>
      </c>
      <c r="HK2">
        <f t="shared" ref="HK2:HK33" si="113">ABS(DK2)</f>
        <v>1.0458698649759994</v>
      </c>
      <c r="HL2">
        <f t="shared" ref="HL2:HL33" si="114">ABS(DL2)</f>
        <v>0.55463180133246692</v>
      </c>
      <c r="HM2">
        <f t="shared" ref="HM2:HM33" si="115">ABS(DM2)</f>
        <v>0.77708161355782002</v>
      </c>
      <c r="HN2">
        <f t="shared" ref="HN2:HN33" si="116">ABS(DN2)</f>
        <v>1.2810375053415024</v>
      </c>
      <c r="HO2">
        <f t="shared" ref="HO2:HO33" si="117">ABS(DO2)</f>
        <v>0.39625701483829556</v>
      </c>
      <c r="HP2">
        <f t="shared" ref="HP2:HP33" si="118">ABS(DP2)</f>
        <v>0.36117392554181871</v>
      </c>
      <c r="HQ2">
        <f t="shared" ref="HQ2:HQ33" si="119">ABS(DQ2)</f>
        <v>0.87320229824340245</v>
      </c>
      <c r="HR2">
        <f t="shared" ref="HR2:HR33" si="120">ABS(DR2)</f>
        <v>1.1919822115258545</v>
      </c>
      <c r="HS2">
        <f t="shared" ref="HS2:HS33" si="121">ABS(DS2)</f>
        <v>1.1855933372772465</v>
      </c>
      <c r="HT2">
        <f t="shared" ref="HT2:HT33" si="122">ABS(DT2)</f>
        <v>0.6670040418408163</v>
      </c>
      <c r="HU2">
        <f t="shared" ref="HU2:HU33" si="123">ABS(DU2)</f>
        <v>0.91811460322967853</v>
      </c>
      <c r="HV2">
        <f t="shared" ref="HV2:HV33" si="124">ABS(DV2)</f>
        <v>1.0887913768404209</v>
      </c>
      <c r="HW2">
        <f t="shared" ref="HW2:HW33" si="125">ABS(DW2)</f>
        <v>2.112323287563509</v>
      </c>
      <c r="HX2">
        <f t="shared" ref="HX2:HX33" si="126">ABS(DX2)</f>
        <v>2.00216480721912</v>
      </c>
      <c r="HY2">
        <f t="shared" ref="HY2:HY33" si="127">ABS(DY2)</f>
        <v>0.59206491313502663</v>
      </c>
      <c r="HZ2">
        <f t="shared" ref="HZ2:HZ33" si="128">ABS(DZ2)</f>
        <v>0.95705997299800294</v>
      </c>
      <c r="IA2">
        <f t="shared" ref="IA2:IA33" si="129">ABS(EA2)</f>
        <v>0.79251577283072738</v>
      </c>
      <c r="IB2">
        <f t="shared" ref="IB2:IB33" si="130">ABS(EB2)</f>
        <v>2.3979691863990986</v>
      </c>
      <c r="IC2">
        <f t="shared" ref="IC2:IC33" si="131">ABS(EC2)</f>
        <v>0.25190601634626464</v>
      </c>
      <c r="ID2">
        <f t="shared" ref="ID2:ID33" si="132">ABS(ED2)</f>
        <v>1.0705307513803168</v>
      </c>
      <c r="IE2">
        <f t="shared" ref="IE2:IE33" si="133">ABS(EE2)</f>
        <v>0.60588071819154965</v>
      </c>
      <c r="IF2">
        <f t="shared" ref="IF2:IF33" si="134">ABS(EF2)</f>
        <v>1.4290236664058049</v>
      </c>
      <c r="IG2">
        <f t="shared" ref="IG2:IG33" si="135">ABS(EG2)</f>
        <v>0.52161500853171305</v>
      </c>
      <c r="IH2">
        <f t="shared" ref="IH2:IH33" si="136">ABS(EH2)</f>
        <v>0.43962962982866605</v>
      </c>
      <c r="II2">
        <f t="shared" ref="II2:II33" si="137">ABS(EI2)</f>
        <v>0.10348548496121568</v>
      </c>
      <c r="IJ2">
        <f t="shared" ref="IJ2:IJ33" si="138">ABS(EJ2)</f>
        <v>0.68195153211507731</v>
      </c>
      <c r="IK2">
        <f t="shared" ref="IK2:IK33" si="139">ABS(EK2)</f>
        <v>0.49108339790443939</v>
      </c>
      <c r="IL2">
        <f t="shared" ref="IL2:IL33" si="140">ABS(EL2)</f>
        <v>0.67789314487483254</v>
      </c>
      <c r="IM2">
        <f t="shared" ref="IM2:IM33" si="141">ABS(EM2)</f>
        <v>1.280781076177735</v>
      </c>
      <c r="IN2">
        <f t="shared" ref="IN2:IN33" si="142">ABS(EN2)</f>
        <v>1.551357054683643</v>
      </c>
      <c r="IO2">
        <f t="shared" ref="IO2:IO33" si="143">ABS(EO2)</f>
        <v>7.4928788583789319E-2</v>
      </c>
      <c r="IP2">
        <f t="shared" ref="IP2:IP33" si="144">ABS(EP2)</f>
        <v>0.1714294614757127</v>
      </c>
      <c r="IQ2">
        <f t="shared" ref="IQ2:IQ33" si="145">ABS(EQ2)</f>
        <v>1.695976658088459</v>
      </c>
      <c r="IR2">
        <f t="shared" ref="IR2:IR33" si="146">ABS(ER2)</f>
        <v>1.574969665509111</v>
      </c>
      <c r="IS2">
        <f t="shared" ref="IS2:IS33" si="147">ABS(ES2)</f>
        <v>1.505107349370272</v>
      </c>
      <c r="IT2">
        <f t="shared" ref="IT2:IT33" si="148">ABS(ET2)</f>
        <v>0.45094349060424566</v>
      </c>
      <c r="IU2">
        <f t="shared" ref="IU2:IU33" si="149">ABS(EU2)</f>
        <v>0.75890603098554521</v>
      </c>
      <c r="IV2">
        <f t="shared" ref="IV2:IV33" si="150">ABS(EV2)</f>
        <v>0.26962105392140578</v>
      </c>
      <c r="IW2">
        <f t="shared" ref="IW2:IW33" si="151">ABS(EW2)</f>
        <v>0.61070397602167803</v>
      </c>
      <c r="IX2">
        <f t="shared" ref="IX2:IX33" si="152">ABS(EX2)</f>
        <v>0.74864634002804653</v>
      </c>
      <c r="IY2">
        <f t="shared" ref="IY2:IY33" si="153">ABS(EY2)</f>
        <v>1.22659990374075</v>
      </c>
      <c r="IZ2">
        <f t="shared" ref="IZ2:IZ33" si="154">ABS(EZ2)</f>
        <v>1.0949439398021423</v>
      </c>
      <c r="JA2">
        <f t="shared" ref="JA2:JA33" si="155">ABS(FA2)</f>
        <v>0.27405949800989088</v>
      </c>
      <c r="JB2">
        <f t="shared" ref="JB2:JB33" si="156">ABS(FB2)</f>
        <v>0.54944441913899711</v>
      </c>
      <c r="JC2">
        <f t="shared" ref="JC2:JC33" si="157">ABS(FC2)</f>
        <v>0.44660539653452003</v>
      </c>
      <c r="JD2">
        <f t="shared" ref="JD2:JD33" si="158">ABS(FD2)</f>
        <v>0.68137832187340852</v>
      </c>
      <c r="JE2">
        <f t="shared" ref="JE2:JE33" si="159">ABS(FE2)</f>
        <v>0.36006235092440292</v>
      </c>
      <c r="JF2">
        <f t="shared" ref="JF2:JF33" si="160">ABS(FF2)</f>
        <v>2.0109956593588492</v>
      </c>
      <c r="JG2">
        <f t="shared" ref="JG2:JG33" si="161">ABS(FG2)</f>
        <v>0.37133563186776603</v>
      </c>
      <c r="JH2">
        <f t="shared" ref="JH2:JH33" si="162">ABS(FH2)</f>
        <v>0.21841574906319589</v>
      </c>
      <c r="JI2">
        <f t="shared" ref="JI2:JI33" si="163">ABS(FI2)</f>
        <v>0.18823569359455433</v>
      </c>
      <c r="JJ2">
        <f t="shared" ref="JJ2:JJ33" si="164">ABS(FJ2)</f>
        <v>0.34953738433687775</v>
      </c>
      <c r="JK2">
        <f t="shared" ref="JK2:JK33" si="165">ABS(FK2)</f>
        <v>0.18708576063226923</v>
      </c>
      <c r="JL2">
        <f t="shared" ref="JL2:JL33" si="166">ABS(FL2)</f>
        <v>0.82483469870330894</v>
      </c>
      <c r="JM2">
        <f t="shared" ref="JM2:JM33" si="167">ABS(FM2)</f>
        <v>4.9066498878673426E-2</v>
      </c>
      <c r="JN2">
        <f t="shared" ref="JN2:JN33" si="168">ABS(FN2)</f>
        <v>0.66899824688135301</v>
      </c>
      <c r="JO2">
        <f t="shared" ref="JO2:JO33" si="169">ABS(FO2)</f>
        <v>5.509664663497954E-2</v>
      </c>
      <c r="JP2">
        <f t="shared" ref="JP2:JP33" si="170">ABS(FP2)</f>
        <v>0.51894897165111198</v>
      </c>
      <c r="JQ2">
        <f t="shared" ref="JQ2:JQ33" si="171">ABS(FQ2)</f>
        <v>0.7275147187736839</v>
      </c>
      <c r="JR2">
        <f t="shared" ref="JR2:JR33" si="172">ABS(FR2)</f>
        <v>1.500780265562244</v>
      </c>
      <c r="JS2">
        <f t="shared" ref="JS2:JS33" si="173">ABS(FS2)</f>
        <v>3.8751175678588712E-2</v>
      </c>
      <c r="JT2">
        <f t="shared" ref="JT2:JT33" si="174">ABS(FT2)</f>
        <v>8.4492618122834623E-2</v>
      </c>
      <c r="JU2">
        <f t="shared" ref="JU2:JU33" si="175">ABS(FU2)</f>
        <v>1.2566181369609066</v>
      </c>
      <c r="JV2">
        <f t="shared" ref="JV2:JV33" si="176">ABS(FV2)</f>
        <v>1.916639349827467</v>
      </c>
      <c r="JW2">
        <f t="shared" ref="JW2:JW33" si="177">ABS(FW2)</f>
        <v>0.32958579362743451</v>
      </c>
      <c r="JX2">
        <f t="shared" ref="JX2:JX33" si="178">ABS(FX2)</f>
        <v>0.51356040487325783</v>
      </c>
      <c r="JY2">
        <f t="shared" ref="JY2:JY33" si="179">ABS(FY2)</f>
        <v>0.46859716619959058</v>
      </c>
      <c r="JZ2">
        <f t="shared" ref="JZ2:JZ33" si="180">ABS(FZ2)</f>
        <v>1.2498995907223187</v>
      </c>
      <c r="KA2">
        <f t="shared" ref="KA2:KA33" si="181">ABS(GA2)</f>
        <v>0.32983306733400508</v>
      </c>
      <c r="KB2">
        <f t="shared" ref="KB2:KB33" si="182">ABS(GB2)</f>
        <v>3.3340784835710069E-2</v>
      </c>
      <c r="KC2">
        <f t="shared" ref="KC2:KC33" si="183">ABS(GC2)</f>
        <v>0.27938007353062738</v>
      </c>
      <c r="KD2">
        <f t="shared" ref="KD2:KD33" si="184">ABS(GD2)</f>
        <v>0.8659539491130579</v>
      </c>
      <c r="KE2">
        <f t="shared" ref="KE2:KE33" si="185">ABS(GE2)</f>
        <v>0.25916873603699264</v>
      </c>
      <c r="KF2">
        <f t="shared" ref="KF2:KF33" si="186">ABS(GF2)</f>
        <v>0.7025298505183335</v>
      </c>
      <c r="KG2">
        <f t="shared" ref="KG2:KG33" si="187">ABS(GG2)</f>
        <v>0.30027458150082764</v>
      </c>
      <c r="KH2">
        <f t="shared" ref="KH2:KH33" si="188">ABS(GH2)</f>
        <v>1.5395881706810339</v>
      </c>
      <c r="KI2">
        <f t="shared" ref="KI2:KI33" si="189">ABS(GI2)</f>
        <v>1.588131708623723</v>
      </c>
      <c r="KJ2">
        <f t="shared" ref="KJ2:KJ33" si="190">ABS(GJ2)</f>
        <v>0.71376008281917303</v>
      </c>
      <c r="KK2">
        <f t="shared" ref="KK2:KK33" si="191">ABS(GK2)</f>
        <v>0.21392217220849821</v>
      </c>
      <c r="KL2">
        <f t="shared" ref="KL2:KL33" si="192">ABS(GL2)</f>
        <v>0.54954098431263154</v>
      </c>
      <c r="KM2">
        <f t="shared" ref="KM2:KM33" si="193">ABS(GM2)</f>
        <v>4.5993651495297438E-2</v>
      </c>
      <c r="KN2">
        <f t="shared" ref="KN2:KN33" si="194">ABS(GN2)</f>
        <v>8.0716823352770611E-2</v>
      </c>
      <c r="KO2">
        <f t="shared" ref="KO2:KO33" si="195">ABS(GO2)</f>
        <v>0.47252884212844626</v>
      </c>
      <c r="KP2">
        <f t="shared" ref="KP2:KP33" si="196">ABS(GP2)</f>
        <v>1.406797126390541</v>
      </c>
      <c r="KQ2">
        <f t="shared" ref="KQ2:KQ33" si="197">ABS(GQ2)</f>
        <v>0.88043427034946098</v>
      </c>
      <c r="KR2">
        <f t="shared" ref="KR2:KR33" si="198">ABS(GR2)</f>
        <v>1.4873340498375069</v>
      </c>
      <c r="KS2">
        <f t="shared" ref="KS2:KS33" si="199">ABS(GS2)</f>
        <v>0.34045198844495006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-0.71458279069705377</v>
      </c>
      <c r="CY3">
        <f t="shared" si="1"/>
        <v>-1.0871214962617339</v>
      </c>
      <c r="CZ3">
        <f t="shared" si="2"/>
        <v>-8.8439178947645691E-2</v>
      </c>
      <c r="DA3">
        <f t="shared" si="3"/>
        <v>0.51869739209341215</v>
      </c>
      <c r="DB3">
        <f t="shared" si="4"/>
        <v>-0.57204334227499509</v>
      </c>
      <c r="DC3">
        <f t="shared" si="5"/>
        <v>-1.0845469885340466</v>
      </c>
      <c r="DD3">
        <f t="shared" si="6"/>
        <v>-0.32751251327819858</v>
      </c>
      <c r="DE3">
        <f t="shared" si="7"/>
        <v>-1.5391986760098271</v>
      </c>
      <c r="DF3">
        <f t="shared" si="8"/>
        <v>-0.75115476551998195</v>
      </c>
      <c r="DG3">
        <f t="shared" si="9"/>
        <v>0.65823701949194602</v>
      </c>
      <c r="DH3">
        <f t="shared" si="10"/>
        <v>-0.70604055263867038</v>
      </c>
      <c r="DI3">
        <f t="shared" si="11"/>
        <v>-1.418738318396805</v>
      </c>
      <c r="DJ3">
        <f t="shared" si="12"/>
        <v>0.40101802474935833</v>
      </c>
      <c r="DK3">
        <f t="shared" si="13"/>
        <v>-0.28054618005353604</v>
      </c>
      <c r="DL3">
        <f t="shared" si="14"/>
        <v>-0.71491554453109474</v>
      </c>
      <c r="DM3">
        <f t="shared" si="15"/>
        <v>2.9886093443483697E-2</v>
      </c>
      <c r="DN3">
        <f t="shared" si="16"/>
        <v>-1.3673287936288618</v>
      </c>
      <c r="DO3">
        <f t="shared" si="17"/>
        <v>-1.451455047083102</v>
      </c>
      <c r="DP3">
        <f t="shared" si="18"/>
        <v>-2.820672694666539</v>
      </c>
      <c r="DQ3">
        <f t="shared" si="19"/>
        <v>-1.0241055966361254</v>
      </c>
      <c r="DR3">
        <f t="shared" si="20"/>
        <v>0.3788194870312741</v>
      </c>
      <c r="DS3">
        <f t="shared" si="21"/>
        <v>0.10876887761656806</v>
      </c>
      <c r="DT3">
        <f t="shared" si="22"/>
        <v>-0.56495844756271096</v>
      </c>
      <c r="DU3">
        <f t="shared" si="23"/>
        <v>0.73646242090416802</v>
      </c>
      <c r="DV3">
        <f t="shared" si="24"/>
        <v>1.5286901873951499</v>
      </c>
      <c r="DW3">
        <f t="shared" si="25"/>
        <v>2.080671547997472</v>
      </c>
      <c r="DX3">
        <f t="shared" si="26"/>
        <v>0.52078173110422155</v>
      </c>
      <c r="DY3">
        <f t="shared" si="27"/>
        <v>0.3352347303109478</v>
      </c>
      <c r="DZ3">
        <f t="shared" si="28"/>
        <v>-0.21088349181200577</v>
      </c>
      <c r="EA3">
        <f t="shared" si="29"/>
        <v>1.6861375076111962E-2</v>
      </c>
      <c r="EB3">
        <f t="shared" si="30"/>
        <v>0.69915028089843223</v>
      </c>
      <c r="EC3">
        <f t="shared" si="31"/>
        <v>-0.55347863451692991</v>
      </c>
      <c r="ED3">
        <f t="shared" si="32"/>
        <v>2.2329839827506039</v>
      </c>
      <c r="EE3">
        <f t="shared" si="33"/>
        <v>-0.61357530985059949</v>
      </c>
      <c r="EF3">
        <f t="shared" si="34"/>
        <v>0.84770243658890598</v>
      </c>
      <c r="EG3">
        <f t="shared" si="35"/>
        <v>0.1885197092253873</v>
      </c>
      <c r="EH3">
        <f t="shared" si="36"/>
        <v>0.50033088830720684</v>
      </c>
      <c r="EI3">
        <f t="shared" si="37"/>
        <v>-1.420382118862519</v>
      </c>
      <c r="EJ3">
        <f t="shared" si="38"/>
        <v>-2.1522504244624252</v>
      </c>
      <c r="EK3">
        <f t="shared" si="39"/>
        <v>-2.2738395011382941</v>
      </c>
      <c r="EL3">
        <f t="shared" si="40"/>
        <v>6.1017559641920516E-2</v>
      </c>
      <c r="EM3">
        <f t="shared" si="41"/>
        <v>-0.3688152566666803</v>
      </c>
      <c r="EN3">
        <f t="shared" si="42"/>
        <v>0.6616094550965701</v>
      </c>
      <c r="EO3">
        <f t="shared" si="43"/>
        <v>0.43884422845333076</v>
      </c>
      <c r="EP3">
        <f t="shared" si="44"/>
        <v>0.35594485131985715</v>
      </c>
      <c r="EQ3">
        <f t="shared" si="45"/>
        <v>0.72215860742163684</v>
      </c>
      <c r="ER3">
        <f t="shared" si="46"/>
        <v>8.0031022086093917E-2</v>
      </c>
      <c r="ES3">
        <f t="shared" si="47"/>
        <v>0.56890570761356329</v>
      </c>
      <c r="ET3">
        <f t="shared" si="48"/>
        <v>-0.24123918374911327</v>
      </c>
      <c r="EU3">
        <f t="shared" si="49"/>
        <v>-3.335298839126104</v>
      </c>
      <c r="EV3">
        <f t="shared" si="50"/>
        <v>-1.6258540780246991</v>
      </c>
      <c r="EW3">
        <f t="shared" si="51"/>
        <v>6.3537521530771884E-2</v>
      </c>
      <c r="EX3">
        <f t="shared" si="52"/>
        <v>0.46711564996095173</v>
      </c>
      <c r="EY3">
        <f t="shared" si="53"/>
        <v>-0.69239812106213061</v>
      </c>
      <c r="EZ3">
        <f t="shared" si="54"/>
        <v>0.66237025343624545</v>
      </c>
      <c r="FA3">
        <f t="shared" si="55"/>
        <v>0.17440013690815787</v>
      </c>
      <c r="FB3">
        <f t="shared" si="56"/>
        <v>3.3574363498662996E-2</v>
      </c>
      <c r="FC3">
        <f t="shared" si="57"/>
        <v>0.60614397885344362</v>
      </c>
      <c r="FD3">
        <f t="shared" si="58"/>
        <v>0.69079759397045581</v>
      </c>
      <c r="FE3">
        <f t="shared" si="59"/>
        <v>-0.97433318850029904</v>
      </c>
      <c r="FF3">
        <f t="shared" si="60"/>
        <v>1.6110477866067141</v>
      </c>
      <c r="FG3">
        <f t="shared" si="61"/>
        <v>0.35883927954277095</v>
      </c>
      <c r="FH3">
        <f t="shared" si="62"/>
        <v>-0.999065249477884</v>
      </c>
      <c r="FI3">
        <f t="shared" si="63"/>
        <v>-0.4136692935476769</v>
      </c>
      <c r="FJ3">
        <f t="shared" si="64"/>
        <v>-0.43452389937204666</v>
      </c>
      <c r="FK3">
        <f t="shared" si="65"/>
        <v>-0.72670879906620867</v>
      </c>
      <c r="FL3">
        <f t="shared" si="66"/>
        <v>-0.30745795669221465</v>
      </c>
      <c r="FM3">
        <f t="shared" si="67"/>
        <v>-0.36507925764784593</v>
      </c>
      <c r="FN3">
        <f t="shared" si="68"/>
        <v>0.63382191122191633</v>
      </c>
      <c r="FO3">
        <f t="shared" si="69"/>
        <v>-0.4220140284495415</v>
      </c>
      <c r="FP3">
        <f t="shared" si="70"/>
        <v>-0.37836722672397799</v>
      </c>
      <c r="FQ3">
        <f t="shared" si="71"/>
        <v>0.47030836003936011</v>
      </c>
      <c r="FR3">
        <f t="shared" si="72"/>
        <v>-0.70900958235375899</v>
      </c>
      <c r="FS3">
        <f t="shared" si="73"/>
        <v>0.60577842676072002</v>
      </c>
      <c r="FT3">
        <f t="shared" si="74"/>
        <v>-1.6668095008058739</v>
      </c>
      <c r="FU3">
        <f t="shared" si="75"/>
        <v>1.342956620619671</v>
      </c>
      <c r="FV3">
        <f t="shared" si="76"/>
        <v>0.81904266376695589</v>
      </c>
      <c r="FW3">
        <f t="shared" si="77"/>
        <v>-0.73741454580846677</v>
      </c>
      <c r="FX3">
        <f t="shared" si="78"/>
        <v>-0.44857231837661771</v>
      </c>
      <c r="FY3">
        <f t="shared" si="79"/>
        <v>0.91262030253805493</v>
      </c>
      <c r="FZ3">
        <f t="shared" si="80"/>
        <v>-0.32094038139648517</v>
      </c>
      <c r="GA3">
        <f t="shared" si="81"/>
        <v>-0.68595914680921566</v>
      </c>
      <c r="GB3">
        <f t="shared" si="82"/>
        <v>-0.74841301056391707</v>
      </c>
      <c r="GC3">
        <f t="shared" si="83"/>
        <v>-0.18992061592195872</v>
      </c>
      <c r="GD3">
        <f t="shared" si="84"/>
        <v>5.9309116626337699E-2</v>
      </c>
      <c r="GE3">
        <f t="shared" si="85"/>
        <v>-1.5007055747476299</v>
      </c>
      <c r="GF3">
        <f t="shared" si="86"/>
        <v>-1.0614510795283938</v>
      </c>
      <c r="GG3">
        <f t="shared" si="87"/>
        <v>-0.36847063026246896</v>
      </c>
      <c r="GH3">
        <f t="shared" si="88"/>
        <v>-0.75447950781728956</v>
      </c>
      <c r="GI3">
        <f t="shared" si="89"/>
        <v>0.70576223933714288</v>
      </c>
      <c r="GJ3">
        <f t="shared" si="90"/>
        <v>-0.52215099994002956</v>
      </c>
      <c r="GK3">
        <f t="shared" si="91"/>
        <v>-1.1391158694760737</v>
      </c>
      <c r="GL3">
        <f t="shared" si="92"/>
        <v>6.2700733709345591E-2</v>
      </c>
      <c r="GM3">
        <f t="shared" si="93"/>
        <v>-0.63797185605871842</v>
      </c>
      <c r="GN3">
        <f t="shared" si="94"/>
        <v>-0.13822778687860901</v>
      </c>
      <c r="GO3">
        <f t="shared" si="95"/>
        <v>-0.5687680952544617</v>
      </c>
      <c r="GP3">
        <f t="shared" si="96"/>
        <v>0.27329289500451937</v>
      </c>
      <c r="GQ3">
        <f t="shared" si="97"/>
        <v>-0.35721437953150131</v>
      </c>
      <c r="GR3">
        <f t="shared" si="98"/>
        <v>-0.12180813944140592</v>
      </c>
      <c r="GS3">
        <f t="shared" si="99"/>
        <v>-3.5928850565759007E-3</v>
      </c>
      <c r="GU3" t="s">
        <v>19</v>
      </c>
      <c r="GV3">
        <f>SUM(GX2:KS51)/5000</f>
        <v>0.85156464089200434</v>
      </c>
      <c r="GX3">
        <f t="shared" si="100"/>
        <v>0.71458279069705377</v>
      </c>
      <c r="GY3">
        <f t="shared" si="101"/>
        <v>1.0871214962617339</v>
      </c>
      <c r="GZ3">
        <f t="shared" si="102"/>
        <v>8.8439178947645691E-2</v>
      </c>
      <c r="HA3">
        <f t="shared" si="103"/>
        <v>0.51869739209341215</v>
      </c>
      <c r="HB3">
        <f t="shared" si="104"/>
        <v>0.57204334227499509</v>
      </c>
      <c r="HC3">
        <f t="shared" si="105"/>
        <v>1.0845469885340466</v>
      </c>
      <c r="HD3">
        <f t="shared" si="106"/>
        <v>0.32751251327819858</v>
      </c>
      <c r="HE3">
        <f t="shared" si="107"/>
        <v>1.5391986760098271</v>
      </c>
      <c r="HF3">
        <f t="shared" si="108"/>
        <v>0.75115476551998195</v>
      </c>
      <c r="HG3">
        <f t="shared" si="109"/>
        <v>0.65823701949194602</v>
      </c>
      <c r="HH3">
        <f t="shared" si="110"/>
        <v>0.70604055263867038</v>
      </c>
      <c r="HI3">
        <f t="shared" si="111"/>
        <v>1.418738318396805</v>
      </c>
      <c r="HJ3">
        <f t="shared" si="112"/>
        <v>0.40101802474935833</v>
      </c>
      <c r="HK3">
        <f t="shared" si="113"/>
        <v>0.28054618005353604</v>
      </c>
      <c r="HL3">
        <f t="shared" si="114"/>
        <v>0.71491554453109474</v>
      </c>
      <c r="HM3">
        <f t="shared" si="115"/>
        <v>2.9886093443483697E-2</v>
      </c>
      <c r="HN3">
        <f t="shared" si="116"/>
        <v>1.3673287936288618</v>
      </c>
      <c r="HO3">
        <f t="shared" si="117"/>
        <v>1.451455047083102</v>
      </c>
      <c r="HP3">
        <f t="shared" si="118"/>
        <v>2.820672694666539</v>
      </c>
      <c r="HQ3">
        <f t="shared" si="119"/>
        <v>1.0241055966361254</v>
      </c>
      <c r="HR3">
        <f t="shared" si="120"/>
        <v>0.3788194870312741</v>
      </c>
      <c r="HS3">
        <f t="shared" si="121"/>
        <v>0.10876887761656806</v>
      </c>
      <c r="HT3">
        <f t="shared" si="122"/>
        <v>0.56495844756271096</v>
      </c>
      <c r="HU3">
        <f t="shared" si="123"/>
        <v>0.73646242090416802</v>
      </c>
      <c r="HV3">
        <f t="shared" si="124"/>
        <v>1.5286901873951499</v>
      </c>
      <c r="HW3">
        <f t="shared" si="125"/>
        <v>2.080671547997472</v>
      </c>
      <c r="HX3">
        <f t="shared" si="126"/>
        <v>0.52078173110422155</v>
      </c>
      <c r="HY3">
        <f t="shared" si="127"/>
        <v>0.3352347303109478</v>
      </c>
      <c r="HZ3">
        <f t="shared" si="128"/>
        <v>0.21088349181200577</v>
      </c>
      <c r="IA3">
        <f t="shared" si="129"/>
        <v>1.6861375076111962E-2</v>
      </c>
      <c r="IB3">
        <f t="shared" si="130"/>
        <v>0.69915028089843223</v>
      </c>
      <c r="IC3">
        <f t="shared" si="131"/>
        <v>0.55347863451692991</v>
      </c>
      <c r="ID3">
        <f t="shared" si="132"/>
        <v>2.2329839827506039</v>
      </c>
      <c r="IE3">
        <f t="shared" si="133"/>
        <v>0.61357530985059949</v>
      </c>
      <c r="IF3">
        <f t="shared" si="134"/>
        <v>0.84770243658890598</v>
      </c>
      <c r="IG3">
        <f t="shared" si="135"/>
        <v>0.1885197092253873</v>
      </c>
      <c r="IH3">
        <f t="shared" si="136"/>
        <v>0.50033088830720684</v>
      </c>
      <c r="II3">
        <f t="shared" si="137"/>
        <v>1.420382118862519</v>
      </c>
      <c r="IJ3">
        <f t="shared" si="138"/>
        <v>2.1522504244624252</v>
      </c>
      <c r="IK3">
        <f t="shared" si="139"/>
        <v>2.2738395011382941</v>
      </c>
      <c r="IL3">
        <f t="shared" si="140"/>
        <v>6.1017559641920516E-2</v>
      </c>
      <c r="IM3">
        <f t="shared" si="141"/>
        <v>0.3688152566666803</v>
      </c>
      <c r="IN3">
        <f t="shared" si="142"/>
        <v>0.6616094550965701</v>
      </c>
      <c r="IO3">
        <f t="shared" si="143"/>
        <v>0.43884422845333076</v>
      </c>
      <c r="IP3">
        <f t="shared" si="144"/>
        <v>0.35594485131985715</v>
      </c>
      <c r="IQ3">
        <f t="shared" si="145"/>
        <v>0.72215860742163684</v>
      </c>
      <c r="IR3">
        <f t="shared" si="146"/>
        <v>8.0031022086093917E-2</v>
      </c>
      <c r="IS3">
        <f t="shared" si="147"/>
        <v>0.56890570761356329</v>
      </c>
      <c r="IT3">
        <f t="shared" si="148"/>
        <v>0.24123918374911327</v>
      </c>
      <c r="IU3">
        <f t="shared" si="149"/>
        <v>3.335298839126104</v>
      </c>
      <c r="IV3">
        <f t="shared" si="150"/>
        <v>1.6258540780246991</v>
      </c>
      <c r="IW3">
        <f t="shared" si="151"/>
        <v>6.3537521530771884E-2</v>
      </c>
      <c r="IX3">
        <f t="shared" si="152"/>
        <v>0.46711564996095173</v>
      </c>
      <c r="IY3">
        <f t="shared" si="153"/>
        <v>0.69239812106213061</v>
      </c>
      <c r="IZ3">
        <f t="shared" si="154"/>
        <v>0.66237025343624545</v>
      </c>
      <c r="JA3">
        <f t="shared" si="155"/>
        <v>0.17440013690815787</v>
      </c>
      <c r="JB3">
        <f t="shared" si="156"/>
        <v>3.3574363498662996E-2</v>
      </c>
      <c r="JC3">
        <f t="shared" si="157"/>
        <v>0.60614397885344362</v>
      </c>
      <c r="JD3">
        <f t="shared" si="158"/>
        <v>0.69079759397045581</v>
      </c>
      <c r="JE3">
        <f t="shared" si="159"/>
        <v>0.97433318850029904</v>
      </c>
      <c r="JF3">
        <f t="shared" si="160"/>
        <v>1.6110477866067141</v>
      </c>
      <c r="JG3">
        <f t="shared" si="161"/>
        <v>0.35883927954277095</v>
      </c>
      <c r="JH3">
        <f t="shared" si="162"/>
        <v>0.999065249477884</v>
      </c>
      <c r="JI3">
        <f t="shared" si="163"/>
        <v>0.4136692935476769</v>
      </c>
      <c r="JJ3">
        <f t="shared" si="164"/>
        <v>0.43452389937204666</v>
      </c>
      <c r="JK3">
        <f t="shared" si="165"/>
        <v>0.72670879906620867</v>
      </c>
      <c r="JL3">
        <f t="shared" si="166"/>
        <v>0.30745795669221465</v>
      </c>
      <c r="JM3">
        <f t="shared" si="167"/>
        <v>0.36507925764784593</v>
      </c>
      <c r="JN3">
        <f t="shared" si="168"/>
        <v>0.63382191122191633</v>
      </c>
      <c r="JO3">
        <f t="shared" si="169"/>
        <v>0.4220140284495415</v>
      </c>
      <c r="JP3">
        <f t="shared" si="170"/>
        <v>0.37836722672397799</v>
      </c>
      <c r="JQ3">
        <f t="shared" si="171"/>
        <v>0.47030836003936011</v>
      </c>
      <c r="JR3">
        <f t="shared" si="172"/>
        <v>0.70900958235375899</v>
      </c>
      <c r="JS3">
        <f t="shared" si="173"/>
        <v>0.60577842676072002</v>
      </c>
      <c r="JT3">
        <f t="shared" si="174"/>
        <v>1.6668095008058739</v>
      </c>
      <c r="JU3">
        <f t="shared" si="175"/>
        <v>1.342956620619671</v>
      </c>
      <c r="JV3">
        <f t="shared" si="176"/>
        <v>0.81904266376695589</v>
      </c>
      <c r="JW3">
        <f t="shared" si="177"/>
        <v>0.73741454580846677</v>
      </c>
      <c r="JX3">
        <f t="shared" si="178"/>
        <v>0.44857231837661771</v>
      </c>
      <c r="JY3">
        <f t="shared" si="179"/>
        <v>0.91262030253805493</v>
      </c>
      <c r="JZ3">
        <f t="shared" si="180"/>
        <v>0.32094038139648517</v>
      </c>
      <c r="KA3">
        <f t="shared" si="181"/>
        <v>0.68595914680921566</v>
      </c>
      <c r="KB3">
        <f t="shared" si="182"/>
        <v>0.74841301056391707</v>
      </c>
      <c r="KC3">
        <f t="shared" si="183"/>
        <v>0.18992061592195872</v>
      </c>
      <c r="KD3">
        <f t="shared" si="184"/>
        <v>5.9309116626337699E-2</v>
      </c>
      <c r="KE3">
        <f t="shared" si="185"/>
        <v>1.5007055747476299</v>
      </c>
      <c r="KF3">
        <f t="shared" si="186"/>
        <v>1.0614510795283938</v>
      </c>
      <c r="KG3">
        <f t="shared" si="187"/>
        <v>0.36847063026246896</v>
      </c>
      <c r="KH3">
        <f t="shared" si="188"/>
        <v>0.75447950781728956</v>
      </c>
      <c r="KI3">
        <f t="shared" si="189"/>
        <v>0.70576223933714288</v>
      </c>
      <c r="KJ3">
        <f t="shared" si="190"/>
        <v>0.52215099994002956</v>
      </c>
      <c r="KK3">
        <f t="shared" si="191"/>
        <v>1.1391158694760737</v>
      </c>
      <c r="KL3">
        <f t="shared" si="192"/>
        <v>6.2700733709345591E-2</v>
      </c>
      <c r="KM3">
        <f t="shared" si="193"/>
        <v>0.63797185605871842</v>
      </c>
      <c r="KN3">
        <f t="shared" si="194"/>
        <v>0.13822778687860901</v>
      </c>
      <c r="KO3">
        <f t="shared" si="195"/>
        <v>0.5687680952544617</v>
      </c>
      <c r="KP3">
        <f t="shared" si="196"/>
        <v>0.27329289500451937</v>
      </c>
      <c r="KQ3">
        <f t="shared" si="197"/>
        <v>0.35721437953150131</v>
      </c>
      <c r="KR3">
        <f t="shared" si="198"/>
        <v>0.12180813944140592</v>
      </c>
      <c r="KS3">
        <f t="shared" si="199"/>
        <v>3.5928850565759007E-3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0.60113942304904755</v>
      </c>
      <c r="CY4">
        <f t="shared" si="1"/>
        <v>1.190347459137681</v>
      </c>
      <c r="CZ4">
        <f t="shared" si="2"/>
        <v>-0.3024841029509045</v>
      </c>
      <c r="DA4">
        <f t="shared" si="3"/>
        <v>-0.47867641293128071</v>
      </c>
      <c r="DB4">
        <f t="shared" si="4"/>
        <v>0.14497175017934111</v>
      </c>
      <c r="DC4">
        <f t="shared" si="5"/>
        <v>-1.0568311421873879</v>
      </c>
      <c r="DD4">
        <f t="shared" si="6"/>
        <v>-0.3294132226477321</v>
      </c>
      <c r="DE4">
        <f t="shared" si="7"/>
        <v>0.24939989201509144</v>
      </c>
      <c r="DF4">
        <f t="shared" si="8"/>
        <v>0.25526898939435161</v>
      </c>
      <c r="DG4">
        <f t="shared" si="9"/>
        <v>0.78056645739751285</v>
      </c>
      <c r="DH4">
        <f t="shared" si="10"/>
        <v>-8.1681803721502855E-2</v>
      </c>
      <c r="DI4">
        <f t="shared" si="11"/>
        <v>-0.39385449327892508</v>
      </c>
      <c r="DJ4">
        <f t="shared" si="12"/>
        <v>-1.812819329166284</v>
      </c>
      <c r="DK4">
        <f t="shared" si="13"/>
        <v>-0.60209638349479289</v>
      </c>
      <c r="DL4">
        <f t="shared" si="14"/>
        <v>0.95246475474126213</v>
      </c>
      <c r="DM4">
        <f t="shared" si="15"/>
        <v>-0.47787510525711613</v>
      </c>
      <c r="DN4">
        <f t="shared" si="16"/>
        <v>0.29694184789337641</v>
      </c>
      <c r="DO4">
        <f t="shared" si="17"/>
        <v>1.412995720978226</v>
      </c>
      <c r="DP4">
        <f t="shared" si="18"/>
        <v>1.8473612023533801</v>
      </c>
      <c r="DQ4">
        <f t="shared" si="19"/>
        <v>-0.38384288939060246</v>
      </c>
      <c r="DR4">
        <f t="shared" si="20"/>
        <v>-2.642971167479188</v>
      </c>
      <c r="DS4">
        <f t="shared" si="21"/>
        <v>-2.7872166093809709</v>
      </c>
      <c r="DT4">
        <f t="shared" si="22"/>
        <v>1.4765753662188399</v>
      </c>
      <c r="DU4">
        <f t="shared" si="23"/>
        <v>0.62806090746788323</v>
      </c>
      <c r="DV4">
        <f t="shared" si="24"/>
        <v>0.80772880544005976</v>
      </c>
      <c r="DW4">
        <f t="shared" si="25"/>
        <v>1.476375030514284</v>
      </c>
      <c r="DX4">
        <f t="shared" si="26"/>
        <v>-5.7971828345197818E-2</v>
      </c>
      <c r="DY4">
        <f t="shared" si="27"/>
        <v>1.5238882724610661</v>
      </c>
      <c r="DZ4">
        <f t="shared" si="28"/>
        <v>-0.62186530304708487</v>
      </c>
      <c r="EA4">
        <f t="shared" si="29"/>
        <v>0.20199919024380891</v>
      </c>
      <c r="EB4">
        <f t="shared" si="30"/>
        <v>-0.21644473448434276</v>
      </c>
      <c r="EC4">
        <f t="shared" si="31"/>
        <v>-1.5058877489690119</v>
      </c>
      <c r="ED4">
        <f t="shared" si="32"/>
        <v>2.4662676235655088</v>
      </c>
      <c r="EE4">
        <f t="shared" si="33"/>
        <v>-0.47441283420843805</v>
      </c>
      <c r="EF4">
        <f t="shared" si="34"/>
        <v>-0.12369743857745358</v>
      </c>
      <c r="EG4">
        <f t="shared" si="35"/>
        <v>-0.23870695520879803</v>
      </c>
      <c r="EH4">
        <f t="shared" si="36"/>
        <v>-0.79042546266668778</v>
      </c>
      <c r="EI4">
        <f t="shared" si="37"/>
        <v>0.81132761439093803</v>
      </c>
      <c r="EJ4">
        <f t="shared" si="38"/>
        <v>3.4473243219382801</v>
      </c>
      <c r="EK4">
        <f t="shared" si="39"/>
        <v>1.2120578639322031</v>
      </c>
      <c r="EL4">
        <f t="shared" si="40"/>
        <v>-0.26924255927719448</v>
      </c>
      <c r="EM4">
        <f t="shared" si="41"/>
        <v>-0.33311371781027049</v>
      </c>
      <c r="EN4">
        <f t="shared" si="42"/>
        <v>-0.76366667517085207</v>
      </c>
      <c r="EO4">
        <f t="shared" si="43"/>
        <v>-2.8119658225992232</v>
      </c>
      <c r="EP4">
        <f t="shared" si="44"/>
        <v>-1.2788740988407388</v>
      </c>
      <c r="EQ4">
        <f t="shared" si="45"/>
        <v>-0.84575906330684814</v>
      </c>
      <c r="ER4">
        <f t="shared" si="46"/>
        <v>-2.079955217728505</v>
      </c>
      <c r="ES4">
        <f t="shared" si="47"/>
        <v>-1.1731848184693878</v>
      </c>
      <c r="ET4">
        <f t="shared" si="48"/>
        <v>-0.37729838464971127</v>
      </c>
      <c r="EU4">
        <f t="shared" si="49"/>
        <v>1.702083390889463</v>
      </c>
      <c r="EV4">
        <f t="shared" si="50"/>
        <v>-0.31328167897977549</v>
      </c>
      <c r="EW4">
        <f t="shared" si="51"/>
        <v>0.10048992255209893</v>
      </c>
      <c r="EX4">
        <f t="shared" si="52"/>
        <v>0.75631753185372896</v>
      </c>
      <c r="EY4">
        <f t="shared" si="53"/>
        <v>0.21986771835492563</v>
      </c>
      <c r="EZ4">
        <f t="shared" si="54"/>
        <v>-1.1438314754465864</v>
      </c>
      <c r="FA4">
        <f t="shared" si="55"/>
        <v>0.40300595318166044</v>
      </c>
      <c r="FB4">
        <f t="shared" si="56"/>
        <v>-0.30188186869727318</v>
      </c>
      <c r="FC4">
        <f t="shared" si="57"/>
        <v>-1.4726213303596749</v>
      </c>
      <c r="FD4">
        <f t="shared" si="58"/>
        <v>-2.4583284872287181</v>
      </c>
      <c r="FE4">
        <f t="shared" si="59"/>
        <v>-0.88789910651516157</v>
      </c>
      <c r="FF4">
        <f t="shared" si="60"/>
        <v>0.96153048039489897</v>
      </c>
      <c r="FG4">
        <f t="shared" si="61"/>
        <v>-1.0692805752930827</v>
      </c>
      <c r="FH4">
        <f t="shared" si="62"/>
        <v>-1.0711082421344484</v>
      </c>
      <c r="FI4">
        <f t="shared" si="63"/>
        <v>0.74576904980384806</v>
      </c>
      <c r="FJ4">
        <f t="shared" si="64"/>
        <v>-0.40139644151624176</v>
      </c>
      <c r="FK4">
        <f t="shared" si="65"/>
        <v>0.67615613210219661</v>
      </c>
      <c r="FL4">
        <f t="shared" si="66"/>
        <v>-1.1705689230550278</v>
      </c>
      <c r="FM4">
        <f t="shared" si="67"/>
        <v>-0.30218619145494924</v>
      </c>
      <c r="FN4">
        <f t="shared" si="68"/>
        <v>-1.580025275833457</v>
      </c>
      <c r="FO4">
        <f t="shared" si="69"/>
        <v>1.6443027724830639E-2</v>
      </c>
      <c r="FP4">
        <f t="shared" si="70"/>
        <v>0.29145037147682779</v>
      </c>
      <c r="FQ4">
        <f t="shared" si="71"/>
        <v>-0.44584399617464832</v>
      </c>
      <c r="FR4">
        <f t="shared" si="72"/>
        <v>1.5296129249364259</v>
      </c>
      <c r="FS4">
        <f t="shared" si="73"/>
        <v>-1.0883608824657756</v>
      </c>
      <c r="FT4">
        <f t="shared" si="74"/>
        <v>-2.8596933570588123E-2</v>
      </c>
      <c r="FU4">
        <f t="shared" si="75"/>
        <v>0.90836017156554494</v>
      </c>
      <c r="FV4">
        <f t="shared" si="76"/>
        <v>-0.11851720341064911</v>
      </c>
      <c r="FW4">
        <f t="shared" si="77"/>
        <v>-0.84561868382620553</v>
      </c>
      <c r="FX4">
        <f t="shared" si="78"/>
        <v>-8.6402395659073428E-2</v>
      </c>
      <c r="FY4">
        <f t="shared" si="79"/>
        <v>1.8896536909959138</v>
      </c>
      <c r="FZ4">
        <f t="shared" si="80"/>
        <v>0.18213369426432952</v>
      </c>
      <c r="GA4">
        <f t="shared" si="81"/>
        <v>1.26011680126184</v>
      </c>
      <c r="GB4">
        <f t="shared" si="82"/>
        <v>-0.71849390643222588</v>
      </c>
      <c r="GC4">
        <f t="shared" si="83"/>
        <v>0.6060285201711948</v>
      </c>
      <c r="GD4">
        <f t="shared" si="84"/>
        <v>-0.54862196741564428</v>
      </c>
      <c r="GE4">
        <f t="shared" si="85"/>
        <v>0.97467555775716797</v>
      </c>
      <c r="GF4">
        <f t="shared" si="86"/>
        <v>-0.48953811412468151</v>
      </c>
      <c r="GG4">
        <f t="shared" si="87"/>
        <v>-1.5779735649569759</v>
      </c>
      <c r="GH4">
        <f t="shared" si="88"/>
        <v>0.57537571800554543</v>
      </c>
      <c r="GI4">
        <f t="shared" si="89"/>
        <v>-0.16156152020772177</v>
      </c>
      <c r="GJ4">
        <f t="shared" si="90"/>
        <v>-2.789871678810435E-2</v>
      </c>
      <c r="GK4">
        <f t="shared" si="91"/>
        <v>-0.46142702480104891</v>
      </c>
      <c r="GL4">
        <f t="shared" si="92"/>
        <v>-2.0358457807547459</v>
      </c>
      <c r="GM4">
        <f t="shared" si="93"/>
        <v>0.29341064444456344</v>
      </c>
      <c r="GN4">
        <f t="shared" si="94"/>
        <v>-0.4112219184385949</v>
      </c>
      <c r="GO4">
        <f t="shared" si="95"/>
        <v>-1.6064186508526239</v>
      </c>
      <c r="GP4">
        <f t="shared" si="96"/>
        <v>-1.31782880143183</v>
      </c>
      <c r="GQ4">
        <f t="shared" si="97"/>
        <v>-1.0303874285821149</v>
      </c>
      <c r="GR4">
        <f t="shared" si="98"/>
        <v>-0.19536247275333651</v>
      </c>
      <c r="GS4">
        <f t="shared" si="99"/>
        <v>-0.77994845294550808</v>
      </c>
      <c r="GX4">
        <f t="shared" si="100"/>
        <v>0.60113942304904755</v>
      </c>
      <c r="GY4">
        <f t="shared" si="101"/>
        <v>1.190347459137681</v>
      </c>
      <c r="GZ4">
        <f t="shared" si="102"/>
        <v>0.3024841029509045</v>
      </c>
      <c r="HA4">
        <f t="shared" si="103"/>
        <v>0.47867641293128071</v>
      </c>
      <c r="HB4">
        <f t="shared" si="104"/>
        <v>0.14497175017934111</v>
      </c>
      <c r="HC4">
        <f t="shared" si="105"/>
        <v>1.0568311421873879</v>
      </c>
      <c r="HD4">
        <f t="shared" si="106"/>
        <v>0.3294132226477321</v>
      </c>
      <c r="HE4">
        <f t="shared" si="107"/>
        <v>0.24939989201509144</v>
      </c>
      <c r="HF4">
        <f t="shared" si="108"/>
        <v>0.25526898939435161</v>
      </c>
      <c r="HG4">
        <f t="shared" si="109"/>
        <v>0.78056645739751285</v>
      </c>
      <c r="HH4">
        <f t="shared" si="110"/>
        <v>8.1681803721502855E-2</v>
      </c>
      <c r="HI4">
        <f t="shared" si="111"/>
        <v>0.39385449327892508</v>
      </c>
      <c r="HJ4">
        <f t="shared" si="112"/>
        <v>1.812819329166284</v>
      </c>
      <c r="HK4">
        <f t="shared" si="113"/>
        <v>0.60209638349479289</v>
      </c>
      <c r="HL4">
        <f t="shared" si="114"/>
        <v>0.95246475474126213</v>
      </c>
      <c r="HM4">
        <f t="shared" si="115"/>
        <v>0.47787510525711613</v>
      </c>
      <c r="HN4">
        <f t="shared" si="116"/>
        <v>0.29694184789337641</v>
      </c>
      <c r="HO4">
        <f t="shared" si="117"/>
        <v>1.412995720978226</v>
      </c>
      <c r="HP4">
        <f t="shared" si="118"/>
        <v>1.8473612023533801</v>
      </c>
      <c r="HQ4">
        <f t="shared" si="119"/>
        <v>0.38384288939060246</v>
      </c>
      <c r="HR4">
        <f t="shared" si="120"/>
        <v>2.642971167479188</v>
      </c>
      <c r="HS4">
        <f t="shared" si="121"/>
        <v>2.7872166093809709</v>
      </c>
      <c r="HT4">
        <f t="shared" si="122"/>
        <v>1.4765753662188399</v>
      </c>
      <c r="HU4">
        <f t="shared" si="123"/>
        <v>0.62806090746788323</v>
      </c>
      <c r="HV4">
        <f t="shared" si="124"/>
        <v>0.80772880544005976</v>
      </c>
      <c r="HW4">
        <f t="shared" si="125"/>
        <v>1.476375030514284</v>
      </c>
      <c r="HX4">
        <f t="shared" si="126"/>
        <v>5.7971828345197818E-2</v>
      </c>
      <c r="HY4">
        <f t="shared" si="127"/>
        <v>1.5238882724610661</v>
      </c>
      <c r="HZ4">
        <f t="shared" si="128"/>
        <v>0.62186530304708487</v>
      </c>
      <c r="IA4">
        <f t="shared" si="129"/>
        <v>0.20199919024380891</v>
      </c>
      <c r="IB4">
        <f t="shared" si="130"/>
        <v>0.21644473448434276</v>
      </c>
      <c r="IC4">
        <f t="shared" si="131"/>
        <v>1.5058877489690119</v>
      </c>
      <c r="ID4">
        <f t="shared" si="132"/>
        <v>2.4662676235655088</v>
      </c>
      <c r="IE4">
        <f t="shared" si="133"/>
        <v>0.47441283420843805</v>
      </c>
      <c r="IF4">
        <f t="shared" si="134"/>
        <v>0.12369743857745358</v>
      </c>
      <c r="IG4">
        <f t="shared" si="135"/>
        <v>0.23870695520879803</v>
      </c>
      <c r="IH4">
        <f t="shared" si="136"/>
        <v>0.79042546266668778</v>
      </c>
      <c r="II4">
        <f t="shared" si="137"/>
        <v>0.81132761439093803</v>
      </c>
      <c r="IJ4">
        <f t="shared" si="138"/>
        <v>3.4473243219382801</v>
      </c>
      <c r="IK4">
        <f t="shared" si="139"/>
        <v>1.2120578639322031</v>
      </c>
      <c r="IL4">
        <f t="shared" si="140"/>
        <v>0.26924255927719448</v>
      </c>
      <c r="IM4">
        <f t="shared" si="141"/>
        <v>0.33311371781027049</v>
      </c>
      <c r="IN4">
        <f t="shared" si="142"/>
        <v>0.76366667517085207</v>
      </c>
      <c r="IO4">
        <f t="shared" si="143"/>
        <v>2.8119658225992232</v>
      </c>
      <c r="IP4">
        <f t="shared" si="144"/>
        <v>1.2788740988407388</v>
      </c>
      <c r="IQ4">
        <f t="shared" si="145"/>
        <v>0.84575906330684814</v>
      </c>
      <c r="IR4">
        <f t="shared" si="146"/>
        <v>2.079955217728505</v>
      </c>
      <c r="IS4">
        <f t="shared" si="147"/>
        <v>1.1731848184693878</v>
      </c>
      <c r="IT4">
        <f t="shared" si="148"/>
        <v>0.37729838464971127</v>
      </c>
      <c r="IU4">
        <f t="shared" si="149"/>
        <v>1.702083390889463</v>
      </c>
      <c r="IV4">
        <f t="shared" si="150"/>
        <v>0.31328167897977549</v>
      </c>
      <c r="IW4">
        <f t="shared" si="151"/>
        <v>0.10048992255209893</v>
      </c>
      <c r="IX4">
        <f t="shared" si="152"/>
        <v>0.75631753185372896</v>
      </c>
      <c r="IY4">
        <f t="shared" si="153"/>
        <v>0.21986771835492563</v>
      </c>
      <c r="IZ4">
        <f t="shared" si="154"/>
        <v>1.1438314754465864</v>
      </c>
      <c r="JA4">
        <f t="shared" si="155"/>
        <v>0.40300595318166044</v>
      </c>
      <c r="JB4">
        <f t="shared" si="156"/>
        <v>0.30188186869727318</v>
      </c>
      <c r="JC4">
        <f t="shared" si="157"/>
        <v>1.4726213303596749</v>
      </c>
      <c r="JD4">
        <f t="shared" si="158"/>
        <v>2.4583284872287181</v>
      </c>
      <c r="JE4">
        <f t="shared" si="159"/>
        <v>0.88789910651516157</v>
      </c>
      <c r="JF4">
        <f t="shared" si="160"/>
        <v>0.96153048039489897</v>
      </c>
      <c r="JG4">
        <f t="shared" si="161"/>
        <v>1.0692805752930827</v>
      </c>
      <c r="JH4">
        <f t="shared" si="162"/>
        <v>1.0711082421344484</v>
      </c>
      <c r="JI4">
        <f t="shared" si="163"/>
        <v>0.74576904980384806</v>
      </c>
      <c r="JJ4">
        <f t="shared" si="164"/>
        <v>0.40139644151624176</v>
      </c>
      <c r="JK4">
        <f t="shared" si="165"/>
        <v>0.67615613210219661</v>
      </c>
      <c r="JL4">
        <f t="shared" si="166"/>
        <v>1.1705689230550278</v>
      </c>
      <c r="JM4">
        <f t="shared" si="167"/>
        <v>0.30218619145494924</v>
      </c>
      <c r="JN4">
        <f t="shared" si="168"/>
        <v>1.580025275833457</v>
      </c>
      <c r="JO4">
        <f t="shared" si="169"/>
        <v>1.6443027724830639E-2</v>
      </c>
      <c r="JP4">
        <f t="shared" si="170"/>
        <v>0.29145037147682779</v>
      </c>
      <c r="JQ4">
        <f t="shared" si="171"/>
        <v>0.44584399617464832</v>
      </c>
      <c r="JR4">
        <f t="shared" si="172"/>
        <v>1.5296129249364259</v>
      </c>
      <c r="JS4">
        <f t="shared" si="173"/>
        <v>1.0883608824657756</v>
      </c>
      <c r="JT4">
        <f t="shared" si="174"/>
        <v>2.8596933570588123E-2</v>
      </c>
      <c r="JU4">
        <f t="shared" si="175"/>
        <v>0.90836017156554494</v>
      </c>
      <c r="JV4">
        <f t="shared" si="176"/>
        <v>0.11851720341064911</v>
      </c>
      <c r="JW4">
        <f t="shared" si="177"/>
        <v>0.84561868382620553</v>
      </c>
      <c r="JX4">
        <f t="shared" si="178"/>
        <v>8.6402395659073428E-2</v>
      </c>
      <c r="JY4">
        <f t="shared" si="179"/>
        <v>1.8896536909959138</v>
      </c>
      <c r="JZ4">
        <f t="shared" si="180"/>
        <v>0.18213369426432952</v>
      </c>
      <c r="KA4">
        <f t="shared" si="181"/>
        <v>1.26011680126184</v>
      </c>
      <c r="KB4">
        <f t="shared" si="182"/>
        <v>0.71849390643222588</v>
      </c>
      <c r="KC4">
        <f t="shared" si="183"/>
        <v>0.6060285201711948</v>
      </c>
      <c r="KD4">
        <f t="shared" si="184"/>
        <v>0.54862196741564428</v>
      </c>
      <c r="KE4">
        <f t="shared" si="185"/>
        <v>0.97467555775716797</v>
      </c>
      <c r="KF4">
        <f t="shared" si="186"/>
        <v>0.48953811412468151</v>
      </c>
      <c r="KG4">
        <f t="shared" si="187"/>
        <v>1.5779735649569759</v>
      </c>
      <c r="KH4">
        <f t="shared" si="188"/>
        <v>0.57537571800554543</v>
      </c>
      <c r="KI4">
        <f t="shared" si="189"/>
        <v>0.16156152020772177</v>
      </c>
      <c r="KJ4">
        <f t="shared" si="190"/>
        <v>2.789871678810435E-2</v>
      </c>
      <c r="KK4">
        <f t="shared" si="191"/>
        <v>0.46142702480104891</v>
      </c>
      <c r="KL4">
        <f t="shared" si="192"/>
        <v>2.0358457807547459</v>
      </c>
      <c r="KM4">
        <f t="shared" si="193"/>
        <v>0.29341064444456344</v>
      </c>
      <c r="KN4">
        <f t="shared" si="194"/>
        <v>0.4112219184385949</v>
      </c>
      <c r="KO4">
        <f t="shared" si="195"/>
        <v>1.6064186508526239</v>
      </c>
      <c r="KP4">
        <f t="shared" si="196"/>
        <v>1.31782880143183</v>
      </c>
      <c r="KQ4">
        <f t="shared" si="197"/>
        <v>1.0303874285821149</v>
      </c>
      <c r="KR4">
        <f t="shared" si="198"/>
        <v>0.19536247275333651</v>
      </c>
      <c r="KS4">
        <f t="shared" si="199"/>
        <v>0.77994845294550808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-0.34558170578431141</v>
      </c>
      <c r="CY5">
        <f t="shared" si="1"/>
        <v>0.71205040701257705</v>
      </c>
      <c r="CZ5">
        <f t="shared" si="2"/>
        <v>2.1415538357839039</v>
      </c>
      <c r="DA5">
        <f t="shared" si="3"/>
        <v>-4.1992537331286661E-2</v>
      </c>
      <c r="DB5">
        <f t="shared" si="4"/>
        <v>-0.38143635079403315</v>
      </c>
      <c r="DC5">
        <f t="shared" si="5"/>
        <v>0.72622624619474507</v>
      </c>
      <c r="DD5">
        <f t="shared" si="6"/>
        <v>-0.10809345489622987</v>
      </c>
      <c r="DE5">
        <f t="shared" si="7"/>
        <v>-2.0440521124611148</v>
      </c>
      <c r="DF5">
        <f t="shared" si="8"/>
        <v>-1.1697057432379643</v>
      </c>
      <c r="DG5">
        <f t="shared" si="9"/>
        <v>-0.52460928554664032</v>
      </c>
      <c r="DH5">
        <f t="shared" si="10"/>
        <v>0.37206210301997994</v>
      </c>
      <c r="DI5">
        <f t="shared" si="11"/>
        <v>-1.755560374270414</v>
      </c>
      <c r="DJ5">
        <f t="shared" si="12"/>
        <v>-0.13940049529676951</v>
      </c>
      <c r="DK5">
        <f t="shared" si="13"/>
        <v>1.7091712893185851</v>
      </c>
      <c r="DL5">
        <f t="shared" si="14"/>
        <v>0.63425823747611898</v>
      </c>
      <c r="DM5">
        <f t="shared" si="15"/>
        <v>0.99140965993193308</v>
      </c>
      <c r="DN5">
        <f t="shared" si="16"/>
        <v>-1.1807134696554931</v>
      </c>
      <c r="DO5">
        <f t="shared" si="17"/>
        <v>0.54197895134343865</v>
      </c>
      <c r="DP5">
        <f t="shared" si="18"/>
        <v>0.68409246317848105</v>
      </c>
      <c r="DQ5">
        <f t="shared" si="19"/>
        <v>0.45880114074695083</v>
      </c>
      <c r="DR5">
        <f t="shared" si="20"/>
        <v>0.97910335034399609</v>
      </c>
      <c r="DS5">
        <f t="shared" si="21"/>
        <v>-0.4676734918602421</v>
      </c>
      <c r="DT5">
        <f t="shared" si="22"/>
        <v>1.5456133224521629</v>
      </c>
      <c r="DU5">
        <f t="shared" si="23"/>
        <v>1.090274142905947</v>
      </c>
      <c r="DV5">
        <f t="shared" si="24"/>
        <v>-1.0532522018436516</v>
      </c>
      <c r="DW5">
        <f t="shared" si="25"/>
        <v>0.43887518335828662</v>
      </c>
      <c r="DX5">
        <f t="shared" si="26"/>
        <v>-1.4119079287768741</v>
      </c>
      <c r="DY5">
        <f t="shared" si="27"/>
        <v>-7.617490126771842E-2</v>
      </c>
      <c r="DZ5">
        <f t="shared" si="28"/>
        <v>1.0109288339161511</v>
      </c>
      <c r="EA5">
        <f t="shared" si="29"/>
        <v>-0.33607866771722789</v>
      </c>
      <c r="EB5">
        <f t="shared" si="30"/>
        <v>-1.336259268208293</v>
      </c>
      <c r="EC5">
        <f t="shared" si="31"/>
        <v>-0.18245716208129839</v>
      </c>
      <c r="ED5">
        <f t="shared" si="32"/>
        <v>-0.78869283540373114</v>
      </c>
      <c r="EE5">
        <f t="shared" si="33"/>
        <v>1.220706376583061</v>
      </c>
      <c r="EF5">
        <f t="shared" si="34"/>
        <v>-0.61912354374707823</v>
      </c>
      <c r="EG5">
        <f t="shared" si="35"/>
        <v>-0.59155295852859369</v>
      </c>
      <c r="EH5">
        <f t="shared" si="36"/>
        <v>0.12802850999807408</v>
      </c>
      <c r="EI5">
        <f t="shared" si="37"/>
        <v>0.70561771906087911</v>
      </c>
      <c r="EJ5">
        <f t="shared" si="38"/>
        <v>6.3068320354722374E-2</v>
      </c>
      <c r="EK5">
        <f t="shared" si="39"/>
        <v>-0.98604099581352678</v>
      </c>
      <c r="EL5">
        <f t="shared" si="40"/>
        <v>0.1255368845168017</v>
      </c>
      <c r="EM5">
        <f t="shared" si="41"/>
        <v>-1.8409590197691841</v>
      </c>
      <c r="EN5">
        <f t="shared" si="42"/>
        <v>8.3202876346286897E-2</v>
      </c>
      <c r="EO5">
        <f t="shared" si="43"/>
        <v>2.8786707284660213</v>
      </c>
      <c r="EP5">
        <f t="shared" si="44"/>
        <v>-6.8804637692739867E-2</v>
      </c>
      <c r="EQ5">
        <f t="shared" si="45"/>
        <v>0.51547673911431224</v>
      </c>
      <c r="ER5">
        <f t="shared" si="46"/>
        <v>0.39265745516149209</v>
      </c>
      <c r="ES5">
        <f t="shared" si="47"/>
        <v>1.3418035037099392</v>
      </c>
      <c r="ET5">
        <f t="shared" si="48"/>
        <v>1.5954889601582645E-4</v>
      </c>
      <c r="EU5">
        <f t="shared" si="49"/>
        <v>-0.26645491948500533</v>
      </c>
      <c r="EV5">
        <f t="shared" si="50"/>
        <v>-9.3404274725357228E-2</v>
      </c>
      <c r="EW5">
        <f t="shared" si="51"/>
        <v>7.3322386028277814E-2</v>
      </c>
      <c r="EX5">
        <f t="shared" si="52"/>
        <v>-0.46245790128782682</v>
      </c>
      <c r="EY5">
        <f t="shared" si="53"/>
        <v>-1.3903433345677589</v>
      </c>
      <c r="EZ5">
        <f t="shared" si="54"/>
        <v>1.8337857744084591</v>
      </c>
      <c r="FA5">
        <f t="shared" si="55"/>
        <v>-0.71334831365324969</v>
      </c>
      <c r="FB5">
        <f t="shared" si="56"/>
        <v>-0.3786980402922106</v>
      </c>
      <c r="FC5">
        <f t="shared" si="57"/>
        <v>-0.4107023903047109</v>
      </c>
      <c r="FD5">
        <f t="shared" si="58"/>
        <v>1.8678937436852507</v>
      </c>
      <c r="FE5">
        <f t="shared" si="59"/>
        <v>-0.70852169657052277</v>
      </c>
      <c r="FF5">
        <f t="shared" si="60"/>
        <v>1.8797118915559941</v>
      </c>
      <c r="FG5">
        <f t="shared" si="61"/>
        <v>0.1871033616746251</v>
      </c>
      <c r="FH5">
        <f t="shared" si="62"/>
        <v>-0.62798481821054652</v>
      </c>
      <c r="FI5">
        <f t="shared" si="63"/>
        <v>4.8391741893344997E-2</v>
      </c>
      <c r="FJ5">
        <f t="shared" si="64"/>
        <v>0.13664433041417812</v>
      </c>
      <c r="FK5">
        <f t="shared" si="65"/>
        <v>-0.19077541074549401</v>
      </c>
      <c r="FL5">
        <f t="shared" si="66"/>
        <v>1.9523535049905949</v>
      </c>
      <c r="FM5">
        <f t="shared" si="67"/>
        <v>-1.4158518294617839</v>
      </c>
      <c r="FN5">
        <f t="shared" si="68"/>
        <v>-0.46767059987852949</v>
      </c>
      <c r="FO5">
        <f t="shared" si="69"/>
        <v>-0.92857826582679714</v>
      </c>
      <c r="FP5">
        <f t="shared" si="70"/>
        <v>-0.87873185687925837</v>
      </c>
      <c r="FQ5">
        <f t="shared" si="71"/>
        <v>-0.35049455720613348</v>
      </c>
      <c r="FR5">
        <f t="shared" si="72"/>
        <v>0.44170504976633257</v>
      </c>
      <c r="FS5">
        <f t="shared" si="73"/>
        <v>-1.6543326652173072</v>
      </c>
      <c r="FT5">
        <f t="shared" si="74"/>
        <v>-1.1144574047051465</v>
      </c>
      <c r="FU5">
        <f t="shared" si="75"/>
        <v>-2.8668124968482571</v>
      </c>
      <c r="FV5">
        <f t="shared" si="76"/>
        <v>8.5203405005526867E-2</v>
      </c>
      <c r="FW5">
        <f t="shared" si="77"/>
        <v>-0.72025639696924559</v>
      </c>
      <c r="FX5">
        <f t="shared" si="78"/>
        <v>-0.54855349404836273</v>
      </c>
      <c r="FY5">
        <f t="shared" si="79"/>
        <v>1.6306524784337111</v>
      </c>
      <c r="FZ5">
        <f t="shared" si="80"/>
        <v>-0.73304067025670661</v>
      </c>
      <c r="GA5">
        <f t="shared" si="81"/>
        <v>-0.1510644125000134</v>
      </c>
      <c r="GB5">
        <f t="shared" si="82"/>
        <v>1.8943758745296702</v>
      </c>
      <c r="GC5">
        <f t="shared" si="83"/>
        <v>-1.973963301464535</v>
      </c>
      <c r="GD5">
        <f t="shared" si="84"/>
        <v>-0.81251572901071389</v>
      </c>
      <c r="GE5">
        <f t="shared" si="85"/>
        <v>0.58665032349791013</v>
      </c>
      <c r="GF5">
        <f t="shared" si="86"/>
        <v>-0.11114001170862758</v>
      </c>
      <c r="GG5">
        <f t="shared" si="87"/>
        <v>-0.36365925253855746</v>
      </c>
      <c r="GH5">
        <f t="shared" si="88"/>
        <v>-1.5592913409007441</v>
      </c>
      <c r="GI5">
        <f t="shared" si="89"/>
        <v>0.92638244878077691</v>
      </c>
      <c r="GJ5">
        <f t="shared" si="90"/>
        <v>4.6819599700154674E-2</v>
      </c>
      <c r="GK5">
        <f t="shared" si="91"/>
        <v>0.22190316495101375</v>
      </c>
      <c r="GL5">
        <f t="shared" si="92"/>
        <v>0.22691081193317569</v>
      </c>
      <c r="GM5">
        <f t="shared" si="93"/>
        <v>-0.83283605474220579</v>
      </c>
      <c r="GN5">
        <f t="shared" si="94"/>
        <v>0.74680901816725054</v>
      </c>
      <c r="GO5">
        <f t="shared" si="95"/>
        <v>4.9544090877870678E-2</v>
      </c>
      <c r="GP5">
        <f t="shared" si="96"/>
        <v>-0.15959256872817629</v>
      </c>
      <c r="GQ5">
        <f t="shared" si="97"/>
        <v>1.3522667950678551</v>
      </c>
      <c r="GR5">
        <f t="shared" si="98"/>
        <v>0.19125124835367247</v>
      </c>
      <c r="GS5">
        <f t="shared" si="99"/>
        <v>-2.9834383624587679E-2</v>
      </c>
      <c r="GX5">
        <f t="shared" si="100"/>
        <v>0.34558170578431141</v>
      </c>
      <c r="GY5">
        <f t="shared" si="101"/>
        <v>0.71205040701257705</v>
      </c>
      <c r="GZ5">
        <f t="shared" si="102"/>
        <v>2.1415538357839039</v>
      </c>
      <c r="HA5">
        <f t="shared" si="103"/>
        <v>4.1992537331286661E-2</v>
      </c>
      <c r="HB5">
        <f t="shared" si="104"/>
        <v>0.38143635079403315</v>
      </c>
      <c r="HC5">
        <f t="shared" si="105"/>
        <v>0.72622624619474507</v>
      </c>
      <c r="HD5">
        <f t="shared" si="106"/>
        <v>0.10809345489622987</v>
      </c>
      <c r="HE5">
        <f t="shared" si="107"/>
        <v>2.0440521124611148</v>
      </c>
      <c r="HF5">
        <f t="shared" si="108"/>
        <v>1.1697057432379643</v>
      </c>
      <c r="HG5">
        <f t="shared" si="109"/>
        <v>0.52460928554664032</v>
      </c>
      <c r="HH5">
        <f t="shared" si="110"/>
        <v>0.37206210301997994</v>
      </c>
      <c r="HI5">
        <f t="shared" si="111"/>
        <v>1.755560374270414</v>
      </c>
      <c r="HJ5">
        <f t="shared" si="112"/>
        <v>0.13940049529676951</v>
      </c>
      <c r="HK5">
        <f t="shared" si="113"/>
        <v>1.7091712893185851</v>
      </c>
      <c r="HL5">
        <f t="shared" si="114"/>
        <v>0.63425823747611898</v>
      </c>
      <c r="HM5">
        <f t="shared" si="115"/>
        <v>0.99140965993193308</v>
      </c>
      <c r="HN5">
        <f t="shared" si="116"/>
        <v>1.1807134696554931</v>
      </c>
      <c r="HO5">
        <f t="shared" si="117"/>
        <v>0.54197895134343865</v>
      </c>
      <c r="HP5">
        <f t="shared" si="118"/>
        <v>0.68409246317848105</v>
      </c>
      <c r="HQ5">
        <f t="shared" si="119"/>
        <v>0.45880114074695083</v>
      </c>
      <c r="HR5">
        <f t="shared" si="120"/>
        <v>0.97910335034399609</v>
      </c>
      <c r="HS5">
        <f t="shared" si="121"/>
        <v>0.4676734918602421</v>
      </c>
      <c r="HT5">
        <f t="shared" si="122"/>
        <v>1.5456133224521629</v>
      </c>
      <c r="HU5">
        <f t="shared" si="123"/>
        <v>1.090274142905947</v>
      </c>
      <c r="HV5">
        <f t="shared" si="124"/>
        <v>1.0532522018436516</v>
      </c>
      <c r="HW5">
        <f t="shared" si="125"/>
        <v>0.43887518335828662</v>
      </c>
      <c r="HX5">
        <f t="shared" si="126"/>
        <v>1.4119079287768741</v>
      </c>
      <c r="HY5">
        <f t="shared" si="127"/>
        <v>7.617490126771842E-2</v>
      </c>
      <c r="HZ5">
        <f t="shared" si="128"/>
        <v>1.0109288339161511</v>
      </c>
      <c r="IA5">
        <f t="shared" si="129"/>
        <v>0.33607866771722789</v>
      </c>
      <c r="IB5">
        <f t="shared" si="130"/>
        <v>1.336259268208293</v>
      </c>
      <c r="IC5">
        <f t="shared" si="131"/>
        <v>0.18245716208129839</v>
      </c>
      <c r="ID5">
        <f t="shared" si="132"/>
        <v>0.78869283540373114</v>
      </c>
      <c r="IE5">
        <f t="shared" si="133"/>
        <v>1.220706376583061</v>
      </c>
      <c r="IF5">
        <f t="shared" si="134"/>
        <v>0.61912354374707823</v>
      </c>
      <c r="IG5">
        <f t="shared" si="135"/>
        <v>0.59155295852859369</v>
      </c>
      <c r="IH5">
        <f t="shared" si="136"/>
        <v>0.12802850999807408</v>
      </c>
      <c r="II5">
        <f t="shared" si="137"/>
        <v>0.70561771906087911</v>
      </c>
      <c r="IJ5">
        <f t="shared" si="138"/>
        <v>6.3068320354722374E-2</v>
      </c>
      <c r="IK5">
        <f t="shared" si="139"/>
        <v>0.98604099581352678</v>
      </c>
      <c r="IL5">
        <f t="shared" si="140"/>
        <v>0.1255368845168017</v>
      </c>
      <c r="IM5">
        <f t="shared" si="141"/>
        <v>1.8409590197691841</v>
      </c>
      <c r="IN5">
        <f t="shared" si="142"/>
        <v>8.3202876346286897E-2</v>
      </c>
      <c r="IO5">
        <f t="shared" si="143"/>
        <v>2.8786707284660213</v>
      </c>
      <c r="IP5">
        <f t="shared" si="144"/>
        <v>6.8804637692739867E-2</v>
      </c>
      <c r="IQ5">
        <f t="shared" si="145"/>
        <v>0.51547673911431224</v>
      </c>
      <c r="IR5">
        <f t="shared" si="146"/>
        <v>0.39265745516149209</v>
      </c>
      <c r="IS5">
        <f t="shared" si="147"/>
        <v>1.3418035037099392</v>
      </c>
      <c r="IT5">
        <f t="shared" si="148"/>
        <v>1.5954889601582645E-4</v>
      </c>
      <c r="IU5">
        <f t="shared" si="149"/>
        <v>0.26645491948500533</v>
      </c>
      <c r="IV5">
        <f t="shared" si="150"/>
        <v>9.3404274725357228E-2</v>
      </c>
      <c r="IW5">
        <f t="shared" si="151"/>
        <v>7.3322386028277814E-2</v>
      </c>
      <c r="IX5">
        <f t="shared" si="152"/>
        <v>0.46245790128782682</v>
      </c>
      <c r="IY5">
        <f t="shared" si="153"/>
        <v>1.3903433345677589</v>
      </c>
      <c r="IZ5">
        <f t="shared" si="154"/>
        <v>1.8337857744084591</v>
      </c>
      <c r="JA5">
        <f t="shared" si="155"/>
        <v>0.71334831365324969</v>
      </c>
      <c r="JB5">
        <f t="shared" si="156"/>
        <v>0.3786980402922106</v>
      </c>
      <c r="JC5">
        <f t="shared" si="157"/>
        <v>0.4107023903047109</v>
      </c>
      <c r="JD5">
        <f t="shared" si="158"/>
        <v>1.8678937436852507</v>
      </c>
      <c r="JE5">
        <f t="shared" si="159"/>
        <v>0.70852169657052277</v>
      </c>
      <c r="JF5">
        <f t="shared" si="160"/>
        <v>1.8797118915559941</v>
      </c>
      <c r="JG5">
        <f t="shared" si="161"/>
        <v>0.1871033616746251</v>
      </c>
      <c r="JH5">
        <f t="shared" si="162"/>
        <v>0.62798481821054652</v>
      </c>
      <c r="JI5">
        <f t="shared" si="163"/>
        <v>4.8391741893344997E-2</v>
      </c>
      <c r="JJ5">
        <f t="shared" si="164"/>
        <v>0.13664433041417812</v>
      </c>
      <c r="JK5">
        <f t="shared" si="165"/>
        <v>0.19077541074549401</v>
      </c>
      <c r="JL5">
        <f t="shared" si="166"/>
        <v>1.9523535049905949</v>
      </c>
      <c r="JM5">
        <f t="shared" si="167"/>
        <v>1.4158518294617839</v>
      </c>
      <c r="JN5">
        <f t="shared" si="168"/>
        <v>0.46767059987852949</v>
      </c>
      <c r="JO5">
        <f t="shared" si="169"/>
        <v>0.92857826582679714</v>
      </c>
      <c r="JP5">
        <f t="shared" si="170"/>
        <v>0.87873185687925837</v>
      </c>
      <c r="JQ5">
        <f t="shared" si="171"/>
        <v>0.35049455720613348</v>
      </c>
      <c r="JR5">
        <f t="shared" si="172"/>
        <v>0.44170504976633257</v>
      </c>
      <c r="JS5">
        <f t="shared" si="173"/>
        <v>1.6543326652173072</v>
      </c>
      <c r="JT5">
        <f t="shared" si="174"/>
        <v>1.1144574047051465</v>
      </c>
      <c r="JU5">
        <f t="shared" si="175"/>
        <v>2.8668124968482571</v>
      </c>
      <c r="JV5">
        <f t="shared" si="176"/>
        <v>8.5203405005526867E-2</v>
      </c>
      <c r="JW5">
        <f t="shared" si="177"/>
        <v>0.72025639696924559</v>
      </c>
      <c r="JX5">
        <f t="shared" si="178"/>
        <v>0.54855349404836273</v>
      </c>
      <c r="JY5">
        <f t="shared" si="179"/>
        <v>1.6306524784337111</v>
      </c>
      <c r="JZ5">
        <f t="shared" si="180"/>
        <v>0.73304067025670661</v>
      </c>
      <c r="KA5">
        <f t="shared" si="181"/>
        <v>0.1510644125000134</v>
      </c>
      <c r="KB5">
        <f t="shared" si="182"/>
        <v>1.8943758745296702</v>
      </c>
      <c r="KC5">
        <f t="shared" si="183"/>
        <v>1.973963301464535</v>
      </c>
      <c r="KD5">
        <f t="shared" si="184"/>
        <v>0.81251572901071389</v>
      </c>
      <c r="KE5">
        <f t="shared" si="185"/>
        <v>0.58665032349791013</v>
      </c>
      <c r="KF5">
        <f t="shared" si="186"/>
        <v>0.11114001170862758</v>
      </c>
      <c r="KG5">
        <f t="shared" si="187"/>
        <v>0.36365925253855746</v>
      </c>
      <c r="KH5">
        <f t="shared" si="188"/>
        <v>1.5592913409007441</v>
      </c>
      <c r="KI5">
        <f t="shared" si="189"/>
        <v>0.92638244878077691</v>
      </c>
      <c r="KJ5">
        <f t="shared" si="190"/>
        <v>4.6819599700154674E-2</v>
      </c>
      <c r="KK5">
        <f t="shared" si="191"/>
        <v>0.22190316495101375</v>
      </c>
      <c r="KL5">
        <f t="shared" si="192"/>
        <v>0.22691081193317569</v>
      </c>
      <c r="KM5">
        <f t="shared" si="193"/>
        <v>0.83283605474220579</v>
      </c>
      <c r="KN5">
        <f t="shared" si="194"/>
        <v>0.74680901816725054</v>
      </c>
      <c r="KO5">
        <f t="shared" si="195"/>
        <v>4.9544090877870678E-2</v>
      </c>
      <c r="KP5">
        <f t="shared" si="196"/>
        <v>0.15959256872817629</v>
      </c>
      <c r="KQ5">
        <f t="shared" si="197"/>
        <v>1.3522667950678551</v>
      </c>
      <c r="KR5">
        <f t="shared" si="198"/>
        <v>0.19125124835367247</v>
      </c>
      <c r="KS5">
        <f t="shared" si="199"/>
        <v>2.9834383624587679E-2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-2.633351531161511</v>
      </c>
      <c r="CY6">
        <f t="shared" si="1"/>
        <v>-1.234298502772966</v>
      </c>
      <c r="CZ6">
        <f t="shared" si="2"/>
        <v>0.52068728366536066</v>
      </c>
      <c r="DA6">
        <f t="shared" si="3"/>
        <v>-0.4811225696957584</v>
      </c>
      <c r="DB6">
        <f t="shared" si="4"/>
        <v>-1.9313402441105929</v>
      </c>
      <c r="DC6">
        <f t="shared" si="5"/>
        <v>-0.47683065540968556</v>
      </c>
      <c r="DD6">
        <f t="shared" si="6"/>
        <v>-0.28540967757932967</v>
      </c>
      <c r="DE6">
        <f t="shared" si="7"/>
        <v>0.80908454368366711</v>
      </c>
      <c r="DF6">
        <f t="shared" si="8"/>
        <v>1.2349847453452099</v>
      </c>
      <c r="DG6">
        <f t="shared" si="9"/>
        <v>6.8655283622578278E-2</v>
      </c>
      <c r="DH6">
        <f t="shared" si="10"/>
        <v>-1.7383387259317389</v>
      </c>
      <c r="DI6">
        <f t="shared" si="11"/>
        <v>-0.24352113219528887</v>
      </c>
      <c r="DJ6">
        <f t="shared" si="12"/>
        <v>-0.53956930057432451</v>
      </c>
      <c r="DK6">
        <f t="shared" si="13"/>
        <v>-1.5802884774867039</v>
      </c>
      <c r="DL6">
        <f t="shared" si="14"/>
        <v>-1.5582035844098441</v>
      </c>
      <c r="DM6">
        <f t="shared" si="15"/>
        <v>1.753121237371482</v>
      </c>
      <c r="DN6">
        <f t="shared" si="16"/>
        <v>2.6020603711486441</v>
      </c>
      <c r="DO6">
        <f t="shared" si="17"/>
        <v>-1.6455970211524891</v>
      </c>
      <c r="DP6">
        <f t="shared" si="18"/>
        <v>1.586836443471674</v>
      </c>
      <c r="DQ6">
        <f t="shared" si="19"/>
        <v>-1.0022158070762841</v>
      </c>
      <c r="DR6">
        <f t="shared" si="20"/>
        <v>0.65854381605077505</v>
      </c>
      <c r="DS6">
        <f t="shared" si="21"/>
        <v>-0.49911218426823262</v>
      </c>
      <c r="DT6">
        <f t="shared" si="22"/>
        <v>0.54531998095880985</v>
      </c>
      <c r="DU6">
        <f t="shared" si="23"/>
        <v>1.2777026128358959</v>
      </c>
      <c r="DV6">
        <f t="shared" si="24"/>
        <v>-0.42060978385219494</v>
      </c>
      <c r="DW6">
        <f t="shared" si="25"/>
        <v>-0.261566598077141</v>
      </c>
      <c r="DX6">
        <f t="shared" si="26"/>
        <v>-0.71411515740089226</v>
      </c>
      <c r="DY6">
        <f t="shared" si="27"/>
        <v>-0.86630968900557703</v>
      </c>
      <c r="DZ6">
        <f t="shared" si="28"/>
        <v>-1.2110744489705667</v>
      </c>
      <c r="EA6">
        <f t="shared" si="29"/>
        <v>1.2701192120919331</v>
      </c>
      <c r="EB6">
        <f t="shared" si="30"/>
        <v>0.88433713269732905</v>
      </c>
      <c r="EC6">
        <f t="shared" si="31"/>
        <v>3.0898786235903808E-2</v>
      </c>
      <c r="ED6">
        <f t="shared" si="32"/>
        <v>-0.72245127446292567</v>
      </c>
      <c r="EE6">
        <f t="shared" si="33"/>
        <v>-0.71373202413894077</v>
      </c>
      <c r="EF6">
        <f t="shared" si="34"/>
        <v>0.1987285694371993</v>
      </c>
      <c r="EG6">
        <f t="shared" si="35"/>
        <v>0.83430993346798887</v>
      </c>
      <c r="EH6">
        <f t="shared" si="36"/>
        <v>0.93029045482829908</v>
      </c>
      <c r="EI6">
        <f t="shared" si="37"/>
        <v>0.63799190051037546</v>
      </c>
      <c r="EJ6">
        <f t="shared" si="38"/>
        <v>1.7481761808846989</v>
      </c>
      <c r="EK6">
        <f t="shared" si="39"/>
        <v>1.565611351367715</v>
      </c>
      <c r="EL6">
        <f t="shared" si="40"/>
        <v>-0.64696951338045905</v>
      </c>
      <c r="EM6">
        <f t="shared" si="41"/>
        <v>1.980408001726869</v>
      </c>
      <c r="EN6">
        <f t="shared" si="42"/>
        <v>-1.3740976152405193</v>
      </c>
      <c r="EO6">
        <f t="shared" si="43"/>
        <v>0.57154712180056455</v>
      </c>
      <c r="EP6">
        <f t="shared" si="44"/>
        <v>-0.65816246379779086</v>
      </c>
      <c r="EQ6">
        <f t="shared" si="45"/>
        <v>-6.61095140549601E-2</v>
      </c>
      <c r="ER6">
        <f t="shared" si="46"/>
        <v>1.2369454727585829</v>
      </c>
      <c r="ES6">
        <f t="shared" si="47"/>
        <v>-0.15522418790832199</v>
      </c>
      <c r="ET6">
        <f t="shared" si="48"/>
        <v>-0.32810419029539351</v>
      </c>
      <c r="EU6">
        <f t="shared" si="49"/>
        <v>-1.0395983994006111</v>
      </c>
      <c r="EV6">
        <f t="shared" si="50"/>
        <v>-1.5486168953585011</v>
      </c>
      <c r="EW6">
        <f t="shared" si="51"/>
        <v>0.490156517902267</v>
      </c>
      <c r="EX6">
        <f t="shared" si="52"/>
        <v>-0.57052289805873779</v>
      </c>
      <c r="EY6">
        <f t="shared" si="53"/>
        <v>-0.50198399605149335</v>
      </c>
      <c r="EZ6">
        <f t="shared" si="54"/>
        <v>-1.1411065217716847</v>
      </c>
      <c r="FA6">
        <f t="shared" si="55"/>
        <v>-0.51111373146348793</v>
      </c>
      <c r="FB6">
        <f t="shared" si="56"/>
        <v>1.1842392713051901</v>
      </c>
      <c r="FC6">
        <f t="shared" si="57"/>
        <v>1.021384669086294</v>
      </c>
      <c r="FD6">
        <f t="shared" si="58"/>
        <v>1.778396717617591</v>
      </c>
      <c r="FE6">
        <f t="shared" si="59"/>
        <v>-0.11990915576716668</v>
      </c>
      <c r="FF6">
        <f t="shared" si="60"/>
        <v>-0.53360006327771148</v>
      </c>
      <c r="FG6">
        <f t="shared" si="61"/>
        <v>0.69252266691087294</v>
      </c>
      <c r="FH6">
        <f t="shared" si="62"/>
        <v>-2.9112159470406809</v>
      </c>
      <c r="FI6">
        <f t="shared" si="63"/>
        <v>-2.0947669247929568</v>
      </c>
      <c r="FJ6">
        <f t="shared" si="64"/>
        <v>0.89807828504689402</v>
      </c>
      <c r="FK6">
        <f t="shared" si="65"/>
        <v>-0.13771397711692362</v>
      </c>
      <c r="FL6">
        <f t="shared" si="66"/>
        <v>-0.18763658761510121</v>
      </c>
      <c r="FM6">
        <f t="shared" si="67"/>
        <v>0.58801851586493026</v>
      </c>
      <c r="FN6">
        <f t="shared" si="68"/>
        <v>0.21831637294336842</v>
      </c>
      <c r="FO6">
        <f t="shared" si="69"/>
        <v>0.23694059384341437</v>
      </c>
      <c r="FP6">
        <f t="shared" si="70"/>
        <v>0.83430090790559008</v>
      </c>
      <c r="FQ6">
        <f t="shared" si="71"/>
        <v>-0.51546610109103863</v>
      </c>
      <c r="FR6">
        <f t="shared" si="72"/>
        <v>-0.24372192672862791</v>
      </c>
      <c r="FS6">
        <f t="shared" si="73"/>
        <v>1.133907804252134</v>
      </c>
      <c r="FT6">
        <f t="shared" si="74"/>
        <v>0.61961319739741216</v>
      </c>
      <c r="FU6">
        <f t="shared" si="75"/>
        <v>1.1635996473187291</v>
      </c>
      <c r="FV6">
        <f t="shared" si="76"/>
        <v>1.0130901027969361</v>
      </c>
      <c r="FW6">
        <f t="shared" si="77"/>
        <v>0.13574360279686326</v>
      </c>
      <c r="FX6">
        <f t="shared" si="78"/>
        <v>-0.2574440255510913</v>
      </c>
      <c r="FY6">
        <f t="shared" si="79"/>
        <v>-0.1479816225396112</v>
      </c>
      <c r="FZ6">
        <f t="shared" si="80"/>
        <v>0.84722553719286797</v>
      </c>
      <c r="GA6">
        <f t="shared" si="81"/>
        <v>-8.7522178788096289E-2</v>
      </c>
      <c r="GB6">
        <f t="shared" si="82"/>
        <v>1.9857805842979899</v>
      </c>
      <c r="GC6">
        <f t="shared" si="83"/>
        <v>-0.85530447878942972</v>
      </c>
      <c r="GD6">
        <f t="shared" si="84"/>
        <v>1.518847358150939</v>
      </c>
      <c r="GE6">
        <f t="shared" si="85"/>
        <v>0.22826199356967608</v>
      </c>
      <c r="GF6">
        <f t="shared" si="86"/>
        <v>1.6349337409547089</v>
      </c>
      <c r="GG6">
        <f t="shared" si="87"/>
        <v>-0.1708750851288251</v>
      </c>
      <c r="GH6">
        <f t="shared" si="88"/>
        <v>0.18744186043965794</v>
      </c>
      <c r="GI6">
        <f t="shared" si="89"/>
        <v>-1.5039186641028179</v>
      </c>
      <c r="GJ6">
        <f t="shared" si="90"/>
        <v>-0.84223754246040983</v>
      </c>
      <c r="GK6">
        <f t="shared" si="91"/>
        <v>-0.76344163861104897</v>
      </c>
      <c r="GL6">
        <f t="shared" si="92"/>
        <v>-0.69513228514982095</v>
      </c>
      <c r="GM6">
        <f t="shared" si="93"/>
        <v>-0.45347967952063001</v>
      </c>
      <c r="GN6">
        <f t="shared" si="94"/>
        <v>-0.69301118156852648</v>
      </c>
      <c r="GO6">
        <f t="shared" si="95"/>
        <v>-2.0255179047397509</v>
      </c>
      <c r="GP6">
        <f t="shared" si="96"/>
        <v>-2.3237421593069589</v>
      </c>
      <c r="GQ6">
        <f t="shared" si="97"/>
        <v>2.1898531103826442</v>
      </c>
      <c r="GR6">
        <f t="shared" si="98"/>
        <v>-0.61879148362107261</v>
      </c>
      <c r="GS6">
        <f t="shared" si="99"/>
        <v>-0.28984339056308328</v>
      </c>
      <c r="GX6">
        <f t="shared" si="100"/>
        <v>2.633351531161511</v>
      </c>
      <c r="GY6">
        <f t="shared" si="101"/>
        <v>1.234298502772966</v>
      </c>
      <c r="GZ6">
        <f t="shared" si="102"/>
        <v>0.52068728366536066</v>
      </c>
      <c r="HA6">
        <f t="shared" si="103"/>
        <v>0.4811225696957584</v>
      </c>
      <c r="HB6">
        <f t="shared" si="104"/>
        <v>1.9313402441105929</v>
      </c>
      <c r="HC6">
        <f t="shared" si="105"/>
        <v>0.47683065540968556</v>
      </c>
      <c r="HD6">
        <f t="shared" si="106"/>
        <v>0.28540967757932967</v>
      </c>
      <c r="HE6">
        <f t="shared" si="107"/>
        <v>0.80908454368366711</v>
      </c>
      <c r="HF6">
        <f t="shared" si="108"/>
        <v>1.2349847453452099</v>
      </c>
      <c r="HG6">
        <f t="shared" si="109"/>
        <v>6.8655283622578278E-2</v>
      </c>
      <c r="HH6">
        <f t="shared" si="110"/>
        <v>1.7383387259317389</v>
      </c>
      <c r="HI6">
        <f t="shared" si="111"/>
        <v>0.24352113219528887</v>
      </c>
      <c r="HJ6">
        <f t="shared" si="112"/>
        <v>0.53956930057432451</v>
      </c>
      <c r="HK6">
        <f t="shared" si="113"/>
        <v>1.5802884774867039</v>
      </c>
      <c r="HL6">
        <f t="shared" si="114"/>
        <v>1.5582035844098441</v>
      </c>
      <c r="HM6">
        <f t="shared" si="115"/>
        <v>1.753121237371482</v>
      </c>
      <c r="HN6">
        <f t="shared" si="116"/>
        <v>2.6020603711486441</v>
      </c>
      <c r="HO6">
        <f t="shared" si="117"/>
        <v>1.6455970211524891</v>
      </c>
      <c r="HP6">
        <f t="shared" si="118"/>
        <v>1.586836443471674</v>
      </c>
      <c r="HQ6">
        <f t="shared" si="119"/>
        <v>1.0022158070762841</v>
      </c>
      <c r="HR6">
        <f t="shared" si="120"/>
        <v>0.65854381605077505</v>
      </c>
      <c r="HS6">
        <f t="shared" si="121"/>
        <v>0.49911218426823262</v>
      </c>
      <c r="HT6">
        <f t="shared" si="122"/>
        <v>0.54531998095880985</v>
      </c>
      <c r="HU6">
        <f t="shared" si="123"/>
        <v>1.2777026128358959</v>
      </c>
      <c r="HV6">
        <f t="shared" si="124"/>
        <v>0.42060978385219494</v>
      </c>
      <c r="HW6">
        <f t="shared" si="125"/>
        <v>0.261566598077141</v>
      </c>
      <c r="HX6">
        <f t="shared" si="126"/>
        <v>0.71411515740089226</v>
      </c>
      <c r="HY6">
        <f t="shared" si="127"/>
        <v>0.86630968900557703</v>
      </c>
      <c r="HZ6">
        <f t="shared" si="128"/>
        <v>1.2110744489705667</v>
      </c>
      <c r="IA6">
        <f t="shared" si="129"/>
        <v>1.2701192120919331</v>
      </c>
      <c r="IB6">
        <f t="shared" si="130"/>
        <v>0.88433713269732905</v>
      </c>
      <c r="IC6">
        <f t="shared" si="131"/>
        <v>3.0898786235903808E-2</v>
      </c>
      <c r="ID6">
        <f t="shared" si="132"/>
        <v>0.72245127446292567</v>
      </c>
      <c r="IE6">
        <f t="shared" si="133"/>
        <v>0.71373202413894077</v>
      </c>
      <c r="IF6">
        <f t="shared" si="134"/>
        <v>0.1987285694371993</v>
      </c>
      <c r="IG6">
        <f t="shared" si="135"/>
        <v>0.83430993346798887</v>
      </c>
      <c r="IH6">
        <f t="shared" si="136"/>
        <v>0.93029045482829908</v>
      </c>
      <c r="II6">
        <f t="shared" si="137"/>
        <v>0.63799190051037546</v>
      </c>
      <c r="IJ6">
        <f t="shared" si="138"/>
        <v>1.7481761808846989</v>
      </c>
      <c r="IK6">
        <f t="shared" si="139"/>
        <v>1.565611351367715</v>
      </c>
      <c r="IL6">
        <f t="shared" si="140"/>
        <v>0.64696951338045905</v>
      </c>
      <c r="IM6">
        <f t="shared" si="141"/>
        <v>1.980408001726869</v>
      </c>
      <c r="IN6">
        <f t="shared" si="142"/>
        <v>1.3740976152405193</v>
      </c>
      <c r="IO6">
        <f t="shared" si="143"/>
        <v>0.57154712180056455</v>
      </c>
      <c r="IP6">
        <f t="shared" si="144"/>
        <v>0.65816246379779086</v>
      </c>
      <c r="IQ6">
        <f t="shared" si="145"/>
        <v>6.61095140549601E-2</v>
      </c>
      <c r="IR6">
        <f t="shared" si="146"/>
        <v>1.2369454727585829</v>
      </c>
      <c r="IS6">
        <f t="shared" si="147"/>
        <v>0.15522418790832199</v>
      </c>
      <c r="IT6">
        <f t="shared" si="148"/>
        <v>0.32810419029539351</v>
      </c>
      <c r="IU6">
        <f t="shared" si="149"/>
        <v>1.0395983994006111</v>
      </c>
      <c r="IV6">
        <f t="shared" si="150"/>
        <v>1.5486168953585011</v>
      </c>
      <c r="IW6">
        <f t="shared" si="151"/>
        <v>0.490156517902267</v>
      </c>
      <c r="IX6">
        <f t="shared" si="152"/>
        <v>0.57052289805873779</v>
      </c>
      <c r="IY6">
        <f t="shared" si="153"/>
        <v>0.50198399605149335</v>
      </c>
      <c r="IZ6">
        <f t="shared" si="154"/>
        <v>1.1411065217716847</v>
      </c>
      <c r="JA6">
        <f t="shared" si="155"/>
        <v>0.51111373146348793</v>
      </c>
      <c r="JB6">
        <f t="shared" si="156"/>
        <v>1.1842392713051901</v>
      </c>
      <c r="JC6">
        <f t="shared" si="157"/>
        <v>1.021384669086294</v>
      </c>
      <c r="JD6">
        <f t="shared" si="158"/>
        <v>1.778396717617591</v>
      </c>
      <c r="JE6">
        <f t="shared" si="159"/>
        <v>0.11990915576716668</v>
      </c>
      <c r="JF6">
        <f t="shared" si="160"/>
        <v>0.53360006327771148</v>
      </c>
      <c r="JG6">
        <f t="shared" si="161"/>
        <v>0.69252266691087294</v>
      </c>
      <c r="JH6">
        <f t="shared" si="162"/>
        <v>2.9112159470406809</v>
      </c>
      <c r="JI6">
        <f t="shared" si="163"/>
        <v>2.0947669247929568</v>
      </c>
      <c r="JJ6">
        <f t="shared" si="164"/>
        <v>0.89807828504689402</v>
      </c>
      <c r="JK6">
        <f t="shared" si="165"/>
        <v>0.13771397711692362</v>
      </c>
      <c r="JL6">
        <f t="shared" si="166"/>
        <v>0.18763658761510121</v>
      </c>
      <c r="JM6">
        <f t="shared" si="167"/>
        <v>0.58801851586493026</v>
      </c>
      <c r="JN6">
        <f t="shared" si="168"/>
        <v>0.21831637294336842</v>
      </c>
      <c r="JO6">
        <f t="shared" si="169"/>
        <v>0.23694059384341437</v>
      </c>
      <c r="JP6">
        <f t="shared" si="170"/>
        <v>0.83430090790559008</v>
      </c>
      <c r="JQ6">
        <f t="shared" si="171"/>
        <v>0.51546610109103863</v>
      </c>
      <c r="JR6">
        <f t="shared" si="172"/>
        <v>0.24372192672862791</v>
      </c>
      <c r="JS6">
        <f t="shared" si="173"/>
        <v>1.133907804252134</v>
      </c>
      <c r="JT6">
        <f t="shared" si="174"/>
        <v>0.61961319739741216</v>
      </c>
      <c r="JU6">
        <f t="shared" si="175"/>
        <v>1.1635996473187291</v>
      </c>
      <c r="JV6">
        <f t="shared" si="176"/>
        <v>1.0130901027969361</v>
      </c>
      <c r="JW6">
        <f t="shared" si="177"/>
        <v>0.13574360279686326</v>
      </c>
      <c r="JX6">
        <f t="shared" si="178"/>
        <v>0.2574440255510913</v>
      </c>
      <c r="JY6">
        <f t="shared" si="179"/>
        <v>0.1479816225396112</v>
      </c>
      <c r="JZ6">
        <f t="shared" si="180"/>
        <v>0.84722553719286797</v>
      </c>
      <c r="KA6">
        <f t="shared" si="181"/>
        <v>8.7522178788096289E-2</v>
      </c>
      <c r="KB6">
        <f t="shared" si="182"/>
        <v>1.9857805842979899</v>
      </c>
      <c r="KC6">
        <f t="shared" si="183"/>
        <v>0.85530447878942972</v>
      </c>
      <c r="KD6">
        <f t="shared" si="184"/>
        <v>1.518847358150939</v>
      </c>
      <c r="KE6">
        <f t="shared" si="185"/>
        <v>0.22826199356967608</v>
      </c>
      <c r="KF6">
        <f t="shared" si="186"/>
        <v>1.6349337409547089</v>
      </c>
      <c r="KG6">
        <f t="shared" si="187"/>
        <v>0.1708750851288251</v>
      </c>
      <c r="KH6">
        <f t="shared" si="188"/>
        <v>0.18744186043965794</v>
      </c>
      <c r="KI6">
        <f t="shared" si="189"/>
        <v>1.5039186641028179</v>
      </c>
      <c r="KJ6">
        <f t="shared" si="190"/>
        <v>0.84223754246040983</v>
      </c>
      <c r="KK6">
        <f t="shared" si="191"/>
        <v>0.76344163861104897</v>
      </c>
      <c r="KL6">
        <f t="shared" si="192"/>
        <v>0.69513228514982095</v>
      </c>
      <c r="KM6">
        <f t="shared" si="193"/>
        <v>0.45347967952063001</v>
      </c>
      <c r="KN6">
        <f t="shared" si="194"/>
        <v>0.69301118156852648</v>
      </c>
      <c r="KO6">
        <f t="shared" si="195"/>
        <v>2.0255179047397509</v>
      </c>
      <c r="KP6">
        <f t="shared" si="196"/>
        <v>2.3237421593069589</v>
      </c>
      <c r="KQ6">
        <f t="shared" si="197"/>
        <v>2.1898531103826442</v>
      </c>
      <c r="KR6">
        <f t="shared" si="198"/>
        <v>0.61879148362107261</v>
      </c>
      <c r="KS6">
        <f t="shared" si="199"/>
        <v>0.28984339056308328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1.131144145487047</v>
      </c>
      <c r="CY7">
        <f t="shared" si="1"/>
        <v>-0.47989055877411735</v>
      </c>
      <c r="CZ7">
        <f t="shared" si="2"/>
        <v>-0.1213310675536996</v>
      </c>
      <c r="DA7">
        <f t="shared" si="3"/>
        <v>-0.12554243985866309</v>
      </c>
      <c r="DB7">
        <f t="shared" si="4"/>
        <v>0.22436306863922295</v>
      </c>
      <c r="DC7">
        <f t="shared" si="5"/>
        <v>-0.46340470900112091</v>
      </c>
      <c r="DD7">
        <f t="shared" si="6"/>
        <v>0.27849626803562366</v>
      </c>
      <c r="DE7">
        <f t="shared" si="7"/>
        <v>0.37575972438609512</v>
      </c>
      <c r="DF7">
        <f t="shared" si="8"/>
        <v>0.84768234095964201</v>
      </c>
      <c r="DG7">
        <f t="shared" si="9"/>
        <v>0.32167720502698571</v>
      </c>
      <c r="DH7">
        <f t="shared" si="10"/>
        <v>1.027432108095172</v>
      </c>
      <c r="DI7">
        <f t="shared" si="11"/>
        <v>-0.48882574219501662</v>
      </c>
      <c r="DJ7">
        <f t="shared" si="12"/>
        <v>-1.1010812053074241</v>
      </c>
      <c r="DK7">
        <f t="shared" si="13"/>
        <v>1.6199911032128369</v>
      </c>
      <c r="DL7">
        <f t="shared" si="14"/>
        <v>0.173367695115479</v>
      </c>
      <c r="DM7">
        <f t="shared" si="15"/>
        <v>3.9908421171905184E-2</v>
      </c>
      <c r="DN7">
        <f t="shared" si="16"/>
        <v>-0.29051486547913985</v>
      </c>
      <c r="DO7">
        <f t="shared" si="17"/>
        <v>2.9672042959590179</v>
      </c>
      <c r="DP7">
        <f t="shared" si="18"/>
        <v>1.0242299795688561</v>
      </c>
      <c r="DQ7">
        <f t="shared" si="19"/>
        <v>8.9255198276056158E-2</v>
      </c>
      <c r="DR7">
        <f t="shared" si="20"/>
        <v>-5.5266737928383602E-2</v>
      </c>
      <c r="DS7">
        <f t="shared" si="21"/>
        <v>0.54620613445231403</v>
      </c>
      <c r="DT7">
        <f t="shared" si="22"/>
        <v>0.85465779667871089</v>
      </c>
      <c r="DU7">
        <f t="shared" si="23"/>
        <v>1.645075799852435</v>
      </c>
      <c r="DV7">
        <f t="shared" si="24"/>
        <v>-1.1049095140059026</v>
      </c>
      <c r="DW7">
        <f t="shared" si="25"/>
        <v>1.3195305509102</v>
      </c>
      <c r="DX7">
        <f t="shared" si="26"/>
        <v>-0.21507609236224484</v>
      </c>
      <c r="DY7">
        <f t="shared" si="27"/>
        <v>1.6942283322563321</v>
      </c>
      <c r="DZ7">
        <f t="shared" si="28"/>
        <v>7.0807988121980026E-2</v>
      </c>
      <c r="EA7">
        <f t="shared" si="29"/>
        <v>0.85131287825391089</v>
      </c>
      <c r="EB7">
        <f t="shared" si="30"/>
        <v>-1.895993962384972</v>
      </c>
      <c r="EC7">
        <f t="shared" si="31"/>
        <v>-6.7520065110802552E-2</v>
      </c>
      <c r="ED7">
        <f t="shared" si="32"/>
        <v>0.3610077465900996</v>
      </c>
      <c r="EE7">
        <f t="shared" si="33"/>
        <v>1.1521355649927458</v>
      </c>
      <c r="EF7">
        <f t="shared" si="34"/>
        <v>-2.375728854180712</v>
      </c>
      <c r="EG7">
        <f t="shared" si="35"/>
        <v>0.29656313511828902</v>
      </c>
      <c r="EH7">
        <f t="shared" si="36"/>
        <v>-2.9362003356598629</v>
      </c>
      <c r="EI7">
        <f t="shared" si="37"/>
        <v>-0.59442130870294219</v>
      </c>
      <c r="EJ7">
        <f t="shared" si="38"/>
        <v>0.79928058470187502</v>
      </c>
      <c r="EK7">
        <f t="shared" si="39"/>
        <v>0.80452881662139208</v>
      </c>
      <c r="EL7">
        <f t="shared" si="40"/>
        <v>0.53474794910264978</v>
      </c>
      <c r="EM7">
        <f t="shared" si="41"/>
        <v>-5.8584980301497891E-2</v>
      </c>
      <c r="EN7">
        <f t="shared" si="42"/>
        <v>-1.1881560086713538</v>
      </c>
      <c r="EO7">
        <f t="shared" si="43"/>
        <v>0.26754428010634757</v>
      </c>
      <c r="EP7">
        <f t="shared" si="44"/>
        <v>-0.77586364521764595</v>
      </c>
      <c r="EQ7">
        <f t="shared" si="45"/>
        <v>-2.9576980329830977</v>
      </c>
      <c r="ER7">
        <f t="shared" si="46"/>
        <v>1.9611411797201028</v>
      </c>
      <c r="ES7">
        <f t="shared" si="47"/>
        <v>0.60915659310112802</v>
      </c>
      <c r="ET7">
        <f t="shared" si="48"/>
        <v>1.7874237112829339</v>
      </c>
      <c r="EU7">
        <f t="shared" si="49"/>
        <v>1.2975215548480301</v>
      </c>
      <c r="EV7">
        <f t="shared" si="50"/>
        <v>1.130087934911187</v>
      </c>
      <c r="EW7">
        <f t="shared" si="51"/>
        <v>3.6961656298789558E-4</v>
      </c>
      <c r="EX7">
        <f t="shared" si="52"/>
        <v>-0.3728653743173761</v>
      </c>
      <c r="EY7">
        <f t="shared" si="53"/>
        <v>0.1113419068490572</v>
      </c>
      <c r="EZ7">
        <f t="shared" si="54"/>
        <v>-0.98265092810353649</v>
      </c>
      <c r="FA7">
        <f t="shared" si="55"/>
        <v>-0.77758382551772631</v>
      </c>
      <c r="FB7">
        <f t="shared" si="56"/>
        <v>-0.90413455749701543</v>
      </c>
      <c r="FC7">
        <f t="shared" si="57"/>
        <v>1.1199789767919339</v>
      </c>
      <c r="FD7">
        <f t="shared" si="58"/>
        <v>-0.4395883300932979</v>
      </c>
      <c r="FE7">
        <f t="shared" si="59"/>
        <v>-0.76352985770162585</v>
      </c>
      <c r="FF7">
        <f t="shared" si="60"/>
        <v>-0.69865986369651711</v>
      </c>
      <c r="FG7">
        <f t="shared" si="61"/>
        <v>0.2339651243042033</v>
      </c>
      <c r="FH7">
        <f t="shared" si="62"/>
        <v>2.6848699634589259</v>
      </c>
      <c r="FI7">
        <f t="shared" si="63"/>
        <v>-0.8497989415407996</v>
      </c>
      <c r="FJ7">
        <f t="shared" si="64"/>
        <v>-0.37237432799948011</v>
      </c>
      <c r="FK7">
        <f t="shared" si="65"/>
        <v>0.95434336793199903</v>
      </c>
      <c r="FL7">
        <f t="shared" si="66"/>
        <v>1.011144060622198</v>
      </c>
      <c r="FM7">
        <f t="shared" si="67"/>
        <v>0.44420220902722329</v>
      </c>
      <c r="FN7">
        <f t="shared" si="68"/>
        <v>2.0767490589526594E-2</v>
      </c>
      <c r="FO7">
        <f t="shared" si="69"/>
        <v>1.382390945764546</v>
      </c>
      <c r="FP7">
        <f t="shared" si="70"/>
        <v>-1.6045101128495269</v>
      </c>
      <c r="FQ7">
        <f t="shared" si="71"/>
        <v>0.99969196578772301</v>
      </c>
      <c r="FR7">
        <f t="shared" si="72"/>
        <v>-0.69997131157166126</v>
      </c>
      <c r="FS7">
        <f t="shared" si="73"/>
        <v>-0.44202991070781694</v>
      </c>
      <c r="FT7">
        <f t="shared" si="74"/>
        <v>-0.95948813544877232</v>
      </c>
      <c r="FU7">
        <f t="shared" si="75"/>
        <v>-0.40501581664160058</v>
      </c>
      <c r="FV7">
        <f t="shared" si="76"/>
        <v>-0.88740228199036431</v>
      </c>
      <c r="FW7">
        <f t="shared" si="77"/>
        <v>-1.9063990884934741</v>
      </c>
      <c r="FX7">
        <f t="shared" si="78"/>
        <v>-0.98303036552047507</v>
      </c>
      <c r="FY7">
        <f t="shared" si="79"/>
        <v>-0.10477605566617501</v>
      </c>
      <c r="FZ7">
        <f t="shared" si="80"/>
        <v>-0.60077909185429723</v>
      </c>
      <c r="GA7">
        <f t="shared" si="81"/>
        <v>3.1048151285781145E-2</v>
      </c>
      <c r="GB7">
        <f t="shared" si="82"/>
        <v>-0.32323671539658372</v>
      </c>
      <c r="GC7">
        <f t="shared" si="83"/>
        <v>0.24235806896693196</v>
      </c>
      <c r="GD7">
        <f t="shared" si="84"/>
        <v>0.85992575177463193</v>
      </c>
      <c r="GE7">
        <f t="shared" si="85"/>
        <v>0.55231900979204918</v>
      </c>
      <c r="GF7">
        <f t="shared" si="86"/>
        <v>0.30688571021019723</v>
      </c>
      <c r="GG7">
        <f t="shared" si="87"/>
        <v>-1.2288752395297844</v>
      </c>
      <c r="GH7">
        <f t="shared" si="88"/>
        <v>-0.75951647748937123</v>
      </c>
      <c r="GI7">
        <f t="shared" si="89"/>
        <v>0.21390159419880486</v>
      </c>
      <c r="GJ7">
        <f t="shared" si="90"/>
        <v>1.2368055182824291</v>
      </c>
      <c r="GK7">
        <f t="shared" si="91"/>
        <v>-0.5477644011279118</v>
      </c>
      <c r="GL7">
        <f t="shared" si="92"/>
        <v>0.67444696576463714</v>
      </c>
      <c r="GM7">
        <f t="shared" si="93"/>
        <v>1.2021021441681961</v>
      </c>
      <c r="GN7">
        <f t="shared" si="94"/>
        <v>-1.513631517409429</v>
      </c>
      <c r="GO7">
        <f t="shared" si="95"/>
        <v>-0.20762293332153847</v>
      </c>
      <c r="GP7">
        <f t="shared" si="96"/>
        <v>1.5317205611908131</v>
      </c>
      <c r="GQ7">
        <f t="shared" si="97"/>
        <v>-0.37254993327513464</v>
      </c>
      <c r="GR7">
        <f t="shared" si="98"/>
        <v>-1.3801335663591221</v>
      </c>
      <c r="GS7">
        <f t="shared" si="99"/>
        <v>-0.4321826657102803</v>
      </c>
      <c r="GX7">
        <f t="shared" si="100"/>
        <v>1.131144145487047</v>
      </c>
      <c r="GY7">
        <f t="shared" si="101"/>
        <v>0.47989055877411735</v>
      </c>
      <c r="GZ7">
        <f t="shared" si="102"/>
        <v>0.1213310675536996</v>
      </c>
      <c r="HA7">
        <f t="shared" si="103"/>
        <v>0.12554243985866309</v>
      </c>
      <c r="HB7">
        <f t="shared" si="104"/>
        <v>0.22436306863922295</v>
      </c>
      <c r="HC7">
        <f t="shared" si="105"/>
        <v>0.46340470900112091</v>
      </c>
      <c r="HD7">
        <f t="shared" si="106"/>
        <v>0.27849626803562366</v>
      </c>
      <c r="HE7">
        <f t="shared" si="107"/>
        <v>0.37575972438609512</v>
      </c>
      <c r="HF7">
        <f t="shared" si="108"/>
        <v>0.84768234095964201</v>
      </c>
      <c r="HG7">
        <f t="shared" si="109"/>
        <v>0.32167720502698571</v>
      </c>
      <c r="HH7">
        <f t="shared" si="110"/>
        <v>1.027432108095172</v>
      </c>
      <c r="HI7">
        <f t="shared" si="111"/>
        <v>0.48882574219501662</v>
      </c>
      <c r="HJ7">
        <f t="shared" si="112"/>
        <v>1.1010812053074241</v>
      </c>
      <c r="HK7">
        <f t="shared" si="113"/>
        <v>1.6199911032128369</v>
      </c>
      <c r="HL7">
        <f t="shared" si="114"/>
        <v>0.173367695115479</v>
      </c>
      <c r="HM7">
        <f t="shared" si="115"/>
        <v>3.9908421171905184E-2</v>
      </c>
      <c r="HN7">
        <f t="shared" si="116"/>
        <v>0.29051486547913985</v>
      </c>
      <c r="HO7">
        <f t="shared" si="117"/>
        <v>2.9672042959590179</v>
      </c>
      <c r="HP7">
        <f t="shared" si="118"/>
        <v>1.0242299795688561</v>
      </c>
      <c r="HQ7">
        <f t="shared" si="119"/>
        <v>8.9255198276056158E-2</v>
      </c>
      <c r="HR7">
        <f t="shared" si="120"/>
        <v>5.5266737928383602E-2</v>
      </c>
      <c r="HS7">
        <f t="shared" si="121"/>
        <v>0.54620613445231403</v>
      </c>
      <c r="HT7">
        <f t="shared" si="122"/>
        <v>0.85465779667871089</v>
      </c>
      <c r="HU7">
        <f t="shared" si="123"/>
        <v>1.645075799852435</v>
      </c>
      <c r="HV7">
        <f t="shared" si="124"/>
        <v>1.1049095140059026</v>
      </c>
      <c r="HW7">
        <f t="shared" si="125"/>
        <v>1.3195305509102</v>
      </c>
      <c r="HX7">
        <f t="shared" si="126"/>
        <v>0.21507609236224484</v>
      </c>
      <c r="HY7">
        <f t="shared" si="127"/>
        <v>1.6942283322563321</v>
      </c>
      <c r="HZ7">
        <f t="shared" si="128"/>
        <v>7.0807988121980026E-2</v>
      </c>
      <c r="IA7">
        <f t="shared" si="129"/>
        <v>0.85131287825391089</v>
      </c>
      <c r="IB7">
        <f t="shared" si="130"/>
        <v>1.895993962384972</v>
      </c>
      <c r="IC7">
        <f t="shared" si="131"/>
        <v>6.7520065110802552E-2</v>
      </c>
      <c r="ID7">
        <f t="shared" si="132"/>
        <v>0.3610077465900996</v>
      </c>
      <c r="IE7">
        <f t="shared" si="133"/>
        <v>1.1521355649927458</v>
      </c>
      <c r="IF7">
        <f t="shared" si="134"/>
        <v>2.375728854180712</v>
      </c>
      <c r="IG7">
        <f t="shared" si="135"/>
        <v>0.29656313511828902</v>
      </c>
      <c r="IH7">
        <f t="shared" si="136"/>
        <v>2.9362003356598629</v>
      </c>
      <c r="II7">
        <f t="shared" si="137"/>
        <v>0.59442130870294219</v>
      </c>
      <c r="IJ7">
        <f t="shared" si="138"/>
        <v>0.79928058470187502</v>
      </c>
      <c r="IK7">
        <f t="shared" si="139"/>
        <v>0.80452881662139208</v>
      </c>
      <c r="IL7">
        <f t="shared" si="140"/>
        <v>0.53474794910264978</v>
      </c>
      <c r="IM7">
        <f t="shared" si="141"/>
        <v>5.8584980301497891E-2</v>
      </c>
      <c r="IN7">
        <f t="shared" si="142"/>
        <v>1.1881560086713538</v>
      </c>
      <c r="IO7">
        <f t="shared" si="143"/>
        <v>0.26754428010634757</v>
      </c>
      <c r="IP7">
        <f t="shared" si="144"/>
        <v>0.77586364521764595</v>
      </c>
      <c r="IQ7">
        <f t="shared" si="145"/>
        <v>2.9576980329830977</v>
      </c>
      <c r="IR7">
        <f t="shared" si="146"/>
        <v>1.9611411797201028</v>
      </c>
      <c r="IS7">
        <f t="shared" si="147"/>
        <v>0.60915659310112802</v>
      </c>
      <c r="IT7">
        <f t="shared" si="148"/>
        <v>1.7874237112829339</v>
      </c>
      <c r="IU7">
        <f t="shared" si="149"/>
        <v>1.2975215548480301</v>
      </c>
      <c r="IV7">
        <f t="shared" si="150"/>
        <v>1.130087934911187</v>
      </c>
      <c r="IW7">
        <f t="shared" si="151"/>
        <v>3.6961656298789558E-4</v>
      </c>
      <c r="IX7">
        <f t="shared" si="152"/>
        <v>0.3728653743173761</v>
      </c>
      <c r="IY7">
        <f t="shared" si="153"/>
        <v>0.1113419068490572</v>
      </c>
      <c r="IZ7">
        <f t="shared" si="154"/>
        <v>0.98265092810353649</v>
      </c>
      <c r="JA7">
        <f t="shared" si="155"/>
        <v>0.77758382551772631</v>
      </c>
      <c r="JB7">
        <f t="shared" si="156"/>
        <v>0.90413455749701543</v>
      </c>
      <c r="JC7">
        <f t="shared" si="157"/>
        <v>1.1199789767919339</v>
      </c>
      <c r="JD7">
        <f t="shared" si="158"/>
        <v>0.4395883300932979</v>
      </c>
      <c r="JE7">
        <f t="shared" si="159"/>
        <v>0.76352985770162585</v>
      </c>
      <c r="JF7">
        <f t="shared" si="160"/>
        <v>0.69865986369651711</v>
      </c>
      <c r="JG7">
        <f t="shared" si="161"/>
        <v>0.2339651243042033</v>
      </c>
      <c r="JH7">
        <f t="shared" si="162"/>
        <v>2.6848699634589259</v>
      </c>
      <c r="JI7">
        <f t="shared" si="163"/>
        <v>0.8497989415407996</v>
      </c>
      <c r="JJ7">
        <f t="shared" si="164"/>
        <v>0.37237432799948011</v>
      </c>
      <c r="JK7">
        <f t="shared" si="165"/>
        <v>0.95434336793199903</v>
      </c>
      <c r="JL7">
        <f t="shared" si="166"/>
        <v>1.011144060622198</v>
      </c>
      <c r="JM7">
        <f t="shared" si="167"/>
        <v>0.44420220902722329</v>
      </c>
      <c r="JN7">
        <f t="shared" si="168"/>
        <v>2.0767490589526594E-2</v>
      </c>
      <c r="JO7">
        <f t="shared" si="169"/>
        <v>1.382390945764546</v>
      </c>
      <c r="JP7">
        <f t="shared" si="170"/>
        <v>1.6045101128495269</v>
      </c>
      <c r="JQ7">
        <f t="shared" si="171"/>
        <v>0.99969196578772301</v>
      </c>
      <c r="JR7">
        <f t="shared" si="172"/>
        <v>0.69997131157166126</v>
      </c>
      <c r="JS7">
        <f t="shared" si="173"/>
        <v>0.44202991070781694</v>
      </c>
      <c r="JT7">
        <f t="shared" si="174"/>
        <v>0.95948813544877232</v>
      </c>
      <c r="JU7">
        <f t="shared" si="175"/>
        <v>0.40501581664160058</v>
      </c>
      <c r="JV7">
        <f t="shared" si="176"/>
        <v>0.88740228199036431</v>
      </c>
      <c r="JW7">
        <f t="shared" si="177"/>
        <v>1.9063990884934741</v>
      </c>
      <c r="JX7">
        <f t="shared" si="178"/>
        <v>0.98303036552047507</v>
      </c>
      <c r="JY7">
        <f t="shared" si="179"/>
        <v>0.10477605566617501</v>
      </c>
      <c r="JZ7">
        <f t="shared" si="180"/>
        <v>0.60077909185429723</v>
      </c>
      <c r="KA7">
        <f t="shared" si="181"/>
        <v>3.1048151285781145E-2</v>
      </c>
      <c r="KB7">
        <f t="shared" si="182"/>
        <v>0.32323671539658372</v>
      </c>
      <c r="KC7">
        <f t="shared" si="183"/>
        <v>0.24235806896693196</v>
      </c>
      <c r="KD7">
        <f t="shared" si="184"/>
        <v>0.85992575177463193</v>
      </c>
      <c r="KE7">
        <f t="shared" si="185"/>
        <v>0.55231900979204918</v>
      </c>
      <c r="KF7">
        <f t="shared" si="186"/>
        <v>0.30688571021019723</v>
      </c>
      <c r="KG7">
        <f t="shared" si="187"/>
        <v>1.2288752395297844</v>
      </c>
      <c r="KH7">
        <f t="shared" si="188"/>
        <v>0.75951647748937123</v>
      </c>
      <c r="KI7">
        <f t="shared" si="189"/>
        <v>0.21390159419880486</v>
      </c>
      <c r="KJ7">
        <f t="shared" si="190"/>
        <v>1.2368055182824291</v>
      </c>
      <c r="KK7">
        <f t="shared" si="191"/>
        <v>0.5477644011279118</v>
      </c>
      <c r="KL7">
        <f t="shared" si="192"/>
        <v>0.67444696576463714</v>
      </c>
      <c r="KM7">
        <f t="shared" si="193"/>
        <v>1.2021021441681961</v>
      </c>
      <c r="KN7">
        <f t="shared" si="194"/>
        <v>1.513631517409429</v>
      </c>
      <c r="KO7">
        <f t="shared" si="195"/>
        <v>0.20762293332153847</v>
      </c>
      <c r="KP7">
        <f t="shared" si="196"/>
        <v>1.5317205611908131</v>
      </c>
      <c r="KQ7">
        <f t="shared" si="197"/>
        <v>0.37254993327513464</v>
      </c>
      <c r="KR7">
        <f t="shared" si="198"/>
        <v>1.3801335663591221</v>
      </c>
      <c r="KS7">
        <f t="shared" si="199"/>
        <v>0.4321826657102803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-0.7280818048447748</v>
      </c>
      <c r="CY8">
        <f t="shared" si="1"/>
        <v>-1.4544062741380279</v>
      </c>
      <c r="CZ8">
        <f t="shared" si="2"/>
        <v>0.12397362053449423</v>
      </c>
      <c r="DA8">
        <f t="shared" si="3"/>
        <v>-2.0454391748185321</v>
      </c>
      <c r="DB8">
        <f t="shared" si="4"/>
        <v>-0.40477353371765268</v>
      </c>
      <c r="DC8">
        <f t="shared" si="5"/>
        <v>-0.321290581589392</v>
      </c>
      <c r="DD8">
        <f t="shared" si="6"/>
        <v>6.2359598716024645E-2</v>
      </c>
      <c r="DE8">
        <f t="shared" si="7"/>
        <v>0.91569473253280087</v>
      </c>
      <c r="DF8">
        <f t="shared" si="8"/>
        <v>0.41136003018573886</v>
      </c>
      <c r="DG8">
        <f t="shared" si="9"/>
        <v>-0.29338481535547328</v>
      </c>
      <c r="DH8">
        <f t="shared" si="10"/>
        <v>0.97717469909754395</v>
      </c>
      <c r="DI8">
        <f t="shared" si="11"/>
        <v>-4.5557282833610935E-3</v>
      </c>
      <c r="DJ8">
        <f t="shared" si="12"/>
        <v>-0.19613384315769891</v>
      </c>
      <c r="DK8">
        <f t="shared" si="13"/>
        <v>-0.20458896820162889</v>
      </c>
      <c r="DL8">
        <f t="shared" si="14"/>
        <v>4.8833556375646014E-2</v>
      </c>
      <c r="DM8">
        <f t="shared" si="15"/>
        <v>-1.5468004364586239</v>
      </c>
      <c r="DN8">
        <f t="shared" si="16"/>
        <v>-1.0319613710496196</v>
      </c>
      <c r="DO8">
        <f t="shared" si="17"/>
        <v>2.1030327923123129</v>
      </c>
      <c r="DP8">
        <f t="shared" si="18"/>
        <v>1.3237141606115728E-2</v>
      </c>
      <c r="DQ8">
        <f t="shared" si="19"/>
        <v>0.3194409208228256</v>
      </c>
      <c r="DR8">
        <f t="shared" si="20"/>
        <v>-1.4382501611706888</v>
      </c>
      <c r="DS8">
        <f t="shared" si="21"/>
        <v>-0.44777120643628276</v>
      </c>
      <c r="DT8">
        <f t="shared" si="22"/>
        <v>-0.96043436886876332</v>
      </c>
      <c r="DU8">
        <f t="shared" si="23"/>
        <v>-0.23826358677177267</v>
      </c>
      <c r="DV8">
        <f t="shared" si="24"/>
        <v>0.46490060590999138</v>
      </c>
      <c r="DW8">
        <f t="shared" si="25"/>
        <v>1.0226060681882321</v>
      </c>
      <c r="DX8">
        <f t="shared" si="26"/>
        <v>-1.0468682410233314</v>
      </c>
      <c r="DY8">
        <f t="shared" si="27"/>
        <v>-2.5889124913693384E-2</v>
      </c>
      <c r="DZ8">
        <f t="shared" si="28"/>
        <v>-1.0233797594184939</v>
      </c>
      <c r="EA8">
        <f t="shared" si="29"/>
        <v>0.89972298160202513</v>
      </c>
      <c r="EB8">
        <f t="shared" si="30"/>
        <v>-0.92499071177217884</v>
      </c>
      <c r="EC8">
        <f t="shared" si="31"/>
        <v>-1.3458305450015837</v>
      </c>
      <c r="ED8">
        <f t="shared" si="32"/>
        <v>0.49912659288149808</v>
      </c>
      <c r="EE8">
        <f t="shared" si="33"/>
        <v>0.66396365155395709</v>
      </c>
      <c r="EF8">
        <f t="shared" si="34"/>
        <v>1.4220475537633359</v>
      </c>
      <c r="EG8">
        <f t="shared" si="35"/>
        <v>0.3142830947644103</v>
      </c>
      <c r="EH8">
        <f t="shared" si="36"/>
        <v>1.5840657664731621</v>
      </c>
      <c r="EI8">
        <f t="shared" si="37"/>
        <v>-0.30214519318955069</v>
      </c>
      <c r="EJ8">
        <f t="shared" si="38"/>
        <v>-0.4654904701785102</v>
      </c>
      <c r="EK8">
        <f t="shared" si="39"/>
        <v>1.395294199440579</v>
      </c>
      <c r="EL8">
        <f t="shared" si="40"/>
        <v>0.27721096351614694</v>
      </c>
      <c r="EM8">
        <f t="shared" si="41"/>
        <v>-0.53626193130486977</v>
      </c>
      <c r="EN8">
        <f t="shared" si="42"/>
        <v>-0.30420352477211998</v>
      </c>
      <c r="EO8">
        <f t="shared" si="43"/>
        <v>-0.5644107758323873</v>
      </c>
      <c r="EP8">
        <f t="shared" si="44"/>
        <v>0.47816652032735896</v>
      </c>
      <c r="EQ8">
        <f t="shared" si="45"/>
        <v>0.69934002313706145</v>
      </c>
      <c r="ER8">
        <f t="shared" si="46"/>
        <v>2.98323886214125</v>
      </c>
      <c r="ES8">
        <f t="shared" si="47"/>
        <v>-2.3277491812812561</v>
      </c>
      <c r="ET8">
        <f t="shared" si="48"/>
        <v>-1.5026046438504599</v>
      </c>
      <c r="EU8">
        <f t="shared" si="49"/>
        <v>0.7920226791522279</v>
      </c>
      <c r="EV8">
        <f t="shared" si="50"/>
        <v>-1.5297766927246539</v>
      </c>
      <c r="EW8">
        <f t="shared" si="51"/>
        <v>0.90148835888410606</v>
      </c>
      <c r="EX8">
        <f t="shared" si="52"/>
        <v>-1.0016739540889299</v>
      </c>
      <c r="EY8">
        <f t="shared" si="53"/>
        <v>1.1074361208823791</v>
      </c>
      <c r="EZ8">
        <f t="shared" si="54"/>
        <v>1.2147531624896031</v>
      </c>
      <c r="FA8">
        <f t="shared" si="55"/>
        <v>0.15553220952408348</v>
      </c>
      <c r="FB8">
        <f t="shared" si="56"/>
        <v>1.2781867690937041</v>
      </c>
      <c r="FC8">
        <f t="shared" si="57"/>
        <v>0.46437775891727801</v>
      </c>
      <c r="FD8">
        <f t="shared" si="58"/>
        <v>0.39667865173768097</v>
      </c>
      <c r="FE8">
        <f t="shared" si="59"/>
        <v>-0.21907216597352758</v>
      </c>
      <c r="FF8">
        <f t="shared" si="60"/>
        <v>0.63695747492334587</v>
      </c>
      <c r="FG8">
        <f t="shared" si="61"/>
        <v>-0.40728436474742513</v>
      </c>
      <c r="FH8">
        <f t="shared" si="62"/>
        <v>1.706557416526443</v>
      </c>
      <c r="FI8">
        <f t="shared" si="63"/>
        <v>-0.3507286631536467</v>
      </c>
      <c r="FJ8">
        <f t="shared" si="64"/>
        <v>0.63492911382964246</v>
      </c>
      <c r="FK8">
        <f t="shared" si="65"/>
        <v>-2.5730448321514221E-2</v>
      </c>
      <c r="FL8">
        <f t="shared" si="66"/>
        <v>-0.28268102232447168</v>
      </c>
      <c r="FM8">
        <f t="shared" si="67"/>
        <v>0.60130911938649734</v>
      </c>
      <c r="FN8">
        <f t="shared" si="68"/>
        <v>0.27555707297894982</v>
      </c>
      <c r="FO8">
        <f t="shared" si="69"/>
        <v>0.52632511684441807</v>
      </c>
      <c r="FP8">
        <f t="shared" si="70"/>
        <v>0.14774323692592903</v>
      </c>
      <c r="FQ8">
        <f t="shared" si="71"/>
        <v>0.82899630502497301</v>
      </c>
      <c r="FR8">
        <f t="shared" si="72"/>
        <v>1.1617737801988111</v>
      </c>
      <c r="FS8">
        <f t="shared" si="73"/>
        <v>0.65964555178347917</v>
      </c>
      <c r="FT8">
        <f t="shared" si="74"/>
        <v>1.0806354653502419</v>
      </c>
      <c r="FU8">
        <f t="shared" si="75"/>
        <v>1.1251082676795139</v>
      </c>
      <c r="FV8">
        <f t="shared" si="76"/>
        <v>0.16884757482096852</v>
      </c>
      <c r="FW8">
        <f t="shared" si="77"/>
        <v>1.6701085416633059</v>
      </c>
      <c r="FX8">
        <f t="shared" si="78"/>
        <v>1.2361027115980812</v>
      </c>
      <c r="FY8">
        <f t="shared" si="79"/>
        <v>0.96809967324766699</v>
      </c>
      <c r="FZ8">
        <f t="shared" si="80"/>
        <v>2.2870956959312672</v>
      </c>
      <c r="GA8">
        <f t="shared" si="81"/>
        <v>-0.36030927500798371</v>
      </c>
      <c r="GB8">
        <f t="shared" si="82"/>
        <v>-0.42740848544415577</v>
      </c>
      <c r="GC8">
        <f t="shared" si="83"/>
        <v>3.7380405560621111E-2</v>
      </c>
      <c r="GD8">
        <f t="shared" si="84"/>
        <v>-0.95513231152047051</v>
      </c>
      <c r="GE8">
        <f t="shared" si="85"/>
        <v>-0.71718371523710733</v>
      </c>
      <c r="GF8">
        <f t="shared" si="86"/>
        <v>-0.37817368597303114</v>
      </c>
      <c r="GG8">
        <f t="shared" si="87"/>
        <v>-0.5180046618888613</v>
      </c>
      <c r="GH8">
        <f t="shared" si="88"/>
        <v>1.562253332446113</v>
      </c>
      <c r="GI8">
        <f t="shared" si="89"/>
        <v>-0.50908723262047395</v>
      </c>
      <c r="GJ8">
        <f t="shared" si="90"/>
        <v>0.72625465741584805</v>
      </c>
      <c r="GK8">
        <f t="shared" si="91"/>
        <v>-0.94238418273650471</v>
      </c>
      <c r="GL8">
        <f t="shared" si="92"/>
        <v>-1.0040857614490823</v>
      </c>
      <c r="GM8">
        <f t="shared" si="93"/>
        <v>1.9714650040641382</v>
      </c>
      <c r="GN8">
        <f t="shared" si="94"/>
        <v>-1.2761998039742721</v>
      </c>
      <c r="GO8">
        <f t="shared" si="95"/>
        <v>-0.38489414242005765</v>
      </c>
      <c r="GP8">
        <f t="shared" si="96"/>
        <v>0.845975652271861</v>
      </c>
      <c r="GQ8">
        <f t="shared" si="97"/>
        <v>-0.31959147298621871</v>
      </c>
      <c r="GR8">
        <f t="shared" si="98"/>
        <v>-0.67879857743861804</v>
      </c>
      <c r="GS8">
        <f t="shared" si="99"/>
        <v>1.6659274825997272E-2</v>
      </c>
      <c r="GX8">
        <f t="shared" si="100"/>
        <v>0.7280818048447748</v>
      </c>
      <c r="GY8">
        <f t="shared" si="101"/>
        <v>1.4544062741380279</v>
      </c>
      <c r="GZ8">
        <f t="shared" si="102"/>
        <v>0.12397362053449423</v>
      </c>
      <c r="HA8">
        <f t="shared" si="103"/>
        <v>2.0454391748185321</v>
      </c>
      <c r="HB8">
        <f t="shared" si="104"/>
        <v>0.40477353371765268</v>
      </c>
      <c r="HC8">
        <f t="shared" si="105"/>
        <v>0.321290581589392</v>
      </c>
      <c r="HD8">
        <f t="shared" si="106"/>
        <v>6.2359598716024645E-2</v>
      </c>
      <c r="HE8">
        <f t="shared" si="107"/>
        <v>0.91569473253280087</v>
      </c>
      <c r="HF8">
        <f t="shared" si="108"/>
        <v>0.41136003018573886</v>
      </c>
      <c r="HG8">
        <f t="shared" si="109"/>
        <v>0.29338481535547328</v>
      </c>
      <c r="HH8">
        <f t="shared" si="110"/>
        <v>0.97717469909754395</v>
      </c>
      <c r="HI8">
        <f t="shared" si="111"/>
        <v>4.5557282833610935E-3</v>
      </c>
      <c r="HJ8">
        <f t="shared" si="112"/>
        <v>0.19613384315769891</v>
      </c>
      <c r="HK8">
        <f t="shared" si="113"/>
        <v>0.20458896820162889</v>
      </c>
      <c r="HL8">
        <f t="shared" si="114"/>
        <v>4.8833556375646014E-2</v>
      </c>
      <c r="HM8">
        <f t="shared" si="115"/>
        <v>1.5468004364586239</v>
      </c>
      <c r="HN8">
        <f t="shared" si="116"/>
        <v>1.0319613710496196</v>
      </c>
      <c r="HO8">
        <f t="shared" si="117"/>
        <v>2.1030327923123129</v>
      </c>
      <c r="HP8">
        <f t="shared" si="118"/>
        <v>1.3237141606115728E-2</v>
      </c>
      <c r="HQ8">
        <f t="shared" si="119"/>
        <v>0.3194409208228256</v>
      </c>
      <c r="HR8">
        <f t="shared" si="120"/>
        <v>1.4382501611706888</v>
      </c>
      <c r="HS8">
        <f t="shared" si="121"/>
        <v>0.44777120643628276</v>
      </c>
      <c r="HT8">
        <f t="shared" si="122"/>
        <v>0.96043436886876332</v>
      </c>
      <c r="HU8">
        <f t="shared" si="123"/>
        <v>0.23826358677177267</v>
      </c>
      <c r="HV8">
        <f t="shared" si="124"/>
        <v>0.46490060590999138</v>
      </c>
      <c r="HW8">
        <f t="shared" si="125"/>
        <v>1.0226060681882321</v>
      </c>
      <c r="HX8">
        <f t="shared" si="126"/>
        <v>1.0468682410233314</v>
      </c>
      <c r="HY8">
        <f t="shared" si="127"/>
        <v>2.5889124913693384E-2</v>
      </c>
      <c r="HZ8">
        <f t="shared" si="128"/>
        <v>1.0233797594184939</v>
      </c>
      <c r="IA8">
        <f t="shared" si="129"/>
        <v>0.89972298160202513</v>
      </c>
      <c r="IB8">
        <f t="shared" si="130"/>
        <v>0.92499071177217884</v>
      </c>
      <c r="IC8">
        <f t="shared" si="131"/>
        <v>1.3458305450015837</v>
      </c>
      <c r="ID8">
        <f t="shared" si="132"/>
        <v>0.49912659288149808</v>
      </c>
      <c r="IE8">
        <f t="shared" si="133"/>
        <v>0.66396365155395709</v>
      </c>
      <c r="IF8">
        <f t="shared" si="134"/>
        <v>1.4220475537633359</v>
      </c>
      <c r="IG8">
        <f t="shared" si="135"/>
        <v>0.3142830947644103</v>
      </c>
      <c r="IH8">
        <f t="shared" si="136"/>
        <v>1.5840657664731621</v>
      </c>
      <c r="II8">
        <f t="shared" si="137"/>
        <v>0.30214519318955069</v>
      </c>
      <c r="IJ8">
        <f t="shared" si="138"/>
        <v>0.4654904701785102</v>
      </c>
      <c r="IK8">
        <f t="shared" si="139"/>
        <v>1.395294199440579</v>
      </c>
      <c r="IL8">
        <f t="shared" si="140"/>
        <v>0.27721096351614694</v>
      </c>
      <c r="IM8">
        <f t="shared" si="141"/>
        <v>0.53626193130486977</v>
      </c>
      <c r="IN8">
        <f t="shared" si="142"/>
        <v>0.30420352477211998</v>
      </c>
      <c r="IO8">
        <f t="shared" si="143"/>
        <v>0.5644107758323873</v>
      </c>
      <c r="IP8">
        <f t="shared" si="144"/>
        <v>0.47816652032735896</v>
      </c>
      <c r="IQ8">
        <f t="shared" si="145"/>
        <v>0.69934002313706145</v>
      </c>
      <c r="IR8">
        <f t="shared" si="146"/>
        <v>2.98323886214125</v>
      </c>
      <c r="IS8">
        <f t="shared" si="147"/>
        <v>2.3277491812812561</v>
      </c>
      <c r="IT8">
        <f t="shared" si="148"/>
        <v>1.5026046438504599</v>
      </c>
      <c r="IU8">
        <f t="shared" si="149"/>
        <v>0.7920226791522279</v>
      </c>
      <c r="IV8">
        <f t="shared" si="150"/>
        <v>1.5297766927246539</v>
      </c>
      <c r="IW8">
        <f t="shared" si="151"/>
        <v>0.90148835888410606</v>
      </c>
      <c r="IX8">
        <f t="shared" si="152"/>
        <v>1.0016739540889299</v>
      </c>
      <c r="IY8">
        <f t="shared" si="153"/>
        <v>1.1074361208823791</v>
      </c>
      <c r="IZ8">
        <f t="shared" si="154"/>
        <v>1.2147531624896031</v>
      </c>
      <c r="JA8">
        <f t="shared" si="155"/>
        <v>0.15553220952408348</v>
      </c>
      <c r="JB8">
        <f t="shared" si="156"/>
        <v>1.2781867690937041</v>
      </c>
      <c r="JC8">
        <f t="shared" si="157"/>
        <v>0.46437775891727801</v>
      </c>
      <c r="JD8">
        <f t="shared" si="158"/>
        <v>0.39667865173768097</v>
      </c>
      <c r="JE8">
        <f t="shared" si="159"/>
        <v>0.21907216597352758</v>
      </c>
      <c r="JF8">
        <f t="shared" si="160"/>
        <v>0.63695747492334587</v>
      </c>
      <c r="JG8">
        <f t="shared" si="161"/>
        <v>0.40728436474742513</v>
      </c>
      <c r="JH8">
        <f t="shared" si="162"/>
        <v>1.706557416526443</v>
      </c>
      <c r="JI8">
        <f t="shared" si="163"/>
        <v>0.3507286631536467</v>
      </c>
      <c r="JJ8">
        <f t="shared" si="164"/>
        <v>0.63492911382964246</v>
      </c>
      <c r="JK8">
        <f t="shared" si="165"/>
        <v>2.5730448321514221E-2</v>
      </c>
      <c r="JL8">
        <f t="shared" si="166"/>
        <v>0.28268102232447168</v>
      </c>
      <c r="JM8">
        <f t="shared" si="167"/>
        <v>0.60130911938649734</v>
      </c>
      <c r="JN8">
        <f t="shared" si="168"/>
        <v>0.27555707297894982</v>
      </c>
      <c r="JO8">
        <f t="shared" si="169"/>
        <v>0.52632511684441807</v>
      </c>
      <c r="JP8">
        <f t="shared" si="170"/>
        <v>0.14774323692592903</v>
      </c>
      <c r="JQ8">
        <f t="shared" si="171"/>
        <v>0.82899630502497301</v>
      </c>
      <c r="JR8">
        <f t="shared" si="172"/>
        <v>1.1617737801988111</v>
      </c>
      <c r="JS8">
        <f t="shared" si="173"/>
        <v>0.65964555178347917</v>
      </c>
      <c r="JT8">
        <f t="shared" si="174"/>
        <v>1.0806354653502419</v>
      </c>
      <c r="JU8">
        <f t="shared" si="175"/>
        <v>1.1251082676795139</v>
      </c>
      <c r="JV8">
        <f t="shared" si="176"/>
        <v>0.16884757482096852</v>
      </c>
      <c r="JW8">
        <f t="shared" si="177"/>
        <v>1.6701085416633059</v>
      </c>
      <c r="JX8">
        <f t="shared" si="178"/>
        <v>1.2361027115980812</v>
      </c>
      <c r="JY8">
        <f t="shared" si="179"/>
        <v>0.96809967324766699</v>
      </c>
      <c r="JZ8">
        <f t="shared" si="180"/>
        <v>2.2870956959312672</v>
      </c>
      <c r="KA8">
        <f t="shared" si="181"/>
        <v>0.36030927500798371</v>
      </c>
      <c r="KB8">
        <f t="shared" si="182"/>
        <v>0.42740848544415577</v>
      </c>
      <c r="KC8">
        <f t="shared" si="183"/>
        <v>3.7380405560621111E-2</v>
      </c>
      <c r="KD8">
        <f t="shared" si="184"/>
        <v>0.95513231152047051</v>
      </c>
      <c r="KE8">
        <f t="shared" si="185"/>
        <v>0.71718371523710733</v>
      </c>
      <c r="KF8">
        <f t="shared" si="186"/>
        <v>0.37817368597303114</v>
      </c>
      <c r="KG8">
        <f t="shared" si="187"/>
        <v>0.5180046618888613</v>
      </c>
      <c r="KH8">
        <f t="shared" si="188"/>
        <v>1.562253332446113</v>
      </c>
      <c r="KI8">
        <f t="shared" si="189"/>
        <v>0.50908723262047395</v>
      </c>
      <c r="KJ8">
        <f t="shared" si="190"/>
        <v>0.72625465741584805</v>
      </c>
      <c r="KK8">
        <f t="shared" si="191"/>
        <v>0.94238418273650471</v>
      </c>
      <c r="KL8">
        <f t="shared" si="192"/>
        <v>1.0040857614490823</v>
      </c>
      <c r="KM8">
        <f t="shared" si="193"/>
        <v>1.9714650040641382</v>
      </c>
      <c r="KN8">
        <f t="shared" si="194"/>
        <v>1.2761998039742721</v>
      </c>
      <c r="KO8">
        <f t="shared" si="195"/>
        <v>0.38489414242005765</v>
      </c>
      <c r="KP8">
        <f t="shared" si="196"/>
        <v>0.845975652271861</v>
      </c>
      <c r="KQ8">
        <f t="shared" si="197"/>
        <v>0.31959147298621871</v>
      </c>
      <c r="KR8">
        <f t="shared" si="198"/>
        <v>0.67879857743861804</v>
      </c>
      <c r="KS8">
        <f t="shared" si="199"/>
        <v>1.6659274825997272E-2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-1.594267556759255</v>
      </c>
      <c r="CY9">
        <f t="shared" si="1"/>
        <v>2.5239223790606613E-2</v>
      </c>
      <c r="CZ9">
        <f t="shared" si="2"/>
        <v>2.3444226486989481</v>
      </c>
      <c r="DA9">
        <f t="shared" si="3"/>
        <v>-0.6573979381795243</v>
      </c>
      <c r="DB9">
        <f t="shared" si="4"/>
        <v>-0.4981150260506314</v>
      </c>
      <c r="DC9">
        <f t="shared" si="5"/>
        <v>-8.2059890439580924E-2</v>
      </c>
      <c r="DD9">
        <f t="shared" si="6"/>
        <v>-0.79589745072469209</v>
      </c>
      <c r="DE9">
        <f t="shared" si="7"/>
        <v>-1.150159091328385</v>
      </c>
      <c r="DF9">
        <f t="shared" si="8"/>
        <v>0.52064762769431805</v>
      </c>
      <c r="DG9">
        <f t="shared" si="9"/>
        <v>-1.1342205723104155</v>
      </c>
      <c r="DH9">
        <f t="shared" si="10"/>
        <v>-0.65212683012497275</v>
      </c>
      <c r="DI9">
        <f t="shared" si="11"/>
        <v>0.32502368804153142</v>
      </c>
      <c r="DJ9">
        <f t="shared" si="12"/>
        <v>-8.2209785895190013E-2</v>
      </c>
      <c r="DK9">
        <f t="shared" si="13"/>
        <v>1.0011041322057119</v>
      </c>
      <c r="DL9">
        <f t="shared" si="14"/>
        <v>-0.96480103985379451</v>
      </c>
      <c r="DM9">
        <f t="shared" si="15"/>
        <v>-0.81728647304923896</v>
      </c>
      <c r="DN9">
        <f t="shared" si="16"/>
        <v>0.39592482033419979</v>
      </c>
      <c r="DO9">
        <f t="shared" si="17"/>
        <v>1.1268906570508661</v>
      </c>
      <c r="DP9">
        <f t="shared" si="18"/>
        <v>-1.4271371107200301</v>
      </c>
      <c r="DQ9">
        <f t="shared" si="19"/>
        <v>-0.13778244823785368</v>
      </c>
      <c r="DR9">
        <f t="shared" si="20"/>
        <v>1.5236195573712261</v>
      </c>
      <c r="DS9">
        <f t="shared" si="21"/>
        <v>-0.82978534944711857</v>
      </c>
      <c r="DT9">
        <f t="shared" si="22"/>
        <v>0.86322783425659599</v>
      </c>
      <c r="DU9">
        <f t="shared" si="23"/>
        <v>0.8114442598122652</v>
      </c>
      <c r="DV9">
        <f t="shared" si="24"/>
        <v>-0.684284348661652</v>
      </c>
      <c r="DW9">
        <f t="shared" si="25"/>
        <v>-0.42388051790586229</v>
      </c>
      <c r="DX9">
        <f t="shared" si="26"/>
        <v>-0.93998848677233582</v>
      </c>
      <c r="DY9">
        <f t="shared" si="27"/>
        <v>-0.93795359654260158</v>
      </c>
      <c r="DZ9">
        <f t="shared" si="28"/>
        <v>-1.245693808221074</v>
      </c>
      <c r="EA9">
        <f t="shared" si="29"/>
        <v>-1.479308306780545</v>
      </c>
      <c r="EB9">
        <f t="shared" si="30"/>
        <v>7.6205980939402396E-2</v>
      </c>
      <c r="EC9">
        <f t="shared" si="31"/>
        <v>0.71362042607944498</v>
      </c>
      <c r="ED9">
        <f t="shared" si="32"/>
        <v>-1.1918512044065106</v>
      </c>
      <c r="EE9">
        <f t="shared" si="33"/>
        <v>1.1544500228219059</v>
      </c>
      <c r="EF9">
        <f t="shared" si="34"/>
        <v>-0.42399462024518558</v>
      </c>
      <c r="EG9">
        <f t="shared" si="35"/>
        <v>-0.80782980528747994</v>
      </c>
      <c r="EH9">
        <f t="shared" si="36"/>
        <v>-1.487534803398062</v>
      </c>
      <c r="EI9">
        <f t="shared" si="37"/>
        <v>-2.177542254507733</v>
      </c>
      <c r="EJ9">
        <f t="shared" si="38"/>
        <v>-0.22017341782356326</v>
      </c>
      <c r="EK9">
        <f t="shared" si="39"/>
        <v>0.95417582877508189</v>
      </c>
      <c r="EL9">
        <f t="shared" si="40"/>
        <v>-0.8346191445036496</v>
      </c>
      <c r="EM9">
        <f t="shared" si="41"/>
        <v>-8.1483963992099118E-2</v>
      </c>
      <c r="EN9">
        <f t="shared" si="42"/>
        <v>-2.1252209977732601</v>
      </c>
      <c r="EO9">
        <f t="shared" si="43"/>
        <v>0.41408628083362509</v>
      </c>
      <c r="EP9">
        <f t="shared" si="44"/>
        <v>0.80990154141515391</v>
      </c>
      <c r="EQ9">
        <f t="shared" si="45"/>
        <v>0.73805451249980902</v>
      </c>
      <c r="ER9">
        <f t="shared" si="46"/>
        <v>0.16311059998049099</v>
      </c>
      <c r="ES9">
        <f t="shared" si="47"/>
        <v>-1.2460186692158439</v>
      </c>
      <c r="ET9">
        <f t="shared" si="48"/>
        <v>1.716043808213541</v>
      </c>
      <c r="EU9">
        <f t="shared" si="49"/>
        <v>-0.23710962523799972</v>
      </c>
      <c r="EV9">
        <f t="shared" si="50"/>
        <v>1.376051745528678E-2</v>
      </c>
      <c r="EW9">
        <f t="shared" si="51"/>
        <v>-0.11388073213795702</v>
      </c>
      <c r="EX9">
        <f t="shared" si="52"/>
        <v>-0.99499236771128485</v>
      </c>
      <c r="EY9">
        <f t="shared" si="53"/>
        <v>-0.45732442000851198</v>
      </c>
      <c r="EZ9">
        <f t="shared" si="54"/>
        <v>1.562026088811685</v>
      </c>
      <c r="FA9">
        <f t="shared" si="55"/>
        <v>-0.90480054502176244</v>
      </c>
      <c r="FB9">
        <f t="shared" si="56"/>
        <v>-1.3023016304636454</v>
      </c>
      <c r="FC9">
        <f t="shared" si="57"/>
        <v>-1.1920652004291634</v>
      </c>
      <c r="FD9">
        <f t="shared" si="58"/>
        <v>-0.29213861177803219</v>
      </c>
      <c r="FE9">
        <f t="shared" si="59"/>
        <v>-0.29679226001706266</v>
      </c>
      <c r="FF9">
        <f t="shared" si="60"/>
        <v>1.4937509438031591</v>
      </c>
      <c r="FG9">
        <f t="shared" si="61"/>
        <v>0.20310084719447699</v>
      </c>
      <c r="FH9">
        <f t="shared" si="62"/>
        <v>1.0697684019546039</v>
      </c>
      <c r="FI9">
        <f t="shared" si="63"/>
        <v>-1.7078385638193749</v>
      </c>
      <c r="FJ9">
        <f t="shared" si="64"/>
        <v>-0.89388760796624833</v>
      </c>
      <c r="FK9">
        <f t="shared" si="65"/>
        <v>-1.360907010435092</v>
      </c>
      <c r="FL9">
        <f t="shared" si="66"/>
        <v>-1.400936110006608</v>
      </c>
      <c r="FM9">
        <f t="shared" si="67"/>
        <v>1.142746547105661</v>
      </c>
      <c r="FN9">
        <f t="shared" si="68"/>
        <v>-0.20734046113068733</v>
      </c>
      <c r="FO9">
        <f t="shared" si="69"/>
        <v>-1.507909703700002</v>
      </c>
      <c r="FP9">
        <f t="shared" si="70"/>
        <v>-1.7088787638517871</v>
      </c>
      <c r="FQ9">
        <f t="shared" si="71"/>
        <v>-3.7869171157096462</v>
      </c>
      <c r="FR9">
        <f t="shared" si="72"/>
        <v>0.4930470888080683</v>
      </c>
      <c r="FS9">
        <f t="shared" si="73"/>
        <v>-1.953619433555791</v>
      </c>
      <c r="FT9">
        <f t="shared" si="74"/>
        <v>-1.2767523143515285</v>
      </c>
      <c r="FU9">
        <f t="shared" si="75"/>
        <v>-0.2090102965057718</v>
      </c>
      <c r="FV9">
        <f t="shared" si="76"/>
        <v>-0.78238532091054402</v>
      </c>
      <c r="FW9">
        <f t="shared" si="77"/>
        <v>-1.0198812736589755</v>
      </c>
      <c r="FX9">
        <f t="shared" si="78"/>
        <v>-0.79101658962704779</v>
      </c>
      <c r="FY9">
        <f t="shared" si="79"/>
        <v>-0.27983126277753922</v>
      </c>
      <c r="FZ9">
        <f t="shared" si="80"/>
        <v>1.187776929949429</v>
      </c>
      <c r="GA9">
        <f t="shared" si="81"/>
        <v>0.29699982198499519</v>
      </c>
      <c r="GB9">
        <f t="shared" si="82"/>
        <v>-0.83181676755611855</v>
      </c>
      <c r="GC9">
        <f t="shared" si="83"/>
        <v>1.6126928764550512</v>
      </c>
      <c r="GD9">
        <f t="shared" si="84"/>
        <v>0.3957646463416471</v>
      </c>
      <c r="GE9">
        <f t="shared" si="85"/>
        <v>1.987775293367358</v>
      </c>
      <c r="GF9">
        <f t="shared" si="86"/>
        <v>0.30596274197446083</v>
      </c>
      <c r="GG9">
        <f t="shared" si="87"/>
        <v>1.136974730729865</v>
      </c>
      <c r="GH9">
        <f t="shared" si="88"/>
        <v>-0.45146654169954004</v>
      </c>
      <c r="GI9">
        <f t="shared" si="89"/>
        <v>-0.33145355647769881</v>
      </c>
      <c r="GJ9">
        <f t="shared" si="90"/>
        <v>0.78855513731432203</v>
      </c>
      <c r="GK9">
        <f t="shared" si="91"/>
        <v>0.36586842022374139</v>
      </c>
      <c r="GL9">
        <f t="shared" si="92"/>
        <v>-0.3596629539382305</v>
      </c>
      <c r="GM9">
        <f t="shared" si="93"/>
        <v>-0.8464701096515459</v>
      </c>
      <c r="GN9">
        <f t="shared" si="94"/>
        <v>1.288774861424846</v>
      </c>
      <c r="GO9">
        <f t="shared" si="95"/>
        <v>-8.791352046254422E-2</v>
      </c>
      <c r="GP9">
        <f t="shared" si="96"/>
        <v>1.8159617000816841</v>
      </c>
      <c r="GQ9">
        <f t="shared" si="97"/>
        <v>-0.90114823143834666</v>
      </c>
      <c r="GR9">
        <f t="shared" si="98"/>
        <v>-0.62645090309746365</v>
      </c>
      <c r="GS9">
        <f t="shared" si="99"/>
        <v>0.33511850453580905</v>
      </c>
      <c r="GX9">
        <f t="shared" si="100"/>
        <v>1.594267556759255</v>
      </c>
      <c r="GY9">
        <f t="shared" si="101"/>
        <v>2.5239223790606613E-2</v>
      </c>
      <c r="GZ9">
        <f t="shared" si="102"/>
        <v>2.3444226486989481</v>
      </c>
      <c r="HA9">
        <f t="shared" si="103"/>
        <v>0.6573979381795243</v>
      </c>
      <c r="HB9">
        <f t="shared" si="104"/>
        <v>0.4981150260506314</v>
      </c>
      <c r="HC9">
        <f t="shared" si="105"/>
        <v>8.2059890439580924E-2</v>
      </c>
      <c r="HD9">
        <f t="shared" si="106"/>
        <v>0.79589745072469209</v>
      </c>
      <c r="HE9">
        <f t="shared" si="107"/>
        <v>1.150159091328385</v>
      </c>
      <c r="HF9">
        <f t="shared" si="108"/>
        <v>0.52064762769431805</v>
      </c>
      <c r="HG9">
        <f t="shared" si="109"/>
        <v>1.1342205723104155</v>
      </c>
      <c r="HH9">
        <f t="shared" si="110"/>
        <v>0.65212683012497275</v>
      </c>
      <c r="HI9">
        <f t="shared" si="111"/>
        <v>0.32502368804153142</v>
      </c>
      <c r="HJ9">
        <f t="shared" si="112"/>
        <v>8.2209785895190013E-2</v>
      </c>
      <c r="HK9">
        <f t="shared" si="113"/>
        <v>1.0011041322057119</v>
      </c>
      <c r="HL9">
        <f t="shared" si="114"/>
        <v>0.96480103985379451</v>
      </c>
      <c r="HM9">
        <f t="shared" si="115"/>
        <v>0.81728647304923896</v>
      </c>
      <c r="HN9">
        <f t="shared" si="116"/>
        <v>0.39592482033419979</v>
      </c>
      <c r="HO9">
        <f t="shared" si="117"/>
        <v>1.1268906570508661</v>
      </c>
      <c r="HP9">
        <f t="shared" si="118"/>
        <v>1.4271371107200301</v>
      </c>
      <c r="HQ9">
        <f t="shared" si="119"/>
        <v>0.13778244823785368</v>
      </c>
      <c r="HR9">
        <f t="shared" si="120"/>
        <v>1.5236195573712261</v>
      </c>
      <c r="HS9">
        <f t="shared" si="121"/>
        <v>0.82978534944711857</v>
      </c>
      <c r="HT9">
        <f t="shared" si="122"/>
        <v>0.86322783425659599</v>
      </c>
      <c r="HU9">
        <f t="shared" si="123"/>
        <v>0.8114442598122652</v>
      </c>
      <c r="HV9">
        <f t="shared" si="124"/>
        <v>0.684284348661652</v>
      </c>
      <c r="HW9">
        <f t="shared" si="125"/>
        <v>0.42388051790586229</v>
      </c>
      <c r="HX9">
        <f t="shared" si="126"/>
        <v>0.93998848677233582</v>
      </c>
      <c r="HY9">
        <f t="shared" si="127"/>
        <v>0.93795359654260158</v>
      </c>
      <c r="HZ9">
        <f t="shared" si="128"/>
        <v>1.245693808221074</v>
      </c>
      <c r="IA9">
        <f t="shared" si="129"/>
        <v>1.479308306780545</v>
      </c>
      <c r="IB9">
        <f t="shared" si="130"/>
        <v>7.6205980939402396E-2</v>
      </c>
      <c r="IC9">
        <f t="shared" si="131"/>
        <v>0.71362042607944498</v>
      </c>
      <c r="ID9">
        <f t="shared" si="132"/>
        <v>1.1918512044065106</v>
      </c>
      <c r="IE9">
        <f t="shared" si="133"/>
        <v>1.1544500228219059</v>
      </c>
      <c r="IF9">
        <f t="shared" si="134"/>
        <v>0.42399462024518558</v>
      </c>
      <c r="IG9">
        <f t="shared" si="135"/>
        <v>0.80782980528747994</v>
      </c>
      <c r="IH9">
        <f t="shared" si="136"/>
        <v>1.487534803398062</v>
      </c>
      <c r="II9">
        <f t="shared" si="137"/>
        <v>2.177542254507733</v>
      </c>
      <c r="IJ9">
        <f t="shared" si="138"/>
        <v>0.22017341782356326</v>
      </c>
      <c r="IK9">
        <f t="shared" si="139"/>
        <v>0.95417582877508189</v>
      </c>
      <c r="IL9">
        <f t="shared" si="140"/>
        <v>0.8346191445036496</v>
      </c>
      <c r="IM9">
        <f t="shared" si="141"/>
        <v>8.1483963992099118E-2</v>
      </c>
      <c r="IN9">
        <f t="shared" si="142"/>
        <v>2.1252209977732601</v>
      </c>
      <c r="IO9">
        <f t="shared" si="143"/>
        <v>0.41408628083362509</v>
      </c>
      <c r="IP9">
        <f t="shared" si="144"/>
        <v>0.80990154141515391</v>
      </c>
      <c r="IQ9">
        <f t="shared" si="145"/>
        <v>0.73805451249980902</v>
      </c>
      <c r="IR9">
        <f t="shared" si="146"/>
        <v>0.16311059998049099</v>
      </c>
      <c r="IS9">
        <f t="shared" si="147"/>
        <v>1.2460186692158439</v>
      </c>
      <c r="IT9">
        <f t="shared" si="148"/>
        <v>1.716043808213541</v>
      </c>
      <c r="IU9">
        <f t="shared" si="149"/>
        <v>0.23710962523799972</v>
      </c>
      <c r="IV9">
        <f t="shared" si="150"/>
        <v>1.376051745528678E-2</v>
      </c>
      <c r="IW9">
        <f t="shared" si="151"/>
        <v>0.11388073213795702</v>
      </c>
      <c r="IX9">
        <f t="shared" si="152"/>
        <v>0.99499236771128485</v>
      </c>
      <c r="IY9">
        <f t="shared" si="153"/>
        <v>0.45732442000851198</v>
      </c>
      <c r="IZ9">
        <f t="shared" si="154"/>
        <v>1.562026088811685</v>
      </c>
      <c r="JA9">
        <f t="shared" si="155"/>
        <v>0.90480054502176244</v>
      </c>
      <c r="JB9">
        <f t="shared" si="156"/>
        <v>1.3023016304636454</v>
      </c>
      <c r="JC9">
        <f t="shared" si="157"/>
        <v>1.1920652004291634</v>
      </c>
      <c r="JD9">
        <f t="shared" si="158"/>
        <v>0.29213861177803219</v>
      </c>
      <c r="JE9">
        <f t="shared" si="159"/>
        <v>0.29679226001706266</v>
      </c>
      <c r="JF9">
        <f t="shared" si="160"/>
        <v>1.4937509438031591</v>
      </c>
      <c r="JG9">
        <f t="shared" si="161"/>
        <v>0.20310084719447699</v>
      </c>
      <c r="JH9">
        <f t="shared" si="162"/>
        <v>1.0697684019546039</v>
      </c>
      <c r="JI9">
        <f t="shared" si="163"/>
        <v>1.7078385638193749</v>
      </c>
      <c r="JJ9">
        <f t="shared" si="164"/>
        <v>0.89388760796624833</v>
      </c>
      <c r="JK9">
        <f t="shared" si="165"/>
        <v>1.360907010435092</v>
      </c>
      <c r="JL9">
        <f t="shared" si="166"/>
        <v>1.400936110006608</v>
      </c>
      <c r="JM9">
        <f t="shared" si="167"/>
        <v>1.142746547105661</v>
      </c>
      <c r="JN9">
        <f t="shared" si="168"/>
        <v>0.20734046113068733</v>
      </c>
      <c r="JO9">
        <f t="shared" si="169"/>
        <v>1.507909703700002</v>
      </c>
      <c r="JP9">
        <f t="shared" si="170"/>
        <v>1.7088787638517871</v>
      </c>
      <c r="JQ9">
        <f t="shared" si="171"/>
        <v>3.7869171157096462</v>
      </c>
      <c r="JR9">
        <f t="shared" si="172"/>
        <v>0.4930470888080683</v>
      </c>
      <c r="JS9">
        <f t="shared" si="173"/>
        <v>1.953619433555791</v>
      </c>
      <c r="JT9">
        <f t="shared" si="174"/>
        <v>1.2767523143515285</v>
      </c>
      <c r="JU9">
        <f t="shared" si="175"/>
        <v>0.2090102965057718</v>
      </c>
      <c r="JV9">
        <f t="shared" si="176"/>
        <v>0.78238532091054402</v>
      </c>
      <c r="JW9">
        <f t="shared" si="177"/>
        <v>1.0198812736589755</v>
      </c>
      <c r="JX9">
        <f t="shared" si="178"/>
        <v>0.79101658962704779</v>
      </c>
      <c r="JY9">
        <f t="shared" si="179"/>
        <v>0.27983126277753922</v>
      </c>
      <c r="JZ9">
        <f t="shared" si="180"/>
        <v>1.187776929949429</v>
      </c>
      <c r="KA9">
        <f t="shared" si="181"/>
        <v>0.29699982198499519</v>
      </c>
      <c r="KB9">
        <f t="shared" si="182"/>
        <v>0.83181676755611855</v>
      </c>
      <c r="KC9">
        <f t="shared" si="183"/>
        <v>1.6126928764550512</v>
      </c>
      <c r="KD9">
        <f t="shared" si="184"/>
        <v>0.3957646463416471</v>
      </c>
      <c r="KE9">
        <f t="shared" si="185"/>
        <v>1.987775293367358</v>
      </c>
      <c r="KF9">
        <f t="shared" si="186"/>
        <v>0.30596274197446083</v>
      </c>
      <c r="KG9">
        <f t="shared" si="187"/>
        <v>1.136974730729865</v>
      </c>
      <c r="KH9">
        <f t="shared" si="188"/>
        <v>0.45146654169954004</v>
      </c>
      <c r="KI9">
        <f t="shared" si="189"/>
        <v>0.33145355647769881</v>
      </c>
      <c r="KJ9">
        <f t="shared" si="190"/>
        <v>0.78855513731432203</v>
      </c>
      <c r="KK9">
        <f t="shared" si="191"/>
        <v>0.36586842022374139</v>
      </c>
      <c r="KL9">
        <f t="shared" si="192"/>
        <v>0.3596629539382305</v>
      </c>
      <c r="KM9">
        <f t="shared" si="193"/>
        <v>0.8464701096515459</v>
      </c>
      <c r="KN9">
        <f t="shared" si="194"/>
        <v>1.288774861424846</v>
      </c>
      <c r="KO9">
        <f t="shared" si="195"/>
        <v>8.791352046254422E-2</v>
      </c>
      <c r="KP9">
        <f t="shared" si="196"/>
        <v>1.8159617000816841</v>
      </c>
      <c r="KQ9">
        <f t="shared" si="197"/>
        <v>0.90114823143834666</v>
      </c>
      <c r="KR9">
        <f t="shared" si="198"/>
        <v>0.62645090309746365</v>
      </c>
      <c r="KS9">
        <f t="shared" si="199"/>
        <v>0.33511850453580905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0.1062592386460795</v>
      </c>
      <c r="CY10">
        <f t="shared" si="1"/>
        <v>0.27689059969596597</v>
      </c>
      <c r="CZ10">
        <f t="shared" si="2"/>
        <v>-0.10213871928887211</v>
      </c>
      <c r="DA10">
        <f t="shared" si="3"/>
        <v>-0.7234850778494496</v>
      </c>
      <c r="DB10">
        <f t="shared" si="4"/>
        <v>1.6537319426356833E-2</v>
      </c>
      <c r="DC10">
        <f t="shared" si="5"/>
        <v>8.2102467073878471E-2</v>
      </c>
      <c r="DD10">
        <f t="shared" si="6"/>
        <v>-0.79455086475991243</v>
      </c>
      <c r="DE10">
        <f t="shared" si="7"/>
        <v>-0.56808949373737483</v>
      </c>
      <c r="DF10">
        <f t="shared" si="8"/>
        <v>-0.28218711041046496</v>
      </c>
      <c r="DG10">
        <f t="shared" si="9"/>
        <v>-3.6547999683630067E-2</v>
      </c>
      <c r="DH10">
        <f t="shared" si="10"/>
        <v>1.165380407109647</v>
      </c>
      <c r="DI10">
        <f t="shared" si="11"/>
        <v>-0.14408497216667771</v>
      </c>
      <c r="DJ10">
        <f t="shared" si="12"/>
        <v>-0.19627188811230623</v>
      </c>
      <c r="DK10">
        <f t="shared" si="13"/>
        <v>-0.2243089223672757</v>
      </c>
      <c r="DL10">
        <f t="shared" si="14"/>
        <v>0.77837988497122301</v>
      </c>
      <c r="DM10">
        <f t="shared" si="15"/>
        <v>-1.4182435727578511</v>
      </c>
      <c r="DN10">
        <f t="shared" si="16"/>
        <v>-1.5280169640979919</v>
      </c>
      <c r="DO10">
        <f t="shared" si="17"/>
        <v>0.28908187744843605</v>
      </c>
      <c r="DP10">
        <f t="shared" si="18"/>
        <v>0.58508953366276673</v>
      </c>
      <c r="DQ10">
        <f t="shared" si="19"/>
        <v>-0.23029154002060587</v>
      </c>
      <c r="DR10">
        <f t="shared" si="20"/>
        <v>-1.410739246684662</v>
      </c>
      <c r="DS10">
        <f t="shared" si="21"/>
        <v>0.58375055084616956</v>
      </c>
      <c r="DT10">
        <f t="shared" si="22"/>
        <v>-4.4953299052975793E-2</v>
      </c>
      <c r="DU10">
        <f t="shared" si="23"/>
        <v>-1.976937153965445</v>
      </c>
      <c r="DV10">
        <f t="shared" si="24"/>
        <v>1.802529568889657</v>
      </c>
      <c r="DW10">
        <f t="shared" si="25"/>
        <v>-1.570586212978212</v>
      </c>
      <c r="DX10">
        <f t="shared" si="26"/>
        <v>-0.74980067762471747</v>
      </c>
      <c r="DY10">
        <f t="shared" si="27"/>
        <v>2.1327004294065377</v>
      </c>
      <c r="DZ10">
        <f t="shared" si="28"/>
        <v>6.6398284193000701E-2</v>
      </c>
      <c r="EA10">
        <f t="shared" si="29"/>
        <v>1.314232750357518</v>
      </c>
      <c r="EB10">
        <f t="shared" si="30"/>
        <v>0.29549465654909524</v>
      </c>
      <c r="EC10">
        <f t="shared" si="31"/>
        <v>-1.2762239610528898</v>
      </c>
      <c r="ED10">
        <f t="shared" si="32"/>
        <v>0.79595872979878401</v>
      </c>
      <c r="EE10">
        <f t="shared" si="33"/>
        <v>1.189230537594629</v>
      </c>
      <c r="EF10">
        <f t="shared" si="34"/>
        <v>-0.88297633836040712</v>
      </c>
      <c r="EG10">
        <f t="shared" si="35"/>
        <v>-1.3663636465227851</v>
      </c>
      <c r="EH10">
        <f t="shared" si="36"/>
        <v>1.457021267129718</v>
      </c>
      <c r="EI10">
        <f t="shared" si="37"/>
        <v>1.282791495919938</v>
      </c>
      <c r="EJ10">
        <f t="shared" si="38"/>
        <v>0.70802873743429895</v>
      </c>
      <c r="EK10">
        <f t="shared" si="39"/>
        <v>1.803613286532332</v>
      </c>
      <c r="EL10">
        <f t="shared" si="40"/>
        <v>5.3934475661953363E-2</v>
      </c>
      <c r="EM10">
        <f t="shared" si="41"/>
        <v>-0.62066052183381015</v>
      </c>
      <c r="EN10">
        <f t="shared" si="42"/>
        <v>-0.86989704632912024</v>
      </c>
      <c r="EO10">
        <f t="shared" si="43"/>
        <v>-2.2804929122656026E-2</v>
      </c>
      <c r="EP10">
        <f t="shared" si="44"/>
        <v>0.39955255728391387</v>
      </c>
      <c r="EQ10">
        <f t="shared" si="45"/>
        <v>-0.99015167857410891</v>
      </c>
      <c r="ER10">
        <f t="shared" si="46"/>
        <v>0.31175115064227849</v>
      </c>
      <c r="ES10">
        <f t="shared" si="47"/>
        <v>1.446352447210369</v>
      </c>
      <c r="ET10">
        <f t="shared" si="48"/>
        <v>0.98714751536989709</v>
      </c>
      <c r="EU10">
        <f t="shared" si="49"/>
        <v>0.58247294909648972</v>
      </c>
      <c r="EV10">
        <f t="shared" si="50"/>
        <v>-1.0765829253940551</v>
      </c>
      <c r="EW10">
        <f t="shared" si="51"/>
        <v>0.1293066688449723</v>
      </c>
      <c r="EX10">
        <f t="shared" si="52"/>
        <v>-1.4207805108934681</v>
      </c>
      <c r="EY10">
        <f t="shared" si="53"/>
        <v>-1.5456999258268811</v>
      </c>
      <c r="EZ10">
        <f t="shared" si="54"/>
        <v>1.5162227816025742</v>
      </c>
      <c r="FA10">
        <f t="shared" si="55"/>
        <v>1.2452224046093732</v>
      </c>
      <c r="FB10">
        <f t="shared" si="56"/>
        <v>0.89106253436475402</v>
      </c>
      <c r="FC10">
        <f t="shared" si="57"/>
        <v>-1.222611232368787</v>
      </c>
      <c r="FD10">
        <f t="shared" si="58"/>
        <v>0.17402000175225421</v>
      </c>
      <c r="FE10">
        <f t="shared" si="59"/>
        <v>-0.49704161750708142</v>
      </c>
      <c r="FF10">
        <f t="shared" si="60"/>
        <v>2.0053138434815838</v>
      </c>
      <c r="FG10">
        <f t="shared" si="61"/>
        <v>0.37175802705146743</v>
      </c>
      <c r="FH10">
        <f t="shared" si="62"/>
        <v>2.5738264009869121</v>
      </c>
      <c r="FI10">
        <f t="shared" si="63"/>
        <v>1.5618311706548118</v>
      </c>
      <c r="FJ10">
        <f t="shared" si="64"/>
        <v>-1.7053615032356071</v>
      </c>
      <c r="FK10">
        <f t="shared" si="65"/>
        <v>1.210348527479606</v>
      </c>
      <c r="FL10">
        <f t="shared" si="66"/>
        <v>-1.895489770072142</v>
      </c>
      <c r="FM10">
        <f t="shared" si="67"/>
        <v>1.2361589705274121</v>
      </c>
      <c r="FN10">
        <f t="shared" si="68"/>
        <v>0.63231987224089325</v>
      </c>
      <c r="FO10">
        <f t="shared" si="69"/>
        <v>1.3420812385449969</v>
      </c>
      <c r="FP10">
        <f t="shared" si="70"/>
        <v>3.7468870350476524E-2</v>
      </c>
      <c r="FQ10">
        <f t="shared" si="71"/>
        <v>1.2234738324707741</v>
      </c>
      <c r="FR10">
        <f t="shared" si="72"/>
        <v>-0.69695997564799861</v>
      </c>
      <c r="FS10">
        <f t="shared" si="73"/>
        <v>-0.42047680529149922</v>
      </c>
      <c r="FT10">
        <f t="shared" si="74"/>
        <v>-1.468540466627738</v>
      </c>
      <c r="FU10">
        <f t="shared" si="75"/>
        <v>0.74755213422697087</v>
      </c>
      <c r="FV10">
        <f t="shared" si="76"/>
        <v>1.650994914621505</v>
      </c>
      <c r="FW10">
        <f t="shared" si="77"/>
        <v>1.6347197163753289</v>
      </c>
      <c r="FX10">
        <f t="shared" si="78"/>
        <v>-1.1838761630814627</v>
      </c>
      <c r="FY10">
        <f t="shared" si="79"/>
        <v>-1.1034826540778742</v>
      </c>
      <c r="FZ10">
        <f t="shared" si="80"/>
        <v>0.16538644245108497</v>
      </c>
      <c r="GA10">
        <f t="shared" si="81"/>
        <v>-0.29635421007352553</v>
      </c>
      <c r="GB10">
        <f t="shared" si="82"/>
        <v>-0.36207496137358769</v>
      </c>
      <c r="GC10">
        <f t="shared" si="83"/>
        <v>1.0103374354022132</v>
      </c>
      <c r="GD10">
        <f t="shared" si="84"/>
        <v>-2.9036834199214492</v>
      </c>
      <c r="GE10">
        <f t="shared" si="85"/>
        <v>0.98277675693675792</v>
      </c>
      <c r="GF10">
        <f t="shared" si="86"/>
        <v>0.91212959112318703</v>
      </c>
      <c r="GG10">
        <f t="shared" si="87"/>
        <v>-1.7415237009499309</v>
      </c>
      <c r="GH10">
        <f t="shared" si="88"/>
        <v>1.478136243603313</v>
      </c>
      <c r="GI10">
        <f t="shared" si="89"/>
        <v>-1.3292110411888065</v>
      </c>
      <c r="GJ10">
        <f t="shared" si="90"/>
        <v>-1.631877576860133</v>
      </c>
      <c r="GK10">
        <f t="shared" si="91"/>
        <v>0.63503419757019697</v>
      </c>
      <c r="GL10">
        <f t="shared" si="92"/>
        <v>-1.4641133490617682</v>
      </c>
      <c r="GM10">
        <f t="shared" si="93"/>
        <v>-0.27181022404415389</v>
      </c>
      <c r="GN10">
        <f t="shared" si="94"/>
        <v>-0.1345477607536878</v>
      </c>
      <c r="GO10">
        <f t="shared" si="95"/>
        <v>-3.9153416506573779E-2</v>
      </c>
      <c r="GP10">
        <f t="shared" si="96"/>
        <v>1.8298181160439071</v>
      </c>
      <c r="GQ10">
        <f t="shared" si="97"/>
        <v>0.13477728686014512</v>
      </c>
      <c r="GR10">
        <f t="shared" si="98"/>
        <v>7.7882988773162687E-2</v>
      </c>
      <c r="GS10">
        <f t="shared" si="99"/>
        <v>-0.82930611586020597</v>
      </c>
      <c r="GX10">
        <f t="shared" si="100"/>
        <v>0.1062592386460795</v>
      </c>
      <c r="GY10">
        <f t="shared" si="101"/>
        <v>0.27689059969596597</v>
      </c>
      <c r="GZ10">
        <f t="shared" si="102"/>
        <v>0.10213871928887211</v>
      </c>
      <c r="HA10">
        <f t="shared" si="103"/>
        <v>0.7234850778494496</v>
      </c>
      <c r="HB10">
        <f t="shared" si="104"/>
        <v>1.6537319426356833E-2</v>
      </c>
      <c r="HC10">
        <f t="shared" si="105"/>
        <v>8.2102467073878471E-2</v>
      </c>
      <c r="HD10">
        <f t="shared" si="106"/>
        <v>0.79455086475991243</v>
      </c>
      <c r="HE10">
        <f t="shared" si="107"/>
        <v>0.56808949373737483</v>
      </c>
      <c r="HF10">
        <f t="shared" si="108"/>
        <v>0.28218711041046496</v>
      </c>
      <c r="HG10">
        <f t="shared" si="109"/>
        <v>3.6547999683630067E-2</v>
      </c>
      <c r="HH10">
        <f t="shared" si="110"/>
        <v>1.165380407109647</v>
      </c>
      <c r="HI10">
        <f t="shared" si="111"/>
        <v>0.14408497216667771</v>
      </c>
      <c r="HJ10">
        <f t="shared" si="112"/>
        <v>0.19627188811230623</v>
      </c>
      <c r="HK10">
        <f t="shared" si="113"/>
        <v>0.2243089223672757</v>
      </c>
      <c r="HL10">
        <f t="shared" si="114"/>
        <v>0.77837988497122301</v>
      </c>
      <c r="HM10">
        <f t="shared" si="115"/>
        <v>1.4182435727578511</v>
      </c>
      <c r="HN10">
        <f t="shared" si="116"/>
        <v>1.5280169640979919</v>
      </c>
      <c r="HO10">
        <f t="shared" si="117"/>
        <v>0.28908187744843605</v>
      </c>
      <c r="HP10">
        <f t="shared" si="118"/>
        <v>0.58508953366276673</v>
      </c>
      <c r="HQ10">
        <f t="shared" si="119"/>
        <v>0.23029154002060587</v>
      </c>
      <c r="HR10">
        <f t="shared" si="120"/>
        <v>1.410739246684662</v>
      </c>
      <c r="HS10">
        <f t="shared" si="121"/>
        <v>0.58375055084616956</v>
      </c>
      <c r="HT10">
        <f t="shared" si="122"/>
        <v>4.4953299052975793E-2</v>
      </c>
      <c r="HU10">
        <f t="shared" si="123"/>
        <v>1.976937153965445</v>
      </c>
      <c r="HV10">
        <f t="shared" si="124"/>
        <v>1.802529568889657</v>
      </c>
      <c r="HW10">
        <f t="shared" si="125"/>
        <v>1.570586212978212</v>
      </c>
      <c r="HX10">
        <f t="shared" si="126"/>
        <v>0.74980067762471747</v>
      </c>
      <c r="HY10">
        <f t="shared" si="127"/>
        <v>2.1327004294065377</v>
      </c>
      <c r="HZ10">
        <f t="shared" si="128"/>
        <v>6.6398284193000701E-2</v>
      </c>
      <c r="IA10">
        <f t="shared" si="129"/>
        <v>1.314232750357518</v>
      </c>
      <c r="IB10">
        <f t="shared" si="130"/>
        <v>0.29549465654909524</v>
      </c>
      <c r="IC10">
        <f t="shared" si="131"/>
        <v>1.2762239610528898</v>
      </c>
      <c r="ID10">
        <f t="shared" si="132"/>
        <v>0.79595872979878401</v>
      </c>
      <c r="IE10">
        <f t="shared" si="133"/>
        <v>1.189230537594629</v>
      </c>
      <c r="IF10">
        <f t="shared" si="134"/>
        <v>0.88297633836040712</v>
      </c>
      <c r="IG10">
        <f t="shared" si="135"/>
        <v>1.3663636465227851</v>
      </c>
      <c r="IH10">
        <f t="shared" si="136"/>
        <v>1.457021267129718</v>
      </c>
      <c r="II10">
        <f t="shared" si="137"/>
        <v>1.282791495919938</v>
      </c>
      <c r="IJ10">
        <f t="shared" si="138"/>
        <v>0.70802873743429895</v>
      </c>
      <c r="IK10">
        <f t="shared" si="139"/>
        <v>1.803613286532332</v>
      </c>
      <c r="IL10">
        <f t="shared" si="140"/>
        <v>5.3934475661953363E-2</v>
      </c>
      <c r="IM10">
        <f t="shared" si="141"/>
        <v>0.62066052183381015</v>
      </c>
      <c r="IN10">
        <f t="shared" si="142"/>
        <v>0.86989704632912024</v>
      </c>
      <c r="IO10">
        <f t="shared" si="143"/>
        <v>2.2804929122656026E-2</v>
      </c>
      <c r="IP10">
        <f t="shared" si="144"/>
        <v>0.39955255728391387</v>
      </c>
      <c r="IQ10">
        <f t="shared" si="145"/>
        <v>0.99015167857410891</v>
      </c>
      <c r="IR10">
        <f t="shared" si="146"/>
        <v>0.31175115064227849</v>
      </c>
      <c r="IS10">
        <f t="shared" si="147"/>
        <v>1.446352447210369</v>
      </c>
      <c r="IT10">
        <f t="shared" si="148"/>
        <v>0.98714751536989709</v>
      </c>
      <c r="IU10">
        <f t="shared" si="149"/>
        <v>0.58247294909648972</v>
      </c>
      <c r="IV10">
        <f t="shared" si="150"/>
        <v>1.0765829253940551</v>
      </c>
      <c r="IW10">
        <f t="shared" si="151"/>
        <v>0.1293066688449723</v>
      </c>
      <c r="IX10">
        <f t="shared" si="152"/>
        <v>1.4207805108934681</v>
      </c>
      <c r="IY10">
        <f t="shared" si="153"/>
        <v>1.5456999258268811</v>
      </c>
      <c r="IZ10">
        <f t="shared" si="154"/>
        <v>1.5162227816025742</v>
      </c>
      <c r="JA10">
        <f t="shared" si="155"/>
        <v>1.2452224046093732</v>
      </c>
      <c r="JB10">
        <f t="shared" si="156"/>
        <v>0.89106253436475402</v>
      </c>
      <c r="JC10">
        <f t="shared" si="157"/>
        <v>1.222611232368787</v>
      </c>
      <c r="JD10">
        <f t="shared" si="158"/>
        <v>0.17402000175225421</v>
      </c>
      <c r="JE10">
        <f t="shared" si="159"/>
        <v>0.49704161750708142</v>
      </c>
      <c r="JF10">
        <f t="shared" si="160"/>
        <v>2.0053138434815838</v>
      </c>
      <c r="JG10">
        <f t="shared" si="161"/>
        <v>0.37175802705146743</v>
      </c>
      <c r="JH10">
        <f t="shared" si="162"/>
        <v>2.5738264009869121</v>
      </c>
      <c r="JI10">
        <f t="shared" si="163"/>
        <v>1.5618311706548118</v>
      </c>
      <c r="JJ10">
        <f t="shared" si="164"/>
        <v>1.7053615032356071</v>
      </c>
      <c r="JK10">
        <f t="shared" si="165"/>
        <v>1.210348527479606</v>
      </c>
      <c r="JL10">
        <f t="shared" si="166"/>
        <v>1.895489770072142</v>
      </c>
      <c r="JM10">
        <f t="shared" si="167"/>
        <v>1.2361589705274121</v>
      </c>
      <c r="JN10">
        <f t="shared" si="168"/>
        <v>0.63231987224089325</v>
      </c>
      <c r="JO10">
        <f t="shared" si="169"/>
        <v>1.3420812385449969</v>
      </c>
      <c r="JP10">
        <f t="shared" si="170"/>
        <v>3.7468870350476524E-2</v>
      </c>
      <c r="JQ10">
        <f t="shared" si="171"/>
        <v>1.2234738324707741</v>
      </c>
      <c r="JR10">
        <f t="shared" si="172"/>
        <v>0.69695997564799861</v>
      </c>
      <c r="JS10">
        <f t="shared" si="173"/>
        <v>0.42047680529149922</v>
      </c>
      <c r="JT10">
        <f t="shared" si="174"/>
        <v>1.468540466627738</v>
      </c>
      <c r="JU10">
        <f t="shared" si="175"/>
        <v>0.74755213422697087</v>
      </c>
      <c r="JV10">
        <f t="shared" si="176"/>
        <v>1.650994914621505</v>
      </c>
      <c r="JW10">
        <f t="shared" si="177"/>
        <v>1.6347197163753289</v>
      </c>
      <c r="JX10">
        <f t="shared" si="178"/>
        <v>1.1838761630814627</v>
      </c>
      <c r="JY10">
        <f t="shared" si="179"/>
        <v>1.1034826540778742</v>
      </c>
      <c r="JZ10">
        <f t="shared" si="180"/>
        <v>0.16538644245108497</v>
      </c>
      <c r="KA10">
        <f t="shared" si="181"/>
        <v>0.29635421007352553</v>
      </c>
      <c r="KB10">
        <f t="shared" si="182"/>
        <v>0.36207496137358769</v>
      </c>
      <c r="KC10">
        <f t="shared" si="183"/>
        <v>1.0103374354022132</v>
      </c>
      <c r="KD10">
        <f t="shared" si="184"/>
        <v>2.9036834199214492</v>
      </c>
      <c r="KE10">
        <f t="shared" si="185"/>
        <v>0.98277675693675792</v>
      </c>
      <c r="KF10">
        <f t="shared" si="186"/>
        <v>0.91212959112318703</v>
      </c>
      <c r="KG10">
        <f t="shared" si="187"/>
        <v>1.7415237009499309</v>
      </c>
      <c r="KH10">
        <f t="shared" si="188"/>
        <v>1.478136243603313</v>
      </c>
      <c r="KI10">
        <f t="shared" si="189"/>
        <v>1.3292110411888065</v>
      </c>
      <c r="KJ10">
        <f t="shared" si="190"/>
        <v>1.631877576860133</v>
      </c>
      <c r="KK10">
        <f t="shared" si="191"/>
        <v>0.63503419757019697</v>
      </c>
      <c r="KL10">
        <f t="shared" si="192"/>
        <v>1.4641133490617682</v>
      </c>
      <c r="KM10">
        <f t="shared" si="193"/>
        <v>0.27181022404415389</v>
      </c>
      <c r="KN10">
        <f t="shared" si="194"/>
        <v>0.1345477607536878</v>
      </c>
      <c r="KO10">
        <f t="shared" si="195"/>
        <v>3.9153416506573779E-2</v>
      </c>
      <c r="KP10">
        <f t="shared" si="196"/>
        <v>1.8298181160439071</v>
      </c>
      <c r="KQ10">
        <f t="shared" si="197"/>
        <v>0.13477728686014512</v>
      </c>
      <c r="KR10">
        <f t="shared" si="198"/>
        <v>7.7882988773162687E-2</v>
      </c>
      <c r="KS10">
        <f t="shared" si="199"/>
        <v>0.82930611586020597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-0.91218833946248656</v>
      </c>
      <c r="CY11">
        <f t="shared" si="1"/>
        <v>-0.41445724399872486</v>
      </c>
      <c r="CZ11">
        <f t="shared" si="2"/>
        <v>0.87562193961728885</v>
      </c>
      <c r="DA11">
        <f t="shared" si="3"/>
        <v>-0.91904295491671295</v>
      </c>
      <c r="DB11">
        <f t="shared" si="4"/>
        <v>-0.26281682635627002</v>
      </c>
      <c r="DC11">
        <f t="shared" si="5"/>
        <v>-0.657148316507983</v>
      </c>
      <c r="DD11">
        <f t="shared" si="6"/>
        <v>0.94838862300701487</v>
      </c>
      <c r="DE11">
        <f t="shared" si="7"/>
        <v>0.62476657231672816</v>
      </c>
      <c r="DF11">
        <f t="shared" si="8"/>
        <v>1.6352636187508691</v>
      </c>
      <c r="DG11">
        <f t="shared" si="9"/>
        <v>0.15947311054375896</v>
      </c>
      <c r="DH11">
        <f t="shared" si="10"/>
        <v>-1.0886298526553688</v>
      </c>
      <c r="DI11">
        <f t="shared" si="11"/>
        <v>1.5946612279524031</v>
      </c>
      <c r="DJ11">
        <f t="shared" si="12"/>
        <v>-0.42722277798538877</v>
      </c>
      <c r="DK11">
        <f t="shared" si="13"/>
        <v>-0.3187550235300235</v>
      </c>
      <c r="DL11">
        <f t="shared" si="14"/>
        <v>0.6818216696637327</v>
      </c>
      <c r="DM11">
        <f t="shared" si="15"/>
        <v>-0.65284568086203731</v>
      </c>
      <c r="DN11">
        <f t="shared" si="16"/>
        <v>-0.52617209274933363</v>
      </c>
      <c r="DO11">
        <f t="shared" si="17"/>
        <v>0.67333961078522997</v>
      </c>
      <c r="DP11">
        <f t="shared" si="18"/>
        <v>-1.863932807326941</v>
      </c>
      <c r="DQ11">
        <f t="shared" si="19"/>
        <v>-8.584053240583811E-3</v>
      </c>
      <c r="DR11">
        <f t="shared" si="20"/>
        <v>0.53330899966244893</v>
      </c>
      <c r="DS11">
        <f t="shared" si="21"/>
        <v>1.439868050149602</v>
      </c>
      <c r="DT11">
        <f t="shared" si="22"/>
        <v>1.071026493546761</v>
      </c>
      <c r="DU11">
        <f t="shared" si="23"/>
        <v>2.4443768849757991E-2</v>
      </c>
      <c r="DV11">
        <f t="shared" si="24"/>
        <v>-5.3336594357136613E-2</v>
      </c>
      <c r="DW11">
        <f t="shared" si="25"/>
        <v>5.1399816445992202E-2</v>
      </c>
      <c r="DX11">
        <f t="shared" si="26"/>
        <v>0.67633728340740007</v>
      </c>
      <c r="DY11">
        <f t="shared" si="27"/>
        <v>0.71578549073535735</v>
      </c>
      <c r="DZ11">
        <f t="shared" si="28"/>
        <v>0.20233277014517737</v>
      </c>
      <c r="EA11">
        <f t="shared" si="29"/>
        <v>0.74498252263050802</v>
      </c>
      <c r="EB11">
        <f t="shared" si="30"/>
        <v>-0.70162634993086725</v>
      </c>
      <c r="EC11">
        <f t="shared" si="31"/>
        <v>-0.64700577789095137</v>
      </c>
      <c r="ED11">
        <f t="shared" si="32"/>
        <v>0.71481240768958587</v>
      </c>
      <c r="EE11">
        <f t="shared" si="33"/>
        <v>0.42994091109027965</v>
      </c>
      <c r="EF11">
        <f t="shared" si="34"/>
        <v>-1.3857841971082905</v>
      </c>
      <c r="EG11">
        <f t="shared" si="35"/>
        <v>9.7160436846372822E-2</v>
      </c>
      <c r="EH11">
        <f t="shared" si="36"/>
        <v>1.553964797037962</v>
      </c>
      <c r="EI11">
        <f t="shared" si="37"/>
        <v>-6.3501981568817922E-2</v>
      </c>
      <c r="EJ11">
        <f t="shared" si="38"/>
        <v>-0.70798586415491382</v>
      </c>
      <c r="EK11">
        <f t="shared" si="39"/>
        <v>0.39664013877763216</v>
      </c>
      <c r="EL11">
        <f t="shared" si="40"/>
        <v>-1.2779025443212162</v>
      </c>
      <c r="EM11">
        <f t="shared" si="41"/>
        <v>-6.4271977322131246E-2</v>
      </c>
      <c r="EN11">
        <f t="shared" si="42"/>
        <v>0.15264747964265302</v>
      </c>
      <c r="EO11">
        <f t="shared" si="43"/>
        <v>-8.7844656453185815E-2</v>
      </c>
      <c r="EP11">
        <f t="shared" si="44"/>
        <v>-5.4310378376823121E-2</v>
      </c>
      <c r="EQ11">
        <f t="shared" si="45"/>
        <v>0.30093004938982826</v>
      </c>
      <c r="ER11">
        <f t="shared" si="46"/>
        <v>-0.72984056106868944</v>
      </c>
      <c r="ES11">
        <f t="shared" si="47"/>
        <v>1.6888324822351419</v>
      </c>
      <c r="ET11">
        <f t="shared" si="48"/>
        <v>-0.133799363391127</v>
      </c>
      <c r="EU11">
        <f t="shared" si="49"/>
        <v>-0.54992850304687235</v>
      </c>
      <c r="EV11">
        <f t="shared" si="50"/>
        <v>-0.86185202155153784</v>
      </c>
      <c r="EW11">
        <f t="shared" si="51"/>
        <v>0.46321972603769995</v>
      </c>
      <c r="EX11">
        <f t="shared" si="52"/>
        <v>0.55220953801421058</v>
      </c>
      <c r="EY11">
        <f t="shared" si="53"/>
        <v>1.322104379007139</v>
      </c>
      <c r="EZ11">
        <f t="shared" si="54"/>
        <v>1.319478939500234</v>
      </c>
      <c r="FA11">
        <f t="shared" si="55"/>
        <v>-0.1884782926599729</v>
      </c>
      <c r="FB11">
        <f t="shared" si="56"/>
        <v>0.78244228503402691</v>
      </c>
      <c r="FC11">
        <f t="shared" si="57"/>
        <v>1.088239009491019</v>
      </c>
      <c r="FD11">
        <f t="shared" si="58"/>
        <v>-1.0350182726082529</v>
      </c>
      <c r="FE11">
        <f t="shared" si="59"/>
        <v>-0.55987385971852377</v>
      </c>
      <c r="FF11">
        <f t="shared" si="60"/>
        <v>2.3765052693059752</v>
      </c>
      <c r="FG11">
        <f t="shared" si="61"/>
        <v>0.937148319371639</v>
      </c>
      <c r="FH11">
        <f t="shared" si="62"/>
        <v>0.40051155163662738</v>
      </c>
      <c r="FI11">
        <f t="shared" si="63"/>
        <v>-1.1166928554796272</v>
      </c>
      <c r="FJ11">
        <f t="shared" si="64"/>
        <v>0.28949820346840344</v>
      </c>
      <c r="FK11">
        <f t="shared" si="65"/>
        <v>-1.4479868824235691</v>
      </c>
      <c r="FL11">
        <f t="shared" si="66"/>
        <v>7.5794121389336999E-2</v>
      </c>
      <c r="FM11">
        <f t="shared" si="67"/>
        <v>1.4185668518292911</v>
      </c>
      <c r="FN11">
        <f t="shared" si="68"/>
        <v>-2.8184297147992741</v>
      </c>
      <c r="FO11">
        <f t="shared" si="69"/>
        <v>1.5965761407137511</v>
      </c>
      <c r="FP11">
        <f t="shared" si="70"/>
        <v>0.72164976918927293</v>
      </c>
      <c r="FQ11">
        <f t="shared" si="71"/>
        <v>-0.14628122037707875</v>
      </c>
      <c r="FR11">
        <f t="shared" si="72"/>
        <v>0.71288322308854657</v>
      </c>
      <c r="FS11">
        <f t="shared" si="73"/>
        <v>0.82978675344459796</v>
      </c>
      <c r="FT11">
        <f t="shared" si="74"/>
        <v>-1.3620142629949898</v>
      </c>
      <c r="FU11">
        <f t="shared" si="75"/>
        <v>-1.5687913367170392</v>
      </c>
      <c r="FV11">
        <f t="shared" si="76"/>
        <v>0.5422150705377391</v>
      </c>
      <c r="FW11">
        <f t="shared" si="77"/>
        <v>0.60324105148424989</v>
      </c>
      <c r="FX11">
        <f t="shared" si="78"/>
        <v>0.65081276658556986</v>
      </c>
      <c r="FY11">
        <f t="shared" si="79"/>
        <v>0.29808934259128866</v>
      </c>
      <c r="FZ11">
        <f t="shared" si="80"/>
        <v>0.35319814602389549</v>
      </c>
      <c r="GA11">
        <f t="shared" si="81"/>
        <v>-0.67462858732230746</v>
      </c>
      <c r="GB11">
        <f t="shared" si="82"/>
        <v>1.2562012989159299</v>
      </c>
      <c r="GC11">
        <f t="shared" si="83"/>
        <v>0.81186809214136701</v>
      </c>
      <c r="GD11">
        <f t="shared" si="84"/>
        <v>0.16425919361928631</v>
      </c>
      <c r="GE11">
        <f t="shared" si="85"/>
        <v>0.75161700428306288</v>
      </c>
      <c r="GF11">
        <f t="shared" si="86"/>
        <v>-0.14560222469274398</v>
      </c>
      <c r="GG11">
        <f t="shared" si="87"/>
        <v>0.52584217028512503</v>
      </c>
      <c r="GH11">
        <f t="shared" si="88"/>
        <v>-0.71104820071953312</v>
      </c>
      <c r="GI11">
        <f t="shared" si="89"/>
        <v>0.72760093040634377</v>
      </c>
      <c r="GJ11">
        <f t="shared" si="90"/>
        <v>-0.26002277844570715</v>
      </c>
      <c r="GK11">
        <f t="shared" si="91"/>
        <v>-0.5958498873205722</v>
      </c>
      <c r="GL11">
        <f t="shared" si="92"/>
        <v>1.263964759311841</v>
      </c>
      <c r="GM11">
        <f t="shared" si="93"/>
        <v>-0.64054184322001406</v>
      </c>
      <c r="GN11">
        <f t="shared" si="94"/>
        <v>3.8498988037883985E-2</v>
      </c>
      <c r="GO11">
        <f t="shared" si="95"/>
        <v>-0.95213227757186614</v>
      </c>
      <c r="GP11">
        <f t="shared" si="96"/>
        <v>0.34805428088616785</v>
      </c>
      <c r="GQ11">
        <f t="shared" si="97"/>
        <v>-1.90536549746539</v>
      </c>
      <c r="GR11">
        <f t="shared" si="98"/>
        <v>-1.2364727956979684</v>
      </c>
      <c r="GS11">
        <f t="shared" si="99"/>
        <v>0.3240307994419887</v>
      </c>
      <c r="GX11">
        <f t="shared" si="100"/>
        <v>0.91218833946248656</v>
      </c>
      <c r="GY11">
        <f t="shared" si="101"/>
        <v>0.41445724399872486</v>
      </c>
      <c r="GZ11">
        <f t="shared" si="102"/>
        <v>0.87562193961728885</v>
      </c>
      <c r="HA11">
        <f t="shared" si="103"/>
        <v>0.91904295491671295</v>
      </c>
      <c r="HB11">
        <f t="shared" si="104"/>
        <v>0.26281682635627002</v>
      </c>
      <c r="HC11">
        <f t="shared" si="105"/>
        <v>0.657148316507983</v>
      </c>
      <c r="HD11">
        <f t="shared" si="106"/>
        <v>0.94838862300701487</v>
      </c>
      <c r="HE11">
        <f t="shared" si="107"/>
        <v>0.62476657231672816</v>
      </c>
      <c r="HF11">
        <f t="shared" si="108"/>
        <v>1.6352636187508691</v>
      </c>
      <c r="HG11">
        <f t="shared" si="109"/>
        <v>0.15947311054375896</v>
      </c>
      <c r="HH11">
        <f t="shared" si="110"/>
        <v>1.0886298526553688</v>
      </c>
      <c r="HI11">
        <f t="shared" si="111"/>
        <v>1.5946612279524031</v>
      </c>
      <c r="HJ11">
        <f t="shared" si="112"/>
        <v>0.42722277798538877</v>
      </c>
      <c r="HK11">
        <f t="shared" si="113"/>
        <v>0.3187550235300235</v>
      </c>
      <c r="HL11">
        <f t="shared" si="114"/>
        <v>0.6818216696637327</v>
      </c>
      <c r="HM11">
        <f t="shared" si="115"/>
        <v>0.65284568086203731</v>
      </c>
      <c r="HN11">
        <f t="shared" si="116"/>
        <v>0.52617209274933363</v>
      </c>
      <c r="HO11">
        <f t="shared" si="117"/>
        <v>0.67333961078522997</v>
      </c>
      <c r="HP11">
        <f t="shared" si="118"/>
        <v>1.863932807326941</v>
      </c>
      <c r="HQ11">
        <f t="shared" si="119"/>
        <v>8.584053240583811E-3</v>
      </c>
      <c r="HR11">
        <f t="shared" si="120"/>
        <v>0.53330899966244893</v>
      </c>
      <c r="HS11">
        <f t="shared" si="121"/>
        <v>1.439868050149602</v>
      </c>
      <c r="HT11">
        <f t="shared" si="122"/>
        <v>1.071026493546761</v>
      </c>
      <c r="HU11">
        <f t="shared" si="123"/>
        <v>2.4443768849757991E-2</v>
      </c>
      <c r="HV11">
        <f t="shared" si="124"/>
        <v>5.3336594357136613E-2</v>
      </c>
      <c r="HW11">
        <f t="shared" si="125"/>
        <v>5.1399816445992202E-2</v>
      </c>
      <c r="HX11">
        <f t="shared" si="126"/>
        <v>0.67633728340740007</v>
      </c>
      <c r="HY11">
        <f t="shared" si="127"/>
        <v>0.71578549073535735</v>
      </c>
      <c r="HZ11">
        <f t="shared" si="128"/>
        <v>0.20233277014517737</v>
      </c>
      <c r="IA11">
        <f t="shared" si="129"/>
        <v>0.74498252263050802</v>
      </c>
      <c r="IB11">
        <f t="shared" si="130"/>
        <v>0.70162634993086725</v>
      </c>
      <c r="IC11">
        <f t="shared" si="131"/>
        <v>0.64700577789095137</v>
      </c>
      <c r="ID11">
        <f t="shared" si="132"/>
        <v>0.71481240768958587</v>
      </c>
      <c r="IE11">
        <f t="shared" si="133"/>
        <v>0.42994091109027965</v>
      </c>
      <c r="IF11">
        <f t="shared" si="134"/>
        <v>1.3857841971082905</v>
      </c>
      <c r="IG11">
        <f t="shared" si="135"/>
        <v>9.7160436846372822E-2</v>
      </c>
      <c r="IH11">
        <f t="shared" si="136"/>
        <v>1.553964797037962</v>
      </c>
      <c r="II11">
        <f t="shared" si="137"/>
        <v>6.3501981568817922E-2</v>
      </c>
      <c r="IJ11">
        <f t="shared" si="138"/>
        <v>0.70798586415491382</v>
      </c>
      <c r="IK11">
        <f t="shared" si="139"/>
        <v>0.39664013877763216</v>
      </c>
      <c r="IL11">
        <f t="shared" si="140"/>
        <v>1.2779025443212162</v>
      </c>
      <c r="IM11">
        <f t="shared" si="141"/>
        <v>6.4271977322131246E-2</v>
      </c>
      <c r="IN11">
        <f t="shared" si="142"/>
        <v>0.15264747964265302</v>
      </c>
      <c r="IO11">
        <f t="shared" si="143"/>
        <v>8.7844656453185815E-2</v>
      </c>
      <c r="IP11">
        <f t="shared" si="144"/>
        <v>5.4310378376823121E-2</v>
      </c>
      <c r="IQ11">
        <f t="shared" si="145"/>
        <v>0.30093004938982826</v>
      </c>
      <c r="IR11">
        <f t="shared" si="146"/>
        <v>0.72984056106868944</v>
      </c>
      <c r="IS11">
        <f t="shared" si="147"/>
        <v>1.6888324822351419</v>
      </c>
      <c r="IT11">
        <f t="shared" si="148"/>
        <v>0.133799363391127</v>
      </c>
      <c r="IU11">
        <f t="shared" si="149"/>
        <v>0.54992850304687235</v>
      </c>
      <c r="IV11">
        <f t="shared" si="150"/>
        <v>0.86185202155153784</v>
      </c>
      <c r="IW11">
        <f t="shared" si="151"/>
        <v>0.46321972603769995</v>
      </c>
      <c r="IX11">
        <f t="shared" si="152"/>
        <v>0.55220953801421058</v>
      </c>
      <c r="IY11">
        <f t="shared" si="153"/>
        <v>1.322104379007139</v>
      </c>
      <c r="IZ11">
        <f t="shared" si="154"/>
        <v>1.319478939500234</v>
      </c>
      <c r="JA11">
        <f t="shared" si="155"/>
        <v>0.1884782926599729</v>
      </c>
      <c r="JB11">
        <f t="shared" si="156"/>
        <v>0.78244228503402691</v>
      </c>
      <c r="JC11">
        <f t="shared" si="157"/>
        <v>1.088239009491019</v>
      </c>
      <c r="JD11">
        <f t="shared" si="158"/>
        <v>1.0350182726082529</v>
      </c>
      <c r="JE11">
        <f t="shared" si="159"/>
        <v>0.55987385971852377</v>
      </c>
      <c r="JF11">
        <f t="shared" si="160"/>
        <v>2.3765052693059752</v>
      </c>
      <c r="JG11">
        <f t="shared" si="161"/>
        <v>0.937148319371639</v>
      </c>
      <c r="JH11">
        <f t="shared" si="162"/>
        <v>0.40051155163662738</v>
      </c>
      <c r="JI11">
        <f t="shared" si="163"/>
        <v>1.1166928554796272</v>
      </c>
      <c r="JJ11">
        <f t="shared" si="164"/>
        <v>0.28949820346840344</v>
      </c>
      <c r="JK11">
        <f t="shared" si="165"/>
        <v>1.4479868824235691</v>
      </c>
      <c r="JL11">
        <f t="shared" si="166"/>
        <v>7.5794121389336999E-2</v>
      </c>
      <c r="JM11">
        <f t="shared" si="167"/>
        <v>1.4185668518292911</v>
      </c>
      <c r="JN11">
        <f t="shared" si="168"/>
        <v>2.8184297147992741</v>
      </c>
      <c r="JO11">
        <f t="shared" si="169"/>
        <v>1.5965761407137511</v>
      </c>
      <c r="JP11">
        <f t="shared" si="170"/>
        <v>0.72164976918927293</v>
      </c>
      <c r="JQ11">
        <f t="shared" si="171"/>
        <v>0.14628122037707875</v>
      </c>
      <c r="JR11">
        <f t="shared" si="172"/>
        <v>0.71288322308854657</v>
      </c>
      <c r="JS11">
        <f t="shared" si="173"/>
        <v>0.82978675344459796</v>
      </c>
      <c r="JT11">
        <f t="shared" si="174"/>
        <v>1.3620142629949898</v>
      </c>
      <c r="JU11">
        <f t="shared" si="175"/>
        <v>1.5687913367170392</v>
      </c>
      <c r="JV11">
        <f t="shared" si="176"/>
        <v>0.5422150705377391</v>
      </c>
      <c r="JW11">
        <f t="shared" si="177"/>
        <v>0.60324105148424989</v>
      </c>
      <c r="JX11">
        <f t="shared" si="178"/>
        <v>0.65081276658556986</v>
      </c>
      <c r="JY11">
        <f t="shared" si="179"/>
        <v>0.29808934259128866</v>
      </c>
      <c r="JZ11">
        <f t="shared" si="180"/>
        <v>0.35319814602389549</v>
      </c>
      <c r="KA11">
        <f t="shared" si="181"/>
        <v>0.67462858732230746</v>
      </c>
      <c r="KB11">
        <f t="shared" si="182"/>
        <v>1.2562012989159299</v>
      </c>
      <c r="KC11">
        <f t="shared" si="183"/>
        <v>0.81186809214136701</v>
      </c>
      <c r="KD11">
        <f t="shared" si="184"/>
        <v>0.16425919361928631</v>
      </c>
      <c r="KE11">
        <f t="shared" si="185"/>
        <v>0.75161700428306288</v>
      </c>
      <c r="KF11">
        <f t="shared" si="186"/>
        <v>0.14560222469274398</v>
      </c>
      <c r="KG11">
        <f t="shared" si="187"/>
        <v>0.52584217028512503</v>
      </c>
      <c r="KH11">
        <f t="shared" si="188"/>
        <v>0.71104820071953312</v>
      </c>
      <c r="KI11">
        <f t="shared" si="189"/>
        <v>0.72760093040634377</v>
      </c>
      <c r="KJ11">
        <f t="shared" si="190"/>
        <v>0.26002277844570715</v>
      </c>
      <c r="KK11">
        <f t="shared" si="191"/>
        <v>0.5958498873205722</v>
      </c>
      <c r="KL11">
        <f t="shared" si="192"/>
        <v>1.263964759311841</v>
      </c>
      <c r="KM11">
        <f t="shared" si="193"/>
        <v>0.64054184322001406</v>
      </c>
      <c r="KN11">
        <f t="shared" si="194"/>
        <v>3.8498988037883985E-2</v>
      </c>
      <c r="KO11">
        <f t="shared" si="195"/>
        <v>0.95213227757186614</v>
      </c>
      <c r="KP11">
        <f t="shared" si="196"/>
        <v>0.34805428088616785</v>
      </c>
      <c r="KQ11">
        <f t="shared" si="197"/>
        <v>1.90536549746539</v>
      </c>
      <c r="KR11">
        <f t="shared" si="198"/>
        <v>1.2364727956979684</v>
      </c>
      <c r="KS11">
        <f t="shared" si="199"/>
        <v>0.3240307994419887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1.112603746120308</v>
      </c>
      <c r="CY12">
        <f t="shared" si="1"/>
        <v>0.26631079777566125</v>
      </c>
      <c r="CZ12">
        <f t="shared" si="2"/>
        <v>1.192627511628078</v>
      </c>
      <c r="DA12">
        <f t="shared" si="3"/>
        <v>0.28651287700334893</v>
      </c>
      <c r="DB12">
        <f t="shared" si="4"/>
        <v>0.13894944580031904</v>
      </c>
      <c r="DC12">
        <f t="shared" si="5"/>
        <v>-0.67823216835811739</v>
      </c>
      <c r="DD12">
        <f t="shared" si="6"/>
        <v>0.77239025323000399</v>
      </c>
      <c r="DE12">
        <f t="shared" si="7"/>
        <v>-0.78964553090029566</v>
      </c>
      <c r="DF12">
        <f t="shared" si="8"/>
        <v>-0.74605903856145994</v>
      </c>
      <c r="DG12">
        <f t="shared" si="9"/>
        <v>-0.73800014203130249</v>
      </c>
      <c r="DH12">
        <f t="shared" si="10"/>
        <v>0.64844084250356959</v>
      </c>
      <c r="DI12">
        <f t="shared" si="11"/>
        <v>0.89771015114765396</v>
      </c>
      <c r="DJ12">
        <f t="shared" si="12"/>
        <v>-1.4182008535758499</v>
      </c>
      <c r="DK12">
        <f t="shared" si="13"/>
        <v>-2.3875009274872268</v>
      </c>
      <c r="DL12">
        <f t="shared" si="14"/>
        <v>-1.5924561842436709</v>
      </c>
      <c r="DM12">
        <f t="shared" si="15"/>
        <v>0.4119159181160188</v>
      </c>
      <c r="DN12">
        <f t="shared" si="16"/>
        <v>-0.96131100844723616</v>
      </c>
      <c r="DO12">
        <f t="shared" si="17"/>
        <v>-0.35215497745915758</v>
      </c>
      <c r="DP12">
        <f t="shared" si="18"/>
        <v>1.648980688528487</v>
      </c>
      <c r="DQ12">
        <f t="shared" si="19"/>
        <v>-1.6896287569184441</v>
      </c>
      <c r="DR12">
        <f t="shared" si="20"/>
        <v>-6.4169520086116316E-2</v>
      </c>
      <c r="DS12">
        <f t="shared" si="21"/>
        <v>2.6852690150246827E-2</v>
      </c>
      <c r="DT12">
        <f t="shared" si="22"/>
        <v>-0.25062621088959208</v>
      </c>
      <c r="DU12">
        <f t="shared" si="23"/>
        <v>-1.2870323540835429</v>
      </c>
      <c r="DV12">
        <f t="shared" si="24"/>
        <v>-0.98765074997011471</v>
      </c>
      <c r="DW12">
        <f t="shared" si="25"/>
        <v>-1.4780223369607448</v>
      </c>
      <c r="DX12">
        <f t="shared" si="26"/>
        <v>0.62080128996001105</v>
      </c>
      <c r="DY12">
        <f t="shared" si="27"/>
        <v>-0.92202587514804524</v>
      </c>
      <c r="DZ12">
        <f t="shared" si="28"/>
        <v>-1.3715125031662572</v>
      </c>
      <c r="EA12">
        <f t="shared" si="29"/>
        <v>4.2183625978955613E-2</v>
      </c>
      <c r="EB12">
        <f t="shared" si="30"/>
        <v>0.67616052234332813</v>
      </c>
      <c r="EC12">
        <f t="shared" si="31"/>
        <v>0.64639760217827802</v>
      </c>
      <c r="ED12">
        <f t="shared" si="32"/>
        <v>0.66682549568753213</v>
      </c>
      <c r="EE12">
        <f t="shared" si="33"/>
        <v>-0.22604426878738595</v>
      </c>
      <c r="EF12">
        <f t="shared" si="34"/>
        <v>0.81170873792560694</v>
      </c>
      <c r="EG12">
        <f t="shared" si="35"/>
        <v>-3.7917678966639112E-3</v>
      </c>
      <c r="EH12">
        <f t="shared" si="36"/>
        <v>1.8391548890716101</v>
      </c>
      <c r="EI12">
        <f t="shared" si="37"/>
        <v>-0.98296295888309659</v>
      </c>
      <c r="EJ12">
        <f t="shared" si="38"/>
        <v>-1.8970344243803701</v>
      </c>
      <c r="EK12">
        <f t="shared" si="39"/>
        <v>-1.2427208619790799</v>
      </c>
      <c r="EL12">
        <f t="shared" si="40"/>
        <v>0.24466861948375607</v>
      </c>
      <c r="EM12">
        <f t="shared" si="41"/>
        <v>-1.3017147820972739</v>
      </c>
      <c r="EN12">
        <f t="shared" si="42"/>
        <v>-0.67143770921771773</v>
      </c>
      <c r="EO12">
        <f t="shared" si="43"/>
        <v>-0.24219837718445958</v>
      </c>
      <c r="EP12">
        <f t="shared" si="44"/>
        <v>-1.1832791366448883</v>
      </c>
      <c r="EQ12">
        <f t="shared" si="45"/>
        <v>-0.39993653831513609</v>
      </c>
      <c r="ER12">
        <f t="shared" si="46"/>
        <v>-6.9472496925699373E-2</v>
      </c>
      <c r="ES12">
        <f t="shared" si="47"/>
        <v>0.3321093334796168</v>
      </c>
      <c r="ET12">
        <f t="shared" si="48"/>
        <v>-1.4080824714464648</v>
      </c>
      <c r="EU12">
        <f t="shared" si="49"/>
        <v>1.6920474987440022</v>
      </c>
      <c r="EV12">
        <f t="shared" si="50"/>
        <v>-1.3158376005010937</v>
      </c>
      <c r="EW12">
        <f t="shared" si="51"/>
        <v>-0.70832912472939991</v>
      </c>
      <c r="EX12">
        <f t="shared" si="52"/>
        <v>-0.73898772682085223</v>
      </c>
      <c r="EY12">
        <f t="shared" si="53"/>
        <v>1.124645368999089</v>
      </c>
      <c r="EZ12">
        <f t="shared" si="54"/>
        <v>0.31537265403599601</v>
      </c>
      <c r="FA12">
        <f t="shared" si="55"/>
        <v>-0.97413156418540081</v>
      </c>
      <c r="FB12">
        <f t="shared" si="56"/>
        <v>0.62771942476160125</v>
      </c>
      <c r="FC12">
        <f t="shared" si="57"/>
        <v>-0.58642912562270588</v>
      </c>
      <c r="FD12">
        <f t="shared" si="58"/>
        <v>-0.23194489541091923</v>
      </c>
      <c r="FE12">
        <f t="shared" si="59"/>
        <v>-2.135373303999939</v>
      </c>
      <c r="FF12">
        <f t="shared" si="60"/>
        <v>1.353704199098104</v>
      </c>
      <c r="FG12">
        <f t="shared" si="61"/>
        <v>-1.30112101831939</v>
      </c>
      <c r="FH12">
        <f t="shared" si="62"/>
        <v>-1.466638440460343</v>
      </c>
      <c r="FI12">
        <f t="shared" si="63"/>
        <v>1.5747100447315709</v>
      </c>
      <c r="FJ12">
        <f t="shared" si="64"/>
        <v>0.39434675327882762</v>
      </c>
      <c r="FK12">
        <f t="shared" si="65"/>
        <v>1.0176636349217569</v>
      </c>
      <c r="FL12">
        <f t="shared" si="66"/>
        <v>-2.1936650246124278</v>
      </c>
      <c r="FM12">
        <f t="shared" si="67"/>
        <v>0.71020762808316162</v>
      </c>
      <c r="FN12">
        <f t="shared" si="68"/>
        <v>1.444162815009969</v>
      </c>
      <c r="FO12">
        <f t="shared" si="69"/>
        <v>1.330331109389846</v>
      </c>
      <c r="FP12">
        <f t="shared" si="70"/>
        <v>0.40771779574509698</v>
      </c>
      <c r="FQ12">
        <f t="shared" si="71"/>
        <v>0.86294492851923588</v>
      </c>
      <c r="FR12">
        <f t="shared" si="72"/>
        <v>-3.1494660593351713</v>
      </c>
      <c r="FS12">
        <f t="shared" si="73"/>
        <v>0.96548389206499297</v>
      </c>
      <c r="FT12">
        <f t="shared" si="74"/>
        <v>0.90721735978408591</v>
      </c>
      <c r="FU12">
        <f t="shared" si="75"/>
        <v>0.77586364989181444</v>
      </c>
      <c r="FV12">
        <f t="shared" si="76"/>
        <v>0.39170193261631991</v>
      </c>
      <c r="FW12">
        <f t="shared" si="77"/>
        <v>0.76932246741278398</v>
      </c>
      <c r="FX12">
        <f t="shared" si="78"/>
        <v>-0.18286495417925647</v>
      </c>
      <c r="FY12">
        <f t="shared" si="79"/>
        <v>0.41149595067629785</v>
      </c>
      <c r="FZ12">
        <f t="shared" si="80"/>
        <v>-1.9538757766380841</v>
      </c>
      <c r="GA12">
        <f t="shared" si="81"/>
        <v>-1.2391500690910666</v>
      </c>
      <c r="GB12">
        <f t="shared" si="82"/>
        <v>1.3947561974257006E-2</v>
      </c>
      <c r="GC12">
        <f t="shared" si="83"/>
        <v>0.74531854087047</v>
      </c>
      <c r="GD12">
        <f t="shared" si="84"/>
        <v>0.75384535113344708</v>
      </c>
      <c r="GE12">
        <f t="shared" si="85"/>
        <v>-0.68541874163770444</v>
      </c>
      <c r="GF12">
        <f t="shared" si="86"/>
        <v>-0.19903563090640514</v>
      </c>
      <c r="GG12">
        <f t="shared" si="87"/>
        <v>-0.72088534168882634</v>
      </c>
      <c r="GH12">
        <f t="shared" si="88"/>
        <v>-0.16737514309696044</v>
      </c>
      <c r="GI12">
        <f t="shared" si="89"/>
        <v>-0.65101376230806052</v>
      </c>
      <c r="GJ12">
        <f t="shared" si="90"/>
        <v>0.87307494487548698</v>
      </c>
      <c r="GK12">
        <f t="shared" si="91"/>
        <v>-1.403797510931601</v>
      </c>
      <c r="GL12">
        <f t="shared" si="92"/>
        <v>-0.97863575058329921</v>
      </c>
      <c r="GM12">
        <f t="shared" si="93"/>
        <v>0.21766054497606988</v>
      </c>
      <c r="GN12">
        <f t="shared" si="94"/>
        <v>-1.0395603244717699</v>
      </c>
      <c r="GO12">
        <f t="shared" si="95"/>
        <v>-0.78471871676645777</v>
      </c>
      <c r="GP12">
        <f t="shared" si="96"/>
        <v>-2.4902821656115071E-3</v>
      </c>
      <c r="GQ12">
        <f t="shared" si="97"/>
        <v>0.27579040894697104</v>
      </c>
      <c r="GR12">
        <f t="shared" si="98"/>
        <v>-0.10825255832535921</v>
      </c>
      <c r="GS12">
        <f t="shared" si="99"/>
        <v>0.96254017491510702</v>
      </c>
      <c r="GX12">
        <f t="shared" si="100"/>
        <v>1.112603746120308</v>
      </c>
      <c r="GY12">
        <f t="shared" si="101"/>
        <v>0.26631079777566125</v>
      </c>
      <c r="GZ12">
        <f t="shared" si="102"/>
        <v>1.192627511628078</v>
      </c>
      <c r="HA12">
        <f t="shared" si="103"/>
        <v>0.28651287700334893</v>
      </c>
      <c r="HB12">
        <f t="shared" si="104"/>
        <v>0.13894944580031904</v>
      </c>
      <c r="HC12">
        <f t="shared" si="105"/>
        <v>0.67823216835811739</v>
      </c>
      <c r="HD12">
        <f t="shared" si="106"/>
        <v>0.77239025323000399</v>
      </c>
      <c r="HE12">
        <f t="shared" si="107"/>
        <v>0.78964553090029566</v>
      </c>
      <c r="HF12">
        <f t="shared" si="108"/>
        <v>0.74605903856145994</v>
      </c>
      <c r="HG12">
        <f t="shared" si="109"/>
        <v>0.73800014203130249</v>
      </c>
      <c r="HH12">
        <f t="shared" si="110"/>
        <v>0.64844084250356959</v>
      </c>
      <c r="HI12">
        <f t="shared" si="111"/>
        <v>0.89771015114765396</v>
      </c>
      <c r="HJ12">
        <f t="shared" si="112"/>
        <v>1.4182008535758499</v>
      </c>
      <c r="HK12">
        <f t="shared" si="113"/>
        <v>2.3875009274872268</v>
      </c>
      <c r="HL12">
        <f t="shared" si="114"/>
        <v>1.5924561842436709</v>
      </c>
      <c r="HM12">
        <f t="shared" si="115"/>
        <v>0.4119159181160188</v>
      </c>
      <c r="HN12">
        <f t="shared" si="116"/>
        <v>0.96131100844723616</v>
      </c>
      <c r="HO12">
        <f t="shared" si="117"/>
        <v>0.35215497745915758</v>
      </c>
      <c r="HP12">
        <f t="shared" si="118"/>
        <v>1.648980688528487</v>
      </c>
      <c r="HQ12">
        <f t="shared" si="119"/>
        <v>1.6896287569184441</v>
      </c>
      <c r="HR12">
        <f t="shared" si="120"/>
        <v>6.4169520086116316E-2</v>
      </c>
      <c r="HS12">
        <f t="shared" si="121"/>
        <v>2.6852690150246827E-2</v>
      </c>
      <c r="HT12">
        <f t="shared" si="122"/>
        <v>0.25062621088959208</v>
      </c>
      <c r="HU12">
        <f t="shared" si="123"/>
        <v>1.2870323540835429</v>
      </c>
      <c r="HV12">
        <f t="shared" si="124"/>
        <v>0.98765074997011471</v>
      </c>
      <c r="HW12">
        <f t="shared" si="125"/>
        <v>1.4780223369607448</v>
      </c>
      <c r="HX12">
        <f t="shared" si="126"/>
        <v>0.62080128996001105</v>
      </c>
      <c r="HY12">
        <f t="shared" si="127"/>
        <v>0.92202587514804524</v>
      </c>
      <c r="HZ12">
        <f t="shared" si="128"/>
        <v>1.3715125031662572</v>
      </c>
      <c r="IA12">
        <f t="shared" si="129"/>
        <v>4.2183625978955613E-2</v>
      </c>
      <c r="IB12">
        <f t="shared" si="130"/>
        <v>0.67616052234332813</v>
      </c>
      <c r="IC12">
        <f t="shared" si="131"/>
        <v>0.64639760217827802</v>
      </c>
      <c r="ID12">
        <f t="shared" si="132"/>
        <v>0.66682549568753213</v>
      </c>
      <c r="IE12">
        <f t="shared" si="133"/>
        <v>0.22604426878738595</v>
      </c>
      <c r="IF12">
        <f t="shared" si="134"/>
        <v>0.81170873792560694</v>
      </c>
      <c r="IG12">
        <f t="shared" si="135"/>
        <v>3.7917678966639112E-3</v>
      </c>
      <c r="IH12">
        <f t="shared" si="136"/>
        <v>1.8391548890716101</v>
      </c>
      <c r="II12">
        <f t="shared" si="137"/>
        <v>0.98296295888309659</v>
      </c>
      <c r="IJ12">
        <f t="shared" si="138"/>
        <v>1.8970344243803701</v>
      </c>
      <c r="IK12">
        <f t="shared" si="139"/>
        <v>1.2427208619790799</v>
      </c>
      <c r="IL12">
        <f t="shared" si="140"/>
        <v>0.24466861948375607</v>
      </c>
      <c r="IM12">
        <f t="shared" si="141"/>
        <v>1.3017147820972739</v>
      </c>
      <c r="IN12">
        <f t="shared" si="142"/>
        <v>0.67143770921771773</v>
      </c>
      <c r="IO12">
        <f t="shared" si="143"/>
        <v>0.24219837718445958</v>
      </c>
      <c r="IP12">
        <f t="shared" si="144"/>
        <v>1.1832791366448883</v>
      </c>
      <c r="IQ12">
        <f t="shared" si="145"/>
        <v>0.39993653831513609</v>
      </c>
      <c r="IR12">
        <f t="shared" si="146"/>
        <v>6.9472496925699373E-2</v>
      </c>
      <c r="IS12">
        <f t="shared" si="147"/>
        <v>0.3321093334796168</v>
      </c>
      <c r="IT12">
        <f t="shared" si="148"/>
        <v>1.4080824714464648</v>
      </c>
      <c r="IU12">
        <f t="shared" si="149"/>
        <v>1.6920474987440022</v>
      </c>
      <c r="IV12">
        <f t="shared" si="150"/>
        <v>1.3158376005010937</v>
      </c>
      <c r="IW12">
        <f t="shared" si="151"/>
        <v>0.70832912472939991</v>
      </c>
      <c r="IX12">
        <f t="shared" si="152"/>
        <v>0.73898772682085223</v>
      </c>
      <c r="IY12">
        <f t="shared" si="153"/>
        <v>1.124645368999089</v>
      </c>
      <c r="IZ12">
        <f t="shared" si="154"/>
        <v>0.31537265403599601</v>
      </c>
      <c r="JA12">
        <f t="shared" si="155"/>
        <v>0.97413156418540081</v>
      </c>
      <c r="JB12">
        <f t="shared" si="156"/>
        <v>0.62771942476160125</v>
      </c>
      <c r="JC12">
        <f t="shared" si="157"/>
        <v>0.58642912562270588</v>
      </c>
      <c r="JD12">
        <f t="shared" si="158"/>
        <v>0.23194489541091923</v>
      </c>
      <c r="JE12">
        <f t="shared" si="159"/>
        <v>2.135373303999939</v>
      </c>
      <c r="JF12">
        <f t="shared" si="160"/>
        <v>1.353704199098104</v>
      </c>
      <c r="JG12">
        <f t="shared" si="161"/>
        <v>1.30112101831939</v>
      </c>
      <c r="JH12">
        <f t="shared" si="162"/>
        <v>1.466638440460343</v>
      </c>
      <c r="JI12">
        <f t="shared" si="163"/>
        <v>1.5747100447315709</v>
      </c>
      <c r="JJ12">
        <f t="shared" si="164"/>
        <v>0.39434675327882762</v>
      </c>
      <c r="JK12">
        <f t="shared" si="165"/>
        <v>1.0176636349217569</v>
      </c>
      <c r="JL12">
        <f t="shared" si="166"/>
        <v>2.1936650246124278</v>
      </c>
      <c r="JM12">
        <f t="shared" si="167"/>
        <v>0.71020762808316162</v>
      </c>
      <c r="JN12">
        <f t="shared" si="168"/>
        <v>1.444162815009969</v>
      </c>
      <c r="JO12">
        <f t="shared" si="169"/>
        <v>1.330331109389846</v>
      </c>
      <c r="JP12">
        <f t="shared" si="170"/>
        <v>0.40771779574509698</v>
      </c>
      <c r="JQ12">
        <f t="shared" si="171"/>
        <v>0.86294492851923588</v>
      </c>
      <c r="JR12">
        <f t="shared" si="172"/>
        <v>3.1494660593351713</v>
      </c>
      <c r="JS12">
        <f t="shared" si="173"/>
        <v>0.96548389206499297</v>
      </c>
      <c r="JT12">
        <f t="shared" si="174"/>
        <v>0.90721735978408591</v>
      </c>
      <c r="JU12">
        <f t="shared" si="175"/>
        <v>0.77586364989181444</v>
      </c>
      <c r="JV12">
        <f t="shared" si="176"/>
        <v>0.39170193261631991</v>
      </c>
      <c r="JW12">
        <f t="shared" si="177"/>
        <v>0.76932246741278398</v>
      </c>
      <c r="JX12">
        <f t="shared" si="178"/>
        <v>0.18286495417925647</v>
      </c>
      <c r="JY12">
        <f t="shared" si="179"/>
        <v>0.41149595067629785</v>
      </c>
      <c r="JZ12">
        <f t="shared" si="180"/>
        <v>1.9538757766380841</v>
      </c>
      <c r="KA12">
        <f t="shared" si="181"/>
        <v>1.2391500690910666</v>
      </c>
      <c r="KB12">
        <f t="shared" si="182"/>
        <v>1.3947561974257006E-2</v>
      </c>
      <c r="KC12">
        <f t="shared" si="183"/>
        <v>0.74531854087047</v>
      </c>
      <c r="KD12">
        <f t="shared" si="184"/>
        <v>0.75384535113344708</v>
      </c>
      <c r="KE12">
        <f t="shared" si="185"/>
        <v>0.68541874163770444</v>
      </c>
      <c r="KF12">
        <f t="shared" si="186"/>
        <v>0.19903563090640514</v>
      </c>
      <c r="KG12">
        <f t="shared" si="187"/>
        <v>0.72088534168882634</v>
      </c>
      <c r="KH12">
        <f t="shared" si="188"/>
        <v>0.16737514309696044</v>
      </c>
      <c r="KI12">
        <f t="shared" si="189"/>
        <v>0.65101376230806052</v>
      </c>
      <c r="KJ12">
        <f t="shared" si="190"/>
        <v>0.87307494487548698</v>
      </c>
      <c r="KK12">
        <f t="shared" si="191"/>
        <v>1.403797510931601</v>
      </c>
      <c r="KL12">
        <f t="shared" si="192"/>
        <v>0.97863575058329921</v>
      </c>
      <c r="KM12">
        <f t="shared" si="193"/>
        <v>0.21766054497606988</v>
      </c>
      <c r="KN12">
        <f t="shared" si="194"/>
        <v>1.0395603244717699</v>
      </c>
      <c r="KO12">
        <f t="shared" si="195"/>
        <v>0.78471871676645777</v>
      </c>
      <c r="KP12">
        <f t="shared" si="196"/>
        <v>2.4902821656115071E-3</v>
      </c>
      <c r="KQ12">
        <f t="shared" si="197"/>
        <v>0.27579040894697104</v>
      </c>
      <c r="KR12">
        <f t="shared" si="198"/>
        <v>0.10825255832535921</v>
      </c>
      <c r="KS12">
        <f t="shared" si="199"/>
        <v>0.96254017491510702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0.60529108883247695</v>
      </c>
      <c r="CY13">
        <f t="shared" si="1"/>
        <v>0.32636976987739996</v>
      </c>
      <c r="CZ13">
        <f t="shared" si="2"/>
        <v>1.101054031351921</v>
      </c>
      <c r="DA13">
        <f t="shared" si="3"/>
        <v>-1.0619227524360497</v>
      </c>
      <c r="DB13">
        <f t="shared" si="4"/>
        <v>-1.8033437772615879</v>
      </c>
      <c r="DC13">
        <f t="shared" si="5"/>
        <v>-0.1345151017919772</v>
      </c>
      <c r="DD13">
        <f t="shared" si="6"/>
        <v>0.3700538671237103</v>
      </c>
      <c r="DE13">
        <f t="shared" si="7"/>
        <v>0.12510928303160329</v>
      </c>
      <c r="DF13">
        <f t="shared" si="8"/>
        <v>-0.25256226732356274</v>
      </c>
      <c r="DG13">
        <f t="shared" si="9"/>
        <v>0.56232706081719053</v>
      </c>
      <c r="DH13">
        <f t="shared" si="10"/>
        <v>-0.40909260233368194</v>
      </c>
      <c r="DI13">
        <f t="shared" si="11"/>
        <v>-1.2670369791527649</v>
      </c>
      <c r="DJ13">
        <f t="shared" si="12"/>
        <v>-0.73969190024742004</v>
      </c>
      <c r="DK13">
        <f t="shared" si="13"/>
        <v>0.58258386463535872</v>
      </c>
      <c r="DL13">
        <f t="shared" si="14"/>
        <v>-2.828009897921032</v>
      </c>
      <c r="DM13">
        <f t="shared" si="15"/>
        <v>-0.33227540166575192</v>
      </c>
      <c r="DN13">
        <f t="shared" si="16"/>
        <v>0.47914503231449673</v>
      </c>
      <c r="DO13">
        <f t="shared" si="17"/>
        <v>-4.3915902200215795E-2</v>
      </c>
      <c r="DP13">
        <f t="shared" si="18"/>
        <v>-0.2221781391186903</v>
      </c>
      <c r="DQ13">
        <f t="shared" si="19"/>
        <v>0.21957570760049772</v>
      </c>
      <c r="DR13">
        <f t="shared" si="20"/>
        <v>1.065076723471061</v>
      </c>
      <c r="DS13">
        <f t="shared" si="21"/>
        <v>0.21023998013218503</v>
      </c>
      <c r="DT13">
        <f t="shared" si="22"/>
        <v>0.72255359106924921</v>
      </c>
      <c r="DU13">
        <f t="shared" si="23"/>
        <v>-0.30622151696609728</v>
      </c>
      <c r="DV13">
        <f t="shared" si="24"/>
        <v>-0.97016343651448422</v>
      </c>
      <c r="DW13">
        <f t="shared" si="25"/>
        <v>1.5698230590909941</v>
      </c>
      <c r="DX13">
        <f t="shared" si="26"/>
        <v>0.76155207272268388</v>
      </c>
      <c r="DY13">
        <f t="shared" si="27"/>
        <v>-1.40729061519882</v>
      </c>
      <c r="DZ13">
        <f t="shared" si="28"/>
        <v>0.66285841323567107</v>
      </c>
      <c r="EA13">
        <f t="shared" si="29"/>
        <v>-1.6538747200377391</v>
      </c>
      <c r="EB13">
        <f t="shared" si="30"/>
        <v>-1.4592369215364329</v>
      </c>
      <c r="EC13">
        <f t="shared" si="31"/>
        <v>-0.16975275028145065</v>
      </c>
      <c r="ED13">
        <f t="shared" si="32"/>
        <v>-0.6776004006353149</v>
      </c>
      <c r="EE13">
        <f t="shared" si="33"/>
        <v>-0.42622634414958904</v>
      </c>
      <c r="EF13">
        <f t="shared" si="34"/>
        <v>-0.24543613310469362</v>
      </c>
      <c r="EG13">
        <f t="shared" si="35"/>
        <v>0.96719447314450413</v>
      </c>
      <c r="EH13">
        <f t="shared" si="36"/>
        <v>0.18056337189793098</v>
      </c>
      <c r="EI13">
        <f t="shared" si="37"/>
        <v>-3.2883014156971591E-2</v>
      </c>
      <c r="EJ13">
        <f t="shared" si="38"/>
        <v>-0.25028906126720468</v>
      </c>
      <c r="EK13">
        <f t="shared" si="39"/>
        <v>1.2581530150281941</v>
      </c>
      <c r="EL13">
        <f t="shared" si="40"/>
        <v>-1.5381042676475412</v>
      </c>
      <c r="EM13">
        <f t="shared" si="41"/>
        <v>1.0544031169455601</v>
      </c>
      <c r="EN13">
        <f t="shared" si="42"/>
        <v>2.9681004162891433E-3</v>
      </c>
      <c r="EO13">
        <f t="shared" si="43"/>
        <v>-0.95052499575305283</v>
      </c>
      <c r="EP13">
        <f t="shared" si="44"/>
        <v>0.71611414546987917</v>
      </c>
      <c r="EQ13">
        <f t="shared" si="45"/>
        <v>1.1501953229143251</v>
      </c>
      <c r="ER13">
        <f t="shared" si="46"/>
        <v>-1.8508056670270592</v>
      </c>
      <c r="ES13">
        <f t="shared" si="47"/>
        <v>-1.1070898623815417</v>
      </c>
      <c r="ET13">
        <f t="shared" si="48"/>
        <v>0.94015624892965288</v>
      </c>
      <c r="EU13">
        <f t="shared" si="49"/>
        <v>-0.66996355044628786</v>
      </c>
      <c r="EV13">
        <f t="shared" si="50"/>
        <v>-0.15904181230913272</v>
      </c>
      <c r="EW13">
        <f t="shared" si="51"/>
        <v>-0.8459839876234152</v>
      </c>
      <c r="EX13">
        <f t="shared" si="52"/>
        <v>-1.80333384031507</v>
      </c>
      <c r="EY13">
        <f t="shared" si="53"/>
        <v>1.2159359650339829</v>
      </c>
      <c r="EZ13">
        <f t="shared" si="54"/>
        <v>-0.50617091749421506</v>
      </c>
      <c r="FA13">
        <f t="shared" si="55"/>
        <v>0.59376155912404438</v>
      </c>
      <c r="FB13">
        <f t="shared" si="56"/>
        <v>2.4201499142369243E-2</v>
      </c>
      <c r="FC13">
        <f t="shared" si="57"/>
        <v>-0.27813304271313166</v>
      </c>
      <c r="FD13">
        <f t="shared" si="58"/>
        <v>-0.41210484801391079</v>
      </c>
      <c r="FE13">
        <f t="shared" si="59"/>
        <v>-0.72102886464762261</v>
      </c>
      <c r="FF13">
        <f t="shared" si="60"/>
        <v>-0.30877363794275919</v>
      </c>
      <c r="FG13">
        <f t="shared" si="61"/>
        <v>-0.97495805861531115</v>
      </c>
      <c r="FH13">
        <f t="shared" si="62"/>
        <v>0.17061883166788303</v>
      </c>
      <c r="FI13">
        <f t="shared" si="63"/>
        <v>-0.65236813991242681</v>
      </c>
      <c r="FJ13">
        <f t="shared" si="64"/>
        <v>1.8617748507816363</v>
      </c>
      <c r="FK13">
        <f t="shared" si="65"/>
        <v>-1.1929601721416552</v>
      </c>
      <c r="FL13">
        <f t="shared" si="66"/>
        <v>4.0654653906013749E-5</v>
      </c>
      <c r="FM13">
        <f t="shared" si="67"/>
        <v>-1.4749752336109749</v>
      </c>
      <c r="FN13">
        <f t="shared" si="68"/>
        <v>0.55315234648684675</v>
      </c>
      <c r="FO13">
        <f t="shared" si="69"/>
        <v>0.97645845908887807</v>
      </c>
      <c r="FP13">
        <f t="shared" si="70"/>
        <v>-1.4663960908150311</v>
      </c>
      <c r="FQ13">
        <f t="shared" si="71"/>
        <v>0.38371936950839902</v>
      </c>
      <c r="FR13">
        <f t="shared" si="72"/>
        <v>2.7569672598189072</v>
      </c>
      <c r="FS13">
        <f t="shared" si="73"/>
        <v>0.57508236810491553</v>
      </c>
      <c r="FT13">
        <f t="shared" si="74"/>
        <v>-0.90066220112639939</v>
      </c>
      <c r="FU13">
        <f t="shared" si="75"/>
        <v>-1.616334841903355</v>
      </c>
      <c r="FV13">
        <f t="shared" si="76"/>
        <v>1.0774517529073859</v>
      </c>
      <c r="FW13">
        <f t="shared" si="77"/>
        <v>-3.1563983604822607</v>
      </c>
      <c r="FX13">
        <f t="shared" si="78"/>
        <v>2.0980288518383756</v>
      </c>
      <c r="FY13">
        <f t="shared" si="79"/>
        <v>-0.95808351264495184</v>
      </c>
      <c r="FZ13">
        <f t="shared" si="80"/>
        <v>0.1188092163367542</v>
      </c>
      <c r="GA13">
        <f t="shared" si="81"/>
        <v>0.34006044787406081</v>
      </c>
      <c r="GB13">
        <f t="shared" si="82"/>
        <v>-4.1885584050687513E-2</v>
      </c>
      <c r="GC13">
        <f t="shared" si="83"/>
        <v>0.17823519198972451</v>
      </c>
      <c r="GD13">
        <f t="shared" si="84"/>
        <v>1.4078968755289669</v>
      </c>
      <c r="GE13">
        <f t="shared" si="85"/>
        <v>-0.10885167947420216</v>
      </c>
      <c r="GF13">
        <f t="shared" si="86"/>
        <v>0.41799186580654257</v>
      </c>
      <c r="GG13">
        <f t="shared" si="87"/>
        <v>0.1072764438565329</v>
      </c>
      <c r="GH13">
        <f t="shared" si="88"/>
        <v>-1.7570405398673701</v>
      </c>
      <c r="GI13">
        <f t="shared" si="89"/>
        <v>-1.0159294454016117</v>
      </c>
      <c r="GJ13">
        <f t="shared" si="90"/>
        <v>1.1743602747816819</v>
      </c>
      <c r="GK13">
        <f t="shared" si="91"/>
        <v>0.2213313143832229</v>
      </c>
      <c r="GL13">
        <f t="shared" si="92"/>
        <v>1.096089032365227</v>
      </c>
      <c r="GM13">
        <f t="shared" si="93"/>
        <v>-1.5171218281124881</v>
      </c>
      <c r="GN13">
        <f t="shared" si="94"/>
        <v>-1.5826163276089911</v>
      </c>
      <c r="GO13">
        <f t="shared" si="95"/>
        <v>-1.547378510742129</v>
      </c>
      <c r="GP13">
        <f t="shared" si="96"/>
        <v>-1.3597138264148869</v>
      </c>
      <c r="GQ13">
        <f t="shared" si="97"/>
        <v>8.2145564114598502E-2</v>
      </c>
      <c r="GR13">
        <f t="shared" si="98"/>
        <v>-2.3663937911323258</v>
      </c>
      <c r="GS13">
        <f t="shared" si="99"/>
        <v>0.1057401454165201</v>
      </c>
      <c r="GX13">
        <f t="shared" si="100"/>
        <v>0.60529108883247695</v>
      </c>
      <c r="GY13">
        <f t="shared" si="101"/>
        <v>0.32636976987739996</v>
      </c>
      <c r="GZ13">
        <f t="shared" si="102"/>
        <v>1.101054031351921</v>
      </c>
      <c r="HA13">
        <f t="shared" si="103"/>
        <v>1.0619227524360497</v>
      </c>
      <c r="HB13">
        <f t="shared" si="104"/>
        <v>1.8033437772615879</v>
      </c>
      <c r="HC13">
        <f t="shared" si="105"/>
        <v>0.1345151017919772</v>
      </c>
      <c r="HD13">
        <f t="shared" si="106"/>
        <v>0.3700538671237103</v>
      </c>
      <c r="HE13">
        <f t="shared" si="107"/>
        <v>0.12510928303160329</v>
      </c>
      <c r="HF13">
        <f t="shared" si="108"/>
        <v>0.25256226732356274</v>
      </c>
      <c r="HG13">
        <f t="shared" si="109"/>
        <v>0.56232706081719053</v>
      </c>
      <c r="HH13">
        <f t="shared" si="110"/>
        <v>0.40909260233368194</v>
      </c>
      <c r="HI13">
        <f t="shared" si="111"/>
        <v>1.2670369791527649</v>
      </c>
      <c r="HJ13">
        <f t="shared" si="112"/>
        <v>0.73969190024742004</v>
      </c>
      <c r="HK13">
        <f t="shared" si="113"/>
        <v>0.58258386463535872</v>
      </c>
      <c r="HL13">
        <f t="shared" si="114"/>
        <v>2.828009897921032</v>
      </c>
      <c r="HM13">
        <f t="shared" si="115"/>
        <v>0.33227540166575192</v>
      </c>
      <c r="HN13">
        <f t="shared" si="116"/>
        <v>0.47914503231449673</v>
      </c>
      <c r="HO13">
        <f t="shared" si="117"/>
        <v>4.3915902200215795E-2</v>
      </c>
      <c r="HP13">
        <f t="shared" si="118"/>
        <v>0.2221781391186903</v>
      </c>
      <c r="HQ13">
        <f t="shared" si="119"/>
        <v>0.21957570760049772</v>
      </c>
      <c r="HR13">
        <f t="shared" si="120"/>
        <v>1.065076723471061</v>
      </c>
      <c r="HS13">
        <f t="shared" si="121"/>
        <v>0.21023998013218503</v>
      </c>
      <c r="HT13">
        <f t="shared" si="122"/>
        <v>0.72255359106924921</v>
      </c>
      <c r="HU13">
        <f t="shared" si="123"/>
        <v>0.30622151696609728</v>
      </c>
      <c r="HV13">
        <f t="shared" si="124"/>
        <v>0.97016343651448422</v>
      </c>
      <c r="HW13">
        <f t="shared" si="125"/>
        <v>1.5698230590909941</v>
      </c>
      <c r="HX13">
        <f t="shared" si="126"/>
        <v>0.76155207272268388</v>
      </c>
      <c r="HY13">
        <f t="shared" si="127"/>
        <v>1.40729061519882</v>
      </c>
      <c r="HZ13">
        <f t="shared" si="128"/>
        <v>0.66285841323567107</v>
      </c>
      <c r="IA13">
        <f t="shared" si="129"/>
        <v>1.6538747200377391</v>
      </c>
      <c r="IB13">
        <f t="shared" si="130"/>
        <v>1.4592369215364329</v>
      </c>
      <c r="IC13">
        <f t="shared" si="131"/>
        <v>0.16975275028145065</v>
      </c>
      <c r="ID13">
        <f t="shared" si="132"/>
        <v>0.6776004006353149</v>
      </c>
      <c r="IE13">
        <f t="shared" si="133"/>
        <v>0.42622634414958904</v>
      </c>
      <c r="IF13">
        <f t="shared" si="134"/>
        <v>0.24543613310469362</v>
      </c>
      <c r="IG13">
        <f t="shared" si="135"/>
        <v>0.96719447314450413</v>
      </c>
      <c r="IH13">
        <f t="shared" si="136"/>
        <v>0.18056337189793098</v>
      </c>
      <c r="II13">
        <f t="shared" si="137"/>
        <v>3.2883014156971591E-2</v>
      </c>
      <c r="IJ13">
        <f t="shared" si="138"/>
        <v>0.25028906126720468</v>
      </c>
      <c r="IK13">
        <f t="shared" si="139"/>
        <v>1.2581530150281941</v>
      </c>
      <c r="IL13">
        <f t="shared" si="140"/>
        <v>1.5381042676475412</v>
      </c>
      <c r="IM13">
        <f t="shared" si="141"/>
        <v>1.0544031169455601</v>
      </c>
      <c r="IN13">
        <f t="shared" si="142"/>
        <v>2.9681004162891433E-3</v>
      </c>
      <c r="IO13">
        <f t="shared" si="143"/>
        <v>0.95052499575305283</v>
      </c>
      <c r="IP13">
        <f t="shared" si="144"/>
        <v>0.71611414546987917</v>
      </c>
      <c r="IQ13">
        <f t="shared" si="145"/>
        <v>1.1501953229143251</v>
      </c>
      <c r="IR13">
        <f t="shared" si="146"/>
        <v>1.8508056670270592</v>
      </c>
      <c r="IS13">
        <f t="shared" si="147"/>
        <v>1.1070898623815417</v>
      </c>
      <c r="IT13">
        <f t="shared" si="148"/>
        <v>0.94015624892965288</v>
      </c>
      <c r="IU13">
        <f t="shared" si="149"/>
        <v>0.66996355044628786</v>
      </c>
      <c r="IV13">
        <f t="shared" si="150"/>
        <v>0.15904181230913272</v>
      </c>
      <c r="IW13">
        <f t="shared" si="151"/>
        <v>0.8459839876234152</v>
      </c>
      <c r="IX13">
        <f t="shared" si="152"/>
        <v>1.80333384031507</v>
      </c>
      <c r="IY13">
        <f t="shared" si="153"/>
        <v>1.2159359650339829</v>
      </c>
      <c r="IZ13">
        <f t="shared" si="154"/>
        <v>0.50617091749421506</v>
      </c>
      <c r="JA13">
        <f t="shared" si="155"/>
        <v>0.59376155912404438</v>
      </c>
      <c r="JB13">
        <f t="shared" si="156"/>
        <v>2.4201499142369243E-2</v>
      </c>
      <c r="JC13">
        <f t="shared" si="157"/>
        <v>0.27813304271313166</v>
      </c>
      <c r="JD13">
        <f t="shared" si="158"/>
        <v>0.41210484801391079</v>
      </c>
      <c r="JE13">
        <f t="shared" si="159"/>
        <v>0.72102886464762261</v>
      </c>
      <c r="JF13">
        <f t="shared" si="160"/>
        <v>0.30877363794275919</v>
      </c>
      <c r="JG13">
        <f t="shared" si="161"/>
        <v>0.97495805861531115</v>
      </c>
      <c r="JH13">
        <f t="shared" si="162"/>
        <v>0.17061883166788303</v>
      </c>
      <c r="JI13">
        <f t="shared" si="163"/>
        <v>0.65236813991242681</v>
      </c>
      <c r="JJ13">
        <f t="shared" si="164"/>
        <v>1.8617748507816363</v>
      </c>
      <c r="JK13">
        <f t="shared" si="165"/>
        <v>1.1929601721416552</v>
      </c>
      <c r="JL13">
        <f t="shared" si="166"/>
        <v>4.0654653906013749E-5</v>
      </c>
      <c r="JM13">
        <f t="shared" si="167"/>
        <v>1.4749752336109749</v>
      </c>
      <c r="JN13">
        <f t="shared" si="168"/>
        <v>0.55315234648684675</v>
      </c>
      <c r="JO13">
        <f t="shared" si="169"/>
        <v>0.97645845908887807</v>
      </c>
      <c r="JP13">
        <f t="shared" si="170"/>
        <v>1.4663960908150311</v>
      </c>
      <c r="JQ13">
        <f t="shared" si="171"/>
        <v>0.38371936950839902</v>
      </c>
      <c r="JR13">
        <f t="shared" si="172"/>
        <v>2.7569672598189072</v>
      </c>
      <c r="JS13">
        <f t="shared" si="173"/>
        <v>0.57508236810491553</v>
      </c>
      <c r="JT13">
        <f t="shared" si="174"/>
        <v>0.90066220112639939</v>
      </c>
      <c r="JU13">
        <f t="shared" si="175"/>
        <v>1.616334841903355</v>
      </c>
      <c r="JV13">
        <f t="shared" si="176"/>
        <v>1.0774517529073859</v>
      </c>
      <c r="JW13">
        <f t="shared" si="177"/>
        <v>3.1563983604822607</v>
      </c>
      <c r="JX13">
        <f t="shared" si="178"/>
        <v>2.0980288518383756</v>
      </c>
      <c r="JY13">
        <f t="shared" si="179"/>
        <v>0.95808351264495184</v>
      </c>
      <c r="JZ13">
        <f t="shared" si="180"/>
        <v>0.1188092163367542</v>
      </c>
      <c r="KA13">
        <f t="shared" si="181"/>
        <v>0.34006044787406081</v>
      </c>
      <c r="KB13">
        <f t="shared" si="182"/>
        <v>4.1885584050687513E-2</v>
      </c>
      <c r="KC13">
        <f t="shared" si="183"/>
        <v>0.17823519198972451</v>
      </c>
      <c r="KD13">
        <f t="shared" si="184"/>
        <v>1.4078968755289669</v>
      </c>
      <c r="KE13">
        <f t="shared" si="185"/>
        <v>0.10885167947420216</v>
      </c>
      <c r="KF13">
        <f t="shared" si="186"/>
        <v>0.41799186580654257</v>
      </c>
      <c r="KG13">
        <f t="shared" si="187"/>
        <v>0.1072764438565329</v>
      </c>
      <c r="KH13">
        <f t="shared" si="188"/>
        <v>1.7570405398673701</v>
      </c>
      <c r="KI13">
        <f t="shared" si="189"/>
        <v>1.0159294454016117</v>
      </c>
      <c r="KJ13">
        <f t="shared" si="190"/>
        <v>1.1743602747816819</v>
      </c>
      <c r="KK13">
        <f t="shared" si="191"/>
        <v>0.2213313143832229</v>
      </c>
      <c r="KL13">
        <f t="shared" si="192"/>
        <v>1.096089032365227</v>
      </c>
      <c r="KM13">
        <f t="shared" si="193"/>
        <v>1.5171218281124881</v>
      </c>
      <c r="KN13">
        <f t="shared" si="194"/>
        <v>1.5826163276089911</v>
      </c>
      <c r="KO13">
        <f t="shared" si="195"/>
        <v>1.547378510742129</v>
      </c>
      <c r="KP13">
        <f t="shared" si="196"/>
        <v>1.3597138264148869</v>
      </c>
      <c r="KQ13">
        <f t="shared" si="197"/>
        <v>8.2145564114598502E-2</v>
      </c>
      <c r="KR13">
        <f t="shared" si="198"/>
        <v>2.3663937911323258</v>
      </c>
      <c r="KS13">
        <f t="shared" si="199"/>
        <v>0.1057401454165201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-0.24830988331814305</v>
      </c>
      <c r="CY14">
        <f t="shared" si="1"/>
        <v>-0.1302692259874646</v>
      </c>
      <c r="CZ14">
        <f t="shared" si="2"/>
        <v>6.5666137267373914E-3</v>
      </c>
      <c r="DA14">
        <f t="shared" si="3"/>
        <v>-0.23240429057361339</v>
      </c>
      <c r="DB14">
        <f t="shared" si="4"/>
        <v>0.77855054104229593</v>
      </c>
      <c r="DC14">
        <f t="shared" si="5"/>
        <v>0.1965532649099116</v>
      </c>
      <c r="DD14">
        <f t="shared" si="6"/>
        <v>-0.1256521673919504</v>
      </c>
      <c r="DE14">
        <f t="shared" si="7"/>
        <v>9.5334368655261015E-3</v>
      </c>
      <c r="DF14">
        <f t="shared" si="8"/>
        <v>-0.94103909831155397</v>
      </c>
      <c r="DG14">
        <f t="shared" si="9"/>
        <v>-0.97954244379847077</v>
      </c>
      <c r="DH14">
        <f t="shared" si="10"/>
        <v>-1.2739884305558211</v>
      </c>
      <c r="DI14">
        <f t="shared" si="11"/>
        <v>-0.67004333465805677</v>
      </c>
      <c r="DJ14">
        <f t="shared" si="12"/>
        <v>0.33944156890988963</v>
      </c>
      <c r="DK14">
        <f t="shared" si="13"/>
        <v>-2.6787312576126849</v>
      </c>
      <c r="DL14">
        <f t="shared" si="14"/>
        <v>0.29870684971518069</v>
      </c>
      <c r="DM14">
        <f t="shared" si="15"/>
        <v>-0.25736793818027376</v>
      </c>
      <c r="DN14">
        <f t="shared" si="16"/>
        <v>-1.2765703994369408</v>
      </c>
      <c r="DO14">
        <f t="shared" si="17"/>
        <v>1.2188319333197919</v>
      </c>
      <c r="DP14">
        <f t="shared" si="18"/>
        <v>1.333799613164494</v>
      </c>
      <c r="DQ14">
        <f t="shared" si="19"/>
        <v>0.27297393355871308</v>
      </c>
      <c r="DR14">
        <f t="shared" si="20"/>
        <v>0.63462140668283396</v>
      </c>
      <c r="DS14">
        <f t="shared" si="21"/>
        <v>-0.70629982488164611</v>
      </c>
      <c r="DT14">
        <f t="shared" si="22"/>
        <v>1.4642306298883609</v>
      </c>
      <c r="DU14">
        <f t="shared" si="23"/>
        <v>-0.8612384548515889</v>
      </c>
      <c r="DV14">
        <f t="shared" si="24"/>
        <v>-0.41503518955628715</v>
      </c>
      <c r="DW14">
        <f t="shared" si="25"/>
        <v>-0.90255690111803932</v>
      </c>
      <c r="DX14">
        <f t="shared" si="26"/>
        <v>0.85084208193696886</v>
      </c>
      <c r="DY14">
        <f t="shared" si="27"/>
        <v>-0.42278946755667823</v>
      </c>
      <c r="DZ14">
        <f t="shared" si="28"/>
        <v>-0.43518057808503369</v>
      </c>
      <c r="EA14">
        <f t="shared" si="29"/>
        <v>-0.383508694984803</v>
      </c>
      <c r="EB14">
        <f t="shared" si="30"/>
        <v>-0.6706238844939465</v>
      </c>
      <c r="EC14">
        <f t="shared" si="31"/>
        <v>-0.71324157121980847</v>
      </c>
      <c r="ED14">
        <f t="shared" si="32"/>
        <v>0.76901731256709538</v>
      </c>
      <c r="EE14">
        <f t="shared" si="33"/>
        <v>-0.10553861131977671</v>
      </c>
      <c r="EF14">
        <f t="shared" si="34"/>
        <v>1.7613956092909961</v>
      </c>
      <c r="EG14">
        <f t="shared" si="35"/>
        <v>1.409619098115569</v>
      </c>
      <c r="EH14">
        <f t="shared" si="36"/>
        <v>0.24178350832559437</v>
      </c>
      <c r="EI14">
        <f t="shared" si="37"/>
        <v>-2.663355261939663</v>
      </c>
      <c r="EJ14">
        <f t="shared" si="38"/>
        <v>0.51154404064050363</v>
      </c>
      <c r="EK14">
        <f t="shared" si="39"/>
        <v>1.8071885327100772</v>
      </c>
      <c r="EL14">
        <f t="shared" si="40"/>
        <v>-0.28081174609316284</v>
      </c>
      <c r="EM14">
        <f t="shared" si="41"/>
        <v>1.8529589923587171</v>
      </c>
      <c r="EN14">
        <f t="shared" si="42"/>
        <v>0.16725410090098186</v>
      </c>
      <c r="EO14">
        <f t="shared" si="43"/>
        <v>-0.85002882598722007</v>
      </c>
      <c r="EP14">
        <f t="shared" si="44"/>
        <v>-0.71507567253658588</v>
      </c>
      <c r="EQ14">
        <f t="shared" si="45"/>
        <v>0.66768384406701697</v>
      </c>
      <c r="ER14">
        <f t="shared" si="46"/>
        <v>-1.284973155454131</v>
      </c>
      <c r="ES14">
        <f t="shared" si="47"/>
        <v>3.075922738854278</v>
      </c>
      <c r="ET14">
        <f t="shared" si="48"/>
        <v>0.16255173825271302</v>
      </c>
      <c r="EU14">
        <f t="shared" si="49"/>
        <v>0.90461966478652001</v>
      </c>
      <c r="EV14">
        <f t="shared" si="50"/>
        <v>-0.48272176755720131</v>
      </c>
      <c r="EW14">
        <f t="shared" si="51"/>
        <v>1.237557419886401</v>
      </c>
      <c r="EX14">
        <f t="shared" si="52"/>
        <v>0.20632150878127981</v>
      </c>
      <c r="EY14">
        <f t="shared" si="53"/>
        <v>0.76606344523468617</v>
      </c>
      <c r="EZ14">
        <f t="shared" si="54"/>
        <v>0.11896572256425322</v>
      </c>
      <c r="FA14">
        <f t="shared" si="55"/>
        <v>0.90380557853392496</v>
      </c>
      <c r="FB14">
        <f t="shared" si="56"/>
        <v>0.84386048342958297</v>
      </c>
      <c r="FC14">
        <f t="shared" si="57"/>
        <v>6.0527473141031629E-2</v>
      </c>
      <c r="FD14">
        <f t="shared" si="58"/>
        <v>-0.70280534949657247</v>
      </c>
      <c r="FE14">
        <f t="shared" si="59"/>
        <v>0.1911210068947079</v>
      </c>
      <c r="FF14">
        <f t="shared" si="60"/>
        <v>-0.66399902385277232</v>
      </c>
      <c r="FG14">
        <f t="shared" si="61"/>
        <v>-0.51166384701882972</v>
      </c>
      <c r="FH14">
        <f t="shared" si="62"/>
        <v>-0.8215749285580356</v>
      </c>
      <c r="FI14">
        <f t="shared" si="63"/>
        <v>0.34507287700925943</v>
      </c>
      <c r="FJ14">
        <f t="shared" si="64"/>
        <v>1.57734389818462</v>
      </c>
      <c r="FK14">
        <f t="shared" si="65"/>
        <v>1.25885951623308</v>
      </c>
      <c r="FL14">
        <f t="shared" si="66"/>
        <v>0.3339376269216125</v>
      </c>
      <c r="FM14">
        <f t="shared" si="67"/>
        <v>2.047181789501352</v>
      </c>
      <c r="FN14">
        <f t="shared" si="68"/>
        <v>-3.41539782295049</v>
      </c>
      <c r="FO14">
        <f t="shared" si="69"/>
        <v>3.5631416026375984E-3</v>
      </c>
      <c r="FP14">
        <f t="shared" si="70"/>
        <v>-0.63865595347222881</v>
      </c>
      <c r="FQ14">
        <f t="shared" si="71"/>
        <v>-1.325580134318548</v>
      </c>
      <c r="FR14">
        <f t="shared" si="72"/>
        <v>1.2187516877732851</v>
      </c>
      <c r="FS14">
        <f t="shared" si="73"/>
        <v>-0.69769563062954254</v>
      </c>
      <c r="FT14">
        <f t="shared" si="74"/>
        <v>0.92235611252406102</v>
      </c>
      <c r="FU14">
        <f t="shared" si="75"/>
        <v>0.69277566018629777</v>
      </c>
      <c r="FV14">
        <f t="shared" si="76"/>
        <v>-1.1406653582979973</v>
      </c>
      <c r="FW14">
        <f t="shared" si="77"/>
        <v>1.660564398882507</v>
      </c>
      <c r="FX14">
        <f t="shared" si="78"/>
        <v>1.583626244729865</v>
      </c>
      <c r="FY14">
        <f t="shared" si="79"/>
        <v>4.619892811314108E-2</v>
      </c>
      <c r="FZ14">
        <f t="shared" si="80"/>
        <v>-1.3771011468585741</v>
      </c>
      <c r="GA14">
        <f t="shared" si="81"/>
        <v>-1.3528226368783929</v>
      </c>
      <c r="GB14">
        <f t="shared" si="82"/>
        <v>-0.85054248435911328</v>
      </c>
      <c r="GC14">
        <f t="shared" si="83"/>
        <v>-1.3900011376406189</v>
      </c>
      <c r="GD14">
        <f t="shared" si="84"/>
        <v>0.41123375520539418</v>
      </c>
      <c r="GE14">
        <f t="shared" si="85"/>
        <v>1.0880143809528</v>
      </c>
      <c r="GF14">
        <f t="shared" si="86"/>
        <v>0.1225436808298534</v>
      </c>
      <c r="GG14">
        <f t="shared" si="87"/>
        <v>-1.9310714425590321</v>
      </c>
      <c r="GH14">
        <f t="shared" si="88"/>
        <v>0.85435943724815688</v>
      </c>
      <c r="GI14">
        <f t="shared" si="89"/>
        <v>3.4949098311294613E-2</v>
      </c>
      <c r="GJ14">
        <f t="shared" si="90"/>
        <v>0.27821902850336666</v>
      </c>
      <c r="GK14">
        <f t="shared" si="91"/>
        <v>-0.4216715921010199</v>
      </c>
      <c r="GL14">
        <f t="shared" si="92"/>
        <v>1.1866799373899499</v>
      </c>
      <c r="GM14">
        <f t="shared" si="93"/>
        <v>0.19986236228874907</v>
      </c>
      <c r="GN14">
        <f t="shared" si="94"/>
        <v>-4.0629542906110427E-2</v>
      </c>
      <c r="GO14">
        <f t="shared" si="95"/>
        <v>1.602503713059112</v>
      </c>
      <c r="GP14">
        <f t="shared" si="96"/>
        <v>0.98309525519758301</v>
      </c>
      <c r="GQ14">
        <f t="shared" si="97"/>
        <v>-0.59904816307986841</v>
      </c>
      <c r="GR14">
        <f t="shared" si="98"/>
        <v>2.5493263219497271</v>
      </c>
      <c r="GS14">
        <f t="shared" si="99"/>
        <v>0.28019906916751341</v>
      </c>
      <c r="GX14">
        <f t="shared" si="100"/>
        <v>0.24830988331814305</v>
      </c>
      <c r="GY14">
        <f t="shared" si="101"/>
        <v>0.1302692259874646</v>
      </c>
      <c r="GZ14">
        <f t="shared" si="102"/>
        <v>6.5666137267373914E-3</v>
      </c>
      <c r="HA14">
        <f t="shared" si="103"/>
        <v>0.23240429057361339</v>
      </c>
      <c r="HB14">
        <f t="shared" si="104"/>
        <v>0.77855054104229593</v>
      </c>
      <c r="HC14">
        <f t="shared" si="105"/>
        <v>0.1965532649099116</v>
      </c>
      <c r="HD14">
        <f t="shared" si="106"/>
        <v>0.1256521673919504</v>
      </c>
      <c r="HE14">
        <f t="shared" si="107"/>
        <v>9.5334368655261015E-3</v>
      </c>
      <c r="HF14">
        <f t="shared" si="108"/>
        <v>0.94103909831155397</v>
      </c>
      <c r="HG14">
        <f t="shared" si="109"/>
        <v>0.97954244379847077</v>
      </c>
      <c r="HH14">
        <f t="shared" si="110"/>
        <v>1.2739884305558211</v>
      </c>
      <c r="HI14">
        <f t="shared" si="111"/>
        <v>0.67004333465805677</v>
      </c>
      <c r="HJ14">
        <f t="shared" si="112"/>
        <v>0.33944156890988963</v>
      </c>
      <c r="HK14">
        <f t="shared" si="113"/>
        <v>2.6787312576126849</v>
      </c>
      <c r="HL14">
        <f t="shared" si="114"/>
        <v>0.29870684971518069</v>
      </c>
      <c r="HM14">
        <f t="shared" si="115"/>
        <v>0.25736793818027376</v>
      </c>
      <c r="HN14">
        <f t="shared" si="116"/>
        <v>1.2765703994369408</v>
      </c>
      <c r="HO14">
        <f t="shared" si="117"/>
        <v>1.2188319333197919</v>
      </c>
      <c r="HP14">
        <f t="shared" si="118"/>
        <v>1.333799613164494</v>
      </c>
      <c r="HQ14">
        <f t="shared" si="119"/>
        <v>0.27297393355871308</v>
      </c>
      <c r="HR14">
        <f t="shared" si="120"/>
        <v>0.63462140668283396</v>
      </c>
      <c r="HS14">
        <f t="shared" si="121"/>
        <v>0.70629982488164611</v>
      </c>
      <c r="HT14">
        <f t="shared" si="122"/>
        <v>1.4642306298883609</v>
      </c>
      <c r="HU14">
        <f t="shared" si="123"/>
        <v>0.8612384548515889</v>
      </c>
      <c r="HV14">
        <f t="shared" si="124"/>
        <v>0.41503518955628715</v>
      </c>
      <c r="HW14">
        <f t="shared" si="125"/>
        <v>0.90255690111803932</v>
      </c>
      <c r="HX14">
        <f t="shared" si="126"/>
        <v>0.85084208193696886</v>
      </c>
      <c r="HY14">
        <f t="shared" si="127"/>
        <v>0.42278946755667823</v>
      </c>
      <c r="HZ14">
        <f t="shared" si="128"/>
        <v>0.43518057808503369</v>
      </c>
      <c r="IA14">
        <f t="shared" si="129"/>
        <v>0.383508694984803</v>
      </c>
      <c r="IB14">
        <f t="shared" si="130"/>
        <v>0.6706238844939465</v>
      </c>
      <c r="IC14">
        <f t="shared" si="131"/>
        <v>0.71324157121980847</v>
      </c>
      <c r="ID14">
        <f t="shared" si="132"/>
        <v>0.76901731256709538</v>
      </c>
      <c r="IE14">
        <f t="shared" si="133"/>
        <v>0.10553861131977671</v>
      </c>
      <c r="IF14">
        <f t="shared" si="134"/>
        <v>1.7613956092909961</v>
      </c>
      <c r="IG14">
        <f t="shared" si="135"/>
        <v>1.409619098115569</v>
      </c>
      <c r="IH14">
        <f t="shared" si="136"/>
        <v>0.24178350832559437</v>
      </c>
      <c r="II14">
        <f t="shared" si="137"/>
        <v>2.663355261939663</v>
      </c>
      <c r="IJ14">
        <f t="shared" si="138"/>
        <v>0.51154404064050363</v>
      </c>
      <c r="IK14">
        <f t="shared" si="139"/>
        <v>1.8071885327100772</v>
      </c>
      <c r="IL14">
        <f t="shared" si="140"/>
        <v>0.28081174609316284</v>
      </c>
      <c r="IM14">
        <f t="shared" si="141"/>
        <v>1.8529589923587171</v>
      </c>
      <c r="IN14">
        <f t="shared" si="142"/>
        <v>0.16725410090098186</v>
      </c>
      <c r="IO14">
        <f t="shared" si="143"/>
        <v>0.85002882598722007</v>
      </c>
      <c r="IP14">
        <f t="shared" si="144"/>
        <v>0.71507567253658588</v>
      </c>
      <c r="IQ14">
        <f t="shared" si="145"/>
        <v>0.66768384406701697</v>
      </c>
      <c r="IR14">
        <f t="shared" si="146"/>
        <v>1.284973155454131</v>
      </c>
      <c r="IS14">
        <f t="shared" si="147"/>
        <v>3.075922738854278</v>
      </c>
      <c r="IT14">
        <f t="shared" si="148"/>
        <v>0.16255173825271302</v>
      </c>
      <c r="IU14">
        <f t="shared" si="149"/>
        <v>0.90461966478652001</v>
      </c>
      <c r="IV14">
        <f t="shared" si="150"/>
        <v>0.48272176755720131</v>
      </c>
      <c r="IW14">
        <f t="shared" si="151"/>
        <v>1.237557419886401</v>
      </c>
      <c r="IX14">
        <f t="shared" si="152"/>
        <v>0.20632150878127981</v>
      </c>
      <c r="IY14">
        <f t="shared" si="153"/>
        <v>0.76606344523468617</v>
      </c>
      <c r="IZ14">
        <f t="shared" si="154"/>
        <v>0.11896572256425322</v>
      </c>
      <c r="JA14">
        <f t="shared" si="155"/>
        <v>0.90380557853392496</v>
      </c>
      <c r="JB14">
        <f t="shared" si="156"/>
        <v>0.84386048342958297</v>
      </c>
      <c r="JC14">
        <f t="shared" si="157"/>
        <v>6.0527473141031629E-2</v>
      </c>
      <c r="JD14">
        <f t="shared" si="158"/>
        <v>0.70280534949657247</v>
      </c>
      <c r="JE14">
        <f t="shared" si="159"/>
        <v>0.1911210068947079</v>
      </c>
      <c r="JF14">
        <f t="shared" si="160"/>
        <v>0.66399902385277232</v>
      </c>
      <c r="JG14">
        <f t="shared" si="161"/>
        <v>0.51166384701882972</v>
      </c>
      <c r="JH14">
        <f t="shared" si="162"/>
        <v>0.8215749285580356</v>
      </c>
      <c r="JI14">
        <f t="shared" si="163"/>
        <v>0.34507287700925943</v>
      </c>
      <c r="JJ14">
        <f t="shared" si="164"/>
        <v>1.57734389818462</v>
      </c>
      <c r="JK14">
        <f t="shared" si="165"/>
        <v>1.25885951623308</v>
      </c>
      <c r="JL14">
        <f t="shared" si="166"/>
        <v>0.3339376269216125</v>
      </c>
      <c r="JM14">
        <f t="shared" si="167"/>
        <v>2.047181789501352</v>
      </c>
      <c r="JN14">
        <f t="shared" si="168"/>
        <v>3.41539782295049</v>
      </c>
      <c r="JO14">
        <f t="shared" si="169"/>
        <v>3.5631416026375984E-3</v>
      </c>
      <c r="JP14">
        <f t="shared" si="170"/>
        <v>0.63865595347222881</v>
      </c>
      <c r="JQ14">
        <f t="shared" si="171"/>
        <v>1.325580134318548</v>
      </c>
      <c r="JR14">
        <f t="shared" si="172"/>
        <v>1.2187516877732851</v>
      </c>
      <c r="JS14">
        <f t="shared" si="173"/>
        <v>0.69769563062954254</v>
      </c>
      <c r="JT14">
        <f t="shared" si="174"/>
        <v>0.92235611252406102</v>
      </c>
      <c r="JU14">
        <f t="shared" si="175"/>
        <v>0.69277566018629777</v>
      </c>
      <c r="JV14">
        <f t="shared" si="176"/>
        <v>1.1406653582979973</v>
      </c>
      <c r="JW14">
        <f t="shared" si="177"/>
        <v>1.660564398882507</v>
      </c>
      <c r="JX14">
        <f t="shared" si="178"/>
        <v>1.583626244729865</v>
      </c>
      <c r="JY14">
        <f t="shared" si="179"/>
        <v>4.619892811314108E-2</v>
      </c>
      <c r="JZ14">
        <f t="shared" si="180"/>
        <v>1.3771011468585741</v>
      </c>
      <c r="KA14">
        <f t="shared" si="181"/>
        <v>1.3528226368783929</v>
      </c>
      <c r="KB14">
        <f t="shared" si="182"/>
        <v>0.85054248435911328</v>
      </c>
      <c r="KC14">
        <f t="shared" si="183"/>
        <v>1.3900011376406189</v>
      </c>
      <c r="KD14">
        <f t="shared" si="184"/>
        <v>0.41123375520539418</v>
      </c>
      <c r="KE14">
        <f t="shared" si="185"/>
        <v>1.0880143809528</v>
      </c>
      <c r="KF14">
        <f t="shared" si="186"/>
        <v>0.1225436808298534</v>
      </c>
      <c r="KG14">
        <f t="shared" si="187"/>
        <v>1.9310714425590321</v>
      </c>
      <c r="KH14">
        <f t="shared" si="188"/>
        <v>0.85435943724815688</v>
      </c>
      <c r="KI14">
        <f t="shared" si="189"/>
        <v>3.4949098311294613E-2</v>
      </c>
      <c r="KJ14">
        <f t="shared" si="190"/>
        <v>0.27821902850336666</v>
      </c>
      <c r="KK14">
        <f t="shared" si="191"/>
        <v>0.4216715921010199</v>
      </c>
      <c r="KL14">
        <f t="shared" si="192"/>
        <v>1.1866799373899499</v>
      </c>
      <c r="KM14">
        <f t="shared" si="193"/>
        <v>0.19986236228874907</v>
      </c>
      <c r="KN14">
        <f t="shared" si="194"/>
        <v>4.0629542906110427E-2</v>
      </c>
      <c r="KO14">
        <f t="shared" si="195"/>
        <v>1.602503713059112</v>
      </c>
      <c r="KP14">
        <f t="shared" si="196"/>
        <v>0.98309525519758301</v>
      </c>
      <c r="KQ14">
        <f t="shared" si="197"/>
        <v>0.59904816307986841</v>
      </c>
      <c r="KR14">
        <f t="shared" si="198"/>
        <v>2.5493263219497271</v>
      </c>
      <c r="KS14">
        <f t="shared" si="199"/>
        <v>0.28019906916751341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-1.474601132212968</v>
      </c>
      <c r="CY15">
        <f t="shared" si="1"/>
        <v>-1.0432307555563392</v>
      </c>
      <c r="CZ15">
        <f t="shared" si="2"/>
        <v>7.3606515266949307E-2</v>
      </c>
      <c r="DA15">
        <f t="shared" si="3"/>
        <v>-1.1925287978200338</v>
      </c>
      <c r="DB15">
        <f t="shared" si="4"/>
        <v>5.7371912693798488E-2</v>
      </c>
      <c r="DC15">
        <f t="shared" si="5"/>
        <v>-1.6432672357940901</v>
      </c>
      <c r="DD15">
        <f t="shared" si="6"/>
        <v>-0.80164688566040587</v>
      </c>
      <c r="DE15">
        <f t="shared" si="7"/>
        <v>-2.7749496244582783E-2</v>
      </c>
      <c r="DF15">
        <f t="shared" si="8"/>
        <v>0.74910784412455511</v>
      </c>
      <c r="DG15">
        <f t="shared" si="9"/>
        <v>1.1634142180638221</v>
      </c>
      <c r="DH15">
        <f t="shared" si="10"/>
        <v>0.35693488098300835</v>
      </c>
      <c r="DI15">
        <f t="shared" si="11"/>
        <v>1.440074936748944</v>
      </c>
      <c r="DJ15">
        <f t="shared" si="12"/>
        <v>-0.19262397280170521</v>
      </c>
      <c r="DK15">
        <f t="shared" si="13"/>
        <v>1.1043032339274061</v>
      </c>
      <c r="DL15">
        <f t="shared" si="14"/>
        <v>-0.2172551649782295</v>
      </c>
      <c r="DM15">
        <f t="shared" si="15"/>
        <v>-0.61146327979646564</v>
      </c>
      <c r="DN15">
        <f t="shared" si="16"/>
        <v>0.15606255529307489</v>
      </c>
      <c r="DO15">
        <f t="shared" si="17"/>
        <v>1.8484883362949438</v>
      </c>
      <c r="DP15">
        <f t="shared" si="18"/>
        <v>-1.5511133503943009E-2</v>
      </c>
      <c r="DQ15">
        <f t="shared" si="19"/>
        <v>-0.52794919241162119</v>
      </c>
      <c r="DR15">
        <f t="shared" si="20"/>
        <v>-0.51746212278340475</v>
      </c>
      <c r="DS15">
        <f t="shared" si="21"/>
        <v>-0.18966343992028273</v>
      </c>
      <c r="DT15">
        <f t="shared" si="22"/>
        <v>1.0733961892704671</v>
      </c>
      <c r="DU15">
        <f t="shared" si="23"/>
        <v>-1.0384610603404232E-2</v>
      </c>
      <c r="DV15">
        <f t="shared" si="24"/>
        <v>-0.1221078435973475</v>
      </c>
      <c r="DW15">
        <f t="shared" si="25"/>
        <v>1.367675463099459</v>
      </c>
      <c r="DX15">
        <f t="shared" si="26"/>
        <v>0.20739305165161104</v>
      </c>
      <c r="DY15">
        <f t="shared" si="27"/>
        <v>-0.42707166620907649</v>
      </c>
      <c r="DZ15">
        <f t="shared" si="28"/>
        <v>-0.76312869720238519</v>
      </c>
      <c r="EA15">
        <f t="shared" si="29"/>
        <v>1.2366244935015649</v>
      </c>
      <c r="EB15">
        <f t="shared" si="30"/>
        <v>0.93127377674159095</v>
      </c>
      <c r="EC15">
        <f t="shared" si="31"/>
        <v>-0.69360976598646396</v>
      </c>
      <c r="ED15">
        <f t="shared" si="32"/>
        <v>-0.46916811456844731</v>
      </c>
      <c r="EE15">
        <f t="shared" si="33"/>
        <v>-0.35872860132430517</v>
      </c>
      <c r="EF15">
        <f t="shared" si="34"/>
        <v>1.5051483941239989</v>
      </c>
      <c r="EG15">
        <f t="shared" si="35"/>
        <v>0.85428211922978792</v>
      </c>
      <c r="EH15">
        <f t="shared" si="36"/>
        <v>0.61044990398356092</v>
      </c>
      <c r="EI15">
        <f t="shared" si="37"/>
        <v>0.47375616441338403</v>
      </c>
      <c r="EJ15">
        <f t="shared" si="38"/>
        <v>-0.68649488515647972</v>
      </c>
      <c r="EK15">
        <f t="shared" si="39"/>
        <v>0.44139999804781582</v>
      </c>
      <c r="EL15">
        <f t="shared" si="40"/>
        <v>0.55328317008192629</v>
      </c>
      <c r="EM15">
        <f t="shared" si="41"/>
        <v>0.26120196868526629</v>
      </c>
      <c r="EN15">
        <f t="shared" si="42"/>
        <v>-0.89664089149835968</v>
      </c>
      <c r="EO15">
        <f t="shared" si="43"/>
        <v>-1.4944643391168069</v>
      </c>
      <c r="EP15">
        <f t="shared" si="44"/>
        <v>0.93660136379251291</v>
      </c>
      <c r="EQ15">
        <f t="shared" si="45"/>
        <v>1.0629720105559741</v>
      </c>
      <c r="ER15">
        <f t="shared" si="46"/>
        <v>-1.940593151501985</v>
      </c>
      <c r="ES15">
        <f t="shared" si="47"/>
        <v>-6.8909312310316467E-2</v>
      </c>
      <c r="ET15">
        <f t="shared" si="48"/>
        <v>-0.22748046804394301</v>
      </c>
      <c r="EU15">
        <f t="shared" si="49"/>
        <v>-0.16310640036032811</v>
      </c>
      <c r="EV15">
        <f t="shared" si="50"/>
        <v>0.25485016596217686</v>
      </c>
      <c r="EW15">
        <f t="shared" si="51"/>
        <v>-0.2612696001703903</v>
      </c>
      <c r="EX15">
        <f t="shared" si="52"/>
        <v>0.27252858258497131</v>
      </c>
      <c r="EY15">
        <f t="shared" si="53"/>
        <v>1.7969785751341971</v>
      </c>
      <c r="EZ15">
        <f t="shared" si="54"/>
        <v>-0.165987518146999</v>
      </c>
      <c r="FA15">
        <f t="shared" si="55"/>
        <v>0.68350024824654554</v>
      </c>
      <c r="FB15">
        <f t="shared" si="56"/>
        <v>0.57500434791682586</v>
      </c>
      <c r="FC15">
        <f t="shared" si="57"/>
        <v>0.51643938843205628</v>
      </c>
      <c r="FD15">
        <f t="shared" si="58"/>
        <v>-3.750861876765943E-2</v>
      </c>
      <c r="FE15">
        <f t="shared" si="59"/>
        <v>-2.7562053844368539</v>
      </c>
      <c r="FF15">
        <f t="shared" si="60"/>
        <v>-7.3991254095688047E-2</v>
      </c>
      <c r="FG15">
        <f t="shared" si="61"/>
        <v>-0.93253989137985349</v>
      </c>
      <c r="FH15">
        <f t="shared" si="62"/>
        <v>0.76871493908670296</v>
      </c>
      <c r="FI15">
        <f t="shared" si="63"/>
        <v>9.1316665523970331E-2</v>
      </c>
      <c r="FJ15">
        <f t="shared" si="64"/>
        <v>-0.39340582984725159</v>
      </c>
      <c r="FK15">
        <f t="shared" si="65"/>
        <v>0.18897257499975628</v>
      </c>
      <c r="FL15">
        <f t="shared" si="66"/>
        <v>0.13472906724755956</v>
      </c>
      <c r="FM15">
        <f t="shared" si="67"/>
        <v>9.3753177234736473E-2</v>
      </c>
      <c r="FN15">
        <f t="shared" si="68"/>
        <v>-6.9801259543017413E-2</v>
      </c>
      <c r="FO15">
        <f t="shared" si="69"/>
        <v>0.64415643746597351</v>
      </c>
      <c r="FP15">
        <f t="shared" si="70"/>
        <v>0.37553598004152761</v>
      </c>
      <c r="FQ15">
        <f t="shared" si="71"/>
        <v>-0.14240487875815741</v>
      </c>
      <c r="FR15">
        <f t="shared" si="72"/>
        <v>2.7739468321942109</v>
      </c>
      <c r="FS15">
        <f t="shared" si="73"/>
        <v>-0.1802537536103388</v>
      </c>
      <c r="FT15">
        <f t="shared" si="74"/>
        <v>-1.0841920511332781</v>
      </c>
      <c r="FU15">
        <f t="shared" si="75"/>
        <v>-1.9997625828379579</v>
      </c>
      <c r="FV15">
        <f t="shared" si="76"/>
        <v>1.8980028642383848</v>
      </c>
      <c r="FW15">
        <f t="shared" si="77"/>
        <v>2.750046640369145</v>
      </c>
      <c r="FX15">
        <f t="shared" si="78"/>
        <v>0.94678928737316492</v>
      </c>
      <c r="FY15">
        <f t="shared" si="79"/>
        <v>-1.2328599760519579</v>
      </c>
      <c r="FZ15">
        <f t="shared" si="80"/>
        <v>-0.80307840641837502</v>
      </c>
      <c r="GA15">
        <f t="shared" si="81"/>
        <v>-0.70986147609504735</v>
      </c>
      <c r="GB15">
        <f t="shared" si="82"/>
        <v>-0.16560136041013607</v>
      </c>
      <c r="GC15">
        <f t="shared" si="83"/>
        <v>1.5086126517851559</v>
      </c>
      <c r="GD15">
        <f t="shared" si="84"/>
        <v>-0.13313757881908603</v>
      </c>
      <c r="GE15">
        <f t="shared" si="85"/>
        <v>4.7093312485531058E-3</v>
      </c>
      <c r="GF15">
        <f t="shared" si="86"/>
        <v>-0.50671386894463211</v>
      </c>
      <c r="GG15">
        <f t="shared" si="87"/>
        <v>-0.19758755706724918</v>
      </c>
      <c r="GH15">
        <f t="shared" si="88"/>
        <v>-0.707744353180074</v>
      </c>
      <c r="GI15">
        <f t="shared" si="89"/>
        <v>0.12158482231652101</v>
      </c>
      <c r="GJ15">
        <f t="shared" si="90"/>
        <v>-0.39018962040771643</v>
      </c>
      <c r="GK15">
        <f t="shared" si="91"/>
        <v>-1.2268459315347644</v>
      </c>
      <c r="GL15">
        <f t="shared" si="92"/>
        <v>0.95907127159149008</v>
      </c>
      <c r="GM15">
        <f t="shared" si="93"/>
        <v>-0.21030563726272461</v>
      </c>
      <c r="GN15">
        <f t="shared" si="94"/>
        <v>-4.4855380276498602E-2</v>
      </c>
      <c r="GO15">
        <f t="shared" si="95"/>
        <v>2.075610900790811</v>
      </c>
      <c r="GP15">
        <f t="shared" si="96"/>
        <v>-0.71554863168144911</v>
      </c>
      <c r="GQ15">
        <f t="shared" si="97"/>
        <v>-0.83387106982971848</v>
      </c>
      <c r="GR15">
        <f t="shared" si="98"/>
        <v>-0.65395894043024561</v>
      </c>
      <c r="GS15">
        <f t="shared" si="99"/>
        <v>-0.25635896854438217</v>
      </c>
      <c r="GX15">
        <f t="shared" si="100"/>
        <v>1.474601132212968</v>
      </c>
      <c r="GY15">
        <f t="shared" si="101"/>
        <v>1.0432307555563392</v>
      </c>
      <c r="GZ15">
        <f t="shared" si="102"/>
        <v>7.3606515266949307E-2</v>
      </c>
      <c r="HA15">
        <f t="shared" si="103"/>
        <v>1.1925287978200338</v>
      </c>
      <c r="HB15">
        <f t="shared" si="104"/>
        <v>5.7371912693798488E-2</v>
      </c>
      <c r="HC15">
        <f t="shared" si="105"/>
        <v>1.6432672357940901</v>
      </c>
      <c r="HD15">
        <f t="shared" si="106"/>
        <v>0.80164688566040587</v>
      </c>
      <c r="HE15">
        <f t="shared" si="107"/>
        <v>2.7749496244582783E-2</v>
      </c>
      <c r="HF15">
        <f t="shared" si="108"/>
        <v>0.74910784412455511</v>
      </c>
      <c r="HG15">
        <f t="shared" si="109"/>
        <v>1.1634142180638221</v>
      </c>
      <c r="HH15">
        <f t="shared" si="110"/>
        <v>0.35693488098300835</v>
      </c>
      <c r="HI15">
        <f t="shared" si="111"/>
        <v>1.440074936748944</v>
      </c>
      <c r="HJ15">
        <f t="shared" si="112"/>
        <v>0.19262397280170521</v>
      </c>
      <c r="HK15">
        <f t="shared" si="113"/>
        <v>1.1043032339274061</v>
      </c>
      <c r="HL15">
        <f t="shared" si="114"/>
        <v>0.2172551649782295</v>
      </c>
      <c r="HM15">
        <f t="shared" si="115"/>
        <v>0.61146327979646564</v>
      </c>
      <c r="HN15">
        <f t="shared" si="116"/>
        <v>0.15606255529307489</v>
      </c>
      <c r="HO15">
        <f t="shared" si="117"/>
        <v>1.8484883362949438</v>
      </c>
      <c r="HP15">
        <f t="shared" si="118"/>
        <v>1.5511133503943009E-2</v>
      </c>
      <c r="HQ15">
        <f t="shared" si="119"/>
        <v>0.52794919241162119</v>
      </c>
      <c r="HR15">
        <f t="shared" si="120"/>
        <v>0.51746212278340475</v>
      </c>
      <c r="HS15">
        <f t="shared" si="121"/>
        <v>0.18966343992028273</v>
      </c>
      <c r="HT15">
        <f t="shared" si="122"/>
        <v>1.0733961892704671</v>
      </c>
      <c r="HU15">
        <f t="shared" si="123"/>
        <v>1.0384610603404232E-2</v>
      </c>
      <c r="HV15">
        <f t="shared" si="124"/>
        <v>0.1221078435973475</v>
      </c>
      <c r="HW15">
        <f t="shared" si="125"/>
        <v>1.367675463099459</v>
      </c>
      <c r="HX15">
        <f t="shared" si="126"/>
        <v>0.20739305165161104</v>
      </c>
      <c r="HY15">
        <f t="shared" si="127"/>
        <v>0.42707166620907649</v>
      </c>
      <c r="HZ15">
        <f t="shared" si="128"/>
        <v>0.76312869720238519</v>
      </c>
      <c r="IA15">
        <f t="shared" si="129"/>
        <v>1.2366244935015649</v>
      </c>
      <c r="IB15">
        <f t="shared" si="130"/>
        <v>0.93127377674159095</v>
      </c>
      <c r="IC15">
        <f t="shared" si="131"/>
        <v>0.69360976598646396</v>
      </c>
      <c r="ID15">
        <f t="shared" si="132"/>
        <v>0.46916811456844731</v>
      </c>
      <c r="IE15">
        <f t="shared" si="133"/>
        <v>0.35872860132430517</v>
      </c>
      <c r="IF15">
        <f t="shared" si="134"/>
        <v>1.5051483941239989</v>
      </c>
      <c r="IG15">
        <f t="shared" si="135"/>
        <v>0.85428211922978792</v>
      </c>
      <c r="IH15">
        <f t="shared" si="136"/>
        <v>0.61044990398356092</v>
      </c>
      <c r="II15">
        <f t="shared" si="137"/>
        <v>0.47375616441338403</v>
      </c>
      <c r="IJ15">
        <f t="shared" si="138"/>
        <v>0.68649488515647972</v>
      </c>
      <c r="IK15">
        <f t="shared" si="139"/>
        <v>0.44139999804781582</v>
      </c>
      <c r="IL15">
        <f t="shared" si="140"/>
        <v>0.55328317008192629</v>
      </c>
      <c r="IM15">
        <f t="shared" si="141"/>
        <v>0.26120196868526629</v>
      </c>
      <c r="IN15">
        <f t="shared" si="142"/>
        <v>0.89664089149835968</v>
      </c>
      <c r="IO15">
        <f t="shared" si="143"/>
        <v>1.4944643391168069</v>
      </c>
      <c r="IP15">
        <f t="shared" si="144"/>
        <v>0.93660136379251291</v>
      </c>
      <c r="IQ15">
        <f t="shared" si="145"/>
        <v>1.0629720105559741</v>
      </c>
      <c r="IR15">
        <f t="shared" si="146"/>
        <v>1.940593151501985</v>
      </c>
      <c r="IS15">
        <f t="shared" si="147"/>
        <v>6.8909312310316467E-2</v>
      </c>
      <c r="IT15">
        <f t="shared" si="148"/>
        <v>0.22748046804394301</v>
      </c>
      <c r="IU15">
        <f t="shared" si="149"/>
        <v>0.16310640036032811</v>
      </c>
      <c r="IV15">
        <f t="shared" si="150"/>
        <v>0.25485016596217686</v>
      </c>
      <c r="IW15">
        <f t="shared" si="151"/>
        <v>0.2612696001703903</v>
      </c>
      <c r="IX15">
        <f t="shared" si="152"/>
        <v>0.27252858258497131</v>
      </c>
      <c r="IY15">
        <f t="shared" si="153"/>
        <v>1.7969785751341971</v>
      </c>
      <c r="IZ15">
        <f t="shared" si="154"/>
        <v>0.165987518146999</v>
      </c>
      <c r="JA15">
        <f t="shared" si="155"/>
        <v>0.68350024824654554</v>
      </c>
      <c r="JB15">
        <f t="shared" si="156"/>
        <v>0.57500434791682586</v>
      </c>
      <c r="JC15">
        <f t="shared" si="157"/>
        <v>0.51643938843205628</v>
      </c>
      <c r="JD15">
        <f t="shared" si="158"/>
        <v>3.750861876765943E-2</v>
      </c>
      <c r="JE15">
        <f t="shared" si="159"/>
        <v>2.7562053844368539</v>
      </c>
      <c r="JF15">
        <f t="shared" si="160"/>
        <v>7.3991254095688047E-2</v>
      </c>
      <c r="JG15">
        <f t="shared" si="161"/>
        <v>0.93253989137985349</v>
      </c>
      <c r="JH15">
        <f t="shared" si="162"/>
        <v>0.76871493908670296</v>
      </c>
      <c r="JI15">
        <f t="shared" si="163"/>
        <v>9.1316665523970331E-2</v>
      </c>
      <c r="JJ15">
        <f t="shared" si="164"/>
        <v>0.39340582984725159</v>
      </c>
      <c r="JK15">
        <f t="shared" si="165"/>
        <v>0.18897257499975628</v>
      </c>
      <c r="JL15">
        <f t="shared" si="166"/>
        <v>0.13472906724755956</v>
      </c>
      <c r="JM15">
        <f t="shared" si="167"/>
        <v>9.3753177234736473E-2</v>
      </c>
      <c r="JN15">
        <f t="shared" si="168"/>
        <v>6.9801259543017413E-2</v>
      </c>
      <c r="JO15">
        <f t="shared" si="169"/>
        <v>0.64415643746597351</v>
      </c>
      <c r="JP15">
        <f t="shared" si="170"/>
        <v>0.37553598004152761</v>
      </c>
      <c r="JQ15">
        <f t="shared" si="171"/>
        <v>0.14240487875815741</v>
      </c>
      <c r="JR15">
        <f t="shared" si="172"/>
        <v>2.7739468321942109</v>
      </c>
      <c r="JS15">
        <f t="shared" si="173"/>
        <v>0.1802537536103388</v>
      </c>
      <c r="JT15">
        <f t="shared" si="174"/>
        <v>1.0841920511332781</v>
      </c>
      <c r="JU15">
        <f t="shared" si="175"/>
        <v>1.9997625828379579</v>
      </c>
      <c r="JV15">
        <f t="shared" si="176"/>
        <v>1.8980028642383848</v>
      </c>
      <c r="JW15">
        <f t="shared" si="177"/>
        <v>2.750046640369145</v>
      </c>
      <c r="JX15">
        <f t="shared" si="178"/>
        <v>0.94678928737316492</v>
      </c>
      <c r="JY15">
        <f t="shared" si="179"/>
        <v>1.2328599760519579</v>
      </c>
      <c r="JZ15">
        <f t="shared" si="180"/>
        <v>0.80307840641837502</v>
      </c>
      <c r="KA15">
        <f t="shared" si="181"/>
        <v>0.70986147609504735</v>
      </c>
      <c r="KB15">
        <f t="shared" si="182"/>
        <v>0.16560136041013607</v>
      </c>
      <c r="KC15">
        <f t="shared" si="183"/>
        <v>1.5086126517851559</v>
      </c>
      <c r="KD15">
        <f t="shared" si="184"/>
        <v>0.13313757881908603</v>
      </c>
      <c r="KE15">
        <f t="shared" si="185"/>
        <v>4.7093312485531058E-3</v>
      </c>
      <c r="KF15">
        <f t="shared" si="186"/>
        <v>0.50671386894463211</v>
      </c>
      <c r="KG15">
        <f t="shared" si="187"/>
        <v>0.19758755706724918</v>
      </c>
      <c r="KH15">
        <f t="shared" si="188"/>
        <v>0.707744353180074</v>
      </c>
      <c r="KI15">
        <f t="shared" si="189"/>
        <v>0.12158482231652101</v>
      </c>
      <c r="KJ15">
        <f t="shared" si="190"/>
        <v>0.39018962040771643</v>
      </c>
      <c r="KK15">
        <f t="shared" si="191"/>
        <v>1.2268459315347644</v>
      </c>
      <c r="KL15">
        <f t="shared" si="192"/>
        <v>0.95907127159149008</v>
      </c>
      <c r="KM15">
        <f t="shared" si="193"/>
        <v>0.21030563726272461</v>
      </c>
      <c r="KN15">
        <f t="shared" si="194"/>
        <v>4.4855380276498602E-2</v>
      </c>
      <c r="KO15">
        <f t="shared" si="195"/>
        <v>2.075610900790811</v>
      </c>
      <c r="KP15">
        <f t="shared" si="196"/>
        <v>0.71554863168144911</v>
      </c>
      <c r="KQ15">
        <f t="shared" si="197"/>
        <v>0.83387106982971848</v>
      </c>
      <c r="KR15">
        <f t="shared" si="198"/>
        <v>0.65395894043024561</v>
      </c>
      <c r="KS15">
        <f t="shared" si="199"/>
        <v>0.25635896854438217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0.87248181267228797</v>
      </c>
      <c r="CY16">
        <f t="shared" si="1"/>
        <v>0.14996388110300896</v>
      </c>
      <c r="CZ16">
        <f t="shared" si="2"/>
        <v>0.98601206131803887</v>
      </c>
      <c r="DA16">
        <f t="shared" si="3"/>
        <v>-0.37626374273881963</v>
      </c>
      <c r="DB16">
        <f t="shared" si="4"/>
        <v>3.4822834350347887E-2</v>
      </c>
      <c r="DC16">
        <f t="shared" si="5"/>
        <v>-0.29321573424378589</v>
      </c>
      <c r="DD16">
        <f t="shared" si="6"/>
        <v>-0.3605284683408938</v>
      </c>
      <c r="DE16">
        <f t="shared" si="7"/>
        <v>-0.71950959522445357</v>
      </c>
      <c r="DF16">
        <f t="shared" si="8"/>
        <v>-0.52504858240258812</v>
      </c>
      <c r="DG16">
        <f t="shared" si="9"/>
        <v>-0.76896534958741514</v>
      </c>
      <c r="DH16">
        <f t="shared" si="10"/>
        <v>-1.1811783005428007</v>
      </c>
      <c r="DI16">
        <f t="shared" si="11"/>
        <v>1.8786913651580641</v>
      </c>
      <c r="DJ16">
        <f t="shared" si="12"/>
        <v>0.3157430803644356</v>
      </c>
      <c r="DK16">
        <f t="shared" si="13"/>
        <v>-1.2185674990048612</v>
      </c>
      <c r="DL16">
        <f t="shared" si="14"/>
        <v>0.53721936935373504</v>
      </c>
      <c r="DM16">
        <f t="shared" si="15"/>
        <v>-2.1305514059039941</v>
      </c>
      <c r="DN16">
        <f t="shared" si="16"/>
        <v>0.85236555645988799</v>
      </c>
      <c r="DO16">
        <f t="shared" si="17"/>
        <v>0.61879527249160793</v>
      </c>
      <c r="DP16">
        <f t="shared" si="18"/>
        <v>-0.61493968572603319</v>
      </c>
      <c r="DQ16">
        <f t="shared" si="19"/>
        <v>0.5682289469696904</v>
      </c>
      <c r="DR16">
        <f t="shared" si="20"/>
        <v>-0.5959528698672889</v>
      </c>
      <c r="DS16">
        <f t="shared" si="21"/>
        <v>0.10830873316648781</v>
      </c>
      <c r="DT16">
        <f t="shared" si="22"/>
        <v>2.2711186204569906</v>
      </c>
      <c r="DU16">
        <f t="shared" si="23"/>
        <v>0.89609326774182796</v>
      </c>
      <c r="DV16">
        <f t="shared" si="24"/>
        <v>0.61111041311362158</v>
      </c>
      <c r="DW16">
        <f t="shared" si="25"/>
        <v>-0.7347007952962803</v>
      </c>
      <c r="DX16">
        <f t="shared" si="26"/>
        <v>-2.6942376853781802</v>
      </c>
      <c r="DY16">
        <f t="shared" si="27"/>
        <v>-1.1889793764549124</v>
      </c>
      <c r="DZ16">
        <f t="shared" si="28"/>
        <v>1.2057182329592462</v>
      </c>
      <c r="EA16">
        <f t="shared" si="29"/>
        <v>0.7043851823832179</v>
      </c>
      <c r="EB16">
        <f t="shared" si="30"/>
        <v>-0.50124606979359188</v>
      </c>
      <c r="EC16">
        <f t="shared" si="31"/>
        <v>-1.340741592798278</v>
      </c>
      <c r="ED16">
        <f t="shared" si="32"/>
        <v>-0.83469039568168557</v>
      </c>
      <c r="EE16">
        <f t="shared" si="33"/>
        <v>-0.98315247053305188</v>
      </c>
      <c r="EF16">
        <f t="shared" si="34"/>
        <v>0.10667969088640358</v>
      </c>
      <c r="EG16">
        <f t="shared" si="35"/>
        <v>0.52569795973585798</v>
      </c>
      <c r="EH16">
        <f t="shared" si="36"/>
        <v>-1.561091923686776</v>
      </c>
      <c r="EI16">
        <f t="shared" si="37"/>
        <v>0.25653216335127726</v>
      </c>
      <c r="EJ16">
        <f t="shared" si="38"/>
        <v>-0.9006184911548849</v>
      </c>
      <c r="EK16">
        <f t="shared" si="39"/>
        <v>-1.7865609146305301</v>
      </c>
      <c r="EL16">
        <f t="shared" si="40"/>
        <v>0.36422100799330359</v>
      </c>
      <c r="EM16">
        <f t="shared" si="41"/>
        <v>1.6365030023451759</v>
      </c>
      <c r="EN16">
        <f t="shared" si="42"/>
        <v>-0.5066482263032428</v>
      </c>
      <c r="EO16">
        <f t="shared" si="43"/>
        <v>-0.58232755874574504</v>
      </c>
      <c r="EP16">
        <f t="shared" si="44"/>
        <v>0.41627488025048071</v>
      </c>
      <c r="EQ16">
        <f t="shared" si="45"/>
        <v>5.1649275270263917E-2</v>
      </c>
      <c r="ER16">
        <f t="shared" si="46"/>
        <v>0.37554599941170386</v>
      </c>
      <c r="ES16">
        <f t="shared" si="47"/>
        <v>-1.0402855643972326</v>
      </c>
      <c r="ET16">
        <f t="shared" si="48"/>
        <v>-2.8107337119437541</v>
      </c>
      <c r="EU16">
        <f t="shared" si="49"/>
        <v>-0.3090552029950116</v>
      </c>
      <c r="EV16">
        <f t="shared" si="50"/>
        <v>-0.5564719059075145</v>
      </c>
      <c r="EW16">
        <f t="shared" si="51"/>
        <v>-0.32033337051775346</v>
      </c>
      <c r="EX16">
        <f t="shared" si="52"/>
        <v>0.38444110811231175</v>
      </c>
      <c r="EY16">
        <f t="shared" si="53"/>
        <v>0.53444546503605217</v>
      </c>
      <c r="EZ16">
        <f t="shared" si="54"/>
        <v>1.332996889676711</v>
      </c>
      <c r="FA16">
        <f t="shared" si="55"/>
        <v>-1.659915230604432</v>
      </c>
      <c r="FB16">
        <f t="shared" si="56"/>
        <v>-2.6409015540593952</v>
      </c>
      <c r="FC16">
        <f t="shared" si="57"/>
        <v>-0.82848787298870374</v>
      </c>
      <c r="FD16">
        <f t="shared" si="58"/>
        <v>0.62103897782804851</v>
      </c>
      <c r="FE16">
        <f t="shared" si="59"/>
        <v>7.6483727112606203E-2</v>
      </c>
      <c r="FF16">
        <f t="shared" si="60"/>
        <v>0.17628862386692809</v>
      </c>
      <c r="FG16">
        <f t="shared" si="61"/>
        <v>0.17750213272205834</v>
      </c>
      <c r="FH16">
        <f t="shared" si="62"/>
        <v>-1.6646849494439331</v>
      </c>
      <c r="FI16">
        <f t="shared" si="63"/>
        <v>0.14267973581600799</v>
      </c>
      <c r="FJ16">
        <f t="shared" si="64"/>
        <v>-0.98808942717919401</v>
      </c>
      <c r="FK16">
        <f t="shared" si="65"/>
        <v>-1.2463550517725861</v>
      </c>
      <c r="FL16">
        <f t="shared" si="66"/>
        <v>-0.90602769301386088</v>
      </c>
      <c r="FM16">
        <f t="shared" si="67"/>
        <v>-0.3195110746392949</v>
      </c>
      <c r="FN16">
        <f t="shared" si="68"/>
        <v>-0.57255433669065925</v>
      </c>
      <c r="FO16">
        <f t="shared" si="69"/>
        <v>-0.19008168175356152</v>
      </c>
      <c r="FP16">
        <f t="shared" si="70"/>
        <v>-0.50990697156765097</v>
      </c>
      <c r="FQ16">
        <f t="shared" si="71"/>
        <v>-0.63944295886318758</v>
      </c>
      <c r="FR16">
        <f t="shared" si="72"/>
        <v>0.90371020166144911</v>
      </c>
      <c r="FS16">
        <f t="shared" si="73"/>
        <v>0.31865839885900532</v>
      </c>
      <c r="FT16">
        <f t="shared" si="74"/>
        <v>0.35284805880890535</v>
      </c>
      <c r="FU16">
        <f t="shared" si="75"/>
        <v>0.81383625208674348</v>
      </c>
      <c r="FV16">
        <f t="shared" si="76"/>
        <v>0.9232751620014561</v>
      </c>
      <c r="FW16">
        <f t="shared" si="77"/>
        <v>1.7100275484609819</v>
      </c>
      <c r="FX16">
        <f t="shared" si="78"/>
        <v>1.089051823208758</v>
      </c>
      <c r="FY16">
        <f t="shared" si="79"/>
        <v>0.24764934167428915</v>
      </c>
      <c r="FZ16">
        <f t="shared" si="80"/>
        <v>-2.3153044830929228</v>
      </c>
      <c r="GA16">
        <f t="shared" si="81"/>
        <v>0.48405890933858386</v>
      </c>
      <c r="GB16">
        <f t="shared" si="82"/>
        <v>-0.78844890185691241</v>
      </c>
      <c r="GC16">
        <f t="shared" si="83"/>
        <v>0.23317156812698964</v>
      </c>
      <c r="GD16">
        <f t="shared" si="84"/>
        <v>-0.9742027626262777</v>
      </c>
      <c r="GE16">
        <f t="shared" si="85"/>
        <v>-1.8724862435889411</v>
      </c>
      <c r="GF16">
        <f t="shared" si="86"/>
        <v>0.88229677980672505</v>
      </c>
      <c r="GG16">
        <f t="shared" si="87"/>
        <v>-1.3265335838519385</v>
      </c>
      <c r="GH16">
        <f t="shared" si="88"/>
        <v>-0.5225643514762035</v>
      </c>
      <c r="GI16">
        <f t="shared" si="89"/>
        <v>-1.1863715682842682</v>
      </c>
      <c r="GJ16">
        <f t="shared" si="90"/>
        <v>-0.46228448608542111</v>
      </c>
      <c r="GK16">
        <f t="shared" si="91"/>
        <v>0.81699722397670205</v>
      </c>
      <c r="GL16">
        <f t="shared" si="92"/>
        <v>0.38681196683314883</v>
      </c>
      <c r="GM16">
        <f t="shared" si="93"/>
        <v>-1.5148726000560471</v>
      </c>
      <c r="GN16">
        <f t="shared" si="94"/>
        <v>0.40965245316862581</v>
      </c>
      <c r="GO16">
        <f t="shared" si="95"/>
        <v>0.28128240991428127</v>
      </c>
      <c r="GP16">
        <f t="shared" si="96"/>
        <v>0.11468625815282868</v>
      </c>
      <c r="GQ16">
        <f t="shared" si="97"/>
        <v>0.62439351192939907</v>
      </c>
      <c r="GR16">
        <f t="shared" si="98"/>
        <v>0.16308983901036408</v>
      </c>
      <c r="GS16">
        <f t="shared" si="99"/>
        <v>0.57311758079204045</v>
      </c>
      <c r="GX16">
        <f t="shared" si="100"/>
        <v>0.87248181267228797</v>
      </c>
      <c r="GY16">
        <f t="shared" si="101"/>
        <v>0.14996388110300896</v>
      </c>
      <c r="GZ16">
        <f t="shared" si="102"/>
        <v>0.98601206131803887</v>
      </c>
      <c r="HA16">
        <f t="shared" si="103"/>
        <v>0.37626374273881963</v>
      </c>
      <c r="HB16">
        <f t="shared" si="104"/>
        <v>3.4822834350347887E-2</v>
      </c>
      <c r="HC16">
        <f t="shared" si="105"/>
        <v>0.29321573424378589</v>
      </c>
      <c r="HD16">
        <f t="shared" si="106"/>
        <v>0.3605284683408938</v>
      </c>
      <c r="HE16">
        <f t="shared" si="107"/>
        <v>0.71950959522445357</v>
      </c>
      <c r="HF16">
        <f t="shared" si="108"/>
        <v>0.52504858240258812</v>
      </c>
      <c r="HG16">
        <f t="shared" si="109"/>
        <v>0.76896534958741514</v>
      </c>
      <c r="HH16">
        <f t="shared" si="110"/>
        <v>1.1811783005428007</v>
      </c>
      <c r="HI16">
        <f t="shared" si="111"/>
        <v>1.8786913651580641</v>
      </c>
      <c r="HJ16">
        <f t="shared" si="112"/>
        <v>0.3157430803644356</v>
      </c>
      <c r="HK16">
        <f t="shared" si="113"/>
        <v>1.2185674990048612</v>
      </c>
      <c r="HL16">
        <f t="shared" si="114"/>
        <v>0.53721936935373504</v>
      </c>
      <c r="HM16">
        <f t="shared" si="115"/>
        <v>2.1305514059039941</v>
      </c>
      <c r="HN16">
        <f t="shared" si="116"/>
        <v>0.85236555645988799</v>
      </c>
      <c r="HO16">
        <f t="shared" si="117"/>
        <v>0.61879527249160793</v>
      </c>
      <c r="HP16">
        <f t="shared" si="118"/>
        <v>0.61493968572603319</v>
      </c>
      <c r="HQ16">
        <f t="shared" si="119"/>
        <v>0.5682289469696904</v>
      </c>
      <c r="HR16">
        <f t="shared" si="120"/>
        <v>0.5959528698672889</v>
      </c>
      <c r="HS16">
        <f t="shared" si="121"/>
        <v>0.10830873316648781</v>
      </c>
      <c r="HT16">
        <f t="shared" si="122"/>
        <v>2.2711186204569906</v>
      </c>
      <c r="HU16">
        <f t="shared" si="123"/>
        <v>0.89609326774182796</v>
      </c>
      <c r="HV16">
        <f t="shared" si="124"/>
        <v>0.61111041311362158</v>
      </c>
      <c r="HW16">
        <f t="shared" si="125"/>
        <v>0.7347007952962803</v>
      </c>
      <c r="HX16">
        <f t="shared" si="126"/>
        <v>2.6942376853781802</v>
      </c>
      <c r="HY16">
        <f t="shared" si="127"/>
        <v>1.1889793764549124</v>
      </c>
      <c r="HZ16">
        <f t="shared" si="128"/>
        <v>1.2057182329592462</v>
      </c>
      <c r="IA16">
        <f t="shared" si="129"/>
        <v>0.7043851823832179</v>
      </c>
      <c r="IB16">
        <f t="shared" si="130"/>
        <v>0.50124606979359188</v>
      </c>
      <c r="IC16">
        <f t="shared" si="131"/>
        <v>1.340741592798278</v>
      </c>
      <c r="ID16">
        <f t="shared" si="132"/>
        <v>0.83469039568168557</v>
      </c>
      <c r="IE16">
        <f t="shared" si="133"/>
        <v>0.98315247053305188</v>
      </c>
      <c r="IF16">
        <f t="shared" si="134"/>
        <v>0.10667969088640358</v>
      </c>
      <c r="IG16">
        <f t="shared" si="135"/>
        <v>0.52569795973585798</v>
      </c>
      <c r="IH16">
        <f t="shared" si="136"/>
        <v>1.561091923686776</v>
      </c>
      <c r="II16">
        <f t="shared" si="137"/>
        <v>0.25653216335127726</v>
      </c>
      <c r="IJ16">
        <f t="shared" si="138"/>
        <v>0.9006184911548849</v>
      </c>
      <c r="IK16">
        <f t="shared" si="139"/>
        <v>1.7865609146305301</v>
      </c>
      <c r="IL16">
        <f t="shared" si="140"/>
        <v>0.36422100799330359</v>
      </c>
      <c r="IM16">
        <f t="shared" si="141"/>
        <v>1.6365030023451759</v>
      </c>
      <c r="IN16">
        <f t="shared" si="142"/>
        <v>0.5066482263032428</v>
      </c>
      <c r="IO16">
        <f t="shared" si="143"/>
        <v>0.58232755874574504</v>
      </c>
      <c r="IP16">
        <f t="shared" si="144"/>
        <v>0.41627488025048071</v>
      </c>
      <c r="IQ16">
        <f t="shared" si="145"/>
        <v>5.1649275270263917E-2</v>
      </c>
      <c r="IR16">
        <f t="shared" si="146"/>
        <v>0.37554599941170386</v>
      </c>
      <c r="IS16">
        <f t="shared" si="147"/>
        <v>1.0402855643972326</v>
      </c>
      <c r="IT16">
        <f t="shared" si="148"/>
        <v>2.8107337119437541</v>
      </c>
      <c r="IU16">
        <f t="shared" si="149"/>
        <v>0.3090552029950116</v>
      </c>
      <c r="IV16">
        <f t="shared" si="150"/>
        <v>0.5564719059075145</v>
      </c>
      <c r="IW16">
        <f t="shared" si="151"/>
        <v>0.32033337051775346</v>
      </c>
      <c r="IX16">
        <f t="shared" si="152"/>
        <v>0.38444110811231175</v>
      </c>
      <c r="IY16">
        <f t="shared" si="153"/>
        <v>0.53444546503605217</v>
      </c>
      <c r="IZ16">
        <f t="shared" si="154"/>
        <v>1.332996889676711</v>
      </c>
      <c r="JA16">
        <f t="shared" si="155"/>
        <v>1.659915230604432</v>
      </c>
      <c r="JB16">
        <f t="shared" si="156"/>
        <v>2.6409015540593952</v>
      </c>
      <c r="JC16">
        <f t="shared" si="157"/>
        <v>0.82848787298870374</v>
      </c>
      <c r="JD16">
        <f t="shared" si="158"/>
        <v>0.62103897782804851</v>
      </c>
      <c r="JE16">
        <f t="shared" si="159"/>
        <v>7.6483727112606203E-2</v>
      </c>
      <c r="JF16">
        <f t="shared" si="160"/>
        <v>0.17628862386692809</v>
      </c>
      <c r="JG16">
        <f t="shared" si="161"/>
        <v>0.17750213272205834</v>
      </c>
      <c r="JH16">
        <f t="shared" si="162"/>
        <v>1.6646849494439331</v>
      </c>
      <c r="JI16">
        <f t="shared" si="163"/>
        <v>0.14267973581600799</v>
      </c>
      <c r="JJ16">
        <f t="shared" si="164"/>
        <v>0.98808942717919401</v>
      </c>
      <c r="JK16">
        <f t="shared" si="165"/>
        <v>1.2463550517725861</v>
      </c>
      <c r="JL16">
        <f t="shared" si="166"/>
        <v>0.90602769301386088</v>
      </c>
      <c r="JM16">
        <f t="shared" si="167"/>
        <v>0.3195110746392949</v>
      </c>
      <c r="JN16">
        <f t="shared" si="168"/>
        <v>0.57255433669065925</v>
      </c>
      <c r="JO16">
        <f t="shared" si="169"/>
        <v>0.19008168175356152</v>
      </c>
      <c r="JP16">
        <f t="shared" si="170"/>
        <v>0.50990697156765097</v>
      </c>
      <c r="JQ16">
        <f t="shared" si="171"/>
        <v>0.63944295886318758</v>
      </c>
      <c r="JR16">
        <f t="shared" si="172"/>
        <v>0.90371020166144911</v>
      </c>
      <c r="JS16">
        <f t="shared" si="173"/>
        <v>0.31865839885900532</v>
      </c>
      <c r="JT16">
        <f t="shared" si="174"/>
        <v>0.35284805880890535</v>
      </c>
      <c r="JU16">
        <f t="shared" si="175"/>
        <v>0.81383625208674348</v>
      </c>
      <c r="JV16">
        <f t="shared" si="176"/>
        <v>0.9232751620014561</v>
      </c>
      <c r="JW16">
        <f t="shared" si="177"/>
        <v>1.7100275484609819</v>
      </c>
      <c r="JX16">
        <f t="shared" si="178"/>
        <v>1.089051823208758</v>
      </c>
      <c r="JY16">
        <f t="shared" si="179"/>
        <v>0.24764934167428915</v>
      </c>
      <c r="JZ16">
        <f t="shared" si="180"/>
        <v>2.3153044830929228</v>
      </c>
      <c r="KA16">
        <f t="shared" si="181"/>
        <v>0.48405890933858386</v>
      </c>
      <c r="KB16">
        <f t="shared" si="182"/>
        <v>0.78844890185691241</v>
      </c>
      <c r="KC16">
        <f t="shared" si="183"/>
        <v>0.23317156812698964</v>
      </c>
      <c r="KD16">
        <f t="shared" si="184"/>
        <v>0.9742027626262777</v>
      </c>
      <c r="KE16">
        <f t="shared" si="185"/>
        <v>1.8724862435889411</v>
      </c>
      <c r="KF16">
        <f t="shared" si="186"/>
        <v>0.88229677980672505</v>
      </c>
      <c r="KG16">
        <f t="shared" si="187"/>
        <v>1.3265335838519385</v>
      </c>
      <c r="KH16">
        <f t="shared" si="188"/>
        <v>0.5225643514762035</v>
      </c>
      <c r="KI16">
        <f t="shared" si="189"/>
        <v>1.1863715682842682</v>
      </c>
      <c r="KJ16">
        <f t="shared" si="190"/>
        <v>0.46228448608542111</v>
      </c>
      <c r="KK16">
        <f t="shared" si="191"/>
        <v>0.81699722397670205</v>
      </c>
      <c r="KL16">
        <f t="shared" si="192"/>
        <v>0.38681196683314883</v>
      </c>
      <c r="KM16">
        <f t="shared" si="193"/>
        <v>1.5148726000560471</v>
      </c>
      <c r="KN16">
        <f t="shared" si="194"/>
        <v>0.40965245316862581</v>
      </c>
      <c r="KO16">
        <f t="shared" si="195"/>
        <v>0.28128240991428127</v>
      </c>
      <c r="KP16">
        <f t="shared" si="196"/>
        <v>0.11468625815282868</v>
      </c>
      <c r="KQ16">
        <f t="shared" si="197"/>
        <v>0.62439351192939907</v>
      </c>
      <c r="KR16">
        <f t="shared" si="198"/>
        <v>0.16308983901036408</v>
      </c>
      <c r="KS16">
        <f t="shared" si="199"/>
        <v>0.57311758079204045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1.819997586649408</v>
      </c>
      <c r="CY17">
        <f t="shared" si="1"/>
        <v>0.15581433242596227</v>
      </c>
      <c r="CZ17">
        <f t="shared" si="2"/>
        <v>-0.26525417403507712</v>
      </c>
      <c r="DA17">
        <f t="shared" si="3"/>
        <v>-0.68623344959329824</v>
      </c>
      <c r="DB17">
        <f t="shared" si="4"/>
        <v>0.45222718950595281</v>
      </c>
      <c r="DC17">
        <f t="shared" si="5"/>
        <v>-0.80412567370544297</v>
      </c>
      <c r="DD17">
        <f t="shared" si="6"/>
        <v>-1.661626272148685</v>
      </c>
      <c r="DE17">
        <f t="shared" si="7"/>
        <v>-1.608435007902778</v>
      </c>
      <c r="DF17">
        <f t="shared" si="8"/>
        <v>-1.4257748593389539</v>
      </c>
      <c r="DG17">
        <f t="shared" si="9"/>
        <v>-6.0477086993857287E-2</v>
      </c>
      <c r="DH17">
        <f t="shared" si="10"/>
        <v>2.186586940347433</v>
      </c>
      <c r="DI17">
        <f t="shared" si="11"/>
        <v>1.595145886685984</v>
      </c>
      <c r="DJ17">
        <f t="shared" si="12"/>
        <v>1.105814226549473</v>
      </c>
      <c r="DK17">
        <f t="shared" si="13"/>
        <v>-8.2163477830239501E-2</v>
      </c>
      <c r="DL17">
        <f t="shared" si="14"/>
        <v>-1.1237303283772619</v>
      </c>
      <c r="DM17">
        <f t="shared" si="15"/>
        <v>1.4198482379841049</v>
      </c>
      <c r="DN17">
        <f t="shared" si="16"/>
        <v>1.3031713895470478</v>
      </c>
      <c r="DO17">
        <f t="shared" si="17"/>
        <v>-1.721644991083743</v>
      </c>
      <c r="DP17">
        <f t="shared" si="18"/>
        <v>0.37435131087016582</v>
      </c>
      <c r="DQ17">
        <f t="shared" si="19"/>
        <v>-1.2525790874586642</v>
      </c>
      <c r="DR17">
        <f t="shared" si="20"/>
        <v>-2.3063828900097127</v>
      </c>
      <c r="DS17">
        <f t="shared" si="21"/>
        <v>-0.23723170259181409</v>
      </c>
      <c r="DT17">
        <f t="shared" si="22"/>
        <v>1.7646962762232559</v>
      </c>
      <c r="DU17">
        <f t="shared" si="23"/>
        <v>0.17646516466463552</v>
      </c>
      <c r="DV17">
        <f t="shared" si="24"/>
        <v>-2.3796606267090858</v>
      </c>
      <c r="DW17">
        <f t="shared" si="25"/>
        <v>-0.58222243038432664</v>
      </c>
      <c r="DX17">
        <f t="shared" si="26"/>
        <v>1.396637744264507</v>
      </c>
      <c r="DY17">
        <f t="shared" si="27"/>
        <v>1.9140547523826434E-2</v>
      </c>
      <c r="DZ17">
        <f t="shared" si="28"/>
        <v>0.36557210913896815</v>
      </c>
      <c r="EA17">
        <f t="shared" si="29"/>
        <v>0.10147606488588135</v>
      </c>
      <c r="EB17">
        <f t="shared" si="30"/>
        <v>-1.0098987396965939</v>
      </c>
      <c r="EC17">
        <f t="shared" si="31"/>
        <v>0.43437731785264849</v>
      </c>
      <c r="ED17">
        <f t="shared" si="32"/>
        <v>-0.99118018444205847</v>
      </c>
      <c r="EE17">
        <f t="shared" si="33"/>
        <v>0.463957987251363</v>
      </c>
      <c r="EF17">
        <f t="shared" si="34"/>
        <v>-2.0234737831018612</v>
      </c>
      <c r="EG17">
        <f t="shared" si="35"/>
        <v>-0.67464388235838957</v>
      </c>
      <c r="EH17">
        <f t="shared" si="36"/>
        <v>-0.10451542150649511</v>
      </c>
      <c r="EI17">
        <f t="shared" si="37"/>
        <v>9.4950918054529931E-3</v>
      </c>
      <c r="EJ17">
        <f t="shared" si="38"/>
        <v>-2.810419084571095</v>
      </c>
      <c r="EK17">
        <f t="shared" si="39"/>
        <v>2.5359725177322328</v>
      </c>
      <c r="EL17">
        <f t="shared" si="40"/>
        <v>-1.2106536445287146</v>
      </c>
      <c r="EM17">
        <f t="shared" si="41"/>
        <v>-0.1022095305284403</v>
      </c>
      <c r="EN17">
        <f t="shared" si="42"/>
        <v>-1.454011608970903</v>
      </c>
      <c r="EO17">
        <f t="shared" si="43"/>
        <v>-0.78217799070986826</v>
      </c>
      <c r="EP17">
        <f t="shared" si="44"/>
        <v>-1.415415215833606</v>
      </c>
      <c r="EQ17">
        <f t="shared" si="45"/>
        <v>-1.2964115634453899</v>
      </c>
      <c r="ER17">
        <f t="shared" si="46"/>
        <v>-0.93303866188304196</v>
      </c>
      <c r="ES17">
        <f t="shared" si="47"/>
        <v>-1.9075367931101861</v>
      </c>
      <c r="ET17">
        <f t="shared" si="48"/>
        <v>0.70524871002408374</v>
      </c>
      <c r="EU17">
        <f t="shared" si="49"/>
        <v>0.41483803755130161</v>
      </c>
      <c r="EV17">
        <f t="shared" si="50"/>
        <v>-0.3699900269658527</v>
      </c>
      <c r="EW17">
        <f t="shared" si="51"/>
        <v>-3.408541401845163</v>
      </c>
      <c r="EX17">
        <f t="shared" si="52"/>
        <v>-7.3953023195448331E-2</v>
      </c>
      <c r="EY17">
        <f t="shared" si="53"/>
        <v>0.44987438259931645</v>
      </c>
      <c r="EZ17">
        <f t="shared" si="54"/>
        <v>-0.96269462888684965</v>
      </c>
      <c r="FA17">
        <f t="shared" si="55"/>
        <v>1.0107565702470709</v>
      </c>
      <c r="FB17">
        <f t="shared" si="56"/>
        <v>0.58419396807771029</v>
      </c>
      <c r="FC17">
        <f t="shared" si="57"/>
        <v>0.83103465591635706</v>
      </c>
      <c r="FD17">
        <f t="shared" si="58"/>
        <v>-0.95364263717544318</v>
      </c>
      <c r="FE17">
        <f t="shared" si="59"/>
        <v>-1.3134333591936156</v>
      </c>
      <c r="FF17">
        <f t="shared" si="60"/>
        <v>0.79071768939527998</v>
      </c>
      <c r="FG17">
        <f t="shared" si="61"/>
        <v>-0.90728801030112805</v>
      </c>
      <c r="FH17">
        <f t="shared" si="62"/>
        <v>-1.1181404460299915</v>
      </c>
      <c r="FI17">
        <f t="shared" si="63"/>
        <v>-3.15548923298081</v>
      </c>
      <c r="FJ17">
        <f t="shared" si="64"/>
        <v>0.55349230041152442</v>
      </c>
      <c r="FK17">
        <f t="shared" si="65"/>
        <v>1.0746954877579942</v>
      </c>
      <c r="FL17">
        <f t="shared" si="66"/>
        <v>1.209969785820477</v>
      </c>
      <c r="FM17">
        <f t="shared" si="67"/>
        <v>0.81894032186119292</v>
      </c>
      <c r="FN17">
        <f t="shared" si="68"/>
        <v>-1.549739005737172</v>
      </c>
      <c r="FO17">
        <f t="shared" si="69"/>
        <v>-0.80121807172027015</v>
      </c>
      <c r="FP17">
        <f t="shared" si="70"/>
        <v>0.69337606121972206</v>
      </c>
      <c r="FQ17">
        <f t="shared" si="71"/>
        <v>-1.0553520998095598</v>
      </c>
      <c r="FR17">
        <f t="shared" si="72"/>
        <v>1.0346191074448077</v>
      </c>
      <c r="FS17">
        <f t="shared" si="73"/>
        <v>-0.89841299061791757</v>
      </c>
      <c r="FT17">
        <f t="shared" si="74"/>
        <v>-0.46738652864053837</v>
      </c>
      <c r="FU17">
        <f t="shared" si="75"/>
        <v>-0.74308042649665529</v>
      </c>
      <c r="FV17">
        <f t="shared" si="76"/>
        <v>-0.19210991351690232</v>
      </c>
      <c r="FW17">
        <f t="shared" si="77"/>
        <v>0.30111697922667846</v>
      </c>
      <c r="FX17">
        <f t="shared" si="78"/>
        <v>1.7941210815970579</v>
      </c>
      <c r="FY17">
        <f t="shared" si="79"/>
        <v>-0.89583408691511823</v>
      </c>
      <c r="FZ17">
        <f t="shared" si="80"/>
        <v>0.53884469541003888</v>
      </c>
      <c r="GA17">
        <f t="shared" si="81"/>
        <v>-1.1429395312257393</v>
      </c>
      <c r="GB17">
        <f t="shared" si="82"/>
        <v>-0.95852707892969857</v>
      </c>
      <c r="GC17">
        <f t="shared" si="83"/>
        <v>0.92450602703328799</v>
      </c>
      <c r="GD17">
        <f t="shared" si="84"/>
        <v>-0.75150755272595537</v>
      </c>
      <c r="GE17">
        <f t="shared" si="85"/>
        <v>1.3042959983176401</v>
      </c>
      <c r="GF17">
        <f t="shared" si="86"/>
        <v>0.84225785844551404</v>
      </c>
      <c r="GG17">
        <f t="shared" si="87"/>
        <v>-0.17629465784592202</v>
      </c>
      <c r="GH17">
        <f t="shared" si="88"/>
        <v>-0.52150053992564527</v>
      </c>
      <c r="GI17">
        <f t="shared" si="89"/>
        <v>0.23746352395229375</v>
      </c>
      <c r="GJ17">
        <f t="shared" si="90"/>
        <v>-1.8357172329742331</v>
      </c>
      <c r="GK17">
        <f t="shared" si="91"/>
        <v>-1.1514244610342361</v>
      </c>
      <c r="GL17">
        <f t="shared" si="92"/>
        <v>-0.27222281527412673</v>
      </c>
      <c r="GM17">
        <f t="shared" si="93"/>
        <v>-1.4020297450025829</v>
      </c>
      <c r="GN17">
        <f t="shared" si="94"/>
        <v>-0.3998745227393728</v>
      </c>
      <c r="GO17">
        <f t="shared" si="95"/>
        <v>-1.689745859199359</v>
      </c>
      <c r="GP17">
        <f t="shared" si="96"/>
        <v>-1.4069703755448408</v>
      </c>
      <c r="GQ17">
        <f t="shared" si="97"/>
        <v>-2.1170816646663448</v>
      </c>
      <c r="GR17">
        <f t="shared" si="98"/>
        <v>-0.91220944639043844</v>
      </c>
      <c r="GS17">
        <f t="shared" si="99"/>
        <v>-1.8903140378954011</v>
      </c>
      <c r="GX17">
        <f t="shared" si="100"/>
        <v>1.819997586649408</v>
      </c>
      <c r="GY17">
        <f t="shared" si="101"/>
        <v>0.15581433242596227</v>
      </c>
      <c r="GZ17">
        <f t="shared" si="102"/>
        <v>0.26525417403507712</v>
      </c>
      <c r="HA17">
        <f t="shared" si="103"/>
        <v>0.68623344959329824</v>
      </c>
      <c r="HB17">
        <f t="shared" si="104"/>
        <v>0.45222718950595281</v>
      </c>
      <c r="HC17">
        <f t="shared" si="105"/>
        <v>0.80412567370544297</v>
      </c>
      <c r="HD17">
        <f t="shared" si="106"/>
        <v>1.661626272148685</v>
      </c>
      <c r="HE17">
        <f t="shared" si="107"/>
        <v>1.608435007902778</v>
      </c>
      <c r="HF17">
        <f t="shared" si="108"/>
        <v>1.4257748593389539</v>
      </c>
      <c r="HG17">
        <f t="shared" si="109"/>
        <v>6.0477086993857287E-2</v>
      </c>
      <c r="HH17">
        <f t="shared" si="110"/>
        <v>2.186586940347433</v>
      </c>
      <c r="HI17">
        <f t="shared" si="111"/>
        <v>1.595145886685984</v>
      </c>
      <c r="HJ17">
        <f t="shared" si="112"/>
        <v>1.105814226549473</v>
      </c>
      <c r="HK17">
        <f t="shared" si="113"/>
        <v>8.2163477830239501E-2</v>
      </c>
      <c r="HL17">
        <f t="shared" si="114"/>
        <v>1.1237303283772619</v>
      </c>
      <c r="HM17">
        <f t="shared" si="115"/>
        <v>1.4198482379841049</v>
      </c>
      <c r="HN17">
        <f t="shared" si="116"/>
        <v>1.3031713895470478</v>
      </c>
      <c r="HO17">
        <f t="shared" si="117"/>
        <v>1.721644991083743</v>
      </c>
      <c r="HP17">
        <f t="shared" si="118"/>
        <v>0.37435131087016582</v>
      </c>
      <c r="HQ17">
        <f t="shared" si="119"/>
        <v>1.2525790874586642</v>
      </c>
      <c r="HR17">
        <f t="shared" si="120"/>
        <v>2.3063828900097127</v>
      </c>
      <c r="HS17">
        <f t="shared" si="121"/>
        <v>0.23723170259181409</v>
      </c>
      <c r="HT17">
        <f t="shared" si="122"/>
        <v>1.7646962762232559</v>
      </c>
      <c r="HU17">
        <f t="shared" si="123"/>
        <v>0.17646516466463552</v>
      </c>
      <c r="HV17">
        <f t="shared" si="124"/>
        <v>2.3796606267090858</v>
      </c>
      <c r="HW17">
        <f t="shared" si="125"/>
        <v>0.58222243038432664</v>
      </c>
      <c r="HX17">
        <f t="shared" si="126"/>
        <v>1.396637744264507</v>
      </c>
      <c r="HY17">
        <f t="shared" si="127"/>
        <v>1.9140547523826434E-2</v>
      </c>
      <c r="HZ17">
        <f t="shared" si="128"/>
        <v>0.36557210913896815</v>
      </c>
      <c r="IA17">
        <f t="shared" si="129"/>
        <v>0.10147606488588135</v>
      </c>
      <c r="IB17">
        <f t="shared" si="130"/>
        <v>1.0098987396965939</v>
      </c>
      <c r="IC17">
        <f t="shared" si="131"/>
        <v>0.43437731785264849</v>
      </c>
      <c r="ID17">
        <f t="shared" si="132"/>
        <v>0.99118018444205847</v>
      </c>
      <c r="IE17">
        <f t="shared" si="133"/>
        <v>0.463957987251363</v>
      </c>
      <c r="IF17">
        <f t="shared" si="134"/>
        <v>2.0234737831018612</v>
      </c>
      <c r="IG17">
        <f t="shared" si="135"/>
        <v>0.67464388235838957</v>
      </c>
      <c r="IH17">
        <f t="shared" si="136"/>
        <v>0.10451542150649511</v>
      </c>
      <c r="II17">
        <f t="shared" si="137"/>
        <v>9.4950918054529931E-3</v>
      </c>
      <c r="IJ17">
        <f t="shared" si="138"/>
        <v>2.810419084571095</v>
      </c>
      <c r="IK17">
        <f t="shared" si="139"/>
        <v>2.5359725177322328</v>
      </c>
      <c r="IL17">
        <f t="shared" si="140"/>
        <v>1.2106536445287146</v>
      </c>
      <c r="IM17">
        <f t="shared" si="141"/>
        <v>0.1022095305284403</v>
      </c>
      <c r="IN17">
        <f t="shared" si="142"/>
        <v>1.454011608970903</v>
      </c>
      <c r="IO17">
        <f t="shared" si="143"/>
        <v>0.78217799070986826</v>
      </c>
      <c r="IP17">
        <f t="shared" si="144"/>
        <v>1.415415215833606</v>
      </c>
      <c r="IQ17">
        <f t="shared" si="145"/>
        <v>1.2964115634453899</v>
      </c>
      <c r="IR17">
        <f t="shared" si="146"/>
        <v>0.93303866188304196</v>
      </c>
      <c r="IS17">
        <f t="shared" si="147"/>
        <v>1.9075367931101861</v>
      </c>
      <c r="IT17">
        <f t="shared" si="148"/>
        <v>0.70524871002408374</v>
      </c>
      <c r="IU17">
        <f t="shared" si="149"/>
        <v>0.41483803755130161</v>
      </c>
      <c r="IV17">
        <f t="shared" si="150"/>
        <v>0.3699900269658527</v>
      </c>
      <c r="IW17">
        <f t="shared" si="151"/>
        <v>3.408541401845163</v>
      </c>
      <c r="IX17">
        <f t="shared" si="152"/>
        <v>7.3953023195448331E-2</v>
      </c>
      <c r="IY17">
        <f t="shared" si="153"/>
        <v>0.44987438259931645</v>
      </c>
      <c r="IZ17">
        <f t="shared" si="154"/>
        <v>0.96269462888684965</v>
      </c>
      <c r="JA17">
        <f t="shared" si="155"/>
        <v>1.0107565702470709</v>
      </c>
      <c r="JB17">
        <f t="shared" si="156"/>
        <v>0.58419396807771029</v>
      </c>
      <c r="JC17">
        <f t="shared" si="157"/>
        <v>0.83103465591635706</v>
      </c>
      <c r="JD17">
        <f t="shared" si="158"/>
        <v>0.95364263717544318</v>
      </c>
      <c r="JE17">
        <f t="shared" si="159"/>
        <v>1.3134333591936156</v>
      </c>
      <c r="JF17">
        <f t="shared" si="160"/>
        <v>0.79071768939527998</v>
      </c>
      <c r="JG17">
        <f t="shared" si="161"/>
        <v>0.90728801030112805</v>
      </c>
      <c r="JH17">
        <f t="shared" si="162"/>
        <v>1.1181404460299915</v>
      </c>
      <c r="JI17">
        <f t="shared" si="163"/>
        <v>3.15548923298081</v>
      </c>
      <c r="JJ17">
        <f t="shared" si="164"/>
        <v>0.55349230041152442</v>
      </c>
      <c r="JK17">
        <f t="shared" si="165"/>
        <v>1.0746954877579942</v>
      </c>
      <c r="JL17">
        <f t="shared" si="166"/>
        <v>1.209969785820477</v>
      </c>
      <c r="JM17">
        <f t="shared" si="167"/>
        <v>0.81894032186119292</v>
      </c>
      <c r="JN17">
        <f t="shared" si="168"/>
        <v>1.549739005737172</v>
      </c>
      <c r="JO17">
        <f t="shared" si="169"/>
        <v>0.80121807172027015</v>
      </c>
      <c r="JP17">
        <f t="shared" si="170"/>
        <v>0.69337606121972206</v>
      </c>
      <c r="JQ17">
        <f t="shared" si="171"/>
        <v>1.0553520998095598</v>
      </c>
      <c r="JR17">
        <f t="shared" si="172"/>
        <v>1.0346191074448077</v>
      </c>
      <c r="JS17">
        <f t="shared" si="173"/>
        <v>0.89841299061791757</v>
      </c>
      <c r="JT17">
        <f t="shared" si="174"/>
        <v>0.46738652864053837</v>
      </c>
      <c r="JU17">
        <f t="shared" si="175"/>
        <v>0.74308042649665529</v>
      </c>
      <c r="JV17">
        <f t="shared" si="176"/>
        <v>0.19210991351690232</v>
      </c>
      <c r="JW17">
        <f t="shared" si="177"/>
        <v>0.30111697922667846</v>
      </c>
      <c r="JX17">
        <f t="shared" si="178"/>
        <v>1.7941210815970579</v>
      </c>
      <c r="JY17">
        <f t="shared" si="179"/>
        <v>0.89583408691511823</v>
      </c>
      <c r="JZ17">
        <f t="shared" si="180"/>
        <v>0.53884469541003888</v>
      </c>
      <c r="KA17">
        <f t="shared" si="181"/>
        <v>1.1429395312257393</v>
      </c>
      <c r="KB17">
        <f t="shared" si="182"/>
        <v>0.95852707892969857</v>
      </c>
      <c r="KC17">
        <f t="shared" si="183"/>
        <v>0.92450602703328799</v>
      </c>
      <c r="KD17">
        <f t="shared" si="184"/>
        <v>0.75150755272595537</v>
      </c>
      <c r="KE17">
        <f t="shared" si="185"/>
        <v>1.3042959983176401</v>
      </c>
      <c r="KF17">
        <f t="shared" si="186"/>
        <v>0.84225785844551404</v>
      </c>
      <c r="KG17">
        <f t="shared" si="187"/>
        <v>0.17629465784592202</v>
      </c>
      <c r="KH17">
        <f t="shared" si="188"/>
        <v>0.52150053992564527</v>
      </c>
      <c r="KI17">
        <f t="shared" si="189"/>
        <v>0.23746352395229375</v>
      </c>
      <c r="KJ17">
        <f t="shared" si="190"/>
        <v>1.8357172329742331</v>
      </c>
      <c r="KK17">
        <f t="shared" si="191"/>
        <v>1.1514244610342361</v>
      </c>
      <c r="KL17">
        <f t="shared" si="192"/>
        <v>0.27222281527412673</v>
      </c>
      <c r="KM17">
        <f t="shared" si="193"/>
        <v>1.4020297450025829</v>
      </c>
      <c r="KN17">
        <f t="shared" si="194"/>
        <v>0.3998745227393728</v>
      </c>
      <c r="KO17">
        <f t="shared" si="195"/>
        <v>1.689745859199359</v>
      </c>
      <c r="KP17">
        <f t="shared" si="196"/>
        <v>1.4069703755448408</v>
      </c>
      <c r="KQ17">
        <f t="shared" si="197"/>
        <v>2.1170816646663448</v>
      </c>
      <c r="KR17">
        <f t="shared" si="198"/>
        <v>0.91220944639043844</v>
      </c>
      <c r="KS17">
        <f t="shared" si="199"/>
        <v>1.8903140378954011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-0.93714919336378366</v>
      </c>
      <c r="CY18">
        <f t="shared" si="1"/>
        <v>-0.3072361317741007</v>
      </c>
      <c r="CZ18">
        <f t="shared" si="2"/>
        <v>3.4062795893757714E-2</v>
      </c>
      <c r="DA18">
        <f t="shared" si="3"/>
        <v>-0.58111500877360156</v>
      </c>
      <c r="DB18">
        <f t="shared" si="4"/>
        <v>-2.6308352908317789E-2</v>
      </c>
      <c r="DC18">
        <f t="shared" si="5"/>
        <v>-0.22851258231794505</v>
      </c>
      <c r="DD18">
        <f t="shared" si="6"/>
        <v>1.8362477406626709</v>
      </c>
      <c r="DE18">
        <f t="shared" si="7"/>
        <v>-0.22242754683035837</v>
      </c>
      <c r="DF18">
        <f t="shared" si="8"/>
        <v>-0.32085931369300991</v>
      </c>
      <c r="DG18">
        <f t="shared" si="9"/>
        <v>-1.570734405592801</v>
      </c>
      <c r="DH18">
        <f t="shared" si="10"/>
        <v>3.0832284962588385E-2</v>
      </c>
      <c r="DI18">
        <f t="shared" si="11"/>
        <v>0.32844159901184639</v>
      </c>
      <c r="DJ18">
        <f t="shared" si="12"/>
        <v>0.75176946424733293</v>
      </c>
      <c r="DK18">
        <f t="shared" si="13"/>
        <v>-1.0441661686690886</v>
      </c>
      <c r="DL18">
        <f t="shared" si="14"/>
        <v>0.50003025238404297</v>
      </c>
      <c r="DM18">
        <f t="shared" si="15"/>
        <v>0.24192337006408837</v>
      </c>
      <c r="DN18">
        <f t="shared" si="16"/>
        <v>-6.0426043467411206E-2</v>
      </c>
      <c r="DO18">
        <f t="shared" si="17"/>
        <v>2.4250816089949718</v>
      </c>
      <c r="DP18">
        <f t="shared" si="18"/>
        <v>-0.15526743815790764</v>
      </c>
      <c r="DQ18">
        <f t="shared" si="19"/>
        <v>-7.2150812697007516E-2</v>
      </c>
      <c r="DR18">
        <f t="shared" si="20"/>
        <v>-0.26311423546164098</v>
      </c>
      <c r="DS18">
        <f t="shared" si="21"/>
        <v>-0.55246452777650057</v>
      </c>
      <c r="DT18">
        <f t="shared" si="22"/>
        <v>0.63014995481951686</v>
      </c>
      <c r="DU18">
        <f t="shared" si="23"/>
        <v>0.227181063115723</v>
      </c>
      <c r="DV18">
        <f t="shared" si="24"/>
        <v>1.4396363123354439</v>
      </c>
      <c r="DW18">
        <f t="shared" si="25"/>
        <v>-0.47602760365945446</v>
      </c>
      <c r="DX18">
        <f t="shared" si="26"/>
        <v>1.2675003903848889</v>
      </c>
      <c r="DY18">
        <f t="shared" si="27"/>
        <v>-2.4770859896781761</v>
      </c>
      <c r="DZ18">
        <f t="shared" si="28"/>
        <v>-0.11156364828389159</v>
      </c>
      <c r="EA18">
        <f t="shared" si="29"/>
        <v>0.68208846401943313</v>
      </c>
      <c r="EB18">
        <f t="shared" si="30"/>
        <v>0.47016482851412877</v>
      </c>
      <c r="EC18">
        <f t="shared" si="31"/>
        <v>-1.8101344794553071</v>
      </c>
      <c r="ED18">
        <f t="shared" si="32"/>
        <v>0.7498698088755541</v>
      </c>
      <c r="EE18">
        <f t="shared" si="33"/>
        <v>-1.1603900628632009</v>
      </c>
      <c r="EF18">
        <f t="shared" si="34"/>
        <v>0.78786711500466677</v>
      </c>
      <c r="EG18">
        <f t="shared" si="35"/>
        <v>-0.41987054240683352</v>
      </c>
      <c r="EH18">
        <f t="shared" si="36"/>
        <v>7.5386031360325456E-2</v>
      </c>
      <c r="EI18">
        <f t="shared" si="37"/>
        <v>-0.83287690667012648</v>
      </c>
      <c r="EJ18">
        <f t="shared" si="38"/>
        <v>1.158018862911796</v>
      </c>
      <c r="EK18">
        <f t="shared" si="39"/>
        <v>-1.2103286532366475E-2</v>
      </c>
      <c r="EL18">
        <f t="shared" si="40"/>
        <v>-1.1934899372822532</v>
      </c>
      <c r="EM18">
        <f t="shared" si="41"/>
        <v>-0.18799200618261047</v>
      </c>
      <c r="EN18">
        <f t="shared" si="42"/>
        <v>1.652171279537852</v>
      </c>
      <c r="EO18">
        <f t="shared" si="43"/>
        <v>-1.4187986687911169</v>
      </c>
      <c r="EP18">
        <f t="shared" si="44"/>
        <v>0.46934905985924252</v>
      </c>
      <c r="EQ18">
        <f t="shared" si="45"/>
        <v>0.40193177100194932</v>
      </c>
      <c r="ER18">
        <f t="shared" si="46"/>
        <v>0.17516806197038343</v>
      </c>
      <c r="ES18">
        <f t="shared" si="47"/>
        <v>1.43489116557375</v>
      </c>
      <c r="ET18">
        <f t="shared" si="48"/>
        <v>-0.21848242892619621</v>
      </c>
      <c r="EU18">
        <f t="shared" si="49"/>
        <v>-4.0375252883606123</v>
      </c>
      <c r="EV18">
        <f t="shared" si="50"/>
        <v>-0.29158353727361197</v>
      </c>
      <c r="EW18">
        <f t="shared" si="51"/>
        <v>0.79587840045876401</v>
      </c>
      <c r="EX18">
        <f t="shared" si="52"/>
        <v>-0.90025312637256893</v>
      </c>
      <c r="EY18">
        <f t="shared" si="53"/>
        <v>0.10949273154957209</v>
      </c>
      <c r="EZ18">
        <f t="shared" si="54"/>
        <v>-1.1754251629692916</v>
      </c>
      <c r="FA18">
        <f t="shared" si="55"/>
        <v>0.820223930134649</v>
      </c>
      <c r="FB18">
        <f t="shared" si="56"/>
        <v>0.30617311487614979</v>
      </c>
      <c r="FC18">
        <f t="shared" si="57"/>
        <v>0.59609494597223756</v>
      </c>
      <c r="FD18">
        <f t="shared" si="58"/>
        <v>-0.72866907606162235</v>
      </c>
      <c r="FE18">
        <f t="shared" si="59"/>
        <v>0.74536248386465287</v>
      </c>
      <c r="FF18">
        <f t="shared" si="60"/>
        <v>0.42531941198080025</v>
      </c>
      <c r="FG18">
        <f t="shared" si="61"/>
        <v>1.291310725161503</v>
      </c>
      <c r="FH18">
        <f t="shared" si="62"/>
        <v>1.6040327972693946E-3</v>
      </c>
      <c r="FI18">
        <f t="shared" si="63"/>
        <v>2.653625944868728</v>
      </c>
      <c r="FJ18">
        <f t="shared" si="64"/>
        <v>-0.26215420882609369</v>
      </c>
      <c r="FK18">
        <f t="shared" si="65"/>
        <v>-1.0989149981469912</v>
      </c>
      <c r="FL18">
        <f t="shared" si="66"/>
        <v>0.42332297496397153</v>
      </c>
      <c r="FM18">
        <f t="shared" si="67"/>
        <v>0.60716111562973374</v>
      </c>
      <c r="FN18">
        <f t="shared" si="68"/>
        <v>0.69071295449782999</v>
      </c>
      <c r="FO18">
        <f t="shared" si="69"/>
        <v>0.82568711667211714</v>
      </c>
      <c r="FP18">
        <f t="shared" si="70"/>
        <v>0.36162197978277433</v>
      </c>
      <c r="FQ18">
        <f t="shared" si="71"/>
        <v>-0.88835129995337492</v>
      </c>
      <c r="FR18">
        <f t="shared" si="72"/>
        <v>-0.30580979177553846</v>
      </c>
      <c r="FS18">
        <f t="shared" si="73"/>
        <v>2.0124329914455172</v>
      </c>
      <c r="FT18">
        <f t="shared" si="74"/>
        <v>1.1271390208769398</v>
      </c>
      <c r="FU18">
        <f t="shared" si="75"/>
        <v>0.35316865560844363</v>
      </c>
      <c r="FV18">
        <f t="shared" si="76"/>
        <v>-2.318766574714787</v>
      </c>
      <c r="FW18">
        <f t="shared" si="77"/>
        <v>0.1695552001797605</v>
      </c>
      <c r="FX18">
        <f t="shared" si="78"/>
        <v>2.0349752734487527</v>
      </c>
      <c r="FY18">
        <f t="shared" si="79"/>
        <v>-0.20744533034204837</v>
      </c>
      <c r="FZ18">
        <f t="shared" si="80"/>
        <v>-2.6109012171216337</v>
      </c>
      <c r="GA18">
        <f t="shared" si="81"/>
        <v>0.29032595502353459</v>
      </c>
      <c r="GB18">
        <f t="shared" si="82"/>
        <v>1.3575007223951701</v>
      </c>
      <c r="GC18">
        <f t="shared" si="83"/>
        <v>0.954018167300131</v>
      </c>
      <c r="GD18">
        <f t="shared" si="84"/>
        <v>1.116737473446352</v>
      </c>
      <c r="GE18">
        <f t="shared" si="85"/>
        <v>-0.7006560227505132</v>
      </c>
      <c r="GF18">
        <f t="shared" si="86"/>
        <v>-0.86722549822191419</v>
      </c>
      <c r="GG18">
        <f t="shared" si="87"/>
        <v>-1.8341103436794861</v>
      </c>
      <c r="GH18">
        <f t="shared" si="88"/>
        <v>0.75906888360983404</v>
      </c>
      <c r="GI18">
        <f t="shared" si="89"/>
        <v>-0.8215885503320095</v>
      </c>
      <c r="GJ18">
        <f t="shared" si="90"/>
        <v>-0.61312462273217005</v>
      </c>
      <c r="GK18">
        <f t="shared" si="91"/>
        <v>8.5919790769517612E-2</v>
      </c>
      <c r="GL18">
        <f t="shared" si="92"/>
        <v>0.14348838535071809</v>
      </c>
      <c r="GM18">
        <f t="shared" si="93"/>
        <v>1.5097025374833182</v>
      </c>
      <c r="GN18">
        <f t="shared" si="94"/>
        <v>0.43419466820352137</v>
      </c>
      <c r="GO18">
        <f t="shared" si="95"/>
        <v>0.22636762971767757</v>
      </c>
      <c r="GP18">
        <f t="shared" si="96"/>
        <v>0.47915257863114502</v>
      </c>
      <c r="GQ18">
        <f t="shared" si="97"/>
        <v>0.85872030341558614</v>
      </c>
      <c r="GR18">
        <f t="shared" si="98"/>
        <v>0.44257058948994721</v>
      </c>
      <c r="GS18">
        <f t="shared" si="99"/>
        <v>1.2416386621433342</v>
      </c>
      <c r="GX18">
        <f t="shared" si="100"/>
        <v>0.93714919336378366</v>
      </c>
      <c r="GY18">
        <f t="shared" si="101"/>
        <v>0.3072361317741007</v>
      </c>
      <c r="GZ18">
        <f t="shared" si="102"/>
        <v>3.4062795893757714E-2</v>
      </c>
      <c r="HA18">
        <f t="shared" si="103"/>
        <v>0.58111500877360156</v>
      </c>
      <c r="HB18">
        <f t="shared" si="104"/>
        <v>2.6308352908317789E-2</v>
      </c>
      <c r="HC18">
        <f t="shared" si="105"/>
        <v>0.22851258231794505</v>
      </c>
      <c r="HD18">
        <f t="shared" si="106"/>
        <v>1.8362477406626709</v>
      </c>
      <c r="HE18">
        <f t="shared" si="107"/>
        <v>0.22242754683035837</v>
      </c>
      <c r="HF18">
        <f t="shared" si="108"/>
        <v>0.32085931369300991</v>
      </c>
      <c r="HG18">
        <f t="shared" si="109"/>
        <v>1.570734405592801</v>
      </c>
      <c r="HH18">
        <f t="shared" si="110"/>
        <v>3.0832284962588385E-2</v>
      </c>
      <c r="HI18">
        <f t="shared" si="111"/>
        <v>0.32844159901184639</v>
      </c>
      <c r="HJ18">
        <f t="shared" si="112"/>
        <v>0.75176946424733293</v>
      </c>
      <c r="HK18">
        <f t="shared" si="113"/>
        <v>1.0441661686690886</v>
      </c>
      <c r="HL18">
        <f t="shared" si="114"/>
        <v>0.50003025238404297</v>
      </c>
      <c r="HM18">
        <f t="shared" si="115"/>
        <v>0.24192337006408837</v>
      </c>
      <c r="HN18">
        <f t="shared" si="116"/>
        <v>6.0426043467411206E-2</v>
      </c>
      <c r="HO18">
        <f t="shared" si="117"/>
        <v>2.4250816089949718</v>
      </c>
      <c r="HP18">
        <f t="shared" si="118"/>
        <v>0.15526743815790764</v>
      </c>
      <c r="HQ18">
        <f t="shared" si="119"/>
        <v>7.2150812697007516E-2</v>
      </c>
      <c r="HR18">
        <f t="shared" si="120"/>
        <v>0.26311423546164098</v>
      </c>
      <c r="HS18">
        <f t="shared" si="121"/>
        <v>0.55246452777650057</v>
      </c>
      <c r="HT18">
        <f t="shared" si="122"/>
        <v>0.63014995481951686</v>
      </c>
      <c r="HU18">
        <f t="shared" si="123"/>
        <v>0.227181063115723</v>
      </c>
      <c r="HV18">
        <f t="shared" si="124"/>
        <v>1.4396363123354439</v>
      </c>
      <c r="HW18">
        <f t="shared" si="125"/>
        <v>0.47602760365945446</v>
      </c>
      <c r="HX18">
        <f t="shared" si="126"/>
        <v>1.2675003903848889</v>
      </c>
      <c r="HY18">
        <f t="shared" si="127"/>
        <v>2.4770859896781761</v>
      </c>
      <c r="HZ18">
        <f t="shared" si="128"/>
        <v>0.11156364828389159</v>
      </c>
      <c r="IA18">
        <f t="shared" si="129"/>
        <v>0.68208846401943313</v>
      </c>
      <c r="IB18">
        <f t="shared" si="130"/>
        <v>0.47016482851412877</v>
      </c>
      <c r="IC18">
        <f t="shared" si="131"/>
        <v>1.8101344794553071</v>
      </c>
      <c r="ID18">
        <f t="shared" si="132"/>
        <v>0.7498698088755541</v>
      </c>
      <c r="IE18">
        <f t="shared" si="133"/>
        <v>1.1603900628632009</v>
      </c>
      <c r="IF18">
        <f t="shared" si="134"/>
        <v>0.78786711500466677</v>
      </c>
      <c r="IG18">
        <f t="shared" si="135"/>
        <v>0.41987054240683352</v>
      </c>
      <c r="IH18">
        <f t="shared" si="136"/>
        <v>7.5386031360325456E-2</v>
      </c>
      <c r="II18">
        <f t="shared" si="137"/>
        <v>0.83287690667012648</v>
      </c>
      <c r="IJ18">
        <f t="shared" si="138"/>
        <v>1.158018862911796</v>
      </c>
      <c r="IK18">
        <f t="shared" si="139"/>
        <v>1.2103286532366475E-2</v>
      </c>
      <c r="IL18">
        <f t="shared" si="140"/>
        <v>1.1934899372822532</v>
      </c>
      <c r="IM18">
        <f t="shared" si="141"/>
        <v>0.18799200618261047</v>
      </c>
      <c r="IN18">
        <f t="shared" si="142"/>
        <v>1.652171279537852</v>
      </c>
      <c r="IO18">
        <f t="shared" si="143"/>
        <v>1.4187986687911169</v>
      </c>
      <c r="IP18">
        <f t="shared" si="144"/>
        <v>0.46934905985924252</v>
      </c>
      <c r="IQ18">
        <f t="shared" si="145"/>
        <v>0.40193177100194932</v>
      </c>
      <c r="IR18">
        <f t="shared" si="146"/>
        <v>0.17516806197038343</v>
      </c>
      <c r="IS18">
        <f t="shared" si="147"/>
        <v>1.43489116557375</v>
      </c>
      <c r="IT18">
        <f t="shared" si="148"/>
        <v>0.21848242892619621</v>
      </c>
      <c r="IU18">
        <f t="shared" si="149"/>
        <v>4.0375252883606123</v>
      </c>
      <c r="IV18">
        <f t="shared" si="150"/>
        <v>0.29158353727361197</v>
      </c>
      <c r="IW18">
        <f t="shared" si="151"/>
        <v>0.79587840045876401</v>
      </c>
      <c r="IX18">
        <f t="shared" si="152"/>
        <v>0.90025312637256893</v>
      </c>
      <c r="IY18">
        <f t="shared" si="153"/>
        <v>0.10949273154957209</v>
      </c>
      <c r="IZ18">
        <f t="shared" si="154"/>
        <v>1.1754251629692916</v>
      </c>
      <c r="JA18">
        <f t="shared" si="155"/>
        <v>0.820223930134649</v>
      </c>
      <c r="JB18">
        <f t="shared" si="156"/>
        <v>0.30617311487614979</v>
      </c>
      <c r="JC18">
        <f t="shared" si="157"/>
        <v>0.59609494597223756</v>
      </c>
      <c r="JD18">
        <f t="shared" si="158"/>
        <v>0.72866907606162235</v>
      </c>
      <c r="JE18">
        <f t="shared" si="159"/>
        <v>0.74536248386465287</v>
      </c>
      <c r="JF18">
        <f t="shared" si="160"/>
        <v>0.42531941198080025</v>
      </c>
      <c r="JG18">
        <f t="shared" si="161"/>
        <v>1.291310725161503</v>
      </c>
      <c r="JH18">
        <f t="shared" si="162"/>
        <v>1.6040327972693946E-3</v>
      </c>
      <c r="JI18">
        <f t="shared" si="163"/>
        <v>2.653625944868728</v>
      </c>
      <c r="JJ18">
        <f t="shared" si="164"/>
        <v>0.26215420882609369</v>
      </c>
      <c r="JK18">
        <f t="shared" si="165"/>
        <v>1.0989149981469912</v>
      </c>
      <c r="JL18">
        <f t="shared" si="166"/>
        <v>0.42332297496397153</v>
      </c>
      <c r="JM18">
        <f t="shared" si="167"/>
        <v>0.60716111562973374</v>
      </c>
      <c r="JN18">
        <f t="shared" si="168"/>
        <v>0.69071295449782999</v>
      </c>
      <c r="JO18">
        <f t="shared" si="169"/>
        <v>0.82568711667211714</v>
      </c>
      <c r="JP18">
        <f t="shared" si="170"/>
        <v>0.36162197978277433</v>
      </c>
      <c r="JQ18">
        <f t="shared" si="171"/>
        <v>0.88835129995337492</v>
      </c>
      <c r="JR18">
        <f t="shared" si="172"/>
        <v>0.30580979177553846</v>
      </c>
      <c r="JS18">
        <f t="shared" si="173"/>
        <v>2.0124329914455172</v>
      </c>
      <c r="JT18">
        <f t="shared" si="174"/>
        <v>1.1271390208769398</v>
      </c>
      <c r="JU18">
        <f t="shared" si="175"/>
        <v>0.35316865560844363</v>
      </c>
      <c r="JV18">
        <f t="shared" si="176"/>
        <v>2.318766574714787</v>
      </c>
      <c r="JW18">
        <f t="shared" si="177"/>
        <v>0.1695552001797605</v>
      </c>
      <c r="JX18">
        <f t="shared" si="178"/>
        <v>2.0349752734487527</v>
      </c>
      <c r="JY18">
        <f t="shared" si="179"/>
        <v>0.20744533034204837</v>
      </c>
      <c r="JZ18">
        <f t="shared" si="180"/>
        <v>2.6109012171216337</v>
      </c>
      <c r="KA18">
        <f t="shared" si="181"/>
        <v>0.29032595502353459</v>
      </c>
      <c r="KB18">
        <f t="shared" si="182"/>
        <v>1.3575007223951701</v>
      </c>
      <c r="KC18">
        <f t="shared" si="183"/>
        <v>0.954018167300131</v>
      </c>
      <c r="KD18">
        <f t="shared" si="184"/>
        <v>1.116737473446352</v>
      </c>
      <c r="KE18">
        <f t="shared" si="185"/>
        <v>0.7006560227505132</v>
      </c>
      <c r="KF18">
        <f t="shared" si="186"/>
        <v>0.86722549822191419</v>
      </c>
      <c r="KG18">
        <f t="shared" si="187"/>
        <v>1.8341103436794861</v>
      </c>
      <c r="KH18">
        <f t="shared" si="188"/>
        <v>0.75906888360983404</v>
      </c>
      <c r="KI18">
        <f t="shared" si="189"/>
        <v>0.8215885503320095</v>
      </c>
      <c r="KJ18">
        <f t="shared" si="190"/>
        <v>0.61312462273217005</v>
      </c>
      <c r="KK18">
        <f t="shared" si="191"/>
        <v>8.5919790769517612E-2</v>
      </c>
      <c r="KL18">
        <f t="shared" si="192"/>
        <v>0.14348838535071809</v>
      </c>
      <c r="KM18">
        <f t="shared" si="193"/>
        <v>1.5097025374833182</v>
      </c>
      <c r="KN18">
        <f t="shared" si="194"/>
        <v>0.43419466820352137</v>
      </c>
      <c r="KO18">
        <f t="shared" si="195"/>
        <v>0.22636762971767757</v>
      </c>
      <c r="KP18">
        <f t="shared" si="196"/>
        <v>0.47915257863114502</v>
      </c>
      <c r="KQ18">
        <f t="shared" si="197"/>
        <v>0.85872030341558614</v>
      </c>
      <c r="KR18">
        <f t="shared" si="198"/>
        <v>0.44257058948994721</v>
      </c>
      <c r="KS18">
        <f t="shared" si="199"/>
        <v>1.2416386621433342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0.29143587310261737</v>
      </c>
      <c r="CY19">
        <f t="shared" si="1"/>
        <v>-9.9435647840750624E-2</v>
      </c>
      <c r="CZ19">
        <f t="shared" si="2"/>
        <v>-0.82460859555721133</v>
      </c>
      <c r="DA19">
        <f t="shared" si="3"/>
        <v>0.60689512782909238</v>
      </c>
      <c r="DB19">
        <f t="shared" si="4"/>
        <v>0.1580549327978707</v>
      </c>
      <c r="DC19">
        <f t="shared" si="5"/>
        <v>-1.4508385957475121</v>
      </c>
      <c r="DD19">
        <f t="shared" si="6"/>
        <v>0.43390033912533699</v>
      </c>
      <c r="DE19">
        <f t="shared" si="7"/>
        <v>-0.82847529511272988</v>
      </c>
      <c r="DF19">
        <f t="shared" si="8"/>
        <v>-2.1491788382494872</v>
      </c>
      <c r="DG19">
        <f t="shared" si="9"/>
        <v>0.22864176480521303</v>
      </c>
      <c r="DH19">
        <f t="shared" si="10"/>
        <v>0.20321130501254392</v>
      </c>
      <c r="DI19">
        <f t="shared" si="11"/>
        <v>-1.714190409892361</v>
      </c>
      <c r="DJ19">
        <f t="shared" si="12"/>
        <v>0.85151262388761784</v>
      </c>
      <c r="DK19">
        <f t="shared" si="13"/>
        <v>5.4298378312617579E-2</v>
      </c>
      <c r="DL19">
        <f t="shared" si="14"/>
        <v>-2.0801336640158641</v>
      </c>
      <c r="DM19">
        <f t="shared" si="15"/>
        <v>-1.379134019790875</v>
      </c>
      <c r="DN19">
        <f t="shared" si="16"/>
        <v>0.17685713324142752</v>
      </c>
      <c r="DO19">
        <f t="shared" si="17"/>
        <v>1.4024996378854608</v>
      </c>
      <c r="DP19">
        <f t="shared" si="18"/>
        <v>3.5650205461374096E-2</v>
      </c>
      <c r="DQ19">
        <f t="shared" si="19"/>
        <v>0.15957713848933486</v>
      </c>
      <c r="DR19">
        <f t="shared" si="20"/>
        <v>-2.6732773361901701</v>
      </c>
      <c r="DS19">
        <f t="shared" si="21"/>
        <v>-1.450482472130012</v>
      </c>
      <c r="DT19">
        <f t="shared" si="22"/>
        <v>-0.41323828523231143</v>
      </c>
      <c r="DU19">
        <f t="shared" si="23"/>
        <v>-0.97017098854535866</v>
      </c>
      <c r="DV19">
        <f t="shared" si="24"/>
        <v>-0.16845089529904128</v>
      </c>
      <c r="DW19">
        <f t="shared" si="25"/>
        <v>-0.14504811808938661</v>
      </c>
      <c r="DX19">
        <f t="shared" si="26"/>
        <v>-0.66191473943508361</v>
      </c>
      <c r="DY19">
        <f t="shared" si="27"/>
        <v>0.13913300079603241</v>
      </c>
      <c r="DZ19">
        <f t="shared" si="28"/>
        <v>0.21646199585194731</v>
      </c>
      <c r="EA19">
        <f t="shared" si="29"/>
        <v>-0.70688912799209003</v>
      </c>
      <c r="EB19">
        <f t="shared" si="30"/>
        <v>-1.8793755533130752</v>
      </c>
      <c r="EC19">
        <f t="shared" si="31"/>
        <v>-0.58381679389510477</v>
      </c>
      <c r="ED19">
        <f t="shared" si="32"/>
        <v>0.99539477585542402</v>
      </c>
      <c r="EE19">
        <f t="shared" si="33"/>
        <v>6.5029851353594459E-2</v>
      </c>
      <c r="EF19">
        <f t="shared" si="34"/>
        <v>-7.3606995442314721E-2</v>
      </c>
      <c r="EG19">
        <f t="shared" si="35"/>
        <v>1.5021015192022051</v>
      </c>
      <c r="EH19">
        <f t="shared" si="36"/>
        <v>5.4392802948684399E-2</v>
      </c>
      <c r="EI19">
        <f t="shared" si="37"/>
        <v>0.99483827874766106</v>
      </c>
      <c r="EJ19">
        <f t="shared" si="38"/>
        <v>1.310775619073119</v>
      </c>
      <c r="EK19">
        <f t="shared" si="39"/>
        <v>0.64901841411856309</v>
      </c>
      <c r="EL19">
        <f t="shared" si="40"/>
        <v>0.16950212785057545</v>
      </c>
      <c r="EM19">
        <f t="shared" si="41"/>
        <v>-0.83482648376835999</v>
      </c>
      <c r="EN19">
        <f t="shared" si="42"/>
        <v>1.887620409037511</v>
      </c>
      <c r="EO19">
        <f t="shared" si="43"/>
        <v>-6.2467930962384621E-2</v>
      </c>
      <c r="EP19">
        <f t="shared" si="44"/>
        <v>-2.955383574781397</v>
      </c>
      <c r="EQ19">
        <f t="shared" si="45"/>
        <v>-0.82091403176645916</v>
      </c>
      <c r="ER19">
        <f t="shared" si="46"/>
        <v>-1.5105641480525671</v>
      </c>
      <c r="ES19">
        <f t="shared" si="47"/>
        <v>1.0999398357899051</v>
      </c>
      <c r="ET19">
        <f t="shared" si="48"/>
        <v>-0.4845372452936938</v>
      </c>
      <c r="EU19">
        <f t="shared" si="49"/>
        <v>1.0866372961661481</v>
      </c>
      <c r="EV19">
        <f t="shared" si="50"/>
        <v>-0.23695344305728711</v>
      </c>
      <c r="EW19">
        <f t="shared" si="51"/>
        <v>-1.1081915517894934</v>
      </c>
      <c r="EX19">
        <f t="shared" si="52"/>
        <v>-1.2331432588245148</v>
      </c>
      <c r="EY19">
        <f t="shared" si="53"/>
        <v>0.27375237322754242</v>
      </c>
      <c r="EZ19">
        <f t="shared" si="54"/>
        <v>-0.25459019016110834</v>
      </c>
      <c r="FA19">
        <f t="shared" si="55"/>
        <v>2.8539138258782208</v>
      </c>
      <c r="FB19">
        <f t="shared" si="56"/>
        <v>-1.771119840688711</v>
      </c>
      <c r="FC19">
        <f t="shared" si="57"/>
        <v>-2.5921078278311422</v>
      </c>
      <c r="FD19">
        <f t="shared" si="58"/>
        <v>5.3865578831453098E-2</v>
      </c>
      <c r="FE19">
        <f t="shared" si="59"/>
        <v>-0.54461971519646823</v>
      </c>
      <c r="FF19">
        <f t="shared" si="60"/>
        <v>8.0222982687522371E-2</v>
      </c>
      <c r="FG19">
        <f t="shared" si="61"/>
        <v>-0.43174256618896034</v>
      </c>
      <c r="FH19">
        <f t="shared" si="62"/>
        <v>-1.4280001845007431</v>
      </c>
      <c r="FI19">
        <f t="shared" si="63"/>
        <v>0.63296689955418894</v>
      </c>
      <c r="FJ19">
        <f t="shared" si="64"/>
        <v>0.78607199368689296</v>
      </c>
      <c r="FK19">
        <f t="shared" si="65"/>
        <v>-0.45352629590291427</v>
      </c>
      <c r="FL19">
        <f t="shared" si="66"/>
        <v>1.0503276069498919</v>
      </c>
      <c r="FM19">
        <f t="shared" si="67"/>
        <v>-0.65974646999233166</v>
      </c>
      <c r="FN19">
        <f t="shared" si="68"/>
        <v>-0.25263362646618837</v>
      </c>
      <c r="FO19">
        <f t="shared" si="69"/>
        <v>1.524236074987567</v>
      </c>
      <c r="FP19">
        <f t="shared" si="70"/>
        <v>-1.828666486824438</v>
      </c>
      <c r="FQ19">
        <f t="shared" si="71"/>
        <v>1.5504925755708729</v>
      </c>
      <c r="FR19">
        <f t="shared" si="72"/>
        <v>0.78199615362987651</v>
      </c>
      <c r="FS19">
        <f t="shared" si="73"/>
        <v>1.0948110837688241</v>
      </c>
      <c r="FT19">
        <f t="shared" si="74"/>
        <v>0.10503849949404831</v>
      </c>
      <c r="FU19">
        <f t="shared" si="75"/>
        <v>8.6201102959657994E-2</v>
      </c>
      <c r="FV19">
        <f t="shared" si="76"/>
        <v>-0.38628823471864315</v>
      </c>
      <c r="FW19">
        <f t="shared" si="77"/>
        <v>1.3473187672717259</v>
      </c>
      <c r="FX19">
        <f t="shared" si="78"/>
        <v>3.1708051252312188</v>
      </c>
      <c r="FY19">
        <f t="shared" si="79"/>
        <v>0.60785977895390397</v>
      </c>
      <c r="FZ19">
        <f t="shared" si="80"/>
        <v>1.2741183032309462</v>
      </c>
      <c r="GA19">
        <f t="shared" si="81"/>
        <v>-1.4432845832341861</v>
      </c>
      <c r="GB19">
        <f t="shared" si="82"/>
        <v>1.305165710889334</v>
      </c>
      <c r="GC19">
        <f t="shared" si="83"/>
        <v>0.95863192951558096</v>
      </c>
      <c r="GD19">
        <f t="shared" si="84"/>
        <v>0.93028979894112407</v>
      </c>
      <c r="GE19">
        <f t="shared" si="85"/>
        <v>0.29176251884082316</v>
      </c>
      <c r="GF19">
        <f t="shared" si="86"/>
        <v>-0.44884565749484051</v>
      </c>
      <c r="GG19">
        <f t="shared" si="87"/>
        <v>1.6679847132804699</v>
      </c>
      <c r="GH19">
        <f t="shared" si="88"/>
        <v>1.743763993024426</v>
      </c>
      <c r="GI19">
        <f t="shared" si="89"/>
        <v>2.4476237920035162</v>
      </c>
      <c r="GJ19">
        <f t="shared" si="90"/>
        <v>0.52266409230989863</v>
      </c>
      <c r="GK19">
        <f t="shared" si="91"/>
        <v>-3.6827314261873689E-2</v>
      </c>
      <c r="GL19">
        <f t="shared" si="92"/>
        <v>0.69320964961135867</v>
      </c>
      <c r="GM19">
        <f t="shared" si="93"/>
        <v>0.38552678385403255</v>
      </c>
      <c r="GN19">
        <f t="shared" si="94"/>
        <v>-0.99577553690310761</v>
      </c>
      <c r="GO19">
        <f t="shared" si="95"/>
        <v>-0.694717052826342</v>
      </c>
      <c r="GP19">
        <f t="shared" si="96"/>
        <v>-9.1617774223438031E-2</v>
      </c>
      <c r="GQ19">
        <f t="shared" si="97"/>
        <v>1.0955181885196672</v>
      </c>
      <c r="GR19">
        <f t="shared" si="98"/>
        <v>-0.90334212876274766</v>
      </c>
      <c r="GS19">
        <f t="shared" si="99"/>
        <v>-0.69606257667691018</v>
      </c>
      <c r="GX19">
        <f t="shared" si="100"/>
        <v>0.29143587310261737</v>
      </c>
      <c r="GY19">
        <f t="shared" si="101"/>
        <v>9.9435647840750624E-2</v>
      </c>
      <c r="GZ19">
        <f t="shared" si="102"/>
        <v>0.82460859555721133</v>
      </c>
      <c r="HA19">
        <f t="shared" si="103"/>
        <v>0.60689512782909238</v>
      </c>
      <c r="HB19">
        <f t="shared" si="104"/>
        <v>0.1580549327978707</v>
      </c>
      <c r="HC19">
        <f t="shared" si="105"/>
        <v>1.4508385957475121</v>
      </c>
      <c r="HD19">
        <f t="shared" si="106"/>
        <v>0.43390033912533699</v>
      </c>
      <c r="HE19">
        <f t="shared" si="107"/>
        <v>0.82847529511272988</v>
      </c>
      <c r="HF19">
        <f t="shared" si="108"/>
        <v>2.1491788382494872</v>
      </c>
      <c r="HG19">
        <f t="shared" si="109"/>
        <v>0.22864176480521303</v>
      </c>
      <c r="HH19">
        <f t="shared" si="110"/>
        <v>0.20321130501254392</v>
      </c>
      <c r="HI19">
        <f t="shared" si="111"/>
        <v>1.714190409892361</v>
      </c>
      <c r="HJ19">
        <f t="shared" si="112"/>
        <v>0.85151262388761784</v>
      </c>
      <c r="HK19">
        <f t="shared" si="113"/>
        <v>5.4298378312617579E-2</v>
      </c>
      <c r="HL19">
        <f t="shared" si="114"/>
        <v>2.0801336640158641</v>
      </c>
      <c r="HM19">
        <f t="shared" si="115"/>
        <v>1.379134019790875</v>
      </c>
      <c r="HN19">
        <f t="shared" si="116"/>
        <v>0.17685713324142752</v>
      </c>
      <c r="HO19">
        <f t="shared" si="117"/>
        <v>1.4024996378854608</v>
      </c>
      <c r="HP19">
        <f t="shared" si="118"/>
        <v>3.5650205461374096E-2</v>
      </c>
      <c r="HQ19">
        <f t="shared" si="119"/>
        <v>0.15957713848933486</v>
      </c>
      <c r="HR19">
        <f t="shared" si="120"/>
        <v>2.6732773361901701</v>
      </c>
      <c r="HS19">
        <f t="shared" si="121"/>
        <v>1.450482472130012</v>
      </c>
      <c r="HT19">
        <f t="shared" si="122"/>
        <v>0.41323828523231143</v>
      </c>
      <c r="HU19">
        <f t="shared" si="123"/>
        <v>0.97017098854535866</v>
      </c>
      <c r="HV19">
        <f t="shared" si="124"/>
        <v>0.16845089529904128</v>
      </c>
      <c r="HW19">
        <f t="shared" si="125"/>
        <v>0.14504811808938661</v>
      </c>
      <c r="HX19">
        <f t="shared" si="126"/>
        <v>0.66191473943508361</v>
      </c>
      <c r="HY19">
        <f t="shared" si="127"/>
        <v>0.13913300079603241</v>
      </c>
      <c r="HZ19">
        <f t="shared" si="128"/>
        <v>0.21646199585194731</v>
      </c>
      <c r="IA19">
        <f t="shared" si="129"/>
        <v>0.70688912799209003</v>
      </c>
      <c r="IB19">
        <f t="shared" si="130"/>
        <v>1.8793755533130752</v>
      </c>
      <c r="IC19">
        <f t="shared" si="131"/>
        <v>0.58381679389510477</v>
      </c>
      <c r="ID19">
        <f t="shared" si="132"/>
        <v>0.99539477585542402</v>
      </c>
      <c r="IE19">
        <f t="shared" si="133"/>
        <v>6.5029851353594459E-2</v>
      </c>
      <c r="IF19">
        <f t="shared" si="134"/>
        <v>7.3606995442314721E-2</v>
      </c>
      <c r="IG19">
        <f t="shared" si="135"/>
        <v>1.5021015192022051</v>
      </c>
      <c r="IH19">
        <f t="shared" si="136"/>
        <v>5.4392802948684399E-2</v>
      </c>
      <c r="II19">
        <f t="shared" si="137"/>
        <v>0.99483827874766106</v>
      </c>
      <c r="IJ19">
        <f t="shared" si="138"/>
        <v>1.310775619073119</v>
      </c>
      <c r="IK19">
        <f t="shared" si="139"/>
        <v>0.64901841411856309</v>
      </c>
      <c r="IL19">
        <f t="shared" si="140"/>
        <v>0.16950212785057545</v>
      </c>
      <c r="IM19">
        <f t="shared" si="141"/>
        <v>0.83482648376835999</v>
      </c>
      <c r="IN19">
        <f t="shared" si="142"/>
        <v>1.887620409037511</v>
      </c>
      <c r="IO19">
        <f t="shared" si="143"/>
        <v>6.2467930962384621E-2</v>
      </c>
      <c r="IP19">
        <f t="shared" si="144"/>
        <v>2.955383574781397</v>
      </c>
      <c r="IQ19">
        <f t="shared" si="145"/>
        <v>0.82091403176645916</v>
      </c>
      <c r="IR19">
        <f t="shared" si="146"/>
        <v>1.5105641480525671</v>
      </c>
      <c r="IS19">
        <f t="shared" si="147"/>
        <v>1.0999398357899051</v>
      </c>
      <c r="IT19">
        <f t="shared" si="148"/>
        <v>0.4845372452936938</v>
      </c>
      <c r="IU19">
        <f t="shared" si="149"/>
        <v>1.0866372961661481</v>
      </c>
      <c r="IV19">
        <f t="shared" si="150"/>
        <v>0.23695344305728711</v>
      </c>
      <c r="IW19">
        <f t="shared" si="151"/>
        <v>1.1081915517894934</v>
      </c>
      <c r="IX19">
        <f t="shared" si="152"/>
        <v>1.2331432588245148</v>
      </c>
      <c r="IY19">
        <f t="shared" si="153"/>
        <v>0.27375237322754242</v>
      </c>
      <c r="IZ19">
        <f t="shared" si="154"/>
        <v>0.25459019016110834</v>
      </c>
      <c r="JA19">
        <f t="shared" si="155"/>
        <v>2.8539138258782208</v>
      </c>
      <c r="JB19">
        <f t="shared" si="156"/>
        <v>1.771119840688711</v>
      </c>
      <c r="JC19">
        <f t="shared" si="157"/>
        <v>2.5921078278311422</v>
      </c>
      <c r="JD19">
        <f t="shared" si="158"/>
        <v>5.3865578831453098E-2</v>
      </c>
      <c r="JE19">
        <f t="shared" si="159"/>
        <v>0.54461971519646823</v>
      </c>
      <c r="JF19">
        <f t="shared" si="160"/>
        <v>8.0222982687522371E-2</v>
      </c>
      <c r="JG19">
        <f t="shared" si="161"/>
        <v>0.43174256618896034</v>
      </c>
      <c r="JH19">
        <f t="shared" si="162"/>
        <v>1.4280001845007431</v>
      </c>
      <c r="JI19">
        <f t="shared" si="163"/>
        <v>0.63296689955418894</v>
      </c>
      <c r="JJ19">
        <f t="shared" si="164"/>
        <v>0.78607199368689296</v>
      </c>
      <c r="JK19">
        <f t="shared" si="165"/>
        <v>0.45352629590291427</v>
      </c>
      <c r="JL19">
        <f t="shared" si="166"/>
        <v>1.0503276069498919</v>
      </c>
      <c r="JM19">
        <f t="shared" si="167"/>
        <v>0.65974646999233166</v>
      </c>
      <c r="JN19">
        <f t="shared" si="168"/>
        <v>0.25263362646618837</v>
      </c>
      <c r="JO19">
        <f t="shared" si="169"/>
        <v>1.524236074987567</v>
      </c>
      <c r="JP19">
        <f t="shared" si="170"/>
        <v>1.828666486824438</v>
      </c>
      <c r="JQ19">
        <f t="shared" si="171"/>
        <v>1.5504925755708729</v>
      </c>
      <c r="JR19">
        <f t="shared" si="172"/>
        <v>0.78199615362987651</v>
      </c>
      <c r="JS19">
        <f t="shared" si="173"/>
        <v>1.0948110837688241</v>
      </c>
      <c r="JT19">
        <f t="shared" si="174"/>
        <v>0.10503849949404831</v>
      </c>
      <c r="JU19">
        <f t="shared" si="175"/>
        <v>8.6201102959657994E-2</v>
      </c>
      <c r="JV19">
        <f t="shared" si="176"/>
        <v>0.38628823471864315</v>
      </c>
      <c r="JW19">
        <f t="shared" si="177"/>
        <v>1.3473187672717259</v>
      </c>
      <c r="JX19">
        <f t="shared" si="178"/>
        <v>3.1708051252312188</v>
      </c>
      <c r="JY19">
        <f t="shared" si="179"/>
        <v>0.60785977895390397</v>
      </c>
      <c r="JZ19">
        <f t="shared" si="180"/>
        <v>1.2741183032309462</v>
      </c>
      <c r="KA19">
        <f t="shared" si="181"/>
        <v>1.4432845832341861</v>
      </c>
      <c r="KB19">
        <f t="shared" si="182"/>
        <v>1.305165710889334</v>
      </c>
      <c r="KC19">
        <f t="shared" si="183"/>
        <v>0.95863192951558096</v>
      </c>
      <c r="KD19">
        <f t="shared" si="184"/>
        <v>0.93028979894112407</v>
      </c>
      <c r="KE19">
        <f t="shared" si="185"/>
        <v>0.29176251884082316</v>
      </c>
      <c r="KF19">
        <f t="shared" si="186"/>
        <v>0.44884565749484051</v>
      </c>
      <c r="KG19">
        <f t="shared" si="187"/>
        <v>1.6679847132804699</v>
      </c>
      <c r="KH19">
        <f t="shared" si="188"/>
        <v>1.743763993024426</v>
      </c>
      <c r="KI19">
        <f t="shared" si="189"/>
        <v>2.4476237920035162</v>
      </c>
      <c r="KJ19">
        <f t="shared" si="190"/>
        <v>0.52266409230989863</v>
      </c>
      <c r="KK19">
        <f t="shared" si="191"/>
        <v>3.6827314261873689E-2</v>
      </c>
      <c r="KL19">
        <f t="shared" si="192"/>
        <v>0.69320964961135867</v>
      </c>
      <c r="KM19">
        <f t="shared" si="193"/>
        <v>0.38552678385403255</v>
      </c>
      <c r="KN19">
        <f t="shared" si="194"/>
        <v>0.99577553690310761</v>
      </c>
      <c r="KO19">
        <f t="shared" si="195"/>
        <v>0.694717052826342</v>
      </c>
      <c r="KP19">
        <f t="shared" si="196"/>
        <v>9.1617774223438031E-2</v>
      </c>
      <c r="KQ19">
        <f t="shared" si="197"/>
        <v>1.0955181885196672</v>
      </c>
      <c r="KR19">
        <f t="shared" si="198"/>
        <v>0.90334212876274766</v>
      </c>
      <c r="KS19">
        <f t="shared" si="199"/>
        <v>0.69606257667691018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7.2981752974384917E-2</v>
      </c>
      <c r="CY20">
        <f t="shared" si="1"/>
        <v>-0.44866931555424194</v>
      </c>
      <c r="CZ20">
        <f t="shared" si="2"/>
        <v>-0.86618165281645776</v>
      </c>
      <c r="DA20">
        <f t="shared" si="3"/>
        <v>-1.6445729626114201</v>
      </c>
      <c r="DB20">
        <f t="shared" si="4"/>
        <v>-1.2858745355233365</v>
      </c>
      <c r="DC20">
        <f t="shared" si="5"/>
        <v>1.2074145434452639</v>
      </c>
      <c r="DD20">
        <f t="shared" si="6"/>
        <v>-0.23916247481559863</v>
      </c>
      <c r="DE20">
        <f t="shared" si="7"/>
        <v>0.98512882487544395</v>
      </c>
      <c r="DF20">
        <f t="shared" si="8"/>
        <v>1.485152695871768</v>
      </c>
      <c r="DG20">
        <f t="shared" si="9"/>
        <v>1.7376240407869059</v>
      </c>
      <c r="DH20">
        <f t="shared" si="10"/>
        <v>-0.70146630436608226</v>
      </c>
      <c r="DI20">
        <f t="shared" si="11"/>
        <v>0.269083213813188</v>
      </c>
      <c r="DJ20">
        <f t="shared" si="12"/>
        <v>0.77903186743991903</v>
      </c>
      <c r="DK20">
        <f t="shared" si="13"/>
        <v>0.29287095167262489</v>
      </c>
      <c r="DL20">
        <f t="shared" si="14"/>
        <v>-0.25412572117834564</v>
      </c>
      <c r="DM20">
        <f t="shared" si="15"/>
        <v>0.25850371151550661</v>
      </c>
      <c r="DN20">
        <f t="shared" si="16"/>
        <v>0.43223279325754782</v>
      </c>
      <c r="DO20">
        <f t="shared" si="17"/>
        <v>-0.12681006121058497</v>
      </c>
      <c r="DP20">
        <f t="shared" si="18"/>
        <v>-1.0012680088513521</v>
      </c>
      <c r="DQ20">
        <f t="shared" si="19"/>
        <v>0.54724087935545263</v>
      </c>
      <c r="DR20">
        <f t="shared" si="20"/>
        <v>-0.250890173483857</v>
      </c>
      <c r="DS20">
        <f t="shared" si="21"/>
        <v>1.92269624682489</v>
      </c>
      <c r="DT20">
        <f t="shared" si="22"/>
        <v>-0.33477648706564023</v>
      </c>
      <c r="DU20">
        <f t="shared" si="23"/>
        <v>0.34780402514683273</v>
      </c>
      <c r="DV20">
        <f t="shared" si="24"/>
        <v>-1.9977449476016009</v>
      </c>
      <c r="DW20">
        <f t="shared" si="25"/>
        <v>-1.5908722790439869</v>
      </c>
      <c r="DX20">
        <f t="shared" si="26"/>
        <v>-0.25740071288354327</v>
      </c>
      <c r="DY20">
        <f t="shared" si="27"/>
        <v>0.31935958719958668</v>
      </c>
      <c r="DZ20">
        <f t="shared" si="28"/>
        <v>0.8352077987216191</v>
      </c>
      <c r="EA20">
        <f t="shared" si="29"/>
        <v>-1.4118065790307739</v>
      </c>
      <c r="EB20">
        <f t="shared" si="30"/>
        <v>1.0617874268006628</v>
      </c>
      <c r="EC20">
        <f t="shared" si="31"/>
        <v>-1.2524119555747963</v>
      </c>
      <c r="ED20">
        <f t="shared" si="32"/>
        <v>0.20763771749677917</v>
      </c>
      <c r="EE20">
        <f t="shared" si="33"/>
        <v>0.24006854204511496</v>
      </c>
      <c r="EF20">
        <f t="shared" si="34"/>
        <v>-1.933025008214037</v>
      </c>
      <c r="EG20">
        <f t="shared" si="35"/>
        <v>7.3214519322817306E-2</v>
      </c>
      <c r="EH20">
        <f t="shared" si="36"/>
        <v>-0.1473238156890363</v>
      </c>
      <c r="EI20">
        <f t="shared" si="37"/>
        <v>-0.22183898032429739</v>
      </c>
      <c r="EJ20">
        <f t="shared" si="38"/>
        <v>0.35267758137664601</v>
      </c>
      <c r="EK20">
        <f t="shared" si="39"/>
        <v>-5.2178642099406369E-3</v>
      </c>
      <c r="EL20">
        <f t="shared" si="40"/>
        <v>-0.5419350658875578</v>
      </c>
      <c r="EM20">
        <f t="shared" si="41"/>
        <v>-0.61404431546054505</v>
      </c>
      <c r="EN20">
        <f t="shared" si="42"/>
        <v>1.4372399962030882</v>
      </c>
      <c r="EO20">
        <f t="shared" si="43"/>
        <v>1.9070788324901251</v>
      </c>
      <c r="EP20">
        <f t="shared" si="44"/>
        <v>1.743111385849849</v>
      </c>
      <c r="EQ20">
        <f t="shared" si="45"/>
        <v>1.5366324651979151</v>
      </c>
      <c r="ER20">
        <f t="shared" si="46"/>
        <v>0.10787122963893647</v>
      </c>
      <c r="ES20">
        <f t="shared" si="47"/>
        <v>2.0575413286765851</v>
      </c>
      <c r="ET20">
        <f t="shared" si="48"/>
        <v>-1.804239085135021</v>
      </c>
      <c r="EU20">
        <f t="shared" si="49"/>
        <v>-1.9051445204373292</v>
      </c>
      <c r="EV20">
        <f t="shared" si="50"/>
        <v>1.0013124878498301</v>
      </c>
      <c r="EW20">
        <f t="shared" si="51"/>
        <v>7.4529957878940178E-2</v>
      </c>
      <c r="EX20">
        <f t="shared" si="52"/>
        <v>1.1993209738836859</v>
      </c>
      <c r="EY20">
        <f t="shared" si="53"/>
        <v>-1.4108811923310169</v>
      </c>
      <c r="EZ20">
        <f t="shared" si="54"/>
        <v>-0.44938339210569878</v>
      </c>
      <c r="FA20">
        <f t="shared" si="55"/>
        <v>1.1528194101312919</v>
      </c>
      <c r="FB20">
        <f t="shared" si="56"/>
        <v>0.78396711684807796</v>
      </c>
      <c r="FC20">
        <f t="shared" si="57"/>
        <v>2.93313895232024</v>
      </c>
      <c r="FD20">
        <f t="shared" si="58"/>
        <v>0.28291620445880672</v>
      </c>
      <c r="FE20">
        <f t="shared" si="59"/>
        <v>0.82567409098084787</v>
      </c>
      <c r="FF20">
        <f t="shared" si="60"/>
        <v>-7.7137210812506102E-2</v>
      </c>
      <c r="FG20">
        <f t="shared" si="61"/>
        <v>-8.0002059925875696E-2</v>
      </c>
      <c r="FH20">
        <f t="shared" si="62"/>
        <v>0.36298641527120551</v>
      </c>
      <c r="FI20">
        <f t="shared" si="63"/>
        <v>1.216758179823705</v>
      </c>
      <c r="FJ20">
        <f t="shared" si="64"/>
        <v>0.80736688538994406</v>
      </c>
      <c r="FK20">
        <f t="shared" si="65"/>
        <v>-0.77867187871495469</v>
      </c>
      <c r="FL20">
        <f t="shared" si="66"/>
        <v>-1.2930231223437574</v>
      </c>
      <c r="FM20">
        <f t="shared" si="67"/>
        <v>1.1013063326521819</v>
      </c>
      <c r="FN20">
        <f t="shared" si="68"/>
        <v>-5.8216255267091788E-2</v>
      </c>
      <c r="FO20">
        <f t="shared" si="69"/>
        <v>-0.5066082513150183</v>
      </c>
      <c r="FP20">
        <f t="shared" si="70"/>
        <v>1.0124406092497</v>
      </c>
      <c r="FQ20">
        <f t="shared" si="71"/>
        <v>0.49357870379025537</v>
      </c>
      <c r="FR20">
        <f t="shared" si="72"/>
        <v>-2.0804081743306768</v>
      </c>
      <c r="FS20">
        <f t="shared" si="73"/>
        <v>0.30671620183823534</v>
      </c>
      <c r="FT20">
        <f t="shared" si="74"/>
        <v>-0.66451984526787666</v>
      </c>
      <c r="FU20">
        <f t="shared" si="75"/>
        <v>0.23105067336291468</v>
      </c>
      <c r="FV20">
        <f t="shared" si="76"/>
        <v>-1.623195505345421</v>
      </c>
      <c r="FW20">
        <f t="shared" si="77"/>
        <v>1.506575043915505</v>
      </c>
      <c r="FX20">
        <f t="shared" si="78"/>
        <v>-5.1985043612929965E-2</v>
      </c>
      <c r="FY20">
        <f t="shared" si="79"/>
        <v>0.38472610727959283</v>
      </c>
      <c r="FZ20">
        <f t="shared" si="80"/>
        <v>-0.74316328790421704</v>
      </c>
      <c r="GA20">
        <f t="shared" si="81"/>
        <v>0.4500761973553779</v>
      </c>
      <c r="GB20">
        <f t="shared" si="82"/>
        <v>-0.98103108472676825</v>
      </c>
      <c r="GC20">
        <f t="shared" si="83"/>
        <v>1.385267613786791</v>
      </c>
      <c r="GD20">
        <f t="shared" si="84"/>
        <v>-0.56522564699399336</v>
      </c>
      <c r="GE20">
        <f t="shared" si="85"/>
        <v>1.4181895748086379</v>
      </c>
      <c r="GF20">
        <f t="shared" si="86"/>
        <v>-1.1448733576128043</v>
      </c>
      <c r="GG20">
        <f t="shared" si="87"/>
        <v>0.3644469068480648</v>
      </c>
      <c r="GH20">
        <f t="shared" si="88"/>
        <v>-0.45925299256139696</v>
      </c>
      <c r="GI20">
        <f t="shared" si="89"/>
        <v>0.51740464498999539</v>
      </c>
      <c r="GJ20">
        <f t="shared" si="90"/>
        <v>3.5231414794478499E-2</v>
      </c>
      <c r="GK20">
        <f t="shared" si="91"/>
        <v>-0.37542180055158403</v>
      </c>
      <c r="GL20">
        <f t="shared" si="92"/>
        <v>-1.335103721931687</v>
      </c>
      <c r="GM20">
        <f t="shared" si="93"/>
        <v>-0.12853414297998161</v>
      </c>
      <c r="GN20">
        <f t="shared" si="94"/>
        <v>-0.44084215153298267</v>
      </c>
      <c r="GO20">
        <f t="shared" si="95"/>
        <v>-3.1223871491885777</v>
      </c>
      <c r="GP20">
        <f t="shared" si="96"/>
        <v>-1.29762925523774</v>
      </c>
      <c r="GQ20">
        <f t="shared" si="97"/>
        <v>-4.0863620882532009E-2</v>
      </c>
      <c r="GR20">
        <f t="shared" si="98"/>
        <v>0.16707215345222171</v>
      </c>
      <c r="GS20">
        <f t="shared" si="99"/>
        <v>1.6202246104849038</v>
      </c>
      <c r="GX20">
        <f t="shared" si="100"/>
        <v>7.2981752974384917E-2</v>
      </c>
      <c r="GY20">
        <f t="shared" si="101"/>
        <v>0.44866931555424194</v>
      </c>
      <c r="GZ20">
        <f t="shared" si="102"/>
        <v>0.86618165281645776</v>
      </c>
      <c r="HA20">
        <f t="shared" si="103"/>
        <v>1.6445729626114201</v>
      </c>
      <c r="HB20">
        <f t="shared" si="104"/>
        <v>1.2858745355233365</v>
      </c>
      <c r="HC20">
        <f t="shared" si="105"/>
        <v>1.2074145434452639</v>
      </c>
      <c r="HD20">
        <f t="shared" si="106"/>
        <v>0.23916247481559863</v>
      </c>
      <c r="HE20">
        <f t="shared" si="107"/>
        <v>0.98512882487544395</v>
      </c>
      <c r="HF20">
        <f t="shared" si="108"/>
        <v>1.485152695871768</v>
      </c>
      <c r="HG20">
        <f t="shared" si="109"/>
        <v>1.7376240407869059</v>
      </c>
      <c r="HH20">
        <f t="shared" si="110"/>
        <v>0.70146630436608226</v>
      </c>
      <c r="HI20">
        <f t="shared" si="111"/>
        <v>0.269083213813188</v>
      </c>
      <c r="HJ20">
        <f t="shared" si="112"/>
        <v>0.77903186743991903</v>
      </c>
      <c r="HK20">
        <f t="shared" si="113"/>
        <v>0.29287095167262489</v>
      </c>
      <c r="HL20">
        <f t="shared" si="114"/>
        <v>0.25412572117834564</v>
      </c>
      <c r="HM20">
        <f t="shared" si="115"/>
        <v>0.25850371151550661</v>
      </c>
      <c r="HN20">
        <f t="shared" si="116"/>
        <v>0.43223279325754782</v>
      </c>
      <c r="HO20">
        <f t="shared" si="117"/>
        <v>0.12681006121058497</v>
      </c>
      <c r="HP20">
        <f t="shared" si="118"/>
        <v>1.0012680088513521</v>
      </c>
      <c r="HQ20">
        <f t="shared" si="119"/>
        <v>0.54724087935545263</v>
      </c>
      <c r="HR20">
        <f t="shared" si="120"/>
        <v>0.250890173483857</v>
      </c>
      <c r="HS20">
        <f t="shared" si="121"/>
        <v>1.92269624682489</v>
      </c>
      <c r="HT20">
        <f t="shared" si="122"/>
        <v>0.33477648706564023</v>
      </c>
      <c r="HU20">
        <f t="shared" si="123"/>
        <v>0.34780402514683273</v>
      </c>
      <c r="HV20">
        <f t="shared" si="124"/>
        <v>1.9977449476016009</v>
      </c>
      <c r="HW20">
        <f t="shared" si="125"/>
        <v>1.5908722790439869</v>
      </c>
      <c r="HX20">
        <f t="shared" si="126"/>
        <v>0.25740071288354327</v>
      </c>
      <c r="HY20">
        <f t="shared" si="127"/>
        <v>0.31935958719958668</v>
      </c>
      <c r="HZ20">
        <f t="shared" si="128"/>
        <v>0.8352077987216191</v>
      </c>
      <c r="IA20">
        <f t="shared" si="129"/>
        <v>1.4118065790307739</v>
      </c>
      <c r="IB20">
        <f t="shared" si="130"/>
        <v>1.0617874268006628</v>
      </c>
      <c r="IC20">
        <f t="shared" si="131"/>
        <v>1.2524119555747963</v>
      </c>
      <c r="ID20">
        <f t="shared" si="132"/>
        <v>0.20763771749677917</v>
      </c>
      <c r="IE20">
        <f t="shared" si="133"/>
        <v>0.24006854204511496</v>
      </c>
      <c r="IF20">
        <f t="shared" si="134"/>
        <v>1.933025008214037</v>
      </c>
      <c r="IG20">
        <f t="shared" si="135"/>
        <v>7.3214519322817306E-2</v>
      </c>
      <c r="IH20">
        <f t="shared" si="136"/>
        <v>0.1473238156890363</v>
      </c>
      <c r="II20">
        <f t="shared" si="137"/>
        <v>0.22183898032429739</v>
      </c>
      <c r="IJ20">
        <f t="shared" si="138"/>
        <v>0.35267758137664601</v>
      </c>
      <c r="IK20">
        <f t="shared" si="139"/>
        <v>5.2178642099406369E-3</v>
      </c>
      <c r="IL20">
        <f t="shared" si="140"/>
        <v>0.5419350658875578</v>
      </c>
      <c r="IM20">
        <f t="shared" si="141"/>
        <v>0.61404431546054505</v>
      </c>
      <c r="IN20">
        <f t="shared" si="142"/>
        <v>1.4372399962030882</v>
      </c>
      <c r="IO20">
        <f t="shared" si="143"/>
        <v>1.9070788324901251</v>
      </c>
      <c r="IP20">
        <f t="shared" si="144"/>
        <v>1.743111385849849</v>
      </c>
      <c r="IQ20">
        <f t="shared" si="145"/>
        <v>1.5366324651979151</v>
      </c>
      <c r="IR20">
        <f t="shared" si="146"/>
        <v>0.10787122963893647</v>
      </c>
      <c r="IS20">
        <f t="shared" si="147"/>
        <v>2.0575413286765851</v>
      </c>
      <c r="IT20">
        <f t="shared" si="148"/>
        <v>1.804239085135021</v>
      </c>
      <c r="IU20">
        <f t="shared" si="149"/>
        <v>1.9051445204373292</v>
      </c>
      <c r="IV20">
        <f t="shared" si="150"/>
        <v>1.0013124878498301</v>
      </c>
      <c r="IW20">
        <f t="shared" si="151"/>
        <v>7.4529957878940178E-2</v>
      </c>
      <c r="IX20">
        <f t="shared" si="152"/>
        <v>1.1993209738836859</v>
      </c>
      <c r="IY20">
        <f t="shared" si="153"/>
        <v>1.4108811923310169</v>
      </c>
      <c r="IZ20">
        <f t="shared" si="154"/>
        <v>0.44938339210569878</v>
      </c>
      <c r="JA20">
        <f t="shared" si="155"/>
        <v>1.1528194101312919</v>
      </c>
      <c r="JB20">
        <f t="shared" si="156"/>
        <v>0.78396711684807796</v>
      </c>
      <c r="JC20">
        <f t="shared" si="157"/>
        <v>2.93313895232024</v>
      </c>
      <c r="JD20">
        <f t="shared" si="158"/>
        <v>0.28291620445880672</v>
      </c>
      <c r="JE20">
        <f t="shared" si="159"/>
        <v>0.82567409098084787</v>
      </c>
      <c r="JF20">
        <f t="shared" si="160"/>
        <v>7.7137210812506102E-2</v>
      </c>
      <c r="JG20">
        <f t="shared" si="161"/>
        <v>8.0002059925875696E-2</v>
      </c>
      <c r="JH20">
        <f t="shared" si="162"/>
        <v>0.36298641527120551</v>
      </c>
      <c r="JI20">
        <f t="shared" si="163"/>
        <v>1.216758179823705</v>
      </c>
      <c r="JJ20">
        <f t="shared" si="164"/>
        <v>0.80736688538994406</v>
      </c>
      <c r="JK20">
        <f t="shared" si="165"/>
        <v>0.77867187871495469</v>
      </c>
      <c r="JL20">
        <f t="shared" si="166"/>
        <v>1.2930231223437574</v>
      </c>
      <c r="JM20">
        <f t="shared" si="167"/>
        <v>1.1013063326521819</v>
      </c>
      <c r="JN20">
        <f t="shared" si="168"/>
        <v>5.8216255267091788E-2</v>
      </c>
      <c r="JO20">
        <f t="shared" si="169"/>
        <v>0.5066082513150183</v>
      </c>
      <c r="JP20">
        <f t="shared" si="170"/>
        <v>1.0124406092497</v>
      </c>
      <c r="JQ20">
        <f t="shared" si="171"/>
        <v>0.49357870379025537</v>
      </c>
      <c r="JR20">
        <f t="shared" si="172"/>
        <v>2.0804081743306768</v>
      </c>
      <c r="JS20">
        <f t="shared" si="173"/>
        <v>0.30671620183823534</v>
      </c>
      <c r="JT20">
        <f t="shared" si="174"/>
        <v>0.66451984526787666</v>
      </c>
      <c r="JU20">
        <f t="shared" si="175"/>
        <v>0.23105067336291468</v>
      </c>
      <c r="JV20">
        <f t="shared" si="176"/>
        <v>1.623195505345421</v>
      </c>
      <c r="JW20">
        <f t="shared" si="177"/>
        <v>1.506575043915505</v>
      </c>
      <c r="JX20">
        <f t="shared" si="178"/>
        <v>5.1985043612929965E-2</v>
      </c>
      <c r="JY20">
        <f t="shared" si="179"/>
        <v>0.38472610727959283</v>
      </c>
      <c r="JZ20">
        <f t="shared" si="180"/>
        <v>0.74316328790421704</v>
      </c>
      <c r="KA20">
        <f t="shared" si="181"/>
        <v>0.4500761973553779</v>
      </c>
      <c r="KB20">
        <f t="shared" si="182"/>
        <v>0.98103108472676825</v>
      </c>
      <c r="KC20">
        <f t="shared" si="183"/>
        <v>1.385267613786791</v>
      </c>
      <c r="KD20">
        <f t="shared" si="184"/>
        <v>0.56522564699399336</v>
      </c>
      <c r="KE20">
        <f t="shared" si="185"/>
        <v>1.4181895748086379</v>
      </c>
      <c r="KF20">
        <f t="shared" si="186"/>
        <v>1.1448733576128043</v>
      </c>
      <c r="KG20">
        <f t="shared" si="187"/>
        <v>0.3644469068480648</v>
      </c>
      <c r="KH20">
        <f t="shared" si="188"/>
        <v>0.45925299256139696</v>
      </c>
      <c r="KI20">
        <f t="shared" si="189"/>
        <v>0.51740464498999539</v>
      </c>
      <c r="KJ20">
        <f t="shared" si="190"/>
        <v>3.5231414794478499E-2</v>
      </c>
      <c r="KK20">
        <f t="shared" si="191"/>
        <v>0.37542180055158403</v>
      </c>
      <c r="KL20">
        <f t="shared" si="192"/>
        <v>1.335103721931687</v>
      </c>
      <c r="KM20">
        <f t="shared" si="193"/>
        <v>0.12853414297998161</v>
      </c>
      <c r="KN20">
        <f t="shared" si="194"/>
        <v>0.44084215153298267</v>
      </c>
      <c r="KO20">
        <f t="shared" si="195"/>
        <v>3.1223871491885777</v>
      </c>
      <c r="KP20">
        <f t="shared" si="196"/>
        <v>1.29762925523774</v>
      </c>
      <c r="KQ20">
        <f t="shared" si="197"/>
        <v>4.0863620882532009E-2</v>
      </c>
      <c r="KR20">
        <f t="shared" si="198"/>
        <v>0.16707215345222171</v>
      </c>
      <c r="KS20">
        <f t="shared" si="199"/>
        <v>1.6202246104849038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0.27195262577996693</v>
      </c>
      <c r="CY21">
        <f t="shared" si="1"/>
        <v>-1.989122660322862</v>
      </c>
      <c r="CZ21">
        <f t="shared" si="2"/>
        <v>-0.58657477622707255</v>
      </c>
      <c r="DA21">
        <f t="shared" si="3"/>
        <v>0.61490747530502876</v>
      </c>
      <c r="DB21">
        <f t="shared" si="4"/>
        <v>0.30500551780195551</v>
      </c>
      <c r="DC21">
        <f t="shared" si="5"/>
        <v>0.26169857753670056</v>
      </c>
      <c r="DD21">
        <f t="shared" si="6"/>
        <v>0.34001908174592721</v>
      </c>
      <c r="DE21">
        <f t="shared" si="7"/>
        <v>-0.98376953643864451</v>
      </c>
      <c r="DF21">
        <f t="shared" si="8"/>
        <v>0.86935151537751909</v>
      </c>
      <c r="DG21">
        <f t="shared" si="9"/>
        <v>1.0771768836773041</v>
      </c>
      <c r="DH21">
        <f t="shared" si="10"/>
        <v>-0.23666889889252929</v>
      </c>
      <c r="DI21">
        <f t="shared" si="11"/>
        <v>-0.21879603073775411</v>
      </c>
      <c r="DJ21">
        <f t="shared" si="12"/>
        <v>1.810774081991648</v>
      </c>
      <c r="DK21">
        <f t="shared" si="13"/>
        <v>-0.94836596683717944</v>
      </c>
      <c r="DL21">
        <f t="shared" si="14"/>
        <v>-1.3199559408313717</v>
      </c>
      <c r="DM21">
        <f t="shared" si="15"/>
        <v>-1.9390966084487427E-2</v>
      </c>
      <c r="DN21">
        <f t="shared" si="16"/>
        <v>1.1320120038852048</v>
      </c>
      <c r="DO21">
        <f t="shared" si="17"/>
        <v>-0.33159327148464546</v>
      </c>
      <c r="DP21">
        <f t="shared" si="18"/>
        <v>8.3907822804029586E-2</v>
      </c>
      <c r="DQ21">
        <f t="shared" si="19"/>
        <v>-2.7990099376617659</v>
      </c>
      <c r="DR21">
        <f t="shared" si="20"/>
        <v>-1.0503859169868659</v>
      </c>
      <c r="DS21">
        <f t="shared" si="21"/>
        <v>1.0424783719062889</v>
      </c>
      <c r="DT21">
        <f t="shared" si="22"/>
        <v>-0.12497991083997856</v>
      </c>
      <c r="DU21">
        <f t="shared" si="23"/>
        <v>-0.68092494614362908</v>
      </c>
      <c r="DV21">
        <f t="shared" si="24"/>
        <v>1.492075046616298E-2</v>
      </c>
      <c r="DW21">
        <f t="shared" si="25"/>
        <v>-0.1686866176515657</v>
      </c>
      <c r="DX21">
        <f t="shared" si="26"/>
        <v>-0.89414603982474194</v>
      </c>
      <c r="DY21">
        <f t="shared" si="27"/>
        <v>-0.17154770155531421</v>
      </c>
      <c r="DZ21">
        <f t="shared" si="28"/>
        <v>-1.0868333439393101</v>
      </c>
      <c r="EA21">
        <f t="shared" si="29"/>
        <v>0.57939278638664593</v>
      </c>
      <c r="EB21">
        <f t="shared" si="30"/>
        <v>2.1411022823910386E-2</v>
      </c>
      <c r="EC21">
        <f t="shared" si="31"/>
        <v>0.31771032217212214</v>
      </c>
      <c r="ED21">
        <f t="shared" si="32"/>
        <v>0.5712217518757341</v>
      </c>
      <c r="EE21">
        <f t="shared" si="33"/>
        <v>0.13264556485946799</v>
      </c>
      <c r="EF21">
        <f t="shared" si="34"/>
        <v>2.0000142215615271</v>
      </c>
      <c r="EG21">
        <f t="shared" si="35"/>
        <v>-2.7328412114120337</v>
      </c>
      <c r="EH21">
        <f t="shared" si="36"/>
        <v>1.8155213588387151</v>
      </c>
      <c r="EI21">
        <f t="shared" si="37"/>
        <v>1.3169737084061819</v>
      </c>
      <c r="EJ21">
        <f t="shared" si="38"/>
        <v>-1.0542363783585356</v>
      </c>
      <c r="EK21">
        <f t="shared" si="39"/>
        <v>0.61022091645395216</v>
      </c>
      <c r="EL21">
        <f t="shared" si="40"/>
        <v>-0.8473768541174318</v>
      </c>
      <c r="EM21">
        <f t="shared" si="41"/>
        <v>-2.3920305806293674E-2</v>
      </c>
      <c r="EN21">
        <f t="shared" si="42"/>
        <v>2.383583968923535</v>
      </c>
      <c r="EO21">
        <f t="shared" si="43"/>
        <v>1.429710218724068</v>
      </c>
      <c r="EP21">
        <f t="shared" si="44"/>
        <v>1.0754177934787899</v>
      </c>
      <c r="EQ21">
        <f t="shared" si="45"/>
        <v>-2.0289697203851498</v>
      </c>
      <c r="ER21">
        <f t="shared" si="46"/>
        <v>-3.6122607823274477E-2</v>
      </c>
      <c r="ES21">
        <f t="shared" si="47"/>
        <v>0.31419874952028359</v>
      </c>
      <c r="ET21">
        <f t="shared" si="48"/>
        <v>0.57523630040215434</v>
      </c>
      <c r="EU21">
        <f t="shared" si="49"/>
        <v>0.61729980965803977</v>
      </c>
      <c r="EV21">
        <f t="shared" si="50"/>
        <v>1.3173315845550331</v>
      </c>
      <c r="EW21">
        <f t="shared" si="51"/>
        <v>2.6058310735344179</v>
      </c>
      <c r="EX21">
        <f t="shared" si="52"/>
        <v>1.0579173150269792</v>
      </c>
      <c r="EY21">
        <f t="shared" si="53"/>
        <v>1.8658139681325359</v>
      </c>
      <c r="EZ21">
        <f t="shared" si="54"/>
        <v>-1.2748803513751292</v>
      </c>
      <c r="FA21">
        <f t="shared" si="55"/>
        <v>0.23461475788367681</v>
      </c>
      <c r="FB21">
        <f t="shared" si="56"/>
        <v>0.94725229010780598</v>
      </c>
      <c r="FC21">
        <f t="shared" si="57"/>
        <v>1.2289886175346889</v>
      </c>
      <c r="FD21">
        <f t="shared" si="58"/>
        <v>-2.9736924523042627</v>
      </c>
      <c r="FE21">
        <f t="shared" si="59"/>
        <v>0.74881669145505492</v>
      </c>
      <c r="FF21">
        <f t="shared" si="60"/>
        <v>-2.1267284005274742</v>
      </c>
      <c r="FG21">
        <f t="shared" si="61"/>
        <v>0.13124588408788873</v>
      </c>
      <c r="FH21">
        <f t="shared" si="62"/>
        <v>-1.1643573460404124</v>
      </c>
      <c r="FI21">
        <f t="shared" si="63"/>
        <v>0.91825992145151403</v>
      </c>
      <c r="FJ21">
        <f t="shared" si="64"/>
        <v>-2.3963006143383376</v>
      </c>
      <c r="FK21">
        <f t="shared" si="65"/>
        <v>0.649420816440483</v>
      </c>
      <c r="FL21">
        <f t="shared" si="66"/>
        <v>1.3238343693168431</v>
      </c>
      <c r="FM21">
        <f t="shared" si="67"/>
        <v>0.23654287839926189</v>
      </c>
      <c r="FN21">
        <f t="shared" si="68"/>
        <v>0.26353439032746268</v>
      </c>
      <c r="FO21">
        <f t="shared" si="69"/>
        <v>0.8059791655369819</v>
      </c>
      <c r="FP21">
        <f t="shared" si="70"/>
        <v>-0.76118441581295082</v>
      </c>
      <c r="FQ21">
        <f t="shared" si="71"/>
        <v>-2.1268899994677817</v>
      </c>
      <c r="FR21">
        <f t="shared" si="72"/>
        <v>0.1894187520626372</v>
      </c>
      <c r="FS21">
        <f t="shared" si="73"/>
        <v>-1.698151135569234</v>
      </c>
      <c r="FT21">
        <f t="shared" si="74"/>
        <v>1.3817613457718592</v>
      </c>
      <c r="FU21">
        <f t="shared" si="75"/>
        <v>-2.4305781631316523</v>
      </c>
      <c r="FV21">
        <f t="shared" si="76"/>
        <v>-0.94164608261627503</v>
      </c>
      <c r="FW21">
        <f t="shared" si="77"/>
        <v>0.44394914057117696</v>
      </c>
      <c r="FX21">
        <f t="shared" si="78"/>
        <v>1.3760760493049</v>
      </c>
      <c r="FY21">
        <f t="shared" si="79"/>
        <v>-0.35785110849323176</v>
      </c>
      <c r="FZ21">
        <f t="shared" si="80"/>
        <v>0.67277052431315409</v>
      </c>
      <c r="GA21">
        <f t="shared" si="81"/>
        <v>-0.46631009659655581</v>
      </c>
      <c r="GB21">
        <f t="shared" si="82"/>
        <v>-0.3215801649681308</v>
      </c>
      <c r="GC21">
        <f t="shared" si="83"/>
        <v>-0.81197600020176752</v>
      </c>
      <c r="GD21">
        <f t="shared" si="84"/>
        <v>-3.1209494557629031E-2</v>
      </c>
      <c r="GE21">
        <f t="shared" si="85"/>
        <v>0.39587692685260756</v>
      </c>
      <c r="GF21">
        <f t="shared" si="86"/>
        <v>0.77204173299592993</v>
      </c>
      <c r="GG21">
        <f t="shared" si="87"/>
        <v>-0.72175872028228305</v>
      </c>
      <c r="GH21">
        <f t="shared" si="88"/>
        <v>-1.4594521830928389</v>
      </c>
      <c r="GI21">
        <f t="shared" si="89"/>
        <v>-2.1780972799923619</v>
      </c>
      <c r="GJ21">
        <f t="shared" si="90"/>
        <v>-2.144952364644515</v>
      </c>
      <c r="GK21">
        <f t="shared" si="91"/>
        <v>0.37030241620094795</v>
      </c>
      <c r="GL21">
        <f t="shared" si="92"/>
        <v>2.3846278014560469</v>
      </c>
      <c r="GM21">
        <f t="shared" si="93"/>
        <v>2.9124109362005768E-2</v>
      </c>
      <c r="GN21">
        <f t="shared" si="94"/>
        <v>1.629282140667726</v>
      </c>
      <c r="GO21">
        <f t="shared" si="95"/>
        <v>3.473931165335757</v>
      </c>
      <c r="GP21">
        <f t="shared" si="96"/>
        <v>0.4116793144105082</v>
      </c>
      <c r="GQ21">
        <f t="shared" si="97"/>
        <v>1.0119139552757941</v>
      </c>
      <c r="GR21">
        <f t="shared" si="98"/>
        <v>-0.64792890541296555</v>
      </c>
      <c r="GS21">
        <f t="shared" si="99"/>
        <v>1.3151744554552449</v>
      </c>
      <c r="GX21">
        <f t="shared" si="100"/>
        <v>0.27195262577996693</v>
      </c>
      <c r="GY21">
        <f t="shared" si="101"/>
        <v>1.989122660322862</v>
      </c>
      <c r="GZ21">
        <f t="shared" si="102"/>
        <v>0.58657477622707255</v>
      </c>
      <c r="HA21">
        <f t="shared" si="103"/>
        <v>0.61490747530502876</v>
      </c>
      <c r="HB21">
        <f t="shared" si="104"/>
        <v>0.30500551780195551</v>
      </c>
      <c r="HC21">
        <f t="shared" si="105"/>
        <v>0.26169857753670056</v>
      </c>
      <c r="HD21">
        <f t="shared" si="106"/>
        <v>0.34001908174592721</v>
      </c>
      <c r="HE21">
        <f t="shared" si="107"/>
        <v>0.98376953643864451</v>
      </c>
      <c r="HF21">
        <f t="shared" si="108"/>
        <v>0.86935151537751909</v>
      </c>
      <c r="HG21">
        <f t="shared" si="109"/>
        <v>1.0771768836773041</v>
      </c>
      <c r="HH21">
        <f t="shared" si="110"/>
        <v>0.23666889889252929</v>
      </c>
      <c r="HI21">
        <f t="shared" si="111"/>
        <v>0.21879603073775411</v>
      </c>
      <c r="HJ21">
        <f t="shared" si="112"/>
        <v>1.810774081991648</v>
      </c>
      <c r="HK21">
        <f t="shared" si="113"/>
        <v>0.94836596683717944</v>
      </c>
      <c r="HL21">
        <f t="shared" si="114"/>
        <v>1.3199559408313717</v>
      </c>
      <c r="HM21">
        <f t="shared" si="115"/>
        <v>1.9390966084487427E-2</v>
      </c>
      <c r="HN21">
        <f t="shared" si="116"/>
        <v>1.1320120038852048</v>
      </c>
      <c r="HO21">
        <f t="shared" si="117"/>
        <v>0.33159327148464546</v>
      </c>
      <c r="HP21">
        <f t="shared" si="118"/>
        <v>8.3907822804029586E-2</v>
      </c>
      <c r="HQ21">
        <f t="shared" si="119"/>
        <v>2.7990099376617659</v>
      </c>
      <c r="HR21">
        <f t="shared" si="120"/>
        <v>1.0503859169868659</v>
      </c>
      <c r="HS21">
        <f t="shared" si="121"/>
        <v>1.0424783719062889</v>
      </c>
      <c r="HT21">
        <f t="shared" si="122"/>
        <v>0.12497991083997856</v>
      </c>
      <c r="HU21">
        <f t="shared" si="123"/>
        <v>0.68092494614362908</v>
      </c>
      <c r="HV21">
        <f t="shared" si="124"/>
        <v>1.492075046616298E-2</v>
      </c>
      <c r="HW21">
        <f t="shared" si="125"/>
        <v>0.1686866176515657</v>
      </c>
      <c r="HX21">
        <f t="shared" si="126"/>
        <v>0.89414603982474194</v>
      </c>
      <c r="HY21">
        <f t="shared" si="127"/>
        <v>0.17154770155531421</v>
      </c>
      <c r="HZ21">
        <f t="shared" si="128"/>
        <v>1.0868333439393101</v>
      </c>
      <c r="IA21">
        <f t="shared" si="129"/>
        <v>0.57939278638664593</v>
      </c>
      <c r="IB21">
        <f t="shared" si="130"/>
        <v>2.1411022823910386E-2</v>
      </c>
      <c r="IC21">
        <f t="shared" si="131"/>
        <v>0.31771032217212214</v>
      </c>
      <c r="ID21">
        <f t="shared" si="132"/>
        <v>0.5712217518757341</v>
      </c>
      <c r="IE21">
        <f t="shared" si="133"/>
        <v>0.13264556485946799</v>
      </c>
      <c r="IF21">
        <f t="shared" si="134"/>
        <v>2.0000142215615271</v>
      </c>
      <c r="IG21">
        <f t="shared" si="135"/>
        <v>2.7328412114120337</v>
      </c>
      <c r="IH21">
        <f t="shared" si="136"/>
        <v>1.8155213588387151</v>
      </c>
      <c r="II21">
        <f t="shared" si="137"/>
        <v>1.3169737084061819</v>
      </c>
      <c r="IJ21">
        <f t="shared" si="138"/>
        <v>1.0542363783585356</v>
      </c>
      <c r="IK21">
        <f t="shared" si="139"/>
        <v>0.61022091645395216</v>
      </c>
      <c r="IL21">
        <f t="shared" si="140"/>
        <v>0.8473768541174318</v>
      </c>
      <c r="IM21">
        <f t="shared" si="141"/>
        <v>2.3920305806293674E-2</v>
      </c>
      <c r="IN21">
        <f t="shared" si="142"/>
        <v>2.383583968923535</v>
      </c>
      <c r="IO21">
        <f t="shared" si="143"/>
        <v>1.429710218724068</v>
      </c>
      <c r="IP21">
        <f t="shared" si="144"/>
        <v>1.0754177934787899</v>
      </c>
      <c r="IQ21">
        <f t="shared" si="145"/>
        <v>2.0289697203851498</v>
      </c>
      <c r="IR21">
        <f t="shared" si="146"/>
        <v>3.6122607823274477E-2</v>
      </c>
      <c r="IS21">
        <f t="shared" si="147"/>
        <v>0.31419874952028359</v>
      </c>
      <c r="IT21">
        <f t="shared" si="148"/>
        <v>0.57523630040215434</v>
      </c>
      <c r="IU21">
        <f t="shared" si="149"/>
        <v>0.61729980965803977</v>
      </c>
      <c r="IV21">
        <f t="shared" si="150"/>
        <v>1.3173315845550331</v>
      </c>
      <c r="IW21">
        <f t="shared" si="151"/>
        <v>2.6058310735344179</v>
      </c>
      <c r="IX21">
        <f t="shared" si="152"/>
        <v>1.0579173150269792</v>
      </c>
      <c r="IY21">
        <f t="shared" si="153"/>
        <v>1.8658139681325359</v>
      </c>
      <c r="IZ21">
        <f t="shared" si="154"/>
        <v>1.2748803513751292</v>
      </c>
      <c r="JA21">
        <f t="shared" si="155"/>
        <v>0.23461475788367681</v>
      </c>
      <c r="JB21">
        <f t="shared" si="156"/>
        <v>0.94725229010780598</v>
      </c>
      <c r="JC21">
        <f t="shared" si="157"/>
        <v>1.2289886175346889</v>
      </c>
      <c r="JD21">
        <f t="shared" si="158"/>
        <v>2.9736924523042627</v>
      </c>
      <c r="JE21">
        <f t="shared" si="159"/>
        <v>0.74881669145505492</v>
      </c>
      <c r="JF21">
        <f t="shared" si="160"/>
        <v>2.1267284005274742</v>
      </c>
      <c r="JG21">
        <f t="shared" si="161"/>
        <v>0.13124588408788873</v>
      </c>
      <c r="JH21">
        <f t="shared" si="162"/>
        <v>1.1643573460404124</v>
      </c>
      <c r="JI21">
        <f t="shared" si="163"/>
        <v>0.91825992145151403</v>
      </c>
      <c r="JJ21">
        <f t="shared" si="164"/>
        <v>2.3963006143383376</v>
      </c>
      <c r="JK21">
        <f t="shared" si="165"/>
        <v>0.649420816440483</v>
      </c>
      <c r="JL21">
        <f t="shared" si="166"/>
        <v>1.3238343693168431</v>
      </c>
      <c r="JM21">
        <f t="shared" si="167"/>
        <v>0.23654287839926189</v>
      </c>
      <c r="JN21">
        <f t="shared" si="168"/>
        <v>0.26353439032746268</v>
      </c>
      <c r="JO21">
        <f t="shared" si="169"/>
        <v>0.8059791655369819</v>
      </c>
      <c r="JP21">
        <f t="shared" si="170"/>
        <v>0.76118441581295082</v>
      </c>
      <c r="JQ21">
        <f t="shared" si="171"/>
        <v>2.1268899994677817</v>
      </c>
      <c r="JR21">
        <f t="shared" si="172"/>
        <v>0.1894187520626372</v>
      </c>
      <c r="JS21">
        <f t="shared" si="173"/>
        <v>1.698151135569234</v>
      </c>
      <c r="JT21">
        <f t="shared" si="174"/>
        <v>1.3817613457718592</v>
      </c>
      <c r="JU21">
        <f t="shared" si="175"/>
        <v>2.4305781631316523</v>
      </c>
      <c r="JV21">
        <f t="shared" si="176"/>
        <v>0.94164608261627503</v>
      </c>
      <c r="JW21">
        <f t="shared" si="177"/>
        <v>0.44394914057117696</v>
      </c>
      <c r="JX21">
        <f t="shared" si="178"/>
        <v>1.3760760493049</v>
      </c>
      <c r="JY21">
        <f t="shared" si="179"/>
        <v>0.35785110849323176</v>
      </c>
      <c r="JZ21">
        <f t="shared" si="180"/>
        <v>0.67277052431315409</v>
      </c>
      <c r="KA21">
        <f t="shared" si="181"/>
        <v>0.46631009659655581</v>
      </c>
      <c r="KB21">
        <f t="shared" si="182"/>
        <v>0.3215801649681308</v>
      </c>
      <c r="KC21">
        <f t="shared" si="183"/>
        <v>0.81197600020176752</v>
      </c>
      <c r="KD21">
        <f t="shared" si="184"/>
        <v>3.1209494557629031E-2</v>
      </c>
      <c r="KE21">
        <f t="shared" si="185"/>
        <v>0.39587692685260756</v>
      </c>
      <c r="KF21">
        <f t="shared" si="186"/>
        <v>0.77204173299592993</v>
      </c>
      <c r="KG21">
        <f t="shared" si="187"/>
        <v>0.72175872028228305</v>
      </c>
      <c r="KH21">
        <f t="shared" si="188"/>
        <v>1.4594521830928389</v>
      </c>
      <c r="KI21">
        <f t="shared" si="189"/>
        <v>2.1780972799923619</v>
      </c>
      <c r="KJ21">
        <f t="shared" si="190"/>
        <v>2.144952364644515</v>
      </c>
      <c r="KK21">
        <f t="shared" si="191"/>
        <v>0.37030241620094795</v>
      </c>
      <c r="KL21">
        <f t="shared" si="192"/>
        <v>2.3846278014560469</v>
      </c>
      <c r="KM21">
        <f t="shared" si="193"/>
        <v>2.9124109362005768E-2</v>
      </c>
      <c r="KN21">
        <f t="shared" si="194"/>
        <v>1.629282140667726</v>
      </c>
      <c r="KO21">
        <f t="shared" si="195"/>
        <v>3.473931165335757</v>
      </c>
      <c r="KP21">
        <f t="shared" si="196"/>
        <v>0.4116793144105082</v>
      </c>
      <c r="KQ21">
        <f t="shared" si="197"/>
        <v>1.0119139552757941</v>
      </c>
      <c r="KR21">
        <f t="shared" si="198"/>
        <v>0.64792890541296555</v>
      </c>
      <c r="KS21">
        <f t="shared" si="199"/>
        <v>1.3151744554552449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-0.84108073767719305</v>
      </c>
      <c r="CY22">
        <f t="shared" si="1"/>
        <v>0.70100990250204509</v>
      </c>
      <c r="CZ22">
        <f t="shared" si="2"/>
        <v>0.93977411139095612</v>
      </c>
      <c r="DA22">
        <f t="shared" si="3"/>
        <v>-2.6286048692236443</v>
      </c>
      <c r="DB22">
        <f t="shared" si="4"/>
        <v>-0.7182412041959213</v>
      </c>
      <c r="DC22">
        <f t="shared" si="5"/>
        <v>-0.38026272795262794</v>
      </c>
      <c r="DD22">
        <f t="shared" si="6"/>
        <v>1.645714929328113</v>
      </c>
      <c r="DE22">
        <f t="shared" si="7"/>
        <v>-1.3233672524327611</v>
      </c>
      <c r="DF22">
        <f t="shared" si="8"/>
        <v>0.46176804739974608</v>
      </c>
      <c r="DG22">
        <f t="shared" si="9"/>
        <v>-0.20781646061449394</v>
      </c>
      <c r="DH22">
        <f t="shared" si="10"/>
        <v>-0.49493006420294494</v>
      </c>
      <c r="DI22">
        <f t="shared" si="11"/>
        <v>-4.2094234634772909E-2</v>
      </c>
      <c r="DJ22">
        <f t="shared" si="12"/>
        <v>2.1160147548220293E-2</v>
      </c>
      <c r="DK22">
        <f t="shared" si="13"/>
        <v>-0.4003032354975502</v>
      </c>
      <c r="DL22">
        <f t="shared" si="14"/>
        <v>-1.450310341638668</v>
      </c>
      <c r="DM22">
        <f t="shared" si="15"/>
        <v>0.66739870422719427</v>
      </c>
      <c r="DN22">
        <f t="shared" si="16"/>
        <v>0.21162597996877441</v>
      </c>
      <c r="DO22">
        <f t="shared" si="17"/>
        <v>-0.60353020461518125</v>
      </c>
      <c r="DP22">
        <f t="shared" si="18"/>
        <v>1.0233502941914372</v>
      </c>
      <c r="DQ22">
        <f t="shared" si="19"/>
        <v>2.937836843894587</v>
      </c>
      <c r="DR22">
        <f t="shared" si="20"/>
        <v>0.1621988296782883</v>
      </c>
      <c r="DS22">
        <f t="shared" si="21"/>
        <v>4.4603518469710418E-2</v>
      </c>
      <c r="DT22">
        <f t="shared" si="22"/>
        <v>-0.85166791386482565</v>
      </c>
      <c r="DU22">
        <f t="shared" si="23"/>
        <v>0.24335901636273391</v>
      </c>
      <c r="DV22">
        <f t="shared" si="24"/>
        <v>-1.7096282996245971</v>
      </c>
      <c r="DW22">
        <f t="shared" si="25"/>
        <v>0.33868136238543117</v>
      </c>
      <c r="DX22">
        <f t="shared" si="26"/>
        <v>-1.6156460754324611</v>
      </c>
      <c r="DY22">
        <f t="shared" si="27"/>
        <v>0.67563846846882303</v>
      </c>
      <c r="DZ22">
        <f t="shared" si="28"/>
        <v>0.31293623869990839</v>
      </c>
      <c r="EA22">
        <f t="shared" si="29"/>
        <v>-1.233046222312091</v>
      </c>
      <c r="EB22">
        <f t="shared" si="30"/>
        <v>-1.210031649241667</v>
      </c>
      <c r="EC22">
        <f t="shared" si="31"/>
        <v>0.80413346400119701</v>
      </c>
      <c r="ED22">
        <f t="shared" si="32"/>
        <v>-1.2968837511451761</v>
      </c>
      <c r="EE22">
        <f t="shared" si="33"/>
        <v>-0.13134395336319629</v>
      </c>
      <c r="EF22">
        <f t="shared" si="34"/>
        <v>-0.40270866482140549</v>
      </c>
      <c r="EG22">
        <f t="shared" si="35"/>
        <v>1.8196740027553768</v>
      </c>
      <c r="EH22">
        <f t="shared" si="36"/>
        <v>0.71931501440341594</v>
      </c>
      <c r="EI22">
        <f t="shared" si="37"/>
        <v>5.7416609078627556E-2</v>
      </c>
      <c r="EJ22">
        <f t="shared" si="38"/>
        <v>1.3074047995764559</v>
      </c>
      <c r="EK22">
        <f t="shared" si="39"/>
        <v>1.143289171996789</v>
      </c>
      <c r="EL22">
        <f t="shared" si="40"/>
        <v>0.51325648855609107</v>
      </c>
      <c r="EM22">
        <f t="shared" si="41"/>
        <v>-2.2015925367987799</v>
      </c>
      <c r="EN22">
        <f t="shared" si="42"/>
        <v>1.5007607088698669</v>
      </c>
      <c r="EO22">
        <f t="shared" si="43"/>
        <v>-0.48859169680914638</v>
      </c>
      <c r="EP22">
        <f t="shared" si="44"/>
        <v>1.521064565871868</v>
      </c>
      <c r="EQ22">
        <f t="shared" si="45"/>
        <v>0.72476544456794201</v>
      </c>
      <c r="ER22">
        <f t="shared" si="46"/>
        <v>-1.306252932499147</v>
      </c>
      <c r="ES22">
        <f t="shared" si="47"/>
        <v>-0.98714262106059447</v>
      </c>
      <c r="ET22">
        <f t="shared" si="48"/>
        <v>-0.79483507288647837</v>
      </c>
      <c r="EU22">
        <f t="shared" si="49"/>
        <v>-1.3653650708768885</v>
      </c>
      <c r="EV22">
        <f t="shared" si="50"/>
        <v>0.90265645335534206</v>
      </c>
      <c r="EW22">
        <f t="shared" si="51"/>
        <v>-0.27878758157374778</v>
      </c>
      <c r="EX22">
        <f t="shared" si="52"/>
        <v>-0.37030700061590593</v>
      </c>
      <c r="EY22">
        <f t="shared" si="53"/>
        <v>0.85802228768223099</v>
      </c>
      <c r="EZ22">
        <f t="shared" si="54"/>
        <v>0.13608333078637452</v>
      </c>
      <c r="FA22">
        <f t="shared" si="55"/>
        <v>-0.37550197262969071</v>
      </c>
      <c r="FB22">
        <f t="shared" si="56"/>
        <v>-0.27336769632232516</v>
      </c>
      <c r="FC22">
        <f t="shared" si="57"/>
        <v>-3.3933101565797805E-2</v>
      </c>
      <c r="FD22">
        <f t="shared" si="58"/>
        <v>-0.25413863440271978</v>
      </c>
      <c r="FE22">
        <f t="shared" si="59"/>
        <v>0.56346549360668707</v>
      </c>
      <c r="FF22">
        <f t="shared" si="60"/>
        <v>0.21896270304508458</v>
      </c>
      <c r="FG22">
        <f t="shared" si="61"/>
        <v>0.82335450028962898</v>
      </c>
      <c r="FH22">
        <f t="shared" si="62"/>
        <v>-1.2033935774009419</v>
      </c>
      <c r="FI22">
        <f t="shared" si="63"/>
        <v>6.3685198994240008E-2</v>
      </c>
      <c r="FJ22">
        <f t="shared" si="64"/>
        <v>2.5264591953667512</v>
      </c>
      <c r="FK22">
        <f t="shared" si="65"/>
        <v>-1.9256943074832271</v>
      </c>
      <c r="FL22">
        <f t="shared" si="66"/>
        <v>0.61391588444530876</v>
      </c>
      <c r="FM22">
        <f t="shared" si="67"/>
        <v>0.38386139083247728</v>
      </c>
      <c r="FN22">
        <f t="shared" si="68"/>
        <v>-1.0771716592146021</v>
      </c>
      <c r="FO22">
        <f t="shared" si="69"/>
        <v>1.362307092801282E-2</v>
      </c>
      <c r="FP22">
        <f t="shared" si="70"/>
        <v>2.1287256089256217</v>
      </c>
      <c r="FQ22">
        <f t="shared" si="71"/>
        <v>0.58959823311316173</v>
      </c>
      <c r="FR22">
        <f t="shared" si="72"/>
        <v>-1.9254507509284779</v>
      </c>
      <c r="FS22">
        <f t="shared" si="73"/>
        <v>1.718186344554721</v>
      </c>
      <c r="FT22">
        <f t="shared" si="74"/>
        <v>0.6023542511865404</v>
      </c>
      <c r="FU22">
        <f t="shared" si="75"/>
        <v>0.12473895030022969</v>
      </c>
      <c r="FV22">
        <f t="shared" si="76"/>
        <v>-0.49007856024238416</v>
      </c>
      <c r="FW22">
        <f t="shared" si="77"/>
        <v>0.1108409101699365</v>
      </c>
      <c r="FX22">
        <f t="shared" si="78"/>
        <v>1.2410672115412278</v>
      </c>
      <c r="FY22">
        <f t="shared" si="79"/>
        <v>1.83689500644869</v>
      </c>
      <c r="FZ22">
        <f t="shared" si="80"/>
        <v>0.42118348552549056</v>
      </c>
      <c r="GA22">
        <f t="shared" si="81"/>
        <v>1.0218141725565308</v>
      </c>
      <c r="GB22">
        <f t="shared" si="82"/>
        <v>-4.1908134046035384E-2</v>
      </c>
      <c r="GC22">
        <f t="shared" si="83"/>
        <v>-0.18086213637385193</v>
      </c>
      <c r="GD22">
        <f t="shared" si="84"/>
        <v>1.082930358150533</v>
      </c>
      <c r="GE22">
        <f t="shared" si="85"/>
        <v>-0.43472120505752598</v>
      </c>
      <c r="GF22">
        <f t="shared" si="86"/>
        <v>0.70343858847702312</v>
      </c>
      <c r="GG22">
        <f t="shared" si="87"/>
        <v>-0.84116064653330636</v>
      </c>
      <c r="GH22">
        <f t="shared" si="88"/>
        <v>-0.70585346782575942</v>
      </c>
      <c r="GI22">
        <f t="shared" si="89"/>
        <v>0.14416381307162734</v>
      </c>
      <c r="GJ22">
        <f t="shared" si="90"/>
        <v>1.5116994730436499</v>
      </c>
      <c r="GK22">
        <f t="shared" si="91"/>
        <v>-1.561731588548148</v>
      </c>
      <c r="GL22">
        <f t="shared" si="92"/>
        <v>-0.2910149419070765</v>
      </c>
      <c r="GM22">
        <f t="shared" si="93"/>
        <v>0.36514606532534755</v>
      </c>
      <c r="GN22">
        <f t="shared" si="94"/>
        <v>1.099043906792655</v>
      </c>
      <c r="GO22">
        <f t="shared" si="95"/>
        <v>1.7184921274795382</v>
      </c>
      <c r="GP22">
        <f t="shared" si="96"/>
        <v>1.0510095894660429</v>
      </c>
      <c r="GQ22">
        <f t="shared" si="97"/>
        <v>1.2374060831100129</v>
      </c>
      <c r="GR22">
        <f t="shared" si="98"/>
        <v>-1.038111839984279</v>
      </c>
      <c r="GS22">
        <f t="shared" si="99"/>
        <v>1.588520082457624</v>
      </c>
      <c r="GX22">
        <f t="shared" si="100"/>
        <v>0.84108073767719305</v>
      </c>
      <c r="GY22">
        <f t="shared" si="101"/>
        <v>0.70100990250204509</v>
      </c>
      <c r="GZ22">
        <f t="shared" si="102"/>
        <v>0.93977411139095612</v>
      </c>
      <c r="HA22">
        <f t="shared" si="103"/>
        <v>2.6286048692236443</v>
      </c>
      <c r="HB22">
        <f t="shared" si="104"/>
        <v>0.7182412041959213</v>
      </c>
      <c r="HC22">
        <f t="shared" si="105"/>
        <v>0.38026272795262794</v>
      </c>
      <c r="HD22">
        <f t="shared" si="106"/>
        <v>1.645714929328113</v>
      </c>
      <c r="HE22">
        <f t="shared" si="107"/>
        <v>1.3233672524327611</v>
      </c>
      <c r="HF22">
        <f t="shared" si="108"/>
        <v>0.46176804739974608</v>
      </c>
      <c r="HG22">
        <f t="shared" si="109"/>
        <v>0.20781646061449394</v>
      </c>
      <c r="HH22">
        <f t="shared" si="110"/>
        <v>0.49493006420294494</v>
      </c>
      <c r="HI22">
        <f t="shared" si="111"/>
        <v>4.2094234634772909E-2</v>
      </c>
      <c r="HJ22">
        <f t="shared" si="112"/>
        <v>2.1160147548220293E-2</v>
      </c>
      <c r="HK22">
        <f t="shared" si="113"/>
        <v>0.4003032354975502</v>
      </c>
      <c r="HL22">
        <f t="shared" si="114"/>
        <v>1.450310341638668</v>
      </c>
      <c r="HM22">
        <f t="shared" si="115"/>
        <v>0.66739870422719427</v>
      </c>
      <c r="HN22">
        <f t="shared" si="116"/>
        <v>0.21162597996877441</v>
      </c>
      <c r="HO22">
        <f t="shared" si="117"/>
        <v>0.60353020461518125</v>
      </c>
      <c r="HP22">
        <f t="shared" si="118"/>
        <v>1.0233502941914372</v>
      </c>
      <c r="HQ22">
        <f t="shared" si="119"/>
        <v>2.937836843894587</v>
      </c>
      <c r="HR22">
        <f t="shared" si="120"/>
        <v>0.1621988296782883</v>
      </c>
      <c r="HS22">
        <f t="shared" si="121"/>
        <v>4.4603518469710418E-2</v>
      </c>
      <c r="HT22">
        <f t="shared" si="122"/>
        <v>0.85166791386482565</v>
      </c>
      <c r="HU22">
        <f t="shared" si="123"/>
        <v>0.24335901636273391</v>
      </c>
      <c r="HV22">
        <f t="shared" si="124"/>
        <v>1.7096282996245971</v>
      </c>
      <c r="HW22">
        <f t="shared" si="125"/>
        <v>0.33868136238543117</v>
      </c>
      <c r="HX22">
        <f t="shared" si="126"/>
        <v>1.6156460754324611</v>
      </c>
      <c r="HY22">
        <f t="shared" si="127"/>
        <v>0.67563846846882303</v>
      </c>
      <c r="HZ22">
        <f t="shared" si="128"/>
        <v>0.31293623869990839</v>
      </c>
      <c r="IA22">
        <f t="shared" si="129"/>
        <v>1.233046222312091</v>
      </c>
      <c r="IB22">
        <f t="shared" si="130"/>
        <v>1.210031649241667</v>
      </c>
      <c r="IC22">
        <f t="shared" si="131"/>
        <v>0.80413346400119701</v>
      </c>
      <c r="ID22">
        <f t="shared" si="132"/>
        <v>1.2968837511451761</v>
      </c>
      <c r="IE22">
        <f t="shared" si="133"/>
        <v>0.13134395336319629</v>
      </c>
      <c r="IF22">
        <f t="shared" si="134"/>
        <v>0.40270866482140549</v>
      </c>
      <c r="IG22">
        <f t="shared" si="135"/>
        <v>1.8196740027553768</v>
      </c>
      <c r="IH22">
        <f t="shared" si="136"/>
        <v>0.71931501440341594</v>
      </c>
      <c r="II22">
        <f t="shared" si="137"/>
        <v>5.7416609078627556E-2</v>
      </c>
      <c r="IJ22">
        <f t="shared" si="138"/>
        <v>1.3074047995764559</v>
      </c>
      <c r="IK22">
        <f t="shared" si="139"/>
        <v>1.143289171996789</v>
      </c>
      <c r="IL22">
        <f t="shared" si="140"/>
        <v>0.51325648855609107</v>
      </c>
      <c r="IM22">
        <f t="shared" si="141"/>
        <v>2.2015925367987799</v>
      </c>
      <c r="IN22">
        <f t="shared" si="142"/>
        <v>1.5007607088698669</v>
      </c>
      <c r="IO22">
        <f t="shared" si="143"/>
        <v>0.48859169680914638</v>
      </c>
      <c r="IP22">
        <f t="shared" si="144"/>
        <v>1.521064565871868</v>
      </c>
      <c r="IQ22">
        <f t="shared" si="145"/>
        <v>0.72476544456794201</v>
      </c>
      <c r="IR22">
        <f t="shared" si="146"/>
        <v>1.306252932499147</v>
      </c>
      <c r="IS22">
        <f t="shared" si="147"/>
        <v>0.98714262106059447</v>
      </c>
      <c r="IT22">
        <f t="shared" si="148"/>
        <v>0.79483507288647837</v>
      </c>
      <c r="IU22">
        <f t="shared" si="149"/>
        <v>1.3653650708768885</v>
      </c>
      <c r="IV22">
        <f t="shared" si="150"/>
        <v>0.90265645335534206</v>
      </c>
      <c r="IW22">
        <f t="shared" si="151"/>
        <v>0.27878758157374778</v>
      </c>
      <c r="IX22">
        <f t="shared" si="152"/>
        <v>0.37030700061590593</v>
      </c>
      <c r="IY22">
        <f t="shared" si="153"/>
        <v>0.85802228768223099</v>
      </c>
      <c r="IZ22">
        <f t="shared" si="154"/>
        <v>0.13608333078637452</v>
      </c>
      <c r="JA22">
        <f t="shared" si="155"/>
        <v>0.37550197262969071</v>
      </c>
      <c r="JB22">
        <f t="shared" si="156"/>
        <v>0.27336769632232516</v>
      </c>
      <c r="JC22">
        <f t="shared" si="157"/>
        <v>3.3933101565797805E-2</v>
      </c>
      <c r="JD22">
        <f t="shared" si="158"/>
        <v>0.25413863440271978</v>
      </c>
      <c r="JE22">
        <f t="shared" si="159"/>
        <v>0.56346549360668707</v>
      </c>
      <c r="JF22">
        <f t="shared" si="160"/>
        <v>0.21896270304508458</v>
      </c>
      <c r="JG22">
        <f t="shared" si="161"/>
        <v>0.82335450028962898</v>
      </c>
      <c r="JH22">
        <f t="shared" si="162"/>
        <v>1.2033935774009419</v>
      </c>
      <c r="JI22">
        <f t="shared" si="163"/>
        <v>6.3685198994240008E-2</v>
      </c>
      <c r="JJ22">
        <f t="shared" si="164"/>
        <v>2.5264591953667512</v>
      </c>
      <c r="JK22">
        <f t="shared" si="165"/>
        <v>1.9256943074832271</v>
      </c>
      <c r="JL22">
        <f t="shared" si="166"/>
        <v>0.61391588444530876</v>
      </c>
      <c r="JM22">
        <f t="shared" si="167"/>
        <v>0.38386139083247728</v>
      </c>
      <c r="JN22">
        <f t="shared" si="168"/>
        <v>1.0771716592146021</v>
      </c>
      <c r="JO22">
        <f t="shared" si="169"/>
        <v>1.362307092801282E-2</v>
      </c>
      <c r="JP22">
        <f t="shared" si="170"/>
        <v>2.1287256089256217</v>
      </c>
      <c r="JQ22">
        <f t="shared" si="171"/>
        <v>0.58959823311316173</v>
      </c>
      <c r="JR22">
        <f t="shared" si="172"/>
        <v>1.9254507509284779</v>
      </c>
      <c r="JS22">
        <f t="shared" si="173"/>
        <v>1.718186344554721</v>
      </c>
      <c r="JT22">
        <f t="shared" si="174"/>
        <v>0.6023542511865404</v>
      </c>
      <c r="JU22">
        <f t="shared" si="175"/>
        <v>0.12473895030022969</v>
      </c>
      <c r="JV22">
        <f t="shared" si="176"/>
        <v>0.49007856024238416</v>
      </c>
      <c r="JW22">
        <f t="shared" si="177"/>
        <v>0.1108409101699365</v>
      </c>
      <c r="JX22">
        <f t="shared" si="178"/>
        <v>1.2410672115412278</v>
      </c>
      <c r="JY22">
        <f t="shared" si="179"/>
        <v>1.83689500644869</v>
      </c>
      <c r="JZ22">
        <f t="shared" si="180"/>
        <v>0.42118348552549056</v>
      </c>
      <c r="KA22">
        <f t="shared" si="181"/>
        <v>1.0218141725565308</v>
      </c>
      <c r="KB22">
        <f t="shared" si="182"/>
        <v>4.1908134046035384E-2</v>
      </c>
      <c r="KC22">
        <f t="shared" si="183"/>
        <v>0.18086213637385193</v>
      </c>
      <c r="KD22">
        <f t="shared" si="184"/>
        <v>1.082930358150533</v>
      </c>
      <c r="KE22">
        <f t="shared" si="185"/>
        <v>0.43472120505752598</v>
      </c>
      <c r="KF22">
        <f t="shared" si="186"/>
        <v>0.70343858847702312</v>
      </c>
      <c r="KG22">
        <f t="shared" si="187"/>
        <v>0.84116064653330636</v>
      </c>
      <c r="KH22">
        <f t="shared" si="188"/>
        <v>0.70585346782575942</v>
      </c>
      <c r="KI22">
        <f t="shared" si="189"/>
        <v>0.14416381307162734</v>
      </c>
      <c r="KJ22">
        <f t="shared" si="190"/>
        <v>1.5116994730436499</v>
      </c>
      <c r="KK22">
        <f t="shared" si="191"/>
        <v>1.561731588548148</v>
      </c>
      <c r="KL22">
        <f t="shared" si="192"/>
        <v>0.2910149419070765</v>
      </c>
      <c r="KM22">
        <f t="shared" si="193"/>
        <v>0.36514606532534755</v>
      </c>
      <c r="KN22">
        <f t="shared" si="194"/>
        <v>1.099043906792655</v>
      </c>
      <c r="KO22">
        <f t="shared" si="195"/>
        <v>1.7184921274795382</v>
      </c>
      <c r="KP22">
        <f t="shared" si="196"/>
        <v>1.0510095894660429</v>
      </c>
      <c r="KQ22">
        <f t="shared" si="197"/>
        <v>1.2374060831100129</v>
      </c>
      <c r="KR22">
        <f t="shared" si="198"/>
        <v>1.038111839984279</v>
      </c>
      <c r="KS22">
        <f t="shared" si="199"/>
        <v>1.588520082457624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0.42803483875952825</v>
      </c>
      <c r="CY23">
        <f t="shared" si="1"/>
        <v>-1.8951214278294701</v>
      </c>
      <c r="CZ23">
        <f t="shared" si="2"/>
        <v>1.0800747631839469</v>
      </c>
      <c r="DA23">
        <f t="shared" si="3"/>
        <v>1.103260050043936</v>
      </c>
      <c r="DB23">
        <f t="shared" si="4"/>
        <v>-8.8350451421324361E-2</v>
      </c>
      <c r="DC23">
        <f t="shared" si="5"/>
        <v>0.42947866147327141</v>
      </c>
      <c r="DD23">
        <f t="shared" si="6"/>
        <v>1.3813604315818051</v>
      </c>
      <c r="DE23">
        <f t="shared" si="7"/>
        <v>1.1484879283269431</v>
      </c>
      <c r="DF23">
        <f t="shared" si="8"/>
        <v>-1.8031894574466851</v>
      </c>
      <c r="DG23">
        <f t="shared" si="9"/>
        <v>0.77550213450194971</v>
      </c>
      <c r="DH23">
        <f t="shared" si="10"/>
        <v>-7.6922910876321499E-2</v>
      </c>
      <c r="DI23">
        <f t="shared" si="11"/>
        <v>-0.13605243874156059</v>
      </c>
      <c r="DJ23">
        <f t="shared" si="12"/>
        <v>-0.20874538323823316</v>
      </c>
      <c r="DK23">
        <f t="shared" si="13"/>
        <v>-2.1518133710583243</v>
      </c>
      <c r="DL23">
        <f t="shared" si="14"/>
        <v>0.47595333218348185</v>
      </c>
      <c r="DM23">
        <f t="shared" si="15"/>
        <v>-0.37727130719028013</v>
      </c>
      <c r="DN23">
        <f t="shared" si="16"/>
        <v>-6.1434701465761216E-2</v>
      </c>
      <c r="DO23">
        <f t="shared" si="17"/>
        <v>1.0411514369868029</v>
      </c>
      <c r="DP23">
        <f t="shared" si="18"/>
        <v>-0.68587101120633243</v>
      </c>
      <c r="DQ23">
        <f t="shared" si="19"/>
        <v>-0.10355601825538047</v>
      </c>
      <c r="DR23">
        <f t="shared" si="20"/>
        <v>-0.78740785061111129</v>
      </c>
      <c r="DS23">
        <f t="shared" si="21"/>
        <v>8.9908320413643994E-2</v>
      </c>
      <c r="DT23">
        <f t="shared" si="22"/>
        <v>0.43253772375852317</v>
      </c>
      <c r="DU23">
        <f t="shared" si="23"/>
        <v>-1.5012117963637559</v>
      </c>
      <c r="DV23">
        <f t="shared" si="24"/>
        <v>6.5632663673288683E-2</v>
      </c>
      <c r="DW23">
        <f t="shared" si="25"/>
        <v>-1.5073315989386971</v>
      </c>
      <c r="DX23">
        <f t="shared" si="26"/>
        <v>1.3328428169900759</v>
      </c>
      <c r="DY23">
        <f t="shared" si="27"/>
        <v>1.9602666938961069</v>
      </c>
      <c r="DZ23">
        <f t="shared" si="28"/>
        <v>-0.39747606069450703</v>
      </c>
      <c r="EA23">
        <f t="shared" si="29"/>
        <v>-0.97677441737773696</v>
      </c>
      <c r="EB23">
        <f t="shared" si="30"/>
        <v>-0.48172040199127558</v>
      </c>
      <c r="EC23">
        <f t="shared" si="31"/>
        <v>1.8537330214954597</v>
      </c>
      <c r="ED23">
        <f t="shared" si="32"/>
        <v>-0.53282436841998182</v>
      </c>
      <c r="EE23">
        <f t="shared" si="33"/>
        <v>-1.212937871924832</v>
      </c>
      <c r="EF23">
        <f t="shared" si="34"/>
        <v>0.92393347251982705</v>
      </c>
      <c r="EG23">
        <f t="shared" si="35"/>
        <v>0.54189206567094372</v>
      </c>
      <c r="EH23">
        <f t="shared" si="36"/>
        <v>-0.61309775008005662</v>
      </c>
      <c r="EI23">
        <f t="shared" si="37"/>
        <v>1.296853049964259</v>
      </c>
      <c r="EJ23">
        <f t="shared" si="38"/>
        <v>0.48474888749834683</v>
      </c>
      <c r="EK23">
        <f t="shared" si="39"/>
        <v>0.78697387244446981</v>
      </c>
      <c r="EL23">
        <f t="shared" si="40"/>
        <v>-0.9486007183808518</v>
      </c>
      <c r="EM23">
        <f t="shared" si="41"/>
        <v>-1.2363882816170553</v>
      </c>
      <c r="EN23">
        <f t="shared" si="42"/>
        <v>0.60327131840619752</v>
      </c>
      <c r="EO23">
        <f t="shared" si="43"/>
        <v>-0.46699598154745431</v>
      </c>
      <c r="EP23">
        <f t="shared" si="44"/>
        <v>0.13469391995544522</v>
      </c>
      <c r="EQ23">
        <f t="shared" si="45"/>
        <v>-1.9453002800396031</v>
      </c>
      <c r="ER23">
        <f t="shared" si="46"/>
        <v>-0.33440239102497832</v>
      </c>
      <c r="ES23">
        <f t="shared" si="47"/>
        <v>-1.2514035387040336</v>
      </c>
      <c r="ET23">
        <f t="shared" si="48"/>
        <v>0.21009583773334406</v>
      </c>
      <c r="EU23">
        <f t="shared" si="49"/>
        <v>-1.4264674096613621</v>
      </c>
      <c r="EV23">
        <f t="shared" si="50"/>
        <v>-0.52720430012697939</v>
      </c>
      <c r="EW23">
        <f t="shared" si="51"/>
        <v>0.90014896297158997</v>
      </c>
      <c r="EX23">
        <f t="shared" si="52"/>
        <v>-0.43713567839864198</v>
      </c>
      <c r="EY23">
        <f t="shared" si="53"/>
        <v>0.63144693917014039</v>
      </c>
      <c r="EZ23">
        <f t="shared" si="54"/>
        <v>-4.0696420257190198</v>
      </c>
      <c r="FA23">
        <f t="shared" si="55"/>
        <v>0.66389305283069511</v>
      </c>
      <c r="FB23">
        <f t="shared" si="56"/>
        <v>0.39404985093301159</v>
      </c>
      <c r="FC23">
        <f t="shared" si="57"/>
        <v>0.19444621192653322</v>
      </c>
      <c r="FD23">
        <f t="shared" si="58"/>
        <v>-7.9558740156900232E-2</v>
      </c>
      <c r="FE23">
        <f t="shared" si="59"/>
        <v>7.6554178876512891E-2</v>
      </c>
      <c r="FF23">
        <f t="shared" si="60"/>
        <v>0.40450219323320752</v>
      </c>
      <c r="FG23">
        <f t="shared" si="61"/>
        <v>0.16084665065558851</v>
      </c>
      <c r="FH23">
        <f t="shared" si="62"/>
        <v>-0.81229868780725201</v>
      </c>
      <c r="FI23">
        <f t="shared" si="63"/>
        <v>-0.88083776652796841</v>
      </c>
      <c r="FJ23">
        <f t="shared" si="64"/>
        <v>0.19197416938325079</v>
      </c>
      <c r="FK23">
        <f t="shared" si="65"/>
        <v>-0.19171597518456257</v>
      </c>
      <c r="FL23">
        <f t="shared" si="66"/>
        <v>1.4800314446944018</v>
      </c>
      <c r="FM23">
        <f t="shared" si="67"/>
        <v>-1.4739489483047659</v>
      </c>
      <c r="FN23">
        <f t="shared" si="68"/>
        <v>1.050023257369574</v>
      </c>
      <c r="FO23">
        <f t="shared" si="69"/>
        <v>-2.2288903253090302</v>
      </c>
      <c r="FP23">
        <f t="shared" si="70"/>
        <v>1.673419480291348</v>
      </c>
      <c r="FQ23">
        <f t="shared" si="71"/>
        <v>-1.486792796417157</v>
      </c>
      <c r="FR23">
        <f t="shared" si="72"/>
        <v>6.3943469188589869E-2</v>
      </c>
      <c r="FS23">
        <f t="shared" si="73"/>
        <v>0.73326723506201996</v>
      </c>
      <c r="FT23">
        <f t="shared" si="74"/>
        <v>-0.67847301166634466</v>
      </c>
      <c r="FU23">
        <f t="shared" si="75"/>
        <v>-0.79419866973590736</v>
      </c>
      <c r="FV23">
        <f t="shared" si="76"/>
        <v>8.6942331290105812E-2</v>
      </c>
      <c r="FW23">
        <f t="shared" si="77"/>
        <v>1.0162024207024329</v>
      </c>
      <c r="FX23">
        <f t="shared" si="78"/>
        <v>1.5085735432170659</v>
      </c>
      <c r="FY23">
        <f t="shared" si="79"/>
        <v>0.84668284409238503</v>
      </c>
      <c r="FZ23">
        <f t="shared" si="80"/>
        <v>-1.549620299855659</v>
      </c>
      <c r="GA23">
        <f t="shared" si="81"/>
        <v>0.40905157461844771</v>
      </c>
      <c r="GB23">
        <f t="shared" si="82"/>
        <v>1.1640168086247469</v>
      </c>
      <c r="GC23">
        <f t="shared" si="83"/>
        <v>-1.0527210644565401</v>
      </c>
      <c r="GD23">
        <f t="shared" si="84"/>
        <v>0.87381680713023302</v>
      </c>
      <c r="GE23">
        <f t="shared" si="85"/>
        <v>0.2320988015717998</v>
      </c>
      <c r="GF23">
        <f t="shared" si="86"/>
        <v>-3.5879531669886389E-2</v>
      </c>
      <c r="GG23">
        <f t="shared" si="87"/>
        <v>-1.1324976353434839</v>
      </c>
      <c r="GH23">
        <f t="shared" si="88"/>
        <v>1.0439574129681191</v>
      </c>
      <c r="GI23">
        <f t="shared" si="89"/>
        <v>-1.8083448571686709</v>
      </c>
      <c r="GJ23">
        <f t="shared" si="90"/>
        <v>-0.18668180073518109</v>
      </c>
      <c r="GK23">
        <f t="shared" si="91"/>
        <v>1.362057030777065</v>
      </c>
      <c r="GL23">
        <f t="shared" si="92"/>
        <v>0.35506680273022584</v>
      </c>
      <c r="GM23">
        <f t="shared" si="93"/>
        <v>-1.340593066658178</v>
      </c>
      <c r="GN23">
        <f t="shared" si="94"/>
        <v>-0.83090046919196214</v>
      </c>
      <c r="GO23">
        <f t="shared" si="95"/>
        <v>2.000287788304401</v>
      </c>
      <c r="GP23">
        <f t="shared" si="96"/>
        <v>0.6277527523897779</v>
      </c>
      <c r="GQ23">
        <f t="shared" si="97"/>
        <v>-0.88774472361241907</v>
      </c>
      <c r="GR23">
        <f t="shared" si="98"/>
        <v>0.23377588533032423</v>
      </c>
      <c r="GS23">
        <f t="shared" si="99"/>
        <v>0.6556891180601172</v>
      </c>
      <c r="GX23">
        <f t="shared" si="100"/>
        <v>0.42803483875952825</v>
      </c>
      <c r="GY23">
        <f t="shared" si="101"/>
        <v>1.8951214278294701</v>
      </c>
      <c r="GZ23">
        <f t="shared" si="102"/>
        <v>1.0800747631839469</v>
      </c>
      <c r="HA23">
        <f t="shared" si="103"/>
        <v>1.103260050043936</v>
      </c>
      <c r="HB23">
        <f t="shared" si="104"/>
        <v>8.8350451421324361E-2</v>
      </c>
      <c r="HC23">
        <f t="shared" si="105"/>
        <v>0.42947866147327141</v>
      </c>
      <c r="HD23">
        <f t="shared" si="106"/>
        <v>1.3813604315818051</v>
      </c>
      <c r="HE23">
        <f t="shared" si="107"/>
        <v>1.1484879283269431</v>
      </c>
      <c r="HF23">
        <f t="shared" si="108"/>
        <v>1.8031894574466851</v>
      </c>
      <c r="HG23">
        <f t="shared" si="109"/>
        <v>0.77550213450194971</v>
      </c>
      <c r="HH23">
        <f t="shared" si="110"/>
        <v>7.6922910876321499E-2</v>
      </c>
      <c r="HI23">
        <f t="shared" si="111"/>
        <v>0.13605243874156059</v>
      </c>
      <c r="HJ23">
        <f t="shared" si="112"/>
        <v>0.20874538323823316</v>
      </c>
      <c r="HK23">
        <f t="shared" si="113"/>
        <v>2.1518133710583243</v>
      </c>
      <c r="HL23">
        <f t="shared" si="114"/>
        <v>0.47595333218348185</v>
      </c>
      <c r="HM23">
        <f t="shared" si="115"/>
        <v>0.37727130719028013</v>
      </c>
      <c r="HN23">
        <f t="shared" si="116"/>
        <v>6.1434701465761216E-2</v>
      </c>
      <c r="HO23">
        <f t="shared" si="117"/>
        <v>1.0411514369868029</v>
      </c>
      <c r="HP23">
        <f t="shared" si="118"/>
        <v>0.68587101120633243</v>
      </c>
      <c r="HQ23">
        <f t="shared" si="119"/>
        <v>0.10355601825538047</v>
      </c>
      <c r="HR23">
        <f t="shared" si="120"/>
        <v>0.78740785061111129</v>
      </c>
      <c r="HS23">
        <f t="shared" si="121"/>
        <v>8.9908320413643994E-2</v>
      </c>
      <c r="HT23">
        <f t="shared" si="122"/>
        <v>0.43253772375852317</v>
      </c>
      <c r="HU23">
        <f t="shared" si="123"/>
        <v>1.5012117963637559</v>
      </c>
      <c r="HV23">
        <f t="shared" si="124"/>
        <v>6.5632663673288683E-2</v>
      </c>
      <c r="HW23">
        <f t="shared" si="125"/>
        <v>1.5073315989386971</v>
      </c>
      <c r="HX23">
        <f t="shared" si="126"/>
        <v>1.3328428169900759</v>
      </c>
      <c r="HY23">
        <f t="shared" si="127"/>
        <v>1.9602666938961069</v>
      </c>
      <c r="HZ23">
        <f t="shared" si="128"/>
        <v>0.39747606069450703</v>
      </c>
      <c r="IA23">
        <f t="shared" si="129"/>
        <v>0.97677441737773696</v>
      </c>
      <c r="IB23">
        <f t="shared" si="130"/>
        <v>0.48172040199127558</v>
      </c>
      <c r="IC23">
        <f t="shared" si="131"/>
        <v>1.8537330214954597</v>
      </c>
      <c r="ID23">
        <f t="shared" si="132"/>
        <v>0.53282436841998182</v>
      </c>
      <c r="IE23">
        <f t="shared" si="133"/>
        <v>1.212937871924832</v>
      </c>
      <c r="IF23">
        <f t="shared" si="134"/>
        <v>0.92393347251982705</v>
      </c>
      <c r="IG23">
        <f t="shared" si="135"/>
        <v>0.54189206567094372</v>
      </c>
      <c r="IH23">
        <f t="shared" si="136"/>
        <v>0.61309775008005662</v>
      </c>
      <c r="II23">
        <f t="shared" si="137"/>
        <v>1.296853049964259</v>
      </c>
      <c r="IJ23">
        <f t="shared" si="138"/>
        <v>0.48474888749834683</v>
      </c>
      <c r="IK23">
        <f t="shared" si="139"/>
        <v>0.78697387244446981</v>
      </c>
      <c r="IL23">
        <f t="shared" si="140"/>
        <v>0.9486007183808518</v>
      </c>
      <c r="IM23">
        <f t="shared" si="141"/>
        <v>1.2363882816170553</v>
      </c>
      <c r="IN23">
        <f t="shared" si="142"/>
        <v>0.60327131840619752</v>
      </c>
      <c r="IO23">
        <f t="shared" si="143"/>
        <v>0.46699598154745431</v>
      </c>
      <c r="IP23">
        <f t="shared" si="144"/>
        <v>0.13469391995544522</v>
      </c>
      <c r="IQ23">
        <f t="shared" si="145"/>
        <v>1.9453002800396031</v>
      </c>
      <c r="IR23">
        <f t="shared" si="146"/>
        <v>0.33440239102497832</v>
      </c>
      <c r="IS23">
        <f t="shared" si="147"/>
        <v>1.2514035387040336</v>
      </c>
      <c r="IT23">
        <f t="shared" si="148"/>
        <v>0.21009583773334406</v>
      </c>
      <c r="IU23">
        <f t="shared" si="149"/>
        <v>1.4264674096613621</v>
      </c>
      <c r="IV23">
        <f t="shared" si="150"/>
        <v>0.52720430012697939</v>
      </c>
      <c r="IW23">
        <f t="shared" si="151"/>
        <v>0.90014896297158997</v>
      </c>
      <c r="IX23">
        <f t="shared" si="152"/>
        <v>0.43713567839864198</v>
      </c>
      <c r="IY23">
        <f t="shared" si="153"/>
        <v>0.63144693917014039</v>
      </c>
      <c r="IZ23">
        <f t="shared" si="154"/>
        <v>4.0696420257190198</v>
      </c>
      <c r="JA23">
        <f t="shared" si="155"/>
        <v>0.66389305283069511</v>
      </c>
      <c r="JB23">
        <f t="shared" si="156"/>
        <v>0.39404985093301159</v>
      </c>
      <c r="JC23">
        <f t="shared" si="157"/>
        <v>0.19444621192653322</v>
      </c>
      <c r="JD23">
        <f t="shared" si="158"/>
        <v>7.9558740156900232E-2</v>
      </c>
      <c r="JE23">
        <f t="shared" si="159"/>
        <v>7.6554178876512891E-2</v>
      </c>
      <c r="JF23">
        <f t="shared" si="160"/>
        <v>0.40450219323320752</v>
      </c>
      <c r="JG23">
        <f t="shared" si="161"/>
        <v>0.16084665065558851</v>
      </c>
      <c r="JH23">
        <f t="shared" si="162"/>
        <v>0.81229868780725201</v>
      </c>
      <c r="JI23">
        <f t="shared" si="163"/>
        <v>0.88083776652796841</v>
      </c>
      <c r="JJ23">
        <f t="shared" si="164"/>
        <v>0.19197416938325079</v>
      </c>
      <c r="JK23">
        <f t="shared" si="165"/>
        <v>0.19171597518456257</v>
      </c>
      <c r="JL23">
        <f t="shared" si="166"/>
        <v>1.4800314446944018</v>
      </c>
      <c r="JM23">
        <f t="shared" si="167"/>
        <v>1.4739489483047659</v>
      </c>
      <c r="JN23">
        <f t="shared" si="168"/>
        <v>1.050023257369574</v>
      </c>
      <c r="JO23">
        <f t="shared" si="169"/>
        <v>2.2288903253090302</v>
      </c>
      <c r="JP23">
        <f t="shared" si="170"/>
        <v>1.673419480291348</v>
      </c>
      <c r="JQ23">
        <f t="shared" si="171"/>
        <v>1.486792796417157</v>
      </c>
      <c r="JR23">
        <f t="shared" si="172"/>
        <v>6.3943469188589869E-2</v>
      </c>
      <c r="JS23">
        <f t="shared" si="173"/>
        <v>0.73326723506201996</v>
      </c>
      <c r="JT23">
        <f t="shared" si="174"/>
        <v>0.67847301166634466</v>
      </c>
      <c r="JU23">
        <f t="shared" si="175"/>
        <v>0.79419866973590736</v>
      </c>
      <c r="JV23">
        <f t="shared" si="176"/>
        <v>8.6942331290105812E-2</v>
      </c>
      <c r="JW23">
        <f t="shared" si="177"/>
        <v>1.0162024207024329</v>
      </c>
      <c r="JX23">
        <f t="shared" si="178"/>
        <v>1.5085735432170659</v>
      </c>
      <c r="JY23">
        <f t="shared" si="179"/>
        <v>0.84668284409238503</v>
      </c>
      <c r="JZ23">
        <f t="shared" si="180"/>
        <v>1.549620299855659</v>
      </c>
      <c r="KA23">
        <f t="shared" si="181"/>
        <v>0.40905157461844771</v>
      </c>
      <c r="KB23">
        <f t="shared" si="182"/>
        <v>1.1640168086247469</v>
      </c>
      <c r="KC23">
        <f t="shared" si="183"/>
        <v>1.0527210644565401</v>
      </c>
      <c r="KD23">
        <f t="shared" si="184"/>
        <v>0.87381680713023302</v>
      </c>
      <c r="KE23">
        <f t="shared" si="185"/>
        <v>0.2320988015717998</v>
      </c>
      <c r="KF23">
        <f t="shared" si="186"/>
        <v>3.5879531669886389E-2</v>
      </c>
      <c r="KG23">
        <f t="shared" si="187"/>
        <v>1.1324976353434839</v>
      </c>
      <c r="KH23">
        <f t="shared" si="188"/>
        <v>1.0439574129681191</v>
      </c>
      <c r="KI23">
        <f t="shared" si="189"/>
        <v>1.8083448571686709</v>
      </c>
      <c r="KJ23">
        <f t="shared" si="190"/>
        <v>0.18668180073518109</v>
      </c>
      <c r="KK23">
        <f t="shared" si="191"/>
        <v>1.362057030777065</v>
      </c>
      <c r="KL23">
        <f t="shared" si="192"/>
        <v>0.35506680273022584</v>
      </c>
      <c r="KM23">
        <f t="shared" si="193"/>
        <v>1.340593066658178</v>
      </c>
      <c r="KN23">
        <f t="shared" si="194"/>
        <v>0.83090046919196214</v>
      </c>
      <c r="KO23">
        <f t="shared" si="195"/>
        <v>2.000287788304401</v>
      </c>
      <c r="KP23">
        <f t="shared" si="196"/>
        <v>0.6277527523897779</v>
      </c>
      <c r="KQ23">
        <f t="shared" si="197"/>
        <v>0.88774472361241907</v>
      </c>
      <c r="KR23">
        <f t="shared" si="198"/>
        <v>0.23377588533032423</v>
      </c>
      <c r="KS23">
        <f t="shared" si="199"/>
        <v>0.6556891180601172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-1.0822480584544105</v>
      </c>
      <c r="CY24">
        <f t="shared" si="1"/>
        <v>1.0669649761124371</v>
      </c>
      <c r="CZ24">
        <f t="shared" si="2"/>
        <v>0.40964468687466399</v>
      </c>
      <c r="DA24">
        <f t="shared" si="3"/>
        <v>1.983471113593255</v>
      </c>
      <c r="DB24">
        <f t="shared" si="4"/>
        <v>-3.4184075642603895E-2</v>
      </c>
      <c r="DC24">
        <f t="shared" si="5"/>
        <v>-2.0222616338344901</v>
      </c>
      <c r="DD24">
        <f t="shared" si="6"/>
        <v>0.922198109807844</v>
      </c>
      <c r="DE24">
        <f t="shared" si="7"/>
        <v>2.045499725990259</v>
      </c>
      <c r="DF24">
        <f t="shared" si="8"/>
        <v>0.93510476808183307</v>
      </c>
      <c r="DG24">
        <f t="shared" si="9"/>
        <v>-1.5052653791649442</v>
      </c>
      <c r="DH24">
        <f t="shared" si="10"/>
        <v>-0.69172813064425265</v>
      </c>
      <c r="DI24">
        <f t="shared" si="11"/>
        <v>-0.65606678751460445</v>
      </c>
      <c r="DJ24">
        <f t="shared" si="12"/>
        <v>-1.7142665628272169</v>
      </c>
      <c r="DK24">
        <f t="shared" si="13"/>
        <v>-2.368885687463687</v>
      </c>
      <c r="DL24">
        <f t="shared" si="14"/>
        <v>0.2890828565774104</v>
      </c>
      <c r="DM24">
        <f t="shared" si="15"/>
        <v>0.45456616349266371</v>
      </c>
      <c r="DN24">
        <f t="shared" si="16"/>
        <v>0.23889423730980239</v>
      </c>
      <c r="DO24">
        <f t="shared" si="17"/>
        <v>0.40149297244564791</v>
      </c>
      <c r="DP24">
        <f t="shared" si="18"/>
        <v>2.8009194457773612E-2</v>
      </c>
      <c r="DQ24">
        <f t="shared" si="19"/>
        <v>0.14448538817643283</v>
      </c>
      <c r="DR24">
        <f t="shared" si="20"/>
        <v>-0.53693896093391547</v>
      </c>
      <c r="DS24">
        <f t="shared" si="21"/>
        <v>-1.4681341070934941</v>
      </c>
      <c r="DT24">
        <f t="shared" si="22"/>
        <v>0.46348099411368338</v>
      </c>
      <c r="DU24">
        <f t="shared" si="23"/>
        <v>-0.15975748449027979</v>
      </c>
      <c r="DV24">
        <f t="shared" si="24"/>
        <v>4.850869128846852E-2</v>
      </c>
      <c r="DW24">
        <f t="shared" si="25"/>
        <v>2.867684792669789E-2</v>
      </c>
      <c r="DX24">
        <f t="shared" si="26"/>
        <v>1.6984771968687578</v>
      </c>
      <c r="DY24">
        <f t="shared" si="27"/>
        <v>-1.1643624311306857</v>
      </c>
      <c r="DZ24">
        <f t="shared" si="28"/>
        <v>-0.1226280622354118</v>
      </c>
      <c r="EA24">
        <f t="shared" si="29"/>
        <v>2.12378726792423</v>
      </c>
      <c r="EB24">
        <f t="shared" si="30"/>
        <v>0.37945064184519101</v>
      </c>
      <c r="EC24">
        <f t="shared" si="31"/>
        <v>2.9183706823396514</v>
      </c>
      <c r="ED24">
        <f t="shared" si="32"/>
        <v>0.32033445253437348</v>
      </c>
      <c r="EE24">
        <f t="shared" si="33"/>
        <v>0.72655599075551613</v>
      </c>
      <c r="EF24">
        <f t="shared" si="34"/>
        <v>1.706008088006719</v>
      </c>
      <c r="EG24">
        <f t="shared" si="35"/>
        <v>-3.483578699900177</v>
      </c>
      <c r="EH24">
        <f t="shared" si="36"/>
        <v>-1.304260445248957</v>
      </c>
      <c r="EI24">
        <f t="shared" si="37"/>
        <v>0.535372178579539</v>
      </c>
      <c r="EJ24">
        <f t="shared" si="38"/>
        <v>-0.84921117622457276</v>
      </c>
      <c r="EK24">
        <f t="shared" si="39"/>
        <v>-1.2033152628877293</v>
      </c>
      <c r="EL24">
        <f t="shared" si="40"/>
        <v>-0.42111722481432357</v>
      </c>
      <c r="EM24">
        <f t="shared" si="41"/>
        <v>0.15459681636087913</v>
      </c>
      <c r="EN24">
        <f t="shared" si="42"/>
        <v>-1.0842876493524163</v>
      </c>
      <c r="EO24">
        <f t="shared" si="43"/>
        <v>0.82053988257534793</v>
      </c>
      <c r="EP24">
        <f t="shared" si="44"/>
        <v>-1.6859317928520161</v>
      </c>
      <c r="EQ24">
        <f t="shared" si="45"/>
        <v>1.2014140020474771</v>
      </c>
      <c r="ER24">
        <f t="shared" si="46"/>
        <v>-0.2566123593309303</v>
      </c>
      <c r="ES24">
        <f t="shared" si="47"/>
        <v>-0.67545280705399824</v>
      </c>
      <c r="ET24">
        <f t="shared" si="48"/>
        <v>-2.1584850768313371</v>
      </c>
      <c r="EU24">
        <f t="shared" si="49"/>
        <v>0.56551887996301009</v>
      </c>
      <c r="EV24">
        <f t="shared" si="50"/>
        <v>-0.50376964495628873</v>
      </c>
      <c r="EW24">
        <f t="shared" si="51"/>
        <v>-2.1564614405328864E-3</v>
      </c>
      <c r="EX24">
        <f t="shared" si="52"/>
        <v>-1.7566982990999689</v>
      </c>
      <c r="EY24">
        <f t="shared" si="53"/>
        <v>-0.65007526988832365</v>
      </c>
      <c r="EZ24">
        <f t="shared" si="54"/>
        <v>3.4767175504422929</v>
      </c>
      <c r="FA24">
        <f t="shared" si="55"/>
        <v>-0.30230188544243908</v>
      </c>
      <c r="FB24">
        <f t="shared" si="56"/>
        <v>-0.89084703003894294</v>
      </c>
      <c r="FC24">
        <f t="shared" si="57"/>
        <v>-0.39784428485035295</v>
      </c>
      <c r="FD24">
        <f t="shared" si="58"/>
        <v>-1.6862222338056609</v>
      </c>
      <c r="FE24">
        <f t="shared" si="59"/>
        <v>-2.0532474358596109</v>
      </c>
      <c r="FF24">
        <f t="shared" si="60"/>
        <v>-1.1190405034127926</v>
      </c>
      <c r="FG24">
        <f t="shared" si="61"/>
        <v>1.9367223413488619</v>
      </c>
      <c r="FH24">
        <f t="shared" si="62"/>
        <v>0.82400097880647083</v>
      </c>
      <c r="FI24">
        <f t="shared" si="63"/>
        <v>-0.36469649329424303</v>
      </c>
      <c r="FJ24">
        <f t="shared" si="64"/>
        <v>0.14742757228163608</v>
      </c>
      <c r="FK24">
        <f t="shared" si="65"/>
        <v>0.1515343235334527</v>
      </c>
      <c r="FL24">
        <f t="shared" si="66"/>
        <v>-0.40540816768463922</v>
      </c>
      <c r="FM24">
        <f t="shared" si="67"/>
        <v>0.18953983430468799</v>
      </c>
      <c r="FN24">
        <f t="shared" si="68"/>
        <v>-0.19652407908531519</v>
      </c>
      <c r="FO24">
        <f t="shared" si="69"/>
        <v>2.0149262657883993</v>
      </c>
      <c r="FP24">
        <f t="shared" si="70"/>
        <v>0.37987600129543742</v>
      </c>
      <c r="FQ24">
        <f t="shared" si="71"/>
        <v>0.26113290410021395</v>
      </c>
      <c r="FR24">
        <f t="shared" si="72"/>
        <v>-1.1302797829568365</v>
      </c>
      <c r="FS24">
        <f t="shared" si="73"/>
        <v>1.2443088485095259</v>
      </c>
      <c r="FT24">
        <f t="shared" si="74"/>
        <v>0.91145631916669312</v>
      </c>
      <c r="FU24">
        <f t="shared" si="75"/>
        <v>0.19731498768940742</v>
      </c>
      <c r="FV24">
        <f t="shared" si="76"/>
        <v>-1.954927747243369</v>
      </c>
      <c r="FW24">
        <f t="shared" si="77"/>
        <v>0.30999276503245921</v>
      </c>
      <c r="FX24">
        <f t="shared" si="78"/>
        <v>-0.80057663308654325</v>
      </c>
      <c r="FY24">
        <f t="shared" si="79"/>
        <v>0.46582277840372299</v>
      </c>
      <c r="FZ24">
        <f t="shared" si="80"/>
        <v>-0.29012843146152678</v>
      </c>
      <c r="GA24">
        <f t="shared" si="81"/>
        <v>0.60310577141502353</v>
      </c>
      <c r="GB24">
        <f t="shared" si="82"/>
        <v>1.3041562685396431</v>
      </c>
      <c r="GC24">
        <f t="shared" si="83"/>
        <v>0.30264526699351946</v>
      </c>
      <c r="GD24">
        <f t="shared" si="84"/>
        <v>0.82427020961393893</v>
      </c>
      <c r="GE24">
        <f t="shared" si="85"/>
        <v>0.32576942469615366</v>
      </c>
      <c r="GF24">
        <f t="shared" si="86"/>
        <v>-1.35393588978951</v>
      </c>
      <c r="GG24">
        <f t="shared" si="87"/>
        <v>0.63280088050471761</v>
      </c>
      <c r="GH24">
        <f t="shared" si="88"/>
        <v>0.46281020132747208</v>
      </c>
      <c r="GI24">
        <f t="shared" si="89"/>
        <v>-0.7643275193218424</v>
      </c>
      <c r="GJ24">
        <f t="shared" si="90"/>
        <v>-0.8714970354930065</v>
      </c>
      <c r="GK24">
        <f t="shared" si="91"/>
        <v>-1.2808707956348035</v>
      </c>
      <c r="GL24">
        <f t="shared" si="92"/>
        <v>-1.3138315301426342</v>
      </c>
      <c r="GM24">
        <f t="shared" si="93"/>
        <v>-0.54281221958159986</v>
      </c>
      <c r="GN24">
        <f t="shared" si="94"/>
        <v>4.4173085946570378E-2</v>
      </c>
      <c r="GO24">
        <f t="shared" si="95"/>
        <v>6.3240738778411743E-3</v>
      </c>
      <c r="GP24">
        <f t="shared" si="96"/>
        <v>-0.2711074281207228</v>
      </c>
      <c r="GQ24">
        <f t="shared" si="97"/>
        <v>-1.1428389277148634</v>
      </c>
      <c r="GR24">
        <f t="shared" si="98"/>
        <v>-0.22266342789205973</v>
      </c>
      <c r="GS24">
        <f t="shared" si="99"/>
        <v>-0.21969392039910218</v>
      </c>
      <c r="GX24">
        <f t="shared" si="100"/>
        <v>1.0822480584544105</v>
      </c>
      <c r="GY24">
        <f t="shared" si="101"/>
        <v>1.0669649761124371</v>
      </c>
      <c r="GZ24">
        <f t="shared" si="102"/>
        <v>0.40964468687466399</v>
      </c>
      <c r="HA24">
        <f t="shared" si="103"/>
        <v>1.983471113593255</v>
      </c>
      <c r="HB24">
        <f t="shared" si="104"/>
        <v>3.4184075642603895E-2</v>
      </c>
      <c r="HC24">
        <f t="shared" si="105"/>
        <v>2.0222616338344901</v>
      </c>
      <c r="HD24">
        <f t="shared" si="106"/>
        <v>0.922198109807844</v>
      </c>
      <c r="HE24">
        <f t="shared" si="107"/>
        <v>2.045499725990259</v>
      </c>
      <c r="HF24">
        <f t="shared" si="108"/>
        <v>0.93510476808183307</v>
      </c>
      <c r="HG24">
        <f t="shared" si="109"/>
        <v>1.5052653791649442</v>
      </c>
      <c r="HH24">
        <f t="shared" si="110"/>
        <v>0.69172813064425265</v>
      </c>
      <c r="HI24">
        <f t="shared" si="111"/>
        <v>0.65606678751460445</v>
      </c>
      <c r="HJ24">
        <f t="shared" si="112"/>
        <v>1.7142665628272169</v>
      </c>
      <c r="HK24">
        <f t="shared" si="113"/>
        <v>2.368885687463687</v>
      </c>
      <c r="HL24">
        <f t="shared" si="114"/>
        <v>0.2890828565774104</v>
      </c>
      <c r="HM24">
        <f t="shared" si="115"/>
        <v>0.45456616349266371</v>
      </c>
      <c r="HN24">
        <f t="shared" si="116"/>
        <v>0.23889423730980239</v>
      </c>
      <c r="HO24">
        <f t="shared" si="117"/>
        <v>0.40149297244564791</v>
      </c>
      <c r="HP24">
        <f t="shared" si="118"/>
        <v>2.8009194457773612E-2</v>
      </c>
      <c r="HQ24">
        <f t="shared" si="119"/>
        <v>0.14448538817643283</v>
      </c>
      <c r="HR24">
        <f t="shared" si="120"/>
        <v>0.53693896093391547</v>
      </c>
      <c r="HS24">
        <f t="shared" si="121"/>
        <v>1.4681341070934941</v>
      </c>
      <c r="HT24">
        <f t="shared" si="122"/>
        <v>0.46348099411368338</v>
      </c>
      <c r="HU24">
        <f t="shared" si="123"/>
        <v>0.15975748449027979</v>
      </c>
      <c r="HV24">
        <f t="shared" si="124"/>
        <v>4.850869128846852E-2</v>
      </c>
      <c r="HW24">
        <f t="shared" si="125"/>
        <v>2.867684792669789E-2</v>
      </c>
      <c r="HX24">
        <f t="shared" si="126"/>
        <v>1.6984771968687578</v>
      </c>
      <c r="HY24">
        <f t="shared" si="127"/>
        <v>1.1643624311306857</v>
      </c>
      <c r="HZ24">
        <f t="shared" si="128"/>
        <v>0.1226280622354118</v>
      </c>
      <c r="IA24">
        <f t="shared" si="129"/>
        <v>2.12378726792423</v>
      </c>
      <c r="IB24">
        <f t="shared" si="130"/>
        <v>0.37945064184519101</v>
      </c>
      <c r="IC24">
        <f t="shared" si="131"/>
        <v>2.9183706823396514</v>
      </c>
      <c r="ID24">
        <f t="shared" si="132"/>
        <v>0.32033445253437348</v>
      </c>
      <c r="IE24">
        <f t="shared" si="133"/>
        <v>0.72655599075551613</v>
      </c>
      <c r="IF24">
        <f t="shared" si="134"/>
        <v>1.706008088006719</v>
      </c>
      <c r="IG24">
        <f t="shared" si="135"/>
        <v>3.483578699900177</v>
      </c>
      <c r="IH24">
        <f t="shared" si="136"/>
        <v>1.304260445248957</v>
      </c>
      <c r="II24">
        <f t="shared" si="137"/>
        <v>0.535372178579539</v>
      </c>
      <c r="IJ24">
        <f t="shared" si="138"/>
        <v>0.84921117622457276</v>
      </c>
      <c r="IK24">
        <f t="shared" si="139"/>
        <v>1.2033152628877293</v>
      </c>
      <c r="IL24">
        <f t="shared" si="140"/>
        <v>0.42111722481432357</v>
      </c>
      <c r="IM24">
        <f t="shared" si="141"/>
        <v>0.15459681636087913</v>
      </c>
      <c r="IN24">
        <f t="shared" si="142"/>
        <v>1.0842876493524163</v>
      </c>
      <c r="IO24">
        <f t="shared" si="143"/>
        <v>0.82053988257534793</v>
      </c>
      <c r="IP24">
        <f t="shared" si="144"/>
        <v>1.6859317928520161</v>
      </c>
      <c r="IQ24">
        <f t="shared" si="145"/>
        <v>1.2014140020474771</v>
      </c>
      <c r="IR24">
        <f t="shared" si="146"/>
        <v>0.2566123593309303</v>
      </c>
      <c r="IS24">
        <f t="shared" si="147"/>
        <v>0.67545280705399824</v>
      </c>
      <c r="IT24">
        <f t="shared" si="148"/>
        <v>2.1584850768313371</v>
      </c>
      <c r="IU24">
        <f t="shared" si="149"/>
        <v>0.56551887996301009</v>
      </c>
      <c r="IV24">
        <f t="shared" si="150"/>
        <v>0.50376964495628873</v>
      </c>
      <c r="IW24">
        <f t="shared" si="151"/>
        <v>2.1564614405328864E-3</v>
      </c>
      <c r="IX24">
        <f t="shared" si="152"/>
        <v>1.7566982990999689</v>
      </c>
      <c r="IY24">
        <f t="shared" si="153"/>
        <v>0.65007526988832365</v>
      </c>
      <c r="IZ24">
        <f t="shared" si="154"/>
        <v>3.4767175504422929</v>
      </c>
      <c r="JA24">
        <f t="shared" si="155"/>
        <v>0.30230188544243908</v>
      </c>
      <c r="JB24">
        <f t="shared" si="156"/>
        <v>0.89084703003894294</v>
      </c>
      <c r="JC24">
        <f t="shared" si="157"/>
        <v>0.39784428485035295</v>
      </c>
      <c r="JD24">
        <f t="shared" si="158"/>
        <v>1.6862222338056609</v>
      </c>
      <c r="JE24">
        <f t="shared" si="159"/>
        <v>2.0532474358596109</v>
      </c>
      <c r="JF24">
        <f t="shared" si="160"/>
        <v>1.1190405034127926</v>
      </c>
      <c r="JG24">
        <f t="shared" si="161"/>
        <v>1.9367223413488619</v>
      </c>
      <c r="JH24">
        <f t="shared" si="162"/>
        <v>0.82400097880647083</v>
      </c>
      <c r="JI24">
        <f t="shared" si="163"/>
        <v>0.36469649329424303</v>
      </c>
      <c r="JJ24">
        <f t="shared" si="164"/>
        <v>0.14742757228163608</v>
      </c>
      <c r="JK24">
        <f t="shared" si="165"/>
        <v>0.1515343235334527</v>
      </c>
      <c r="JL24">
        <f t="shared" si="166"/>
        <v>0.40540816768463922</v>
      </c>
      <c r="JM24">
        <f t="shared" si="167"/>
        <v>0.18953983430468799</v>
      </c>
      <c r="JN24">
        <f t="shared" si="168"/>
        <v>0.19652407908531519</v>
      </c>
      <c r="JO24">
        <f t="shared" si="169"/>
        <v>2.0149262657883993</v>
      </c>
      <c r="JP24">
        <f t="shared" si="170"/>
        <v>0.37987600129543742</v>
      </c>
      <c r="JQ24">
        <f t="shared" si="171"/>
        <v>0.26113290410021395</v>
      </c>
      <c r="JR24">
        <f t="shared" si="172"/>
        <v>1.1302797829568365</v>
      </c>
      <c r="JS24">
        <f t="shared" si="173"/>
        <v>1.2443088485095259</v>
      </c>
      <c r="JT24">
        <f t="shared" si="174"/>
        <v>0.91145631916669312</v>
      </c>
      <c r="JU24">
        <f t="shared" si="175"/>
        <v>0.19731498768940742</v>
      </c>
      <c r="JV24">
        <f t="shared" si="176"/>
        <v>1.954927747243369</v>
      </c>
      <c r="JW24">
        <f t="shared" si="177"/>
        <v>0.30999276503245921</v>
      </c>
      <c r="JX24">
        <f t="shared" si="178"/>
        <v>0.80057663308654325</v>
      </c>
      <c r="JY24">
        <f t="shared" si="179"/>
        <v>0.46582277840372299</v>
      </c>
      <c r="JZ24">
        <f t="shared" si="180"/>
        <v>0.29012843146152678</v>
      </c>
      <c r="KA24">
        <f t="shared" si="181"/>
        <v>0.60310577141502353</v>
      </c>
      <c r="KB24">
        <f t="shared" si="182"/>
        <v>1.3041562685396431</v>
      </c>
      <c r="KC24">
        <f t="shared" si="183"/>
        <v>0.30264526699351946</v>
      </c>
      <c r="KD24">
        <f t="shared" si="184"/>
        <v>0.82427020961393893</v>
      </c>
      <c r="KE24">
        <f t="shared" si="185"/>
        <v>0.32576942469615366</v>
      </c>
      <c r="KF24">
        <f t="shared" si="186"/>
        <v>1.35393588978951</v>
      </c>
      <c r="KG24">
        <f t="shared" si="187"/>
        <v>0.63280088050471761</v>
      </c>
      <c r="KH24">
        <f t="shared" si="188"/>
        <v>0.46281020132747208</v>
      </c>
      <c r="KI24">
        <f t="shared" si="189"/>
        <v>0.7643275193218424</v>
      </c>
      <c r="KJ24">
        <f t="shared" si="190"/>
        <v>0.8714970354930065</v>
      </c>
      <c r="KK24">
        <f t="shared" si="191"/>
        <v>1.2808707956348035</v>
      </c>
      <c r="KL24">
        <f t="shared" si="192"/>
        <v>1.3138315301426342</v>
      </c>
      <c r="KM24">
        <f t="shared" si="193"/>
        <v>0.54281221958159986</v>
      </c>
      <c r="KN24">
        <f t="shared" si="194"/>
        <v>4.4173085946570378E-2</v>
      </c>
      <c r="KO24">
        <f t="shared" si="195"/>
        <v>6.3240738778411743E-3</v>
      </c>
      <c r="KP24">
        <f t="shared" si="196"/>
        <v>0.2711074281207228</v>
      </c>
      <c r="KQ24">
        <f t="shared" si="197"/>
        <v>1.1428389277148634</v>
      </c>
      <c r="KR24">
        <f t="shared" si="198"/>
        <v>0.22266342789205973</v>
      </c>
      <c r="KS24">
        <f t="shared" si="199"/>
        <v>0.21969392039910218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-1.2410122027980142</v>
      </c>
      <c r="CY25">
        <f t="shared" si="1"/>
        <v>0.65989249520591908</v>
      </c>
      <c r="CZ25">
        <f t="shared" si="2"/>
        <v>0.32450615044149489</v>
      </c>
      <c r="DA25">
        <f t="shared" si="3"/>
        <v>2.0253346583021212</v>
      </c>
      <c r="DB25">
        <f t="shared" si="4"/>
        <v>0.67687510096197334</v>
      </c>
      <c r="DC25">
        <f t="shared" si="5"/>
        <v>-0.18877553563229155</v>
      </c>
      <c r="DD25">
        <f t="shared" si="6"/>
        <v>0.42202857371218516</v>
      </c>
      <c r="DE25">
        <f t="shared" si="7"/>
        <v>-0.12148598976076189</v>
      </c>
      <c r="DF25">
        <f t="shared" si="8"/>
        <v>-0.97509767159882832</v>
      </c>
      <c r="DG25">
        <f t="shared" si="9"/>
        <v>1.5644171046027671</v>
      </c>
      <c r="DH25">
        <f t="shared" si="10"/>
        <v>0.45719530750570259</v>
      </c>
      <c r="DI25">
        <f t="shared" si="11"/>
        <v>-0.87473143044956259</v>
      </c>
      <c r="DJ25">
        <f t="shared" si="12"/>
        <v>1.4311033865454441</v>
      </c>
      <c r="DK25">
        <f t="shared" si="13"/>
        <v>0.65868624525414898</v>
      </c>
      <c r="DL25">
        <f t="shared" si="14"/>
        <v>-1.9873891905697731</v>
      </c>
      <c r="DM25">
        <f t="shared" si="15"/>
        <v>-0.78689447034609972</v>
      </c>
      <c r="DN25">
        <f t="shared" si="16"/>
        <v>1.6239967135471729</v>
      </c>
      <c r="DO25">
        <f t="shared" si="17"/>
        <v>9.7968619198064766E-2</v>
      </c>
      <c r="DP25">
        <f t="shared" si="18"/>
        <v>-0.62484820379626727</v>
      </c>
      <c r="DQ25">
        <f t="shared" si="19"/>
        <v>-0.10868422621293572</v>
      </c>
      <c r="DR25">
        <f t="shared" si="20"/>
        <v>0.32812587014235195</v>
      </c>
      <c r="DS25">
        <f t="shared" si="21"/>
        <v>0.5478143793174306</v>
      </c>
      <c r="DT25">
        <f t="shared" si="22"/>
        <v>-0.52340441501135493</v>
      </c>
      <c r="DU25">
        <f t="shared" si="23"/>
        <v>-1.2174085901815173</v>
      </c>
      <c r="DV25">
        <f t="shared" si="24"/>
        <v>-0.92019558775204224</v>
      </c>
      <c r="DW25">
        <f t="shared" si="25"/>
        <v>-1.5957497950355839</v>
      </c>
      <c r="DX25">
        <f t="shared" si="26"/>
        <v>0.35272281336137035</v>
      </c>
      <c r="DY25">
        <f t="shared" si="27"/>
        <v>-0.15500064109855508</v>
      </c>
      <c r="DZ25">
        <f t="shared" si="28"/>
        <v>1.1212745843466221</v>
      </c>
      <c r="EA25">
        <f t="shared" si="29"/>
        <v>0.80226049623736606</v>
      </c>
      <c r="EB25">
        <f t="shared" si="30"/>
        <v>-3.1300030510121322</v>
      </c>
      <c r="EC25">
        <f t="shared" si="31"/>
        <v>0.81426639597005201</v>
      </c>
      <c r="ED25">
        <f t="shared" si="32"/>
        <v>-0.27375285499792257</v>
      </c>
      <c r="EE25">
        <f t="shared" si="33"/>
        <v>-2.0767192337931411</v>
      </c>
      <c r="EF25">
        <f t="shared" si="34"/>
        <v>0.34960708918769773</v>
      </c>
      <c r="EG25">
        <f t="shared" si="35"/>
        <v>2.725564401230181</v>
      </c>
      <c r="EH25">
        <f t="shared" si="36"/>
        <v>0.68772371119770137</v>
      </c>
      <c r="EI25">
        <f t="shared" si="37"/>
        <v>-2.2190574874384779</v>
      </c>
      <c r="EJ25">
        <f t="shared" si="38"/>
        <v>1.167586275336078</v>
      </c>
      <c r="EK25">
        <f t="shared" si="39"/>
        <v>1.0497746339984639</v>
      </c>
      <c r="EL25">
        <f t="shared" si="40"/>
        <v>1.1419579659930099</v>
      </c>
      <c r="EM25">
        <f t="shared" si="41"/>
        <v>-0.91746080939241004</v>
      </c>
      <c r="EN25">
        <f t="shared" si="42"/>
        <v>-0.58901021722587377</v>
      </c>
      <c r="EO25">
        <f t="shared" si="43"/>
        <v>-0.94135920594777689</v>
      </c>
      <c r="EP25">
        <f t="shared" si="44"/>
        <v>0.61056997499277177</v>
      </c>
      <c r="EQ25">
        <f t="shared" si="45"/>
        <v>-0.24882467790955332</v>
      </c>
      <c r="ER25">
        <f t="shared" si="46"/>
        <v>-1.1490439036520756</v>
      </c>
      <c r="ES25">
        <f t="shared" si="47"/>
        <v>-0.12733894356860756</v>
      </c>
      <c r="ET25">
        <f t="shared" si="48"/>
        <v>-0.31834523454396757</v>
      </c>
      <c r="EU25">
        <f t="shared" si="49"/>
        <v>1.9400016144828038</v>
      </c>
      <c r="EV25">
        <f t="shared" si="50"/>
        <v>1.0896604944095223E-2</v>
      </c>
      <c r="EW25">
        <f t="shared" si="51"/>
        <v>0.77605673323877744</v>
      </c>
      <c r="EX25">
        <f t="shared" si="52"/>
        <v>0.46377751128566747</v>
      </c>
      <c r="EY25">
        <f t="shared" si="53"/>
        <v>-0.2553014217474377</v>
      </c>
      <c r="EZ25">
        <f t="shared" si="54"/>
        <v>-0.47046124201517459</v>
      </c>
      <c r="FA25">
        <f t="shared" si="55"/>
        <v>0.57275469641967125</v>
      </c>
      <c r="FB25">
        <f t="shared" si="56"/>
        <v>-0.3230134475070946</v>
      </c>
      <c r="FC25">
        <f t="shared" si="57"/>
        <v>-0.730811244701697</v>
      </c>
      <c r="FD25">
        <f t="shared" si="58"/>
        <v>-0.55358610364956018</v>
      </c>
      <c r="FE25">
        <f t="shared" si="59"/>
        <v>1.5245544747568172</v>
      </c>
      <c r="FF25">
        <f t="shared" si="60"/>
        <v>-9.9756448011448007E-2</v>
      </c>
      <c r="FG25">
        <f t="shared" si="61"/>
        <v>2.0519908022298612</v>
      </c>
      <c r="FH25">
        <f t="shared" si="62"/>
        <v>1.8948324323630028</v>
      </c>
      <c r="FI25">
        <f t="shared" si="63"/>
        <v>0.1848779953031563</v>
      </c>
      <c r="FJ25">
        <f t="shared" si="64"/>
        <v>1.0521361205250481</v>
      </c>
      <c r="FK25">
        <f t="shared" si="65"/>
        <v>-0.54169148169626058</v>
      </c>
      <c r="FL25">
        <f t="shared" si="66"/>
        <v>9.9371513129151004E-2</v>
      </c>
      <c r="FM25">
        <f t="shared" si="67"/>
        <v>1.0655331524849319</v>
      </c>
      <c r="FN25">
        <f t="shared" si="68"/>
        <v>-0.91073991533079646</v>
      </c>
      <c r="FO25">
        <f t="shared" si="69"/>
        <v>-0.86348989071486504</v>
      </c>
      <c r="FP25">
        <f t="shared" si="70"/>
        <v>-0.55758106528070273</v>
      </c>
      <c r="FQ25">
        <f t="shared" si="71"/>
        <v>0.67248194023796892</v>
      </c>
      <c r="FR25">
        <f t="shared" si="72"/>
        <v>1.2374953616293011E-2</v>
      </c>
      <c r="FS25">
        <f t="shared" si="73"/>
        <v>2.3079567912352439</v>
      </c>
      <c r="FT25">
        <f t="shared" si="74"/>
        <v>-0.32402289685888791</v>
      </c>
      <c r="FU25">
        <f t="shared" si="75"/>
        <v>-0.85473367434746716</v>
      </c>
      <c r="FV25">
        <f t="shared" si="76"/>
        <v>1.7982530791115923</v>
      </c>
      <c r="FW25">
        <f t="shared" si="77"/>
        <v>0.39828456402624035</v>
      </c>
      <c r="FX25">
        <f t="shared" si="78"/>
        <v>-1.366724716538938</v>
      </c>
      <c r="FY25">
        <f t="shared" si="79"/>
        <v>-1.6686119054599011</v>
      </c>
      <c r="FZ25">
        <f t="shared" si="80"/>
        <v>-1.680301125745187</v>
      </c>
      <c r="GA25">
        <f t="shared" si="81"/>
        <v>-1.716292652412488</v>
      </c>
      <c r="GB25">
        <f t="shared" si="82"/>
        <v>-0.54778863326149807</v>
      </c>
      <c r="GC25">
        <f t="shared" si="83"/>
        <v>-1.531553504841427</v>
      </c>
      <c r="GD25">
        <f t="shared" si="84"/>
        <v>0.54481317973533794</v>
      </c>
      <c r="GE25">
        <f t="shared" si="85"/>
        <v>-0.64368664409447418</v>
      </c>
      <c r="GF25">
        <f t="shared" si="86"/>
        <v>1.030806575417279</v>
      </c>
      <c r="GG25">
        <f t="shared" si="87"/>
        <v>0.32018832246566553</v>
      </c>
      <c r="GH25">
        <f t="shared" si="88"/>
        <v>-1.0699702694596567</v>
      </c>
      <c r="GI25">
        <f t="shared" si="89"/>
        <v>-0.5284938811327683</v>
      </c>
      <c r="GJ25">
        <f t="shared" si="90"/>
        <v>-1.824281130871708</v>
      </c>
      <c r="GK25">
        <f t="shared" si="91"/>
        <v>-0.86297662834395628</v>
      </c>
      <c r="GL25">
        <f t="shared" si="92"/>
        <v>-0.41821187149536881</v>
      </c>
      <c r="GM25">
        <f t="shared" si="93"/>
        <v>0.23852143879554938</v>
      </c>
      <c r="GN25">
        <f t="shared" si="94"/>
        <v>-0.57111310190244957</v>
      </c>
      <c r="GO25">
        <f t="shared" si="95"/>
        <v>0.78739332637676784</v>
      </c>
      <c r="GP25">
        <f t="shared" si="96"/>
        <v>-1.248375840952668</v>
      </c>
      <c r="GQ25">
        <f t="shared" si="97"/>
        <v>-0.76904731047860597</v>
      </c>
      <c r="GR25">
        <f t="shared" si="98"/>
        <v>0.71999707203023289</v>
      </c>
      <c r="GS25">
        <f t="shared" si="99"/>
        <v>-1.6414991298041239</v>
      </c>
      <c r="GX25">
        <f t="shared" si="100"/>
        <v>1.2410122027980142</v>
      </c>
      <c r="GY25">
        <f t="shared" si="101"/>
        <v>0.65989249520591908</v>
      </c>
      <c r="GZ25">
        <f t="shared" si="102"/>
        <v>0.32450615044149489</v>
      </c>
      <c r="HA25">
        <f t="shared" si="103"/>
        <v>2.0253346583021212</v>
      </c>
      <c r="HB25">
        <f t="shared" si="104"/>
        <v>0.67687510096197334</v>
      </c>
      <c r="HC25">
        <f t="shared" si="105"/>
        <v>0.18877553563229155</v>
      </c>
      <c r="HD25">
        <f t="shared" si="106"/>
        <v>0.42202857371218516</v>
      </c>
      <c r="HE25">
        <f t="shared" si="107"/>
        <v>0.12148598976076189</v>
      </c>
      <c r="HF25">
        <f t="shared" si="108"/>
        <v>0.97509767159882832</v>
      </c>
      <c r="HG25">
        <f t="shared" si="109"/>
        <v>1.5644171046027671</v>
      </c>
      <c r="HH25">
        <f t="shared" si="110"/>
        <v>0.45719530750570259</v>
      </c>
      <c r="HI25">
        <f t="shared" si="111"/>
        <v>0.87473143044956259</v>
      </c>
      <c r="HJ25">
        <f t="shared" si="112"/>
        <v>1.4311033865454441</v>
      </c>
      <c r="HK25">
        <f t="shared" si="113"/>
        <v>0.65868624525414898</v>
      </c>
      <c r="HL25">
        <f t="shared" si="114"/>
        <v>1.9873891905697731</v>
      </c>
      <c r="HM25">
        <f t="shared" si="115"/>
        <v>0.78689447034609972</v>
      </c>
      <c r="HN25">
        <f t="shared" si="116"/>
        <v>1.6239967135471729</v>
      </c>
      <c r="HO25">
        <f t="shared" si="117"/>
        <v>9.7968619198064766E-2</v>
      </c>
      <c r="HP25">
        <f t="shared" si="118"/>
        <v>0.62484820379626727</v>
      </c>
      <c r="HQ25">
        <f t="shared" si="119"/>
        <v>0.10868422621293572</v>
      </c>
      <c r="HR25">
        <f t="shared" si="120"/>
        <v>0.32812587014235195</v>
      </c>
      <c r="HS25">
        <f t="shared" si="121"/>
        <v>0.5478143793174306</v>
      </c>
      <c r="HT25">
        <f t="shared" si="122"/>
        <v>0.52340441501135493</v>
      </c>
      <c r="HU25">
        <f t="shared" si="123"/>
        <v>1.2174085901815173</v>
      </c>
      <c r="HV25">
        <f t="shared" si="124"/>
        <v>0.92019558775204224</v>
      </c>
      <c r="HW25">
        <f t="shared" si="125"/>
        <v>1.5957497950355839</v>
      </c>
      <c r="HX25">
        <f t="shared" si="126"/>
        <v>0.35272281336137035</v>
      </c>
      <c r="HY25">
        <f t="shared" si="127"/>
        <v>0.15500064109855508</v>
      </c>
      <c r="HZ25">
        <f t="shared" si="128"/>
        <v>1.1212745843466221</v>
      </c>
      <c r="IA25">
        <f t="shared" si="129"/>
        <v>0.80226049623736606</v>
      </c>
      <c r="IB25">
        <f t="shared" si="130"/>
        <v>3.1300030510121322</v>
      </c>
      <c r="IC25">
        <f t="shared" si="131"/>
        <v>0.81426639597005201</v>
      </c>
      <c r="ID25">
        <f t="shared" si="132"/>
        <v>0.27375285499792257</v>
      </c>
      <c r="IE25">
        <f t="shared" si="133"/>
        <v>2.0767192337931411</v>
      </c>
      <c r="IF25">
        <f t="shared" si="134"/>
        <v>0.34960708918769773</v>
      </c>
      <c r="IG25">
        <f t="shared" si="135"/>
        <v>2.725564401230181</v>
      </c>
      <c r="IH25">
        <f t="shared" si="136"/>
        <v>0.68772371119770137</v>
      </c>
      <c r="II25">
        <f t="shared" si="137"/>
        <v>2.2190574874384779</v>
      </c>
      <c r="IJ25">
        <f t="shared" si="138"/>
        <v>1.167586275336078</v>
      </c>
      <c r="IK25">
        <f t="shared" si="139"/>
        <v>1.0497746339984639</v>
      </c>
      <c r="IL25">
        <f t="shared" si="140"/>
        <v>1.1419579659930099</v>
      </c>
      <c r="IM25">
        <f t="shared" si="141"/>
        <v>0.91746080939241004</v>
      </c>
      <c r="IN25">
        <f t="shared" si="142"/>
        <v>0.58901021722587377</v>
      </c>
      <c r="IO25">
        <f t="shared" si="143"/>
        <v>0.94135920594777689</v>
      </c>
      <c r="IP25">
        <f t="shared" si="144"/>
        <v>0.61056997499277177</v>
      </c>
      <c r="IQ25">
        <f t="shared" si="145"/>
        <v>0.24882467790955332</v>
      </c>
      <c r="IR25">
        <f t="shared" si="146"/>
        <v>1.1490439036520756</v>
      </c>
      <c r="IS25">
        <f t="shared" si="147"/>
        <v>0.12733894356860756</v>
      </c>
      <c r="IT25">
        <f t="shared" si="148"/>
        <v>0.31834523454396757</v>
      </c>
      <c r="IU25">
        <f t="shared" si="149"/>
        <v>1.9400016144828038</v>
      </c>
      <c r="IV25">
        <f t="shared" si="150"/>
        <v>1.0896604944095223E-2</v>
      </c>
      <c r="IW25">
        <f t="shared" si="151"/>
        <v>0.77605673323877744</v>
      </c>
      <c r="IX25">
        <f t="shared" si="152"/>
        <v>0.46377751128566747</v>
      </c>
      <c r="IY25">
        <f t="shared" si="153"/>
        <v>0.2553014217474377</v>
      </c>
      <c r="IZ25">
        <f t="shared" si="154"/>
        <v>0.47046124201517459</v>
      </c>
      <c r="JA25">
        <f t="shared" si="155"/>
        <v>0.57275469641967125</v>
      </c>
      <c r="JB25">
        <f t="shared" si="156"/>
        <v>0.3230134475070946</v>
      </c>
      <c r="JC25">
        <f t="shared" si="157"/>
        <v>0.730811244701697</v>
      </c>
      <c r="JD25">
        <f t="shared" si="158"/>
        <v>0.55358610364956018</v>
      </c>
      <c r="JE25">
        <f t="shared" si="159"/>
        <v>1.5245544747568172</v>
      </c>
      <c r="JF25">
        <f t="shared" si="160"/>
        <v>9.9756448011448007E-2</v>
      </c>
      <c r="JG25">
        <f t="shared" si="161"/>
        <v>2.0519908022298612</v>
      </c>
      <c r="JH25">
        <f t="shared" si="162"/>
        <v>1.8948324323630028</v>
      </c>
      <c r="JI25">
        <f t="shared" si="163"/>
        <v>0.1848779953031563</v>
      </c>
      <c r="JJ25">
        <f t="shared" si="164"/>
        <v>1.0521361205250481</v>
      </c>
      <c r="JK25">
        <f t="shared" si="165"/>
        <v>0.54169148169626058</v>
      </c>
      <c r="JL25">
        <f t="shared" si="166"/>
        <v>9.9371513129151004E-2</v>
      </c>
      <c r="JM25">
        <f t="shared" si="167"/>
        <v>1.0655331524849319</v>
      </c>
      <c r="JN25">
        <f t="shared" si="168"/>
        <v>0.91073991533079646</v>
      </c>
      <c r="JO25">
        <f t="shared" si="169"/>
        <v>0.86348989071486504</v>
      </c>
      <c r="JP25">
        <f t="shared" si="170"/>
        <v>0.55758106528070273</v>
      </c>
      <c r="JQ25">
        <f t="shared" si="171"/>
        <v>0.67248194023796892</v>
      </c>
      <c r="JR25">
        <f t="shared" si="172"/>
        <v>1.2374953616293011E-2</v>
      </c>
      <c r="JS25">
        <f t="shared" si="173"/>
        <v>2.3079567912352439</v>
      </c>
      <c r="JT25">
        <f t="shared" si="174"/>
        <v>0.32402289685888791</v>
      </c>
      <c r="JU25">
        <f t="shared" si="175"/>
        <v>0.85473367434746716</v>
      </c>
      <c r="JV25">
        <f t="shared" si="176"/>
        <v>1.7982530791115923</v>
      </c>
      <c r="JW25">
        <f t="shared" si="177"/>
        <v>0.39828456402624035</v>
      </c>
      <c r="JX25">
        <f t="shared" si="178"/>
        <v>1.366724716538938</v>
      </c>
      <c r="JY25">
        <f t="shared" si="179"/>
        <v>1.6686119054599011</v>
      </c>
      <c r="JZ25">
        <f t="shared" si="180"/>
        <v>1.680301125745187</v>
      </c>
      <c r="KA25">
        <f t="shared" si="181"/>
        <v>1.716292652412488</v>
      </c>
      <c r="KB25">
        <f t="shared" si="182"/>
        <v>0.54778863326149807</v>
      </c>
      <c r="KC25">
        <f t="shared" si="183"/>
        <v>1.531553504841427</v>
      </c>
      <c r="KD25">
        <f t="shared" si="184"/>
        <v>0.54481317973533794</v>
      </c>
      <c r="KE25">
        <f t="shared" si="185"/>
        <v>0.64368664409447418</v>
      </c>
      <c r="KF25">
        <f t="shared" si="186"/>
        <v>1.030806575417279</v>
      </c>
      <c r="KG25">
        <f t="shared" si="187"/>
        <v>0.32018832246566553</v>
      </c>
      <c r="KH25">
        <f t="shared" si="188"/>
        <v>1.0699702694596567</v>
      </c>
      <c r="KI25">
        <f t="shared" si="189"/>
        <v>0.5284938811327683</v>
      </c>
      <c r="KJ25">
        <f t="shared" si="190"/>
        <v>1.824281130871708</v>
      </c>
      <c r="KK25">
        <f t="shared" si="191"/>
        <v>0.86297662834395628</v>
      </c>
      <c r="KL25">
        <f t="shared" si="192"/>
        <v>0.41821187149536881</v>
      </c>
      <c r="KM25">
        <f t="shared" si="193"/>
        <v>0.23852143879554938</v>
      </c>
      <c r="KN25">
        <f t="shared" si="194"/>
        <v>0.57111310190244957</v>
      </c>
      <c r="KO25">
        <f t="shared" si="195"/>
        <v>0.78739332637676784</v>
      </c>
      <c r="KP25">
        <f t="shared" si="196"/>
        <v>1.248375840952668</v>
      </c>
      <c r="KQ25">
        <f t="shared" si="197"/>
        <v>0.76904731047860597</v>
      </c>
      <c r="KR25">
        <f t="shared" si="198"/>
        <v>0.71999707203023289</v>
      </c>
      <c r="KS25">
        <f t="shared" si="199"/>
        <v>1.6414991298041239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-0.21656361356052356</v>
      </c>
      <c r="CY26">
        <f t="shared" si="1"/>
        <v>1.252223687228726</v>
      </c>
      <c r="CZ26">
        <f t="shared" si="2"/>
        <v>0.64246963913994737</v>
      </c>
      <c r="DA26">
        <f t="shared" si="3"/>
        <v>1.4196503233296729</v>
      </c>
      <c r="DB26">
        <f t="shared" si="4"/>
        <v>-2.0764750681162361</v>
      </c>
      <c r="DC26">
        <f t="shared" si="5"/>
        <v>-0.30865157294795054</v>
      </c>
      <c r="DD26">
        <f t="shared" si="6"/>
        <v>1.0567507992056131</v>
      </c>
      <c r="DE26">
        <f t="shared" si="7"/>
        <v>-1.3232968960937039</v>
      </c>
      <c r="DF26">
        <f t="shared" si="8"/>
        <v>-0.77434529355085913</v>
      </c>
      <c r="DG26">
        <f t="shared" si="9"/>
        <v>1.578127224915169</v>
      </c>
      <c r="DH26">
        <f t="shared" si="10"/>
        <v>-2.1256579980602708</v>
      </c>
      <c r="DI26">
        <f t="shared" si="11"/>
        <v>-0.60968082048475769</v>
      </c>
      <c r="DJ26">
        <f t="shared" si="12"/>
        <v>-1.4130353774491651</v>
      </c>
      <c r="DK26">
        <f t="shared" si="13"/>
        <v>0.83582993790305204</v>
      </c>
      <c r="DL26">
        <f t="shared" si="14"/>
        <v>0.63676811297636093</v>
      </c>
      <c r="DM26">
        <f t="shared" si="15"/>
        <v>0.41894960696065275</v>
      </c>
      <c r="DN26">
        <f t="shared" si="16"/>
        <v>-0.67673034436515511</v>
      </c>
      <c r="DO26">
        <f t="shared" si="17"/>
        <v>0.30486163522037585</v>
      </c>
      <c r="DP26">
        <f t="shared" si="18"/>
        <v>-0.1330837105117893</v>
      </c>
      <c r="DQ26">
        <f t="shared" si="19"/>
        <v>0.18619559313695261</v>
      </c>
      <c r="DR26">
        <f t="shared" si="20"/>
        <v>1.449369717439106</v>
      </c>
      <c r="DS26">
        <f t="shared" si="21"/>
        <v>-0.45878292503469009</v>
      </c>
      <c r="DT26">
        <f t="shared" si="22"/>
        <v>0.62951660367191442</v>
      </c>
      <c r="DU26">
        <f t="shared" si="23"/>
        <v>1.4521198994642959</v>
      </c>
      <c r="DV26">
        <f t="shared" si="24"/>
        <v>-0.24551962225952087</v>
      </c>
      <c r="DW26">
        <f t="shared" si="25"/>
        <v>-8.5892852032521005E-2</v>
      </c>
      <c r="DX26">
        <f t="shared" si="26"/>
        <v>-0.51189728997013528</v>
      </c>
      <c r="DY26">
        <f t="shared" si="27"/>
        <v>-4.6123199473084769E-2</v>
      </c>
      <c r="DZ26">
        <f t="shared" si="28"/>
        <v>0.71728319921095551</v>
      </c>
      <c r="EA26">
        <f t="shared" si="29"/>
        <v>0.38378297189703658</v>
      </c>
      <c r="EB26">
        <f t="shared" si="30"/>
        <v>1.652212426893074</v>
      </c>
      <c r="EC26">
        <f t="shared" si="31"/>
        <v>-0.54392419237461875</v>
      </c>
      <c r="ED26">
        <f t="shared" si="32"/>
        <v>-0.99952164958404444</v>
      </c>
      <c r="EE26">
        <f t="shared" si="33"/>
        <v>2.7088967460999358</v>
      </c>
      <c r="EF26">
        <f t="shared" si="34"/>
        <v>-0.15239468335415768</v>
      </c>
      <c r="EG26">
        <f t="shared" si="35"/>
        <v>8.3427679070067595E-2</v>
      </c>
      <c r="EH26">
        <f t="shared" si="36"/>
        <v>-1.760132757735537</v>
      </c>
      <c r="EI26">
        <f t="shared" si="37"/>
        <v>-7.6529851670095794E-2</v>
      </c>
      <c r="EJ26">
        <f t="shared" si="38"/>
        <v>3.2380035707511884E-2</v>
      </c>
      <c r="EK26">
        <f t="shared" si="39"/>
        <v>-0.46776376290037469</v>
      </c>
      <c r="EL26">
        <f t="shared" si="40"/>
        <v>-0.48608959432470811</v>
      </c>
      <c r="EM26">
        <f t="shared" si="41"/>
        <v>0.5454970805224596</v>
      </c>
      <c r="EN26">
        <f t="shared" si="42"/>
        <v>1.125141453857746</v>
      </c>
      <c r="EO26">
        <f t="shared" si="43"/>
        <v>0.14589042253249196</v>
      </c>
      <c r="EP26">
        <f t="shared" si="44"/>
        <v>-1.3020649548261769</v>
      </c>
      <c r="EQ26">
        <f t="shared" si="45"/>
        <v>-1.3314366298431459</v>
      </c>
      <c r="ER26">
        <f t="shared" si="46"/>
        <v>0.18316183589815155</v>
      </c>
      <c r="ES26">
        <f t="shared" si="47"/>
        <v>-0.43652994198415196</v>
      </c>
      <c r="ET26">
        <f t="shared" si="48"/>
        <v>-1.295629076308102</v>
      </c>
      <c r="EU26">
        <f t="shared" si="49"/>
        <v>-1.2767275098467674</v>
      </c>
      <c r="EV26">
        <f t="shared" si="50"/>
        <v>1.070143559470653</v>
      </c>
      <c r="EW26">
        <f t="shared" si="51"/>
        <v>0.50655185861493424</v>
      </c>
      <c r="EX26">
        <f t="shared" si="52"/>
        <v>-0.20891490756631917</v>
      </c>
      <c r="EY26">
        <f t="shared" si="53"/>
        <v>-0.28332394956404544</v>
      </c>
      <c r="EZ26">
        <f t="shared" si="54"/>
        <v>0.87904370358159811</v>
      </c>
      <c r="FA26">
        <f t="shared" si="55"/>
        <v>-1.290235958165882</v>
      </c>
      <c r="FB26">
        <f t="shared" si="56"/>
        <v>-0.98851740273300426</v>
      </c>
      <c r="FC26">
        <f t="shared" si="57"/>
        <v>0.93255153946141089</v>
      </c>
      <c r="FD26">
        <f t="shared" si="58"/>
        <v>-1.0359447759396572</v>
      </c>
      <c r="FE26">
        <f t="shared" si="59"/>
        <v>0.90883300537314105</v>
      </c>
      <c r="FF26">
        <f t="shared" si="60"/>
        <v>-0.34847453740413975</v>
      </c>
      <c r="FG26">
        <f t="shared" si="61"/>
        <v>-0.26495638911705632</v>
      </c>
      <c r="FH26">
        <f t="shared" si="62"/>
        <v>1.1517401503841349</v>
      </c>
      <c r="FI26">
        <f t="shared" si="63"/>
        <v>-0.95811303291450989</v>
      </c>
      <c r="FJ26">
        <f t="shared" si="64"/>
        <v>0.80510790195908088</v>
      </c>
      <c r="FK26">
        <f t="shared" si="65"/>
        <v>0.55784952727557269</v>
      </c>
      <c r="FL26">
        <f t="shared" si="66"/>
        <v>-2.534287786009517</v>
      </c>
      <c r="FM26">
        <f t="shared" si="67"/>
        <v>1.541535999543687</v>
      </c>
      <c r="FN26">
        <f t="shared" si="68"/>
        <v>0.98911922428939714</v>
      </c>
      <c r="FO26">
        <f t="shared" si="69"/>
        <v>-0.56363777710220941</v>
      </c>
      <c r="FP26">
        <f t="shared" si="70"/>
        <v>0.51220692245229205</v>
      </c>
      <c r="FQ26">
        <f t="shared" si="71"/>
        <v>-0.48308539986108645</v>
      </c>
      <c r="FR26">
        <f t="shared" si="72"/>
        <v>0.42917227078945636</v>
      </c>
      <c r="FS26">
        <f t="shared" si="73"/>
        <v>1.3505175825352231</v>
      </c>
      <c r="FT26">
        <f t="shared" si="74"/>
        <v>0.39412676737787289</v>
      </c>
      <c r="FU26">
        <f t="shared" si="75"/>
        <v>-2.4626416338442398</v>
      </c>
      <c r="FV26">
        <f t="shared" si="76"/>
        <v>0.20086236660653944</v>
      </c>
      <c r="FW26">
        <f t="shared" si="77"/>
        <v>1.339796393133359</v>
      </c>
      <c r="FX26">
        <f t="shared" si="78"/>
        <v>1.5841579494787899</v>
      </c>
      <c r="FY26">
        <f t="shared" si="79"/>
        <v>-0.29777672930091759</v>
      </c>
      <c r="FZ26">
        <f t="shared" si="80"/>
        <v>-0.95539578152295901</v>
      </c>
      <c r="GA26">
        <f t="shared" si="81"/>
        <v>0.63465423540050314</v>
      </c>
      <c r="GB26">
        <f t="shared" si="82"/>
        <v>-0.45868165493010138</v>
      </c>
      <c r="GC26">
        <f t="shared" si="83"/>
        <v>-2.0202537295823482</v>
      </c>
      <c r="GD26">
        <f t="shared" si="84"/>
        <v>-0.48854784753384362</v>
      </c>
      <c r="GE26">
        <f t="shared" si="85"/>
        <v>2.2080358618728888</v>
      </c>
      <c r="GF26">
        <f t="shared" si="86"/>
        <v>-0.39604637510890284</v>
      </c>
      <c r="GG26">
        <f t="shared" si="87"/>
        <v>-0.213832729558386</v>
      </c>
      <c r="GH26">
        <f t="shared" si="88"/>
        <v>2.1228202838004973E-2</v>
      </c>
      <c r="GI26">
        <f t="shared" si="89"/>
        <v>0.44730456072698466</v>
      </c>
      <c r="GJ26">
        <f t="shared" si="90"/>
        <v>-1.435780270608829</v>
      </c>
      <c r="GK26">
        <f t="shared" si="91"/>
        <v>2.9461733117983724E-2</v>
      </c>
      <c r="GL26">
        <f t="shared" si="92"/>
        <v>2.930246996277813</v>
      </c>
      <c r="GM26">
        <f t="shared" si="93"/>
        <v>-2.0911760650194178E-2</v>
      </c>
      <c r="GN26">
        <f t="shared" si="94"/>
        <v>-3.1181381904332173E-2</v>
      </c>
      <c r="GO26">
        <f t="shared" si="95"/>
        <v>-0.85794141046687922</v>
      </c>
      <c r="GP26">
        <f t="shared" si="96"/>
        <v>0.5394862791272319</v>
      </c>
      <c r="GQ26">
        <f t="shared" si="97"/>
        <v>-1.161703563011993</v>
      </c>
      <c r="GR26">
        <f t="shared" si="98"/>
        <v>0.65031275442731395</v>
      </c>
      <c r="GS26">
        <f t="shared" si="99"/>
        <v>2.5814239576163471</v>
      </c>
      <c r="GX26">
        <f t="shared" si="100"/>
        <v>0.21656361356052356</v>
      </c>
      <c r="GY26">
        <f t="shared" si="101"/>
        <v>1.252223687228726</v>
      </c>
      <c r="GZ26">
        <f t="shared" si="102"/>
        <v>0.64246963913994737</v>
      </c>
      <c r="HA26">
        <f t="shared" si="103"/>
        <v>1.4196503233296729</v>
      </c>
      <c r="HB26">
        <f t="shared" si="104"/>
        <v>2.0764750681162361</v>
      </c>
      <c r="HC26">
        <f t="shared" si="105"/>
        <v>0.30865157294795054</v>
      </c>
      <c r="HD26">
        <f t="shared" si="106"/>
        <v>1.0567507992056131</v>
      </c>
      <c r="HE26">
        <f t="shared" si="107"/>
        <v>1.3232968960937039</v>
      </c>
      <c r="HF26">
        <f t="shared" si="108"/>
        <v>0.77434529355085913</v>
      </c>
      <c r="HG26">
        <f t="shared" si="109"/>
        <v>1.578127224915169</v>
      </c>
      <c r="HH26">
        <f t="shared" si="110"/>
        <v>2.1256579980602708</v>
      </c>
      <c r="HI26">
        <f t="shared" si="111"/>
        <v>0.60968082048475769</v>
      </c>
      <c r="HJ26">
        <f t="shared" si="112"/>
        <v>1.4130353774491651</v>
      </c>
      <c r="HK26">
        <f t="shared" si="113"/>
        <v>0.83582993790305204</v>
      </c>
      <c r="HL26">
        <f t="shared" si="114"/>
        <v>0.63676811297636093</v>
      </c>
      <c r="HM26">
        <f t="shared" si="115"/>
        <v>0.41894960696065275</v>
      </c>
      <c r="HN26">
        <f t="shared" si="116"/>
        <v>0.67673034436515511</v>
      </c>
      <c r="HO26">
        <f t="shared" si="117"/>
        <v>0.30486163522037585</v>
      </c>
      <c r="HP26">
        <f t="shared" si="118"/>
        <v>0.1330837105117893</v>
      </c>
      <c r="HQ26">
        <f t="shared" si="119"/>
        <v>0.18619559313695261</v>
      </c>
      <c r="HR26">
        <f t="shared" si="120"/>
        <v>1.449369717439106</v>
      </c>
      <c r="HS26">
        <f t="shared" si="121"/>
        <v>0.45878292503469009</v>
      </c>
      <c r="HT26">
        <f t="shared" si="122"/>
        <v>0.62951660367191442</v>
      </c>
      <c r="HU26">
        <f t="shared" si="123"/>
        <v>1.4521198994642959</v>
      </c>
      <c r="HV26">
        <f t="shared" si="124"/>
        <v>0.24551962225952087</v>
      </c>
      <c r="HW26">
        <f t="shared" si="125"/>
        <v>8.5892852032521005E-2</v>
      </c>
      <c r="HX26">
        <f t="shared" si="126"/>
        <v>0.51189728997013528</v>
      </c>
      <c r="HY26">
        <f t="shared" si="127"/>
        <v>4.6123199473084769E-2</v>
      </c>
      <c r="HZ26">
        <f t="shared" si="128"/>
        <v>0.71728319921095551</v>
      </c>
      <c r="IA26">
        <f t="shared" si="129"/>
        <v>0.38378297189703658</v>
      </c>
      <c r="IB26">
        <f t="shared" si="130"/>
        <v>1.652212426893074</v>
      </c>
      <c r="IC26">
        <f t="shared" si="131"/>
        <v>0.54392419237461875</v>
      </c>
      <c r="ID26">
        <f t="shared" si="132"/>
        <v>0.99952164958404444</v>
      </c>
      <c r="IE26">
        <f t="shared" si="133"/>
        <v>2.7088967460999358</v>
      </c>
      <c r="IF26">
        <f t="shared" si="134"/>
        <v>0.15239468335415768</v>
      </c>
      <c r="IG26">
        <f t="shared" si="135"/>
        <v>8.3427679070067595E-2</v>
      </c>
      <c r="IH26">
        <f t="shared" si="136"/>
        <v>1.760132757735537</v>
      </c>
      <c r="II26">
        <f t="shared" si="137"/>
        <v>7.6529851670095794E-2</v>
      </c>
      <c r="IJ26">
        <f t="shared" si="138"/>
        <v>3.2380035707511884E-2</v>
      </c>
      <c r="IK26">
        <f t="shared" si="139"/>
        <v>0.46776376290037469</v>
      </c>
      <c r="IL26">
        <f t="shared" si="140"/>
        <v>0.48608959432470811</v>
      </c>
      <c r="IM26">
        <f t="shared" si="141"/>
        <v>0.5454970805224596</v>
      </c>
      <c r="IN26">
        <f t="shared" si="142"/>
        <v>1.125141453857746</v>
      </c>
      <c r="IO26">
        <f t="shared" si="143"/>
        <v>0.14589042253249196</v>
      </c>
      <c r="IP26">
        <f t="shared" si="144"/>
        <v>1.3020649548261769</v>
      </c>
      <c r="IQ26">
        <f t="shared" si="145"/>
        <v>1.3314366298431459</v>
      </c>
      <c r="IR26">
        <f t="shared" si="146"/>
        <v>0.18316183589815155</v>
      </c>
      <c r="IS26">
        <f t="shared" si="147"/>
        <v>0.43652994198415196</v>
      </c>
      <c r="IT26">
        <f t="shared" si="148"/>
        <v>1.295629076308102</v>
      </c>
      <c r="IU26">
        <f t="shared" si="149"/>
        <v>1.2767275098467674</v>
      </c>
      <c r="IV26">
        <f t="shared" si="150"/>
        <v>1.070143559470653</v>
      </c>
      <c r="IW26">
        <f t="shared" si="151"/>
        <v>0.50655185861493424</v>
      </c>
      <c r="IX26">
        <f t="shared" si="152"/>
        <v>0.20891490756631917</v>
      </c>
      <c r="IY26">
        <f t="shared" si="153"/>
        <v>0.28332394956404544</v>
      </c>
      <c r="IZ26">
        <f t="shared" si="154"/>
        <v>0.87904370358159811</v>
      </c>
      <c r="JA26">
        <f t="shared" si="155"/>
        <v>1.290235958165882</v>
      </c>
      <c r="JB26">
        <f t="shared" si="156"/>
        <v>0.98851740273300426</v>
      </c>
      <c r="JC26">
        <f t="shared" si="157"/>
        <v>0.93255153946141089</v>
      </c>
      <c r="JD26">
        <f t="shared" si="158"/>
        <v>1.0359447759396572</v>
      </c>
      <c r="JE26">
        <f t="shared" si="159"/>
        <v>0.90883300537314105</v>
      </c>
      <c r="JF26">
        <f t="shared" si="160"/>
        <v>0.34847453740413975</v>
      </c>
      <c r="JG26">
        <f t="shared" si="161"/>
        <v>0.26495638911705632</v>
      </c>
      <c r="JH26">
        <f t="shared" si="162"/>
        <v>1.1517401503841349</v>
      </c>
      <c r="JI26">
        <f t="shared" si="163"/>
        <v>0.95811303291450989</v>
      </c>
      <c r="JJ26">
        <f t="shared" si="164"/>
        <v>0.80510790195908088</v>
      </c>
      <c r="JK26">
        <f t="shared" si="165"/>
        <v>0.55784952727557269</v>
      </c>
      <c r="JL26">
        <f t="shared" si="166"/>
        <v>2.534287786009517</v>
      </c>
      <c r="JM26">
        <f t="shared" si="167"/>
        <v>1.541535999543687</v>
      </c>
      <c r="JN26">
        <f t="shared" si="168"/>
        <v>0.98911922428939714</v>
      </c>
      <c r="JO26">
        <f t="shared" si="169"/>
        <v>0.56363777710220941</v>
      </c>
      <c r="JP26">
        <f t="shared" si="170"/>
        <v>0.51220692245229205</v>
      </c>
      <c r="JQ26">
        <f t="shared" si="171"/>
        <v>0.48308539986108645</v>
      </c>
      <c r="JR26">
        <f t="shared" si="172"/>
        <v>0.42917227078945636</v>
      </c>
      <c r="JS26">
        <f t="shared" si="173"/>
        <v>1.3505175825352231</v>
      </c>
      <c r="JT26">
        <f t="shared" si="174"/>
        <v>0.39412676737787289</v>
      </c>
      <c r="JU26">
        <f t="shared" si="175"/>
        <v>2.4626416338442398</v>
      </c>
      <c r="JV26">
        <f t="shared" si="176"/>
        <v>0.20086236660653944</v>
      </c>
      <c r="JW26">
        <f t="shared" si="177"/>
        <v>1.339796393133359</v>
      </c>
      <c r="JX26">
        <f t="shared" si="178"/>
        <v>1.5841579494787899</v>
      </c>
      <c r="JY26">
        <f t="shared" si="179"/>
        <v>0.29777672930091759</v>
      </c>
      <c r="JZ26">
        <f t="shared" si="180"/>
        <v>0.95539578152295901</v>
      </c>
      <c r="KA26">
        <f t="shared" si="181"/>
        <v>0.63465423540050314</v>
      </c>
      <c r="KB26">
        <f t="shared" si="182"/>
        <v>0.45868165493010138</v>
      </c>
      <c r="KC26">
        <f t="shared" si="183"/>
        <v>2.0202537295823482</v>
      </c>
      <c r="KD26">
        <f t="shared" si="184"/>
        <v>0.48854784753384362</v>
      </c>
      <c r="KE26">
        <f t="shared" si="185"/>
        <v>2.2080358618728888</v>
      </c>
      <c r="KF26">
        <f t="shared" si="186"/>
        <v>0.39604637510890284</v>
      </c>
      <c r="KG26">
        <f t="shared" si="187"/>
        <v>0.213832729558386</v>
      </c>
      <c r="KH26">
        <f t="shared" si="188"/>
        <v>2.1228202838004973E-2</v>
      </c>
      <c r="KI26">
        <f t="shared" si="189"/>
        <v>0.44730456072698466</v>
      </c>
      <c r="KJ26">
        <f t="shared" si="190"/>
        <v>1.435780270608829</v>
      </c>
      <c r="KK26">
        <f t="shared" si="191"/>
        <v>2.9461733117983724E-2</v>
      </c>
      <c r="KL26">
        <f t="shared" si="192"/>
        <v>2.930246996277813</v>
      </c>
      <c r="KM26">
        <f t="shared" si="193"/>
        <v>2.0911760650194178E-2</v>
      </c>
      <c r="KN26">
        <f t="shared" si="194"/>
        <v>3.1181381904332173E-2</v>
      </c>
      <c r="KO26">
        <f t="shared" si="195"/>
        <v>0.85794141046687922</v>
      </c>
      <c r="KP26">
        <f t="shared" si="196"/>
        <v>0.5394862791272319</v>
      </c>
      <c r="KQ26">
        <f t="shared" si="197"/>
        <v>1.161703563011993</v>
      </c>
      <c r="KR26">
        <f t="shared" si="198"/>
        <v>0.65031275442731395</v>
      </c>
      <c r="KS26">
        <f t="shared" si="199"/>
        <v>2.5814239576163471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-0.27628777367173818</v>
      </c>
      <c r="CY27">
        <f t="shared" si="1"/>
        <v>-0.68497670355077545</v>
      </c>
      <c r="CZ27">
        <f t="shared" si="2"/>
        <v>-0.63573690730443111</v>
      </c>
      <c r="DA27">
        <f t="shared" si="3"/>
        <v>0.91453777991196405</v>
      </c>
      <c r="DB27">
        <f t="shared" si="4"/>
        <v>2.5426337934242458</v>
      </c>
      <c r="DC27">
        <f t="shared" si="5"/>
        <v>0.951123696119762</v>
      </c>
      <c r="DD27">
        <f t="shared" si="6"/>
        <v>0.99849501535309004</v>
      </c>
      <c r="DE27">
        <f t="shared" si="7"/>
        <v>-1.2749857719536681</v>
      </c>
      <c r="DF27">
        <f t="shared" si="8"/>
        <v>0.19811311616231875</v>
      </c>
      <c r="DG27">
        <f t="shared" si="9"/>
        <v>1.037835660622294</v>
      </c>
      <c r="DH27">
        <f t="shared" si="10"/>
        <v>0.92394010230404899</v>
      </c>
      <c r="DI27">
        <f t="shared" si="11"/>
        <v>-1.656260103220847</v>
      </c>
      <c r="DJ27">
        <f t="shared" si="12"/>
        <v>0.43118758021360848</v>
      </c>
      <c r="DK27">
        <f t="shared" si="13"/>
        <v>0.56842201530668179</v>
      </c>
      <c r="DL27">
        <f t="shared" si="14"/>
        <v>-2.5837366677342253</v>
      </c>
      <c r="DM27">
        <f t="shared" si="15"/>
        <v>0.46426644737726425</v>
      </c>
      <c r="DN27">
        <f t="shared" si="16"/>
        <v>3.9218453616364474E-2</v>
      </c>
      <c r="DO27">
        <f t="shared" si="17"/>
        <v>-2.2648659450688071</v>
      </c>
      <c r="DP27">
        <f t="shared" si="18"/>
        <v>-2.475937661806165</v>
      </c>
      <c r="DQ27">
        <f t="shared" si="19"/>
        <v>-1.624096287569919</v>
      </c>
      <c r="DR27">
        <f t="shared" si="20"/>
        <v>2.1536213203671903</v>
      </c>
      <c r="DS27">
        <f t="shared" si="21"/>
        <v>-3.0115178882887089E-2</v>
      </c>
      <c r="DT27">
        <f t="shared" si="22"/>
        <v>-1.198344767641315</v>
      </c>
      <c r="DU27">
        <f t="shared" si="23"/>
        <v>0.19334098947335404</v>
      </c>
      <c r="DV27">
        <f t="shared" si="24"/>
        <v>0.13816606730410497</v>
      </c>
      <c r="DW27">
        <f t="shared" si="25"/>
        <v>-1.4705377554047609</v>
      </c>
      <c r="DX27">
        <f t="shared" si="26"/>
        <v>-0.65377873086400851</v>
      </c>
      <c r="DY27">
        <f t="shared" si="27"/>
        <v>0.51899947995904183</v>
      </c>
      <c r="DZ27">
        <f t="shared" si="28"/>
        <v>-1.984201225205166</v>
      </c>
      <c r="EA27">
        <f t="shared" si="29"/>
        <v>-1.4411104859646289</v>
      </c>
      <c r="EB27">
        <f t="shared" si="30"/>
        <v>0.22768151059951491</v>
      </c>
      <c r="EC27">
        <f t="shared" si="31"/>
        <v>0.61131906640740441</v>
      </c>
      <c r="ED27">
        <f t="shared" si="32"/>
        <v>1.0682182968431451</v>
      </c>
      <c r="EE27">
        <f t="shared" si="33"/>
        <v>0.86035374280081189</v>
      </c>
      <c r="EF27">
        <f t="shared" si="34"/>
        <v>0.34968634569100188</v>
      </c>
      <c r="EG27">
        <f t="shared" si="35"/>
        <v>1.0399807744885419</v>
      </c>
      <c r="EH27">
        <f t="shared" si="36"/>
        <v>1.8225268139021169</v>
      </c>
      <c r="EI27">
        <f t="shared" si="37"/>
        <v>-0.72344662765798573</v>
      </c>
      <c r="EJ27">
        <f t="shared" si="38"/>
        <v>0.32981399000688572</v>
      </c>
      <c r="EK27">
        <f t="shared" si="39"/>
        <v>0.794437451142461</v>
      </c>
      <c r="EL27">
        <f t="shared" si="40"/>
        <v>-1.9890762132596029</v>
      </c>
      <c r="EM27">
        <f t="shared" si="41"/>
        <v>-1.0423437596988077</v>
      </c>
      <c r="EN27">
        <f t="shared" si="42"/>
        <v>1.40265814521225</v>
      </c>
      <c r="EO27">
        <f t="shared" si="43"/>
        <v>1.339206591145482</v>
      </c>
      <c r="EP27">
        <f t="shared" si="44"/>
        <v>-0.67693605292403514</v>
      </c>
      <c r="EQ27">
        <f t="shared" si="45"/>
        <v>-0.44951362155059527</v>
      </c>
      <c r="ER27">
        <f t="shared" si="46"/>
        <v>-1.1381778598986869E-2</v>
      </c>
      <c r="ES27">
        <f t="shared" si="47"/>
        <v>1.6464221333284401</v>
      </c>
      <c r="ET27">
        <f t="shared" si="48"/>
        <v>-0.75308205648938609</v>
      </c>
      <c r="EU27">
        <f t="shared" si="49"/>
        <v>0.7841429774260279</v>
      </c>
      <c r="EV27">
        <f t="shared" si="50"/>
        <v>1.706176300551755</v>
      </c>
      <c r="EW27">
        <f t="shared" si="51"/>
        <v>-1.1010316722594879</v>
      </c>
      <c r="EX27">
        <f t="shared" si="52"/>
        <v>-0.378101886479</v>
      </c>
      <c r="EY27">
        <f t="shared" si="53"/>
        <v>0.54515637069189737</v>
      </c>
      <c r="EZ27">
        <f t="shared" si="54"/>
        <v>-0.21283340959348168</v>
      </c>
      <c r="FA27">
        <f t="shared" si="55"/>
        <v>0.13943110881687318</v>
      </c>
      <c r="FB27">
        <f t="shared" si="56"/>
        <v>0.26707502674214867</v>
      </c>
      <c r="FC27">
        <f t="shared" si="57"/>
        <v>5.8561168105744688E-2</v>
      </c>
      <c r="FD27">
        <f t="shared" si="58"/>
        <v>0.13738388678697433</v>
      </c>
      <c r="FE27">
        <f t="shared" si="59"/>
        <v>-0.53099302296598694</v>
      </c>
      <c r="FF27">
        <f t="shared" si="60"/>
        <v>-0.55051761245587261</v>
      </c>
      <c r="FG27">
        <f t="shared" si="61"/>
        <v>-0.85948367449157292</v>
      </c>
      <c r="FH27">
        <f t="shared" si="62"/>
        <v>0.46933231482698778</v>
      </c>
      <c r="FI27">
        <f t="shared" si="63"/>
        <v>-0.3273291672968926</v>
      </c>
      <c r="FJ27">
        <f t="shared" si="64"/>
        <v>-0.83213382667263258</v>
      </c>
      <c r="FK27">
        <f t="shared" si="65"/>
        <v>-0.35624638164762901</v>
      </c>
      <c r="FL27">
        <f t="shared" si="66"/>
        <v>1.1708016799353289</v>
      </c>
      <c r="FM27">
        <f t="shared" si="67"/>
        <v>0.32930029379490572</v>
      </c>
      <c r="FN27">
        <f t="shared" si="68"/>
        <v>0.37598196510326343</v>
      </c>
      <c r="FO27">
        <f t="shared" si="69"/>
        <v>0.15784789589513154</v>
      </c>
      <c r="FP27">
        <f t="shared" si="70"/>
        <v>0.15285867305716513</v>
      </c>
      <c r="FQ27">
        <f t="shared" si="71"/>
        <v>-1.2307299375518121</v>
      </c>
      <c r="FR27">
        <f t="shared" si="72"/>
        <v>0.48381561899168751</v>
      </c>
      <c r="FS27">
        <f t="shared" si="73"/>
        <v>9.9089275328429899E-2</v>
      </c>
      <c r="FT27">
        <f t="shared" si="74"/>
        <v>-2.4728461468592942</v>
      </c>
      <c r="FU27">
        <f t="shared" si="75"/>
        <v>1.002126723106572</v>
      </c>
      <c r="FV27">
        <f t="shared" si="76"/>
        <v>1.664827912628698</v>
      </c>
      <c r="FW27">
        <f t="shared" si="77"/>
        <v>1.915558783900335</v>
      </c>
      <c r="FX27">
        <f t="shared" si="78"/>
        <v>-0.34437188721611145</v>
      </c>
      <c r="FY27">
        <f t="shared" si="79"/>
        <v>-2.7941128536401905E-2</v>
      </c>
      <c r="FZ27">
        <f t="shared" si="80"/>
        <v>-1.3366648181809992E-2</v>
      </c>
      <c r="GA27">
        <f t="shared" si="81"/>
        <v>-0.2534050854877995</v>
      </c>
      <c r="GB27">
        <f t="shared" si="82"/>
        <v>-2.049264733881528</v>
      </c>
      <c r="GC27">
        <f t="shared" si="83"/>
        <v>1.072651336986914</v>
      </c>
      <c r="GD27">
        <f t="shared" si="84"/>
        <v>0.56933717669485517</v>
      </c>
      <c r="GE27">
        <f t="shared" si="85"/>
        <v>0.22324172908209794</v>
      </c>
      <c r="GF27">
        <f t="shared" si="86"/>
        <v>-0.55639085359798757</v>
      </c>
      <c r="GG27">
        <f t="shared" si="87"/>
        <v>-0.64828021982076267</v>
      </c>
      <c r="GH27">
        <f t="shared" si="88"/>
        <v>0.33453242261055166</v>
      </c>
      <c r="GI27">
        <f t="shared" si="89"/>
        <v>-7.9190638436428817E-3</v>
      </c>
      <c r="GJ27">
        <f t="shared" si="90"/>
        <v>-1.0642337437160054</v>
      </c>
      <c r="GK27">
        <f t="shared" si="91"/>
        <v>1.0399227077832121</v>
      </c>
      <c r="GL27">
        <f t="shared" si="92"/>
        <v>0.47322628741170419</v>
      </c>
      <c r="GM27">
        <f t="shared" si="93"/>
        <v>0.19571905293308223</v>
      </c>
      <c r="GN27">
        <f t="shared" si="94"/>
        <v>-0.9227175310286535</v>
      </c>
      <c r="GO27">
        <f t="shared" si="95"/>
        <v>0.27292956887576925</v>
      </c>
      <c r="GP27">
        <f t="shared" si="96"/>
        <v>0.1716877960309704</v>
      </c>
      <c r="GQ27">
        <f t="shared" si="97"/>
        <v>8.9546406910665233E-2</v>
      </c>
      <c r="GR27">
        <f t="shared" si="98"/>
        <v>4.1850791318792629E-2</v>
      </c>
      <c r="GS27">
        <f t="shared" si="99"/>
        <v>0.86410106407462306</v>
      </c>
      <c r="GX27">
        <f t="shared" si="100"/>
        <v>0.27628777367173818</v>
      </c>
      <c r="GY27">
        <f t="shared" si="101"/>
        <v>0.68497670355077545</v>
      </c>
      <c r="GZ27">
        <f t="shared" si="102"/>
        <v>0.63573690730443111</v>
      </c>
      <c r="HA27">
        <f t="shared" si="103"/>
        <v>0.91453777991196405</v>
      </c>
      <c r="HB27">
        <f t="shared" si="104"/>
        <v>2.5426337934242458</v>
      </c>
      <c r="HC27">
        <f t="shared" si="105"/>
        <v>0.951123696119762</v>
      </c>
      <c r="HD27">
        <f t="shared" si="106"/>
        <v>0.99849501535309004</v>
      </c>
      <c r="HE27">
        <f t="shared" si="107"/>
        <v>1.2749857719536681</v>
      </c>
      <c r="HF27">
        <f t="shared" si="108"/>
        <v>0.19811311616231875</v>
      </c>
      <c r="HG27">
        <f t="shared" si="109"/>
        <v>1.037835660622294</v>
      </c>
      <c r="HH27">
        <f t="shared" si="110"/>
        <v>0.92394010230404899</v>
      </c>
      <c r="HI27">
        <f t="shared" si="111"/>
        <v>1.656260103220847</v>
      </c>
      <c r="HJ27">
        <f t="shared" si="112"/>
        <v>0.43118758021360848</v>
      </c>
      <c r="HK27">
        <f t="shared" si="113"/>
        <v>0.56842201530668179</v>
      </c>
      <c r="HL27">
        <f t="shared" si="114"/>
        <v>2.5837366677342253</v>
      </c>
      <c r="HM27">
        <f t="shared" si="115"/>
        <v>0.46426644737726425</v>
      </c>
      <c r="HN27">
        <f t="shared" si="116"/>
        <v>3.9218453616364474E-2</v>
      </c>
      <c r="HO27">
        <f t="shared" si="117"/>
        <v>2.2648659450688071</v>
      </c>
      <c r="HP27">
        <f t="shared" si="118"/>
        <v>2.475937661806165</v>
      </c>
      <c r="HQ27">
        <f t="shared" si="119"/>
        <v>1.624096287569919</v>
      </c>
      <c r="HR27">
        <f t="shared" si="120"/>
        <v>2.1536213203671903</v>
      </c>
      <c r="HS27">
        <f t="shared" si="121"/>
        <v>3.0115178882887089E-2</v>
      </c>
      <c r="HT27">
        <f t="shared" si="122"/>
        <v>1.198344767641315</v>
      </c>
      <c r="HU27">
        <f t="shared" si="123"/>
        <v>0.19334098947335404</v>
      </c>
      <c r="HV27">
        <f t="shared" si="124"/>
        <v>0.13816606730410497</v>
      </c>
      <c r="HW27">
        <f t="shared" si="125"/>
        <v>1.4705377554047609</v>
      </c>
      <c r="HX27">
        <f t="shared" si="126"/>
        <v>0.65377873086400851</v>
      </c>
      <c r="HY27">
        <f t="shared" si="127"/>
        <v>0.51899947995904183</v>
      </c>
      <c r="HZ27">
        <f t="shared" si="128"/>
        <v>1.984201225205166</v>
      </c>
      <c r="IA27">
        <f t="shared" si="129"/>
        <v>1.4411104859646289</v>
      </c>
      <c r="IB27">
        <f t="shared" si="130"/>
        <v>0.22768151059951491</v>
      </c>
      <c r="IC27">
        <f t="shared" si="131"/>
        <v>0.61131906640740441</v>
      </c>
      <c r="ID27">
        <f t="shared" si="132"/>
        <v>1.0682182968431451</v>
      </c>
      <c r="IE27">
        <f t="shared" si="133"/>
        <v>0.86035374280081189</v>
      </c>
      <c r="IF27">
        <f t="shared" si="134"/>
        <v>0.34968634569100188</v>
      </c>
      <c r="IG27">
        <f t="shared" si="135"/>
        <v>1.0399807744885419</v>
      </c>
      <c r="IH27">
        <f t="shared" si="136"/>
        <v>1.8225268139021169</v>
      </c>
      <c r="II27">
        <f t="shared" si="137"/>
        <v>0.72344662765798573</v>
      </c>
      <c r="IJ27">
        <f t="shared" si="138"/>
        <v>0.32981399000688572</v>
      </c>
      <c r="IK27">
        <f t="shared" si="139"/>
        <v>0.794437451142461</v>
      </c>
      <c r="IL27">
        <f t="shared" si="140"/>
        <v>1.9890762132596029</v>
      </c>
      <c r="IM27">
        <f t="shared" si="141"/>
        <v>1.0423437596988077</v>
      </c>
      <c r="IN27">
        <f t="shared" si="142"/>
        <v>1.40265814521225</v>
      </c>
      <c r="IO27">
        <f t="shared" si="143"/>
        <v>1.339206591145482</v>
      </c>
      <c r="IP27">
        <f t="shared" si="144"/>
        <v>0.67693605292403514</v>
      </c>
      <c r="IQ27">
        <f t="shared" si="145"/>
        <v>0.44951362155059527</v>
      </c>
      <c r="IR27">
        <f t="shared" si="146"/>
        <v>1.1381778598986869E-2</v>
      </c>
      <c r="IS27">
        <f t="shared" si="147"/>
        <v>1.6464221333284401</v>
      </c>
      <c r="IT27">
        <f t="shared" si="148"/>
        <v>0.75308205648938609</v>
      </c>
      <c r="IU27">
        <f t="shared" si="149"/>
        <v>0.7841429774260279</v>
      </c>
      <c r="IV27">
        <f t="shared" si="150"/>
        <v>1.706176300551755</v>
      </c>
      <c r="IW27">
        <f t="shared" si="151"/>
        <v>1.1010316722594879</v>
      </c>
      <c r="IX27">
        <f t="shared" si="152"/>
        <v>0.378101886479</v>
      </c>
      <c r="IY27">
        <f t="shared" si="153"/>
        <v>0.54515637069189737</v>
      </c>
      <c r="IZ27">
        <f t="shared" si="154"/>
        <v>0.21283340959348168</v>
      </c>
      <c r="JA27">
        <f t="shared" si="155"/>
        <v>0.13943110881687318</v>
      </c>
      <c r="JB27">
        <f t="shared" si="156"/>
        <v>0.26707502674214867</v>
      </c>
      <c r="JC27">
        <f t="shared" si="157"/>
        <v>5.8561168105744688E-2</v>
      </c>
      <c r="JD27">
        <f t="shared" si="158"/>
        <v>0.13738388678697433</v>
      </c>
      <c r="JE27">
        <f t="shared" si="159"/>
        <v>0.53099302296598694</v>
      </c>
      <c r="JF27">
        <f t="shared" si="160"/>
        <v>0.55051761245587261</v>
      </c>
      <c r="JG27">
        <f t="shared" si="161"/>
        <v>0.85948367449157292</v>
      </c>
      <c r="JH27">
        <f t="shared" si="162"/>
        <v>0.46933231482698778</v>
      </c>
      <c r="JI27">
        <f t="shared" si="163"/>
        <v>0.3273291672968926</v>
      </c>
      <c r="JJ27">
        <f t="shared" si="164"/>
        <v>0.83213382667263258</v>
      </c>
      <c r="JK27">
        <f t="shared" si="165"/>
        <v>0.35624638164762901</v>
      </c>
      <c r="JL27">
        <f t="shared" si="166"/>
        <v>1.1708016799353289</v>
      </c>
      <c r="JM27">
        <f t="shared" si="167"/>
        <v>0.32930029379490572</v>
      </c>
      <c r="JN27">
        <f t="shared" si="168"/>
        <v>0.37598196510326343</v>
      </c>
      <c r="JO27">
        <f t="shared" si="169"/>
        <v>0.15784789589513154</v>
      </c>
      <c r="JP27">
        <f t="shared" si="170"/>
        <v>0.15285867305716513</v>
      </c>
      <c r="JQ27">
        <f t="shared" si="171"/>
        <v>1.2307299375518121</v>
      </c>
      <c r="JR27">
        <f t="shared" si="172"/>
        <v>0.48381561899168751</v>
      </c>
      <c r="JS27">
        <f t="shared" si="173"/>
        <v>9.9089275328429899E-2</v>
      </c>
      <c r="JT27">
        <f t="shared" si="174"/>
        <v>2.4728461468592942</v>
      </c>
      <c r="JU27">
        <f t="shared" si="175"/>
        <v>1.002126723106572</v>
      </c>
      <c r="JV27">
        <f t="shared" si="176"/>
        <v>1.664827912628698</v>
      </c>
      <c r="JW27">
        <f t="shared" si="177"/>
        <v>1.915558783900335</v>
      </c>
      <c r="JX27">
        <f t="shared" si="178"/>
        <v>0.34437188721611145</v>
      </c>
      <c r="JY27">
        <f t="shared" si="179"/>
        <v>2.7941128536401905E-2</v>
      </c>
      <c r="JZ27">
        <f t="shared" si="180"/>
        <v>1.3366648181809992E-2</v>
      </c>
      <c r="KA27">
        <f t="shared" si="181"/>
        <v>0.2534050854877995</v>
      </c>
      <c r="KB27">
        <f t="shared" si="182"/>
        <v>2.049264733881528</v>
      </c>
      <c r="KC27">
        <f t="shared" si="183"/>
        <v>1.072651336986914</v>
      </c>
      <c r="KD27">
        <f t="shared" si="184"/>
        <v>0.56933717669485517</v>
      </c>
      <c r="KE27">
        <f t="shared" si="185"/>
        <v>0.22324172908209794</v>
      </c>
      <c r="KF27">
        <f t="shared" si="186"/>
        <v>0.55639085359798757</v>
      </c>
      <c r="KG27">
        <f t="shared" si="187"/>
        <v>0.64828021982076267</v>
      </c>
      <c r="KH27">
        <f t="shared" si="188"/>
        <v>0.33453242261055166</v>
      </c>
      <c r="KI27">
        <f t="shared" si="189"/>
        <v>7.9190638436428817E-3</v>
      </c>
      <c r="KJ27">
        <f t="shared" si="190"/>
        <v>1.0642337437160054</v>
      </c>
      <c r="KK27">
        <f t="shared" si="191"/>
        <v>1.0399227077832121</v>
      </c>
      <c r="KL27">
        <f t="shared" si="192"/>
        <v>0.47322628741170419</v>
      </c>
      <c r="KM27">
        <f t="shared" si="193"/>
        <v>0.19571905293308223</v>
      </c>
      <c r="KN27">
        <f t="shared" si="194"/>
        <v>0.9227175310286535</v>
      </c>
      <c r="KO27">
        <f t="shared" si="195"/>
        <v>0.27292956887576925</v>
      </c>
      <c r="KP27">
        <f t="shared" si="196"/>
        <v>0.1716877960309704</v>
      </c>
      <c r="KQ27">
        <f t="shared" si="197"/>
        <v>8.9546406910665233E-2</v>
      </c>
      <c r="KR27">
        <f t="shared" si="198"/>
        <v>4.1850791318792629E-2</v>
      </c>
      <c r="KS27">
        <f t="shared" si="199"/>
        <v>0.86410106407462306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-1.3626958724126963</v>
      </c>
      <c r="CY28">
        <f t="shared" si="1"/>
        <v>7.0236951261819586E-2</v>
      </c>
      <c r="CZ28">
        <f t="shared" si="2"/>
        <v>-0.21794693375537808</v>
      </c>
      <c r="DA28">
        <f t="shared" si="3"/>
        <v>0.60630603784145265</v>
      </c>
      <c r="DB28">
        <f t="shared" si="4"/>
        <v>-7.7078971061567303E-2</v>
      </c>
      <c r="DC28">
        <f t="shared" si="5"/>
        <v>0.6168214659003699</v>
      </c>
      <c r="DD28">
        <f t="shared" si="6"/>
        <v>0.34180450782295368</v>
      </c>
      <c r="DE28">
        <f t="shared" si="7"/>
        <v>0.75511981924915106</v>
      </c>
      <c r="DF28">
        <f t="shared" si="8"/>
        <v>-0.82967593273318008</v>
      </c>
      <c r="DG28">
        <f t="shared" si="9"/>
        <v>-0.30916488603391212</v>
      </c>
      <c r="DH28">
        <f t="shared" si="10"/>
        <v>1.8521651620075128</v>
      </c>
      <c r="DI28">
        <f t="shared" si="11"/>
        <v>0.8915153650003369</v>
      </c>
      <c r="DJ28">
        <f t="shared" si="12"/>
        <v>-0.11743178477386479</v>
      </c>
      <c r="DK28">
        <f t="shared" si="13"/>
        <v>-1.582137518679527</v>
      </c>
      <c r="DL28">
        <f t="shared" si="14"/>
        <v>0.7514303930940629</v>
      </c>
      <c r="DM28">
        <f t="shared" si="15"/>
        <v>-2.6002396302205759</v>
      </c>
      <c r="DN28">
        <f t="shared" si="16"/>
        <v>0.23614773816731038</v>
      </c>
      <c r="DO28">
        <f t="shared" si="17"/>
        <v>0.48110072784029784</v>
      </c>
      <c r="DP28">
        <f t="shared" si="18"/>
        <v>1.1214274365413111</v>
      </c>
      <c r="DQ28">
        <f t="shared" si="19"/>
        <v>-1.345360006663562</v>
      </c>
      <c r="DR28">
        <f t="shared" si="20"/>
        <v>1.6600393246276461</v>
      </c>
      <c r="DS28">
        <f t="shared" si="21"/>
        <v>0.51718508781015116</v>
      </c>
      <c r="DT28">
        <f t="shared" si="22"/>
        <v>1.6669652946923759</v>
      </c>
      <c r="DU28">
        <f t="shared" si="23"/>
        <v>-1.858034285013225</v>
      </c>
      <c r="DV28">
        <f t="shared" si="24"/>
        <v>-1.3014111665811054</v>
      </c>
      <c r="DW28">
        <f t="shared" si="25"/>
        <v>0.81404992285226696</v>
      </c>
      <c r="DX28">
        <f t="shared" si="26"/>
        <v>0.78290550938083803</v>
      </c>
      <c r="DY28">
        <f t="shared" si="27"/>
        <v>0.12469141224614128</v>
      </c>
      <c r="DZ28">
        <f t="shared" si="28"/>
        <v>1.7839599430227031</v>
      </c>
      <c r="EA28">
        <f t="shared" si="29"/>
        <v>-0.10309352425734433</v>
      </c>
      <c r="EB28">
        <f t="shared" si="30"/>
        <v>-9.21242223863179E-2</v>
      </c>
      <c r="EC28">
        <f t="shared" si="31"/>
        <v>-0.61283271271917528</v>
      </c>
      <c r="ED28">
        <f t="shared" si="32"/>
        <v>7.3999883771160124E-2</v>
      </c>
      <c r="EE28">
        <f t="shared" si="33"/>
        <v>0.46440280796713518</v>
      </c>
      <c r="EF28">
        <f t="shared" si="34"/>
        <v>-0.29029607945936819</v>
      </c>
      <c r="EG28">
        <f t="shared" si="35"/>
        <v>-1.0411651603832592</v>
      </c>
      <c r="EH28">
        <f t="shared" si="36"/>
        <v>-0.75058765677861849</v>
      </c>
      <c r="EI28">
        <f t="shared" si="37"/>
        <v>-1.317844188638063</v>
      </c>
      <c r="EJ28">
        <f t="shared" si="38"/>
        <v>0.39022367618003961</v>
      </c>
      <c r="EK28">
        <f t="shared" si="39"/>
        <v>0.73695482262216783</v>
      </c>
      <c r="EL28">
        <f t="shared" si="40"/>
        <v>0.5252636455964087</v>
      </c>
      <c r="EM28">
        <f t="shared" si="41"/>
        <v>0.5399471796127282</v>
      </c>
      <c r="EN28">
        <f t="shared" si="42"/>
        <v>1.3507754930157918</v>
      </c>
      <c r="EO28">
        <f t="shared" si="43"/>
        <v>3.124339007332924</v>
      </c>
      <c r="EP28">
        <f t="shared" si="44"/>
        <v>1.8632409057296671</v>
      </c>
      <c r="EQ28">
        <f t="shared" si="45"/>
        <v>-1.264771602434243</v>
      </c>
      <c r="ER28">
        <f t="shared" si="46"/>
        <v>-2.230191567138593</v>
      </c>
      <c r="ES28">
        <f t="shared" si="47"/>
        <v>-0.15770160180668102</v>
      </c>
      <c r="ET28">
        <f t="shared" si="48"/>
        <v>-2.4776817247772129</v>
      </c>
      <c r="EU28">
        <f t="shared" si="49"/>
        <v>0.42709566738648447</v>
      </c>
      <c r="EV28">
        <f t="shared" si="50"/>
        <v>0.35998511777133513</v>
      </c>
      <c r="EW28">
        <f t="shared" si="51"/>
        <v>0.39766957809900461</v>
      </c>
      <c r="EX28">
        <f t="shared" si="52"/>
        <v>0.33070989097817954</v>
      </c>
      <c r="EY28">
        <f t="shared" si="53"/>
        <v>1.4417870205126371</v>
      </c>
      <c r="EZ28">
        <f t="shared" si="54"/>
        <v>5.7019607286424905E-2</v>
      </c>
      <c r="FA28">
        <f t="shared" si="55"/>
        <v>-0.99816113407120832</v>
      </c>
      <c r="FB28">
        <f t="shared" si="56"/>
        <v>-1.2119501500271395</v>
      </c>
      <c r="FC28">
        <f t="shared" si="57"/>
        <v>0.67407521817737726</v>
      </c>
      <c r="FD28">
        <f t="shared" si="58"/>
        <v>-0.89777036941556143</v>
      </c>
      <c r="FE28">
        <f t="shared" si="59"/>
        <v>-0.39602601675857574</v>
      </c>
      <c r="FF28">
        <f t="shared" si="60"/>
        <v>-1.0247707422396168</v>
      </c>
      <c r="FG28">
        <f t="shared" si="61"/>
        <v>0.50472275588110893</v>
      </c>
      <c r="FH28">
        <f t="shared" si="62"/>
        <v>0.70960933461906361</v>
      </c>
      <c r="FI28">
        <f t="shared" si="63"/>
        <v>-1.5657109234275901</v>
      </c>
      <c r="FJ28">
        <f t="shared" si="64"/>
        <v>0.15383393749076521</v>
      </c>
      <c r="FK28">
        <f t="shared" si="65"/>
        <v>-0.78833432102669621</v>
      </c>
      <c r="FL28">
        <f t="shared" si="66"/>
        <v>0.42457829920460544</v>
      </c>
      <c r="FM28">
        <f t="shared" si="67"/>
        <v>-1.3905738341293901</v>
      </c>
      <c r="FN28">
        <f t="shared" si="68"/>
        <v>-0.33175870500747268</v>
      </c>
      <c r="FO28">
        <f t="shared" si="69"/>
        <v>-1.4395023267010192</v>
      </c>
      <c r="FP28">
        <f t="shared" si="70"/>
        <v>0.98028243984400898</v>
      </c>
      <c r="FQ28">
        <f t="shared" si="71"/>
        <v>-0.57602508182733869</v>
      </c>
      <c r="FR28">
        <f t="shared" si="72"/>
        <v>-1.1179827872324675</v>
      </c>
      <c r="FS28">
        <f t="shared" si="73"/>
        <v>0.90805607220157292</v>
      </c>
      <c r="FT28">
        <f t="shared" si="74"/>
        <v>3.2565262024111048</v>
      </c>
      <c r="FU28">
        <f t="shared" si="75"/>
        <v>2.0485268207050638</v>
      </c>
      <c r="FV28">
        <f t="shared" si="76"/>
        <v>9.5620970180400722E-2</v>
      </c>
      <c r="FW28">
        <f t="shared" si="77"/>
        <v>1.4444777302187979</v>
      </c>
      <c r="FX28">
        <f t="shared" si="78"/>
        <v>0.64886468994182533</v>
      </c>
      <c r="FY28">
        <f t="shared" si="79"/>
        <v>1.084002267232866</v>
      </c>
      <c r="FZ28">
        <f t="shared" si="80"/>
        <v>-1.702890506924275</v>
      </c>
      <c r="GA28">
        <f t="shared" si="81"/>
        <v>-1.0744263585647178</v>
      </c>
      <c r="GB28">
        <f t="shared" si="82"/>
        <v>0.54242985886331563</v>
      </c>
      <c r="GC28">
        <f t="shared" si="83"/>
        <v>-0.45578097576145193</v>
      </c>
      <c r="GD28">
        <f t="shared" si="84"/>
        <v>-0.64227926209874853</v>
      </c>
      <c r="GE28">
        <f t="shared" si="85"/>
        <v>-7.0742527102432187E-2</v>
      </c>
      <c r="GF28">
        <f t="shared" si="86"/>
        <v>8.777523248323299E-2</v>
      </c>
      <c r="GG28">
        <f t="shared" si="87"/>
        <v>0.72409411133782375</v>
      </c>
      <c r="GH28">
        <f t="shared" si="88"/>
        <v>7.5478530074173766E-2</v>
      </c>
      <c r="GI28">
        <f t="shared" si="89"/>
        <v>-0.60685326679150586</v>
      </c>
      <c r="GJ28">
        <f t="shared" si="90"/>
        <v>0.25173370180815885</v>
      </c>
      <c r="GK28">
        <f t="shared" si="91"/>
        <v>0.15432939301966331</v>
      </c>
      <c r="GL28">
        <f t="shared" si="92"/>
        <v>-0.65676537695934534</v>
      </c>
      <c r="GM28">
        <f t="shared" si="93"/>
        <v>-1.8165152708904548</v>
      </c>
      <c r="GN28">
        <f t="shared" si="94"/>
        <v>-0.89424256625654697</v>
      </c>
      <c r="GO28">
        <f t="shared" si="95"/>
        <v>-1.2915389328606011</v>
      </c>
      <c r="GP28">
        <f t="shared" si="96"/>
        <v>-0.67628279998474594</v>
      </c>
      <c r="GQ28">
        <f t="shared" si="97"/>
        <v>-1.443310266726991</v>
      </c>
      <c r="GR28">
        <f t="shared" si="98"/>
        <v>0.24547592236237531</v>
      </c>
      <c r="GS28">
        <f t="shared" si="99"/>
        <v>0.28128351320250511</v>
      </c>
      <c r="GX28">
        <f t="shared" si="100"/>
        <v>1.3626958724126963</v>
      </c>
      <c r="GY28">
        <f t="shared" si="101"/>
        <v>7.0236951261819586E-2</v>
      </c>
      <c r="GZ28">
        <f t="shared" si="102"/>
        <v>0.21794693375537808</v>
      </c>
      <c r="HA28">
        <f t="shared" si="103"/>
        <v>0.60630603784145265</v>
      </c>
      <c r="HB28">
        <f t="shared" si="104"/>
        <v>7.7078971061567303E-2</v>
      </c>
      <c r="HC28">
        <f t="shared" si="105"/>
        <v>0.6168214659003699</v>
      </c>
      <c r="HD28">
        <f t="shared" si="106"/>
        <v>0.34180450782295368</v>
      </c>
      <c r="HE28">
        <f t="shared" si="107"/>
        <v>0.75511981924915106</v>
      </c>
      <c r="HF28">
        <f t="shared" si="108"/>
        <v>0.82967593273318008</v>
      </c>
      <c r="HG28">
        <f t="shared" si="109"/>
        <v>0.30916488603391212</v>
      </c>
      <c r="HH28">
        <f t="shared" si="110"/>
        <v>1.8521651620075128</v>
      </c>
      <c r="HI28">
        <f t="shared" si="111"/>
        <v>0.8915153650003369</v>
      </c>
      <c r="HJ28">
        <f t="shared" si="112"/>
        <v>0.11743178477386479</v>
      </c>
      <c r="HK28">
        <f t="shared" si="113"/>
        <v>1.582137518679527</v>
      </c>
      <c r="HL28">
        <f t="shared" si="114"/>
        <v>0.7514303930940629</v>
      </c>
      <c r="HM28">
        <f t="shared" si="115"/>
        <v>2.6002396302205759</v>
      </c>
      <c r="HN28">
        <f t="shared" si="116"/>
        <v>0.23614773816731038</v>
      </c>
      <c r="HO28">
        <f t="shared" si="117"/>
        <v>0.48110072784029784</v>
      </c>
      <c r="HP28">
        <f t="shared" si="118"/>
        <v>1.1214274365413111</v>
      </c>
      <c r="HQ28">
        <f t="shared" si="119"/>
        <v>1.345360006663562</v>
      </c>
      <c r="HR28">
        <f t="shared" si="120"/>
        <v>1.6600393246276461</v>
      </c>
      <c r="HS28">
        <f t="shared" si="121"/>
        <v>0.51718508781015116</v>
      </c>
      <c r="HT28">
        <f t="shared" si="122"/>
        <v>1.6669652946923759</v>
      </c>
      <c r="HU28">
        <f t="shared" si="123"/>
        <v>1.858034285013225</v>
      </c>
      <c r="HV28">
        <f t="shared" si="124"/>
        <v>1.3014111665811054</v>
      </c>
      <c r="HW28">
        <f t="shared" si="125"/>
        <v>0.81404992285226696</v>
      </c>
      <c r="HX28">
        <f t="shared" si="126"/>
        <v>0.78290550938083803</v>
      </c>
      <c r="HY28">
        <f t="shared" si="127"/>
        <v>0.12469141224614128</v>
      </c>
      <c r="HZ28">
        <f t="shared" si="128"/>
        <v>1.7839599430227031</v>
      </c>
      <c r="IA28">
        <f t="shared" si="129"/>
        <v>0.10309352425734433</v>
      </c>
      <c r="IB28">
        <f t="shared" si="130"/>
        <v>9.21242223863179E-2</v>
      </c>
      <c r="IC28">
        <f t="shared" si="131"/>
        <v>0.61283271271917528</v>
      </c>
      <c r="ID28">
        <f t="shared" si="132"/>
        <v>7.3999883771160124E-2</v>
      </c>
      <c r="IE28">
        <f t="shared" si="133"/>
        <v>0.46440280796713518</v>
      </c>
      <c r="IF28">
        <f t="shared" si="134"/>
        <v>0.29029607945936819</v>
      </c>
      <c r="IG28">
        <f t="shared" si="135"/>
        <v>1.0411651603832592</v>
      </c>
      <c r="IH28">
        <f t="shared" si="136"/>
        <v>0.75058765677861849</v>
      </c>
      <c r="II28">
        <f t="shared" si="137"/>
        <v>1.317844188638063</v>
      </c>
      <c r="IJ28">
        <f t="shared" si="138"/>
        <v>0.39022367618003961</v>
      </c>
      <c r="IK28">
        <f t="shared" si="139"/>
        <v>0.73695482262216783</v>
      </c>
      <c r="IL28">
        <f t="shared" si="140"/>
        <v>0.5252636455964087</v>
      </c>
      <c r="IM28">
        <f t="shared" si="141"/>
        <v>0.5399471796127282</v>
      </c>
      <c r="IN28">
        <f t="shared" si="142"/>
        <v>1.3507754930157918</v>
      </c>
      <c r="IO28">
        <f t="shared" si="143"/>
        <v>3.124339007332924</v>
      </c>
      <c r="IP28">
        <f t="shared" si="144"/>
        <v>1.8632409057296671</v>
      </c>
      <c r="IQ28">
        <f t="shared" si="145"/>
        <v>1.264771602434243</v>
      </c>
      <c r="IR28">
        <f t="shared" si="146"/>
        <v>2.230191567138593</v>
      </c>
      <c r="IS28">
        <f t="shared" si="147"/>
        <v>0.15770160180668102</v>
      </c>
      <c r="IT28">
        <f t="shared" si="148"/>
        <v>2.4776817247772129</v>
      </c>
      <c r="IU28">
        <f t="shared" si="149"/>
        <v>0.42709566738648447</v>
      </c>
      <c r="IV28">
        <f t="shared" si="150"/>
        <v>0.35998511777133513</v>
      </c>
      <c r="IW28">
        <f t="shared" si="151"/>
        <v>0.39766957809900461</v>
      </c>
      <c r="IX28">
        <f t="shared" si="152"/>
        <v>0.33070989097817954</v>
      </c>
      <c r="IY28">
        <f t="shared" si="153"/>
        <v>1.4417870205126371</v>
      </c>
      <c r="IZ28">
        <f t="shared" si="154"/>
        <v>5.7019607286424905E-2</v>
      </c>
      <c r="JA28">
        <f t="shared" si="155"/>
        <v>0.99816113407120832</v>
      </c>
      <c r="JB28">
        <f t="shared" si="156"/>
        <v>1.2119501500271395</v>
      </c>
      <c r="JC28">
        <f t="shared" si="157"/>
        <v>0.67407521817737726</v>
      </c>
      <c r="JD28">
        <f t="shared" si="158"/>
        <v>0.89777036941556143</v>
      </c>
      <c r="JE28">
        <f t="shared" si="159"/>
        <v>0.39602601675857574</v>
      </c>
      <c r="JF28">
        <f t="shared" si="160"/>
        <v>1.0247707422396168</v>
      </c>
      <c r="JG28">
        <f t="shared" si="161"/>
        <v>0.50472275588110893</v>
      </c>
      <c r="JH28">
        <f t="shared" si="162"/>
        <v>0.70960933461906361</v>
      </c>
      <c r="JI28">
        <f t="shared" si="163"/>
        <v>1.5657109234275901</v>
      </c>
      <c r="JJ28">
        <f t="shared" si="164"/>
        <v>0.15383393749076521</v>
      </c>
      <c r="JK28">
        <f t="shared" si="165"/>
        <v>0.78833432102669621</v>
      </c>
      <c r="JL28">
        <f t="shared" si="166"/>
        <v>0.42457829920460544</v>
      </c>
      <c r="JM28">
        <f t="shared" si="167"/>
        <v>1.3905738341293901</v>
      </c>
      <c r="JN28">
        <f t="shared" si="168"/>
        <v>0.33175870500747268</v>
      </c>
      <c r="JO28">
        <f t="shared" si="169"/>
        <v>1.4395023267010192</v>
      </c>
      <c r="JP28">
        <f t="shared" si="170"/>
        <v>0.98028243984400898</v>
      </c>
      <c r="JQ28">
        <f t="shared" si="171"/>
        <v>0.57602508182733869</v>
      </c>
      <c r="JR28">
        <f t="shared" si="172"/>
        <v>1.1179827872324675</v>
      </c>
      <c r="JS28">
        <f t="shared" si="173"/>
        <v>0.90805607220157292</v>
      </c>
      <c r="JT28">
        <f t="shared" si="174"/>
        <v>3.2565262024111048</v>
      </c>
      <c r="JU28">
        <f t="shared" si="175"/>
        <v>2.0485268207050638</v>
      </c>
      <c r="JV28">
        <f t="shared" si="176"/>
        <v>9.5620970180400722E-2</v>
      </c>
      <c r="JW28">
        <f t="shared" si="177"/>
        <v>1.4444777302187979</v>
      </c>
      <c r="JX28">
        <f t="shared" si="178"/>
        <v>0.64886468994182533</v>
      </c>
      <c r="JY28">
        <f t="shared" si="179"/>
        <v>1.084002267232866</v>
      </c>
      <c r="JZ28">
        <f t="shared" si="180"/>
        <v>1.702890506924275</v>
      </c>
      <c r="KA28">
        <f t="shared" si="181"/>
        <v>1.0744263585647178</v>
      </c>
      <c r="KB28">
        <f t="shared" si="182"/>
        <v>0.54242985886331563</v>
      </c>
      <c r="KC28">
        <f t="shared" si="183"/>
        <v>0.45578097576145193</v>
      </c>
      <c r="KD28">
        <f t="shared" si="184"/>
        <v>0.64227926209874853</v>
      </c>
      <c r="KE28">
        <f t="shared" si="185"/>
        <v>7.0742527102432187E-2</v>
      </c>
      <c r="KF28">
        <f t="shared" si="186"/>
        <v>8.777523248323299E-2</v>
      </c>
      <c r="KG28">
        <f t="shared" si="187"/>
        <v>0.72409411133782375</v>
      </c>
      <c r="KH28">
        <f t="shared" si="188"/>
        <v>7.5478530074173766E-2</v>
      </c>
      <c r="KI28">
        <f t="shared" si="189"/>
        <v>0.60685326679150586</v>
      </c>
      <c r="KJ28">
        <f t="shared" si="190"/>
        <v>0.25173370180815885</v>
      </c>
      <c r="KK28">
        <f t="shared" si="191"/>
        <v>0.15432939301966331</v>
      </c>
      <c r="KL28">
        <f t="shared" si="192"/>
        <v>0.65676537695934534</v>
      </c>
      <c r="KM28">
        <f t="shared" si="193"/>
        <v>1.8165152708904548</v>
      </c>
      <c r="KN28">
        <f t="shared" si="194"/>
        <v>0.89424256625654697</v>
      </c>
      <c r="KO28">
        <f t="shared" si="195"/>
        <v>1.2915389328606011</v>
      </c>
      <c r="KP28">
        <f t="shared" si="196"/>
        <v>0.67628279998474594</v>
      </c>
      <c r="KQ28">
        <f t="shared" si="197"/>
        <v>1.443310266726991</v>
      </c>
      <c r="KR28">
        <f t="shared" si="198"/>
        <v>0.24547592236237531</v>
      </c>
      <c r="KS28">
        <f t="shared" si="199"/>
        <v>0.28128351320250511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-0.26263799205294358</v>
      </c>
      <c r="CY29">
        <f t="shared" si="1"/>
        <v>-2.7298310500732113</v>
      </c>
      <c r="CZ29">
        <f t="shared" si="2"/>
        <v>-5.4775563946378891E-2</v>
      </c>
      <c r="DA29">
        <f t="shared" si="3"/>
        <v>-0.60612264491251144</v>
      </c>
      <c r="DB29">
        <f t="shared" si="4"/>
        <v>-0.59737705965568277</v>
      </c>
      <c r="DC29">
        <f t="shared" si="5"/>
        <v>-0.96718460173590703</v>
      </c>
      <c r="DD29">
        <f t="shared" si="6"/>
        <v>-0.62174496098473919</v>
      </c>
      <c r="DE29">
        <f t="shared" si="7"/>
        <v>0.54704187279975647</v>
      </c>
      <c r="DF29">
        <f t="shared" si="8"/>
        <v>0.13728146079736164</v>
      </c>
      <c r="DG29">
        <f t="shared" si="9"/>
        <v>0.34058080452023803</v>
      </c>
      <c r="DH29">
        <f t="shared" si="10"/>
        <v>4.6363070905481724E-2</v>
      </c>
      <c r="DI29">
        <f t="shared" si="11"/>
        <v>1.6523733647429639</v>
      </c>
      <c r="DJ29">
        <f t="shared" si="12"/>
        <v>-2.3457706103659519</v>
      </c>
      <c r="DK29">
        <f t="shared" si="13"/>
        <v>0.79563726208392693</v>
      </c>
      <c r="DL29">
        <f t="shared" si="14"/>
        <v>1.07009048466264</v>
      </c>
      <c r="DM29">
        <f t="shared" si="15"/>
        <v>-1.7543445175743531</v>
      </c>
      <c r="DN29">
        <f t="shared" si="16"/>
        <v>-1.1627402745570858</v>
      </c>
      <c r="DO29">
        <f t="shared" si="17"/>
        <v>-1.389287207427401</v>
      </c>
      <c r="DP29">
        <f t="shared" si="18"/>
        <v>0.80664406063509309</v>
      </c>
      <c r="DQ29">
        <f t="shared" si="19"/>
        <v>1.1000038909961249</v>
      </c>
      <c r="DR29">
        <f t="shared" si="20"/>
        <v>2.4615009446914731</v>
      </c>
      <c r="DS29">
        <f t="shared" si="21"/>
        <v>-1.1291251454775206</v>
      </c>
      <c r="DT29">
        <f t="shared" si="22"/>
        <v>1.4205263929537051</v>
      </c>
      <c r="DU29">
        <f t="shared" si="23"/>
        <v>0.66549845694628207</v>
      </c>
      <c r="DV29">
        <f t="shared" si="24"/>
        <v>0.8080133067950539</v>
      </c>
      <c r="DW29">
        <f t="shared" si="25"/>
        <v>-1.689720555354711</v>
      </c>
      <c r="DX29">
        <f t="shared" si="26"/>
        <v>0.34444548890770899</v>
      </c>
      <c r="DY29">
        <f t="shared" si="27"/>
        <v>-0.50744916190916411</v>
      </c>
      <c r="DZ29">
        <f t="shared" si="28"/>
        <v>-0.54197581051087251</v>
      </c>
      <c r="EA29">
        <f t="shared" si="29"/>
        <v>1.678881478716681</v>
      </c>
      <c r="EB29">
        <f t="shared" si="30"/>
        <v>1.467832451941963</v>
      </c>
      <c r="EC29">
        <f t="shared" si="31"/>
        <v>-1.8875625551912889</v>
      </c>
      <c r="ED29">
        <f t="shared" si="32"/>
        <v>2.0156617470801053E-2</v>
      </c>
      <c r="EE29">
        <f t="shared" si="33"/>
        <v>0.65691402811844701</v>
      </c>
      <c r="EF29">
        <f t="shared" si="34"/>
        <v>-1.443928324966296</v>
      </c>
      <c r="EG29">
        <f t="shared" si="35"/>
        <v>-1.9423751475502289</v>
      </c>
      <c r="EH29">
        <f t="shared" si="36"/>
        <v>-1.0061792948549415</v>
      </c>
      <c r="EI29">
        <f t="shared" si="37"/>
        <v>0.26506384022367513</v>
      </c>
      <c r="EJ29">
        <f t="shared" si="38"/>
        <v>-1.4854975553724441</v>
      </c>
      <c r="EK29">
        <f t="shared" si="39"/>
        <v>-0.306209089096176</v>
      </c>
      <c r="EL29">
        <f t="shared" si="40"/>
        <v>-1.0356241086058915</v>
      </c>
      <c r="EM29">
        <f t="shared" si="41"/>
        <v>-0.12342693885400141</v>
      </c>
      <c r="EN29">
        <f t="shared" si="42"/>
        <v>-0.60077628900193236</v>
      </c>
      <c r="EO29">
        <f t="shared" si="43"/>
        <v>-0.36377095873475718</v>
      </c>
      <c r="EP29">
        <f t="shared" si="44"/>
        <v>0.22075138657847559</v>
      </c>
      <c r="EQ29">
        <f t="shared" si="45"/>
        <v>1.571633827743339</v>
      </c>
      <c r="ER29">
        <f t="shared" si="46"/>
        <v>0.20287559215409234</v>
      </c>
      <c r="ES29">
        <f t="shared" si="47"/>
        <v>-0.73369853826519893</v>
      </c>
      <c r="ET29">
        <f t="shared" si="48"/>
        <v>0.5383273609285848</v>
      </c>
      <c r="EU29">
        <f t="shared" si="49"/>
        <v>-0.2167645049406175</v>
      </c>
      <c r="EV29">
        <f t="shared" si="50"/>
        <v>0.61587030686918731</v>
      </c>
      <c r="EW29">
        <f t="shared" si="51"/>
        <v>-0.38975805744667763</v>
      </c>
      <c r="EX29">
        <f t="shared" si="52"/>
        <v>1.4242696325386859</v>
      </c>
      <c r="EY29">
        <f t="shared" si="53"/>
        <v>-0.69904086787080533</v>
      </c>
      <c r="EZ29">
        <f t="shared" si="54"/>
        <v>-1.0068515471916266</v>
      </c>
      <c r="FA29">
        <f t="shared" si="55"/>
        <v>0.7836889522922631</v>
      </c>
      <c r="FB29">
        <f t="shared" si="56"/>
        <v>0.41225972923523768</v>
      </c>
      <c r="FC29">
        <f t="shared" si="57"/>
        <v>-1.1805905684975011</v>
      </c>
      <c r="FD29">
        <f t="shared" si="58"/>
        <v>0.25149432878510525</v>
      </c>
      <c r="FE29">
        <f t="shared" si="59"/>
        <v>1.0063347570148891</v>
      </c>
      <c r="FF29">
        <f t="shared" si="60"/>
        <v>0.5443673545471468</v>
      </c>
      <c r="FG29">
        <f t="shared" si="61"/>
        <v>-0.51555336669659002</v>
      </c>
      <c r="FH29">
        <f t="shared" si="62"/>
        <v>-0.23125458769629345</v>
      </c>
      <c r="FI29">
        <f t="shared" si="63"/>
        <v>0.53374572548056398</v>
      </c>
      <c r="FJ29">
        <f t="shared" si="64"/>
        <v>-6.4018234968339693E-2</v>
      </c>
      <c r="FK29">
        <f t="shared" si="65"/>
        <v>0.939543263930672</v>
      </c>
      <c r="FL29">
        <f t="shared" si="66"/>
        <v>-2.1499805881555698</v>
      </c>
      <c r="FM29">
        <f t="shared" si="67"/>
        <v>0.6071643433056696</v>
      </c>
      <c r="FN29">
        <f t="shared" si="68"/>
        <v>0.59966690344142326</v>
      </c>
      <c r="FO29">
        <f t="shared" si="69"/>
        <v>-0.23084710250843637</v>
      </c>
      <c r="FP29">
        <f t="shared" si="70"/>
        <v>-1.1867284879044679</v>
      </c>
      <c r="FQ29">
        <f t="shared" si="71"/>
        <v>-1.5077775132023681</v>
      </c>
      <c r="FR29">
        <f t="shared" si="72"/>
        <v>-0.43597803900206122</v>
      </c>
      <c r="FS29">
        <f t="shared" si="73"/>
        <v>-0.80677316167944613</v>
      </c>
      <c r="FT29">
        <f t="shared" si="74"/>
        <v>0.38478955565216016</v>
      </c>
      <c r="FU29">
        <f t="shared" si="75"/>
        <v>-0.46716567671091924</v>
      </c>
      <c r="FV29">
        <f t="shared" si="76"/>
        <v>-3.055629196746545</v>
      </c>
      <c r="FW29">
        <f t="shared" si="77"/>
        <v>1.671453836524194</v>
      </c>
      <c r="FX29">
        <f t="shared" si="78"/>
        <v>-1.085817413442977</v>
      </c>
      <c r="FY29">
        <f t="shared" si="79"/>
        <v>-1.848379902119806</v>
      </c>
      <c r="FZ29">
        <f t="shared" si="80"/>
        <v>0.30550332688505272</v>
      </c>
      <c r="GA29">
        <f t="shared" si="81"/>
        <v>1.0084918613338851</v>
      </c>
      <c r="GB29">
        <f t="shared" si="82"/>
        <v>-1.7578194072991979</v>
      </c>
      <c r="GC29">
        <f t="shared" si="83"/>
        <v>0.37834969507850219</v>
      </c>
      <c r="GD29">
        <f t="shared" si="84"/>
        <v>1.8984680805776777</v>
      </c>
      <c r="GE29">
        <f t="shared" si="85"/>
        <v>-0.17288260782120382</v>
      </c>
      <c r="GF29">
        <f t="shared" si="86"/>
        <v>2.027034098758393</v>
      </c>
      <c r="GG29">
        <f t="shared" si="87"/>
        <v>-0.75410554739644919</v>
      </c>
      <c r="GH29">
        <f t="shared" si="88"/>
        <v>-0.13659900184398641</v>
      </c>
      <c r="GI29">
        <f t="shared" si="89"/>
        <v>-0.50672507458908755</v>
      </c>
      <c r="GJ29">
        <f t="shared" si="90"/>
        <v>-0.12970526890788575</v>
      </c>
      <c r="GK29">
        <f t="shared" si="91"/>
        <v>-0.99922567652926153</v>
      </c>
      <c r="GL29">
        <f t="shared" si="92"/>
        <v>-0.58941907442411745</v>
      </c>
      <c r="GM29">
        <f t="shared" si="93"/>
        <v>-2.4367136134445799E-2</v>
      </c>
      <c r="GN29">
        <f t="shared" si="94"/>
        <v>-0.32808283307017633</v>
      </c>
      <c r="GO29">
        <f t="shared" si="95"/>
        <v>0.82407770406325409</v>
      </c>
      <c r="GP29">
        <f t="shared" si="96"/>
        <v>1.3096097241177311</v>
      </c>
      <c r="GQ29">
        <f t="shared" si="97"/>
        <v>1.148046426971614</v>
      </c>
      <c r="GR29">
        <f t="shared" si="98"/>
        <v>8.9299367256864992E-2</v>
      </c>
      <c r="GS29">
        <f t="shared" si="99"/>
        <v>-0.21907276486914573</v>
      </c>
      <c r="GX29">
        <f t="shared" si="100"/>
        <v>0.26263799205294358</v>
      </c>
      <c r="GY29">
        <f t="shared" si="101"/>
        <v>2.7298310500732113</v>
      </c>
      <c r="GZ29">
        <f t="shared" si="102"/>
        <v>5.4775563946378891E-2</v>
      </c>
      <c r="HA29">
        <f t="shared" si="103"/>
        <v>0.60612264491251144</v>
      </c>
      <c r="HB29">
        <f t="shared" si="104"/>
        <v>0.59737705965568277</v>
      </c>
      <c r="HC29">
        <f t="shared" si="105"/>
        <v>0.96718460173590703</v>
      </c>
      <c r="HD29">
        <f t="shared" si="106"/>
        <v>0.62174496098473919</v>
      </c>
      <c r="HE29">
        <f t="shared" si="107"/>
        <v>0.54704187279975647</v>
      </c>
      <c r="HF29">
        <f t="shared" si="108"/>
        <v>0.13728146079736164</v>
      </c>
      <c r="HG29">
        <f t="shared" si="109"/>
        <v>0.34058080452023803</v>
      </c>
      <c r="HH29">
        <f t="shared" si="110"/>
        <v>4.6363070905481724E-2</v>
      </c>
      <c r="HI29">
        <f t="shared" si="111"/>
        <v>1.6523733647429639</v>
      </c>
      <c r="HJ29">
        <f t="shared" si="112"/>
        <v>2.3457706103659519</v>
      </c>
      <c r="HK29">
        <f t="shared" si="113"/>
        <v>0.79563726208392693</v>
      </c>
      <c r="HL29">
        <f t="shared" si="114"/>
        <v>1.07009048466264</v>
      </c>
      <c r="HM29">
        <f t="shared" si="115"/>
        <v>1.7543445175743531</v>
      </c>
      <c r="HN29">
        <f t="shared" si="116"/>
        <v>1.1627402745570858</v>
      </c>
      <c r="HO29">
        <f t="shared" si="117"/>
        <v>1.389287207427401</v>
      </c>
      <c r="HP29">
        <f t="shared" si="118"/>
        <v>0.80664406063509309</v>
      </c>
      <c r="HQ29">
        <f t="shared" si="119"/>
        <v>1.1000038909961249</v>
      </c>
      <c r="HR29">
        <f t="shared" si="120"/>
        <v>2.4615009446914731</v>
      </c>
      <c r="HS29">
        <f t="shared" si="121"/>
        <v>1.1291251454775206</v>
      </c>
      <c r="HT29">
        <f t="shared" si="122"/>
        <v>1.4205263929537051</v>
      </c>
      <c r="HU29">
        <f t="shared" si="123"/>
        <v>0.66549845694628207</v>
      </c>
      <c r="HV29">
        <f t="shared" si="124"/>
        <v>0.8080133067950539</v>
      </c>
      <c r="HW29">
        <f t="shared" si="125"/>
        <v>1.689720555354711</v>
      </c>
      <c r="HX29">
        <f t="shared" si="126"/>
        <v>0.34444548890770899</v>
      </c>
      <c r="HY29">
        <f t="shared" si="127"/>
        <v>0.50744916190916411</v>
      </c>
      <c r="HZ29">
        <f t="shared" si="128"/>
        <v>0.54197581051087251</v>
      </c>
      <c r="IA29">
        <f t="shared" si="129"/>
        <v>1.678881478716681</v>
      </c>
      <c r="IB29">
        <f t="shared" si="130"/>
        <v>1.467832451941963</v>
      </c>
      <c r="IC29">
        <f t="shared" si="131"/>
        <v>1.8875625551912889</v>
      </c>
      <c r="ID29">
        <f t="shared" si="132"/>
        <v>2.0156617470801053E-2</v>
      </c>
      <c r="IE29">
        <f t="shared" si="133"/>
        <v>0.65691402811844701</v>
      </c>
      <c r="IF29">
        <f t="shared" si="134"/>
        <v>1.443928324966296</v>
      </c>
      <c r="IG29">
        <f t="shared" si="135"/>
        <v>1.9423751475502289</v>
      </c>
      <c r="IH29">
        <f t="shared" si="136"/>
        <v>1.0061792948549415</v>
      </c>
      <c r="II29">
        <f t="shared" si="137"/>
        <v>0.26506384022367513</v>
      </c>
      <c r="IJ29">
        <f t="shared" si="138"/>
        <v>1.4854975553724441</v>
      </c>
      <c r="IK29">
        <f t="shared" si="139"/>
        <v>0.306209089096176</v>
      </c>
      <c r="IL29">
        <f t="shared" si="140"/>
        <v>1.0356241086058915</v>
      </c>
      <c r="IM29">
        <f t="shared" si="141"/>
        <v>0.12342693885400141</v>
      </c>
      <c r="IN29">
        <f t="shared" si="142"/>
        <v>0.60077628900193236</v>
      </c>
      <c r="IO29">
        <f t="shared" si="143"/>
        <v>0.36377095873475718</v>
      </c>
      <c r="IP29">
        <f t="shared" si="144"/>
        <v>0.22075138657847559</v>
      </c>
      <c r="IQ29">
        <f t="shared" si="145"/>
        <v>1.571633827743339</v>
      </c>
      <c r="IR29">
        <f t="shared" si="146"/>
        <v>0.20287559215409234</v>
      </c>
      <c r="IS29">
        <f t="shared" si="147"/>
        <v>0.73369853826519893</v>
      </c>
      <c r="IT29">
        <f t="shared" si="148"/>
        <v>0.5383273609285848</v>
      </c>
      <c r="IU29">
        <f t="shared" si="149"/>
        <v>0.2167645049406175</v>
      </c>
      <c r="IV29">
        <f t="shared" si="150"/>
        <v>0.61587030686918731</v>
      </c>
      <c r="IW29">
        <f t="shared" si="151"/>
        <v>0.38975805744667763</v>
      </c>
      <c r="IX29">
        <f t="shared" si="152"/>
        <v>1.4242696325386859</v>
      </c>
      <c r="IY29">
        <f t="shared" si="153"/>
        <v>0.69904086787080533</v>
      </c>
      <c r="IZ29">
        <f t="shared" si="154"/>
        <v>1.0068515471916266</v>
      </c>
      <c r="JA29">
        <f t="shared" si="155"/>
        <v>0.7836889522922631</v>
      </c>
      <c r="JB29">
        <f t="shared" si="156"/>
        <v>0.41225972923523768</v>
      </c>
      <c r="JC29">
        <f t="shared" si="157"/>
        <v>1.1805905684975011</v>
      </c>
      <c r="JD29">
        <f t="shared" si="158"/>
        <v>0.25149432878510525</v>
      </c>
      <c r="JE29">
        <f t="shared" si="159"/>
        <v>1.0063347570148891</v>
      </c>
      <c r="JF29">
        <f t="shared" si="160"/>
        <v>0.5443673545471468</v>
      </c>
      <c r="JG29">
        <f t="shared" si="161"/>
        <v>0.51555336669659002</v>
      </c>
      <c r="JH29">
        <f t="shared" si="162"/>
        <v>0.23125458769629345</v>
      </c>
      <c r="JI29">
        <f t="shared" si="163"/>
        <v>0.53374572548056398</v>
      </c>
      <c r="JJ29">
        <f t="shared" si="164"/>
        <v>6.4018234968339693E-2</v>
      </c>
      <c r="JK29">
        <f t="shared" si="165"/>
        <v>0.939543263930672</v>
      </c>
      <c r="JL29">
        <f t="shared" si="166"/>
        <v>2.1499805881555698</v>
      </c>
      <c r="JM29">
        <f t="shared" si="167"/>
        <v>0.6071643433056696</v>
      </c>
      <c r="JN29">
        <f t="shared" si="168"/>
        <v>0.59966690344142326</v>
      </c>
      <c r="JO29">
        <f t="shared" si="169"/>
        <v>0.23084710250843637</v>
      </c>
      <c r="JP29">
        <f t="shared" si="170"/>
        <v>1.1867284879044679</v>
      </c>
      <c r="JQ29">
        <f t="shared" si="171"/>
        <v>1.5077775132023681</v>
      </c>
      <c r="JR29">
        <f t="shared" si="172"/>
        <v>0.43597803900206122</v>
      </c>
      <c r="JS29">
        <f t="shared" si="173"/>
        <v>0.80677316167944613</v>
      </c>
      <c r="JT29">
        <f t="shared" si="174"/>
        <v>0.38478955565216016</v>
      </c>
      <c r="JU29">
        <f t="shared" si="175"/>
        <v>0.46716567671091924</v>
      </c>
      <c r="JV29">
        <f t="shared" si="176"/>
        <v>3.055629196746545</v>
      </c>
      <c r="JW29">
        <f t="shared" si="177"/>
        <v>1.671453836524194</v>
      </c>
      <c r="JX29">
        <f t="shared" si="178"/>
        <v>1.085817413442977</v>
      </c>
      <c r="JY29">
        <f t="shared" si="179"/>
        <v>1.848379902119806</v>
      </c>
      <c r="JZ29">
        <f t="shared" si="180"/>
        <v>0.30550332688505272</v>
      </c>
      <c r="KA29">
        <f t="shared" si="181"/>
        <v>1.0084918613338851</v>
      </c>
      <c r="KB29">
        <f t="shared" si="182"/>
        <v>1.7578194072991979</v>
      </c>
      <c r="KC29">
        <f t="shared" si="183"/>
        <v>0.37834969507850219</v>
      </c>
      <c r="KD29">
        <f t="shared" si="184"/>
        <v>1.8984680805776777</v>
      </c>
      <c r="KE29">
        <f t="shared" si="185"/>
        <v>0.17288260782120382</v>
      </c>
      <c r="KF29">
        <f t="shared" si="186"/>
        <v>2.027034098758393</v>
      </c>
      <c r="KG29">
        <f t="shared" si="187"/>
        <v>0.75410554739644919</v>
      </c>
      <c r="KH29">
        <f t="shared" si="188"/>
        <v>0.13659900184398641</v>
      </c>
      <c r="KI29">
        <f t="shared" si="189"/>
        <v>0.50672507458908755</v>
      </c>
      <c r="KJ29">
        <f t="shared" si="190"/>
        <v>0.12970526890788575</v>
      </c>
      <c r="KK29">
        <f t="shared" si="191"/>
        <v>0.99922567652926153</v>
      </c>
      <c r="KL29">
        <f t="shared" si="192"/>
        <v>0.58941907442411745</v>
      </c>
      <c r="KM29">
        <f t="shared" si="193"/>
        <v>2.4367136134445799E-2</v>
      </c>
      <c r="KN29">
        <f t="shared" si="194"/>
        <v>0.32808283307017633</v>
      </c>
      <c r="KO29">
        <f t="shared" si="195"/>
        <v>0.82407770406325409</v>
      </c>
      <c r="KP29">
        <f t="shared" si="196"/>
        <v>1.3096097241177311</v>
      </c>
      <c r="KQ29">
        <f t="shared" si="197"/>
        <v>1.148046426971614</v>
      </c>
      <c r="KR29">
        <f t="shared" si="198"/>
        <v>8.9299367256864992E-2</v>
      </c>
      <c r="KS29">
        <f t="shared" si="199"/>
        <v>0.21907276486914573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-1.0704822686336959</v>
      </c>
      <c r="CY30">
        <f t="shared" si="1"/>
        <v>1.632292278291678</v>
      </c>
      <c r="CZ30">
        <f t="shared" si="2"/>
        <v>0.46891619348924141</v>
      </c>
      <c r="DA30">
        <f t="shared" si="3"/>
        <v>-0.16283008219734246</v>
      </c>
      <c r="DB30">
        <f t="shared" si="4"/>
        <v>0.41402253854838056</v>
      </c>
      <c r="DC30">
        <f t="shared" si="5"/>
        <v>-0.20895548612152448</v>
      </c>
      <c r="DD30">
        <f t="shared" si="6"/>
        <v>1.1635743896718831</v>
      </c>
      <c r="DE30">
        <f t="shared" si="7"/>
        <v>-0.82941261485675155</v>
      </c>
      <c r="DF30">
        <f t="shared" si="8"/>
        <v>-0.36970284587869412</v>
      </c>
      <c r="DG30">
        <f t="shared" si="9"/>
        <v>0.6579882343066048</v>
      </c>
      <c r="DH30">
        <f t="shared" si="10"/>
        <v>-0.85580781989683219</v>
      </c>
      <c r="DI30">
        <f t="shared" si="11"/>
        <v>0.54764299145478379</v>
      </c>
      <c r="DJ30">
        <f t="shared" si="12"/>
        <v>-4.1147416645098467E-2</v>
      </c>
      <c r="DK30">
        <f t="shared" si="13"/>
        <v>-1.7594601198463111</v>
      </c>
      <c r="DL30">
        <f t="shared" si="14"/>
        <v>6.5493921688213302E-2</v>
      </c>
      <c r="DM30">
        <f t="shared" si="15"/>
        <v>0.87882973538119591</v>
      </c>
      <c r="DN30">
        <f t="shared" si="16"/>
        <v>-1.3176989695452415</v>
      </c>
      <c r="DO30">
        <f t="shared" si="17"/>
        <v>-1.4386512943724006E-3</v>
      </c>
      <c r="DP30">
        <f t="shared" si="18"/>
        <v>0.34643463720848888</v>
      </c>
      <c r="DQ30">
        <f t="shared" si="19"/>
        <v>1.8092854856980629</v>
      </c>
      <c r="DR30">
        <f t="shared" si="20"/>
        <v>-0.24435674505971908</v>
      </c>
      <c r="DS30">
        <f t="shared" si="21"/>
        <v>-1.5415160103824301</v>
      </c>
      <c r="DT30">
        <f t="shared" si="22"/>
        <v>0.42035171515976766</v>
      </c>
      <c r="DU30">
        <f t="shared" si="23"/>
        <v>0.37408985461920724</v>
      </c>
      <c r="DV30">
        <f t="shared" si="24"/>
        <v>-1.2437061760387349</v>
      </c>
      <c r="DW30">
        <f t="shared" si="25"/>
        <v>-0.31388599943573692</v>
      </c>
      <c r="DX30">
        <f t="shared" si="26"/>
        <v>1.577598064916824</v>
      </c>
      <c r="DY30">
        <f t="shared" si="27"/>
        <v>-0.24612487258906637</v>
      </c>
      <c r="DZ30">
        <f t="shared" si="28"/>
        <v>-0.24563614953021365</v>
      </c>
      <c r="EA30">
        <f t="shared" si="29"/>
        <v>0.58735365404733053</v>
      </c>
      <c r="EB30">
        <f t="shared" si="30"/>
        <v>-0.33217274413874032</v>
      </c>
      <c r="EC30">
        <f t="shared" si="31"/>
        <v>-2.4955630577019994E-2</v>
      </c>
      <c r="ED30">
        <f t="shared" si="32"/>
        <v>0.87049859673528096</v>
      </c>
      <c r="EE30">
        <f t="shared" si="33"/>
        <v>1.7384353418947731</v>
      </c>
      <c r="EF30">
        <f t="shared" si="34"/>
        <v>-8.1242982650538281E-2</v>
      </c>
      <c r="EG30">
        <f t="shared" si="35"/>
        <v>1.2530097532608979</v>
      </c>
      <c r="EH30">
        <f t="shared" si="36"/>
        <v>1.175906107412872</v>
      </c>
      <c r="EI30">
        <f t="shared" si="37"/>
        <v>-0.34920877064039324</v>
      </c>
      <c r="EJ30">
        <f t="shared" si="38"/>
        <v>1.408867614582801</v>
      </c>
      <c r="EK30">
        <f t="shared" si="39"/>
        <v>-2.1246098359146699</v>
      </c>
      <c r="EL30">
        <f t="shared" si="40"/>
        <v>1.0112833213049748</v>
      </c>
      <c r="EM30">
        <f t="shared" si="41"/>
        <v>1.6743378014890609</v>
      </c>
      <c r="EN30">
        <f t="shared" si="42"/>
        <v>0.33500916704053907</v>
      </c>
      <c r="EO30">
        <f t="shared" si="43"/>
        <v>0.3036556841637249</v>
      </c>
      <c r="EP30">
        <f t="shared" si="44"/>
        <v>-0.34843758820636966</v>
      </c>
      <c r="EQ30">
        <f t="shared" si="45"/>
        <v>0.48064873814336562</v>
      </c>
      <c r="ER30">
        <f t="shared" si="46"/>
        <v>-0.69114675356724975</v>
      </c>
      <c r="ES30">
        <f t="shared" si="47"/>
        <v>-0.70640570463747299</v>
      </c>
      <c r="ET30">
        <f t="shared" si="48"/>
        <v>-1.1154591079625868</v>
      </c>
      <c r="EU30">
        <f t="shared" si="49"/>
        <v>-0.92869526012521941</v>
      </c>
      <c r="EV30">
        <f t="shared" si="50"/>
        <v>-0.33281643762690638</v>
      </c>
      <c r="EW30">
        <f t="shared" si="51"/>
        <v>0.46073745655895693</v>
      </c>
      <c r="EX30">
        <f t="shared" si="52"/>
        <v>1.338873506749686</v>
      </c>
      <c r="EY30">
        <f t="shared" si="53"/>
        <v>2.304041842204462</v>
      </c>
      <c r="EZ30">
        <f t="shared" si="54"/>
        <v>-0.73423361973955958</v>
      </c>
      <c r="FA30">
        <f t="shared" si="55"/>
        <v>-1.5318304200149719</v>
      </c>
      <c r="FB30">
        <f t="shared" si="56"/>
        <v>0.61991133534268605</v>
      </c>
      <c r="FC30">
        <f t="shared" si="57"/>
        <v>0.99342956885993505</v>
      </c>
      <c r="FD30">
        <f t="shared" si="58"/>
        <v>-0.84624900792202007</v>
      </c>
      <c r="FE30">
        <f t="shared" si="59"/>
        <v>0.954213345125136</v>
      </c>
      <c r="FF30">
        <f t="shared" si="60"/>
        <v>-1.8679626770881401</v>
      </c>
      <c r="FG30">
        <f t="shared" si="61"/>
        <v>-0.93787760950583432</v>
      </c>
      <c r="FH30">
        <f t="shared" si="62"/>
        <v>1.5094591579878149</v>
      </c>
      <c r="FI30">
        <f t="shared" si="63"/>
        <v>-1.3987470195907925</v>
      </c>
      <c r="FJ30">
        <f t="shared" si="64"/>
        <v>0.31070072103424135</v>
      </c>
      <c r="FK30">
        <f t="shared" si="65"/>
        <v>2.0500346307628363</v>
      </c>
      <c r="FL30">
        <f t="shared" si="66"/>
        <v>-0.37860760373515912</v>
      </c>
      <c r="FM30">
        <f t="shared" si="67"/>
        <v>-0.28940179071364536</v>
      </c>
      <c r="FN30">
        <f t="shared" si="68"/>
        <v>-1.455314787158112</v>
      </c>
      <c r="FO30">
        <f t="shared" si="69"/>
        <v>0.70747859931717794</v>
      </c>
      <c r="FP30">
        <f t="shared" si="70"/>
        <v>-0.74522457682151666</v>
      </c>
      <c r="FQ30">
        <f t="shared" si="71"/>
        <v>4.7027604098963727E-2</v>
      </c>
      <c r="FR30">
        <f t="shared" si="72"/>
        <v>-1.128591101107205</v>
      </c>
      <c r="FS30">
        <f t="shared" si="73"/>
        <v>1.803664609757482</v>
      </c>
      <c r="FT30">
        <f t="shared" si="74"/>
        <v>0.12324585991259951</v>
      </c>
      <c r="FU30">
        <f t="shared" si="75"/>
        <v>1.79156231383128</v>
      </c>
      <c r="FV30">
        <f t="shared" si="76"/>
        <v>0.55927096493657014</v>
      </c>
      <c r="FW30">
        <f t="shared" si="77"/>
        <v>0.32640401522943729</v>
      </c>
      <c r="FX30">
        <f t="shared" si="78"/>
        <v>0.5045503339622287</v>
      </c>
      <c r="FY30">
        <f t="shared" si="79"/>
        <v>2.134376479290947</v>
      </c>
      <c r="FZ30">
        <f t="shared" si="80"/>
        <v>-1.9455773644577059</v>
      </c>
      <c r="GA30">
        <f t="shared" si="81"/>
        <v>-0.81736730893490317</v>
      </c>
      <c r="GB30">
        <f t="shared" si="82"/>
        <v>1.2332453238989201</v>
      </c>
      <c r="GC30">
        <f t="shared" si="83"/>
        <v>-1.3470248880284403</v>
      </c>
      <c r="GD30">
        <f t="shared" si="84"/>
        <v>-9.9079955814178888E-2</v>
      </c>
      <c r="GE30">
        <f t="shared" si="85"/>
        <v>1.268870106153402</v>
      </c>
      <c r="GF30">
        <f t="shared" si="86"/>
        <v>0.54546044482684253</v>
      </c>
      <c r="GG30">
        <f t="shared" si="87"/>
        <v>-0.39515818493709803</v>
      </c>
      <c r="GH30">
        <f t="shared" si="88"/>
        <v>1.179015091095035</v>
      </c>
      <c r="GI30">
        <f t="shared" si="89"/>
        <v>-0.11988181664168271</v>
      </c>
      <c r="GJ30">
        <f t="shared" si="90"/>
        <v>9.1332046121822608E-2</v>
      </c>
      <c r="GK30">
        <f t="shared" si="91"/>
        <v>1.4655392716507318</v>
      </c>
      <c r="GL30">
        <f t="shared" si="92"/>
        <v>-0.10167530593734142</v>
      </c>
      <c r="GM30">
        <f t="shared" si="93"/>
        <v>-2.3129254259316241</v>
      </c>
      <c r="GN30">
        <f t="shared" si="94"/>
        <v>-0.48639726782413506</v>
      </c>
      <c r="GO30">
        <f t="shared" si="95"/>
        <v>1.3837160509217732</v>
      </c>
      <c r="GP30">
        <f t="shared" si="96"/>
        <v>0.47596826142322785</v>
      </c>
      <c r="GQ30">
        <f t="shared" si="97"/>
        <v>0.80450329624779604</v>
      </c>
      <c r="GR30">
        <f t="shared" si="98"/>
        <v>0.91132682679271504</v>
      </c>
      <c r="GS30">
        <f t="shared" si="99"/>
        <v>-0.20933813078443053</v>
      </c>
      <c r="GX30">
        <f t="shared" si="100"/>
        <v>1.0704822686336959</v>
      </c>
      <c r="GY30">
        <f t="shared" si="101"/>
        <v>1.632292278291678</v>
      </c>
      <c r="GZ30">
        <f t="shared" si="102"/>
        <v>0.46891619348924141</v>
      </c>
      <c r="HA30">
        <f t="shared" si="103"/>
        <v>0.16283008219734246</v>
      </c>
      <c r="HB30">
        <f t="shared" si="104"/>
        <v>0.41402253854838056</v>
      </c>
      <c r="HC30">
        <f t="shared" si="105"/>
        <v>0.20895548612152448</v>
      </c>
      <c r="HD30">
        <f t="shared" si="106"/>
        <v>1.1635743896718831</v>
      </c>
      <c r="HE30">
        <f t="shared" si="107"/>
        <v>0.82941261485675155</v>
      </c>
      <c r="HF30">
        <f t="shared" si="108"/>
        <v>0.36970284587869412</v>
      </c>
      <c r="HG30">
        <f t="shared" si="109"/>
        <v>0.6579882343066048</v>
      </c>
      <c r="HH30">
        <f t="shared" si="110"/>
        <v>0.85580781989683219</v>
      </c>
      <c r="HI30">
        <f t="shared" si="111"/>
        <v>0.54764299145478379</v>
      </c>
      <c r="HJ30">
        <f t="shared" si="112"/>
        <v>4.1147416645098467E-2</v>
      </c>
      <c r="HK30">
        <f t="shared" si="113"/>
        <v>1.7594601198463111</v>
      </c>
      <c r="HL30">
        <f t="shared" si="114"/>
        <v>6.5493921688213302E-2</v>
      </c>
      <c r="HM30">
        <f t="shared" si="115"/>
        <v>0.87882973538119591</v>
      </c>
      <c r="HN30">
        <f t="shared" si="116"/>
        <v>1.3176989695452415</v>
      </c>
      <c r="HO30">
        <f t="shared" si="117"/>
        <v>1.4386512943724006E-3</v>
      </c>
      <c r="HP30">
        <f t="shared" si="118"/>
        <v>0.34643463720848888</v>
      </c>
      <c r="HQ30">
        <f t="shared" si="119"/>
        <v>1.8092854856980629</v>
      </c>
      <c r="HR30">
        <f t="shared" si="120"/>
        <v>0.24435674505971908</v>
      </c>
      <c r="HS30">
        <f t="shared" si="121"/>
        <v>1.5415160103824301</v>
      </c>
      <c r="HT30">
        <f t="shared" si="122"/>
        <v>0.42035171515976766</v>
      </c>
      <c r="HU30">
        <f t="shared" si="123"/>
        <v>0.37408985461920724</v>
      </c>
      <c r="HV30">
        <f t="shared" si="124"/>
        <v>1.2437061760387349</v>
      </c>
      <c r="HW30">
        <f t="shared" si="125"/>
        <v>0.31388599943573692</v>
      </c>
      <c r="HX30">
        <f t="shared" si="126"/>
        <v>1.577598064916824</v>
      </c>
      <c r="HY30">
        <f t="shared" si="127"/>
        <v>0.24612487258906637</v>
      </c>
      <c r="HZ30">
        <f t="shared" si="128"/>
        <v>0.24563614953021365</v>
      </c>
      <c r="IA30">
        <f t="shared" si="129"/>
        <v>0.58735365404733053</v>
      </c>
      <c r="IB30">
        <f t="shared" si="130"/>
        <v>0.33217274413874032</v>
      </c>
      <c r="IC30">
        <f t="shared" si="131"/>
        <v>2.4955630577019994E-2</v>
      </c>
      <c r="ID30">
        <f t="shared" si="132"/>
        <v>0.87049859673528096</v>
      </c>
      <c r="IE30">
        <f t="shared" si="133"/>
        <v>1.7384353418947731</v>
      </c>
      <c r="IF30">
        <f t="shared" si="134"/>
        <v>8.1242982650538281E-2</v>
      </c>
      <c r="IG30">
        <f t="shared" si="135"/>
        <v>1.2530097532608979</v>
      </c>
      <c r="IH30">
        <f t="shared" si="136"/>
        <v>1.175906107412872</v>
      </c>
      <c r="II30">
        <f t="shared" si="137"/>
        <v>0.34920877064039324</v>
      </c>
      <c r="IJ30">
        <f t="shared" si="138"/>
        <v>1.408867614582801</v>
      </c>
      <c r="IK30">
        <f t="shared" si="139"/>
        <v>2.1246098359146699</v>
      </c>
      <c r="IL30">
        <f t="shared" si="140"/>
        <v>1.0112833213049748</v>
      </c>
      <c r="IM30">
        <f t="shared" si="141"/>
        <v>1.6743378014890609</v>
      </c>
      <c r="IN30">
        <f t="shared" si="142"/>
        <v>0.33500916704053907</v>
      </c>
      <c r="IO30">
        <f t="shared" si="143"/>
        <v>0.3036556841637249</v>
      </c>
      <c r="IP30">
        <f t="shared" si="144"/>
        <v>0.34843758820636966</v>
      </c>
      <c r="IQ30">
        <f t="shared" si="145"/>
        <v>0.48064873814336562</v>
      </c>
      <c r="IR30">
        <f t="shared" si="146"/>
        <v>0.69114675356724975</v>
      </c>
      <c r="IS30">
        <f t="shared" si="147"/>
        <v>0.70640570463747299</v>
      </c>
      <c r="IT30">
        <f t="shared" si="148"/>
        <v>1.1154591079625868</v>
      </c>
      <c r="IU30">
        <f t="shared" si="149"/>
        <v>0.92869526012521941</v>
      </c>
      <c r="IV30">
        <f t="shared" si="150"/>
        <v>0.33281643762690638</v>
      </c>
      <c r="IW30">
        <f t="shared" si="151"/>
        <v>0.46073745655895693</v>
      </c>
      <c r="IX30">
        <f t="shared" si="152"/>
        <v>1.338873506749686</v>
      </c>
      <c r="IY30">
        <f t="shared" si="153"/>
        <v>2.304041842204462</v>
      </c>
      <c r="IZ30">
        <f t="shared" si="154"/>
        <v>0.73423361973955958</v>
      </c>
      <c r="JA30">
        <f t="shared" si="155"/>
        <v>1.5318304200149719</v>
      </c>
      <c r="JB30">
        <f t="shared" si="156"/>
        <v>0.61991133534268605</v>
      </c>
      <c r="JC30">
        <f t="shared" si="157"/>
        <v>0.99342956885993505</v>
      </c>
      <c r="JD30">
        <f t="shared" si="158"/>
        <v>0.84624900792202007</v>
      </c>
      <c r="JE30">
        <f t="shared" si="159"/>
        <v>0.954213345125136</v>
      </c>
      <c r="JF30">
        <f t="shared" si="160"/>
        <v>1.8679626770881401</v>
      </c>
      <c r="JG30">
        <f t="shared" si="161"/>
        <v>0.93787760950583432</v>
      </c>
      <c r="JH30">
        <f t="shared" si="162"/>
        <v>1.5094591579878149</v>
      </c>
      <c r="JI30">
        <f t="shared" si="163"/>
        <v>1.3987470195907925</v>
      </c>
      <c r="JJ30">
        <f t="shared" si="164"/>
        <v>0.31070072103424135</v>
      </c>
      <c r="JK30">
        <f t="shared" si="165"/>
        <v>2.0500346307628363</v>
      </c>
      <c r="JL30">
        <f t="shared" si="166"/>
        <v>0.37860760373515912</v>
      </c>
      <c r="JM30">
        <f t="shared" si="167"/>
        <v>0.28940179071364536</v>
      </c>
      <c r="JN30">
        <f t="shared" si="168"/>
        <v>1.455314787158112</v>
      </c>
      <c r="JO30">
        <f t="shared" si="169"/>
        <v>0.70747859931717794</v>
      </c>
      <c r="JP30">
        <f t="shared" si="170"/>
        <v>0.74522457682151666</v>
      </c>
      <c r="JQ30">
        <f t="shared" si="171"/>
        <v>4.7027604098963727E-2</v>
      </c>
      <c r="JR30">
        <f t="shared" si="172"/>
        <v>1.128591101107205</v>
      </c>
      <c r="JS30">
        <f t="shared" si="173"/>
        <v>1.803664609757482</v>
      </c>
      <c r="JT30">
        <f t="shared" si="174"/>
        <v>0.12324585991259951</v>
      </c>
      <c r="JU30">
        <f t="shared" si="175"/>
        <v>1.79156231383128</v>
      </c>
      <c r="JV30">
        <f t="shared" si="176"/>
        <v>0.55927096493657014</v>
      </c>
      <c r="JW30">
        <f t="shared" si="177"/>
        <v>0.32640401522943729</v>
      </c>
      <c r="JX30">
        <f t="shared" si="178"/>
        <v>0.5045503339622287</v>
      </c>
      <c r="JY30">
        <f t="shared" si="179"/>
        <v>2.134376479290947</v>
      </c>
      <c r="JZ30">
        <f t="shared" si="180"/>
        <v>1.9455773644577059</v>
      </c>
      <c r="KA30">
        <f t="shared" si="181"/>
        <v>0.81736730893490317</v>
      </c>
      <c r="KB30">
        <f t="shared" si="182"/>
        <v>1.2332453238989201</v>
      </c>
      <c r="KC30">
        <f t="shared" si="183"/>
        <v>1.3470248880284403</v>
      </c>
      <c r="KD30">
        <f t="shared" si="184"/>
        <v>9.9079955814178888E-2</v>
      </c>
      <c r="KE30">
        <f t="shared" si="185"/>
        <v>1.268870106153402</v>
      </c>
      <c r="KF30">
        <f t="shared" si="186"/>
        <v>0.54546044482684253</v>
      </c>
      <c r="KG30">
        <f t="shared" si="187"/>
        <v>0.39515818493709803</v>
      </c>
      <c r="KH30">
        <f t="shared" si="188"/>
        <v>1.179015091095035</v>
      </c>
      <c r="KI30">
        <f t="shared" si="189"/>
        <v>0.11988181664168271</v>
      </c>
      <c r="KJ30">
        <f t="shared" si="190"/>
        <v>9.1332046121822608E-2</v>
      </c>
      <c r="KK30">
        <f t="shared" si="191"/>
        <v>1.4655392716507318</v>
      </c>
      <c r="KL30">
        <f t="shared" si="192"/>
        <v>0.10167530593734142</v>
      </c>
      <c r="KM30">
        <f t="shared" si="193"/>
        <v>2.3129254259316241</v>
      </c>
      <c r="KN30">
        <f t="shared" si="194"/>
        <v>0.48639726782413506</v>
      </c>
      <c r="KO30">
        <f t="shared" si="195"/>
        <v>1.3837160509217732</v>
      </c>
      <c r="KP30">
        <f t="shared" si="196"/>
        <v>0.47596826142322785</v>
      </c>
      <c r="KQ30">
        <f t="shared" si="197"/>
        <v>0.80450329624779604</v>
      </c>
      <c r="KR30">
        <f t="shared" si="198"/>
        <v>0.91132682679271504</v>
      </c>
      <c r="KS30">
        <f t="shared" si="199"/>
        <v>0.20933813078443053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0.71019083428278296</v>
      </c>
      <c r="CY31">
        <f t="shared" si="1"/>
        <v>1.4348218222901699</v>
      </c>
      <c r="CZ31">
        <f t="shared" si="2"/>
        <v>-1.1197006075602705</v>
      </c>
      <c r="DA31">
        <f t="shared" si="3"/>
        <v>-0.5660188624434187</v>
      </c>
      <c r="DB31">
        <f t="shared" si="4"/>
        <v>-2.3302565645689022</v>
      </c>
      <c r="DC31">
        <f t="shared" si="5"/>
        <v>-1.4640903330793149</v>
      </c>
      <c r="DD31">
        <f t="shared" si="6"/>
        <v>1.0402049942104039</v>
      </c>
      <c r="DE31">
        <f t="shared" si="7"/>
        <v>0.72324780517140408</v>
      </c>
      <c r="DF31">
        <f t="shared" si="8"/>
        <v>-0.72671612035076572</v>
      </c>
      <c r="DG31">
        <f t="shared" si="9"/>
        <v>-0.45892106263309562</v>
      </c>
      <c r="DH31">
        <f t="shared" si="10"/>
        <v>-1.6912626856449631</v>
      </c>
      <c r="DI31">
        <f t="shared" si="11"/>
        <v>-0.985698130078837</v>
      </c>
      <c r="DJ31">
        <f t="shared" si="12"/>
        <v>-1.3700008639400059</v>
      </c>
      <c r="DK31">
        <f t="shared" si="13"/>
        <v>0.7316410610488282</v>
      </c>
      <c r="DL31">
        <f t="shared" si="14"/>
        <v>-1.9109959081053249</v>
      </c>
      <c r="DM31">
        <f t="shared" si="15"/>
        <v>0.67272234899692007</v>
      </c>
      <c r="DN31">
        <f t="shared" si="16"/>
        <v>0.87442859204095402</v>
      </c>
      <c r="DO31">
        <f t="shared" si="17"/>
        <v>-1.4267584798832635</v>
      </c>
      <c r="DP31">
        <f t="shared" si="18"/>
        <v>-0.17998659666272107</v>
      </c>
      <c r="DQ31">
        <f t="shared" si="19"/>
        <v>0.12676701510053678</v>
      </c>
      <c r="DR31">
        <f t="shared" si="20"/>
        <v>4.2171893306035393E-2</v>
      </c>
      <c r="DS31">
        <f t="shared" si="21"/>
        <v>0.58286054545577914</v>
      </c>
      <c r="DT31">
        <f t="shared" si="22"/>
        <v>0.56795449681203536</v>
      </c>
      <c r="DU31">
        <f t="shared" si="23"/>
        <v>-0.54674713429673205</v>
      </c>
      <c r="DV31">
        <f t="shared" si="24"/>
        <v>0.49981403914691136</v>
      </c>
      <c r="DW31">
        <f t="shared" si="25"/>
        <v>0.44157123695163952</v>
      </c>
      <c r="DX31">
        <f t="shared" si="26"/>
        <v>0.6780286866749502</v>
      </c>
      <c r="DY31">
        <f t="shared" si="27"/>
        <v>-0.29766263344805877</v>
      </c>
      <c r="DZ31">
        <f t="shared" si="28"/>
        <v>-0.58991227439011296</v>
      </c>
      <c r="EA31">
        <f t="shared" si="29"/>
        <v>0.14539863200754016</v>
      </c>
      <c r="EB31">
        <f t="shared" si="30"/>
        <v>0.30971692419007552</v>
      </c>
      <c r="EC31">
        <f t="shared" si="31"/>
        <v>-0.70281892378855748</v>
      </c>
      <c r="ED31">
        <f t="shared" si="32"/>
        <v>-0.69125139358831178</v>
      </c>
      <c r="EE31">
        <f t="shared" si="33"/>
        <v>0.66675591282210522</v>
      </c>
      <c r="EF31">
        <f t="shared" si="34"/>
        <v>-0.59057945806499523</v>
      </c>
      <c r="EG31">
        <f t="shared" si="35"/>
        <v>-0.61362460842373245</v>
      </c>
      <c r="EH31">
        <f t="shared" si="36"/>
        <v>-0.87971267636164385</v>
      </c>
      <c r="EI31">
        <f t="shared" si="37"/>
        <v>-0.40091946842540066</v>
      </c>
      <c r="EJ31">
        <f t="shared" si="38"/>
        <v>0.44238262995775368</v>
      </c>
      <c r="EK31">
        <f t="shared" si="39"/>
        <v>-0.31739710959557754</v>
      </c>
      <c r="EL31">
        <f t="shared" si="40"/>
        <v>-1.1093547593086475</v>
      </c>
      <c r="EM31">
        <f t="shared" si="41"/>
        <v>0.32063758689967781</v>
      </c>
      <c r="EN31">
        <f t="shared" si="42"/>
        <v>-1.3598616192702799</v>
      </c>
      <c r="EO31">
        <f t="shared" si="43"/>
        <v>0.19860588014919262</v>
      </c>
      <c r="EP31">
        <f t="shared" si="44"/>
        <v>1.044034507621374</v>
      </c>
      <c r="EQ31">
        <f t="shared" si="45"/>
        <v>-7.9419004139614502E-2</v>
      </c>
      <c r="ER31">
        <f t="shared" si="46"/>
        <v>1.008266581433741</v>
      </c>
      <c r="ES31">
        <f t="shared" si="47"/>
        <v>-0.1037669375947823</v>
      </c>
      <c r="ET31">
        <f t="shared" si="48"/>
        <v>-4.7549996574470066E-2</v>
      </c>
      <c r="EU31">
        <f t="shared" si="49"/>
        <v>0.12913191912479791</v>
      </c>
      <c r="EV31">
        <f t="shared" si="50"/>
        <v>-0.63875841094214791</v>
      </c>
      <c r="EW31">
        <f t="shared" si="51"/>
        <v>-0.29449926740923205</v>
      </c>
      <c r="EX31">
        <f t="shared" si="52"/>
        <v>1.246546889815118</v>
      </c>
      <c r="EY31">
        <f t="shared" si="53"/>
        <v>2.3853488921572992</v>
      </c>
      <c r="EZ31">
        <f t="shared" si="54"/>
        <v>0.60268954132646446</v>
      </c>
      <c r="FA31">
        <f t="shared" si="55"/>
        <v>2.4579249987469798E-2</v>
      </c>
      <c r="FB31">
        <f t="shared" si="56"/>
        <v>0.69914788910759884</v>
      </c>
      <c r="FC31">
        <f t="shared" si="57"/>
        <v>0.78698010690932307</v>
      </c>
      <c r="FD31">
        <f t="shared" si="58"/>
        <v>0.35754037779316356</v>
      </c>
      <c r="FE31">
        <f t="shared" si="59"/>
        <v>1.337192258794863</v>
      </c>
      <c r="FF31">
        <f t="shared" si="60"/>
        <v>1.6070346779103051</v>
      </c>
      <c r="FG31">
        <f t="shared" si="61"/>
        <v>-0.81693151534813391</v>
      </c>
      <c r="FH31">
        <f t="shared" si="62"/>
        <v>2.2878860270490868</v>
      </c>
      <c r="FI31">
        <f t="shared" si="63"/>
        <v>0.53862392340896081</v>
      </c>
      <c r="FJ31">
        <f t="shared" si="64"/>
        <v>-4.8762519629537149E-2</v>
      </c>
      <c r="FK31">
        <f t="shared" si="65"/>
        <v>1.6610508180608841</v>
      </c>
      <c r="FL31">
        <f t="shared" si="66"/>
        <v>-2.006409770141937</v>
      </c>
      <c r="FM31">
        <f t="shared" si="67"/>
        <v>0.79389871833062198</v>
      </c>
      <c r="FN31">
        <f t="shared" si="68"/>
        <v>-0.75739604426430573</v>
      </c>
      <c r="FO31">
        <f t="shared" si="69"/>
        <v>1.9214051570630732</v>
      </c>
      <c r="FP31">
        <f t="shared" si="70"/>
        <v>0.10162575809946978</v>
      </c>
      <c r="FQ31">
        <f t="shared" si="71"/>
        <v>-0.36256621946890683</v>
      </c>
      <c r="FR31">
        <f t="shared" si="72"/>
        <v>-0.74691883040187967</v>
      </c>
      <c r="FS31">
        <f t="shared" si="73"/>
        <v>-0.25376040135698269</v>
      </c>
      <c r="FT31">
        <f t="shared" si="74"/>
        <v>-0.49614588971589813</v>
      </c>
      <c r="FU31">
        <f t="shared" si="75"/>
        <v>0.41875548356896064</v>
      </c>
      <c r="FV31">
        <f t="shared" si="76"/>
        <v>-1.3343075105456248</v>
      </c>
      <c r="FW31">
        <f t="shared" si="77"/>
        <v>0.30676641019926992</v>
      </c>
      <c r="FX31">
        <f t="shared" si="78"/>
        <v>-1.5689890853848611</v>
      </c>
      <c r="FY31">
        <f t="shared" si="79"/>
        <v>1.3705825986216311</v>
      </c>
      <c r="FZ31">
        <f t="shared" si="80"/>
        <v>-1.250097933443632</v>
      </c>
      <c r="GA31">
        <f t="shared" si="81"/>
        <v>1.3836228368175361</v>
      </c>
      <c r="GB31">
        <f t="shared" si="82"/>
        <v>1.55429183919787</v>
      </c>
      <c r="GC31">
        <f t="shared" si="83"/>
        <v>-1.5252563761456142</v>
      </c>
      <c r="GD31">
        <f t="shared" si="84"/>
        <v>0.22281392141261711</v>
      </c>
      <c r="GE31">
        <f t="shared" si="85"/>
        <v>-0.7555818799626921</v>
      </c>
      <c r="GF31">
        <f t="shared" si="86"/>
        <v>0.2441830858346816</v>
      </c>
      <c r="GG31">
        <f t="shared" si="87"/>
        <v>-1.780903971599497</v>
      </c>
      <c r="GH31">
        <f t="shared" si="88"/>
        <v>1.217442000180518</v>
      </c>
      <c r="GI31">
        <f t="shared" si="89"/>
        <v>-2.9059835233986697</v>
      </c>
      <c r="GJ31">
        <f t="shared" si="90"/>
        <v>-0.15063398528086311</v>
      </c>
      <c r="GK31">
        <f t="shared" si="91"/>
        <v>1.1650473501370771</v>
      </c>
      <c r="GL31">
        <f t="shared" si="92"/>
        <v>-0.42737400558649857</v>
      </c>
      <c r="GM31">
        <f t="shared" si="93"/>
        <v>1.1996833771329389</v>
      </c>
      <c r="GN31">
        <f t="shared" si="94"/>
        <v>-0.65346163660553835</v>
      </c>
      <c r="GO31">
        <f t="shared" si="95"/>
        <v>2.712871653261853E-2</v>
      </c>
      <c r="GP31">
        <f t="shared" si="96"/>
        <v>-0.71946002499086825</v>
      </c>
      <c r="GQ31">
        <f t="shared" si="97"/>
        <v>0.69152268588593846</v>
      </c>
      <c r="GR31">
        <f t="shared" si="98"/>
        <v>-2.86792606640347E-2</v>
      </c>
      <c r="GS31">
        <f t="shared" si="99"/>
        <v>1.651101001821863</v>
      </c>
      <c r="GX31">
        <f t="shared" si="100"/>
        <v>0.71019083428278296</v>
      </c>
      <c r="GY31">
        <f t="shared" si="101"/>
        <v>1.4348218222901699</v>
      </c>
      <c r="GZ31">
        <f t="shared" si="102"/>
        <v>1.1197006075602705</v>
      </c>
      <c r="HA31">
        <f t="shared" si="103"/>
        <v>0.5660188624434187</v>
      </c>
      <c r="HB31">
        <f t="shared" si="104"/>
        <v>2.3302565645689022</v>
      </c>
      <c r="HC31">
        <f t="shared" si="105"/>
        <v>1.4640903330793149</v>
      </c>
      <c r="HD31">
        <f t="shared" si="106"/>
        <v>1.0402049942104039</v>
      </c>
      <c r="HE31">
        <f t="shared" si="107"/>
        <v>0.72324780517140408</v>
      </c>
      <c r="HF31">
        <f t="shared" si="108"/>
        <v>0.72671612035076572</v>
      </c>
      <c r="HG31">
        <f t="shared" si="109"/>
        <v>0.45892106263309562</v>
      </c>
      <c r="HH31">
        <f t="shared" si="110"/>
        <v>1.6912626856449631</v>
      </c>
      <c r="HI31">
        <f t="shared" si="111"/>
        <v>0.985698130078837</v>
      </c>
      <c r="HJ31">
        <f t="shared" si="112"/>
        <v>1.3700008639400059</v>
      </c>
      <c r="HK31">
        <f t="shared" si="113"/>
        <v>0.7316410610488282</v>
      </c>
      <c r="HL31">
        <f t="shared" si="114"/>
        <v>1.9109959081053249</v>
      </c>
      <c r="HM31">
        <f t="shared" si="115"/>
        <v>0.67272234899692007</v>
      </c>
      <c r="HN31">
        <f t="shared" si="116"/>
        <v>0.87442859204095402</v>
      </c>
      <c r="HO31">
        <f t="shared" si="117"/>
        <v>1.4267584798832635</v>
      </c>
      <c r="HP31">
        <f t="shared" si="118"/>
        <v>0.17998659666272107</v>
      </c>
      <c r="HQ31">
        <f t="shared" si="119"/>
        <v>0.12676701510053678</v>
      </c>
      <c r="HR31">
        <f t="shared" si="120"/>
        <v>4.2171893306035393E-2</v>
      </c>
      <c r="HS31">
        <f t="shared" si="121"/>
        <v>0.58286054545577914</v>
      </c>
      <c r="HT31">
        <f t="shared" si="122"/>
        <v>0.56795449681203536</v>
      </c>
      <c r="HU31">
        <f t="shared" si="123"/>
        <v>0.54674713429673205</v>
      </c>
      <c r="HV31">
        <f t="shared" si="124"/>
        <v>0.49981403914691136</v>
      </c>
      <c r="HW31">
        <f t="shared" si="125"/>
        <v>0.44157123695163952</v>
      </c>
      <c r="HX31">
        <f t="shared" si="126"/>
        <v>0.6780286866749502</v>
      </c>
      <c r="HY31">
        <f t="shared" si="127"/>
        <v>0.29766263344805877</v>
      </c>
      <c r="HZ31">
        <f t="shared" si="128"/>
        <v>0.58991227439011296</v>
      </c>
      <c r="IA31">
        <f t="shared" si="129"/>
        <v>0.14539863200754016</v>
      </c>
      <c r="IB31">
        <f t="shared" si="130"/>
        <v>0.30971692419007552</v>
      </c>
      <c r="IC31">
        <f t="shared" si="131"/>
        <v>0.70281892378855748</v>
      </c>
      <c r="ID31">
        <f t="shared" si="132"/>
        <v>0.69125139358831178</v>
      </c>
      <c r="IE31">
        <f t="shared" si="133"/>
        <v>0.66675591282210522</v>
      </c>
      <c r="IF31">
        <f t="shared" si="134"/>
        <v>0.59057945806499523</v>
      </c>
      <c r="IG31">
        <f t="shared" si="135"/>
        <v>0.61362460842373245</v>
      </c>
      <c r="IH31">
        <f t="shared" si="136"/>
        <v>0.87971267636164385</v>
      </c>
      <c r="II31">
        <f t="shared" si="137"/>
        <v>0.40091946842540066</v>
      </c>
      <c r="IJ31">
        <f t="shared" si="138"/>
        <v>0.44238262995775368</v>
      </c>
      <c r="IK31">
        <f t="shared" si="139"/>
        <v>0.31739710959557754</v>
      </c>
      <c r="IL31">
        <f t="shared" si="140"/>
        <v>1.1093547593086475</v>
      </c>
      <c r="IM31">
        <f t="shared" si="141"/>
        <v>0.32063758689967781</v>
      </c>
      <c r="IN31">
        <f t="shared" si="142"/>
        <v>1.3598616192702799</v>
      </c>
      <c r="IO31">
        <f t="shared" si="143"/>
        <v>0.19860588014919262</v>
      </c>
      <c r="IP31">
        <f t="shared" si="144"/>
        <v>1.044034507621374</v>
      </c>
      <c r="IQ31">
        <f t="shared" si="145"/>
        <v>7.9419004139614502E-2</v>
      </c>
      <c r="IR31">
        <f t="shared" si="146"/>
        <v>1.008266581433741</v>
      </c>
      <c r="IS31">
        <f t="shared" si="147"/>
        <v>0.1037669375947823</v>
      </c>
      <c r="IT31">
        <f t="shared" si="148"/>
        <v>4.7549996574470066E-2</v>
      </c>
      <c r="IU31">
        <f t="shared" si="149"/>
        <v>0.12913191912479791</v>
      </c>
      <c r="IV31">
        <f t="shared" si="150"/>
        <v>0.63875841094214791</v>
      </c>
      <c r="IW31">
        <f t="shared" si="151"/>
        <v>0.29449926740923205</v>
      </c>
      <c r="IX31">
        <f t="shared" si="152"/>
        <v>1.246546889815118</v>
      </c>
      <c r="IY31">
        <f t="shared" si="153"/>
        <v>2.3853488921572992</v>
      </c>
      <c r="IZ31">
        <f t="shared" si="154"/>
        <v>0.60268954132646446</v>
      </c>
      <c r="JA31">
        <f t="shared" si="155"/>
        <v>2.4579249987469798E-2</v>
      </c>
      <c r="JB31">
        <f t="shared" si="156"/>
        <v>0.69914788910759884</v>
      </c>
      <c r="JC31">
        <f t="shared" si="157"/>
        <v>0.78698010690932307</v>
      </c>
      <c r="JD31">
        <f t="shared" si="158"/>
        <v>0.35754037779316356</v>
      </c>
      <c r="JE31">
        <f t="shared" si="159"/>
        <v>1.337192258794863</v>
      </c>
      <c r="JF31">
        <f t="shared" si="160"/>
        <v>1.6070346779103051</v>
      </c>
      <c r="JG31">
        <f t="shared" si="161"/>
        <v>0.81693151534813391</v>
      </c>
      <c r="JH31">
        <f t="shared" si="162"/>
        <v>2.2878860270490868</v>
      </c>
      <c r="JI31">
        <f t="shared" si="163"/>
        <v>0.53862392340896081</v>
      </c>
      <c r="JJ31">
        <f t="shared" si="164"/>
        <v>4.8762519629537149E-2</v>
      </c>
      <c r="JK31">
        <f t="shared" si="165"/>
        <v>1.6610508180608841</v>
      </c>
      <c r="JL31">
        <f t="shared" si="166"/>
        <v>2.006409770141937</v>
      </c>
      <c r="JM31">
        <f t="shared" si="167"/>
        <v>0.79389871833062198</v>
      </c>
      <c r="JN31">
        <f t="shared" si="168"/>
        <v>0.75739604426430573</v>
      </c>
      <c r="JO31">
        <f t="shared" si="169"/>
        <v>1.9214051570630732</v>
      </c>
      <c r="JP31">
        <f t="shared" si="170"/>
        <v>0.10162575809946978</v>
      </c>
      <c r="JQ31">
        <f t="shared" si="171"/>
        <v>0.36256621946890683</v>
      </c>
      <c r="JR31">
        <f t="shared" si="172"/>
        <v>0.74691883040187967</v>
      </c>
      <c r="JS31">
        <f t="shared" si="173"/>
        <v>0.25376040135698269</v>
      </c>
      <c r="JT31">
        <f t="shared" si="174"/>
        <v>0.49614588971589813</v>
      </c>
      <c r="JU31">
        <f t="shared" si="175"/>
        <v>0.41875548356896064</v>
      </c>
      <c r="JV31">
        <f t="shared" si="176"/>
        <v>1.3343075105456248</v>
      </c>
      <c r="JW31">
        <f t="shared" si="177"/>
        <v>0.30676641019926992</v>
      </c>
      <c r="JX31">
        <f t="shared" si="178"/>
        <v>1.5689890853848611</v>
      </c>
      <c r="JY31">
        <f t="shared" si="179"/>
        <v>1.3705825986216311</v>
      </c>
      <c r="JZ31">
        <f t="shared" si="180"/>
        <v>1.250097933443632</v>
      </c>
      <c r="KA31">
        <f t="shared" si="181"/>
        <v>1.3836228368175361</v>
      </c>
      <c r="KB31">
        <f t="shared" si="182"/>
        <v>1.55429183919787</v>
      </c>
      <c r="KC31">
        <f t="shared" si="183"/>
        <v>1.5252563761456142</v>
      </c>
      <c r="KD31">
        <f t="shared" si="184"/>
        <v>0.22281392141261711</v>
      </c>
      <c r="KE31">
        <f t="shared" si="185"/>
        <v>0.7555818799626921</v>
      </c>
      <c r="KF31">
        <f t="shared" si="186"/>
        <v>0.2441830858346816</v>
      </c>
      <c r="KG31">
        <f t="shared" si="187"/>
        <v>1.780903971599497</v>
      </c>
      <c r="KH31">
        <f t="shared" si="188"/>
        <v>1.217442000180518</v>
      </c>
      <c r="KI31">
        <f t="shared" si="189"/>
        <v>2.9059835233986697</v>
      </c>
      <c r="KJ31">
        <f t="shared" si="190"/>
        <v>0.15063398528086311</v>
      </c>
      <c r="KK31">
        <f t="shared" si="191"/>
        <v>1.1650473501370771</v>
      </c>
      <c r="KL31">
        <f t="shared" si="192"/>
        <v>0.42737400558649857</v>
      </c>
      <c r="KM31">
        <f t="shared" si="193"/>
        <v>1.1996833771329389</v>
      </c>
      <c r="KN31">
        <f t="shared" si="194"/>
        <v>0.65346163660553835</v>
      </c>
      <c r="KO31">
        <f t="shared" si="195"/>
        <v>2.712871653261853E-2</v>
      </c>
      <c r="KP31">
        <f t="shared" si="196"/>
        <v>0.71946002499086825</v>
      </c>
      <c r="KQ31">
        <f t="shared" si="197"/>
        <v>0.69152268588593846</v>
      </c>
      <c r="KR31">
        <f t="shared" si="198"/>
        <v>2.86792606640347E-2</v>
      </c>
      <c r="KS31">
        <f t="shared" si="199"/>
        <v>1.651101001821863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-0.9313845577227835</v>
      </c>
      <c r="CY32">
        <f t="shared" si="1"/>
        <v>0.14869461973872261</v>
      </c>
      <c r="CZ32">
        <f t="shared" si="2"/>
        <v>0.80766023198941805</v>
      </c>
      <c r="DA32">
        <f t="shared" si="3"/>
        <v>0.24408637400177541</v>
      </c>
      <c r="DB32">
        <f t="shared" si="4"/>
        <v>1.6261025194941521</v>
      </c>
      <c r="DC32">
        <f t="shared" si="5"/>
        <v>-0.87325088883650648</v>
      </c>
      <c r="DD32">
        <f t="shared" si="6"/>
        <v>-0.29315224622503722</v>
      </c>
      <c r="DE32">
        <f t="shared" si="7"/>
        <v>1.8784618841205081</v>
      </c>
      <c r="DF32">
        <f t="shared" si="8"/>
        <v>-7.5339048039226864E-3</v>
      </c>
      <c r="DG32">
        <f t="shared" si="9"/>
        <v>1.341556486865052</v>
      </c>
      <c r="DH32">
        <f t="shared" si="10"/>
        <v>0.54182864495013805</v>
      </c>
      <c r="DI32">
        <f t="shared" si="11"/>
        <v>0.36628643131370903</v>
      </c>
      <c r="DJ32">
        <f t="shared" si="12"/>
        <v>-3.253702665425684E-2</v>
      </c>
      <c r="DK32">
        <f t="shared" si="13"/>
        <v>-0.39506377676112986</v>
      </c>
      <c r="DL32">
        <f t="shared" si="14"/>
        <v>0.93413569629487103</v>
      </c>
      <c r="DM32">
        <f t="shared" si="15"/>
        <v>0.46326525358888537</v>
      </c>
      <c r="DN32">
        <f t="shared" si="16"/>
        <v>-0.41490048369423149</v>
      </c>
      <c r="DO32">
        <f t="shared" si="17"/>
        <v>1.050011933293534</v>
      </c>
      <c r="DP32">
        <f t="shared" si="18"/>
        <v>-0.15429747483023851</v>
      </c>
      <c r="DQ32">
        <f t="shared" si="19"/>
        <v>-1.512862211749594</v>
      </c>
      <c r="DR32">
        <f t="shared" si="20"/>
        <v>-1.0490855688484975</v>
      </c>
      <c r="DS32">
        <f t="shared" si="21"/>
        <v>-1.2141034224915257</v>
      </c>
      <c r="DT32">
        <f t="shared" si="22"/>
        <v>1.2684191954299942</v>
      </c>
      <c r="DU32">
        <f t="shared" si="23"/>
        <v>0.843558641737574</v>
      </c>
      <c r="DV32">
        <f t="shared" si="24"/>
        <v>0.56670834892070099</v>
      </c>
      <c r="DW32">
        <f t="shared" si="25"/>
        <v>2.0099030954880526E-2</v>
      </c>
      <c r="DX32">
        <f t="shared" si="26"/>
        <v>-2.5181949994818109</v>
      </c>
      <c r="DY32">
        <f t="shared" si="27"/>
        <v>-5.1776108613346417E-2</v>
      </c>
      <c r="DZ32">
        <f t="shared" si="28"/>
        <v>1.030996263451482</v>
      </c>
      <c r="EA32">
        <f t="shared" si="29"/>
        <v>-0.18966290267634314</v>
      </c>
      <c r="EB32">
        <f t="shared" si="30"/>
        <v>-2.1839187100009969</v>
      </c>
      <c r="EC32">
        <f t="shared" si="31"/>
        <v>-0.41344582290879994</v>
      </c>
      <c r="ED32">
        <f t="shared" si="32"/>
        <v>0.14476065451327713</v>
      </c>
      <c r="EE32">
        <f t="shared" si="33"/>
        <v>1.2053149318437679</v>
      </c>
      <c r="EF32">
        <f t="shared" si="34"/>
        <v>-3.2898689230715421</v>
      </c>
      <c r="EG32">
        <f t="shared" si="35"/>
        <v>0.51336575591065847</v>
      </c>
      <c r="EH32">
        <f t="shared" si="36"/>
        <v>-1.6155451127141591</v>
      </c>
      <c r="EI32">
        <f t="shared" si="37"/>
        <v>-2.6449809352786198</v>
      </c>
      <c r="EJ32">
        <f t="shared" si="38"/>
        <v>-0.56669707424567406</v>
      </c>
      <c r="EK32">
        <f t="shared" si="39"/>
        <v>-2.0130047227778749</v>
      </c>
      <c r="EL32">
        <f t="shared" si="40"/>
        <v>-4.2436972179984156E-3</v>
      </c>
      <c r="EM32">
        <f t="shared" si="41"/>
        <v>-0.36854825313022033</v>
      </c>
      <c r="EN32">
        <f t="shared" si="42"/>
        <v>1.818328390662576</v>
      </c>
      <c r="EO32">
        <f t="shared" si="43"/>
        <v>-1.0373943780405053</v>
      </c>
      <c r="EP32">
        <f t="shared" si="44"/>
        <v>0.31616655339028166</v>
      </c>
      <c r="EQ32">
        <f t="shared" si="45"/>
        <v>-1.313279542600708</v>
      </c>
      <c r="ER32">
        <f t="shared" si="46"/>
        <v>-0.53897182706460478</v>
      </c>
      <c r="ES32">
        <f t="shared" si="47"/>
        <v>-0.18174043504723489</v>
      </c>
      <c r="ET32">
        <f t="shared" si="48"/>
        <v>-1.4375518463630999</v>
      </c>
      <c r="EU32">
        <f t="shared" si="49"/>
        <v>-1.2773494299586317</v>
      </c>
      <c r="EV32">
        <f t="shared" si="50"/>
        <v>-0.36211070138330675</v>
      </c>
      <c r="EW32">
        <f t="shared" si="51"/>
        <v>0.14354282035037008</v>
      </c>
      <c r="EX32">
        <f t="shared" si="52"/>
        <v>2.6017340577946131</v>
      </c>
      <c r="EY32">
        <f t="shared" si="53"/>
        <v>1.1306332786143618</v>
      </c>
      <c r="EZ32">
        <f t="shared" si="54"/>
        <v>-1.0297639297384285</v>
      </c>
      <c r="FA32">
        <f t="shared" si="55"/>
        <v>-0.18936290871379338</v>
      </c>
      <c r="FB32">
        <f t="shared" si="56"/>
        <v>-6.1431707827946658E-2</v>
      </c>
      <c r="FC32">
        <f t="shared" si="57"/>
        <v>-0.60973486708691094</v>
      </c>
      <c r="FD32">
        <f t="shared" si="58"/>
        <v>0.14489808467029508</v>
      </c>
      <c r="FE32">
        <f t="shared" si="59"/>
        <v>1.8873444841154032</v>
      </c>
      <c r="FF32">
        <f t="shared" si="60"/>
        <v>0.69342572219113596</v>
      </c>
      <c r="FG32">
        <f t="shared" si="61"/>
        <v>0.97254507260725598</v>
      </c>
      <c r="FH32">
        <f t="shared" si="62"/>
        <v>2.3079843230284869</v>
      </c>
      <c r="FI32">
        <f t="shared" si="63"/>
        <v>-3.1104811988284773</v>
      </c>
      <c r="FJ32">
        <f t="shared" si="64"/>
        <v>2.1617921168818208</v>
      </c>
      <c r="FK32">
        <f t="shared" si="65"/>
        <v>-1.562216669907861</v>
      </c>
      <c r="FL32">
        <f t="shared" si="66"/>
        <v>0.46094465095889842</v>
      </c>
      <c r="FM32">
        <f t="shared" si="67"/>
        <v>0.58100201660104034</v>
      </c>
      <c r="FN32">
        <f t="shared" si="68"/>
        <v>-0.98599688610064962</v>
      </c>
      <c r="FO32">
        <f t="shared" si="69"/>
        <v>1.706225971320787</v>
      </c>
      <c r="FP32">
        <f t="shared" si="70"/>
        <v>0.43206174513285939</v>
      </c>
      <c r="FQ32">
        <f t="shared" si="71"/>
        <v>0.49136356547033772</v>
      </c>
      <c r="FR32">
        <f t="shared" si="72"/>
        <v>-5.3822711576314131E-2</v>
      </c>
      <c r="FS32">
        <f t="shared" si="73"/>
        <v>0.70439706837092231</v>
      </c>
      <c r="FT32">
        <f t="shared" si="74"/>
        <v>0.10441394650199599</v>
      </c>
      <c r="FU32">
        <f t="shared" si="75"/>
        <v>-1.7499248028163921</v>
      </c>
      <c r="FV32">
        <f t="shared" si="76"/>
        <v>0.19511194088981357</v>
      </c>
      <c r="FW32">
        <f t="shared" si="77"/>
        <v>-0.51559375877296887</v>
      </c>
      <c r="FX32">
        <f t="shared" si="78"/>
        <v>-0.71896128783658897</v>
      </c>
      <c r="FY32">
        <f t="shared" si="79"/>
        <v>2.6875451826657559</v>
      </c>
      <c r="FZ32">
        <f t="shared" si="80"/>
        <v>2.0451198644361011</v>
      </c>
      <c r="GA32">
        <f t="shared" si="81"/>
        <v>-0.668952455588674</v>
      </c>
      <c r="GB32">
        <f t="shared" si="82"/>
        <v>-0.18575284212224466</v>
      </c>
      <c r="GC32">
        <f t="shared" si="83"/>
        <v>-0.38794285986389548</v>
      </c>
      <c r="GD32">
        <f t="shared" si="84"/>
        <v>1.921382783208812</v>
      </c>
      <c r="GE32">
        <f t="shared" si="85"/>
        <v>-0.25395958971275939</v>
      </c>
      <c r="GF32">
        <f t="shared" si="86"/>
        <v>-1.220155600000989</v>
      </c>
      <c r="GG32">
        <f t="shared" si="87"/>
        <v>1.299431111624719</v>
      </c>
      <c r="GH32">
        <f t="shared" si="88"/>
        <v>1.4893745280160962</v>
      </c>
      <c r="GI32">
        <f t="shared" si="89"/>
        <v>2.0701563250590898</v>
      </c>
      <c r="GJ32">
        <f t="shared" si="90"/>
        <v>-2.6938651610392772</v>
      </c>
      <c r="GK32">
        <f t="shared" si="91"/>
        <v>0.10930363047678748</v>
      </c>
      <c r="GL32">
        <f t="shared" si="92"/>
        <v>7.8645351075271042E-2</v>
      </c>
      <c r="GM32">
        <f t="shared" si="93"/>
        <v>0.21630474292674973</v>
      </c>
      <c r="GN32">
        <f t="shared" si="94"/>
        <v>-1.441837225781494</v>
      </c>
      <c r="GO32">
        <f t="shared" si="95"/>
        <v>-0.30627992684112604</v>
      </c>
      <c r="GP32">
        <f t="shared" si="96"/>
        <v>-1.598244003019571</v>
      </c>
      <c r="GQ32">
        <f t="shared" si="97"/>
        <v>0.35214625879730477</v>
      </c>
      <c r="GR32">
        <f t="shared" si="98"/>
        <v>-0.98571907310607221</v>
      </c>
      <c r="GS32">
        <f t="shared" si="99"/>
        <v>0.5450335010941838</v>
      </c>
      <c r="GX32">
        <f t="shared" si="100"/>
        <v>0.9313845577227835</v>
      </c>
      <c r="GY32">
        <f t="shared" si="101"/>
        <v>0.14869461973872261</v>
      </c>
      <c r="GZ32">
        <f t="shared" si="102"/>
        <v>0.80766023198941805</v>
      </c>
      <c r="HA32">
        <f t="shared" si="103"/>
        <v>0.24408637400177541</v>
      </c>
      <c r="HB32">
        <f t="shared" si="104"/>
        <v>1.6261025194941521</v>
      </c>
      <c r="HC32">
        <f t="shared" si="105"/>
        <v>0.87325088883650648</v>
      </c>
      <c r="HD32">
        <f t="shared" si="106"/>
        <v>0.29315224622503722</v>
      </c>
      <c r="HE32">
        <f t="shared" si="107"/>
        <v>1.8784618841205081</v>
      </c>
      <c r="HF32">
        <f t="shared" si="108"/>
        <v>7.5339048039226864E-3</v>
      </c>
      <c r="HG32">
        <f t="shared" si="109"/>
        <v>1.341556486865052</v>
      </c>
      <c r="HH32">
        <f t="shared" si="110"/>
        <v>0.54182864495013805</v>
      </c>
      <c r="HI32">
        <f t="shared" si="111"/>
        <v>0.36628643131370903</v>
      </c>
      <c r="HJ32">
        <f t="shared" si="112"/>
        <v>3.253702665425684E-2</v>
      </c>
      <c r="HK32">
        <f t="shared" si="113"/>
        <v>0.39506377676112986</v>
      </c>
      <c r="HL32">
        <f t="shared" si="114"/>
        <v>0.93413569629487103</v>
      </c>
      <c r="HM32">
        <f t="shared" si="115"/>
        <v>0.46326525358888537</v>
      </c>
      <c r="HN32">
        <f t="shared" si="116"/>
        <v>0.41490048369423149</v>
      </c>
      <c r="HO32">
        <f t="shared" si="117"/>
        <v>1.050011933293534</v>
      </c>
      <c r="HP32">
        <f t="shared" si="118"/>
        <v>0.15429747483023851</v>
      </c>
      <c r="HQ32">
        <f t="shared" si="119"/>
        <v>1.512862211749594</v>
      </c>
      <c r="HR32">
        <f t="shared" si="120"/>
        <v>1.0490855688484975</v>
      </c>
      <c r="HS32">
        <f t="shared" si="121"/>
        <v>1.2141034224915257</v>
      </c>
      <c r="HT32">
        <f t="shared" si="122"/>
        <v>1.2684191954299942</v>
      </c>
      <c r="HU32">
        <f t="shared" si="123"/>
        <v>0.843558641737574</v>
      </c>
      <c r="HV32">
        <f t="shared" si="124"/>
        <v>0.56670834892070099</v>
      </c>
      <c r="HW32">
        <f t="shared" si="125"/>
        <v>2.0099030954880526E-2</v>
      </c>
      <c r="HX32">
        <f t="shared" si="126"/>
        <v>2.5181949994818109</v>
      </c>
      <c r="HY32">
        <f t="shared" si="127"/>
        <v>5.1776108613346417E-2</v>
      </c>
      <c r="HZ32">
        <f t="shared" si="128"/>
        <v>1.030996263451482</v>
      </c>
      <c r="IA32">
        <f t="shared" si="129"/>
        <v>0.18966290267634314</v>
      </c>
      <c r="IB32">
        <f t="shared" si="130"/>
        <v>2.1839187100009969</v>
      </c>
      <c r="IC32">
        <f t="shared" si="131"/>
        <v>0.41344582290879994</v>
      </c>
      <c r="ID32">
        <f t="shared" si="132"/>
        <v>0.14476065451327713</v>
      </c>
      <c r="IE32">
        <f t="shared" si="133"/>
        <v>1.2053149318437679</v>
      </c>
      <c r="IF32">
        <f t="shared" si="134"/>
        <v>3.2898689230715421</v>
      </c>
      <c r="IG32">
        <f t="shared" si="135"/>
        <v>0.51336575591065847</v>
      </c>
      <c r="IH32">
        <f t="shared" si="136"/>
        <v>1.6155451127141591</v>
      </c>
      <c r="II32">
        <f t="shared" si="137"/>
        <v>2.6449809352786198</v>
      </c>
      <c r="IJ32">
        <f t="shared" si="138"/>
        <v>0.56669707424567406</v>
      </c>
      <c r="IK32">
        <f t="shared" si="139"/>
        <v>2.0130047227778749</v>
      </c>
      <c r="IL32">
        <f t="shared" si="140"/>
        <v>4.2436972179984156E-3</v>
      </c>
      <c r="IM32">
        <f t="shared" si="141"/>
        <v>0.36854825313022033</v>
      </c>
      <c r="IN32">
        <f t="shared" si="142"/>
        <v>1.818328390662576</v>
      </c>
      <c r="IO32">
        <f t="shared" si="143"/>
        <v>1.0373943780405053</v>
      </c>
      <c r="IP32">
        <f t="shared" si="144"/>
        <v>0.31616655339028166</v>
      </c>
      <c r="IQ32">
        <f t="shared" si="145"/>
        <v>1.313279542600708</v>
      </c>
      <c r="IR32">
        <f t="shared" si="146"/>
        <v>0.53897182706460478</v>
      </c>
      <c r="IS32">
        <f t="shared" si="147"/>
        <v>0.18174043504723489</v>
      </c>
      <c r="IT32">
        <f t="shared" si="148"/>
        <v>1.4375518463630999</v>
      </c>
      <c r="IU32">
        <f t="shared" si="149"/>
        <v>1.2773494299586317</v>
      </c>
      <c r="IV32">
        <f t="shared" si="150"/>
        <v>0.36211070138330675</v>
      </c>
      <c r="IW32">
        <f t="shared" si="151"/>
        <v>0.14354282035037008</v>
      </c>
      <c r="IX32">
        <f t="shared" si="152"/>
        <v>2.6017340577946131</v>
      </c>
      <c r="IY32">
        <f t="shared" si="153"/>
        <v>1.1306332786143618</v>
      </c>
      <c r="IZ32">
        <f t="shared" si="154"/>
        <v>1.0297639297384285</v>
      </c>
      <c r="JA32">
        <f t="shared" si="155"/>
        <v>0.18936290871379338</v>
      </c>
      <c r="JB32">
        <f t="shared" si="156"/>
        <v>6.1431707827946658E-2</v>
      </c>
      <c r="JC32">
        <f t="shared" si="157"/>
        <v>0.60973486708691094</v>
      </c>
      <c r="JD32">
        <f t="shared" si="158"/>
        <v>0.14489808467029508</v>
      </c>
      <c r="JE32">
        <f t="shared" si="159"/>
        <v>1.8873444841154032</v>
      </c>
      <c r="JF32">
        <f t="shared" si="160"/>
        <v>0.69342572219113596</v>
      </c>
      <c r="JG32">
        <f t="shared" si="161"/>
        <v>0.97254507260725598</v>
      </c>
      <c r="JH32">
        <f t="shared" si="162"/>
        <v>2.3079843230284869</v>
      </c>
      <c r="JI32">
        <f t="shared" si="163"/>
        <v>3.1104811988284773</v>
      </c>
      <c r="JJ32">
        <f t="shared" si="164"/>
        <v>2.1617921168818208</v>
      </c>
      <c r="JK32">
        <f t="shared" si="165"/>
        <v>1.562216669907861</v>
      </c>
      <c r="JL32">
        <f t="shared" si="166"/>
        <v>0.46094465095889842</v>
      </c>
      <c r="JM32">
        <f t="shared" si="167"/>
        <v>0.58100201660104034</v>
      </c>
      <c r="JN32">
        <f t="shared" si="168"/>
        <v>0.98599688610064962</v>
      </c>
      <c r="JO32">
        <f t="shared" si="169"/>
        <v>1.706225971320787</v>
      </c>
      <c r="JP32">
        <f t="shared" si="170"/>
        <v>0.43206174513285939</v>
      </c>
      <c r="JQ32">
        <f t="shared" si="171"/>
        <v>0.49136356547033772</v>
      </c>
      <c r="JR32">
        <f t="shared" si="172"/>
        <v>5.3822711576314131E-2</v>
      </c>
      <c r="JS32">
        <f t="shared" si="173"/>
        <v>0.70439706837092231</v>
      </c>
      <c r="JT32">
        <f t="shared" si="174"/>
        <v>0.10441394650199599</v>
      </c>
      <c r="JU32">
        <f t="shared" si="175"/>
        <v>1.7499248028163921</v>
      </c>
      <c r="JV32">
        <f t="shared" si="176"/>
        <v>0.19511194088981357</v>
      </c>
      <c r="JW32">
        <f t="shared" si="177"/>
        <v>0.51559375877296887</v>
      </c>
      <c r="JX32">
        <f t="shared" si="178"/>
        <v>0.71896128783658897</v>
      </c>
      <c r="JY32">
        <f t="shared" si="179"/>
        <v>2.6875451826657559</v>
      </c>
      <c r="JZ32">
        <f t="shared" si="180"/>
        <v>2.0451198644361011</v>
      </c>
      <c r="KA32">
        <f t="shared" si="181"/>
        <v>0.668952455588674</v>
      </c>
      <c r="KB32">
        <f t="shared" si="182"/>
        <v>0.18575284212224466</v>
      </c>
      <c r="KC32">
        <f t="shared" si="183"/>
        <v>0.38794285986389548</v>
      </c>
      <c r="KD32">
        <f t="shared" si="184"/>
        <v>1.921382783208812</v>
      </c>
      <c r="KE32">
        <f t="shared" si="185"/>
        <v>0.25395958971275939</v>
      </c>
      <c r="KF32">
        <f t="shared" si="186"/>
        <v>1.220155600000989</v>
      </c>
      <c r="KG32">
        <f t="shared" si="187"/>
        <v>1.299431111624719</v>
      </c>
      <c r="KH32">
        <f t="shared" si="188"/>
        <v>1.4893745280160962</v>
      </c>
      <c r="KI32">
        <f t="shared" si="189"/>
        <v>2.0701563250590898</v>
      </c>
      <c r="KJ32">
        <f t="shared" si="190"/>
        <v>2.6938651610392772</v>
      </c>
      <c r="KK32">
        <f t="shared" si="191"/>
        <v>0.10930363047678748</v>
      </c>
      <c r="KL32">
        <f t="shared" si="192"/>
        <v>7.8645351075271042E-2</v>
      </c>
      <c r="KM32">
        <f t="shared" si="193"/>
        <v>0.21630474292674973</v>
      </c>
      <c r="KN32">
        <f t="shared" si="194"/>
        <v>1.441837225781494</v>
      </c>
      <c r="KO32">
        <f t="shared" si="195"/>
        <v>0.30627992684112604</v>
      </c>
      <c r="KP32">
        <f t="shared" si="196"/>
        <v>1.598244003019571</v>
      </c>
      <c r="KQ32">
        <f t="shared" si="197"/>
        <v>0.35214625879730477</v>
      </c>
      <c r="KR32">
        <f t="shared" si="198"/>
        <v>0.98571907310607221</v>
      </c>
      <c r="KS32">
        <f t="shared" si="199"/>
        <v>0.5450335010941838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-1.0629018091263134</v>
      </c>
      <c r="CY33">
        <f t="shared" si="1"/>
        <v>-1.2390150739966059</v>
      </c>
      <c r="CZ33">
        <f t="shared" si="2"/>
        <v>0.80158734933103815</v>
      </c>
      <c r="DA33">
        <f t="shared" si="3"/>
        <v>-2.4484588888973957</v>
      </c>
      <c r="DB33">
        <f t="shared" si="4"/>
        <v>-1.6961673642129971E-2</v>
      </c>
      <c r="DC33">
        <f t="shared" si="5"/>
        <v>0.38877451501738775</v>
      </c>
      <c r="DD33">
        <f t="shared" si="6"/>
        <v>-0.47568186353290481</v>
      </c>
      <c r="DE33">
        <f t="shared" si="7"/>
        <v>1.3693042710069381</v>
      </c>
      <c r="DF33">
        <f t="shared" si="8"/>
        <v>-0.45519845335457687</v>
      </c>
      <c r="DG33">
        <f t="shared" si="9"/>
        <v>1.5927640019148639</v>
      </c>
      <c r="DH33">
        <f t="shared" si="10"/>
        <v>0.46194306301590243</v>
      </c>
      <c r="DI33">
        <f t="shared" si="11"/>
        <v>-0.77089345236586382</v>
      </c>
      <c r="DJ33">
        <f t="shared" si="12"/>
        <v>0.38020522562995307</v>
      </c>
      <c r="DK33">
        <f t="shared" si="13"/>
        <v>-0.79643615234209131</v>
      </c>
      <c r="DL33">
        <f t="shared" si="14"/>
        <v>-0.35401190837319035</v>
      </c>
      <c r="DM33">
        <f t="shared" si="15"/>
        <v>-1.371220714741566</v>
      </c>
      <c r="DN33">
        <f t="shared" si="16"/>
        <v>-0.74847558223829969</v>
      </c>
      <c r="DO33">
        <f t="shared" si="17"/>
        <v>9.5831777238564175E-2</v>
      </c>
      <c r="DP33">
        <f t="shared" si="18"/>
        <v>-1.0506203415197712</v>
      </c>
      <c r="DQ33">
        <f t="shared" si="19"/>
        <v>-5.4999309935092194E-2</v>
      </c>
      <c r="DR33">
        <f t="shared" si="20"/>
        <v>0.33105110743939498</v>
      </c>
      <c r="DS33">
        <f t="shared" si="21"/>
        <v>0.95717688930017208</v>
      </c>
      <c r="DT33">
        <f t="shared" si="22"/>
        <v>-0.58302087508528566</v>
      </c>
      <c r="DU33">
        <f t="shared" si="23"/>
        <v>-0.20801916539777179</v>
      </c>
      <c r="DV33">
        <f t="shared" si="24"/>
        <v>-0.71489792504062388</v>
      </c>
      <c r="DW33">
        <f t="shared" si="25"/>
        <v>-0.62533418186072176</v>
      </c>
      <c r="DX33">
        <f t="shared" si="26"/>
        <v>1.366183606596314</v>
      </c>
      <c r="DY33">
        <f t="shared" si="27"/>
        <v>-0.44492227177194155</v>
      </c>
      <c r="DZ33">
        <f t="shared" si="28"/>
        <v>0.59118031686735639</v>
      </c>
      <c r="EA33">
        <f t="shared" si="29"/>
        <v>-0.67984839961527244</v>
      </c>
      <c r="EB33">
        <f t="shared" si="30"/>
        <v>0.72669360249917714</v>
      </c>
      <c r="EC33">
        <f t="shared" si="31"/>
        <v>-0.6328034679356811</v>
      </c>
      <c r="ED33">
        <f t="shared" si="32"/>
        <v>-0.20560431575682447</v>
      </c>
      <c r="EE33">
        <f t="shared" si="33"/>
        <v>-1.1045227967871842</v>
      </c>
      <c r="EF33">
        <f t="shared" si="34"/>
        <v>1.317938096080836</v>
      </c>
      <c r="EG33">
        <f t="shared" si="35"/>
        <v>-0.93313195892739298</v>
      </c>
      <c r="EH33">
        <f t="shared" si="36"/>
        <v>-0.52381349016058676</v>
      </c>
      <c r="EI33">
        <f t="shared" si="37"/>
        <v>1.389587353653313</v>
      </c>
      <c r="EJ33">
        <f t="shared" si="38"/>
        <v>1.1614879714963751</v>
      </c>
      <c r="EK33">
        <f t="shared" si="39"/>
        <v>0.73276724892612499</v>
      </c>
      <c r="EL33">
        <f t="shared" si="40"/>
        <v>-2.6022413698438092</v>
      </c>
      <c r="EM33">
        <f t="shared" si="41"/>
        <v>0.3784247439138706</v>
      </c>
      <c r="EN33">
        <f t="shared" si="42"/>
        <v>2.3104923995600362</v>
      </c>
      <c r="EO33">
        <f t="shared" si="43"/>
        <v>1.148797476884821</v>
      </c>
      <c r="EP33">
        <f t="shared" si="44"/>
        <v>0.44408786033627801</v>
      </c>
      <c r="EQ33">
        <f t="shared" si="45"/>
        <v>1.4495079652924852</v>
      </c>
      <c r="ER33">
        <f t="shared" si="46"/>
        <v>1.1730976905703294E-2</v>
      </c>
      <c r="ES33">
        <f t="shared" si="47"/>
        <v>0.8476038140767661</v>
      </c>
      <c r="ET33">
        <f t="shared" si="48"/>
        <v>1.290246268033578</v>
      </c>
      <c r="EU33">
        <f t="shared" si="49"/>
        <v>-0.30160848294432407</v>
      </c>
      <c r="EV33">
        <f t="shared" si="50"/>
        <v>0.56068609346350229</v>
      </c>
      <c r="EW33">
        <f t="shared" si="51"/>
        <v>-4.8129426549823717E-2</v>
      </c>
      <c r="EX33">
        <f t="shared" si="52"/>
        <v>-0.20345871049229197</v>
      </c>
      <c r="EY33">
        <f t="shared" si="53"/>
        <v>0.9407453177813041</v>
      </c>
      <c r="EZ33">
        <f t="shared" si="54"/>
        <v>-0.49675260407062893</v>
      </c>
      <c r="FA33">
        <f t="shared" si="55"/>
        <v>-1.3909460460806879</v>
      </c>
      <c r="FB33">
        <f t="shared" si="56"/>
        <v>-0.56253927524216374</v>
      </c>
      <c r="FC33">
        <f t="shared" si="57"/>
        <v>4.3376761552217924E-2</v>
      </c>
      <c r="FD33">
        <f t="shared" si="58"/>
        <v>-0.9779448880323578</v>
      </c>
      <c r="FE33">
        <f t="shared" si="59"/>
        <v>2.7608860909021868</v>
      </c>
      <c r="FF33">
        <f t="shared" si="60"/>
        <v>-0.7641065846520515</v>
      </c>
      <c r="FG33">
        <f t="shared" si="61"/>
        <v>0.52339672857016573</v>
      </c>
      <c r="FH33">
        <f t="shared" si="62"/>
        <v>-7.34318786484916E-2</v>
      </c>
      <c r="FI33">
        <f t="shared" si="63"/>
        <v>1.314820543113201</v>
      </c>
      <c r="FJ33">
        <f t="shared" si="64"/>
        <v>0.70263521675982887</v>
      </c>
      <c r="FK33">
        <f t="shared" si="65"/>
        <v>1.0167801127386391</v>
      </c>
      <c r="FL33">
        <f t="shared" si="66"/>
        <v>7.6890874254762598E-2</v>
      </c>
      <c r="FM33">
        <f t="shared" si="67"/>
        <v>-1.797685866425488</v>
      </c>
      <c r="FN33">
        <f t="shared" si="68"/>
        <v>0.11101829269858371</v>
      </c>
      <c r="FO33">
        <f t="shared" si="69"/>
        <v>0.78614741574965208</v>
      </c>
      <c r="FP33">
        <f t="shared" si="70"/>
        <v>-1.4138164746860171</v>
      </c>
      <c r="FQ33">
        <f t="shared" si="71"/>
        <v>0.57051820060675551</v>
      </c>
      <c r="FR33">
        <f t="shared" si="72"/>
        <v>-2.7319290117235928</v>
      </c>
      <c r="FS33">
        <f t="shared" si="73"/>
        <v>0.93347847399891204</v>
      </c>
      <c r="FT33">
        <f t="shared" si="74"/>
        <v>-1.488392230238498</v>
      </c>
      <c r="FU33">
        <f t="shared" si="75"/>
        <v>1.4751753192713699</v>
      </c>
      <c r="FV33">
        <f t="shared" si="76"/>
        <v>-0.8874657052479118</v>
      </c>
      <c r="FW33">
        <f t="shared" si="77"/>
        <v>0.58449058851143532</v>
      </c>
      <c r="FX33">
        <f t="shared" si="78"/>
        <v>-2.7832341065760211</v>
      </c>
      <c r="FY33">
        <f t="shared" si="79"/>
        <v>-7.9750439226311531E-5</v>
      </c>
      <c r="FZ33">
        <f t="shared" si="80"/>
        <v>0.49804474259595116</v>
      </c>
      <c r="GA33">
        <f t="shared" si="81"/>
        <v>0.52013734587094318</v>
      </c>
      <c r="GB33">
        <f t="shared" si="82"/>
        <v>-0.42139294582569248</v>
      </c>
      <c r="GC33">
        <f t="shared" si="83"/>
        <v>0.47381182207707234</v>
      </c>
      <c r="GD33">
        <f t="shared" si="84"/>
        <v>1.880863994706345</v>
      </c>
      <c r="GE33">
        <f t="shared" si="85"/>
        <v>-1.3548412998688799</v>
      </c>
      <c r="GF33">
        <f t="shared" si="86"/>
        <v>0.37123613733013688</v>
      </c>
      <c r="GG33">
        <f t="shared" si="87"/>
        <v>-0.49880960776180616</v>
      </c>
      <c r="GH33">
        <f t="shared" si="88"/>
        <v>1.0598639873228919</v>
      </c>
      <c r="GI33">
        <f t="shared" si="89"/>
        <v>-1.449652785778591</v>
      </c>
      <c r="GJ33">
        <f t="shared" si="90"/>
        <v>0.52562962625106013</v>
      </c>
      <c r="GK33">
        <f t="shared" si="91"/>
        <v>0.48494824185451957</v>
      </c>
      <c r="GL33">
        <f t="shared" si="92"/>
        <v>1.552213033734857</v>
      </c>
      <c r="GM33">
        <f t="shared" si="93"/>
        <v>-0.45444421069377394</v>
      </c>
      <c r="GN33">
        <f t="shared" si="94"/>
        <v>-0.34351012049498386</v>
      </c>
      <c r="GO33">
        <f t="shared" si="95"/>
        <v>-8.5148585712640612E-2</v>
      </c>
      <c r="GP33">
        <f t="shared" si="96"/>
        <v>-0.21385897203588292</v>
      </c>
      <c r="GQ33">
        <f t="shared" si="97"/>
        <v>-1.7389493430995271</v>
      </c>
      <c r="GR33">
        <f t="shared" si="98"/>
        <v>0.6870319746993192</v>
      </c>
      <c r="GS33">
        <f t="shared" si="99"/>
        <v>0.13681857859602178</v>
      </c>
      <c r="GX33">
        <f t="shared" si="100"/>
        <v>1.0629018091263134</v>
      </c>
      <c r="GY33">
        <f t="shared" si="101"/>
        <v>1.2390150739966059</v>
      </c>
      <c r="GZ33">
        <f t="shared" si="102"/>
        <v>0.80158734933103815</v>
      </c>
      <c r="HA33">
        <f t="shared" si="103"/>
        <v>2.4484588888973957</v>
      </c>
      <c r="HB33">
        <f t="shared" si="104"/>
        <v>1.6961673642129971E-2</v>
      </c>
      <c r="HC33">
        <f t="shared" si="105"/>
        <v>0.38877451501738775</v>
      </c>
      <c r="HD33">
        <f t="shared" si="106"/>
        <v>0.47568186353290481</v>
      </c>
      <c r="HE33">
        <f t="shared" si="107"/>
        <v>1.3693042710069381</v>
      </c>
      <c r="HF33">
        <f t="shared" si="108"/>
        <v>0.45519845335457687</v>
      </c>
      <c r="HG33">
        <f t="shared" si="109"/>
        <v>1.5927640019148639</v>
      </c>
      <c r="HH33">
        <f t="shared" si="110"/>
        <v>0.46194306301590243</v>
      </c>
      <c r="HI33">
        <f t="shared" si="111"/>
        <v>0.77089345236586382</v>
      </c>
      <c r="HJ33">
        <f t="shared" si="112"/>
        <v>0.38020522562995307</v>
      </c>
      <c r="HK33">
        <f t="shared" si="113"/>
        <v>0.79643615234209131</v>
      </c>
      <c r="HL33">
        <f t="shared" si="114"/>
        <v>0.35401190837319035</v>
      </c>
      <c r="HM33">
        <f t="shared" si="115"/>
        <v>1.371220714741566</v>
      </c>
      <c r="HN33">
        <f t="shared" si="116"/>
        <v>0.74847558223829969</v>
      </c>
      <c r="HO33">
        <f t="shared" si="117"/>
        <v>9.5831777238564175E-2</v>
      </c>
      <c r="HP33">
        <f t="shared" si="118"/>
        <v>1.0506203415197712</v>
      </c>
      <c r="HQ33">
        <f t="shared" si="119"/>
        <v>5.4999309935092194E-2</v>
      </c>
      <c r="HR33">
        <f t="shared" si="120"/>
        <v>0.33105110743939498</v>
      </c>
      <c r="HS33">
        <f t="shared" si="121"/>
        <v>0.95717688930017208</v>
      </c>
      <c r="HT33">
        <f t="shared" si="122"/>
        <v>0.58302087508528566</v>
      </c>
      <c r="HU33">
        <f t="shared" si="123"/>
        <v>0.20801916539777179</v>
      </c>
      <c r="HV33">
        <f t="shared" si="124"/>
        <v>0.71489792504062388</v>
      </c>
      <c r="HW33">
        <f t="shared" si="125"/>
        <v>0.62533418186072176</v>
      </c>
      <c r="HX33">
        <f t="shared" si="126"/>
        <v>1.366183606596314</v>
      </c>
      <c r="HY33">
        <f t="shared" si="127"/>
        <v>0.44492227177194155</v>
      </c>
      <c r="HZ33">
        <f t="shared" si="128"/>
        <v>0.59118031686735639</v>
      </c>
      <c r="IA33">
        <f t="shared" si="129"/>
        <v>0.67984839961527244</v>
      </c>
      <c r="IB33">
        <f t="shared" si="130"/>
        <v>0.72669360249917714</v>
      </c>
      <c r="IC33">
        <f t="shared" si="131"/>
        <v>0.6328034679356811</v>
      </c>
      <c r="ID33">
        <f t="shared" si="132"/>
        <v>0.20560431575682447</v>
      </c>
      <c r="IE33">
        <f t="shared" si="133"/>
        <v>1.1045227967871842</v>
      </c>
      <c r="IF33">
        <f t="shared" si="134"/>
        <v>1.317938096080836</v>
      </c>
      <c r="IG33">
        <f t="shared" si="135"/>
        <v>0.93313195892739298</v>
      </c>
      <c r="IH33">
        <f t="shared" si="136"/>
        <v>0.52381349016058676</v>
      </c>
      <c r="II33">
        <f t="shared" si="137"/>
        <v>1.389587353653313</v>
      </c>
      <c r="IJ33">
        <f t="shared" si="138"/>
        <v>1.1614879714963751</v>
      </c>
      <c r="IK33">
        <f t="shared" si="139"/>
        <v>0.73276724892612499</v>
      </c>
      <c r="IL33">
        <f t="shared" si="140"/>
        <v>2.6022413698438092</v>
      </c>
      <c r="IM33">
        <f t="shared" si="141"/>
        <v>0.3784247439138706</v>
      </c>
      <c r="IN33">
        <f t="shared" si="142"/>
        <v>2.3104923995600362</v>
      </c>
      <c r="IO33">
        <f t="shared" si="143"/>
        <v>1.148797476884821</v>
      </c>
      <c r="IP33">
        <f t="shared" si="144"/>
        <v>0.44408786033627801</v>
      </c>
      <c r="IQ33">
        <f t="shared" si="145"/>
        <v>1.4495079652924852</v>
      </c>
      <c r="IR33">
        <f t="shared" si="146"/>
        <v>1.1730976905703294E-2</v>
      </c>
      <c r="IS33">
        <f t="shared" si="147"/>
        <v>0.8476038140767661</v>
      </c>
      <c r="IT33">
        <f t="shared" si="148"/>
        <v>1.290246268033578</v>
      </c>
      <c r="IU33">
        <f t="shared" si="149"/>
        <v>0.30160848294432407</v>
      </c>
      <c r="IV33">
        <f t="shared" si="150"/>
        <v>0.56068609346350229</v>
      </c>
      <c r="IW33">
        <f t="shared" si="151"/>
        <v>4.8129426549823717E-2</v>
      </c>
      <c r="IX33">
        <f t="shared" si="152"/>
        <v>0.20345871049229197</v>
      </c>
      <c r="IY33">
        <f t="shared" si="153"/>
        <v>0.9407453177813041</v>
      </c>
      <c r="IZ33">
        <f t="shared" si="154"/>
        <v>0.49675260407062893</v>
      </c>
      <c r="JA33">
        <f t="shared" si="155"/>
        <v>1.3909460460806879</v>
      </c>
      <c r="JB33">
        <f t="shared" si="156"/>
        <v>0.56253927524216374</v>
      </c>
      <c r="JC33">
        <f t="shared" si="157"/>
        <v>4.3376761552217924E-2</v>
      </c>
      <c r="JD33">
        <f t="shared" si="158"/>
        <v>0.9779448880323578</v>
      </c>
      <c r="JE33">
        <f t="shared" si="159"/>
        <v>2.7608860909021868</v>
      </c>
      <c r="JF33">
        <f t="shared" si="160"/>
        <v>0.7641065846520515</v>
      </c>
      <c r="JG33">
        <f t="shared" si="161"/>
        <v>0.52339672857016573</v>
      </c>
      <c r="JH33">
        <f t="shared" si="162"/>
        <v>7.34318786484916E-2</v>
      </c>
      <c r="JI33">
        <f t="shared" si="163"/>
        <v>1.314820543113201</v>
      </c>
      <c r="JJ33">
        <f t="shared" si="164"/>
        <v>0.70263521675982887</v>
      </c>
      <c r="JK33">
        <f t="shared" si="165"/>
        <v>1.0167801127386391</v>
      </c>
      <c r="JL33">
        <f t="shared" si="166"/>
        <v>7.6890874254762598E-2</v>
      </c>
      <c r="JM33">
        <f t="shared" si="167"/>
        <v>1.797685866425488</v>
      </c>
      <c r="JN33">
        <f t="shared" si="168"/>
        <v>0.11101829269858371</v>
      </c>
      <c r="JO33">
        <f t="shared" si="169"/>
        <v>0.78614741574965208</v>
      </c>
      <c r="JP33">
        <f t="shared" si="170"/>
        <v>1.4138164746860171</v>
      </c>
      <c r="JQ33">
        <f t="shared" si="171"/>
        <v>0.57051820060675551</v>
      </c>
      <c r="JR33">
        <f t="shared" si="172"/>
        <v>2.7319290117235928</v>
      </c>
      <c r="JS33">
        <f t="shared" si="173"/>
        <v>0.93347847399891204</v>
      </c>
      <c r="JT33">
        <f t="shared" si="174"/>
        <v>1.488392230238498</v>
      </c>
      <c r="JU33">
        <f t="shared" si="175"/>
        <v>1.4751753192713699</v>
      </c>
      <c r="JV33">
        <f t="shared" si="176"/>
        <v>0.8874657052479118</v>
      </c>
      <c r="JW33">
        <f t="shared" si="177"/>
        <v>0.58449058851143532</v>
      </c>
      <c r="JX33">
        <f t="shared" si="178"/>
        <v>2.7832341065760211</v>
      </c>
      <c r="JY33">
        <f t="shared" si="179"/>
        <v>7.9750439226311531E-5</v>
      </c>
      <c r="JZ33">
        <f t="shared" si="180"/>
        <v>0.49804474259595116</v>
      </c>
      <c r="KA33">
        <f t="shared" si="181"/>
        <v>0.52013734587094318</v>
      </c>
      <c r="KB33">
        <f t="shared" si="182"/>
        <v>0.42139294582569248</v>
      </c>
      <c r="KC33">
        <f t="shared" si="183"/>
        <v>0.47381182207707234</v>
      </c>
      <c r="KD33">
        <f t="shared" si="184"/>
        <v>1.880863994706345</v>
      </c>
      <c r="KE33">
        <f t="shared" si="185"/>
        <v>1.3548412998688799</v>
      </c>
      <c r="KF33">
        <f t="shared" si="186"/>
        <v>0.37123613733013688</v>
      </c>
      <c r="KG33">
        <f t="shared" si="187"/>
        <v>0.49880960776180616</v>
      </c>
      <c r="KH33">
        <f t="shared" si="188"/>
        <v>1.0598639873228919</v>
      </c>
      <c r="KI33">
        <f t="shared" si="189"/>
        <v>1.449652785778591</v>
      </c>
      <c r="KJ33">
        <f t="shared" si="190"/>
        <v>0.52562962625106013</v>
      </c>
      <c r="KK33">
        <f t="shared" si="191"/>
        <v>0.48494824185451957</v>
      </c>
      <c r="KL33">
        <f t="shared" si="192"/>
        <v>1.552213033734857</v>
      </c>
      <c r="KM33">
        <f t="shared" si="193"/>
        <v>0.45444421069377394</v>
      </c>
      <c r="KN33">
        <f t="shared" si="194"/>
        <v>0.34351012049498386</v>
      </c>
      <c r="KO33">
        <f t="shared" si="195"/>
        <v>8.5148585712640612E-2</v>
      </c>
      <c r="KP33">
        <f t="shared" si="196"/>
        <v>0.21385897203588292</v>
      </c>
      <c r="KQ33">
        <f t="shared" si="197"/>
        <v>1.7389493430995271</v>
      </c>
      <c r="KR33">
        <f t="shared" si="198"/>
        <v>0.6870319746993192</v>
      </c>
      <c r="KS33">
        <f t="shared" si="199"/>
        <v>0.13681857859602178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0.33395017647701408</v>
      </c>
      <c r="CY34">
        <f t="shared" ref="CY34:CY65" si="201">B34-B90</f>
        <v>1.098574114143428</v>
      </c>
      <c r="CZ34">
        <f t="shared" ref="CZ34:CZ65" si="202">C34-C90</f>
        <v>-0.23496982333529684</v>
      </c>
      <c r="DA34">
        <f t="shared" ref="DA34:DA65" si="203">D34-D90</f>
        <v>2.3027522178159399</v>
      </c>
      <c r="DB34">
        <f t="shared" ref="DB34:DB65" si="204">E34-E90</f>
        <v>-1.3282872178080991</v>
      </c>
      <c r="DC34">
        <f t="shared" ref="DC34:DC65" si="205">F34-F90</f>
        <v>0.15042590408118112</v>
      </c>
      <c r="DD34">
        <f t="shared" ref="DD34:DD65" si="206">G34-G90</f>
        <v>1.3721767144166719</v>
      </c>
      <c r="DE34">
        <f t="shared" ref="DE34:DE65" si="207">H34-H90</f>
        <v>1.4164312732787838</v>
      </c>
      <c r="DF34">
        <f t="shared" ref="DF34:DF65" si="208">I34-I90</f>
        <v>-0.40811991260954295</v>
      </c>
      <c r="DG34">
        <f t="shared" ref="DG34:DG65" si="209">J34-J90</f>
        <v>0.5274797884279343</v>
      </c>
      <c r="DH34">
        <f t="shared" ref="DH34:DH65" si="210">K34-K90</f>
        <v>0.34397775846020479</v>
      </c>
      <c r="DI34">
        <f t="shared" ref="DI34:DI65" si="211">L34-L90</f>
        <v>0.29345913735918355</v>
      </c>
      <c r="DJ34">
        <f t="shared" ref="DJ34:DJ65" si="212">M34-M90</f>
        <v>0.88573519796428002</v>
      </c>
      <c r="DK34">
        <f t="shared" ref="DK34:DK65" si="213">N34-N90</f>
        <v>-1.301331074837897</v>
      </c>
      <c r="DL34">
        <f t="shared" ref="DL34:DL65" si="214">O34-O90</f>
        <v>-0.14087349894966847</v>
      </c>
      <c r="DM34">
        <f t="shared" ref="DM34:DM65" si="215">P34-P90</f>
        <v>0.83882372670901995</v>
      </c>
      <c r="DN34">
        <f t="shared" ref="DN34:DN65" si="216">Q34-Q90</f>
        <v>-0.55616407857807482</v>
      </c>
      <c r="DO34">
        <f t="shared" ref="DO34:DO65" si="217">R34-R90</f>
        <v>-1.0355983759370015</v>
      </c>
      <c r="DP34">
        <f t="shared" ref="DP34:DP65" si="218">S34-S90</f>
        <v>1.4099053481527151</v>
      </c>
      <c r="DQ34">
        <f t="shared" ref="DQ34:DQ65" si="219">T34-T90</f>
        <v>0.19999576246347561</v>
      </c>
      <c r="DR34">
        <f t="shared" ref="DR34:DR65" si="220">U34-U90</f>
        <v>-0.40376819455757995</v>
      </c>
      <c r="DS34">
        <f t="shared" ref="DS34:DS65" si="221">V34-V90</f>
        <v>-0.48241324771798377</v>
      </c>
      <c r="DT34">
        <f t="shared" ref="DT34:DT65" si="222">W34-W90</f>
        <v>0.45409994971620188</v>
      </c>
      <c r="DU34">
        <f t="shared" ref="DU34:DU65" si="223">X34-X90</f>
        <v>-7.3665694711421398E-2</v>
      </c>
      <c r="DV34">
        <f t="shared" ref="DV34:DV65" si="224">Y34-Y90</f>
        <v>0.40832450015326494</v>
      </c>
      <c r="DW34">
        <f t="shared" ref="DW34:DW65" si="225">Z34-Z90</f>
        <v>0.93757341498559987</v>
      </c>
      <c r="DX34">
        <f t="shared" ref="DX34:DX65" si="226">AA34-AA90</f>
        <v>0.51362859437263908</v>
      </c>
      <c r="DY34">
        <f t="shared" ref="DY34:DY65" si="227">AB34-AB90</f>
        <v>-1.54161873420224</v>
      </c>
      <c r="DZ34">
        <f t="shared" ref="DZ34:DZ65" si="228">AC34-AC90</f>
        <v>-1.5523433717073911</v>
      </c>
      <c r="EA34">
        <f t="shared" ref="EA34:EA65" si="229">AD34-AD90</f>
        <v>-0.17804042125186278</v>
      </c>
      <c r="EB34">
        <f t="shared" ref="EB34:EB65" si="230">AE34-AE90</f>
        <v>-0.7351524439816608</v>
      </c>
      <c r="EC34">
        <f t="shared" ref="EC34:EC65" si="231">AF34-AF90</f>
        <v>-0.3674426214570824</v>
      </c>
      <c r="ED34">
        <f t="shared" ref="ED34:ED65" si="232">AG34-AG90</f>
        <v>0.34357380474504895</v>
      </c>
      <c r="EE34">
        <f t="shared" ref="EE34:EE65" si="233">AH34-AH90</f>
        <v>-0.25789546509535144</v>
      </c>
      <c r="EF34">
        <f t="shared" ref="EF34:EF65" si="234">AI34-AI90</f>
        <v>-0.99878178902855019</v>
      </c>
      <c r="EG34">
        <f t="shared" ref="EG34:EG65" si="235">AJ34-AJ90</f>
        <v>-0.90750373358087999</v>
      </c>
      <c r="EH34">
        <f t="shared" ref="EH34:EH65" si="236">AK34-AK90</f>
        <v>-2.921379310553156</v>
      </c>
      <c r="EI34">
        <f t="shared" ref="EI34:EI65" si="237">AL34-AL90</f>
        <v>-0.8206882427829254</v>
      </c>
      <c r="EJ34">
        <f t="shared" ref="EJ34:EJ65" si="238">AM34-AM90</f>
        <v>-0.92552851877498754</v>
      </c>
      <c r="EK34">
        <f t="shared" ref="EK34:EK65" si="239">AN34-AN90</f>
        <v>-0.83391539234351919</v>
      </c>
      <c r="EL34">
        <f t="shared" ref="EL34:EL65" si="240">AO34-AO90</f>
        <v>1.712667279457511E-2</v>
      </c>
      <c r="EM34">
        <f t="shared" ref="EM34:EM65" si="241">AP34-AP90</f>
        <v>-1.363209506611893</v>
      </c>
      <c r="EN34">
        <f t="shared" ref="EN34:EN65" si="242">AQ34-AQ90</f>
        <v>1.634868871305605</v>
      </c>
      <c r="EO34">
        <f t="shared" ref="EO34:EO65" si="243">AR34-AR90</f>
        <v>0.29862743778935036</v>
      </c>
      <c r="EP34">
        <f t="shared" ref="EP34:EP65" si="244">AS34-AS90</f>
        <v>-1.4037078772623359</v>
      </c>
      <c r="EQ34">
        <f t="shared" ref="EQ34:EQ65" si="245">AT34-AT90</f>
        <v>0.42970082033527113</v>
      </c>
      <c r="ER34">
        <f t="shared" ref="ER34:ER65" si="246">AU34-AU90</f>
        <v>0.32216910279018018</v>
      </c>
      <c r="ES34">
        <f t="shared" ref="ES34:ES65" si="247">AV34-AV90</f>
        <v>-0.18053645659239281</v>
      </c>
      <c r="ET34">
        <f t="shared" ref="ET34:ET65" si="248">AW34-AW90</f>
        <v>-0.85638410115537922</v>
      </c>
      <c r="EU34">
        <f t="shared" ref="EU34:EU65" si="249">AX34-AX90</f>
        <v>-0.26317181678061508</v>
      </c>
      <c r="EV34">
        <f t="shared" ref="EV34:EV65" si="250">AY34-AY90</f>
        <v>-0.16776762807683462</v>
      </c>
      <c r="EW34">
        <f t="shared" ref="EW34:EW65" si="251">AZ34-AZ90</f>
        <v>-2.0755977048159719</v>
      </c>
      <c r="EX34">
        <f t="shared" ref="EX34:EX65" si="252">BA34-BA90</f>
        <v>0.15893421563351562</v>
      </c>
      <c r="EY34">
        <f t="shared" ref="EY34:EY65" si="253">BB34-BB90</f>
        <v>0.46968767002604056</v>
      </c>
      <c r="EZ34">
        <f t="shared" ref="EZ34:EZ65" si="254">BC34-BC90</f>
        <v>0.23067045498441818</v>
      </c>
      <c r="FA34">
        <f t="shared" ref="FA34:FA65" si="255">BD34-BD90</f>
        <v>0.98176818314436698</v>
      </c>
      <c r="FB34">
        <f t="shared" ref="FB34:FB65" si="256">BE34-BE90</f>
        <v>0.91858318429483399</v>
      </c>
      <c r="FC34">
        <f t="shared" ref="FC34:FC65" si="257">BF34-BF90</f>
        <v>0.21718816955683051</v>
      </c>
      <c r="FD34">
        <f t="shared" ref="FD34:FD65" si="258">BG34-BG90</f>
        <v>-1.4392209393001349</v>
      </c>
      <c r="FE34">
        <f t="shared" ref="FE34:FE65" si="259">BH34-BH90</f>
        <v>-0.9254262168292231</v>
      </c>
      <c r="FF34">
        <f t="shared" ref="FF34:FF65" si="260">BI34-BI90</f>
        <v>0.83138543384446306</v>
      </c>
      <c r="FG34">
        <f t="shared" ref="FG34:FG65" si="261">BJ34-BJ90</f>
        <v>-1.377383362445749</v>
      </c>
      <c r="FH34">
        <f t="shared" ref="FH34:FH65" si="262">BK34-BK90</f>
        <v>-0.15503465248695172</v>
      </c>
      <c r="FI34">
        <f t="shared" ref="FI34:FI65" si="263">BL34-BL90</f>
        <v>0.10586053401724782</v>
      </c>
      <c r="FJ34">
        <f t="shared" ref="FJ34:FJ65" si="264">BM34-BM90</f>
        <v>0.79854647611244012</v>
      </c>
      <c r="FK34">
        <f t="shared" ref="FK34:FK65" si="265">BN34-BN90</f>
        <v>0.78004046245081304</v>
      </c>
      <c r="FL34">
        <f t="shared" ref="FL34:FL65" si="266">BO34-BO90</f>
        <v>-1.6961631057569648</v>
      </c>
      <c r="FM34">
        <f t="shared" ref="FM34:FM65" si="267">BP34-BP90</f>
        <v>3.897794778437097E-2</v>
      </c>
      <c r="FN34">
        <f t="shared" ref="FN34:FN65" si="268">BQ34-BQ90</f>
        <v>-1.948543814513263</v>
      </c>
      <c r="FO34">
        <f t="shared" ref="FO34:FO65" si="269">BR34-BR90</f>
        <v>-0.56952702393335208</v>
      </c>
      <c r="FP34">
        <f t="shared" ref="FP34:FP65" si="270">BS34-BS90</f>
        <v>1.0965752885356259</v>
      </c>
      <c r="FQ34">
        <f t="shared" ref="FQ34:FQ65" si="271">BT34-BT90</f>
        <v>2.2950787852983723</v>
      </c>
      <c r="FR34">
        <f t="shared" ref="FR34:FR65" si="272">BU34-BU90</f>
        <v>1.052004774339804</v>
      </c>
      <c r="FS34">
        <f t="shared" ref="FS34:FS65" si="273">BV34-BV90</f>
        <v>0.41052022044554953</v>
      </c>
      <c r="FT34">
        <f t="shared" ref="FT34:FT65" si="274">BW34-BW90</f>
        <v>0.49858544533525134</v>
      </c>
      <c r="FU34">
        <f t="shared" ref="FU34:FU65" si="275">BX34-BX90</f>
        <v>0.81747274560623895</v>
      </c>
      <c r="FV34">
        <f t="shared" ref="FV34:FV65" si="276">BY34-BY90</f>
        <v>0.95713334939482908</v>
      </c>
      <c r="FW34">
        <f t="shared" ref="FW34:FW65" si="277">BZ34-BZ90</f>
        <v>-0.45246957396868071</v>
      </c>
      <c r="FX34">
        <f t="shared" ref="FX34:FX65" si="278">CA34-CA90</f>
        <v>0.86346645257652899</v>
      </c>
      <c r="FY34">
        <f t="shared" ref="FY34:FY65" si="279">CB34-CB90</f>
        <v>-1.865726388598639</v>
      </c>
      <c r="FZ34">
        <f t="shared" ref="FZ34:FZ65" si="280">CC34-CC90</f>
        <v>0.35759786430809593</v>
      </c>
      <c r="GA34">
        <f t="shared" ref="GA34:GA65" si="281">CD34-CD90</f>
        <v>-1.0856057544852962</v>
      </c>
      <c r="GB34">
        <f t="shared" ref="GB34:GB65" si="282">CE34-CE90</f>
        <v>-2.5813783820912732</v>
      </c>
      <c r="GC34">
        <f t="shared" ref="GC34:GC65" si="283">CF34-CF90</f>
        <v>-1.8274649016422591</v>
      </c>
      <c r="GD34">
        <f t="shared" ref="GD34:GD65" si="284">CG34-CG90</f>
        <v>0.60142039113427748</v>
      </c>
      <c r="GE34">
        <f t="shared" ref="GE34:GE65" si="285">CH34-CH90</f>
        <v>0.42794397973949949</v>
      </c>
      <c r="GF34">
        <f t="shared" ref="GF34:GF65" si="286">CI34-CI90</f>
        <v>-1.6498215906525679</v>
      </c>
      <c r="GG34">
        <f t="shared" ref="GG34:GG65" si="287">CJ34-CJ90</f>
        <v>-0.6891852687618647</v>
      </c>
      <c r="GH34">
        <f t="shared" ref="GH34:GH65" si="288">CK34-CK90</f>
        <v>-1.6513845804502691</v>
      </c>
      <c r="GI34">
        <f t="shared" ref="GI34:GI65" si="289">CL34-CL90</f>
        <v>0.53010367983569751</v>
      </c>
      <c r="GJ34">
        <f t="shared" ref="GJ34:GJ65" si="290">CM34-CM90</f>
        <v>-1.0210343402396482</v>
      </c>
      <c r="GK34">
        <f t="shared" ref="GK34:GK65" si="291">CN34-CN90</f>
        <v>1.60474526037485</v>
      </c>
      <c r="GL34">
        <f t="shared" ref="GL34:GL65" si="292">CO34-CO90</f>
        <v>0.744430976264711</v>
      </c>
      <c r="GM34">
        <f t="shared" ref="GM34:GM65" si="293">CP34-CP90</f>
        <v>0.32262932012235684</v>
      </c>
      <c r="GN34">
        <f t="shared" ref="GN34:GN65" si="294">CQ34-CQ90</f>
        <v>0.42608570739261664</v>
      </c>
      <c r="GO34">
        <f t="shared" ref="GO34:GO65" si="295">CR34-CR90</f>
        <v>-0.32513610347159372</v>
      </c>
      <c r="GP34">
        <f t="shared" ref="GP34:GP65" si="296">CS34-CS90</f>
        <v>-2.1063048213210642</v>
      </c>
      <c r="GQ34">
        <f t="shared" ref="GQ34:GQ65" si="297">CT34-CT90</f>
        <v>-1.2659415913848151</v>
      </c>
      <c r="GR34">
        <f t="shared" ref="GR34:GR65" si="298">CU34-CU90</f>
        <v>0.55754907483656124</v>
      </c>
      <c r="GS34">
        <f t="shared" ref="GS34:GS65" si="299">CV34-CV90</f>
        <v>-1.933826979042792</v>
      </c>
      <c r="GX34">
        <f t="shared" ref="GX34:GX51" si="300">ABS(CX34)</f>
        <v>0.33395017647701408</v>
      </c>
      <c r="GY34">
        <f t="shared" ref="GY34:GY51" si="301">ABS(CY34)</f>
        <v>1.098574114143428</v>
      </c>
      <c r="GZ34">
        <f t="shared" ref="GZ34:GZ51" si="302">ABS(CZ34)</f>
        <v>0.23496982333529684</v>
      </c>
      <c r="HA34">
        <f t="shared" ref="HA34:HA51" si="303">ABS(DA34)</f>
        <v>2.3027522178159399</v>
      </c>
      <c r="HB34">
        <f t="shared" ref="HB34:HB51" si="304">ABS(DB34)</f>
        <v>1.3282872178080991</v>
      </c>
      <c r="HC34">
        <f t="shared" ref="HC34:HC51" si="305">ABS(DC34)</f>
        <v>0.15042590408118112</v>
      </c>
      <c r="HD34">
        <f t="shared" ref="HD34:HD51" si="306">ABS(DD34)</f>
        <v>1.3721767144166719</v>
      </c>
      <c r="HE34">
        <f t="shared" ref="HE34:HE51" si="307">ABS(DE34)</f>
        <v>1.4164312732787838</v>
      </c>
      <c r="HF34">
        <f t="shared" ref="HF34:HF51" si="308">ABS(DF34)</f>
        <v>0.40811991260954295</v>
      </c>
      <c r="HG34">
        <f t="shared" ref="HG34:HG51" si="309">ABS(DG34)</f>
        <v>0.5274797884279343</v>
      </c>
      <c r="HH34">
        <f t="shared" ref="HH34:HH51" si="310">ABS(DH34)</f>
        <v>0.34397775846020479</v>
      </c>
      <c r="HI34">
        <f t="shared" ref="HI34:HI51" si="311">ABS(DI34)</f>
        <v>0.29345913735918355</v>
      </c>
      <c r="HJ34">
        <f t="shared" ref="HJ34:HJ51" si="312">ABS(DJ34)</f>
        <v>0.88573519796428002</v>
      </c>
      <c r="HK34">
        <f t="shared" ref="HK34:HK51" si="313">ABS(DK34)</f>
        <v>1.301331074837897</v>
      </c>
      <c r="HL34">
        <f t="shared" ref="HL34:HL51" si="314">ABS(DL34)</f>
        <v>0.14087349894966847</v>
      </c>
      <c r="HM34">
        <f t="shared" ref="HM34:HM51" si="315">ABS(DM34)</f>
        <v>0.83882372670901995</v>
      </c>
      <c r="HN34">
        <f t="shared" ref="HN34:HN51" si="316">ABS(DN34)</f>
        <v>0.55616407857807482</v>
      </c>
      <c r="HO34">
        <f t="shared" ref="HO34:HO51" si="317">ABS(DO34)</f>
        <v>1.0355983759370015</v>
      </c>
      <c r="HP34">
        <f t="shared" ref="HP34:HP51" si="318">ABS(DP34)</f>
        <v>1.4099053481527151</v>
      </c>
      <c r="HQ34">
        <f t="shared" ref="HQ34:HQ51" si="319">ABS(DQ34)</f>
        <v>0.19999576246347561</v>
      </c>
      <c r="HR34">
        <f t="shared" ref="HR34:HR51" si="320">ABS(DR34)</f>
        <v>0.40376819455757995</v>
      </c>
      <c r="HS34">
        <f t="shared" ref="HS34:HS51" si="321">ABS(DS34)</f>
        <v>0.48241324771798377</v>
      </c>
      <c r="HT34">
        <f t="shared" ref="HT34:HT51" si="322">ABS(DT34)</f>
        <v>0.45409994971620188</v>
      </c>
      <c r="HU34">
        <f t="shared" ref="HU34:HU51" si="323">ABS(DU34)</f>
        <v>7.3665694711421398E-2</v>
      </c>
      <c r="HV34">
        <f t="shared" ref="HV34:HV51" si="324">ABS(DV34)</f>
        <v>0.40832450015326494</v>
      </c>
      <c r="HW34">
        <f t="shared" ref="HW34:HW51" si="325">ABS(DW34)</f>
        <v>0.93757341498559987</v>
      </c>
      <c r="HX34">
        <f t="shared" ref="HX34:HX51" si="326">ABS(DX34)</f>
        <v>0.51362859437263908</v>
      </c>
      <c r="HY34">
        <f t="shared" ref="HY34:HY51" si="327">ABS(DY34)</f>
        <v>1.54161873420224</v>
      </c>
      <c r="HZ34">
        <f t="shared" ref="HZ34:HZ51" si="328">ABS(DZ34)</f>
        <v>1.5523433717073911</v>
      </c>
      <c r="IA34">
        <f t="shared" ref="IA34:IA51" si="329">ABS(EA34)</f>
        <v>0.17804042125186278</v>
      </c>
      <c r="IB34">
        <f t="shared" ref="IB34:IB51" si="330">ABS(EB34)</f>
        <v>0.7351524439816608</v>
      </c>
      <c r="IC34">
        <f t="shared" ref="IC34:IC51" si="331">ABS(EC34)</f>
        <v>0.3674426214570824</v>
      </c>
      <c r="ID34">
        <f t="shared" ref="ID34:ID51" si="332">ABS(ED34)</f>
        <v>0.34357380474504895</v>
      </c>
      <c r="IE34">
        <f t="shared" ref="IE34:IE51" si="333">ABS(EE34)</f>
        <v>0.25789546509535144</v>
      </c>
      <c r="IF34">
        <f t="shared" ref="IF34:IF51" si="334">ABS(EF34)</f>
        <v>0.99878178902855019</v>
      </c>
      <c r="IG34">
        <f t="shared" ref="IG34:IG51" si="335">ABS(EG34)</f>
        <v>0.90750373358087999</v>
      </c>
      <c r="IH34">
        <f t="shared" ref="IH34:IH51" si="336">ABS(EH34)</f>
        <v>2.921379310553156</v>
      </c>
      <c r="II34">
        <f t="shared" ref="II34:II51" si="337">ABS(EI34)</f>
        <v>0.8206882427829254</v>
      </c>
      <c r="IJ34">
        <f t="shared" ref="IJ34:IJ51" si="338">ABS(EJ34)</f>
        <v>0.92552851877498754</v>
      </c>
      <c r="IK34">
        <f t="shared" ref="IK34:IK51" si="339">ABS(EK34)</f>
        <v>0.83391539234351919</v>
      </c>
      <c r="IL34">
        <f t="shared" ref="IL34:IL51" si="340">ABS(EL34)</f>
        <v>1.712667279457511E-2</v>
      </c>
      <c r="IM34">
        <f t="shared" ref="IM34:IM51" si="341">ABS(EM34)</f>
        <v>1.363209506611893</v>
      </c>
      <c r="IN34">
        <f t="shared" ref="IN34:IN51" si="342">ABS(EN34)</f>
        <v>1.634868871305605</v>
      </c>
      <c r="IO34">
        <f t="shared" ref="IO34:IO51" si="343">ABS(EO34)</f>
        <v>0.29862743778935036</v>
      </c>
      <c r="IP34">
        <f t="shared" ref="IP34:IP51" si="344">ABS(EP34)</f>
        <v>1.4037078772623359</v>
      </c>
      <c r="IQ34">
        <f t="shared" ref="IQ34:IQ51" si="345">ABS(EQ34)</f>
        <v>0.42970082033527113</v>
      </c>
      <c r="IR34">
        <f t="shared" ref="IR34:IR51" si="346">ABS(ER34)</f>
        <v>0.32216910279018018</v>
      </c>
      <c r="IS34">
        <f t="shared" ref="IS34:IS51" si="347">ABS(ES34)</f>
        <v>0.18053645659239281</v>
      </c>
      <c r="IT34">
        <f t="shared" ref="IT34:IT51" si="348">ABS(ET34)</f>
        <v>0.85638410115537922</v>
      </c>
      <c r="IU34">
        <f t="shared" ref="IU34:IU51" si="349">ABS(EU34)</f>
        <v>0.26317181678061508</v>
      </c>
      <c r="IV34">
        <f t="shared" ref="IV34:IV51" si="350">ABS(EV34)</f>
        <v>0.16776762807683462</v>
      </c>
      <c r="IW34">
        <f t="shared" ref="IW34:IW51" si="351">ABS(EW34)</f>
        <v>2.0755977048159719</v>
      </c>
      <c r="IX34">
        <f t="shared" ref="IX34:IX51" si="352">ABS(EX34)</f>
        <v>0.15893421563351562</v>
      </c>
      <c r="IY34">
        <f t="shared" ref="IY34:IY51" si="353">ABS(EY34)</f>
        <v>0.46968767002604056</v>
      </c>
      <c r="IZ34">
        <f t="shared" ref="IZ34:IZ51" si="354">ABS(EZ34)</f>
        <v>0.23067045498441818</v>
      </c>
      <c r="JA34">
        <f t="shared" ref="JA34:JA51" si="355">ABS(FA34)</f>
        <v>0.98176818314436698</v>
      </c>
      <c r="JB34">
        <f t="shared" ref="JB34:JB51" si="356">ABS(FB34)</f>
        <v>0.91858318429483399</v>
      </c>
      <c r="JC34">
        <f t="shared" ref="JC34:JC51" si="357">ABS(FC34)</f>
        <v>0.21718816955683051</v>
      </c>
      <c r="JD34">
        <f t="shared" ref="JD34:JD51" si="358">ABS(FD34)</f>
        <v>1.4392209393001349</v>
      </c>
      <c r="JE34">
        <f t="shared" ref="JE34:JE51" si="359">ABS(FE34)</f>
        <v>0.9254262168292231</v>
      </c>
      <c r="JF34">
        <f t="shared" ref="JF34:JF51" si="360">ABS(FF34)</f>
        <v>0.83138543384446306</v>
      </c>
      <c r="JG34">
        <f t="shared" ref="JG34:JG51" si="361">ABS(FG34)</f>
        <v>1.377383362445749</v>
      </c>
      <c r="JH34">
        <f t="shared" ref="JH34:JH51" si="362">ABS(FH34)</f>
        <v>0.15503465248695172</v>
      </c>
      <c r="JI34">
        <f t="shared" ref="JI34:JI51" si="363">ABS(FI34)</f>
        <v>0.10586053401724782</v>
      </c>
      <c r="JJ34">
        <f t="shared" ref="JJ34:JJ51" si="364">ABS(FJ34)</f>
        <v>0.79854647611244012</v>
      </c>
      <c r="JK34">
        <f t="shared" ref="JK34:JK51" si="365">ABS(FK34)</f>
        <v>0.78004046245081304</v>
      </c>
      <c r="JL34">
        <f t="shared" ref="JL34:JL51" si="366">ABS(FL34)</f>
        <v>1.6961631057569648</v>
      </c>
      <c r="JM34">
        <f t="shared" ref="JM34:JM51" si="367">ABS(FM34)</f>
        <v>3.897794778437097E-2</v>
      </c>
      <c r="JN34">
        <f t="shared" ref="JN34:JN51" si="368">ABS(FN34)</f>
        <v>1.948543814513263</v>
      </c>
      <c r="JO34">
        <f t="shared" ref="JO34:JO51" si="369">ABS(FO34)</f>
        <v>0.56952702393335208</v>
      </c>
      <c r="JP34">
        <f t="shared" ref="JP34:JP51" si="370">ABS(FP34)</f>
        <v>1.0965752885356259</v>
      </c>
      <c r="JQ34">
        <f t="shared" ref="JQ34:JQ51" si="371">ABS(FQ34)</f>
        <v>2.2950787852983723</v>
      </c>
      <c r="JR34">
        <f t="shared" ref="JR34:JR51" si="372">ABS(FR34)</f>
        <v>1.052004774339804</v>
      </c>
      <c r="JS34">
        <f t="shared" ref="JS34:JS51" si="373">ABS(FS34)</f>
        <v>0.41052022044554953</v>
      </c>
      <c r="JT34">
        <f t="shared" ref="JT34:JT51" si="374">ABS(FT34)</f>
        <v>0.49858544533525134</v>
      </c>
      <c r="JU34">
        <f t="shared" ref="JU34:JU51" si="375">ABS(FU34)</f>
        <v>0.81747274560623895</v>
      </c>
      <c r="JV34">
        <f t="shared" ref="JV34:JV51" si="376">ABS(FV34)</f>
        <v>0.95713334939482908</v>
      </c>
      <c r="JW34">
        <f t="shared" ref="JW34:JW51" si="377">ABS(FW34)</f>
        <v>0.45246957396868071</v>
      </c>
      <c r="JX34">
        <f t="shared" ref="JX34:JX51" si="378">ABS(FX34)</f>
        <v>0.86346645257652899</v>
      </c>
      <c r="JY34">
        <f t="shared" ref="JY34:JY51" si="379">ABS(FY34)</f>
        <v>1.865726388598639</v>
      </c>
      <c r="JZ34">
        <f t="shared" ref="JZ34:JZ51" si="380">ABS(FZ34)</f>
        <v>0.35759786430809593</v>
      </c>
      <c r="KA34">
        <f t="shared" ref="KA34:KA51" si="381">ABS(GA34)</f>
        <v>1.0856057544852962</v>
      </c>
      <c r="KB34">
        <f t="shared" ref="KB34:KB51" si="382">ABS(GB34)</f>
        <v>2.5813783820912732</v>
      </c>
      <c r="KC34">
        <f t="shared" ref="KC34:KC51" si="383">ABS(GC34)</f>
        <v>1.8274649016422591</v>
      </c>
      <c r="KD34">
        <f t="shared" ref="KD34:KD51" si="384">ABS(GD34)</f>
        <v>0.60142039113427748</v>
      </c>
      <c r="KE34">
        <f t="shared" ref="KE34:KE51" si="385">ABS(GE34)</f>
        <v>0.42794397973949949</v>
      </c>
      <c r="KF34">
        <f t="shared" ref="KF34:KF51" si="386">ABS(GF34)</f>
        <v>1.6498215906525679</v>
      </c>
      <c r="KG34">
        <f t="shared" ref="KG34:KG51" si="387">ABS(GG34)</f>
        <v>0.6891852687618647</v>
      </c>
      <c r="KH34">
        <f t="shared" ref="KH34:KH51" si="388">ABS(GH34)</f>
        <v>1.6513845804502691</v>
      </c>
      <c r="KI34">
        <f t="shared" ref="KI34:KI51" si="389">ABS(GI34)</f>
        <v>0.53010367983569751</v>
      </c>
      <c r="KJ34">
        <f t="shared" ref="KJ34:KJ51" si="390">ABS(GJ34)</f>
        <v>1.0210343402396482</v>
      </c>
      <c r="KK34">
        <f t="shared" ref="KK34:KK51" si="391">ABS(GK34)</f>
        <v>1.60474526037485</v>
      </c>
      <c r="KL34">
        <f t="shared" ref="KL34:KL51" si="392">ABS(GL34)</f>
        <v>0.744430976264711</v>
      </c>
      <c r="KM34">
        <f t="shared" ref="KM34:KM51" si="393">ABS(GM34)</f>
        <v>0.32262932012235684</v>
      </c>
      <c r="KN34">
        <f t="shared" ref="KN34:KN51" si="394">ABS(GN34)</f>
        <v>0.42608570739261664</v>
      </c>
      <c r="KO34">
        <f t="shared" ref="KO34:KO51" si="395">ABS(GO34)</f>
        <v>0.32513610347159372</v>
      </c>
      <c r="KP34">
        <f t="shared" ref="KP34:KP51" si="396">ABS(GP34)</f>
        <v>2.1063048213210642</v>
      </c>
      <c r="KQ34">
        <f t="shared" ref="KQ34:KQ51" si="397">ABS(GQ34)</f>
        <v>1.2659415913848151</v>
      </c>
      <c r="KR34">
        <f t="shared" ref="KR34:KR51" si="398">ABS(GR34)</f>
        <v>0.55754907483656124</v>
      </c>
      <c r="KS34">
        <f t="shared" ref="KS34:KS51" si="399">ABS(GS34)</f>
        <v>1.933826979042792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-2.2114362742724749</v>
      </c>
      <c r="CY35">
        <f t="shared" si="201"/>
        <v>2.1121787189162431</v>
      </c>
      <c r="CZ35">
        <f t="shared" si="202"/>
        <v>0.32887926486280478</v>
      </c>
      <c r="DA35">
        <f t="shared" si="203"/>
        <v>1.051538428291529</v>
      </c>
      <c r="DB35">
        <f t="shared" si="204"/>
        <v>-0.23222569740205279</v>
      </c>
      <c r="DC35">
        <f t="shared" si="205"/>
        <v>1.135062569203471E-2</v>
      </c>
      <c r="DD35">
        <f t="shared" si="206"/>
        <v>6.5027010807497954E-2</v>
      </c>
      <c r="DE35">
        <f t="shared" si="207"/>
        <v>1.0665260866265331</v>
      </c>
      <c r="DF35">
        <f t="shared" si="208"/>
        <v>-0.66861273967798862</v>
      </c>
      <c r="DG35">
        <f t="shared" si="209"/>
        <v>-0.58134743324938876</v>
      </c>
      <c r="DH35">
        <f t="shared" si="210"/>
        <v>-0.82320492163769599</v>
      </c>
      <c r="DI35">
        <f t="shared" si="211"/>
        <v>1.4380140530039609</v>
      </c>
      <c r="DJ35">
        <f t="shared" si="212"/>
        <v>0.40291592868177989</v>
      </c>
      <c r="DK35">
        <f t="shared" si="213"/>
        <v>0.5094821358556425</v>
      </c>
      <c r="DL35">
        <f t="shared" si="214"/>
        <v>-0.24712468604027454</v>
      </c>
      <c r="DM35">
        <f t="shared" si="215"/>
        <v>-1.901186993249093</v>
      </c>
      <c r="DN35">
        <f t="shared" si="216"/>
        <v>-1.573756857874802</v>
      </c>
      <c r="DO35">
        <f t="shared" si="217"/>
        <v>-0.19071911497854721</v>
      </c>
      <c r="DP35">
        <f t="shared" si="218"/>
        <v>-0.36311772431319456</v>
      </c>
      <c r="DQ35">
        <f t="shared" si="219"/>
        <v>0.90660356516378604</v>
      </c>
      <c r="DR35">
        <f t="shared" si="220"/>
        <v>-1.898722104358237</v>
      </c>
      <c r="DS35">
        <f t="shared" si="221"/>
        <v>-3.9680757597579802E-2</v>
      </c>
      <c r="DT35">
        <f t="shared" si="222"/>
        <v>-0.22173319866122865</v>
      </c>
      <c r="DU35">
        <f t="shared" si="223"/>
        <v>-0.26053463228577778</v>
      </c>
      <c r="DV35">
        <f t="shared" si="224"/>
        <v>-0.15770860680431487</v>
      </c>
      <c r="DW35">
        <f t="shared" si="225"/>
        <v>0.41799164592266724</v>
      </c>
      <c r="DX35">
        <f t="shared" si="226"/>
        <v>-0.62310686616439293</v>
      </c>
      <c r="DY35">
        <f t="shared" si="227"/>
        <v>-0.42364175080639488</v>
      </c>
      <c r="DZ35">
        <f t="shared" si="228"/>
        <v>-3.9739307237183108E-2</v>
      </c>
      <c r="EA35">
        <f t="shared" si="229"/>
        <v>-0.1128539831710326</v>
      </c>
      <c r="EB35">
        <f t="shared" si="230"/>
        <v>-1.0483057086894307</v>
      </c>
      <c r="EC35">
        <f t="shared" si="231"/>
        <v>0.66379625547133903</v>
      </c>
      <c r="ED35">
        <f t="shared" si="232"/>
        <v>0.38441387278972844</v>
      </c>
      <c r="EE35">
        <f t="shared" si="233"/>
        <v>-0.2280198589840586</v>
      </c>
      <c r="EF35">
        <f t="shared" si="234"/>
        <v>0.1960174772046121</v>
      </c>
      <c r="EG35">
        <f t="shared" si="235"/>
        <v>0.26350463043396305</v>
      </c>
      <c r="EH35">
        <f t="shared" si="236"/>
        <v>1.849972531868362</v>
      </c>
      <c r="EI35">
        <f t="shared" si="237"/>
        <v>-0.62281253549340942</v>
      </c>
      <c r="EJ35">
        <f t="shared" si="238"/>
        <v>-1.2214974219584225</v>
      </c>
      <c r="EK35">
        <f t="shared" si="239"/>
        <v>-0.2565494975917435</v>
      </c>
      <c r="EL35">
        <f t="shared" si="240"/>
        <v>-0.1629306038374973</v>
      </c>
      <c r="EM35">
        <f t="shared" si="241"/>
        <v>-0.13898695455219906</v>
      </c>
      <c r="EN35">
        <f t="shared" si="242"/>
        <v>-1.1849308652879892E-2</v>
      </c>
      <c r="EO35">
        <f t="shared" si="243"/>
        <v>-0.30075445542477602</v>
      </c>
      <c r="EP35">
        <f t="shared" si="244"/>
        <v>-0.33799857019544632</v>
      </c>
      <c r="EQ35">
        <f t="shared" si="245"/>
        <v>-1.9100359198111478</v>
      </c>
      <c r="ER35">
        <f t="shared" si="246"/>
        <v>-1.3696183265752109</v>
      </c>
      <c r="ES35">
        <f t="shared" si="247"/>
        <v>-0.44609354667635887</v>
      </c>
      <c r="ET35">
        <f t="shared" si="248"/>
        <v>-1.0514220009408215</v>
      </c>
      <c r="EU35">
        <f t="shared" si="249"/>
        <v>0.36357584652327224</v>
      </c>
      <c r="EV35">
        <f t="shared" si="250"/>
        <v>-0.2291782310732339</v>
      </c>
      <c r="EW35">
        <f t="shared" si="251"/>
        <v>0.95694616070818794</v>
      </c>
      <c r="EX35">
        <f t="shared" si="252"/>
        <v>-1.2039272880711993E-3</v>
      </c>
      <c r="EY35">
        <f t="shared" si="253"/>
        <v>-0.32890107876154129</v>
      </c>
      <c r="EZ35">
        <f t="shared" si="254"/>
        <v>0.22312099298072685</v>
      </c>
      <c r="FA35">
        <f t="shared" si="255"/>
        <v>1.1789965600240491</v>
      </c>
      <c r="FB35">
        <f t="shared" si="256"/>
        <v>0.61801145000443203</v>
      </c>
      <c r="FC35">
        <f t="shared" si="257"/>
        <v>-0.48192223133282486</v>
      </c>
      <c r="FD35">
        <f t="shared" si="258"/>
        <v>1.1134252476438629</v>
      </c>
      <c r="FE35">
        <f t="shared" si="259"/>
        <v>0.1409916686716777</v>
      </c>
      <c r="FF35">
        <f t="shared" si="260"/>
        <v>0.3778410090167138</v>
      </c>
      <c r="FG35">
        <f t="shared" si="261"/>
        <v>1.563257879191795</v>
      </c>
      <c r="FH35">
        <f t="shared" si="262"/>
        <v>-0.80296850814157272</v>
      </c>
      <c r="FI35">
        <f t="shared" si="263"/>
        <v>1.791276948932444</v>
      </c>
      <c r="FJ35">
        <f t="shared" si="264"/>
        <v>-0.4732632811441424</v>
      </c>
      <c r="FK35">
        <f t="shared" si="265"/>
        <v>-0.30564119415349744</v>
      </c>
      <c r="FL35">
        <f t="shared" si="266"/>
        <v>-0.99787806473783403</v>
      </c>
      <c r="FM35">
        <f t="shared" si="267"/>
        <v>-1.1475736786131872</v>
      </c>
      <c r="FN35">
        <f t="shared" si="268"/>
        <v>-0.73165478896332292</v>
      </c>
      <c r="FO35">
        <f t="shared" si="269"/>
        <v>0.65694397123233828</v>
      </c>
      <c r="FP35">
        <f t="shared" si="270"/>
        <v>-1.011629324770825</v>
      </c>
      <c r="FQ35">
        <f t="shared" si="271"/>
        <v>0.19231991707180945</v>
      </c>
      <c r="FR35">
        <f t="shared" si="272"/>
        <v>-0.86767825915842556</v>
      </c>
      <c r="FS35">
        <f t="shared" si="273"/>
        <v>-0.3448119865709966</v>
      </c>
      <c r="FT35">
        <f t="shared" si="274"/>
        <v>0.3552027281024559</v>
      </c>
      <c r="FU35">
        <f t="shared" si="275"/>
        <v>-0.45414300096195809</v>
      </c>
      <c r="FV35">
        <f t="shared" si="276"/>
        <v>-2.6403020941258071E-2</v>
      </c>
      <c r="FW35">
        <f t="shared" si="277"/>
        <v>0.46098040265920615</v>
      </c>
      <c r="FX35">
        <f t="shared" si="278"/>
        <v>1.3777988166689141</v>
      </c>
      <c r="FY35">
        <f t="shared" si="279"/>
        <v>-0.46217705761061489</v>
      </c>
      <c r="FZ35">
        <f t="shared" si="280"/>
        <v>-1.406070270572545</v>
      </c>
      <c r="GA35">
        <f t="shared" si="281"/>
        <v>1.6244541704761128</v>
      </c>
      <c r="GB35">
        <f t="shared" si="282"/>
        <v>3.040879780274687</v>
      </c>
      <c r="GC35">
        <f t="shared" si="283"/>
        <v>-1.9942334436922116E-2</v>
      </c>
      <c r="GD35">
        <f t="shared" si="284"/>
        <v>-1.253240591772121</v>
      </c>
      <c r="GE35">
        <f t="shared" si="285"/>
        <v>-1.0330927016570219</v>
      </c>
      <c r="GF35">
        <f t="shared" si="286"/>
        <v>0.19839060776005529</v>
      </c>
      <c r="GG35">
        <f t="shared" si="287"/>
        <v>-0.3139337586407821</v>
      </c>
      <c r="GH35">
        <f t="shared" si="288"/>
        <v>0.28127538023625065</v>
      </c>
      <c r="GI35">
        <f t="shared" si="289"/>
        <v>4.0572838411709E-2</v>
      </c>
      <c r="GJ35">
        <f t="shared" si="290"/>
        <v>-2.2795878615794329</v>
      </c>
      <c r="GK35">
        <f t="shared" si="291"/>
        <v>0.70035425411168295</v>
      </c>
      <c r="GL35">
        <f t="shared" si="292"/>
        <v>2.080654620730912</v>
      </c>
      <c r="GM35">
        <f t="shared" si="293"/>
        <v>-1.061230687113601</v>
      </c>
      <c r="GN35">
        <f t="shared" si="294"/>
        <v>-0.29100954357715142</v>
      </c>
      <c r="GO35">
        <f t="shared" si="295"/>
        <v>-1.1960087634111187</v>
      </c>
      <c r="GP35">
        <f t="shared" si="296"/>
        <v>-0.81834233226978936</v>
      </c>
      <c r="GQ35">
        <f t="shared" si="297"/>
        <v>-0.16811284802066387</v>
      </c>
      <c r="GR35">
        <f t="shared" si="298"/>
        <v>-0.89430002893965033</v>
      </c>
      <c r="GS35">
        <f t="shared" si="299"/>
        <v>0.43799653183764498</v>
      </c>
      <c r="GX35">
        <f t="shared" si="300"/>
        <v>2.2114362742724749</v>
      </c>
      <c r="GY35">
        <f t="shared" si="301"/>
        <v>2.1121787189162431</v>
      </c>
      <c r="GZ35">
        <f t="shared" si="302"/>
        <v>0.32887926486280478</v>
      </c>
      <c r="HA35">
        <f t="shared" si="303"/>
        <v>1.051538428291529</v>
      </c>
      <c r="HB35">
        <f t="shared" si="304"/>
        <v>0.23222569740205279</v>
      </c>
      <c r="HC35">
        <f t="shared" si="305"/>
        <v>1.135062569203471E-2</v>
      </c>
      <c r="HD35">
        <f t="shared" si="306"/>
        <v>6.5027010807497954E-2</v>
      </c>
      <c r="HE35">
        <f t="shared" si="307"/>
        <v>1.0665260866265331</v>
      </c>
      <c r="HF35">
        <f t="shared" si="308"/>
        <v>0.66861273967798862</v>
      </c>
      <c r="HG35">
        <f t="shared" si="309"/>
        <v>0.58134743324938876</v>
      </c>
      <c r="HH35">
        <f t="shared" si="310"/>
        <v>0.82320492163769599</v>
      </c>
      <c r="HI35">
        <f t="shared" si="311"/>
        <v>1.4380140530039609</v>
      </c>
      <c r="HJ35">
        <f t="shared" si="312"/>
        <v>0.40291592868177989</v>
      </c>
      <c r="HK35">
        <f t="shared" si="313"/>
        <v>0.5094821358556425</v>
      </c>
      <c r="HL35">
        <f t="shared" si="314"/>
        <v>0.24712468604027454</v>
      </c>
      <c r="HM35">
        <f t="shared" si="315"/>
        <v>1.901186993249093</v>
      </c>
      <c r="HN35">
        <f t="shared" si="316"/>
        <v>1.573756857874802</v>
      </c>
      <c r="HO35">
        <f t="shared" si="317"/>
        <v>0.19071911497854721</v>
      </c>
      <c r="HP35">
        <f t="shared" si="318"/>
        <v>0.36311772431319456</v>
      </c>
      <c r="HQ35">
        <f t="shared" si="319"/>
        <v>0.90660356516378604</v>
      </c>
      <c r="HR35">
        <f t="shared" si="320"/>
        <v>1.898722104358237</v>
      </c>
      <c r="HS35">
        <f t="shared" si="321"/>
        <v>3.9680757597579802E-2</v>
      </c>
      <c r="HT35">
        <f t="shared" si="322"/>
        <v>0.22173319866122865</v>
      </c>
      <c r="HU35">
        <f t="shared" si="323"/>
        <v>0.26053463228577778</v>
      </c>
      <c r="HV35">
        <f t="shared" si="324"/>
        <v>0.15770860680431487</v>
      </c>
      <c r="HW35">
        <f t="shared" si="325"/>
        <v>0.41799164592266724</v>
      </c>
      <c r="HX35">
        <f t="shared" si="326"/>
        <v>0.62310686616439293</v>
      </c>
      <c r="HY35">
        <f t="shared" si="327"/>
        <v>0.42364175080639488</v>
      </c>
      <c r="HZ35">
        <f t="shared" si="328"/>
        <v>3.9739307237183108E-2</v>
      </c>
      <c r="IA35">
        <f t="shared" si="329"/>
        <v>0.1128539831710326</v>
      </c>
      <c r="IB35">
        <f t="shared" si="330"/>
        <v>1.0483057086894307</v>
      </c>
      <c r="IC35">
        <f t="shared" si="331"/>
        <v>0.66379625547133903</v>
      </c>
      <c r="ID35">
        <f t="shared" si="332"/>
        <v>0.38441387278972844</v>
      </c>
      <c r="IE35">
        <f t="shared" si="333"/>
        <v>0.2280198589840586</v>
      </c>
      <c r="IF35">
        <f t="shared" si="334"/>
        <v>0.1960174772046121</v>
      </c>
      <c r="IG35">
        <f t="shared" si="335"/>
        <v>0.26350463043396305</v>
      </c>
      <c r="IH35">
        <f t="shared" si="336"/>
        <v>1.849972531868362</v>
      </c>
      <c r="II35">
        <f t="shared" si="337"/>
        <v>0.62281253549340942</v>
      </c>
      <c r="IJ35">
        <f t="shared" si="338"/>
        <v>1.2214974219584225</v>
      </c>
      <c r="IK35">
        <f t="shared" si="339"/>
        <v>0.2565494975917435</v>
      </c>
      <c r="IL35">
        <f t="shared" si="340"/>
        <v>0.1629306038374973</v>
      </c>
      <c r="IM35">
        <f t="shared" si="341"/>
        <v>0.13898695455219906</v>
      </c>
      <c r="IN35">
        <f t="shared" si="342"/>
        <v>1.1849308652879892E-2</v>
      </c>
      <c r="IO35">
        <f t="shared" si="343"/>
        <v>0.30075445542477602</v>
      </c>
      <c r="IP35">
        <f t="shared" si="344"/>
        <v>0.33799857019544632</v>
      </c>
      <c r="IQ35">
        <f t="shared" si="345"/>
        <v>1.9100359198111478</v>
      </c>
      <c r="IR35">
        <f t="shared" si="346"/>
        <v>1.3696183265752109</v>
      </c>
      <c r="IS35">
        <f t="shared" si="347"/>
        <v>0.44609354667635887</v>
      </c>
      <c r="IT35">
        <f t="shared" si="348"/>
        <v>1.0514220009408215</v>
      </c>
      <c r="IU35">
        <f t="shared" si="349"/>
        <v>0.36357584652327224</v>
      </c>
      <c r="IV35">
        <f t="shared" si="350"/>
        <v>0.2291782310732339</v>
      </c>
      <c r="IW35">
        <f t="shared" si="351"/>
        <v>0.95694616070818794</v>
      </c>
      <c r="IX35">
        <f t="shared" si="352"/>
        <v>1.2039272880711993E-3</v>
      </c>
      <c r="IY35">
        <f t="shared" si="353"/>
        <v>0.32890107876154129</v>
      </c>
      <c r="IZ35">
        <f t="shared" si="354"/>
        <v>0.22312099298072685</v>
      </c>
      <c r="JA35">
        <f t="shared" si="355"/>
        <v>1.1789965600240491</v>
      </c>
      <c r="JB35">
        <f t="shared" si="356"/>
        <v>0.61801145000443203</v>
      </c>
      <c r="JC35">
        <f t="shared" si="357"/>
        <v>0.48192223133282486</v>
      </c>
      <c r="JD35">
        <f t="shared" si="358"/>
        <v>1.1134252476438629</v>
      </c>
      <c r="JE35">
        <f t="shared" si="359"/>
        <v>0.1409916686716777</v>
      </c>
      <c r="JF35">
        <f t="shared" si="360"/>
        <v>0.3778410090167138</v>
      </c>
      <c r="JG35">
        <f t="shared" si="361"/>
        <v>1.563257879191795</v>
      </c>
      <c r="JH35">
        <f t="shared" si="362"/>
        <v>0.80296850814157272</v>
      </c>
      <c r="JI35">
        <f t="shared" si="363"/>
        <v>1.791276948932444</v>
      </c>
      <c r="JJ35">
        <f t="shared" si="364"/>
        <v>0.4732632811441424</v>
      </c>
      <c r="JK35">
        <f t="shared" si="365"/>
        <v>0.30564119415349744</v>
      </c>
      <c r="JL35">
        <f t="shared" si="366"/>
        <v>0.99787806473783403</v>
      </c>
      <c r="JM35">
        <f t="shared" si="367"/>
        <v>1.1475736786131872</v>
      </c>
      <c r="JN35">
        <f t="shared" si="368"/>
        <v>0.73165478896332292</v>
      </c>
      <c r="JO35">
        <f t="shared" si="369"/>
        <v>0.65694397123233828</v>
      </c>
      <c r="JP35">
        <f t="shared" si="370"/>
        <v>1.011629324770825</v>
      </c>
      <c r="JQ35">
        <f t="shared" si="371"/>
        <v>0.19231991707180945</v>
      </c>
      <c r="JR35">
        <f t="shared" si="372"/>
        <v>0.86767825915842556</v>
      </c>
      <c r="JS35">
        <f t="shared" si="373"/>
        <v>0.3448119865709966</v>
      </c>
      <c r="JT35">
        <f t="shared" si="374"/>
        <v>0.3552027281024559</v>
      </c>
      <c r="JU35">
        <f t="shared" si="375"/>
        <v>0.45414300096195809</v>
      </c>
      <c r="JV35">
        <f t="shared" si="376"/>
        <v>2.6403020941258071E-2</v>
      </c>
      <c r="JW35">
        <f t="shared" si="377"/>
        <v>0.46098040265920615</v>
      </c>
      <c r="JX35">
        <f t="shared" si="378"/>
        <v>1.3777988166689141</v>
      </c>
      <c r="JY35">
        <f t="shared" si="379"/>
        <v>0.46217705761061489</v>
      </c>
      <c r="JZ35">
        <f t="shared" si="380"/>
        <v>1.406070270572545</v>
      </c>
      <c r="KA35">
        <f t="shared" si="381"/>
        <v>1.6244541704761128</v>
      </c>
      <c r="KB35">
        <f t="shared" si="382"/>
        <v>3.040879780274687</v>
      </c>
      <c r="KC35">
        <f t="shared" si="383"/>
        <v>1.9942334436922116E-2</v>
      </c>
      <c r="KD35">
        <f t="shared" si="384"/>
        <v>1.253240591772121</v>
      </c>
      <c r="KE35">
        <f t="shared" si="385"/>
        <v>1.0330927016570219</v>
      </c>
      <c r="KF35">
        <f t="shared" si="386"/>
        <v>0.19839060776005529</v>
      </c>
      <c r="KG35">
        <f t="shared" si="387"/>
        <v>0.3139337586407821</v>
      </c>
      <c r="KH35">
        <f t="shared" si="388"/>
        <v>0.28127538023625065</v>
      </c>
      <c r="KI35">
        <f t="shared" si="389"/>
        <v>4.0572838411709E-2</v>
      </c>
      <c r="KJ35">
        <f t="shared" si="390"/>
        <v>2.2795878615794329</v>
      </c>
      <c r="KK35">
        <f t="shared" si="391"/>
        <v>0.70035425411168295</v>
      </c>
      <c r="KL35">
        <f t="shared" si="392"/>
        <v>2.080654620730912</v>
      </c>
      <c r="KM35">
        <f t="shared" si="393"/>
        <v>1.061230687113601</v>
      </c>
      <c r="KN35">
        <f t="shared" si="394"/>
        <v>0.29100954357715142</v>
      </c>
      <c r="KO35">
        <f t="shared" si="395"/>
        <v>1.1960087634111187</v>
      </c>
      <c r="KP35">
        <f t="shared" si="396"/>
        <v>0.81834233226978936</v>
      </c>
      <c r="KQ35">
        <f t="shared" si="397"/>
        <v>0.16811284802066387</v>
      </c>
      <c r="KR35">
        <f t="shared" si="398"/>
        <v>0.89430002893965033</v>
      </c>
      <c r="KS35">
        <f t="shared" si="399"/>
        <v>0.43799653183764498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0.80517432267349109</v>
      </c>
      <c r="CY36">
        <f t="shared" si="201"/>
        <v>1.3794885666144698</v>
      </c>
      <c r="CZ36">
        <f t="shared" si="202"/>
        <v>1.5842226176689929</v>
      </c>
      <c r="DA36">
        <f t="shared" si="203"/>
        <v>1.142916526998897</v>
      </c>
      <c r="DB36">
        <f t="shared" si="204"/>
        <v>-1.207645633561566</v>
      </c>
      <c r="DC36">
        <f t="shared" si="205"/>
        <v>-0.97368701475453667</v>
      </c>
      <c r="DD36">
        <f t="shared" si="206"/>
        <v>-1.660334452367106</v>
      </c>
      <c r="DE36">
        <f t="shared" si="207"/>
        <v>0.55450625676077969</v>
      </c>
      <c r="DF36">
        <f t="shared" si="208"/>
        <v>2.0847048590133017</v>
      </c>
      <c r="DG36">
        <f t="shared" si="209"/>
        <v>0.98732053965143907</v>
      </c>
      <c r="DH36">
        <f t="shared" si="210"/>
        <v>1.5662873489931668</v>
      </c>
      <c r="DI36">
        <f t="shared" si="211"/>
        <v>0.70002687730849633</v>
      </c>
      <c r="DJ36">
        <f t="shared" si="212"/>
        <v>-0.54283517115481672</v>
      </c>
      <c r="DK36">
        <f t="shared" si="213"/>
        <v>-1.4544290422397881</v>
      </c>
      <c r="DL36">
        <f t="shared" si="214"/>
        <v>-1.4837429966608</v>
      </c>
      <c r="DM36">
        <f t="shared" si="215"/>
        <v>1.7465482297169319</v>
      </c>
      <c r="DN36">
        <f t="shared" si="216"/>
        <v>-1.4711549112156819</v>
      </c>
      <c r="DO36">
        <f t="shared" si="217"/>
        <v>1.9444016575039589</v>
      </c>
      <c r="DP36">
        <f t="shared" si="218"/>
        <v>0.95507025989703997</v>
      </c>
      <c r="DQ36">
        <f t="shared" si="219"/>
        <v>0.44113564278336637</v>
      </c>
      <c r="DR36">
        <f t="shared" si="220"/>
        <v>2.2763589704288019</v>
      </c>
      <c r="DS36">
        <f t="shared" si="221"/>
        <v>-0.39482620305111282</v>
      </c>
      <c r="DT36">
        <f t="shared" si="222"/>
        <v>-0.27861143149171191</v>
      </c>
      <c r="DU36">
        <f t="shared" si="223"/>
        <v>-0.42330100004934129</v>
      </c>
      <c r="DV36">
        <f t="shared" si="224"/>
        <v>-2.7758088379480406E-2</v>
      </c>
      <c r="DW36">
        <f t="shared" si="225"/>
        <v>-0.61057995116408237</v>
      </c>
      <c r="DX36">
        <f t="shared" si="226"/>
        <v>-1.5229152445727929</v>
      </c>
      <c r="DY36">
        <f t="shared" si="227"/>
        <v>-0.89247747387005982</v>
      </c>
      <c r="DZ36">
        <f t="shared" si="228"/>
        <v>-1.5461564625048281</v>
      </c>
      <c r="EA36">
        <f t="shared" si="229"/>
        <v>-1.442452005572525</v>
      </c>
      <c r="EB36">
        <f t="shared" si="230"/>
        <v>-0.30179743242855905</v>
      </c>
      <c r="EC36">
        <f t="shared" si="231"/>
        <v>5.4387394991341598E-2</v>
      </c>
      <c r="ED36">
        <f t="shared" si="232"/>
        <v>-1.4235630816576139</v>
      </c>
      <c r="EE36">
        <f t="shared" si="233"/>
        <v>1.110818695036754</v>
      </c>
      <c r="EF36">
        <f t="shared" si="234"/>
        <v>0.41954579937461234</v>
      </c>
      <c r="EG36">
        <f t="shared" si="235"/>
        <v>-1.695966440222636</v>
      </c>
      <c r="EH36">
        <f t="shared" si="236"/>
        <v>-1.2297716673923382</v>
      </c>
      <c r="EI36">
        <f t="shared" si="237"/>
        <v>-1.3101398292414921</v>
      </c>
      <c r="EJ36">
        <f t="shared" si="238"/>
        <v>-0.65852558391912008</v>
      </c>
      <c r="EK36">
        <f t="shared" si="239"/>
        <v>-2.6551173515308362</v>
      </c>
      <c r="EL36">
        <f t="shared" si="240"/>
        <v>0.72397467900212309</v>
      </c>
      <c r="EM36">
        <f t="shared" si="241"/>
        <v>-1.1291657596850178</v>
      </c>
      <c r="EN36">
        <f t="shared" si="242"/>
        <v>8.7781269267441495E-2</v>
      </c>
      <c r="EO36">
        <f t="shared" si="243"/>
        <v>0.19360428401463836</v>
      </c>
      <c r="EP36">
        <f t="shared" si="244"/>
        <v>-0.26626886890856571</v>
      </c>
      <c r="EQ36">
        <f t="shared" si="245"/>
        <v>0.44094735819432679</v>
      </c>
      <c r="ER36">
        <f t="shared" si="246"/>
        <v>0.41507672395891043</v>
      </c>
      <c r="ES36">
        <f t="shared" si="247"/>
        <v>-0.64267736900318728</v>
      </c>
      <c r="ET36">
        <f t="shared" si="248"/>
        <v>-0.75206874131444168</v>
      </c>
      <c r="EU36">
        <f t="shared" si="249"/>
        <v>1.2687183955693859</v>
      </c>
      <c r="EV36">
        <f t="shared" si="250"/>
        <v>0.96781150718420905</v>
      </c>
      <c r="EW36">
        <f t="shared" si="251"/>
        <v>1.060187705104666</v>
      </c>
      <c r="EX36">
        <f t="shared" si="252"/>
        <v>0.11317498131931131</v>
      </c>
      <c r="EY36">
        <f t="shared" si="253"/>
        <v>-2.9109369477549691</v>
      </c>
      <c r="EZ36">
        <f t="shared" si="254"/>
        <v>-0.53633203212585678</v>
      </c>
      <c r="FA36">
        <f t="shared" si="255"/>
        <v>0.1351715569451522</v>
      </c>
      <c r="FB36">
        <f t="shared" si="256"/>
        <v>-0.5936991373613576</v>
      </c>
      <c r="FC36">
        <f t="shared" si="257"/>
        <v>0.21850266919780714</v>
      </c>
      <c r="FD36">
        <f t="shared" si="258"/>
        <v>1.3016466197335799</v>
      </c>
      <c r="FE36">
        <f t="shared" si="259"/>
        <v>1.8141963125704161</v>
      </c>
      <c r="FF36">
        <f t="shared" si="260"/>
        <v>-0.17984535302342092</v>
      </c>
      <c r="FG36">
        <f t="shared" si="261"/>
        <v>0.80203322243325403</v>
      </c>
      <c r="FH36">
        <f t="shared" si="262"/>
        <v>-1.240879146217833</v>
      </c>
      <c r="FI36">
        <f t="shared" si="263"/>
        <v>1.10103383498104</v>
      </c>
      <c r="FJ36">
        <f t="shared" si="264"/>
        <v>-1.3198111617089969</v>
      </c>
      <c r="FK36">
        <f t="shared" si="265"/>
        <v>-1.8317445103174399</v>
      </c>
      <c r="FL36">
        <f t="shared" si="266"/>
        <v>0.19751664426743709</v>
      </c>
      <c r="FM36">
        <f t="shared" si="267"/>
        <v>1.148931906487713</v>
      </c>
      <c r="FN36">
        <f t="shared" si="268"/>
        <v>0.17186707812303831</v>
      </c>
      <c r="FO36">
        <f t="shared" si="269"/>
        <v>-0.20063427980051934</v>
      </c>
      <c r="FP36">
        <f t="shared" si="270"/>
        <v>0.13957835720753323</v>
      </c>
      <c r="FQ36">
        <f t="shared" si="271"/>
        <v>-2.417364662938871</v>
      </c>
      <c r="FR36">
        <f t="shared" si="272"/>
        <v>1.8823853860184814E-3</v>
      </c>
      <c r="FS36">
        <f t="shared" si="273"/>
        <v>1.322906346835977</v>
      </c>
      <c r="FT36">
        <f t="shared" si="274"/>
        <v>-7.0861481479677801E-2</v>
      </c>
      <c r="FU36">
        <f t="shared" si="275"/>
        <v>0.20002234004851838</v>
      </c>
      <c r="FV36">
        <f t="shared" si="276"/>
        <v>-0.15819577730215142</v>
      </c>
      <c r="FW36">
        <f t="shared" si="277"/>
        <v>0.68521607798911788</v>
      </c>
      <c r="FX36">
        <f t="shared" si="278"/>
        <v>-0.76901094188558283</v>
      </c>
      <c r="FY36">
        <f t="shared" si="279"/>
        <v>2.516463484299623</v>
      </c>
      <c r="FZ36">
        <f t="shared" si="280"/>
        <v>-5.3548466731440314E-2</v>
      </c>
      <c r="GA36">
        <f t="shared" si="281"/>
        <v>0.49265405424637826</v>
      </c>
      <c r="GB36">
        <f t="shared" si="282"/>
        <v>3.1341460181336012</v>
      </c>
      <c r="GC36">
        <f t="shared" si="283"/>
        <v>-1.1784109233435425</v>
      </c>
      <c r="GD36">
        <f t="shared" si="284"/>
        <v>0.30537772947465497</v>
      </c>
      <c r="GE36">
        <f t="shared" si="285"/>
        <v>0.12086996984699999</v>
      </c>
      <c r="GF36">
        <f t="shared" si="286"/>
        <v>0.2499565790508419</v>
      </c>
      <c r="GG36">
        <f t="shared" si="287"/>
        <v>-6.53373919475502E-2</v>
      </c>
      <c r="GH36">
        <f t="shared" si="288"/>
        <v>-0.38010472861370725</v>
      </c>
      <c r="GI36">
        <f t="shared" si="289"/>
        <v>0.34494779000101039</v>
      </c>
      <c r="GJ36">
        <f t="shared" si="290"/>
        <v>-0.21630418428326531</v>
      </c>
      <c r="GK36">
        <f t="shared" si="291"/>
        <v>-0.34608602785772913</v>
      </c>
      <c r="GL36">
        <f t="shared" si="292"/>
        <v>-0.15037606749929022</v>
      </c>
      <c r="GM36">
        <f t="shared" si="293"/>
        <v>-0.27390060906923563</v>
      </c>
      <c r="GN36">
        <f t="shared" si="294"/>
        <v>-1.4582544552625829</v>
      </c>
      <c r="GO36">
        <f t="shared" si="295"/>
        <v>-1.0028548850060219</v>
      </c>
      <c r="GP36">
        <f t="shared" si="296"/>
        <v>-0.13508712681206053</v>
      </c>
      <c r="GQ36">
        <f t="shared" si="297"/>
        <v>-0.14089266112148069</v>
      </c>
      <c r="GR36">
        <f t="shared" si="298"/>
        <v>-1.1868696609447547</v>
      </c>
      <c r="GS36">
        <f t="shared" si="299"/>
        <v>-1.7752906189886799</v>
      </c>
      <c r="GX36">
        <f t="shared" si="300"/>
        <v>0.80517432267349109</v>
      </c>
      <c r="GY36">
        <f t="shared" si="301"/>
        <v>1.3794885666144698</v>
      </c>
      <c r="GZ36">
        <f t="shared" si="302"/>
        <v>1.5842226176689929</v>
      </c>
      <c r="HA36">
        <f t="shared" si="303"/>
        <v>1.142916526998897</v>
      </c>
      <c r="HB36">
        <f t="shared" si="304"/>
        <v>1.207645633561566</v>
      </c>
      <c r="HC36">
        <f t="shared" si="305"/>
        <v>0.97368701475453667</v>
      </c>
      <c r="HD36">
        <f t="shared" si="306"/>
        <v>1.660334452367106</v>
      </c>
      <c r="HE36">
        <f t="shared" si="307"/>
        <v>0.55450625676077969</v>
      </c>
      <c r="HF36">
        <f t="shared" si="308"/>
        <v>2.0847048590133017</v>
      </c>
      <c r="HG36">
        <f t="shared" si="309"/>
        <v>0.98732053965143907</v>
      </c>
      <c r="HH36">
        <f t="shared" si="310"/>
        <v>1.5662873489931668</v>
      </c>
      <c r="HI36">
        <f t="shared" si="311"/>
        <v>0.70002687730849633</v>
      </c>
      <c r="HJ36">
        <f t="shared" si="312"/>
        <v>0.54283517115481672</v>
      </c>
      <c r="HK36">
        <f t="shared" si="313"/>
        <v>1.4544290422397881</v>
      </c>
      <c r="HL36">
        <f t="shared" si="314"/>
        <v>1.4837429966608</v>
      </c>
      <c r="HM36">
        <f t="shared" si="315"/>
        <v>1.7465482297169319</v>
      </c>
      <c r="HN36">
        <f t="shared" si="316"/>
        <v>1.4711549112156819</v>
      </c>
      <c r="HO36">
        <f t="shared" si="317"/>
        <v>1.9444016575039589</v>
      </c>
      <c r="HP36">
        <f t="shared" si="318"/>
        <v>0.95507025989703997</v>
      </c>
      <c r="HQ36">
        <f t="shared" si="319"/>
        <v>0.44113564278336637</v>
      </c>
      <c r="HR36">
        <f t="shared" si="320"/>
        <v>2.2763589704288019</v>
      </c>
      <c r="HS36">
        <f t="shared" si="321"/>
        <v>0.39482620305111282</v>
      </c>
      <c r="HT36">
        <f t="shared" si="322"/>
        <v>0.27861143149171191</v>
      </c>
      <c r="HU36">
        <f t="shared" si="323"/>
        <v>0.42330100004934129</v>
      </c>
      <c r="HV36">
        <f t="shared" si="324"/>
        <v>2.7758088379480406E-2</v>
      </c>
      <c r="HW36">
        <f t="shared" si="325"/>
        <v>0.61057995116408237</v>
      </c>
      <c r="HX36">
        <f t="shared" si="326"/>
        <v>1.5229152445727929</v>
      </c>
      <c r="HY36">
        <f t="shared" si="327"/>
        <v>0.89247747387005982</v>
      </c>
      <c r="HZ36">
        <f t="shared" si="328"/>
        <v>1.5461564625048281</v>
      </c>
      <c r="IA36">
        <f t="shared" si="329"/>
        <v>1.442452005572525</v>
      </c>
      <c r="IB36">
        <f t="shared" si="330"/>
        <v>0.30179743242855905</v>
      </c>
      <c r="IC36">
        <f t="shared" si="331"/>
        <v>5.4387394991341598E-2</v>
      </c>
      <c r="ID36">
        <f t="shared" si="332"/>
        <v>1.4235630816576139</v>
      </c>
      <c r="IE36">
        <f t="shared" si="333"/>
        <v>1.110818695036754</v>
      </c>
      <c r="IF36">
        <f t="shared" si="334"/>
        <v>0.41954579937461234</v>
      </c>
      <c r="IG36">
        <f t="shared" si="335"/>
        <v>1.695966440222636</v>
      </c>
      <c r="IH36">
        <f t="shared" si="336"/>
        <v>1.2297716673923382</v>
      </c>
      <c r="II36">
        <f t="shared" si="337"/>
        <v>1.3101398292414921</v>
      </c>
      <c r="IJ36">
        <f t="shared" si="338"/>
        <v>0.65852558391912008</v>
      </c>
      <c r="IK36">
        <f t="shared" si="339"/>
        <v>2.6551173515308362</v>
      </c>
      <c r="IL36">
        <f t="shared" si="340"/>
        <v>0.72397467900212309</v>
      </c>
      <c r="IM36">
        <f t="shared" si="341"/>
        <v>1.1291657596850178</v>
      </c>
      <c r="IN36">
        <f t="shared" si="342"/>
        <v>8.7781269267441495E-2</v>
      </c>
      <c r="IO36">
        <f t="shared" si="343"/>
        <v>0.19360428401463836</v>
      </c>
      <c r="IP36">
        <f t="shared" si="344"/>
        <v>0.26626886890856571</v>
      </c>
      <c r="IQ36">
        <f t="shared" si="345"/>
        <v>0.44094735819432679</v>
      </c>
      <c r="IR36">
        <f t="shared" si="346"/>
        <v>0.41507672395891043</v>
      </c>
      <c r="IS36">
        <f t="shared" si="347"/>
        <v>0.64267736900318728</v>
      </c>
      <c r="IT36">
        <f t="shared" si="348"/>
        <v>0.75206874131444168</v>
      </c>
      <c r="IU36">
        <f t="shared" si="349"/>
        <v>1.2687183955693859</v>
      </c>
      <c r="IV36">
        <f t="shared" si="350"/>
        <v>0.96781150718420905</v>
      </c>
      <c r="IW36">
        <f t="shared" si="351"/>
        <v>1.060187705104666</v>
      </c>
      <c r="IX36">
        <f t="shared" si="352"/>
        <v>0.11317498131931131</v>
      </c>
      <c r="IY36">
        <f t="shared" si="353"/>
        <v>2.9109369477549691</v>
      </c>
      <c r="IZ36">
        <f t="shared" si="354"/>
        <v>0.53633203212585678</v>
      </c>
      <c r="JA36">
        <f t="shared" si="355"/>
        <v>0.1351715569451522</v>
      </c>
      <c r="JB36">
        <f t="shared" si="356"/>
        <v>0.5936991373613576</v>
      </c>
      <c r="JC36">
        <f t="shared" si="357"/>
        <v>0.21850266919780714</v>
      </c>
      <c r="JD36">
        <f t="shared" si="358"/>
        <v>1.3016466197335799</v>
      </c>
      <c r="JE36">
        <f t="shared" si="359"/>
        <v>1.8141963125704161</v>
      </c>
      <c r="JF36">
        <f t="shared" si="360"/>
        <v>0.17984535302342092</v>
      </c>
      <c r="JG36">
        <f t="shared" si="361"/>
        <v>0.80203322243325403</v>
      </c>
      <c r="JH36">
        <f t="shared" si="362"/>
        <v>1.240879146217833</v>
      </c>
      <c r="JI36">
        <f t="shared" si="363"/>
        <v>1.10103383498104</v>
      </c>
      <c r="JJ36">
        <f t="shared" si="364"/>
        <v>1.3198111617089969</v>
      </c>
      <c r="JK36">
        <f t="shared" si="365"/>
        <v>1.8317445103174399</v>
      </c>
      <c r="JL36">
        <f t="shared" si="366"/>
        <v>0.19751664426743709</v>
      </c>
      <c r="JM36">
        <f t="shared" si="367"/>
        <v>1.148931906487713</v>
      </c>
      <c r="JN36">
        <f t="shared" si="368"/>
        <v>0.17186707812303831</v>
      </c>
      <c r="JO36">
        <f t="shared" si="369"/>
        <v>0.20063427980051934</v>
      </c>
      <c r="JP36">
        <f t="shared" si="370"/>
        <v>0.13957835720753323</v>
      </c>
      <c r="JQ36">
        <f t="shared" si="371"/>
        <v>2.417364662938871</v>
      </c>
      <c r="JR36">
        <f t="shared" si="372"/>
        <v>1.8823853860184814E-3</v>
      </c>
      <c r="JS36">
        <f t="shared" si="373"/>
        <v>1.322906346835977</v>
      </c>
      <c r="JT36">
        <f t="shared" si="374"/>
        <v>7.0861481479677801E-2</v>
      </c>
      <c r="JU36">
        <f t="shared" si="375"/>
        <v>0.20002234004851838</v>
      </c>
      <c r="JV36">
        <f t="shared" si="376"/>
        <v>0.15819577730215142</v>
      </c>
      <c r="JW36">
        <f t="shared" si="377"/>
        <v>0.68521607798911788</v>
      </c>
      <c r="JX36">
        <f t="shared" si="378"/>
        <v>0.76901094188558283</v>
      </c>
      <c r="JY36">
        <f t="shared" si="379"/>
        <v>2.516463484299623</v>
      </c>
      <c r="JZ36">
        <f t="shared" si="380"/>
        <v>5.3548466731440314E-2</v>
      </c>
      <c r="KA36">
        <f t="shared" si="381"/>
        <v>0.49265405424637826</v>
      </c>
      <c r="KB36">
        <f t="shared" si="382"/>
        <v>3.1341460181336012</v>
      </c>
      <c r="KC36">
        <f t="shared" si="383"/>
        <v>1.1784109233435425</v>
      </c>
      <c r="KD36">
        <f t="shared" si="384"/>
        <v>0.30537772947465497</v>
      </c>
      <c r="KE36">
        <f t="shared" si="385"/>
        <v>0.12086996984699999</v>
      </c>
      <c r="KF36">
        <f t="shared" si="386"/>
        <v>0.2499565790508419</v>
      </c>
      <c r="KG36">
        <f t="shared" si="387"/>
        <v>6.53373919475502E-2</v>
      </c>
      <c r="KH36">
        <f t="shared" si="388"/>
        <v>0.38010472861370725</v>
      </c>
      <c r="KI36">
        <f t="shared" si="389"/>
        <v>0.34494779000101039</v>
      </c>
      <c r="KJ36">
        <f t="shared" si="390"/>
        <v>0.21630418428326531</v>
      </c>
      <c r="KK36">
        <f t="shared" si="391"/>
        <v>0.34608602785772913</v>
      </c>
      <c r="KL36">
        <f t="shared" si="392"/>
        <v>0.15037606749929022</v>
      </c>
      <c r="KM36">
        <f t="shared" si="393"/>
        <v>0.27390060906923563</v>
      </c>
      <c r="KN36">
        <f t="shared" si="394"/>
        <v>1.4582544552625829</v>
      </c>
      <c r="KO36">
        <f t="shared" si="395"/>
        <v>1.0028548850060219</v>
      </c>
      <c r="KP36">
        <f t="shared" si="396"/>
        <v>0.13508712681206053</v>
      </c>
      <c r="KQ36">
        <f t="shared" si="397"/>
        <v>0.14089266112148069</v>
      </c>
      <c r="KR36">
        <f t="shared" si="398"/>
        <v>1.1868696609447547</v>
      </c>
      <c r="KS36">
        <f t="shared" si="399"/>
        <v>1.7752906189886799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-0.2218712175849247</v>
      </c>
      <c r="CY37">
        <f t="shared" si="201"/>
        <v>1.8986703154271278</v>
      </c>
      <c r="CZ37">
        <f t="shared" si="202"/>
        <v>-0.86526732502243353</v>
      </c>
      <c r="DA37">
        <f t="shared" si="203"/>
        <v>0.43213730938551675</v>
      </c>
      <c r="DB37">
        <f t="shared" si="204"/>
        <v>1.0350269523020232</v>
      </c>
      <c r="DC37">
        <f t="shared" si="205"/>
        <v>2.0447062522269879</v>
      </c>
      <c r="DD37">
        <f t="shared" si="206"/>
        <v>0.37713920653529437</v>
      </c>
      <c r="DE37">
        <f t="shared" si="207"/>
        <v>-0.12162863690884609</v>
      </c>
      <c r="DF37">
        <f t="shared" si="208"/>
        <v>1.1046989993619931</v>
      </c>
      <c r="DG37">
        <f t="shared" si="209"/>
        <v>0.12845858106087321</v>
      </c>
      <c r="DH37">
        <f t="shared" si="210"/>
        <v>-1.872439162298362</v>
      </c>
      <c r="DI37">
        <f t="shared" si="211"/>
        <v>-0.13385131021711272</v>
      </c>
      <c r="DJ37">
        <f t="shared" si="212"/>
        <v>-0.61579238092059019</v>
      </c>
      <c r="DK37">
        <f t="shared" si="213"/>
        <v>0.24284878034634938</v>
      </c>
      <c r="DL37">
        <f t="shared" si="214"/>
        <v>-0.39478255631380704</v>
      </c>
      <c r="DM37">
        <f t="shared" si="215"/>
        <v>-1.6941789100553508</v>
      </c>
      <c r="DN37">
        <f t="shared" si="216"/>
        <v>-1.1606640580542518</v>
      </c>
      <c r="DO37">
        <f t="shared" si="217"/>
        <v>-0.36733301008106345</v>
      </c>
      <c r="DP37">
        <f t="shared" si="218"/>
        <v>-0.8563368105676642</v>
      </c>
      <c r="DQ37">
        <f t="shared" si="219"/>
        <v>-0.46158341988321072</v>
      </c>
      <c r="DR37">
        <f t="shared" si="220"/>
        <v>0.96198495089471914</v>
      </c>
      <c r="DS37">
        <f t="shared" si="221"/>
        <v>-0.35845189797491006</v>
      </c>
      <c r="DT37">
        <f t="shared" si="222"/>
        <v>-0.54921655472794018</v>
      </c>
      <c r="DU37">
        <f t="shared" si="223"/>
        <v>-1.3655380614724129</v>
      </c>
      <c r="DV37">
        <f t="shared" si="224"/>
        <v>0.36290676011396106</v>
      </c>
      <c r="DW37">
        <f t="shared" si="225"/>
        <v>1.8275093090458561</v>
      </c>
      <c r="DX37">
        <f t="shared" si="226"/>
        <v>-0.66188147067261605</v>
      </c>
      <c r="DY37">
        <f t="shared" si="227"/>
        <v>-0.73659057260678984</v>
      </c>
      <c r="DZ37">
        <f t="shared" si="228"/>
        <v>-9.8291121082146604E-2</v>
      </c>
      <c r="EA37">
        <f t="shared" si="229"/>
        <v>0.52256754501749936</v>
      </c>
      <c r="EB37">
        <f t="shared" si="230"/>
        <v>3.2521187117107664E-2</v>
      </c>
      <c r="EC37">
        <f t="shared" si="231"/>
        <v>-0.95751515078578353</v>
      </c>
      <c r="ED37">
        <f t="shared" si="232"/>
        <v>-0.45598694726394429</v>
      </c>
      <c r="EE37">
        <f t="shared" si="233"/>
        <v>-0.39775014641411949</v>
      </c>
      <c r="EF37">
        <f t="shared" si="234"/>
        <v>-0.26037507089138551</v>
      </c>
      <c r="EG37">
        <f t="shared" si="235"/>
        <v>1.2995725125434061</v>
      </c>
      <c r="EH37">
        <f t="shared" si="236"/>
        <v>-0.47873016020764342</v>
      </c>
      <c r="EI37">
        <f t="shared" si="237"/>
        <v>-0.28024647681651005</v>
      </c>
      <c r="EJ37">
        <f t="shared" si="238"/>
        <v>0.65004566845495448</v>
      </c>
      <c r="EK37">
        <f t="shared" si="239"/>
        <v>2.1434045372094102</v>
      </c>
      <c r="EL37">
        <f t="shared" si="240"/>
        <v>-0.89734928740545472</v>
      </c>
      <c r="EM37">
        <f t="shared" si="241"/>
        <v>9.6379817075707697E-2</v>
      </c>
      <c r="EN37">
        <f t="shared" si="242"/>
        <v>-1.298133905892751</v>
      </c>
      <c r="EO37">
        <f t="shared" si="243"/>
        <v>-2.614842753174992</v>
      </c>
      <c r="EP37">
        <f t="shared" si="244"/>
        <v>-0.32203544900831405</v>
      </c>
      <c r="EQ37">
        <f t="shared" si="245"/>
        <v>-1.556333047055368</v>
      </c>
      <c r="ER37">
        <f t="shared" si="246"/>
        <v>-1.1004040338055656</v>
      </c>
      <c r="ES37">
        <f t="shared" si="247"/>
        <v>1.452984721136418</v>
      </c>
      <c r="ET37">
        <f t="shared" si="248"/>
        <v>-0.9495428489061557</v>
      </c>
      <c r="EU37">
        <f t="shared" si="249"/>
        <v>1.9890407892075359</v>
      </c>
      <c r="EV37">
        <f t="shared" si="250"/>
        <v>0.84499576096699602</v>
      </c>
      <c r="EW37">
        <f t="shared" si="251"/>
        <v>2.5348872216006981</v>
      </c>
      <c r="EX37">
        <f t="shared" si="252"/>
        <v>-0.16444840660377752</v>
      </c>
      <c r="EY37">
        <f t="shared" si="253"/>
        <v>1.1370924582811219</v>
      </c>
      <c r="EZ37">
        <f t="shared" si="254"/>
        <v>2.6004127551110978E-2</v>
      </c>
      <c r="FA37">
        <f t="shared" si="255"/>
        <v>-0.14293747265962328</v>
      </c>
      <c r="FB37">
        <f t="shared" si="256"/>
        <v>1.197983512425804</v>
      </c>
      <c r="FC37">
        <f t="shared" si="257"/>
        <v>0.22252787019922371</v>
      </c>
      <c r="FD37">
        <f t="shared" si="258"/>
        <v>1.9856909997663841</v>
      </c>
      <c r="FE37">
        <f t="shared" si="259"/>
        <v>0.61669254766615111</v>
      </c>
      <c r="FF37">
        <f t="shared" si="260"/>
        <v>1.5119270604187571</v>
      </c>
      <c r="FG37">
        <f t="shared" si="261"/>
        <v>-0.77025455806182297</v>
      </c>
      <c r="FH37">
        <f t="shared" si="262"/>
        <v>-9.0783138945835617E-2</v>
      </c>
      <c r="FI37">
        <f t="shared" si="263"/>
        <v>0.40267452049863828</v>
      </c>
      <c r="FJ37">
        <f t="shared" si="264"/>
        <v>-0.12384953583189157</v>
      </c>
      <c r="FK37">
        <f t="shared" si="265"/>
        <v>-0.78218973850040108</v>
      </c>
      <c r="FL37">
        <f t="shared" si="266"/>
        <v>0.85459470241762592</v>
      </c>
      <c r="FM37">
        <f t="shared" si="267"/>
        <v>0.57615055703571294</v>
      </c>
      <c r="FN37">
        <f t="shared" si="268"/>
        <v>-1.2382548882376179</v>
      </c>
      <c r="FO37">
        <f t="shared" si="269"/>
        <v>-0.40867074994163821</v>
      </c>
      <c r="FP37">
        <f t="shared" si="270"/>
        <v>-1.0708766797262292</v>
      </c>
      <c r="FQ37">
        <f t="shared" si="271"/>
        <v>1.194494742596979</v>
      </c>
      <c r="FR37">
        <f t="shared" si="272"/>
        <v>-1.3868253114148335</v>
      </c>
      <c r="FS37">
        <f t="shared" si="273"/>
        <v>2.0102121265668202</v>
      </c>
      <c r="FT37">
        <f t="shared" si="274"/>
        <v>-0.33609866752785322</v>
      </c>
      <c r="FU37">
        <f t="shared" si="275"/>
        <v>0.10307196882117703</v>
      </c>
      <c r="FV37">
        <f t="shared" si="276"/>
        <v>-1.9932680716719611</v>
      </c>
      <c r="FW37">
        <f t="shared" si="277"/>
        <v>-1.690073254187916</v>
      </c>
      <c r="FX37">
        <f t="shared" si="278"/>
        <v>-1.795640115296941</v>
      </c>
      <c r="FY37">
        <f t="shared" si="279"/>
        <v>0.96760151004837702</v>
      </c>
      <c r="FZ37">
        <f t="shared" si="280"/>
        <v>-0.39769142470860896</v>
      </c>
      <c r="GA37">
        <f t="shared" si="281"/>
        <v>1.408546845924693</v>
      </c>
      <c r="GB37">
        <f t="shared" si="282"/>
        <v>1.8016939620923051</v>
      </c>
      <c r="GC37">
        <f t="shared" si="283"/>
        <v>0.60987429611213884</v>
      </c>
      <c r="GD37">
        <f t="shared" si="284"/>
        <v>-0.73067012251225649</v>
      </c>
      <c r="GE37">
        <f t="shared" si="285"/>
        <v>-1.5085086845975009</v>
      </c>
      <c r="GF37">
        <f t="shared" si="286"/>
        <v>-0.49058944870309473</v>
      </c>
      <c r="GG37">
        <f t="shared" si="287"/>
        <v>0.28727561253257211</v>
      </c>
      <c r="GH37">
        <f t="shared" si="288"/>
        <v>0.14811595922714291</v>
      </c>
      <c r="GI37">
        <f t="shared" si="289"/>
        <v>-0.67044834888220872</v>
      </c>
      <c r="GJ37">
        <f t="shared" si="290"/>
        <v>0.16648134505265122</v>
      </c>
      <c r="GK37">
        <f t="shared" si="291"/>
        <v>-5.6589816331258397E-2</v>
      </c>
      <c r="GL37">
        <f t="shared" si="292"/>
        <v>0.76515298207920279</v>
      </c>
      <c r="GM37">
        <f t="shared" si="293"/>
        <v>1.675373535574751</v>
      </c>
      <c r="GN37">
        <f t="shared" si="294"/>
        <v>0.47859506062635027</v>
      </c>
      <c r="GO37">
        <f t="shared" si="295"/>
        <v>-0.52213142202334284</v>
      </c>
      <c r="GP37">
        <f t="shared" si="296"/>
        <v>0.34781800345362213</v>
      </c>
      <c r="GQ37">
        <f t="shared" si="297"/>
        <v>-0.76539297124192385</v>
      </c>
      <c r="GR37">
        <f t="shared" si="298"/>
        <v>-1.650138087752357</v>
      </c>
      <c r="GS37">
        <f t="shared" si="299"/>
        <v>-0.54931612088677695</v>
      </c>
      <c r="GX37">
        <f t="shared" si="300"/>
        <v>0.2218712175849247</v>
      </c>
      <c r="GY37">
        <f t="shared" si="301"/>
        <v>1.8986703154271278</v>
      </c>
      <c r="GZ37">
        <f t="shared" si="302"/>
        <v>0.86526732502243353</v>
      </c>
      <c r="HA37">
        <f t="shared" si="303"/>
        <v>0.43213730938551675</v>
      </c>
      <c r="HB37">
        <f t="shared" si="304"/>
        <v>1.0350269523020232</v>
      </c>
      <c r="HC37">
        <f t="shared" si="305"/>
        <v>2.0447062522269879</v>
      </c>
      <c r="HD37">
        <f t="shared" si="306"/>
        <v>0.37713920653529437</v>
      </c>
      <c r="HE37">
        <f t="shared" si="307"/>
        <v>0.12162863690884609</v>
      </c>
      <c r="HF37">
        <f t="shared" si="308"/>
        <v>1.1046989993619931</v>
      </c>
      <c r="HG37">
        <f t="shared" si="309"/>
        <v>0.12845858106087321</v>
      </c>
      <c r="HH37">
        <f t="shared" si="310"/>
        <v>1.872439162298362</v>
      </c>
      <c r="HI37">
        <f t="shared" si="311"/>
        <v>0.13385131021711272</v>
      </c>
      <c r="HJ37">
        <f t="shared" si="312"/>
        <v>0.61579238092059019</v>
      </c>
      <c r="HK37">
        <f t="shared" si="313"/>
        <v>0.24284878034634938</v>
      </c>
      <c r="HL37">
        <f t="shared" si="314"/>
        <v>0.39478255631380704</v>
      </c>
      <c r="HM37">
        <f t="shared" si="315"/>
        <v>1.6941789100553508</v>
      </c>
      <c r="HN37">
        <f t="shared" si="316"/>
        <v>1.1606640580542518</v>
      </c>
      <c r="HO37">
        <f t="shared" si="317"/>
        <v>0.36733301008106345</v>
      </c>
      <c r="HP37">
        <f t="shared" si="318"/>
        <v>0.8563368105676642</v>
      </c>
      <c r="HQ37">
        <f t="shared" si="319"/>
        <v>0.46158341988321072</v>
      </c>
      <c r="HR37">
        <f t="shared" si="320"/>
        <v>0.96198495089471914</v>
      </c>
      <c r="HS37">
        <f t="shared" si="321"/>
        <v>0.35845189797491006</v>
      </c>
      <c r="HT37">
        <f t="shared" si="322"/>
        <v>0.54921655472794018</v>
      </c>
      <c r="HU37">
        <f t="shared" si="323"/>
        <v>1.3655380614724129</v>
      </c>
      <c r="HV37">
        <f t="shared" si="324"/>
        <v>0.36290676011396106</v>
      </c>
      <c r="HW37">
        <f t="shared" si="325"/>
        <v>1.8275093090458561</v>
      </c>
      <c r="HX37">
        <f t="shared" si="326"/>
        <v>0.66188147067261605</v>
      </c>
      <c r="HY37">
        <f t="shared" si="327"/>
        <v>0.73659057260678984</v>
      </c>
      <c r="HZ37">
        <f t="shared" si="328"/>
        <v>9.8291121082146604E-2</v>
      </c>
      <c r="IA37">
        <f t="shared" si="329"/>
        <v>0.52256754501749936</v>
      </c>
      <c r="IB37">
        <f t="shared" si="330"/>
        <v>3.2521187117107664E-2</v>
      </c>
      <c r="IC37">
        <f t="shared" si="331"/>
        <v>0.95751515078578353</v>
      </c>
      <c r="ID37">
        <f t="shared" si="332"/>
        <v>0.45598694726394429</v>
      </c>
      <c r="IE37">
        <f t="shared" si="333"/>
        <v>0.39775014641411949</v>
      </c>
      <c r="IF37">
        <f t="shared" si="334"/>
        <v>0.26037507089138551</v>
      </c>
      <c r="IG37">
        <f t="shared" si="335"/>
        <v>1.2995725125434061</v>
      </c>
      <c r="IH37">
        <f t="shared" si="336"/>
        <v>0.47873016020764342</v>
      </c>
      <c r="II37">
        <f t="shared" si="337"/>
        <v>0.28024647681651005</v>
      </c>
      <c r="IJ37">
        <f t="shared" si="338"/>
        <v>0.65004566845495448</v>
      </c>
      <c r="IK37">
        <f t="shared" si="339"/>
        <v>2.1434045372094102</v>
      </c>
      <c r="IL37">
        <f t="shared" si="340"/>
        <v>0.89734928740545472</v>
      </c>
      <c r="IM37">
        <f t="shared" si="341"/>
        <v>9.6379817075707697E-2</v>
      </c>
      <c r="IN37">
        <f t="shared" si="342"/>
        <v>1.298133905892751</v>
      </c>
      <c r="IO37">
        <f t="shared" si="343"/>
        <v>2.614842753174992</v>
      </c>
      <c r="IP37">
        <f t="shared" si="344"/>
        <v>0.32203544900831405</v>
      </c>
      <c r="IQ37">
        <f t="shared" si="345"/>
        <v>1.556333047055368</v>
      </c>
      <c r="IR37">
        <f t="shared" si="346"/>
        <v>1.1004040338055656</v>
      </c>
      <c r="IS37">
        <f t="shared" si="347"/>
        <v>1.452984721136418</v>
      </c>
      <c r="IT37">
        <f t="shared" si="348"/>
        <v>0.9495428489061557</v>
      </c>
      <c r="IU37">
        <f t="shared" si="349"/>
        <v>1.9890407892075359</v>
      </c>
      <c r="IV37">
        <f t="shared" si="350"/>
        <v>0.84499576096699602</v>
      </c>
      <c r="IW37">
        <f t="shared" si="351"/>
        <v>2.5348872216006981</v>
      </c>
      <c r="IX37">
        <f t="shared" si="352"/>
        <v>0.16444840660377752</v>
      </c>
      <c r="IY37">
        <f t="shared" si="353"/>
        <v>1.1370924582811219</v>
      </c>
      <c r="IZ37">
        <f t="shared" si="354"/>
        <v>2.6004127551110978E-2</v>
      </c>
      <c r="JA37">
        <f t="shared" si="355"/>
        <v>0.14293747265962328</v>
      </c>
      <c r="JB37">
        <f t="shared" si="356"/>
        <v>1.197983512425804</v>
      </c>
      <c r="JC37">
        <f t="shared" si="357"/>
        <v>0.22252787019922371</v>
      </c>
      <c r="JD37">
        <f t="shared" si="358"/>
        <v>1.9856909997663841</v>
      </c>
      <c r="JE37">
        <f t="shared" si="359"/>
        <v>0.61669254766615111</v>
      </c>
      <c r="JF37">
        <f t="shared" si="360"/>
        <v>1.5119270604187571</v>
      </c>
      <c r="JG37">
        <f t="shared" si="361"/>
        <v>0.77025455806182297</v>
      </c>
      <c r="JH37">
        <f t="shared" si="362"/>
        <v>9.0783138945835617E-2</v>
      </c>
      <c r="JI37">
        <f t="shared" si="363"/>
        <v>0.40267452049863828</v>
      </c>
      <c r="JJ37">
        <f t="shared" si="364"/>
        <v>0.12384953583189157</v>
      </c>
      <c r="JK37">
        <f t="shared" si="365"/>
        <v>0.78218973850040108</v>
      </c>
      <c r="JL37">
        <f t="shared" si="366"/>
        <v>0.85459470241762592</v>
      </c>
      <c r="JM37">
        <f t="shared" si="367"/>
        <v>0.57615055703571294</v>
      </c>
      <c r="JN37">
        <f t="shared" si="368"/>
        <v>1.2382548882376179</v>
      </c>
      <c r="JO37">
        <f t="shared" si="369"/>
        <v>0.40867074994163821</v>
      </c>
      <c r="JP37">
        <f t="shared" si="370"/>
        <v>1.0708766797262292</v>
      </c>
      <c r="JQ37">
        <f t="shared" si="371"/>
        <v>1.194494742596979</v>
      </c>
      <c r="JR37">
        <f t="shared" si="372"/>
        <v>1.3868253114148335</v>
      </c>
      <c r="JS37">
        <f t="shared" si="373"/>
        <v>2.0102121265668202</v>
      </c>
      <c r="JT37">
        <f t="shared" si="374"/>
        <v>0.33609866752785322</v>
      </c>
      <c r="JU37">
        <f t="shared" si="375"/>
        <v>0.10307196882117703</v>
      </c>
      <c r="JV37">
        <f t="shared" si="376"/>
        <v>1.9932680716719611</v>
      </c>
      <c r="JW37">
        <f t="shared" si="377"/>
        <v>1.690073254187916</v>
      </c>
      <c r="JX37">
        <f t="shared" si="378"/>
        <v>1.795640115296941</v>
      </c>
      <c r="JY37">
        <f t="shared" si="379"/>
        <v>0.96760151004837702</v>
      </c>
      <c r="JZ37">
        <f t="shared" si="380"/>
        <v>0.39769142470860896</v>
      </c>
      <c r="KA37">
        <f t="shared" si="381"/>
        <v>1.408546845924693</v>
      </c>
      <c r="KB37">
        <f t="shared" si="382"/>
        <v>1.8016939620923051</v>
      </c>
      <c r="KC37">
        <f t="shared" si="383"/>
        <v>0.60987429611213884</v>
      </c>
      <c r="KD37">
        <f t="shared" si="384"/>
        <v>0.73067012251225649</v>
      </c>
      <c r="KE37">
        <f t="shared" si="385"/>
        <v>1.5085086845975009</v>
      </c>
      <c r="KF37">
        <f t="shared" si="386"/>
        <v>0.49058944870309473</v>
      </c>
      <c r="KG37">
        <f t="shared" si="387"/>
        <v>0.28727561253257211</v>
      </c>
      <c r="KH37">
        <f t="shared" si="388"/>
        <v>0.14811595922714291</v>
      </c>
      <c r="KI37">
        <f t="shared" si="389"/>
        <v>0.67044834888220872</v>
      </c>
      <c r="KJ37">
        <f t="shared" si="390"/>
        <v>0.16648134505265122</v>
      </c>
      <c r="KK37">
        <f t="shared" si="391"/>
        <v>5.6589816331258397E-2</v>
      </c>
      <c r="KL37">
        <f t="shared" si="392"/>
        <v>0.76515298207920279</v>
      </c>
      <c r="KM37">
        <f t="shared" si="393"/>
        <v>1.675373535574751</v>
      </c>
      <c r="KN37">
        <f t="shared" si="394"/>
        <v>0.47859506062635027</v>
      </c>
      <c r="KO37">
        <f t="shared" si="395"/>
        <v>0.52213142202334284</v>
      </c>
      <c r="KP37">
        <f t="shared" si="396"/>
        <v>0.34781800345362213</v>
      </c>
      <c r="KQ37">
        <f t="shared" si="397"/>
        <v>0.76539297124192385</v>
      </c>
      <c r="KR37">
        <f t="shared" si="398"/>
        <v>1.650138087752357</v>
      </c>
      <c r="KS37">
        <f t="shared" si="399"/>
        <v>0.54931612088677695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-0.67452914063933722</v>
      </c>
      <c r="CY38">
        <f t="shared" si="201"/>
        <v>1.151489499322498</v>
      </c>
      <c r="CZ38">
        <f t="shared" si="202"/>
        <v>0.61445070821473835</v>
      </c>
      <c r="DA38">
        <f t="shared" si="203"/>
        <v>1.125425346547958</v>
      </c>
      <c r="DB38">
        <f t="shared" si="204"/>
        <v>-1.4340884615508709</v>
      </c>
      <c r="DC38">
        <f t="shared" si="205"/>
        <v>-0.44420094356130424</v>
      </c>
      <c r="DD38">
        <f t="shared" si="206"/>
        <v>-1.2188395185765173</v>
      </c>
      <c r="DE38">
        <f t="shared" si="207"/>
        <v>-1.6655303773791359</v>
      </c>
      <c r="DF38">
        <f t="shared" si="208"/>
        <v>0.81901305400541702</v>
      </c>
      <c r="DG38">
        <f t="shared" si="209"/>
        <v>-1.6082394679470049</v>
      </c>
      <c r="DH38">
        <f t="shared" si="210"/>
        <v>1.1762090659039388</v>
      </c>
      <c r="DI38">
        <f t="shared" si="211"/>
        <v>-0.47228704917827502</v>
      </c>
      <c r="DJ38">
        <f t="shared" si="212"/>
        <v>-2.3704738226611179</v>
      </c>
      <c r="DK38">
        <f t="shared" si="213"/>
        <v>-0.12315150159518151</v>
      </c>
      <c r="DL38">
        <f t="shared" si="214"/>
        <v>-0.6303309235743777</v>
      </c>
      <c r="DM38">
        <f t="shared" si="215"/>
        <v>5.9673271100637998E-2</v>
      </c>
      <c r="DN38">
        <f t="shared" si="216"/>
        <v>-0.67510821013805744</v>
      </c>
      <c r="DO38">
        <f t="shared" si="217"/>
        <v>0.72042248879512183</v>
      </c>
      <c r="DP38">
        <f t="shared" si="218"/>
        <v>1.3348675063714781</v>
      </c>
      <c r="DQ38">
        <f t="shared" si="219"/>
        <v>-0.68266407969717069</v>
      </c>
      <c r="DR38">
        <f t="shared" si="220"/>
        <v>0.60543298674477686</v>
      </c>
      <c r="DS38">
        <f t="shared" si="221"/>
        <v>-0.16095768435785759</v>
      </c>
      <c r="DT38">
        <f t="shared" si="222"/>
        <v>-2.5066928632900249</v>
      </c>
      <c r="DU38">
        <f t="shared" si="223"/>
        <v>0.5356902375905872</v>
      </c>
      <c r="DV38">
        <f t="shared" si="224"/>
        <v>-1.516771160681434</v>
      </c>
      <c r="DW38">
        <f t="shared" si="225"/>
        <v>1.0894295975674462</v>
      </c>
      <c r="DX38">
        <f t="shared" si="226"/>
        <v>-1.9786280985302309</v>
      </c>
      <c r="DY38">
        <f t="shared" si="227"/>
        <v>-4.9504646684107034E-3</v>
      </c>
      <c r="DZ38">
        <f t="shared" si="228"/>
        <v>-2.5150843400580301</v>
      </c>
      <c r="EA38">
        <f t="shared" si="229"/>
        <v>-0.75564228036595793</v>
      </c>
      <c r="EB38">
        <f t="shared" si="230"/>
        <v>0.75493157835486713</v>
      </c>
      <c r="EC38">
        <f t="shared" si="231"/>
        <v>0.88563508085186704</v>
      </c>
      <c r="ED38">
        <f t="shared" si="232"/>
        <v>-0.32360832508135512</v>
      </c>
      <c r="EE38">
        <f t="shared" si="233"/>
        <v>-2.6860416835517849</v>
      </c>
      <c r="EF38">
        <f t="shared" si="234"/>
        <v>-0.79323832720606435</v>
      </c>
      <c r="EG38">
        <f t="shared" si="235"/>
        <v>0.14280721672607327</v>
      </c>
      <c r="EH38">
        <f t="shared" si="236"/>
        <v>-0.27288830701583555</v>
      </c>
      <c r="EI38">
        <f t="shared" si="237"/>
        <v>1.20608948861909</v>
      </c>
      <c r="EJ38">
        <f t="shared" si="238"/>
        <v>0.52210076562756069</v>
      </c>
      <c r="EK38">
        <f t="shared" si="239"/>
        <v>0.6969384658359119</v>
      </c>
      <c r="EL38">
        <f t="shared" si="240"/>
        <v>-0.98295797771117654</v>
      </c>
      <c r="EM38">
        <f t="shared" si="241"/>
        <v>-1.9891529353203969</v>
      </c>
      <c r="EN38">
        <f t="shared" si="242"/>
        <v>0.56832533335258584</v>
      </c>
      <c r="EO38">
        <f t="shared" si="243"/>
        <v>0.54926826945717799</v>
      </c>
      <c r="EP38">
        <f t="shared" si="244"/>
        <v>-0.45779909931944618</v>
      </c>
      <c r="EQ38">
        <f t="shared" si="245"/>
        <v>0.63000574440846036</v>
      </c>
      <c r="ER38">
        <f t="shared" si="246"/>
        <v>-0.24174134527405983</v>
      </c>
      <c r="ES38">
        <f t="shared" si="247"/>
        <v>0.29157831174308574</v>
      </c>
      <c r="ET38">
        <f t="shared" si="248"/>
        <v>0.22608322695733513</v>
      </c>
      <c r="EU38">
        <f t="shared" si="249"/>
        <v>0.43022932246046625</v>
      </c>
      <c r="EV38">
        <f t="shared" si="250"/>
        <v>0.60682348157563559</v>
      </c>
      <c r="EW38">
        <f t="shared" si="251"/>
        <v>1.1531055392724101</v>
      </c>
      <c r="EX38">
        <f t="shared" si="252"/>
        <v>0.30076602943994579</v>
      </c>
      <c r="EY38">
        <f t="shared" si="253"/>
        <v>-0.97821035564439196</v>
      </c>
      <c r="EZ38">
        <f t="shared" si="254"/>
        <v>-0.57906283993779029</v>
      </c>
      <c r="FA38">
        <f t="shared" si="255"/>
        <v>-0.94684624720464772</v>
      </c>
      <c r="FB38">
        <f t="shared" si="256"/>
        <v>1.4358494083374889</v>
      </c>
      <c r="FC38">
        <f t="shared" si="257"/>
        <v>-0.50538298936074033</v>
      </c>
      <c r="FD38">
        <f t="shared" si="258"/>
        <v>-1.2674641453426614</v>
      </c>
      <c r="FE38">
        <f t="shared" si="259"/>
        <v>-2.4520306654729649</v>
      </c>
      <c r="FF38">
        <f t="shared" si="260"/>
        <v>-1.1387817011825976</v>
      </c>
      <c r="FG38">
        <f t="shared" si="261"/>
        <v>-0.97180122642927458</v>
      </c>
      <c r="FH38">
        <f t="shared" si="262"/>
        <v>-2.8366182528559629</v>
      </c>
      <c r="FI38">
        <f t="shared" si="263"/>
        <v>-1.444500281420473</v>
      </c>
      <c r="FJ38">
        <f t="shared" si="264"/>
        <v>-1.1567283253549787</v>
      </c>
      <c r="FK38">
        <f t="shared" si="265"/>
        <v>-0.55206940311980401</v>
      </c>
      <c r="FL38">
        <f t="shared" si="266"/>
        <v>-9.8482652156042516E-2</v>
      </c>
      <c r="FM38">
        <f t="shared" si="267"/>
        <v>0.12808472617449829</v>
      </c>
      <c r="FN38">
        <f t="shared" si="268"/>
        <v>1.360033758989073</v>
      </c>
      <c r="FO38">
        <f t="shared" si="269"/>
        <v>-1.0622980730188301</v>
      </c>
      <c r="FP38">
        <f t="shared" si="270"/>
        <v>-1.0897969386792905</v>
      </c>
      <c r="FQ38">
        <f t="shared" si="271"/>
        <v>1.0369025937507901</v>
      </c>
      <c r="FR38">
        <f t="shared" si="272"/>
        <v>1.120496015021843</v>
      </c>
      <c r="FS38">
        <f t="shared" si="273"/>
        <v>0.10156286927684491</v>
      </c>
      <c r="FT38">
        <f t="shared" si="274"/>
        <v>0.19889364136583851</v>
      </c>
      <c r="FU38">
        <f t="shared" si="275"/>
        <v>0.39314492401513679</v>
      </c>
      <c r="FV38">
        <f t="shared" si="276"/>
        <v>1.2856188216552999</v>
      </c>
      <c r="FW38">
        <f t="shared" si="277"/>
        <v>1.163170713668239</v>
      </c>
      <c r="FX38">
        <f t="shared" si="278"/>
        <v>3.1207293895106392</v>
      </c>
      <c r="FY38">
        <f t="shared" si="279"/>
        <v>-0.57799451425230797</v>
      </c>
      <c r="FZ38">
        <f t="shared" si="280"/>
        <v>-0.38572283025026644</v>
      </c>
      <c r="GA38">
        <f t="shared" si="281"/>
        <v>-0.95449219859067691</v>
      </c>
      <c r="GB38">
        <f t="shared" si="282"/>
        <v>0.82248893891064401</v>
      </c>
      <c r="GC38">
        <f t="shared" si="283"/>
        <v>0.99013775900496293</v>
      </c>
      <c r="GD38">
        <f t="shared" si="284"/>
        <v>-0.27939980261803626</v>
      </c>
      <c r="GE38">
        <f t="shared" si="285"/>
        <v>0.72913904463422841</v>
      </c>
      <c r="GF38">
        <f t="shared" si="286"/>
        <v>-1.914440343989424</v>
      </c>
      <c r="GG38">
        <f t="shared" si="287"/>
        <v>-1.0807915672685295</v>
      </c>
      <c r="GH38">
        <f t="shared" si="288"/>
        <v>-0.69434548493319004</v>
      </c>
      <c r="GI38">
        <f t="shared" si="289"/>
        <v>1.6546853633073491</v>
      </c>
      <c r="GJ38">
        <f t="shared" si="290"/>
        <v>-1.63060292855963</v>
      </c>
      <c r="GK38">
        <f t="shared" si="291"/>
        <v>0.96743436971114594</v>
      </c>
      <c r="GL38">
        <f t="shared" si="292"/>
        <v>-1.0563528404607605</v>
      </c>
      <c r="GM38">
        <f t="shared" si="293"/>
        <v>0.41465670731708226</v>
      </c>
      <c r="GN38">
        <f t="shared" si="294"/>
        <v>0.5897218537075386</v>
      </c>
      <c r="GO38">
        <f t="shared" si="295"/>
        <v>-0.49820253702642614</v>
      </c>
      <c r="GP38">
        <f t="shared" si="296"/>
        <v>-0.2719920758805604</v>
      </c>
      <c r="GQ38">
        <f t="shared" si="297"/>
        <v>-0.10805169050379207</v>
      </c>
      <c r="GR38">
        <f t="shared" si="298"/>
        <v>0.17125464345125546</v>
      </c>
      <c r="GS38">
        <f t="shared" si="299"/>
        <v>0.86629513976034689</v>
      </c>
      <c r="GX38">
        <f t="shared" si="300"/>
        <v>0.67452914063933722</v>
      </c>
      <c r="GY38">
        <f t="shared" si="301"/>
        <v>1.151489499322498</v>
      </c>
      <c r="GZ38">
        <f t="shared" si="302"/>
        <v>0.61445070821473835</v>
      </c>
      <c r="HA38">
        <f t="shared" si="303"/>
        <v>1.125425346547958</v>
      </c>
      <c r="HB38">
        <f t="shared" si="304"/>
        <v>1.4340884615508709</v>
      </c>
      <c r="HC38">
        <f t="shared" si="305"/>
        <v>0.44420094356130424</v>
      </c>
      <c r="HD38">
        <f t="shared" si="306"/>
        <v>1.2188395185765173</v>
      </c>
      <c r="HE38">
        <f t="shared" si="307"/>
        <v>1.6655303773791359</v>
      </c>
      <c r="HF38">
        <f t="shared" si="308"/>
        <v>0.81901305400541702</v>
      </c>
      <c r="HG38">
        <f t="shared" si="309"/>
        <v>1.6082394679470049</v>
      </c>
      <c r="HH38">
        <f t="shared" si="310"/>
        <v>1.1762090659039388</v>
      </c>
      <c r="HI38">
        <f t="shared" si="311"/>
        <v>0.47228704917827502</v>
      </c>
      <c r="HJ38">
        <f t="shared" si="312"/>
        <v>2.3704738226611179</v>
      </c>
      <c r="HK38">
        <f t="shared" si="313"/>
        <v>0.12315150159518151</v>
      </c>
      <c r="HL38">
        <f t="shared" si="314"/>
        <v>0.6303309235743777</v>
      </c>
      <c r="HM38">
        <f t="shared" si="315"/>
        <v>5.9673271100637998E-2</v>
      </c>
      <c r="HN38">
        <f t="shared" si="316"/>
        <v>0.67510821013805744</v>
      </c>
      <c r="HO38">
        <f t="shared" si="317"/>
        <v>0.72042248879512183</v>
      </c>
      <c r="HP38">
        <f t="shared" si="318"/>
        <v>1.3348675063714781</v>
      </c>
      <c r="HQ38">
        <f t="shared" si="319"/>
        <v>0.68266407969717069</v>
      </c>
      <c r="HR38">
        <f t="shared" si="320"/>
        <v>0.60543298674477686</v>
      </c>
      <c r="HS38">
        <f t="shared" si="321"/>
        <v>0.16095768435785759</v>
      </c>
      <c r="HT38">
        <f t="shared" si="322"/>
        <v>2.5066928632900249</v>
      </c>
      <c r="HU38">
        <f t="shared" si="323"/>
        <v>0.5356902375905872</v>
      </c>
      <c r="HV38">
        <f t="shared" si="324"/>
        <v>1.516771160681434</v>
      </c>
      <c r="HW38">
        <f t="shared" si="325"/>
        <v>1.0894295975674462</v>
      </c>
      <c r="HX38">
        <f t="shared" si="326"/>
        <v>1.9786280985302309</v>
      </c>
      <c r="HY38">
        <f t="shared" si="327"/>
        <v>4.9504646684107034E-3</v>
      </c>
      <c r="HZ38">
        <f t="shared" si="328"/>
        <v>2.5150843400580301</v>
      </c>
      <c r="IA38">
        <f t="shared" si="329"/>
        <v>0.75564228036595793</v>
      </c>
      <c r="IB38">
        <f t="shared" si="330"/>
        <v>0.75493157835486713</v>
      </c>
      <c r="IC38">
        <f t="shared" si="331"/>
        <v>0.88563508085186704</v>
      </c>
      <c r="ID38">
        <f t="shared" si="332"/>
        <v>0.32360832508135512</v>
      </c>
      <c r="IE38">
        <f t="shared" si="333"/>
        <v>2.6860416835517849</v>
      </c>
      <c r="IF38">
        <f t="shared" si="334"/>
        <v>0.79323832720606435</v>
      </c>
      <c r="IG38">
        <f t="shared" si="335"/>
        <v>0.14280721672607327</v>
      </c>
      <c r="IH38">
        <f t="shared" si="336"/>
        <v>0.27288830701583555</v>
      </c>
      <c r="II38">
        <f t="shared" si="337"/>
        <v>1.20608948861909</v>
      </c>
      <c r="IJ38">
        <f t="shared" si="338"/>
        <v>0.52210076562756069</v>
      </c>
      <c r="IK38">
        <f t="shared" si="339"/>
        <v>0.6969384658359119</v>
      </c>
      <c r="IL38">
        <f t="shared" si="340"/>
        <v>0.98295797771117654</v>
      </c>
      <c r="IM38">
        <f t="shared" si="341"/>
        <v>1.9891529353203969</v>
      </c>
      <c r="IN38">
        <f t="shared" si="342"/>
        <v>0.56832533335258584</v>
      </c>
      <c r="IO38">
        <f t="shared" si="343"/>
        <v>0.54926826945717799</v>
      </c>
      <c r="IP38">
        <f t="shared" si="344"/>
        <v>0.45779909931944618</v>
      </c>
      <c r="IQ38">
        <f t="shared" si="345"/>
        <v>0.63000574440846036</v>
      </c>
      <c r="IR38">
        <f t="shared" si="346"/>
        <v>0.24174134527405983</v>
      </c>
      <c r="IS38">
        <f t="shared" si="347"/>
        <v>0.29157831174308574</v>
      </c>
      <c r="IT38">
        <f t="shared" si="348"/>
        <v>0.22608322695733513</v>
      </c>
      <c r="IU38">
        <f t="shared" si="349"/>
        <v>0.43022932246046625</v>
      </c>
      <c r="IV38">
        <f t="shared" si="350"/>
        <v>0.60682348157563559</v>
      </c>
      <c r="IW38">
        <f t="shared" si="351"/>
        <v>1.1531055392724101</v>
      </c>
      <c r="IX38">
        <f t="shared" si="352"/>
        <v>0.30076602943994579</v>
      </c>
      <c r="IY38">
        <f t="shared" si="353"/>
        <v>0.97821035564439196</v>
      </c>
      <c r="IZ38">
        <f t="shared" si="354"/>
        <v>0.57906283993779029</v>
      </c>
      <c r="JA38">
        <f t="shared" si="355"/>
        <v>0.94684624720464772</v>
      </c>
      <c r="JB38">
        <f t="shared" si="356"/>
        <v>1.4358494083374889</v>
      </c>
      <c r="JC38">
        <f t="shared" si="357"/>
        <v>0.50538298936074033</v>
      </c>
      <c r="JD38">
        <f t="shared" si="358"/>
        <v>1.2674641453426614</v>
      </c>
      <c r="JE38">
        <f t="shared" si="359"/>
        <v>2.4520306654729649</v>
      </c>
      <c r="JF38">
        <f t="shared" si="360"/>
        <v>1.1387817011825976</v>
      </c>
      <c r="JG38">
        <f t="shared" si="361"/>
        <v>0.97180122642927458</v>
      </c>
      <c r="JH38">
        <f t="shared" si="362"/>
        <v>2.8366182528559629</v>
      </c>
      <c r="JI38">
        <f t="shared" si="363"/>
        <v>1.444500281420473</v>
      </c>
      <c r="JJ38">
        <f t="shared" si="364"/>
        <v>1.1567283253549787</v>
      </c>
      <c r="JK38">
        <f t="shared" si="365"/>
        <v>0.55206940311980401</v>
      </c>
      <c r="JL38">
        <f t="shared" si="366"/>
        <v>9.8482652156042516E-2</v>
      </c>
      <c r="JM38">
        <f t="shared" si="367"/>
        <v>0.12808472617449829</v>
      </c>
      <c r="JN38">
        <f t="shared" si="368"/>
        <v>1.360033758989073</v>
      </c>
      <c r="JO38">
        <f t="shared" si="369"/>
        <v>1.0622980730188301</v>
      </c>
      <c r="JP38">
        <f t="shared" si="370"/>
        <v>1.0897969386792905</v>
      </c>
      <c r="JQ38">
        <f t="shared" si="371"/>
        <v>1.0369025937507901</v>
      </c>
      <c r="JR38">
        <f t="shared" si="372"/>
        <v>1.120496015021843</v>
      </c>
      <c r="JS38">
        <f t="shared" si="373"/>
        <v>0.10156286927684491</v>
      </c>
      <c r="JT38">
        <f t="shared" si="374"/>
        <v>0.19889364136583851</v>
      </c>
      <c r="JU38">
        <f t="shared" si="375"/>
        <v>0.39314492401513679</v>
      </c>
      <c r="JV38">
        <f t="shared" si="376"/>
        <v>1.2856188216552999</v>
      </c>
      <c r="JW38">
        <f t="shared" si="377"/>
        <v>1.163170713668239</v>
      </c>
      <c r="JX38">
        <f t="shared" si="378"/>
        <v>3.1207293895106392</v>
      </c>
      <c r="JY38">
        <f t="shared" si="379"/>
        <v>0.57799451425230797</v>
      </c>
      <c r="JZ38">
        <f t="shared" si="380"/>
        <v>0.38572283025026644</v>
      </c>
      <c r="KA38">
        <f t="shared" si="381"/>
        <v>0.95449219859067691</v>
      </c>
      <c r="KB38">
        <f t="shared" si="382"/>
        <v>0.82248893891064401</v>
      </c>
      <c r="KC38">
        <f t="shared" si="383"/>
        <v>0.99013775900496293</v>
      </c>
      <c r="KD38">
        <f t="shared" si="384"/>
        <v>0.27939980261803626</v>
      </c>
      <c r="KE38">
        <f t="shared" si="385"/>
        <v>0.72913904463422841</v>
      </c>
      <c r="KF38">
        <f t="shared" si="386"/>
        <v>1.914440343989424</v>
      </c>
      <c r="KG38">
        <f t="shared" si="387"/>
        <v>1.0807915672685295</v>
      </c>
      <c r="KH38">
        <f t="shared" si="388"/>
        <v>0.69434548493319004</v>
      </c>
      <c r="KI38">
        <f t="shared" si="389"/>
        <v>1.6546853633073491</v>
      </c>
      <c r="KJ38">
        <f t="shared" si="390"/>
        <v>1.63060292855963</v>
      </c>
      <c r="KK38">
        <f t="shared" si="391"/>
        <v>0.96743436971114594</v>
      </c>
      <c r="KL38">
        <f t="shared" si="392"/>
        <v>1.0563528404607605</v>
      </c>
      <c r="KM38">
        <f t="shared" si="393"/>
        <v>0.41465670731708226</v>
      </c>
      <c r="KN38">
        <f t="shared" si="394"/>
        <v>0.5897218537075386</v>
      </c>
      <c r="KO38">
        <f t="shared" si="395"/>
        <v>0.49820253702642614</v>
      </c>
      <c r="KP38">
        <f t="shared" si="396"/>
        <v>0.2719920758805604</v>
      </c>
      <c r="KQ38">
        <f t="shared" si="397"/>
        <v>0.10805169050379207</v>
      </c>
      <c r="KR38">
        <f t="shared" si="398"/>
        <v>0.17125464345125546</v>
      </c>
      <c r="KS38">
        <f t="shared" si="399"/>
        <v>0.86629513976034689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-0.19528533802467196</v>
      </c>
      <c r="CY39">
        <f t="shared" si="201"/>
        <v>0.63692014060116398</v>
      </c>
      <c r="CZ39">
        <f t="shared" si="202"/>
        <v>-6.4309651160246173E-2</v>
      </c>
      <c r="DA39">
        <f t="shared" si="203"/>
        <v>1.1781187940677489</v>
      </c>
      <c r="DB39">
        <f t="shared" si="204"/>
        <v>-3.5184845247446611E-2</v>
      </c>
      <c r="DC39">
        <f t="shared" si="205"/>
        <v>5.4058712005112114E-2</v>
      </c>
      <c r="DD39">
        <f t="shared" si="206"/>
        <v>-0.9249143596413496</v>
      </c>
      <c r="DE39">
        <f t="shared" si="207"/>
        <v>0.48877814046685886</v>
      </c>
      <c r="DF39">
        <f t="shared" si="208"/>
        <v>-0.91714761385802701</v>
      </c>
      <c r="DG39">
        <f t="shared" si="209"/>
        <v>0.31848876639822993</v>
      </c>
      <c r="DH39">
        <f t="shared" si="210"/>
        <v>1.7221805031751161</v>
      </c>
      <c r="DI39">
        <f t="shared" si="211"/>
        <v>0.11064961065969936</v>
      </c>
      <c r="DJ39">
        <f t="shared" si="212"/>
        <v>1.4977755775096739</v>
      </c>
      <c r="DK39">
        <f t="shared" si="213"/>
        <v>-1.1649815553211673</v>
      </c>
      <c r="DL39">
        <f t="shared" si="214"/>
        <v>-0.59514715601771762</v>
      </c>
      <c r="DM39">
        <f t="shared" si="215"/>
        <v>-0.37826829045380167</v>
      </c>
      <c r="DN39">
        <f t="shared" si="216"/>
        <v>-0.2549923094988758</v>
      </c>
      <c r="DO39">
        <f t="shared" si="217"/>
        <v>0.4870628122856217</v>
      </c>
      <c r="DP39">
        <f t="shared" si="218"/>
        <v>-0.59514038455510898</v>
      </c>
      <c r="DQ39">
        <f t="shared" si="219"/>
        <v>-0.26638315629183679</v>
      </c>
      <c r="DR39">
        <f t="shared" si="220"/>
        <v>-1.7045749927622891</v>
      </c>
      <c r="DS39">
        <f t="shared" si="221"/>
        <v>-5.9596382491013206E-2</v>
      </c>
      <c r="DT39">
        <f t="shared" si="222"/>
        <v>2.8805318662830968</v>
      </c>
      <c r="DU39">
        <f t="shared" si="223"/>
        <v>-0.1754074367664813</v>
      </c>
      <c r="DV39">
        <f t="shared" si="224"/>
        <v>1.1358630332409849</v>
      </c>
      <c r="DW39">
        <f t="shared" si="225"/>
        <v>-0.48500979261927624</v>
      </c>
      <c r="DX39">
        <f t="shared" si="226"/>
        <v>-0.31917385935767872</v>
      </c>
      <c r="DY39">
        <f t="shared" si="227"/>
        <v>-0.50541845378487982</v>
      </c>
      <c r="DZ39">
        <f t="shared" si="228"/>
        <v>0.77302476427313693</v>
      </c>
      <c r="EA39">
        <f t="shared" si="229"/>
        <v>1.7098481563268009</v>
      </c>
      <c r="EB39">
        <f t="shared" si="230"/>
        <v>-2.1100735906014099</v>
      </c>
      <c r="EC39">
        <f t="shared" si="231"/>
        <v>1.1829430704989199</v>
      </c>
      <c r="ED39">
        <f t="shared" si="232"/>
        <v>0.67617527517779674</v>
      </c>
      <c r="EE39">
        <f t="shared" si="233"/>
        <v>1.4073927861450972</v>
      </c>
      <c r="EF39">
        <f t="shared" si="234"/>
        <v>-0.47135065064718218</v>
      </c>
      <c r="EG39">
        <f t="shared" si="235"/>
        <v>-1.740626101893664</v>
      </c>
      <c r="EH39">
        <f t="shared" si="236"/>
        <v>1.396940065144944</v>
      </c>
      <c r="EI39">
        <f t="shared" si="237"/>
        <v>0.33860403487055107</v>
      </c>
      <c r="EJ39">
        <f t="shared" si="238"/>
        <v>-0.44014219357009732</v>
      </c>
      <c r="EK39">
        <f t="shared" si="239"/>
        <v>-0.39674289993123146</v>
      </c>
      <c r="EL39">
        <f t="shared" si="240"/>
        <v>-1.8746786191852489</v>
      </c>
      <c r="EM39">
        <f t="shared" si="241"/>
        <v>-3.311194251384883E-2</v>
      </c>
      <c r="EN39">
        <f t="shared" si="242"/>
        <v>-0.60597701885359245</v>
      </c>
      <c r="EO39">
        <f t="shared" si="243"/>
        <v>-7.219126212933602E-2</v>
      </c>
      <c r="EP39">
        <f t="shared" si="244"/>
        <v>-0.33524904175443415</v>
      </c>
      <c r="EQ39">
        <f t="shared" si="245"/>
        <v>-0.50896707767833549</v>
      </c>
      <c r="ER39">
        <f t="shared" si="246"/>
        <v>-1.1021963061404914</v>
      </c>
      <c r="ES39">
        <f t="shared" si="247"/>
        <v>-5.3800038266016675E-2</v>
      </c>
      <c r="ET39">
        <f t="shared" si="248"/>
        <v>-1.9133597738254788</v>
      </c>
      <c r="EU39">
        <f t="shared" si="249"/>
        <v>1.5275131790665339</v>
      </c>
      <c r="EV39">
        <f t="shared" si="250"/>
        <v>-0.94563440314595171</v>
      </c>
      <c r="EW39">
        <f t="shared" si="251"/>
        <v>-7.2938159601043245E-2</v>
      </c>
      <c r="EX39">
        <f t="shared" si="252"/>
        <v>-2.2200618707626001</v>
      </c>
      <c r="EY39">
        <f t="shared" si="253"/>
        <v>0.30062044918095004</v>
      </c>
      <c r="EZ39">
        <f t="shared" si="254"/>
        <v>0.253304228886998</v>
      </c>
      <c r="FA39">
        <f t="shared" si="255"/>
        <v>1.8890914166083781</v>
      </c>
      <c r="FB39">
        <f t="shared" si="256"/>
        <v>-0.352885648644365</v>
      </c>
      <c r="FC39">
        <f t="shared" si="257"/>
        <v>0.14774629881324536</v>
      </c>
      <c r="FD39">
        <f t="shared" si="258"/>
        <v>7.3405329269255012E-2</v>
      </c>
      <c r="FE39">
        <f t="shared" si="259"/>
        <v>3.1035036638551357</v>
      </c>
      <c r="FF39">
        <f t="shared" si="260"/>
        <v>5.6738325605846185E-2</v>
      </c>
      <c r="FG39">
        <f t="shared" si="261"/>
        <v>0.15196448908376309</v>
      </c>
      <c r="FH39">
        <f t="shared" si="262"/>
        <v>0.18721473524028065</v>
      </c>
      <c r="FI39">
        <f t="shared" si="263"/>
        <v>-0.29587071467227327</v>
      </c>
      <c r="FJ39">
        <f t="shared" si="264"/>
        <v>-1.9480278115258771</v>
      </c>
      <c r="FK39">
        <f t="shared" si="265"/>
        <v>9.4195201511929505E-2</v>
      </c>
      <c r="FL39">
        <f t="shared" si="266"/>
        <v>-1.963435887158306</v>
      </c>
      <c r="FM39">
        <f t="shared" si="267"/>
        <v>-2.5121936507887659</v>
      </c>
      <c r="FN39">
        <f t="shared" si="268"/>
        <v>0.96991957171502596</v>
      </c>
      <c r="FO39">
        <f t="shared" si="269"/>
        <v>2.5575497438475508E-2</v>
      </c>
      <c r="FP39">
        <f t="shared" si="270"/>
        <v>-0.62090547119274841</v>
      </c>
      <c r="FQ39">
        <f t="shared" si="271"/>
        <v>2.116116937956646</v>
      </c>
      <c r="FR39">
        <f t="shared" si="272"/>
        <v>-1.9881091619581019</v>
      </c>
      <c r="FS39">
        <f t="shared" si="273"/>
        <v>-1.841000094583318</v>
      </c>
      <c r="FT39">
        <f t="shared" si="274"/>
        <v>-0.41397761951004391</v>
      </c>
      <c r="FU39">
        <f t="shared" si="275"/>
        <v>1.2702544261825288</v>
      </c>
      <c r="FV39">
        <f t="shared" si="276"/>
        <v>-0.12362021984826838</v>
      </c>
      <c r="FW39">
        <f t="shared" si="277"/>
        <v>1.530394479073089</v>
      </c>
      <c r="FX39">
        <f t="shared" si="278"/>
        <v>1.0475252842598519</v>
      </c>
      <c r="FY39">
        <f t="shared" si="279"/>
        <v>-0.32303776167339882</v>
      </c>
      <c r="FZ39">
        <f t="shared" si="280"/>
        <v>1.09598097681327</v>
      </c>
      <c r="GA39">
        <f t="shared" si="281"/>
        <v>0.20606287273526008</v>
      </c>
      <c r="GB39">
        <f t="shared" si="282"/>
        <v>-0.94743666702199736</v>
      </c>
      <c r="GC39">
        <f t="shared" si="283"/>
        <v>-0.40128524572457036</v>
      </c>
      <c r="GD39">
        <f t="shared" si="284"/>
        <v>0.94402874478273713</v>
      </c>
      <c r="GE39">
        <f t="shared" si="285"/>
        <v>9.962329276463805E-2</v>
      </c>
      <c r="GF39">
        <f t="shared" si="286"/>
        <v>1.418404369572575</v>
      </c>
      <c r="GG39">
        <f t="shared" si="287"/>
        <v>0.69283725027205756</v>
      </c>
      <c r="GH39">
        <f t="shared" si="288"/>
        <v>-1.1847049062263544</v>
      </c>
      <c r="GI39">
        <f t="shared" si="289"/>
        <v>0.36602816540173777</v>
      </c>
      <c r="GJ39">
        <f t="shared" si="290"/>
        <v>0.659700592815741</v>
      </c>
      <c r="GK39">
        <f t="shared" si="291"/>
        <v>1.8879510616605601</v>
      </c>
      <c r="GL39">
        <f t="shared" si="292"/>
        <v>-0.58988934699043882</v>
      </c>
      <c r="GM39">
        <f t="shared" si="293"/>
        <v>-0.45518516689022048</v>
      </c>
      <c r="GN39">
        <f t="shared" si="294"/>
        <v>-4.2944832101469599E-2</v>
      </c>
      <c r="GO39">
        <f t="shared" si="295"/>
        <v>1.1146669762216992</v>
      </c>
      <c r="GP39">
        <f t="shared" si="296"/>
        <v>-0.50484979599691937</v>
      </c>
      <c r="GQ39">
        <f t="shared" si="297"/>
        <v>-0.40305441020258082</v>
      </c>
      <c r="GR39">
        <f t="shared" si="298"/>
        <v>0.72231695772408089</v>
      </c>
      <c r="GS39">
        <f t="shared" si="299"/>
        <v>0.79732168934108305</v>
      </c>
      <c r="GX39">
        <f t="shared" si="300"/>
        <v>0.19528533802467196</v>
      </c>
      <c r="GY39">
        <f t="shared" si="301"/>
        <v>0.63692014060116398</v>
      </c>
      <c r="GZ39">
        <f t="shared" si="302"/>
        <v>6.4309651160246173E-2</v>
      </c>
      <c r="HA39">
        <f t="shared" si="303"/>
        <v>1.1781187940677489</v>
      </c>
      <c r="HB39">
        <f t="shared" si="304"/>
        <v>3.5184845247446611E-2</v>
      </c>
      <c r="HC39">
        <f t="shared" si="305"/>
        <v>5.4058712005112114E-2</v>
      </c>
      <c r="HD39">
        <f t="shared" si="306"/>
        <v>0.9249143596413496</v>
      </c>
      <c r="HE39">
        <f t="shared" si="307"/>
        <v>0.48877814046685886</v>
      </c>
      <c r="HF39">
        <f t="shared" si="308"/>
        <v>0.91714761385802701</v>
      </c>
      <c r="HG39">
        <f t="shared" si="309"/>
        <v>0.31848876639822993</v>
      </c>
      <c r="HH39">
        <f t="shared" si="310"/>
        <v>1.7221805031751161</v>
      </c>
      <c r="HI39">
        <f t="shared" si="311"/>
        <v>0.11064961065969936</v>
      </c>
      <c r="HJ39">
        <f t="shared" si="312"/>
        <v>1.4977755775096739</v>
      </c>
      <c r="HK39">
        <f t="shared" si="313"/>
        <v>1.1649815553211673</v>
      </c>
      <c r="HL39">
        <f t="shared" si="314"/>
        <v>0.59514715601771762</v>
      </c>
      <c r="HM39">
        <f t="shared" si="315"/>
        <v>0.37826829045380167</v>
      </c>
      <c r="HN39">
        <f t="shared" si="316"/>
        <v>0.2549923094988758</v>
      </c>
      <c r="HO39">
        <f t="shared" si="317"/>
        <v>0.4870628122856217</v>
      </c>
      <c r="HP39">
        <f t="shared" si="318"/>
        <v>0.59514038455510898</v>
      </c>
      <c r="HQ39">
        <f t="shared" si="319"/>
        <v>0.26638315629183679</v>
      </c>
      <c r="HR39">
        <f t="shared" si="320"/>
        <v>1.7045749927622891</v>
      </c>
      <c r="HS39">
        <f t="shared" si="321"/>
        <v>5.9596382491013206E-2</v>
      </c>
      <c r="HT39">
        <f t="shared" si="322"/>
        <v>2.8805318662830968</v>
      </c>
      <c r="HU39">
        <f t="shared" si="323"/>
        <v>0.1754074367664813</v>
      </c>
      <c r="HV39">
        <f t="shared" si="324"/>
        <v>1.1358630332409849</v>
      </c>
      <c r="HW39">
        <f t="shared" si="325"/>
        <v>0.48500979261927624</v>
      </c>
      <c r="HX39">
        <f t="shared" si="326"/>
        <v>0.31917385935767872</v>
      </c>
      <c r="HY39">
        <f t="shared" si="327"/>
        <v>0.50541845378487982</v>
      </c>
      <c r="HZ39">
        <f t="shared" si="328"/>
        <v>0.77302476427313693</v>
      </c>
      <c r="IA39">
        <f t="shared" si="329"/>
        <v>1.7098481563268009</v>
      </c>
      <c r="IB39">
        <f t="shared" si="330"/>
        <v>2.1100735906014099</v>
      </c>
      <c r="IC39">
        <f t="shared" si="331"/>
        <v>1.1829430704989199</v>
      </c>
      <c r="ID39">
        <f t="shared" si="332"/>
        <v>0.67617527517779674</v>
      </c>
      <c r="IE39">
        <f t="shared" si="333"/>
        <v>1.4073927861450972</v>
      </c>
      <c r="IF39">
        <f t="shared" si="334"/>
        <v>0.47135065064718218</v>
      </c>
      <c r="IG39">
        <f t="shared" si="335"/>
        <v>1.740626101893664</v>
      </c>
      <c r="IH39">
        <f t="shared" si="336"/>
        <v>1.396940065144944</v>
      </c>
      <c r="II39">
        <f t="shared" si="337"/>
        <v>0.33860403487055107</v>
      </c>
      <c r="IJ39">
        <f t="shared" si="338"/>
        <v>0.44014219357009732</v>
      </c>
      <c r="IK39">
        <f t="shared" si="339"/>
        <v>0.39674289993123146</v>
      </c>
      <c r="IL39">
        <f t="shared" si="340"/>
        <v>1.8746786191852489</v>
      </c>
      <c r="IM39">
        <f t="shared" si="341"/>
        <v>3.311194251384883E-2</v>
      </c>
      <c r="IN39">
        <f t="shared" si="342"/>
        <v>0.60597701885359245</v>
      </c>
      <c r="IO39">
        <f t="shared" si="343"/>
        <v>7.219126212933602E-2</v>
      </c>
      <c r="IP39">
        <f t="shared" si="344"/>
        <v>0.33524904175443415</v>
      </c>
      <c r="IQ39">
        <f t="shared" si="345"/>
        <v>0.50896707767833549</v>
      </c>
      <c r="IR39">
        <f t="shared" si="346"/>
        <v>1.1021963061404914</v>
      </c>
      <c r="IS39">
        <f t="shared" si="347"/>
        <v>5.3800038266016675E-2</v>
      </c>
      <c r="IT39">
        <f t="shared" si="348"/>
        <v>1.9133597738254788</v>
      </c>
      <c r="IU39">
        <f t="shared" si="349"/>
        <v>1.5275131790665339</v>
      </c>
      <c r="IV39">
        <f t="shared" si="350"/>
        <v>0.94563440314595171</v>
      </c>
      <c r="IW39">
        <f t="shared" si="351"/>
        <v>7.2938159601043245E-2</v>
      </c>
      <c r="IX39">
        <f t="shared" si="352"/>
        <v>2.2200618707626001</v>
      </c>
      <c r="IY39">
        <f t="shared" si="353"/>
        <v>0.30062044918095004</v>
      </c>
      <c r="IZ39">
        <f t="shared" si="354"/>
        <v>0.253304228886998</v>
      </c>
      <c r="JA39">
        <f t="shared" si="355"/>
        <v>1.8890914166083781</v>
      </c>
      <c r="JB39">
        <f t="shared" si="356"/>
        <v>0.352885648644365</v>
      </c>
      <c r="JC39">
        <f t="shared" si="357"/>
        <v>0.14774629881324536</v>
      </c>
      <c r="JD39">
        <f t="shared" si="358"/>
        <v>7.3405329269255012E-2</v>
      </c>
      <c r="JE39">
        <f t="shared" si="359"/>
        <v>3.1035036638551357</v>
      </c>
      <c r="JF39">
        <f t="shared" si="360"/>
        <v>5.6738325605846185E-2</v>
      </c>
      <c r="JG39">
        <f t="shared" si="361"/>
        <v>0.15196448908376309</v>
      </c>
      <c r="JH39">
        <f t="shared" si="362"/>
        <v>0.18721473524028065</v>
      </c>
      <c r="JI39">
        <f t="shared" si="363"/>
        <v>0.29587071467227327</v>
      </c>
      <c r="JJ39">
        <f t="shared" si="364"/>
        <v>1.9480278115258771</v>
      </c>
      <c r="JK39">
        <f t="shared" si="365"/>
        <v>9.4195201511929505E-2</v>
      </c>
      <c r="JL39">
        <f t="shared" si="366"/>
        <v>1.963435887158306</v>
      </c>
      <c r="JM39">
        <f t="shared" si="367"/>
        <v>2.5121936507887659</v>
      </c>
      <c r="JN39">
        <f t="shared" si="368"/>
        <v>0.96991957171502596</v>
      </c>
      <c r="JO39">
        <f t="shared" si="369"/>
        <v>2.5575497438475508E-2</v>
      </c>
      <c r="JP39">
        <f t="shared" si="370"/>
        <v>0.62090547119274841</v>
      </c>
      <c r="JQ39">
        <f t="shared" si="371"/>
        <v>2.116116937956646</v>
      </c>
      <c r="JR39">
        <f t="shared" si="372"/>
        <v>1.9881091619581019</v>
      </c>
      <c r="JS39">
        <f t="shared" si="373"/>
        <v>1.841000094583318</v>
      </c>
      <c r="JT39">
        <f t="shared" si="374"/>
        <v>0.41397761951004391</v>
      </c>
      <c r="JU39">
        <f t="shared" si="375"/>
        <v>1.2702544261825288</v>
      </c>
      <c r="JV39">
        <f t="shared" si="376"/>
        <v>0.12362021984826838</v>
      </c>
      <c r="JW39">
        <f t="shared" si="377"/>
        <v>1.530394479073089</v>
      </c>
      <c r="JX39">
        <f t="shared" si="378"/>
        <v>1.0475252842598519</v>
      </c>
      <c r="JY39">
        <f t="shared" si="379"/>
        <v>0.32303776167339882</v>
      </c>
      <c r="JZ39">
        <f t="shared" si="380"/>
        <v>1.09598097681327</v>
      </c>
      <c r="KA39">
        <f t="shared" si="381"/>
        <v>0.20606287273526008</v>
      </c>
      <c r="KB39">
        <f t="shared" si="382"/>
        <v>0.94743666702199736</v>
      </c>
      <c r="KC39">
        <f t="shared" si="383"/>
        <v>0.40128524572457036</v>
      </c>
      <c r="KD39">
        <f t="shared" si="384"/>
        <v>0.94402874478273713</v>
      </c>
      <c r="KE39">
        <f t="shared" si="385"/>
        <v>9.962329276463805E-2</v>
      </c>
      <c r="KF39">
        <f t="shared" si="386"/>
        <v>1.418404369572575</v>
      </c>
      <c r="KG39">
        <f t="shared" si="387"/>
        <v>0.69283725027205756</v>
      </c>
      <c r="KH39">
        <f t="shared" si="388"/>
        <v>1.1847049062263544</v>
      </c>
      <c r="KI39">
        <f t="shared" si="389"/>
        <v>0.36602816540173777</v>
      </c>
      <c r="KJ39">
        <f t="shared" si="390"/>
        <v>0.659700592815741</v>
      </c>
      <c r="KK39">
        <f t="shared" si="391"/>
        <v>1.8879510616605601</v>
      </c>
      <c r="KL39">
        <f t="shared" si="392"/>
        <v>0.58988934699043882</v>
      </c>
      <c r="KM39">
        <f t="shared" si="393"/>
        <v>0.45518516689022048</v>
      </c>
      <c r="KN39">
        <f t="shared" si="394"/>
        <v>4.2944832101469599E-2</v>
      </c>
      <c r="KO39">
        <f t="shared" si="395"/>
        <v>1.1146669762216992</v>
      </c>
      <c r="KP39">
        <f t="shared" si="396"/>
        <v>0.50484979599691937</v>
      </c>
      <c r="KQ39">
        <f t="shared" si="397"/>
        <v>0.40305441020258082</v>
      </c>
      <c r="KR39">
        <f t="shared" si="398"/>
        <v>0.72231695772408089</v>
      </c>
      <c r="KS39">
        <f t="shared" si="399"/>
        <v>0.79732168934108305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0.74556458675714476</v>
      </c>
      <c r="CY40">
        <f t="shared" si="201"/>
        <v>-0.56935947309477308</v>
      </c>
      <c r="CZ40">
        <f t="shared" si="202"/>
        <v>-1.3729563063157948</v>
      </c>
      <c r="DA40">
        <f t="shared" si="203"/>
        <v>-6.3065102771638015E-2</v>
      </c>
      <c r="DB40">
        <f t="shared" si="204"/>
        <v>0.65610140854035004</v>
      </c>
      <c r="DC40">
        <f t="shared" si="205"/>
        <v>-2.5422521441434878</v>
      </c>
      <c r="DD40">
        <f t="shared" si="206"/>
        <v>-0.97868851149251102</v>
      </c>
      <c r="DE40">
        <f t="shared" si="207"/>
        <v>-1.2910041732158311</v>
      </c>
      <c r="DF40">
        <f t="shared" si="208"/>
        <v>0.97112173399983814</v>
      </c>
      <c r="DG40">
        <f t="shared" si="209"/>
        <v>1.7422844096733838</v>
      </c>
      <c r="DH40">
        <f t="shared" si="210"/>
        <v>1.0761043203664291</v>
      </c>
      <c r="DI40">
        <f t="shared" si="211"/>
        <v>7.8273267113060596E-2</v>
      </c>
      <c r="DJ40">
        <f t="shared" si="212"/>
        <v>1.828598191815034E-2</v>
      </c>
      <c r="DK40">
        <f t="shared" si="213"/>
        <v>-0.18605335083006469</v>
      </c>
      <c r="DL40">
        <f t="shared" si="214"/>
        <v>-0.10722497640983991</v>
      </c>
      <c r="DM40">
        <f t="shared" si="215"/>
        <v>0.45847110009275999</v>
      </c>
      <c r="DN40">
        <f t="shared" si="216"/>
        <v>1.044883953111837</v>
      </c>
      <c r="DO40">
        <f t="shared" si="217"/>
        <v>-0.8266713350752779</v>
      </c>
      <c r="DP40">
        <f t="shared" si="218"/>
        <v>0.39988918597971068</v>
      </c>
      <c r="DQ40">
        <f t="shared" si="219"/>
        <v>-0.50082885470729144</v>
      </c>
      <c r="DR40">
        <f t="shared" si="220"/>
        <v>5.0253240866333607E-2</v>
      </c>
      <c r="DS40">
        <f t="shared" si="221"/>
        <v>-2.0931179746397879</v>
      </c>
      <c r="DT40">
        <f t="shared" si="222"/>
        <v>2.3680632523893457</v>
      </c>
      <c r="DU40">
        <f t="shared" si="223"/>
        <v>-0.27015912358523003</v>
      </c>
      <c r="DV40">
        <f t="shared" si="224"/>
        <v>-0.13168170985781352</v>
      </c>
      <c r="DW40">
        <f t="shared" si="225"/>
        <v>-2.0660919525900701</v>
      </c>
      <c r="DX40">
        <f t="shared" si="226"/>
        <v>1.2749344172285999</v>
      </c>
      <c r="DY40">
        <f t="shared" si="227"/>
        <v>-1.4247976483434901</v>
      </c>
      <c r="DZ40">
        <f t="shared" si="228"/>
        <v>-1.1822053429013368</v>
      </c>
      <c r="EA40">
        <f t="shared" si="229"/>
        <v>1.3246847669323329</v>
      </c>
      <c r="EB40">
        <f t="shared" si="230"/>
        <v>-0.18710398875247844</v>
      </c>
      <c r="EC40">
        <f t="shared" si="231"/>
        <v>-4.7821448319058102E-2</v>
      </c>
      <c r="ED40">
        <f t="shared" si="232"/>
        <v>-0.18661460148177181</v>
      </c>
      <c r="EE40">
        <f t="shared" si="233"/>
        <v>3.3257378515899993E-2</v>
      </c>
      <c r="EF40">
        <f t="shared" si="234"/>
        <v>-0.53019741265998344</v>
      </c>
      <c r="EG40">
        <f t="shared" si="235"/>
        <v>-0.66603116747049174</v>
      </c>
      <c r="EH40">
        <f t="shared" si="236"/>
        <v>-1.5700143873801091</v>
      </c>
      <c r="EI40">
        <f t="shared" si="237"/>
        <v>1.5667891477658009</v>
      </c>
      <c r="EJ40">
        <f t="shared" si="238"/>
        <v>0.6309272553482197</v>
      </c>
      <c r="EK40">
        <f t="shared" si="239"/>
        <v>-0.50485257358482105</v>
      </c>
      <c r="EL40">
        <f t="shared" si="240"/>
        <v>1.4246170109542429</v>
      </c>
      <c r="EM40">
        <f t="shared" si="241"/>
        <v>1.038342684179101</v>
      </c>
      <c r="EN40">
        <f t="shared" si="242"/>
        <v>-0.12738739924244644</v>
      </c>
      <c r="EO40">
        <f t="shared" si="243"/>
        <v>0.67630249790620967</v>
      </c>
      <c r="EP40">
        <f t="shared" si="244"/>
        <v>0.10521552298502523</v>
      </c>
      <c r="EQ40">
        <f t="shared" si="245"/>
        <v>-0.79717910362047428</v>
      </c>
      <c r="ER40">
        <f t="shared" si="246"/>
        <v>-0.4440399929807794</v>
      </c>
      <c r="ES40">
        <f t="shared" si="247"/>
        <v>-6.2047481484199807E-3</v>
      </c>
      <c r="ET40">
        <f t="shared" si="248"/>
        <v>1.9005758184389572</v>
      </c>
      <c r="EU40">
        <f t="shared" si="249"/>
        <v>0.69139212062248678</v>
      </c>
      <c r="EV40">
        <f t="shared" si="250"/>
        <v>-0.57730211911564977</v>
      </c>
      <c r="EW40">
        <f t="shared" si="251"/>
        <v>7.366547889372968E-2</v>
      </c>
      <c r="EX40">
        <f t="shared" si="252"/>
        <v>0.1845399209829256</v>
      </c>
      <c r="EY40">
        <f t="shared" si="253"/>
        <v>-0.39342739963809897</v>
      </c>
      <c r="EZ40">
        <f t="shared" si="254"/>
        <v>-1.64812429513906</v>
      </c>
      <c r="FA40">
        <f t="shared" si="255"/>
        <v>0.36598342340391027</v>
      </c>
      <c r="FB40">
        <f t="shared" si="256"/>
        <v>-0.1120976521457637</v>
      </c>
      <c r="FC40">
        <f t="shared" si="257"/>
        <v>-0.10552211570611769</v>
      </c>
      <c r="FD40">
        <f t="shared" si="258"/>
        <v>0.29528901256663442</v>
      </c>
      <c r="FE40">
        <f t="shared" si="259"/>
        <v>0.69554305432080099</v>
      </c>
      <c r="FF40">
        <f t="shared" si="260"/>
        <v>-1.81300424399591</v>
      </c>
      <c r="FG40">
        <f t="shared" si="261"/>
        <v>0.10526493392717534</v>
      </c>
      <c r="FH40">
        <f t="shared" si="262"/>
        <v>-0.5592910190083008</v>
      </c>
      <c r="FI40">
        <f t="shared" si="263"/>
        <v>-1.7588133365665051</v>
      </c>
      <c r="FJ40">
        <f t="shared" si="264"/>
        <v>-0.54984436178997442</v>
      </c>
      <c r="FK40">
        <f t="shared" si="265"/>
        <v>-3.1632813908205826E-2</v>
      </c>
      <c r="FL40">
        <f t="shared" si="266"/>
        <v>1.9757892943381705E-3</v>
      </c>
      <c r="FM40">
        <f t="shared" si="267"/>
        <v>2.3101930849827119</v>
      </c>
      <c r="FN40">
        <f t="shared" si="268"/>
        <v>-0.18876176514971724</v>
      </c>
      <c r="FO40">
        <f t="shared" si="269"/>
        <v>0.21834466361436983</v>
      </c>
      <c r="FP40">
        <f t="shared" si="270"/>
        <v>-0.19514813830787608</v>
      </c>
      <c r="FQ40">
        <f t="shared" si="271"/>
        <v>1.1455242120924141</v>
      </c>
      <c r="FR40">
        <f t="shared" si="272"/>
        <v>-0.30287114303226798</v>
      </c>
      <c r="FS40">
        <f t="shared" si="273"/>
        <v>1.468836851322864</v>
      </c>
      <c r="FT40">
        <f t="shared" si="274"/>
        <v>-1.1213090863129191</v>
      </c>
      <c r="FU40">
        <f t="shared" si="275"/>
        <v>0.94408432381124907</v>
      </c>
      <c r="FV40">
        <f t="shared" si="276"/>
        <v>0.82580754912775411</v>
      </c>
      <c r="FW40">
        <f t="shared" si="277"/>
        <v>-0.16025833803210618</v>
      </c>
      <c r="FX40">
        <f t="shared" si="278"/>
        <v>0.99753342131370892</v>
      </c>
      <c r="FY40">
        <f t="shared" si="279"/>
        <v>-1.280188822992522</v>
      </c>
      <c r="FZ40">
        <f t="shared" si="280"/>
        <v>1.7288068871420101</v>
      </c>
      <c r="GA40">
        <f t="shared" si="281"/>
        <v>-0.87590039806763231</v>
      </c>
      <c r="GB40">
        <f t="shared" si="282"/>
        <v>-0.61566999022382352</v>
      </c>
      <c r="GC40">
        <f t="shared" si="283"/>
        <v>-0.76827608413801773</v>
      </c>
      <c r="GD40">
        <f t="shared" si="284"/>
        <v>1.6931601835839649</v>
      </c>
      <c r="GE40">
        <f t="shared" si="285"/>
        <v>-1.4314759326654549</v>
      </c>
      <c r="GF40">
        <f t="shared" si="286"/>
        <v>-0.65330597376822763</v>
      </c>
      <c r="GG40">
        <f t="shared" si="287"/>
        <v>0.90722943047723703</v>
      </c>
      <c r="GH40">
        <f t="shared" si="288"/>
        <v>0.522056300839289</v>
      </c>
      <c r="GI40">
        <f t="shared" si="289"/>
        <v>0.46667596106788423</v>
      </c>
      <c r="GJ40">
        <f t="shared" si="290"/>
        <v>0.28493386142904858</v>
      </c>
      <c r="GK40">
        <f t="shared" si="291"/>
        <v>0.71134958549001026</v>
      </c>
      <c r="GL40">
        <f t="shared" si="292"/>
        <v>-0.2015302062016556</v>
      </c>
      <c r="GM40">
        <f t="shared" si="293"/>
        <v>1.7328774997916889</v>
      </c>
      <c r="GN40">
        <f t="shared" si="294"/>
        <v>-1.6307477338768042</v>
      </c>
      <c r="GO40">
        <f t="shared" si="295"/>
        <v>0.45781377432108533</v>
      </c>
      <c r="GP40">
        <f t="shared" si="296"/>
        <v>-2.1673563963463871</v>
      </c>
      <c r="GQ40">
        <f t="shared" si="297"/>
        <v>1.202855547457246</v>
      </c>
      <c r="GR40">
        <f t="shared" si="298"/>
        <v>0.95613021474459003</v>
      </c>
      <c r="GS40">
        <f t="shared" si="299"/>
        <v>-0.779354439907187</v>
      </c>
      <c r="GX40">
        <f t="shared" si="300"/>
        <v>0.74556458675714476</v>
      </c>
      <c r="GY40">
        <f t="shared" si="301"/>
        <v>0.56935947309477308</v>
      </c>
      <c r="GZ40">
        <f t="shared" si="302"/>
        <v>1.3729563063157948</v>
      </c>
      <c r="HA40">
        <f t="shared" si="303"/>
        <v>6.3065102771638015E-2</v>
      </c>
      <c r="HB40">
        <f t="shared" si="304"/>
        <v>0.65610140854035004</v>
      </c>
      <c r="HC40">
        <f t="shared" si="305"/>
        <v>2.5422521441434878</v>
      </c>
      <c r="HD40">
        <f t="shared" si="306"/>
        <v>0.97868851149251102</v>
      </c>
      <c r="HE40">
        <f t="shared" si="307"/>
        <v>1.2910041732158311</v>
      </c>
      <c r="HF40">
        <f t="shared" si="308"/>
        <v>0.97112173399983814</v>
      </c>
      <c r="HG40">
        <f t="shared" si="309"/>
        <v>1.7422844096733838</v>
      </c>
      <c r="HH40">
        <f t="shared" si="310"/>
        <v>1.0761043203664291</v>
      </c>
      <c r="HI40">
        <f t="shared" si="311"/>
        <v>7.8273267113060596E-2</v>
      </c>
      <c r="HJ40">
        <f t="shared" si="312"/>
        <v>1.828598191815034E-2</v>
      </c>
      <c r="HK40">
        <f t="shared" si="313"/>
        <v>0.18605335083006469</v>
      </c>
      <c r="HL40">
        <f t="shared" si="314"/>
        <v>0.10722497640983991</v>
      </c>
      <c r="HM40">
        <f t="shared" si="315"/>
        <v>0.45847110009275999</v>
      </c>
      <c r="HN40">
        <f t="shared" si="316"/>
        <v>1.044883953111837</v>
      </c>
      <c r="HO40">
        <f t="shared" si="317"/>
        <v>0.8266713350752779</v>
      </c>
      <c r="HP40">
        <f t="shared" si="318"/>
        <v>0.39988918597971068</v>
      </c>
      <c r="HQ40">
        <f t="shared" si="319"/>
        <v>0.50082885470729144</v>
      </c>
      <c r="HR40">
        <f t="shared" si="320"/>
        <v>5.0253240866333607E-2</v>
      </c>
      <c r="HS40">
        <f t="shared" si="321"/>
        <v>2.0931179746397879</v>
      </c>
      <c r="HT40">
        <f t="shared" si="322"/>
        <v>2.3680632523893457</v>
      </c>
      <c r="HU40">
        <f t="shared" si="323"/>
        <v>0.27015912358523003</v>
      </c>
      <c r="HV40">
        <f t="shared" si="324"/>
        <v>0.13168170985781352</v>
      </c>
      <c r="HW40">
        <f t="shared" si="325"/>
        <v>2.0660919525900701</v>
      </c>
      <c r="HX40">
        <f t="shared" si="326"/>
        <v>1.2749344172285999</v>
      </c>
      <c r="HY40">
        <f t="shared" si="327"/>
        <v>1.4247976483434901</v>
      </c>
      <c r="HZ40">
        <f t="shared" si="328"/>
        <v>1.1822053429013368</v>
      </c>
      <c r="IA40">
        <f t="shared" si="329"/>
        <v>1.3246847669323329</v>
      </c>
      <c r="IB40">
        <f t="shared" si="330"/>
        <v>0.18710398875247844</v>
      </c>
      <c r="IC40">
        <f t="shared" si="331"/>
        <v>4.7821448319058102E-2</v>
      </c>
      <c r="ID40">
        <f t="shared" si="332"/>
        <v>0.18661460148177181</v>
      </c>
      <c r="IE40">
        <f t="shared" si="333"/>
        <v>3.3257378515899993E-2</v>
      </c>
      <c r="IF40">
        <f t="shared" si="334"/>
        <v>0.53019741265998344</v>
      </c>
      <c r="IG40">
        <f t="shared" si="335"/>
        <v>0.66603116747049174</v>
      </c>
      <c r="IH40">
        <f t="shared" si="336"/>
        <v>1.5700143873801091</v>
      </c>
      <c r="II40">
        <f t="shared" si="337"/>
        <v>1.5667891477658009</v>
      </c>
      <c r="IJ40">
        <f t="shared" si="338"/>
        <v>0.6309272553482197</v>
      </c>
      <c r="IK40">
        <f t="shared" si="339"/>
        <v>0.50485257358482105</v>
      </c>
      <c r="IL40">
        <f t="shared" si="340"/>
        <v>1.4246170109542429</v>
      </c>
      <c r="IM40">
        <f t="shared" si="341"/>
        <v>1.038342684179101</v>
      </c>
      <c r="IN40">
        <f t="shared" si="342"/>
        <v>0.12738739924244644</v>
      </c>
      <c r="IO40">
        <f t="shared" si="343"/>
        <v>0.67630249790620967</v>
      </c>
      <c r="IP40">
        <f t="shared" si="344"/>
        <v>0.10521552298502523</v>
      </c>
      <c r="IQ40">
        <f t="shared" si="345"/>
        <v>0.79717910362047428</v>
      </c>
      <c r="IR40">
        <f t="shared" si="346"/>
        <v>0.4440399929807794</v>
      </c>
      <c r="IS40">
        <f t="shared" si="347"/>
        <v>6.2047481484199807E-3</v>
      </c>
      <c r="IT40">
        <f t="shared" si="348"/>
        <v>1.9005758184389572</v>
      </c>
      <c r="IU40">
        <f t="shared" si="349"/>
        <v>0.69139212062248678</v>
      </c>
      <c r="IV40">
        <f t="shared" si="350"/>
        <v>0.57730211911564977</v>
      </c>
      <c r="IW40">
        <f t="shared" si="351"/>
        <v>7.366547889372968E-2</v>
      </c>
      <c r="IX40">
        <f t="shared" si="352"/>
        <v>0.1845399209829256</v>
      </c>
      <c r="IY40">
        <f t="shared" si="353"/>
        <v>0.39342739963809897</v>
      </c>
      <c r="IZ40">
        <f t="shared" si="354"/>
        <v>1.64812429513906</v>
      </c>
      <c r="JA40">
        <f t="shared" si="355"/>
        <v>0.36598342340391027</v>
      </c>
      <c r="JB40">
        <f t="shared" si="356"/>
        <v>0.1120976521457637</v>
      </c>
      <c r="JC40">
        <f t="shared" si="357"/>
        <v>0.10552211570611769</v>
      </c>
      <c r="JD40">
        <f t="shared" si="358"/>
        <v>0.29528901256663442</v>
      </c>
      <c r="JE40">
        <f t="shared" si="359"/>
        <v>0.69554305432080099</v>
      </c>
      <c r="JF40">
        <f t="shared" si="360"/>
        <v>1.81300424399591</v>
      </c>
      <c r="JG40">
        <f t="shared" si="361"/>
        <v>0.10526493392717534</v>
      </c>
      <c r="JH40">
        <f t="shared" si="362"/>
        <v>0.5592910190083008</v>
      </c>
      <c r="JI40">
        <f t="shared" si="363"/>
        <v>1.7588133365665051</v>
      </c>
      <c r="JJ40">
        <f t="shared" si="364"/>
        <v>0.54984436178997442</v>
      </c>
      <c r="JK40">
        <f t="shared" si="365"/>
        <v>3.1632813908205826E-2</v>
      </c>
      <c r="JL40">
        <f t="shared" si="366"/>
        <v>1.9757892943381705E-3</v>
      </c>
      <c r="JM40">
        <f t="shared" si="367"/>
        <v>2.3101930849827119</v>
      </c>
      <c r="JN40">
        <f t="shared" si="368"/>
        <v>0.18876176514971724</v>
      </c>
      <c r="JO40">
        <f t="shared" si="369"/>
        <v>0.21834466361436983</v>
      </c>
      <c r="JP40">
        <f t="shared" si="370"/>
        <v>0.19514813830787608</v>
      </c>
      <c r="JQ40">
        <f t="shared" si="371"/>
        <v>1.1455242120924141</v>
      </c>
      <c r="JR40">
        <f t="shared" si="372"/>
        <v>0.30287114303226798</v>
      </c>
      <c r="JS40">
        <f t="shared" si="373"/>
        <v>1.468836851322864</v>
      </c>
      <c r="JT40">
        <f t="shared" si="374"/>
        <v>1.1213090863129191</v>
      </c>
      <c r="JU40">
        <f t="shared" si="375"/>
        <v>0.94408432381124907</v>
      </c>
      <c r="JV40">
        <f t="shared" si="376"/>
        <v>0.82580754912775411</v>
      </c>
      <c r="JW40">
        <f t="shared" si="377"/>
        <v>0.16025833803210618</v>
      </c>
      <c r="JX40">
        <f t="shared" si="378"/>
        <v>0.99753342131370892</v>
      </c>
      <c r="JY40">
        <f t="shared" si="379"/>
        <v>1.280188822992522</v>
      </c>
      <c r="JZ40">
        <f t="shared" si="380"/>
        <v>1.7288068871420101</v>
      </c>
      <c r="KA40">
        <f t="shared" si="381"/>
        <v>0.87590039806763231</v>
      </c>
      <c r="KB40">
        <f t="shared" si="382"/>
        <v>0.61566999022382352</v>
      </c>
      <c r="KC40">
        <f t="shared" si="383"/>
        <v>0.76827608413801773</v>
      </c>
      <c r="KD40">
        <f t="shared" si="384"/>
        <v>1.6931601835839649</v>
      </c>
      <c r="KE40">
        <f t="shared" si="385"/>
        <v>1.4314759326654549</v>
      </c>
      <c r="KF40">
        <f t="shared" si="386"/>
        <v>0.65330597376822763</v>
      </c>
      <c r="KG40">
        <f t="shared" si="387"/>
        <v>0.90722943047723703</v>
      </c>
      <c r="KH40">
        <f t="shared" si="388"/>
        <v>0.522056300839289</v>
      </c>
      <c r="KI40">
        <f t="shared" si="389"/>
        <v>0.46667596106788423</v>
      </c>
      <c r="KJ40">
        <f t="shared" si="390"/>
        <v>0.28493386142904858</v>
      </c>
      <c r="KK40">
        <f t="shared" si="391"/>
        <v>0.71134958549001026</v>
      </c>
      <c r="KL40">
        <f t="shared" si="392"/>
        <v>0.2015302062016556</v>
      </c>
      <c r="KM40">
        <f t="shared" si="393"/>
        <v>1.7328774997916889</v>
      </c>
      <c r="KN40">
        <f t="shared" si="394"/>
        <v>1.6307477338768042</v>
      </c>
      <c r="KO40">
        <f t="shared" si="395"/>
        <v>0.45781377432108533</v>
      </c>
      <c r="KP40">
        <f t="shared" si="396"/>
        <v>2.1673563963463871</v>
      </c>
      <c r="KQ40">
        <f t="shared" si="397"/>
        <v>1.202855547457246</v>
      </c>
      <c r="KR40">
        <f t="shared" si="398"/>
        <v>0.95613021474459003</v>
      </c>
      <c r="KS40">
        <f t="shared" si="399"/>
        <v>0.779354439907187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-1.3272085449166928</v>
      </c>
      <c r="CY41">
        <f t="shared" si="201"/>
        <v>0.69055309447667734</v>
      </c>
      <c r="CZ41">
        <f t="shared" si="202"/>
        <v>1.179054242304864</v>
      </c>
      <c r="DA41">
        <f t="shared" si="203"/>
        <v>0.2823719576208692</v>
      </c>
      <c r="DB41">
        <f t="shared" si="204"/>
        <v>0.52649060636621914</v>
      </c>
      <c r="DC41">
        <f t="shared" si="205"/>
        <v>1.540465353441397</v>
      </c>
      <c r="DD41">
        <f t="shared" si="206"/>
        <v>0.61553976333428029</v>
      </c>
      <c r="DE41">
        <f t="shared" si="207"/>
        <v>-5.692603512336572E-2</v>
      </c>
      <c r="DF41">
        <f t="shared" si="208"/>
        <v>-0.73021689480578611</v>
      </c>
      <c r="DG41">
        <f t="shared" si="209"/>
        <v>0.54865218160639095</v>
      </c>
      <c r="DH41">
        <f t="shared" si="210"/>
        <v>0.23305670571005516</v>
      </c>
      <c r="DI41">
        <f t="shared" si="211"/>
        <v>-0.82013542908778536</v>
      </c>
      <c r="DJ41">
        <f t="shared" si="212"/>
        <v>-1.2053165262856309</v>
      </c>
      <c r="DK41">
        <f t="shared" si="213"/>
        <v>-1.3561790861348859</v>
      </c>
      <c r="DL41">
        <f t="shared" si="214"/>
        <v>-0.45119587089194135</v>
      </c>
      <c r="DM41">
        <f t="shared" si="215"/>
        <v>1.218788304033116</v>
      </c>
      <c r="DN41">
        <f t="shared" si="216"/>
        <v>0.71485685850688907</v>
      </c>
      <c r="DO41">
        <f t="shared" si="217"/>
        <v>-1.967696166777855</v>
      </c>
      <c r="DP41">
        <f t="shared" si="218"/>
        <v>-0.89434932738167938</v>
      </c>
      <c r="DQ41">
        <f t="shared" si="219"/>
        <v>-0.93933796922063495</v>
      </c>
      <c r="DR41">
        <f t="shared" si="220"/>
        <v>-0.92318811742040374</v>
      </c>
      <c r="DS41">
        <f t="shared" si="221"/>
        <v>0.3017130427036292</v>
      </c>
      <c r="DT41">
        <f t="shared" si="222"/>
        <v>0.68385405700458468</v>
      </c>
      <c r="DU41">
        <f t="shared" si="223"/>
        <v>-0.17496042359407399</v>
      </c>
      <c r="DV41">
        <f t="shared" si="224"/>
        <v>-1.3549763858522559</v>
      </c>
      <c r="DW41">
        <f t="shared" si="225"/>
        <v>0.31602039186503311</v>
      </c>
      <c r="DX41">
        <f t="shared" si="226"/>
        <v>-1.972652045691756</v>
      </c>
      <c r="DY41">
        <f t="shared" si="227"/>
        <v>2.2507949103069818</v>
      </c>
      <c r="DZ41">
        <f t="shared" si="228"/>
        <v>0.22336417790628721</v>
      </c>
      <c r="EA41">
        <f t="shared" si="229"/>
        <v>0.54881660721161463</v>
      </c>
      <c r="EB41">
        <f t="shared" si="230"/>
        <v>3.2483828984747332E-4</v>
      </c>
      <c r="EC41">
        <f t="shared" si="231"/>
        <v>-0.39032713204379965</v>
      </c>
      <c r="ED41">
        <f t="shared" si="232"/>
        <v>-0.1012464503791892</v>
      </c>
      <c r="EE41">
        <f t="shared" si="233"/>
        <v>-0.4724315831339847</v>
      </c>
      <c r="EF41">
        <f t="shared" si="234"/>
        <v>0.36347201648000643</v>
      </c>
      <c r="EG41">
        <f t="shared" si="235"/>
        <v>-1.2075417084227951</v>
      </c>
      <c r="EH41">
        <f t="shared" si="236"/>
        <v>0.51456904236516798</v>
      </c>
      <c r="EI41">
        <f t="shared" si="237"/>
        <v>1.7301708794465569</v>
      </c>
      <c r="EJ41">
        <f t="shared" si="238"/>
        <v>-0.82369522490253932</v>
      </c>
      <c r="EK41">
        <f t="shared" si="239"/>
        <v>-0.56896184991887466</v>
      </c>
      <c r="EL41">
        <f t="shared" si="240"/>
        <v>1.2036566880441921</v>
      </c>
      <c r="EM41">
        <f t="shared" si="241"/>
        <v>0.1844125065997837</v>
      </c>
      <c r="EN41">
        <f t="shared" si="242"/>
        <v>0.40355540803329937</v>
      </c>
      <c r="EO41">
        <f t="shared" si="243"/>
        <v>-0.60271994750199842</v>
      </c>
      <c r="EP41">
        <f t="shared" si="244"/>
        <v>-0.4964509131877799</v>
      </c>
      <c r="EQ41">
        <f t="shared" si="245"/>
        <v>-0.3460393641197787</v>
      </c>
      <c r="ER41">
        <f t="shared" si="246"/>
        <v>-1.2004000974575635</v>
      </c>
      <c r="ES41">
        <f t="shared" si="247"/>
        <v>-1.1151458574503541</v>
      </c>
      <c r="ET41">
        <f t="shared" si="248"/>
        <v>0.43232075720502705</v>
      </c>
      <c r="EU41">
        <f t="shared" si="249"/>
        <v>-0.28985818336249281</v>
      </c>
      <c r="EV41">
        <f t="shared" si="250"/>
        <v>0.49666677799587761</v>
      </c>
      <c r="EW41">
        <f t="shared" si="251"/>
        <v>0.4273675448255857</v>
      </c>
      <c r="EX41">
        <f t="shared" si="252"/>
        <v>0.42288557558308332</v>
      </c>
      <c r="EY41">
        <f t="shared" si="253"/>
        <v>-0.89059022972277024</v>
      </c>
      <c r="EZ41">
        <f t="shared" si="254"/>
        <v>1.0078921635521261</v>
      </c>
      <c r="FA41">
        <f t="shared" si="255"/>
        <v>0.59329896111388802</v>
      </c>
      <c r="FB41">
        <f t="shared" si="256"/>
        <v>-0.3742846827959434</v>
      </c>
      <c r="FC41">
        <f t="shared" si="257"/>
        <v>-2.2011610525242822</v>
      </c>
      <c r="FD41">
        <f t="shared" si="258"/>
        <v>-9.577287842463969E-2</v>
      </c>
      <c r="FE41">
        <f t="shared" si="259"/>
        <v>-1.776820251831541</v>
      </c>
      <c r="FF41">
        <f t="shared" si="260"/>
        <v>-0.96866392923913558</v>
      </c>
      <c r="FG41">
        <f t="shared" si="261"/>
        <v>-0.55393440286105755</v>
      </c>
      <c r="FH41">
        <f t="shared" si="262"/>
        <v>-2.1091264442395459</v>
      </c>
      <c r="FI41">
        <f t="shared" si="263"/>
        <v>2.0768248047705051</v>
      </c>
      <c r="FJ41">
        <f t="shared" si="264"/>
        <v>-1.765242958211438</v>
      </c>
      <c r="FK41">
        <f t="shared" si="265"/>
        <v>-1.0865126583213227</v>
      </c>
      <c r="FL41">
        <f t="shared" si="266"/>
        <v>0.86224166236579503</v>
      </c>
      <c r="FM41">
        <f t="shared" si="267"/>
        <v>1.3700296809018511</v>
      </c>
      <c r="FN41">
        <f t="shared" si="268"/>
        <v>0.20799928520727984</v>
      </c>
      <c r="FO41">
        <f t="shared" si="269"/>
        <v>-1.4406932796582139</v>
      </c>
      <c r="FP41">
        <f t="shared" si="270"/>
        <v>6.2536765106373293E-2</v>
      </c>
      <c r="FQ41">
        <f t="shared" si="271"/>
        <v>7.4532377134809411E-2</v>
      </c>
      <c r="FR41">
        <f t="shared" si="272"/>
        <v>0.38142890789356598</v>
      </c>
      <c r="FS41">
        <f t="shared" si="273"/>
        <v>1.1877771237468679</v>
      </c>
      <c r="FT41">
        <f t="shared" si="274"/>
        <v>0.7091590406870989</v>
      </c>
      <c r="FU41">
        <f t="shared" si="275"/>
        <v>-0.40334535599575627</v>
      </c>
      <c r="FV41">
        <f t="shared" si="276"/>
        <v>2.6279142330096317E-2</v>
      </c>
      <c r="FW41">
        <f t="shared" si="277"/>
        <v>-1.2401751325178678</v>
      </c>
      <c r="FX41">
        <f t="shared" si="278"/>
        <v>0.682219472006516</v>
      </c>
      <c r="FY41">
        <f t="shared" si="279"/>
        <v>1.2853670713369509</v>
      </c>
      <c r="FZ41">
        <f t="shared" si="280"/>
        <v>1.2264488252699439</v>
      </c>
      <c r="GA41">
        <f t="shared" si="281"/>
        <v>-1.794048843247217</v>
      </c>
      <c r="GB41">
        <f t="shared" si="282"/>
        <v>1.9058381599127581</v>
      </c>
      <c r="GC41">
        <f t="shared" si="283"/>
        <v>-0.69943335582028854</v>
      </c>
      <c r="GD41">
        <f t="shared" si="284"/>
        <v>0.24685434844096737</v>
      </c>
      <c r="GE41">
        <f t="shared" si="285"/>
        <v>-7.2373983236003858E-2</v>
      </c>
      <c r="GF41">
        <f t="shared" si="286"/>
        <v>-0.89964266422191241</v>
      </c>
      <c r="GG41">
        <f t="shared" si="287"/>
        <v>0.94825191620543414</v>
      </c>
      <c r="GH41">
        <f t="shared" si="288"/>
        <v>-0.43512328301874637</v>
      </c>
      <c r="GI41">
        <f t="shared" si="289"/>
        <v>-1.861418660081396</v>
      </c>
      <c r="GJ41">
        <f t="shared" si="290"/>
        <v>-1.6493749545080441</v>
      </c>
      <c r="GK41">
        <f t="shared" si="291"/>
        <v>-1.9715053492294798E-2</v>
      </c>
      <c r="GL41">
        <f t="shared" si="292"/>
        <v>-1.2922363126763718</v>
      </c>
      <c r="GM41">
        <f t="shared" si="293"/>
        <v>1.6553341712044281</v>
      </c>
      <c r="GN41">
        <f t="shared" si="294"/>
        <v>1.1962758239422469</v>
      </c>
      <c r="GO41">
        <f t="shared" si="295"/>
        <v>-0.25460795118293739</v>
      </c>
      <c r="GP41">
        <f t="shared" si="296"/>
        <v>0.48095281920023841</v>
      </c>
      <c r="GQ41">
        <f t="shared" si="297"/>
        <v>-0.83986967670549362</v>
      </c>
      <c r="GR41">
        <f t="shared" si="298"/>
        <v>-7.9935072978382871E-2</v>
      </c>
      <c r="GS41">
        <f t="shared" si="299"/>
        <v>0.99400890387832208</v>
      </c>
      <c r="GX41">
        <f t="shared" si="300"/>
        <v>1.3272085449166928</v>
      </c>
      <c r="GY41">
        <f t="shared" si="301"/>
        <v>0.69055309447667734</v>
      </c>
      <c r="GZ41">
        <f t="shared" si="302"/>
        <v>1.179054242304864</v>
      </c>
      <c r="HA41">
        <f t="shared" si="303"/>
        <v>0.2823719576208692</v>
      </c>
      <c r="HB41">
        <f t="shared" si="304"/>
        <v>0.52649060636621914</v>
      </c>
      <c r="HC41">
        <f t="shared" si="305"/>
        <v>1.540465353441397</v>
      </c>
      <c r="HD41">
        <f t="shared" si="306"/>
        <v>0.61553976333428029</v>
      </c>
      <c r="HE41">
        <f t="shared" si="307"/>
        <v>5.692603512336572E-2</v>
      </c>
      <c r="HF41">
        <f t="shared" si="308"/>
        <v>0.73021689480578611</v>
      </c>
      <c r="HG41">
        <f t="shared" si="309"/>
        <v>0.54865218160639095</v>
      </c>
      <c r="HH41">
        <f t="shared" si="310"/>
        <v>0.23305670571005516</v>
      </c>
      <c r="HI41">
        <f t="shared" si="311"/>
        <v>0.82013542908778536</v>
      </c>
      <c r="HJ41">
        <f t="shared" si="312"/>
        <v>1.2053165262856309</v>
      </c>
      <c r="HK41">
        <f t="shared" si="313"/>
        <v>1.3561790861348859</v>
      </c>
      <c r="HL41">
        <f t="shared" si="314"/>
        <v>0.45119587089194135</v>
      </c>
      <c r="HM41">
        <f t="shared" si="315"/>
        <v>1.218788304033116</v>
      </c>
      <c r="HN41">
        <f t="shared" si="316"/>
        <v>0.71485685850688907</v>
      </c>
      <c r="HO41">
        <f t="shared" si="317"/>
        <v>1.967696166777855</v>
      </c>
      <c r="HP41">
        <f t="shared" si="318"/>
        <v>0.89434932738167938</v>
      </c>
      <c r="HQ41">
        <f t="shared" si="319"/>
        <v>0.93933796922063495</v>
      </c>
      <c r="HR41">
        <f t="shared" si="320"/>
        <v>0.92318811742040374</v>
      </c>
      <c r="HS41">
        <f t="shared" si="321"/>
        <v>0.3017130427036292</v>
      </c>
      <c r="HT41">
        <f t="shared" si="322"/>
        <v>0.68385405700458468</v>
      </c>
      <c r="HU41">
        <f t="shared" si="323"/>
        <v>0.17496042359407399</v>
      </c>
      <c r="HV41">
        <f t="shared" si="324"/>
        <v>1.3549763858522559</v>
      </c>
      <c r="HW41">
        <f t="shared" si="325"/>
        <v>0.31602039186503311</v>
      </c>
      <c r="HX41">
        <f t="shared" si="326"/>
        <v>1.972652045691756</v>
      </c>
      <c r="HY41">
        <f t="shared" si="327"/>
        <v>2.2507949103069818</v>
      </c>
      <c r="HZ41">
        <f t="shared" si="328"/>
        <v>0.22336417790628721</v>
      </c>
      <c r="IA41">
        <f t="shared" si="329"/>
        <v>0.54881660721161463</v>
      </c>
      <c r="IB41">
        <f t="shared" si="330"/>
        <v>3.2483828984747332E-4</v>
      </c>
      <c r="IC41">
        <f t="shared" si="331"/>
        <v>0.39032713204379965</v>
      </c>
      <c r="ID41">
        <f t="shared" si="332"/>
        <v>0.1012464503791892</v>
      </c>
      <c r="IE41">
        <f t="shared" si="333"/>
        <v>0.4724315831339847</v>
      </c>
      <c r="IF41">
        <f t="shared" si="334"/>
        <v>0.36347201648000643</v>
      </c>
      <c r="IG41">
        <f t="shared" si="335"/>
        <v>1.2075417084227951</v>
      </c>
      <c r="IH41">
        <f t="shared" si="336"/>
        <v>0.51456904236516798</v>
      </c>
      <c r="II41">
        <f t="shared" si="337"/>
        <v>1.7301708794465569</v>
      </c>
      <c r="IJ41">
        <f t="shared" si="338"/>
        <v>0.82369522490253932</v>
      </c>
      <c r="IK41">
        <f t="shared" si="339"/>
        <v>0.56896184991887466</v>
      </c>
      <c r="IL41">
        <f t="shared" si="340"/>
        <v>1.2036566880441921</v>
      </c>
      <c r="IM41">
        <f t="shared" si="341"/>
        <v>0.1844125065997837</v>
      </c>
      <c r="IN41">
        <f t="shared" si="342"/>
        <v>0.40355540803329937</v>
      </c>
      <c r="IO41">
        <f t="shared" si="343"/>
        <v>0.60271994750199842</v>
      </c>
      <c r="IP41">
        <f t="shared" si="344"/>
        <v>0.4964509131877799</v>
      </c>
      <c r="IQ41">
        <f t="shared" si="345"/>
        <v>0.3460393641197787</v>
      </c>
      <c r="IR41">
        <f t="shared" si="346"/>
        <v>1.2004000974575635</v>
      </c>
      <c r="IS41">
        <f t="shared" si="347"/>
        <v>1.1151458574503541</v>
      </c>
      <c r="IT41">
        <f t="shared" si="348"/>
        <v>0.43232075720502705</v>
      </c>
      <c r="IU41">
        <f t="shared" si="349"/>
        <v>0.28985818336249281</v>
      </c>
      <c r="IV41">
        <f t="shared" si="350"/>
        <v>0.49666677799587761</v>
      </c>
      <c r="IW41">
        <f t="shared" si="351"/>
        <v>0.4273675448255857</v>
      </c>
      <c r="IX41">
        <f t="shared" si="352"/>
        <v>0.42288557558308332</v>
      </c>
      <c r="IY41">
        <f t="shared" si="353"/>
        <v>0.89059022972277024</v>
      </c>
      <c r="IZ41">
        <f t="shared" si="354"/>
        <v>1.0078921635521261</v>
      </c>
      <c r="JA41">
        <f t="shared" si="355"/>
        <v>0.59329896111388802</v>
      </c>
      <c r="JB41">
        <f t="shared" si="356"/>
        <v>0.3742846827959434</v>
      </c>
      <c r="JC41">
        <f t="shared" si="357"/>
        <v>2.2011610525242822</v>
      </c>
      <c r="JD41">
        <f t="shared" si="358"/>
        <v>9.577287842463969E-2</v>
      </c>
      <c r="JE41">
        <f t="shared" si="359"/>
        <v>1.776820251831541</v>
      </c>
      <c r="JF41">
        <f t="shared" si="360"/>
        <v>0.96866392923913558</v>
      </c>
      <c r="JG41">
        <f t="shared" si="361"/>
        <v>0.55393440286105755</v>
      </c>
      <c r="JH41">
        <f t="shared" si="362"/>
        <v>2.1091264442395459</v>
      </c>
      <c r="JI41">
        <f t="shared" si="363"/>
        <v>2.0768248047705051</v>
      </c>
      <c r="JJ41">
        <f t="shared" si="364"/>
        <v>1.765242958211438</v>
      </c>
      <c r="JK41">
        <f t="shared" si="365"/>
        <v>1.0865126583213227</v>
      </c>
      <c r="JL41">
        <f t="shared" si="366"/>
        <v>0.86224166236579503</v>
      </c>
      <c r="JM41">
        <f t="shared" si="367"/>
        <v>1.3700296809018511</v>
      </c>
      <c r="JN41">
        <f t="shared" si="368"/>
        <v>0.20799928520727984</v>
      </c>
      <c r="JO41">
        <f t="shared" si="369"/>
        <v>1.4406932796582139</v>
      </c>
      <c r="JP41">
        <f t="shared" si="370"/>
        <v>6.2536765106373293E-2</v>
      </c>
      <c r="JQ41">
        <f t="shared" si="371"/>
        <v>7.4532377134809411E-2</v>
      </c>
      <c r="JR41">
        <f t="shared" si="372"/>
        <v>0.38142890789356598</v>
      </c>
      <c r="JS41">
        <f t="shared" si="373"/>
        <v>1.1877771237468679</v>
      </c>
      <c r="JT41">
        <f t="shared" si="374"/>
        <v>0.7091590406870989</v>
      </c>
      <c r="JU41">
        <f t="shared" si="375"/>
        <v>0.40334535599575627</v>
      </c>
      <c r="JV41">
        <f t="shared" si="376"/>
        <v>2.6279142330096317E-2</v>
      </c>
      <c r="JW41">
        <f t="shared" si="377"/>
        <v>1.2401751325178678</v>
      </c>
      <c r="JX41">
        <f t="shared" si="378"/>
        <v>0.682219472006516</v>
      </c>
      <c r="JY41">
        <f t="shared" si="379"/>
        <v>1.2853670713369509</v>
      </c>
      <c r="JZ41">
        <f t="shared" si="380"/>
        <v>1.2264488252699439</v>
      </c>
      <c r="KA41">
        <f t="shared" si="381"/>
        <v>1.794048843247217</v>
      </c>
      <c r="KB41">
        <f t="shared" si="382"/>
        <v>1.9058381599127581</v>
      </c>
      <c r="KC41">
        <f t="shared" si="383"/>
        <v>0.69943335582028854</v>
      </c>
      <c r="KD41">
        <f t="shared" si="384"/>
        <v>0.24685434844096737</v>
      </c>
      <c r="KE41">
        <f t="shared" si="385"/>
        <v>7.2373983236003858E-2</v>
      </c>
      <c r="KF41">
        <f t="shared" si="386"/>
        <v>0.89964266422191241</v>
      </c>
      <c r="KG41">
        <f t="shared" si="387"/>
        <v>0.94825191620543414</v>
      </c>
      <c r="KH41">
        <f t="shared" si="388"/>
        <v>0.43512328301874637</v>
      </c>
      <c r="KI41">
        <f t="shared" si="389"/>
        <v>1.861418660081396</v>
      </c>
      <c r="KJ41">
        <f t="shared" si="390"/>
        <v>1.6493749545080441</v>
      </c>
      <c r="KK41">
        <f t="shared" si="391"/>
        <v>1.9715053492294798E-2</v>
      </c>
      <c r="KL41">
        <f t="shared" si="392"/>
        <v>1.2922363126763718</v>
      </c>
      <c r="KM41">
        <f t="shared" si="393"/>
        <v>1.6553341712044281</v>
      </c>
      <c r="KN41">
        <f t="shared" si="394"/>
        <v>1.1962758239422469</v>
      </c>
      <c r="KO41">
        <f t="shared" si="395"/>
        <v>0.25460795118293739</v>
      </c>
      <c r="KP41">
        <f t="shared" si="396"/>
        <v>0.48095281920023841</v>
      </c>
      <c r="KQ41">
        <f t="shared" si="397"/>
        <v>0.83986967670549362</v>
      </c>
      <c r="KR41">
        <f t="shared" si="398"/>
        <v>7.9935072978382871E-2</v>
      </c>
      <c r="KS41">
        <f t="shared" si="399"/>
        <v>0.99400890387832208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0.43854546763112684</v>
      </c>
      <c r="CY42">
        <f t="shared" si="201"/>
        <v>-1.469988812285931</v>
      </c>
      <c r="CZ42">
        <f t="shared" si="202"/>
        <v>0.87386412063143304</v>
      </c>
      <c r="DA42">
        <f t="shared" si="203"/>
        <v>-0.72184802998320052</v>
      </c>
      <c r="DB42">
        <f t="shared" si="204"/>
        <v>0.14977161260073063</v>
      </c>
      <c r="DC42">
        <f t="shared" si="205"/>
        <v>0.13240123753929178</v>
      </c>
      <c r="DD42">
        <f t="shared" si="206"/>
        <v>-2.2636339623463018</v>
      </c>
      <c r="DE42">
        <f t="shared" si="207"/>
        <v>0.34058943429061805</v>
      </c>
      <c r="DF42">
        <f t="shared" si="208"/>
        <v>0.17204193977216242</v>
      </c>
      <c r="DG42">
        <f t="shared" si="209"/>
        <v>-1.358414385768048</v>
      </c>
      <c r="DH42">
        <f t="shared" si="210"/>
        <v>5.166789577726838E-2</v>
      </c>
      <c r="DI42">
        <f t="shared" si="211"/>
        <v>-1.0405089336925062</v>
      </c>
      <c r="DJ42">
        <f t="shared" si="212"/>
        <v>-1.3015422621458037</v>
      </c>
      <c r="DK42">
        <f t="shared" si="213"/>
        <v>-0.80465311423607888</v>
      </c>
      <c r="DL42">
        <f t="shared" si="214"/>
        <v>-1.7061128710802471</v>
      </c>
      <c r="DM42">
        <f t="shared" si="215"/>
        <v>-0.72596412145105604</v>
      </c>
      <c r="DN42">
        <f t="shared" si="216"/>
        <v>-0.1757890146962241</v>
      </c>
      <c r="DO42">
        <f t="shared" si="217"/>
        <v>0.41429369977281361</v>
      </c>
      <c r="DP42">
        <f t="shared" si="218"/>
        <v>-0.31124897565308429</v>
      </c>
      <c r="DQ42">
        <f t="shared" si="219"/>
        <v>-0.29438812550847177</v>
      </c>
      <c r="DR42">
        <f t="shared" si="220"/>
        <v>-0.16499779681143945</v>
      </c>
      <c r="DS42">
        <f t="shared" si="221"/>
        <v>7.6593287427394685E-2</v>
      </c>
      <c r="DT42">
        <f t="shared" si="222"/>
        <v>0.79300988494457003</v>
      </c>
      <c r="DU42">
        <f t="shared" si="223"/>
        <v>-0.59077376727537045</v>
      </c>
      <c r="DV42">
        <f t="shared" si="224"/>
        <v>0.79487929202831198</v>
      </c>
      <c r="DW42">
        <f t="shared" si="225"/>
        <v>-0.86986134508083857</v>
      </c>
      <c r="DX42">
        <f t="shared" si="226"/>
        <v>0.7912660776177689</v>
      </c>
      <c r="DY42">
        <f t="shared" si="227"/>
        <v>0.39021491410994252</v>
      </c>
      <c r="DZ42">
        <f t="shared" si="228"/>
        <v>-0.14896821781508657</v>
      </c>
      <c r="EA42">
        <f t="shared" si="229"/>
        <v>-0.90381165358702231</v>
      </c>
      <c r="EB42">
        <f t="shared" si="230"/>
        <v>-1.0654058083490179</v>
      </c>
      <c r="EC42">
        <f t="shared" si="231"/>
        <v>-0.19674479582915927</v>
      </c>
      <c r="ED42">
        <f t="shared" si="232"/>
        <v>-1.3072403853670529</v>
      </c>
      <c r="EE42">
        <f t="shared" si="233"/>
        <v>-1.0979271487521884</v>
      </c>
      <c r="EF42">
        <f t="shared" si="234"/>
        <v>0.84538246155291707</v>
      </c>
      <c r="EG42">
        <f t="shared" si="235"/>
        <v>-0.90827382127153755</v>
      </c>
      <c r="EH42">
        <f t="shared" si="236"/>
        <v>-1.1110853138323411</v>
      </c>
      <c r="EI42">
        <f t="shared" si="237"/>
        <v>1.4794545240208401</v>
      </c>
      <c r="EJ42">
        <f t="shared" si="238"/>
        <v>-0.94842133848230803</v>
      </c>
      <c r="EK42">
        <f t="shared" si="239"/>
        <v>0.98090331187318791</v>
      </c>
      <c r="EL42">
        <f t="shared" si="240"/>
        <v>1.5604673623561252</v>
      </c>
      <c r="EM42">
        <f t="shared" si="241"/>
        <v>-0.82742407195201861</v>
      </c>
      <c r="EN42">
        <f t="shared" si="242"/>
        <v>0.88401593720679195</v>
      </c>
      <c r="EO42">
        <f t="shared" si="243"/>
        <v>-2.6468265450431869</v>
      </c>
      <c r="EP42">
        <f t="shared" si="244"/>
        <v>-0.65267545183917197</v>
      </c>
      <c r="EQ42">
        <f t="shared" si="245"/>
        <v>0.66992288805202649</v>
      </c>
      <c r="ER42">
        <f t="shared" si="246"/>
        <v>-1.613744176138989</v>
      </c>
      <c r="ES42">
        <f t="shared" si="247"/>
        <v>-0.75852949555226434</v>
      </c>
      <c r="ET42">
        <f t="shared" si="248"/>
        <v>-1.2184276116935029</v>
      </c>
      <c r="EU42">
        <f t="shared" si="249"/>
        <v>0.23678169432184898</v>
      </c>
      <c r="EV42">
        <f t="shared" si="250"/>
        <v>-0.68844067989540858</v>
      </c>
      <c r="EW42">
        <f t="shared" si="251"/>
        <v>0.36114694259410851</v>
      </c>
      <c r="EX42">
        <f t="shared" si="252"/>
        <v>-4.9926842064353882E-2</v>
      </c>
      <c r="EY42">
        <f t="shared" si="253"/>
        <v>-9.292922278554544E-2</v>
      </c>
      <c r="EZ42">
        <f t="shared" si="254"/>
        <v>0.51978345198446385</v>
      </c>
      <c r="FA42">
        <f t="shared" si="255"/>
        <v>-1.6258632813243832</v>
      </c>
      <c r="FB42">
        <f t="shared" si="256"/>
        <v>-1.5923750181237262</v>
      </c>
      <c r="FC42">
        <f t="shared" si="257"/>
        <v>-1.1494669735344494</v>
      </c>
      <c r="FD42">
        <f t="shared" si="258"/>
        <v>0.21451256376090877</v>
      </c>
      <c r="FE42">
        <f t="shared" si="259"/>
        <v>1.3179599150485739</v>
      </c>
      <c r="FF42">
        <f t="shared" si="260"/>
        <v>-1.57938540536422</v>
      </c>
      <c r="FG42">
        <f t="shared" si="261"/>
        <v>-0.29160645019315451</v>
      </c>
      <c r="FH42">
        <f t="shared" si="262"/>
        <v>-0.37506916101278859</v>
      </c>
      <c r="FI42">
        <f t="shared" si="263"/>
        <v>0.26031031422613132</v>
      </c>
      <c r="FJ42">
        <f t="shared" si="264"/>
        <v>-0.60946826834023815</v>
      </c>
      <c r="FK42">
        <f t="shared" si="265"/>
        <v>-1.2035892073279471</v>
      </c>
      <c r="FL42">
        <f t="shared" si="266"/>
        <v>-0.84264466481147171</v>
      </c>
      <c r="FM42">
        <f t="shared" si="267"/>
        <v>-0.73453020099025357</v>
      </c>
      <c r="FN42">
        <f t="shared" si="268"/>
        <v>0.71525058307537426</v>
      </c>
      <c r="FO42">
        <f t="shared" si="269"/>
        <v>-1.8759598676016065E-2</v>
      </c>
      <c r="FP42">
        <f t="shared" si="270"/>
        <v>-0.35409669837655744</v>
      </c>
      <c r="FQ42">
        <f t="shared" si="271"/>
        <v>-0.37626846629201832</v>
      </c>
      <c r="FR42">
        <f t="shared" si="272"/>
        <v>0.7786465330516521</v>
      </c>
      <c r="FS42">
        <f t="shared" si="273"/>
        <v>-5.3296511941198027E-2</v>
      </c>
      <c r="FT42">
        <f t="shared" si="274"/>
        <v>-1.62472297246708</v>
      </c>
      <c r="FU42">
        <f t="shared" si="275"/>
        <v>0.59308857835657536</v>
      </c>
      <c r="FV42">
        <f t="shared" si="276"/>
        <v>-0.35006735564146285</v>
      </c>
      <c r="FW42">
        <f t="shared" si="277"/>
        <v>1.3739202490388931</v>
      </c>
      <c r="FX42">
        <f t="shared" si="278"/>
        <v>2.3386982840240905E-2</v>
      </c>
      <c r="FY42">
        <f t="shared" si="279"/>
        <v>-1.825275961366484</v>
      </c>
      <c r="FZ42">
        <f t="shared" si="280"/>
        <v>-0.28705784494585851</v>
      </c>
      <c r="GA42">
        <f t="shared" si="281"/>
        <v>0.16174063569216163</v>
      </c>
      <c r="GB42">
        <f t="shared" si="282"/>
        <v>1.4995128142567</v>
      </c>
      <c r="GC42">
        <f t="shared" si="283"/>
        <v>1.5839889965409137E-2</v>
      </c>
      <c r="GD42">
        <f t="shared" si="284"/>
        <v>0.48157809781464112</v>
      </c>
      <c r="GE42">
        <f t="shared" si="285"/>
        <v>0.22049867120783223</v>
      </c>
      <c r="GF42">
        <f t="shared" si="286"/>
        <v>-1.9429484441196778</v>
      </c>
      <c r="GG42">
        <f t="shared" si="287"/>
        <v>-0.77373519530831514</v>
      </c>
      <c r="GH42">
        <f t="shared" si="288"/>
        <v>-1.0652241429671916</v>
      </c>
      <c r="GI42">
        <f t="shared" si="289"/>
        <v>1.793474418131433</v>
      </c>
      <c r="GJ42">
        <f t="shared" si="290"/>
        <v>0.36660336635649754</v>
      </c>
      <c r="GK42">
        <f t="shared" si="291"/>
        <v>-1.2264421420607279</v>
      </c>
      <c r="GL42">
        <f t="shared" si="292"/>
        <v>-0.24930170251711992</v>
      </c>
      <c r="GM42">
        <f t="shared" si="293"/>
        <v>0.38653997874267165</v>
      </c>
      <c r="GN42">
        <f t="shared" si="294"/>
        <v>-0.76263517045640605</v>
      </c>
      <c r="GO42">
        <f t="shared" si="295"/>
        <v>0.40858263590019228</v>
      </c>
      <c r="GP42">
        <f t="shared" si="296"/>
        <v>-1.150479664999946</v>
      </c>
      <c r="GQ42">
        <f t="shared" si="297"/>
        <v>1.012861996437574</v>
      </c>
      <c r="GR42">
        <f t="shared" si="298"/>
        <v>0.16099227323661783</v>
      </c>
      <c r="GS42">
        <f t="shared" si="299"/>
        <v>9.835061414621199E-2</v>
      </c>
      <c r="GX42">
        <f t="shared" si="300"/>
        <v>0.43854546763112684</v>
      </c>
      <c r="GY42">
        <f t="shared" si="301"/>
        <v>1.469988812285931</v>
      </c>
      <c r="GZ42">
        <f t="shared" si="302"/>
        <v>0.87386412063143304</v>
      </c>
      <c r="HA42">
        <f t="shared" si="303"/>
        <v>0.72184802998320052</v>
      </c>
      <c r="HB42">
        <f t="shared" si="304"/>
        <v>0.14977161260073063</v>
      </c>
      <c r="HC42">
        <f t="shared" si="305"/>
        <v>0.13240123753929178</v>
      </c>
      <c r="HD42">
        <f t="shared" si="306"/>
        <v>2.2636339623463018</v>
      </c>
      <c r="HE42">
        <f t="shared" si="307"/>
        <v>0.34058943429061805</v>
      </c>
      <c r="HF42">
        <f t="shared" si="308"/>
        <v>0.17204193977216242</v>
      </c>
      <c r="HG42">
        <f t="shared" si="309"/>
        <v>1.358414385768048</v>
      </c>
      <c r="HH42">
        <f t="shared" si="310"/>
        <v>5.166789577726838E-2</v>
      </c>
      <c r="HI42">
        <f t="shared" si="311"/>
        <v>1.0405089336925062</v>
      </c>
      <c r="HJ42">
        <f t="shared" si="312"/>
        <v>1.3015422621458037</v>
      </c>
      <c r="HK42">
        <f t="shared" si="313"/>
        <v>0.80465311423607888</v>
      </c>
      <c r="HL42">
        <f t="shared" si="314"/>
        <v>1.7061128710802471</v>
      </c>
      <c r="HM42">
        <f t="shared" si="315"/>
        <v>0.72596412145105604</v>
      </c>
      <c r="HN42">
        <f t="shared" si="316"/>
        <v>0.1757890146962241</v>
      </c>
      <c r="HO42">
        <f t="shared" si="317"/>
        <v>0.41429369977281361</v>
      </c>
      <c r="HP42">
        <f t="shared" si="318"/>
        <v>0.31124897565308429</v>
      </c>
      <c r="HQ42">
        <f t="shared" si="319"/>
        <v>0.29438812550847177</v>
      </c>
      <c r="HR42">
        <f t="shared" si="320"/>
        <v>0.16499779681143945</v>
      </c>
      <c r="HS42">
        <f t="shared" si="321"/>
        <v>7.6593287427394685E-2</v>
      </c>
      <c r="HT42">
        <f t="shared" si="322"/>
        <v>0.79300988494457003</v>
      </c>
      <c r="HU42">
        <f t="shared" si="323"/>
        <v>0.59077376727537045</v>
      </c>
      <c r="HV42">
        <f t="shared" si="324"/>
        <v>0.79487929202831198</v>
      </c>
      <c r="HW42">
        <f t="shared" si="325"/>
        <v>0.86986134508083857</v>
      </c>
      <c r="HX42">
        <f t="shared" si="326"/>
        <v>0.7912660776177689</v>
      </c>
      <c r="HY42">
        <f t="shared" si="327"/>
        <v>0.39021491410994252</v>
      </c>
      <c r="HZ42">
        <f t="shared" si="328"/>
        <v>0.14896821781508657</v>
      </c>
      <c r="IA42">
        <f t="shared" si="329"/>
        <v>0.90381165358702231</v>
      </c>
      <c r="IB42">
        <f t="shared" si="330"/>
        <v>1.0654058083490179</v>
      </c>
      <c r="IC42">
        <f t="shared" si="331"/>
        <v>0.19674479582915927</v>
      </c>
      <c r="ID42">
        <f t="shared" si="332"/>
        <v>1.3072403853670529</v>
      </c>
      <c r="IE42">
        <f t="shared" si="333"/>
        <v>1.0979271487521884</v>
      </c>
      <c r="IF42">
        <f t="shared" si="334"/>
        <v>0.84538246155291707</v>
      </c>
      <c r="IG42">
        <f t="shared" si="335"/>
        <v>0.90827382127153755</v>
      </c>
      <c r="IH42">
        <f t="shared" si="336"/>
        <v>1.1110853138323411</v>
      </c>
      <c r="II42">
        <f t="shared" si="337"/>
        <v>1.4794545240208401</v>
      </c>
      <c r="IJ42">
        <f t="shared" si="338"/>
        <v>0.94842133848230803</v>
      </c>
      <c r="IK42">
        <f t="shared" si="339"/>
        <v>0.98090331187318791</v>
      </c>
      <c r="IL42">
        <f t="shared" si="340"/>
        <v>1.5604673623561252</v>
      </c>
      <c r="IM42">
        <f t="shared" si="341"/>
        <v>0.82742407195201861</v>
      </c>
      <c r="IN42">
        <f t="shared" si="342"/>
        <v>0.88401593720679195</v>
      </c>
      <c r="IO42">
        <f t="shared" si="343"/>
        <v>2.6468265450431869</v>
      </c>
      <c r="IP42">
        <f t="shared" si="344"/>
        <v>0.65267545183917197</v>
      </c>
      <c r="IQ42">
        <f t="shared" si="345"/>
        <v>0.66992288805202649</v>
      </c>
      <c r="IR42">
        <f t="shared" si="346"/>
        <v>1.613744176138989</v>
      </c>
      <c r="IS42">
        <f t="shared" si="347"/>
        <v>0.75852949555226434</v>
      </c>
      <c r="IT42">
        <f t="shared" si="348"/>
        <v>1.2184276116935029</v>
      </c>
      <c r="IU42">
        <f t="shared" si="349"/>
        <v>0.23678169432184898</v>
      </c>
      <c r="IV42">
        <f t="shared" si="350"/>
        <v>0.68844067989540858</v>
      </c>
      <c r="IW42">
        <f t="shared" si="351"/>
        <v>0.36114694259410851</v>
      </c>
      <c r="IX42">
        <f t="shared" si="352"/>
        <v>4.9926842064353882E-2</v>
      </c>
      <c r="IY42">
        <f t="shared" si="353"/>
        <v>9.292922278554544E-2</v>
      </c>
      <c r="IZ42">
        <f t="shared" si="354"/>
        <v>0.51978345198446385</v>
      </c>
      <c r="JA42">
        <f t="shared" si="355"/>
        <v>1.6258632813243832</v>
      </c>
      <c r="JB42">
        <f t="shared" si="356"/>
        <v>1.5923750181237262</v>
      </c>
      <c r="JC42">
        <f t="shared" si="357"/>
        <v>1.1494669735344494</v>
      </c>
      <c r="JD42">
        <f t="shared" si="358"/>
        <v>0.21451256376090877</v>
      </c>
      <c r="JE42">
        <f t="shared" si="359"/>
        <v>1.3179599150485739</v>
      </c>
      <c r="JF42">
        <f t="shared" si="360"/>
        <v>1.57938540536422</v>
      </c>
      <c r="JG42">
        <f t="shared" si="361"/>
        <v>0.29160645019315451</v>
      </c>
      <c r="JH42">
        <f t="shared" si="362"/>
        <v>0.37506916101278859</v>
      </c>
      <c r="JI42">
        <f t="shared" si="363"/>
        <v>0.26031031422613132</v>
      </c>
      <c r="JJ42">
        <f t="shared" si="364"/>
        <v>0.60946826834023815</v>
      </c>
      <c r="JK42">
        <f t="shared" si="365"/>
        <v>1.2035892073279471</v>
      </c>
      <c r="JL42">
        <f t="shared" si="366"/>
        <v>0.84264466481147171</v>
      </c>
      <c r="JM42">
        <f t="shared" si="367"/>
        <v>0.73453020099025357</v>
      </c>
      <c r="JN42">
        <f t="shared" si="368"/>
        <v>0.71525058307537426</v>
      </c>
      <c r="JO42">
        <f t="shared" si="369"/>
        <v>1.8759598676016065E-2</v>
      </c>
      <c r="JP42">
        <f t="shared" si="370"/>
        <v>0.35409669837655744</v>
      </c>
      <c r="JQ42">
        <f t="shared" si="371"/>
        <v>0.37626846629201832</v>
      </c>
      <c r="JR42">
        <f t="shared" si="372"/>
        <v>0.7786465330516521</v>
      </c>
      <c r="JS42">
        <f t="shared" si="373"/>
        <v>5.3296511941198027E-2</v>
      </c>
      <c r="JT42">
        <f t="shared" si="374"/>
        <v>1.62472297246708</v>
      </c>
      <c r="JU42">
        <f t="shared" si="375"/>
        <v>0.59308857835657536</v>
      </c>
      <c r="JV42">
        <f t="shared" si="376"/>
        <v>0.35006735564146285</v>
      </c>
      <c r="JW42">
        <f t="shared" si="377"/>
        <v>1.3739202490388931</v>
      </c>
      <c r="JX42">
        <f t="shared" si="378"/>
        <v>2.3386982840240905E-2</v>
      </c>
      <c r="JY42">
        <f t="shared" si="379"/>
        <v>1.825275961366484</v>
      </c>
      <c r="JZ42">
        <f t="shared" si="380"/>
        <v>0.28705784494585851</v>
      </c>
      <c r="KA42">
        <f t="shared" si="381"/>
        <v>0.16174063569216163</v>
      </c>
      <c r="KB42">
        <f t="shared" si="382"/>
        <v>1.4995128142567</v>
      </c>
      <c r="KC42">
        <f t="shared" si="383"/>
        <v>1.5839889965409137E-2</v>
      </c>
      <c r="KD42">
        <f t="shared" si="384"/>
        <v>0.48157809781464112</v>
      </c>
      <c r="KE42">
        <f t="shared" si="385"/>
        <v>0.22049867120783223</v>
      </c>
      <c r="KF42">
        <f t="shared" si="386"/>
        <v>1.9429484441196778</v>
      </c>
      <c r="KG42">
        <f t="shared" si="387"/>
        <v>0.77373519530831514</v>
      </c>
      <c r="KH42">
        <f t="shared" si="388"/>
        <v>1.0652241429671916</v>
      </c>
      <c r="KI42">
        <f t="shared" si="389"/>
        <v>1.793474418131433</v>
      </c>
      <c r="KJ42">
        <f t="shared" si="390"/>
        <v>0.36660336635649754</v>
      </c>
      <c r="KK42">
        <f t="shared" si="391"/>
        <v>1.2264421420607279</v>
      </c>
      <c r="KL42">
        <f t="shared" si="392"/>
        <v>0.24930170251711992</v>
      </c>
      <c r="KM42">
        <f t="shared" si="393"/>
        <v>0.38653997874267165</v>
      </c>
      <c r="KN42">
        <f t="shared" si="394"/>
        <v>0.76263517045640605</v>
      </c>
      <c r="KO42">
        <f t="shared" si="395"/>
        <v>0.40858263590019228</v>
      </c>
      <c r="KP42">
        <f t="shared" si="396"/>
        <v>1.150479664999946</v>
      </c>
      <c r="KQ42">
        <f t="shared" si="397"/>
        <v>1.012861996437574</v>
      </c>
      <c r="KR42">
        <f t="shared" si="398"/>
        <v>0.16099227323661783</v>
      </c>
      <c r="KS42">
        <f t="shared" si="399"/>
        <v>9.835061414621199E-2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-0.83604900891226408</v>
      </c>
      <c r="CY43">
        <f t="shared" si="201"/>
        <v>2.3279827188610658</v>
      </c>
      <c r="CZ43">
        <f t="shared" si="202"/>
        <v>1.2149807671378801</v>
      </c>
      <c r="DA43">
        <f t="shared" si="203"/>
        <v>4.9739278822284516E-2</v>
      </c>
      <c r="DB43">
        <f t="shared" si="204"/>
        <v>-0.98311923644995769</v>
      </c>
      <c r="DC43">
        <f t="shared" si="205"/>
        <v>-1.1630153883125114</v>
      </c>
      <c r="DD43">
        <f t="shared" si="206"/>
        <v>0.87240012046467907</v>
      </c>
      <c r="DE43">
        <f t="shared" si="207"/>
        <v>-0.38599113328840789</v>
      </c>
      <c r="DF43">
        <f t="shared" si="208"/>
        <v>-0.85396310421121902</v>
      </c>
      <c r="DG43">
        <f t="shared" si="209"/>
        <v>0.6181798827352416</v>
      </c>
      <c r="DH43">
        <f t="shared" si="210"/>
        <v>-0.89417758326736441</v>
      </c>
      <c r="DI43">
        <f t="shared" si="211"/>
        <v>-0.20183562989322862</v>
      </c>
      <c r="DJ43">
        <f t="shared" si="212"/>
        <v>-0.28653234263923455</v>
      </c>
      <c r="DK43">
        <f t="shared" si="213"/>
        <v>-0.15884185730735606</v>
      </c>
      <c r="DL43">
        <f t="shared" si="214"/>
        <v>-0.36706205664007757</v>
      </c>
      <c r="DM43">
        <f t="shared" si="215"/>
        <v>-1.953862047240166</v>
      </c>
      <c r="DN43">
        <f t="shared" si="216"/>
        <v>-0.76582554744814268</v>
      </c>
      <c r="DO43">
        <f t="shared" si="217"/>
        <v>-2.503910479800556</v>
      </c>
      <c r="DP43">
        <f t="shared" si="218"/>
        <v>0.29895788605070278</v>
      </c>
      <c r="DQ43">
        <f t="shared" si="219"/>
        <v>0.36815379925551922</v>
      </c>
      <c r="DR43">
        <f t="shared" si="220"/>
        <v>-0.79745167098399494</v>
      </c>
      <c r="DS43">
        <f t="shared" si="221"/>
        <v>0.35558855582307813</v>
      </c>
      <c r="DT43">
        <f t="shared" si="222"/>
        <v>-9.5987795631198497E-2</v>
      </c>
      <c r="DU43">
        <f t="shared" si="223"/>
        <v>-2.0105927810326132</v>
      </c>
      <c r="DV43">
        <f t="shared" si="224"/>
        <v>-1.5707110567829061</v>
      </c>
      <c r="DW43">
        <f t="shared" si="225"/>
        <v>-7.6602724385251592E-2</v>
      </c>
      <c r="DX43">
        <f t="shared" si="226"/>
        <v>0.19197615797041229</v>
      </c>
      <c r="DY43">
        <f t="shared" si="227"/>
        <v>-1.1713179870055319</v>
      </c>
      <c r="DZ43">
        <f t="shared" si="228"/>
        <v>-0.90695344721425908</v>
      </c>
      <c r="EA43">
        <f t="shared" si="229"/>
        <v>1.6029608328924221</v>
      </c>
      <c r="EB43">
        <f t="shared" si="230"/>
        <v>-0.149922004524986</v>
      </c>
      <c r="EC43">
        <f t="shared" si="231"/>
        <v>-1.9675582840315351</v>
      </c>
      <c r="ED43">
        <f t="shared" si="232"/>
        <v>-7.6920252334049782E-2</v>
      </c>
      <c r="EE43">
        <f t="shared" si="233"/>
        <v>0.54509723197945514</v>
      </c>
      <c r="EF43">
        <f t="shared" si="234"/>
        <v>-6.9304649266067081E-2</v>
      </c>
      <c r="EG43">
        <f t="shared" si="235"/>
        <v>0.71262536165696488</v>
      </c>
      <c r="EH43">
        <f t="shared" si="236"/>
        <v>-0.94484538752707947</v>
      </c>
      <c r="EI43">
        <f t="shared" si="237"/>
        <v>0.31317916097361242</v>
      </c>
      <c r="EJ43">
        <f t="shared" si="238"/>
        <v>-0.31813299202719292</v>
      </c>
      <c r="EK43">
        <f t="shared" si="239"/>
        <v>-0.66276381228213599</v>
      </c>
      <c r="EL43">
        <f t="shared" si="240"/>
        <v>1.190021942361901</v>
      </c>
      <c r="EM43">
        <f t="shared" si="241"/>
        <v>0.99485734524728686</v>
      </c>
      <c r="EN43">
        <f t="shared" si="242"/>
        <v>0.61037113153155342</v>
      </c>
      <c r="EO43">
        <f t="shared" si="243"/>
        <v>-0.62653672669197058</v>
      </c>
      <c r="EP43">
        <f t="shared" si="244"/>
        <v>0.46317027302152419</v>
      </c>
      <c r="EQ43">
        <f t="shared" si="245"/>
        <v>-1.3326323358155245</v>
      </c>
      <c r="ER43">
        <f t="shared" si="246"/>
        <v>0.21387954850975366</v>
      </c>
      <c r="ES43">
        <f t="shared" si="247"/>
        <v>1.0200694025955781</v>
      </c>
      <c r="ET43">
        <f t="shared" si="248"/>
        <v>0.24254869261006357</v>
      </c>
      <c r="EU43">
        <f t="shared" si="249"/>
        <v>0.56380540449613281</v>
      </c>
      <c r="EV43">
        <f t="shared" si="250"/>
        <v>-1.332288082946659</v>
      </c>
      <c r="EW43">
        <f t="shared" si="251"/>
        <v>-2.1056499962406292</v>
      </c>
      <c r="EX43">
        <f t="shared" si="252"/>
        <v>0.68616670026309512</v>
      </c>
      <c r="EY43">
        <f t="shared" si="253"/>
        <v>0.73868204197139897</v>
      </c>
      <c r="EZ43">
        <f t="shared" si="254"/>
        <v>-0.93395740400106808</v>
      </c>
      <c r="FA43">
        <f t="shared" si="255"/>
        <v>1.5068946226936109</v>
      </c>
      <c r="FB43">
        <f t="shared" si="256"/>
        <v>7.9785280540301984E-2</v>
      </c>
      <c r="FC43">
        <f t="shared" si="257"/>
        <v>-0.60949874476629173</v>
      </c>
      <c r="FD43">
        <f t="shared" si="258"/>
        <v>-0.95430463135039501</v>
      </c>
      <c r="FE43">
        <f t="shared" si="259"/>
        <v>2.754271550144189</v>
      </c>
      <c r="FF43">
        <f t="shared" si="260"/>
        <v>-0.1273902956994554</v>
      </c>
      <c r="FG43">
        <f t="shared" si="261"/>
        <v>0.51476752344594789</v>
      </c>
      <c r="FH43">
        <f t="shared" si="262"/>
        <v>0.19086983632795201</v>
      </c>
      <c r="FI43">
        <f t="shared" si="263"/>
        <v>-1.9234921307710491</v>
      </c>
      <c r="FJ43">
        <f t="shared" si="264"/>
        <v>-1.6921527860830559</v>
      </c>
      <c r="FK43">
        <f t="shared" si="265"/>
        <v>0.60736314981355144</v>
      </c>
      <c r="FL43">
        <f t="shared" si="266"/>
        <v>0.68835942425813701</v>
      </c>
      <c r="FM43">
        <f t="shared" si="267"/>
        <v>1.1267148872807509</v>
      </c>
      <c r="FN43">
        <f t="shared" si="268"/>
        <v>-2.442453892170839</v>
      </c>
      <c r="FO43">
        <f t="shared" si="269"/>
        <v>-1.2695776697863932</v>
      </c>
      <c r="FP43">
        <f t="shared" si="270"/>
        <v>0.91824146623654002</v>
      </c>
      <c r="FQ43">
        <f t="shared" si="271"/>
        <v>-1.0752590517263088</v>
      </c>
      <c r="FR43">
        <f t="shared" si="272"/>
        <v>-0.65280439246235078</v>
      </c>
      <c r="FS43">
        <f t="shared" si="273"/>
        <v>-0.5871301011013057</v>
      </c>
      <c r="FT43">
        <f t="shared" si="274"/>
        <v>0.59478385858980265</v>
      </c>
      <c r="FU43">
        <f t="shared" si="275"/>
        <v>0.20886015636559113</v>
      </c>
      <c r="FV43">
        <f t="shared" si="276"/>
        <v>-0.45327415772567647</v>
      </c>
      <c r="FW43">
        <f t="shared" si="277"/>
        <v>2.2026971950072811</v>
      </c>
      <c r="FX43">
        <f t="shared" si="278"/>
        <v>-1.2470961870218398</v>
      </c>
      <c r="FY43">
        <f t="shared" si="279"/>
        <v>2.0578998310448793E-2</v>
      </c>
      <c r="FZ43">
        <f t="shared" si="280"/>
        <v>-0.95142530128826475</v>
      </c>
      <c r="GA43">
        <f t="shared" si="281"/>
        <v>-0.34002814176357576</v>
      </c>
      <c r="GB43">
        <f t="shared" si="282"/>
        <v>0.83767627189747207</v>
      </c>
      <c r="GC43">
        <f t="shared" si="283"/>
        <v>1.6403788389119989E-2</v>
      </c>
      <c r="GD43">
        <f t="shared" si="284"/>
        <v>0.56096445765940328</v>
      </c>
      <c r="GE43">
        <f t="shared" si="285"/>
        <v>-2.1144181792916199</v>
      </c>
      <c r="GF43">
        <f t="shared" si="286"/>
        <v>1.346385799622327</v>
      </c>
      <c r="GG43">
        <f t="shared" si="287"/>
        <v>2.1952565492757752</v>
      </c>
      <c r="GH43">
        <f t="shared" si="288"/>
        <v>-2.1768723393849703</v>
      </c>
      <c r="GI43">
        <f t="shared" si="289"/>
        <v>-1.6430660773273931E-3</v>
      </c>
      <c r="GJ43">
        <f t="shared" si="290"/>
        <v>3.9126550310338293E-3</v>
      </c>
      <c r="GK43">
        <f t="shared" si="291"/>
        <v>1.5082473477484399</v>
      </c>
      <c r="GL43">
        <f t="shared" si="292"/>
        <v>-0.76334631251848295</v>
      </c>
      <c r="GM43">
        <f t="shared" si="293"/>
        <v>-3.5448829798310162</v>
      </c>
      <c r="GN43">
        <f t="shared" si="294"/>
        <v>-1.1776455701768367</v>
      </c>
      <c r="GO43">
        <f t="shared" si="295"/>
        <v>-1.1431786189211892</v>
      </c>
      <c r="GP43">
        <f t="shared" si="296"/>
        <v>0.41490910281764765</v>
      </c>
      <c r="GQ43">
        <f t="shared" si="297"/>
        <v>-0.61868940872825662</v>
      </c>
      <c r="GR43">
        <f t="shared" si="298"/>
        <v>0.86233368573705915</v>
      </c>
      <c r="GS43">
        <f t="shared" si="299"/>
        <v>-1.6184547243869389</v>
      </c>
      <c r="GX43">
        <f t="shared" si="300"/>
        <v>0.83604900891226408</v>
      </c>
      <c r="GY43">
        <f t="shared" si="301"/>
        <v>2.3279827188610658</v>
      </c>
      <c r="GZ43">
        <f t="shared" si="302"/>
        <v>1.2149807671378801</v>
      </c>
      <c r="HA43">
        <f t="shared" si="303"/>
        <v>4.9739278822284516E-2</v>
      </c>
      <c r="HB43">
        <f t="shared" si="304"/>
        <v>0.98311923644995769</v>
      </c>
      <c r="HC43">
        <f t="shared" si="305"/>
        <v>1.1630153883125114</v>
      </c>
      <c r="HD43">
        <f t="shared" si="306"/>
        <v>0.87240012046467907</v>
      </c>
      <c r="HE43">
        <f t="shared" si="307"/>
        <v>0.38599113328840789</v>
      </c>
      <c r="HF43">
        <f t="shared" si="308"/>
        <v>0.85396310421121902</v>
      </c>
      <c r="HG43">
        <f t="shared" si="309"/>
        <v>0.6181798827352416</v>
      </c>
      <c r="HH43">
        <f t="shared" si="310"/>
        <v>0.89417758326736441</v>
      </c>
      <c r="HI43">
        <f t="shared" si="311"/>
        <v>0.20183562989322862</v>
      </c>
      <c r="HJ43">
        <f t="shared" si="312"/>
        <v>0.28653234263923455</v>
      </c>
      <c r="HK43">
        <f t="shared" si="313"/>
        <v>0.15884185730735606</v>
      </c>
      <c r="HL43">
        <f t="shared" si="314"/>
        <v>0.36706205664007757</v>
      </c>
      <c r="HM43">
        <f t="shared" si="315"/>
        <v>1.953862047240166</v>
      </c>
      <c r="HN43">
        <f t="shared" si="316"/>
        <v>0.76582554744814268</v>
      </c>
      <c r="HO43">
        <f t="shared" si="317"/>
        <v>2.503910479800556</v>
      </c>
      <c r="HP43">
        <f t="shared" si="318"/>
        <v>0.29895788605070278</v>
      </c>
      <c r="HQ43">
        <f t="shared" si="319"/>
        <v>0.36815379925551922</v>
      </c>
      <c r="HR43">
        <f t="shared" si="320"/>
        <v>0.79745167098399494</v>
      </c>
      <c r="HS43">
        <f t="shared" si="321"/>
        <v>0.35558855582307813</v>
      </c>
      <c r="HT43">
        <f t="shared" si="322"/>
        <v>9.5987795631198497E-2</v>
      </c>
      <c r="HU43">
        <f t="shared" si="323"/>
        <v>2.0105927810326132</v>
      </c>
      <c r="HV43">
        <f t="shared" si="324"/>
        <v>1.5707110567829061</v>
      </c>
      <c r="HW43">
        <f t="shared" si="325"/>
        <v>7.6602724385251592E-2</v>
      </c>
      <c r="HX43">
        <f t="shared" si="326"/>
        <v>0.19197615797041229</v>
      </c>
      <c r="HY43">
        <f t="shared" si="327"/>
        <v>1.1713179870055319</v>
      </c>
      <c r="HZ43">
        <f t="shared" si="328"/>
        <v>0.90695344721425908</v>
      </c>
      <c r="IA43">
        <f t="shared" si="329"/>
        <v>1.6029608328924221</v>
      </c>
      <c r="IB43">
        <f t="shared" si="330"/>
        <v>0.149922004524986</v>
      </c>
      <c r="IC43">
        <f t="shared" si="331"/>
        <v>1.9675582840315351</v>
      </c>
      <c r="ID43">
        <f t="shared" si="332"/>
        <v>7.6920252334049782E-2</v>
      </c>
      <c r="IE43">
        <f t="shared" si="333"/>
        <v>0.54509723197945514</v>
      </c>
      <c r="IF43">
        <f t="shared" si="334"/>
        <v>6.9304649266067081E-2</v>
      </c>
      <c r="IG43">
        <f t="shared" si="335"/>
        <v>0.71262536165696488</v>
      </c>
      <c r="IH43">
        <f t="shared" si="336"/>
        <v>0.94484538752707947</v>
      </c>
      <c r="II43">
        <f t="shared" si="337"/>
        <v>0.31317916097361242</v>
      </c>
      <c r="IJ43">
        <f t="shared" si="338"/>
        <v>0.31813299202719292</v>
      </c>
      <c r="IK43">
        <f t="shared" si="339"/>
        <v>0.66276381228213599</v>
      </c>
      <c r="IL43">
        <f t="shared" si="340"/>
        <v>1.190021942361901</v>
      </c>
      <c r="IM43">
        <f t="shared" si="341"/>
        <v>0.99485734524728686</v>
      </c>
      <c r="IN43">
        <f t="shared" si="342"/>
        <v>0.61037113153155342</v>
      </c>
      <c r="IO43">
        <f t="shared" si="343"/>
        <v>0.62653672669197058</v>
      </c>
      <c r="IP43">
        <f t="shared" si="344"/>
        <v>0.46317027302152419</v>
      </c>
      <c r="IQ43">
        <f t="shared" si="345"/>
        <v>1.3326323358155245</v>
      </c>
      <c r="IR43">
        <f t="shared" si="346"/>
        <v>0.21387954850975366</v>
      </c>
      <c r="IS43">
        <f t="shared" si="347"/>
        <v>1.0200694025955781</v>
      </c>
      <c r="IT43">
        <f t="shared" si="348"/>
        <v>0.24254869261006357</v>
      </c>
      <c r="IU43">
        <f t="shared" si="349"/>
        <v>0.56380540449613281</v>
      </c>
      <c r="IV43">
        <f t="shared" si="350"/>
        <v>1.332288082946659</v>
      </c>
      <c r="IW43">
        <f t="shared" si="351"/>
        <v>2.1056499962406292</v>
      </c>
      <c r="IX43">
        <f t="shared" si="352"/>
        <v>0.68616670026309512</v>
      </c>
      <c r="IY43">
        <f t="shared" si="353"/>
        <v>0.73868204197139897</v>
      </c>
      <c r="IZ43">
        <f t="shared" si="354"/>
        <v>0.93395740400106808</v>
      </c>
      <c r="JA43">
        <f t="shared" si="355"/>
        <v>1.5068946226936109</v>
      </c>
      <c r="JB43">
        <f t="shared" si="356"/>
        <v>7.9785280540301984E-2</v>
      </c>
      <c r="JC43">
        <f t="shared" si="357"/>
        <v>0.60949874476629173</v>
      </c>
      <c r="JD43">
        <f t="shared" si="358"/>
        <v>0.95430463135039501</v>
      </c>
      <c r="JE43">
        <f t="shared" si="359"/>
        <v>2.754271550144189</v>
      </c>
      <c r="JF43">
        <f t="shared" si="360"/>
        <v>0.1273902956994554</v>
      </c>
      <c r="JG43">
        <f t="shared" si="361"/>
        <v>0.51476752344594789</v>
      </c>
      <c r="JH43">
        <f t="shared" si="362"/>
        <v>0.19086983632795201</v>
      </c>
      <c r="JI43">
        <f t="shared" si="363"/>
        <v>1.9234921307710491</v>
      </c>
      <c r="JJ43">
        <f t="shared" si="364"/>
        <v>1.6921527860830559</v>
      </c>
      <c r="JK43">
        <f t="shared" si="365"/>
        <v>0.60736314981355144</v>
      </c>
      <c r="JL43">
        <f t="shared" si="366"/>
        <v>0.68835942425813701</v>
      </c>
      <c r="JM43">
        <f t="shared" si="367"/>
        <v>1.1267148872807509</v>
      </c>
      <c r="JN43">
        <f t="shared" si="368"/>
        <v>2.442453892170839</v>
      </c>
      <c r="JO43">
        <f t="shared" si="369"/>
        <v>1.2695776697863932</v>
      </c>
      <c r="JP43">
        <f t="shared" si="370"/>
        <v>0.91824146623654002</v>
      </c>
      <c r="JQ43">
        <f t="shared" si="371"/>
        <v>1.0752590517263088</v>
      </c>
      <c r="JR43">
        <f t="shared" si="372"/>
        <v>0.65280439246235078</v>
      </c>
      <c r="JS43">
        <f t="shared" si="373"/>
        <v>0.5871301011013057</v>
      </c>
      <c r="JT43">
        <f t="shared" si="374"/>
        <v>0.59478385858980265</v>
      </c>
      <c r="JU43">
        <f t="shared" si="375"/>
        <v>0.20886015636559113</v>
      </c>
      <c r="JV43">
        <f t="shared" si="376"/>
        <v>0.45327415772567647</v>
      </c>
      <c r="JW43">
        <f t="shared" si="377"/>
        <v>2.2026971950072811</v>
      </c>
      <c r="JX43">
        <f t="shared" si="378"/>
        <v>1.2470961870218398</v>
      </c>
      <c r="JY43">
        <f t="shared" si="379"/>
        <v>2.0578998310448793E-2</v>
      </c>
      <c r="JZ43">
        <f t="shared" si="380"/>
        <v>0.95142530128826475</v>
      </c>
      <c r="KA43">
        <f t="shared" si="381"/>
        <v>0.34002814176357576</v>
      </c>
      <c r="KB43">
        <f t="shared" si="382"/>
        <v>0.83767627189747207</v>
      </c>
      <c r="KC43">
        <f t="shared" si="383"/>
        <v>1.6403788389119989E-2</v>
      </c>
      <c r="KD43">
        <f t="shared" si="384"/>
        <v>0.56096445765940328</v>
      </c>
      <c r="KE43">
        <f t="shared" si="385"/>
        <v>2.1144181792916199</v>
      </c>
      <c r="KF43">
        <f t="shared" si="386"/>
        <v>1.346385799622327</v>
      </c>
      <c r="KG43">
        <f t="shared" si="387"/>
        <v>2.1952565492757752</v>
      </c>
      <c r="KH43">
        <f t="shared" si="388"/>
        <v>2.1768723393849703</v>
      </c>
      <c r="KI43">
        <f t="shared" si="389"/>
        <v>1.6430660773273931E-3</v>
      </c>
      <c r="KJ43">
        <f t="shared" si="390"/>
        <v>3.9126550310338293E-3</v>
      </c>
      <c r="KK43">
        <f t="shared" si="391"/>
        <v>1.5082473477484399</v>
      </c>
      <c r="KL43">
        <f t="shared" si="392"/>
        <v>0.76334631251848295</v>
      </c>
      <c r="KM43">
        <f t="shared" si="393"/>
        <v>3.5448829798310162</v>
      </c>
      <c r="KN43">
        <f t="shared" si="394"/>
        <v>1.1776455701768367</v>
      </c>
      <c r="KO43">
        <f t="shared" si="395"/>
        <v>1.1431786189211892</v>
      </c>
      <c r="KP43">
        <f t="shared" si="396"/>
        <v>0.41490910281764765</v>
      </c>
      <c r="KQ43">
        <f t="shared" si="397"/>
        <v>0.61868940872825662</v>
      </c>
      <c r="KR43">
        <f t="shared" si="398"/>
        <v>0.86233368573705915</v>
      </c>
      <c r="KS43">
        <f t="shared" si="399"/>
        <v>1.6184547243869389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0.97334080455102001</v>
      </c>
      <c r="CY44">
        <f t="shared" si="201"/>
        <v>0.61549999591144222</v>
      </c>
      <c r="CZ44">
        <f t="shared" si="202"/>
        <v>0.91276332921661496</v>
      </c>
      <c r="DA44">
        <f t="shared" si="203"/>
        <v>0.99739536626251613</v>
      </c>
      <c r="DB44">
        <f t="shared" si="204"/>
        <v>-0.75541227861641524</v>
      </c>
      <c r="DC44">
        <f t="shared" si="205"/>
        <v>0.23012941580609991</v>
      </c>
      <c r="DD44">
        <f t="shared" si="206"/>
        <v>0.64097496337878201</v>
      </c>
      <c r="DE44">
        <f t="shared" si="207"/>
        <v>3.4487156709479216E-2</v>
      </c>
      <c r="DF44">
        <f t="shared" si="208"/>
        <v>-0.40057557473060951</v>
      </c>
      <c r="DG44">
        <f t="shared" si="209"/>
        <v>-0.73438351486806486</v>
      </c>
      <c r="DH44">
        <f t="shared" si="210"/>
        <v>0.28115269491432748</v>
      </c>
      <c r="DI44">
        <f t="shared" si="211"/>
        <v>-0.76135494410344862</v>
      </c>
      <c r="DJ44">
        <f t="shared" si="212"/>
        <v>1.656748226984472</v>
      </c>
      <c r="DK44">
        <f t="shared" si="213"/>
        <v>-0.88931479151497528</v>
      </c>
      <c r="DL44">
        <f t="shared" si="214"/>
        <v>0.31314540492389242</v>
      </c>
      <c r="DM44">
        <f t="shared" si="215"/>
        <v>-3.0416608941083723E-2</v>
      </c>
      <c r="DN44">
        <f t="shared" si="216"/>
        <v>-0.78800006797496014</v>
      </c>
      <c r="DO44">
        <f t="shared" si="217"/>
        <v>0.84914432028614295</v>
      </c>
      <c r="DP44">
        <f t="shared" si="218"/>
        <v>-0.45517809411253307</v>
      </c>
      <c r="DQ44">
        <f t="shared" si="219"/>
        <v>-3.348628413819974</v>
      </c>
      <c r="DR44">
        <f t="shared" si="220"/>
        <v>-0.81446139495626335</v>
      </c>
      <c r="DS44">
        <f t="shared" si="221"/>
        <v>-2.0987630264730242</v>
      </c>
      <c r="DT44">
        <f t="shared" si="222"/>
        <v>1.1252509895172449</v>
      </c>
      <c r="DU44">
        <f t="shared" si="223"/>
        <v>1.504895238465779</v>
      </c>
      <c r="DV44">
        <f t="shared" si="224"/>
        <v>0.406167451488751</v>
      </c>
      <c r="DW44">
        <f t="shared" si="225"/>
        <v>-0.3588501769405778</v>
      </c>
      <c r="DX44">
        <f t="shared" si="226"/>
        <v>-1.4839570712211421</v>
      </c>
      <c r="DY44">
        <f t="shared" si="227"/>
        <v>0.97290069210919605</v>
      </c>
      <c r="DZ44">
        <f t="shared" si="228"/>
        <v>-1.2277868199815065</v>
      </c>
      <c r="EA44">
        <f t="shared" si="229"/>
        <v>-0.38086074539224479</v>
      </c>
      <c r="EB44">
        <f t="shared" si="230"/>
        <v>-1.7527000231586549</v>
      </c>
      <c r="EC44">
        <f t="shared" si="231"/>
        <v>0.60427519898286275</v>
      </c>
      <c r="ED44">
        <f t="shared" si="232"/>
        <v>0.81946770694976601</v>
      </c>
      <c r="EE44">
        <f t="shared" si="233"/>
        <v>-0.56251788088684429</v>
      </c>
      <c r="EF44">
        <f t="shared" si="234"/>
        <v>-1.453227297647153</v>
      </c>
      <c r="EG44">
        <f t="shared" si="235"/>
        <v>1.6294622845440589</v>
      </c>
      <c r="EH44">
        <f t="shared" si="236"/>
        <v>0.53876826948619605</v>
      </c>
      <c r="EI44">
        <f t="shared" si="237"/>
        <v>1.2940560460803704E-2</v>
      </c>
      <c r="EJ44">
        <f t="shared" si="238"/>
        <v>-1.406967150492036</v>
      </c>
      <c r="EK44">
        <f t="shared" si="239"/>
        <v>1.222416398322629</v>
      </c>
      <c r="EL44">
        <f t="shared" si="240"/>
        <v>0.72816111670880324</v>
      </c>
      <c r="EM44">
        <f t="shared" si="241"/>
        <v>-1.2519634239747377</v>
      </c>
      <c r="EN44">
        <f t="shared" si="242"/>
        <v>-0.48080078830573258</v>
      </c>
      <c r="EO44">
        <f t="shared" si="243"/>
        <v>0.27560339073683054</v>
      </c>
      <c r="EP44">
        <f t="shared" si="244"/>
        <v>-0.94061502701299382</v>
      </c>
      <c r="EQ44">
        <f t="shared" si="245"/>
        <v>0.31361072978942217</v>
      </c>
      <c r="ER44">
        <f t="shared" si="246"/>
        <v>0.43334787990728113</v>
      </c>
      <c r="ES44">
        <f t="shared" si="247"/>
        <v>0.3606044300595202</v>
      </c>
      <c r="ET44">
        <f t="shared" si="248"/>
        <v>-0.65483155447527275</v>
      </c>
      <c r="EU44">
        <f t="shared" si="249"/>
        <v>0.44067642550756614</v>
      </c>
      <c r="EV44">
        <f t="shared" si="250"/>
        <v>-0.92089009886599626</v>
      </c>
      <c r="EW44">
        <f t="shared" si="251"/>
        <v>2.77401466018076</v>
      </c>
      <c r="EX44">
        <f t="shared" si="252"/>
        <v>-1.1940373944237415E-2</v>
      </c>
      <c r="EY44">
        <f t="shared" si="253"/>
        <v>0.10929472694653802</v>
      </c>
      <c r="EZ44">
        <f t="shared" si="254"/>
        <v>-0.14125303073856549</v>
      </c>
      <c r="FA44">
        <f t="shared" si="255"/>
        <v>-9.6196125824363765E-2</v>
      </c>
      <c r="FB44">
        <f t="shared" si="256"/>
        <v>1.9137627088251969</v>
      </c>
      <c r="FC44">
        <f t="shared" si="257"/>
        <v>0.25996048201865618</v>
      </c>
      <c r="FD44">
        <f t="shared" si="258"/>
        <v>-0.83504906581803295</v>
      </c>
      <c r="FE44">
        <f t="shared" si="259"/>
        <v>0.40034989168889651</v>
      </c>
      <c r="FF44">
        <f t="shared" si="260"/>
        <v>-0.2404940312835854</v>
      </c>
      <c r="FG44">
        <f t="shared" si="261"/>
        <v>-0.91590025325751578</v>
      </c>
      <c r="FH44">
        <f t="shared" si="262"/>
        <v>-0.33823960952647036</v>
      </c>
      <c r="FI44">
        <f t="shared" si="263"/>
        <v>0.24110437267225532</v>
      </c>
      <c r="FJ44">
        <f t="shared" si="264"/>
        <v>1.06694072381858</v>
      </c>
      <c r="FK44">
        <f t="shared" si="265"/>
        <v>-0.90043458133942533</v>
      </c>
      <c r="FL44">
        <f t="shared" si="266"/>
        <v>-0.14195808790552142</v>
      </c>
      <c r="FM44">
        <f t="shared" si="267"/>
        <v>0.84566407955124911</v>
      </c>
      <c r="FN44">
        <f t="shared" si="268"/>
        <v>0.28843357016626309</v>
      </c>
      <c r="FO44">
        <f t="shared" si="269"/>
        <v>-1.2332456558644111</v>
      </c>
      <c r="FP44">
        <f t="shared" si="270"/>
        <v>-0.37054424602981512</v>
      </c>
      <c r="FQ44">
        <f t="shared" si="271"/>
        <v>0.28085854542175792</v>
      </c>
      <c r="FR44">
        <f t="shared" si="272"/>
        <v>0.64628823584236028</v>
      </c>
      <c r="FS44">
        <f t="shared" si="273"/>
        <v>-1.678859330448238</v>
      </c>
      <c r="FT44">
        <f t="shared" si="274"/>
        <v>-1.496469167544654</v>
      </c>
      <c r="FU44">
        <f t="shared" si="275"/>
        <v>0.10244611972701193</v>
      </c>
      <c r="FV44">
        <f t="shared" si="276"/>
        <v>-1.421649490967799</v>
      </c>
      <c r="FW44">
        <f t="shared" si="277"/>
        <v>-0.17505982061509756</v>
      </c>
      <c r="FX44">
        <f t="shared" si="278"/>
        <v>-0.92783577931563754</v>
      </c>
      <c r="FY44">
        <f t="shared" si="279"/>
        <v>-0.66426437646732861</v>
      </c>
      <c r="FZ44">
        <f t="shared" si="280"/>
        <v>1.097668346019635</v>
      </c>
      <c r="GA44">
        <f t="shared" si="281"/>
        <v>-3.6684013240199098E-3</v>
      </c>
      <c r="GB44">
        <f t="shared" si="282"/>
        <v>0.73063061040169075</v>
      </c>
      <c r="GC44">
        <f t="shared" si="283"/>
        <v>0.61775678216992114</v>
      </c>
      <c r="GD44">
        <f t="shared" si="284"/>
        <v>-1.369143771257753</v>
      </c>
      <c r="GE44">
        <f t="shared" si="285"/>
        <v>-0.46297506394825561</v>
      </c>
      <c r="GF44">
        <f t="shared" si="286"/>
        <v>-0.78347902031211081</v>
      </c>
      <c r="GG44">
        <f t="shared" si="287"/>
        <v>0.95210769569989084</v>
      </c>
      <c r="GH44">
        <f t="shared" si="288"/>
        <v>0.20840070216591872</v>
      </c>
      <c r="GI44">
        <f t="shared" si="289"/>
        <v>0.86482672801922211</v>
      </c>
      <c r="GJ44">
        <f t="shared" si="290"/>
        <v>0.91082116184253703</v>
      </c>
      <c r="GK44">
        <f t="shared" si="291"/>
        <v>1.4433757759152341</v>
      </c>
      <c r="GL44">
        <f t="shared" si="292"/>
        <v>-0.27020564930008167</v>
      </c>
      <c r="GM44">
        <f t="shared" si="293"/>
        <v>1.632861428402689</v>
      </c>
      <c r="GN44">
        <f t="shared" si="294"/>
        <v>1.6475258145613902</v>
      </c>
      <c r="GO44">
        <f t="shared" si="295"/>
        <v>0.28351332670223306</v>
      </c>
      <c r="GP44">
        <f t="shared" si="296"/>
        <v>-2.2092734524311228</v>
      </c>
      <c r="GQ44">
        <f t="shared" si="297"/>
        <v>0.34195262513809654</v>
      </c>
      <c r="GR44">
        <f t="shared" si="298"/>
        <v>-0.32263327944061926</v>
      </c>
      <c r="GS44">
        <f t="shared" si="299"/>
        <v>2.1510157216453081</v>
      </c>
      <c r="GX44">
        <f t="shared" si="300"/>
        <v>0.97334080455102001</v>
      </c>
      <c r="GY44">
        <f t="shared" si="301"/>
        <v>0.61549999591144222</v>
      </c>
      <c r="GZ44">
        <f t="shared" si="302"/>
        <v>0.91276332921661496</v>
      </c>
      <c r="HA44">
        <f t="shared" si="303"/>
        <v>0.99739536626251613</v>
      </c>
      <c r="HB44">
        <f t="shared" si="304"/>
        <v>0.75541227861641524</v>
      </c>
      <c r="HC44">
        <f t="shared" si="305"/>
        <v>0.23012941580609991</v>
      </c>
      <c r="HD44">
        <f t="shared" si="306"/>
        <v>0.64097496337878201</v>
      </c>
      <c r="HE44">
        <f t="shared" si="307"/>
        <v>3.4487156709479216E-2</v>
      </c>
      <c r="HF44">
        <f t="shared" si="308"/>
        <v>0.40057557473060951</v>
      </c>
      <c r="HG44">
        <f t="shared" si="309"/>
        <v>0.73438351486806486</v>
      </c>
      <c r="HH44">
        <f t="shared" si="310"/>
        <v>0.28115269491432748</v>
      </c>
      <c r="HI44">
        <f t="shared" si="311"/>
        <v>0.76135494410344862</v>
      </c>
      <c r="HJ44">
        <f t="shared" si="312"/>
        <v>1.656748226984472</v>
      </c>
      <c r="HK44">
        <f t="shared" si="313"/>
        <v>0.88931479151497528</v>
      </c>
      <c r="HL44">
        <f t="shared" si="314"/>
        <v>0.31314540492389242</v>
      </c>
      <c r="HM44">
        <f t="shared" si="315"/>
        <v>3.0416608941083723E-2</v>
      </c>
      <c r="HN44">
        <f t="shared" si="316"/>
        <v>0.78800006797496014</v>
      </c>
      <c r="HO44">
        <f t="shared" si="317"/>
        <v>0.84914432028614295</v>
      </c>
      <c r="HP44">
        <f t="shared" si="318"/>
        <v>0.45517809411253307</v>
      </c>
      <c r="HQ44">
        <f t="shared" si="319"/>
        <v>3.348628413819974</v>
      </c>
      <c r="HR44">
        <f t="shared" si="320"/>
        <v>0.81446139495626335</v>
      </c>
      <c r="HS44">
        <f t="shared" si="321"/>
        <v>2.0987630264730242</v>
      </c>
      <c r="HT44">
        <f t="shared" si="322"/>
        <v>1.1252509895172449</v>
      </c>
      <c r="HU44">
        <f t="shared" si="323"/>
        <v>1.504895238465779</v>
      </c>
      <c r="HV44">
        <f t="shared" si="324"/>
        <v>0.406167451488751</v>
      </c>
      <c r="HW44">
        <f t="shared" si="325"/>
        <v>0.3588501769405778</v>
      </c>
      <c r="HX44">
        <f t="shared" si="326"/>
        <v>1.4839570712211421</v>
      </c>
      <c r="HY44">
        <f t="shared" si="327"/>
        <v>0.97290069210919605</v>
      </c>
      <c r="HZ44">
        <f t="shared" si="328"/>
        <v>1.2277868199815065</v>
      </c>
      <c r="IA44">
        <f t="shared" si="329"/>
        <v>0.38086074539224479</v>
      </c>
      <c r="IB44">
        <f t="shared" si="330"/>
        <v>1.7527000231586549</v>
      </c>
      <c r="IC44">
        <f t="shared" si="331"/>
        <v>0.60427519898286275</v>
      </c>
      <c r="ID44">
        <f t="shared" si="332"/>
        <v>0.81946770694976601</v>
      </c>
      <c r="IE44">
        <f t="shared" si="333"/>
        <v>0.56251788088684429</v>
      </c>
      <c r="IF44">
        <f t="shared" si="334"/>
        <v>1.453227297647153</v>
      </c>
      <c r="IG44">
        <f t="shared" si="335"/>
        <v>1.6294622845440589</v>
      </c>
      <c r="IH44">
        <f t="shared" si="336"/>
        <v>0.53876826948619605</v>
      </c>
      <c r="II44">
        <f t="shared" si="337"/>
        <v>1.2940560460803704E-2</v>
      </c>
      <c r="IJ44">
        <f t="shared" si="338"/>
        <v>1.406967150492036</v>
      </c>
      <c r="IK44">
        <f t="shared" si="339"/>
        <v>1.222416398322629</v>
      </c>
      <c r="IL44">
        <f t="shared" si="340"/>
        <v>0.72816111670880324</v>
      </c>
      <c r="IM44">
        <f t="shared" si="341"/>
        <v>1.2519634239747377</v>
      </c>
      <c r="IN44">
        <f t="shared" si="342"/>
        <v>0.48080078830573258</v>
      </c>
      <c r="IO44">
        <f t="shared" si="343"/>
        <v>0.27560339073683054</v>
      </c>
      <c r="IP44">
        <f t="shared" si="344"/>
        <v>0.94061502701299382</v>
      </c>
      <c r="IQ44">
        <f t="shared" si="345"/>
        <v>0.31361072978942217</v>
      </c>
      <c r="IR44">
        <f t="shared" si="346"/>
        <v>0.43334787990728113</v>
      </c>
      <c r="IS44">
        <f t="shared" si="347"/>
        <v>0.3606044300595202</v>
      </c>
      <c r="IT44">
        <f t="shared" si="348"/>
        <v>0.65483155447527275</v>
      </c>
      <c r="IU44">
        <f t="shared" si="349"/>
        <v>0.44067642550756614</v>
      </c>
      <c r="IV44">
        <f t="shared" si="350"/>
        <v>0.92089009886599626</v>
      </c>
      <c r="IW44">
        <f t="shared" si="351"/>
        <v>2.77401466018076</v>
      </c>
      <c r="IX44">
        <f t="shared" si="352"/>
        <v>1.1940373944237415E-2</v>
      </c>
      <c r="IY44">
        <f t="shared" si="353"/>
        <v>0.10929472694653802</v>
      </c>
      <c r="IZ44">
        <f t="shared" si="354"/>
        <v>0.14125303073856549</v>
      </c>
      <c r="JA44">
        <f t="shared" si="355"/>
        <v>9.6196125824363765E-2</v>
      </c>
      <c r="JB44">
        <f t="shared" si="356"/>
        <v>1.9137627088251969</v>
      </c>
      <c r="JC44">
        <f t="shared" si="357"/>
        <v>0.25996048201865618</v>
      </c>
      <c r="JD44">
        <f t="shared" si="358"/>
        <v>0.83504906581803295</v>
      </c>
      <c r="JE44">
        <f t="shared" si="359"/>
        <v>0.40034989168889651</v>
      </c>
      <c r="JF44">
        <f t="shared" si="360"/>
        <v>0.2404940312835854</v>
      </c>
      <c r="JG44">
        <f t="shared" si="361"/>
        <v>0.91590025325751578</v>
      </c>
      <c r="JH44">
        <f t="shared" si="362"/>
        <v>0.33823960952647036</v>
      </c>
      <c r="JI44">
        <f t="shared" si="363"/>
        <v>0.24110437267225532</v>
      </c>
      <c r="JJ44">
        <f t="shared" si="364"/>
        <v>1.06694072381858</v>
      </c>
      <c r="JK44">
        <f t="shared" si="365"/>
        <v>0.90043458133942533</v>
      </c>
      <c r="JL44">
        <f t="shared" si="366"/>
        <v>0.14195808790552142</v>
      </c>
      <c r="JM44">
        <f t="shared" si="367"/>
        <v>0.84566407955124911</v>
      </c>
      <c r="JN44">
        <f t="shared" si="368"/>
        <v>0.28843357016626309</v>
      </c>
      <c r="JO44">
        <f t="shared" si="369"/>
        <v>1.2332456558644111</v>
      </c>
      <c r="JP44">
        <f t="shared" si="370"/>
        <v>0.37054424602981512</v>
      </c>
      <c r="JQ44">
        <f t="shared" si="371"/>
        <v>0.28085854542175792</v>
      </c>
      <c r="JR44">
        <f t="shared" si="372"/>
        <v>0.64628823584236028</v>
      </c>
      <c r="JS44">
        <f t="shared" si="373"/>
        <v>1.678859330448238</v>
      </c>
      <c r="JT44">
        <f t="shared" si="374"/>
        <v>1.496469167544654</v>
      </c>
      <c r="JU44">
        <f t="shared" si="375"/>
        <v>0.10244611972701193</v>
      </c>
      <c r="JV44">
        <f t="shared" si="376"/>
        <v>1.421649490967799</v>
      </c>
      <c r="JW44">
        <f t="shared" si="377"/>
        <v>0.17505982061509756</v>
      </c>
      <c r="JX44">
        <f t="shared" si="378"/>
        <v>0.92783577931563754</v>
      </c>
      <c r="JY44">
        <f t="shared" si="379"/>
        <v>0.66426437646732861</v>
      </c>
      <c r="JZ44">
        <f t="shared" si="380"/>
        <v>1.097668346019635</v>
      </c>
      <c r="KA44">
        <f t="shared" si="381"/>
        <v>3.6684013240199098E-3</v>
      </c>
      <c r="KB44">
        <f t="shared" si="382"/>
        <v>0.73063061040169075</v>
      </c>
      <c r="KC44">
        <f t="shared" si="383"/>
        <v>0.61775678216992114</v>
      </c>
      <c r="KD44">
        <f t="shared" si="384"/>
        <v>1.369143771257753</v>
      </c>
      <c r="KE44">
        <f t="shared" si="385"/>
        <v>0.46297506394825561</v>
      </c>
      <c r="KF44">
        <f t="shared" si="386"/>
        <v>0.78347902031211081</v>
      </c>
      <c r="KG44">
        <f t="shared" si="387"/>
        <v>0.95210769569989084</v>
      </c>
      <c r="KH44">
        <f t="shared" si="388"/>
        <v>0.20840070216591872</v>
      </c>
      <c r="KI44">
        <f t="shared" si="389"/>
        <v>0.86482672801922211</v>
      </c>
      <c r="KJ44">
        <f t="shared" si="390"/>
        <v>0.91082116184253703</v>
      </c>
      <c r="KK44">
        <f t="shared" si="391"/>
        <v>1.4433757759152341</v>
      </c>
      <c r="KL44">
        <f t="shared" si="392"/>
        <v>0.27020564930008167</v>
      </c>
      <c r="KM44">
        <f t="shared" si="393"/>
        <v>1.632861428402689</v>
      </c>
      <c r="KN44">
        <f t="shared" si="394"/>
        <v>1.6475258145613902</v>
      </c>
      <c r="KO44">
        <f t="shared" si="395"/>
        <v>0.28351332670223306</v>
      </c>
      <c r="KP44">
        <f t="shared" si="396"/>
        <v>2.2092734524311228</v>
      </c>
      <c r="KQ44">
        <f t="shared" si="397"/>
        <v>0.34195262513809654</v>
      </c>
      <c r="KR44">
        <f t="shared" si="398"/>
        <v>0.32263327944061926</v>
      </c>
      <c r="KS44">
        <f t="shared" si="399"/>
        <v>2.1510157216453081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-0.28817050286941981</v>
      </c>
      <c r="CY45">
        <f t="shared" si="201"/>
        <v>-0.70211581146880553</v>
      </c>
      <c r="CZ45">
        <f t="shared" si="202"/>
        <v>1.0515331826675469</v>
      </c>
      <c r="DA45">
        <f t="shared" si="203"/>
        <v>-0.76754389577346271</v>
      </c>
      <c r="DB45">
        <f t="shared" si="204"/>
        <v>-0.32446756923219416</v>
      </c>
      <c r="DC45">
        <f t="shared" si="205"/>
        <v>-1.0448188738721431</v>
      </c>
      <c r="DD45">
        <f t="shared" si="206"/>
        <v>-0.49306683877495727</v>
      </c>
      <c r="DE45">
        <f t="shared" si="207"/>
        <v>1.068680318125321</v>
      </c>
      <c r="DF45">
        <f t="shared" si="208"/>
        <v>-0.74300534846054533</v>
      </c>
      <c r="DG45">
        <f t="shared" si="209"/>
        <v>-0.56198548428400419</v>
      </c>
      <c r="DH45">
        <f t="shared" si="210"/>
        <v>0.86553942879302492</v>
      </c>
      <c r="DI45">
        <f t="shared" si="211"/>
        <v>-1.0477038379251269</v>
      </c>
      <c r="DJ45">
        <f t="shared" si="212"/>
        <v>-0.37798915227878987</v>
      </c>
      <c r="DK45">
        <f t="shared" si="213"/>
        <v>0.47147452741124118</v>
      </c>
      <c r="DL45">
        <f t="shared" si="214"/>
        <v>1.23855104366786</v>
      </c>
      <c r="DM45">
        <f t="shared" si="215"/>
        <v>0.1855192408055214</v>
      </c>
      <c r="DN45">
        <f t="shared" si="216"/>
        <v>0.15279547773755414</v>
      </c>
      <c r="DO45">
        <f t="shared" si="217"/>
        <v>-1.9387087650756409</v>
      </c>
      <c r="DP45">
        <f t="shared" si="218"/>
        <v>-0.75849022261386223</v>
      </c>
      <c r="DQ45">
        <f t="shared" si="219"/>
        <v>1.211127858542971</v>
      </c>
      <c r="DR45">
        <f t="shared" si="220"/>
        <v>-0.22570698750436699</v>
      </c>
      <c r="DS45">
        <f t="shared" si="221"/>
        <v>0.3700356542352306</v>
      </c>
      <c r="DT45">
        <f t="shared" si="222"/>
        <v>-0.91127677207071889</v>
      </c>
      <c r="DU45">
        <f t="shared" si="223"/>
        <v>-0.61318508937402405</v>
      </c>
      <c r="DV45">
        <f t="shared" si="224"/>
        <v>-1.1749573219722889</v>
      </c>
      <c r="DW45">
        <f t="shared" si="225"/>
        <v>-0.37575510683738655</v>
      </c>
      <c r="DX45">
        <f t="shared" si="226"/>
        <v>1.0743902916356929</v>
      </c>
      <c r="DY45">
        <f t="shared" si="227"/>
        <v>-0.11022756381001589</v>
      </c>
      <c r="DZ45">
        <f t="shared" si="228"/>
        <v>0.59760968950294413</v>
      </c>
      <c r="EA45">
        <f t="shared" si="229"/>
        <v>-0.42219107007513768</v>
      </c>
      <c r="EB45">
        <f t="shared" si="230"/>
        <v>1.085498369379795</v>
      </c>
      <c r="EC45">
        <f t="shared" si="231"/>
        <v>-0.67739329889822386</v>
      </c>
      <c r="ED45">
        <f t="shared" si="232"/>
        <v>-0.91590518722971104</v>
      </c>
      <c r="EE45">
        <f t="shared" si="233"/>
        <v>0.69333777100006966</v>
      </c>
      <c r="EF45">
        <f t="shared" si="234"/>
        <v>0.98664691999524312</v>
      </c>
      <c r="EG45">
        <f t="shared" si="235"/>
        <v>1.3239059999256979</v>
      </c>
      <c r="EH45">
        <f t="shared" si="236"/>
        <v>-1.758023566304171</v>
      </c>
      <c r="EI45">
        <f t="shared" si="237"/>
        <v>0.13244162757006478</v>
      </c>
      <c r="EJ45">
        <f t="shared" si="238"/>
        <v>0.94127363560471489</v>
      </c>
      <c r="EK45">
        <f t="shared" si="239"/>
        <v>1.2365101728908221</v>
      </c>
      <c r="EL45">
        <f t="shared" si="240"/>
        <v>-1.563605214355271</v>
      </c>
      <c r="EM45">
        <f t="shared" si="241"/>
        <v>-0.69725329481425202</v>
      </c>
      <c r="EN45">
        <f t="shared" si="242"/>
        <v>-0.1198149445929142</v>
      </c>
      <c r="EO45">
        <f t="shared" si="243"/>
        <v>-2.2347622790952322</v>
      </c>
      <c r="EP45">
        <f t="shared" si="244"/>
        <v>1.527352055246332</v>
      </c>
      <c r="EQ45">
        <f t="shared" si="245"/>
        <v>0.22850887445813073</v>
      </c>
      <c r="ER45">
        <f t="shared" si="246"/>
        <v>-0.40144850823710898</v>
      </c>
      <c r="ES45">
        <f t="shared" si="247"/>
        <v>-0.94684247336694716</v>
      </c>
      <c r="ET45">
        <f t="shared" si="248"/>
        <v>-1.2308850130989377</v>
      </c>
      <c r="EU45">
        <f t="shared" si="249"/>
        <v>-0.49552303133243425</v>
      </c>
      <c r="EV45">
        <f t="shared" si="250"/>
        <v>-0.58990977742666706</v>
      </c>
      <c r="EW45">
        <f t="shared" si="251"/>
        <v>1.3572605016924331</v>
      </c>
      <c r="EX45">
        <f t="shared" si="252"/>
        <v>-1.5802159061295129</v>
      </c>
      <c r="EY45">
        <f t="shared" si="253"/>
        <v>-0.2640148029888324</v>
      </c>
      <c r="EZ45">
        <f t="shared" si="254"/>
        <v>-0.91645812228302515</v>
      </c>
      <c r="FA45">
        <f t="shared" si="255"/>
        <v>-0.75447521500378933</v>
      </c>
      <c r="FB45">
        <f t="shared" si="256"/>
        <v>1.3561378874046119</v>
      </c>
      <c r="FC45">
        <f t="shared" si="257"/>
        <v>-0.71028946391372128</v>
      </c>
      <c r="FD45">
        <f t="shared" si="258"/>
        <v>-1.2031538518579246</v>
      </c>
      <c r="FE45">
        <f t="shared" si="259"/>
        <v>-1.6739418368563259</v>
      </c>
      <c r="FF45">
        <f t="shared" si="260"/>
        <v>-1.513327374438125</v>
      </c>
      <c r="FG45">
        <f t="shared" si="261"/>
        <v>0.80215521617797092</v>
      </c>
      <c r="FH45">
        <f t="shared" si="262"/>
        <v>-2.2334117544035847</v>
      </c>
      <c r="FI45">
        <f t="shared" si="263"/>
        <v>1.2665240247068499E-2</v>
      </c>
      <c r="FJ45">
        <f t="shared" si="264"/>
        <v>-1.8582697714526739</v>
      </c>
      <c r="FK45">
        <f t="shared" si="265"/>
        <v>0.29798260929012027</v>
      </c>
      <c r="FL45">
        <f t="shared" si="266"/>
        <v>0.91668317326861914</v>
      </c>
      <c r="FM45">
        <f t="shared" si="267"/>
        <v>-0.17861368550098389</v>
      </c>
      <c r="FN45">
        <f t="shared" si="268"/>
        <v>-1.1979468302331462</v>
      </c>
      <c r="FO45">
        <f t="shared" si="269"/>
        <v>1.060535319903267</v>
      </c>
      <c r="FP45">
        <f t="shared" si="270"/>
        <v>0.45283601511574534</v>
      </c>
      <c r="FQ45">
        <f t="shared" si="271"/>
        <v>-1.980079614341667</v>
      </c>
      <c r="FR45">
        <f t="shared" si="272"/>
        <v>0.21453850631997362</v>
      </c>
      <c r="FS45">
        <f t="shared" si="273"/>
        <v>-3.955298944841279E-2</v>
      </c>
      <c r="FT45">
        <f t="shared" si="274"/>
        <v>0.20239620765173688</v>
      </c>
      <c r="FU45">
        <f t="shared" si="275"/>
        <v>-0.53860932141602635</v>
      </c>
      <c r="FV45">
        <f t="shared" si="276"/>
        <v>-0.68239623373736746</v>
      </c>
      <c r="FW45">
        <f t="shared" si="277"/>
        <v>-1.104363097050459</v>
      </c>
      <c r="FX45">
        <f t="shared" si="278"/>
        <v>-1.227119962092289</v>
      </c>
      <c r="FY45">
        <f t="shared" si="279"/>
        <v>0.54098950640544829</v>
      </c>
      <c r="FZ45">
        <f t="shared" si="280"/>
        <v>-3.2058587163809021E-2</v>
      </c>
      <c r="GA45">
        <f t="shared" si="281"/>
        <v>-0.87803146739661653</v>
      </c>
      <c r="GB45">
        <f t="shared" si="282"/>
        <v>1.9627528441845121</v>
      </c>
      <c r="GC45">
        <f t="shared" si="283"/>
        <v>-0.29657093071951318</v>
      </c>
      <c r="GD45">
        <f t="shared" si="284"/>
        <v>0.46016366390368768</v>
      </c>
      <c r="GE45">
        <f t="shared" si="285"/>
        <v>-1.664834740226476</v>
      </c>
      <c r="GF45">
        <f t="shared" si="286"/>
        <v>0.84985352384702295</v>
      </c>
      <c r="GG45">
        <f t="shared" si="287"/>
        <v>1.0059869067940779</v>
      </c>
      <c r="GH45">
        <f t="shared" si="288"/>
        <v>-0.99112326299621123</v>
      </c>
      <c r="GI45">
        <f t="shared" si="289"/>
        <v>-0.43026670417742507</v>
      </c>
      <c r="GJ45">
        <f t="shared" si="290"/>
        <v>1.0351811608726891E-2</v>
      </c>
      <c r="GK45">
        <f t="shared" si="291"/>
        <v>-0.42949958281590639</v>
      </c>
      <c r="GL45">
        <f t="shared" si="292"/>
        <v>-1.696069642985208</v>
      </c>
      <c r="GM45">
        <f t="shared" si="293"/>
        <v>-0.97828084247937364</v>
      </c>
      <c r="GN45">
        <f t="shared" si="294"/>
        <v>0.25725646448341738</v>
      </c>
      <c r="GO45">
        <f t="shared" si="295"/>
        <v>-0.9214885159919024</v>
      </c>
      <c r="GP45">
        <f t="shared" si="296"/>
        <v>0.44263784379371313</v>
      </c>
      <c r="GQ45">
        <f t="shared" si="297"/>
        <v>-2.4089467192581768</v>
      </c>
      <c r="GR45">
        <f t="shared" si="298"/>
        <v>-1.5613833938474129</v>
      </c>
      <c r="GS45">
        <f t="shared" si="299"/>
        <v>0.28291478873623727</v>
      </c>
      <c r="GX45">
        <f t="shared" si="300"/>
        <v>0.28817050286941981</v>
      </c>
      <c r="GY45">
        <f t="shared" si="301"/>
        <v>0.70211581146880553</v>
      </c>
      <c r="GZ45">
        <f t="shared" si="302"/>
        <v>1.0515331826675469</v>
      </c>
      <c r="HA45">
        <f t="shared" si="303"/>
        <v>0.76754389577346271</v>
      </c>
      <c r="HB45">
        <f t="shared" si="304"/>
        <v>0.32446756923219416</v>
      </c>
      <c r="HC45">
        <f t="shared" si="305"/>
        <v>1.0448188738721431</v>
      </c>
      <c r="HD45">
        <f t="shared" si="306"/>
        <v>0.49306683877495727</v>
      </c>
      <c r="HE45">
        <f t="shared" si="307"/>
        <v>1.068680318125321</v>
      </c>
      <c r="HF45">
        <f t="shared" si="308"/>
        <v>0.74300534846054533</v>
      </c>
      <c r="HG45">
        <f t="shared" si="309"/>
        <v>0.56198548428400419</v>
      </c>
      <c r="HH45">
        <f t="shared" si="310"/>
        <v>0.86553942879302492</v>
      </c>
      <c r="HI45">
        <f t="shared" si="311"/>
        <v>1.0477038379251269</v>
      </c>
      <c r="HJ45">
        <f t="shared" si="312"/>
        <v>0.37798915227878987</v>
      </c>
      <c r="HK45">
        <f t="shared" si="313"/>
        <v>0.47147452741124118</v>
      </c>
      <c r="HL45">
        <f t="shared" si="314"/>
        <v>1.23855104366786</v>
      </c>
      <c r="HM45">
        <f t="shared" si="315"/>
        <v>0.1855192408055214</v>
      </c>
      <c r="HN45">
        <f t="shared" si="316"/>
        <v>0.15279547773755414</v>
      </c>
      <c r="HO45">
        <f t="shared" si="317"/>
        <v>1.9387087650756409</v>
      </c>
      <c r="HP45">
        <f t="shared" si="318"/>
        <v>0.75849022261386223</v>
      </c>
      <c r="HQ45">
        <f t="shared" si="319"/>
        <v>1.211127858542971</v>
      </c>
      <c r="HR45">
        <f t="shared" si="320"/>
        <v>0.22570698750436699</v>
      </c>
      <c r="HS45">
        <f t="shared" si="321"/>
        <v>0.3700356542352306</v>
      </c>
      <c r="HT45">
        <f t="shared" si="322"/>
        <v>0.91127677207071889</v>
      </c>
      <c r="HU45">
        <f t="shared" si="323"/>
        <v>0.61318508937402405</v>
      </c>
      <c r="HV45">
        <f t="shared" si="324"/>
        <v>1.1749573219722889</v>
      </c>
      <c r="HW45">
        <f t="shared" si="325"/>
        <v>0.37575510683738655</v>
      </c>
      <c r="HX45">
        <f t="shared" si="326"/>
        <v>1.0743902916356929</v>
      </c>
      <c r="HY45">
        <f t="shared" si="327"/>
        <v>0.11022756381001589</v>
      </c>
      <c r="HZ45">
        <f t="shared" si="328"/>
        <v>0.59760968950294413</v>
      </c>
      <c r="IA45">
        <f t="shared" si="329"/>
        <v>0.42219107007513768</v>
      </c>
      <c r="IB45">
        <f t="shared" si="330"/>
        <v>1.085498369379795</v>
      </c>
      <c r="IC45">
        <f t="shared" si="331"/>
        <v>0.67739329889822386</v>
      </c>
      <c r="ID45">
        <f t="shared" si="332"/>
        <v>0.91590518722971104</v>
      </c>
      <c r="IE45">
        <f t="shared" si="333"/>
        <v>0.69333777100006966</v>
      </c>
      <c r="IF45">
        <f t="shared" si="334"/>
        <v>0.98664691999524312</v>
      </c>
      <c r="IG45">
        <f t="shared" si="335"/>
        <v>1.3239059999256979</v>
      </c>
      <c r="IH45">
        <f t="shared" si="336"/>
        <v>1.758023566304171</v>
      </c>
      <c r="II45">
        <f t="shared" si="337"/>
        <v>0.13244162757006478</v>
      </c>
      <c r="IJ45">
        <f t="shared" si="338"/>
        <v>0.94127363560471489</v>
      </c>
      <c r="IK45">
        <f t="shared" si="339"/>
        <v>1.2365101728908221</v>
      </c>
      <c r="IL45">
        <f t="shared" si="340"/>
        <v>1.563605214355271</v>
      </c>
      <c r="IM45">
        <f t="shared" si="341"/>
        <v>0.69725329481425202</v>
      </c>
      <c r="IN45">
        <f t="shared" si="342"/>
        <v>0.1198149445929142</v>
      </c>
      <c r="IO45">
        <f t="shared" si="343"/>
        <v>2.2347622790952322</v>
      </c>
      <c r="IP45">
        <f t="shared" si="344"/>
        <v>1.527352055246332</v>
      </c>
      <c r="IQ45">
        <f t="shared" si="345"/>
        <v>0.22850887445813073</v>
      </c>
      <c r="IR45">
        <f t="shared" si="346"/>
        <v>0.40144850823710898</v>
      </c>
      <c r="IS45">
        <f t="shared" si="347"/>
        <v>0.94684247336694716</v>
      </c>
      <c r="IT45">
        <f t="shared" si="348"/>
        <v>1.2308850130989377</v>
      </c>
      <c r="IU45">
        <f t="shared" si="349"/>
        <v>0.49552303133243425</v>
      </c>
      <c r="IV45">
        <f t="shared" si="350"/>
        <v>0.58990977742666706</v>
      </c>
      <c r="IW45">
        <f t="shared" si="351"/>
        <v>1.3572605016924331</v>
      </c>
      <c r="IX45">
        <f t="shared" si="352"/>
        <v>1.5802159061295129</v>
      </c>
      <c r="IY45">
        <f t="shared" si="353"/>
        <v>0.2640148029888324</v>
      </c>
      <c r="IZ45">
        <f t="shared" si="354"/>
        <v>0.91645812228302515</v>
      </c>
      <c r="JA45">
        <f t="shared" si="355"/>
        <v>0.75447521500378933</v>
      </c>
      <c r="JB45">
        <f t="shared" si="356"/>
        <v>1.3561378874046119</v>
      </c>
      <c r="JC45">
        <f t="shared" si="357"/>
        <v>0.71028946391372128</v>
      </c>
      <c r="JD45">
        <f t="shared" si="358"/>
        <v>1.2031538518579246</v>
      </c>
      <c r="JE45">
        <f t="shared" si="359"/>
        <v>1.6739418368563259</v>
      </c>
      <c r="JF45">
        <f t="shared" si="360"/>
        <v>1.513327374438125</v>
      </c>
      <c r="JG45">
        <f t="shared" si="361"/>
        <v>0.80215521617797092</v>
      </c>
      <c r="JH45">
        <f t="shared" si="362"/>
        <v>2.2334117544035847</v>
      </c>
      <c r="JI45">
        <f t="shared" si="363"/>
        <v>1.2665240247068499E-2</v>
      </c>
      <c r="JJ45">
        <f t="shared" si="364"/>
        <v>1.8582697714526739</v>
      </c>
      <c r="JK45">
        <f t="shared" si="365"/>
        <v>0.29798260929012027</v>
      </c>
      <c r="JL45">
        <f t="shared" si="366"/>
        <v>0.91668317326861914</v>
      </c>
      <c r="JM45">
        <f t="shared" si="367"/>
        <v>0.17861368550098389</v>
      </c>
      <c r="JN45">
        <f t="shared" si="368"/>
        <v>1.1979468302331462</v>
      </c>
      <c r="JO45">
        <f t="shared" si="369"/>
        <v>1.060535319903267</v>
      </c>
      <c r="JP45">
        <f t="shared" si="370"/>
        <v>0.45283601511574534</v>
      </c>
      <c r="JQ45">
        <f t="shared" si="371"/>
        <v>1.980079614341667</v>
      </c>
      <c r="JR45">
        <f t="shared" si="372"/>
        <v>0.21453850631997362</v>
      </c>
      <c r="JS45">
        <f t="shared" si="373"/>
        <v>3.955298944841279E-2</v>
      </c>
      <c r="JT45">
        <f t="shared" si="374"/>
        <v>0.20239620765173688</v>
      </c>
      <c r="JU45">
        <f t="shared" si="375"/>
        <v>0.53860932141602635</v>
      </c>
      <c r="JV45">
        <f t="shared" si="376"/>
        <v>0.68239623373736746</v>
      </c>
      <c r="JW45">
        <f t="shared" si="377"/>
        <v>1.104363097050459</v>
      </c>
      <c r="JX45">
        <f t="shared" si="378"/>
        <v>1.227119962092289</v>
      </c>
      <c r="JY45">
        <f t="shared" si="379"/>
        <v>0.54098950640544829</v>
      </c>
      <c r="JZ45">
        <f t="shared" si="380"/>
        <v>3.2058587163809021E-2</v>
      </c>
      <c r="KA45">
        <f t="shared" si="381"/>
        <v>0.87803146739661653</v>
      </c>
      <c r="KB45">
        <f t="shared" si="382"/>
        <v>1.9627528441845121</v>
      </c>
      <c r="KC45">
        <f t="shared" si="383"/>
        <v>0.29657093071951318</v>
      </c>
      <c r="KD45">
        <f t="shared" si="384"/>
        <v>0.46016366390368768</v>
      </c>
      <c r="KE45">
        <f t="shared" si="385"/>
        <v>1.664834740226476</v>
      </c>
      <c r="KF45">
        <f t="shared" si="386"/>
        <v>0.84985352384702295</v>
      </c>
      <c r="KG45">
        <f t="shared" si="387"/>
        <v>1.0059869067940779</v>
      </c>
      <c r="KH45">
        <f t="shared" si="388"/>
        <v>0.99112326299621123</v>
      </c>
      <c r="KI45">
        <f t="shared" si="389"/>
        <v>0.43026670417742507</v>
      </c>
      <c r="KJ45">
        <f t="shared" si="390"/>
        <v>1.0351811608726891E-2</v>
      </c>
      <c r="KK45">
        <f t="shared" si="391"/>
        <v>0.42949958281590639</v>
      </c>
      <c r="KL45">
        <f t="shared" si="392"/>
        <v>1.696069642985208</v>
      </c>
      <c r="KM45">
        <f t="shared" si="393"/>
        <v>0.97828084247937364</v>
      </c>
      <c r="KN45">
        <f t="shared" si="394"/>
        <v>0.25725646448341738</v>
      </c>
      <c r="KO45">
        <f t="shared" si="395"/>
        <v>0.9214885159919024</v>
      </c>
      <c r="KP45">
        <f t="shared" si="396"/>
        <v>0.44263784379371313</v>
      </c>
      <c r="KQ45">
        <f t="shared" si="397"/>
        <v>2.4089467192581768</v>
      </c>
      <c r="KR45">
        <f t="shared" si="398"/>
        <v>1.5613833938474129</v>
      </c>
      <c r="KS45">
        <f t="shared" si="399"/>
        <v>0.28291478873623727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0.4157022535313647</v>
      </c>
      <c r="CY46">
        <f t="shared" si="201"/>
        <v>-0.40452903564801751</v>
      </c>
      <c r="CZ46">
        <f t="shared" si="202"/>
        <v>0.54065024881608092</v>
      </c>
      <c r="DA46">
        <f t="shared" si="203"/>
        <v>0.2619787802463881</v>
      </c>
      <c r="DB46">
        <f t="shared" si="204"/>
        <v>2.4131621791159907E-2</v>
      </c>
      <c r="DC46">
        <f t="shared" si="205"/>
        <v>-0.12362456664859808</v>
      </c>
      <c r="DD46">
        <f t="shared" si="206"/>
        <v>-2.379572577023803E-2</v>
      </c>
      <c r="DE46">
        <f t="shared" si="207"/>
        <v>0.60353893477881493</v>
      </c>
      <c r="DF46">
        <f t="shared" si="208"/>
        <v>0.16273656788775653</v>
      </c>
      <c r="DG46">
        <f t="shared" si="209"/>
        <v>6.3596342517942384E-2</v>
      </c>
      <c r="DH46">
        <f t="shared" si="210"/>
        <v>1.5033085161421269</v>
      </c>
      <c r="DI46">
        <f t="shared" si="211"/>
        <v>-0.31763641014703109</v>
      </c>
      <c r="DJ46">
        <f t="shared" si="212"/>
        <v>-4.0638898453257188E-2</v>
      </c>
      <c r="DK46">
        <f t="shared" si="213"/>
        <v>-0.92699377474292155</v>
      </c>
      <c r="DL46">
        <f t="shared" si="214"/>
        <v>1.5107359973618819</v>
      </c>
      <c r="DM46">
        <f t="shared" si="215"/>
        <v>-0.46621206141511051</v>
      </c>
      <c r="DN46">
        <f t="shared" si="216"/>
        <v>-0.24693718775523094</v>
      </c>
      <c r="DO46">
        <f t="shared" si="217"/>
        <v>1.133421305524845</v>
      </c>
      <c r="DP46">
        <f t="shared" si="218"/>
        <v>0.25336937678507543</v>
      </c>
      <c r="DQ46">
        <f t="shared" si="219"/>
        <v>-1.0885698630913581</v>
      </c>
      <c r="DR46">
        <f t="shared" si="220"/>
        <v>0.63031766313569992</v>
      </c>
      <c r="DS46">
        <f t="shared" si="221"/>
        <v>-0.62500916483306634</v>
      </c>
      <c r="DT46">
        <f t="shared" si="222"/>
        <v>-1.684464687671352</v>
      </c>
      <c r="DU46">
        <f t="shared" si="223"/>
        <v>-6.8379783570993696E-2</v>
      </c>
      <c r="DV46">
        <f t="shared" si="224"/>
        <v>1.1095837892983469</v>
      </c>
      <c r="DW46">
        <f t="shared" si="225"/>
        <v>0.47344623203724978</v>
      </c>
      <c r="DX46">
        <f t="shared" si="226"/>
        <v>-0.69473107094832298</v>
      </c>
      <c r="DY46">
        <f t="shared" si="227"/>
        <v>-0.61688059406786366</v>
      </c>
      <c r="DZ46">
        <f t="shared" si="228"/>
        <v>0.62866054745727773</v>
      </c>
      <c r="EA46">
        <f t="shared" si="229"/>
        <v>-0.14154115881945958</v>
      </c>
      <c r="EB46">
        <f t="shared" si="230"/>
        <v>0.83215066206064192</v>
      </c>
      <c r="EC46">
        <f t="shared" si="231"/>
        <v>-0.27691191537355953</v>
      </c>
      <c r="ED46">
        <f t="shared" si="232"/>
        <v>-0.86156243431601398</v>
      </c>
      <c r="EE46">
        <f t="shared" si="233"/>
        <v>-1.7964488081410801</v>
      </c>
      <c r="EF46">
        <f t="shared" si="234"/>
        <v>-0.1249111001421272</v>
      </c>
      <c r="EG46">
        <f t="shared" si="235"/>
        <v>-0.83236827818093784</v>
      </c>
      <c r="EH46">
        <f t="shared" si="236"/>
        <v>2.6360171192774899</v>
      </c>
      <c r="EI46">
        <f t="shared" si="237"/>
        <v>-1.3350985050270381</v>
      </c>
      <c r="EJ46">
        <f t="shared" si="238"/>
        <v>0.75947715478379707</v>
      </c>
      <c r="EK46">
        <f t="shared" si="239"/>
        <v>0.81056195363221284</v>
      </c>
      <c r="EL46">
        <f t="shared" si="240"/>
        <v>1.2644261802713039</v>
      </c>
      <c r="EM46">
        <f t="shared" si="241"/>
        <v>-1.1547315135248741</v>
      </c>
      <c r="EN46">
        <f t="shared" si="242"/>
        <v>-1.2476733873782411</v>
      </c>
      <c r="EO46">
        <f t="shared" si="243"/>
        <v>0.70630597919930604</v>
      </c>
      <c r="EP46">
        <f t="shared" si="244"/>
        <v>0.85509513123114411</v>
      </c>
      <c r="EQ46">
        <f t="shared" si="245"/>
        <v>-2.5366070673300469</v>
      </c>
      <c r="ER46">
        <f t="shared" si="246"/>
        <v>0.50090843092890758</v>
      </c>
      <c r="ES46">
        <f t="shared" si="247"/>
        <v>1.8200598601328322</v>
      </c>
      <c r="ET46">
        <f t="shared" si="248"/>
        <v>1.7906251772133681</v>
      </c>
      <c r="EU46">
        <f t="shared" si="249"/>
        <v>-1.1840038532182608</v>
      </c>
      <c r="EV46">
        <f t="shared" si="250"/>
        <v>0.33960742559593099</v>
      </c>
      <c r="EW46">
        <f t="shared" si="251"/>
        <v>-0.48042864707136457</v>
      </c>
      <c r="EX46">
        <f t="shared" si="252"/>
        <v>1.90414342530807</v>
      </c>
      <c r="EY46">
        <f t="shared" si="253"/>
        <v>1.4663212503606609</v>
      </c>
      <c r="EZ46">
        <f t="shared" si="254"/>
        <v>0.12360021401222371</v>
      </c>
      <c r="FA46">
        <f t="shared" si="255"/>
        <v>-1.0012593892955803</v>
      </c>
      <c r="FB46">
        <f t="shared" si="256"/>
        <v>1.443013205214513</v>
      </c>
      <c r="FC46">
        <f t="shared" si="257"/>
        <v>-0.36014582712985632</v>
      </c>
      <c r="FD46">
        <f t="shared" si="258"/>
        <v>-1.1724194146242746</v>
      </c>
      <c r="FE46">
        <f t="shared" si="259"/>
        <v>1.2904050029814491</v>
      </c>
      <c r="FF46">
        <f t="shared" si="260"/>
        <v>1.465978903507557</v>
      </c>
      <c r="FG46">
        <f t="shared" si="261"/>
        <v>-0.52735700405341912</v>
      </c>
      <c r="FH46">
        <f t="shared" si="262"/>
        <v>1.7337088001897549</v>
      </c>
      <c r="FI46">
        <f t="shared" si="263"/>
        <v>-1.4269885798875761</v>
      </c>
      <c r="FJ46">
        <f t="shared" si="264"/>
        <v>1.521882871357175</v>
      </c>
      <c r="FK46">
        <f t="shared" si="265"/>
        <v>-0.25834592032298576</v>
      </c>
      <c r="FL46">
        <f t="shared" si="266"/>
        <v>1.5265568544738561</v>
      </c>
      <c r="FM46">
        <f t="shared" si="267"/>
        <v>8.466866257125627E-2</v>
      </c>
      <c r="FN46">
        <f t="shared" si="268"/>
        <v>-1.7872274983861349</v>
      </c>
      <c r="FO46">
        <f t="shared" si="269"/>
        <v>3.4265428552630817E-2</v>
      </c>
      <c r="FP46">
        <f t="shared" si="270"/>
        <v>7.4521839525775402E-2</v>
      </c>
      <c r="FQ46">
        <f t="shared" si="271"/>
        <v>1.238928406343043</v>
      </c>
      <c r="FR46">
        <f t="shared" si="272"/>
        <v>-1.1391552741710553</v>
      </c>
      <c r="FS46">
        <f t="shared" si="273"/>
        <v>0.96779046033079308</v>
      </c>
      <c r="FT46">
        <f t="shared" si="274"/>
        <v>-1.510543601535874</v>
      </c>
      <c r="FU46">
        <f t="shared" si="275"/>
        <v>-0.89396160775957689</v>
      </c>
      <c r="FV46">
        <f t="shared" si="276"/>
        <v>-0.68961583488798861</v>
      </c>
      <c r="FW46">
        <f t="shared" si="277"/>
        <v>7.0484563815677304E-2</v>
      </c>
      <c r="FX46">
        <f t="shared" si="278"/>
        <v>-0.71799486538966373</v>
      </c>
      <c r="FY46">
        <f t="shared" si="279"/>
        <v>-2.7788956500847029</v>
      </c>
      <c r="FZ46">
        <f t="shared" si="280"/>
        <v>-2.8656362140378651</v>
      </c>
      <c r="GA46">
        <f t="shared" si="281"/>
        <v>-0.24770515711776261</v>
      </c>
      <c r="GB46">
        <f t="shared" si="282"/>
        <v>-0.14613972185075941</v>
      </c>
      <c r="GC46">
        <f t="shared" si="283"/>
        <v>-2.6171802865799032</v>
      </c>
      <c r="GD46">
        <f t="shared" si="284"/>
        <v>-0.47157476678398036</v>
      </c>
      <c r="GE46">
        <f t="shared" si="285"/>
        <v>1.756663216080941</v>
      </c>
      <c r="GF46">
        <f t="shared" si="286"/>
        <v>1.782361765691892</v>
      </c>
      <c r="GG46">
        <f t="shared" si="287"/>
        <v>0.16595230835219271</v>
      </c>
      <c r="GH46">
        <f t="shared" si="288"/>
        <v>0.22000031722664959</v>
      </c>
      <c r="GI46">
        <f t="shared" si="289"/>
        <v>0.50967859185062481</v>
      </c>
      <c r="GJ46">
        <f t="shared" si="290"/>
        <v>-0.10255572401421109</v>
      </c>
      <c r="GK46">
        <f t="shared" si="291"/>
        <v>0.5616148402646175</v>
      </c>
      <c r="GL46">
        <f t="shared" si="292"/>
        <v>2.1499841076831707</v>
      </c>
      <c r="GM46">
        <f t="shared" si="293"/>
        <v>0.62504385858287015</v>
      </c>
      <c r="GN46">
        <f t="shared" si="294"/>
        <v>1.30530752656539</v>
      </c>
      <c r="GO46">
        <f t="shared" si="295"/>
        <v>0.36217486410880018</v>
      </c>
      <c r="GP46">
        <f t="shared" si="296"/>
        <v>-1.724647941593056</v>
      </c>
      <c r="GQ46">
        <f t="shared" si="297"/>
        <v>1.887586226833617</v>
      </c>
      <c r="GR46">
        <f t="shared" si="298"/>
        <v>0.41050003830263992</v>
      </c>
      <c r="GS46">
        <f t="shared" si="299"/>
        <v>0.14533934567596843</v>
      </c>
      <c r="GX46">
        <f t="shared" si="300"/>
        <v>0.4157022535313647</v>
      </c>
      <c r="GY46">
        <f t="shared" si="301"/>
        <v>0.40452903564801751</v>
      </c>
      <c r="GZ46">
        <f t="shared" si="302"/>
        <v>0.54065024881608092</v>
      </c>
      <c r="HA46">
        <f t="shared" si="303"/>
        <v>0.2619787802463881</v>
      </c>
      <c r="HB46">
        <f t="shared" si="304"/>
        <v>2.4131621791159907E-2</v>
      </c>
      <c r="HC46">
        <f t="shared" si="305"/>
        <v>0.12362456664859808</v>
      </c>
      <c r="HD46">
        <f t="shared" si="306"/>
        <v>2.379572577023803E-2</v>
      </c>
      <c r="HE46">
        <f t="shared" si="307"/>
        <v>0.60353893477881493</v>
      </c>
      <c r="HF46">
        <f t="shared" si="308"/>
        <v>0.16273656788775653</v>
      </c>
      <c r="HG46">
        <f t="shared" si="309"/>
        <v>6.3596342517942384E-2</v>
      </c>
      <c r="HH46">
        <f t="shared" si="310"/>
        <v>1.5033085161421269</v>
      </c>
      <c r="HI46">
        <f t="shared" si="311"/>
        <v>0.31763641014703109</v>
      </c>
      <c r="HJ46">
        <f t="shared" si="312"/>
        <v>4.0638898453257188E-2</v>
      </c>
      <c r="HK46">
        <f t="shared" si="313"/>
        <v>0.92699377474292155</v>
      </c>
      <c r="HL46">
        <f t="shared" si="314"/>
        <v>1.5107359973618819</v>
      </c>
      <c r="HM46">
        <f t="shared" si="315"/>
        <v>0.46621206141511051</v>
      </c>
      <c r="HN46">
        <f t="shared" si="316"/>
        <v>0.24693718775523094</v>
      </c>
      <c r="HO46">
        <f t="shared" si="317"/>
        <v>1.133421305524845</v>
      </c>
      <c r="HP46">
        <f t="shared" si="318"/>
        <v>0.25336937678507543</v>
      </c>
      <c r="HQ46">
        <f t="shared" si="319"/>
        <v>1.0885698630913581</v>
      </c>
      <c r="HR46">
        <f t="shared" si="320"/>
        <v>0.63031766313569992</v>
      </c>
      <c r="HS46">
        <f t="shared" si="321"/>
        <v>0.62500916483306634</v>
      </c>
      <c r="HT46">
        <f t="shared" si="322"/>
        <v>1.684464687671352</v>
      </c>
      <c r="HU46">
        <f t="shared" si="323"/>
        <v>6.8379783570993696E-2</v>
      </c>
      <c r="HV46">
        <f t="shared" si="324"/>
        <v>1.1095837892983469</v>
      </c>
      <c r="HW46">
        <f t="shared" si="325"/>
        <v>0.47344623203724978</v>
      </c>
      <c r="HX46">
        <f t="shared" si="326"/>
        <v>0.69473107094832298</v>
      </c>
      <c r="HY46">
        <f t="shared" si="327"/>
        <v>0.61688059406786366</v>
      </c>
      <c r="HZ46">
        <f t="shared" si="328"/>
        <v>0.62866054745727773</v>
      </c>
      <c r="IA46">
        <f t="shared" si="329"/>
        <v>0.14154115881945958</v>
      </c>
      <c r="IB46">
        <f t="shared" si="330"/>
        <v>0.83215066206064192</v>
      </c>
      <c r="IC46">
        <f t="shared" si="331"/>
        <v>0.27691191537355953</v>
      </c>
      <c r="ID46">
        <f t="shared" si="332"/>
        <v>0.86156243431601398</v>
      </c>
      <c r="IE46">
        <f t="shared" si="333"/>
        <v>1.7964488081410801</v>
      </c>
      <c r="IF46">
        <f t="shared" si="334"/>
        <v>0.1249111001421272</v>
      </c>
      <c r="IG46">
        <f t="shared" si="335"/>
        <v>0.83236827818093784</v>
      </c>
      <c r="IH46">
        <f t="shared" si="336"/>
        <v>2.6360171192774899</v>
      </c>
      <c r="II46">
        <f t="shared" si="337"/>
        <v>1.3350985050270381</v>
      </c>
      <c r="IJ46">
        <f t="shared" si="338"/>
        <v>0.75947715478379707</v>
      </c>
      <c r="IK46">
        <f t="shared" si="339"/>
        <v>0.81056195363221284</v>
      </c>
      <c r="IL46">
        <f t="shared" si="340"/>
        <v>1.2644261802713039</v>
      </c>
      <c r="IM46">
        <f t="shared" si="341"/>
        <v>1.1547315135248741</v>
      </c>
      <c r="IN46">
        <f t="shared" si="342"/>
        <v>1.2476733873782411</v>
      </c>
      <c r="IO46">
        <f t="shared" si="343"/>
        <v>0.70630597919930604</v>
      </c>
      <c r="IP46">
        <f t="shared" si="344"/>
        <v>0.85509513123114411</v>
      </c>
      <c r="IQ46">
        <f t="shared" si="345"/>
        <v>2.5366070673300469</v>
      </c>
      <c r="IR46">
        <f t="shared" si="346"/>
        <v>0.50090843092890758</v>
      </c>
      <c r="IS46">
        <f t="shared" si="347"/>
        <v>1.8200598601328322</v>
      </c>
      <c r="IT46">
        <f t="shared" si="348"/>
        <v>1.7906251772133681</v>
      </c>
      <c r="IU46">
        <f t="shared" si="349"/>
        <v>1.1840038532182608</v>
      </c>
      <c r="IV46">
        <f t="shared" si="350"/>
        <v>0.33960742559593099</v>
      </c>
      <c r="IW46">
        <f t="shared" si="351"/>
        <v>0.48042864707136457</v>
      </c>
      <c r="IX46">
        <f t="shared" si="352"/>
        <v>1.90414342530807</v>
      </c>
      <c r="IY46">
        <f t="shared" si="353"/>
        <v>1.4663212503606609</v>
      </c>
      <c r="IZ46">
        <f t="shared" si="354"/>
        <v>0.12360021401222371</v>
      </c>
      <c r="JA46">
        <f t="shared" si="355"/>
        <v>1.0012593892955803</v>
      </c>
      <c r="JB46">
        <f t="shared" si="356"/>
        <v>1.443013205214513</v>
      </c>
      <c r="JC46">
        <f t="shared" si="357"/>
        <v>0.36014582712985632</v>
      </c>
      <c r="JD46">
        <f t="shared" si="358"/>
        <v>1.1724194146242746</v>
      </c>
      <c r="JE46">
        <f t="shared" si="359"/>
        <v>1.2904050029814491</v>
      </c>
      <c r="JF46">
        <f t="shared" si="360"/>
        <v>1.465978903507557</v>
      </c>
      <c r="JG46">
        <f t="shared" si="361"/>
        <v>0.52735700405341912</v>
      </c>
      <c r="JH46">
        <f t="shared" si="362"/>
        <v>1.7337088001897549</v>
      </c>
      <c r="JI46">
        <f t="shared" si="363"/>
        <v>1.4269885798875761</v>
      </c>
      <c r="JJ46">
        <f t="shared" si="364"/>
        <v>1.521882871357175</v>
      </c>
      <c r="JK46">
        <f t="shared" si="365"/>
        <v>0.25834592032298576</v>
      </c>
      <c r="JL46">
        <f t="shared" si="366"/>
        <v>1.5265568544738561</v>
      </c>
      <c r="JM46">
        <f t="shared" si="367"/>
        <v>8.466866257125627E-2</v>
      </c>
      <c r="JN46">
        <f t="shared" si="368"/>
        <v>1.7872274983861349</v>
      </c>
      <c r="JO46">
        <f t="shared" si="369"/>
        <v>3.4265428552630817E-2</v>
      </c>
      <c r="JP46">
        <f t="shared" si="370"/>
        <v>7.4521839525775402E-2</v>
      </c>
      <c r="JQ46">
        <f t="shared" si="371"/>
        <v>1.238928406343043</v>
      </c>
      <c r="JR46">
        <f t="shared" si="372"/>
        <v>1.1391552741710553</v>
      </c>
      <c r="JS46">
        <f t="shared" si="373"/>
        <v>0.96779046033079308</v>
      </c>
      <c r="JT46">
        <f t="shared" si="374"/>
        <v>1.510543601535874</v>
      </c>
      <c r="JU46">
        <f t="shared" si="375"/>
        <v>0.89396160775957689</v>
      </c>
      <c r="JV46">
        <f t="shared" si="376"/>
        <v>0.68961583488798861</v>
      </c>
      <c r="JW46">
        <f t="shared" si="377"/>
        <v>7.0484563815677304E-2</v>
      </c>
      <c r="JX46">
        <f t="shared" si="378"/>
        <v>0.71799486538966373</v>
      </c>
      <c r="JY46">
        <f t="shared" si="379"/>
        <v>2.7788956500847029</v>
      </c>
      <c r="JZ46">
        <f t="shared" si="380"/>
        <v>2.8656362140378651</v>
      </c>
      <c r="KA46">
        <f t="shared" si="381"/>
        <v>0.24770515711776261</v>
      </c>
      <c r="KB46">
        <f t="shared" si="382"/>
        <v>0.14613972185075941</v>
      </c>
      <c r="KC46">
        <f t="shared" si="383"/>
        <v>2.6171802865799032</v>
      </c>
      <c r="KD46">
        <f t="shared" si="384"/>
        <v>0.47157476678398036</v>
      </c>
      <c r="KE46">
        <f t="shared" si="385"/>
        <v>1.756663216080941</v>
      </c>
      <c r="KF46">
        <f t="shared" si="386"/>
        <v>1.782361765691892</v>
      </c>
      <c r="KG46">
        <f t="shared" si="387"/>
        <v>0.16595230835219271</v>
      </c>
      <c r="KH46">
        <f t="shared" si="388"/>
        <v>0.22000031722664959</v>
      </c>
      <c r="KI46">
        <f t="shared" si="389"/>
        <v>0.50967859185062481</v>
      </c>
      <c r="KJ46">
        <f t="shared" si="390"/>
        <v>0.10255572401421109</v>
      </c>
      <c r="KK46">
        <f t="shared" si="391"/>
        <v>0.5616148402646175</v>
      </c>
      <c r="KL46">
        <f t="shared" si="392"/>
        <v>2.1499841076831707</v>
      </c>
      <c r="KM46">
        <f t="shared" si="393"/>
        <v>0.62504385858287015</v>
      </c>
      <c r="KN46">
        <f t="shared" si="394"/>
        <v>1.30530752656539</v>
      </c>
      <c r="KO46">
        <f t="shared" si="395"/>
        <v>0.36217486410880018</v>
      </c>
      <c r="KP46">
        <f t="shared" si="396"/>
        <v>1.724647941593056</v>
      </c>
      <c r="KQ46">
        <f t="shared" si="397"/>
        <v>1.887586226833617</v>
      </c>
      <c r="KR46">
        <f t="shared" si="398"/>
        <v>0.41050003830263992</v>
      </c>
      <c r="KS46">
        <f t="shared" si="399"/>
        <v>0.14533934567596843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-0.7264808099883916</v>
      </c>
      <c r="CY47">
        <f t="shared" si="201"/>
        <v>-0.12966276853212086</v>
      </c>
      <c r="CZ47">
        <f t="shared" si="202"/>
        <v>-1.7453328440410578</v>
      </c>
      <c r="DA47">
        <f t="shared" si="203"/>
        <v>9.8998652789952901E-2</v>
      </c>
      <c r="DB47">
        <f t="shared" si="204"/>
        <v>-1.3310748493129765</v>
      </c>
      <c r="DC47">
        <f t="shared" si="205"/>
        <v>1.1701857593412419</v>
      </c>
      <c r="DD47">
        <f t="shared" si="206"/>
        <v>-0.68669451943149884</v>
      </c>
      <c r="DE47">
        <f t="shared" si="207"/>
        <v>-0.72952374873999681</v>
      </c>
      <c r="DF47">
        <f t="shared" si="208"/>
        <v>1.8737006687401749</v>
      </c>
      <c r="DG47">
        <f t="shared" si="209"/>
        <v>-0.91372539880894665</v>
      </c>
      <c r="DH47">
        <f t="shared" si="210"/>
        <v>0.784220031605944</v>
      </c>
      <c r="DI47">
        <f t="shared" si="211"/>
        <v>2.1168475112905032</v>
      </c>
      <c r="DJ47">
        <f t="shared" si="212"/>
        <v>0.2604700022131215</v>
      </c>
      <c r="DK47">
        <f t="shared" si="213"/>
        <v>-0.60528580387800957</v>
      </c>
      <c r="DL47">
        <f t="shared" si="214"/>
        <v>-0.37409394940582891</v>
      </c>
      <c r="DM47">
        <f t="shared" si="215"/>
        <v>1.1045098237343751</v>
      </c>
      <c r="DN47">
        <f t="shared" si="216"/>
        <v>-1.4996046537286469</v>
      </c>
      <c r="DO47">
        <f t="shared" si="217"/>
        <v>-0.36050704086291752</v>
      </c>
      <c r="DP47">
        <f t="shared" si="218"/>
        <v>-0.79186118027806884</v>
      </c>
      <c r="DQ47">
        <f t="shared" si="219"/>
        <v>-0.43897181136596286</v>
      </c>
      <c r="DR47">
        <f t="shared" si="220"/>
        <v>-3.0933572898971307E-2</v>
      </c>
      <c r="DS47">
        <f t="shared" si="221"/>
        <v>0.3450407065416673</v>
      </c>
      <c r="DT47">
        <f t="shared" si="222"/>
        <v>-0.91656131106148364</v>
      </c>
      <c r="DU47">
        <f t="shared" si="223"/>
        <v>-0.6697100698534868</v>
      </c>
      <c r="DV47">
        <f t="shared" si="224"/>
        <v>1.197979677409434</v>
      </c>
      <c r="DW47">
        <f t="shared" si="225"/>
        <v>-0.99811385464161884</v>
      </c>
      <c r="DX47">
        <f t="shared" si="226"/>
        <v>0.69378153107047158</v>
      </c>
      <c r="DY47">
        <f t="shared" si="227"/>
        <v>1.228006855525557</v>
      </c>
      <c r="DZ47">
        <f t="shared" si="228"/>
        <v>0.94423440471514186</v>
      </c>
      <c r="EA47">
        <f t="shared" si="229"/>
        <v>-1.2813756003386079</v>
      </c>
      <c r="EB47">
        <f t="shared" si="230"/>
        <v>0.7428376455874528</v>
      </c>
      <c r="EC47">
        <f t="shared" si="231"/>
        <v>-2.2826645987967309</v>
      </c>
      <c r="ED47">
        <f t="shared" si="232"/>
        <v>-2.2904076367629829</v>
      </c>
      <c r="EE47">
        <f t="shared" si="233"/>
        <v>-0.94721169441558151</v>
      </c>
      <c r="EF47">
        <f t="shared" si="234"/>
        <v>1.4120046302843199</v>
      </c>
      <c r="EG47">
        <f t="shared" si="235"/>
        <v>-0.30917822059332678</v>
      </c>
      <c r="EH47">
        <f t="shared" si="236"/>
        <v>1.5036553113146669</v>
      </c>
      <c r="EI47">
        <f t="shared" si="237"/>
        <v>-0.79876478580092292</v>
      </c>
      <c r="EJ47">
        <f t="shared" si="238"/>
        <v>0.4408663021885838</v>
      </c>
      <c r="EK47">
        <f t="shared" si="239"/>
        <v>-0.21946452028497532</v>
      </c>
      <c r="EL47">
        <f t="shared" si="240"/>
        <v>1.173092431885816</v>
      </c>
      <c r="EM47">
        <f t="shared" si="241"/>
        <v>0.43950063104877357</v>
      </c>
      <c r="EN47">
        <f t="shared" si="242"/>
        <v>-0.74828361642822205</v>
      </c>
      <c r="EO47">
        <f t="shared" si="243"/>
        <v>0.19773056399934114</v>
      </c>
      <c r="EP47">
        <f t="shared" si="244"/>
        <v>1.684383378778171</v>
      </c>
      <c r="EQ47">
        <f t="shared" si="245"/>
        <v>1.0715745780230921</v>
      </c>
      <c r="ER47">
        <f t="shared" si="246"/>
        <v>-0.7574257503177988</v>
      </c>
      <c r="ES47">
        <f t="shared" si="247"/>
        <v>0.75125857334016988</v>
      </c>
      <c r="ET47">
        <f t="shared" si="248"/>
        <v>2.1792075443115602</v>
      </c>
      <c r="EU47">
        <f t="shared" si="249"/>
        <v>-0.89398585166131816</v>
      </c>
      <c r="EV47">
        <f t="shared" si="250"/>
        <v>-0.82579964066994238</v>
      </c>
      <c r="EW47">
        <f t="shared" si="251"/>
        <v>0.86997730284144992</v>
      </c>
      <c r="EX47">
        <f t="shared" si="252"/>
        <v>1.2989026043458991</v>
      </c>
      <c r="EY47">
        <f t="shared" si="253"/>
        <v>1.1981913445600609</v>
      </c>
      <c r="EZ47">
        <f t="shared" si="254"/>
        <v>-1.783043474403234</v>
      </c>
      <c r="FA47">
        <f t="shared" si="255"/>
        <v>-5.4572981457793518E-2</v>
      </c>
      <c r="FB47">
        <f t="shared" si="256"/>
        <v>0.57827619075224468</v>
      </c>
      <c r="FC47">
        <f t="shared" si="257"/>
        <v>-3.5560690319085708E-2</v>
      </c>
      <c r="FD47">
        <f t="shared" si="258"/>
        <v>-1.3749285573129564</v>
      </c>
      <c r="FE47">
        <f t="shared" si="259"/>
        <v>-0.15541838101470978</v>
      </c>
      <c r="FF47">
        <f t="shared" si="260"/>
        <v>1.629238858198341</v>
      </c>
      <c r="FG47">
        <f t="shared" si="261"/>
        <v>-0.87435877626314751</v>
      </c>
      <c r="FH47">
        <f t="shared" si="262"/>
        <v>0.74763244471642687</v>
      </c>
      <c r="FI47">
        <f t="shared" si="263"/>
        <v>-1.012566093898899</v>
      </c>
      <c r="FJ47">
        <f t="shared" si="264"/>
        <v>-0.39846629555051905</v>
      </c>
      <c r="FK47">
        <f t="shared" si="265"/>
        <v>-0.46589355117498921</v>
      </c>
      <c r="FL47">
        <f t="shared" si="266"/>
        <v>0.8607562448719559</v>
      </c>
      <c r="FM47">
        <f t="shared" si="267"/>
        <v>1.591021510092212</v>
      </c>
      <c r="FN47">
        <f t="shared" si="268"/>
        <v>1.3555459106042571</v>
      </c>
      <c r="FO47">
        <f t="shared" si="269"/>
        <v>0.44271635824603323</v>
      </c>
      <c r="FP47">
        <f t="shared" si="270"/>
        <v>1.0883897711037669</v>
      </c>
      <c r="FQ47">
        <f t="shared" si="271"/>
        <v>-0.10568462435651099</v>
      </c>
      <c r="FR47">
        <f t="shared" si="272"/>
        <v>0.55554896552482713</v>
      </c>
      <c r="FS47">
        <f t="shared" si="273"/>
        <v>0.33965954659284514</v>
      </c>
      <c r="FT47">
        <f t="shared" si="274"/>
        <v>0.32718105930331143</v>
      </c>
      <c r="FU47">
        <f t="shared" si="275"/>
        <v>-0.22973334717450106</v>
      </c>
      <c r="FV47">
        <f t="shared" si="276"/>
        <v>1.429333226006801</v>
      </c>
      <c r="FW47">
        <f t="shared" si="277"/>
        <v>-0.97424994440376811</v>
      </c>
      <c r="FX47">
        <f t="shared" si="278"/>
        <v>-1.540228923849144</v>
      </c>
      <c r="FY47">
        <f t="shared" si="279"/>
        <v>0.90645513410044787</v>
      </c>
      <c r="FZ47">
        <f t="shared" si="280"/>
        <v>1.000151005374611</v>
      </c>
      <c r="GA47">
        <f t="shared" si="281"/>
        <v>-0.89520224809366122</v>
      </c>
      <c r="GB47">
        <f t="shared" si="282"/>
        <v>0.12387616100566148</v>
      </c>
      <c r="GC47">
        <f t="shared" si="283"/>
        <v>-9.5238837251469505E-2</v>
      </c>
      <c r="GD47">
        <f t="shared" si="284"/>
        <v>-0.95755842688580306</v>
      </c>
      <c r="GE47">
        <f t="shared" si="285"/>
        <v>-0.54635725033529758</v>
      </c>
      <c r="GF47">
        <f t="shared" si="286"/>
        <v>-1.0324063420661229</v>
      </c>
      <c r="GG47">
        <f t="shared" si="287"/>
        <v>-0.9808561157696839</v>
      </c>
      <c r="GH47">
        <f t="shared" si="288"/>
        <v>-1.3119544793742683</v>
      </c>
      <c r="GI47">
        <f t="shared" si="289"/>
        <v>1.4964027325988241</v>
      </c>
      <c r="GJ47">
        <f t="shared" si="290"/>
        <v>0.62181591397581903</v>
      </c>
      <c r="GK47">
        <f t="shared" si="291"/>
        <v>0.20823141891786609</v>
      </c>
      <c r="GL47">
        <f t="shared" si="292"/>
        <v>0.5223842619134702</v>
      </c>
      <c r="GM47">
        <f t="shared" si="293"/>
        <v>0.22388576104789054</v>
      </c>
      <c r="GN47">
        <f t="shared" si="294"/>
        <v>-0.21373833660009928</v>
      </c>
      <c r="GO47">
        <f t="shared" si="295"/>
        <v>0.77891178969211294</v>
      </c>
      <c r="GP47">
        <f t="shared" si="296"/>
        <v>1.9121394263552689</v>
      </c>
      <c r="GQ47">
        <f t="shared" si="297"/>
        <v>0.95554035991804298</v>
      </c>
      <c r="GR47">
        <f t="shared" si="298"/>
        <v>0.77578959609059117</v>
      </c>
      <c r="GS47">
        <f t="shared" si="299"/>
        <v>-0.99190682121369789</v>
      </c>
      <c r="GX47">
        <f t="shared" si="300"/>
        <v>0.7264808099883916</v>
      </c>
      <c r="GY47">
        <f t="shared" si="301"/>
        <v>0.12966276853212086</v>
      </c>
      <c r="GZ47">
        <f t="shared" si="302"/>
        <v>1.7453328440410578</v>
      </c>
      <c r="HA47">
        <f t="shared" si="303"/>
        <v>9.8998652789952901E-2</v>
      </c>
      <c r="HB47">
        <f t="shared" si="304"/>
        <v>1.3310748493129765</v>
      </c>
      <c r="HC47">
        <f t="shared" si="305"/>
        <v>1.1701857593412419</v>
      </c>
      <c r="HD47">
        <f t="shared" si="306"/>
        <v>0.68669451943149884</v>
      </c>
      <c r="HE47">
        <f t="shared" si="307"/>
        <v>0.72952374873999681</v>
      </c>
      <c r="HF47">
        <f t="shared" si="308"/>
        <v>1.8737006687401749</v>
      </c>
      <c r="HG47">
        <f t="shared" si="309"/>
        <v>0.91372539880894665</v>
      </c>
      <c r="HH47">
        <f t="shared" si="310"/>
        <v>0.784220031605944</v>
      </c>
      <c r="HI47">
        <f t="shared" si="311"/>
        <v>2.1168475112905032</v>
      </c>
      <c r="HJ47">
        <f t="shared" si="312"/>
        <v>0.2604700022131215</v>
      </c>
      <c r="HK47">
        <f t="shared" si="313"/>
        <v>0.60528580387800957</v>
      </c>
      <c r="HL47">
        <f t="shared" si="314"/>
        <v>0.37409394940582891</v>
      </c>
      <c r="HM47">
        <f t="shared" si="315"/>
        <v>1.1045098237343751</v>
      </c>
      <c r="HN47">
        <f t="shared" si="316"/>
        <v>1.4996046537286469</v>
      </c>
      <c r="HO47">
        <f t="shared" si="317"/>
        <v>0.36050704086291752</v>
      </c>
      <c r="HP47">
        <f t="shared" si="318"/>
        <v>0.79186118027806884</v>
      </c>
      <c r="HQ47">
        <f t="shared" si="319"/>
        <v>0.43897181136596286</v>
      </c>
      <c r="HR47">
        <f t="shared" si="320"/>
        <v>3.0933572898971307E-2</v>
      </c>
      <c r="HS47">
        <f t="shared" si="321"/>
        <v>0.3450407065416673</v>
      </c>
      <c r="HT47">
        <f t="shared" si="322"/>
        <v>0.91656131106148364</v>
      </c>
      <c r="HU47">
        <f t="shared" si="323"/>
        <v>0.6697100698534868</v>
      </c>
      <c r="HV47">
        <f t="shared" si="324"/>
        <v>1.197979677409434</v>
      </c>
      <c r="HW47">
        <f t="shared" si="325"/>
        <v>0.99811385464161884</v>
      </c>
      <c r="HX47">
        <f t="shared" si="326"/>
        <v>0.69378153107047158</v>
      </c>
      <c r="HY47">
        <f t="shared" si="327"/>
        <v>1.228006855525557</v>
      </c>
      <c r="HZ47">
        <f t="shared" si="328"/>
        <v>0.94423440471514186</v>
      </c>
      <c r="IA47">
        <f t="shared" si="329"/>
        <v>1.2813756003386079</v>
      </c>
      <c r="IB47">
        <f t="shared" si="330"/>
        <v>0.7428376455874528</v>
      </c>
      <c r="IC47">
        <f t="shared" si="331"/>
        <v>2.2826645987967309</v>
      </c>
      <c r="ID47">
        <f t="shared" si="332"/>
        <v>2.2904076367629829</v>
      </c>
      <c r="IE47">
        <f t="shared" si="333"/>
        <v>0.94721169441558151</v>
      </c>
      <c r="IF47">
        <f t="shared" si="334"/>
        <v>1.4120046302843199</v>
      </c>
      <c r="IG47">
        <f t="shared" si="335"/>
        <v>0.30917822059332678</v>
      </c>
      <c r="IH47">
        <f t="shared" si="336"/>
        <v>1.5036553113146669</v>
      </c>
      <c r="II47">
        <f t="shared" si="337"/>
        <v>0.79876478580092292</v>
      </c>
      <c r="IJ47">
        <f t="shared" si="338"/>
        <v>0.4408663021885838</v>
      </c>
      <c r="IK47">
        <f t="shared" si="339"/>
        <v>0.21946452028497532</v>
      </c>
      <c r="IL47">
        <f t="shared" si="340"/>
        <v>1.173092431885816</v>
      </c>
      <c r="IM47">
        <f t="shared" si="341"/>
        <v>0.43950063104877357</v>
      </c>
      <c r="IN47">
        <f t="shared" si="342"/>
        <v>0.74828361642822205</v>
      </c>
      <c r="IO47">
        <f t="shared" si="343"/>
        <v>0.19773056399934114</v>
      </c>
      <c r="IP47">
        <f t="shared" si="344"/>
        <v>1.684383378778171</v>
      </c>
      <c r="IQ47">
        <f t="shared" si="345"/>
        <v>1.0715745780230921</v>
      </c>
      <c r="IR47">
        <f t="shared" si="346"/>
        <v>0.7574257503177988</v>
      </c>
      <c r="IS47">
        <f t="shared" si="347"/>
        <v>0.75125857334016988</v>
      </c>
      <c r="IT47">
        <f t="shared" si="348"/>
        <v>2.1792075443115602</v>
      </c>
      <c r="IU47">
        <f t="shared" si="349"/>
        <v>0.89398585166131816</v>
      </c>
      <c r="IV47">
        <f t="shared" si="350"/>
        <v>0.82579964066994238</v>
      </c>
      <c r="IW47">
        <f t="shared" si="351"/>
        <v>0.86997730284144992</v>
      </c>
      <c r="IX47">
        <f t="shared" si="352"/>
        <v>1.2989026043458991</v>
      </c>
      <c r="IY47">
        <f t="shared" si="353"/>
        <v>1.1981913445600609</v>
      </c>
      <c r="IZ47">
        <f t="shared" si="354"/>
        <v>1.783043474403234</v>
      </c>
      <c r="JA47">
        <f t="shared" si="355"/>
        <v>5.4572981457793518E-2</v>
      </c>
      <c r="JB47">
        <f t="shared" si="356"/>
        <v>0.57827619075224468</v>
      </c>
      <c r="JC47">
        <f t="shared" si="357"/>
        <v>3.5560690319085708E-2</v>
      </c>
      <c r="JD47">
        <f t="shared" si="358"/>
        <v>1.3749285573129564</v>
      </c>
      <c r="JE47">
        <f t="shared" si="359"/>
        <v>0.15541838101470978</v>
      </c>
      <c r="JF47">
        <f t="shared" si="360"/>
        <v>1.629238858198341</v>
      </c>
      <c r="JG47">
        <f t="shared" si="361"/>
        <v>0.87435877626314751</v>
      </c>
      <c r="JH47">
        <f t="shared" si="362"/>
        <v>0.74763244471642687</v>
      </c>
      <c r="JI47">
        <f t="shared" si="363"/>
        <v>1.012566093898899</v>
      </c>
      <c r="JJ47">
        <f t="shared" si="364"/>
        <v>0.39846629555051905</v>
      </c>
      <c r="JK47">
        <f t="shared" si="365"/>
        <v>0.46589355117498921</v>
      </c>
      <c r="JL47">
        <f t="shared" si="366"/>
        <v>0.8607562448719559</v>
      </c>
      <c r="JM47">
        <f t="shared" si="367"/>
        <v>1.591021510092212</v>
      </c>
      <c r="JN47">
        <f t="shared" si="368"/>
        <v>1.3555459106042571</v>
      </c>
      <c r="JO47">
        <f t="shared" si="369"/>
        <v>0.44271635824603323</v>
      </c>
      <c r="JP47">
        <f t="shared" si="370"/>
        <v>1.0883897711037669</v>
      </c>
      <c r="JQ47">
        <f t="shared" si="371"/>
        <v>0.10568462435651099</v>
      </c>
      <c r="JR47">
        <f t="shared" si="372"/>
        <v>0.55554896552482713</v>
      </c>
      <c r="JS47">
        <f t="shared" si="373"/>
        <v>0.33965954659284514</v>
      </c>
      <c r="JT47">
        <f t="shared" si="374"/>
        <v>0.32718105930331143</v>
      </c>
      <c r="JU47">
        <f t="shared" si="375"/>
        <v>0.22973334717450106</v>
      </c>
      <c r="JV47">
        <f t="shared" si="376"/>
        <v>1.429333226006801</v>
      </c>
      <c r="JW47">
        <f t="shared" si="377"/>
        <v>0.97424994440376811</v>
      </c>
      <c r="JX47">
        <f t="shared" si="378"/>
        <v>1.540228923849144</v>
      </c>
      <c r="JY47">
        <f t="shared" si="379"/>
        <v>0.90645513410044787</v>
      </c>
      <c r="JZ47">
        <f t="shared" si="380"/>
        <v>1.000151005374611</v>
      </c>
      <c r="KA47">
        <f t="shared" si="381"/>
        <v>0.89520224809366122</v>
      </c>
      <c r="KB47">
        <f t="shared" si="382"/>
        <v>0.12387616100566148</v>
      </c>
      <c r="KC47">
        <f t="shared" si="383"/>
        <v>9.5238837251469505E-2</v>
      </c>
      <c r="KD47">
        <f t="shared" si="384"/>
        <v>0.95755842688580306</v>
      </c>
      <c r="KE47">
        <f t="shared" si="385"/>
        <v>0.54635725033529758</v>
      </c>
      <c r="KF47">
        <f t="shared" si="386"/>
        <v>1.0324063420661229</v>
      </c>
      <c r="KG47">
        <f t="shared" si="387"/>
        <v>0.9808561157696839</v>
      </c>
      <c r="KH47">
        <f t="shared" si="388"/>
        <v>1.3119544793742683</v>
      </c>
      <c r="KI47">
        <f t="shared" si="389"/>
        <v>1.4964027325988241</v>
      </c>
      <c r="KJ47">
        <f t="shared" si="390"/>
        <v>0.62181591397581903</v>
      </c>
      <c r="KK47">
        <f t="shared" si="391"/>
        <v>0.20823141891786609</v>
      </c>
      <c r="KL47">
        <f t="shared" si="392"/>
        <v>0.5223842619134702</v>
      </c>
      <c r="KM47">
        <f t="shared" si="393"/>
        <v>0.22388576104789054</v>
      </c>
      <c r="KN47">
        <f t="shared" si="394"/>
        <v>0.21373833660009928</v>
      </c>
      <c r="KO47">
        <f t="shared" si="395"/>
        <v>0.77891178969211294</v>
      </c>
      <c r="KP47">
        <f t="shared" si="396"/>
        <v>1.9121394263552689</v>
      </c>
      <c r="KQ47">
        <f t="shared" si="397"/>
        <v>0.95554035991804298</v>
      </c>
      <c r="KR47">
        <f t="shared" si="398"/>
        <v>0.77578959609059117</v>
      </c>
      <c r="KS47">
        <f t="shared" si="399"/>
        <v>0.99190682121369789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5.5042569099111316E-2</v>
      </c>
      <c r="CY48">
        <f t="shared" si="201"/>
        <v>0.48855480448023092</v>
      </c>
      <c r="CZ48">
        <f t="shared" si="202"/>
        <v>1.6994887064889861</v>
      </c>
      <c r="DA48">
        <f t="shared" si="203"/>
        <v>-7.2420231636477317E-2</v>
      </c>
      <c r="DB48">
        <f t="shared" si="204"/>
        <v>-0.699900777729075</v>
      </c>
      <c r="DC48">
        <f t="shared" si="205"/>
        <v>1.9107124706170069</v>
      </c>
      <c r="DD48">
        <f t="shared" si="206"/>
        <v>1.8558835451933313</v>
      </c>
      <c r="DE48">
        <f t="shared" si="207"/>
        <v>-0.76812519435182558</v>
      </c>
      <c r="DF48">
        <f t="shared" si="208"/>
        <v>-2.0146589163634987E-2</v>
      </c>
      <c r="DG48">
        <f t="shared" si="209"/>
        <v>0.19093418058296263</v>
      </c>
      <c r="DH48">
        <f t="shared" si="210"/>
        <v>-0.55572424991608216</v>
      </c>
      <c r="DI48">
        <f t="shared" si="211"/>
        <v>0.24367603721654163</v>
      </c>
      <c r="DJ48">
        <f t="shared" si="212"/>
        <v>-1.70737398773001</v>
      </c>
      <c r="DK48">
        <f t="shared" si="213"/>
        <v>0.75768340135069989</v>
      </c>
      <c r="DL48">
        <f t="shared" si="214"/>
        <v>-0.26826864933793809</v>
      </c>
      <c r="DM48">
        <f t="shared" si="215"/>
        <v>-2.1835817791160395E-4</v>
      </c>
      <c r="DN48">
        <f t="shared" si="216"/>
        <v>5.9328344614077988E-3</v>
      </c>
      <c r="DO48">
        <f t="shared" si="217"/>
        <v>-1.4090435761352651</v>
      </c>
      <c r="DP48">
        <f t="shared" si="218"/>
        <v>0.37363090715478409</v>
      </c>
      <c r="DQ48">
        <f t="shared" si="219"/>
        <v>-1.348560599912082</v>
      </c>
      <c r="DR48">
        <f t="shared" si="220"/>
        <v>-0.41456104721122577</v>
      </c>
      <c r="DS48">
        <f t="shared" si="221"/>
        <v>-0.60314807882670674</v>
      </c>
      <c r="DT48">
        <f t="shared" si="222"/>
        <v>1.6426301148908511</v>
      </c>
      <c r="DU48">
        <f t="shared" si="223"/>
        <v>0.99159789186936997</v>
      </c>
      <c r="DV48">
        <f t="shared" si="224"/>
        <v>0.94939513825294308</v>
      </c>
      <c r="DW48">
        <f t="shared" si="225"/>
        <v>5.939416107792761E-2</v>
      </c>
      <c r="DX48">
        <f t="shared" si="226"/>
        <v>-0.15420284819051067</v>
      </c>
      <c r="DY48">
        <f t="shared" si="227"/>
        <v>0.10980695430393123</v>
      </c>
      <c r="DZ48">
        <f t="shared" si="228"/>
        <v>-1.1794158793319536</v>
      </c>
      <c r="EA48">
        <f t="shared" si="229"/>
        <v>0.21958323505849647</v>
      </c>
      <c r="EB48">
        <f t="shared" si="230"/>
        <v>-0.44508467684066771</v>
      </c>
      <c r="EC48">
        <f t="shared" si="231"/>
        <v>0.46636202242039049</v>
      </c>
      <c r="ED48">
        <f t="shared" si="232"/>
        <v>0.98777216109514587</v>
      </c>
      <c r="EE48">
        <f t="shared" si="233"/>
        <v>0.93194116976070396</v>
      </c>
      <c r="EF48">
        <f t="shared" si="234"/>
        <v>0.16582019933951864</v>
      </c>
      <c r="EG48">
        <f t="shared" si="235"/>
        <v>-1.6334997855028459</v>
      </c>
      <c r="EH48">
        <f t="shared" si="236"/>
        <v>0.89014272079907086</v>
      </c>
      <c r="EI48">
        <f t="shared" si="237"/>
        <v>1.4393863113393979</v>
      </c>
      <c r="EJ48">
        <f t="shared" si="238"/>
        <v>-1.9815837002558632</v>
      </c>
      <c r="EK48">
        <f t="shared" si="239"/>
        <v>-2.121719706656422</v>
      </c>
      <c r="EL48">
        <f t="shared" si="240"/>
        <v>1.054793816210791</v>
      </c>
      <c r="EM48">
        <f t="shared" si="241"/>
        <v>-1.8138582734095758</v>
      </c>
      <c r="EN48">
        <f t="shared" si="242"/>
        <v>0.20266977713815748</v>
      </c>
      <c r="EO48">
        <f t="shared" si="243"/>
        <v>-0.44579161107827747</v>
      </c>
      <c r="EP48">
        <f t="shared" si="244"/>
        <v>2.1181008863790391</v>
      </c>
      <c r="EQ48">
        <f t="shared" si="245"/>
        <v>1.6612702955000362</v>
      </c>
      <c r="ER48">
        <f t="shared" si="246"/>
        <v>0.55888046591984297</v>
      </c>
      <c r="ES48">
        <f t="shared" si="247"/>
        <v>2.9175479299924132</v>
      </c>
      <c r="ET48">
        <f t="shared" si="248"/>
        <v>-5.9414357493384085E-2</v>
      </c>
      <c r="EU48">
        <f t="shared" si="249"/>
        <v>0.73302233735382916</v>
      </c>
      <c r="EV48">
        <f t="shared" si="250"/>
        <v>1.203120611350005</v>
      </c>
      <c r="EW48">
        <f t="shared" si="251"/>
        <v>-0.26448867223101818</v>
      </c>
      <c r="EX48">
        <f t="shared" si="252"/>
        <v>-0.52658954717716566</v>
      </c>
      <c r="EY48">
        <f t="shared" si="253"/>
        <v>-0.27554552811009514</v>
      </c>
      <c r="EZ48">
        <f t="shared" si="254"/>
        <v>0.82702014642636701</v>
      </c>
      <c r="FA48">
        <f t="shared" si="255"/>
        <v>0.2309682522462323</v>
      </c>
      <c r="FB48">
        <f t="shared" si="256"/>
        <v>-0.66208498568994367</v>
      </c>
      <c r="FC48">
        <f t="shared" si="257"/>
        <v>-0.64607231976931323</v>
      </c>
      <c r="FD48">
        <f t="shared" si="258"/>
        <v>-0.35347334291321519</v>
      </c>
      <c r="FE48">
        <f t="shared" si="259"/>
        <v>-0.51823580516110679</v>
      </c>
      <c r="FF48">
        <f t="shared" si="260"/>
        <v>0.92191749691034386</v>
      </c>
      <c r="FG48">
        <f t="shared" si="261"/>
        <v>0.59639154831969254</v>
      </c>
      <c r="FH48">
        <f t="shared" si="262"/>
        <v>0.21893185926550429</v>
      </c>
      <c r="FI48">
        <f t="shared" si="263"/>
        <v>-0.57979814159042187</v>
      </c>
      <c r="FJ48">
        <f t="shared" si="264"/>
        <v>0.80430064875954477</v>
      </c>
      <c r="FK48">
        <f t="shared" si="265"/>
        <v>1.3668446582852671</v>
      </c>
      <c r="FL48">
        <f t="shared" si="266"/>
        <v>-0.34407337736869137</v>
      </c>
      <c r="FM48">
        <f t="shared" si="267"/>
        <v>-0.51372169382431554</v>
      </c>
      <c r="FN48">
        <f t="shared" si="268"/>
        <v>0.37575302850128262</v>
      </c>
      <c r="FO48">
        <f t="shared" si="269"/>
        <v>-1.6196675442183071</v>
      </c>
      <c r="FP48">
        <f t="shared" si="270"/>
        <v>9.281830390221002E-2</v>
      </c>
      <c r="FQ48">
        <f t="shared" si="271"/>
        <v>-1.850368578443595</v>
      </c>
      <c r="FR48">
        <f t="shared" si="272"/>
        <v>-0.10932516138303769</v>
      </c>
      <c r="FS48">
        <f t="shared" si="273"/>
        <v>-0.61445304665210077</v>
      </c>
      <c r="FT48">
        <f t="shared" si="274"/>
        <v>-0.18107542609633781</v>
      </c>
      <c r="FU48">
        <f t="shared" si="275"/>
        <v>-0.24401926521859324</v>
      </c>
      <c r="FV48">
        <f t="shared" si="276"/>
        <v>1.6818083422998802</v>
      </c>
      <c r="FW48">
        <f t="shared" si="277"/>
        <v>-1.1948982851187002</v>
      </c>
      <c r="FX48">
        <f t="shared" si="278"/>
        <v>-0.30752779268851987</v>
      </c>
      <c r="FY48">
        <f t="shared" si="279"/>
        <v>1.5605988682777929</v>
      </c>
      <c r="FZ48">
        <f t="shared" si="280"/>
        <v>-0.2209180106235295</v>
      </c>
      <c r="GA48">
        <f t="shared" si="281"/>
        <v>0.37831348615302424</v>
      </c>
      <c r="GB48">
        <f t="shared" si="282"/>
        <v>-2.577169990223398</v>
      </c>
      <c r="GC48">
        <f t="shared" si="283"/>
        <v>0.50129547973377986</v>
      </c>
      <c r="GD48">
        <f t="shared" si="284"/>
        <v>1.511046269679992</v>
      </c>
      <c r="GE48">
        <f t="shared" si="285"/>
        <v>1.179770779883627</v>
      </c>
      <c r="GF48">
        <f t="shared" si="286"/>
        <v>0.62697664230871064</v>
      </c>
      <c r="GG48">
        <f t="shared" si="287"/>
        <v>-0.77640066536372343</v>
      </c>
      <c r="GH48">
        <f t="shared" si="288"/>
        <v>-1.6192191354726999</v>
      </c>
      <c r="GI48">
        <f t="shared" si="289"/>
        <v>1.616282479877468</v>
      </c>
      <c r="GJ48">
        <f t="shared" si="290"/>
        <v>-0.49073793963164691</v>
      </c>
      <c r="GK48">
        <f t="shared" si="291"/>
        <v>0.19716362584138789</v>
      </c>
      <c r="GL48">
        <f t="shared" si="292"/>
        <v>1.1116296753474282</v>
      </c>
      <c r="GM48">
        <f t="shared" si="293"/>
        <v>0.44347292829863366</v>
      </c>
      <c r="GN48">
        <f t="shared" si="294"/>
        <v>-0.11268324508406423</v>
      </c>
      <c r="GO48">
        <f t="shared" si="295"/>
        <v>0.12964854787274263</v>
      </c>
      <c r="GP48">
        <f t="shared" si="296"/>
        <v>0.26227195700055084</v>
      </c>
      <c r="GQ48">
        <f t="shared" si="297"/>
        <v>0.74885490105430186</v>
      </c>
      <c r="GR48">
        <f t="shared" si="298"/>
        <v>-0.87971642875761491</v>
      </c>
      <c r="GS48">
        <f t="shared" si="299"/>
        <v>-1.4228587220911439</v>
      </c>
      <c r="GX48">
        <f t="shared" si="300"/>
        <v>5.5042569099111316E-2</v>
      </c>
      <c r="GY48">
        <f t="shared" si="301"/>
        <v>0.48855480448023092</v>
      </c>
      <c r="GZ48">
        <f t="shared" si="302"/>
        <v>1.6994887064889861</v>
      </c>
      <c r="HA48">
        <f t="shared" si="303"/>
        <v>7.2420231636477317E-2</v>
      </c>
      <c r="HB48">
        <f t="shared" si="304"/>
        <v>0.699900777729075</v>
      </c>
      <c r="HC48">
        <f t="shared" si="305"/>
        <v>1.9107124706170069</v>
      </c>
      <c r="HD48">
        <f t="shared" si="306"/>
        <v>1.8558835451933313</v>
      </c>
      <c r="HE48">
        <f t="shared" si="307"/>
        <v>0.76812519435182558</v>
      </c>
      <c r="HF48">
        <f t="shared" si="308"/>
        <v>2.0146589163634987E-2</v>
      </c>
      <c r="HG48">
        <f t="shared" si="309"/>
        <v>0.19093418058296263</v>
      </c>
      <c r="HH48">
        <f t="shared" si="310"/>
        <v>0.55572424991608216</v>
      </c>
      <c r="HI48">
        <f t="shared" si="311"/>
        <v>0.24367603721654163</v>
      </c>
      <c r="HJ48">
        <f t="shared" si="312"/>
        <v>1.70737398773001</v>
      </c>
      <c r="HK48">
        <f t="shared" si="313"/>
        <v>0.75768340135069989</v>
      </c>
      <c r="HL48">
        <f t="shared" si="314"/>
        <v>0.26826864933793809</v>
      </c>
      <c r="HM48">
        <f t="shared" si="315"/>
        <v>2.1835817791160395E-4</v>
      </c>
      <c r="HN48">
        <f t="shared" si="316"/>
        <v>5.9328344614077988E-3</v>
      </c>
      <c r="HO48">
        <f t="shared" si="317"/>
        <v>1.4090435761352651</v>
      </c>
      <c r="HP48">
        <f t="shared" si="318"/>
        <v>0.37363090715478409</v>
      </c>
      <c r="HQ48">
        <f t="shared" si="319"/>
        <v>1.348560599912082</v>
      </c>
      <c r="HR48">
        <f t="shared" si="320"/>
        <v>0.41456104721122577</v>
      </c>
      <c r="HS48">
        <f t="shared" si="321"/>
        <v>0.60314807882670674</v>
      </c>
      <c r="HT48">
        <f t="shared" si="322"/>
        <v>1.6426301148908511</v>
      </c>
      <c r="HU48">
        <f t="shared" si="323"/>
        <v>0.99159789186936997</v>
      </c>
      <c r="HV48">
        <f t="shared" si="324"/>
        <v>0.94939513825294308</v>
      </c>
      <c r="HW48">
        <f t="shared" si="325"/>
        <v>5.939416107792761E-2</v>
      </c>
      <c r="HX48">
        <f t="shared" si="326"/>
        <v>0.15420284819051067</v>
      </c>
      <c r="HY48">
        <f t="shared" si="327"/>
        <v>0.10980695430393123</v>
      </c>
      <c r="HZ48">
        <f t="shared" si="328"/>
        <v>1.1794158793319536</v>
      </c>
      <c r="IA48">
        <f t="shared" si="329"/>
        <v>0.21958323505849647</v>
      </c>
      <c r="IB48">
        <f t="shared" si="330"/>
        <v>0.44508467684066771</v>
      </c>
      <c r="IC48">
        <f t="shared" si="331"/>
        <v>0.46636202242039049</v>
      </c>
      <c r="ID48">
        <f t="shared" si="332"/>
        <v>0.98777216109514587</v>
      </c>
      <c r="IE48">
        <f t="shared" si="333"/>
        <v>0.93194116976070396</v>
      </c>
      <c r="IF48">
        <f t="shared" si="334"/>
        <v>0.16582019933951864</v>
      </c>
      <c r="IG48">
        <f t="shared" si="335"/>
        <v>1.6334997855028459</v>
      </c>
      <c r="IH48">
        <f t="shared" si="336"/>
        <v>0.89014272079907086</v>
      </c>
      <c r="II48">
        <f t="shared" si="337"/>
        <v>1.4393863113393979</v>
      </c>
      <c r="IJ48">
        <f t="shared" si="338"/>
        <v>1.9815837002558632</v>
      </c>
      <c r="IK48">
        <f t="shared" si="339"/>
        <v>2.121719706656422</v>
      </c>
      <c r="IL48">
        <f t="shared" si="340"/>
        <v>1.054793816210791</v>
      </c>
      <c r="IM48">
        <f t="shared" si="341"/>
        <v>1.8138582734095758</v>
      </c>
      <c r="IN48">
        <f t="shared" si="342"/>
        <v>0.20266977713815748</v>
      </c>
      <c r="IO48">
        <f t="shared" si="343"/>
        <v>0.44579161107827747</v>
      </c>
      <c r="IP48">
        <f t="shared" si="344"/>
        <v>2.1181008863790391</v>
      </c>
      <c r="IQ48">
        <f t="shared" si="345"/>
        <v>1.6612702955000362</v>
      </c>
      <c r="IR48">
        <f t="shared" si="346"/>
        <v>0.55888046591984297</v>
      </c>
      <c r="IS48">
        <f t="shared" si="347"/>
        <v>2.9175479299924132</v>
      </c>
      <c r="IT48">
        <f t="shared" si="348"/>
        <v>5.9414357493384085E-2</v>
      </c>
      <c r="IU48">
        <f t="shared" si="349"/>
        <v>0.73302233735382916</v>
      </c>
      <c r="IV48">
        <f t="shared" si="350"/>
        <v>1.203120611350005</v>
      </c>
      <c r="IW48">
        <f t="shared" si="351"/>
        <v>0.26448867223101818</v>
      </c>
      <c r="IX48">
        <f t="shared" si="352"/>
        <v>0.52658954717716566</v>
      </c>
      <c r="IY48">
        <f t="shared" si="353"/>
        <v>0.27554552811009514</v>
      </c>
      <c r="IZ48">
        <f t="shared" si="354"/>
        <v>0.82702014642636701</v>
      </c>
      <c r="JA48">
        <f t="shared" si="355"/>
        <v>0.2309682522462323</v>
      </c>
      <c r="JB48">
        <f t="shared" si="356"/>
        <v>0.66208498568994367</v>
      </c>
      <c r="JC48">
        <f t="shared" si="357"/>
        <v>0.64607231976931323</v>
      </c>
      <c r="JD48">
        <f t="shared" si="358"/>
        <v>0.35347334291321519</v>
      </c>
      <c r="JE48">
        <f t="shared" si="359"/>
        <v>0.51823580516110679</v>
      </c>
      <c r="JF48">
        <f t="shared" si="360"/>
        <v>0.92191749691034386</v>
      </c>
      <c r="JG48">
        <f t="shared" si="361"/>
        <v>0.59639154831969254</v>
      </c>
      <c r="JH48">
        <f t="shared" si="362"/>
        <v>0.21893185926550429</v>
      </c>
      <c r="JI48">
        <f t="shared" si="363"/>
        <v>0.57979814159042187</v>
      </c>
      <c r="JJ48">
        <f t="shared" si="364"/>
        <v>0.80430064875954477</v>
      </c>
      <c r="JK48">
        <f t="shared" si="365"/>
        <v>1.3668446582852671</v>
      </c>
      <c r="JL48">
        <f t="shared" si="366"/>
        <v>0.34407337736869137</v>
      </c>
      <c r="JM48">
        <f t="shared" si="367"/>
        <v>0.51372169382431554</v>
      </c>
      <c r="JN48">
        <f t="shared" si="368"/>
        <v>0.37575302850128262</v>
      </c>
      <c r="JO48">
        <f t="shared" si="369"/>
        <v>1.6196675442183071</v>
      </c>
      <c r="JP48">
        <f t="shared" si="370"/>
        <v>9.281830390221002E-2</v>
      </c>
      <c r="JQ48">
        <f t="shared" si="371"/>
        <v>1.850368578443595</v>
      </c>
      <c r="JR48">
        <f t="shared" si="372"/>
        <v>0.10932516138303769</v>
      </c>
      <c r="JS48">
        <f t="shared" si="373"/>
        <v>0.61445304665210077</v>
      </c>
      <c r="JT48">
        <f t="shared" si="374"/>
        <v>0.18107542609633781</v>
      </c>
      <c r="JU48">
        <f t="shared" si="375"/>
        <v>0.24401926521859324</v>
      </c>
      <c r="JV48">
        <f t="shared" si="376"/>
        <v>1.6818083422998802</v>
      </c>
      <c r="JW48">
        <f t="shared" si="377"/>
        <v>1.1948982851187002</v>
      </c>
      <c r="JX48">
        <f t="shared" si="378"/>
        <v>0.30752779268851987</v>
      </c>
      <c r="JY48">
        <f t="shared" si="379"/>
        <v>1.5605988682777929</v>
      </c>
      <c r="JZ48">
        <f t="shared" si="380"/>
        <v>0.2209180106235295</v>
      </c>
      <c r="KA48">
        <f t="shared" si="381"/>
        <v>0.37831348615302424</v>
      </c>
      <c r="KB48">
        <f t="shared" si="382"/>
        <v>2.577169990223398</v>
      </c>
      <c r="KC48">
        <f t="shared" si="383"/>
        <v>0.50129547973377986</v>
      </c>
      <c r="KD48">
        <f t="shared" si="384"/>
        <v>1.511046269679992</v>
      </c>
      <c r="KE48">
        <f t="shared" si="385"/>
        <v>1.179770779883627</v>
      </c>
      <c r="KF48">
        <f t="shared" si="386"/>
        <v>0.62697664230871064</v>
      </c>
      <c r="KG48">
        <f t="shared" si="387"/>
        <v>0.77640066536372343</v>
      </c>
      <c r="KH48">
        <f t="shared" si="388"/>
        <v>1.6192191354726999</v>
      </c>
      <c r="KI48">
        <f t="shared" si="389"/>
        <v>1.616282479877468</v>
      </c>
      <c r="KJ48">
        <f t="shared" si="390"/>
        <v>0.49073793963164691</v>
      </c>
      <c r="KK48">
        <f t="shared" si="391"/>
        <v>0.19716362584138789</v>
      </c>
      <c r="KL48">
        <f t="shared" si="392"/>
        <v>1.1116296753474282</v>
      </c>
      <c r="KM48">
        <f t="shared" si="393"/>
        <v>0.44347292829863366</v>
      </c>
      <c r="KN48">
        <f t="shared" si="394"/>
        <v>0.11268324508406423</v>
      </c>
      <c r="KO48">
        <f t="shared" si="395"/>
        <v>0.12964854787274263</v>
      </c>
      <c r="KP48">
        <f t="shared" si="396"/>
        <v>0.26227195700055084</v>
      </c>
      <c r="KQ48">
        <f t="shared" si="397"/>
        <v>0.74885490105430186</v>
      </c>
      <c r="KR48">
        <f t="shared" si="398"/>
        <v>0.87971642875761491</v>
      </c>
      <c r="KS48">
        <f t="shared" si="399"/>
        <v>1.4228587220911439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-1.0285578264000663</v>
      </c>
      <c r="CY49">
        <f t="shared" si="201"/>
        <v>-1.8963712395481511</v>
      </c>
      <c r="CZ49">
        <f t="shared" si="202"/>
        <v>-0.35477010860009806</v>
      </c>
      <c r="DA49">
        <f t="shared" si="203"/>
        <v>-1.075002717965043</v>
      </c>
      <c r="DB49">
        <f t="shared" si="204"/>
        <v>-6.4328120791113996E-2</v>
      </c>
      <c r="DC49">
        <f t="shared" si="205"/>
        <v>1.30759706401204</v>
      </c>
      <c r="DD49">
        <f t="shared" si="206"/>
        <v>-0.52802628443816979</v>
      </c>
      <c r="DE49">
        <f t="shared" si="207"/>
        <v>-0.80452591544234653</v>
      </c>
      <c r="DF49">
        <f t="shared" si="208"/>
        <v>0.12893086192360653</v>
      </c>
      <c r="DG49">
        <f t="shared" si="209"/>
        <v>-1.320437469952823</v>
      </c>
      <c r="DH49">
        <f t="shared" si="210"/>
        <v>-1.0604845560699805</v>
      </c>
      <c r="DI49">
        <f t="shared" si="211"/>
        <v>-0.57143461707653653</v>
      </c>
      <c r="DJ49">
        <f t="shared" si="212"/>
        <v>0.70816446825106794</v>
      </c>
      <c r="DK49">
        <f t="shared" si="213"/>
        <v>-0.4853738504437472</v>
      </c>
      <c r="DL49">
        <f t="shared" si="214"/>
        <v>-6.7393446711688093E-2</v>
      </c>
      <c r="DM49">
        <f t="shared" si="215"/>
        <v>0.47898029352255533</v>
      </c>
      <c r="DN49">
        <f t="shared" si="216"/>
        <v>-0.72202643614460482</v>
      </c>
      <c r="DO49">
        <f t="shared" si="217"/>
        <v>-0.34066329825314701</v>
      </c>
      <c r="DP49">
        <f t="shared" si="218"/>
        <v>1.8969995904199011E-2</v>
      </c>
      <c r="DQ49">
        <f t="shared" si="219"/>
        <v>1.691821980087401</v>
      </c>
      <c r="DR49">
        <f t="shared" si="220"/>
        <v>9.3283733732419383E-2</v>
      </c>
      <c r="DS49">
        <f t="shared" si="221"/>
        <v>1.2176640744118179</v>
      </c>
      <c r="DT49">
        <f t="shared" si="222"/>
        <v>0.33733982665189055</v>
      </c>
      <c r="DU49">
        <f t="shared" si="223"/>
        <v>-0.50129366410619713</v>
      </c>
      <c r="DV49">
        <f t="shared" si="224"/>
        <v>-9.0622871358206347E-3</v>
      </c>
      <c r="DW49">
        <f t="shared" si="225"/>
        <v>-0.7896114492446783</v>
      </c>
      <c r="DX49">
        <f t="shared" si="226"/>
        <v>-5.1210562566457105E-2</v>
      </c>
      <c r="DY49">
        <f t="shared" si="227"/>
        <v>-0.77950630030281598</v>
      </c>
      <c r="DZ49">
        <f t="shared" si="228"/>
        <v>1.07473831513651</v>
      </c>
      <c r="EA49">
        <f t="shared" si="229"/>
        <v>-1.3422929705645774</v>
      </c>
      <c r="EB49">
        <f t="shared" si="230"/>
        <v>-1.2442872354757391</v>
      </c>
      <c r="EC49">
        <f t="shared" si="231"/>
        <v>-2.7491187413546196</v>
      </c>
      <c r="ED49">
        <f t="shared" si="232"/>
        <v>3.267390264125869E-2</v>
      </c>
      <c r="EE49">
        <f t="shared" si="233"/>
        <v>0.2304752253410145</v>
      </c>
      <c r="EF49">
        <f t="shared" si="234"/>
        <v>-1.1998746142402541</v>
      </c>
      <c r="EG49">
        <f t="shared" si="235"/>
        <v>0.85683858427062909</v>
      </c>
      <c r="EH49">
        <f t="shared" si="236"/>
        <v>1.0179167391312289</v>
      </c>
      <c r="EI49">
        <f t="shared" si="237"/>
        <v>2.1602092249749127E-2</v>
      </c>
      <c r="EJ49">
        <f t="shared" si="238"/>
        <v>0.43938946541815938</v>
      </c>
      <c r="EK49">
        <f t="shared" si="239"/>
        <v>0.4639514632234194</v>
      </c>
      <c r="EL49">
        <f t="shared" si="240"/>
        <v>-1.0871364522298044</v>
      </c>
      <c r="EM49">
        <f t="shared" si="241"/>
        <v>5.8797749820760803E-2</v>
      </c>
      <c r="EN49">
        <f t="shared" si="242"/>
        <v>-0.81720662579207848</v>
      </c>
      <c r="EO49">
        <f t="shared" si="243"/>
        <v>-1.3357397182809454</v>
      </c>
      <c r="EP49">
        <f t="shared" si="244"/>
        <v>0.88077522030182509</v>
      </c>
      <c r="EQ49">
        <f t="shared" si="245"/>
        <v>-6.8090545867962399E-2</v>
      </c>
      <c r="ER49">
        <f t="shared" si="246"/>
        <v>-1.38339274336573</v>
      </c>
      <c r="ES49">
        <f t="shared" si="247"/>
        <v>2.6556271344195972</v>
      </c>
      <c r="ET49">
        <f t="shared" si="248"/>
        <v>9.3446697814403873E-2</v>
      </c>
      <c r="EU49">
        <f t="shared" si="249"/>
        <v>-0.96976861375338408</v>
      </c>
      <c r="EV49">
        <f t="shared" si="250"/>
        <v>0.13986321597286383</v>
      </c>
      <c r="EW49">
        <f t="shared" si="251"/>
        <v>0.93958139446741296</v>
      </c>
      <c r="EX49">
        <f t="shared" si="252"/>
        <v>-0.38960447470020815</v>
      </c>
      <c r="EY49">
        <f t="shared" si="253"/>
        <v>0.45386276153252159</v>
      </c>
      <c r="EZ49">
        <f t="shared" si="254"/>
        <v>1.151671417851504</v>
      </c>
      <c r="FA49">
        <f t="shared" si="255"/>
        <v>-0.72282289150898071</v>
      </c>
      <c r="FB49">
        <f t="shared" si="256"/>
        <v>1.0154397390515701</v>
      </c>
      <c r="FC49">
        <f t="shared" si="257"/>
        <v>-9.25121626035047E-3</v>
      </c>
      <c r="FD49">
        <f t="shared" si="258"/>
        <v>-0.1839472241570172</v>
      </c>
      <c r="FE49">
        <f t="shared" si="259"/>
        <v>-1.6216122058528062</v>
      </c>
      <c r="FF49">
        <f t="shared" si="260"/>
        <v>0.70764261421236796</v>
      </c>
      <c r="FG49">
        <f t="shared" si="261"/>
        <v>0.20608731336250241</v>
      </c>
      <c r="FH49">
        <f t="shared" si="262"/>
        <v>-1.1708516692322317</v>
      </c>
      <c r="FI49">
        <f t="shared" si="263"/>
        <v>-0.65359100637831125</v>
      </c>
      <c r="FJ49">
        <f t="shared" si="264"/>
        <v>-0.16669971979126269</v>
      </c>
      <c r="FK49">
        <f t="shared" si="265"/>
        <v>0.965103798688423</v>
      </c>
      <c r="FL49">
        <f t="shared" si="266"/>
        <v>-0.13910791749063892</v>
      </c>
      <c r="FM49">
        <f t="shared" si="267"/>
        <v>0.6989289400657801</v>
      </c>
      <c r="FN49">
        <f t="shared" si="268"/>
        <v>-1.5915316292328132</v>
      </c>
      <c r="FO49">
        <f t="shared" si="269"/>
        <v>2.2290004255585121</v>
      </c>
      <c r="FP49">
        <f t="shared" si="270"/>
        <v>1.244164621520121</v>
      </c>
      <c r="FQ49">
        <f t="shared" si="271"/>
        <v>1.2970673335394891</v>
      </c>
      <c r="FR49">
        <f t="shared" si="272"/>
        <v>0.46515859259833342</v>
      </c>
      <c r="FS49">
        <f t="shared" si="273"/>
        <v>-0.15239554224105079</v>
      </c>
      <c r="FT49">
        <f t="shared" si="274"/>
        <v>-2.4289369983343678</v>
      </c>
      <c r="FU49">
        <f t="shared" si="275"/>
        <v>3.7313256322056398E-2</v>
      </c>
      <c r="FV49">
        <f t="shared" si="276"/>
        <v>-7.3588304915665897E-2</v>
      </c>
      <c r="FW49">
        <f t="shared" si="277"/>
        <v>0.74975682730093607</v>
      </c>
      <c r="FX49">
        <f t="shared" si="278"/>
        <v>-0.44438000394215244</v>
      </c>
      <c r="FY49">
        <f t="shared" si="279"/>
        <v>1.4007109252734311</v>
      </c>
      <c r="FZ49">
        <f t="shared" si="280"/>
        <v>1.074274708400152</v>
      </c>
      <c r="GA49">
        <f t="shared" si="281"/>
        <v>-0.17652997562828152</v>
      </c>
      <c r="GB49">
        <f t="shared" si="282"/>
        <v>2.986363497055466</v>
      </c>
      <c r="GC49">
        <f t="shared" si="283"/>
        <v>-0.55117670229084637</v>
      </c>
      <c r="GD49">
        <f t="shared" si="284"/>
        <v>-0.29950971735277726</v>
      </c>
      <c r="GE49">
        <f t="shared" si="285"/>
        <v>-0.45219460080261298</v>
      </c>
      <c r="GF49">
        <f t="shared" si="286"/>
        <v>-0.43348638926909899</v>
      </c>
      <c r="GG49">
        <f t="shared" si="287"/>
        <v>-0.84107222351075628</v>
      </c>
      <c r="GH49">
        <f t="shared" si="288"/>
        <v>0.84026240935032992</v>
      </c>
      <c r="GI49">
        <f t="shared" si="289"/>
        <v>1.180535239112388</v>
      </c>
      <c r="GJ49">
        <f t="shared" si="290"/>
        <v>-1.7691356725353629</v>
      </c>
      <c r="GK49">
        <f t="shared" si="291"/>
        <v>1.148771926567395</v>
      </c>
      <c r="GL49">
        <f t="shared" si="292"/>
        <v>0.29701977945279273</v>
      </c>
      <c r="GM49">
        <f t="shared" si="293"/>
        <v>-1.3426076485107803</v>
      </c>
      <c r="GN49">
        <f t="shared" si="294"/>
        <v>1.2901038752400251</v>
      </c>
      <c r="GO49">
        <f t="shared" si="295"/>
        <v>-2.7502881119582772</v>
      </c>
      <c r="GP49">
        <f t="shared" si="296"/>
        <v>-1.5213852958905352</v>
      </c>
      <c r="GQ49">
        <f t="shared" si="297"/>
        <v>0.4961695465748634</v>
      </c>
      <c r="GR49">
        <f t="shared" si="298"/>
        <v>1.126190548745043</v>
      </c>
      <c r="GS49">
        <f t="shared" si="299"/>
        <v>0.20508025348686548</v>
      </c>
      <c r="GX49">
        <f t="shared" si="300"/>
        <v>1.0285578264000663</v>
      </c>
      <c r="GY49">
        <f t="shared" si="301"/>
        <v>1.8963712395481511</v>
      </c>
      <c r="GZ49">
        <f t="shared" si="302"/>
        <v>0.35477010860009806</v>
      </c>
      <c r="HA49">
        <f t="shared" si="303"/>
        <v>1.075002717965043</v>
      </c>
      <c r="HB49">
        <f t="shared" si="304"/>
        <v>6.4328120791113996E-2</v>
      </c>
      <c r="HC49">
        <f t="shared" si="305"/>
        <v>1.30759706401204</v>
      </c>
      <c r="HD49">
        <f t="shared" si="306"/>
        <v>0.52802628443816979</v>
      </c>
      <c r="HE49">
        <f t="shared" si="307"/>
        <v>0.80452591544234653</v>
      </c>
      <c r="HF49">
        <f t="shared" si="308"/>
        <v>0.12893086192360653</v>
      </c>
      <c r="HG49">
        <f t="shared" si="309"/>
        <v>1.320437469952823</v>
      </c>
      <c r="HH49">
        <f t="shared" si="310"/>
        <v>1.0604845560699805</v>
      </c>
      <c r="HI49">
        <f t="shared" si="311"/>
        <v>0.57143461707653653</v>
      </c>
      <c r="HJ49">
        <f t="shared" si="312"/>
        <v>0.70816446825106794</v>
      </c>
      <c r="HK49">
        <f t="shared" si="313"/>
        <v>0.4853738504437472</v>
      </c>
      <c r="HL49">
        <f t="shared" si="314"/>
        <v>6.7393446711688093E-2</v>
      </c>
      <c r="HM49">
        <f t="shared" si="315"/>
        <v>0.47898029352255533</v>
      </c>
      <c r="HN49">
        <f t="shared" si="316"/>
        <v>0.72202643614460482</v>
      </c>
      <c r="HO49">
        <f t="shared" si="317"/>
        <v>0.34066329825314701</v>
      </c>
      <c r="HP49">
        <f t="shared" si="318"/>
        <v>1.8969995904199011E-2</v>
      </c>
      <c r="HQ49">
        <f t="shared" si="319"/>
        <v>1.691821980087401</v>
      </c>
      <c r="HR49">
        <f t="shared" si="320"/>
        <v>9.3283733732419383E-2</v>
      </c>
      <c r="HS49">
        <f t="shared" si="321"/>
        <v>1.2176640744118179</v>
      </c>
      <c r="HT49">
        <f t="shared" si="322"/>
        <v>0.33733982665189055</v>
      </c>
      <c r="HU49">
        <f t="shared" si="323"/>
        <v>0.50129366410619713</v>
      </c>
      <c r="HV49">
        <f t="shared" si="324"/>
        <v>9.0622871358206347E-3</v>
      </c>
      <c r="HW49">
        <f t="shared" si="325"/>
        <v>0.7896114492446783</v>
      </c>
      <c r="HX49">
        <f t="shared" si="326"/>
        <v>5.1210562566457105E-2</v>
      </c>
      <c r="HY49">
        <f t="shared" si="327"/>
        <v>0.77950630030281598</v>
      </c>
      <c r="HZ49">
        <f t="shared" si="328"/>
        <v>1.07473831513651</v>
      </c>
      <c r="IA49">
        <f t="shared" si="329"/>
        <v>1.3422929705645774</v>
      </c>
      <c r="IB49">
        <f t="shared" si="330"/>
        <v>1.2442872354757391</v>
      </c>
      <c r="IC49">
        <f t="shared" si="331"/>
        <v>2.7491187413546196</v>
      </c>
      <c r="ID49">
        <f t="shared" si="332"/>
        <v>3.267390264125869E-2</v>
      </c>
      <c r="IE49">
        <f t="shared" si="333"/>
        <v>0.2304752253410145</v>
      </c>
      <c r="IF49">
        <f t="shared" si="334"/>
        <v>1.1998746142402541</v>
      </c>
      <c r="IG49">
        <f t="shared" si="335"/>
        <v>0.85683858427062909</v>
      </c>
      <c r="IH49">
        <f t="shared" si="336"/>
        <v>1.0179167391312289</v>
      </c>
      <c r="II49">
        <f t="shared" si="337"/>
        <v>2.1602092249749127E-2</v>
      </c>
      <c r="IJ49">
        <f t="shared" si="338"/>
        <v>0.43938946541815938</v>
      </c>
      <c r="IK49">
        <f t="shared" si="339"/>
        <v>0.4639514632234194</v>
      </c>
      <c r="IL49">
        <f t="shared" si="340"/>
        <v>1.0871364522298044</v>
      </c>
      <c r="IM49">
        <f t="shared" si="341"/>
        <v>5.8797749820760803E-2</v>
      </c>
      <c r="IN49">
        <f t="shared" si="342"/>
        <v>0.81720662579207848</v>
      </c>
      <c r="IO49">
        <f t="shared" si="343"/>
        <v>1.3357397182809454</v>
      </c>
      <c r="IP49">
        <f t="shared" si="344"/>
        <v>0.88077522030182509</v>
      </c>
      <c r="IQ49">
        <f t="shared" si="345"/>
        <v>6.8090545867962399E-2</v>
      </c>
      <c r="IR49">
        <f t="shared" si="346"/>
        <v>1.38339274336573</v>
      </c>
      <c r="IS49">
        <f t="shared" si="347"/>
        <v>2.6556271344195972</v>
      </c>
      <c r="IT49">
        <f t="shared" si="348"/>
        <v>9.3446697814403873E-2</v>
      </c>
      <c r="IU49">
        <f t="shared" si="349"/>
        <v>0.96976861375338408</v>
      </c>
      <c r="IV49">
        <f t="shared" si="350"/>
        <v>0.13986321597286383</v>
      </c>
      <c r="IW49">
        <f t="shared" si="351"/>
        <v>0.93958139446741296</v>
      </c>
      <c r="IX49">
        <f t="shared" si="352"/>
        <v>0.38960447470020815</v>
      </c>
      <c r="IY49">
        <f t="shared" si="353"/>
        <v>0.45386276153252159</v>
      </c>
      <c r="IZ49">
        <f t="shared" si="354"/>
        <v>1.151671417851504</v>
      </c>
      <c r="JA49">
        <f t="shared" si="355"/>
        <v>0.72282289150898071</v>
      </c>
      <c r="JB49">
        <f t="shared" si="356"/>
        <v>1.0154397390515701</v>
      </c>
      <c r="JC49">
        <f t="shared" si="357"/>
        <v>9.25121626035047E-3</v>
      </c>
      <c r="JD49">
        <f t="shared" si="358"/>
        <v>0.1839472241570172</v>
      </c>
      <c r="JE49">
        <f t="shared" si="359"/>
        <v>1.6216122058528062</v>
      </c>
      <c r="JF49">
        <f t="shared" si="360"/>
        <v>0.70764261421236796</v>
      </c>
      <c r="JG49">
        <f t="shared" si="361"/>
        <v>0.20608731336250241</v>
      </c>
      <c r="JH49">
        <f t="shared" si="362"/>
        <v>1.1708516692322317</v>
      </c>
      <c r="JI49">
        <f t="shared" si="363"/>
        <v>0.65359100637831125</v>
      </c>
      <c r="JJ49">
        <f t="shared" si="364"/>
        <v>0.16669971979126269</v>
      </c>
      <c r="JK49">
        <f t="shared" si="365"/>
        <v>0.965103798688423</v>
      </c>
      <c r="JL49">
        <f t="shared" si="366"/>
        <v>0.13910791749063892</v>
      </c>
      <c r="JM49">
        <f t="shared" si="367"/>
        <v>0.6989289400657801</v>
      </c>
      <c r="JN49">
        <f t="shared" si="368"/>
        <v>1.5915316292328132</v>
      </c>
      <c r="JO49">
        <f t="shared" si="369"/>
        <v>2.2290004255585121</v>
      </c>
      <c r="JP49">
        <f t="shared" si="370"/>
        <v>1.244164621520121</v>
      </c>
      <c r="JQ49">
        <f t="shared" si="371"/>
        <v>1.2970673335394891</v>
      </c>
      <c r="JR49">
        <f t="shared" si="372"/>
        <v>0.46515859259833342</v>
      </c>
      <c r="JS49">
        <f t="shared" si="373"/>
        <v>0.15239554224105079</v>
      </c>
      <c r="JT49">
        <f t="shared" si="374"/>
        <v>2.4289369983343678</v>
      </c>
      <c r="JU49">
        <f t="shared" si="375"/>
        <v>3.7313256322056398E-2</v>
      </c>
      <c r="JV49">
        <f t="shared" si="376"/>
        <v>7.3588304915665897E-2</v>
      </c>
      <c r="JW49">
        <f t="shared" si="377"/>
        <v>0.74975682730093607</v>
      </c>
      <c r="JX49">
        <f t="shared" si="378"/>
        <v>0.44438000394215244</v>
      </c>
      <c r="JY49">
        <f t="shared" si="379"/>
        <v>1.4007109252734311</v>
      </c>
      <c r="JZ49">
        <f t="shared" si="380"/>
        <v>1.074274708400152</v>
      </c>
      <c r="KA49">
        <f t="shared" si="381"/>
        <v>0.17652997562828152</v>
      </c>
      <c r="KB49">
        <f t="shared" si="382"/>
        <v>2.986363497055466</v>
      </c>
      <c r="KC49">
        <f t="shared" si="383"/>
        <v>0.55117670229084637</v>
      </c>
      <c r="KD49">
        <f t="shared" si="384"/>
        <v>0.29950971735277726</v>
      </c>
      <c r="KE49">
        <f t="shared" si="385"/>
        <v>0.45219460080261298</v>
      </c>
      <c r="KF49">
        <f t="shared" si="386"/>
        <v>0.43348638926909899</v>
      </c>
      <c r="KG49">
        <f t="shared" si="387"/>
        <v>0.84107222351075628</v>
      </c>
      <c r="KH49">
        <f t="shared" si="388"/>
        <v>0.84026240935032992</v>
      </c>
      <c r="KI49">
        <f t="shared" si="389"/>
        <v>1.180535239112388</v>
      </c>
      <c r="KJ49">
        <f t="shared" si="390"/>
        <v>1.7691356725353629</v>
      </c>
      <c r="KK49">
        <f t="shared" si="391"/>
        <v>1.148771926567395</v>
      </c>
      <c r="KL49">
        <f t="shared" si="392"/>
        <v>0.29701977945279273</v>
      </c>
      <c r="KM49">
        <f t="shared" si="393"/>
        <v>1.3426076485107803</v>
      </c>
      <c r="KN49">
        <f t="shared" si="394"/>
        <v>1.2901038752400251</v>
      </c>
      <c r="KO49">
        <f t="shared" si="395"/>
        <v>2.7502881119582772</v>
      </c>
      <c r="KP49">
        <f t="shared" si="396"/>
        <v>1.5213852958905352</v>
      </c>
      <c r="KQ49">
        <f t="shared" si="397"/>
        <v>0.4961695465748634</v>
      </c>
      <c r="KR49">
        <f t="shared" si="398"/>
        <v>1.126190548745043</v>
      </c>
      <c r="KS49">
        <f t="shared" si="399"/>
        <v>0.20508025348686548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0.13985400507180451</v>
      </c>
      <c r="CY50">
        <f t="shared" si="201"/>
        <v>5.4431916695983296E-2</v>
      </c>
      <c r="CZ50">
        <f t="shared" si="202"/>
        <v>-0.71402435710845968</v>
      </c>
      <c r="DA50">
        <f t="shared" si="203"/>
        <v>-0.19790813090226902</v>
      </c>
      <c r="DB50">
        <f t="shared" si="204"/>
        <v>-0.57447912773601095</v>
      </c>
      <c r="DC50">
        <f t="shared" si="205"/>
        <v>2.6694186773851325E-2</v>
      </c>
      <c r="DD50">
        <f t="shared" si="206"/>
        <v>-1.549212033962895</v>
      </c>
      <c r="DE50">
        <f t="shared" si="207"/>
        <v>-1.96795753790288</v>
      </c>
      <c r="DF50">
        <f t="shared" si="208"/>
        <v>-0.13720648497663998</v>
      </c>
      <c r="DG50">
        <f t="shared" si="209"/>
        <v>2.6944856304396128</v>
      </c>
      <c r="DH50">
        <f t="shared" si="210"/>
        <v>-0.8618792838359044</v>
      </c>
      <c r="DI50">
        <f t="shared" si="211"/>
        <v>-1.1959740485251458</v>
      </c>
      <c r="DJ50">
        <f t="shared" si="212"/>
        <v>0.58444827840052327</v>
      </c>
      <c r="DK50">
        <f t="shared" si="213"/>
        <v>-0.9282468234379051</v>
      </c>
      <c r="DL50">
        <f t="shared" si="214"/>
        <v>-1.448211562415449</v>
      </c>
      <c r="DM50">
        <f t="shared" si="215"/>
        <v>1.2098586048349489</v>
      </c>
      <c r="DN50">
        <f t="shared" si="216"/>
        <v>-1.3216127365607155</v>
      </c>
      <c r="DO50">
        <f t="shared" si="217"/>
        <v>-0.28109913090208222</v>
      </c>
      <c r="DP50">
        <f t="shared" si="218"/>
        <v>3.4646123617593783E-2</v>
      </c>
      <c r="DQ50">
        <f t="shared" si="219"/>
        <v>2.3507313358373643</v>
      </c>
      <c r="DR50">
        <f t="shared" si="220"/>
        <v>-0.23385969186567671</v>
      </c>
      <c r="DS50">
        <f t="shared" si="221"/>
        <v>-1.6364057630174511</v>
      </c>
      <c r="DT50">
        <f t="shared" si="222"/>
        <v>0.42863076003381007</v>
      </c>
      <c r="DU50">
        <f t="shared" si="223"/>
        <v>-0.21414010336199046</v>
      </c>
      <c r="DV50">
        <f t="shared" si="224"/>
        <v>-1.0975836876787903</v>
      </c>
      <c r="DW50">
        <f t="shared" si="225"/>
        <v>1.0400412140699551</v>
      </c>
      <c r="DX50">
        <f t="shared" si="226"/>
        <v>0.97511674807318294</v>
      </c>
      <c r="DY50">
        <f t="shared" si="227"/>
        <v>1.039948621453183</v>
      </c>
      <c r="DZ50">
        <f t="shared" si="228"/>
        <v>-1.6594761673227372</v>
      </c>
      <c r="EA50">
        <f t="shared" si="229"/>
        <v>1.5218064979018342</v>
      </c>
      <c r="EB50">
        <f t="shared" si="230"/>
        <v>0.2425543216195728</v>
      </c>
      <c r="EC50">
        <f t="shared" si="231"/>
        <v>0.95099352341475796</v>
      </c>
      <c r="ED50">
        <f t="shared" si="232"/>
        <v>-1.7226857450041488</v>
      </c>
      <c r="EE50">
        <f t="shared" si="233"/>
        <v>-1.1821994132995455</v>
      </c>
      <c r="EF50">
        <f t="shared" si="234"/>
        <v>0.59906181806773684</v>
      </c>
      <c r="EG50">
        <f t="shared" si="235"/>
        <v>0.36967042521217147</v>
      </c>
      <c r="EH50">
        <f t="shared" si="236"/>
        <v>1.524329839031231</v>
      </c>
      <c r="EI50">
        <f t="shared" si="237"/>
        <v>-1.4982276493092079</v>
      </c>
      <c r="EJ50">
        <f t="shared" si="238"/>
        <v>-0.6157456593336611</v>
      </c>
      <c r="EK50">
        <f t="shared" si="239"/>
        <v>-0.87766410814625151</v>
      </c>
      <c r="EL50">
        <f t="shared" si="240"/>
        <v>0.42956657358760453</v>
      </c>
      <c r="EM50">
        <f t="shared" si="241"/>
        <v>-0.77997811375878712</v>
      </c>
      <c r="EN50">
        <f t="shared" si="242"/>
        <v>-0.88017596930481945</v>
      </c>
      <c r="EO50">
        <f t="shared" si="243"/>
        <v>0.4489072726446417</v>
      </c>
      <c r="EP50">
        <f t="shared" si="244"/>
        <v>-1.878353088509604</v>
      </c>
      <c r="EQ50">
        <f t="shared" si="245"/>
        <v>-0.2188875201908711</v>
      </c>
      <c r="ER50">
        <f t="shared" si="246"/>
        <v>0.45624457419847764</v>
      </c>
      <c r="ES50">
        <f t="shared" si="247"/>
        <v>0.39101727824193178</v>
      </c>
      <c r="ET50">
        <f t="shared" si="248"/>
        <v>0.16055190289098673</v>
      </c>
      <c r="EU50">
        <f t="shared" si="249"/>
        <v>1.783068621902089</v>
      </c>
      <c r="EV50">
        <f t="shared" si="250"/>
        <v>-0.66849468384515631</v>
      </c>
      <c r="EW50">
        <f t="shared" si="251"/>
        <v>0.84884508679054105</v>
      </c>
      <c r="EX50">
        <f t="shared" si="252"/>
        <v>-0.33482821613300412</v>
      </c>
      <c r="EY50">
        <f t="shared" si="253"/>
        <v>-0.4503641345403116</v>
      </c>
      <c r="EZ50">
        <f t="shared" si="254"/>
        <v>-0.10481020938824689</v>
      </c>
      <c r="FA50">
        <f t="shared" si="255"/>
        <v>0.6639295388472416</v>
      </c>
      <c r="FB50">
        <f t="shared" si="256"/>
        <v>1.454083796910391</v>
      </c>
      <c r="FC50">
        <f t="shared" si="257"/>
        <v>0.99448410591042902</v>
      </c>
      <c r="FD50">
        <f t="shared" si="258"/>
        <v>-0.15536358476728379</v>
      </c>
      <c r="FE50">
        <f t="shared" si="259"/>
        <v>0.94394498783607106</v>
      </c>
      <c r="FF50">
        <f t="shared" si="260"/>
        <v>-9.1251808033198628E-2</v>
      </c>
      <c r="FG50">
        <f t="shared" si="261"/>
        <v>-0.724213691505317</v>
      </c>
      <c r="FH50">
        <f t="shared" si="262"/>
        <v>0.88621406777678202</v>
      </c>
      <c r="FI50">
        <f t="shared" si="263"/>
        <v>-0.51955392653351395</v>
      </c>
      <c r="FJ50">
        <f t="shared" si="264"/>
        <v>0.48648525894633798</v>
      </c>
      <c r="FK50">
        <f t="shared" si="265"/>
        <v>0.72921621864194219</v>
      </c>
      <c r="FL50">
        <f t="shared" si="266"/>
        <v>0.92846362309999708</v>
      </c>
      <c r="FM50">
        <f t="shared" si="267"/>
        <v>0.82851536360300593</v>
      </c>
      <c r="FN50">
        <f t="shared" si="268"/>
        <v>-0.92072431109291475</v>
      </c>
      <c r="FO50">
        <f t="shared" si="269"/>
        <v>-0.69302566504827712</v>
      </c>
      <c r="FP50">
        <f t="shared" si="270"/>
        <v>-0.42415921580857707</v>
      </c>
      <c r="FQ50">
        <f t="shared" si="271"/>
        <v>-0.73597858466006438</v>
      </c>
      <c r="FR50">
        <f t="shared" si="272"/>
        <v>-0.84831844909622023</v>
      </c>
      <c r="FS50">
        <f t="shared" si="273"/>
        <v>-0.47710803329665186</v>
      </c>
      <c r="FT50">
        <f t="shared" si="274"/>
        <v>-9.456676445564699E-2</v>
      </c>
      <c r="FU50">
        <f t="shared" si="275"/>
        <v>-1.349694248391857</v>
      </c>
      <c r="FV50">
        <f t="shared" si="276"/>
        <v>-1.3569593282851329</v>
      </c>
      <c r="FW50">
        <f t="shared" si="277"/>
        <v>0.54133694389389952</v>
      </c>
      <c r="FX50">
        <f t="shared" si="278"/>
        <v>-1.990948791730351</v>
      </c>
      <c r="FY50">
        <f t="shared" si="279"/>
        <v>0.66812037552981995</v>
      </c>
      <c r="FZ50">
        <f t="shared" si="280"/>
        <v>0.47998185490576512</v>
      </c>
      <c r="GA50">
        <f t="shared" si="281"/>
        <v>-0.35148706485045644</v>
      </c>
      <c r="GB50">
        <f t="shared" si="282"/>
        <v>-0.38005864549679796</v>
      </c>
      <c r="GC50">
        <f t="shared" si="283"/>
        <v>2.051975212896048</v>
      </c>
      <c r="GD50">
        <f t="shared" si="284"/>
        <v>-1.837900022649348</v>
      </c>
      <c r="GE50">
        <f t="shared" si="285"/>
        <v>1.8279340153650629</v>
      </c>
      <c r="GF50">
        <f t="shared" si="286"/>
        <v>0.53721217539793309</v>
      </c>
      <c r="GG50">
        <f t="shared" si="287"/>
        <v>0.98567495145187101</v>
      </c>
      <c r="GH50">
        <f t="shared" si="288"/>
        <v>-0.63277253410320244</v>
      </c>
      <c r="GI50">
        <f t="shared" si="289"/>
        <v>-1.359762213893724</v>
      </c>
      <c r="GJ50">
        <f t="shared" si="290"/>
        <v>-1.2186252149898835</v>
      </c>
      <c r="GK50">
        <f t="shared" si="291"/>
        <v>3.3846808367821888</v>
      </c>
      <c r="GL50">
        <f t="shared" si="292"/>
        <v>-0.49527871366089893</v>
      </c>
      <c r="GM50">
        <f t="shared" si="293"/>
        <v>1.1071713498307498</v>
      </c>
      <c r="GN50">
        <f t="shared" si="294"/>
        <v>1.131766978436398</v>
      </c>
      <c r="GO50">
        <f t="shared" si="295"/>
        <v>2.225981153957965</v>
      </c>
      <c r="GP50">
        <f t="shared" si="296"/>
        <v>0.4978885817448751</v>
      </c>
      <c r="GQ50">
        <f t="shared" si="297"/>
        <v>-0.47464558972066778</v>
      </c>
      <c r="GR50">
        <f t="shared" si="298"/>
        <v>-0.84750611457988301</v>
      </c>
      <c r="GS50">
        <f t="shared" si="299"/>
        <v>-1.9906274011389851</v>
      </c>
      <c r="GX50">
        <f t="shared" si="300"/>
        <v>0.13985400507180451</v>
      </c>
      <c r="GY50">
        <f t="shared" si="301"/>
        <v>5.4431916695983296E-2</v>
      </c>
      <c r="GZ50">
        <f t="shared" si="302"/>
        <v>0.71402435710845968</v>
      </c>
      <c r="HA50">
        <f t="shared" si="303"/>
        <v>0.19790813090226902</v>
      </c>
      <c r="HB50">
        <f t="shared" si="304"/>
        <v>0.57447912773601095</v>
      </c>
      <c r="HC50">
        <f t="shared" si="305"/>
        <v>2.6694186773851325E-2</v>
      </c>
      <c r="HD50">
        <f t="shared" si="306"/>
        <v>1.549212033962895</v>
      </c>
      <c r="HE50">
        <f t="shared" si="307"/>
        <v>1.96795753790288</v>
      </c>
      <c r="HF50">
        <f t="shared" si="308"/>
        <v>0.13720648497663998</v>
      </c>
      <c r="HG50">
        <f t="shared" si="309"/>
        <v>2.6944856304396128</v>
      </c>
      <c r="HH50">
        <f t="shared" si="310"/>
        <v>0.8618792838359044</v>
      </c>
      <c r="HI50">
        <f t="shared" si="311"/>
        <v>1.1959740485251458</v>
      </c>
      <c r="HJ50">
        <f t="shared" si="312"/>
        <v>0.58444827840052327</v>
      </c>
      <c r="HK50">
        <f t="shared" si="313"/>
        <v>0.9282468234379051</v>
      </c>
      <c r="HL50">
        <f t="shared" si="314"/>
        <v>1.448211562415449</v>
      </c>
      <c r="HM50">
        <f t="shared" si="315"/>
        <v>1.2098586048349489</v>
      </c>
      <c r="HN50">
        <f t="shared" si="316"/>
        <v>1.3216127365607155</v>
      </c>
      <c r="HO50">
        <f t="shared" si="317"/>
        <v>0.28109913090208222</v>
      </c>
      <c r="HP50">
        <f t="shared" si="318"/>
        <v>3.4646123617593783E-2</v>
      </c>
      <c r="HQ50">
        <f t="shared" si="319"/>
        <v>2.3507313358373643</v>
      </c>
      <c r="HR50">
        <f t="shared" si="320"/>
        <v>0.23385969186567671</v>
      </c>
      <c r="HS50">
        <f t="shared" si="321"/>
        <v>1.6364057630174511</v>
      </c>
      <c r="HT50">
        <f t="shared" si="322"/>
        <v>0.42863076003381007</v>
      </c>
      <c r="HU50">
        <f t="shared" si="323"/>
        <v>0.21414010336199046</v>
      </c>
      <c r="HV50">
        <f t="shared" si="324"/>
        <v>1.0975836876787903</v>
      </c>
      <c r="HW50">
        <f t="shared" si="325"/>
        <v>1.0400412140699551</v>
      </c>
      <c r="HX50">
        <f t="shared" si="326"/>
        <v>0.97511674807318294</v>
      </c>
      <c r="HY50">
        <f t="shared" si="327"/>
        <v>1.039948621453183</v>
      </c>
      <c r="HZ50">
        <f t="shared" si="328"/>
        <v>1.6594761673227372</v>
      </c>
      <c r="IA50">
        <f t="shared" si="329"/>
        <v>1.5218064979018342</v>
      </c>
      <c r="IB50">
        <f t="shared" si="330"/>
        <v>0.2425543216195728</v>
      </c>
      <c r="IC50">
        <f t="shared" si="331"/>
        <v>0.95099352341475796</v>
      </c>
      <c r="ID50">
        <f t="shared" si="332"/>
        <v>1.7226857450041488</v>
      </c>
      <c r="IE50">
        <f t="shared" si="333"/>
        <v>1.1821994132995455</v>
      </c>
      <c r="IF50">
        <f t="shared" si="334"/>
        <v>0.59906181806773684</v>
      </c>
      <c r="IG50">
        <f t="shared" si="335"/>
        <v>0.36967042521217147</v>
      </c>
      <c r="IH50">
        <f t="shared" si="336"/>
        <v>1.524329839031231</v>
      </c>
      <c r="II50">
        <f t="shared" si="337"/>
        <v>1.4982276493092079</v>
      </c>
      <c r="IJ50">
        <f t="shared" si="338"/>
        <v>0.6157456593336611</v>
      </c>
      <c r="IK50">
        <f t="shared" si="339"/>
        <v>0.87766410814625151</v>
      </c>
      <c r="IL50">
        <f t="shared" si="340"/>
        <v>0.42956657358760453</v>
      </c>
      <c r="IM50">
        <f t="shared" si="341"/>
        <v>0.77997811375878712</v>
      </c>
      <c r="IN50">
        <f t="shared" si="342"/>
        <v>0.88017596930481945</v>
      </c>
      <c r="IO50">
        <f t="shared" si="343"/>
        <v>0.4489072726446417</v>
      </c>
      <c r="IP50">
        <f t="shared" si="344"/>
        <v>1.878353088509604</v>
      </c>
      <c r="IQ50">
        <f t="shared" si="345"/>
        <v>0.2188875201908711</v>
      </c>
      <c r="IR50">
        <f t="shared" si="346"/>
        <v>0.45624457419847764</v>
      </c>
      <c r="IS50">
        <f t="shared" si="347"/>
        <v>0.39101727824193178</v>
      </c>
      <c r="IT50">
        <f t="shared" si="348"/>
        <v>0.16055190289098673</v>
      </c>
      <c r="IU50">
        <f t="shared" si="349"/>
        <v>1.783068621902089</v>
      </c>
      <c r="IV50">
        <f t="shared" si="350"/>
        <v>0.66849468384515631</v>
      </c>
      <c r="IW50">
        <f t="shared" si="351"/>
        <v>0.84884508679054105</v>
      </c>
      <c r="IX50">
        <f t="shared" si="352"/>
        <v>0.33482821613300412</v>
      </c>
      <c r="IY50">
        <f t="shared" si="353"/>
        <v>0.4503641345403116</v>
      </c>
      <c r="IZ50">
        <f t="shared" si="354"/>
        <v>0.10481020938824689</v>
      </c>
      <c r="JA50">
        <f t="shared" si="355"/>
        <v>0.6639295388472416</v>
      </c>
      <c r="JB50">
        <f t="shared" si="356"/>
        <v>1.454083796910391</v>
      </c>
      <c r="JC50">
        <f t="shared" si="357"/>
        <v>0.99448410591042902</v>
      </c>
      <c r="JD50">
        <f t="shared" si="358"/>
        <v>0.15536358476728379</v>
      </c>
      <c r="JE50">
        <f t="shared" si="359"/>
        <v>0.94394498783607106</v>
      </c>
      <c r="JF50">
        <f t="shared" si="360"/>
        <v>9.1251808033198628E-2</v>
      </c>
      <c r="JG50">
        <f t="shared" si="361"/>
        <v>0.724213691505317</v>
      </c>
      <c r="JH50">
        <f t="shared" si="362"/>
        <v>0.88621406777678202</v>
      </c>
      <c r="JI50">
        <f t="shared" si="363"/>
        <v>0.51955392653351395</v>
      </c>
      <c r="JJ50">
        <f t="shared" si="364"/>
        <v>0.48648525894633798</v>
      </c>
      <c r="JK50">
        <f t="shared" si="365"/>
        <v>0.72921621864194219</v>
      </c>
      <c r="JL50">
        <f t="shared" si="366"/>
        <v>0.92846362309999708</v>
      </c>
      <c r="JM50">
        <f t="shared" si="367"/>
        <v>0.82851536360300593</v>
      </c>
      <c r="JN50">
        <f t="shared" si="368"/>
        <v>0.92072431109291475</v>
      </c>
      <c r="JO50">
        <f t="shared" si="369"/>
        <v>0.69302566504827712</v>
      </c>
      <c r="JP50">
        <f t="shared" si="370"/>
        <v>0.42415921580857707</v>
      </c>
      <c r="JQ50">
        <f t="shared" si="371"/>
        <v>0.73597858466006438</v>
      </c>
      <c r="JR50">
        <f t="shared" si="372"/>
        <v>0.84831844909622023</v>
      </c>
      <c r="JS50">
        <f t="shared" si="373"/>
        <v>0.47710803329665186</v>
      </c>
      <c r="JT50">
        <f t="shared" si="374"/>
        <v>9.456676445564699E-2</v>
      </c>
      <c r="JU50">
        <f t="shared" si="375"/>
        <v>1.349694248391857</v>
      </c>
      <c r="JV50">
        <f t="shared" si="376"/>
        <v>1.3569593282851329</v>
      </c>
      <c r="JW50">
        <f t="shared" si="377"/>
        <v>0.54133694389389952</v>
      </c>
      <c r="JX50">
        <f t="shared" si="378"/>
        <v>1.990948791730351</v>
      </c>
      <c r="JY50">
        <f t="shared" si="379"/>
        <v>0.66812037552981995</v>
      </c>
      <c r="JZ50">
        <f t="shared" si="380"/>
        <v>0.47998185490576512</v>
      </c>
      <c r="KA50">
        <f t="shared" si="381"/>
        <v>0.35148706485045644</v>
      </c>
      <c r="KB50">
        <f t="shared" si="382"/>
        <v>0.38005864549679796</v>
      </c>
      <c r="KC50">
        <f t="shared" si="383"/>
        <v>2.051975212896048</v>
      </c>
      <c r="KD50">
        <f t="shared" si="384"/>
        <v>1.837900022649348</v>
      </c>
      <c r="KE50">
        <f t="shared" si="385"/>
        <v>1.8279340153650629</v>
      </c>
      <c r="KF50">
        <f t="shared" si="386"/>
        <v>0.53721217539793309</v>
      </c>
      <c r="KG50">
        <f t="shared" si="387"/>
        <v>0.98567495145187101</v>
      </c>
      <c r="KH50">
        <f t="shared" si="388"/>
        <v>0.63277253410320244</v>
      </c>
      <c r="KI50">
        <f t="shared" si="389"/>
        <v>1.359762213893724</v>
      </c>
      <c r="KJ50">
        <f t="shared" si="390"/>
        <v>1.2186252149898835</v>
      </c>
      <c r="KK50">
        <f t="shared" si="391"/>
        <v>3.3846808367821888</v>
      </c>
      <c r="KL50">
        <f t="shared" si="392"/>
        <v>0.49527871366089893</v>
      </c>
      <c r="KM50">
        <f t="shared" si="393"/>
        <v>1.1071713498307498</v>
      </c>
      <c r="KN50">
        <f t="shared" si="394"/>
        <v>1.131766978436398</v>
      </c>
      <c r="KO50">
        <f t="shared" si="395"/>
        <v>2.225981153957965</v>
      </c>
      <c r="KP50">
        <f t="shared" si="396"/>
        <v>0.4978885817448751</v>
      </c>
      <c r="KQ50">
        <f t="shared" si="397"/>
        <v>0.47464558972066778</v>
      </c>
      <c r="KR50">
        <f t="shared" si="398"/>
        <v>0.84750611457988301</v>
      </c>
      <c r="KS50">
        <f t="shared" si="399"/>
        <v>1.9906274011389851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-0.54473095918088432</v>
      </c>
      <c r="CY51">
        <f t="shared" si="201"/>
        <v>0.13131341570599853</v>
      </c>
      <c r="CZ51">
        <f t="shared" si="202"/>
        <v>-1.139202122074003</v>
      </c>
      <c r="DA51">
        <f t="shared" si="203"/>
        <v>-1.7597504206364019</v>
      </c>
      <c r="DB51">
        <f t="shared" si="204"/>
        <v>0.70870081907487492</v>
      </c>
      <c r="DC51">
        <f t="shared" si="205"/>
        <v>-0.13760024676241675</v>
      </c>
      <c r="DD51">
        <f t="shared" si="206"/>
        <v>-0.70953647284790533</v>
      </c>
      <c r="DE51">
        <f t="shared" si="207"/>
        <v>0.51637429766808784</v>
      </c>
      <c r="DF51">
        <f t="shared" si="208"/>
        <v>-0.85729775668777863</v>
      </c>
      <c r="DG51">
        <f t="shared" si="209"/>
        <v>-0.63405065603990529</v>
      </c>
      <c r="DH51">
        <f t="shared" si="210"/>
        <v>0.89057216154495111</v>
      </c>
      <c r="DI51">
        <f t="shared" si="211"/>
        <v>-5.4533571531116598E-2</v>
      </c>
      <c r="DJ51">
        <f t="shared" si="212"/>
        <v>-1.0411585223725215</v>
      </c>
      <c r="DK51">
        <f t="shared" si="213"/>
        <v>1.7243750127924</v>
      </c>
      <c r="DL51">
        <f t="shared" si="214"/>
        <v>-0.97838304829650746</v>
      </c>
      <c r="DM51">
        <f t="shared" si="215"/>
        <v>1.0212914587835331</v>
      </c>
      <c r="DN51">
        <f t="shared" si="216"/>
        <v>0.68309249944270389</v>
      </c>
      <c r="DO51">
        <f t="shared" si="217"/>
        <v>-0.11309591875116018</v>
      </c>
      <c r="DP51">
        <f t="shared" si="218"/>
        <v>-0.59908553355601979</v>
      </c>
      <c r="DQ51">
        <f t="shared" si="219"/>
        <v>1.6570115044407001</v>
      </c>
      <c r="DR51">
        <f t="shared" si="220"/>
        <v>-0.36110201550094861</v>
      </c>
      <c r="DS51">
        <f t="shared" si="221"/>
        <v>0.52419070227832631</v>
      </c>
      <c r="DT51">
        <f t="shared" si="222"/>
        <v>-1.2786646233623522E-2</v>
      </c>
      <c r="DU51">
        <f t="shared" si="223"/>
        <v>0.45506052872059555</v>
      </c>
      <c r="DV51">
        <f t="shared" si="224"/>
        <v>3.2374168673042418</v>
      </c>
      <c r="DW51">
        <f t="shared" si="225"/>
        <v>-1.1420829956017837</v>
      </c>
      <c r="DX51">
        <f t="shared" si="226"/>
        <v>0.85373468643569395</v>
      </c>
      <c r="DY51">
        <f t="shared" si="227"/>
        <v>-0.70575678209339576</v>
      </c>
      <c r="DZ51">
        <f t="shared" si="228"/>
        <v>0.30356202815860478</v>
      </c>
      <c r="EA51">
        <f t="shared" si="229"/>
        <v>2.4622101973618111</v>
      </c>
      <c r="EB51">
        <f t="shared" si="230"/>
        <v>1.259655489254063</v>
      </c>
      <c r="EC51">
        <f t="shared" si="231"/>
        <v>-0.61291403528887023</v>
      </c>
      <c r="ED51">
        <f t="shared" si="232"/>
        <v>0.40027347971720351</v>
      </c>
      <c r="EE51">
        <f t="shared" si="233"/>
        <v>0.93317286738565697</v>
      </c>
      <c r="EF51">
        <f t="shared" si="234"/>
        <v>1.7627930821387083E-2</v>
      </c>
      <c r="EG51">
        <f t="shared" si="235"/>
        <v>1.8413927048027495E-2</v>
      </c>
      <c r="EH51">
        <f t="shared" si="236"/>
        <v>-1.0902074415434633</v>
      </c>
      <c r="EI51">
        <f t="shared" si="237"/>
        <v>-0.59679633212547878</v>
      </c>
      <c r="EJ51">
        <f t="shared" si="238"/>
        <v>9.5622147351627274E-2</v>
      </c>
      <c r="EK51">
        <f t="shared" si="239"/>
        <v>-0.92258411372198612</v>
      </c>
      <c r="EL51">
        <f t="shared" si="240"/>
        <v>-1.2412497616654219</v>
      </c>
      <c r="EM51">
        <f t="shared" si="241"/>
        <v>-0.45415646789066322</v>
      </c>
      <c r="EN51">
        <f t="shared" si="242"/>
        <v>1.0155673652765331</v>
      </c>
      <c r="EO51">
        <f t="shared" si="243"/>
        <v>2.4605238023475695E-2</v>
      </c>
      <c r="EP51">
        <f t="shared" si="244"/>
        <v>1.2519331099902451</v>
      </c>
      <c r="EQ51">
        <f t="shared" si="245"/>
        <v>0.58788817127000137</v>
      </c>
      <c r="ER51">
        <f t="shared" si="246"/>
        <v>0.21357893929474164</v>
      </c>
      <c r="ES51">
        <f t="shared" si="247"/>
        <v>-0.84052729402225346</v>
      </c>
      <c r="ET51">
        <f t="shared" si="248"/>
        <v>-1.9457342460713949</v>
      </c>
      <c r="EU51">
        <f t="shared" si="249"/>
        <v>1.5956199282275609</v>
      </c>
      <c r="EV51">
        <f t="shared" si="250"/>
        <v>0.73230122631820194</v>
      </c>
      <c r="EW51">
        <f t="shared" si="251"/>
        <v>1.92336314137263</v>
      </c>
      <c r="EX51">
        <f t="shared" si="252"/>
        <v>-1.5506067619319621</v>
      </c>
      <c r="EY51">
        <f t="shared" si="253"/>
        <v>-0.53534989648289133</v>
      </c>
      <c r="EZ51">
        <f t="shared" si="254"/>
        <v>1.026442212927589</v>
      </c>
      <c r="FA51">
        <f t="shared" si="255"/>
        <v>-0.49473745937456326</v>
      </c>
      <c r="FB51">
        <f t="shared" si="256"/>
        <v>-0.19575847540751012</v>
      </c>
      <c r="FC51">
        <f t="shared" si="257"/>
        <v>-0.72947753169508855</v>
      </c>
      <c r="FD51">
        <f t="shared" si="258"/>
        <v>-0.14708170656177483</v>
      </c>
      <c r="FE51">
        <f t="shared" si="259"/>
        <v>-0.49898270902218694</v>
      </c>
      <c r="FF51">
        <f t="shared" si="260"/>
        <v>-0.31087052826794959</v>
      </c>
      <c r="FG51">
        <f t="shared" si="261"/>
        <v>1.3112240562541611</v>
      </c>
      <c r="FH51">
        <f t="shared" si="262"/>
        <v>1.2610358652030988</v>
      </c>
      <c r="FI51">
        <f t="shared" si="263"/>
        <v>0.80078085585375591</v>
      </c>
      <c r="FJ51">
        <f t="shared" si="264"/>
        <v>-1.360987276813711</v>
      </c>
      <c r="FK51">
        <f t="shared" si="265"/>
        <v>0.9327483112749031</v>
      </c>
      <c r="FL51">
        <f t="shared" si="266"/>
        <v>0.11319767185249413</v>
      </c>
      <c r="FM51">
        <f t="shared" si="267"/>
        <v>1.3004535297655648</v>
      </c>
      <c r="FN51">
        <f t="shared" si="268"/>
        <v>0.80010183988025618</v>
      </c>
      <c r="FO51">
        <f t="shared" si="269"/>
        <v>0.5367143262313403</v>
      </c>
      <c r="FP51">
        <f t="shared" si="270"/>
        <v>-0.52358339603661808</v>
      </c>
      <c r="FQ51">
        <f t="shared" si="271"/>
        <v>-1.7724598352197281</v>
      </c>
      <c r="FR51">
        <f t="shared" si="272"/>
        <v>-0.50856101905417272</v>
      </c>
      <c r="FS51">
        <f t="shared" si="273"/>
        <v>-0.23956077552280985</v>
      </c>
      <c r="FT51">
        <f t="shared" si="274"/>
        <v>-0.82671584133864773</v>
      </c>
      <c r="FU51">
        <f t="shared" si="275"/>
        <v>1.1021258438710668</v>
      </c>
      <c r="FV51">
        <f t="shared" si="276"/>
        <v>-1.508312395527732</v>
      </c>
      <c r="FW51">
        <f t="shared" si="277"/>
        <v>0.17824227482392391</v>
      </c>
      <c r="FX51">
        <f t="shared" si="278"/>
        <v>0.43381474094131001</v>
      </c>
      <c r="FY51">
        <f t="shared" si="279"/>
        <v>0.22699240161702558</v>
      </c>
      <c r="FZ51">
        <f t="shared" si="280"/>
        <v>-0.79614725689255184</v>
      </c>
      <c r="GA51">
        <f t="shared" si="281"/>
        <v>0.93864268993646105</v>
      </c>
      <c r="GB51">
        <f t="shared" si="282"/>
        <v>-0.18836644991740928</v>
      </c>
      <c r="GC51">
        <f t="shared" si="283"/>
        <v>0.54784510054686253</v>
      </c>
      <c r="GD51">
        <f t="shared" si="284"/>
        <v>0.96552143628435205</v>
      </c>
      <c r="GE51">
        <f t="shared" si="285"/>
        <v>-1.1601605114598867</v>
      </c>
      <c r="GF51">
        <f t="shared" si="286"/>
        <v>-1.0658759211356608</v>
      </c>
      <c r="GG51">
        <f t="shared" si="287"/>
        <v>-5.9765138348416014E-2</v>
      </c>
      <c r="GH51">
        <f t="shared" si="288"/>
        <v>-0.38342639906313691</v>
      </c>
      <c r="GI51">
        <f t="shared" si="289"/>
        <v>-0.85556271985505372</v>
      </c>
      <c r="GJ51">
        <f t="shared" si="290"/>
        <v>-1.2273345698176443</v>
      </c>
      <c r="GK51">
        <f t="shared" si="291"/>
        <v>1.21480839678901</v>
      </c>
      <c r="GL51">
        <f t="shared" si="292"/>
        <v>-0.4585381945394959</v>
      </c>
      <c r="GM51">
        <f t="shared" si="293"/>
        <v>-1.3400245946158009</v>
      </c>
      <c r="GN51">
        <f t="shared" si="294"/>
        <v>1.3061653467103769</v>
      </c>
      <c r="GO51">
        <f t="shared" si="295"/>
        <v>0.28260553526819732</v>
      </c>
      <c r="GP51">
        <f t="shared" si="296"/>
        <v>-3.2667388277692422</v>
      </c>
      <c r="GQ51">
        <f t="shared" si="297"/>
        <v>-0.34952177257149464</v>
      </c>
      <c r="GR51">
        <f t="shared" si="298"/>
        <v>-2.4280130177100681</v>
      </c>
      <c r="GS51">
        <f t="shared" si="299"/>
        <v>0.26485784302533355</v>
      </c>
      <c r="GX51">
        <f t="shared" si="300"/>
        <v>0.54473095918088432</v>
      </c>
      <c r="GY51">
        <f t="shared" si="301"/>
        <v>0.13131341570599853</v>
      </c>
      <c r="GZ51">
        <f t="shared" si="302"/>
        <v>1.139202122074003</v>
      </c>
      <c r="HA51">
        <f t="shared" si="303"/>
        <v>1.7597504206364019</v>
      </c>
      <c r="HB51">
        <f t="shared" si="304"/>
        <v>0.70870081907487492</v>
      </c>
      <c r="HC51">
        <f t="shared" si="305"/>
        <v>0.13760024676241675</v>
      </c>
      <c r="HD51">
        <f t="shared" si="306"/>
        <v>0.70953647284790533</v>
      </c>
      <c r="HE51">
        <f t="shared" si="307"/>
        <v>0.51637429766808784</v>
      </c>
      <c r="HF51">
        <f t="shared" si="308"/>
        <v>0.85729775668777863</v>
      </c>
      <c r="HG51">
        <f t="shared" si="309"/>
        <v>0.63405065603990529</v>
      </c>
      <c r="HH51">
        <f t="shared" si="310"/>
        <v>0.89057216154495111</v>
      </c>
      <c r="HI51">
        <f t="shared" si="311"/>
        <v>5.4533571531116598E-2</v>
      </c>
      <c r="HJ51">
        <f t="shared" si="312"/>
        <v>1.0411585223725215</v>
      </c>
      <c r="HK51">
        <f t="shared" si="313"/>
        <v>1.7243750127924</v>
      </c>
      <c r="HL51">
        <f t="shared" si="314"/>
        <v>0.97838304829650746</v>
      </c>
      <c r="HM51">
        <f t="shared" si="315"/>
        <v>1.0212914587835331</v>
      </c>
      <c r="HN51">
        <f t="shared" si="316"/>
        <v>0.68309249944270389</v>
      </c>
      <c r="HO51">
        <f t="shared" si="317"/>
        <v>0.11309591875116018</v>
      </c>
      <c r="HP51">
        <f t="shared" si="318"/>
        <v>0.59908553355601979</v>
      </c>
      <c r="HQ51">
        <f t="shared" si="319"/>
        <v>1.6570115044407001</v>
      </c>
      <c r="HR51">
        <f t="shared" si="320"/>
        <v>0.36110201550094861</v>
      </c>
      <c r="HS51">
        <f t="shared" si="321"/>
        <v>0.52419070227832631</v>
      </c>
      <c r="HT51">
        <f t="shared" si="322"/>
        <v>1.2786646233623522E-2</v>
      </c>
      <c r="HU51">
        <f t="shared" si="323"/>
        <v>0.45506052872059555</v>
      </c>
      <c r="HV51">
        <f t="shared" si="324"/>
        <v>3.2374168673042418</v>
      </c>
      <c r="HW51">
        <f t="shared" si="325"/>
        <v>1.1420829956017837</v>
      </c>
      <c r="HX51">
        <f t="shared" si="326"/>
        <v>0.85373468643569395</v>
      </c>
      <c r="HY51">
        <f t="shared" si="327"/>
        <v>0.70575678209339576</v>
      </c>
      <c r="HZ51">
        <f t="shared" si="328"/>
        <v>0.30356202815860478</v>
      </c>
      <c r="IA51">
        <f t="shared" si="329"/>
        <v>2.4622101973618111</v>
      </c>
      <c r="IB51">
        <f t="shared" si="330"/>
        <v>1.259655489254063</v>
      </c>
      <c r="IC51">
        <f t="shared" si="331"/>
        <v>0.61291403528887023</v>
      </c>
      <c r="ID51">
        <f t="shared" si="332"/>
        <v>0.40027347971720351</v>
      </c>
      <c r="IE51">
        <f t="shared" si="333"/>
        <v>0.93317286738565697</v>
      </c>
      <c r="IF51">
        <f t="shared" si="334"/>
        <v>1.7627930821387083E-2</v>
      </c>
      <c r="IG51">
        <f t="shared" si="335"/>
        <v>1.8413927048027495E-2</v>
      </c>
      <c r="IH51">
        <f t="shared" si="336"/>
        <v>1.0902074415434633</v>
      </c>
      <c r="II51">
        <f t="shared" si="337"/>
        <v>0.59679633212547878</v>
      </c>
      <c r="IJ51">
        <f t="shared" si="338"/>
        <v>9.5622147351627274E-2</v>
      </c>
      <c r="IK51">
        <f t="shared" si="339"/>
        <v>0.92258411372198612</v>
      </c>
      <c r="IL51">
        <f t="shared" si="340"/>
        <v>1.2412497616654219</v>
      </c>
      <c r="IM51">
        <f t="shared" si="341"/>
        <v>0.45415646789066322</v>
      </c>
      <c r="IN51">
        <f t="shared" si="342"/>
        <v>1.0155673652765331</v>
      </c>
      <c r="IO51">
        <f t="shared" si="343"/>
        <v>2.4605238023475695E-2</v>
      </c>
      <c r="IP51">
        <f t="shared" si="344"/>
        <v>1.2519331099902451</v>
      </c>
      <c r="IQ51">
        <f t="shared" si="345"/>
        <v>0.58788817127000137</v>
      </c>
      <c r="IR51">
        <f t="shared" si="346"/>
        <v>0.21357893929474164</v>
      </c>
      <c r="IS51">
        <f t="shared" si="347"/>
        <v>0.84052729402225346</v>
      </c>
      <c r="IT51">
        <f t="shared" si="348"/>
        <v>1.9457342460713949</v>
      </c>
      <c r="IU51">
        <f t="shared" si="349"/>
        <v>1.5956199282275609</v>
      </c>
      <c r="IV51">
        <f t="shared" si="350"/>
        <v>0.73230122631820194</v>
      </c>
      <c r="IW51">
        <f t="shared" si="351"/>
        <v>1.92336314137263</v>
      </c>
      <c r="IX51">
        <f t="shared" si="352"/>
        <v>1.5506067619319621</v>
      </c>
      <c r="IY51">
        <f t="shared" si="353"/>
        <v>0.53534989648289133</v>
      </c>
      <c r="IZ51">
        <f t="shared" si="354"/>
        <v>1.026442212927589</v>
      </c>
      <c r="JA51">
        <f t="shared" si="355"/>
        <v>0.49473745937456326</v>
      </c>
      <c r="JB51">
        <f t="shared" si="356"/>
        <v>0.19575847540751012</v>
      </c>
      <c r="JC51">
        <f t="shared" si="357"/>
        <v>0.72947753169508855</v>
      </c>
      <c r="JD51">
        <f t="shared" si="358"/>
        <v>0.14708170656177483</v>
      </c>
      <c r="JE51">
        <f t="shared" si="359"/>
        <v>0.49898270902218694</v>
      </c>
      <c r="JF51">
        <f t="shared" si="360"/>
        <v>0.31087052826794959</v>
      </c>
      <c r="JG51">
        <f t="shared" si="361"/>
        <v>1.3112240562541611</v>
      </c>
      <c r="JH51">
        <f t="shared" si="362"/>
        <v>1.2610358652030988</v>
      </c>
      <c r="JI51">
        <f t="shared" si="363"/>
        <v>0.80078085585375591</v>
      </c>
      <c r="JJ51">
        <f t="shared" si="364"/>
        <v>1.360987276813711</v>
      </c>
      <c r="JK51">
        <f t="shared" si="365"/>
        <v>0.9327483112749031</v>
      </c>
      <c r="JL51">
        <f t="shared" si="366"/>
        <v>0.11319767185249413</v>
      </c>
      <c r="JM51">
        <f t="shared" si="367"/>
        <v>1.3004535297655648</v>
      </c>
      <c r="JN51">
        <f t="shared" si="368"/>
        <v>0.80010183988025618</v>
      </c>
      <c r="JO51">
        <f t="shared" si="369"/>
        <v>0.5367143262313403</v>
      </c>
      <c r="JP51">
        <f t="shared" si="370"/>
        <v>0.52358339603661808</v>
      </c>
      <c r="JQ51">
        <f t="shared" si="371"/>
        <v>1.7724598352197281</v>
      </c>
      <c r="JR51">
        <f t="shared" si="372"/>
        <v>0.50856101905417272</v>
      </c>
      <c r="JS51">
        <f t="shared" si="373"/>
        <v>0.23956077552280985</v>
      </c>
      <c r="JT51">
        <f t="shared" si="374"/>
        <v>0.82671584133864773</v>
      </c>
      <c r="JU51">
        <f t="shared" si="375"/>
        <v>1.1021258438710668</v>
      </c>
      <c r="JV51">
        <f t="shared" si="376"/>
        <v>1.508312395527732</v>
      </c>
      <c r="JW51">
        <f t="shared" si="377"/>
        <v>0.17824227482392391</v>
      </c>
      <c r="JX51">
        <f t="shared" si="378"/>
        <v>0.43381474094131001</v>
      </c>
      <c r="JY51">
        <f t="shared" si="379"/>
        <v>0.22699240161702558</v>
      </c>
      <c r="JZ51">
        <f t="shared" si="380"/>
        <v>0.79614725689255184</v>
      </c>
      <c r="KA51">
        <f t="shared" si="381"/>
        <v>0.93864268993646105</v>
      </c>
      <c r="KB51">
        <f t="shared" si="382"/>
        <v>0.18836644991740928</v>
      </c>
      <c r="KC51">
        <f t="shared" si="383"/>
        <v>0.54784510054686253</v>
      </c>
      <c r="KD51">
        <f t="shared" si="384"/>
        <v>0.96552143628435205</v>
      </c>
      <c r="KE51">
        <f t="shared" si="385"/>
        <v>1.1601605114598867</v>
      </c>
      <c r="KF51">
        <f t="shared" si="386"/>
        <v>1.0658759211356608</v>
      </c>
      <c r="KG51">
        <f t="shared" si="387"/>
        <v>5.9765138348416014E-2</v>
      </c>
      <c r="KH51">
        <f t="shared" si="388"/>
        <v>0.38342639906313691</v>
      </c>
      <c r="KI51">
        <f t="shared" si="389"/>
        <v>0.85556271985505372</v>
      </c>
      <c r="KJ51">
        <f t="shared" si="390"/>
        <v>1.2273345698176443</v>
      </c>
      <c r="KK51">
        <f t="shared" si="391"/>
        <v>1.21480839678901</v>
      </c>
      <c r="KL51">
        <f t="shared" si="392"/>
        <v>0.4585381945394959</v>
      </c>
      <c r="KM51">
        <f t="shared" si="393"/>
        <v>1.3400245946158009</v>
      </c>
      <c r="KN51">
        <f t="shared" si="394"/>
        <v>1.3061653467103769</v>
      </c>
      <c r="KO51">
        <f t="shared" si="395"/>
        <v>0.28260553526819732</v>
      </c>
      <c r="KP51">
        <f t="shared" si="396"/>
        <v>3.2667388277692422</v>
      </c>
      <c r="KQ51">
        <f t="shared" si="397"/>
        <v>0.34952177257149464</v>
      </c>
      <c r="KR51">
        <f t="shared" si="398"/>
        <v>2.4280130177100681</v>
      </c>
      <c r="KS51">
        <f t="shared" si="399"/>
        <v>0.26485784302533355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0.21320952000000001</v>
      </c>
      <c r="B58" s="2">
        <v>0.43860063999999999</v>
      </c>
      <c r="C58" s="2">
        <v>0.39214381999999998</v>
      </c>
      <c r="D58" s="2">
        <v>0.52984576999999999</v>
      </c>
      <c r="E58" s="2">
        <v>0.35947211000000001</v>
      </c>
      <c r="F58" s="2">
        <v>0.41483711000000001</v>
      </c>
      <c r="G58" s="2">
        <v>0.14727257999999999</v>
      </c>
      <c r="H58" s="2">
        <v>0.31929154999999998</v>
      </c>
      <c r="I58" s="2">
        <v>0.22805628999999999</v>
      </c>
      <c r="J58" s="2">
        <v>0.19672086999999999</v>
      </c>
      <c r="K58" s="2">
        <v>0.24044177</v>
      </c>
      <c r="L58" s="2">
        <v>0.29760808999999999</v>
      </c>
      <c r="M58" s="2">
        <v>0.26813004000000001</v>
      </c>
      <c r="N58" s="2">
        <v>0.21365690000000001</v>
      </c>
      <c r="O58" s="2">
        <v>0.34389765999999999</v>
      </c>
      <c r="P58" s="2">
        <v>0.34581265</v>
      </c>
      <c r="Q58" s="2">
        <v>0.30732755</v>
      </c>
      <c r="R58" s="2">
        <v>0.32297029999999999</v>
      </c>
      <c r="S58" s="2">
        <v>0.34462705999999999</v>
      </c>
      <c r="T58" s="2">
        <v>0.31226079000000001</v>
      </c>
      <c r="U58" s="2">
        <v>0.28276947000000002</v>
      </c>
      <c r="V58" s="2">
        <v>0.33216591000000001</v>
      </c>
      <c r="W58" s="2">
        <v>0.32325458000000001</v>
      </c>
      <c r="X58" s="2">
        <v>0.21938737</v>
      </c>
      <c r="Y58" s="2">
        <v>0.13030343999999999</v>
      </c>
      <c r="Z58" s="2">
        <v>0.19988397999999999</v>
      </c>
      <c r="AA58" s="2">
        <v>0.24620207999999999</v>
      </c>
      <c r="AB58" s="2">
        <v>0.35592191000000001</v>
      </c>
      <c r="AC58" s="2">
        <v>0.21367522</v>
      </c>
      <c r="AD58" s="2">
        <v>0.17344465000000001</v>
      </c>
      <c r="AE58" s="2">
        <v>0.1995422</v>
      </c>
      <c r="AF58" s="2">
        <v>0.35630566000000002</v>
      </c>
      <c r="AG58" s="2">
        <v>0.16825271999999999</v>
      </c>
      <c r="AH58" s="2">
        <v>0.1699706</v>
      </c>
      <c r="AI58" s="2">
        <v>0.2893888</v>
      </c>
      <c r="AJ58" s="2">
        <v>0.31615243999999998</v>
      </c>
      <c r="AK58" s="2">
        <v>0.25281684999999998</v>
      </c>
      <c r="AL58" s="2">
        <v>0.29758731999999999</v>
      </c>
      <c r="AM58" s="2">
        <v>0.22759066999999999</v>
      </c>
      <c r="AN58" s="2">
        <v>0.27650871999999999</v>
      </c>
      <c r="AO58" s="2">
        <v>0.31835933999999999</v>
      </c>
      <c r="AP58" s="2">
        <v>0.20489398</v>
      </c>
      <c r="AQ58" s="2">
        <v>0.20769778</v>
      </c>
      <c r="AR58" s="2">
        <v>0.35493364999999999</v>
      </c>
      <c r="AS58" s="2">
        <v>0.28798685000000002</v>
      </c>
      <c r="AT58" s="2">
        <v>0.25687408</v>
      </c>
      <c r="AU58" s="2">
        <v>0.34730683000000001</v>
      </c>
      <c r="AV58" s="2">
        <v>0.24146656999999999</v>
      </c>
      <c r="AW58" s="2">
        <v>0.28204821000000002</v>
      </c>
      <c r="AX58" s="2">
        <v>0.19149768</v>
      </c>
      <c r="AY58" s="2">
        <v>0.38272602</v>
      </c>
      <c r="AZ58" s="2">
        <v>0.49655167</v>
      </c>
      <c r="BA58" s="2">
        <v>0.29591252000000001</v>
      </c>
      <c r="BB58" s="2">
        <v>0.16559566000000001</v>
      </c>
      <c r="BC58" s="2">
        <v>0.31344291000000002</v>
      </c>
      <c r="BD58" s="2">
        <v>0.46352768999999999</v>
      </c>
      <c r="BE58" s="2">
        <v>0.27193473000000001</v>
      </c>
      <c r="BF58" s="2">
        <v>0.27917581000000002</v>
      </c>
      <c r="BG58" s="2">
        <v>0.37213689</v>
      </c>
      <c r="BH58" s="2">
        <v>0.33879018</v>
      </c>
      <c r="BI58" s="2">
        <v>0.25467709999999999</v>
      </c>
      <c r="BJ58" s="2">
        <v>0.34065896000000001</v>
      </c>
      <c r="BK58" s="2">
        <v>0.35266289000000001</v>
      </c>
      <c r="BL58" s="2">
        <v>0.32138238000000002</v>
      </c>
      <c r="BM58" s="2">
        <v>0.35220532999999998</v>
      </c>
      <c r="BN58" s="2">
        <v>0.24576007</v>
      </c>
      <c r="BO58" s="2">
        <v>0.18171592</v>
      </c>
      <c r="BP58" s="2">
        <v>0.26233107</v>
      </c>
      <c r="BQ58" s="2">
        <v>0.41564568000000002</v>
      </c>
      <c r="BR58" s="2">
        <v>0.28131288999999998</v>
      </c>
      <c r="BS58" s="2">
        <v>0.28479383000000003</v>
      </c>
      <c r="BT58" s="2">
        <v>0.3919086</v>
      </c>
      <c r="BU58" s="2">
        <v>0.38242447000000002</v>
      </c>
      <c r="BV58" s="2">
        <v>0.28981456999999999</v>
      </c>
      <c r="BW58" s="2">
        <v>0.24193844</v>
      </c>
      <c r="BX58" s="2">
        <v>0.29418287999999998</v>
      </c>
      <c r="BY58" s="2">
        <v>0.13697480000000001</v>
      </c>
      <c r="BZ58" s="2">
        <v>0.36439226000000002</v>
      </c>
      <c r="CA58" s="2">
        <v>0.18502031999999999</v>
      </c>
      <c r="CB58" s="2">
        <v>0.26928025</v>
      </c>
      <c r="CC58" s="2">
        <v>0.31679336000000002</v>
      </c>
      <c r="CD58" s="2">
        <v>0.18921404</v>
      </c>
      <c r="CE58" s="2">
        <v>0.32587630000000001</v>
      </c>
      <c r="CF58" s="2">
        <v>0.35158826999999998</v>
      </c>
      <c r="CG58" s="2">
        <v>0.42246500999999997</v>
      </c>
      <c r="CH58" s="2">
        <v>0.22255377000000001</v>
      </c>
      <c r="CI58" s="2">
        <v>0.28575872000000002</v>
      </c>
      <c r="CJ58" s="2">
        <v>0.20692593000000001</v>
      </c>
      <c r="CK58" s="2">
        <v>0.34414732999999997</v>
      </c>
      <c r="CL58" s="2">
        <v>0.30075378000000003</v>
      </c>
      <c r="CM58" s="2">
        <v>0.46235767999999999</v>
      </c>
      <c r="CN58" s="2">
        <v>0.19723663</v>
      </c>
      <c r="CO58" s="2">
        <v>0.30981450999999999</v>
      </c>
      <c r="CP58" s="2">
        <v>0.36093861999999999</v>
      </c>
      <c r="CQ58" s="2">
        <v>0.15726088999999999</v>
      </c>
      <c r="CR58" s="2">
        <v>0.32850278999999999</v>
      </c>
      <c r="CS58" s="2">
        <v>0.22288168</v>
      </c>
      <c r="CT58" s="2">
        <v>0.43757864000000002</v>
      </c>
      <c r="CU58" s="2">
        <v>0.42992165999999998</v>
      </c>
      <c r="CV58" s="2">
        <v>0.43014962000000001</v>
      </c>
    </row>
    <row r="59" spans="1:305" x14ac:dyDescent="0.25">
      <c r="A59" s="2">
        <v>0.34600071999999998</v>
      </c>
      <c r="B59" s="2">
        <v>0.35416596</v>
      </c>
      <c r="C59" s="2">
        <v>0.29932198999999998</v>
      </c>
      <c r="D59" s="2">
        <v>0.24342135000000001</v>
      </c>
      <c r="E59" s="2">
        <v>0.24170614000000001</v>
      </c>
      <c r="F59" s="2">
        <v>0.40837354999999997</v>
      </c>
      <c r="G59" s="2">
        <v>0.31582536</v>
      </c>
      <c r="H59" s="2">
        <v>0.26663824000000003</v>
      </c>
      <c r="I59" s="2">
        <v>0.22106538000000001</v>
      </c>
      <c r="J59" s="2">
        <v>0.43995907000000001</v>
      </c>
      <c r="K59" s="2">
        <v>0.33205043000000001</v>
      </c>
      <c r="L59" s="2">
        <v>0.13896734999999999</v>
      </c>
      <c r="M59" s="2">
        <v>0.18883878000000001</v>
      </c>
      <c r="N59" s="2">
        <v>0.38037588</v>
      </c>
      <c r="O59" s="2">
        <v>0.23710096999999999</v>
      </c>
      <c r="P59" s="2">
        <v>0.29043713999999998</v>
      </c>
      <c r="Q59" s="2">
        <v>0.25539212999999999</v>
      </c>
      <c r="R59" s="2">
        <v>0.37093422999999998</v>
      </c>
      <c r="S59" s="2">
        <v>0.22106563000000001</v>
      </c>
      <c r="T59" s="2">
        <v>0.23225936</v>
      </c>
      <c r="U59" s="2">
        <v>0.39914863</v>
      </c>
      <c r="V59" s="2">
        <v>0.30964456000000001</v>
      </c>
      <c r="W59" s="2">
        <v>0.26666198000000002</v>
      </c>
      <c r="X59" s="2">
        <v>0.33292314000000001</v>
      </c>
      <c r="Y59" s="2">
        <v>0.26860191999999999</v>
      </c>
      <c r="Z59" s="2">
        <v>0.22354874999999999</v>
      </c>
      <c r="AA59" s="2">
        <v>0.33413370999999997</v>
      </c>
      <c r="AB59" s="2">
        <v>0.36004531000000001</v>
      </c>
      <c r="AC59" s="2">
        <v>0.29727847000000002</v>
      </c>
      <c r="AD59" s="2">
        <v>0.28850529000000003</v>
      </c>
      <c r="AE59" s="2">
        <v>0.19457158999999999</v>
      </c>
      <c r="AF59" s="2">
        <v>0.19704374</v>
      </c>
      <c r="AG59" s="2">
        <v>0.27085728999999997</v>
      </c>
      <c r="AH59" s="2">
        <v>0.20908129</v>
      </c>
      <c r="AI59" s="2">
        <v>0.27234897000000002</v>
      </c>
      <c r="AJ59" s="2">
        <v>0.24831217999999999</v>
      </c>
      <c r="AK59" s="2">
        <v>0.42940099999999998</v>
      </c>
      <c r="AL59" s="2">
        <v>0.31806215999999998</v>
      </c>
      <c r="AM59" s="2">
        <v>0.27886313000000001</v>
      </c>
      <c r="AN59" s="2">
        <v>0.45619776000000001</v>
      </c>
      <c r="AO59" s="2">
        <v>0.15267449999999999</v>
      </c>
      <c r="AP59" s="2">
        <v>0.41180074999999999</v>
      </c>
      <c r="AQ59" s="2">
        <v>0.18720102999999999</v>
      </c>
      <c r="AR59" s="2">
        <v>2.8488823999999999E-2</v>
      </c>
      <c r="AS59" s="2">
        <v>0.36372639000000001</v>
      </c>
      <c r="AT59" s="2">
        <v>0.18928271999999999</v>
      </c>
      <c r="AU59" s="2">
        <v>0.31022044999999998</v>
      </c>
      <c r="AV59" s="2">
        <v>0.29340223999999998</v>
      </c>
      <c r="AW59" s="2">
        <v>0.24784771999999999</v>
      </c>
      <c r="AX59" s="2">
        <v>0.39911345999999998</v>
      </c>
      <c r="AY59" s="2">
        <v>0.36639026000000002</v>
      </c>
      <c r="AZ59" s="2">
        <v>0.17691349000000001</v>
      </c>
      <c r="BA59" s="2">
        <v>0.41103267999999998</v>
      </c>
      <c r="BB59" s="2">
        <v>0.37107280999999998</v>
      </c>
      <c r="BC59" s="2">
        <v>0.26185120000000001</v>
      </c>
      <c r="BD59" s="2">
        <v>0.26302330000000002</v>
      </c>
      <c r="BE59" s="2">
        <v>0.30084234999999998</v>
      </c>
      <c r="BF59" s="2">
        <v>0.27998160999999999</v>
      </c>
      <c r="BG59" s="2">
        <v>0.22869225000000001</v>
      </c>
      <c r="BH59" s="2">
        <v>0.38907381000000002</v>
      </c>
      <c r="BI59" s="2">
        <v>0.28563831000000001</v>
      </c>
      <c r="BJ59" s="2">
        <v>0.37642323</v>
      </c>
      <c r="BK59" s="2">
        <v>0.14703806</v>
      </c>
      <c r="BL59" s="2">
        <v>0.20521364</v>
      </c>
      <c r="BM59" s="2">
        <v>0.34483479</v>
      </c>
      <c r="BN59" s="2">
        <v>0.33454877</v>
      </c>
      <c r="BO59" s="2">
        <v>0.3790018</v>
      </c>
      <c r="BP59" s="2">
        <v>0.26529165999999998</v>
      </c>
      <c r="BQ59" s="2">
        <v>0.18028970999999999</v>
      </c>
      <c r="BR59" s="2">
        <v>0.32957699000000001</v>
      </c>
      <c r="BS59" s="2">
        <v>0.31177688999999997</v>
      </c>
      <c r="BT59" s="2">
        <v>0.33976613999999999</v>
      </c>
      <c r="BU59" s="2">
        <v>0.34897028000000002</v>
      </c>
      <c r="BV59" s="2">
        <v>0.25077135</v>
      </c>
      <c r="BW59" s="2">
        <v>0.30398865000000003</v>
      </c>
      <c r="BX59" s="2">
        <v>0.10240952</v>
      </c>
      <c r="BY59" s="2">
        <v>0.25644533000000003</v>
      </c>
      <c r="BZ59" s="2">
        <v>0.22565092</v>
      </c>
      <c r="CA59" s="2">
        <v>0.14595894000000001</v>
      </c>
      <c r="CB59" s="2">
        <v>0.12568671000000001</v>
      </c>
      <c r="CC59" s="2">
        <v>0.35875201000000001</v>
      </c>
      <c r="CD59" s="2">
        <v>0.35230521999999997</v>
      </c>
      <c r="CE59" s="2">
        <v>0.2886801</v>
      </c>
      <c r="CF59" s="2">
        <v>0.17573533999999999</v>
      </c>
      <c r="CG59" s="2">
        <v>0.29343512999999999</v>
      </c>
      <c r="CH59" s="2">
        <v>0.36228358999999999</v>
      </c>
      <c r="CI59" s="2">
        <v>0.40849513999999998</v>
      </c>
      <c r="CJ59" s="2">
        <v>0.29740972999999998</v>
      </c>
      <c r="CK59" s="2">
        <v>0.22064300000000001</v>
      </c>
      <c r="CL59" s="2">
        <v>0.33038051000000002</v>
      </c>
      <c r="CM59" s="2">
        <v>0.18902542999999999</v>
      </c>
      <c r="CN59" s="2">
        <v>0.40947879999999998</v>
      </c>
      <c r="CO59" s="2">
        <v>0.29732439999999999</v>
      </c>
      <c r="CP59" s="2">
        <v>0.27877749000000002</v>
      </c>
      <c r="CQ59" s="2">
        <v>0.15756739</v>
      </c>
      <c r="CR59" s="2">
        <v>4.9144585999999997E-2</v>
      </c>
      <c r="CS59" s="2">
        <v>0.29904248</v>
      </c>
      <c r="CT59" s="2">
        <v>0.33966223000000001</v>
      </c>
      <c r="CU59" s="2">
        <v>0.34796069000000002</v>
      </c>
      <c r="CV59" s="2">
        <v>0.29357227000000002</v>
      </c>
    </row>
    <row r="60" spans="1:305" x14ac:dyDescent="0.25">
      <c r="A60" s="2">
        <v>0.25838549</v>
      </c>
      <c r="B60" s="2">
        <v>0.30204837000000001</v>
      </c>
      <c r="C60" s="2">
        <v>0.30292266000000001</v>
      </c>
      <c r="D60" s="2">
        <v>0.55734614999999998</v>
      </c>
      <c r="E60" s="2">
        <v>0.22249120999999999</v>
      </c>
      <c r="F60" s="2">
        <v>0.39116994999999999</v>
      </c>
      <c r="G60" s="2">
        <v>0.16798025999999999</v>
      </c>
      <c r="H60" s="2">
        <v>0.32246309000000001</v>
      </c>
      <c r="I60" s="2">
        <v>0.17418164999999999</v>
      </c>
      <c r="J60" s="2">
        <v>0.18092791999999999</v>
      </c>
      <c r="K60" s="2">
        <v>0.11140021999999999</v>
      </c>
      <c r="L60" s="2">
        <v>0.26126519999999998</v>
      </c>
      <c r="M60" s="2">
        <v>0.3850266</v>
      </c>
      <c r="N60" s="2">
        <v>0.27770057999999997</v>
      </c>
      <c r="O60" s="2">
        <v>0.37563065000000001</v>
      </c>
      <c r="P60" s="2">
        <v>0.28860170000000002</v>
      </c>
      <c r="Q60" s="2">
        <v>0.38801556999999998</v>
      </c>
      <c r="R60" s="2">
        <v>0.29799809999999999</v>
      </c>
      <c r="S60" s="2">
        <v>0.35279661000000001</v>
      </c>
      <c r="T60" s="2">
        <v>0.35043676000000001</v>
      </c>
      <c r="U60" s="2">
        <v>0.32434858</v>
      </c>
      <c r="V60" s="2">
        <v>0.33794263000000002</v>
      </c>
      <c r="W60" s="2">
        <v>0.30464291999999998</v>
      </c>
      <c r="X60" s="2">
        <v>0.31971965000000002</v>
      </c>
      <c r="Y60" s="2">
        <v>6.5213239000000006E-2</v>
      </c>
      <c r="Z60" s="2">
        <v>0.20629299000000001</v>
      </c>
      <c r="AA60" s="2">
        <v>0.46869533000000002</v>
      </c>
      <c r="AB60" s="2">
        <v>0.3510221</v>
      </c>
      <c r="AC60" s="2">
        <v>0.25941470999999999</v>
      </c>
      <c r="AD60" s="2">
        <v>0.19286512</v>
      </c>
      <c r="AE60" s="2">
        <v>0.19363343</v>
      </c>
      <c r="AF60" s="2">
        <v>0.32777119999999998</v>
      </c>
      <c r="AG60" s="2">
        <v>0.31676437000000002</v>
      </c>
      <c r="AH60" s="2">
        <v>0.26313193000000001</v>
      </c>
      <c r="AI60" s="2">
        <v>0.29469500999999998</v>
      </c>
      <c r="AJ60" s="2">
        <v>0.33399506000000001</v>
      </c>
      <c r="AK60" s="2">
        <v>0.24741346</v>
      </c>
      <c r="AL60" s="2">
        <v>0.27048387000000002</v>
      </c>
      <c r="AM60" s="2">
        <v>0.22825804999999999</v>
      </c>
      <c r="AN60" s="2">
        <v>0.25107729000000001</v>
      </c>
      <c r="AO60" s="2">
        <v>0.24384178000000001</v>
      </c>
      <c r="AP60" s="2">
        <v>9.1491421000000003E-2</v>
      </c>
      <c r="AQ60" s="2">
        <v>0.41341822</v>
      </c>
      <c r="AR60" s="2">
        <v>0.27571337000000001</v>
      </c>
      <c r="AS60" s="2">
        <v>0.27264012999999998</v>
      </c>
      <c r="AT60" s="2">
        <v>9.4284364999999995E-2</v>
      </c>
      <c r="AU60" s="2">
        <v>0.37794228000000002</v>
      </c>
      <c r="AV60" s="2">
        <v>0.36678811</v>
      </c>
      <c r="AW60" s="2">
        <v>0.31524758000000003</v>
      </c>
      <c r="AX60" s="2">
        <v>0.23323378</v>
      </c>
      <c r="AY60" s="2">
        <v>0.30741889999999999</v>
      </c>
      <c r="AZ60" s="2">
        <v>0.34433543999999999</v>
      </c>
      <c r="BA60" s="2">
        <v>0.28443349000000001</v>
      </c>
      <c r="BB60" s="2">
        <v>9.1414080999999994E-2</v>
      </c>
      <c r="BC60" s="2">
        <v>0.32251808999999998</v>
      </c>
      <c r="BD60" s="2">
        <v>0.30088967</v>
      </c>
      <c r="BE60" s="2">
        <v>0.32168836000000001</v>
      </c>
      <c r="BF60" s="2">
        <v>0.28664461000000002</v>
      </c>
      <c r="BG60" s="2">
        <v>0.33008825000000003</v>
      </c>
      <c r="BH60" s="2">
        <v>0.30905551999999997</v>
      </c>
      <c r="BI60" s="2">
        <v>7.9975210000000005E-2</v>
      </c>
      <c r="BJ60" s="2">
        <v>0.27634344999999999</v>
      </c>
      <c r="BK60" s="2">
        <v>0.21213770000000001</v>
      </c>
      <c r="BL60" s="2">
        <v>0.37867308999999999</v>
      </c>
      <c r="BM60" s="2">
        <v>0.3136253</v>
      </c>
      <c r="BN60" s="2">
        <v>0.17672684999999999</v>
      </c>
      <c r="BO60" s="2">
        <v>0.21429514</v>
      </c>
      <c r="BP60" s="2">
        <v>0.40094373</v>
      </c>
      <c r="BQ60" s="2">
        <v>0.34474721000000003</v>
      </c>
      <c r="BR60" s="2">
        <v>0.32528850999999998</v>
      </c>
      <c r="BS60" s="2">
        <v>0.34491027000000002</v>
      </c>
      <c r="BT60" s="2">
        <v>0.34784760999999997</v>
      </c>
      <c r="BU60" s="2">
        <v>0.34919730999999998</v>
      </c>
      <c r="BV60" s="2">
        <v>0.20299101</v>
      </c>
      <c r="BW60" s="2">
        <v>0.28754707000000002</v>
      </c>
      <c r="BX60" s="2">
        <v>0.30444533000000001</v>
      </c>
      <c r="BY60" s="2">
        <v>0.14117692000000001</v>
      </c>
      <c r="BZ60" s="2">
        <v>0.39155348000000001</v>
      </c>
      <c r="CA60" s="2">
        <v>0.28220725000000002</v>
      </c>
      <c r="CB60" s="2">
        <v>0.2978923</v>
      </c>
      <c r="CC60" s="2">
        <v>0.36643629999999999</v>
      </c>
      <c r="CD60" s="2">
        <v>0.30267538999999999</v>
      </c>
      <c r="CE60" s="2">
        <v>0.31715967</v>
      </c>
      <c r="CF60" s="2">
        <v>0.32378741999999999</v>
      </c>
      <c r="CG60" s="2">
        <v>0.30461186000000001</v>
      </c>
      <c r="CH60" s="2">
        <v>0.18927221</v>
      </c>
      <c r="CI60" s="2">
        <v>0.35041164000000002</v>
      </c>
      <c r="CJ60" s="2">
        <v>0.29860205000000001</v>
      </c>
      <c r="CK60" s="2">
        <v>0.34625935000000002</v>
      </c>
      <c r="CL60" s="2">
        <v>0.32474114999999998</v>
      </c>
      <c r="CM60" s="2">
        <v>0.36631620999999998</v>
      </c>
      <c r="CN60" s="2">
        <v>0.26011694000000002</v>
      </c>
      <c r="CO60" s="2">
        <v>0.34632212000000001</v>
      </c>
      <c r="CP60" s="2">
        <v>0.28559000000000001</v>
      </c>
      <c r="CQ60" s="2">
        <v>0.19910087000000001</v>
      </c>
      <c r="CR60" s="2">
        <v>0.31579204999999999</v>
      </c>
      <c r="CS60" s="2">
        <v>0.29548426999999999</v>
      </c>
      <c r="CT60" s="2">
        <v>0.37798813999999997</v>
      </c>
      <c r="CU60" s="2">
        <v>0.45424793000000002</v>
      </c>
      <c r="CV60" s="2">
        <v>0.37561862000000001</v>
      </c>
    </row>
    <row r="61" spans="1:305" x14ac:dyDescent="0.25">
      <c r="A61" s="2">
        <v>0.33068070999999999</v>
      </c>
      <c r="B61" s="2">
        <v>0.41001947</v>
      </c>
      <c r="C61" s="2">
        <v>0.32081112000000001</v>
      </c>
      <c r="D61" s="2">
        <v>0.28676334999999997</v>
      </c>
      <c r="E61" s="2">
        <v>0.38386251999999998</v>
      </c>
      <c r="F61" s="2">
        <v>0.45845072999999997</v>
      </c>
      <c r="G61" s="2">
        <v>0.34329897999999998</v>
      </c>
      <c r="H61" s="2">
        <v>0.33530711000000002</v>
      </c>
      <c r="I61" s="2">
        <v>0.33975727999999999</v>
      </c>
      <c r="J61" s="2">
        <v>0.37569806</v>
      </c>
      <c r="K61" s="2">
        <v>0.35831410000000002</v>
      </c>
      <c r="L61" s="2">
        <v>0.38221131000000003</v>
      </c>
      <c r="M61" s="2">
        <v>0.25096352999999999</v>
      </c>
      <c r="N61" s="2">
        <v>0.36144662999999999</v>
      </c>
      <c r="O61" s="2">
        <v>0.26959762999999998</v>
      </c>
      <c r="P61" s="2">
        <v>0.22827881</v>
      </c>
      <c r="Q61" s="2">
        <v>0.34612082</v>
      </c>
      <c r="R61" s="2">
        <v>0.38116320999999997</v>
      </c>
      <c r="S61" s="2">
        <v>0.35634641</v>
      </c>
      <c r="T61" s="2">
        <v>0.31002221000000002</v>
      </c>
      <c r="U61" s="2">
        <v>0.34880325000000001</v>
      </c>
      <c r="V61" s="2">
        <v>0.28839627000000001</v>
      </c>
      <c r="W61" s="2">
        <v>0.31026572000000002</v>
      </c>
      <c r="X61" s="2">
        <v>0.26330601999999997</v>
      </c>
      <c r="Y61" s="2">
        <v>0.24120989000000001</v>
      </c>
      <c r="Z61" s="2">
        <v>9.5786257999999999E-2</v>
      </c>
      <c r="AA61" s="2">
        <v>0.21700230000000001</v>
      </c>
      <c r="AB61" s="2">
        <v>0.26485349000000002</v>
      </c>
      <c r="AC61" s="2">
        <v>0.19748660000000001</v>
      </c>
      <c r="AD61" s="2">
        <v>0.29058214999999998</v>
      </c>
      <c r="AE61" s="2">
        <v>0.11586576</v>
      </c>
      <c r="AF61" s="2">
        <v>0.24156879000000001</v>
      </c>
      <c r="AG61" s="2">
        <v>0.19265586000000001</v>
      </c>
      <c r="AH61" s="2">
        <v>0.25658850999999999</v>
      </c>
      <c r="AI61" s="2">
        <v>0.11550958</v>
      </c>
      <c r="AJ61" s="2">
        <v>0.22932151000000001</v>
      </c>
      <c r="AK61" s="2">
        <v>0.35828195000000002</v>
      </c>
      <c r="AL61" s="2">
        <v>0.38258197999999999</v>
      </c>
      <c r="AM61" s="2">
        <v>0.33702133000000001</v>
      </c>
      <c r="AN61" s="2">
        <v>0.48252075999999999</v>
      </c>
      <c r="AO61" s="2">
        <v>0.21859587999999999</v>
      </c>
      <c r="AP61" s="2">
        <v>0.40750283999999998</v>
      </c>
      <c r="AQ61" s="2">
        <v>0.15135683</v>
      </c>
      <c r="AR61" s="2">
        <v>0.13229291000000001</v>
      </c>
      <c r="AS61" s="2">
        <v>0.33120906999999999</v>
      </c>
      <c r="AT61" s="2">
        <v>0.15337711000000001</v>
      </c>
      <c r="AU61" s="2">
        <v>0.28206734</v>
      </c>
      <c r="AV61" s="2">
        <v>0.26525206000000001</v>
      </c>
      <c r="AW61" s="2">
        <v>0.29860062999999998</v>
      </c>
      <c r="AX61" s="2">
        <v>0.58874481999999995</v>
      </c>
      <c r="AY61" s="2">
        <v>0.36399086000000003</v>
      </c>
      <c r="AZ61" s="2">
        <v>0.24781761999999999</v>
      </c>
      <c r="BA61" s="2">
        <v>0.34854791000000002</v>
      </c>
      <c r="BB61" s="2">
        <v>0.35964574999999999</v>
      </c>
      <c r="BC61" s="2">
        <v>0.31034962999999999</v>
      </c>
      <c r="BD61" s="2">
        <v>0.30296092000000002</v>
      </c>
      <c r="BE61" s="2">
        <v>0.31648407000000001</v>
      </c>
      <c r="BF61" s="2">
        <v>0.29009666000000001</v>
      </c>
      <c r="BG61" s="2">
        <v>0.24677461000000001</v>
      </c>
      <c r="BH61" s="2">
        <v>0.37242713999999999</v>
      </c>
      <c r="BI61" s="2">
        <v>0.19591786</v>
      </c>
      <c r="BJ61" s="2">
        <v>0.26596533</v>
      </c>
      <c r="BK61" s="2">
        <v>0.32349876999999999</v>
      </c>
      <c r="BL61" s="2">
        <v>0.19737181000000001</v>
      </c>
      <c r="BM61" s="2">
        <v>0.34202972999999998</v>
      </c>
      <c r="BN61" s="2">
        <v>0.3447075</v>
      </c>
      <c r="BO61" s="2">
        <v>0.41516767999999998</v>
      </c>
      <c r="BP61" s="2">
        <v>0.12926467999999999</v>
      </c>
      <c r="BQ61" s="2">
        <v>0.26375169999999998</v>
      </c>
      <c r="BR61" s="2">
        <v>0.31044574000000003</v>
      </c>
      <c r="BS61" s="2">
        <v>0.26527726000000001</v>
      </c>
      <c r="BT61" s="2">
        <v>0.28152674</v>
      </c>
      <c r="BU61" s="2">
        <v>0.35753341</v>
      </c>
      <c r="BV61" s="2">
        <v>0.23732830999999999</v>
      </c>
      <c r="BW61" s="2">
        <v>0.37391331</v>
      </c>
      <c r="BX61" s="2">
        <v>0.21526936999999999</v>
      </c>
      <c r="BY61" s="2">
        <v>0.25330160000000002</v>
      </c>
      <c r="BZ61" s="2">
        <v>0.24264661000000001</v>
      </c>
      <c r="CA61" s="2">
        <v>0.24819981999999999</v>
      </c>
      <c r="CB61" s="2">
        <v>0.22076304999999999</v>
      </c>
      <c r="CC61" s="2">
        <v>0.33709143000000003</v>
      </c>
      <c r="CD61" s="2">
        <v>0.36681544999999999</v>
      </c>
      <c r="CE61" s="2">
        <v>0.29646573999999998</v>
      </c>
      <c r="CF61" s="2">
        <v>0.26175155999999999</v>
      </c>
      <c r="CG61" s="2">
        <v>0.30070301999999999</v>
      </c>
      <c r="CH61" s="2">
        <v>0.38873467</v>
      </c>
      <c r="CI61" s="2">
        <v>0.37200067999999997</v>
      </c>
      <c r="CJ61" s="2">
        <v>0.33290757999999998</v>
      </c>
      <c r="CK61" s="2">
        <v>0.35465266000000001</v>
      </c>
      <c r="CL61" s="2">
        <v>0.3380708</v>
      </c>
      <c r="CM61" s="2">
        <v>0.16504766000000001</v>
      </c>
      <c r="CN61" s="2">
        <v>0.41046067000000003</v>
      </c>
      <c r="CO61" s="2">
        <v>0.30655713000000001</v>
      </c>
      <c r="CP61" s="2">
        <v>0.35344006</v>
      </c>
      <c r="CQ61" s="2">
        <v>0.23554283000000001</v>
      </c>
      <c r="CR61" s="2">
        <v>0.20323357</v>
      </c>
      <c r="CS61" s="2">
        <v>0.28507768999999999</v>
      </c>
      <c r="CT61" s="2">
        <v>0.35287460999999998</v>
      </c>
      <c r="CU61" s="2">
        <v>0.29823081000000001</v>
      </c>
      <c r="CV61" s="2">
        <v>0.31505663</v>
      </c>
    </row>
    <row r="62" spans="1:305" x14ac:dyDescent="0.25">
      <c r="A62" s="2">
        <v>0.24941304</v>
      </c>
      <c r="B62" s="2">
        <v>0.19802164999999999</v>
      </c>
      <c r="C62" s="2">
        <v>0.23196352000000001</v>
      </c>
      <c r="D62" s="2">
        <v>0.46638722999999999</v>
      </c>
      <c r="E62" s="2">
        <v>0.14563488999999999</v>
      </c>
      <c r="F62" s="2">
        <v>0.39156342999999999</v>
      </c>
      <c r="G62" s="2">
        <v>0.28454056</v>
      </c>
      <c r="H62" s="2">
        <v>0.3010697</v>
      </c>
      <c r="I62" s="2">
        <v>0.25995077999999999</v>
      </c>
      <c r="J62" s="2">
        <v>0.21035933000000001</v>
      </c>
      <c r="K62" s="2">
        <v>0.23751916000000001</v>
      </c>
      <c r="L62" s="2">
        <v>0.23035085999999999</v>
      </c>
      <c r="M62" s="2">
        <v>0.42404534999999999</v>
      </c>
      <c r="N62" s="2">
        <v>0.38984848999999999</v>
      </c>
      <c r="O62" s="2">
        <v>0.30881478000000001</v>
      </c>
      <c r="P62" s="2">
        <v>0.30640646999999999</v>
      </c>
      <c r="Q62" s="2">
        <v>0.33755580000000002</v>
      </c>
      <c r="R62" s="2">
        <v>0.26422438999999998</v>
      </c>
      <c r="S62" s="2">
        <v>0.20275795999999999</v>
      </c>
      <c r="T62" s="2">
        <v>0.34665875000000002</v>
      </c>
      <c r="U62" s="2">
        <v>0.46726465</v>
      </c>
      <c r="V62" s="2">
        <v>0.48879277999999998</v>
      </c>
      <c r="W62" s="2">
        <v>0.18873135999999999</v>
      </c>
      <c r="X62" s="2">
        <v>0.33550301999999999</v>
      </c>
      <c r="Y62" s="2">
        <v>0.12600396999999999</v>
      </c>
      <c r="Z62" s="2">
        <v>0.10965985</v>
      </c>
      <c r="AA62" s="2">
        <v>0.43662269999999997</v>
      </c>
      <c r="AB62" s="2">
        <v>0.28761217</v>
      </c>
      <c r="AC62" s="2">
        <v>0.29563095</v>
      </c>
      <c r="AD62" s="2">
        <v>0.30946115000000002</v>
      </c>
      <c r="AE62" s="2">
        <v>0.17456337999999999</v>
      </c>
      <c r="AF62" s="2">
        <v>0.38014215000000001</v>
      </c>
      <c r="AG62" s="2">
        <v>0.20030563000000001</v>
      </c>
      <c r="AH62" s="2">
        <v>0.36374132999999997</v>
      </c>
      <c r="AI62" s="2">
        <v>0.25412448999999998</v>
      </c>
      <c r="AJ62" s="2">
        <v>0.33248659000000003</v>
      </c>
      <c r="AK62" s="2">
        <v>0.27925836999999998</v>
      </c>
      <c r="AL62" s="2">
        <v>0.28207594000000002</v>
      </c>
      <c r="AM62" s="2">
        <v>9.7614566E-2</v>
      </c>
      <c r="AN62" s="2">
        <v>0.20431825000000001</v>
      </c>
      <c r="AO62" s="2">
        <v>0.240565</v>
      </c>
      <c r="AP62" s="2">
        <v>0.18181185</v>
      </c>
      <c r="AQ62" s="2">
        <v>0.45187175000000002</v>
      </c>
      <c r="AR62" s="2">
        <v>0.40643327000000001</v>
      </c>
      <c r="AS62" s="2">
        <v>0.34438145999999997</v>
      </c>
      <c r="AT62" s="2">
        <v>0.22232996999999999</v>
      </c>
      <c r="AU62" s="2">
        <v>0.47525663000000001</v>
      </c>
      <c r="AV62" s="2">
        <v>0.43149049</v>
      </c>
      <c r="AW62" s="2">
        <v>0.31126249</v>
      </c>
      <c r="AX62" s="2">
        <v>0.14917966999999999</v>
      </c>
      <c r="AY62" s="2">
        <v>0.34005618999999998</v>
      </c>
      <c r="AZ62" s="2">
        <v>0.24003258999999999</v>
      </c>
      <c r="BA62" s="2">
        <v>0.28876274000000002</v>
      </c>
      <c r="BB62" s="2">
        <v>0.20091009000000001</v>
      </c>
      <c r="BC62" s="2">
        <v>0.37331629999999999</v>
      </c>
      <c r="BD62" s="2">
        <v>0.24609412</v>
      </c>
      <c r="BE62" s="2">
        <v>0.32509219</v>
      </c>
      <c r="BF62" s="2">
        <v>0.35509118000000001</v>
      </c>
      <c r="BG62" s="2">
        <v>0.42188786</v>
      </c>
      <c r="BH62" s="2">
        <v>0.31729786999999998</v>
      </c>
      <c r="BI62" s="2">
        <v>0.11504979999999999</v>
      </c>
      <c r="BJ62" s="2">
        <v>0.37736402000000002</v>
      </c>
      <c r="BK62" s="2">
        <v>0.27589408999999998</v>
      </c>
      <c r="BL62" s="2">
        <v>0.30400829000000001</v>
      </c>
      <c r="BM62" s="2">
        <v>0.33152322000000001</v>
      </c>
      <c r="BN62" s="2">
        <v>0.25976470000000002</v>
      </c>
      <c r="BO62" s="2">
        <v>0.35472607</v>
      </c>
      <c r="BP62" s="2">
        <v>0.37597766999999999</v>
      </c>
      <c r="BQ62" s="2">
        <v>0.29575559000000001</v>
      </c>
      <c r="BR62" s="2">
        <v>0.29233480000000001</v>
      </c>
      <c r="BS62" s="2">
        <v>0.32845871999999998</v>
      </c>
      <c r="BT62" s="2">
        <v>0.28403877</v>
      </c>
      <c r="BU62" s="2">
        <v>0.32056195999999998</v>
      </c>
      <c r="BV62" s="2">
        <v>0.33047542000000002</v>
      </c>
      <c r="BW62" s="2">
        <v>0.30640104000000001</v>
      </c>
      <c r="BX62" s="2">
        <v>0.23724843000000001</v>
      </c>
      <c r="BY62" s="2">
        <v>0.16256359000000001</v>
      </c>
      <c r="BZ62" s="2">
        <v>0.37000367000000001</v>
      </c>
      <c r="CA62" s="2">
        <v>0.30174089999999998</v>
      </c>
      <c r="CB62" s="2">
        <v>0.21609701000000001</v>
      </c>
      <c r="CC62" s="2">
        <v>0.35095905999999999</v>
      </c>
      <c r="CD62" s="2">
        <v>0.22974064999999999</v>
      </c>
      <c r="CE62" s="2">
        <v>0.34391949999999999</v>
      </c>
      <c r="CF62" s="2">
        <v>0.26852429</v>
      </c>
      <c r="CG62" s="2">
        <v>0.25862998999999998</v>
      </c>
      <c r="CH62" s="2">
        <v>0.26674544</v>
      </c>
      <c r="CI62" s="2">
        <v>0.37092984000000001</v>
      </c>
      <c r="CJ62" s="2">
        <v>0.37606814999999999</v>
      </c>
      <c r="CK62" s="2">
        <v>0.31960791</v>
      </c>
      <c r="CL62" s="2">
        <v>0.37268225999999999</v>
      </c>
      <c r="CM62" s="2">
        <v>0.31124929000000001</v>
      </c>
      <c r="CN62" s="2">
        <v>0.28083697000000002</v>
      </c>
      <c r="CO62" s="2">
        <v>0.34511019999999998</v>
      </c>
      <c r="CP62" s="2">
        <v>0.24675675</v>
      </c>
      <c r="CQ62" s="2">
        <v>0.28197652000000001</v>
      </c>
      <c r="CR62" s="2">
        <v>0.36179199000000001</v>
      </c>
      <c r="CS62" s="2">
        <v>0.41113284999999999</v>
      </c>
      <c r="CT62" s="2">
        <v>0.38847261999999999</v>
      </c>
      <c r="CU62" s="2">
        <v>0.41150572000000002</v>
      </c>
      <c r="CV62" s="2">
        <v>0.34601483999999999</v>
      </c>
    </row>
    <row r="63" spans="1:305" x14ac:dyDescent="0.25">
      <c r="A63" s="2">
        <v>0.36081738000000002</v>
      </c>
      <c r="B63" s="2">
        <v>0.33609191999999999</v>
      </c>
      <c r="C63" s="2">
        <v>0.24144198</v>
      </c>
      <c r="D63" s="2">
        <v>0.25087611999999998</v>
      </c>
      <c r="E63" s="2">
        <v>0.37489335000000001</v>
      </c>
      <c r="F63" s="2">
        <v>0.34690176</v>
      </c>
      <c r="G63" s="2">
        <v>0.30249377</v>
      </c>
      <c r="H63" s="2">
        <v>0.45753501000000002</v>
      </c>
      <c r="I63" s="2">
        <v>0.34731374999999998</v>
      </c>
      <c r="J63" s="2">
        <v>0.27599505000000002</v>
      </c>
      <c r="K63" s="2">
        <v>0.29973374000000003</v>
      </c>
      <c r="L63" s="2">
        <v>0.48320887000000001</v>
      </c>
      <c r="M63" s="2">
        <v>0.25837294</v>
      </c>
      <c r="N63" s="2">
        <v>0.21062965</v>
      </c>
      <c r="O63" s="2">
        <v>0.30008796999999998</v>
      </c>
      <c r="P63" s="2">
        <v>0.26010760999999999</v>
      </c>
      <c r="Q63" s="2">
        <v>0.41647703000000003</v>
      </c>
      <c r="R63" s="2">
        <v>0.32063509000000001</v>
      </c>
      <c r="S63" s="2">
        <v>0.43220477000000002</v>
      </c>
      <c r="T63" s="2">
        <v>0.30401377000000002</v>
      </c>
      <c r="U63" s="2">
        <v>0.22116611999999999</v>
      </c>
      <c r="V63" s="2">
        <v>0.29561366</v>
      </c>
      <c r="W63" s="2">
        <v>0.26066102000000002</v>
      </c>
      <c r="X63" s="2">
        <v>0.19230617</v>
      </c>
      <c r="Y63" s="2">
        <v>0.23764606999999999</v>
      </c>
      <c r="Z63" s="2">
        <v>0.1615694</v>
      </c>
      <c r="AA63" s="2">
        <v>0.30357956000000003</v>
      </c>
      <c r="AB63" s="2">
        <v>0.24902289999999999</v>
      </c>
      <c r="AC63" s="2">
        <v>0.24209491999999999</v>
      </c>
      <c r="AD63" s="2">
        <v>0.25972293000000002</v>
      </c>
      <c r="AE63" s="2">
        <v>0.32099412999999999</v>
      </c>
      <c r="AF63" s="2">
        <v>0.32453676999999997</v>
      </c>
      <c r="AG63" s="2">
        <v>0.17740639</v>
      </c>
      <c r="AH63" s="2">
        <v>0.25058668000000001</v>
      </c>
      <c r="AI63" s="2">
        <v>0.25579802000000001</v>
      </c>
      <c r="AJ63" s="2">
        <v>0.30338849000000001</v>
      </c>
      <c r="AK63" s="2">
        <v>0.27273164</v>
      </c>
      <c r="AL63" s="2">
        <v>0.32412731</v>
      </c>
      <c r="AM63" s="2">
        <v>0.37853766</v>
      </c>
      <c r="AN63" s="2">
        <v>0.47821298000000001</v>
      </c>
      <c r="AO63" s="2">
        <v>0.27335695999999998</v>
      </c>
      <c r="AP63" s="2">
        <v>0.40458572999999998</v>
      </c>
      <c r="AQ63" s="2">
        <v>0.22771507999999999</v>
      </c>
      <c r="AR63" s="2">
        <v>0.12369496000000001</v>
      </c>
      <c r="AS63" s="2">
        <v>0.28059414999999999</v>
      </c>
      <c r="AT63" s="2">
        <v>0.19224923999999999</v>
      </c>
      <c r="AU63" s="2">
        <v>0.25561523000000003</v>
      </c>
      <c r="AV63" s="2">
        <v>0.18389868000000001</v>
      </c>
      <c r="AW63" s="2">
        <v>0.29359913999999998</v>
      </c>
      <c r="AX63" s="2">
        <v>0.53338938999999996</v>
      </c>
      <c r="AY63" s="2">
        <v>0.36086335000000003</v>
      </c>
      <c r="AZ63" s="2">
        <v>0.29276443000000002</v>
      </c>
      <c r="BA63" s="2">
        <v>0.26680741000000002</v>
      </c>
      <c r="BB63" s="2">
        <v>0.38228827999999998</v>
      </c>
      <c r="BC63" s="2">
        <v>0.16646778000000001</v>
      </c>
      <c r="BD63" s="2">
        <v>0.30574235999999999</v>
      </c>
      <c r="BE63" s="2">
        <v>0.30036967999999997</v>
      </c>
      <c r="BF63" s="2">
        <v>0.28918572999999997</v>
      </c>
      <c r="BG63" s="2">
        <v>0.16312276000000001</v>
      </c>
      <c r="BH63" s="2">
        <v>0.38995777999999998</v>
      </c>
      <c r="BI63" s="2">
        <v>9.1512297000000006E-2</v>
      </c>
      <c r="BJ63" s="2">
        <v>0.24277712000000001</v>
      </c>
      <c r="BK63" s="2">
        <v>0.34468282</v>
      </c>
      <c r="BL63" s="2">
        <v>0.29532546999999998</v>
      </c>
      <c r="BM63" s="2">
        <v>0.30095803999999998</v>
      </c>
      <c r="BN63" s="2">
        <v>0.31124298</v>
      </c>
      <c r="BO63" s="2">
        <v>0.22184798</v>
      </c>
      <c r="BP63" s="2">
        <v>0.35791072000000002</v>
      </c>
      <c r="BQ63" s="2">
        <v>0.32801776999999999</v>
      </c>
      <c r="BR63" s="2">
        <v>0.36350944000000002</v>
      </c>
      <c r="BS63" s="2">
        <v>0.33095567999999997</v>
      </c>
      <c r="BT63" s="2">
        <v>0.30408326000000002</v>
      </c>
      <c r="BU63" s="2">
        <v>0.26951132999999999</v>
      </c>
      <c r="BV63" s="2">
        <v>0.30130157000000002</v>
      </c>
      <c r="BW63" s="2">
        <v>0.45451011000000002</v>
      </c>
      <c r="BX63" s="2">
        <v>0.30855208000000001</v>
      </c>
      <c r="BY63" s="2">
        <v>0.27261838999999999</v>
      </c>
      <c r="BZ63" s="2">
        <v>0.36064007999999997</v>
      </c>
      <c r="CA63" s="2">
        <v>0.32566127</v>
      </c>
      <c r="CB63" s="2">
        <v>0.16460549999999999</v>
      </c>
      <c r="CC63" s="2">
        <v>0.32508819999999999</v>
      </c>
      <c r="CD63" s="2">
        <v>0.34426353999999998</v>
      </c>
      <c r="CE63" s="2">
        <v>0.26169615000000002</v>
      </c>
      <c r="CF63" s="2">
        <v>0.37060799999999999</v>
      </c>
      <c r="CG63" s="2">
        <v>0.35027205</v>
      </c>
      <c r="CH63" s="2">
        <v>0.31677074</v>
      </c>
      <c r="CI63" s="2">
        <v>0.35249625000000001</v>
      </c>
      <c r="CJ63" s="2">
        <v>0.3438677</v>
      </c>
      <c r="CK63" s="2">
        <v>0.37785060999999998</v>
      </c>
      <c r="CL63" s="2">
        <v>0.18955825000000001</v>
      </c>
      <c r="CM63" s="2">
        <v>0.29948007999999998</v>
      </c>
      <c r="CN63" s="2">
        <v>0.35805946999999999</v>
      </c>
      <c r="CO63" s="2">
        <v>0.31325670999999999</v>
      </c>
      <c r="CP63" s="2">
        <v>0.36347668999999999</v>
      </c>
      <c r="CQ63" s="2">
        <v>0.24728174</v>
      </c>
      <c r="CR63" s="2">
        <v>0.29030781999999999</v>
      </c>
      <c r="CS63" s="2">
        <v>0.24464136</v>
      </c>
      <c r="CT63" s="2">
        <v>0.25340126000000002</v>
      </c>
      <c r="CU63" s="2">
        <v>0.28291375000000002</v>
      </c>
      <c r="CV63" s="2">
        <v>0.29537026</v>
      </c>
    </row>
    <row r="64" spans="1:305" x14ac:dyDescent="0.25">
      <c r="A64" s="2">
        <v>0.35949917999999997</v>
      </c>
      <c r="B64" s="2">
        <v>0.25276290000000001</v>
      </c>
      <c r="C64" s="2">
        <v>0.24471240999999999</v>
      </c>
      <c r="D64" s="2">
        <v>0.37513131</v>
      </c>
      <c r="E64" s="2">
        <v>0.34751201999999998</v>
      </c>
      <c r="F64" s="2">
        <v>0.38187491000000001</v>
      </c>
      <c r="G64" s="2">
        <v>0.32151523999999998</v>
      </c>
      <c r="H64" s="2">
        <v>0.22809615</v>
      </c>
      <c r="I64" s="2">
        <v>0.21919250000000001</v>
      </c>
      <c r="J64" s="2">
        <v>0.26958557</v>
      </c>
      <c r="K64" s="2">
        <v>0.36266443999999998</v>
      </c>
      <c r="L64" s="2">
        <v>0.31753368999999998</v>
      </c>
      <c r="M64" s="2">
        <v>0.43856422</v>
      </c>
      <c r="N64" s="2">
        <v>0.41576046999999999</v>
      </c>
      <c r="O64" s="2">
        <v>0.29354572000000001</v>
      </c>
      <c r="P64" s="2">
        <v>0.20733705999999999</v>
      </c>
      <c r="Q64" s="2">
        <v>0.15681971</v>
      </c>
      <c r="R64" s="2">
        <v>0.27589343999999999</v>
      </c>
      <c r="S64" s="2">
        <v>6.0488115000000002E-2</v>
      </c>
      <c r="T64" s="2">
        <v>0.34759667999999999</v>
      </c>
      <c r="U64" s="2">
        <v>0.43608327000000002</v>
      </c>
      <c r="V64" s="2">
        <v>0.48752605999999998</v>
      </c>
      <c r="W64" s="2">
        <v>0.1552518</v>
      </c>
      <c r="X64" s="2">
        <v>0.22322658000000001</v>
      </c>
      <c r="Y64" s="2">
        <v>0.27962368999999998</v>
      </c>
      <c r="Z64" s="2">
        <v>0.20159508000000001</v>
      </c>
      <c r="AA64" s="2">
        <v>0.35819631000000002</v>
      </c>
      <c r="AB64" s="2">
        <v>0.25039077999999998</v>
      </c>
      <c r="AC64" s="2">
        <v>0.34181676</v>
      </c>
      <c r="AD64" s="2">
        <v>0.23849028</v>
      </c>
      <c r="AE64" s="2">
        <v>0.21011452</v>
      </c>
      <c r="AF64" s="2">
        <v>0.35409575999999998</v>
      </c>
      <c r="AG64" s="2">
        <v>0.24125547999999999</v>
      </c>
      <c r="AH64" s="2">
        <v>0.34540609</v>
      </c>
      <c r="AI64" s="2">
        <v>0.24015797</v>
      </c>
      <c r="AJ64" s="2">
        <v>0.27003597000000001</v>
      </c>
      <c r="AK64" s="2">
        <v>0.29335176000000002</v>
      </c>
      <c r="AL64" s="2">
        <v>0.18925025000000001</v>
      </c>
      <c r="AM64" s="2">
        <v>-2.9604392E-2</v>
      </c>
      <c r="AN64" s="2">
        <v>0.12917427000000001</v>
      </c>
      <c r="AO64" s="2">
        <v>0.31341001000000002</v>
      </c>
      <c r="AP64" s="2">
        <v>0.21674196000000001</v>
      </c>
      <c r="AQ64" s="2">
        <v>0.40844228999999999</v>
      </c>
      <c r="AR64" s="2">
        <v>0.39445936999999998</v>
      </c>
      <c r="AS64" s="2">
        <v>0.40328598999999998</v>
      </c>
      <c r="AT64" s="2">
        <v>0.29332596999999999</v>
      </c>
      <c r="AU64" s="2">
        <v>0.37567039000000002</v>
      </c>
      <c r="AV64" s="2">
        <v>0.39138335000000002</v>
      </c>
      <c r="AW64" s="2">
        <v>0.33248834999999999</v>
      </c>
      <c r="AX64" s="2">
        <v>0.21736469</v>
      </c>
      <c r="AY64" s="2">
        <v>0.35319732999999998</v>
      </c>
      <c r="AZ64" s="2">
        <v>0.23344539</v>
      </c>
      <c r="BA64" s="2">
        <v>0.29811020999999999</v>
      </c>
      <c r="BB64" s="2">
        <v>0.28393519</v>
      </c>
      <c r="BC64" s="2">
        <v>0.42955999</v>
      </c>
      <c r="BD64" s="2">
        <v>0.27620728</v>
      </c>
      <c r="BE64" s="2">
        <v>0.25958983000000002</v>
      </c>
      <c r="BF64" s="2">
        <v>0.35206626000000002</v>
      </c>
      <c r="BG64" s="2">
        <v>0.35151585000000002</v>
      </c>
      <c r="BH64" s="2">
        <v>0.32418216999999999</v>
      </c>
      <c r="BI64" s="2">
        <v>0.23454117999999999</v>
      </c>
      <c r="BJ64" s="2">
        <v>0.32084888</v>
      </c>
      <c r="BK64" s="2">
        <v>0.46795247000000001</v>
      </c>
      <c r="BL64" s="2">
        <v>0.31546643000000002</v>
      </c>
      <c r="BM64" s="2">
        <v>0.26511731999999999</v>
      </c>
      <c r="BN64" s="2">
        <v>0.24722266000000001</v>
      </c>
      <c r="BO64" s="2">
        <v>0.39422543999999998</v>
      </c>
      <c r="BP64" s="2">
        <v>0.24643657999999999</v>
      </c>
      <c r="BQ64" s="2">
        <v>0.36465968999999998</v>
      </c>
      <c r="BR64" s="2">
        <v>0.27545367999999998</v>
      </c>
      <c r="BS64" s="2">
        <v>0.22351836999999999</v>
      </c>
      <c r="BT64" s="2">
        <v>0.32792089000000002</v>
      </c>
      <c r="BU64" s="2">
        <v>0.21934429</v>
      </c>
      <c r="BV64" s="2">
        <v>0.30181879</v>
      </c>
      <c r="BW64" s="2">
        <v>0.24213327000000001</v>
      </c>
      <c r="BX64" s="2">
        <v>0.22828033</v>
      </c>
      <c r="BY64" s="2">
        <v>0.23519751</v>
      </c>
      <c r="BZ64" s="2">
        <v>0.30269005999999998</v>
      </c>
      <c r="CA64" s="2">
        <v>0.30341487</v>
      </c>
      <c r="CB64" s="2">
        <v>0.20332123999999999</v>
      </c>
      <c r="CC64" s="2">
        <v>0.2557084</v>
      </c>
      <c r="CD64" s="2">
        <v>0.23262551000000001</v>
      </c>
      <c r="CE64" s="2">
        <v>0.21549715999999999</v>
      </c>
      <c r="CF64" s="2">
        <v>0.28901867999999997</v>
      </c>
      <c r="CG64" s="2">
        <v>0.23582716000000001</v>
      </c>
      <c r="CH64" s="2">
        <v>0.21231670999999999</v>
      </c>
      <c r="CI64" s="2">
        <v>0.24024739000000001</v>
      </c>
      <c r="CJ64" s="2">
        <v>0.38916385999999997</v>
      </c>
      <c r="CK64" s="2">
        <v>0.26472419000000003</v>
      </c>
      <c r="CL64" s="2">
        <v>0.40754611000000002</v>
      </c>
      <c r="CM64" s="2">
        <v>0.27460611000000001</v>
      </c>
      <c r="CN64" s="2">
        <v>0.34343771000000001</v>
      </c>
      <c r="CO64" s="2">
        <v>0.42802014999999999</v>
      </c>
      <c r="CP64" s="2">
        <v>0.29062008</v>
      </c>
      <c r="CQ64" s="2">
        <v>0.33270651000000001</v>
      </c>
      <c r="CR64" s="2">
        <v>0.45143254999999999</v>
      </c>
      <c r="CS64" s="2">
        <v>0.50184978000000002</v>
      </c>
      <c r="CT64" s="2">
        <v>0.24724473999999999</v>
      </c>
      <c r="CU64" s="2">
        <v>0.33573987999999999</v>
      </c>
      <c r="CV64" s="2">
        <v>0.34119248000000002</v>
      </c>
    </row>
    <row r="65" spans="1:100" x14ac:dyDescent="0.25">
      <c r="A65" s="2">
        <v>0.26952525999999999</v>
      </c>
      <c r="B65" s="2">
        <v>0.28797067999999998</v>
      </c>
      <c r="C65" s="2">
        <v>0.15016916999999999</v>
      </c>
      <c r="D65" s="2">
        <v>0.29982914999999999</v>
      </c>
      <c r="E65" s="2">
        <v>0.29303634000000001</v>
      </c>
      <c r="F65" s="2">
        <v>0.27009534000000002</v>
      </c>
      <c r="G65" s="2">
        <v>0.27632366000000003</v>
      </c>
      <c r="H65" s="2">
        <v>0.41945927</v>
      </c>
      <c r="I65" s="2">
        <v>0.32981411999999999</v>
      </c>
      <c r="J65" s="2">
        <v>0.28588599999999997</v>
      </c>
      <c r="K65" s="2">
        <v>0.22646738</v>
      </c>
      <c r="L65" s="2">
        <v>0.42332542000000001</v>
      </c>
      <c r="M65" s="2">
        <v>0.33295633000000002</v>
      </c>
      <c r="N65" s="2">
        <v>0.12315159000000001</v>
      </c>
      <c r="O65" s="2">
        <v>0.28127711999999999</v>
      </c>
      <c r="P65" s="2">
        <v>0.20708172</v>
      </c>
      <c r="Q65" s="2">
        <v>0.39465500999999997</v>
      </c>
      <c r="R65" s="2">
        <v>0.17630413</v>
      </c>
      <c r="S65" s="2">
        <v>0.26953371999999998</v>
      </c>
      <c r="T65" s="2">
        <v>0.28432450999999997</v>
      </c>
      <c r="U65" s="2">
        <v>0.19100949</v>
      </c>
      <c r="V65" s="2">
        <v>0.25933621000000001</v>
      </c>
      <c r="W65" s="2">
        <v>0.17936463999999999</v>
      </c>
      <c r="X65" s="2">
        <v>0.15004550999999999</v>
      </c>
      <c r="Y65" s="2">
        <v>0.37061526</v>
      </c>
      <c r="Z65" s="2">
        <v>0.17708399999999999</v>
      </c>
      <c r="AA65" s="2">
        <v>0.38671912000000003</v>
      </c>
      <c r="AB65" s="2">
        <v>0.23534179999999999</v>
      </c>
      <c r="AC65" s="2">
        <v>0.21970486</v>
      </c>
      <c r="AD65" s="2">
        <v>0.27617095000000003</v>
      </c>
      <c r="AE65" s="2">
        <v>0.41361588999999999</v>
      </c>
      <c r="AF65" s="2">
        <v>0.29275088999999999</v>
      </c>
      <c r="AG65" s="2">
        <v>0.32392555000000001</v>
      </c>
      <c r="AH65" s="2">
        <v>0.18592734999999999</v>
      </c>
      <c r="AI65" s="2">
        <v>0.41152724000000002</v>
      </c>
      <c r="AJ65" s="2">
        <v>0.30642169000000002</v>
      </c>
      <c r="AK65" s="2">
        <v>0.38182294999999999</v>
      </c>
      <c r="AL65" s="2">
        <v>0.30386006999999998</v>
      </c>
      <c r="AM65" s="2">
        <v>0.31872629000000002</v>
      </c>
      <c r="AN65" s="2">
        <v>0.34358291000000002</v>
      </c>
      <c r="AO65" s="2">
        <v>0.25289286</v>
      </c>
      <c r="AP65" s="2">
        <v>0.36306167</v>
      </c>
      <c r="AQ65" s="2">
        <v>0.34236503000000001</v>
      </c>
      <c r="AR65" s="2">
        <v>7.8424903000000004E-2</v>
      </c>
      <c r="AS65" s="2">
        <v>0.30133851</v>
      </c>
      <c r="AT65" s="2">
        <v>0.36221225000000001</v>
      </c>
      <c r="AU65" s="2">
        <v>0.16716459</v>
      </c>
      <c r="AV65" s="2">
        <v>0.1671291</v>
      </c>
      <c r="AW65" s="2">
        <v>0.20602612000000001</v>
      </c>
      <c r="AX65" s="2">
        <v>0.30587379999999997</v>
      </c>
      <c r="AY65" s="2">
        <v>0.26363659</v>
      </c>
      <c r="AZ65" s="2">
        <v>0.28072107000000002</v>
      </c>
      <c r="BA65" s="2">
        <v>0.32900192</v>
      </c>
      <c r="BB65" s="2">
        <v>0.36124001</v>
      </c>
      <c r="BC65" s="2">
        <v>0.21701519</v>
      </c>
      <c r="BD65" s="2">
        <v>0.36056797000000002</v>
      </c>
      <c r="BE65" s="2">
        <v>0.34759712999999998</v>
      </c>
      <c r="BF65" s="2">
        <v>0.22890363</v>
      </c>
      <c r="BG65" s="2">
        <v>0.16206219999999999</v>
      </c>
      <c r="BH65" s="2">
        <v>0.35558100999999998</v>
      </c>
      <c r="BI65" s="2">
        <v>0.18341963</v>
      </c>
      <c r="BJ65" s="2">
        <v>0.24333455000000001</v>
      </c>
      <c r="BK65" s="2">
        <v>0.21698202999999999</v>
      </c>
      <c r="BL65" s="2">
        <v>0.35440187000000001</v>
      </c>
      <c r="BM65" s="2">
        <v>0.29641710999999998</v>
      </c>
      <c r="BN65" s="2">
        <v>0.27055552999999999</v>
      </c>
      <c r="BO65" s="2">
        <v>0.11971074</v>
      </c>
      <c r="BP65" s="2">
        <v>0.35909921</v>
      </c>
      <c r="BQ65" s="2">
        <v>0.27308407000000001</v>
      </c>
      <c r="BR65" s="2">
        <v>0.28159701999999998</v>
      </c>
      <c r="BS65" s="2">
        <v>0.42361657000000003</v>
      </c>
      <c r="BT65" s="2">
        <v>0.24034031</v>
      </c>
      <c r="BU65" s="2">
        <v>0.34079779999999998</v>
      </c>
      <c r="BV65" s="2">
        <v>0.37493388999999999</v>
      </c>
      <c r="BW65" s="2">
        <v>0.41815733999999999</v>
      </c>
      <c r="BX65" s="2">
        <v>0.47119519999999998</v>
      </c>
      <c r="BY65" s="2">
        <v>0.28484976000000001</v>
      </c>
      <c r="BZ65" s="2">
        <v>0.42787844000000003</v>
      </c>
      <c r="CA65" s="2">
        <v>0.38454703000000001</v>
      </c>
      <c r="CB65" s="2">
        <v>0.22214553000000001</v>
      </c>
      <c r="CC65" s="2">
        <v>0.37538259000000002</v>
      </c>
      <c r="CD65" s="2">
        <v>0.31946240999999997</v>
      </c>
      <c r="CE65" s="2">
        <v>0.19152748</v>
      </c>
      <c r="CF65" s="2">
        <v>0.40603993999999999</v>
      </c>
      <c r="CG65" s="2">
        <v>0.26548092000000001</v>
      </c>
      <c r="CH65" s="2">
        <v>0.26265435999999998</v>
      </c>
      <c r="CI65" s="2">
        <v>0.28609401000000001</v>
      </c>
      <c r="CJ65" s="2">
        <v>0.34711233000000002</v>
      </c>
      <c r="CK65" s="2">
        <v>0.44638084</v>
      </c>
      <c r="CL65" s="2">
        <v>0.223166</v>
      </c>
      <c r="CM65" s="2">
        <v>0.24429725999999999</v>
      </c>
      <c r="CN65" s="2">
        <v>0.30179782999999999</v>
      </c>
      <c r="CO65" s="2">
        <v>0.20625658999999999</v>
      </c>
      <c r="CP65" s="2">
        <v>0.29661738999999998</v>
      </c>
      <c r="CQ65" s="2">
        <v>0.31409442999999998</v>
      </c>
      <c r="CR65" s="2">
        <v>0.30276584000000001</v>
      </c>
      <c r="CS65" s="2">
        <v>0.22696794000000001</v>
      </c>
      <c r="CT65" s="2">
        <v>0.21620826000000001</v>
      </c>
      <c r="CU65" s="2">
        <v>0.34961527999999997</v>
      </c>
      <c r="CV65" s="2">
        <v>0.29875397999999997</v>
      </c>
    </row>
    <row r="66" spans="1:100" x14ac:dyDescent="0.25">
      <c r="A66" s="2">
        <v>0.4509243</v>
      </c>
      <c r="B66" s="2">
        <v>0.42474685000000001</v>
      </c>
      <c r="C66" s="2">
        <v>0.29819675000000001</v>
      </c>
      <c r="D66" s="2">
        <v>0.39019667000000002</v>
      </c>
      <c r="E66" s="2">
        <v>0.41888958999999998</v>
      </c>
      <c r="F66" s="2">
        <v>0.35999965</v>
      </c>
      <c r="G66" s="2">
        <v>0.30677859000000002</v>
      </c>
      <c r="H66" s="2">
        <v>0.17674435999999999</v>
      </c>
      <c r="I66" s="2">
        <v>0.18960165000000001</v>
      </c>
      <c r="J66" s="2">
        <v>0.26817070999999998</v>
      </c>
      <c r="K66" s="2">
        <v>0.35386115000000001</v>
      </c>
      <c r="L66" s="2">
        <v>0.30603026</v>
      </c>
      <c r="M66" s="2">
        <v>0.34680975000000003</v>
      </c>
      <c r="N66" s="2">
        <v>0.41158560999999999</v>
      </c>
      <c r="O66" s="2">
        <v>0.36073608000000001</v>
      </c>
      <c r="P66" s="2">
        <v>0.27698561999999999</v>
      </c>
      <c r="Q66" s="2">
        <v>0.17682538</v>
      </c>
      <c r="R66" s="2">
        <v>0.27187046999999998</v>
      </c>
      <c r="S66" s="2">
        <v>0.19538237999999999</v>
      </c>
      <c r="T66" s="2">
        <v>0.34559172999999999</v>
      </c>
      <c r="U66" s="2">
        <v>0.36722306999999998</v>
      </c>
      <c r="V66" s="2">
        <v>0.36303137000000002</v>
      </c>
      <c r="W66" s="2">
        <v>0.30277641999999999</v>
      </c>
      <c r="X66" s="2">
        <v>0.21329997000000001</v>
      </c>
      <c r="Y66" s="2">
        <v>0.25895058999999998</v>
      </c>
      <c r="Z66" s="2">
        <v>0.21803828</v>
      </c>
      <c r="AA66" s="2">
        <v>0.33331627000000003</v>
      </c>
      <c r="AB66" s="2">
        <v>0.29120747000000002</v>
      </c>
      <c r="AC66" s="2">
        <v>0.42330062000000002</v>
      </c>
      <c r="AD66" s="2">
        <v>0.15903202999999999</v>
      </c>
      <c r="AE66" s="2">
        <v>0.27399006999999997</v>
      </c>
      <c r="AF66" s="2">
        <v>0.37415236000000002</v>
      </c>
      <c r="AG66" s="2">
        <v>0.22109593</v>
      </c>
      <c r="AH66" s="2">
        <v>0.32307197999999998</v>
      </c>
      <c r="AI66" s="2">
        <v>0.20424001</v>
      </c>
      <c r="AJ66" s="2">
        <v>0.21274422000000001</v>
      </c>
      <c r="AK66" s="2">
        <v>0.17936572000000001</v>
      </c>
      <c r="AL66" s="2">
        <v>0.26807107000000002</v>
      </c>
      <c r="AM66" s="2">
        <v>0.17506331999999999</v>
      </c>
      <c r="AN66" s="2">
        <v>0.12764898999999999</v>
      </c>
      <c r="AO66" s="2">
        <v>0.31637985000000002</v>
      </c>
      <c r="AP66" s="2">
        <v>0.19632419000000001</v>
      </c>
      <c r="AQ66" s="2">
        <v>0.36919786999999998</v>
      </c>
      <c r="AR66" s="2">
        <v>0.36336214</v>
      </c>
      <c r="AS66" s="2">
        <v>0.32252352000000001</v>
      </c>
      <c r="AT66" s="2">
        <v>0.2944814</v>
      </c>
      <c r="AU66" s="2">
        <v>0.10729107</v>
      </c>
      <c r="AV66" s="2">
        <v>0.41786232000000001</v>
      </c>
      <c r="AW66" s="2">
        <v>0.38007340000000001</v>
      </c>
      <c r="AX66" s="2">
        <v>0.30985639999999998</v>
      </c>
      <c r="AY66" s="2">
        <v>0.45559070000000002</v>
      </c>
      <c r="AZ66" s="2">
        <v>0.21895118</v>
      </c>
      <c r="BA66" s="2">
        <v>0.33453199</v>
      </c>
      <c r="BB66" s="2">
        <v>0.25579357000000003</v>
      </c>
      <c r="BC66" s="2">
        <v>0.33584778999999998</v>
      </c>
      <c r="BD66" s="2">
        <v>0.29102558000000001</v>
      </c>
      <c r="BE66" s="2">
        <v>0.15817429999999999</v>
      </c>
      <c r="BF66" s="2">
        <v>0.21376666999999999</v>
      </c>
      <c r="BG66" s="2">
        <v>0.22625112999999999</v>
      </c>
      <c r="BH66" s="2">
        <v>0.31927114000000001</v>
      </c>
      <c r="BI66" s="2">
        <v>0.29907962999999999</v>
      </c>
      <c r="BJ66" s="2">
        <v>0.27952162000000003</v>
      </c>
      <c r="BK66" s="2">
        <v>0.39248949999999999</v>
      </c>
      <c r="BL66" s="2">
        <v>0.40319779</v>
      </c>
      <c r="BM66" s="2">
        <v>0.21620751999999999</v>
      </c>
      <c r="BN66" s="2">
        <v>0.28350522</v>
      </c>
      <c r="BO66" s="2">
        <v>0.35002280000000002</v>
      </c>
      <c r="BP66" s="2">
        <v>0.21083231999999999</v>
      </c>
      <c r="BQ66" s="2">
        <v>0.27822263000000003</v>
      </c>
      <c r="BR66" s="2">
        <v>0.23036464000000001</v>
      </c>
      <c r="BS66" s="2">
        <v>0.21469114</v>
      </c>
      <c r="BT66" s="2">
        <v>0.26084763999999999</v>
      </c>
      <c r="BU66" s="2">
        <v>0.2297186</v>
      </c>
      <c r="BV66" s="2">
        <v>0.18107192999999999</v>
      </c>
      <c r="BW66" s="2">
        <v>0.20291727000000001</v>
      </c>
      <c r="BX66" s="2">
        <v>0.10480113000000001</v>
      </c>
      <c r="BY66" s="2">
        <v>0.22868785999999999</v>
      </c>
      <c r="BZ66" s="2">
        <v>0.21273869000000001</v>
      </c>
      <c r="CA66" s="2">
        <v>0.24327810999999999</v>
      </c>
      <c r="CB66" s="2">
        <v>0.22990214</v>
      </c>
      <c r="CC66" s="2">
        <v>0.12415785999999999</v>
      </c>
      <c r="CD66" s="2">
        <v>0.29051643999999999</v>
      </c>
      <c r="CE66" s="2">
        <v>0.23571454999999999</v>
      </c>
      <c r="CF66" s="2">
        <v>0.30139547</v>
      </c>
      <c r="CG66" s="2">
        <v>0.24479058000000001</v>
      </c>
      <c r="CH66" s="2">
        <v>0.31704754000000002</v>
      </c>
      <c r="CI66" s="2">
        <v>0.22355495</v>
      </c>
      <c r="CJ66" s="2">
        <v>0.34994987</v>
      </c>
      <c r="CK66" s="2">
        <v>0.17830908000000001</v>
      </c>
      <c r="CL66" s="2">
        <v>0.39256266000000001</v>
      </c>
      <c r="CM66" s="2">
        <v>0.30323159</v>
      </c>
      <c r="CN66" s="2">
        <v>0.39751659</v>
      </c>
      <c r="CO66" s="2">
        <v>0.40460299</v>
      </c>
      <c r="CP66" s="2">
        <v>0.20826471999999999</v>
      </c>
      <c r="CQ66" s="2">
        <v>0.41281846</v>
      </c>
      <c r="CR66" s="2">
        <v>0.45043937000000001</v>
      </c>
      <c r="CS66" s="2">
        <v>0.39024477000000002</v>
      </c>
      <c r="CT66" s="2">
        <v>0.21017902999999999</v>
      </c>
      <c r="CU66" s="2">
        <v>0.34886397000000002</v>
      </c>
      <c r="CV66" s="2">
        <v>0.31343155</v>
      </c>
    </row>
    <row r="67" spans="1:100" x14ac:dyDescent="0.25">
      <c r="A67" s="2">
        <v>0.25843569</v>
      </c>
      <c r="B67" s="2">
        <v>0.26819752000000002</v>
      </c>
      <c r="C67" s="2">
        <v>0.15587780000000001</v>
      </c>
      <c r="D67" s="2">
        <v>0.32675020999999999</v>
      </c>
      <c r="E67" s="2">
        <v>0.26993842000000001</v>
      </c>
      <c r="F67" s="2">
        <v>0.29884996000000003</v>
      </c>
      <c r="G67" s="2">
        <v>0.30432268000000001</v>
      </c>
      <c r="H67" s="2">
        <v>0.34823520000000002</v>
      </c>
      <c r="I67" s="2">
        <v>0.24503881999999999</v>
      </c>
      <c r="J67" s="2">
        <v>0.32347455000000003</v>
      </c>
      <c r="K67" s="2">
        <v>0.22828834000000001</v>
      </c>
      <c r="L67" s="2">
        <v>0.31787847000000002</v>
      </c>
      <c r="M67" s="2">
        <v>0.36668084000000001</v>
      </c>
      <c r="N67" s="2">
        <v>0.10576368999999999</v>
      </c>
      <c r="O67" s="2">
        <v>0.27841124</v>
      </c>
      <c r="P67" s="2">
        <v>0.33294291999999998</v>
      </c>
      <c r="Q67" s="2">
        <v>0.32637355000000001</v>
      </c>
      <c r="R67" s="2">
        <v>1.3015736999999999E-2</v>
      </c>
      <c r="S67" s="2">
        <v>0.27173139000000002</v>
      </c>
      <c r="T67" s="2">
        <v>0.26455729</v>
      </c>
      <c r="U67" s="2">
        <v>0.23949008999999999</v>
      </c>
      <c r="V67" s="2">
        <v>0.32680825000000002</v>
      </c>
      <c r="W67" s="2">
        <v>0.16449954</v>
      </c>
      <c r="X67" s="2">
        <v>0.14831229000000001</v>
      </c>
      <c r="Y67" s="2">
        <v>0.39520525000000001</v>
      </c>
      <c r="Z67" s="2">
        <v>0.20967844999999999</v>
      </c>
      <c r="AA67" s="2">
        <v>0.36002031000000001</v>
      </c>
      <c r="AB67" s="2">
        <v>0.21831306</v>
      </c>
      <c r="AC67" s="2">
        <v>0.31707185999999998</v>
      </c>
      <c r="AD67" s="2">
        <v>0.33057449999999999</v>
      </c>
      <c r="AE67" s="2">
        <v>0.43390518</v>
      </c>
      <c r="AF67" s="2">
        <v>0.27487383999999998</v>
      </c>
      <c r="AG67" s="2">
        <v>0.31084102000000002</v>
      </c>
      <c r="AH67" s="2">
        <v>0.14563866</v>
      </c>
      <c r="AI67" s="2">
        <v>0.45229860999999999</v>
      </c>
      <c r="AJ67" s="2">
        <v>0.32593443999999999</v>
      </c>
      <c r="AK67" s="2">
        <v>0.53443567999999997</v>
      </c>
      <c r="AL67" s="2">
        <v>0.40443773</v>
      </c>
      <c r="AM67" s="2">
        <v>0.23411412000000001</v>
      </c>
      <c r="AN67" s="2">
        <v>0.21052773</v>
      </c>
      <c r="AO67" s="2">
        <v>0.28716385999999999</v>
      </c>
      <c r="AP67" s="2">
        <v>0.34952259000000002</v>
      </c>
      <c r="AQ67" s="2">
        <v>0.44087606000000001</v>
      </c>
      <c r="AR67" s="2">
        <v>0.24689863000000001</v>
      </c>
      <c r="AS67" s="2">
        <v>0.29789987000000001</v>
      </c>
      <c r="AT67" s="2">
        <v>0.41960465000000002</v>
      </c>
      <c r="AU67" s="2">
        <v>0.19300595000000001</v>
      </c>
      <c r="AV67" s="2">
        <v>0.31034176000000002</v>
      </c>
      <c r="AW67" s="2">
        <v>0.11455911000000001</v>
      </c>
      <c r="AX67" s="2">
        <v>0.17538881000000001</v>
      </c>
      <c r="AY67" s="2">
        <v>0.20148073</v>
      </c>
      <c r="AZ67" s="2">
        <v>0.29254147000000003</v>
      </c>
      <c r="BA67" s="2">
        <v>0.34473772000000003</v>
      </c>
      <c r="BB67" s="2">
        <v>0.30455737999999999</v>
      </c>
      <c r="BC67" s="2">
        <v>0.23851891</v>
      </c>
      <c r="BD67" s="2">
        <v>0.37515799999999999</v>
      </c>
      <c r="BE67" s="2">
        <v>0.41872894999999999</v>
      </c>
      <c r="BF67" s="2">
        <v>0.30910697999999998</v>
      </c>
      <c r="BG67" s="2">
        <v>0.34337358000000001</v>
      </c>
      <c r="BH67" s="2">
        <v>0.35388500000000001</v>
      </c>
      <c r="BI67" s="2">
        <v>0.22367456999999999</v>
      </c>
      <c r="BJ67" s="2">
        <v>0.28637691999999998</v>
      </c>
      <c r="BK67" s="2">
        <v>7.0643792999999996E-2</v>
      </c>
      <c r="BL67" s="2">
        <v>0.38089243</v>
      </c>
      <c r="BM67" s="2">
        <v>0.35112126999999999</v>
      </c>
      <c r="BN67" s="2">
        <v>0.29140413999999998</v>
      </c>
      <c r="BO67" s="2">
        <v>0.26122659999999998</v>
      </c>
      <c r="BP67" s="2">
        <v>0.24844917</v>
      </c>
      <c r="BQ67" s="2">
        <v>0.32103363000000001</v>
      </c>
      <c r="BR67" s="2">
        <v>0.29551300000000003</v>
      </c>
      <c r="BS67" s="2">
        <v>0.47502113000000001</v>
      </c>
      <c r="BT67" s="2">
        <v>0.40688009000000003</v>
      </c>
      <c r="BU67" s="2">
        <v>0.26870136</v>
      </c>
      <c r="BV67" s="2">
        <v>0.45535129000000002</v>
      </c>
      <c r="BW67" s="2">
        <v>0.40719371999999998</v>
      </c>
      <c r="BX67" s="2">
        <v>0.37887335</v>
      </c>
      <c r="BY67" s="2">
        <v>0.39107039999999998</v>
      </c>
      <c r="BZ67" s="2">
        <v>0.45821729999999999</v>
      </c>
      <c r="CA67" s="2">
        <v>0.37522844999999999</v>
      </c>
      <c r="CB67" s="2">
        <v>0.25404758</v>
      </c>
      <c r="CC67" s="2">
        <v>0.27904968000000002</v>
      </c>
      <c r="CD67" s="2">
        <v>0.25416632</v>
      </c>
      <c r="CE67" s="2">
        <v>0.33935015000000002</v>
      </c>
      <c r="CF67" s="2">
        <v>0.2183677</v>
      </c>
      <c r="CG67" s="2">
        <v>0.25132694999999999</v>
      </c>
      <c r="CH67" s="2">
        <v>0.14823821000000001</v>
      </c>
      <c r="CI67" s="2">
        <v>0.28142783999999998</v>
      </c>
      <c r="CJ67" s="2">
        <v>0.31545935000000003</v>
      </c>
      <c r="CK67" s="2">
        <v>0.36772518999999998</v>
      </c>
      <c r="CL67" s="2">
        <v>0.25541427</v>
      </c>
      <c r="CM67" s="2">
        <v>0.16356936999999999</v>
      </c>
      <c r="CN67" s="2">
        <v>0.28765681999999998</v>
      </c>
      <c r="CO67" s="2">
        <v>0.26789442000000002</v>
      </c>
      <c r="CP67" s="2">
        <v>0.25135952</v>
      </c>
      <c r="CQ67" s="2">
        <v>0.29933879000000002</v>
      </c>
      <c r="CR67" s="2">
        <v>0.29151684999999999</v>
      </c>
      <c r="CS67" s="2">
        <v>0.11013913</v>
      </c>
      <c r="CT67" s="2">
        <v>0.36201506999999999</v>
      </c>
      <c r="CU67" s="2">
        <v>0.38281732000000002</v>
      </c>
      <c r="CV67" s="2">
        <v>0.29531352999999999</v>
      </c>
    </row>
    <row r="68" spans="1:100" x14ac:dyDescent="0.25">
      <c r="A68" s="2">
        <v>0.39033562999999999</v>
      </c>
      <c r="B68" s="2">
        <v>0.36747821000000003</v>
      </c>
      <c r="C68" s="2">
        <v>0.24937032000000001</v>
      </c>
      <c r="D68" s="2">
        <v>0.43092280999999999</v>
      </c>
      <c r="E68" s="2">
        <v>0.35185014999999997</v>
      </c>
      <c r="F68" s="2">
        <v>0.28495674999999998</v>
      </c>
      <c r="G68" s="2">
        <v>0.33130271999999999</v>
      </c>
      <c r="H68" s="2">
        <v>0.27938977999999998</v>
      </c>
      <c r="I68" s="2">
        <v>0.28223562000000002</v>
      </c>
      <c r="J68" s="2">
        <v>0.31830173</v>
      </c>
      <c r="K68" s="2">
        <v>0.21668666</v>
      </c>
      <c r="L68" s="2">
        <v>0.31178261000000002</v>
      </c>
      <c r="M68" s="2">
        <v>0.28934810999999999</v>
      </c>
      <c r="N68" s="2">
        <v>0.32751655000000002</v>
      </c>
      <c r="O68" s="2">
        <v>0.27947222999999999</v>
      </c>
      <c r="P68" s="2">
        <v>0.39773755</v>
      </c>
      <c r="Q68" s="2">
        <v>0.37410977000000001</v>
      </c>
      <c r="R68" s="2">
        <v>0.22158987999999999</v>
      </c>
      <c r="S68" s="2">
        <v>0.24941622999999999</v>
      </c>
      <c r="T68" s="2">
        <v>0.28981838999999998</v>
      </c>
      <c r="U68" s="2">
        <v>0.38870152000000002</v>
      </c>
      <c r="V68" s="2">
        <v>0.29528346999999999</v>
      </c>
      <c r="W68" s="2">
        <v>0.33788321999999998</v>
      </c>
      <c r="X68" s="2">
        <v>0.37555390999999999</v>
      </c>
      <c r="Y68" s="2">
        <v>0.18859437000000001</v>
      </c>
      <c r="Z68" s="2">
        <v>0.33060900999999998</v>
      </c>
      <c r="AA68" s="2">
        <v>0.40204591000000001</v>
      </c>
      <c r="AB68" s="2">
        <v>0.23907619999999999</v>
      </c>
      <c r="AC68" s="2">
        <v>0.35531977999999997</v>
      </c>
      <c r="AD68" s="2">
        <v>0.17495707999999999</v>
      </c>
      <c r="AE68" s="2">
        <v>0.30100174000000002</v>
      </c>
      <c r="AF68" s="2">
        <v>0.40857231999999999</v>
      </c>
      <c r="AG68" s="2">
        <v>0.26127260000000002</v>
      </c>
      <c r="AH68" s="2">
        <v>0.20456249000000001</v>
      </c>
      <c r="AI68" s="2">
        <v>0.21936755999999999</v>
      </c>
      <c r="AJ68" s="2">
        <v>0.32730461</v>
      </c>
      <c r="AK68" s="2">
        <v>8.1525792999999999E-2</v>
      </c>
      <c r="AL68" s="2">
        <v>0.22922249</v>
      </c>
      <c r="AM68" s="2">
        <v>0.27857382000000003</v>
      </c>
      <c r="AN68" s="2">
        <v>0.12591224000000001</v>
      </c>
      <c r="AO68" s="2">
        <v>0.28463397000000001</v>
      </c>
      <c r="AP68" s="2">
        <v>0.32838430000000002</v>
      </c>
      <c r="AQ68" s="2">
        <v>0.34946702000000002</v>
      </c>
      <c r="AR68" s="2">
        <v>0.27024415000000002</v>
      </c>
      <c r="AS68" s="2">
        <v>0.23272325999999999</v>
      </c>
      <c r="AT68" s="2">
        <v>0.24821404999999999</v>
      </c>
      <c r="AU68" s="2">
        <v>9.0477685000000002E-2</v>
      </c>
      <c r="AV68" s="2">
        <v>0.34658960999999999</v>
      </c>
      <c r="AW68" s="2">
        <v>0.34579488000000003</v>
      </c>
      <c r="AX68" s="2">
        <v>0.26122458999999998</v>
      </c>
      <c r="AY68" s="2">
        <v>0.45749557000000002</v>
      </c>
      <c r="AZ68" s="2">
        <v>0.22602944</v>
      </c>
      <c r="BA68" s="2">
        <v>0.42081512999999998</v>
      </c>
      <c r="BB68" s="2">
        <v>0.32653156</v>
      </c>
      <c r="BC68" s="2">
        <v>0.12835816999999999</v>
      </c>
      <c r="BD68" s="2">
        <v>0.23146820000000001</v>
      </c>
      <c r="BE68" s="2">
        <v>0.15002196000000001</v>
      </c>
      <c r="BF68" s="2">
        <v>0.31541950000000002</v>
      </c>
      <c r="BG68" s="2">
        <v>0.18613995999999999</v>
      </c>
      <c r="BH68" s="2">
        <v>0.31557770000000002</v>
      </c>
      <c r="BI68" s="2">
        <v>0.15163112000000001</v>
      </c>
      <c r="BJ68" s="2">
        <v>0.2771865</v>
      </c>
      <c r="BK68" s="2">
        <v>0.15915304999999999</v>
      </c>
      <c r="BL68" s="2">
        <v>0.26483445</v>
      </c>
      <c r="BM68" s="2">
        <v>0.30736317000000002</v>
      </c>
      <c r="BN68" s="2">
        <v>0.25199605000000003</v>
      </c>
      <c r="BO68" s="2">
        <v>0.3796059</v>
      </c>
      <c r="BP68" s="2">
        <v>0.2081923</v>
      </c>
      <c r="BQ68" s="2">
        <v>0.22958985000000001</v>
      </c>
      <c r="BR68" s="2">
        <v>0.22912679999999999</v>
      </c>
      <c r="BS68" s="2">
        <v>0.25819847000000001</v>
      </c>
      <c r="BT68" s="2">
        <v>0.21982148000000001</v>
      </c>
      <c r="BU68" s="2">
        <v>0.24818539000000001</v>
      </c>
      <c r="BV68" s="2">
        <v>0.26305330999999998</v>
      </c>
      <c r="BW68" s="2">
        <v>0.28073110000000001</v>
      </c>
      <c r="BX68" s="2">
        <v>0.19154934000000001</v>
      </c>
      <c r="BY68" s="2">
        <v>0.17927509999999999</v>
      </c>
      <c r="BZ68" s="2">
        <v>0.10083597</v>
      </c>
      <c r="CA68" s="2">
        <v>0.27177278999999999</v>
      </c>
      <c r="CB68" s="2">
        <v>0.27682739000000001</v>
      </c>
      <c r="CC68" s="2">
        <v>0.13205610000000001</v>
      </c>
      <c r="CD68" s="2">
        <v>0.32505021000000001</v>
      </c>
      <c r="CE68" s="2">
        <v>0.27313643999999998</v>
      </c>
      <c r="CF68" s="2">
        <v>0.27655331999999999</v>
      </c>
      <c r="CG68" s="2">
        <v>0.46349430000000003</v>
      </c>
      <c r="CH68" s="2">
        <v>0.27907071</v>
      </c>
      <c r="CI68" s="2">
        <v>0.23800323000000001</v>
      </c>
      <c r="CJ68" s="2">
        <v>0.37377746000000001</v>
      </c>
      <c r="CK68" s="2">
        <v>0.13385237</v>
      </c>
      <c r="CL68" s="2">
        <v>0.39085774000000001</v>
      </c>
      <c r="CM68" s="2">
        <v>0.34983920000000002</v>
      </c>
      <c r="CN68" s="2">
        <v>0.30792318000000002</v>
      </c>
      <c r="CO68" s="2">
        <v>0.42276967999999998</v>
      </c>
      <c r="CP68" s="2">
        <v>0.22268518000000001</v>
      </c>
      <c r="CQ68" s="2">
        <v>0.34254220000000002</v>
      </c>
      <c r="CR68" s="2">
        <v>0.33084872999999998</v>
      </c>
      <c r="CS68" s="2">
        <v>0.20230332000000001</v>
      </c>
      <c r="CT68" s="2">
        <v>0.23234962000000001</v>
      </c>
      <c r="CU68" s="2">
        <v>0.30482807000000001</v>
      </c>
      <c r="CV68" s="2">
        <v>0.31785269999999999</v>
      </c>
    </row>
    <row r="69" spans="1:100" x14ac:dyDescent="0.25">
      <c r="A69" s="2">
        <v>0.41383271999999999</v>
      </c>
      <c r="B69" s="2">
        <v>0.30601400000000001</v>
      </c>
      <c r="C69" s="2">
        <v>0.12913519000000001</v>
      </c>
      <c r="D69" s="2">
        <v>0.34661249999999999</v>
      </c>
      <c r="E69" s="2">
        <v>0.33475546</v>
      </c>
      <c r="F69" s="2">
        <v>0.32767172</v>
      </c>
      <c r="G69" s="2">
        <v>0.29076956999999998</v>
      </c>
      <c r="H69" s="2">
        <v>0.30466885999999999</v>
      </c>
      <c r="I69" s="2">
        <v>0.15344519000000001</v>
      </c>
      <c r="J69" s="2">
        <v>0.32969092</v>
      </c>
      <c r="K69" s="2">
        <v>0.3847294</v>
      </c>
      <c r="L69" s="2">
        <v>0.19835845999999999</v>
      </c>
      <c r="M69" s="2">
        <v>0.32772114000000002</v>
      </c>
      <c r="N69" s="2">
        <v>0.23182169999999999</v>
      </c>
      <c r="O69" s="2">
        <v>0.31480370000000002</v>
      </c>
      <c r="P69" s="2">
        <v>0.33290709000000002</v>
      </c>
      <c r="Q69" s="2">
        <v>0.24479210000000001</v>
      </c>
      <c r="R69" s="2">
        <v>0.18381566999999999</v>
      </c>
      <c r="S69" s="2">
        <v>0.41585735000000001</v>
      </c>
      <c r="T69" s="2">
        <v>0.30195028000000002</v>
      </c>
      <c r="U69" s="2">
        <v>0.16337472</v>
      </c>
      <c r="V69" s="2">
        <v>0.25392861999999999</v>
      </c>
      <c r="W69" s="2">
        <v>0.16217780000000001</v>
      </c>
      <c r="X69" s="2">
        <v>0.20389478999999999</v>
      </c>
      <c r="Y69" s="2">
        <v>0.34663969</v>
      </c>
      <c r="Z69" s="2">
        <v>0.30796712999999998</v>
      </c>
      <c r="AA69" s="2">
        <v>0.30135661000000002</v>
      </c>
      <c r="AB69" s="2">
        <v>0.27553865</v>
      </c>
      <c r="AC69" s="2">
        <v>0.34427087000000001</v>
      </c>
      <c r="AD69" s="2">
        <v>0.31399406000000002</v>
      </c>
      <c r="AE69" s="2">
        <v>0.321521</v>
      </c>
      <c r="AF69" s="2">
        <v>0.26265143000000002</v>
      </c>
      <c r="AG69" s="2">
        <v>0.32689712999999998</v>
      </c>
      <c r="AH69" s="2">
        <v>0.19853865000000001</v>
      </c>
      <c r="AI69" s="2">
        <v>0.43295316</v>
      </c>
      <c r="AJ69" s="2">
        <v>0.31828255</v>
      </c>
      <c r="AK69" s="2">
        <v>0.36342296000000002</v>
      </c>
      <c r="AL69" s="2">
        <v>0.40275355000000002</v>
      </c>
      <c r="AM69" s="2">
        <v>0.27970268999999998</v>
      </c>
      <c r="AN69" s="2">
        <v>0.18511005999999999</v>
      </c>
      <c r="AO69" s="2">
        <v>0.39333495000000002</v>
      </c>
      <c r="AP69" s="2">
        <v>0.25800827999999998</v>
      </c>
      <c r="AQ69" s="2">
        <v>0.42781429999999998</v>
      </c>
      <c r="AR69" s="2">
        <v>0.26434004999999999</v>
      </c>
      <c r="AS69" s="2">
        <v>0.26583646999999999</v>
      </c>
      <c r="AT69" s="2">
        <v>0.29830261000000002</v>
      </c>
      <c r="AU69" s="2">
        <v>0.30445756000000002</v>
      </c>
      <c r="AV69" s="2">
        <v>0.24385780000000001</v>
      </c>
      <c r="AW69" s="2">
        <v>0.14253924000000001</v>
      </c>
      <c r="AX69" s="2">
        <v>0.31826253999999998</v>
      </c>
      <c r="AY69" s="2">
        <v>0.29629345000000001</v>
      </c>
      <c r="AZ69" s="2">
        <v>0.27603736000000001</v>
      </c>
      <c r="BA69" s="2">
        <v>0.31598007</v>
      </c>
      <c r="BB69" s="2">
        <v>0.27052567999999999</v>
      </c>
      <c r="BC69" s="2">
        <v>0.19018872000000001</v>
      </c>
      <c r="BD69" s="2">
        <v>0.35550171000000003</v>
      </c>
      <c r="BE69" s="2">
        <v>0.34046917999999998</v>
      </c>
      <c r="BF69" s="2">
        <v>0.28187139999999999</v>
      </c>
      <c r="BG69" s="2">
        <v>0.35402136000000001</v>
      </c>
      <c r="BH69" s="2">
        <v>0.32916689999999998</v>
      </c>
      <c r="BI69" s="2">
        <v>0.13295783</v>
      </c>
      <c r="BJ69" s="2">
        <v>0.21303928999999999</v>
      </c>
      <c r="BK69" s="2">
        <v>0.19877944</v>
      </c>
      <c r="BL69" s="2">
        <v>0.46041493999999999</v>
      </c>
      <c r="BM69" s="2">
        <v>0.33439191000000001</v>
      </c>
      <c r="BN69" s="2">
        <v>0.40970082000000002</v>
      </c>
      <c r="BO69" s="2">
        <v>0.35062144000000001</v>
      </c>
      <c r="BP69" s="2">
        <v>0.14195094999999999</v>
      </c>
      <c r="BQ69" s="2">
        <v>0.42868739</v>
      </c>
      <c r="BR69" s="2">
        <v>0.27339812000000002</v>
      </c>
      <c r="BS69" s="2">
        <v>0.36415437000000001</v>
      </c>
      <c r="BT69" s="2">
        <v>0.50130828999999999</v>
      </c>
      <c r="BU69" s="2">
        <v>0.24717188000000001</v>
      </c>
      <c r="BV69" s="2">
        <v>0.36021935999999999</v>
      </c>
      <c r="BW69" s="2">
        <v>0.44051496000000001</v>
      </c>
      <c r="BX69" s="2">
        <v>0.36714531</v>
      </c>
      <c r="BY69" s="2">
        <v>0.31173961</v>
      </c>
      <c r="BZ69" s="2">
        <v>0.35957968000000001</v>
      </c>
      <c r="CA69" s="2">
        <v>0.334617</v>
      </c>
      <c r="CB69" s="2">
        <v>0.31680924999999999</v>
      </c>
      <c r="CC69" s="2">
        <v>0.2238165</v>
      </c>
      <c r="CD69" s="2">
        <v>0.29000947999999999</v>
      </c>
      <c r="CE69" s="2">
        <v>0.26375468000000002</v>
      </c>
      <c r="CF69" s="2">
        <v>0.15313488</v>
      </c>
      <c r="CG69" s="2">
        <v>0.22228291999999999</v>
      </c>
      <c r="CH69" s="2">
        <v>0.11488134999999999</v>
      </c>
      <c r="CI69" s="2">
        <v>0.24266720999999999</v>
      </c>
      <c r="CJ69" s="2">
        <v>0.21542666999999999</v>
      </c>
      <c r="CK69" s="2">
        <v>0.35956494999999999</v>
      </c>
      <c r="CL69" s="2">
        <v>0.28411115999999997</v>
      </c>
      <c r="CM69" s="2">
        <v>0.25690547000000002</v>
      </c>
      <c r="CN69" s="2">
        <v>0.29052846999999998</v>
      </c>
      <c r="CO69" s="2">
        <v>0.23505250999999999</v>
      </c>
      <c r="CP69" s="2">
        <v>0.36858907000000002</v>
      </c>
      <c r="CQ69" s="2">
        <v>0.22908791000000001</v>
      </c>
      <c r="CR69" s="2">
        <v>0.34981287999999999</v>
      </c>
      <c r="CS69" s="2">
        <v>0.17255413999999999</v>
      </c>
      <c r="CT69" s="2">
        <v>0.40881747000000002</v>
      </c>
      <c r="CU69" s="2">
        <v>0.39620222999999999</v>
      </c>
      <c r="CV69" s="2">
        <v>0.26847507999999998</v>
      </c>
    </row>
    <row r="70" spans="1:100" x14ac:dyDescent="0.25">
      <c r="A70" s="2">
        <v>0.20234324000000001</v>
      </c>
      <c r="B70" s="2">
        <v>0.28557189999999999</v>
      </c>
      <c r="C70" s="2">
        <v>0.26843429000000002</v>
      </c>
      <c r="D70" s="2">
        <v>0.33759732999999997</v>
      </c>
      <c r="E70" s="2">
        <v>0.26174311</v>
      </c>
      <c r="F70" s="2">
        <v>0.31664597</v>
      </c>
      <c r="G70" s="2">
        <v>0.27676105000000001</v>
      </c>
      <c r="H70" s="2">
        <v>0.32259307999999998</v>
      </c>
      <c r="I70" s="2">
        <v>0.32789887000000001</v>
      </c>
      <c r="J70" s="2">
        <v>0.31160083</v>
      </c>
      <c r="K70" s="2">
        <v>0.14878779</v>
      </c>
      <c r="L70" s="2">
        <v>0.25089336000000001</v>
      </c>
      <c r="M70" s="2">
        <v>0.36757079999999998</v>
      </c>
      <c r="N70" s="2">
        <v>0.39962467000000002</v>
      </c>
      <c r="O70" s="2">
        <v>0.28314212999999999</v>
      </c>
      <c r="P70" s="2">
        <v>0.36932011999999997</v>
      </c>
      <c r="Q70" s="2">
        <v>0.45640294999999997</v>
      </c>
      <c r="R70" s="2">
        <v>0.22745499</v>
      </c>
      <c r="S70" s="2">
        <v>0.16432345000000001</v>
      </c>
      <c r="T70" s="2">
        <v>0.36192436</v>
      </c>
      <c r="U70" s="2">
        <v>0.41080629000000002</v>
      </c>
      <c r="V70" s="2">
        <v>0.23192841</v>
      </c>
      <c r="W70" s="2">
        <v>0.32233872000000002</v>
      </c>
      <c r="X70" s="2">
        <v>0.45904031000000001</v>
      </c>
      <c r="Y70" s="2">
        <v>0.22238448</v>
      </c>
      <c r="Z70" s="2">
        <v>0.41201262</v>
      </c>
      <c r="AA70" s="2">
        <v>0.3057916</v>
      </c>
      <c r="AB70" s="2">
        <v>0.17373546000000001</v>
      </c>
      <c r="AC70" s="2">
        <v>0.33873788999999999</v>
      </c>
      <c r="AD70" s="2">
        <v>0.16768304000000001</v>
      </c>
      <c r="AE70" s="2">
        <v>0.27715687</v>
      </c>
      <c r="AF70" s="2">
        <v>0.35878843999999999</v>
      </c>
      <c r="AG70" s="2">
        <v>0.1833543</v>
      </c>
      <c r="AH70" s="2">
        <v>0.21460079000000001</v>
      </c>
      <c r="AI70" s="2">
        <v>0.29871122999999999</v>
      </c>
      <c r="AJ70" s="2">
        <v>0.35037709</v>
      </c>
      <c r="AK70" s="2">
        <v>0.10357355</v>
      </c>
      <c r="AL70" s="2">
        <v>0.24581059</v>
      </c>
      <c r="AM70" s="2">
        <v>0.34578175999999999</v>
      </c>
      <c r="AN70" s="2">
        <v>0.23434405</v>
      </c>
      <c r="AO70" s="2">
        <v>0.24636335000000001</v>
      </c>
      <c r="AP70" s="2">
        <v>0.40000912</v>
      </c>
      <c r="AQ70" s="2">
        <v>0.34682742999999999</v>
      </c>
      <c r="AR70" s="2">
        <v>0.30372642999999999</v>
      </c>
      <c r="AS70" s="2">
        <v>0.32405837999999998</v>
      </c>
      <c r="AT70" s="2">
        <v>0.38791766</v>
      </c>
      <c r="AU70" s="2">
        <v>0.20232327</v>
      </c>
      <c r="AV70" s="2">
        <v>0.19535403000000001</v>
      </c>
      <c r="AW70" s="2">
        <v>0.3252121</v>
      </c>
      <c r="AX70" s="2">
        <v>0.14248129000000001</v>
      </c>
      <c r="AY70" s="2">
        <v>0.41344565999999999</v>
      </c>
      <c r="AZ70" s="2">
        <v>0.29305529000000002</v>
      </c>
      <c r="BA70" s="2">
        <v>0.39833228999999998</v>
      </c>
      <c r="BB70" s="2">
        <v>0.29301720999999997</v>
      </c>
      <c r="BC70" s="2">
        <v>0.18299383999999999</v>
      </c>
      <c r="BD70" s="2">
        <v>0.25566556000000001</v>
      </c>
      <c r="BE70" s="2">
        <v>0.18177684999999999</v>
      </c>
      <c r="BF70" s="2">
        <v>0.34380982999999998</v>
      </c>
      <c r="BG70" s="2">
        <v>0.28559556000000003</v>
      </c>
      <c r="BH70" s="2">
        <v>0.41450777999999999</v>
      </c>
      <c r="BI70" s="2">
        <v>0.12014576</v>
      </c>
      <c r="BJ70" s="2">
        <v>0.32712330000000001</v>
      </c>
      <c r="BK70" s="2">
        <v>0.14993574000000001</v>
      </c>
      <c r="BL70" s="2">
        <v>0.11329075</v>
      </c>
      <c r="BM70" s="2">
        <v>0.35273515</v>
      </c>
      <c r="BN70" s="2">
        <v>0.14682492</v>
      </c>
      <c r="BO70" s="2">
        <v>0.46159873000000001</v>
      </c>
      <c r="BP70" s="2">
        <v>0.18054622000000001</v>
      </c>
      <c r="BQ70" s="2">
        <v>0.18558922999999999</v>
      </c>
      <c r="BR70" s="2">
        <v>0.10821852</v>
      </c>
      <c r="BS70" s="2">
        <v>0.25575303999999999</v>
      </c>
      <c r="BT70" s="2">
        <v>0.10397608999999999</v>
      </c>
      <c r="BU70" s="2">
        <v>0.47010208999999997</v>
      </c>
      <c r="BV70" s="2">
        <v>0.23750376000000001</v>
      </c>
      <c r="BW70" s="2">
        <v>0.30515579999999998</v>
      </c>
      <c r="BX70" s="2">
        <v>0.201457</v>
      </c>
      <c r="BY70" s="2">
        <v>0.17817242</v>
      </c>
      <c r="BZ70" s="2">
        <v>0.12592291999999999</v>
      </c>
      <c r="CA70" s="2">
        <v>0.34231878999999998</v>
      </c>
      <c r="CB70" s="2">
        <v>0.30921387</v>
      </c>
      <c r="CC70" s="2">
        <v>0.35284142000000002</v>
      </c>
      <c r="CD70" s="2">
        <v>0.37289475</v>
      </c>
      <c r="CE70" s="2">
        <v>0.30801290999999997</v>
      </c>
      <c r="CF70" s="2">
        <v>0.21051600000000001</v>
      </c>
      <c r="CG70" s="2">
        <v>0.43618853000000002</v>
      </c>
      <c r="CH70" s="2">
        <v>0.29427446000000002</v>
      </c>
      <c r="CI70" s="2">
        <v>0.25973406999999998</v>
      </c>
      <c r="CJ70" s="2">
        <v>0.44568432000000002</v>
      </c>
      <c r="CK70" s="2">
        <v>0.18633585999999999</v>
      </c>
      <c r="CL70" s="2">
        <v>0.37859823999999997</v>
      </c>
      <c r="CM70" s="2">
        <v>0.32401183</v>
      </c>
      <c r="CN70" s="2">
        <v>0.33674261999999999</v>
      </c>
      <c r="CO70" s="2">
        <v>0.40849168000000002</v>
      </c>
      <c r="CP70" s="2">
        <v>0.23051286000000001</v>
      </c>
      <c r="CQ70" s="2">
        <v>0.38434475000000001</v>
      </c>
      <c r="CR70" s="2">
        <v>0.31609915999999999</v>
      </c>
      <c r="CS70" s="2">
        <v>0.15945559000000001</v>
      </c>
      <c r="CT70" s="2">
        <v>0.27703153000000003</v>
      </c>
      <c r="CU70" s="2">
        <v>0.29718678999999998</v>
      </c>
      <c r="CV70" s="2">
        <v>0.29346971999999999</v>
      </c>
    </row>
    <row r="71" spans="1:100" x14ac:dyDescent="0.25">
      <c r="A71" s="2">
        <v>0.34769665999999999</v>
      </c>
      <c r="B71" s="2">
        <v>0.31237805000000002</v>
      </c>
      <c r="C71" s="2">
        <v>0.14654613999999999</v>
      </c>
      <c r="D71" s="2">
        <v>0.40425792999999999</v>
      </c>
      <c r="E71" s="2">
        <v>0.39933857</v>
      </c>
      <c r="F71" s="2">
        <v>0.33625126</v>
      </c>
      <c r="G71" s="2">
        <v>0.21733134000000001</v>
      </c>
      <c r="H71" s="2">
        <v>0.24786791999999999</v>
      </c>
      <c r="I71" s="2">
        <v>0.19025002999999999</v>
      </c>
      <c r="J71" s="2">
        <v>0.27327343999999998</v>
      </c>
      <c r="K71" s="2">
        <v>0.38256898</v>
      </c>
      <c r="L71" s="2">
        <v>0.23686515999999999</v>
      </c>
      <c r="M71" s="2">
        <v>0.34222752000000001</v>
      </c>
      <c r="N71" s="2">
        <v>0.27029646000000002</v>
      </c>
      <c r="O71" s="2">
        <v>0.41129144000000001</v>
      </c>
      <c r="P71" s="2">
        <v>0.34780179999999999</v>
      </c>
      <c r="Q71" s="2">
        <v>0.27119584000000002</v>
      </c>
      <c r="R71" s="2">
        <v>0.23643615000000001</v>
      </c>
      <c r="S71" s="2">
        <v>0.43816832</v>
      </c>
      <c r="T71" s="2">
        <v>0.28013095999999998</v>
      </c>
      <c r="U71" s="2">
        <v>0.18036379</v>
      </c>
      <c r="V71" s="2">
        <v>0.21986748</v>
      </c>
      <c r="W71" s="2">
        <v>0.20224881</v>
      </c>
      <c r="X71" s="2">
        <v>0.27229932000000001</v>
      </c>
      <c r="Y71" s="2">
        <v>0.35784282000000001</v>
      </c>
      <c r="Z71" s="2">
        <v>0.19851495</v>
      </c>
      <c r="AA71" s="2">
        <v>0.22637827999999999</v>
      </c>
      <c r="AB71" s="2">
        <v>0.36427231999999998</v>
      </c>
      <c r="AC71" s="2">
        <v>0.28263576000000001</v>
      </c>
      <c r="AD71" s="2">
        <v>0.35340090000000002</v>
      </c>
      <c r="AE71" s="2">
        <v>0.38691671999999999</v>
      </c>
      <c r="AF71" s="2">
        <v>0.30892322</v>
      </c>
      <c r="AG71" s="2">
        <v>0.30339284999999999</v>
      </c>
      <c r="AH71" s="2">
        <v>0.27921824000000001</v>
      </c>
      <c r="AI71" s="2">
        <v>0.34569567000000001</v>
      </c>
      <c r="AJ71" s="2">
        <v>0.23301494</v>
      </c>
      <c r="AK71" s="2">
        <v>0.19994439</v>
      </c>
      <c r="AL71" s="2">
        <v>0.34132319999999999</v>
      </c>
      <c r="AM71" s="2">
        <v>0.36755911000000002</v>
      </c>
      <c r="AN71" s="2">
        <v>0.21235664000000001</v>
      </c>
      <c r="AO71" s="2">
        <v>0.44033815999999998</v>
      </c>
      <c r="AP71" s="2">
        <v>0.24538281000000001</v>
      </c>
      <c r="AQ71" s="2">
        <v>0.30096569000000001</v>
      </c>
      <c r="AR71" s="2">
        <v>0.33590261999999999</v>
      </c>
      <c r="AS71" s="2">
        <v>0.24037030000000001</v>
      </c>
      <c r="AT71" s="2">
        <v>0.17462377000000001</v>
      </c>
      <c r="AU71" s="2">
        <v>0.38581474999999998</v>
      </c>
      <c r="AV71" s="2">
        <v>0.31846577999999998</v>
      </c>
      <c r="AW71" s="2">
        <v>0.26332614999999998</v>
      </c>
      <c r="AX71" s="2">
        <v>0.35703329</v>
      </c>
      <c r="AY71" s="2">
        <v>0.35104151</v>
      </c>
      <c r="AZ71" s="2">
        <v>0.29937569000000003</v>
      </c>
      <c r="BA71" s="2">
        <v>0.34576234</v>
      </c>
      <c r="BB71" s="2">
        <v>0.13116256000000001</v>
      </c>
      <c r="BC71" s="2">
        <v>0.21488283999999999</v>
      </c>
      <c r="BD71" s="2">
        <v>0.30057602</v>
      </c>
      <c r="BE71" s="2">
        <v>0.25653989999999999</v>
      </c>
      <c r="BF71" s="2">
        <v>0.24225947</v>
      </c>
      <c r="BG71" s="2">
        <v>0.36323142000000003</v>
      </c>
      <c r="BH71" s="2">
        <v>0.35244004000000001</v>
      </c>
      <c r="BI71" s="2">
        <v>0.15812541999999999</v>
      </c>
      <c r="BJ71" s="2">
        <v>0.28622315999999998</v>
      </c>
      <c r="BK71" s="2">
        <v>0.26890600999999997</v>
      </c>
      <c r="BL71" s="2">
        <v>0.42402980000000001</v>
      </c>
      <c r="BM71" s="2">
        <v>0.17351979000000001</v>
      </c>
      <c r="BN71" s="2">
        <v>0.46526703000000003</v>
      </c>
      <c r="BO71" s="2">
        <v>0.29950396000000001</v>
      </c>
      <c r="BP71" s="2">
        <v>0.26739138000000001</v>
      </c>
      <c r="BQ71" s="2">
        <v>0.41030338999999999</v>
      </c>
      <c r="BR71" s="2">
        <v>0.19116659</v>
      </c>
      <c r="BS71" s="2">
        <v>0.32668088000000001</v>
      </c>
      <c r="BT71" s="2">
        <v>0.34567142000000001</v>
      </c>
      <c r="BU71" s="2">
        <v>0.10380876999999999</v>
      </c>
      <c r="BV71" s="2">
        <v>0.22208997</v>
      </c>
      <c r="BW71" s="2">
        <v>0.38728986999999998</v>
      </c>
      <c r="BX71" s="2">
        <v>0.43904274999999998</v>
      </c>
      <c r="BY71" s="2">
        <v>0.23116614999999999</v>
      </c>
      <c r="BZ71" s="2">
        <v>0.40850607</v>
      </c>
      <c r="CA71" s="2">
        <v>0.13938233999999999</v>
      </c>
      <c r="CB71" s="2">
        <v>0.29611430999999999</v>
      </c>
      <c r="CC71" s="2">
        <v>0.21655685999999999</v>
      </c>
      <c r="CD71" s="2">
        <v>0.30325009000000003</v>
      </c>
      <c r="CE71" s="2">
        <v>0.23035286999999999</v>
      </c>
      <c r="CF71" s="2">
        <v>0.20950134000000001</v>
      </c>
      <c r="CG71" s="2">
        <v>0.17912587999999999</v>
      </c>
      <c r="CH71" s="2">
        <v>0.24589243999999999</v>
      </c>
      <c r="CI71" s="2">
        <v>0.28699867000000001</v>
      </c>
      <c r="CJ71" s="2">
        <v>0.20400423000000001</v>
      </c>
      <c r="CK71" s="2">
        <v>0.41220416999999998</v>
      </c>
      <c r="CL71" s="2">
        <v>0.29000923000000001</v>
      </c>
      <c r="CM71" s="2">
        <v>0.21050764999999999</v>
      </c>
      <c r="CN71" s="2">
        <v>0.32218992000000002</v>
      </c>
      <c r="CO71" s="2">
        <v>0.17301216</v>
      </c>
      <c r="CP71" s="2">
        <v>0.38583695000000001</v>
      </c>
      <c r="CQ71" s="2">
        <v>0.34235616000000002</v>
      </c>
      <c r="CR71" s="2">
        <v>0.42017940999999998</v>
      </c>
      <c r="CS71" s="2">
        <v>0.32280987999999999</v>
      </c>
      <c r="CT71" s="2">
        <v>0.40524715</v>
      </c>
      <c r="CU71" s="2">
        <v>0.48218923000000002</v>
      </c>
      <c r="CV71" s="2">
        <v>0.24217858</v>
      </c>
    </row>
    <row r="72" spans="1:100" x14ac:dyDescent="0.25">
      <c r="A72" s="2">
        <v>0.22091706999999999</v>
      </c>
      <c r="B72" s="2">
        <v>0.25276426000000002</v>
      </c>
      <c r="C72" s="2">
        <v>0.20870909000000001</v>
      </c>
      <c r="D72" s="2">
        <v>0.27672999999999998</v>
      </c>
      <c r="E72" s="2">
        <v>0.24288524</v>
      </c>
      <c r="F72" s="2">
        <v>0.29928854999999999</v>
      </c>
      <c r="G72" s="2">
        <v>0.27834618</v>
      </c>
      <c r="H72" s="2">
        <v>0.36251233999999999</v>
      </c>
      <c r="I72" s="2">
        <v>0.39724642999999998</v>
      </c>
      <c r="J72" s="2">
        <v>0.38604481000000002</v>
      </c>
      <c r="K72" s="2">
        <v>0.28315091999999997</v>
      </c>
      <c r="L72" s="2">
        <v>0.29257358</v>
      </c>
      <c r="M72" s="2">
        <v>0.34884478000000002</v>
      </c>
      <c r="N72" s="2">
        <v>0.52757465999999997</v>
      </c>
      <c r="O72" s="2">
        <v>0.37115659000000001</v>
      </c>
      <c r="P72" s="2">
        <v>0.29443570000000002</v>
      </c>
      <c r="Q72" s="2">
        <v>0.41086548000000001</v>
      </c>
      <c r="R72" s="2">
        <v>0.25339489999999998</v>
      </c>
      <c r="S72" s="2">
        <v>0.11639835</v>
      </c>
      <c r="T72" s="2">
        <v>0.36986210000000003</v>
      </c>
      <c r="U72" s="2">
        <v>0.26754730999999998</v>
      </c>
      <c r="V72" s="2">
        <v>0.32986548999999998</v>
      </c>
      <c r="W72" s="2">
        <v>0.23713553000000001</v>
      </c>
      <c r="X72" s="2">
        <v>0.42477577</v>
      </c>
      <c r="Y72" s="2">
        <v>0.33981024999999998</v>
      </c>
      <c r="Z72" s="2">
        <v>0.44417437999999998</v>
      </c>
      <c r="AA72" s="2">
        <v>0.23539301000000001</v>
      </c>
      <c r="AB72" s="2">
        <v>0.33947203999999997</v>
      </c>
      <c r="AC72" s="2">
        <v>0.38474587999999998</v>
      </c>
      <c r="AD72" s="2">
        <v>0.31904357</v>
      </c>
      <c r="AE72" s="2">
        <v>0.26866673000000002</v>
      </c>
      <c r="AF72" s="2">
        <v>0.2801013</v>
      </c>
      <c r="AG72" s="2">
        <v>0.22329251</v>
      </c>
      <c r="AH72" s="2">
        <v>0.27928773000000001</v>
      </c>
      <c r="AI72" s="2">
        <v>0.17571371</v>
      </c>
      <c r="AJ72" s="2">
        <v>0.25751185999999998</v>
      </c>
      <c r="AK72" s="2">
        <v>0.19660523999999999</v>
      </c>
      <c r="AL72" s="2">
        <v>0.46256699000000001</v>
      </c>
      <c r="AM72" s="2">
        <v>0.34747908999999999</v>
      </c>
      <c r="AN72" s="2">
        <v>0.24421796000000001</v>
      </c>
      <c r="AO72" s="2">
        <v>0.28191895</v>
      </c>
      <c r="AP72" s="2">
        <v>0.28313296999999998</v>
      </c>
      <c r="AQ72" s="2">
        <v>0.34790016000000001</v>
      </c>
      <c r="AR72" s="2">
        <v>0.33209126999999999</v>
      </c>
      <c r="AS72" s="2">
        <v>0.37127260000000001</v>
      </c>
      <c r="AT72" s="2">
        <v>0.29609637</v>
      </c>
      <c r="AU72" s="2">
        <v>0.34853657999999998</v>
      </c>
      <c r="AV72" s="2">
        <v>0.13132963</v>
      </c>
      <c r="AW72" s="2">
        <v>0.30905359999999998</v>
      </c>
      <c r="AX72" s="2">
        <v>0.13678446</v>
      </c>
      <c r="AY72" s="2">
        <v>0.37719460999999999</v>
      </c>
      <c r="AZ72" s="2">
        <v>0.28142833</v>
      </c>
      <c r="BA72" s="2">
        <v>0.35922176</v>
      </c>
      <c r="BB72" s="2">
        <v>0.24136300999999999</v>
      </c>
      <c r="BC72" s="2">
        <v>0.24575814000000001</v>
      </c>
      <c r="BD72" s="2">
        <v>0.28493963999999999</v>
      </c>
      <c r="BE72" s="2">
        <v>0.23217188</v>
      </c>
      <c r="BF72" s="2">
        <v>0.36953491999999999</v>
      </c>
      <c r="BG72" s="2">
        <v>0.32657901</v>
      </c>
      <c r="BH72" s="2">
        <v>0.39242807000000002</v>
      </c>
      <c r="BI72" s="2">
        <v>0.22721938999999999</v>
      </c>
      <c r="BJ72" s="2">
        <v>0.38573896000000002</v>
      </c>
      <c r="BK72" s="2">
        <v>0.35782339000000002</v>
      </c>
      <c r="BL72" s="2">
        <v>0.15521187</v>
      </c>
      <c r="BM72" s="2">
        <v>0.23258229999999999</v>
      </c>
      <c r="BN72" s="2">
        <v>0.14964357</v>
      </c>
      <c r="BO72" s="2">
        <v>0.43968462000000003</v>
      </c>
      <c r="BP72" s="2">
        <v>0.14769723000000001</v>
      </c>
      <c r="BQ72" s="2">
        <v>0.31532943000000002</v>
      </c>
      <c r="BR72" s="2">
        <v>0.22612160000000001</v>
      </c>
      <c r="BS72" s="2">
        <v>0.32654006000000002</v>
      </c>
      <c r="BT72" s="2">
        <v>0.31477885</v>
      </c>
      <c r="BU72" s="2">
        <v>0.42771527999999998</v>
      </c>
      <c r="BV72" s="2">
        <v>0.30465497000000002</v>
      </c>
      <c r="BW72" s="2">
        <v>0.21863387000000001</v>
      </c>
      <c r="BX72" s="2">
        <v>0.18602679999999999</v>
      </c>
      <c r="BY72" s="2">
        <v>0.30946845000000001</v>
      </c>
      <c r="BZ72" s="2">
        <v>0.18543551</v>
      </c>
      <c r="CA72" s="2">
        <v>0.26276728999999999</v>
      </c>
      <c r="CB72" s="2">
        <v>0.29058518999999999</v>
      </c>
      <c r="CC72" s="2">
        <v>0.45702820999999999</v>
      </c>
      <c r="CD72" s="2">
        <v>0.40373477000000002</v>
      </c>
      <c r="CE72" s="2">
        <v>0.35774630000000002</v>
      </c>
      <c r="CF72" s="2">
        <v>0.28571178000000003</v>
      </c>
      <c r="CG72" s="2">
        <v>0.26556101999999998</v>
      </c>
      <c r="CH72" s="2">
        <v>0.24480925000000001</v>
      </c>
      <c r="CI72" s="2">
        <v>0.26990996</v>
      </c>
      <c r="CJ72" s="2">
        <v>0.43517865999999999</v>
      </c>
      <c r="CK72" s="2">
        <v>0.23731151</v>
      </c>
      <c r="CL72" s="2">
        <v>0.35459435</v>
      </c>
      <c r="CM72" s="2">
        <v>0.23681389</v>
      </c>
      <c r="CN72" s="2">
        <v>0.35060289</v>
      </c>
      <c r="CO72" s="2">
        <v>0.32504435999999998</v>
      </c>
      <c r="CP72" s="2">
        <v>0.28062066000000002</v>
      </c>
      <c r="CQ72" s="2">
        <v>0.33349540999999999</v>
      </c>
      <c r="CR72" s="2">
        <v>0.25108820999999998</v>
      </c>
      <c r="CS72" s="2">
        <v>0.19780058</v>
      </c>
      <c r="CT72" s="2">
        <v>0.28157779999999999</v>
      </c>
      <c r="CU72" s="2">
        <v>0.16697387999999999</v>
      </c>
      <c r="CV72" s="2">
        <v>0.23332637000000001</v>
      </c>
    </row>
    <row r="73" spans="1:100" x14ac:dyDescent="0.25">
      <c r="A73" s="2">
        <v>0.34536551999999998</v>
      </c>
      <c r="B73" s="2">
        <v>0.32315774000000003</v>
      </c>
      <c r="C73" s="2">
        <v>0.23699178000000001</v>
      </c>
      <c r="D73" s="2">
        <v>0.42245656999999998</v>
      </c>
      <c r="E73" s="2">
        <v>0.38494756000000002</v>
      </c>
      <c r="F73" s="2">
        <v>0.3659654</v>
      </c>
      <c r="G73" s="2">
        <v>0.29962175000000002</v>
      </c>
      <c r="H73" s="2">
        <v>0.25924628999999999</v>
      </c>
      <c r="I73" s="2">
        <v>0.23836584</v>
      </c>
      <c r="J73" s="2">
        <v>0.18636960999999999</v>
      </c>
      <c r="K73" s="2">
        <v>0.30517003999999998</v>
      </c>
      <c r="L73" s="2">
        <v>0.28639166999999999</v>
      </c>
      <c r="M73" s="2">
        <v>0.32282820000000001</v>
      </c>
      <c r="N73" s="2">
        <v>0.19127653999999999</v>
      </c>
      <c r="O73" s="2">
        <v>0.40925405999999998</v>
      </c>
      <c r="P73" s="2">
        <v>0.35457390999999999</v>
      </c>
      <c r="Q73" s="2">
        <v>0.27457443999999998</v>
      </c>
      <c r="R73" s="2">
        <v>0.19483611000000001</v>
      </c>
      <c r="S73" s="2">
        <v>0.33745652999999998</v>
      </c>
      <c r="T73" s="2">
        <v>0.27781813</v>
      </c>
      <c r="U73" s="2">
        <v>0.25787600999999999</v>
      </c>
      <c r="V73" s="2">
        <v>0.25177558999999999</v>
      </c>
      <c r="W73" s="2">
        <v>0.18620564000000001</v>
      </c>
      <c r="X73" s="2">
        <v>0.32009219999999999</v>
      </c>
      <c r="Y73" s="2">
        <v>0.31250726000000001</v>
      </c>
      <c r="Z73" s="2">
        <v>0.13320361</v>
      </c>
      <c r="AA73" s="2">
        <v>0.22325568000000001</v>
      </c>
      <c r="AB73" s="2">
        <v>0.33513864999999998</v>
      </c>
      <c r="AC73" s="2">
        <v>0.2601714</v>
      </c>
      <c r="AD73" s="2">
        <v>0.29531143999999998</v>
      </c>
      <c r="AE73" s="2">
        <v>0.34034406</v>
      </c>
      <c r="AF73" s="2">
        <v>0.36058646</v>
      </c>
      <c r="AG73" s="2">
        <v>0.32417226999999998</v>
      </c>
      <c r="AH73" s="2">
        <v>0.30809386</v>
      </c>
      <c r="AI73" s="2">
        <v>0.26140290999999999</v>
      </c>
      <c r="AJ73" s="2">
        <v>0.20021128999999999</v>
      </c>
      <c r="AK73" s="2">
        <v>0.21162842000000001</v>
      </c>
      <c r="AL73" s="2">
        <v>0.23953689</v>
      </c>
      <c r="AM73" s="2">
        <v>0.31041059999999998</v>
      </c>
      <c r="AN73" s="2">
        <v>0.15171348000000001</v>
      </c>
      <c r="AO73" s="2">
        <v>0.36904662999999999</v>
      </c>
      <c r="AP73" s="2">
        <v>0.20650568</v>
      </c>
      <c r="AQ73" s="2">
        <v>0.30809618999999999</v>
      </c>
      <c r="AR73" s="2">
        <v>0.40713544000000002</v>
      </c>
      <c r="AS73" s="2">
        <v>0.18964027</v>
      </c>
      <c r="AT73" s="2">
        <v>0.16760341000000001</v>
      </c>
      <c r="AU73" s="2">
        <v>0.49369487000000001</v>
      </c>
      <c r="AV73" s="2">
        <v>0.29527900000000001</v>
      </c>
      <c r="AW73" s="2">
        <v>0.22142355999999999</v>
      </c>
      <c r="AX73" s="2">
        <v>0.35443131</v>
      </c>
      <c r="AY73" s="2">
        <v>0.29374821000000001</v>
      </c>
      <c r="AZ73" s="2">
        <v>0.32130554</v>
      </c>
      <c r="BA73" s="2">
        <v>0.36501135000000001</v>
      </c>
      <c r="BB73" s="2">
        <v>0.14195181000000001</v>
      </c>
      <c r="BC73" s="2">
        <v>0.29528813999999998</v>
      </c>
      <c r="BD73" s="2">
        <v>0.18592775</v>
      </c>
      <c r="BE73" s="2">
        <v>0.22581624</v>
      </c>
      <c r="BF73" s="2">
        <v>0.25834404999999999</v>
      </c>
      <c r="BG73" s="2">
        <v>0.32418271999999998</v>
      </c>
      <c r="BH73" s="2">
        <v>0.43418096</v>
      </c>
      <c r="BI73" s="2">
        <v>0.27114841000000001</v>
      </c>
      <c r="BJ73" s="2">
        <v>0.34975633</v>
      </c>
      <c r="BK73" s="2">
        <v>0.19543055000000001</v>
      </c>
      <c r="BL73" s="2">
        <v>0.33037346000000001</v>
      </c>
      <c r="BM73" s="2">
        <v>0.20492685999999999</v>
      </c>
      <c r="BN73" s="2">
        <v>0.35738896999999997</v>
      </c>
      <c r="BO73" s="2">
        <v>0.25991672999999998</v>
      </c>
      <c r="BP73" s="2">
        <v>0.33670290000000003</v>
      </c>
      <c r="BQ73" s="2">
        <v>0.32508246000000002</v>
      </c>
      <c r="BR73" s="2">
        <v>0.17489394999999999</v>
      </c>
      <c r="BS73" s="2">
        <v>0.33292233999999998</v>
      </c>
      <c r="BT73" s="2">
        <v>0.25754423999999998</v>
      </c>
      <c r="BU73" s="2">
        <v>-3.9086553000000003E-2</v>
      </c>
      <c r="BV73" s="2">
        <v>0.25790917000000002</v>
      </c>
      <c r="BW73" s="2">
        <v>0.42527190999999998</v>
      </c>
      <c r="BX73" s="2">
        <v>0.49513805</v>
      </c>
      <c r="BY73" s="2">
        <v>0.12015649</v>
      </c>
      <c r="BZ73" s="2">
        <v>0.31101248999999997</v>
      </c>
      <c r="CA73" s="2">
        <v>0.11708775</v>
      </c>
      <c r="CB73" s="2">
        <v>0.40556750000000003</v>
      </c>
      <c r="CC73" s="2">
        <v>0.28395190999999997</v>
      </c>
      <c r="CD73" s="2">
        <v>0.30534971999999999</v>
      </c>
      <c r="CE73" s="2">
        <v>0.27478374999999999</v>
      </c>
      <c r="CF73" s="2">
        <v>0.20716992000000001</v>
      </c>
      <c r="CG73" s="2">
        <v>0.25101026999999998</v>
      </c>
      <c r="CH73" s="2">
        <v>0.26308387</v>
      </c>
      <c r="CI73" s="2">
        <v>0.28208758</v>
      </c>
      <c r="CJ73" s="2">
        <v>0.29255996000000001</v>
      </c>
      <c r="CK73" s="2">
        <v>0.40288825</v>
      </c>
      <c r="CL73" s="2">
        <v>0.32393969</v>
      </c>
      <c r="CM73" s="2">
        <v>0.27408188</v>
      </c>
      <c r="CN73" s="2">
        <v>0.31884659999999998</v>
      </c>
      <c r="CO73" s="2">
        <v>0.15897626000000001</v>
      </c>
      <c r="CP73" s="2">
        <v>0.38881824999999998</v>
      </c>
      <c r="CQ73" s="2">
        <v>0.36742047</v>
      </c>
      <c r="CR73" s="2">
        <v>0.27781323000000002</v>
      </c>
      <c r="CS73" s="2">
        <v>0.37701404999999999</v>
      </c>
      <c r="CT73" s="2">
        <v>0.35281837999999999</v>
      </c>
      <c r="CU73" s="2">
        <v>0.45278211000000002</v>
      </c>
      <c r="CV73" s="2">
        <v>0.30843013000000002</v>
      </c>
    </row>
    <row r="74" spans="1:100" x14ac:dyDescent="0.25">
      <c r="A74" s="2">
        <v>0.26968628</v>
      </c>
      <c r="B74" s="2">
        <v>0.29250670000000001</v>
      </c>
      <c r="C74" s="2">
        <v>0.22487709</v>
      </c>
      <c r="D74" s="2">
        <v>0.30055896999999998</v>
      </c>
      <c r="E74" s="2">
        <v>0.21915835</v>
      </c>
      <c r="F74" s="2">
        <v>0.30733272</v>
      </c>
      <c r="G74" s="2">
        <v>0.28591253999999999</v>
      </c>
      <c r="H74" s="2">
        <v>0.32080699000000001</v>
      </c>
      <c r="I74" s="2">
        <v>0.34726763999999999</v>
      </c>
      <c r="J74" s="2">
        <v>0.38948028000000001</v>
      </c>
      <c r="K74" s="2">
        <v>0.42036467999999999</v>
      </c>
      <c r="L74" s="2">
        <v>0.18952037999999999</v>
      </c>
      <c r="M74" s="2">
        <v>0.27364245999999998</v>
      </c>
      <c r="N74" s="2">
        <v>0.53794319999999995</v>
      </c>
      <c r="O74" s="2">
        <v>0.23023486000000001</v>
      </c>
      <c r="P74" s="2">
        <v>0.38862509000000001</v>
      </c>
      <c r="Q74" s="2">
        <v>0.33859723000000003</v>
      </c>
      <c r="R74" s="2">
        <v>0.18565208999999999</v>
      </c>
      <c r="S74" s="2">
        <v>0.23305834</v>
      </c>
      <c r="T74" s="2">
        <v>0.27439106000000002</v>
      </c>
      <c r="U74" s="2">
        <v>0.27164853999999999</v>
      </c>
      <c r="V74" s="2">
        <v>0.31093176</v>
      </c>
      <c r="W74" s="2">
        <v>0.10479292</v>
      </c>
      <c r="X74" s="2">
        <v>0.30186945999999998</v>
      </c>
      <c r="Y74" s="2">
        <v>0.28783708000000002</v>
      </c>
      <c r="Z74" s="2">
        <v>0.40390418</v>
      </c>
      <c r="AA74" s="2">
        <v>0.35107882000000001</v>
      </c>
      <c r="AB74" s="2">
        <v>0.36635156000000002</v>
      </c>
      <c r="AC74" s="2">
        <v>0.28813191999999999</v>
      </c>
      <c r="AD74" s="2">
        <v>0.25136575</v>
      </c>
      <c r="AE74" s="2">
        <v>0.3141621</v>
      </c>
      <c r="AF74" s="2">
        <v>0.37398462999999998</v>
      </c>
      <c r="AG74" s="2">
        <v>0.25733097999999999</v>
      </c>
      <c r="AH74" s="2">
        <v>0.34100583000000001</v>
      </c>
      <c r="AI74" s="2">
        <v>0.1667112</v>
      </c>
      <c r="AJ74" s="2">
        <v>0.18499315</v>
      </c>
      <c r="AK74" s="2">
        <v>0.30643372000000002</v>
      </c>
      <c r="AL74" s="2">
        <v>0.44435052000000003</v>
      </c>
      <c r="AM74" s="2">
        <v>0.32962724999999998</v>
      </c>
      <c r="AN74" s="2">
        <v>0.31717445999999999</v>
      </c>
      <c r="AO74" s="2">
        <v>0.27033085000000001</v>
      </c>
      <c r="AP74" s="2">
        <v>0.13855991000000001</v>
      </c>
      <c r="AQ74" s="2">
        <v>0.30350031999999999</v>
      </c>
      <c r="AR74" s="2">
        <v>0.35434136999999999</v>
      </c>
      <c r="AS74" s="2">
        <v>0.33203118999999998</v>
      </c>
      <c r="AT74" s="2">
        <v>0.25282492000000001</v>
      </c>
      <c r="AU74" s="2">
        <v>0.33722243000000002</v>
      </c>
      <c r="AV74" s="2">
        <v>0.12284870000000001</v>
      </c>
      <c r="AW74" s="2">
        <v>0.44632134000000001</v>
      </c>
      <c r="AX74" s="2">
        <v>0.22562354000000001</v>
      </c>
      <c r="AY74" s="2">
        <v>0.35751452</v>
      </c>
      <c r="AZ74" s="2">
        <v>0.22060777000000001</v>
      </c>
      <c r="BA74" s="2">
        <v>0.23049008000000001</v>
      </c>
      <c r="BB74" s="2">
        <v>0.19362831</v>
      </c>
      <c r="BC74" s="2">
        <v>0.20127729999999999</v>
      </c>
      <c r="BD74" s="2">
        <v>0.34409739</v>
      </c>
      <c r="BE74" s="2">
        <v>0.34750772000000002</v>
      </c>
      <c r="BF74" s="2">
        <v>0.31260515</v>
      </c>
      <c r="BG74" s="2">
        <v>0.30541457</v>
      </c>
      <c r="BH74" s="2">
        <v>0.30496326000000001</v>
      </c>
      <c r="BI74" s="2">
        <v>0.27756415000000001</v>
      </c>
      <c r="BJ74" s="2">
        <v>0.307091</v>
      </c>
      <c r="BK74" s="2">
        <v>0.44219312</v>
      </c>
      <c r="BL74" s="2">
        <v>0.23420056</v>
      </c>
      <c r="BM74" s="2">
        <v>0.25392297000000003</v>
      </c>
      <c r="BN74" s="2">
        <v>0.26413520000000001</v>
      </c>
      <c r="BO74" s="2">
        <v>0.34060294000000002</v>
      </c>
      <c r="BP74" s="2">
        <v>0.14949165</v>
      </c>
      <c r="BQ74" s="2">
        <v>0.51270501999999996</v>
      </c>
      <c r="BR74" s="2">
        <v>0.27311011000000002</v>
      </c>
      <c r="BS74" s="2">
        <v>0.31219496000000002</v>
      </c>
      <c r="BT74" s="2">
        <v>0.38816060000000002</v>
      </c>
      <c r="BU74" s="2">
        <v>0.25235214</v>
      </c>
      <c r="BV74" s="2">
        <v>0.29029908999999998</v>
      </c>
      <c r="BW74" s="2">
        <v>0.20213091999999999</v>
      </c>
      <c r="BX74" s="2">
        <v>0.2002989</v>
      </c>
      <c r="BY74" s="2">
        <v>0.31138154000000001</v>
      </c>
      <c r="BZ74" s="2">
        <v>5.9351670000000002E-2</v>
      </c>
      <c r="CA74" s="2">
        <v>0.17174402999999999</v>
      </c>
      <c r="CB74" s="2">
        <v>0.24809692999999999</v>
      </c>
      <c r="CC74" s="2">
        <v>0.50683323000000002</v>
      </c>
      <c r="CD74" s="2">
        <v>0.36760693999999999</v>
      </c>
      <c r="CE74" s="2">
        <v>0.35114139</v>
      </c>
      <c r="CF74" s="2">
        <v>0.33639914999999998</v>
      </c>
      <c r="CG74" s="2">
        <v>0.29293274000000002</v>
      </c>
      <c r="CH74" s="2">
        <v>0.31954677999999997</v>
      </c>
      <c r="CI74" s="2">
        <v>0.25693622999999999</v>
      </c>
      <c r="CJ74" s="2">
        <v>0.45120770999999998</v>
      </c>
      <c r="CK74" s="2">
        <v>0.25940628999999998</v>
      </c>
      <c r="CL74" s="2">
        <v>0.32216710999999998</v>
      </c>
      <c r="CM74" s="2">
        <v>0.28445426000000001</v>
      </c>
      <c r="CN74" s="2">
        <v>0.30607880999999998</v>
      </c>
      <c r="CO74" s="2">
        <v>0.20856833</v>
      </c>
      <c r="CP74" s="2">
        <v>0.32684366999999998</v>
      </c>
      <c r="CQ74" s="2">
        <v>0.26063364</v>
      </c>
      <c r="CR74" s="2">
        <v>0.17488158000000001</v>
      </c>
      <c r="CS74" s="2">
        <v>0.21420478000000001</v>
      </c>
      <c r="CT74" s="2">
        <v>0.30313894000000002</v>
      </c>
      <c r="CU74" s="2">
        <v>0.11801043</v>
      </c>
      <c r="CV74" s="2">
        <v>0.21715661999999999</v>
      </c>
    </row>
    <row r="75" spans="1:100" x14ac:dyDescent="0.25">
      <c r="A75" s="2">
        <v>0.24568361</v>
      </c>
      <c r="B75" s="2">
        <v>0.32223010000000002</v>
      </c>
      <c r="C75" s="2">
        <v>0.27008402999999997</v>
      </c>
      <c r="D75" s="2">
        <v>0.38798163000000002</v>
      </c>
      <c r="E75" s="2">
        <v>0.29760608999999999</v>
      </c>
      <c r="F75" s="2">
        <v>0.42213476</v>
      </c>
      <c r="G75" s="2">
        <v>0.40016061000000003</v>
      </c>
      <c r="H75" s="2">
        <v>0.36983788000000001</v>
      </c>
      <c r="I75" s="2">
        <v>0.31896796999999999</v>
      </c>
      <c r="J75" s="2">
        <v>0.20478595999999999</v>
      </c>
      <c r="K75" s="2">
        <v>0.14668207999999999</v>
      </c>
      <c r="L75" s="2">
        <v>0.14121695000000001</v>
      </c>
      <c r="M75" s="2">
        <v>0.27718934000000001</v>
      </c>
      <c r="N75" s="2">
        <v>0.20757154</v>
      </c>
      <c r="O75" s="2">
        <v>0.41644731000000001</v>
      </c>
      <c r="P75" s="2">
        <v>0.25637174000000001</v>
      </c>
      <c r="Q75" s="2">
        <v>0.20049565</v>
      </c>
      <c r="R75" s="2">
        <v>0.29225081000000003</v>
      </c>
      <c r="S75" s="2">
        <v>0.26360220000000001</v>
      </c>
      <c r="T75" s="2">
        <v>0.38673791000000002</v>
      </c>
      <c r="U75" s="2">
        <v>0.41750147999999998</v>
      </c>
      <c r="V75" s="2">
        <v>0.29684669000000002</v>
      </c>
      <c r="W75" s="2">
        <v>0.15718677</v>
      </c>
      <c r="X75" s="2">
        <v>0.28627772000000001</v>
      </c>
      <c r="Y75" s="2">
        <v>0.42187553</v>
      </c>
      <c r="Z75" s="2">
        <v>0.21381866999999999</v>
      </c>
      <c r="AA75" s="2">
        <v>0.21627249000000001</v>
      </c>
      <c r="AB75" s="2">
        <v>0.33178154999999998</v>
      </c>
      <c r="AC75" s="2">
        <v>0.30199369999999998</v>
      </c>
      <c r="AD75" s="2">
        <v>0.23561000000000001</v>
      </c>
      <c r="AE75" s="2">
        <v>0.28886187000000002</v>
      </c>
      <c r="AF75" s="2">
        <v>0.28886013999999999</v>
      </c>
      <c r="AG75" s="2">
        <v>0.37688410999999999</v>
      </c>
      <c r="AH75" s="2">
        <v>0.29618165000000002</v>
      </c>
      <c r="AI75" s="2">
        <v>0.30931962000000002</v>
      </c>
      <c r="AJ75" s="2">
        <v>0.26833924999999997</v>
      </c>
      <c r="AK75" s="2">
        <v>0.24888490999999999</v>
      </c>
      <c r="AL75" s="2">
        <v>0.22609663999999999</v>
      </c>
      <c r="AM75" s="2">
        <v>0.48373126</v>
      </c>
      <c r="AN75" s="2">
        <v>0.17139842</v>
      </c>
      <c r="AO75" s="2">
        <v>0.31667469999999998</v>
      </c>
      <c r="AP75" s="2">
        <v>0.29080821000000001</v>
      </c>
      <c r="AQ75" s="2">
        <v>0.41354531</v>
      </c>
      <c r="AR75" s="2">
        <v>0.40947230000000001</v>
      </c>
      <c r="AS75" s="2">
        <v>0.29047001</v>
      </c>
      <c r="AT75" s="2">
        <v>0.28475663000000001</v>
      </c>
      <c r="AU75" s="2">
        <v>0.44942289000000002</v>
      </c>
      <c r="AV75" s="2">
        <v>0.44225734999999999</v>
      </c>
      <c r="AW75" s="2">
        <v>0.27627022000000001</v>
      </c>
      <c r="AX75" s="2">
        <v>0.26687058000000002</v>
      </c>
      <c r="AY75" s="2">
        <v>0.29364934999999998</v>
      </c>
      <c r="AZ75" s="2">
        <v>0.49855302000000001</v>
      </c>
      <c r="BA75" s="2">
        <v>0.31117359</v>
      </c>
      <c r="BB75" s="2">
        <v>0.1492763</v>
      </c>
      <c r="BC75" s="2">
        <v>0.34755733</v>
      </c>
      <c r="BD75" s="2">
        <v>0.21798996000000001</v>
      </c>
      <c r="BE75" s="2">
        <v>0.2427869</v>
      </c>
      <c r="BF75" s="2">
        <v>0.2391694</v>
      </c>
      <c r="BG75" s="2">
        <v>0.32263259999999999</v>
      </c>
      <c r="BH75" s="2">
        <v>0.53424638000000002</v>
      </c>
      <c r="BI75" s="2">
        <v>0.25166248000000002</v>
      </c>
      <c r="BJ75" s="2">
        <v>0.41021211000000002</v>
      </c>
      <c r="BK75" s="2">
        <v>0.30241403</v>
      </c>
      <c r="BL75" s="2">
        <v>0.42043671999999999</v>
      </c>
      <c r="BM75" s="2">
        <v>0.27151816000000001</v>
      </c>
      <c r="BN75" s="2">
        <v>0.24242125</v>
      </c>
      <c r="BO75" s="2">
        <v>0.25179349000000001</v>
      </c>
      <c r="BP75" s="2">
        <v>0.30035463000000001</v>
      </c>
      <c r="BQ75" s="2">
        <v>0.28157154000000001</v>
      </c>
      <c r="BR75" s="2">
        <v>0.26379060999999998</v>
      </c>
      <c r="BS75" s="2">
        <v>0.24927002000000001</v>
      </c>
      <c r="BT75" s="2">
        <v>0.29894465999999997</v>
      </c>
      <c r="BU75" s="2">
        <v>8.8143489000000005E-2</v>
      </c>
      <c r="BV75" s="2">
        <v>0.31477249000000002</v>
      </c>
      <c r="BW75" s="2">
        <v>0.38063995</v>
      </c>
      <c r="BX75" s="2">
        <v>0.45124704999999998</v>
      </c>
      <c r="BY75" s="2">
        <v>0.14301121999999999</v>
      </c>
      <c r="BZ75" s="2">
        <v>0.18318539</v>
      </c>
      <c r="CA75" s="2">
        <v>0.14536299999999999</v>
      </c>
      <c r="CB75" s="2">
        <v>0.40799264000000002</v>
      </c>
      <c r="CC75" s="2">
        <v>0.31129909</v>
      </c>
      <c r="CD75" s="2">
        <v>0.36321420999999998</v>
      </c>
      <c r="CE75" s="2">
        <v>0.33964295</v>
      </c>
      <c r="CF75" s="2">
        <v>0.14062683000000001</v>
      </c>
      <c r="CG75" s="2">
        <v>0.31102450999999998</v>
      </c>
      <c r="CH75" s="2">
        <v>0.26003544000000001</v>
      </c>
      <c r="CI75" s="2">
        <v>0.26739470999999998</v>
      </c>
      <c r="CJ75" s="2">
        <v>0.28964239000000003</v>
      </c>
      <c r="CK75" s="2">
        <v>0.39162963000000001</v>
      </c>
      <c r="CL75" s="2">
        <v>0.29599416000000001</v>
      </c>
      <c r="CM75" s="2">
        <v>0.36655883</v>
      </c>
      <c r="CN75" s="2">
        <v>0.40614832000000001</v>
      </c>
      <c r="CO75" s="2">
        <v>0.25624576999999998</v>
      </c>
      <c r="CP75" s="2">
        <v>0.39228815</v>
      </c>
      <c r="CQ75" s="2">
        <v>0.34564743999999997</v>
      </c>
      <c r="CR75" s="2">
        <v>0.29601245999999998</v>
      </c>
      <c r="CS75" s="2">
        <v>0.43049119000000002</v>
      </c>
      <c r="CT75" s="2">
        <v>0.4067134</v>
      </c>
      <c r="CU75" s="2">
        <v>0.43105273999999999</v>
      </c>
      <c r="CV75" s="2">
        <v>0.38300536000000002</v>
      </c>
    </row>
    <row r="76" spans="1:100" x14ac:dyDescent="0.25">
      <c r="A76" s="2">
        <v>0.26042348999999998</v>
      </c>
      <c r="B76" s="2">
        <v>0.27860286000000001</v>
      </c>
      <c r="C76" s="2">
        <v>0.22387657999999999</v>
      </c>
      <c r="D76" s="2">
        <v>0.33667476000000002</v>
      </c>
      <c r="E76" s="2">
        <v>0.29143094000000003</v>
      </c>
      <c r="F76" s="2">
        <v>0.28444408999999998</v>
      </c>
      <c r="G76" s="2">
        <v>0.21838861000000001</v>
      </c>
      <c r="H76" s="2">
        <v>0.33061541</v>
      </c>
      <c r="I76" s="2">
        <v>0.35103895000000002</v>
      </c>
      <c r="J76" s="2">
        <v>0.42260830999999999</v>
      </c>
      <c r="K76" s="2">
        <v>0.38092769999999998</v>
      </c>
      <c r="L76" s="2">
        <v>0.20281611999999999</v>
      </c>
      <c r="M76" s="2">
        <v>0.22551492000000001</v>
      </c>
      <c r="N76" s="2">
        <v>0.44465239000000001</v>
      </c>
      <c r="O76" s="2">
        <v>0.24452259000000001</v>
      </c>
      <c r="P76" s="2">
        <v>0.38370876999999998</v>
      </c>
      <c r="Q76" s="2">
        <v>0.24899975999999999</v>
      </c>
      <c r="R76" s="2">
        <v>0.15557545</v>
      </c>
      <c r="S76" s="2">
        <v>0.31561064</v>
      </c>
      <c r="T76" s="2">
        <v>0.23962903999999999</v>
      </c>
      <c r="U76" s="2">
        <v>0.29909193000000001</v>
      </c>
      <c r="V76" s="2">
        <v>0.30922464999999999</v>
      </c>
      <c r="W76" s="2">
        <v>0.1058017</v>
      </c>
      <c r="X76" s="2">
        <v>0.23013260999999999</v>
      </c>
      <c r="Y76" s="2">
        <v>0.20683013</v>
      </c>
      <c r="Z76" s="2">
        <v>0.35625413</v>
      </c>
      <c r="AA76" s="2">
        <v>0.35385436999999997</v>
      </c>
      <c r="AB76" s="2">
        <v>0.48070652000000003</v>
      </c>
      <c r="AC76" s="2">
        <v>0.20732412</v>
      </c>
      <c r="AD76" s="2">
        <v>0.25451407999999998</v>
      </c>
      <c r="AE76" s="2">
        <v>0.33168046000000001</v>
      </c>
      <c r="AF76" s="2">
        <v>0.44567800000000002</v>
      </c>
      <c r="AG76" s="2">
        <v>0.29631523999999998</v>
      </c>
      <c r="AH76" s="2">
        <v>0.39596100000000001</v>
      </c>
      <c r="AI76" s="2">
        <v>0.24378013000000001</v>
      </c>
      <c r="AJ76" s="2">
        <v>0.25659834999999998</v>
      </c>
      <c r="AK76" s="2">
        <v>0.38071272</v>
      </c>
      <c r="AL76" s="2">
        <v>0.36029623</v>
      </c>
      <c r="AM76" s="2">
        <v>0.27408134000000001</v>
      </c>
      <c r="AN76" s="2">
        <v>0.34145676000000003</v>
      </c>
      <c r="AO76" s="2">
        <v>0.35314917000000001</v>
      </c>
      <c r="AP76" s="2">
        <v>0.15518351</v>
      </c>
      <c r="AQ76" s="2">
        <v>0.22825934000000001</v>
      </c>
      <c r="AR76" s="2">
        <v>0.38840606</v>
      </c>
      <c r="AS76" s="2">
        <v>0.24899963</v>
      </c>
      <c r="AT76" s="2">
        <v>0.25204407000000001</v>
      </c>
      <c r="AU76" s="2">
        <v>0.27099682000000003</v>
      </c>
      <c r="AV76" s="2">
        <v>0.25072939</v>
      </c>
      <c r="AW76" s="2">
        <v>0.43128498999999998</v>
      </c>
      <c r="AX76" s="2">
        <v>0.48805997000000001</v>
      </c>
      <c r="AY76" s="2">
        <v>0.33652792999999998</v>
      </c>
      <c r="AZ76" s="2">
        <v>0.25526858000000002</v>
      </c>
      <c r="BA76" s="2">
        <v>0.31274415</v>
      </c>
      <c r="BB76" s="2">
        <v>0.25020909000000002</v>
      </c>
      <c r="BC76" s="2">
        <v>0.27259878999999998</v>
      </c>
      <c r="BD76" s="2">
        <v>0.33211834000000001</v>
      </c>
      <c r="BE76" s="2">
        <v>0.40801883999999999</v>
      </c>
      <c r="BF76" s="2">
        <v>0.29666007</v>
      </c>
      <c r="BG76" s="2">
        <v>0.30192794000000001</v>
      </c>
      <c r="BH76" s="2">
        <v>0.20696191999999999</v>
      </c>
      <c r="BI76" s="2">
        <v>0.27824153000000001</v>
      </c>
      <c r="BJ76" s="2">
        <v>0.21960176000000001</v>
      </c>
      <c r="BK76" s="2">
        <v>0.39991596000000001</v>
      </c>
      <c r="BL76" s="2">
        <v>0.18186442</v>
      </c>
      <c r="BM76" s="2">
        <v>0.30035043</v>
      </c>
      <c r="BN76" s="2">
        <v>0.40193073000000001</v>
      </c>
      <c r="BO76" s="2">
        <v>0.29787576999999998</v>
      </c>
      <c r="BP76" s="2">
        <v>0.25981410999999999</v>
      </c>
      <c r="BQ76" s="2">
        <v>0.35086887999999999</v>
      </c>
      <c r="BR76" s="2">
        <v>0.27302040999999999</v>
      </c>
      <c r="BS76" s="2">
        <v>0.32063296000000002</v>
      </c>
      <c r="BT76" s="2">
        <v>0.39132425999999998</v>
      </c>
      <c r="BU76" s="2">
        <v>0.21935979999999999</v>
      </c>
      <c r="BV76" s="2">
        <v>0.18848221000000001</v>
      </c>
      <c r="BW76" s="2">
        <v>0.19700245999999999</v>
      </c>
      <c r="BX76" s="2">
        <v>0.21135461</v>
      </c>
      <c r="BY76" s="2">
        <v>0.37630824000000002</v>
      </c>
      <c r="BZ76" s="2">
        <v>0.23154468</v>
      </c>
      <c r="CA76" s="2">
        <v>9.7301677000000003E-2</v>
      </c>
      <c r="CB76" s="2">
        <v>0.27786954000000003</v>
      </c>
      <c r="CC76" s="2">
        <v>0.53751647999999996</v>
      </c>
      <c r="CD76" s="2">
        <v>0.24893979999999999</v>
      </c>
      <c r="CE76" s="2">
        <v>0.28568555000000001</v>
      </c>
      <c r="CF76" s="2">
        <v>0.27794728000000002</v>
      </c>
      <c r="CG76" s="2">
        <v>0.26985206</v>
      </c>
      <c r="CH76" s="2">
        <v>0.40201479000000001</v>
      </c>
      <c r="CI76" s="2">
        <v>0.26080240999999998</v>
      </c>
      <c r="CJ76" s="2">
        <v>0.47022458</v>
      </c>
      <c r="CK76" s="2">
        <v>0.28375329999999999</v>
      </c>
      <c r="CL76" s="2">
        <v>0.40111878000000001</v>
      </c>
      <c r="CM76" s="2">
        <v>0.32679707000000002</v>
      </c>
      <c r="CN76" s="2">
        <v>0.22415908000000001</v>
      </c>
      <c r="CO76" s="2">
        <v>0.23439582</v>
      </c>
      <c r="CP76" s="2">
        <v>0.31701484000000002</v>
      </c>
      <c r="CQ76" s="2">
        <v>0.25296141999999999</v>
      </c>
      <c r="CR76" s="2">
        <v>0.27573255000000002</v>
      </c>
      <c r="CS76" s="2">
        <v>0.25548917999999998</v>
      </c>
      <c r="CT76" s="2">
        <v>0.22205401</v>
      </c>
      <c r="CU76" s="2">
        <v>0.22898331</v>
      </c>
      <c r="CV76" s="2">
        <v>0.19503134</v>
      </c>
    </row>
    <row r="77" spans="1:100" x14ac:dyDescent="0.25">
      <c r="A77" s="2">
        <v>0.21369347</v>
      </c>
      <c r="B77" s="2">
        <v>0.30229650000000002</v>
      </c>
      <c r="C77" s="2">
        <v>0.35296623999999999</v>
      </c>
      <c r="D77" s="2">
        <v>0.30249723000000001</v>
      </c>
      <c r="E77" s="2">
        <v>0.23212036</v>
      </c>
      <c r="F77" s="2">
        <v>0.42101940999999998</v>
      </c>
      <c r="G77" s="2">
        <v>0.36591984</v>
      </c>
      <c r="H77" s="2">
        <v>0.41043584</v>
      </c>
      <c r="I77" s="2">
        <v>0.46086691000000002</v>
      </c>
      <c r="J77" s="2">
        <v>0.2729955</v>
      </c>
      <c r="K77" s="2">
        <v>0.14091998999999999</v>
      </c>
      <c r="L77" s="2">
        <v>0.27875956000000002</v>
      </c>
      <c r="M77" s="2">
        <v>0.18628015000000001</v>
      </c>
      <c r="N77" s="2">
        <v>0.28752462000000001</v>
      </c>
      <c r="O77" s="2">
        <v>0.43751814</v>
      </c>
      <c r="P77" s="2">
        <v>0.25001377000000002</v>
      </c>
      <c r="Q77" s="2">
        <v>0.22843604000000001</v>
      </c>
      <c r="R77" s="2">
        <v>0.27722919000000001</v>
      </c>
      <c r="S77" s="2">
        <v>0.23409393000000001</v>
      </c>
      <c r="T77" s="2">
        <v>0.36590578000000001</v>
      </c>
      <c r="U77" s="2">
        <v>0.53468950999999998</v>
      </c>
      <c r="V77" s="2">
        <v>0.38897232999999998</v>
      </c>
      <c r="W77" s="2">
        <v>0.20545674999999999</v>
      </c>
      <c r="X77" s="2">
        <v>0.33849653000000002</v>
      </c>
      <c r="Y77" s="2">
        <v>0.42717515</v>
      </c>
      <c r="Z77" s="2">
        <v>0.30593482999999999</v>
      </c>
      <c r="AA77" s="2">
        <v>0.19082382000000001</v>
      </c>
      <c r="AB77" s="2">
        <v>0.27949245</v>
      </c>
      <c r="AC77" s="2">
        <v>0.29603259999999998</v>
      </c>
      <c r="AD77" s="2">
        <v>0.29332947999999998</v>
      </c>
      <c r="AE77" s="2">
        <v>0.40498160999999999</v>
      </c>
      <c r="AF77" s="2">
        <v>0.28724843</v>
      </c>
      <c r="AG77" s="2">
        <v>0.28261544999999999</v>
      </c>
      <c r="AH77" s="2">
        <v>0.25535539000000002</v>
      </c>
      <c r="AI77" s="2">
        <v>0.34793020000000002</v>
      </c>
      <c r="AJ77" s="2">
        <v>0.23966472</v>
      </c>
      <c r="AK77" s="2">
        <v>0.26143084</v>
      </c>
      <c r="AL77" s="2">
        <v>0.26589933999999998</v>
      </c>
      <c r="AM77" s="2">
        <v>0.37331873999999998</v>
      </c>
      <c r="AN77" s="2">
        <v>7.5265888000000003E-2</v>
      </c>
      <c r="AO77" s="2">
        <v>0.33594856000000001</v>
      </c>
      <c r="AP77" s="2">
        <v>0.33141946</v>
      </c>
      <c r="AQ77" s="2">
        <v>0.28856090000000001</v>
      </c>
      <c r="AR77" s="2">
        <v>0.36365410999999997</v>
      </c>
      <c r="AS77" s="2">
        <v>0.50404453000000005</v>
      </c>
      <c r="AT77" s="2">
        <v>0.38144577000000002</v>
      </c>
      <c r="AU77" s="2">
        <v>0.44737117999999998</v>
      </c>
      <c r="AV77" s="2">
        <v>0.29934019000000001</v>
      </c>
      <c r="AW77" s="2">
        <v>0.23359848</v>
      </c>
      <c r="AX77" s="2">
        <v>0.20474171999999999</v>
      </c>
      <c r="AY77" s="2">
        <v>0.31129461000000003</v>
      </c>
      <c r="AZ77" s="2">
        <v>0.50927135000000001</v>
      </c>
      <c r="BA77" s="2">
        <v>0.34268704</v>
      </c>
      <c r="BB77" s="2">
        <v>0.22093180000000001</v>
      </c>
      <c r="BC77" s="2">
        <v>0.37385383</v>
      </c>
      <c r="BD77" s="2">
        <v>6.3447145999999996E-2</v>
      </c>
      <c r="BE77" s="2">
        <v>0.28572782000000002</v>
      </c>
      <c r="BF77" s="2">
        <v>0.34544392000000002</v>
      </c>
      <c r="BG77" s="2">
        <v>0.35185435999999998</v>
      </c>
      <c r="BH77" s="2">
        <v>0.42562575000000002</v>
      </c>
      <c r="BI77" s="2">
        <v>0.25137008999999999</v>
      </c>
      <c r="BJ77" s="2">
        <v>0.37309325999999998</v>
      </c>
      <c r="BK77" s="2">
        <v>0.39210538</v>
      </c>
      <c r="BL77" s="2">
        <v>0.42069429000000003</v>
      </c>
      <c r="BM77" s="2">
        <v>0.20963818000000001</v>
      </c>
      <c r="BN77" s="2">
        <v>0.20699408</v>
      </c>
      <c r="BO77" s="2">
        <v>0.14865850999999999</v>
      </c>
      <c r="BP77" s="2">
        <v>0.24180094999999999</v>
      </c>
      <c r="BQ77" s="2">
        <v>0.40613567</v>
      </c>
      <c r="BR77" s="2">
        <v>0.25303534999999999</v>
      </c>
      <c r="BS77" s="2">
        <v>0.32084523999999998</v>
      </c>
      <c r="BT77" s="2">
        <v>0.28928273999999998</v>
      </c>
      <c r="BU77" s="2">
        <v>0.15683467000000001</v>
      </c>
      <c r="BV77" s="2">
        <v>0.30036855000000001</v>
      </c>
      <c r="BW77" s="2">
        <v>0.30756631000000001</v>
      </c>
      <c r="BX77" s="2">
        <v>0.34968622999999999</v>
      </c>
      <c r="BY77" s="2">
        <v>0.31545308999999999</v>
      </c>
      <c r="BZ77" s="2">
        <v>0.15971717999999999</v>
      </c>
      <c r="CA77" s="2">
        <v>3.0422871000000001E-2</v>
      </c>
      <c r="CB77" s="2">
        <v>0.32918650999999999</v>
      </c>
      <c r="CC77" s="2">
        <v>0.20417838999999999</v>
      </c>
      <c r="CD77" s="2">
        <v>0.44774902999999999</v>
      </c>
      <c r="CE77" s="2">
        <v>0.27655130999999999</v>
      </c>
      <c r="CF77" s="2">
        <v>0.18684359</v>
      </c>
      <c r="CG77" s="2">
        <v>0.27040055000000002</v>
      </c>
      <c r="CH77" s="2">
        <v>0.17229405</v>
      </c>
      <c r="CI77" s="2">
        <v>0.27931199000000001</v>
      </c>
      <c r="CJ77" s="2">
        <v>0.23318111999999999</v>
      </c>
      <c r="CK77" s="2">
        <v>0.22059032000000001</v>
      </c>
      <c r="CL77" s="2">
        <v>0.14428195999999999</v>
      </c>
      <c r="CM77" s="2">
        <v>0.36788406000000001</v>
      </c>
      <c r="CN77" s="2">
        <v>0.38633925000000002</v>
      </c>
      <c r="CO77" s="2">
        <v>0.24959679000000001</v>
      </c>
      <c r="CP77" s="2">
        <v>0.31537806000000002</v>
      </c>
      <c r="CQ77" s="2">
        <v>0.34950414000000002</v>
      </c>
      <c r="CR77" s="2">
        <v>0.34478690000000001</v>
      </c>
      <c r="CS77" s="2">
        <v>0.36185281000000002</v>
      </c>
      <c r="CT77" s="2">
        <v>0.37594270000000002</v>
      </c>
      <c r="CU77" s="2">
        <v>0.35032742</v>
      </c>
      <c r="CV77" s="2">
        <v>0.43333411999999999</v>
      </c>
    </row>
    <row r="78" spans="1:100" x14ac:dyDescent="0.25">
      <c r="A78" s="2">
        <v>0.35864790000000002</v>
      </c>
      <c r="B78" s="2">
        <v>0.32739439999999997</v>
      </c>
      <c r="C78" s="2">
        <v>0.30684994999999998</v>
      </c>
      <c r="D78" s="2">
        <v>0.40207219</v>
      </c>
      <c r="E78" s="2">
        <v>0.35563765000000003</v>
      </c>
      <c r="F78" s="2">
        <v>0.25934706000000002</v>
      </c>
      <c r="G78" s="2">
        <v>0.18823200000000001</v>
      </c>
      <c r="H78" s="2">
        <v>0.24287257000000001</v>
      </c>
      <c r="I78" s="2">
        <v>0.22356918000000001</v>
      </c>
      <c r="J78" s="2">
        <v>0.29079042999999999</v>
      </c>
      <c r="K78" s="2">
        <v>0.35353184999999998</v>
      </c>
      <c r="L78" s="2">
        <v>0.23537864</v>
      </c>
      <c r="M78" s="2">
        <v>0.22173973</v>
      </c>
      <c r="N78" s="2">
        <v>0.31769508000000002</v>
      </c>
      <c r="O78" s="2">
        <v>0.24952295999999999</v>
      </c>
      <c r="P78" s="2">
        <v>0.32493847999999997</v>
      </c>
      <c r="Q78" s="2">
        <v>0.26583498</v>
      </c>
      <c r="R78" s="2">
        <v>0.10560070000000001</v>
      </c>
      <c r="S78" s="2">
        <v>0.36377618</v>
      </c>
      <c r="T78" s="2">
        <v>0.23305564000000001</v>
      </c>
      <c r="U78" s="2">
        <v>0.30583701000000002</v>
      </c>
      <c r="V78" s="2">
        <v>0.23118363</v>
      </c>
      <c r="W78" s="2">
        <v>0.24826128</v>
      </c>
      <c r="X78" s="2">
        <v>0.23971182999999999</v>
      </c>
      <c r="Y78" s="2">
        <v>0.25252247999999999</v>
      </c>
      <c r="Z78" s="2">
        <v>0.36712927000000001</v>
      </c>
      <c r="AA78" s="2">
        <v>0.29325031000000001</v>
      </c>
      <c r="AB78" s="2">
        <v>0.42906266999999998</v>
      </c>
      <c r="AC78" s="2">
        <v>0.23687586999999999</v>
      </c>
      <c r="AD78" s="2">
        <v>0.29131639999999998</v>
      </c>
      <c r="AE78" s="2">
        <v>0.20210522</v>
      </c>
      <c r="AF78" s="2">
        <v>0.47994154999999999</v>
      </c>
      <c r="AG78" s="2">
        <v>0.24472847</v>
      </c>
      <c r="AH78" s="2">
        <v>0.36558132999999998</v>
      </c>
      <c r="AI78" s="2">
        <v>0.30243175999999999</v>
      </c>
      <c r="AJ78" s="2">
        <v>0.27327636999999999</v>
      </c>
      <c r="AK78" s="2">
        <v>0.31758806000000001</v>
      </c>
      <c r="AL78" s="2">
        <v>0.31829104000000003</v>
      </c>
      <c r="AM78" s="2">
        <v>0.18160713000000001</v>
      </c>
      <c r="AN78" s="2">
        <v>0.35086477999999999</v>
      </c>
      <c r="AO78" s="2">
        <v>0.34515706000000002</v>
      </c>
      <c r="AP78" s="2">
        <v>0.30114929000000001</v>
      </c>
      <c r="AQ78" s="2">
        <v>0.12812997000000001</v>
      </c>
      <c r="AR78" s="2">
        <v>0.29370059999999998</v>
      </c>
      <c r="AS78" s="2">
        <v>0.15201449</v>
      </c>
      <c r="AT78" s="2">
        <v>0.16433463000000001</v>
      </c>
      <c r="AU78" s="2">
        <v>0.27046461999999999</v>
      </c>
      <c r="AV78" s="2">
        <v>0.12034042</v>
      </c>
      <c r="AW78" s="2">
        <v>0.43958723999999999</v>
      </c>
      <c r="AX78" s="2">
        <v>0.61570986999999999</v>
      </c>
      <c r="AY78" s="2">
        <v>0.25842597</v>
      </c>
      <c r="AZ78" s="2">
        <v>0.21823482</v>
      </c>
      <c r="BA78" s="2">
        <v>0.27933461999999998</v>
      </c>
      <c r="BB78" s="2">
        <v>0.33408470000000001</v>
      </c>
      <c r="BC78" s="2">
        <v>0.33780167</v>
      </c>
      <c r="BD78" s="2">
        <v>0.21564575999999999</v>
      </c>
      <c r="BE78" s="2">
        <v>0.29284032999999998</v>
      </c>
      <c r="BF78" s="2">
        <v>0.15049872</v>
      </c>
      <c r="BG78" s="2">
        <v>0.27727230000000003</v>
      </c>
      <c r="BH78" s="2">
        <v>0.21688346</v>
      </c>
      <c r="BI78" s="2">
        <v>0.26848928999999999</v>
      </c>
      <c r="BJ78" s="2">
        <v>0.20981021999999999</v>
      </c>
      <c r="BK78" s="2">
        <v>0.26823749000000002</v>
      </c>
      <c r="BL78" s="2">
        <v>4.3490374999999998E-2</v>
      </c>
      <c r="BM78" s="2">
        <v>0.28979149999999998</v>
      </c>
      <c r="BN78" s="2">
        <v>0.42598614000000001</v>
      </c>
      <c r="BO78" s="2">
        <v>0.3481901</v>
      </c>
      <c r="BP78" s="2">
        <v>0.23333098999999999</v>
      </c>
      <c r="BQ78" s="2">
        <v>0.22633481</v>
      </c>
      <c r="BR78" s="2">
        <v>0.24952968</v>
      </c>
      <c r="BS78" s="2">
        <v>0.23530488999999999</v>
      </c>
      <c r="BT78" s="2">
        <v>0.29343497000000002</v>
      </c>
      <c r="BU78" s="2">
        <v>0.36421912000000001</v>
      </c>
      <c r="BV78" s="2">
        <v>0.13460134000000001</v>
      </c>
      <c r="BW78" s="2">
        <v>0.26218109000000001</v>
      </c>
      <c r="BX78" s="2">
        <v>0.24966812999999999</v>
      </c>
      <c r="BY78" s="2">
        <v>0.44413497000000002</v>
      </c>
      <c r="BZ78" s="2">
        <v>0.16381142000000001</v>
      </c>
      <c r="CA78" s="2">
        <v>0.17195083</v>
      </c>
      <c r="CB78" s="2">
        <v>0.27560519</v>
      </c>
      <c r="CC78" s="2">
        <v>0.50672596999999997</v>
      </c>
      <c r="CD78" s="2">
        <v>0.22698030999999999</v>
      </c>
      <c r="CE78" s="2">
        <v>0.24879077999999999</v>
      </c>
      <c r="CF78" s="2">
        <v>0.15357973</v>
      </c>
      <c r="CG78" s="2">
        <v>0.25858189999999998</v>
      </c>
      <c r="CH78" s="2">
        <v>0.31442207</v>
      </c>
      <c r="CI78" s="2">
        <v>0.39099299999999998</v>
      </c>
      <c r="CJ78" s="2">
        <v>0.37678026999999997</v>
      </c>
      <c r="CK78" s="2">
        <v>0.26753524000000001</v>
      </c>
      <c r="CL78" s="2">
        <v>0.31592958999999998</v>
      </c>
      <c r="CM78" s="2">
        <v>0.30131558000000003</v>
      </c>
      <c r="CN78" s="2">
        <v>0.27776549</v>
      </c>
      <c r="CO78" s="2">
        <v>0.32821711999999997</v>
      </c>
      <c r="CP78" s="2">
        <v>0.21726290000000001</v>
      </c>
      <c r="CQ78" s="2">
        <v>0.27737687999999999</v>
      </c>
      <c r="CR78" s="2">
        <v>0.38629344999999998</v>
      </c>
      <c r="CS78" s="2">
        <v>0.31244231</v>
      </c>
      <c r="CT78" s="2">
        <v>0.20633563999999999</v>
      </c>
      <c r="CU78" s="2">
        <v>0.25890739000000002</v>
      </c>
      <c r="CV78" s="2">
        <v>0.12200044</v>
      </c>
    </row>
    <row r="79" spans="1:100" x14ac:dyDescent="0.25">
      <c r="A79" s="2">
        <v>0.19878687</v>
      </c>
      <c r="B79" s="2">
        <v>0.37338853999999999</v>
      </c>
      <c r="C79" s="2">
        <v>0.36186866000000001</v>
      </c>
      <c r="D79" s="2">
        <v>0.22128872999999999</v>
      </c>
      <c r="E79" s="2">
        <v>0.25309032999999997</v>
      </c>
      <c r="F79" s="2">
        <v>0.35517114999999999</v>
      </c>
      <c r="G79" s="2">
        <v>0.30474351</v>
      </c>
      <c r="H79" s="2">
        <v>0.40032992000000001</v>
      </c>
      <c r="I79" s="2">
        <v>0.39064811999999999</v>
      </c>
      <c r="J79" s="2">
        <v>0.21396860000000001</v>
      </c>
      <c r="K79" s="2">
        <v>0.26443296999999999</v>
      </c>
      <c r="L79" s="2">
        <v>0.35351559999999999</v>
      </c>
      <c r="M79" s="2">
        <v>0.13891608999999999</v>
      </c>
      <c r="N79" s="2">
        <v>0.33039953999999999</v>
      </c>
      <c r="O79" s="2">
        <v>0.46988690999999999</v>
      </c>
      <c r="P79" s="2">
        <v>0.36219358000000001</v>
      </c>
      <c r="Q79" s="2">
        <v>0.19417369000000001</v>
      </c>
      <c r="R79" s="2">
        <v>0.28353409000000002</v>
      </c>
      <c r="S79" s="2">
        <v>0.28494044000000002</v>
      </c>
      <c r="T79" s="2">
        <v>0.42251422999999999</v>
      </c>
      <c r="U79" s="2">
        <v>0.52358919999999998</v>
      </c>
      <c r="V79" s="2">
        <v>0.30955485999999999</v>
      </c>
      <c r="W79" s="2">
        <v>0.27429205000000001</v>
      </c>
      <c r="X79" s="2">
        <v>0.35943577999999998</v>
      </c>
      <c r="Y79" s="2">
        <v>0.34575897999999999</v>
      </c>
      <c r="Z79" s="2">
        <v>0.32749550999999999</v>
      </c>
      <c r="AA79" s="2">
        <v>0.38182959999999999</v>
      </c>
      <c r="AB79" s="2">
        <v>0.26198601999999999</v>
      </c>
      <c r="AC79" s="2">
        <v>0.29939623999999998</v>
      </c>
      <c r="AD79" s="2">
        <v>0.30262869999999997</v>
      </c>
      <c r="AE79" s="2">
        <v>0.41325901999999998</v>
      </c>
      <c r="AF79" s="2">
        <v>0.28965691999999998</v>
      </c>
      <c r="AG79" s="2">
        <v>0.23154150000000001</v>
      </c>
      <c r="AH79" s="2">
        <v>0.25980937999999998</v>
      </c>
      <c r="AI79" s="2">
        <v>0.25356458999999998</v>
      </c>
      <c r="AJ79" s="2">
        <v>0.33718281999999999</v>
      </c>
      <c r="AK79" s="2">
        <v>0.22660779</v>
      </c>
      <c r="AL79" s="2">
        <v>0.16202878000000001</v>
      </c>
      <c r="AM79" s="2">
        <v>0.33035902</v>
      </c>
      <c r="AN79" s="2">
        <v>0.20479449999999999</v>
      </c>
      <c r="AO79" s="2">
        <v>0.31936309000000002</v>
      </c>
      <c r="AP79" s="2">
        <v>0.31294168</v>
      </c>
      <c r="AQ79" s="2">
        <v>0.11952681</v>
      </c>
      <c r="AR79" s="2">
        <v>0.20898939999999999</v>
      </c>
      <c r="AS79" s="2">
        <v>0.43281071999999998</v>
      </c>
      <c r="AT79" s="2">
        <v>0.45431064999999998</v>
      </c>
      <c r="AU79" s="2">
        <v>0.36871252999999998</v>
      </c>
      <c r="AV79" s="2">
        <v>0.25903526999999998</v>
      </c>
      <c r="AW79" s="2">
        <v>0.30397518000000001</v>
      </c>
      <c r="AX79" s="2">
        <v>0.14135803999999999</v>
      </c>
      <c r="AY79" s="2">
        <v>0.24761375999999999</v>
      </c>
      <c r="AZ79" s="2">
        <v>0.29511055000000003</v>
      </c>
      <c r="BA79" s="2">
        <v>0.28391773999999997</v>
      </c>
      <c r="BB79" s="2">
        <v>0.19230442</v>
      </c>
      <c r="BC79" s="2">
        <v>0.34547855999999999</v>
      </c>
      <c r="BD79" s="2">
        <v>0.12676992000000001</v>
      </c>
      <c r="BE79" s="2">
        <v>0.36241537000000001</v>
      </c>
      <c r="BF79" s="2">
        <v>0.36869914999999998</v>
      </c>
      <c r="BG79" s="2">
        <v>0.41579405000000003</v>
      </c>
      <c r="BH79" s="2">
        <v>0.29639879000000002</v>
      </c>
      <c r="BI79" s="2">
        <v>0.36954413000000003</v>
      </c>
      <c r="BJ79" s="2">
        <v>0.32987408000000001</v>
      </c>
      <c r="BK79" s="2">
        <v>0.45359169999999999</v>
      </c>
      <c r="BL79" s="2">
        <v>0.29298436999999999</v>
      </c>
      <c r="BM79" s="2">
        <v>0.35442424</v>
      </c>
      <c r="BN79" s="2">
        <v>0.25785627999999999</v>
      </c>
      <c r="BO79" s="2">
        <v>0.16631462</v>
      </c>
      <c r="BP79" s="2">
        <v>0.30389983999999998</v>
      </c>
      <c r="BQ79" s="2">
        <v>0.33020999000000001</v>
      </c>
      <c r="BR79" s="2">
        <v>0.19872556999999999</v>
      </c>
      <c r="BS79" s="2">
        <v>0.42326512999999999</v>
      </c>
      <c r="BT79" s="2">
        <v>0.31140491999999997</v>
      </c>
      <c r="BU79" s="2">
        <v>0.22014963000000001</v>
      </c>
      <c r="BV79" s="2">
        <v>0.34559097</v>
      </c>
      <c r="BW79" s="2">
        <v>0.23308588</v>
      </c>
      <c r="BX79" s="2">
        <v>0.38741355</v>
      </c>
      <c r="BY79" s="2">
        <v>0.33021811000000001</v>
      </c>
      <c r="BZ79" s="2">
        <v>0.17326957000000001</v>
      </c>
      <c r="CA79" s="2">
        <v>4.4306265999999997E-2</v>
      </c>
      <c r="CB79" s="2">
        <v>0.27438752999999999</v>
      </c>
      <c r="CC79" s="2">
        <v>0.16399501</v>
      </c>
      <c r="CD79" s="2">
        <v>0.40465230000000002</v>
      </c>
      <c r="CE79" s="2">
        <v>0.27162973000000001</v>
      </c>
      <c r="CF79" s="2">
        <v>0.26816698</v>
      </c>
      <c r="CG79" s="2">
        <v>0.27902759999999999</v>
      </c>
      <c r="CH79" s="2">
        <v>0.23301124000000001</v>
      </c>
      <c r="CI79" s="2">
        <v>0.24591241999999999</v>
      </c>
      <c r="CJ79" s="2">
        <v>0.21346762</v>
      </c>
      <c r="CK79" s="2">
        <v>0.27119966000000001</v>
      </c>
      <c r="CL79" s="2">
        <v>0.24203216</v>
      </c>
      <c r="CM79" s="2">
        <v>0.38651365999999998</v>
      </c>
      <c r="CN79" s="2">
        <v>0.27422427999999999</v>
      </c>
      <c r="CO79" s="2">
        <v>0.15012716000000001</v>
      </c>
      <c r="CP79" s="2">
        <v>0.31901658999999999</v>
      </c>
      <c r="CQ79" s="2">
        <v>0.27621899</v>
      </c>
      <c r="CR79" s="2">
        <v>0.21622764</v>
      </c>
      <c r="CS79" s="2">
        <v>0.30191453000000001</v>
      </c>
      <c r="CT79" s="2">
        <v>0.22076617000000001</v>
      </c>
      <c r="CU79" s="2">
        <v>0.37227471000000001</v>
      </c>
      <c r="CV79" s="2">
        <v>0.30633789</v>
      </c>
    </row>
    <row r="80" spans="1:100" x14ac:dyDescent="0.25">
      <c r="A80" s="2">
        <v>0.32579504999999997</v>
      </c>
      <c r="B80" s="2">
        <v>0.28253326000000001</v>
      </c>
      <c r="C80" s="2">
        <v>0.29350015000000002</v>
      </c>
      <c r="D80" s="2">
        <v>0.52017018000000004</v>
      </c>
      <c r="E80" s="2">
        <v>0.38752690000000001</v>
      </c>
      <c r="F80" s="2">
        <v>0.22929215</v>
      </c>
      <c r="G80" s="2">
        <v>0.21861416</v>
      </c>
      <c r="H80" s="2">
        <v>0.30407732999999998</v>
      </c>
      <c r="I80" s="2">
        <v>0.16180296999999999</v>
      </c>
      <c r="J80" s="2">
        <v>0.22207995999999999</v>
      </c>
      <c r="K80" s="2">
        <v>0.31824550000000001</v>
      </c>
      <c r="L80" s="2">
        <v>0.23588102</v>
      </c>
      <c r="M80" s="2">
        <v>0.22517276999999999</v>
      </c>
      <c r="N80" s="2">
        <v>0.29150232999999998</v>
      </c>
      <c r="O80" s="2">
        <v>0.34946776000000002</v>
      </c>
      <c r="P80" s="2">
        <v>0.19306825</v>
      </c>
      <c r="Q80" s="2">
        <v>0.24077414999999999</v>
      </c>
      <c r="R80" s="2">
        <v>0.32443419000000001</v>
      </c>
      <c r="S80" s="2">
        <v>0.29088366999999998</v>
      </c>
      <c r="T80" s="2">
        <v>0.15066916999999999</v>
      </c>
      <c r="U80" s="2">
        <v>0.28604424000000001</v>
      </c>
      <c r="V80" s="2">
        <v>0.16666792</v>
      </c>
      <c r="W80" s="2">
        <v>0.32576143000000002</v>
      </c>
      <c r="X80" s="2">
        <v>0.23758113</v>
      </c>
      <c r="Y80" s="2">
        <v>0.47417113999999999</v>
      </c>
      <c r="Z80" s="2">
        <v>0.36238018</v>
      </c>
      <c r="AA80" s="2">
        <v>0.32589966999999997</v>
      </c>
      <c r="AB80" s="2">
        <v>0.28030364000000002</v>
      </c>
      <c r="AC80" s="2">
        <v>0.23455271</v>
      </c>
      <c r="AD80" s="2">
        <v>0.39521794999999998</v>
      </c>
      <c r="AE80" s="2">
        <v>0.25244084999999999</v>
      </c>
      <c r="AF80" s="2">
        <v>0.33437605999999997</v>
      </c>
      <c r="AG80" s="2">
        <v>0.3378505</v>
      </c>
      <c r="AH80" s="2">
        <v>0.28497985999999997</v>
      </c>
      <c r="AI80" s="2">
        <v>0.41799321</v>
      </c>
      <c r="AJ80" s="2">
        <v>0.24890938000000001</v>
      </c>
      <c r="AK80" s="2">
        <v>0.2478688</v>
      </c>
      <c r="AL80" s="2">
        <v>0.31805718999999999</v>
      </c>
      <c r="AM80" s="2">
        <v>0.23490975</v>
      </c>
      <c r="AN80" s="2">
        <v>0.21419390999999999</v>
      </c>
      <c r="AO80" s="2">
        <v>0.3263702</v>
      </c>
      <c r="AP80" s="2">
        <v>0.42247315000000002</v>
      </c>
      <c r="AQ80" s="2">
        <v>0.14323918999999999</v>
      </c>
      <c r="AR80" s="2">
        <v>0.22267384000000001</v>
      </c>
      <c r="AS80" s="2">
        <v>8.5824590000000006E-2</v>
      </c>
      <c r="AT80" s="2">
        <v>0.16578638000000001</v>
      </c>
      <c r="AU80" s="2">
        <v>0.32343662000000001</v>
      </c>
      <c r="AV80" s="2">
        <v>0.22259741</v>
      </c>
      <c r="AW80" s="2">
        <v>0.39907345999999999</v>
      </c>
      <c r="AX80" s="2">
        <v>0.52472434000000001</v>
      </c>
      <c r="AY80" s="2">
        <v>0.18545016</v>
      </c>
      <c r="AZ80" s="2">
        <v>0.29729266999999998</v>
      </c>
      <c r="BA80" s="2">
        <v>0.23314229</v>
      </c>
      <c r="BB80" s="2">
        <v>0.32386716999999998</v>
      </c>
      <c r="BC80" s="2">
        <v>0.32897254999999997</v>
      </c>
      <c r="BD80" s="2">
        <v>0.24754888</v>
      </c>
      <c r="BE80" s="2">
        <v>0.20805874999999999</v>
      </c>
      <c r="BF80" s="2">
        <v>6.5569548000000005E-2</v>
      </c>
      <c r="BG80" s="2">
        <v>0.31393132000000001</v>
      </c>
      <c r="BH80" s="2">
        <v>0.20834828999999999</v>
      </c>
      <c r="BI80" s="2">
        <v>0.27356380000000002</v>
      </c>
      <c r="BJ80" s="2">
        <v>0.23546334999999999</v>
      </c>
      <c r="BK80" s="2">
        <v>0.30379178000000001</v>
      </c>
      <c r="BL80" s="2">
        <v>0.20560047000000001</v>
      </c>
      <c r="BM80" s="2">
        <v>0.14379654</v>
      </c>
      <c r="BN80" s="2">
        <v>0.41068027000000001</v>
      </c>
      <c r="BO80" s="2">
        <v>0.32234234</v>
      </c>
      <c r="BP80" s="2">
        <v>0.17723554999999999</v>
      </c>
      <c r="BQ80" s="2">
        <v>0.32975072999999999</v>
      </c>
      <c r="BR80" s="2">
        <v>0.31796846000000001</v>
      </c>
      <c r="BS80" s="2">
        <v>9.9267765999999993E-2</v>
      </c>
      <c r="BT80" s="2">
        <v>0.27340788999999999</v>
      </c>
      <c r="BU80" s="2">
        <v>0.50215379000000004</v>
      </c>
      <c r="BV80" s="2">
        <v>0.18883138999999999</v>
      </c>
      <c r="BW80" s="2">
        <v>0.27990140000000002</v>
      </c>
      <c r="BX80" s="2">
        <v>0.27960583</v>
      </c>
      <c r="BY80" s="2">
        <v>0.43921492000000001</v>
      </c>
      <c r="BZ80" s="2">
        <v>0.21933230000000001</v>
      </c>
      <c r="CA80" s="2">
        <v>0.23242781000000001</v>
      </c>
      <c r="CB80" s="2">
        <v>0.20704819999999999</v>
      </c>
      <c r="CC80" s="2">
        <v>0.34331619000000002</v>
      </c>
      <c r="CD80" s="2">
        <v>0.20518633</v>
      </c>
      <c r="CE80" s="2">
        <v>0.34609596999999998</v>
      </c>
      <c r="CF80" s="2">
        <v>0.20082205</v>
      </c>
      <c r="CG80" s="2">
        <v>0.26956208999999998</v>
      </c>
      <c r="CH80" s="2">
        <v>0.22221755000000001</v>
      </c>
      <c r="CI80" s="2">
        <v>0.32055955000000003</v>
      </c>
      <c r="CJ80" s="2">
        <v>0.34700194000000001</v>
      </c>
      <c r="CK80" s="2">
        <v>0.36468531999999998</v>
      </c>
      <c r="CL80" s="2">
        <v>0.28928435000000002</v>
      </c>
      <c r="CM80" s="2">
        <v>0.25610452</v>
      </c>
      <c r="CN80" s="2">
        <v>0.39429457000000001</v>
      </c>
      <c r="CO80" s="2">
        <v>0.38253777</v>
      </c>
      <c r="CP80" s="2">
        <v>0.25824051999999997</v>
      </c>
      <c r="CQ80" s="2">
        <v>0.23840748</v>
      </c>
      <c r="CR80" s="2">
        <v>0.38471094</v>
      </c>
      <c r="CS80" s="2">
        <v>0.31825904999999999</v>
      </c>
      <c r="CT80" s="2">
        <v>0.24909016</v>
      </c>
      <c r="CU80" s="2">
        <v>0.32136194000000001</v>
      </c>
      <c r="CV80" s="2">
        <v>0.11474397</v>
      </c>
    </row>
    <row r="81" spans="1:100" x14ac:dyDescent="0.25">
      <c r="A81" s="2">
        <v>0.26175419999999999</v>
      </c>
      <c r="B81" s="2">
        <v>0.48123059000000001</v>
      </c>
      <c r="C81" s="2">
        <v>0.26888869999999998</v>
      </c>
      <c r="D81" s="2">
        <v>0.18489033999999999</v>
      </c>
      <c r="E81" s="2">
        <v>0.25934531</v>
      </c>
      <c r="F81" s="2">
        <v>0.28189905999999998</v>
      </c>
      <c r="G81" s="2">
        <v>0.16397891000000001</v>
      </c>
      <c r="H81" s="2">
        <v>0.32011500999999998</v>
      </c>
      <c r="I81" s="2">
        <v>0.37348523</v>
      </c>
      <c r="J81" s="2">
        <v>0.22321851000000001</v>
      </c>
      <c r="K81" s="2">
        <v>0.30079962999999998</v>
      </c>
      <c r="L81" s="2">
        <v>0.3415068</v>
      </c>
      <c r="M81" s="2">
        <v>0.18223605000000001</v>
      </c>
      <c r="N81" s="2">
        <v>0.44358025000000001</v>
      </c>
      <c r="O81" s="2">
        <v>0.36367337999999999</v>
      </c>
      <c r="P81" s="2">
        <v>0.33462818999999999</v>
      </c>
      <c r="Q81" s="2">
        <v>0.23433699</v>
      </c>
      <c r="R81" s="2">
        <v>0.20653914000000001</v>
      </c>
      <c r="S81" s="2">
        <v>0.30130618999999997</v>
      </c>
      <c r="T81" s="2">
        <v>0.43525382000000001</v>
      </c>
      <c r="U81" s="2">
        <v>0.41041868999999997</v>
      </c>
      <c r="V81" s="2">
        <v>0.27197900000000003</v>
      </c>
      <c r="W81" s="2">
        <v>0.28389184000000001</v>
      </c>
      <c r="X81" s="2">
        <v>0.40880276999999998</v>
      </c>
      <c r="Y81" s="2">
        <v>0.23714799</v>
      </c>
      <c r="Z81" s="2">
        <v>0.34834291000000001</v>
      </c>
      <c r="AA81" s="2">
        <v>0.28959678</v>
      </c>
      <c r="AB81" s="2">
        <v>0.22728065</v>
      </c>
      <c r="AC81" s="2">
        <v>0.37015463999999998</v>
      </c>
      <c r="AD81" s="2">
        <v>0.29776899000000001</v>
      </c>
      <c r="AE81" s="2">
        <v>0.34989055000000002</v>
      </c>
      <c r="AF81" s="2">
        <v>0.20408063000000001</v>
      </c>
      <c r="AG81" s="2">
        <v>0.25707862999999997</v>
      </c>
      <c r="AH81" s="2">
        <v>0.35173354000000001</v>
      </c>
      <c r="AI81" s="2">
        <v>0.10249535999999999</v>
      </c>
      <c r="AJ81" s="2">
        <v>0.37641121999999999</v>
      </c>
      <c r="AK81" s="2">
        <v>0.20506579999999999</v>
      </c>
      <c r="AL81" s="2">
        <v>0.14322882000000001</v>
      </c>
      <c r="AM81" s="2">
        <v>0.27213999999999999</v>
      </c>
      <c r="AN81" s="2">
        <v>0.21252689999999999</v>
      </c>
      <c r="AO81" s="2">
        <v>0.37120723</v>
      </c>
      <c r="AP81" s="2">
        <v>0.35801804999999998</v>
      </c>
      <c r="AQ81" s="2">
        <v>7.9681235000000003E-2</v>
      </c>
      <c r="AR81" s="2">
        <v>0.26473629999999998</v>
      </c>
      <c r="AS81" s="2">
        <v>0.27169739999999998</v>
      </c>
      <c r="AT81" s="2">
        <v>0.51430717000000004</v>
      </c>
      <c r="AU81" s="2">
        <v>0.32195098999999999</v>
      </c>
      <c r="AV81" s="2">
        <v>0.31324978999999997</v>
      </c>
      <c r="AW81" s="2">
        <v>0.23061016000000001</v>
      </c>
      <c r="AX81" s="2">
        <v>0.32316138999999999</v>
      </c>
      <c r="AY81" s="2">
        <v>0.25083594999999997</v>
      </c>
      <c r="AZ81" s="2">
        <v>9.6205213999999997E-2</v>
      </c>
      <c r="BA81" s="2">
        <v>0.28847581</v>
      </c>
      <c r="BB81" s="2">
        <v>0.13127231</v>
      </c>
      <c r="BC81" s="2">
        <v>0.55631772999999995</v>
      </c>
      <c r="BD81" s="2">
        <v>0.20907722000000001</v>
      </c>
      <c r="BE81" s="2">
        <v>0.25629003</v>
      </c>
      <c r="BF81" s="2">
        <v>0.28873539999999998</v>
      </c>
      <c r="BG81" s="2">
        <v>0.45555385999999998</v>
      </c>
      <c r="BH81" s="2">
        <v>0.23227918</v>
      </c>
      <c r="BI81" s="2">
        <v>0.37868095000000002</v>
      </c>
      <c r="BJ81" s="2">
        <v>0.26085638</v>
      </c>
      <c r="BK81" s="2">
        <v>0.41813855999999999</v>
      </c>
      <c r="BL81" s="2">
        <v>0.23800653999999999</v>
      </c>
      <c r="BM81" s="2">
        <v>0.40655954999999999</v>
      </c>
      <c r="BN81" s="2">
        <v>0.28127859999999999</v>
      </c>
      <c r="BO81" s="2">
        <v>0.10943794</v>
      </c>
      <c r="BP81" s="2">
        <v>0.36431812000000002</v>
      </c>
      <c r="BQ81" s="2">
        <v>0.21432651999999999</v>
      </c>
      <c r="BR81" s="2">
        <v>0.30552667</v>
      </c>
      <c r="BS81" s="2">
        <v>0.29211132000000001</v>
      </c>
      <c r="BT81" s="2">
        <v>0.45459399</v>
      </c>
      <c r="BU81" s="2">
        <v>0.24692623</v>
      </c>
      <c r="BV81" s="2">
        <v>0.30619632000000002</v>
      </c>
      <c r="BW81" s="2">
        <v>0.21565971</v>
      </c>
      <c r="BX81" s="2">
        <v>0.44845444000000001</v>
      </c>
      <c r="BY81" s="2">
        <v>0.34052552000000003</v>
      </c>
      <c r="BZ81" s="2">
        <v>0.21976525999999999</v>
      </c>
      <c r="CA81" s="2">
        <v>7.0938618999999994E-2</v>
      </c>
      <c r="CB81" s="2">
        <v>0.25372261000000002</v>
      </c>
      <c r="CC81" s="2">
        <v>0.31200702000000002</v>
      </c>
      <c r="CD81" s="2">
        <v>0.31080203000000001</v>
      </c>
      <c r="CE81" s="2">
        <v>0.20173373</v>
      </c>
      <c r="CF81" s="2">
        <v>0.37969293999999998</v>
      </c>
      <c r="CG81" s="2">
        <v>0.21020274</v>
      </c>
      <c r="CH81" s="2">
        <v>0.28394827</v>
      </c>
      <c r="CI81" s="2">
        <v>0.24216963999999999</v>
      </c>
      <c r="CJ81" s="2">
        <v>0.37518649999999998</v>
      </c>
      <c r="CK81" s="2">
        <v>0.27761237</v>
      </c>
      <c r="CL81" s="2">
        <v>0.46242044999999998</v>
      </c>
      <c r="CM81" s="2">
        <v>0.39539730000000001</v>
      </c>
      <c r="CN81" s="2">
        <v>0.18981451999999999</v>
      </c>
      <c r="CO81" s="2">
        <v>0.10414667</v>
      </c>
      <c r="CP81" s="2">
        <v>0.31313025</v>
      </c>
      <c r="CQ81" s="2">
        <v>0.23416095000000001</v>
      </c>
      <c r="CR81" s="2">
        <v>-3.6988594999999999E-2</v>
      </c>
      <c r="CS81" s="2">
        <v>0.20278036999999999</v>
      </c>
      <c r="CT81" s="2">
        <v>0.22275348</v>
      </c>
      <c r="CU81" s="2">
        <v>0.32317054000000001</v>
      </c>
      <c r="CV81" s="2">
        <v>0.18851481</v>
      </c>
    </row>
    <row r="82" spans="1:100" x14ac:dyDescent="0.25">
      <c r="A82" s="2">
        <v>0.37209200999999997</v>
      </c>
      <c r="B82" s="2">
        <v>0.18729836999999999</v>
      </c>
      <c r="C82" s="2">
        <v>0.23080692</v>
      </c>
      <c r="D82" s="2">
        <v>0.37054651</v>
      </c>
      <c r="E82" s="2">
        <v>0.35269373999999998</v>
      </c>
      <c r="F82" s="2">
        <v>0.39246815000000002</v>
      </c>
      <c r="G82" s="2">
        <v>0.16238954</v>
      </c>
      <c r="H82" s="2">
        <v>0.24053667000000001</v>
      </c>
      <c r="I82" s="2">
        <v>0.22703861</v>
      </c>
      <c r="J82" s="2">
        <v>0.34299885000000002</v>
      </c>
      <c r="K82" s="2">
        <v>0.35008593999999998</v>
      </c>
      <c r="L82" s="2">
        <v>0.33096466000000002</v>
      </c>
      <c r="M82" s="2">
        <v>0.37302289999999999</v>
      </c>
      <c r="N82" s="2">
        <v>0.40054118999999999</v>
      </c>
      <c r="O82" s="2">
        <v>0.35712401999999999</v>
      </c>
      <c r="P82" s="2">
        <v>0.23173566000000001</v>
      </c>
      <c r="Q82" s="2">
        <v>0.27608319999999997</v>
      </c>
      <c r="R82" s="2">
        <v>0.2969329</v>
      </c>
      <c r="S82" s="2">
        <v>0.24269747</v>
      </c>
      <c r="T82" s="2">
        <v>7.0137727999999996E-2</v>
      </c>
      <c r="U82" s="2">
        <v>0.32067143999999997</v>
      </c>
      <c r="V82" s="2">
        <v>0.34527919000000001</v>
      </c>
      <c r="W82" s="2">
        <v>0.32538092000000002</v>
      </c>
      <c r="X82" s="2">
        <v>0.27879472</v>
      </c>
      <c r="Y82" s="2">
        <v>0.42062066999999997</v>
      </c>
      <c r="Z82" s="2">
        <v>0.28980992</v>
      </c>
      <c r="AA82" s="2">
        <v>0.29515658</v>
      </c>
      <c r="AB82" s="2">
        <v>0.27058866999999998</v>
      </c>
      <c r="AC82" s="2">
        <v>0.25059425000000002</v>
      </c>
      <c r="AD82" s="2">
        <v>0.30719138000000001</v>
      </c>
      <c r="AE82" s="2">
        <v>0.33112086000000002</v>
      </c>
      <c r="AF82" s="2">
        <v>0.12476424</v>
      </c>
      <c r="AG82" s="2">
        <v>0.33981444</v>
      </c>
      <c r="AH82" s="2">
        <v>0.24627065000000001</v>
      </c>
      <c r="AI82" s="2">
        <v>0.29412719999999998</v>
      </c>
      <c r="AJ82" s="2">
        <v>0.29746033999999999</v>
      </c>
      <c r="AK82" s="2">
        <v>0.33177930999999999</v>
      </c>
      <c r="AL82" s="2">
        <v>0.25642461</v>
      </c>
      <c r="AM82" s="2">
        <v>0.22562615999999999</v>
      </c>
      <c r="AN82" s="2">
        <v>0.2744994</v>
      </c>
      <c r="AO82" s="2">
        <v>0.27472037999999999</v>
      </c>
      <c r="AP82" s="2">
        <v>0.42394187999999999</v>
      </c>
      <c r="AQ82" s="2">
        <v>0.24312654</v>
      </c>
      <c r="AR82" s="2">
        <v>0.25300702000000003</v>
      </c>
      <c r="AS82" s="2">
        <v>0.29892948000000003</v>
      </c>
      <c r="AT82" s="2">
        <v>0.15608248999999999</v>
      </c>
      <c r="AU82" s="2">
        <v>0.38139030000000002</v>
      </c>
      <c r="AV82" s="2">
        <v>0.33756957999999998</v>
      </c>
      <c r="AW82" s="2">
        <v>0.46185469000000001</v>
      </c>
      <c r="AX82" s="2">
        <v>0.35452226999999997</v>
      </c>
      <c r="AY82" s="2">
        <v>0.26098697999999998</v>
      </c>
      <c r="AZ82" s="2">
        <v>0.34932033000000001</v>
      </c>
      <c r="BA82" s="2">
        <v>0.39112135999999997</v>
      </c>
      <c r="BB82" s="2">
        <v>0.31301278999999999</v>
      </c>
      <c r="BC82" s="2">
        <v>0.12235306999999999</v>
      </c>
      <c r="BD82" s="2">
        <v>0.27575678999999997</v>
      </c>
      <c r="BE82" s="2">
        <v>0.35201579999999999</v>
      </c>
      <c r="BF82" s="2">
        <v>0.29705689000000002</v>
      </c>
      <c r="BG82" s="2">
        <v>0.32948685</v>
      </c>
      <c r="BH82" s="2">
        <v>0.35635017000000002</v>
      </c>
      <c r="BI82" s="2">
        <v>0.29744472999999999</v>
      </c>
      <c r="BJ82" s="2">
        <v>0.17206600999999999</v>
      </c>
      <c r="BK82" s="2">
        <v>0.31487499000000002</v>
      </c>
      <c r="BL82" s="2">
        <v>0.30168684000000001</v>
      </c>
      <c r="BM82" s="2">
        <v>8.5170213999999994E-2</v>
      </c>
      <c r="BN82" s="2">
        <v>0.40208893000000001</v>
      </c>
      <c r="BO82" s="2">
        <v>0.29433492999999999</v>
      </c>
      <c r="BP82" s="2">
        <v>0.25553480000000001</v>
      </c>
      <c r="BQ82" s="2">
        <v>0.35980222000000001</v>
      </c>
      <c r="BR82" s="2">
        <v>0.20618228</v>
      </c>
      <c r="BS82" s="2">
        <v>0.13521896</v>
      </c>
      <c r="BT82" s="2">
        <v>0.19160666000000001</v>
      </c>
      <c r="BU82" s="2">
        <v>0.47670052000000002</v>
      </c>
      <c r="BV82" s="2">
        <v>0.11175590000000001</v>
      </c>
      <c r="BW82" s="2">
        <v>0.24559660999999999</v>
      </c>
      <c r="BX82" s="2">
        <v>0.23524761</v>
      </c>
      <c r="BY82" s="2">
        <v>0.41881595999999999</v>
      </c>
      <c r="BZ82" s="2">
        <v>0.23512421</v>
      </c>
      <c r="CA82" s="2">
        <v>0.24377719</v>
      </c>
      <c r="CB82" s="2">
        <v>0.13654025</v>
      </c>
      <c r="CC82" s="2">
        <v>0.26572835</v>
      </c>
      <c r="CD82" s="2">
        <v>0.19954943999999999</v>
      </c>
      <c r="CE82" s="2">
        <v>0.22857558</v>
      </c>
      <c r="CF82" s="2">
        <v>0.24306655999999999</v>
      </c>
      <c r="CG82" s="2">
        <v>0.19110498000000001</v>
      </c>
      <c r="CH82" s="2">
        <v>0.26266857999999998</v>
      </c>
      <c r="CI82" s="2">
        <v>0.34251770999999998</v>
      </c>
      <c r="CJ82" s="2">
        <v>0.26496784000000001</v>
      </c>
      <c r="CK82" s="2">
        <v>0.27045549000000002</v>
      </c>
      <c r="CL82" s="2">
        <v>0.24766922</v>
      </c>
      <c r="CM82" s="2">
        <v>0.19948337999999999</v>
      </c>
      <c r="CN82" s="2">
        <v>0.43819114999999997</v>
      </c>
      <c r="CO82" s="2">
        <v>0.40841634999999998</v>
      </c>
      <c r="CP82" s="2">
        <v>0.29761758999999999</v>
      </c>
      <c r="CQ82" s="2">
        <v>0.26484207999999998</v>
      </c>
      <c r="CR82" s="2">
        <v>0.29408938000000001</v>
      </c>
      <c r="CS82" s="2">
        <v>0.26399288999999998</v>
      </c>
      <c r="CT82" s="2">
        <v>0.27841886999999998</v>
      </c>
      <c r="CU82" s="2">
        <v>0.35431278999999999</v>
      </c>
      <c r="CV82" s="2">
        <v>0.20538292999999999</v>
      </c>
    </row>
    <row r="83" spans="1:100" x14ac:dyDescent="0.25">
      <c r="A83" s="2">
        <v>0.31125317000000002</v>
      </c>
      <c r="B83" s="2">
        <v>0.40959853000000002</v>
      </c>
      <c r="C83" s="2">
        <v>0.23862072000000001</v>
      </c>
      <c r="D83" s="2">
        <v>0.10521555</v>
      </c>
      <c r="E83" s="2">
        <v>0.25483440000000002</v>
      </c>
      <c r="F83" s="2">
        <v>0.24598629</v>
      </c>
      <c r="G83" s="2">
        <v>0.20611351999999999</v>
      </c>
      <c r="H83" s="2">
        <v>0.19889777</v>
      </c>
      <c r="I83" s="2">
        <v>0.38763787999999999</v>
      </c>
      <c r="J83" s="2">
        <v>0.14355946999999999</v>
      </c>
      <c r="K83" s="2">
        <v>0.27409616999999997</v>
      </c>
      <c r="L83" s="2">
        <v>0.32937630000000001</v>
      </c>
      <c r="M83" s="2">
        <v>0.20239521999999999</v>
      </c>
      <c r="N83" s="2">
        <v>0.39190141000000001</v>
      </c>
      <c r="O83" s="2">
        <v>0.3446535</v>
      </c>
      <c r="P83" s="2">
        <v>0.34427387999999998</v>
      </c>
      <c r="Q83" s="2">
        <v>0.19626391000000001</v>
      </c>
      <c r="R83" s="2">
        <v>0.22461463000000001</v>
      </c>
      <c r="S83" s="2">
        <v>0.37529520999999999</v>
      </c>
      <c r="T83" s="2">
        <v>0.37533211</v>
      </c>
      <c r="U83" s="2">
        <v>0.32551784</v>
      </c>
      <c r="V83" s="2">
        <v>0.21531612</v>
      </c>
      <c r="W83" s="2">
        <v>0.28383719000000002</v>
      </c>
      <c r="X83" s="2">
        <v>0.4368302</v>
      </c>
      <c r="Y83" s="2">
        <v>0.31438229000000001</v>
      </c>
      <c r="Z83" s="2">
        <v>0.46224273999999999</v>
      </c>
      <c r="AA83" s="2">
        <v>0.18358540000000001</v>
      </c>
      <c r="AB83" s="2">
        <v>0.19699004000000001</v>
      </c>
      <c r="AC83" s="2">
        <v>0.27642823999999999</v>
      </c>
      <c r="AD83" s="2">
        <v>0.28388792000000002</v>
      </c>
      <c r="AE83" s="2">
        <v>0.41959605</v>
      </c>
      <c r="AF83" s="2">
        <v>0.15150540000000001</v>
      </c>
      <c r="AG83" s="2">
        <v>0.29768165000000002</v>
      </c>
      <c r="AH83" s="2">
        <v>0.44885148000000002</v>
      </c>
      <c r="AI83" s="2">
        <v>0.18922494000000001</v>
      </c>
      <c r="AJ83" s="2">
        <v>0.21855489</v>
      </c>
      <c r="AK83" s="2">
        <v>0.26664219</v>
      </c>
      <c r="AL83" s="2">
        <v>0.29753759000000002</v>
      </c>
      <c r="AM83" s="2">
        <v>0.23956342999999999</v>
      </c>
      <c r="AN83" s="2">
        <v>0.20968627000000001</v>
      </c>
      <c r="AO83" s="2">
        <v>0.31214210999999997</v>
      </c>
      <c r="AP83" s="2">
        <v>0.37310030999999999</v>
      </c>
      <c r="AQ83" s="2">
        <v>0.25611979000000001</v>
      </c>
      <c r="AR83" s="2">
        <v>0.30155715</v>
      </c>
      <c r="AS83" s="2">
        <v>0.21812286</v>
      </c>
      <c r="AT83" s="2">
        <v>0.41882297000000002</v>
      </c>
      <c r="AU83" s="2">
        <v>0.33152999</v>
      </c>
      <c r="AV83" s="2">
        <v>0.32439288999999999</v>
      </c>
      <c r="AW83" s="2">
        <v>0.28714548000000001</v>
      </c>
      <c r="AX83" s="2">
        <v>0.27133262000000002</v>
      </c>
      <c r="AY83" s="2">
        <v>0.29701525000000001</v>
      </c>
      <c r="AZ83" s="2">
        <v>0.14156299999999999</v>
      </c>
      <c r="BA83" s="2">
        <v>0.25421365000000001</v>
      </c>
      <c r="BB83" s="2">
        <v>0.25994961</v>
      </c>
      <c r="BC83" s="2">
        <v>0.55196371</v>
      </c>
      <c r="BD83" s="2">
        <v>0.21432556</v>
      </c>
      <c r="BE83" s="2">
        <v>0.24208325999999999</v>
      </c>
      <c r="BF83" s="2">
        <v>0.2502373</v>
      </c>
      <c r="BG83" s="2">
        <v>0.35981353999999999</v>
      </c>
      <c r="BH83" s="2">
        <v>0.2033325</v>
      </c>
      <c r="BI83" s="2">
        <v>0.31123086</v>
      </c>
      <c r="BJ83" s="2">
        <v>0.18243265</v>
      </c>
      <c r="BK83" s="2">
        <v>0.23566514999999999</v>
      </c>
      <c r="BL83" s="2">
        <v>0.29291081000000002</v>
      </c>
      <c r="BM83" s="2">
        <v>0.29986744999999998</v>
      </c>
      <c r="BN83" s="2">
        <v>0.29489368999999999</v>
      </c>
      <c r="BO83" s="2">
        <v>0.19871622</v>
      </c>
      <c r="BP83" s="2">
        <v>0.31299291000000001</v>
      </c>
      <c r="BQ83" s="2">
        <v>0.24771942</v>
      </c>
      <c r="BR83" s="2">
        <v>0.43782632999999999</v>
      </c>
      <c r="BS83" s="2">
        <v>0.24087645999999999</v>
      </c>
      <c r="BT83" s="2">
        <v>0.37890595999999999</v>
      </c>
      <c r="BU83" s="2">
        <v>0.28578849000000001</v>
      </c>
      <c r="BV83" s="2">
        <v>0.19102559999999999</v>
      </c>
      <c r="BW83" s="2">
        <v>0.32835164</v>
      </c>
      <c r="BX83" s="2">
        <v>0.40093625999999999</v>
      </c>
      <c r="BY83" s="2">
        <v>0.23014817000000001</v>
      </c>
      <c r="BZ83" s="2">
        <v>0.20181983000000001</v>
      </c>
      <c r="CA83" s="2">
        <v>0.28406500000000001</v>
      </c>
      <c r="CB83" s="2">
        <v>0.33998939</v>
      </c>
      <c r="CC83" s="2">
        <v>0.45500698000000001</v>
      </c>
      <c r="CD83" s="2">
        <v>0.34811457000000001</v>
      </c>
      <c r="CE83" s="2">
        <v>0.25826243999999998</v>
      </c>
      <c r="CF83" s="2">
        <v>0.40940231999999999</v>
      </c>
      <c r="CG83" s="2">
        <v>0.23097582</v>
      </c>
      <c r="CH83" s="2">
        <v>0.28549305000000003</v>
      </c>
      <c r="CI83" s="2">
        <v>0.25269256000000001</v>
      </c>
      <c r="CJ83" s="2">
        <v>0.33661519000000001</v>
      </c>
      <c r="CK83" s="2">
        <v>0.30234823999999999</v>
      </c>
      <c r="CL83" s="2">
        <v>0.45978593000000001</v>
      </c>
      <c r="CM83" s="2">
        <v>0.43124034999999999</v>
      </c>
      <c r="CN83" s="2">
        <v>0.22839049</v>
      </c>
      <c r="CO83" s="2">
        <v>0.27105839999999998</v>
      </c>
      <c r="CP83" s="2">
        <v>0.35448146000000003</v>
      </c>
      <c r="CQ83" s="2">
        <v>0.34403212999999999</v>
      </c>
      <c r="CR83" s="2">
        <v>0.12542200000000001</v>
      </c>
      <c r="CS83" s="2">
        <v>0.32704285999999999</v>
      </c>
      <c r="CT83" s="2">
        <v>0.37026536999999998</v>
      </c>
      <c r="CU83" s="2">
        <v>0.23386388</v>
      </c>
      <c r="CV83" s="2">
        <v>0.30722181999999998</v>
      </c>
    </row>
    <row r="84" spans="1:100" x14ac:dyDescent="0.25">
      <c r="A84" s="2">
        <v>0.37434577000000002</v>
      </c>
      <c r="B84" s="2">
        <v>0.14628941000000001</v>
      </c>
      <c r="C84" s="2">
        <v>0.23120344000000001</v>
      </c>
      <c r="D84" s="2">
        <v>0.15012958000000001</v>
      </c>
      <c r="E84" s="2">
        <v>0.38963776</v>
      </c>
      <c r="F84" s="2">
        <v>0.43039759999999999</v>
      </c>
      <c r="G84" s="2">
        <v>0.17695757000000001</v>
      </c>
      <c r="H84" s="2">
        <v>0.27953329999999998</v>
      </c>
      <c r="I84" s="2">
        <v>0.23976855999999999</v>
      </c>
      <c r="J84" s="2">
        <v>0.30517841000000001</v>
      </c>
      <c r="K84" s="2">
        <v>0.43066829000000001</v>
      </c>
      <c r="L84" s="2">
        <v>0.35284354000000001</v>
      </c>
      <c r="M84" s="2">
        <v>0.42671379999999998</v>
      </c>
      <c r="N84" s="2">
        <v>0.36830462000000003</v>
      </c>
      <c r="O84" s="2">
        <v>0.28305752000000001</v>
      </c>
      <c r="P84" s="2">
        <v>0.23329809000000001</v>
      </c>
      <c r="Q84" s="2">
        <v>0.28554952</v>
      </c>
      <c r="R84" s="2">
        <v>0.27311369000000002</v>
      </c>
      <c r="S84" s="2">
        <v>0.25290014</v>
      </c>
      <c r="T84" s="2">
        <v>0.24377581000000001</v>
      </c>
      <c r="U84" s="2">
        <v>0.25141788999999998</v>
      </c>
      <c r="V84" s="2">
        <v>0.38526531000000003</v>
      </c>
      <c r="W84" s="2">
        <v>0.25139628000000003</v>
      </c>
      <c r="X84" s="2">
        <v>0.21928147000000001</v>
      </c>
      <c r="Y84" s="2">
        <v>0.31915475999999998</v>
      </c>
      <c r="Z84" s="2">
        <v>0.25676507999999998</v>
      </c>
      <c r="AA84" s="2">
        <v>0.26840125999999997</v>
      </c>
      <c r="AB84" s="2">
        <v>0.36729347000000001</v>
      </c>
      <c r="AC84" s="2">
        <v>0.25473894000000002</v>
      </c>
      <c r="AD84" s="2">
        <v>0.14125235999999999</v>
      </c>
      <c r="AE84" s="2">
        <v>0.22116823999999999</v>
      </c>
      <c r="AF84" s="2">
        <v>0.14582907000000001</v>
      </c>
      <c r="AG84" s="2">
        <v>0.32815970999999999</v>
      </c>
      <c r="AH84" s="2">
        <v>0.11580324</v>
      </c>
      <c r="AI84" s="2">
        <v>0.18827158999999999</v>
      </c>
      <c r="AJ84" s="2">
        <v>0.47362212999999997</v>
      </c>
      <c r="AK84" s="2">
        <v>0.40344603000000001</v>
      </c>
      <c r="AL84" s="2">
        <v>0.26394079999999998</v>
      </c>
      <c r="AM84" s="2">
        <v>0.32630713</v>
      </c>
      <c r="AN84" s="2">
        <v>0.35995448000000002</v>
      </c>
      <c r="AO84" s="2">
        <v>0.3038322</v>
      </c>
      <c r="AP84" s="2">
        <v>0.26967748000000002</v>
      </c>
      <c r="AQ84" s="2">
        <v>0.26863735</v>
      </c>
      <c r="AR84" s="2">
        <v>0.23374782999999999</v>
      </c>
      <c r="AS84" s="2">
        <v>0.41076435</v>
      </c>
      <c r="AT84" s="2">
        <v>0.27001847000000001</v>
      </c>
      <c r="AU84" s="2">
        <v>0.31385136000000002</v>
      </c>
      <c r="AV84" s="2">
        <v>0.35721392000000002</v>
      </c>
      <c r="AW84" s="2">
        <v>0.46585337999999998</v>
      </c>
      <c r="AX84" s="2">
        <v>0.28869083000000001</v>
      </c>
      <c r="AY84" s="2">
        <v>0.24001122999999999</v>
      </c>
      <c r="AZ84" s="2">
        <v>0.24802252999999999</v>
      </c>
      <c r="BA84" s="2">
        <v>0.38500403</v>
      </c>
      <c r="BB84" s="2">
        <v>0.30641487000000001</v>
      </c>
      <c r="BC84" s="2">
        <v>5.3170646999999996E-3</v>
      </c>
      <c r="BD84" s="2">
        <v>0.37984362999999999</v>
      </c>
      <c r="BE84" s="2">
        <v>0.38881631</v>
      </c>
      <c r="BF84" s="2">
        <v>0.27663437000000002</v>
      </c>
      <c r="BG84" s="2">
        <v>0.46137918999999999</v>
      </c>
      <c r="BH84" s="2">
        <v>0.34090225000000002</v>
      </c>
      <c r="BI84" s="2">
        <v>0.38670043999999998</v>
      </c>
      <c r="BJ84" s="2">
        <v>0.17016914</v>
      </c>
      <c r="BK84" s="2">
        <v>0.20782848000000001</v>
      </c>
      <c r="BL84" s="2">
        <v>0.33595057</v>
      </c>
      <c r="BM84" s="2">
        <v>0.22295065</v>
      </c>
      <c r="BN84" s="2">
        <v>0.27119586000000001</v>
      </c>
      <c r="BO84" s="2">
        <v>0.41754362</v>
      </c>
      <c r="BP84" s="2">
        <v>0.18275630000000001</v>
      </c>
      <c r="BQ84" s="2">
        <v>0.28629559999999998</v>
      </c>
      <c r="BR84" s="2">
        <v>0.16341726000000001</v>
      </c>
      <c r="BS84" s="2">
        <v>0.24503368</v>
      </c>
      <c r="BT84" s="2">
        <v>0.27913662</v>
      </c>
      <c r="BU84" s="2">
        <v>0.35235029000000001</v>
      </c>
      <c r="BV84" s="2">
        <v>0.15153496</v>
      </c>
      <c r="BW84" s="2">
        <v>0.17622360000000001</v>
      </c>
      <c r="BX84" s="2">
        <v>0.40482933999999998</v>
      </c>
      <c r="BY84" s="2">
        <v>0.39217563999999999</v>
      </c>
      <c r="BZ84" s="2">
        <v>0.22757413000000001</v>
      </c>
      <c r="CA84" s="2">
        <v>0.25030412000000002</v>
      </c>
      <c r="CB84" s="2">
        <v>0.26234971000000001</v>
      </c>
      <c r="CC84" s="2">
        <v>0.30723055999999999</v>
      </c>
      <c r="CD84" s="2">
        <v>0.22360467000000001</v>
      </c>
      <c r="CE84" s="2">
        <v>0.24588278999999999</v>
      </c>
      <c r="CF84" s="2">
        <v>0.37576849000000001</v>
      </c>
      <c r="CG84" s="2">
        <v>0.25478293000000002</v>
      </c>
      <c r="CH84" s="2">
        <v>0.18309476999999999</v>
      </c>
      <c r="CI84" s="2">
        <v>0.34730306999999999</v>
      </c>
      <c r="CJ84" s="2">
        <v>0.26147041999999998</v>
      </c>
      <c r="CK84" s="2">
        <v>0.30192644000000002</v>
      </c>
      <c r="CL84" s="2">
        <v>0.30591949000000002</v>
      </c>
      <c r="CM84" s="2">
        <v>0.39296439</v>
      </c>
      <c r="CN84" s="2">
        <v>0.39910272000000002</v>
      </c>
      <c r="CO84" s="2">
        <v>0.20793444</v>
      </c>
      <c r="CP84" s="2">
        <v>0.29527766999999999</v>
      </c>
      <c r="CQ84" s="2">
        <v>0.23718327</v>
      </c>
      <c r="CR84" s="2">
        <v>0.27069834999999998</v>
      </c>
      <c r="CS84" s="2">
        <v>0.26095970000000002</v>
      </c>
      <c r="CT84" s="2">
        <v>0.36188768999999998</v>
      </c>
      <c r="CU84" s="2">
        <v>0.29517138999999998</v>
      </c>
      <c r="CV84" s="2">
        <v>0.16693435000000001</v>
      </c>
    </row>
    <row r="85" spans="1:100" x14ac:dyDescent="0.25">
      <c r="A85" s="2">
        <v>0.35268361999999998</v>
      </c>
      <c r="B85" s="2">
        <v>0.30577608000000001</v>
      </c>
      <c r="C85" s="2">
        <v>0.26812111</v>
      </c>
      <c r="D85" s="2">
        <v>0.16831588</v>
      </c>
      <c r="E85" s="2">
        <v>0.14973649</v>
      </c>
      <c r="F85" s="2">
        <v>0.22424959</v>
      </c>
      <c r="G85" s="2">
        <v>0.19159606000000001</v>
      </c>
      <c r="H85" s="2">
        <v>0.37062487</v>
      </c>
      <c r="I85" s="2">
        <v>0.36762453</v>
      </c>
      <c r="J85" s="2">
        <v>0.11927253</v>
      </c>
      <c r="K85" s="2">
        <v>0.22667476</v>
      </c>
      <c r="L85" s="2">
        <v>0.4040031</v>
      </c>
      <c r="M85" s="2">
        <v>0.18231955999999999</v>
      </c>
      <c r="N85" s="2">
        <v>0.21989582999999999</v>
      </c>
      <c r="O85" s="2">
        <v>0.51474050000000005</v>
      </c>
      <c r="P85" s="2">
        <v>0.30071721000000001</v>
      </c>
      <c r="Q85" s="2">
        <v>0.20438878999999999</v>
      </c>
      <c r="R85" s="2">
        <v>0.38107253000000002</v>
      </c>
      <c r="S85" s="2">
        <v>0.43873673000000002</v>
      </c>
      <c r="T85" s="2">
        <v>0.32215007000000001</v>
      </c>
      <c r="U85" s="2">
        <v>0.16493583000000001</v>
      </c>
      <c r="V85" s="2">
        <v>0.23957807</v>
      </c>
      <c r="W85" s="2">
        <v>0.37946988999999998</v>
      </c>
      <c r="X85" s="2">
        <v>0.35063234999999998</v>
      </c>
      <c r="Y85" s="2">
        <v>0.34705285000000002</v>
      </c>
      <c r="Z85" s="2">
        <v>0.46564475</v>
      </c>
      <c r="AA85" s="2">
        <v>0.30955133000000001</v>
      </c>
      <c r="AB85" s="2">
        <v>0.21427782000000001</v>
      </c>
      <c r="AC85" s="2">
        <v>0.31418536000000002</v>
      </c>
      <c r="AD85" s="2">
        <v>0.36426376999999999</v>
      </c>
      <c r="AE85" s="2">
        <v>0.46564169</v>
      </c>
      <c r="AF85" s="2">
        <v>0.21075261000000001</v>
      </c>
      <c r="AG85" s="2">
        <v>0.28752469000000003</v>
      </c>
      <c r="AH85" s="2">
        <v>0.38663641999999998</v>
      </c>
      <c r="AI85" s="2">
        <v>0.27223862999999998</v>
      </c>
      <c r="AJ85" s="2">
        <v>8.6778601999999998E-4</v>
      </c>
      <c r="AK85" s="2">
        <v>0.16236205000000001</v>
      </c>
      <c r="AL85" s="2">
        <v>0.43156886999999999</v>
      </c>
      <c r="AM85" s="2">
        <v>0.17362241</v>
      </c>
      <c r="AN85" s="2">
        <v>0.15770526000000001</v>
      </c>
      <c r="AO85" s="2">
        <v>0.31716170999999999</v>
      </c>
      <c r="AP85" s="2">
        <v>0.42826604000000001</v>
      </c>
      <c r="AQ85" s="2">
        <v>0.23294962</v>
      </c>
      <c r="AR85" s="2">
        <v>0.31568571000000001</v>
      </c>
      <c r="AS85" s="2">
        <v>0.25145424999999999</v>
      </c>
      <c r="AT85" s="2">
        <v>0.34940208</v>
      </c>
      <c r="AU85" s="2">
        <v>0.35589104999999999</v>
      </c>
      <c r="AV85" s="2">
        <v>0.24520388000000001</v>
      </c>
      <c r="AW85" s="2">
        <v>0.31162666</v>
      </c>
      <c r="AX85" s="2">
        <v>0.19629037999999999</v>
      </c>
      <c r="AY85" s="2">
        <v>0.20429929999999999</v>
      </c>
      <c r="AZ85" s="2">
        <v>0.29151171999999997</v>
      </c>
      <c r="BA85" s="2">
        <v>0.26869301000000001</v>
      </c>
      <c r="BB85" s="2">
        <v>0.26327451000000002</v>
      </c>
      <c r="BC85" s="2">
        <v>0.42528885</v>
      </c>
      <c r="BD85" s="2">
        <v>0.24360909</v>
      </c>
      <c r="BE85" s="2">
        <v>0.27474083999999999</v>
      </c>
      <c r="BF85" s="2">
        <v>0.31385633000000002</v>
      </c>
      <c r="BG85" s="2">
        <v>0.27863747999999999</v>
      </c>
      <c r="BH85" s="2">
        <v>0.19089643000000001</v>
      </c>
      <c r="BI85" s="2">
        <v>0.28090619</v>
      </c>
      <c r="BJ85" s="2">
        <v>0.22842635</v>
      </c>
      <c r="BK85" s="2">
        <v>0.18523027</v>
      </c>
      <c r="BL85" s="2">
        <v>0.30557728000000001</v>
      </c>
      <c r="BM85" s="2">
        <v>0.22537894999999999</v>
      </c>
      <c r="BN85" s="2">
        <v>0.35376490999999999</v>
      </c>
      <c r="BO85" s="2">
        <v>0.20904939</v>
      </c>
      <c r="BP85" s="2">
        <v>0.22526861000000001</v>
      </c>
      <c r="BQ85" s="2">
        <v>0.30781199999999997</v>
      </c>
      <c r="BR85" s="2">
        <v>0.39568408999999999</v>
      </c>
      <c r="BS85" s="2">
        <v>0.25865711000000002</v>
      </c>
      <c r="BT85" s="2">
        <v>0.31883707</v>
      </c>
      <c r="BU85" s="2">
        <v>0.26563961000000003</v>
      </c>
      <c r="BV85" s="2">
        <v>0.13405454999999999</v>
      </c>
      <c r="BW85" s="2">
        <v>0.45042383000000003</v>
      </c>
      <c r="BX85" s="2">
        <v>0.30585083000000002</v>
      </c>
      <c r="BY85" s="2">
        <v>8.2446431000000001E-2</v>
      </c>
      <c r="BZ85" s="2">
        <v>0.16810032</v>
      </c>
      <c r="CA85" s="2">
        <v>0.34135891000000002</v>
      </c>
      <c r="CB85" s="2">
        <v>0.35755607</v>
      </c>
      <c r="CC85" s="2">
        <v>0.39978564</v>
      </c>
      <c r="CD85" s="2">
        <v>0.37378698999999999</v>
      </c>
      <c r="CE85" s="2">
        <v>0.41294325999999998</v>
      </c>
      <c r="CF85" s="2">
        <v>0.34856378999999998</v>
      </c>
      <c r="CG85" s="2">
        <v>0.21709696000000001</v>
      </c>
      <c r="CH85" s="2">
        <v>0.30995251000000001</v>
      </c>
      <c r="CI85" s="2">
        <v>0.23419999</v>
      </c>
      <c r="CJ85" s="2">
        <v>0.33478998999999998</v>
      </c>
      <c r="CK85" s="2">
        <v>0.32371337</v>
      </c>
      <c r="CL85" s="2">
        <v>0.32511271000000003</v>
      </c>
      <c r="CM85" s="2">
        <v>0.40803882000000002</v>
      </c>
      <c r="CN85" s="2">
        <v>0.26643327</v>
      </c>
      <c r="CO85" s="2">
        <v>0.27081390999999999</v>
      </c>
      <c r="CP85" s="2">
        <v>0.27177854000000001</v>
      </c>
      <c r="CQ85" s="2">
        <v>0.36692704999999998</v>
      </c>
      <c r="CR85" s="2">
        <v>0.19475581</v>
      </c>
      <c r="CS85" s="2">
        <v>0.32255244999999999</v>
      </c>
      <c r="CT85" s="2">
        <v>0.32008343</v>
      </c>
      <c r="CU85" s="2">
        <v>0.24188493999999999</v>
      </c>
      <c r="CV85" s="2">
        <v>0.30698077000000001</v>
      </c>
    </row>
    <row r="86" spans="1:100" x14ac:dyDescent="0.25">
      <c r="A86" s="2">
        <v>0.35463889999999998</v>
      </c>
      <c r="B86" s="2">
        <v>0.22011269999999999</v>
      </c>
      <c r="C86" s="2">
        <v>0.25048006</v>
      </c>
      <c r="D86" s="2">
        <v>0.140706</v>
      </c>
      <c r="E86" s="2">
        <v>0.39988473000000002</v>
      </c>
      <c r="F86" s="2">
        <v>0.29623772999999998</v>
      </c>
      <c r="G86" s="2">
        <v>0.18931886000000001</v>
      </c>
      <c r="H86" s="2">
        <v>0.27869072</v>
      </c>
      <c r="I86" s="2">
        <v>0.35969498999999999</v>
      </c>
      <c r="J86" s="2">
        <v>0.25078156000000001</v>
      </c>
      <c r="K86" s="2">
        <v>0.33360176000000002</v>
      </c>
      <c r="L86" s="2">
        <v>0.29047587000000002</v>
      </c>
      <c r="M86" s="2">
        <v>0.41272810999999998</v>
      </c>
      <c r="N86" s="2">
        <v>0.38155398000000001</v>
      </c>
      <c r="O86" s="2">
        <v>0.18332772</v>
      </c>
      <c r="P86" s="2">
        <v>0.36354918000000003</v>
      </c>
      <c r="Q86" s="2">
        <v>0.32906394999999999</v>
      </c>
      <c r="R86" s="2">
        <v>0.23003276</v>
      </c>
      <c r="S86" s="2">
        <v>0.25390623000000001</v>
      </c>
      <c r="T86" s="2">
        <v>0.35836773999999999</v>
      </c>
      <c r="U86" s="2">
        <v>0.15080531</v>
      </c>
      <c r="V86" s="2">
        <v>0.31871737</v>
      </c>
      <c r="W86" s="2">
        <v>0.15961871999999999</v>
      </c>
      <c r="X86" s="2">
        <v>0.29447202</v>
      </c>
      <c r="Y86" s="2">
        <v>0.33309594999999997</v>
      </c>
      <c r="Z86" s="2">
        <v>0.24501023</v>
      </c>
      <c r="AA86" s="2">
        <v>0.23697251</v>
      </c>
      <c r="AB86" s="2">
        <v>0.28259802000000001</v>
      </c>
      <c r="AC86" s="2">
        <v>0.19427164</v>
      </c>
      <c r="AD86" s="2">
        <v>0.25358313999999998</v>
      </c>
      <c r="AE86" s="2">
        <v>0.15472206999999999</v>
      </c>
      <c r="AF86" s="2">
        <v>0.28090428000000001</v>
      </c>
      <c r="AG86" s="2">
        <v>0.32568740000000002</v>
      </c>
      <c r="AH86" s="2">
        <v>8.7216874999999999E-2</v>
      </c>
      <c r="AI86" s="2">
        <v>0.26038339999999999</v>
      </c>
      <c r="AJ86" s="2">
        <v>0.41876197999999998</v>
      </c>
      <c r="AK86" s="2">
        <v>0.44891385</v>
      </c>
      <c r="AL86" s="2">
        <v>0.30192492999999998</v>
      </c>
      <c r="AM86" s="2">
        <v>0.29258413999999999</v>
      </c>
      <c r="AN86" s="2">
        <v>0.30810411999999998</v>
      </c>
      <c r="AO86" s="2">
        <v>0.32520903000000001</v>
      </c>
      <c r="AP86" s="2">
        <v>0.21907821999999999</v>
      </c>
      <c r="AQ86" s="2">
        <v>0.17000923000000001</v>
      </c>
      <c r="AR86" s="2">
        <v>0.11127070999999999</v>
      </c>
      <c r="AS86" s="2">
        <v>0.31970752000000002</v>
      </c>
      <c r="AT86" s="2">
        <v>0.42648061999999998</v>
      </c>
      <c r="AU86" s="2">
        <v>0.36305316999999998</v>
      </c>
      <c r="AV86" s="2">
        <v>0.33182147000000001</v>
      </c>
      <c r="AW86" s="2">
        <v>0.49661306999999999</v>
      </c>
      <c r="AX86" s="2">
        <v>0.35584049000000001</v>
      </c>
      <c r="AY86" s="2">
        <v>0.22664611000000001</v>
      </c>
      <c r="AZ86" s="2">
        <v>0.23827651999999999</v>
      </c>
      <c r="BA86" s="2">
        <v>0.32797820999999999</v>
      </c>
      <c r="BB86" s="2">
        <v>0.23412603000000001</v>
      </c>
      <c r="BC86" s="2">
        <v>0.20859227</v>
      </c>
      <c r="BD86" s="2">
        <v>0.41358890999999998</v>
      </c>
      <c r="BE86" s="2">
        <v>0.40258121000000002</v>
      </c>
      <c r="BF86" s="2">
        <v>0.19938608999999999</v>
      </c>
      <c r="BG86" s="2">
        <v>0.40723200999999998</v>
      </c>
      <c r="BH86" s="2">
        <v>0.31490497000000001</v>
      </c>
      <c r="BI86" s="2">
        <v>0.37083078000000003</v>
      </c>
      <c r="BJ86" s="2">
        <v>0.27437711999999997</v>
      </c>
      <c r="BK86" s="2">
        <v>0.20112041999999999</v>
      </c>
      <c r="BL86" s="2">
        <v>0.43127071</v>
      </c>
      <c r="BM86" s="2">
        <v>0.26182029000000001</v>
      </c>
      <c r="BN86" s="2">
        <v>0.27638274000000002</v>
      </c>
      <c r="BO86" s="2">
        <v>0.39147759999999998</v>
      </c>
      <c r="BP86" s="2">
        <v>0.29380614999999999</v>
      </c>
      <c r="BQ86" s="2">
        <v>0.22124025</v>
      </c>
      <c r="BR86" s="2">
        <v>0.35776925999999998</v>
      </c>
      <c r="BS86" s="2">
        <v>0.19058981999999999</v>
      </c>
      <c r="BT86" s="2">
        <v>0.36323014999999997</v>
      </c>
      <c r="BU86" s="2">
        <v>0.31500901999999997</v>
      </c>
      <c r="BV86" s="2">
        <v>0.17824345999999999</v>
      </c>
      <c r="BW86" s="2">
        <v>0.11291725</v>
      </c>
      <c r="BX86" s="2">
        <v>0.32147016</v>
      </c>
      <c r="BY86" s="2">
        <v>0.30598546999999998</v>
      </c>
      <c r="BZ86" s="2">
        <v>0.13946143</v>
      </c>
      <c r="CA86" s="2">
        <v>0.15353765</v>
      </c>
      <c r="CB86" s="2">
        <v>0.21979514</v>
      </c>
      <c r="CC86" s="2">
        <v>0.4180931</v>
      </c>
      <c r="CD86" s="2">
        <v>0.27134776999999999</v>
      </c>
      <c r="CE86" s="2">
        <v>0.24487999999999999</v>
      </c>
      <c r="CF86" s="2">
        <v>0.40590827000000002</v>
      </c>
      <c r="CG86" s="2">
        <v>0.33497590999999999</v>
      </c>
      <c r="CH86" s="2">
        <v>0.15093300000000001</v>
      </c>
      <c r="CI86" s="2">
        <v>0.34927886000000002</v>
      </c>
      <c r="CJ86" s="2">
        <v>0.26844958000000002</v>
      </c>
      <c r="CK86" s="2">
        <v>0.24487416000000001</v>
      </c>
      <c r="CL86" s="2">
        <v>0.31618370000000001</v>
      </c>
      <c r="CM86" s="2">
        <v>0.35822391999999997</v>
      </c>
      <c r="CN86" s="2">
        <v>0.25853698000000003</v>
      </c>
      <c r="CO86" s="2">
        <v>0.15702036999999999</v>
      </c>
      <c r="CP86" s="2">
        <v>0.39562796</v>
      </c>
      <c r="CQ86" s="2">
        <v>0.33297020999999999</v>
      </c>
      <c r="CR86" s="2">
        <v>0.38245691999999998</v>
      </c>
      <c r="CS86" s="2">
        <v>0.27347243999999998</v>
      </c>
      <c r="CT86" s="2">
        <v>0.44240288</v>
      </c>
      <c r="CU86" s="2">
        <v>0.24436309000000001</v>
      </c>
      <c r="CV86" s="2">
        <v>0.11100544</v>
      </c>
    </row>
    <row r="87" spans="1:100" x14ac:dyDescent="0.25">
      <c r="A87" s="2">
        <v>0.34542811000000001</v>
      </c>
      <c r="B87" s="2">
        <v>0.43292225000000001</v>
      </c>
      <c r="C87" s="2">
        <v>0.32798794999999997</v>
      </c>
      <c r="D87" s="2">
        <v>0.23147177999999999</v>
      </c>
      <c r="E87" s="2">
        <v>0.13465426999999999</v>
      </c>
      <c r="F87" s="2">
        <v>0.29798722999999999</v>
      </c>
      <c r="G87" s="2">
        <v>0.26602607</v>
      </c>
      <c r="H87" s="2">
        <v>0.29654024000000001</v>
      </c>
      <c r="I87" s="2">
        <v>0.26150674000000002</v>
      </c>
      <c r="J87" s="2">
        <v>0.231961</v>
      </c>
      <c r="K87" s="2">
        <v>0.19466716000000001</v>
      </c>
      <c r="L87" s="2">
        <v>0.31504517999999998</v>
      </c>
      <c r="M87" s="2">
        <v>0.34678986000000001</v>
      </c>
      <c r="N87" s="2">
        <v>0.22909289999999999</v>
      </c>
      <c r="O87" s="2">
        <v>0.41884147999999999</v>
      </c>
      <c r="P87" s="2">
        <v>0.36264667</v>
      </c>
      <c r="Q87" s="2">
        <v>0.29541156000000002</v>
      </c>
      <c r="R87" s="2">
        <v>0.47721105000000003</v>
      </c>
      <c r="S87" s="2">
        <v>0.38909908999999998</v>
      </c>
      <c r="T87" s="2">
        <v>0.33134453000000003</v>
      </c>
      <c r="U87" s="2">
        <v>6.2277157E-2</v>
      </c>
      <c r="V87" s="2">
        <v>0.33630155</v>
      </c>
      <c r="W87" s="2">
        <v>0.29893982000000002</v>
      </c>
      <c r="X87" s="2">
        <v>0.28447544000000002</v>
      </c>
      <c r="Y87" s="2">
        <v>0.25452269999999999</v>
      </c>
      <c r="Z87" s="2">
        <v>0.45765059000000002</v>
      </c>
      <c r="AA87" s="2">
        <v>0.28536296999999999</v>
      </c>
      <c r="AB87" s="2">
        <v>0.30073211</v>
      </c>
      <c r="AC87" s="2">
        <v>0.40259086999999999</v>
      </c>
      <c r="AD87" s="2">
        <v>0.25912652000000003</v>
      </c>
      <c r="AE87" s="2">
        <v>0.27613707999999998</v>
      </c>
      <c r="AF87" s="2">
        <v>0.29702580000000001</v>
      </c>
      <c r="AG87" s="2">
        <v>0.21611605</v>
      </c>
      <c r="AH87" s="2">
        <v>0.26931453</v>
      </c>
      <c r="AI87" s="2">
        <v>0.31594072000000001</v>
      </c>
      <c r="AJ87" s="2">
        <v>0.30888747999999999</v>
      </c>
      <c r="AK87" s="2">
        <v>0.21546629</v>
      </c>
      <c r="AL87" s="2">
        <v>0.35654027999999999</v>
      </c>
      <c r="AM87" s="2">
        <v>0.3277833</v>
      </c>
      <c r="AN87" s="2">
        <v>0.23947122000000001</v>
      </c>
      <c r="AO87" s="2">
        <v>0.41655221999999997</v>
      </c>
      <c r="AP87" s="2">
        <v>0.36878502000000002</v>
      </c>
      <c r="AQ87" s="2">
        <v>0.27643124000000002</v>
      </c>
      <c r="AR87" s="2">
        <v>0.23083641999999999</v>
      </c>
      <c r="AS87" s="2">
        <v>0.30138057000000001</v>
      </c>
      <c r="AT87" s="2">
        <v>0.20704304000000001</v>
      </c>
      <c r="AU87" s="2">
        <v>0.30596359000000001</v>
      </c>
      <c r="AV87" s="2">
        <v>0.22602791</v>
      </c>
      <c r="AW87" s="2">
        <v>0.31951774999999999</v>
      </c>
      <c r="AX87" s="2">
        <v>0.18502937</v>
      </c>
      <c r="AY87" s="2">
        <v>0.18046881000000001</v>
      </c>
      <c r="AZ87" s="2">
        <v>0.37013103000000003</v>
      </c>
      <c r="BA87" s="2">
        <v>0.25392758999999998</v>
      </c>
      <c r="BB87" s="2">
        <v>0.3030429</v>
      </c>
      <c r="BC87" s="2">
        <v>0.30210479000000001</v>
      </c>
      <c r="BD87" s="2">
        <v>0.22180152</v>
      </c>
      <c r="BE87" s="2">
        <v>0.26478868999999999</v>
      </c>
      <c r="BF87" s="2">
        <v>0.37202502999999998</v>
      </c>
      <c r="BG87" s="2">
        <v>0.27308019</v>
      </c>
      <c r="BH87" s="2">
        <v>0.28405857000000001</v>
      </c>
      <c r="BI87" s="2">
        <v>0.29498201000000002</v>
      </c>
      <c r="BJ87" s="2">
        <v>0.29683537999999998</v>
      </c>
      <c r="BK87" s="2">
        <v>0.24283378</v>
      </c>
      <c r="BL87" s="2">
        <v>0.26839526000000002</v>
      </c>
      <c r="BM87" s="2">
        <v>0.32164003000000002</v>
      </c>
      <c r="BN87" s="2">
        <v>0.28728844999999997</v>
      </c>
      <c r="BO87" s="2">
        <v>0.29401737</v>
      </c>
      <c r="BP87" s="2">
        <v>0.23785587999999999</v>
      </c>
      <c r="BQ87" s="2">
        <v>0.27157548999999997</v>
      </c>
      <c r="BR87" s="2">
        <v>0.27179217</v>
      </c>
      <c r="BS87" s="2">
        <v>0.34483035000000001</v>
      </c>
      <c r="BT87" s="2">
        <v>0.39216883000000002</v>
      </c>
      <c r="BU87" s="2">
        <v>0.29535833</v>
      </c>
      <c r="BV87" s="2">
        <v>0.28615649999999998</v>
      </c>
      <c r="BW87" s="2">
        <v>0.39776399000000001</v>
      </c>
      <c r="BX87" s="2">
        <v>0.22213269999999999</v>
      </c>
      <c r="BY87" s="2">
        <v>0.32221065999999998</v>
      </c>
      <c r="BZ87" s="2">
        <v>0.11416503</v>
      </c>
      <c r="CA87" s="2">
        <v>0.41505840999999999</v>
      </c>
      <c r="CB87" s="2">
        <v>0.39661619999999997</v>
      </c>
      <c r="CC87" s="2">
        <v>0.28276242000000001</v>
      </c>
      <c r="CD87" s="2">
        <v>0.28758497</v>
      </c>
      <c r="CE87" s="2">
        <v>0.47682027999999999</v>
      </c>
      <c r="CF87" s="2">
        <v>0.19684325999999999</v>
      </c>
      <c r="CG87" s="2">
        <v>0.14979908</v>
      </c>
      <c r="CH87" s="2">
        <v>0.32442774000000002</v>
      </c>
      <c r="CI87" s="2">
        <v>0.21790330999999999</v>
      </c>
      <c r="CJ87" s="2">
        <v>0.33091366</v>
      </c>
      <c r="CK87" s="2">
        <v>0.29242663000000002</v>
      </c>
      <c r="CL87" s="2">
        <v>0.31905489999999997</v>
      </c>
      <c r="CM87" s="2">
        <v>0.36493617</v>
      </c>
      <c r="CN87" s="2">
        <v>0.31345157000000001</v>
      </c>
      <c r="CO87" s="2">
        <v>0.35267605000000002</v>
      </c>
      <c r="CP87" s="2">
        <v>0.2699047</v>
      </c>
      <c r="CQ87" s="2">
        <v>0.36140917</v>
      </c>
      <c r="CR87" s="2">
        <v>0.23215897999999999</v>
      </c>
      <c r="CS87" s="2">
        <v>0.25438706</v>
      </c>
      <c r="CT87" s="2">
        <v>0.24286842</v>
      </c>
      <c r="CU87" s="2">
        <v>0.28108022999999999</v>
      </c>
      <c r="CV87" s="2">
        <v>0.31698092999999999</v>
      </c>
    </row>
    <row r="88" spans="1:100" x14ac:dyDescent="0.25">
      <c r="A88" s="2">
        <v>0.41901718999999998</v>
      </c>
      <c r="B88" s="2">
        <v>0.19078339999999999</v>
      </c>
      <c r="C88" s="2">
        <v>0.25433048000000003</v>
      </c>
      <c r="D88" s="2">
        <v>0.23191286999999999</v>
      </c>
      <c r="E88" s="2">
        <v>0.32618709000000001</v>
      </c>
      <c r="F88" s="2">
        <v>0.26762015</v>
      </c>
      <c r="G88" s="2">
        <v>0.21816577000000001</v>
      </c>
      <c r="H88" s="2">
        <v>0.29436873000000002</v>
      </c>
      <c r="I88" s="2">
        <v>0.3774632</v>
      </c>
      <c r="J88" s="2">
        <v>0.23458883999999999</v>
      </c>
      <c r="K88" s="2">
        <v>0.25502703999999998</v>
      </c>
      <c r="L88" s="2">
        <v>0.19670020999999999</v>
      </c>
      <c r="M88" s="2">
        <v>0.30508412000000001</v>
      </c>
      <c r="N88" s="2">
        <v>0.42860222999999997</v>
      </c>
      <c r="O88" s="2">
        <v>0.20422931999999999</v>
      </c>
      <c r="P88" s="2">
        <v>0.40840138999999998</v>
      </c>
      <c r="Q88" s="2">
        <v>0.33644395999999999</v>
      </c>
      <c r="R88" s="2">
        <v>0.22369375999999999</v>
      </c>
      <c r="S88" s="2">
        <v>0.18428618999999999</v>
      </c>
      <c r="T88" s="2">
        <v>0.25842847000000002</v>
      </c>
      <c r="U88" s="2">
        <v>0.19455484000000001</v>
      </c>
      <c r="V88" s="2">
        <v>0.32661876000000001</v>
      </c>
      <c r="W88" s="2">
        <v>0.15054698</v>
      </c>
      <c r="X88" s="2">
        <v>0.35880735000000002</v>
      </c>
      <c r="Y88" s="2">
        <v>0.42601557000000001</v>
      </c>
      <c r="Z88" s="2">
        <v>0.26166022</v>
      </c>
      <c r="AA88" s="2">
        <v>0.17160756999999999</v>
      </c>
      <c r="AB88" s="2">
        <v>0.29512964000000003</v>
      </c>
      <c r="AC88" s="2">
        <v>0.14798492999999999</v>
      </c>
      <c r="AD88" s="2">
        <v>0.23552185</v>
      </c>
      <c r="AE88" s="2">
        <v>0.30792522999999999</v>
      </c>
      <c r="AF88" s="2">
        <v>0.34916239999999998</v>
      </c>
      <c r="AG88" s="2">
        <v>0.27344175999999998</v>
      </c>
      <c r="AH88" s="2">
        <v>0.17229654</v>
      </c>
      <c r="AI88" s="2">
        <v>0.32049991</v>
      </c>
      <c r="AJ88" s="2">
        <v>0.26173042000000002</v>
      </c>
      <c r="AK88" s="2">
        <v>0.31790837</v>
      </c>
      <c r="AL88" s="2">
        <v>0.39086900000000002</v>
      </c>
      <c r="AM88" s="2">
        <v>0.19672308999999999</v>
      </c>
      <c r="AN88" s="2">
        <v>0.34567829999999999</v>
      </c>
      <c r="AO88" s="2">
        <v>0.1808082</v>
      </c>
      <c r="AP88" s="2">
        <v>0.16432886999999999</v>
      </c>
      <c r="AQ88" s="2">
        <v>0.19820067</v>
      </c>
      <c r="AR88" s="2">
        <v>0.12838770999999999</v>
      </c>
      <c r="AS88" s="2">
        <v>0.20153471000000001</v>
      </c>
      <c r="AT88" s="2">
        <v>0.35506134</v>
      </c>
      <c r="AU88" s="2">
        <v>0.44786959999999998</v>
      </c>
      <c r="AV88" s="2">
        <v>0.35408405999999998</v>
      </c>
      <c r="AW88" s="2">
        <v>0.47625155000000002</v>
      </c>
      <c r="AX88" s="2">
        <v>0.31975656000000002</v>
      </c>
      <c r="AY88" s="2">
        <v>0.28172717000000003</v>
      </c>
      <c r="AZ88" s="2">
        <v>0.21274809</v>
      </c>
      <c r="BA88" s="2">
        <v>0.19126565000000001</v>
      </c>
      <c r="BB88" s="2">
        <v>0.12520243</v>
      </c>
      <c r="BC88" s="2">
        <v>0.3267987</v>
      </c>
      <c r="BD88" s="2">
        <v>0.42472262</v>
      </c>
      <c r="BE88" s="2">
        <v>0.34412790999999998</v>
      </c>
      <c r="BF88" s="2">
        <v>0.19861675000000001</v>
      </c>
      <c r="BG88" s="2">
        <v>0.38911189000000002</v>
      </c>
      <c r="BH88" s="2">
        <v>0.21982164000000001</v>
      </c>
      <c r="BI88" s="2">
        <v>0.42430077999999999</v>
      </c>
      <c r="BJ88" s="2">
        <v>0.28292903000000003</v>
      </c>
      <c r="BK88" s="2">
        <v>0.15393810999999999</v>
      </c>
      <c r="BL88" s="2">
        <v>0.44571312000000002</v>
      </c>
      <c r="BM88" s="2">
        <v>0.2334022</v>
      </c>
      <c r="BN88" s="2">
        <v>0.22792307000000001</v>
      </c>
      <c r="BO88" s="2">
        <v>0.33673466000000002</v>
      </c>
      <c r="BP88" s="2">
        <v>0.34682739000000001</v>
      </c>
      <c r="BQ88" s="2">
        <v>0.36000321000000002</v>
      </c>
      <c r="BR88" s="2">
        <v>0.37301842000000002</v>
      </c>
      <c r="BS88" s="2">
        <v>0.27224472999999999</v>
      </c>
      <c r="BT88" s="2">
        <v>0.30737814000000002</v>
      </c>
      <c r="BU88" s="2">
        <v>0.38848312000000002</v>
      </c>
      <c r="BV88" s="2">
        <v>0.11932665000000001</v>
      </c>
      <c r="BW88" s="2">
        <v>6.7982840000000003E-2</v>
      </c>
      <c r="BX88" s="2">
        <v>0.15679749000000001</v>
      </c>
      <c r="BY88" s="2">
        <v>0.24989120000000001</v>
      </c>
      <c r="BZ88" s="2">
        <v>0.18677663</v>
      </c>
      <c r="CA88" s="2">
        <v>0.20812094</v>
      </c>
      <c r="CB88" s="2">
        <v>0.16625114999999999</v>
      </c>
      <c r="CC88" s="2">
        <v>0.49886261999999998</v>
      </c>
      <c r="CD88" s="2">
        <v>0.39151333999999999</v>
      </c>
      <c r="CE88" s="2">
        <v>0.20273316</v>
      </c>
      <c r="CF88" s="2">
        <v>0.43081447</v>
      </c>
      <c r="CG88" s="2">
        <v>0.33779645000000003</v>
      </c>
      <c r="CH88" s="2">
        <v>0.20362542</v>
      </c>
      <c r="CI88" s="2">
        <v>0.23577453000000001</v>
      </c>
      <c r="CJ88" s="2">
        <v>0.25454117999999998</v>
      </c>
      <c r="CK88" s="2">
        <v>0.24758277000000001</v>
      </c>
      <c r="CL88" s="2">
        <v>0.31277349999999998</v>
      </c>
      <c r="CM88" s="2">
        <v>0.29482380000000002</v>
      </c>
      <c r="CN88" s="2">
        <v>0.22955427</v>
      </c>
      <c r="CO88" s="2">
        <v>0.28375816999999998</v>
      </c>
      <c r="CP88" s="2">
        <v>0.49519902999999998</v>
      </c>
      <c r="CQ88" s="2">
        <v>0.35475689999999999</v>
      </c>
      <c r="CR88" s="2">
        <v>0.30824792000000001</v>
      </c>
      <c r="CS88" s="2">
        <v>0.30309313999999998</v>
      </c>
      <c r="CT88" s="2">
        <v>0.35580265</v>
      </c>
      <c r="CU88" s="2">
        <v>0.2088729</v>
      </c>
      <c r="CV88" s="2">
        <v>0.27230581999999998</v>
      </c>
    </row>
    <row r="89" spans="1:100" x14ac:dyDescent="0.25">
      <c r="A89" s="2">
        <v>0.25273023999999999</v>
      </c>
      <c r="B89" s="2">
        <v>0.36757247999999998</v>
      </c>
      <c r="C89" s="2">
        <v>0.34640728999999998</v>
      </c>
      <c r="D89" s="2">
        <v>0.33368057000000001</v>
      </c>
      <c r="E89" s="2">
        <v>0.40798395999999998</v>
      </c>
      <c r="F89" s="2">
        <v>0.40080924000000001</v>
      </c>
      <c r="G89" s="2">
        <v>0.25146118000000001</v>
      </c>
      <c r="H89" s="2">
        <v>0.27674335999999999</v>
      </c>
      <c r="I89" s="2">
        <v>0.29804387999999998</v>
      </c>
      <c r="J89" s="2">
        <v>0.26314728999999998</v>
      </c>
      <c r="K89" s="2">
        <v>0.39631202999999998</v>
      </c>
      <c r="L89" s="2">
        <v>0.27983891</v>
      </c>
      <c r="M89" s="2">
        <v>0.49120043000000002</v>
      </c>
      <c r="N89" s="2">
        <v>0.17393776999999999</v>
      </c>
      <c r="O89" s="2">
        <v>0.35336683000000002</v>
      </c>
      <c r="P89" s="2">
        <v>0.30203802000000002</v>
      </c>
      <c r="Q89" s="2">
        <v>0.33060886</v>
      </c>
      <c r="R89" s="2">
        <v>0.47438882999999998</v>
      </c>
      <c r="S89" s="2">
        <v>0.30095208000000001</v>
      </c>
      <c r="T89" s="2">
        <v>0.21865809999999999</v>
      </c>
      <c r="U89" s="2">
        <v>0.11629589999999999</v>
      </c>
      <c r="V89" s="2">
        <v>0.33962144999999999</v>
      </c>
      <c r="W89" s="2">
        <v>0.21682003999999999</v>
      </c>
      <c r="X89" s="2">
        <v>0.22455483000000001</v>
      </c>
      <c r="Y89" s="2">
        <v>0.20082583000000001</v>
      </c>
      <c r="Z89" s="2">
        <v>0.38588011</v>
      </c>
      <c r="AA89" s="2">
        <v>0.25310811999999999</v>
      </c>
      <c r="AB89" s="2">
        <v>0.32664928999999998</v>
      </c>
      <c r="AC89" s="2">
        <v>0.40148896000000001</v>
      </c>
      <c r="AD89" s="2">
        <v>0.20186121000000001</v>
      </c>
      <c r="AE89" s="2">
        <v>0.14650163999999999</v>
      </c>
      <c r="AF89" s="2">
        <v>0.41571861999999998</v>
      </c>
      <c r="AG89" s="2">
        <v>0.30362468999999997</v>
      </c>
      <c r="AH89" s="2">
        <v>0.16908015000000001</v>
      </c>
      <c r="AI89" s="2">
        <v>0.37646452000000002</v>
      </c>
      <c r="AJ89" s="2">
        <v>0.40563310000000002</v>
      </c>
      <c r="AK89" s="2">
        <v>0.35342952</v>
      </c>
      <c r="AL89" s="2">
        <v>0.26944116000000001</v>
      </c>
      <c r="AM89" s="2">
        <v>0.35011072999999998</v>
      </c>
      <c r="AN89" s="2">
        <v>0.32651544999999998</v>
      </c>
      <c r="AO89" s="2">
        <v>0.44003835000000002</v>
      </c>
      <c r="AP89" s="2">
        <v>0.28246484999999999</v>
      </c>
      <c r="AQ89" s="2">
        <v>0.36802302999999997</v>
      </c>
      <c r="AR89" s="2">
        <v>0.30427647000000002</v>
      </c>
      <c r="AS89" s="2">
        <v>0.28311520000000001</v>
      </c>
      <c r="AT89" s="2">
        <v>0.19684890999999999</v>
      </c>
      <c r="AU89" s="2">
        <v>0.19202674</v>
      </c>
      <c r="AV89" s="2">
        <v>0.30491522999999998</v>
      </c>
      <c r="AW89" s="2">
        <v>0.24935811999999999</v>
      </c>
      <c r="AX89" s="2">
        <v>0.30068739</v>
      </c>
      <c r="AY89" s="2">
        <v>0.24570721000000001</v>
      </c>
      <c r="AZ89" s="2">
        <v>0.34378751000000002</v>
      </c>
      <c r="BA89" s="2">
        <v>0.16943838999999999</v>
      </c>
      <c r="BB89" s="2">
        <v>0.22581340999999999</v>
      </c>
      <c r="BC89" s="2">
        <v>0.29659485000000002</v>
      </c>
      <c r="BD89" s="2">
        <v>0.24724247999999999</v>
      </c>
      <c r="BE89" s="2">
        <v>0.21913100999999999</v>
      </c>
      <c r="BF89" s="2">
        <v>0.30800612999999999</v>
      </c>
      <c r="BG89" s="2">
        <v>0.25401431000000002</v>
      </c>
      <c r="BH89" s="2">
        <v>0.17601915000000001</v>
      </c>
      <c r="BI89" s="2">
        <v>0.19162634000000001</v>
      </c>
      <c r="BJ89" s="2">
        <v>0.39098727999999999</v>
      </c>
      <c r="BK89" s="2">
        <v>0.19464018</v>
      </c>
      <c r="BL89" s="2">
        <v>0.22056044</v>
      </c>
      <c r="BM89" s="2">
        <v>0.31326932000000002</v>
      </c>
      <c r="BN89" s="2">
        <v>0.13300482999999999</v>
      </c>
      <c r="BO89" s="2">
        <v>0.51393613000000005</v>
      </c>
      <c r="BP89" s="2">
        <v>0.1822531</v>
      </c>
      <c r="BQ89" s="2">
        <v>0.26501676000000002</v>
      </c>
      <c r="BR89" s="2">
        <v>0.18859112</v>
      </c>
      <c r="BS89" s="2">
        <v>0.35907857999999998</v>
      </c>
      <c r="BT89" s="2">
        <v>0.40668120000000002</v>
      </c>
      <c r="BU89" s="2">
        <v>0.31885629999999998</v>
      </c>
      <c r="BV89" s="2">
        <v>0.34925748000000001</v>
      </c>
      <c r="BW89" s="2">
        <v>0.36313252000000001</v>
      </c>
      <c r="BX89" s="2">
        <v>0.31180532999999999</v>
      </c>
      <c r="BY89" s="2">
        <v>0.49605959999999999</v>
      </c>
      <c r="BZ89" s="2">
        <v>0.15405696999999999</v>
      </c>
      <c r="CA89" s="2">
        <v>0.40890492000000001</v>
      </c>
      <c r="CB89" s="2">
        <v>0.34119064999999998</v>
      </c>
      <c r="CC89" s="2">
        <v>0.31397289</v>
      </c>
      <c r="CD89" s="2">
        <v>0.14483631</v>
      </c>
      <c r="CE89" s="2">
        <v>0.35400390999999998</v>
      </c>
      <c r="CF89" s="2">
        <v>0.32406158000000002</v>
      </c>
      <c r="CG89" s="2">
        <v>0.16796612</v>
      </c>
      <c r="CH89" s="2">
        <v>0.29592708000000001</v>
      </c>
      <c r="CI89" s="2">
        <v>0.17655862999999999</v>
      </c>
      <c r="CJ89" s="2">
        <v>0.4349442</v>
      </c>
      <c r="CK89" s="2">
        <v>0.23111772</v>
      </c>
      <c r="CL89" s="2">
        <v>0.43487827000000001</v>
      </c>
      <c r="CM89" s="2">
        <v>0.31982363000000003</v>
      </c>
      <c r="CN89" s="2">
        <v>0.26729336999999997</v>
      </c>
      <c r="CO89" s="2">
        <v>0.29058381</v>
      </c>
      <c r="CP89" s="2">
        <v>0.21249967</v>
      </c>
      <c r="CQ89" s="2">
        <v>0.33059413999999998</v>
      </c>
      <c r="CR89" s="2">
        <v>0.22821036</v>
      </c>
      <c r="CS89" s="2">
        <v>0.21767359</v>
      </c>
      <c r="CT89" s="2">
        <v>0.17604951999999999</v>
      </c>
      <c r="CU89" s="2">
        <v>0.27634183000000001</v>
      </c>
      <c r="CV89" s="2">
        <v>0.18378554</v>
      </c>
    </row>
    <row r="90" spans="1:100" x14ac:dyDescent="0.25">
      <c r="A90" s="2">
        <v>0.40232583</v>
      </c>
      <c r="B90" s="2">
        <v>0.15645639</v>
      </c>
      <c r="C90" s="2">
        <v>0.2427559</v>
      </c>
      <c r="D90" s="2">
        <v>0.26295204999999999</v>
      </c>
      <c r="E90" s="2">
        <v>0.15403472000000001</v>
      </c>
      <c r="F90" s="2">
        <v>0.304871</v>
      </c>
      <c r="G90" s="2">
        <v>0.21361063</v>
      </c>
      <c r="H90" s="2">
        <v>0.25527629000000002</v>
      </c>
      <c r="I90" s="2">
        <v>0.31942066000000002</v>
      </c>
      <c r="J90" s="2">
        <v>0.19839899999999999</v>
      </c>
      <c r="K90" s="2">
        <v>0.26372774999999998</v>
      </c>
      <c r="L90" s="2">
        <v>0.25870882000000001</v>
      </c>
      <c r="M90" s="2">
        <v>0.25126475999999998</v>
      </c>
      <c r="N90" s="2">
        <v>0.42529404999999998</v>
      </c>
      <c r="O90" s="2">
        <v>0.27713138999999998</v>
      </c>
      <c r="P90" s="2">
        <v>0.22888612999999999</v>
      </c>
      <c r="Q90" s="2">
        <v>0.35048608999999997</v>
      </c>
      <c r="R90" s="2">
        <v>0.24277175000000001</v>
      </c>
      <c r="S90" s="2">
        <v>0.28694526999999997</v>
      </c>
      <c r="T90" s="2">
        <v>0.30589714000000001</v>
      </c>
      <c r="U90" s="2">
        <v>0.33559099999999997</v>
      </c>
      <c r="V90" s="2">
        <v>0.39962461999999999</v>
      </c>
      <c r="W90" s="2">
        <v>0.20906132999999999</v>
      </c>
      <c r="X90" s="2">
        <v>0.27191114</v>
      </c>
      <c r="Y90" s="2">
        <v>0.35712476999999998</v>
      </c>
      <c r="Z90" s="2">
        <v>0.27815158000000001</v>
      </c>
      <c r="AA90" s="2">
        <v>0.31433402999999999</v>
      </c>
      <c r="AB90" s="2">
        <v>0.28585326</v>
      </c>
      <c r="AC90" s="2">
        <v>0.24139933999999999</v>
      </c>
      <c r="AD90" s="2">
        <v>0.30392015999999999</v>
      </c>
      <c r="AE90" s="2">
        <v>0.43356249000000002</v>
      </c>
      <c r="AF90" s="2">
        <v>0.2904504</v>
      </c>
      <c r="AG90" s="2">
        <v>0.21691843</v>
      </c>
      <c r="AH90" s="2">
        <v>0.13634835000000001</v>
      </c>
      <c r="AI90" s="2">
        <v>0.43272925000000001</v>
      </c>
      <c r="AJ90" s="2">
        <v>0.16370129</v>
      </c>
      <c r="AK90" s="2">
        <v>0.26440838999999999</v>
      </c>
      <c r="AL90" s="2">
        <v>0.46691158999999999</v>
      </c>
      <c r="AM90" s="2">
        <v>0.20355629</v>
      </c>
      <c r="AN90" s="2">
        <v>0.46917841999999998</v>
      </c>
      <c r="AO90" s="2">
        <v>0.21826982</v>
      </c>
      <c r="AP90" s="2">
        <v>0.21302804</v>
      </c>
      <c r="AQ90" s="2">
        <v>0.15566794</v>
      </c>
      <c r="AR90" s="2">
        <v>0.25165430999999999</v>
      </c>
      <c r="AS90" s="2">
        <v>0.25769533999999999</v>
      </c>
      <c r="AT90" s="2">
        <v>0.36377229</v>
      </c>
      <c r="AU90" s="2">
        <v>0.38726223999999998</v>
      </c>
      <c r="AV90" s="2">
        <v>0.30881908000000002</v>
      </c>
      <c r="AW90" s="2">
        <v>0.46352801999999999</v>
      </c>
      <c r="AX90" s="2">
        <v>0.37051276999999999</v>
      </c>
      <c r="AY90" s="2">
        <v>0.31336349000000002</v>
      </c>
      <c r="AZ90" s="2">
        <v>0.25804553000000002</v>
      </c>
      <c r="BA90" s="2">
        <v>0.10123049000000001</v>
      </c>
      <c r="BB90" s="2">
        <v>6.1966965999999998E-2</v>
      </c>
      <c r="BC90" s="2">
        <v>0.36757505000000001</v>
      </c>
      <c r="BD90" s="2">
        <v>0.39407919000000002</v>
      </c>
      <c r="BE90" s="2">
        <v>0.26755996999999998</v>
      </c>
      <c r="BF90" s="2">
        <v>0.23319380000000001</v>
      </c>
      <c r="BG90" s="2">
        <v>0.32976931999999998</v>
      </c>
      <c r="BH90" s="2">
        <v>0.17642511999999999</v>
      </c>
      <c r="BI90" s="2">
        <v>0.37640929000000001</v>
      </c>
      <c r="BJ90" s="2">
        <v>0.29374505000000001</v>
      </c>
      <c r="BK90" s="2">
        <v>7.6566888999999999E-2</v>
      </c>
      <c r="BL90" s="2">
        <v>0.53809258999999998</v>
      </c>
      <c r="BM90" s="2">
        <v>0.18006031</v>
      </c>
      <c r="BN90" s="2">
        <v>0.27397136999999999</v>
      </c>
      <c r="BO90" s="2">
        <v>0.23365416999999999</v>
      </c>
      <c r="BP90" s="2">
        <v>0.30211081000000001</v>
      </c>
      <c r="BQ90" s="2">
        <v>0.42984459000000003</v>
      </c>
      <c r="BR90" s="2">
        <v>0.18673032000000001</v>
      </c>
      <c r="BS90" s="2">
        <v>0.27344049999999998</v>
      </c>
      <c r="BT90" s="2">
        <v>0.26232841000000001</v>
      </c>
      <c r="BU90" s="2">
        <v>0.35370410000000002</v>
      </c>
      <c r="BV90" s="2">
        <v>0.13796259999999999</v>
      </c>
      <c r="BW90" s="2">
        <v>0.25090236999999999</v>
      </c>
      <c r="BX90" s="2">
        <v>0.20572462</v>
      </c>
      <c r="BY90" s="2">
        <v>0.18497169999999999</v>
      </c>
      <c r="BZ90" s="2">
        <v>0.27776626999999998</v>
      </c>
      <c r="CA90" s="2">
        <v>0.27253678999999997</v>
      </c>
      <c r="CB90" s="2">
        <v>-3.9093875E-4</v>
      </c>
      <c r="CC90" s="2">
        <v>0.33448538999999999</v>
      </c>
      <c r="CD90" s="2">
        <v>0.39815565000000003</v>
      </c>
      <c r="CE90" s="2">
        <v>0.21011425</v>
      </c>
      <c r="CF90" s="2">
        <v>0.37678398000000002</v>
      </c>
      <c r="CG90" s="2">
        <v>0.23888224</v>
      </c>
      <c r="CH90" s="2">
        <v>0.23351036999999999</v>
      </c>
      <c r="CI90" s="2">
        <v>0.33686289000000003</v>
      </c>
      <c r="CJ90" s="2">
        <v>0.23684615000000001</v>
      </c>
      <c r="CK90" s="2">
        <v>0.14791686000000001</v>
      </c>
      <c r="CL90" s="2">
        <v>0.20525752</v>
      </c>
      <c r="CM90" s="2">
        <v>0.40061766999999998</v>
      </c>
      <c r="CN90" s="2">
        <v>0.17067098</v>
      </c>
      <c r="CO90" s="2">
        <v>0.30574948000000002</v>
      </c>
      <c r="CP90" s="2">
        <v>0.42590679999999997</v>
      </c>
      <c r="CQ90" s="2">
        <v>0.39968148999999997</v>
      </c>
      <c r="CR90" s="2">
        <v>0.25050725000000001</v>
      </c>
      <c r="CS90" s="2">
        <v>0.36330633000000001</v>
      </c>
      <c r="CT90" s="2">
        <v>0.24803808999999999</v>
      </c>
      <c r="CU90" s="2">
        <v>0.28131394999999998</v>
      </c>
      <c r="CV90" s="2">
        <v>0.26544627999999998</v>
      </c>
    </row>
    <row r="91" spans="1:100" x14ac:dyDescent="0.25">
      <c r="A91" s="2">
        <v>0.29767568999999999</v>
      </c>
      <c r="B91" s="2">
        <v>0.33092254999999998</v>
      </c>
      <c r="C91" s="2">
        <v>0.31598390999999998</v>
      </c>
      <c r="D91" s="2">
        <v>0.44478491999999997</v>
      </c>
      <c r="E91" s="2">
        <v>0.43827593999999997</v>
      </c>
      <c r="F91" s="2">
        <v>0.36305913000000001</v>
      </c>
      <c r="G91" s="2">
        <v>0.28295171000000002</v>
      </c>
      <c r="H91" s="2">
        <v>0.14952723000000001</v>
      </c>
      <c r="I91" s="2">
        <v>0.34738755999999998</v>
      </c>
      <c r="J91" s="2">
        <v>0.24935587000000001</v>
      </c>
      <c r="K91" s="2">
        <v>0.33405057999999999</v>
      </c>
      <c r="L91" s="2">
        <v>0.33609401999999999</v>
      </c>
      <c r="M91" s="2">
        <v>0.39254439000000002</v>
      </c>
      <c r="N91" s="2">
        <v>0.26118179000000002</v>
      </c>
      <c r="O91" s="2">
        <v>0.36297515000000002</v>
      </c>
      <c r="P91" s="2">
        <v>0.38008781000000003</v>
      </c>
      <c r="Q91" s="2">
        <v>0.27493264000000001</v>
      </c>
      <c r="R91" s="2">
        <v>0.36190516</v>
      </c>
      <c r="S91" s="2">
        <v>0.31557643000000002</v>
      </c>
      <c r="T91" s="2">
        <v>0.29889294999999999</v>
      </c>
      <c r="U91" s="2">
        <v>0.21992295000000001</v>
      </c>
      <c r="V91" s="2">
        <v>0.2062079</v>
      </c>
      <c r="W91" s="2">
        <v>0.23584240000000001</v>
      </c>
      <c r="X91" s="2">
        <v>0.33365429000000002</v>
      </c>
      <c r="Y91" s="2">
        <v>0.27159308999999998</v>
      </c>
      <c r="Z91" s="2">
        <v>0.29878590999999999</v>
      </c>
      <c r="AA91" s="2">
        <v>0.20036712000000001</v>
      </c>
      <c r="AB91" s="2">
        <v>0.32364791999999998</v>
      </c>
      <c r="AC91" s="2">
        <v>0.26487481000000002</v>
      </c>
      <c r="AD91" s="2">
        <v>0.28488206999999999</v>
      </c>
      <c r="AE91" s="2">
        <v>0.20530492</v>
      </c>
      <c r="AF91" s="2">
        <v>0.39826792999999999</v>
      </c>
      <c r="AG91" s="2">
        <v>0.34939477000000002</v>
      </c>
      <c r="AH91" s="2">
        <v>0.30053613000000001</v>
      </c>
      <c r="AI91" s="2">
        <v>0.29500682</v>
      </c>
      <c r="AJ91" s="2">
        <v>0.42748826000000001</v>
      </c>
      <c r="AK91" s="2">
        <v>0.40499016999999998</v>
      </c>
      <c r="AL91" s="2">
        <v>0.24663486000000001</v>
      </c>
      <c r="AM91" s="2">
        <v>0.25106060000000002</v>
      </c>
      <c r="AN91" s="2">
        <v>0.24987951</v>
      </c>
      <c r="AO91" s="2">
        <v>0.48456491000000002</v>
      </c>
      <c r="AP91" s="2">
        <v>0.25859591999999998</v>
      </c>
      <c r="AQ91" s="2">
        <v>0.26169334</v>
      </c>
      <c r="AR91" s="2">
        <v>0.2099818</v>
      </c>
      <c r="AS91" s="2">
        <v>0.17352287</v>
      </c>
      <c r="AT91" s="2">
        <v>0.22235348999999999</v>
      </c>
      <c r="AU91" s="2">
        <v>0.23881490999999999</v>
      </c>
      <c r="AV91" s="2">
        <v>0.26521858999999998</v>
      </c>
      <c r="AW91" s="2">
        <v>0.22801999000000001</v>
      </c>
      <c r="AX91" s="2">
        <v>0.29181621000000002</v>
      </c>
      <c r="AY91" s="2">
        <v>0.28621749000000002</v>
      </c>
      <c r="AZ91" s="2">
        <v>0.30166479000000002</v>
      </c>
      <c r="BA91" s="2">
        <v>0.20684108000000001</v>
      </c>
      <c r="BB91" s="2">
        <v>0.13776715</v>
      </c>
      <c r="BC91" s="2">
        <v>0.28651645999999997</v>
      </c>
      <c r="BD91" s="2">
        <v>0.33014761999999997</v>
      </c>
      <c r="BE91" s="2">
        <v>0.28921636000000001</v>
      </c>
      <c r="BF91" s="2">
        <v>0.26633210000000002</v>
      </c>
      <c r="BG91" s="2">
        <v>0.29865848</v>
      </c>
      <c r="BH91" s="2">
        <v>7.6696077000000001E-2</v>
      </c>
      <c r="BI91" s="2">
        <v>0.20546568000000001</v>
      </c>
      <c r="BJ91" s="2">
        <v>0.29382703999999998</v>
      </c>
      <c r="BK91" s="2">
        <v>0.17721397</v>
      </c>
      <c r="BL91" s="2">
        <v>0.19369798999999999</v>
      </c>
      <c r="BM91" s="2">
        <v>0.25582036000000002</v>
      </c>
      <c r="BN91" s="2">
        <v>0.16971658000000001</v>
      </c>
      <c r="BO91" s="2">
        <v>0.42110180000000003</v>
      </c>
      <c r="BP91" s="2">
        <v>0.32553095999999998</v>
      </c>
      <c r="BQ91" s="2">
        <v>0.29281107000000001</v>
      </c>
      <c r="BR91" s="2">
        <v>0.16500250999999999</v>
      </c>
      <c r="BS91" s="2">
        <v>0.34688812000000002</v>
      </c>
      <c r="BT91" s="2">
        <v>0.31455474</v>
      </c>
      <c r="BU91" s="2">
        <v>0.45946274999999998</v>
      </c>
      <c r="BV91" s="2">
        <v>0.29117079000000001</v>
      </c>
      <c r="BW91" s="2">
        <v>0.33249779000000002</v>
      </c>
      <c r="BX91" s="2">
        <v>0.21900175</v>
      </c>
      <c r="BY91" s="2">
        <v>0.47134884999999999</v>
      </c>
      <c r="BZ91" s="2">
        <v>0.21354785000000001</v>
      </c>
      <c r="CA91" s="2">
        <v>0.51646446999999995</v>
      </c>
      <c r="CB91" s="2">
        <v>0.24104147000000001</v>
      </c>
      <c r="CC91" s="2">
        <v>0.31196243000000001</v>
      </c>
      <c r="CD91" s="2">
        <v>0.16280723</v>
      </c>
      <c r="CE91" s="2">
        <v>0.24085562999999999</v>
      </c>
      <c r="CF91" s="2">
        <v>0.32883654000000001</v>
      </c>
      <c r="CG91" s="2">
        <v>0.16274848</v>
      </c>
      <c r="CH91" s="2">
        <v>0.41020626999999998</v>
      </c>
      <c r="CI91" s="2">
        <v>0.22571511999999999</v>
      </c>
      <c r="CJ91" s="2">
        <v>0.40007524</v>
      </c>
      <c r="CK91" s="2">
        <v>0.17670306</v>
      </c>
      <c r="CL91" s="2">
        <v>0.52092954999999996</v>
      </c>
      <c r="CM91" s="2">
        <v>0.26838372999999999</v>
      </c>
      <c r="CN91" s="2">
        <v>0.23943577999999999</v>
      </c>
      <c r="CO91" s="2">
        <v>0.25545004999999998</v>
      </c>
      <c r="CP91" s="2">
        <v>0.23037695999999999</v>
      </c>
      <c r="CQ91" s="2">
        <v>0.34663053999999999</v>
      </c>
      <c r="CR91" s="2">
        <v>0.30895824999999999</v>
      </c>
      <c r="CS91" s="2">
        <v>0.32307112999999998</v>
      </c>
      <c r="CT91" s="2">
        <v>0.32633501999999998</v>
      </c>
      <c r="CU91" s="2">
        <v>0.26999573999999998</v>
      </c>
      <c r="CV91" s="2">
        <v>0.17778775999999999</v>
      </c>
    </row>
    <row r="92" spans="1:100" x14ac:dyDescent="0.25">
      <c r="A92" s="2">
        <v>0.34183469999999999</v>
      </c>
      <c r="B92" s="2">
        <v>0.25988</v>
      </c>
      <c r="C92" s="2">
        <v>0.22963971</v>
      </c>
      <c r="D92" s="2">
        <v>0.18728311</v>
      </c>
      <c r="E92" s="2">
        <v>0.21806212999999999</v>
      </c>
      <c r="F92" s="2">
        <v>0.32343451000000001</v>
      </c>
      <c r="G92" s="2">
        <v>0.24600805000000001</v>
      </c>
      <c r="H92" s="2">
        <v>0.13584993000000001</v>
      </c>
      <c r="I92" s="2">
        <v>0.29218261000000001</v>
      </c>
      <c r="J92" s="2">
        <v>0.1634852</v>
      </c>
      <c r="K92" s="2">
        <v>0.23255714999999999</v>
      </c>
      <c r="L92" s="2">
        <v>0.22387283999999999</v>
      </c>
      <c r="M92" s="2">
        <v>0.25152384999999999</v>
      </c>
      <c r="N92" s="2">
        <v>0.39607100000000001</v>
      </c>
      <c r="O92" s="2">
        <v>0.2095505</v>
      </c>
      <c r="P92" s="2">
        <v>0.21959798</v>
      </c>
      <c r="Q92" s="2">
        <v>0.377384</v>
      </c>
      <c r="R92" s="2">
        <v>0.27368263999999998</v>
      </c>
      <c r="S92" s="2">
        <v>0.22200106</v>
      </c>
      <c r="T92" s="2">
        <v>0.31864302</v>
      </c>
      <c r="U92" s="2">
        <v>0.34603221000000001</v>
      </c>
      <c r="V92" s="2">
        <v>0.41959696000000002</v>
      </c>
      <c r="W92" s="2">
        <v>0.19187599999999999</v>
      </c>
      <c r="X92" s="2">
        <v>0.21496377</v>
      </c>
      <c r="Y92" s="2">
        <v>0.24974763999999999</v>
      </c>
      <c r="Z92" s="2">
        <v>0.27655880999999999</v>
      </c>
      <c r="AA92" s="2">
        <v>0.37948362000000002</v>
      </c>
      <c r="AB92" s="2">
        <v>0.36535679999999998</v>
      </c>
      <c r="AC92" s="2">
        <v>0.31069471999999998</v>
      </c>
      <c r="AD92" s="2">
        <v>0.28221558000000002</v>
      </c>
      <c r="AE92" s="2">
        <v>0.43145802999999999</v>
      </c>
      <c r="AF92" s="2">
        <v>0.33596842999999998</v>
      </c>
      <c r="AG92" s="2">
        <v>0.23767015</v>
      </c>
      <c r="AH92" s="2">
        <v>0.21194927</v>
      </c>
      <c r="AI92" s="2">
        <v>0.51759893999999995</v>
      </c>
      <c r="AJ92" s="2">
        <v>0.29004010000000002</v>
      </c>
      <c r="AK92" s="2">
        <v>0.48650357</v>
      </c>
      <c r="AL92" s="2">
        <v>0.45509053999999999</v>
      </c>
      <c r="AM92" s="2">
        <v>0.35215846000000001</v>
      </c>
      <c r="AN92" s="2">
        <v>0.47069921999999997</v>
      </c>
      <c r="AO92" s="2">
        <v>0.27462974000000001</v>
      </c>
      <c r="AP92" s="2">
        <v>0.34765222000000001</v>
      </c>
      <c r="AQ92" s="2">
        <v>9.4578595000000001E-2</v>
      </c>
      <c r="AR92" s="2">
        <v>0.34079006000000001</v>
      </c>
      <c r="AS92" s="2">
        <v>0.35412967000000001</v>
      </c>
      <c r="AT92" s="2">
        <v>0.29439796000000001</v>
      </c>
      <c r="AU92" s="2">
        <v>0.30899543000000002</v>
      </c>
      <c r="AV92" s="2">
        <v>0.3154169</v>
      </c>
      <c r="AW92" s="2">
        <v>0.39654047999999997</v>
      </c>
      <c r="AX92" s="2">
        <v>0.38989471999999997</v>
      </c>
      <c r="AY92" s="2">
        <v>0.30542862999999998</v>
      </c>
      <c r="AZ92" s="2">
        <v>0.37196899999999999</v>
      </c>
      <c r="BA92" s="2">
        <v>0.11592426</v>
      </c>
      <c r="BB92" s="2">
        <v>0.20365952000000001</v>
      </c>
      <c r="BC92" s="2">
        <v>0.36487758999999997</v>
      </c>
      <c r="BD92" s="2">
        <v>0.27087338</v>
      </c>
      <c r="BE92" s="2">
        <v>0.23812194</v>
      </c>
      <c r="BF92" s="2">
        <v>0.31912414</v>
      </c>
      <c r="BG92" s="2">
        <v>0.35946450000000002</v>
      </c>
      <c r="BH92" s="2">
        <v>0.20805141999999999</v>
      </c>
      <c r="BI92" s="2">
        <v>0.25507534999999998</v>
      </c>
      <c r="BJ92" s="2">
        <v>0.31087755</v>
      </c>
      <c r="BK92" s="2">
        <v>0.17580372999999999</v>
      </c>
      <c r="BL92" s="2">
        <v>0.47132216999999998</v>
      </c>
      <c r="BM92" s="2">
        <v>0.12409212</v>
      </c>
      <c r="BN92" s="2">
        <v>0.30882778</v>
      </c>
      <c r="BO92" s="2">
        <v>0.33237189</v>
      </c>
      <c r="BP92" s="2">
        <v>0.25927536000000001</v>
      </c>
      <c r="BQ92" s="2">
        <v>0.43563276000000001</v>
      </c>
      <c r="BR92" s="2">
        <v>0.22167556999999999</v>
      </c>
      <c r="BS92" s="2">
        <v>0.24517913999999999</v>
      </c>
      <c r="BT92" s="2">
        <v>0.15969205</v>
      </c>
      <c r="BU92" s="2">
        <v>0.25637441</v>
      </c>
      <c r="BV92" s="2">
        <v>0.20747725</v>
      </c>
      <c r="BW92" s="2">
        <v>0.26772856</v>
      </c>
      <c r="BX92" s="2">
        <v>0.32392074999999998</v>
      </c>
      <c r="BY92" s="2">
        <v>0.24035925</v>
      </c>
      <c r="BZ92" s="2">
        <v>0.32602758999999998</v>
      </c>
      <c r="CA92" s="2">
        <v>0.28802539999999999</v>
      </c>
      <c r="CB92" s="2">
        <v>0.22385367</v>
      </c>
      <c r="CC92" s="2">
        <v>0.15130631999999999</v>
      </c>
      <c r="CD92" s="2">
        <v>0.39278531</v>
      </c>
      <c r="CE92" s="2">
        <v>0.44377202999999998</v>
      </c>
      <c r="CF92" s="2">
        <v>0.37926167999999999</v>
      </c>
      <c r="CG92" s="2">
        <v>0.12359625</v>
      </c>
      <c r="CH92" s="2">
        <v>0.25629447</v>
      </c>
      <c r="CI92" s="2">
        <v>0.40244025999999999</v>
      </c>
      <c r="CJ92" s="2">
        <v>0.23941988</v>
      </c>
      <c r="CK92" s="2">
        <v>0.27316515000000002</v>
      </c>
      <c r="CL92" s="2">
        <v>0.11761853</v>
      </c>
      <c r="CM92" s="2">
        <v>0.46897423999999999</v>
      </c>
      <c r="CN92" s="2">
        <v>0.20956401999999999</v>
      </c>
      <c r="CO92" s="2">
        <v>0.25497678000000001</v>
      </c>
      <c r="CP92" s="2">
        <v>0.30289908999999998</v>
      </c>
      <c r="CQ92" s="2">
        <v>0.34525989000000001</v>
      </c>
      <c r="CR92" s="2">
        <v>0.27595141000000001</v>
      </c>
      <c r="CS92" s="2">
        <v>0.43526310000000001</v>
      </c>
      <c r="CT92" s="2">
        <v>0.30202118999999999</v>
      </c>
      <c r="CU92" s="2">
        <v>0.29768617000000003</v>
      </c>
      <c r="CV92" s="2">
        <v>0.37723947000000002</v>
      </c>
    </row>
    <row r="93" spans="1:100" x14ac:dyDescent="0.25">
      <c r="A93" s="2">
        <v>0.43215881</v>
      </c>
      <c r="B93" s="2">
        <v>0.20824412</v>
      </c>
      <c r="C93" s="2">
        <v>0.25548303999999999</v>
      </c>
      <c r="D93" s="2">
        <v>0.38572055999999999</v>
      </c>
      <c r="E93" s="2">
        <v>0.35531239999999997</v>
      </c>
      <c r="F93" s="2">
        <v>0.27170408000000001</v>
      </c>
      <c r="G93" s="2">
        <v>0.26698578000000001</v>
      </c>
      <c r="H93" s="2">
        <v>0.17917025</v>
      </c>
      <c r="I93" s="2">
        <v>0.36695770999999999</v>
      </c>
      <c r="J93" s="2">
        <v>0.24750126</v>
      </c>
      <c r="K93" s="2">
        <v>0.34527038999999998</v>
      </c>
      <c r="L93" s="2">
        <v>0.28435291000000001</v>
      </c>
      <c r="M93" s="2">
        <v>0.25294728</v>
      </c>
      <c r="N93" s="2">
        <v>0.31253392000000002</v>
      </c>
      <c r="O93" s="2">
        <v>0.35654943</v>
      </c>
      <c r="P93" s="2">
        <v>0.43169134999999997</v>
      </c>
      <c r="Q93" s="2">
        <v>0.38296142999999999</v>
      </c>
      <c r="R93" s="2">
        <v>0.32444013999999999</v>
      </c>
      <c r="S93" s="2">
        <v>0.35531568000000002</v>
      </c>
      <c r="T93" s="2">
        <v>0.21114588000000001</v>
      </c>
      <c r="U93" s="2">
        <v>0.36646037999999997</v>
      </c>
      <c r="V93" s="2">
        <v>0.21777205999999999</v>
      </c>
      <c r="W93" s="2">
        <v>0.33324413000000003</v>
      </c>
      <c r="X93" s="2">
        <v>0.33056911</v>
      </c>
      <c r="Y93" s="2">
        <v>0.34840673</v>
      </c>
      <c r="Z93" s="2">
        <v>0.28210009000000003</v>
      </c>
      <c r="AA93" s="2">
        <v>0.17195775999999999</v>
      </c>
      <c r="AB93" s="2">
        <v>0.33649831000000002</v>
      </c>
      <c r="AC93" s="2">
        <v>0.27289571000000001</v>
      </c>
      <c r="AD93" s="2">
        <v>0.32045148000000001</v>
      </c>
      <c r="AE93" s="2">
        <v>0.27370871000000002</v>
      </c>
      <c r="AF93" s="2">
        <v>0.29212392999999998</v>
      </c>
      <c r="AG93" s="2">
        <v>0.28149951000000001</v>
      </c>
      <c r="AH93" s="2">
        <v>0.35650410999999999</v>
      </c>
      <c r="AI93" s="2">
        <v>0.17041284000000001</v>
      </c>
      <c r="AJ93" s="2">
        <v>0.31899488999999998</v>
      </c>
      <c r="AK93" s="2">
        <v>0.21589161000000001</v>
      </c>
      <c r="AL93" s="2">
        <v>0.21202715999999999</v>
      </c>
      <c r="AM93" s="2">
        <v>0.24102003999999999</v>
      </c>
      <c r="AN93" s="2">
        <v>0.25038466999999998</v>
      </c>
      <c r="AO93" s="2">
        <v>0.43856392999999999</v>
      </c>
      <c r="AP93" s="2">
        <v>0.24260282999999999</v>
      </c>
      <c r="AQ93" s="2">
        <v>0.19609154000000001</v>
      </c>
      <c r="AR93" s="2">
        <v>0.21582638000000001</v>
      </c>
      <c r="AS93" s="2">
        <v>0.26689780000000002</v>
      </c>
      <c r="AT93" s="2">
        <v>0.27851084999999998</v>
      </c>
      <c r="AU93" s="2">
        <v>0.33324150000000002</v>
      </c>
      <c r="AV93" s="2">
        <v>0.26388966000000003</v>
      </c>
      <c r="AW93" s="2">
        <v>0.25605653</v>
      </c>
      <c r="AX93" s="2">
        <v>0.28149068999999999</v>
      </c>
      <c r="AY93" s="2">
        <v>0.28498609000000003</v>
      </c>
      <c r="AZ93" s="2">
        <v>0.25246773</v>
      </c>
      <c r="BA93" s="2">
        <v>0.30165033000000002</v>
      </c>
      <c r="BB93" s="2">
        <v>0.18628623</v>
      </c>
      <c r="BC93" s="2">
        <v>0.28251860000000001</v>
      </c>
      <c r="BD93" s="2">
        <v>0.32354327999999999</v>
      </c>
      <c r="BE93" s="2">
        <v>0.26811570000000001</v>
      </c>
      <c r="BF93" s="2">
        <v>0.26871889999999998</v>
      </c>
      <c r="BG93" s="2">
        <v>0.30362485</v>
      </c>
      <c r="BH93" s="2">
        <v>0.12993457999999999</v>
      </c>
      <c r="BI93" s="2">
        <v>0.31058379000000003</v>
      </c>
      <c r="BJ93" s="2">
        <v>0.22400143</v>
      </c>
      <c r="BK93" s="2">
        <v>0.29987952000000001</v>
      </c>
      <c r="BL93" s="2">
        <v>0.10121236</v>
      </c>
      <c r="BM93" s="2">
        <v>0.28565977999999997</v>
      </c>
      <c r="BN93" s="2">
        <v>0.17120922999999999</v>
      </c>
      <c r="BO93" s="2">
        <v>0.36625704999999997</v>
      </c>
      <c r="BP93" s="2">
        <v>0.44388740999999998</v>
      </c>
      <c r="BQ93" s="2">
        <v>0.33848808000000002</v>
      </c>
      <c r="BR93" s="2">
        <v>0.19749511</v>
      </c>
      <c r="BS93" s="2">
        <v>0.41349148000000002</v>
      </c>
      <c r="BT93" s="2">
        <v>0.23337319000000001</v>
      </c>
      <c r="BU93" s="2">
        <v>0.49702283000000003</v>
      </c>
      <c r="BV93" s="2">
        <v>0.24424318</v>
      </c>
      <c r="BW93" s="2">
        <v>0.35516956999999999</v>
      </c>
      <c r="BX93" s="2">
        <v>0.17266566999999999</v>
      </c>
      <c r="BY93" s="2">
        <v>0.34035253999999998</v>
      </c>
      <c r="BZ93" s="2">
        <v>0.23315338999999999</v>
      </c>
      <c r="CA93" s="2">
        <v>0.37982480000000002</v>
      </c>
      <c r="CB93" s="2">
        <v>0.30154534999999999</v>
      </c>
      <c r="CC93" s="2">
        <v>0.39032411</v>
      </c>
      <c r="CD93" s="2">
        <v>0.17036739000000001</v>
      </c>
      <c r="CE93" s="2">
        <v>0.13527623</v>
      </c>
      <c r="CF93" s="2">
        <v>0.30037818999999999</v>
      </c>
      <c r="CG93" s="2">
        <v>0.27011252000000002</v>
      </c>
      <c r="CH93" s="2">
        <v>0.40513622999999999</v>
      </c>
      <c r="CI93" s="2">
        <v>0.24407186</v>
      </c>
      <c r="CJ93" s="2">
        <v>0.37557062000000002</v>
      </c>
      <c r="CK93" s="2">
        <v>0.20566556999999999</v>
      </c>
      <c r="CL93" s="2">
        <v>0.43950966000000002</v>
      </c>
      <c r="CM93" s="2">
        <v>0.32508977999999999</v>
      </c>
      <c r="CN93" s="2">
        <v>0.18551297999999999</v>
      </c>
      <c r="CO93" s="2">
        <v>0.11172965</v>
      </c>
      <c r="CP93" s="2">
        <v>0.36472123000000001</v>
      </c>
      <c r="CQ93" s="2">
        <v>0.30666174000000002</v>
      </c>
      <c r="CR93" s="2">
        <v>0.32867909000000001</v>
      </c>
      <c r="CS93" s="2">
        <v>0.33485237000000001</v>
      </c>
      <c r="CT93" s="2">
        <v>0.38419637000000001</v>
      </c>
      <c r="CU93" s="2">
        <v>0.26195248999999998</v>
      </c>
      <c r="CV93" s="2">
        <v>0.24269294</v>
      </c>
    </row>
    <row r="94" spans="1:100" x14ac:dyDescent="0.25">
      <c r="A94" s="2">
        <v>0.22296336</v>
      </c>
      <c r="B94" s="2">
        <v>0.13778133000000001</v>
      </c>
      <c r="C94" s="2">
        <v>0.23319603999999999</v>
      </c>
      <c r="D94" s="2">
        <v>7.5519553000000003E-2</v>
      </c>
      <c r="E94" s="2">
        <v>0.41909939000000002</v>
      </c>
      <c r="F94" s="2">
        <v>0.36422728999999998</v>
      </c>
      <c r="G94" s="2">
        <v>0.28099909000000001</v>
      </c>
      <c r="H94" s="2">
        <v>0.15418771000000001</v>
      </c>
      <c r="I94" s="2">
        <v>0.21742343</v>
      </c>
      <c r="J94" s="2">
        <v>0.22034044999999999</v>
      </c>
      <c r="K94" s="2">
        <v>0.20796903</v>
      </c>
      <c r="L94" s="2">
        <v>0.22975971000000001</v>
      </c>
      <c r="M94" s="2">
        <v>0.27965118999999999</v>
      </c>
      <c r="N94" s="2">
        <v>0.40102499000000003</v>
      </c>
      <c r="O94" s="2">
        <v>0.35856607000000001</v>
      </c>
      <c r="P94" s="2">
        <v>0.12743014</v>
      </c>
      <c r="Q94" s="2">
        <v>0.36869971000000001</v>
      </c>
      <c r="R94" s="2">
        <v>0.25330809999999998</v>
      </c>
      <c r="S94" s="2">
        <v>0.15548670000000001</v>
      </c>
      <c r="T94" s="2">
        <v>0.27846370999999998</v>
      </c>
      <c r="U94" s="2">
        <v>0.2380428</v>
      </c>
      <c r="V94" s="2">
        <v>0.35149755999999999</v>
      </c>
      <c r="W94" s="2">
        <v>0.24158911999999999</v>
      </c>
      <c r="X94" s="2">
        <v>0.29132257</v>
      </c>
      <c r="Y94" s="2">
        <v>0.23275451999999999</v>
      </c>
      <c r="Z94" s="2">
        <v>0.25258079</v>
      </c>
      <c r="AA94" s="2">
        <v>0.38834787999999998</v>
      </c>
      <c r="AB94" s="2">
        <v>0.40900989999999998</v>
      </c>
      <c r="AC94" s="2">
        <v>0.44091810999999997</v>
      </c>
      <c r="AD94" s="2">
        <v>0.35704635000000001</v>
      </c>
      <c r="AE94" s="2">
        <v>0.38272426999999998</v>
      </c>
      <c r="AF94" s="2">
        <v>0.30463899999999999</v>
      </c>
      <c r="AG94" s="2">
        <v>0.33585169999999998</v>
      </c>
      <c r="AH94" s="2">
        <v>0.21617717</v>
      </c>
      <c r="AI94" s="2">
        <v>0.39922454000000002</v>
      </c>
      <c r="AJ94" s="2">
        <v>0.40911939000000003</v>
      </c>
      <c r="AK94" s="2">
        <v>0.53298743999999998</v>
      </c>
      <c r="AL94" s="2">
        <v>0.45231859000000002</v>
      </c>
      <c r="AM94" s="2">
        <v>0.40245420999999998</v>
      </c>
      <c r="AN94" s="2">
        <v>0.49932185000000001</v>
      </c>
      <c r="AO94" s="2">
        <v>0.23348652</v>
      </c>
      <c r="AP94" s="2">
        <v>0.42994916</v>
      </c>
      <c r="AQ94" s="2">
        <v>0.2055698</v>
      </c>
      <c r="AR94" s="2">
        <v>0.29258680999999997</v>
      </c>
      <c r="AS94" s="2">
        <v>0.36886619999999998</v>
      </c>
      <c r="AT94" s="2">
        <v>0.28362504999999999</v>
      </c>
      <c r="AU94" s="2">
        <v>0.24021186</v>
      </c>
      <c r="AV94" s="2">
        <v>0.34401008999999999</v>
      </c>
      <c r="AW94" s="2">
        <v>0.39831957000000001</v>
      </c>
      <c r="AX94" s="2">
        <v>0.26263083999999998</v>
      </c>
      <c r="AY94" s="2">
        <v>0.27433025</v>
      </c>
      <c r="AZ94" s="2">
        <v>0.36107391999999999</v>
      </c>
      <c r="BA94" s="2">
        <v>0.21944669999999999</v>
      </c>
      <c r="BB94" s="2">
        <v>0.38034773999999999</v>
      </c>
      <c r="BC94" s="2">
        <v>0.29797244000000001</v>
      </c>
      <c r="BD94" s="2">
        <v>0.19679474999999999</v>
      </c>
      <c r="BE94" s="2">
        <v>0.25078328</v>
      </c>
      <c r="BF94" s="2">
        <v>0.27540405000000001</v>
      </c>
      <c r="BG94" s="2">
        <v>0.28552979000000001</v>
      </c>
      <c r="BH94" s="2">
        <v>0.25124666000000001</v>
      </c>
      <c r="BI94" s="2">
        <v>0.20205559000000001</v>
      </c>
      <c r="BJ94" s="2">
        <v>0.31503766999999999</v>
      </c>
      <c r="BK94" s="2">
        <v>0.30004484999999997</v>
      </c>
      <c r="BL94" s="2">
        <v>0.27974020999999999</v>
      </c>
      <c r="BM94" s="2">
        <v>0.27752104999999999</v>
      </c>
      <c r="BN94" s="2">
        <v>0.35392923999999998</v>
      </c>
      <c r="BO94" s="2">
        <v>0.39209599000000001</v>
      </c>
      <c r="BP94" s="2">
        <v>0.19142070999999999</v>
      </c>
      <c r="BQ94" s="2">
        <v>0.40221412000000001</v>
      </c>
      <c r="BR94" s="2">
        <v>0.28585111000000002</v>
      </c>
      <c r="BS94" s="2">
        <v>0.19043977000000001</v>
      </c>
      <c r="BT94" s="2">
        <v>0.27333407999999998</v>
      </c>
      <c r="BU94" s="2">
        <v>0.19119232999999999</v>
      </c>
      <c r="BV94" s="2">
        <v>0.22508891</v>
      </c>
      <c r="BW94" s="2">
        <v>0.24892054999999999</v>
      </c>
      <c r="BX94" s="2">
        <v>0.29193798999999998</v>
      </c>
      <c r="BY94" s="2">
        <v>0.23892615</v>
      </c>
      <c r="BZ94" s="2">
        <v>0.29157075999999998</v>
      </c>
      <c r="CA94" s="2">
        <v>0.25789127000000001</v>
      </c>
      <c r="CB94" s="2">
        <v>0.23413656999999999</v>
      </c>
      <c r="CC94" s="2">
        <v>0.24265497</v>
      </c>
      <c r="CD94" s="2">
        <v>0.31971385000000002</v>
      </c>
      <c r="CE94" s="2">
        <v>0.27251858000000001</v>
      </c>
      <c r="CF94" s="2">
        <v>0.46410189000000002</v>
      </c>
      <c r="CG94" s="2">
        <v>0.22796262</v>
      </c>
      <c r="CH94" s="2">
        <v>0.25472996999999997</v>
      </c>
      <c r="CI94" s="2">
        <v>0.38947646000000002</v>
      </c>
      <c r="CJ94" s="2">
        <v>0.31878068999999998</v>
      </c>
      <c r="CK94" s="2">
        <v>0.37696279999999999</v>
      </c>
      <c r="CL94" s="2">
        <v>0.21277091000000001</v>
      </c>
      <c r="CM94" s="2">
        <v>0.41382718000000002</v>
      </c>
      <c r="CN94" s="2">
        <v>0.21108772000000001</v>
      </c>
      <c r="CO94" s="2">
        <v>0.26848366000000001</v>
      </c>
      <c r="CP94" s="2">
        <v>0.25238664</v>
      </c>
      <c r="CQ94" s="2">
        <v>0.35204672999999997</v>
      </c>
      <c r="CR94" s="2">
        <v>0.35909559000000002</v>
      </c>
      <c r="CS94" s="2">
        <v>0.44377560999999999</v>
      </c>
      <c r="CT94" s="2">
        <v>0.32577225999999998</v>
      </c>
      <c r="CU94" s="2">
        <v>0.33730350999999997</v>
      </c>
      <c r="CV94" s="2">
        <v>0.44584003</v>
      </c>
    </row>
    <row r="95" spans="1:100" x14ac:dyDescent="0.25">
      <c r="A95" s="2">
        <v>0.44910794999999998</v>
      </c>
      <c r="B95" s="2">
        <v>0.11619473</v>
      </c>
      <c r="C95" s="2">
        <v>0.27383564999999999</v>
      </c>
      <c r="D95" s="2">
        <v>0.27312657000000001</v>
      </c>
      <c r="E95" s="2">
        <v>0.20339693</v>
      </c>
      <c r="F95" s="2">
        <v>0.18962878</v>
      </c>
      <c r="G95" s="2">
        <v>0.29867335</v>
      </c>
      <c r="H95" s="2">
        <v>0.20715075999999999</v>
      </c>
      <c r="I95" s="2">
        <v>0.26806587999999998</v>
      </c>
      <c r="J95" s="2">
        <v>0.26958078000000002</v>
      </c>
      <c r="K95" s="2">
        <v>0.39920949</v>
      </c>
      <c r="L95" s="2">
        <v>0.22103589000000001</v>
      </c>
      <c r="M95" s="2">
        <v>0.27870577000000002</v>
      </c>
      <c r="N95" s="2">
        <v>0.25655545000000002</v>
      </c>
      <c r="O95" s="2">
        <v>0.30965614000000002</v>
      </c>
      <c r="P95" s="2">
        <v>0.49037038999999999</v>
      </c>
      <c r="Q95" s="2">
        <v>0.43998681000000001</v>
      </c>
      <c r="R95" s="2">
        <v>0.27504003999999999</v>
      </c>
      <c r="S95" s="2">
        <v>0.38591313999999999</v>
      </c>
      <c r="T95" s="2">
        <v>0.27352292</v>
      </c>
      <c r="U95" s="2">
        <v>0.34975919999999999</v>
      </c>
      <c r="V95" s="2">
        <v>0.29632498000000002</v>
      </c>
      <c r="W95" s="2">
        <v>0.32659560999999998</v>
      </c>
      <c r="X95" s="2">
        <v>0.35764279999999998</v>
      </c>
      <c r="Y95" s="2">
        <v>0.28949079999999999</v>
      </c>
      <c r="Z95" s="2">
        <v>0.20731142</v>
      </c>
      <c r="AA95" s="2">
        <v>0.36199132000000001</v>
      </c>
      <c r="AB95" s="2">
        <v>0.33104646999999998</v>
      </c>
      <c r="AC95" s="2">
        <v>0.24680751000000001</v>
      </c>
      <c r="AD95" s="2">
        <v>0.28610657</v>
      </c>
      <c r="AE95" s="2">
        <v>0.35242626999999999</v>
      </c>
      <c r="AF95" s="2">
        <v>0.29640743000000003</v>
      </c>
      <c r="AG95" s="2">
        <v>0.29077824000000002</v>
      </c>
      <c r="AH95" s="2">
        <v>0.31344611</v>
      </c>
      <c r="AI95" s="2">
        <v>0.27491241</v>
      </c>
      <c r="AJ95" s="2">
        <v>0.20764335</v>
      </c>
      <c r="AK95" s="2">
        <v>0.18589812</v>
      </c>
      <c r="AL95" s="2">
        <v>0.33221819000000002</v>
      </c>
      <c r="AM95" s="2">
        <v>0.30050113000000001</v>
      </c>
      <c r="AN95" s="2">
        <v>0.20920813999999999</v>
      </c>
      <c r="AO95" s="2">
        <v>0.36682397999999999</v>
      </c>
      <c r="AP95" s="2">
        <v>0.26782987000000003</v>
      </c>
      <c r="AQ95" s="2">
        <v>0.30416042999999998</v>
      </c>
      <c r="AR95" s="2">
        <v>0.41921149000000002</v>
      </c>
      <c r="AS95" s="2">
        <v>0.29627389999999998</v>
      </c>
      <c r="AT95" s="2">
        <v>0.45960416999999998</v>
      </c>
      <c r="AU95" s="2">
        <v>0.42426427</v>
      </c>
      <c r="AV95" s="2">
        <v>0.23079823999999999</v>
      </c>
      <c r="AW95" s="2">
        <v>0.37213089999999999</v>
      </c>
      <c r="AX95" s="2">
        <v>0.18764475999999999</v>
      </c>
      <c r="AY95" s="2">
        <v>0.25022507999999999</v>
      </c>
      <c r="AZ95" s="2">
        <v>8.8795808000000004E-2</v>
      </c>
      <c r="BA95" s="2">
        <v>0.28215605999999999</v>
      </c>
      <c r="BB95" s="2">
        <v>0.24698490000000001</v>
      </c>
      <c r="BC95" s="2">
        <v>0.29544152000000001</v>
      </c>
      <c r="BD95" s="2">
        <v>0.26295964999999999</v>
      </c>
      <c r="BE95" s="2">
        <v>0.22849987999999999</v>
      </c>
      <c r="BF95" s="2">
        <v>0.31049784000000002</v>
      </c>
      <c r="BG95" s="2">
        <v>0.12428504999999999</v>
      </c>
      <c r="BH95" s="2">
        <v>0.16819780000000001</v>
      </c>
      <c r="BI95" s="2">
        <v>0.2194701</v>
      </c>
      <c r="BJ95" s="2">
        <v>0.18731871999999999</v>
      </c>
      <c r="BK95" s="2">
        <v>0.31610052</v>
      </c>
      <c r="BL95" s="2">
        <v>0.17429502999999999</v>
      </c>
      <c r="BM95" s="2">
        <v>0.29495690000000002</v>
      </c>
      <c r="BN95" s="2">
        <v>0.36032701</v>
      </c>
      <c r="BO95" s="2">
        <v>0.25851017999999998</v>
      </c>
      <c r="BP95" s="2">
        <v>0.35048847999999999</v>
      </c>
      <c r="BQ95" s="2">
        <v>0.36795605999999997</v>
      </c>
      <c r="BR95" s="2">
        <v>0.23481622999999999</v>
      </c>
      <c r="BS95" s="2">
        <v>0.41965415</v>
      </c>
      <c r="BT95" s="2">
        <v>0.24157361999999999</v>
      </c>
      <c r="BU95" s="2">
        <v>0.45628964999999999</v>
      </c>
      <c r="BV95" s="2">
        <v>0.18979999</v>
      </c>
      <c r="BW95" s="2">
        <v>0.31389368000000001</v>
      </c>
      <c r="BX95" s="2">
        <v>0.31096731</v>
      </c>
      <c r="BY95" s="2">
        <v>0.39383174999999998</v>
      </c>
      <c r="BZ95" s="2">
        <v>0.33387145000000001</v>
      </c>
      <c r="CA95" s="2">
        <v>0.35899060999999999</v>
      </c>
      <c r="CB95" s="2">
        <v>0.20926829999999999</v>
      </c>
      <c r="CC95" s="2">
        <v>0.35133421999999997</v>
      </c>
      <c r="CD95" s="2">
        <v>0.12039169</v>
      </c>
      <c r="CE95" s="2">
        <v>7.2891741999999999E-3</v>
      </c>
      <c r="CF95" s="2">
        <v>0.2311655</v>
      </c>
      <c r="CG95" s="2">
        <v>0.34837495000000002</v>
      </c>
      <c r="CH95" s="2">
        <v>0.44096425</v>
      </c>
      <c r="CI95" s="2">
        <v>0.28047058000000002</v>
      </c>
      <c r="CJ95" s="2">
        <v>0.26402157999999998</v>
      </c>
      <c r="CK95" s="2">
        <v>0.21343321000000001</v>
      </c>
      <c r="CL95" s="2">
        <v>0.31339253</v>
      </c>
      <c r="CM95" s="2">
        <v>0.40501829</v>
      </c>
      <c r="CN95" s="2">
        <v>0.26816938000000001</v>
      </c>
      <c r="CO95" s="2">
        <v>0.11324424</v>
      </c>
      <c r="CP95" s="2">
        <v>0.28669017000000002</v>
      </c>
      <c r="CQ95" s="2">
        <v>0.30873988000000002</v>
      </c>
      <c r="CR95" s="2">
        <v>0.37791374</v>
      </c>
      <c r="CS95" s="2">
        <v>0.30676731000000002</v>
      </c>
      <c r="CT95" s="2">
        <v>0.34351715999999999</v>
      </c>
      <c r="CU95" s="2">
        <v>0.42038328000000003</v>
      </c>
      <c r="CV95" s="2">
        <v>0.27037566000000002</v>
      </c>
    </row>
    <row r="96" spans="1:100" x14ac:dyDescent="0.25">
      <c r="A96" s="2">
        <v>0.24112760999999999</v>
      </c>
      <c r="B96" s="2">
        <v>0.17654481999999999</v>
      </c>
      <c r="C96" s="2">
        <v>0.17761821</v>
      </c>
      <c r="D96" s="2">
        <v>0.17411960000000001</v>
      </c>
      <c r="E96" s="2">
        <v>0.44537800999999999</v>
      </c>
      <c r="F96" s="2">
        <v>0.34385918999999998</v>
      </c>
      <c r="G96" s="2">
        <v>0.41270508</v>
      </c>
      <c r="H96" s="2">
        <v>0.31538264999999999</v>
      </c>
      <c r="I96" s="2">
        <v>0.12961147000000001</v>
      </c>
      <c r="J96" s="2">
        <v>0.28060037999999998</v>
      </c>
      <c r="K96" s="2">
        <v>0.13712721999999999</v>
      </c>
      <c r="L96" s="2">
        <v>0.29447764999999998</v>
      </c>
      <c r="M96" s="2">
        <v>0.41607709999999998</v>
      </c>
      <c r="N96" s="2">
        <v>0.39979031999999998</v>
      </c>
      <c r="O96" s="2">
        <v>0.40415030000000002</v>
      </c>
      <c r="P96" s="2">
        <v>0.16870846</v>
      </c>
      <c r="Q96" s="2">
        <v>0.39153396000000001</v>
      </c>
      <c r="R96" s="2">
        <v>0.16541596</v>
      </c>
      <c r="S96" s="2">
        <v>0.15469694</v>
      </c>
      <c r="T96" s="2">
        <v>0.29894479000000002</v>
      </c>
      <c r="U96" s="2">
        <v>9.8615452000000006E-2</v>
      </c>
      <c r="V96" s="2">
        <v>0.30379362999999998</v>
      </c>
      <c r="W96" s="2">
        <v>0.42765031999999997</v>
      </c>
      <c r="X96" s="2">
        <v>0.29492812000000002</v>
      </c>
      <c r="Y96" s="2">
        <v>0.35775685000000002</v>
      </c>
      <c r="Z96" s="2">
        <v>0.25726733000000002</v>
      </c>
      <c r="AA96" s="2">
        <v>0.42153773</v>
      </c>
      <c r="AB96" s="2">
        <v>0.36061336999999999</v>
      </c>
      <c r="AC96" s="2">
        <v>0.51127290000000003</v>
      </c>
      <c r="AD96" s="2">
        <v>0.4132961</v>
      </c>
      <c r="AE96" s="2">
        <v>0.24286905</v>
      </c>
      <c r="AF96" s="2">
        <v>0.26809218000000001</v>
      </c>
      <c r="AG96" s="2">
        <v>0.38830112999999999</v>
      </c>
      <c r="AH96" s="2">
        <v>0.37376009999999998</v>
      </c>
      <c r="AI96" s="2">
        <v>0.28743218999999998</v>
      </c>
      <c r="AJ96" s="2">
        <v>0.39778360000000001</v>
      </c>
      <c r="AK96" s="2">
        <v>0.44688356000000001</v>
      </c>
      <c r="AL96" s="2">
        <v>0.28471613000000001</v>
      </c>
      <c r="AM96" s="2">
        <v>0.28284978999999999</v>
      </c>
      <c r="AN96" s="2">
        <v>0.38358130000000001</v>
      </c>
      <c r="AO96" s="2">
        <v>0.31226035000000002</v>
      </c>
      <c r="AP96" s="2">
        <v>0.45697343000000001</v>
      </c>
      <c r="AQ96" s="2">
        <v>0.21648416000000001</v>
      </c>
      <c r="AR96" s="2">
        <v>0.23261796000000001</v>
      </c>
      <c r="AS96" s="2">
        <v>0.33597972999999998</v>
      </c>
      <c r="AT96" s="2">
        <v>0.18542344999999999</v>
      </c>
      <c r="AU96" s="2">
        <v>0.24653374</v>
      </c>
      <c r="AV96" s="2">
        <v>0.29081447999999999</v>
      </c>
      <c r="AW96" s="2">
        <v>0.29369795999999998</v>
      </c>
      <c r="AX96" s="2">
        <v>0.19884010999999999</v>
      </c>
      <c r="AY96" s="2">
        <v>0.19213595</v>
      </c>
      <c r="AZ96" s="2">
        <v>0.21559787</v>
      </c>
      <c r="BA96" s="2">
        <v>0.27469349999999998</v>
      </c>
      <c r="BB96" s="2">
        <v>0.47711525999999999</v>
      </c>
      <c r="BC96" s="2">
        <v>0.33940355999999999</v>
      </c>
      <c r="BD96" s="2">
        <v>0.33725113000000001</v>
      </c>
      <c r="BE96" s="2">
        <v>0.24921471000000001</v>
      </c>
      <c r="BF96" s="2">
        <v>0.28410151</v>
      </c>
      <c r="BG96" s="2">
        <v>0.31315709000000003</v>
      </c>
      <c r="BH96" s="2">
        <v>0.30425152999999999</v>
      </c>
      <c r="BI96" s="2">
        <v>0.34087593999999999</v>
      </c>
      <c r="BJ96" s="2">
        <v>0.32852727999999998</v>
      </c>
      <c r="BK96" s="2">
        <v>0.49036793000000001</v>
      </c>
      <c r="BL96" s="2">
        <v>0.27876254</v>
      </c>
      <c r="BM96" s="2">
        <v>0.39020106999999998</v>
      </c>
      <c r="BN96" s="2">
        <v>0.385017</v>
      </c>
      <c r="BO96" s="2">
        <v>0.28731885000000001</v>
      </c>
      <c r="BP96" s="2">
        <v>0.21181752000000001</v>
      </c>
      <c r="BQ96" s="2">
        <v>0.23645469</v>
      </c>
      <c r="BR96" s="2">
        <v>0.36623818000000002</v>
      </c>
      <c r="BS96" s="2">
        <v>0.31103512</v>
      </c>
      <c r="BT96" s="2">
        <v>0.33632303000000002</v>
      </c>
      <c r="BU96" s="2">
        <v>0.22962197000000001</v>
      </c>
      <c r="BV96" s="2">
        <v>0.18175674999999999</v>
      </c>
      <c r="BW96" s="2">
        <v>0.29134672</v>
      </c>
      <c r="BX96" s="2">
        <v>0.22152288000000001</v>
      </c>
      <c r="BY96" s="2">
        <v>0.23633868999999999</v>
      </c>
      <c r="BZ96" s="2">
        <v>0.21197023000000001</v>
      </c>
      <c r="CA96" s="2">
        <v>0.22491589000000001</v>
      </c>
      <c r="CB96" s="2">
        <v>0.20927966000000001</v>
      </c>
      <c r="CC96" s="2">
        <v>0.28890343000000002</v>
      </c>
      <c r="CD96" s="2">
        <v>0.32748051</v>
      </c>
      <c r="CE96" s="2">
        <v>0.15219289999999999</v>
      </c>
      <c r="CF96" s="2">
        <v>0.32646795000000001</v>
      </c>
      <c r="CG96" s="2">
        <v>0.25189897</v>
      </c>
      <c r="CH96" s="2">
        <v>0.24580985</v>
      </c>
      <c r="CI96" s="2">
        <v>0.38741120000000001</v>
      </c>
      <c r="CJ96" s="2">
        <v>0.35787433000000002</v>
      </c>
      <c r="CK96" s="2">
        <v>0.36447457999999999</v>
      </c>
      <c r="CL96" s="2">
        <v>0.21241373999999999</v>
      </c>
      <c r="CM96" s="2">
        <v>0.34262390999999998</v>
      </c>
      <c r="CN96" s="2">
        <v>0.24775173</v>
      </c>
      <c r="CO96" s="2">
        <v>0.33712647000000001</v>
      </c>
      <c r="CP96" s="2">
        <v>0.25742533000000001</v>
      </c>
      <c r="CQ96" s="2">
        <v>0.32346744999999999</v>
      </c>
      <c r="CR96" s="2">
        <v>0.36264157000000002</v>
      </c>
      <c r="CS96" s="2">
        <v>0.32480835000000002</v>
      </c>
      <c r="CT96" s="2">
        <v>0.34098074</v>
      </c>
      <c r="CU96" s="2">
        <v>0.32068655000000001</v>
      </c>
      <c r="CV96" s="2">
        <v>0.38776764000000002</v>
      </c>
    </row>
    <row r="97" spans="1:100" x14ac:dyDescent="0.25">
      <c r="A97" s="2">
        <v>0.35165404</v>
      </c>
      <c r="B97" s="2">
        <v>0.11646169000000001</v>
      </c>
      <c r="C97" s="2">
        <v>0.34980323000000002</v>
      </c>
      <c r="D97" s="2">
        <v>0.16581874999999999</v>
      </c>
      <c r="E97" s="2">
        <v>0.23206732999999999</v>
      </c>
      <c r="F97" s="2">
        <v>0.14836336</v>
      </c>
      <c r="G97" s="2">
        <v>0.27189531</v>
      </c>
      <c r="H97" s="2">
        <v>0.25385538000000002</v>
      </c>
      <c r="I97" s="2">
        <v>0.30472579</v>
      </c>
      <c r="J97" s="2">
        <v>0.29803317000000001</v>
      </c>
      <c r="K97" s="2">
        <v>0.34135957</v>
      </c>
      <c r="L97" s="2">
        <v>0.26671292000000002</v>
      </c>
      <c r="M97" s="2">
        <v>0.23631938</v>
      </c>
      <c r="N97" s="2">
        <v>0.30673303000000002</v>
      </c>
      <c r="O97" s="2">
        <v>0.31684742999999999</v>
      </c>
      <c r="P97" s="2">
        <v>0.43929729000000001</v>
      </c>
      <c r="Q97" s="2">
        <v>0.37842241999999998</v>
      </c>
      <c r="R97" s="2">
        <v>0.31638938</v>
      </c>
      <c r="S97" s="2">
        <v>0.35763768000000001</v>
      </c>
      <c r="T97" s="2">
        <v>0.31399845999999998</v>
      </c>
      <c r="U97" s="2">
        <v>0.37546296000000001</v>
      </c>
      <c r="V97" s="2">
        <v>0.30932207</v>
      </c>
      <c r="W97" s="2">
        <v>0.19497846999999999</v>
      </c>
      <c r="X97" s="2">
        <v>0.36369931</v>
      </c>
      <c r="Y97" s="2">
        <v>0.21254087999999999</v>
      </c>
      <c r="Z97" s="2">
        <v>0.17094522000000001</v>
      </c>
      <c r="AA97" s="2">
        <v>0.34319801</v>
      </c>
      <c r="AB97" s="2">
        <v>0.35389923000000001</v>
      </c>
      <c r="AC97" s="2">
        <v>0.25862163999999999</v>
      </c>
      <c r="AD97" s="2">
        <v>0.16775796000000001</v>
      </c>
      <c r="AE97" s="2">
        <v>0.40263164000000001</v>
      </c>
      <c r="AF97" s="2">
        <v>0.27181532000000003</v>
      </c>
      <c r="AG97" s="2">
        <v>0.25057562</v>
      </c>
      <c r="AH97" s="2">
        <v>0.26980278000000002</v>
      </c>
      <c r="AI97" s="2">
        <v>0.34163680000000002</v>
      </c>
      <c r="AJ97" s="2">
        <v>0.26744310999999998</v>
      </c>
      <c r="AK97" s="2">
        <v>0.22467752999999999</v>
      </c>
      <c r="AL97" s="2">
        <v>0.29559271999999998</v>
      </c>
      <c r="AM97" s="2">
        <v>0.29970532</v>
      </c>
      <c r="AN97" s="2">
        <v>0.16211721000000001</v>
      </c>
      <c r="AO97" s="2">
        <v>0.42665734999999999</v>
      </c>
      <c r="AP97" s="2">
        <v>0.29682567999999998</v>
      </c>
      <c r="AQ97" s="2">
        <v>0.37656688999999999</v>
      </c>
      <c r="AR97" s="2">
        <v>0.44777223999999999</v>
      </c>
      <c r="AS97" s="2">
        <v>0.34234076000000002</v>
      </c>
      <c r="AT97" s="2">
        <v>0.43170806</v>
      </c>
      <c r="AU97" s="2">
        <v>0.42286190000000001</v>
      </c>
      <c r="AV97" s="2">
        <v>0.211146</v>
      </c>
      <c r="AW97" s="2">
        <v>0.45254192999999998</v>
      </c>
      <c r="AX97" s="2">
        <v>0.11906385999999999</v>
      </c>
      <c r="AY97" s="2">
        <v>0.29742426999999999</v>
      </c>
      <c r="AZ97" s="2">
        <v>0.16347503999999999</v>
      </c>
      <c r="BA97" s="2">
        <v>0.39658620999999999</v>
      </c>
      <c r="BB97" s="2">
        <v>0.1850937</v>
      </c>
      <c r="BC97" s="2">
        <v>0.25569322999999999</v>
      </c>
      <c r="BD97" s="2">
        <v>0.17639978000000001</v>
      </c>
      <c r="BE97" s="2">
        <v>0.20199942000000001</v>
      </c>
      <c r="BF97" s="2">
        <v>0.28032182999999999</v>
      </c>
      <c r="BG97" s="2">
        <v>0.18491197000000001</v>
      </c>
      <c r="BH97" s="2">
        <v>0.16686876</v>
      </c>
      <c r="BI97" s="2">
        <v>0.17802298999999999</v>
      </c>
      <c r="BJ97" s="2">
        <v>0.32345953999999999</v>
      </c>
      <c r="BK97" s="2">
        <v>0.29287541</v>
      </c>
      <c r="BL97" s="2">
        <v>0.26668068</v>
      </c>
      <c r="BM97" s="2">
        <v>0.36820437</v>
      </c>
      <c r="BN97" s="2">
        <v>0.31023731999999998</v>
      </c>
      <c r="BO97" s="2">
        <v>0.36046809000000002</v>
      </c>
      <c r="BP97" s="2">
        <v>0.40006027999999999</v>
      </c>
      <c r="BQ97" s="2">
        <v>0.33868710000000002</v>
      </c>
      <c r="BR97" s="2">
        <v>0.31054577999999999</v>
      </c>
      <c r="BS97" s="2">
        <v>0.37759997000000001</v>
      </c>
      <c r="BT97" s="2">
        <v>6.8234015999999995E-2</v>
      </c>
      <c r="BU97" s="2">
        <v>0.43708599999999997</v>
      </c>
      <c r="BV97" s="2">
        <v>0.28579187</v>
      </c>
      <c r="BW97" s="2">
        <v>0.30083404000000002</v>
      </c>
      <c r="BX97" s="2">
        <v>0.23745304</v>
      </c>
      <c r="BY97" s="2">
        <v>0.38370001999999997</v>
      </c>
      <c r="BZ97" s="2">
        <v>0.31637051999999999</v>
      </c>
      <c r="CA97" s="2">
        <v>0.27475211999999999</v>
      </c>
      <c r="CB97" s="2">
        <v>0.30797081999999998</v>
      </c>
      <c r="CC97" s="2">
        <v>0.28106672999999999</v>
      </c>
      <c r="CD97" s="2">
        <v>0.19326270000000001</v>
      </c>
      <c r="CE97" s="2">
        <v>0.24337897</v>
      </c>
      <c r="CF97" s="2">
        <v>0.26637889999999997</v>
      </c>
      <c r="CG97" s="2">
        <v>0.31667863000000002</v>
      </c>
      <c r="CH97" s="2">
        <v>0.36601509999999998</v>
      </c>
      <c r="CI97" s="2">
        <v>0.27232524000000002</v>
      </c>
      <c r="CJ97" s="2">
        <v>0.24944894000000001</v>
      </c>
      <c r="CK97" s="2">
        <v>0.35000093999999998</v>
      </c>
      <c r="CL97" s="2">
        <v>0.28713016000000002</v>
      </c>
      <c r="CM97" s="2">
        <v>0.30242373</v>
      </c>
      <c r="CN97" s="2">
        <v>0.17650827999999999</v>
      </c>
      <c r="CO97" s="2">
        <v>0.23452141000000001</v>
      </c>
      <c r="CP97" s="2">
        <v>0.22665996999999999</v>
      </c>
      <c r="CQ97" s="2">
        <v>0.23324629</v>
      </c>
      <c r="CR97" s="2">
        <v>0.27765445999999999</v>
      </c>
      <c r="CS97" s="2">
        <v>0.31472567000000001</v>
      </c>
      <c r="CT97" s="2">
        <v>0.35735215999999997</v>
      </c>
      <c r="CU97" s="2">
        <v>0.34585308999999997</v>
      </c>
      <c r="CV97" s="2">
        <v>0.26840805000000001</v>
      </c>
    </row>
    <row r="98" spans="1:100" x14ac:dyDescent="0.25">
      <c r="A98" s="2">
        <v>0.29317418000000001</v>
      </c>
      <c r="B98" s="2">
        <v>0.23372306000000001</v>
      </c>
      <c r="C98" s="2">
        <v>0.27618386</v>
      </c>
      <c r="D98" s="2">
        <v>0.21149604</v>
      </c>
      <c r="E98" s="2">
        <v>0.36924141999999999</v>
      </c>
      <c r="F98" s="2">
        <v>0.47066171000000001</v>
      </c>
      <c r="G98" s="2">
        <v>0.44117247999999998</v>
      </c>
      <c r="H98" s="2">
        <v>0.42517276999999998</v>
      </c>
      <c r="I98" s="2">
        <v>0.18127283999999999</v>
      </c>
      <c r="J98" s="2">
        <v>0.29262738999999999</v>
      </c>
      <c r="K98" s="2">
        <v>0.12655788000000001</v>
      </c>
      <c r="L98" s="2">
        <v>0.28051901000000001</v>
      </c>
      <c r="M98" s="2">
        <v>0.40808814999999998</v>
      </c>
      <c r="N98" s="2">
        <v>0.31762013</v>
      </c>
      <c r="O98" s="2">
        <v>0.34962775000000001</v>
      </c>
      <c r="P98" s="2">
        <v>0.24020187000000001</v>
      </c>
      <c r="Q98" s="2">
        <v>0.30172611999999999</v>
      </c>
      <c r="R98" s="2">
        <v>0.23624331000000001</v>
      </c>
      <c r="S98" s="2">
        <v>0.17630529</v>
      </c>
      <c r="T98" s="2">
        <v>0.32008387999999999</v>
      </c>
      <c r="U98" s="2">
        <v>0.24218442000000001</v>
      </c>
      <c r="V98" s="2">
        <v>0.38799470000000003</v>
      </c>
      <c r="W98" s="2">
        <v>0.31750288999999998</v>
      </c>
      <c r="X98" s="2">
        <v>0.26214349999999997</v>
      </c>
      <c r="Y98" s="2">
        <v>0.38041460999999999</v>
      </c>
      <c r="Z98" s="2">
        <v>0.35586752999999999</v>
      </c>
      <c r="AA98" s="2">
        <v>0.3528731</v>
      </c>
      <c r="AB98" s="2">
        <v>0.36125880999999999</v>
      </c>
      <c r="AC98" s="2">
        <v>0.49678899999999998</v>
      </c>
      <c r="AD98" s="2">
        <v>0.29661386000000001</v>
      </c>
      <c r="AE98" s="2">
        <v>0.26727176000000002</v>
      </c>
      <c r="AF98" s="2">
        <v>0.21050663999999999</v>
      </c>
      <c r="AG98" s="2">
        <v>0.32566179000000001</v>
      </c>
      <c r="AH98" s="2">
        <v>0.40901570999999998</v>
      </c>
      <c r="AI98" s="2">
        <v>0.33073272999999997</v>
      </c>
      <c r="AJ98" s="2">
        <v>0.34801568999999999</v>
      </c>
      <c r="AK98" s="2">
        <v>0.34677657000000001</v>
      </c>
      <c r="AL98" s="2">
        <v>0.16675158000000001</v>
      </c>
      <c r="AM98" s="2">
        <v>0.25185435</v>
      </c>
      <c r="AN98" s="2">
        <v>0.33583602000000001</v>
      </c>
      <c r="AO98" s="2">
        <v>0.26330115999999998</v>
      </c>
      <c r="AP98" s="2">
        <v>0.36416636000000002</v>
      </c>
      <c r="AQ98" s="2">
        <v>0.25434695000000002</v>
      </c>
      <c r="AR98" s="2">
        <v>0.1869557</v>
      </c>
      <c r="AS98" s="2">
        <v>0.30417340999999998</v>
      </c>
      <c r="AT98" s="2">
        <v>0.27841009</v>
      </c>
      <c r="AU98" s="2">
        <v>0.31335424000000001</v>
      </c>
      <c r="AV98" s="2">
        <v>0.29910431999999998</v>
      </c>
      <c r="AW98" s="2">
        <v>0.19824658000000001</v>
      </c>
      <c r="AX98" s="2">
        <v>0.22238141</v>
      </c>
      <c r="AY98" s="2">
        <v>0.27781640000000002</v>
      </c>
      <c r="AZ98" s="2">
        <v>0.21546438000000001</v>
      </c>
      <c r="BA98" s="2">
        <v>0.27241936999999999</v>
      </c>
      <c r="BB98" s="2">
        <v>0.42628365000000001</v>
      </c>
      <c r="BC98" s="2">
        <v>0.40167973000000001</v>
      </c>
      <c r="BD98" s="2">
        <v>0.30817248000000003</v>
      </c>
      <c r="BE98" s="2">
        <v>0.23563159</v>
      </c>
      <c r="BF98" s="2">
        <v>0.31514430999999998</v>
      </c>
      <c r="BG98" s="2">
        <v>0.33000443000000002</v>
      </c>
      <c r="BH98" s="2">
        <v>0.35168835999999998</v>
      </c>
      <c r="BI98" s="2">
        <v>0.45508120000000002</v>
      </c>
      <c r="BJ98" s="2">
        <v>0.28856978</v>
      </c>
      <c r="BK98" s="2">
        <v>0.49495380999999999</v>
      </c>
      <c r="BL98" s="2">
        <v>0.41632838</v>
      </c>
      <c r="BM98" s="2">
        <v>0.40912258000000001</v>
      </c>
      <c r="BN98" s="2">
        <v>0.33907755000000001</v>
      </c>
      <c r="BO98" s="2">
        <v>0.30854930000000003</v>
      </c>
      <c r="BP98" s="2">
        <v>0.18907784999999999</v>
      </c>
      <c r="BQ98" s="2">
        <v>0.19359926999999999</v>
      </c>
      <c r="BR98" s="2">
        <v>0.32394068999999998</v>
      </c>
      <c r="BS98" s="2">
        <v>0.35807894000000001</v>
      </c>
      <c r="BT98" s="2">
        <v>0.23563748000000001</v>
      </c>
      <c r="BU98" s="2">
        <v>0.24125325</v>
      </c>
      <c r="BV98" s="2">
        <v>0.23236010000000001</v>
      </c>
      <c r="BW98" s="2">
        <v>0.32537759999999999</v>
      </c>
      <c r="BX98" s="2">
        <v>0.21763524000000001</v>
      </c>
      <c r="BY98" s="2">
        <v>0.15743325999999999</v>
      </c>
      <c r="BZ98" s="2">
        <v>0.17883455000000001</v>
      </c>
      <c r="CA98" s="2">
        <v>4.4076427000000001E-2</v>
      </c>
      <c r="CB98" s="2">
        <v>0.35254702999999998</v>
      </c>
      <c r="CC98" s="2">
        <v>0.24583258999999999</v>
      </c>
      <c r="CD98" s="2">
        <v>0.36115195999999999</v>
      </c>
      <c r="CE98" s="2">
        <v>0.20434883000000001</v>
      </c>
      <c r="CF98" s="2">
        <v>0.28251684999999999</v>
      </c>
      <c r="CG98" s="2">
        <v>0.22807284999999999</v>
      </c>
      <c r="CH98" s="2">
        <v>0.29986562</v>
      </c>
      <c r="CI98" s="2">
        <v>0.39258866999999997</v>
      </c>
      <c r="CJ98" s="2">
        <v>0.3123821</v>
      </c>
      <c r="CK98" s="2">
        <v>0.30389659000000002</v>
      </c>
      <c r="CL98" s="2">
        <v>0.15699541</v>
      </c>
      <c r="CM98" s="2">
        <v>0.37451023</v>
      </c>
      <c r="CN98" s="2">
        <v>0.19984727999999999</v>
      </c>
      <c r="CO98" s="2">
        <v>0.34580811</v>
      </c>
      <c r="CP98" s="2">
        <v>0.23186733000000001</v>
      </c>
      <c r="CQ98" s="2">
        <v>0.36345382999999998</v>
      </c>
      <c r="CR98" s="2">
        <v>0.30896780000000001</v>
      </c>
      <c r="CS98" s="2">
        <v>0.40402428000000001</v>
      </c>
      <c r="CT98" s="2">
        <v>0.22671499000000001</v>
      </c>
      <c r="CU98" s="2">
        <v>0.23810993999999999</v>
      </c>
      <c r="CV98" s="2">
        <v>0.28472113999999998</v>
      </c>
    </row>
    <row r="99" spans="1:100" x14ac:dyDescent="0.25">
      <c r="A99" s="2">
        <v>0.32869341000000002</v>
      </c>
      <c r="B99" s="2">
        <v>0.19339514999999999</v>
      </c>
      <c r="C99" s="2">
        <v>0.25399092000000001</v>
      </c>
      <c r="D99" s="2">
        <v>0.20027306</v>
      </c>
      <c r="E99" s="2">
        <v>0.24020037</v>
      </c>
      <c r="F99" s="2">
        <v>0.1917161</v>
      </c>
      <c r="G99" s="2">
        <v>0.29880286</v>
      </c>
      <c r="H99" s="2">
        <v>0.2491022</v>
      </c>
      <c r="I99" s="2">
        <v>0.33494235</v>
      </c>
      <c r="J99" s="2">
        <v>0.20248456000000001</v>
      </c>
      <c r="K99" s="2">
        <v>0.20474817000000001</v>
      </c>
      <c r="L99" s="2">
        <v>0.30822389</v>
      </c>
      <c r="M99" s="2">
        <v>0.24123185999999999</v>
      </c>
      <c r="N99" s="2">
        <v>0.41953301999999998</v>
      </c>
      <c r="O99" s="2">
        <v>0.34702187000000001</v>
      </c>
      <c r="P99" s="2">
        <v>0.24805073</v>
      </c>
      <c r="Q99" s="2">
        <v>0.27989420999999998</v>
      </c>
      <c r="R99" s="2">
        <v>0.34872954</v>
      </c>
      <c r="S99" s="2">
        <v>0.37488658000000002</v>
      </c>
      <c r="T99" s="2">
        <v>0.34239563000000001</v>
      </c>
      <c r="U99" s="2">
        <v>0.38131574000000001</v>
      </c>
      <c r="V99" s="2">
        <v>0.29088259999999999</v>
      </c>
      <c r="W99" s="2">
        <v>6.7330693999999996E-2</v>
      </c>
      <c r="X99" s="2">
        <v>0.33594146000000003</v>
      </c>
      <c r="Y99" s="2">
        <v>0.2585828</v>
      </c>
      <c r="Z99" s="2">
        <v>0.29208802</v>
      </c>
      <c r="AA99" s="2">
        <v>0.39119774000000002</v>
      </c>
      <c r="AB99" s="2">
        <v>0.23671141000000001</v>
      </c>
      <c r="AC99" s="2">
        <v>0.22297569</v>
      </c>
      <c r="AD99" s="2">
        <v>0.15312384000000001</v>
      </c>
      <c r="AE99" s="2">
        <v>0.40811171000000002</v>
      </c>
      <c r="AF99" s="2">
        <v>0.26672529</v>
      </c>
      <c r="AG99" s="2">
        <v>0.26923839999999999</v>
      </c>
      <c r="AH99" s="2">
        <v>0.18364501</v>
      </c>
      <c r="AI99" s="2">
        <v>0.29249776999999999</v>
      </c>
      <c r="AJ99" s="2">
        <v>0.43507069999999998</v>
      </c>
      <c r="AK99" s="2">
        <v>0.21240036000000001</v>
      </c>
      <c r="AL99" s="2">
        <v>0.22117317</v>
      </c>
      <c r="AM99" s="2">
        <v>0.34305474000000002</v>
      </c>
      <c r="AN99" s="2">
        <v>0.33717206</v>
      </c>
      <c r="AO99" s="2">
        <v>0.32574591000000003</v>
      </c>
      <c r="AP99" s="2">
        <v>0.2589185</v>
      </c>
      <c r="AQ99" s="2">
        <v>0.33864319999999998</v>
      </c>
      <c r="AR99" s="2">
        <v>0.35645618000000001</v>
      </c>
      <c r="AS99" s="2">
        <v>0.32676546000000001</v>
      </c>
      <c r="AT99" s="2">
        <v>0.35752526000000001</v>
      </c>
      <c r="AU99" s="2">
        <v>0.40169323000000001</v>
      </c>
      <c r="AV99" s="2">
        <v>0.32267597999999997</v>
      </c>
      <c r="AW99" s="2">
        <v>0.38697211999999998</v>
      </c>
      <c r="AX99" s="2">
        <v>0.17234635000000001</v>
      </c>
      <c r="AY99" s="2">
        <v>0.29956874999999999</v>
      </c>
      <c r="AZ99" s="2">
        <v>0.23934828999999999</v>
      </c>
      <c r="BA99" s="2">
        <v>0.39640114999999998</v>
      </c>
      <c r="BB99" s="2">
        <v>0.30946646</v>
      </c>
      <c r="BC99" s="2">
        <v>0.22912652999999999</v>
      </c>
      <c r="BD99" s="2">
        <v>0.13800446999999999</v>
      </c>
      <c r="BE99" s="2">
        <v>0.32410548</v>
      </c>
      <c r="BF99" s="2">
        <v>0.35937973000000001</v>
      </c>
      <c r="BG99" s="2">
        <v>0.22673376000000001</v>
      </c>
      <c r="BH99" s="2">
        <v>0.14343230000000001</v>
      </c>
      <c r="BI99" s="2">
        <v>0.28790157999999999</v>
      </c>
      <c r="BJ99" s="2">
        <v>0.30349296999999997</v>
      </c>
      <c r="BK99" s="2">
        <v>0.34620972</v>
      </c>
      <c r="BL99" s="2">
        <v>0.18677010999999999</v>
      </c>
      <c r="BM99" s="2">
        <v>0.47487708000000001</v>
      </c>
      <c r="BN99" s="2">
        <v>0.35061926999999998</v>
      </c>
      <c r="BO99" s="2">
        <v>0.33324598999999999</v>
      </c>
      <c r="BP99" s="2">
        <v>0.32543947000000001</v>
      </c>
      <c r="BQ99" s="2">
        <v>0.25866117</v>
      </c>
      <c r="BR99" s="2">
        <v>0.35037404</v>
      </c>
      <c r="BS99" s="2">
        <v>0.31107772</v>
      </c>
      <c r="BT99" s="2">
        <v>0.17996402</v>
      </c>
      <c r="BU99" s="2">
        <v>0.40964568000000001</v>
      </c>
      <c r="BV99" s="2">
        <v>0.28584633999999998</v>
      </c>
      <c r="BW99" s="2">
        <v>0.28247054999999999</v>
      </c>
      <c r="BX99" s="2">
        <v>0.23432966999999999</v>
      </c>
      <c r="BY99" s="2">
        <v>0.33854296</v>
      </c>
      <c r="BZ99" s="2">
        <v>0.30144984000000002</v>
      </c>
      <c r="CA99" s="2">
        <v>0.27281281000000002</v>
      </c>
      <c r="CB99" s="2">
        <v>0.19584781000000001</v>
      </c>
      <c r="CC99" s="2">
        <v>0.16051626999999999</v>
      </c>
      <c r="CD99" s="2">
        <v>0.32623043000000002</v>
      </c>
      <c r="CE99" s="2">
        <v>0.22305378000000001</v>
      </c>
      <c r="CF99" s="2">
        <v>0.35847551</v>
      </c>
      <c r="CG99" s="2">
        <v>0.22290652999999999</v>
      </c>
      <c r="CH99" s="2">
        <v>0.31464795000000001</v>
      </c>
      <c r="CI99" s="2">
        <v>0.22635954999999999</v>
      </c>
      <c r="CJ99" s="2">
        <v>0.18003579</v>
      </c>
      <c r="CK99" s="2">
        <v>0.3647262</v>
      </c>
      <c r="CL99" s="2">
        <v>0.38226269000000002</v>
      </c>
      <c r="CM99" s="2">
        <v>0.29166492999999999</v>
      </c>
      <c r="CN99" s="2">
        <v>0.19714979999999999</v>
      </c>
      <c r="CO99" s="2">
        <v>0.3653401</v>
      </c>
      <c r="CP99" s="2">
        <v>0.20509746000000001</v>
      </c>
      <c r="CQ99" s="2">
        <v>0.24799625</v>
      </c>
      <c r="CR99" s="2">
        <v>0.24244573999999999</v>
      </c>
      <c r="CS99" s="2">
        <v>0.28313097999999998</v>
      </c>
      <c r="CT99" s="2">
        <v>0.35527629999999999</v>
      </c>
      <c r="CU99" s="2">
        <v>0.28567258000000001</v>
      </c>
      <c r="CV99" s="2">
        <v>0.24071492999999999</v>
      </c>
    </row>
    <row r="100" spans="1:100" x14ac:dyDescent="0.25">
      <c r="A100" s="2">
        <v>0.24290526000000001</v>
      </c>
      <c r="B100" s="2">
        <v>0.36715329000000002</v>
      </c>
      <c r="C100" s="2">
        <v>0.32745827999999999</v>
      </c>
      <c r="D100" s="2">
        <v>0.32200338000000001</v>
      </c>
      <c r="E100" s="2">
        <v>0.24099203999999999</v>
      </c>
      <c r="F100" s="2">
        <v>0.39632023999999999</v>
      </c>
      <c r="G100" s="2">
        <v>0.44356156000000002</v>
      </c>
      <c r="H100" s="2">
        <v>0.38306003</v>
      </c>
      <c r="I100" s="2">
        <v>0.19584575000000001</v>
      </c>
      <c r="J100" s="2">
        <v>0.28720879999999999</v>
      </c>
      <c r="K100" s="2">
        <v>0.25010847000000003</v>
      </c>
      <c r="L100" s="2">
        <v>0.34364897999999999</v>
      </c>
      <c r="M100" s="2">
        <v>0.41111913</v>
      </c>
      <c r="N100" s="2">
        <v>0.31085775999999998</v>
      </c>
      <c r="O100" s="2">
        <v>0.36779074</v>
      </c>
      <c r="P100" s="2">
        <v>0.30548163</v>
      </c>
      <c r="Q100" s="2">
        <v>0.24376624</v>
      </c>
      <c r="R100" s="2">
        <v>0.31603389999999998</v>
      </c>
      <c r="S100" s="2">
        <v>0.26725041999999999</v>
      </c>
      <c r="T100" s="2">
        <v>0.34621479999999999</v>
      </c>
      <c r="U100" s="2">
        <v>0.26022045999999999</v>
      </c>
      <c r="V100" s="2">
        <v>0.40328638999999999</v>
      </c>
      <c r="W100" s="2">
        <v>0.20035518999999999</v>
      </c>
      <c r="X100" s="2">
        <v>0.32197429999999999</v>
      </c>
      <c r="Y100" s="2">
        <v>0.29378207000000001</v>
      </c>
      <c r="Z100" s="2">
        <v>0.39515329999999999</v>
      </c>
      <c r="AA100" s="2">
        <v>0.2170803</v>
      </c>
      <c r="AB100" s="2">
        <v>0.33041239999999999</v>
      </c>
      <c r="AC100" s="2">
        <v>0.39752343000000001</v>
      </c>
      <c r="AD100" s="2">
        <v>0.27856006</v>
      </c>
      <c r="AE100" s="2">
        <v>0.30232310000000001</v>
      </c>
      <c r="AF100" s="2">
        <v>0.30159319000000001</v>
      </c>
      <c r="AG100" s="2">
        <v>0.36761339999999998</v>
      </c>
      <c r="AH100" s="2">
        <v>0.40841284</v>
      </c>
      <c r="AI100" s="2">
        <v>0.28695567</v>
      </c>
      <c r="AJ100" s="2">
        <v>0.32050532999999998</v>
      </c>
      <c r="AK100" s="2">
        <v>0.4331834</v>
      </c>
      <c r="AL100" s="2">
        <v>0.10820908999999999</v>
      </c>
      <c r="AM100" s="2">
        <v>0.27060501999999997</v>
      </c>
      <c r="AN100" s="2">
        <v>0.21737143</v>
      </c>
      <c r="AO100" s="2">
        <v>0.13883108</v>
      </c>
      <c r="AP100" s="2">
        <v>0.29214315000000002</v>
      </c>
      <c r="AQ100" s="2">
        <v>0.25370574000000001</v>
      </c>
      <c r="AR100" s="2">
        <v>0.38709615000000003</v>
      </c>
      <c r="AS100" s="2">
        <v>0.31570871</v>
      </c>
      <c r="AT100" s="2">
        <v>0.30054106000000003</v>
      </c>
      <c r="AU100" s="2">
        <v>0.39303972999999998</v>
      </c>
      <c r="AV100" s="2">
        <v>0.30424816999999998</v>
      </c>
      <c r="AW100" s="2">
        <v>0.21208478</v>
      </c>
      <c r="AX100" s="2">
        <v>0.23768729</v>
      </c>
      <c r="AY100" s="2">
        <v>0.31722523000000002</v>
      </c>
      <c r="AZ100" s="2">
        <v>0.21183845000000001</v>
      </c>
      <c r="BA100" s="2">
        <v>0.24696597000000001</v>
      </c>
      <c r="BB100" s="2">
        <v>0.31405739999999999</v>
      </c>
      <c r="BC100" s="2">
        <v>0.35927811999999998</v>
      </c>
      <c r="BD100" s="2">
        <v>0.38579903999999998</v>
      </c>
      <c r="BE100" s="2">
        <v>0.32373859999999999</v>
      </c>
      <c r="BF100" s="2">
        <v>0.35911380999999998</v>
      </c>
      <c r="BG100" s="2">
        <v>0.26161158000000001</v>
      </c>
      <c r="BH100" s="2">
        <v>0.28509864000000001</v>
      </c>
      <c r="BI100" s="2">
        <v>0.46671763999999999</v>
      </c>
      <c r="BJ100" s="2">
        <v>0.32271328999999999</v>
      </c>
      <c r="BK100" s="2">
        <v>0.38621762999999998</v>
      </c>
      <c r="BL100" s="2">
        <v>0.38299933000000003</v>
      </c>
      <c r="BM100" s="2">
        <v>0.335063</v>
      </c>
      <c r="BN100" s="2">
        <v>0.36032078000000001</v>
      </c>
      <c r="BO100" s="2">
        <v>0.28793591000000002</v>
      </c>
      <c r="BP100" s="2">
        <v>0.15473279000000001</v>
      </c>
      <c r="BQ100" s="2">
        <v>0.25538082000000001</v>
      </c>
      <c r="BR100" s="2">
        <v>0.29566352000000001</v>
      </c>
      <c r="BS100" s="2">
        <v>0.33944206999999998</v>
      </c>
      <c r="BT100" s="2">
        <v>0.22737495999999999</v>
      </c>
      <c r="BU100" s="2">
        <v>0.23473965999999999</v>
      </c>
      <c r="BV100" s="2">
        <v>0.16285216999999999</v>
      </c>
      <c r="BW100" s="2">
        <v>0.41596153000000002</v>
      </c>
      <c r="BX100" s="2">
        <v>0.22155347</v>
      </c>
      <c r="BY100" s="2">
        <v>0.25161560999999999</v>
      </c>
      <c r="BZ100" s="2">
        <v>0.26320623999999998</v>
      </c>
      <c r="CA100" s="2">
        <v>0.19839187999999999</v>
      </c>
      <c r="CB100" s="2">
        <v>0.43993351000000003</v>
      </c>
      <c r="CC100" s="2">
        <v>0.22168272</v>
      </c>
      <c r="CD100" s="2">
        <v>0.33667112999999999</v>
      </c>
      <c r="CE100" s="2">
        <v>0.21342399000000001</v>
      </c>
      <c r="CF100" s="2">
        <v>0.29233629999999999</v>
      </c>
      <c r="CG100" s="2">
        <v>0.19936066</v>
      </c>
      <c r="CH100" s="2">
        <v>0.35454433000000002</v>
      </c>
      <c r="CI100" s="2">
        <v>0.47083405</v>
      </c>
      <c r="CJ100" s="2">
        <v>0.29584147</v>
      </c>
      <c r="CK100" s="2">
        <v>0.28955481</v>
      </c>
      <c r="CL100" s="2">
        <v>0.16837484999999999</v>
      </c>
      <c r="CM100" s="2">
        <v>0.29160768999999997</v>
      </c>
      <c r="CN100" s="2">
        <v>0.31778486</v>
      </c>
      <c r="CO100" s="2">
        <v>0.31309398999999999</v>
      </c>
      <c r="CP100" s="2">
        <v>0.12676889999999999</v>
      </c>
      <c r="CQ100" s="2">
        <v>0.38293031</v>
      </c>
      <c r="CR100" s="2">
        <v>0.26227615999999998</v>
      </c>
      <c r="CS100" s="2">
        <v>0.44809462999999999</v>
      </c>
      <c r="CT100" s="2">
        <v>0.17371075999999999</v>
      </c>
      <c r="CU100" s="2">
        <v>0.24809882</v>
      </c>
      <c r="CV100" s="2">
        <v>0.3060483</v>
      </c>
    </row>
    <row r="101" spans="1:100" x14ac:dyDescent="0.25">
      <c r="A101" s="2">
        <v>0.41309931</v>
      </c>
      <c r="B101" s="2">
        <v>0.13264311000000001</v>
      </c>
      <c r="C101" s="2">
        <v>0.13845217000000001</v>
      </c>
      <c r="D101" s="2">
        <v>0.24740861</v>
      </c>
      <c r="E101" s="2">
        <v>0.32747733000000001</v>
      </c>
      <c r="F101" s="2">
        <v>0.23394582999999999</v>
      </c>
      <c r="G101" s="2">
        <v>0.23948990000000001</v>
      </c>
      <c r="H101" s="2">
        <v>0.30027838000000001</v>
      </c>
      <c r="I101" s="2">
        <v>0.38632100000000003</v>
      </c>
      <c r="J101" s="2">
        <v>0.26230416000000001</v>
      </c>
      <c r="K101" s="2">
        <v>0.27644357000000003</v>
      </c>
      <c r="L101" s="2">
        <v>0.34825582999999999</v>
      </c>
      <c r="M101" s="2">
        <v>0.37302574999999999</v>
      </c>
      <c r="N101" s="2">
        <v>0.38909855999999998</v>
      </c>
      <c r="O101" s="2">
        <v>0.34767265000000003</v>
      </c>
      <c r="P101" s="2">
        <v>0.30842860999999999</v>
      </c>
      <c r="Q101" s="2">
        <v>0.29505854999999998</v>
      </c>
      <c r="R101" s="2">
        <v>0.48101685999999999</v>
      </c>
      <c r="S101" s="2">
        <v>0.31907066000000001</v>
      </c>
      <c r="T101" s="2">
        <v>0.31597681</v>
      </c>
      <c r="U101" s="2">
        <v>0.39317649999999998</v>
      </c>
      <c r="V101" s="2">
        <v>0.21907534000000001</v>
      </c>
      <c r="W101" s="2">
        <v>0.25901697000000001</v>
      </c>
      <c r="X101" s="2">
        <v>0.38087806000000002</v>
      </c>
      <c r="Y101" s="2">
        <v>0.42822914000000001</v>
      </c>
      <c r="Z101" s="2">
        <v>0.25433837999999998</v>
      </c>
      <c r="AA101" s="2">
        <v>0.41695852999999999</v>
      </c>
      <c r="AB101" s="2">
        <v>0.20079791999999999</v>
      </c>
      <c r="AC101" s="2">
        <v>0.30791017999999998</v>
      </c>
      <c r="AD101" s="2">
        <v>0.18349682</v>
      </c>
      <c r="AE101" s="2">
        <v>0.31233190999999999</v>
      </c>
      <c r="AF101" s="2">
        <v>0.36672795000000002</v>
      </c>
      <c r="AG101" s="2">
        <v>0.29082657000000001</v>
      </c>
      <c r="AH101" s="2">
        <v>0.29062875999999999</v>
      </c>
      <c r="AI101" s="2">
        <v>0.26769370999999997</v>
      </c>
      <c r="AJ101" s="2">
        <v>0.35551901000000002</v>
      </c>
      <c r="AK101" s="2">
        <v>0.26424120000000001</v>
      </c>
      <c r="AL101" s="2">
        <v>0.16977871</v>
      </c>
      <c r="AM101" s="2">
        <v>0.35468508999999998</v>
      </c>
      <c r="AN101" s="2">
        <v>0.3512883</v>
      </c>
      <c r="AO101" s="2">
        <v>0.21833612999999999</v>
      </c>
      <c r="AP101" s="2">
        <v>0.26295299999999999</v>
      </c>
      <c r="AQ101" s="2">
        <v>0.22949939</v>
      </c>
      <c r="AR101" s="2">
        <v>0.34709426999999998</v>
      </c>
      <c r="AS101" s="2">
        <v>0.30013283000000002</v>
      </c>
      <c r="AT101" s="2">
        <v>0.34385568</v>
      </c>
      <c r="AU101" s="2">
        <v>0.35595659000000002</v>
      </c>
      <c r="AV101" s="2">
        <v>0.30921931000000002</v>
      </c>
      <c r="AW101" s="2">
        <v>0.29940338</v>
      </c>
      <c r="AX101" s="2">
        <v>0.26553056000000003</v>
      </c>
      <c r="AY101" s="2">
        <v>0.32300789000000002</v>
      </c>
      <c r="AZ101" s="2">
        <v>0.36834843</v>
      </c>
      <c r="BA101" s="2">
        <v>0.26826599000000001</v>
      </c>
      <c r="BB101" s="2">
        <v>0.30867299999999998</v>
      </c>
      <c r="BC101" s="2">
        <v>0.25107811000000002</v>
      </c>
      <c r="BD101" s="2">
        <v>0.17480113999999999</v>
      </c>
      <c r="BE101" s="2">
        <v>0.31195587000000002</v>
      </c>
      <c r="BF101" s="2">
        <v>0.44126916999999999</v>
      </c>
      <c r="BG101" s="2">
        <v>0.35773358999999999</v>
      </c>
      <c r="BH101" s="2">
        <v>0.24091987000000001</v>
      </c>
      <c r="BI101" s="2">
        <v>0.34580653</v>
      </c>
      <c r="BJ101" s="2">
        <v>0.29917282000000001</v>
      </c>
      <c r="BK101" s="2">
        <v>0.41199745999999998</v>
      </c>
      <c r="BL101" s="2">
        <v>0.25801207999999998</v>
      </c>
      <c r="BM101" s="2">
        <v>0.50351170999999995</v>
      </c>
      <c r="BN101" s="2">
        <v>0.31906470999999997</v>
      </c>
      <c r="BO101" s="2">
        <v>0.24425301999999999</v>
      </c>
      <c r="BP101" s="2">
        <v>0.23494933000000001</v>
      </c>
      <c r="BQ101" s="2">
        <v>0.34231342999999997</v>
      </c>
      <c r="BR101" s="2">
        <v>0.43272876999999998</v>
      </c>
      <c r="BS101" s="2">
        <v>0.25350130999999998</v>
      </c>
      <c r="BT101" s="2">
        <v>0.31047532999999999</v>
      </c>
      <c r="BU101" s="2">
        <v>0.30508745999999998</v>
      </c>
      <c r="BV101" s="2">
        <v>0.29904206</v>
      </c>
      <c r="BW101" s="2">
        <v>0.20994855000000001</v>
      </c>
      <c r="BX101" s="2">
        <v>0.28310665000000002</v>
      </c>
      <c r="BY101" s="2">
        <v>0.29310787999999999</v>
      </c>
      <c r="BZ101" s="2">
        <v>0.20282283000000001</v>
      </c>
      <c r="CA101" s="2">
        <v>0.26134666000000001</v>
      </c>
      <c r="CB101" s="2">
        <v>0.21371346999999999</v>
      </c>
      <c r="CC101" s="2">
        <v>0.26955538000000001</v>
      </c>
      <c r="CD101" s="2">
        <v>0.40456882</v>
      </c>
      <c r="CE101" s="2">
        <v>0.15138623000000001</v>
      </c>
      <c r="CF101" s="2">
        <v>0.31524380000000002</v>
      </c>
      <c r="CG101" s="2">
        <v>0.24454244999999999</v>
      </c>
      <c r="CH101" s="2">
        <v>0.34700459</v>
      </c>
      <c r="CI101" s="2">
        <v>0.26176809000000001</v>
      </c>
      <c r="CJ101" s="2">
        <v>0.15142136</v>
      </c>
      <c r="CK101" s="2">
        <v>0.44711110999999998</v>
      </c>
      <c r="CL101" s="2">
        <v>0.368973</v>
      </c>
      <c r="CM101" s="2">
        <v>0.38249423999999999</v>
      </c>
      <c r="CN101" s="2">
        <v>0.19685915000000001</v>
      </c>
      <c r="CO101" s="2">
        <v>0.41895434999999998</v>
      </c>
      <c r="CP101" s="2">
        <v>0.39083467</v>
      </c>
      <c r="CQ101" s="2">
        <v>0.25597394000000001</v>
      </c>
      <c r="CR101" s="2">
        <v>0.33898586000000003</v>
      </c>
      <c r="CS101" s="2">
        <v>0.21821309999999999</v>
      </c>
      <c r="CT101" s="2">
        <v>0.37815515</v>
      </c>
      <c r="CU101" s="2">
        <v>0.23885600000000001</v>
      </c>
      <c r="CV101" s="2">
        <v>0.2761113</v>
      </c>
    </row>
    <row r="102" spans="1:100" x14ac:dyDescent="0.25">
      <c r="A102" s="2">
        <v>0.18815872</v>
      </c>
      <c r="B102" s="2">
        <v>0.35111753000000001</v>
      </c>
      <c r="C102" s="2">
        <v>0.24214374</v>
      </c>
      <c r="D102" s="2">
        <v>0.27813365000000001</v>
      </c>
      <c r="E102" s="2">
        <v>0.30014449999999998</v>
      </c>
      <c r="F102" s="2">
        <v>0.32582994999999998</v>
      </c>
      <c r="G102" s="2">
        <v>0.40241532000000002</v>
      </c>
      <c r="H102" s="2">
        <v>0.27976404999999999</v>
      </c>
      <c r="I102" s="2">
        <v>0.28587900999999999</v>
      </c>
      <c r="J102" s="2">
        <v>0.36040695</v>
      </c>
      <c r="K102" s="2">
        <v>0.25310259000000002</v>
      </c>
      <c r="L102" s="2">
        <v>0.36240343000000003</v>
      </c>
      <c r="M102" s="2">
        <v>0.24003074999999999</v>
      </c>
      <c r="N102" s="2">
        <v>0.36663812000000001</v>
      </c>
      <c r="O102" s="2">
        <v>0.36723509999999998</v>
      </c>
      <c r="P102" s="2">
        <v>0.34922994000000002</v>
      </c>
      <c r="Q102" s="2">
        <v>0.32172234</v>
      </c>
      <c r="R102" s="2">
        <v>0.21750196999999999</v>
      </c>
      <c r="S102" s="2">
        <v>0.31633783999999998</v>
      </c>
      <c r="T102" s="2">
        <v>0.45410430000000002</v>
      </c>
      <c r="U102" s="2">
        <v>0.34476767000000003</v>
      </c>
      <c r="V102" s="2">
        <v>0.41589159999999997</v>
      </c>
      <c r="W102" s="2">
        <v>0.11524400999999999</v>
      </c>
      <c r="X102" s="2">
        <v>0.26083762999999999</v>
      </c>
      <c r="Y102" s="2">
        <v>0.18931849000000001</v>
      </c>
      <c r="Z102" s="2">
        <v>0.39634066000000001</v>
      </c>
      <c r="AA102" s="2">
        <v>0.25587682</v>
      </c>
      <c r="AB102" s="2">
        <v>0.28015466</v>
      </c>
      <c r="AC102" s="2">
        <v>0.35456705999999999</v>
      </c>
      <c r="AD102" s="2">
        <v>0.30768405999999998</v>
      </c>
      <c r="AE102" s="2">
        <v>0.45605514000000003</v>
      </c>
      <c r="AF102" s="2">
        <v>0.26248513000000001</v>
      </c>
      <c r="AG102" s="2">
        <v>0.30965204000000002</v>
      </c>
      <c r="AH102" s="2">
        <v>0.34104689999999999</v>
      </c>
      <c r="AI102" s="2">
        <v>0.32521465999999999</v>
      </c>
      <c r="AJ102" s="2">
        <v>0.27413310000000002</v>
      </c>
      <c r="AK102" s="2">
        <v>0.33797192999999998</v>
      </c>
      <c r="AL102" s="2">
        <v>0.19930116</v>
      </c>
      <c r="AM102" s="2">
        <v>0.39047991999999998</v>
      </c>
      <c r="AN102" s="2">
        <v>0.18416822999999999</v>
      </c>
      <c r="AO102" s="2">
        <v>0.16469876999999999</v>
      </c>
      <c r="AP102" s="2">
        <v>0.35731531</v>
      </c>
      <c r="AQ102" s="2">
        <v>0.27396411999999998</v>
      </c>
      <c r="AR102" s="2">
        <v>0.40216702999999998</v>
      </c>
      <c r="AS102" s="2">
        <v>0.36111652</v>
      </c>
      <c r="AT102" s="2">
        <v>0.25746723999999999</v>
      </c>
      <c r="AU102" s="2">
        <v>0.35665362</v>
      </c>
      <c r="AV102" s="2">
        <v>0.29157950999999999</v>
      </c>
      <c r="AW102" s="2">
        <v>0.37229187000000002</v>
      </c>
      <c r="AX102" s="2">
        <v>0.22314289000000001</v>
      </c>
      <c r="AY102" s="2">
        <v>0.39883711999999999</v>
      </c>
      <c r="AZ102" s="2">
        <v>0.16362739000000001</v>
      </c>
      <c r="BA102" s="2">
        <v>0.30840443000000001</v>
      </c>
      <c r="BB102" s="2">
        <v>0.26333657999999999</v>
      </c>
      <c r="BC102" s="2">
        <v>0.29775301999999998</v>
      </c>
      <c r="BD102" s="2">
        <v>0.35220912999999998</v>
      </c>
      <c r="BE102" s="2">
        <v>0.29735756000000002</v>
      </c>
      <c r="BF102" s="2">
        <v>0.30717501000000003</v>
      </c>
      <c r="BG102" s="2">
        <v>0.30047748000000002</v>
      </c>
      <c r="BH102" s="2">
        <v>0.10788822000000001</v>
      </c>
      <c r="BI102" s="2">
        <v>0.39063526999999998</v>
      </c>
      <c r="BJ102" s="2">
        <v>0.33313595000000001</v>
      </c>
      <c r="BK102" s="2">
        <v>0.27747102000000001</v>
      </c>
      <c r="BL102" s="2">
        <v>0.32323132999999998</v>
      </c>
      <c r="BM102" s="2">
        <v>0.26796051999999998</v>
      </c>
      <c r="BN102" s="2">
        <v>0.37211543000000002</v>
      </c>
      <c r="BO102" s="2">
        <v>0.37080837999999999</v>
      </c>
      <c r="BP102" s="2">
        <v>0.29038117000000002</v>
      </c>
      <c r="BQ102" s="2">
        <v>0.24069491000000001</v>
      </c>
      <c r="BR102" s="2">
        <v>0.32248568</v>
      </c>
      <c r="BS102" s="2">
        <v>0.32564736999999999</v>
      </c>
      <c r="BT102" s="2">
        <v>0.25068490999999998</v>
      </c>
      <c r="BU102" s="2">
        <v>0.25038123000000001</v>
      </c>
      <c r="BV102" s="2">
        <v>0.37863857000000001</v>
      </c>
      <c r="BW102" s="2">
        <v>0.47582496000000002</v>
      </c>
      <c r="BX102" s="2">
        <v>0.21486153999999999</v>
      </c>
      <c r="BY102" s="2">
        <v>0.36335828999999997</v>
      </c>
      <c r="BZ102" s="2">
        <v>0.18711799000000001</v>
      </c>
      <c r="CA102" s="2">
        <v>0.32222778000000002</v>
      </c>
      <c r="CB102" s="2">
        <v>0.46296530000000002</v>
      </c>
      <c r="CC102" s="2">
        <v>0.22822413999999999</v>
      </c>
      <c r="CD102" s="2">
        <v>0.26195475000000001</v>
      </c>
      <c r="CE102" s="2">
        <v>0.23010036</v>
      </c>
      <c r="CF102" s="2">
        <v>0.26673173</v>
      </c>
      <c r="CG102" s="2">
        <v>0.28548870999999998</v>
      </c>
      <c r="CH102" s="2">
        <v>0.32128642000000002</v>
      </c>
      <c r="CI102" s="2">
        <v>0.40546989999999999</v>
      </c>
      <c r="CJ102" s="2">
        <v>0.26690445000000002</v>
      </c>
      <c r="CK102" s="2">
        <v>0.33340342000000001</v>
      </c>
      <c r="CL102" s="2">
        <v>0.11817204000000001</v>
      </c>
      <c r="CM102" s="2">
        <v>0.18252018</v>
      </c>
      <c r="CN102" s="2">
        <v>0.25591897000000002</v>
      </c>
      <c r="CO102" s="2">
        <v>0.29766764000000001</v>
      </c>
      <c r="CP102" s="2">
        <v>0.19484465000000001</v>
      </c>
      <c r="CQ102" s="2">
        <v>0.30079518</v>
      </c>
      <c r="CR102" s="2">
        <v>0.22371182000000001</v>
      </c>
      <c r="CS102" s="2">
        <v>0.49638748999999999</v>
      </c>
      <c r="CT102" s="2">
        <v>0.18035186</v>
      </c>
      <c r="CU102" s="2">
        <v>0.25868080999999998</v>
      </c>
      <c r="CV102" s="2">
        <v>0.20802973</v>
      </c>
    </row>
    <row r="103" spans="1:100" x14ac:dyDescent="0.25">
      <c r="A103" s="2">
        <v>0.36480789000000002</v>
      </c>
      <c r="B103" s="2">
        <v>0.16765194</v>
      </c>
      <c r="C103" s="2">
        <v>0.17327985000000001</v>
      </c>
      <c r="D103" s="2">
        <v>0.31021944000000001</v>
      </c>
      <c r="E103" s="2">
        <v>0.34576905000000002</v>
      </c>
      <c r="F103" s="2">
        <v>0.4030822</v>
      </c>
      <c r="G103" s="2">
        <v>0.22441353</v>
      </c>
      <c r="H103" s="2">
        <v>0.28263242999999999</v>
      </c>
      <c r="I103" s="2">
        <v>0.37257932999999999</v>
      </c>
      <c r="J103" s="2">
        <v>0.23824980000000001</v>
      </c>
      <c r="K103" s="2">
        <v>0.29120768000000002</v>
      </c>
      <c r="L103" s="2">
        <v>0.34619971999999999</v>
      </c>
      <c r="M103" s="2">
        <v>0.32403102</v>
      </c>
      <c r="N103" s="2">
        <v>0.28111236000000001</v>
      </c>
      <c r="O103" s="2">
        <v>0.23622857999999999</v>
      </c>
      <c r="P103" s="2">
        <v>0.34691329999999998</v>
      </c>
      <c r="Q103" s="2">
        <v>0.29451182999999997</v>
      </c>
      <c r="R103" s="2">
        <v>0.56288992999999998</v>
      </c>
      <c r="S103" s="2">
        <v>0.30884914000000002</v>
      </c>
      <c r="T103" s="2">
        <v>0.23249707999999999</v>
      </c>
      <c r="U103" s="2">
        <v>0.35321181000000001</v>
      </c>
      <c r="V103" s="2">
        <v>0.26949904000000002</v>
      </c>
      <c r="W103" s="2">
        <v>0.31306673000000002</v>
      </c>
      <c r="X103" s="2">
        <v>0.41465495000000002</v>
      </c>
      <c r="Y103" s="2">
        <v>0.47072778999999998</v>
      </c>
      <c r="Z103" s="2">
        <v>0.31525691</v>
      </c>
      <c r="AA103" s="2">
        <v>0.25681567</v>
      </c>
      <c r="AB103" s="2">
        <v>0.32805857999999999</v>
      </c>
      <c r="AC103" s="2">
        <v>0.32436510000000002</v>
      </c>
      <c r="AD103" s="2">
        <v>0.19125932000000001</v>
      </c>
      <c r="AE103" s="2">
        <v>0.23038890000000001</v>
      </c>
      <c r="AF103" s="2">
        <v>0.43105272</v>
      </c>
      <c r="AG103" s="2">
        <v>0.31485413000000001</v>
      </c>
      <c r="AH103" s="2">
        <v>0.22154921</v>
      </c>
      <c r="AI103" s="2">
        <v>0.25676531000000002</v>
      </c>
      <c r="AJ103" s="2">
        <v>0.18698582</v>
      </c>
      <c r="AK103" s="2">
        <v>0.42101439000000002</v>
      </c>
      <c r="AL103" s="2">
        <v>0.23234394</v>
      </c>
      <c r="AM103" s="2">
        <v>0.26108872999999999</v>
      </c>
      <c r="AN103" s="2">
        <v>0.29389419999999999</v>
      </c>
      <c r="AO103" s="2">
        <v>0.26835508000000002</v>
      </c>
      <c r="AP103" s="2">
        <v>0.23774136000000001</v>
      </c>
      <c r="AQ103" s="2">
        <v>0.25540782000000001</v>
      </c>
      <c r="AR103" s="2">
        <v>0.38615055999999998</v>
      </c>
      <c r="AS103" s="2">
        <v>0.192414</v>
      </c>
      <c r="AT103" s="2">
        <v>0.35831855000000001</v>
      </c>
      <c r="AU103" s="2">
        <v>0.28935228000000002</v>
      </c>
      <c r="AV103" s="2">
        <v>0.28796765000000002</v>
      </c>
      <c r="AW103" s="2">
        <v>0.28146764000000002</v>
      </c>
      <c r="AX103" s="2">
        <v>0.28536464</v>
      </c>
      <c r="AY103" s="2">
        <v>0.37681923000000001</v>
      </c>
      <c r="AZ103" s="2">
        <v>0.33288022</v>
      </c>
      <c r="BA103" s="2">
        <v>0.30445477999999998</v>
      </c>
      <c r="BB103" s="2">
        <v>0.28139196999999999</v>
      </c>
      <c r="BC103" s="2">
        <v>0.38832298999999998</v>
      </c>
      <c r="BD103" s="2">
        <v>0.208486</v>
      </c>
      <c r="BE103" s="2">
        <v>0.20569065</v>
      </c>
      <c r="BF103" s="2">
        <v>0.3750271</v>
      </c>
      <c r="BG103" s="2">
        <v>0.39935920000000003</v>
      </c>
      <c r="BH103" s="2">
        <v>0.26899118</v>
      </c>
      <c r="BI103" s="2">
        <v>0.38540109</v>
      </c>
      <c r="BJ103" s="2">
        <v>0.22552675999999999</v>
      </c>
      <c r="BK103" s="2">
        <v>0.42037020000000003</v>
      </c>
      <c r="BL103" s="2">
        <v>0.37421174000000001</v>
      </c>
      <c r="BM103" s="2">
        <v>0.48348263000000002</v>
      </c>
      <c r="BN103" s="2">
        <v>0.24165495000000001</v>
      </c>
      <c r="BO103" s="2">
        <v>0.17791745</v>
      </c>
      <c r="BP103" s="2">
        <v>0.16355217999999999</v>
      </c>
      <c r="BQ103" s="2">
        <v>0.47855272999999998</v>
      </c>
      <c r="BR103" s="2">
        <v>0.33312037</v>
      </c>
      <c r="BS103" s="2">
        <v>0.20825377</v>
      </c>
      <c r="BT103" s="2">
        <v>0.43260600999999999</v>
      </c>
      <c r="BU103" s="2">
        <v>0.30194873999999999</v>
      </c>
      <c r="BV103" s="2">
        <v>0.28934084999999998</v>
      </c>
      <c r="BW103" s="2">
        <v>0.21929004999999999</v>
      </c>
      <c r="BX103" s="2">
        <v>0.30725341</v>
      </c>
      <c r="BY103" s="2">
        <v>0.32576143000000002</v>
      </c>
      <c r="BZ103" s="2">
        <v>0.25772636999999998</v>
      </c>
      <c r="CA103" s="2">
        <v>0.38998665999999998</v>
      </c>
      <c r="CB103" s="2">
        <v>0.22270407</v>
      </c>
      <c r="CC103" s="2">
        <v>0.29158624</v>
      </c>
      <c r="CD103" s="2">
        <v>0.38904453</v>
      </c>
      <c r="CE103" s="2">
        <v>0.14054319000000001</v>
      </c>
      <c r="CF103" s="2">
        <v>0.30582575000000001</v>
      </c>
      <c r="CG103" s="2">
        <v>0.22517817000000001</v>
      </c>
      <c r="CH103" s="2">
        <v>0.50203021999999997</v>
      </c>
      <c r="CI103" s="2">
        <v>0.18292786999999999</v>
      </c>
      <c r="CJ103" s="2">
        <v>8.5055658000000006E-2</v>
      </c>
      <c r="CK103" s="2">
        <v>0.43392881999999999</v>
      </c>
      <c r="CL103" s="2">
        <v>0.35456038000000001</v>
      </c>
      <c r="CM103" s="2">
        <v>0.31632703000000001</v>
      </c>
      <c r="CN103" s="2">
        <v>0.20477334</v>
      </c>
      <c r="CO103" s="2">
        <v>0.43215646000000002</v>
      </c>
      <c r="CP103" s="2">
        <v>0.48619452000000002</v>
      </c>
      <c r="CQ103" s="2">
        <v>0.32561658999999998</v>
      </c>
      <c r="CR103" s="2">
        <v>0.40068955000000001</v>
      </c>
      <c r="CS103" s="2">
        <v>0.24082855</v>
      </c>
      <c r="CT103" s="2">
        <v>0.44559197</v>
      </c>
      <c r="CU103" s="2">
        <v>0.30427304999999999</v>
      </c>
      <c r="CV103" s="2">
        <v>0.34995890000000002</v>
      </c>
    </row>
    <row r="104" spans="1:100" x14ac:dyDescent="0.25">
      <c r="A104" s="2">
        <v>0.20770071000000001</v>
      </c>
      <c r="B104" s="2">
        <v>0.32088886999999999</v>
      </c>
      <c r="C104" s="2">
        <v>0.18546887000000001</v>
      </c>
      <c r="D104" s="2">
        <v>0.23305971</v>
      </c>
      <c r="E104" s="2">
        <v>0.30440708999999999</v>
      </c>
      <c r="F104" s="2">
        <v>0.24089785</v>
      </c>
      <c r="G104" s="2">
        <v>0.28746956000000001</v>
      </c>
      <c r="H104" s="2">
        <v>0.23089677</v>
      </c>
      <c r="I104" s="2">
        <v>0.30924939000000001</v>
      </c>
      <c r="J104" s="2">
        <v>0.35237898000000001</v>
      </c>
      <c r="K104" s="2">
        <v>0.19232028000000001</v>
      </c>
      <c r="L104" s="2">
        <v>0.37531435000000002</v>
      </c>
      <c r="M104" s="2">
        <v>0.22193463999999999</v>
      </c>
      <c r="N104" s="2">
        <v>0.39970430000000001</v>
      </c>
      <c r="O104" s="2">
        <v>0.22223893</v>
      </c>
      <c r="P104" s="2">
        <v>0.28631255</v>
      </c>
      <c r="Q104" s="2">
        <v>0.32451550000000001</v>
      </c>
      <c r="R104" s="2">
        <v>0.16915567000000001</v>
      </c>
      <c r="S104" s="2">
        <v>0.32199946000000002</v>
      </c>
      <c r="T104" s="2">
        <v>0.53223061000000005</v>
      </c>
      <c r="U104" s="2">
        <v>0.30672854999999999</v>
      </c>
      <c r="V104" s="2">
        <v>0.42085642000000001</v>
      </c>
      <c r="W104" s="2">
        <v>0.28227417999999999</v>
      </c>
      <c r="X104" s="2">
        <v>0.18980437999999999</v>
      </c>
      <c r="Y104" s="2">
        <v>0.19583291</v>
      </c>
      <c r="Z104" s="2">
        <v>0.28696832</v>
      </c>
      <c r="AA104" s="2">
        <v>0.40977418999999998</v>
      </c>
      <c r="AB104" s="2">
        <v>0.21262693999999999</v>
      </c>
      <c r="AC104" s="2">
        <v>0.30434188000000001</v>
      </c>
      <c r="AD104" s="2">
        <v>0.34609315000000002</v>
      </c>
      <c r="AE104" s="2">
        <v>0.36235298999999999</v>
      </c>
      <c r="AF104" s="2">
        <v>0.24252602000000001</v>
      </c>
      <c r="AG104" s="2">
        <v>0.29543803000000002</v>
      </c>
      <c r="AH104" s="2">
        <v>0.41706882000000001</v>
      </c>
      <c r="AI104" s="2">
        <v>0.35114593999999999</v>
      </c>
      <c r="AJ104" s="2">
        <v>0.26437463999999999</v>
      </c>
      <c r="AK104" s="2">
        <v>0.14017261</v>
      </c>
      <c r="AL104" s="2">
        <v>0.31479082000000003</v>
      </c>
      <c r="AM104" s="2">
        <v>0.35309582</v>
      </c>
      <c r="AN104" s="2">
        <v>0.15878626000000001</v>
      </c>
      <c r="AO104" s="2">
        <v>0.17877915</v>
      </c>
      <c r="AP104" s="2">
        <v>0.43761750999999999</v>
      </c>
      <c r="AQ104" s="2">
        <v>0.35626709000000001</v>
      </c>
      <c r="AR104" s="2">
        <v>0.29102104000000001</v>
      </c>
      <c r="AS104" s="2">
        <v>0.32177709999999998</v>
      </c>
      <c r="AT104" s="2">
        <v>0.35683127999999997</v>
      </c>
      <c r="AU104" s="2">
        <v>0.27648006000000003</v>
      </c>
      <c r="AV104" s="2">
        <v>0.22742702000000001</v>
      </c>
      <c r="AW104" s="2">
        <v>0.28086393999999998</v>
      </c>
      <c r="AX104" s="2">
        <v>0.32482963999999998</v>
      </c>
      <c r="AY104" s="2">
        <v>0.30950513000000002</v>
      </c>
      <c r="AZ104" s="2">
        <v>0.11909214999999999</v>
      </c>
      <c r="BA104" s="2">
        <v>0.21709217</v>
      </c>
      <c r="BB104" s="2">
        <v>0.23505720999999999</v>
      </c>
      <c r="BC104" s="2">
        <v>0.24533613000000001</v>
      </c>
      <c r="BD104" s="2">
        <v>0.37888471000000001</v>
      </c>
      <c r="BE104" s="2">
        <v>0.14720382000000001</v>
      </c>
      <c r="BF104" s="2">
        <v>0.32161814999999999</v>
      </c>
      <c r="BG104" s="2">
        <v>0.37010566</v>
      </c>
      <c r="BH104" s="2">
        <v>0.23786946</v>
      </c>
      <c r="BI104" s="2">
        <v>0.26682551999999998</v>
      </c>
      <c r="BJ104" s="2">
        <v>0.37150333000000002</v>
      </c>
      <c r="BK104" s="2">
        <v>0.25618635000000001</v>
      </c>
      <c r="BL104" s="2">
        <v>0.27280868000000003</v>
      </c>
      <c r="BM104" s="2">
        <v>0.16367163000000001</v>
      </c>
      <c r="BN104" s="2">
        <v>0.38287896999999999</v>
      </c>
      <c r="BO104" s="2">
        <v>0.24021797</v>
      </c>
      <c r="BP104" s="2">
        <v>0.26603188</v>
      </c>
      <c r="BQ104" s="2">
        <v>0.31361791</v>
      </c>
      <c r="BR104" s="2">
        <v>0.34835925000000001</v>
      </c>
      <c r="BS104" s="2">
        <v>0.31834365999999997</v>
      </c>
      <c r="BT104" s="2">
        <v>0.21931995000000001</v>
      </c>
      <c r="BU104" s="2">
        <v>0.27814615999999998</v>
      </c>
      <c r="BV104" s="2">
        <v>0.32692164000000001</v>
      </c>
      <c r="BW104" s="2">
        <v>0.46126285</v>
      </c>
      <c r="BX104" s="2">
        <v>0.32307063000000003</v>
      </c>
      <c r="BY104" s="2">
        <v>0.40833444000000002</v>
      </c>
      <c r="BZ104" s="2">
        <v>0.31116775000000002</v>
      </c>
      <c r="CA104" s="2">
        <v>0.35665858</v>
      </c>
      <c r="CB104" s="2">
        <v>0.46061619999999998</v>
      </c>
      <c r="CC104" s="2">
        <v>0.34408591999999999</v>
      </c>
      <c r="CD104" s="2">
        <v>0.30333974000000002</v>
      </c>
      <c r="CE104" s="2">
        <v>0.21418809</v>
      </c>
      <c r="CF104" s="2">
        <v>0.37747751000000002</v>
      </c>
      <c r="CG104" s="2">
        <v>0.38184895000000002</v>
      </c>
      <c r="CH104" s="2">
        <v>0.19834246999999999</v>
      </c>
      <c r="CI104" s="2">
        <v>0.29428531000000002</v>
      </c>
      <c r="CJ104" s="2">
        <v>0.25343348999999998</v>
      </c>
      <c r="CK104" s="2">
        <v>0.25926053999999998</v>
      </c>
      <c r="CL104" s="2">
        <v>0.21481655999999999</v>
      </c>
      <c r="CM104" s="2">
        <v>0.24924819000000001</v>
      </c>
      <c r="CN104" s="2">
        <v>0.22734824000000001</v>
      </c>
      <c r="CO104" s="2">
        <v>0.21588305999999999</v>
      </c>
      <c r="CP104" s="2">
        <v>0.11105893999999999</v>
      </c>
      <c r="CQ104" s="2">
        <v>0.1131146</v>
      </c>
      <c r="CR104" s="2">
        <v>0.23992612999999999</v>
      </c>
      <c r="CS104" s="2">
        <v>0.50103313999999999</v>
      </c>
      <c r="CT104" s="2">
        <v>0.18060958999999999</v>
      </c>
      <c r="CU104" s="2">
        <v>0.30533103</v>
      </c>
      <c r="CV104" s="2">
        <v>0.12124865999999999</v>
      </c>
    </row>
    <row r="105" spans="1:100" x14ac:dyDescent="0.25">
      <c r="A105" s="2">
        <v>0.34937138000000001</v>
      </c>
      <c r="B105" s="2">
        <v>0.32303966000000001</v>
      </c>
      <c r="C105" s="2">
        <v>0.30031012000000001</v>
      </c>
      <c r="D105" s="2">
        <v>0.34752975000000003</v>
      </c>
      <c r="E105" s="2">
        <v>0.36780144999999997</v>
      </c>
      <c r="F105" s="2">
        <v>0.32624489000000001</v>
      </c>
      <c r="G105" s="2">
        <v>0.36682440999999999</v>
      </c>
      <c r="H105" s="2">
        <v>0.25927652000000001</v>
      </c>
      <c r="I105" s="2">
        <v>0.24452953999999999</v>
      </c>
      <c r="J105" s="2">
        <v>0.35478641</v>
      </c>
      <c r="K105" s="2">
        <v>0.22055569</v>
      </c>
      <c r="L105" s="2">
        <v>0.25019670999999999</v>
      </c>
      <c r="M105" s="2">
        <v>0.32551733999999999</v>
      </c>
      <c r="N105" s="2">
        <v>0.28181255999999999</v>
      </c>
      <c r="O105" s="2">
        <v>0.25179131999999999</v>
      </c>
      <c r="P105" s="2">
        <v>0.27306319000000001</v>
      </c>
      <c r="Q105" s="2">
        <v>0.35255477000000002</v>
      </c>
      <c r="R105" s="2">
        <v>0.44478051000000002</v>
      </c>
      <c r="S105" s="2">
        <v>0.35234546</v>
      </c>
      <c r="T105" s="2">
        <v>0.18573175</v>
      </c>
      <c r="U105" s="2">
        <v>0.29448983000000001</v>
      </c>
      <c r="V105" s="2">
        <v>0.21801050999999999</v>
      </c>
      <c r="W105" s="2">
        <v>0.40366358000000002</v>
      </c>
      <c r="X105" s="2">
        <v>0.41247919999999999</v>
      </c>
      <c r="Y105" s="2">
        <v>0.31537362000000002</v>
      </c>
      <c r="Z105" s="2">
        <v>0.35764486000000001</v>
      </c>
      <c r="AA105" s="2">
        <v>0.15352023000000001</v>
      </c>
      <c r="AB105" s="2">
        <v>0.27754830000000003</v>
      </c>
      <c r="AC105" s="2">
        <v>0.20642778000000001</v>
      </c>
      <c r="AD105" s="2">
        <v>0.35059005999999998</v>
      </c>
      <c r="AE105" s="2">
        <v>0.17460753000000001</v>
      </c>
      <c r="AF105" s="2">
        <v>0.47382191000000001</v>
      </c>
      <c r="AG105" s="2">
        <v>0.47192791000000001</v>
      </c>
      <c r="AH105" s="2">
        <v>0.29302503000000002</v>
      </c>
      <c r="AI105" s="2">
        <v>0.14266875000000001</v>
      </c>
      <c r="AJ105" s="2">
        <v>0.23193754</v>
      </c>
      <c r="AK105" s="2">
        <v>0.35047486</v>
      </c>
      <c r="AL105" s="2">
        <v>0.31212130999999999</v>
      </c>
      <c r="AM105" s="2">
        <v>0.1967072</v>
      </c>
      <c r="AN105" s="2">
        <v>0.23086071999999999</v>
      </c>
      <c r="AO105" s="2">
        <v>0.29418087999999998</v>
      </c>
      <c r="AP105" s="2">
        <v>0.27688434000000001</v>
      </c>
      <c r="AQ105" s="2">
        <v>0.30670038999999999</v>
      </c>
      <c r="AR105" s="2">
        <v>0.43660508999999997</v>
      </c>
      <c r="AS105" s="2">
        <v>0.11189135</v>
      </c>
      <c r="AT105" s="2">
        <v>0.25603577</v>
      </c>
      <c r="AU105" s="2">
        <v>0.35381353999999998</v>
      </c>
      <c r="AV105" s="2">
        <v>0.29760639999999999</v>
      </c>
      <c r="AW105" s="2">
        <v>0.24724029</v>
      </c>
      <c r="AX105" s="2">
        <v>0.35581487000000001</v>
      </c>
      <c r="AY105" s="2">
        <v>0.37752316000000002</v>
      </c>
      <c r="AZ105" s="2">
        <v>0.24189550000000001</v>
      </c>
      <c r="BA105" s="2">
        <v>0.29386467999999999</v>
      </c>
      <c r="BB105" s="2">
        <v>0.22556042000000001</v>
      </c>
      <c r="BC105" s="2">
        <v>0.43429842000000002</v>
      </c>
      <c r="BD105" s="2">
        <v>0.33030865999999998</v>
      </c>
      <c r="BE105" s="2">
        <v>0.21532161</v>
      </c>
      <c r="BF105" s="2">
        <v>0.34108200999999999</v>
      </c>
      <c r="BG105" s="2">
        <v>0.41949387999999999</v>
      </c>
      <c r="BH105" s="2">
        <v>0.32344315000000001</v>
      </c>
      <c r="BI105" s="2">
        <v>0.30494532000000002</v>
      </c>
      <c r="BJ105" s="2">
        <v>0.26417752999999999</v>
      </c>
      <c r="BK105" s="2">
        <v>0.35644555</v>
      </c>
      <c r="BL105" s="2">
        <v>0.37616260000000001</v>
      </c>
      <c r="BM105" s="2">
        <v>0.44002026</v>
      </c>
      <c r="BN105" s="2">
        <v>0.27993563999999999</v>
      </c>
      <c r="BO105" s="2">
        <v>0.18533649999999999</v>
      </c>
      <c r="BP105" s="2">
        <v>0.22216538</v>
      </c>
      <c r="BQ105" s="2">
        <v>0.34004811000000001</v>
      </c>
      <c r="BR105" s="2">
        <v>0.19948151</v>
      </c>
      <c r="BS105" s="2">
        <v>0.19373406000000001</v>
      </c>
      <c r="BT105" s="2">
        <v>0.42064844000000001</v>
      </c>
      <c r="BU105" s="2">
        <v>0.26227088999999998</v>
      </c>
      <c r="BV105" s="2">
        <v>0.25763504999999998</v>
      </c>
      <c r="BW105" s="2">
        <v>0.25404897999999998</v>
      </c>
      <c r="BX105" s="2">
        <v>0.32098996000000002</v>
      </c>
      <c r="BY105" s="2">
        <v>0.25975461</v>
      </c>
      <c r="BZ105" s="2">
        <v>0.33351820999999998</v>
      </c>
      <c r="CA105" s="2">
        <v>0.44089214999999998</v>
      </c>
      <c r="CB105" s="2">
        <v>0.24411005</v>
      </c>
      <c r="CC105" s="2">
        <v>0.29096571999999998</v>
      </c>
      <c r="CD105" s="2">
        <v>0.37279409000000002</v>
      </c>
      <c r="CE105" s="2">
        <v>0.15257833000000001</v>
      </c>
      <c r="CF105" s="2">
        <v>0.32002243000000002</v>
      </c>
      <c r="CG105" s="2">
        <v>0.28037315000000002</v>
      </c>
      <c r="CH105" s="2">
        <v>0.43065377999999999</v>
      </c>
      <c r="CI105" s="2">
        <v>0.26725089000000002</v>
      </c>
      <c r="CJ105" s="2">
        <v>0.25990897000000002</v>
      </c>
      <c r="CK105" s="2">
        <v>0.43939222</v>
      </c>
      <c r="CL105" s="2">
        <v>0.23156521999999999</v>
      </c>
      <c r="CM105" s="2">
        <v>0.25693737999999999</v>
      </c>
      <c r="CN105" s="2">
        <v>0.30931373000000001</v>
      </c>
      <c r="CO105" s="2">
        <v>0.35688305999999997</v>
      </c>
      <c r="CP105" s="2">
        <v>0.41270878</v>
      </c>
      <c r="CQ105" s="2">
        <v>0.33226446999999998</v>
      </c>
      <c r="CR105" s="2">
        <v>0.32070414000000003</v>
      </c>
      <c r="CS105" s="2">
        <v>0.15889046000000001</v>
      </c>
      <c r="CT105" s="2">
        <v>0.37275167999999997</v>
      </c>
      <c r="CU105" s="2">
        <v>0.31445288999999998</v>
      </c>
      <c r="CV105" s="2">
        <v>0.37149181999999997</v>
      </c>
    </row>
    <row r="106" spans="1:100" x14ac:dyDescent="0.25">
      <c r="A106" s="2">
        <v>0.25220342000000001</v>
      </c>
      <c r="B106" s="2">
        <v>0.22990516999999999</v>
      </c>
      <c r="C106" s="2">
        <v>0.16900937999999999</v>
      </c>
      <c r="D106" s="2">
        <v>0.24062027</v>
      </c>
      <c r="E106" s="2">
        <v>0.34152685999999999</v>
      </c>
      <c r="F106" s="2">
        <v>0.19659020999999999</v>
      </c>
      <c r="G106" s="2">
        <v>0.16446694000000001</v>
      </c>
      <c r="H106" s="2">
        <v>0.30350403999999997</v>
      </c>
      <c r="I106" s="2">
        <v>0.28118219999999999</v>
      </c>
      <c r="J106" s="2">
        <v>0.26875022999999998</v>
      </c>
      <c r="K106" s="2">
        <v>0.23975832999999999</v>
      </c>
      <c r="L106" s="2">
        <v>0.28128150000000002</v>
      </c>
      <c r="M106" s="2">
        <v>0.33282993999999999</v>
      </c>
      <c r="N106" s="2">
        <v>0.32234281999999997</v>
      </c>
      <c r="O106" s="2">
        <v>0.22125655</v>
      </c>
      <c r="P106" s="2">
        <v>0.32871514000000002</v>
      </c>
      <c r="Q106" s="2">
        <v>0.32569257000000001</v>
      </c>
      <c r="R106" s="2">
        <v>0.27346251999999999</v>
      </c>
      <c r="S106" s="2">
        <v>0.25084851000000002</v>
      </c>
      <c r="T106" s="2">
        <v>0.48015901999999999</v>
      </c>
      <c r="U106" s="2">
        <v>0.28769993999999999</v>
      </c>
      <c r="V106" s="2">
        <v>0.38280043000000002</v>
      </c>
      <c r="W106" s="2">
        <v>0.29033304999999998</v>
      </c>
      <c r="X106" s="2">
        <v>0.22836348000000001</v>
      </c>
      <c r="Y106" s="2">
        <v>0.17689179999999999</v>
      </c>
      <c r="Z106" s="2">
        <v>0.25084431000000001</v>
      </c>
      <c r="AA106" s="2">
        <v>0.37416835999999998</v>
      </c>
      <c r="AB106" s="2">
        <v>0.30063458999999998</v>
      </c>
      <c r="AC106" s="2">
        <v>0.34039308000000001</v>
      </c>
      <c r="AD106" s="2">
        <v>0.26834232000000002</v>
      </c>
      <c r="AE106" s="2">
        <v>0.29194105999999997</v>
      </c>
      <c r="AF106" s="2">
        <v>0.27877420000000003</v>
      </c>
      <c r="AG106" s="2">
        <v>0.26510426999999998</v>
      </c>
      <c r="AH106" s="2">
        <v>0.35665352</v>
      </c>
      <c r="AI106" s="2">
        <v>0.31786692999999999</v>
      </c>
      <c r="AJ106" s="2">
        <v>0.38718723999999999</v>
      </c>
      <c r="AK106" s="2">
        <v>6.6956188E-2</v>
      </c>
      <c r="AL106" s="2">
        <v>0.30559916999999998</v>
      </c>
      <c r="AM106" s="2">
        <v>0.36985890999999999</v>
      </c>
      <c r="AN106" s="2">
        <v>0.34620129999999999</v>
      </c>
      <c r="AO106" s="2">
        <v>0.12527242999999999</v>
      </c>
      <c r="AP106" s="2">
        <v>0.43212532999999997</v>
      </c>
      <c r="AQ106" s="2">
        <v>0.34895946</v>
      </c>
      <c r="AR106" s="2">
        <v>0.22235847</v>
      </c>
      <c r="AS106" s="2">
        <v>0.16831504</v>
      </c>
      <c r="AT106" s="2">
        <v>0.36019664000000001</v>
      </c>
      <c r="AU106" s="2">
        <v>0.20692113000000001</v>
      </c>
      <c r="AV106" s="2">
        <v>2.7251008E-2</v>
      </c>
      <c r="AW106" s="2">
        <v>0.17186758999999999</v>
      </c>
      <c r="AX106" s="2">
        <v>0.30316183000000002</v>
      </c>
      <c r="AY106" s="2">
        <v>0.2314223</v>
      </c>
      <c r="AZ106" s="2">
        <v>0.31978424</v>
      </c>
      <c r="BA106" s="2">
        <v>0.17000823000000001</v>
      </c>
      <c r="BB106" s="2">
        <v>0.20238759000000001</v>
      </c>
      <c r="BC106" s="2">
        <v>0.24924198</v>
      </c>
      <c r="BD106" s="2">
        <v>0.29976148000000002</v>
      </c>
      <c r="BE106" s="2">
        <v>0.21412918</v>
      </c>
      <c r="BF106" s="2">
        <v>0.32355478999999998</v>
      </c>
      <c r="BG106" s="2">
        <v>0.38165664999999999</v>
      </c>
      <c r="BH106" s="2">
        <v>0.18794934999999999</v>
      </c>
      <c r="BI106" s="2">
        <v>0.13545177999999999</v>
      </c>
      <c r="BJ106" s="2">
        <v>0.31116819000000001</v>
      </c>
      <c r="BK106" s="2">
        <v>0.14743529999999999</v>
      </c>
      <c r="BL106" s="2">
        <v>0.40469987000000002</v>
      </c>
      <c r="BM106" s="2">
        <v>0.13650651</v>
      </c>
      <c r="BN106" s="2">
        <v>0.25040656</v>
      </c>
      <c r="BO106" s="2">
        <v>0.21582219999999999</v>
      </c>
      <c r="BP106" s="2">
        <v>0.27370857999999998</v>
      </c>
      <c r="BQ106" s="2">
        <v>0.36642397999999998</v>
      </c>
      <c r="BR106" s="2">
        <v>0.41160312999999998</v>
      </c>
      <c r="BS106" s="2">
        <v>0.27850321</v>
      </c>
      <c r="BT106" s="2">
        <v>0.28801778</v>
      </c>
      <c r="BU106" s="2">
        <v>0.35376380000000002</v>
      </c>
      <c r="BV106" s="2">
        <v>0.29403377000000003</v>
      </c>
      <c r="BW106" s="2">
        <v>0.38055040000000001</v>
      </c>
      <c r="BX106" s="2">
        <v>0.34253639000000002</v>
      </c>
      <c r="BY106" s="2">
        <v>0.26215189</v>
      </c>
      <c r="BZ106" s="2">
        <v>0.31443336</v>
      </c>
      <c r="CA106" s="2">
        <v>0.35654813000000002</v>
      </c>
      <c r="CB106" s="2">
        <v>0.37747331000000001</v>
      </c>
      <c r="CC106" s="2">
        <v>0.44916620000000002</v>
      </c>
      <c r="CD106" s="2">
        <v>0.27741568999999999</v>
      </c>
      <c r="CE106" s="2">
        <v>0.42909060999999998</v>
      </c>
      <c r="CF106" s="2">
        <v>0.39187198000000001</v>
      </c>
      <c r="CG106" s="2">
        <v>0.27528848</v>
      </c>
      <c r="CH106" s="2">
        <v>0.13976885999999999</v>
      </c>
      <c r="CI106" s="2">
        <v>0.16149820000000001</v>
      </c>
      <c r="CJ106" s="2">
        <v>0.2859968</v>
      </c>
      <c r="CK106" s="2">
        <v>0.35503496000000001</v>
      </c>
      <c r="CL106" s="2">
        <v>0.17367503000000001</v>
      </c>
      <c r="CM106" s="2">
        <v>0.29567436000000002</v>
      </c>
      <c r="CN106" s="2">
        <v>0.20017698</v>
      </c>
      <c r="CO106" s="2">
        <v>0.10452283</v>
      </c>
      <c r="CP106" s="2">
        <v>0.22735279</v>
      </c>
      <c r="CQ106" s="2">
        <v>0.20311899</v>
      </c>
      <c r="CR106" s="2">
        <v>0.24785618000000001</v>
      </c>
      <c r="CS106" s="2">
        <v>0.38784053000000002</v>
      </c>
      <c r="CT106" s="2">
        <v>0.12239875</v>
      </c>
      <c r="CU106" s="2">
        <v>0.28330942999999997</v>
      </c>
      <c r="CV106" s="2">
        <v>0.32852688000000002</v>
      </c>
    </row>
    <row r="107" spans="1:100" x14ac:dyDescent="0.25">
      <c r="A107" s="2">
        <v>0.36679436999999998</v>
      </c>
      <c r="B107" s="2">
        <v>0.39121996999999997</v>
      </c>
      <c r="C107" s="2">
        <v>0.37971052</v>
      </c>
      <c r="D107" s="2">
        <v>0.33611722999999999</v>
      </c>
      <c r="E107" s="2">
        <v>0.37289926000000001</v>
      </c>
      <c r="F107" s="2">
        <v>0.16536766999999999</v>
      </c>
      <c r="G107" s="2">
        <v>0.34509664000000001</v>
      </c>
      <c r="H107" s="2">
        <v>0.34504041000000002</v>
      </c>
      <c r="I107" s="2">
        <v>0.18929301000000001</v>
      </c>
      <c r="J107" s="2">
        <v>0.42721784000000002</v>
      </c>
      <c r="K107" s="2">
        <v>0.28872378999999998</v>
      </c>
      <c r="L107" s="2">
        <v>0.20828483</v>
      </c>
      <c r="M107" s="2">
        <v>0.23073141</v>
      </c>
      <c r="N107" s="2">
        <v>0.32246032000000002</v>
      </c>
      <c r="O107" s="2">
        <v>0.30003247</v>
      </c>
      <c r="P107" s="2">
        <v>0.19179884</v>
      </c>
      <c r="Q107" s="2">
        <v>0.39895645000000002</v>
      </c>
      <c r="R107" s="2">
        <v>0.34669464999999999</v>
      </c>
      <c r="S107" s="2">
        <v>0.34945780999999998</v>
      </c>
      <c r="T107" s="2">
        <v>0.24380626999999999</v>
      </c>
      <c r="U107" s="2">
        <v>0.29902309999999999</v>
      </c>
      <c r="V107" s="2">
        <v>0.21641931</v>
      </c>
      <c r="W107" s="2">
        <v>0.30045797000000002</v>
      </c>
      <c r="X107" s="2">
        <v>0.32711456999999999</v>
      </c>
      <c r="Y107" s="2">
        <v>0.23153755000000001</v>
      </c>
      <c r="Z107" s="2">
        <v>0.39634504999999998</v>
      </c>
      <c r="AA107" s="2">
        <v>0.23753104999999999</v>
      </c>
      <c r="AB107" s="2">
        <v>0.23849454</v>
      </c>
      <c r="AC107" s="2">
        <v>0.18816068999999999</v>
      </c>
      <c r="AD107" s="2">
        <v>0.44076572000000003</v>
      </c>
      <c r="AE107" s="2">
        <v>0.31414146999999998</v>
      </c>
      <c r="AF107" s="2">
        <v>0.53077308000000001</v>
      </c>
      <c r="AG107" s="2">
        <v>0.39937599000000001</v>
      </c>
      <c r="AH107" s="2">
        <v>0.29314309</v>
      </c>
      <c r="AI107" s="2">
        <v>0.25928191</v>
      </c>
      <c r="AJ107" s="2">
        <v>0.2222662</v>
      </c>
      <c r="AK107" s="2">
        <v>0.21265418999999999</v>
      </c>
      <c r="AL107" s="2">
        <v>0.3070058</v>
      </c>
      <c r="AM107" s="2">
        <v>0.25184250000000002</v>
      </c>
      <c r="AN107" s="2">
        <v>0.25346183</v>
      </c>
      <c r="AO107" s="2">
        <v>0.31214320000000001</v>
      </c>
      <c r="AP107" s="2">
        <v>0.27678371000000002</v>
      </c>
      <c r="AQ107" s="2">
        <v>0.35585456999999998</v>
      </c>
      <c r="AR107" s="2">
        <v>0.38015879000000002</v>
      </c>
      <c r="AS107" s="2">
        <v>0.13682288000000001</v>
      </c>
      <c r="AT107" s="2">
        <v>0.1763825</v>
      </c>
      <c r="AU107" s="2">
        <v>0.39872999999999997</v>
      </c>
      <c r="AV107" s="2">
        <v>0.15519082000000001</v>
      </c>
      <c r="AW107" s="2">
        <v>0.21649419</v>
      </c>
      <c r="AX107" s="2">
        <v>0.37333728999999999</v>
      </c>
      <c r="AY107" s="2">
        <v>0.33863158999999998</v>
      </c>
      <c r="AZ107" s="2">
        <v>0.13226188</v>
      </c>
      <c r="BA107" s="2">
        <v>0.28848800000000002</v>
      </c>
      <c r="BB107" s="2">
        <v>0.22160519000000001</v>
      </c>
      <c r="BC107" s="2">
        <v>0.34487825</v>
      </c>
      <c r="BD107" s="2">
        <v>0.33238606999999998</v>
      </c>
      <c r="BE107" s="2">
        <v>0.19183885000000001</v>
      </c>
      <c r="BF107" s="2">
        <v>0.29047093000000002</v>
      </c>
      <c r="BG107" s="2">
        <v>0.37922029000000002</v>
      </c>
      <c r="BH107" s="2">
        <v>0.42073651000000001</v>
      </c>
      <c r="BI107" s="2">
        <v>0.20333261</v>
      </c>
      <c r="BJ107" s="2">
        <v>0.31140922999999998</v>
      </c>
      <c r="BK107" s="2">
        <v>0.35802050000000002</v>
      </c>
      <c r="BL107" s="2">
        <v>0.34431316000000001</v>
      </c>
      <c r="BM107" s="2">
        <v>0.34308231</v>
      </c>
      <c r="BN107" s="2">
        <v>0.26819094999999998</v>
      </c>
      <c r="BO107" s="2">
        <v>0.26038384999999997</v>
      </c>
      <c r="BP107" s="2">
        <v>0.17622091000000001</v>
      </c>
      <c r="BQ107" s="2">
        <v>0.26143520999999997</v>
      </c>
      <c r="BR107" s="2">
        <v>0.14870354999999999</v>
      </c>
      <c r="BS107" s="2">
        <v>0.16901028000000001</v>
      </c>
      <c r="BT107" s="2">
        <v>0.27855935999999998</v>
      </c>
      <c r="BU107" s="2">
        <v>0.20499833000000001</v>
      </c>
      <c r="BV107" s="2">
        <v>0.30550699999999997</v>
      </c>
      <c r="BW107" s="2">
        <v>0.37491873999999997</v>
      </c>
      <c r="BX107" s="2">
        <v>0.29027952000000001</v>
      </c>
      <c r="BY107" s="2">
        <v>0.21674966000000001</v>
      </c>
      <c r="BZ107" s="2">
        <v>0.34027457</v>
      </c>
      <c r="CA107" s="2">
        <v>0.40461546999999998</v>
      </c>
      <c r="CB107" s="2">
        <v>0.13364791000000001</v>
      </c>
      <c r="CC107" s="2">
        <v>0.13481883</v>
      </c>
      <c r="CD107" s="2">
        <v>0.34636070000000002</v>
      </c>
      <c r="CE107" s="2">
        <v>0.11559949999999999</v>
      </c>
      <c r="CF107" s="2">
        <v>0.28448839999999997</v>
      </c>
      <c r="CG107" s="2">
        <v>0.34643583999999999</v>
      </c>
      <c r="CH107" s="2">
        <v>0.38369293999999998</v>
      </c>
      <c r="CI107" s="2">
        <v>0.38387532000000002</v>
      </c>
      <c r="CJ107" s="2">
        <v>0.37277197000000001</v>
      </c>
      <c r="CK107" s="2">
        <v>0.33076356000000001</v>
      </c>
      <c r="CL107" s="2">
        <v>0.14129407999999999</v>
      </c>
      <c r="CM107" s="2">
        <v>0.31420880000000001</v>
      </c>
      <c r="CN107" s="2">
        <v>0.24036461000000001</v>
      </c>
      <c r="CO107" s="2">
        <v>0.29087541</v>
      </c>
      <c r="CP107" s="2">
        <v>0.33199062000000001</v>
      </c>
      <c r="CQ107" s="2">
        <v>0.23597756</v>
      </c>
      <c r="CR107" s="2">
        <v>0.38477728</v>
      </c>
      <c r="CS107" s="2">
        <v>0.24414712</v>
      </c>
      <c r="CT107" s="2">
        <v>0.26385169000000003</v>
      </c>
      <c r="CU107" s="2">
        <v>0.23133812000000001</v>
      </c>
      <c r="CV107" s="2">
        <v>0.29980483000000002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0.61233413753862098</v>
      </c>
      <c r="CY2">
        <f t="shared" ref="CY2:CY33" si="1">B2-B58</f>
        <v>0.50738654616145595</v>
      </c>
      <c r="CZ2">
        <f t="shared" ref="CZ2:CZ33" si="2">C2-C58</f>
        <v>1.4642823899404631</v>
      </c>
      <c r="DA2">
        <f t="shared" ref="DA2:DA33" si="3">D2-D58</f>
        <v>-2.4256926058725732</v>
      </c>
      <c r="DB2">
        <f t="shared" ref="DB2:DB33" si="4">E2-E58</f>
        <v>1.3902855215237069</v>
      </c>
      <c r="DC2">
        <f t="shared" ref="DC2:DC33" si="5">F2-F58</f>
        <v>-1.2815155575375559</v>
      </c>
      <c r="DD2">
        <f t="shared" ref="DD2:DD33" si="6">G2-G58</f>
        <v>0.28544596385481646</v>
      </c>
      <c r="DE2">
        <f t="shared" ref="DE2:DE33" si="7">H2-H58</f>
        <v>0.11700181278986771</v>
      </c>
      <c r="DF2">
        <f t="shared" ref="DF2:DF33" si="8">I2-I58</f>
        <v>0.153940804801114</v>
      </c>
      <c r="DG2">
        <f t="shared" ref="DG2:DG33" si="9">J2-J58</f>
        <v>-6.7566036194460888E-2</v>
      </c>
      <c r="DH2">
        <f t="shared" ref="DH2:DH33" si="10">K2-K58</f>
        <v>0.82988144977334954</v>
      </c>
      <c r="DI2">
        <f t="shared" ref="DI2:DI33" si="11">L2-L58</f>
        <v>-9.8814553508584924E-3</v>
      </c>
      <c r="DJ2">
        <f t="shared" ref="DJ2:DJ33" si="12">M2-M58</f>
        <v>-1.2168988337564068</v>
      </c>
      <c r="DK2">
        <f t="shared" ref="DK2:DK33" si="13">N2-N58</f>
        <v>-1.2331191149759995</v>
      </c>
      <c r="DL2">
        <f t="shared" ref="DL2:DL33" si="14">O2-O58</f>
        <v>0.11322627866753313</v>
      </c>
      <c r="DM2">
        <f t="shared" ref="DM2:DM33" si="15">P2-P58</f>
        <v>1.40526672355782</v>
      </c>
      <c r="DN2">
        <f t="shared" ref="DN2:DN33" si="16">Q2-Q58</f>
        <v>-1.0983221353415022</v>
      </c>
      <c r="DO2">
        <f t="shared" ref="DO2:DO33" si="17">R2-R58</f>
        <v>0.18000642516170443</v>
      </c>
      <c r="DP2">
        <f t="shared" ref="DP2:DP33" si="18">S2-S58</f>
        <v>1.0004855655418186</v>
      </c>
      <c r="DQ2">
        <f t="shared" ref="DQ2:DQ33" si="19">T2-T58</f>
        <v>-0.1707093282434024</v>
      </c>
      <c r="DR2">
        <f t="shared" ref="DR2:DR33" si="20">U2-U58</f>
        <v>-1.3988985015258544</v>
      </c>
      <c r="DS2">
        <f t="shared" ref="DS2:DS33" si="21">V2-V58</f>
        <v>-0.77134987827724655</v>
      </c>
      <c r="DT2">
        <f t="shared" ref="DT2:DT33" si="22">W2-W58</f>
        <v>1.0447053008408163</v>
      </c>
      <c r="DU2">
        <f t="shared" ref="DU2:DU33" si="23">X2-X58</f>
        <v>-0.76975956222967856</v>
      </c>
      <c r="DV2">
        <f t="shared" ref="DV2:DV33" si="24">Y2-Y58</f>
        <v>1.0643500968404209</v>
      </c>
      <c r="DW2">
        <f t="shared" ref="DW2:DW33" si="25">Z2-Z58</f>
        <v>2.0696376375635088</v>
      </c>
      <c r="DX2">
        <f t="shared" ref="DX2:DX33" si="26">AA2-AA58</f>
        <v>-1.41341695721912</v>
      </c>
      <c r="DY2">
        <f t="shared" ref="DY2:DY33" si="27">AB2-AB58</f>
        <v>3.3462456864973428E-2</v>
      </c>
      <c r="DZ2">
        <f t="shared" ref="DZ2:DZ33" si="28">AC2-AC58</f>
        <v>0.62485139299800296</v>
      </c>
      <c r="EA2">
        <f t="shared" ref="EA2:EA33" si="29">AD2-AD58</f>
        <v>-0.46628757283072741</v>
      </c>
      <c r="EB2">
        <f t="shared" ref="EB2:EB33" si="30">AE2-AE58</f>
        <v>2.0201104063990991</v>
      </c>
      <c r="EC2">
        <f t="shared" ref="EC2:EC33" si="31">AF2-AF58</f>
        <v>0.16378532465373541</v>
      </c>
      <c r="ED2">
        <f t="shared" ref="ED2:ED33" si="32">AG2-AG58</f>
        <v>-1.2236837313803168</v>
      </c>
      <c r="EE2">
        <f t="shared" ref="EE2:EE33" si="33">AH2-AH58</f>
        <v>-0.14168558819154964</v>
      </c>
      <c r="EF2">
        <f t="shared" ref="EF2:EF33" si="34">AI2-AI58</f>
        <v>0.68290386640580492</v>
      </c>
      <c r="EG2">
        <f t="shared" ref="EG2:EG33" si="35">AJ2-AJ58</f>
        <v>0.17195969146828691</v>
      </c>
      <c r="EH2">
        <f t="shared" ref="EH2:EH33" si="36">AK2-AK58</f>
        <v>0.19886261982866604</v>
      </c>
      <c r="EI2">
        <f t="shared" ref="EI2:EI33" si="37">AL2-AL58</f>
        <v>0.53934328503878426</v>
      </c>
      <c r="EJ2">
        <f t="shared" ref="EJ2:EJ33" si="38">AM2-AM58</f>
        <v>0.50711120211507732</v>
      </c>
      <c r="EK2">
        <f t="shared" ref="EK2:EK33" si="39">AN2-AN58</f>
        <v>0.27223854790443935</v>
      </c>
      <c r="EL2">
        <f t="shared" ref="EL2:EL33" si="40">AO2-AO58</f>
        <v>1.0543221638748326</v>
      </c>
      <c r="EM2">
        <f t="shared" ref="EM2:EM33" si="41">AP2-AP58</f>
        <v>0.98387226617773493</v>
      </c>
      <c r="EN2">
        <f t="shared" ref="EN2:EN33" si="42">AQ2-AQ58</f>
        <v>-1.5818996446836431</v>
      </c>
      <c r="EO2">
        <f t="shared" ref="EO2:EO33" si="43">AR2-AR58</f>
        <v>-0.17032311141621065</v>
      </c>
      <c r="EP2">
        <f t="shared" ref="EP2:EP33" si="44">AS2-AS58</f>
        <v>-0.37558615147571267</v>
      </c>
      <c r="EQ2">
        <f t="shared" ref="EQ2:EQ33" si="45">AT2-AT58</f>
        <v>0.85418263808845896</v>
      </c>
      <c r="ER2">
        <f t="shared" ref="ER2:ER33" si="46">AU2-AU58</f>
        <v>-1.0872149155091111</v>
      </c>
      <c r="ES2">
        <f t="shared" ref="ES2:ES33" si="47">AV2-AV58</f>
        <v>-1.3988350493702719</v>
      </c>
      <c r="ET2">
        <f t="shared" ref="ET2:ET33" si="48">AW2-AW58</f>
        <v>-0.13043565860424561</v>
      </c>
      <c r="EU2">
        <f t="shared" ref="EU2:EU33" si="49">AX2-AX58</f>
        <v>-0.63319618901445485</v>
      </c>
      <c r="EV2">
        <f t="shared" ref="EV2:EV33" si="50">AY2-AY58</f>
        <v>0.45239091607859422</v>
      </c>
      <c r="EW2">
        <f t="shared" ref="EW2:EW33" si="51">AZ2-AZ58</f>
        <v>1.457199696021678</v>
      </c>
      <c r="EX2">
        <f t="shared" ref="EX2:EX33" si="52">BA2-BA58</f>
        <v>-0.87648767002804651</v>
      </c>
      <c r="EY2">
        <f t="shared" ref="EY2:EY33" si="53">BB2-BB58</f>
        <v>1.4240575357407499</v>
      </c>
      <c r="EZ2">
        <f t="shared" ref="EZ2:EZ33" si="54">BC2-BC58</f>
        <v>-1.2740359798021423</v>
      </c>
      <c r="FA2">
        <f t="shared" ref="FA2:FA33" si="55">BD2-BD58</f>
        <v>1.0991175780098907</v>
      </c>
      <c r="FB2">
        <f t="shared" ref="FB2:FB33" si="56">BE2-BE58</f>
        <v>-0.43094732913899708</v>
      </c>
      <c r="FC2">
        <f t="shared" ref="FC2:FC33" si="57">BF2-BF58</f>
        <v>-0.65416040653452001</v>
      </c>
      <c r="FD2">
        <f t="shared" ref="FD2:FD33" si="58">BG2-BG58</f>
        <v>1.6510988126591464E-2</v>
      </c>
      <c r="FE2">
        <f t="shared" ref="FE2:FE33" si="59">BH2-BH58</f>
        <v>0.32065792092440293</v>
      </c>
      <c r="FF2">
        <f t="shared" ref="FF2:FF33" si="60">BI2-BI58</f>
        <v>1.8592913693588491</v>
      </c>
      <c r="FG2">
        <f t="shared" ref="FG2:FG33" si="61">BJ2-BJ58</f>
        <v>0.289601098132234</v>
      </c>
      <c r="FH2">
        <f t="shared" ref="FH2:FH33" si="62">BK2-BK58</f>
        <v>0.83935656906319589</v>
      </c>
      <c r="FI2">
        <f t="shared" ref="FI2:FI33" si="63">BL2-BL58</f>
        <v>-0.36181537359455429</v>
      </c>
      <c r="FJ2">
        <f t="shared" ref="FJ2:FJ33" si="64">BM2-BM58</f>
        <v>6.4892746663122239E-2</v>
      </c>
      <c r="FK2">
        <f t="shared" ref="FK2:FK33" si="65">BN2-BN58</f>
        <v>0.76451607063226923</v>
      </c>
      <c r="FL2">
        <f t="shared" ref="FL2:FL33" si="66">BO2-BO58</f>
        <v>-1.1177870787033088</v>
      </c>
      <c r="FM2">
        <f t="shared" ref="FM2:FM33" si="67">BP2-BP58</f>
        <v>-0.84382113112132662</v>
      </c>
      <c r="FN2">
        <f t="shared" ref="FN2:FN33" si="68">BQ2-BQ58</f>
        <v>0.58335593688135301</v>
      </c>
      <c r="FO2">
        <f t="shared" ref="FO2:FO33" si="69">BR2-BR58</f>
        <v>0.14462017663497953</v>
      </c>
      <c r="FP2">
        <f t="shared" ref="FP2:FP33" si="70">BS2-BS58</f>
        <v>-0.20316789865111201</v>
      </c>
      <c r="FQ2">
        <f t="shared" ref="FQ2:FQ33" si="71">BT2-BT58</f>
        <v>0.84653664877368395</v>
      </c>
      <c r="FR2">
        <f t="shared" ref="FR2:FR33" si="72">BU2-BU58</f>
        <v>-0.72758537556224412</v>
      </c>
      <c r="FS2">
        <f t="shared" ref="FS2:FS33" si="73">BV2-BV58</f>
        <v>-0.1758402256785887</v>
      </c>
      <c r="FT2">
        <f t="shared" ref="FT2:FT33" si="74">BW2-BW58</f>
        <v>-8.5246371877165383E-2</v>
      </c>
      <c r="FU2">
        <f t="shared" ref="FU2:FU33" si="75">BX2-BX58</f>
        <v>-0.56982791696090662</v>
      </c>
      <c r="FV2">
        <f t="shared" ref="FV2:FV33" si="76">BY2-BY58</f>
        <v>1.641174119827467</v>
      </c>
      <c r="FW2">
        <f t="shared" ref="FW2:FW33" si="77">BZ2-BZ58</f>
        <v>-2.8662989627434486E-2</v>
      </c>
      <c r="FX2">
        <f t="shared" ref="FX2:FX33" si="78">CA2-CA58</f>
        <v>6.4115285126742194E-2</v>
      </c>
      <c r="FY2">
        <f t="shared" ref="FY2:FY33" si="79">CB2-CB58</f>
        <v>-0.25216682519959061</v>
      </c>
      <c r="FZ2">
        <f t="shared" ref="FZ2:FZ33" si="80">CC2-CC58</f>
        <v>-1.0945001307223186</v>
      </c>
      <c r="GA2">
        <f t="shared" ref="GA2:GA33" si="81">CD2-CD58</f>
        <v>-0.62873207733400505</v>
      </c>
      <c r="GB2">
        <f t="shared" ref="GB2:GB33" si="82">CE2-CE58</f>
        <v>0.48801494483571006</v>
      </c>
      <c r="GC2">
        <f t="shared" ref="GC2:GC33" si="83">CF2-CF58</f>
        <v>0.1668553724693726</v>
      </c>
      <c r="GD2">
        <f t="shared" ref="GD2:GD33" si="84">CG2-CG58</f>
        <v>1.077280359113058</v>
      </c>
      <c r="GE2">
        <f t="shared" ref="GE2:GE33" si="85">CH2-CH58</f>
        <v>0.30059637396300737</v>
      </c>
      <c r="GF2">
        <f t="shared" ref="GF2:GF33" si="86">CI2-CI58</f>
        <v>-0.65701560051833341</v>
      </c>
      <c r="GG2">
        <f t="shared" ref="GG2:GG33" si="87">CJ2-CJ58</f>
        <v>-0.58262714150082762</v>
      </c>
      <c r="GH2">
        <f t="shared" ref="GH2:GH33" si="88">CK2-CK58</f>
        <v>-1.251619283681034</v>
      </c>
      <c r="GI2">
        <f t="shared" ref="GI2:GI33" si="89">CL2-CL58</f>
        <v>-1.7730016986237231</v>
      </c>
      <c r="GJ2">
        <f t="shared" ref="GJ2:GJ33" si="90">CM2-CM58</f>
        <v>-0.12417293718082689</v>
      </c>
      <c r="GK2">
        <f t="shared" ref="GK2:GK33" si="91">CN2-CN58</f>
        <v>-6.6619997791501795E-2</v>
      </c>
      <c r="GL2">
        <f t="shared" ref="GL2:GL33" si="92">CO2-CO58</f>
        <v>0.35898924431263157</v>
      </c>
      <c r="GM2">
        <f t="shared" ref="GM2:GM33" si="93">CP2-CP58</f>
        <v>8.4134501495297442E-2</v>
      </c>
      <c r="GN2">
        <f t="shared" ref="GN2:GN33" si="94">CQ2-CQ58</f>
        <v>0.58981400335277057</v>
      </c>
      <c r="GO2">
        <f t="shared" ref="GO2:GO33" si="95">CR2-CR58</f>
        <v>-0.70972442212844633</v>
      </c>
      <c r="GP2">
        <f t="shared" ref="GP2:GP33" si="96">CS2-CS58</f>
        <v>-0.990799476390541</v>
      </c>
      <c r="GQ2">
        <f t="shared" ref="GQ2:GQ33" si="97">CT2-CT58</f>
        <v>-0.74663591034946108</v>
      </c>
      <c r="GR2">
        <f t="shared" ref="GR2:GR33" si="98">CU2-CU58</f>
        <v>-1.1468207248375069</v>
      </c>
      <c r="GS2">
        <f t="shared" ref="GS2:GS33" si="99">CV2-CV58</f>
        <v>-3.7031944495004299E-4</v>
      </c>
      <c r="GU2" t="s">
        <v>18</v>
      </c>
      <c r="GV2">
        <f>SUMSQ(CX2:GS51)/5000</f>
        <v>1.0060464767140103</v>
      </c>
      <c r="GX2">
        <f t="shared" ref="GX2:GX33" si="100">ABS(CX2)</f>
        <v>0.61233413753862098</v>
      </c>
      <c r="GY2">
        <f t="shared" ref="GY2:GY33" si="101">ABS(CY2)</f>
        <v>0.50738654616145595</v>
      </c>
      <c r="GZ2">
        <f t="shared" ref="GZ2:GZ33" si="102">ABS(CZ2)</f>
        <v>1.4642823899404631</v>
      </c>
      <c r="HA2">
        <f t="shared" ref="HA2:HA33" si="103">ABS(DA2)</f>
        <v>2.4256926058725732</v>
      </c>
      <c r="HB2">
        <f t="shared" ref="HB2:HB33" si="104">ABS(DB2)</f>
        <v>1.3902855215237069</v>
      </c>
      <c r="HC2">
        <f t="shared" ref="HC2:HC33" si="105">ABS(DC2)</f>
        <v>1.2815155575375559</v>
      </c>
      <c r="HD2">
        <f t="shared" ref="HD2:HD33" si="106">ABS(DD2)</f>
        <v>0.28544596385481646</v>
      </c>
      <c r="HE2">
        <f t="shared" ref="HE2:HE33" si="107">ABS(DE2)</f>
        <v>0.11700181278986771</v>
      </c>
      <c r="HF2">
        <f t="shared" ref="HF2:HF33" si="108">ABS(DF2)</f>
        <v>0.153940804801114</v>
      </c>
      <c r="HG2">
        <f t="shared" ref="HG2:HG33" si="109">ABS(DG2)</f>
        <v>6.7566036194460888E-2</v>
      </c>
      <c r="HH2">
        <f t="shared" ref="HH2:HH33" si="110">ABS(DH2)</f>
        <v>0.82988144977334954</v>
      </c>
      <c r="HI2">
        <f t="shared" ref="HI2:HI33" si="111">ABS(DI2)</f>
        <v>9.8814553508584924E-3</v>
      </c>
      <c r="HJ2">
        <f t="shared" ref="HJ2:HJ33" si="112">ABS(DJ2)</f>
        <v>1.2168988337564068</v>
      </c>
      <c r="HK2">
        <f t="shared" ref="HK2:HK33" si="113">ABS(DK2)</f>
        <v>1.2331191149759995</v>
      </c>
      <c r="HL2">
        <f t="shared" ref="HL2:HL33" si="114">ABS(DL2)</f>
        <v>0.11322627866753313</v>
      </c>
      <c r="HM2">
        <f t="shared" ref="HM2:HM33" si="115">ABS(DM2)</f>
        <v>1.40526672355782</v>
      </c>
      <c r="HN2">
        <f t="shared" ref="HN2:HN33" si="116">ABS(DN2)</f>
        <v>1.0983221353415022</v>
      </c>
      <c r="HO2">
        <f t="shared" ref="HO2:HO33" si="117">ABS(DO2)</f>
        <v>0.18000642516170443</v>
      </c>
      <c r="HP2">
        <f t="shared" ref="HP2:HP33" si="118">ABS(DP2)</f>
        <v>1.0004855655418186</v>
      </c>
      <c r="HQ2">
        <f t="shared" ref="HQ2:HQ33" si="119">ABS(DQ2)</f>
        <v>0.1707093282434024</v>
      </c>
      <c r="HR2">
        <f t="shared" ref="HR2:HR33" si="120">ABS(DR2)</f>
        <v>1.3988985015258544</v>
      </c>
      <c r="HS2">
        <f t="shared" ref="HS2:HS33" si="121">ABS(DS2)</f>
        <v>0.77134987827724655</v>
      </c>
      <c r="HT2">
        <f t="shared" ref="HT2:HT33" si="122">ABS(DT2)</f>
        <v>1.0447053008408163</v>
      </c>
      <c r="HU2">
        <f t="shared" ref="HU2:HU33" si="123">ABS(DU2)</f>
        <v>0.76975956222967856</v>
      </c>
      <c r="HV2">
        <f t="shared" ref="HV2:HV33" si="124">ABS(DV2)</f>
        <v>1.0643500968404209</v>
      </c>
      <c r="HW2">
        <f t="shared" ref="HW2:HW33" si="125">ABS(DW2)</f>
        <v>2.0696376375635088</v>
      </c>
      <c r="HX2">
        <f t="shared" ref="HX2:HX33" si="126">ABS(DX2)</f>
        <v>1.41341695721912</v>
      </c>
      <c r="HY2">
        <f t="shared" ref="HY2:HY33" si="127">ABS(DY2)</f>
        <v>3.3462456864973428E-2</v>
      </c>
      <c r="HZ2">
        <f t="shared" ref="HZ2:HZ33" si="128">ABS(DZ2)</f>
        <v>0.62485139299800296</v>
      </c>
      <c r="IA2">
        <f t="shared" ref="IA2:IA33" si="129">ABS(EA2)</f>
        <v>0.46628757283072741</v>
      </c>
      <c r="IB2">
        <f t="shared" ref="IB2:IB33" si="130">ABS(EB2)</f>
        <v>2.0201104063990991</v>
      </c>
      <c r="IC2">
        <f t="shared" ref="IC2:IC33" si="131">ABS(EC2)</f>
        <v>0.16378532465373541</v>
      </c>
      <c r="ID2">
        <f t="shared" ref="ID2:ID33" si="132">ABS(ED2)</f>
        <v>1.2236837313803168</v>
      </c>
      <c r="IE2">
        <f t="shared" ref="IE2:IE33" si="133">ABS(EE2)</f>
        <v>0.14168558819154964</v>
      </c>
      <c r="IF2">
        <f t="shared" ref="IF2:IF33" si="134">ABS(EF2)</f>
        <v>0.68290386640580492</v>
      </c>
      <c r="IG2">
        <f t="shared" ref="IG2:IG33" si="135">ABS(EG2)</f>
        <v>0.17195969146828691</v>
      </c>
      <c r="IH2">
        <f t="shared" ref="IH2:IH33" si="136">ABS(EH2)</f>
        <v>0.19886261982866604</v>
      </c>
      <c r="II2">
        <f t="shared" ref="II2:II33" si="137">ABS(EI2)</f>
        <v>0.53934328503878426</v>
      </c>
      <c r="IJ2">
        <f t="shared" ref="IJ2:IJ33" si="138">ABS(EJ2)</f>
        <v>0.50711120211507732</v>
      </c>
      <c r="IK2">
        <f t="shared" ref="IK2:IK33" si="139">ABS(EK2)</f>
        <v>0.27223854790443935</v>
      </c>
      <c r="IL2">
        <f t="shared" ref="IL2:IL33" si="140">ABS(EL2)</f>
        <v>1.0543221638748326</v>
      </c>
      <c r="IM2">
        <f t="shared" ref="IM2:IM33" si="141">ABS(EM2)</f>
        <v>0.98387226617773493</v>
      </c>
      <c r="IN2">
        <f t="shared" ref="IN2:IN33" si="142">ABS(EN2)</f>
        <v>1.5818996446836431</v>
      </c>
      <c r="IO2">
        <f t="shared" ref="IO2:IO33" si="143">ABS(EO2)</f>
        <v>0.17032311141621065</v>
      </c>
      <c r="IP2">
        <f t="shared" ref="IP2:IP33" si="144">ABS(EP2)</f>
        <v>0.37558615147571267</v>
      </c>
      <c r="IQ2">
        <f t="shared" ref="IQ2:IQ33" si="145">ABS(EQ2)</f>
        <v>0.85418263808845896</v>
      </c>
      <c r="IR2">
        <f t="shared" ref="IR2:IR33" si="146">ABS(ER2)</f>
        <v>1.0872149155091111</v>
      </c>
      <c r="IS2">
        <f t="shared" ref="IS2:IS33" si="147">ABS(ES2)</f>
        <v>1.3988350493702719</v>
      </c>
      <c r="IT2">
        <f t="shared" ref="IT2:IT33" si="148">ABS(ET2)</f>
        <v>0.13043565860424561</v>
      </c>
      <c r="IU2">
        <f t="shared" ref="IU2:IU33" si="149">ABS(EU2)</f>
        <v>0.63319618901445485</v>
      </c>
      <c r="IV2">
        <f t="shared" ref="IV2:IV33" si="150">ABS(EV2)</f>
        <v>0.45239091607859422</v>
      </c>
      <c r="IW2">
        <f t="shared" ref="IW2:IW33" si="151">ABS(EW2)</f>
        <v>1.457199696021678</v>
      </c>
      <c r="IX2">
        <f t="shared" ref="IX2:IX33" si="152">ABS(EX2)</f>
        <v>0.87648767002804651</v>
      </c>
      <c r="IY2">
        <f t="shared" ref="IY2:IY33" si="153">ABS(EY2)</f>
        <v>1.4240575357407499</v>
      </c>
      <c r="IZ2">
        <f t="shared" ref="IZ2:IZ33" si="154">ABS(EZ2)</f>
        <v>1.2740359798021423</v>
      </c>
      <c r="JA2">
        <f t="shared" ref="JA2:JA33" si="155">ABS(FA2)</f>
        <v>1.0991175780098907</v>
      </c>
      <c r="JB2">
        <f t="shared" ref="JB2:JB33" si="156">ABS(FB2)</f>
        <v>0.43094732913899708</v>
      </c>
      <c r="JC2">
        <f t="shared" ref="JC2:JC33" si="157">ABS(FC2)</f>
        <v>0.65416040653452001</v>
      </c>
      <c r="JD2">
        <f t="shared" ref="JD2:JD33" si="158">ABS(FD2)</f>
        <v>1.6510988126591464E-2</v>
      </c>
      <c r="JE2">
        <f t="shared" ref="JE2:JE33" si="159">ABS(FE2)</f>
        <v>0.32065792092440293</v>
      </c>
      <c r="JF2">
        <f t="shared" ref="JF2:JF33" si="160">ABS(FF2)</f>
        <v>1.8592913693588491</v>
      </c>
      <c r="JG2">
        <f t="shared" ref="JG2:JG33" si="161">ABS(FG2)</f>
        <v>0.289601098132234</v>
      </c>
      <c r="JH2">
        <f t="shared" ref="JH2:JH33" si="162">ABS(FH2)</f>
        <v>0.83935656906319589</v>
      </c>
      <c r="JI2">
        <f t="shared" ref="JI2:JI33" si="163">ABS(FI2)</f>
        <v>0.36181537359455429</v>
      </c>
      <c r="JJ2">
        <f t="shared" ref="JJ2:JJ33" si="164">ABS(FJ2)</f>
        <v>6.4892746663122239E-2</v>
      </c>
      <c r="JK2">
        <f t="shared" ref="JK2:JK33" si="165">ABS(FK2)</f>
        <v>0.76451607063226923</v>
      </c>
      <c r="JL2">
        <f t="shared" ref="JL2:JL33" si="166">ABS(FL2)</f>
        <v>1.1177870787033088</v>
      </c>
      <c r="JM2">
        <f t="shared" ref="JM2:JM33" si="167">ABS(FM2)</f>
        <v>0.84382113112132662</v>
      </c>
      <c r="JN2">
        <f t="shared" ref="JN2:JN33" si="168">ABS(FN2)</f>
        <v>0.58335593688135301</v>
      </c>
      <c r="JO2">
        <f t="shared" ref="JO2:JO33" si="169">ABS(FO2)</f>
        <v>0.14462017663497953</v>
      </c>
      <c r="JP2">
        <f t="shared" ref="JP2:JP33" si="170">ABS(FP2)</f>
        <v>0.20316789865111201</v>
      </c>
      <c r="JQ2">
        <f t="shared" ref="JQ2:JQ33" si="171">ABS(FQ2)</f>
        <v>0.84653664877368395</v>
      </c>
      <c r="JR2">
        <f t="shared" ref="JR2:JR33" si="172">ABS(FR2)</f>
        <v>0.72758537556224412</v>
      </c>
      <c r="JS2">
        <f t="shared" ref="JS2:JS33" si="173">ABS(FS2)</f>
        <v>0.1758402256785887</v>
      </c>
      <c r="JT2">
        <f t="shared" ref="JT2:JT33" si="174">ABS(FT2)</f>
        <v>8.5246371877165383E-2</v>
      </c>
      <c r="JU2">
        <f t="shared" ref="JU2:JU33" si="175">ABS(FU2)</f>
        <v>0.56982791696090662</v>
      </c>
      <c r="JV2">
        <f t="shared" ref="JV2:JV33" si="176">ABS(FV2)</f>
        <v>1.641174119827467</v>
      </c>
      <c r="JW2">
        <f t="shared" ref="JW2:JW33" si="177">ABS(FW2)</f>
        <v>2.8662989627434486E-2</v>
      </c>
      <c r="JX2">
        <f t="shared" ref="JX2:JX33" si="178">ABS(FX2)</f>
        <v>6.4115285126742194E-2</v>
      </c>
      <c r="JY2">
        <f t="shared" ref="JY2:JY33" si="179">ABS(FY2)</f>
        <v>0.25216682519959061</v>
      </c>
      <c r="JZ2">
        <f t="shared" ref="JZ2:JZ33" si="180">ABS(FZ2)</f>
        <v>1.0945001307223186</v>
      </c>
      <c r="KA2">
        <f t="shared" ref="KA2:KA33" si="181">ABS(GA2)</f>
        <v>0.62873207733400505</v>
      </c>
      <c r="KB2">
        <f t="shared" ref="KB2:KB33" si="182">ABS(GB2)</f>
        <v>0.48801494483571006</v>
      </c>
      <c r="KC2">
        <f t="shared" ref="KC2:KC33" si="183">ABS(GC2)</f>
        <v>0.1668553724693726</v>
      </c>
      <c r="KD2">
        <f t="shared" ref="KD2:KD33" si="184">ABS(GD2)</f>
        <v>1.077280359113058</v>
      </c>
      <c r="KE2">
        <f t="shared" ref="KE2:KE33" si="185">ABS(GE2)</f>
        <v>0.30059637396300737</v>
      </c>
      <c r="KF2">
        <f t="shared" ref="KF2:KF33" si="186">ABS(GF2)</f>
        <v>0.65701560051833341</v>
      </c>
      <c r="KG2">
        <f t="shared" ref="KG2:KG33" si="187">ABS(GG2)</f>
        <v>0.58262714150082762</v>
      </c>
      <c r="KH2">
        <f t="shared" ref="KH2:KH33" si="188">ABS(GH2)</f>
        <v>1.251619283681034</v>
      </c>
      <c r="KI2">
        <f t="shared" ref="KI2:KI33" si="189">ABS(GI2)</f>
        <v>1.7730016986237231</v>
      </c>
      <c r="KJ2">
        <f t="shared" ref="KJ2:KJ33" si="190">ABS(GJ2)</f>
        <v>0.12417293718082689</v>
      </c>
      <c r="KK2">
        <f t="shared" ref="KK2:KK33" si="191">ABS(GK2)</f>
        <v>6.6619997791501795E-2</v>
      </c>
      <c r="KL2">
        <f t="shared" ref="KL2:KL33" si="192">ABS(GL2)</f>
        <v>0.35898924431263157</v>
      </c>
      <c r="KM2">
        <f t="shared" ref="KM2:KM33" si="193">ABS(GM2)</f>
        <v>8.4134501495297442E-2</v>
      </c>
      <c r="KN2">
        <f t="shared" ref="KN2:KN33" si="194">ABS(GN2)</f>
        <v>0.58981400335277057</v>
      </c>
      <c r="KO2">
        <f t="shared" ref="KO2:KO33" si="195">ABS(GO2)</f>
        <v>0.70972442212844633</v>
      </c>
      <c r="KP2">
        <f t="shared" ref="KP2:KP33" si="196">ABS(GP2)</f>
        <v>0.990799476390541</v>
      </c>
      <c r="KQ2">
        <f t="shared" ref="KQ2:KQ33" si="197">ABS(GQ2)</f>
        <v>0.74663591034946108</v>
      </c>
      <c r="KR2">
        <f t="shared" ref="KR2:KR33" si="198">ABS(GR2)</f>
        <v>1.1468207248375069</v>
      </c>
      <c r="KS2">
        <f t="shared" ref="KS2:KS33" si="199">ABS(GS2)</f>
        <v>3.7031944495004299E-4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-0.23512312069705379</v>
      </c>
      <c r="CY3">
        <f t="shared" si="1"/>
        <v>-0.62659136626173395</v>
      </c>
      <c r="CZ3">
        <f t="shared" si="2"/>
        <v>-0.37461651894764569</v>
      </c>
      <c r="DA3">
        <f t="shared" si="3"/>
        <v>-0.2164710279065879</v>
      </c>
      <c r="DB3">
        <f t="shared" si="4"/>
        <v>-0.90995417227499509</v>
      </c>
      <c r="DC3">
        <f t="shared" si="5"/>
        <v>-1.1713307685340468</v>
      </c>
      <c r="DD3">
        <f t="shared" si="6"/>
        <v>0.24544266672180143</v>
      </c>
      <c r="DE3">
        <f t="shared" si="7"/>
        <v>-1.624477086009827</v>
      </c>
      <c r="DF3">
        <f t="shared" si="8"/>
        <v>-0.741749355519982</v>
      </c>
      <c r="DG3">
        <f t="shared" si="9"/>
        <v>1.3699291394919459</v>
      </c>
      <c r="DH3">
        <f t="shared" si="10"/>
        <v>-0.18492866263867039</v>
      </c>
      <c r="DI3">
        <f t="shared" si="11"/>
        <v>-0.97484053839680507</v>
      </c>
      <c r="DJ3">
        <f t="shared" si="12"/>
        <v>0.1212519447493583</v>
      </c>
      <c r="DK3">
        <f t="shared" si="13"/>
        <v>-0.40165758005353602</v>
      </c>
      <c r="DL3">
        <f t="shared" si="14"/>
        <v>-0.8216965345310947</v>
      </c>
      <c r="DM3">
        <f t="shared" si="15"/>
        <v>0.24832901644348368</v>
      </c>
      <c r="DN3">
        <f t="shared" si="16"/>
        <v>-1.605294343628862</v>
      </c>
      <c r="DO3">
        <f t="shared" si="17"/>
        <v>-1.3241425070831019</v>
      </c>
      <c r="DP3">
        <f t="shared" si="18"/>
        <v>-2.2127283146665389</v>
      </c>
      <c r="DQ3">
        <f t="shared" si="19"/>
        <v>-1.2720259366361255</v>
      </c>
      <c r="DR3">
        <f t="shared" si="20"/>
        <v>0.2797600570312741</v>
      </c>
      <c r="DS3">
        <f t="shared" si="21"/>
        <v>-8.2492872383431892E-2</v>
      </c>
      <c r="DT3">
        <f t="shared" si="22"/>
        <v>-0.167109257562711</v>
      </c>
      <c r="DU3">
        <f t="shared" si="23"/>
        <v>0.57109863090416801</v>
      </c>
      <c r="DV3">
        <f t="shared" si="24"/>
        <v>1.57660217739515</v>
      </c>
      <c r="DW3">
        <f t="shared" si="25"/>
        <v>1.3666377479974718</v>
      </c>
      <c r="DX3">
        <f t="shared" si="26"/>
        <v>0.29592314110422147</v>
      </c>
      <c r="DY3">
        <f t="shared" si="27"/>
        <v>0.33611576031094781</v>
      </c>
      <c r="DZ3">
        <f t="shared" si="28"/>
        <v>-6.0732101812005751E-2</v>
      </c>
      <c r="EA3">
        <f t="shared" si="29"/>
        <v>-0.18447570492388804</v>
      </c>
      <c r="EB3">
        <f t="shared" si="30"/>
        <v>-0.37862212910156767</v>
      </c>
      <c r="EC3">
        <f t="shared" si="31"/>
        <v>-0.42733761351692989</v>
      </c>
      <c r="ED3">
        <f t="shared" si="32"/>
        <v>2.0052133427506038</v>
      </c>
      <c r="EE3">
        <f t="shared" si="33"/>
        <v>-0.85271214985059951</v>
      </c>
      <c r="EF3">
        <f t="shared" si="34"/>
        <v>0.54725656658890598</v>
      </c>
      <c r="EG3">
        <f t="shared" si="35"/>
        <v>9.6243569225387293E-2</v>
      </c>
      <c r="EH3">
        <f t="shared" si="36"/>
        <v>1.3194425783072068</v>
      </c>
      <c r="EI3">
        <f t="shared" si="37"/>
        <v>-1.072628300862519</v>
      </c>
      <c r="EJ3">
        <f t="shared" si="38"/>
        <v>-1.636309204462425</v>
      </c>
      <c r="EK3">
        <f t="shared" si="39"/>
        <v>-1.4554634511382938</v>
      </c>
      <c r="EL3">
        <f t="shared" si="40"/>
        <v>0.33628390964192051</v>
      </c>
      <c r="EM3">
        <f t="shared" si="41"/>
        <v>-0.46810593666668032</v>
      </c>
      <c r="EN3">
        <f t="shared" si="42"/>
        <v>0.38389723509657009</v>
      </c>
      <c r="EO3">
        <f t="shared" si="43"/>
        <v>0.75020767245333086</v>
      </c>
      <c r="EP3">
        <f t="shared" si="44"/>
        <v>0.66204797831985718</v>
      </c>
      <c r="EQ3">
        <f t="shared" si="45"/>
        <v>0.31176992742163689</v>
      </c>
      <c r="ER3">
        <f t="shared" si="46"/>
        <v>-7.9094787913906117E-2</v>
      </c>
      <c r="ES3">
        <f t="shared" si="47"/>
        <v>0.3951901376135632</v>
      </c>
      <c r="ET3">
        <f t="shared" si="48"/>
        <v>-0.30994434374911328</v>
      </c>
      <c r="EU3">
        <f t="shared" si="49"/>
        <v>-2.7502157491261041</v>
      </c>
      <c r="EV3">
        <f t="shared" si="50"/>
        <v>-1.3208723540246992</v>
      </c>
      <c r="EW3">
        <f t="shared" si="51"/>
        <v>0.19317954753077188</v>
      </c>
      <c r="EX3">
        <f t="shared" si="52"/>
        <v>0.4246740599609517</v>
      </c>
      <c r="EY3">
        <f t="shared" si="53"/>
        <v>-0.75863295106213069</v>
      </c>
      <c r="EZ3">
        <f t="shared" si="54"/>
        <v>0.42247977343624554</v>
      </c>
      <c r="FA3">
        <f t="shared" si="55"/>
        <v>0.81397434690815795</v>
      </c>
      <c r="FB3">
        <f t="shared" si="56"/>
        <v>-4.7582016501337032E-2</v>
      </c>
      <c r="FC3">
        <f t="shared" si="57"/>
        <v>0.57057990885344356</v>
      </c>
      <c r="FD3">
        <f t="shared" si="58"/>
        <v>0.52162420397045584</v>
      </c>
      <c r="FE3">
        <f t="shared" si="59"/>
        <v>-0.19679607850029895</v>
      </c>
      <c r="FF3">
        <f t="shared" si="60"/>
        <v>1.0227923166067141</v>
      </c>
      <c r="FG3">
        <f t="shared" si="61"/>
        <v>0.52887543954277094</v>
      </c>
      <c r="FH3">
        <f t="shared" si="62"/>
        <v>-0.47612629947788404</v>
      </c>
      <c r="FI3">
        <f t="shared" si="63"/>
        <v>-0.2477427885476769</v>
      </c>
      <c r="FJ3">
        <f t="shared" si="64"/>
        <v>-0.26497309937204666</v>
      </c>
      <c r="FK3">
        <f t="shared" si="65"/>
        <v>-0.10665278906620873</v>
      </c>
      <c r="FL3">
        <f t="shared" si="66"/>
        <v>-0.42141231669221463</v>
      </c>
      <c r="FM3">
        <f t="shared" si="67"/>
        <v>6.3358892352154056E-2</v>
      </c>
      <c r="FN3">
        <f t="shared" si="68"/>
        <v>0.80248821322191644</v>
      </c>
      <c r="FO3">
        <f t="shared" si="69"/>
        <v>9.7953491550458488E-2</v>
      </c>
      <c r="FP3">
        <f t="shared" si="70"/>
        <v>-0.42459405672397804</v>
      </c>
      <c r="FQ3">
        <f t="shared" si="71"/>
        <v>0.74356745403936009</v>
      </c>
      <c r="FR3">
        <f t="shared" si="72"/>
        <v>-0.83910029235375894</v>
      </c>
      <c r="FS3">
        <f t="shared" si="73"/>
        <v>0.95164043576071999</v>
      </c>
      <c r="FT3">
        <f t="shared" si="74"/>
        <v>-1.1832073708058739</v>
      </c>
      <c r="FU3">
        <f t="shared" si="75"/>
        <v>0.9510516506196709</v>
      </c>
      <c r="FV3">
        <f t="shared" si="76"/>
        <v>0.42403391376695587</v>
      </c>
      <c r="FW3">
        <f t="shared" si="77"/>
        <v>-0.65552504580846682</v>
      </c>
      <c r="FX3">
        <f t="shared" si="78"/>
        <v>-0.70945775837661773</v>
      </c>
      <c r="FY3">
        <f t="shared" si="79"/>
        <v>0.70161247253805492</v>
      </c>
      <c r="FZ3">
        <f t="shared" si="80"/>
        <v>-0.45878707139648517</v>
      </c>
      <c r="GA3">
        <f t="shared" si="81"/>
        <v>-0.63017135680921577</v>
      </c>
      <c r="GB3">
        <f t="shared" si="82"/>
        <v>-0.24524560056391703</v>
      </c>
      <c r="GC3">
        <f t="shared" si="83"/>
        <v>-0.11950774592195873</v>
      </c>
      <c r="GD3">
        <f t="shared" si="84"/>
        <v>3.4638516626337712E-2</v>
      </c>
      <c r="GE3">
        <f t="shared" si="85"/>
        <v>-1.35016974474763</v>
      </c>
      <c r="GF3">
        <f t="shared" si="86"/>
        <v>-1.0948081895283939</v>
      </c>
      <c r="GG3">
        <f t="shared" si="87"/>
        <v>-0.33120958026246899</v>
      </c>
      <c r="GH3">
        <f t="shared" si="88"/>
        <v>-1.0056714978172896</v>
      </c>
      <c r="GI3">
        <f t="shared" si="89"/>
        <v>0.57011302933714292</v>
      </c>
      <c r="GJ3">
        <f t="shared" si="90"/>
        <v>-0.48859643994002955</v>
      </c>
      <c r="GK3">
        <f t="shared" si="91"/>
        <v>-0.46378575947607364</v>
      </c>
      <c r="GL3">
        <f t="shared" si="92"/>
        <v>0.65141663370934566</v>
      </c>
      <c r="GM3">
        <f t="shared" si="93"/>
        <v>-9.7308226058718417E-2</v>
      </c>
      <c r="GN3">
        <f t="shared" si="94"/>
        <v>9.9425605121390995E-2</v>
      </c>
      <c r="GO3">
        <f t="shared" si="95"/>
        <v>-0.81862285925446165</v>
      </c>
      <c r="GP3">
        <f t="shared" si="96"/>
        <v>9.9517265004519351E-2</v>
      </c>
      <c r="GQ3">
        <f t="shared" si="97"/>
        <v>-0.4679782495315013</v>
      </c>
      <c r="GR3">
        <f t="shared" si="98"/>
        <v>-0.25916316944140594</v>
      </c>
      <c r="GS3">
        <f t="shared" si="99"/>
        <v>0.20321633794342414</v>
      </c>
      <c r="GU3" t="s">
        <v>19</v>
      </c>
      <c r="GV3">
        <f>SUM(GX2:KS51)/5000</f>
        <v>0.79516946203339001</v>
      </c>
      <c r="GX3">
        <f t="shared" si="100"/>
        <v>0.23512312069705379</v>
      </c>
      <c r="GY3">
        <f t="shared" si="101"/>
        <v>0.62659136626173395</v>
      </c>
      <c r="GZ3">
        <f t="shared" si="102"/>
        <v>0.37461651894764569</v>
      </c>
      <c r="HA3">
        <f t="shared" si="103"/>
        <v>0.2164710279065879</v>
      </c>
      <c r="HB3">
        <f t="shared" si="104"/>
        <v>0.90995417227499509</v>
      </c>
      <c r="HC3">
        <f t="shared" si="105"/>
        <v>1.1713307685340468</v>
      </c>
      <c r="HD3">
        <f t="shared" si="106"/>
        <v>0.24544266672180143</v>
      </c>
      <c r="HE3">
        <f t="shared" si="107"/>
        <v>1.624477086009827</v>
      </c>
      <c r="HF3">
        <f t="shared" si="108"/>
        <v>0.741749355519982</v>
      </c>
      <c r="HG3">
        <f t="shared" si="109"/>
        <v>1.3699291394919459</v>
      </c>
      <c r="HH3">
        <f t="shared" si="110"/>
        <v>0.18492866263867039</v>
      </c>
      <c r="HI3">
        <f t="shared" si="111"/>
        <v>0.97484053839680507</v>
      </c>
      <c r="HJ3">
        <f t="shared" si="112"/>
        <v>0.1212519447493583</v>
      </c>
      <c r="HK3">
        <f t="shared" si="113"/>
        <v>0.40165758005353602</v>
      </c>
      <c r="HL3">
        <f t="shared" si="114"/>
        <v>0.8216965345310947</v>
      </c>
      <c r="HM3">
        <f t="shared" si="115"/>
        <v>0.24832901644348368</v>
      </c>
      <c r="HN3">
        <f t="shared" si="116"/>
        <v>1.605294343628862</v>
      </c>
      <c r="HO3">
        <f t="shared" si="117"/>
        <v>1.3241425070831019</v>
      </c>
      <c r="HP3">
        <f t="shared" si="118"/>
        <v>2.2127283146665389</v>
      </c>
      <c r="HQ3">
        <f t="shared" si="119"/>
        <v>1.2720259366361255</v>
      </c>
      <c r="HR3">
        <f t="shared" si="120"/>
        <v>0.2797600570312741</v>
      </c>
      <c r="HS3">
        <f t="shared" si="121"/>
        <v>8.2492872383431892E-2</v>
      </c>
      <c r="HT3">
        <f t="shared" si="122"/>
        <v>0.167109257562711</v>
      </c>
      <c r="HU3">
        <f t="shared" si="123"/>
        <v>0.57109863090416801</v>
      </c>
      <c r="HV3">
        <f t="shared" si="124"/>
        <v>1.57660217739515</v>
      </c>
      <c r="HW3">
        <f t="shared" si="125"/>
        <v>1.3666377479974718</v>
      </c>
      <c r="HX3">
        <f t="shared" si="126"/>
        <v>0.29592314110422147</v>
      </c>
      <c r="HY3">
        <f t="shared" si="127"/>
        <v>0.33611576031094781</v>
      </c>
      <c r="HZ3">
        <f t="shared" si="128"/>
        <v>6.0732101812005751E-2</v>
      </c>
      <c r="IA3">
        <f t="shared" si="129"/>
        <v>0.18447570492388804</v>
      </c>
      <c r="IB3">
        <f t="shared" si="130"/>
        <v>0.37862212910156767</v>
      </c>
      <c r="IC3">
        <f t="shared" si="131"/>
        <v>0.42733761351692989</v>
      </c>
      <c r="ID3">
        <f t="shared" si="132"/>
        <v>2.0052133427506038</v>
      </c>
      <c r="IE3">
        <f t="shared" si="133"/>
        <v>0.85271214985059951</v>
      </c>
      <c r="IF3">
        <f t="shared" si="134"/>
        <v>0.54725656658890598</v>
      </c>
      <c r="IG3">
        <f t="shared" si="135"/>
        <v>9.6243569225387293E-2</v>
      </c>
      <c r="IH3">
        <f t="shared" si="136"/>
        <v>1.3194425783072068</v>
      </c>
      <c r="II3">
        <f t="shared" si="137"/>
        <v>1.072628300862519</v>
      </c>
      <c r="IJ3">
        <f t="shared" si="138"/>
        <v>1.636309204462425</v>
      </c>
      <c r="IK3">
        <f t="shared" si="139"/>
        <v>1.4554634511382938</v>
      </c>
      <c r="IL3">
        <f t="shared" si="140"/>
        <v>0.33628390964192051</v>
      </c>
      <c r="IM3">
        <f t="shared" si="141"/>
        <v>0.46810593666668032</v>
      </c>
      <c r="IN3">
        <f t="shared" si="142"/>
        <v>0.38389723509657009</v>
      </c>
      <c r="IO3">
        <f t="shared" si="143"/>
        <v>0.75020767245333086</v>
      </c>
      <c r="IP3">
        <f t="shared" si="144"/>
        <v>0.66204797831985718</v>
      </c>
      <c r="IQ3">
        <f t="shared" si="145"/>
        <v>0.31176992742163689</v>
      </c>
      <c r="IR3">
        <f t="shared" si="146"/>
        <v>7.9094787913906117E-2</v>
      </c>
      <c r="IS3">
        <f t="shared" si="147"/>
        <v>0.3951901376135632</v>
      </c>
      <c r="IT3">
        <f t="shared" si="148"/>
        <v>0.30994434374911328</v>
      </c>
      <c r="IU3">
        <f t="shared" si="149"/>
        <v>2.7502157491261041</v>
      </c>
      <c r="IV3">
        <f t="shared" si="150"/>
        <v>1.3208723540246992</v>
      </c>
      <c r="IW3">
        <f t="shared" si="151"/>
        <v>0.19317954753077188</v>
      </c>
      <c r="IX3">
        <f t="shared" si="152"/>
        <v>0.4246740599609517</v>
      </c>
      <c r="IY3">
        <f t="shared" si="153"/>
        <v>0.75863295106213069</v>
      </c>
      <c r="IZ3">
        <f t="shared" si="154"/>
        <v>0.42247977343624554</v>
      </c>
      <c r="JA3">
        <f t="shared" si="155"/>
        <v>0.81397434690815795</v>
      </c>
      <c r="JB3">
        <f t="shared" si="156"/>
        <v>4.7582016501337032E-2</v>
      </c>
      <c r="JC3">
        <f t="shared" si="157"/>
        <v>0.57057990885344356</v>
      </c>
      <c r="JD3">
        <f t="shared" si="158"/>
        <v>0.52162420397045584</v>
      </c>
      <c r="JE3">
        <f t="shared" si="159"/>
        <v>0.19679607850029895</v>
      </c>
      <c r="JF3">
        <f t="shared" si="160"/>
        <v>1.0227923166067141</v>
      </c>
      <c r="JG3">
        <f t="shared" si="161"/>
        <v>0.52887543954277094</v>
      </c>
      <c r="JH3">
        <f t="shared" si="162"/>
        <v>0.47612629947788404</v>
      </c>
      <c r="JI3">
        <f t="shared" si="163"/>
        <v>0.2477427885476769</v>
      </c>
      <c r="JJ3">
        <f t="shared" si="164"/>
        <v>0.26497309937204666</v>
      </c>
      <c r="JK3">
        <f t="shared" si="165"/>
        <v>0.10665278906620873</v>
      </c>
      <c r="JL3">
        <f t="shared" si="166"/>
        <v>0.42141231669221463</v>
      </c>
      <c r="JM3">
        <f t="shared" si="167"/>
        <v>6.3358892352154056E-2</v>
      </c>
      <c r="JN3">
        <f t="shared" si="168"/>
        <v>0.80248821322191644</v>
      </c>
      <c r="JO3">
        <f t="shared" si="169"/>
        <v>9.7953491550458488E-2</v>
      </c>
      <c r="JP3">
        <f t="shared" si="170"/>
        <v>0.42459405672397804</v>
      </c>
      <c r="JQ3">
        <f t="shared" si="171"/>
        <v>0.74356745403936009</v>
      </c>
      <c r="JR3">
        <f t="shared" si="172"/>
        <v>0.83910029235375894</v>
      </c>
      <c r="JS3">
        <f t="shared" si="173"/>
        <v>0.95164043576071999</v>
      </c>
      <c r="JT3">
        <f t="shared" si="174"/>
        <v>1.1832073708058739</v>
      </c>
      <c r="JU3">
        <f t="shared" si="175"/>
        <v>0.9510516506196709</v>
      </c>
      <c r="JV3">
        <f t="shared" si="176"/>
        <v>0.42403391376695587</v>
      </c>
      <c r="JW3">
        <f t="shared" si="177"/>
        <v>0.65552504580846682</v>
      </c>
      <c r="JX3">
        <f t="shared" si="178"/>
        <v>0.70945775837661773</v>
      </c>
      <c r="JY3">
        <f t="shared" si="179"/>
        <v>0.70161247253805492</v>
      </c>
      <c r="JZ3">
        <f t="shared" si="180"/>
        <v>0.45878707139648517</v>
      </c>
      <c r="KA3">
        <f t="shared" si="181"/>
        <v>0.63017135680921577</v>
      </c>
      <c r="KB3">
        <f t="shared" si="182"/>
        <v>0.24524560056391703</v>
      </c>
      <c r="KC3">
        <f t="shared" si="183"/>
        <v>0.11950774592195873</v>
      </c>
      <c r="KD3">
        <f t="shared" si="184"/>
        <v>3.4638516626337712E-2</v>
      </c>
      <c r="KE3">
        <f t="shared" si="185"/>
        <v>1.35016974474763</v>
      </c>
      <c r="KF3">
        <f t="shared" si="186"/>
        <v>1.0948081895283939</v>
      </c>
      <c r="KG3">
        <f t="shared" si="187"/>
        <v>0.33120958026246899</v>
      </c>
      <c r="KH3">
        <f t="shared" si="188"/>
        <v>1.0056714978172896</v>
      </c>
      <c r="KI3">
        <f t="shared" si="189"/>
        <v>0.57011302933714292</v>
      </c>
      <c r="KJ3">
        <f t="shared" si="190"/>
        <v>0.48859643994002955</v>
      </c>
      <c r="KK3">
        <f t="shared" si="191"/>
        <v>0.46378575947607364</v>
      </c>
      <c r="KL3">
        <f t="shared" si="192"/>
        <v>0.65141663370934566</v>
      </c>
      <c r="KM3">
        <f t="shared" si="193"/>
        <v>9.7308226058718417E-2</v>
      </c>
      <c r="KN3">
        <f t="shared" si="194"/>
        <v>9.9425605121390995E-2</v>
      </c>
      <c r="KO3">
        <f t="shared" si="195"/>
        <v>0.81862285925446165</v>
      </c>
      <c r="KP3">
        <f t="shared" si="196"/>
        <v>9.9517265004519351E-2</v>
      </c>
      <c r="KQ3">
        <f t="shared" si="197"/>
        <v>0.4679782495315013</v>
      </c>
      <c r="KR3">
        <f t="shared" si="198"/>
        <v>0.25916316944140594</v>
      </c>
      <c r="KS3">
        <f t="shared" si="199"/>
        <v>0.20321633794342414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0.43560037304904753</v>
      </c>
      <c r="CY4">
        <f t="shared" si="1"/>
        <v>0.99206041913768106</v>
      </c>
      <c r="CZ4">
        <f t="shared" si="2"/>
        <v>4.9387429049095509E-2</v>
      </c>
      <c r="DA4">
        <f t="shared" si="3"/>
        <v>0.44380239706871927</v>
      </c>
      <c r="DB4">
        <f t="shared" si="4"/>
        <v>-4.0192339820658896E-2</v>
      </c>
      <c r="DC4">
        <f t="shared" si="5"/>
        <v>-1.162092952187388</v>
      </c>
      <c r="DD4">
        <f t="shared" si="6"/>
        <v>-0.35031300264773213</v>
      </c>
      <c r="DE4">
        <f t="shared" si="7"/>
        <v>0.10519256201509147</v>
      </c>
      <c r="DF4">
        <f t="shared" si="8"/>
        <v>-4.4314900605648411E-2</v>
      </c>
      <c r="DG4">
        <f t="shared" si="9"/>
        <v>0.92852940039751286</v>
      </c>
      <c r="DH4">
        <f t="shared" si="10"/>
        <v>-0.39635778372150288</v>
      </c>
      <c r="DI4">
        <f t="shared" si="11"/>
        <v>-0.59893152327892518</v>
      </c>
      <c r="DJ4">
        <f t="shared" si="12"/>
        <v>-1.045294759166284</v>
      </c>
      <c r="DK4">
        <f t="shared" si="13"/>
        <v>-0.40025256949479293</v>
      </c>
      <c r="DL4">
        <f t="shared" si="14"/>
        <v>0.86735813474126211</v>
      </c>
      <c r="DM4">
        <f t="shared" si="15"/>
        <v>-1.6318645257116099E-2</v>
      </c>
      <c r="DN4">
        <f t="shared" si="16"/>
        <v>0.20524536789337638</v>
      </c>
      <c r="DO4">
        <f t="shared" si="17"/>
        <v>1.228055370978226</v>
      </c>
      <c r="DP4">
        <f t="shared" si="18"/>
        <v>0.37742431235338003</v>
      </c>
      <c r="DQ4">
        <f t="shared" si="19"/>
        <v>-0.53523280939060247</v>
      </c>
      <c r="DR4">
        <f t="shared" si="20"/>
        <v>-1.9624488174791879</v>
      </c>
      <c r="DS4">
        <f t="shared" si="21"/>
        <v>-2.176716229380971</v>
      </c>
      <c r="DT4">
        <f t="shared" si="22"/>
        <v>1.3886681962188399</v>
      </c>
      <c r="DU4">
        <f t="shared" si="23"/>
        <v>0.9600460764678832</v>
      </c>
      <c r="DV4">
        <f t="shared" si="24"/>
        <v>0.29813673444005973</v>
      </c>
      <c r="DW4">
        <f t="shared" si="25"/>
        <v>0.75619211051428414</v>
      </c>
      <c r="DX4">
        <f t="shared" si="26"/>
        <v>0.70642261165480225</v>
      </c>
      <c r="DY4">
        <f t="shared" si="27"/>
        <v>2.2640945424610659</v>
      </c>
      <c r="DZ4">
        <f t="shared" si="28"/>
        <v>-0.45274479504708481</v>
      </c>
      <c r="EA4">
        <f t="shared" si="29"/>
        <v>0.55133548024380885</v>
      </c>
      <c r="EB4">
        <f t="shared" si="30"/>
        <v>0.23246216551565724</v>
      </c>
      <c r="EC4">
        <f t="shared" si="31"/>
        <v>-1.597075448969012</v>
      </c>
      <c r="ED4">
        <f t="shared" si="32"/>
        <v>1.5923793935655088</v>
      </c>
      <c r="EE4">
        <f t="shared" si="33"/>
        <v>-0.64882788420843795</v>
      </c>
      <c r="EF4">
        <f t="shared" si="34"/>
        <v>0.1034975174225464</v>
      </c>
      <c r="EG4">
        <f t="shared" si="35"/>
        <v>0.38427563479120197</v>
      </c>
      <c r="EH4">
        <f t="shared" si="36"/>
        <v>-0.33048122266668778</v>
      </c>
      <c r="EI4">
        <f t="shared" si="37"/>
        <v>0.6011171643909381</v>
      </c>
      <c r="EJ4">
        <f t="shared" si="38"/>
        <v>3.0427444319382801</v>
      </c>
      <c r="EK4">
        <f t="shared" si="39"/>
        <v>0.86862361393220311</v>
      </c>
      <c r="EL4">
        <f t="shared" si="40"/>
        <v>2.6776207722805503E-2</v>
      </c>
      <c r="EM4">
        <f t="shared" si="41"/>
        <v>-0.3771325068102705</v>
      </c>
      <c r="EN4">
        <f t="shared" si="42"/>
        <v>-4.8765675170852119E-2</v>
      </c>
      <c r="EO4">
        <f t="shared" si="43"/>
        <v>-2.2221253125992231</v>
      </c>
      <c r="EP4">
        <f t="shared" si="44"/>
        <v>-0.62324018884073884</v>
      </c>
      <c r="EQ4">
        <f t="shared" si="45"/>
        <v>-0.51664364830684806</v>
      </c>
      <c r="ER4">
        <f t="shared" si="46"/>
        <v>-1.456171057728505</v>
      </c>
      <c r="ES4">
        <f t="shared" si="47"/>
        <v>-0.51791627846938793</v>
      </c>
      <c r="ET4">
        <f t="shared" si="48"/>
        <v>-0.23354924464971122</v>
      </c>
      <c r="EU4">
        <f t="shared" si="49"/>
        <v>-0.67185742911053703</v>
      </c>
      <c r="EV4">
        <f t="shared" si="50"/>
        <v>-0.47320529897977548</v>
      </c>
      <c r="EW4">
        <f t="shared" si="51"/>
        <v>0.52775043655209897</v>
      </c>
      <c r="EX4">
        <f t="shared" si="52"/>
        <v>1.3129885318537291</v>
      </c>
      <c r="EY4">
        <f t="shared" si="53"/>
        <v>-9.2264080645074409E-2</v>
      </c>
      <c r="EZ4">
        <f t="shared" si="54"/>
        <v>-0.60194093544658633</v>
      </c>
      <c r="FA4">
        <f t="shared" si="55"/>
        <v>0.99339598318166045</v>
      </c>
      <c r="FB4">
        <f t="shared" si="56"/>
        <v>0.20805526130272686</v>
      </c>
      <c r="FC4">
        <f t="shared" si="57"/>
        <v>-0.92230833035967497</v>
      </c>
      <c r="FD4">
        <f t="shared" si="58"/>
        <v>-1.9030769572287178</v>
      </c>
      <c r="FE4">
        <f t="shared" si="59"/>
        <v>-1.0634419365151615</v>
      </c>
      <c r="FF4">
        <f t="shared" si="60"/>
        <v>0.45676118039489888</v>
      </c>
      <c r="FG4">
        <f t="shared" si="61"/>
        <v>-0.41545962529308267</v>
      </c>
      <c r="FH4">
        <f t="shared" si="62"/>
        <v>-1.3599232621344486</v>
      </c>
      <c r="FI4">
        <f t="shared" si="63"/>
        <v>0.78197852980384797</v>
      </c>
      <c r="FJ4">
        <f t="shared" si="64"/>
        <v>-0.34495351151624176</v>
      </c>
      <c r="FK4">
        <f t="shared" si="65"/>
        <v>0.41983956210219658</v>
      </c>
      <c r="FL4">
        <f t="shared" si="66"/>
        <v>-1.0622942830550277</v>
      </c>
      <c r="FM4">
        <f t="shared" si="67"/>
        <v>-0.16655777145494927</v>
      </c>
      <c r="FN4">
        <f t="shared" si="68"/>
        <v>-0.904082625833457</v>
      </c>
      <c r="FO4">
        <f t="shared" si="69"/>
        <v>8.2319757724830633E-2</v>
      </c>
      <c r="FP4">
        <f t="shared" si="70"/>
        <v>0.39839953147682783</v>
      </c>
      <c r="FQ4">
        <f t="shared" si="71"/>
        <v>0.23629719382535164</v>
      </c>
      <c r="FR4">
        <f t="shared" si="72"/>
        <v>1.458358584936426</v>
      </c>
      <c r="FS4">
        <f t="shared" si="73"/>
        <v>-0.59124649246577543</v>
      </c>
      <c r="FT4">
        <f t="shared" si="74"/>
        <v>-0.20611866357058811</v>
      </c>
      <c r="FU4">
        <f t="shared" si="75"/>
        <v>0.72946503156554499</v>
      </c>
      <c r="FV4">
        <f t="shared" si="76"/>
        <v>2.5392957289350902E-2</v>
      </c>
      <c r="FW4">
        <f t="shared" si="77"/>
        <v>-0.92357944382620549</v>
      </c>
      <c r="FX4">
        <f t="shared" si="78"/>
        <v>-0.19886134565907343</v>
      </c>
      <c r="FY4">
        <f t="shared" si="79"/>
        <v>2.2477322429959137</v>
      </c>
      <c r="FZ4">
        <f t="shared" si="80"/>
        <v>0.40782981426432952</v>
      </c>
      <c r="GA4">
        <f t="shared" si="81"/>
        <v>1.1536514012618402</v>
      </c>
      <c r="GB4">
        <f t="shared" si="82"/>
        <v>-0.85690352643222589</v>
      </c>
      <c r="GC4">
        <f t="shared" si="83"/>
        <v>0.73860139017119486</v>
      </c>
      <c r="GD4">
        <f t="shared" si="84"/>
        <v>-3.6279597415644294E-2</v>
      </c>
      <c r="GE4">
        <f t="shared" si="85"/>
        <v>0.68688852775716791</v>
      </c>
      <c r="GF4">
        <f t="shared" si="86"/>
        <v>-0.63321292412468155</v>
      </c>
      <c r="GG4">
        <f t="shared" si="87"/>
        <v>-1.5211196549569759</v>
      </c>
      <c r="GH4">
        <f t="shared" si="88"/>
        <v>0.44704122800554541</v>
      </c>
      <c r="GI4">
        <f t="shared" si="89"/>
        <v>0.22665498379227822</v>
      </c>
      <c r="GJ4">
        <f t="shared" si="90"/>
        <v>-7.0487626788104385E-2</v>
      </c>
      <c r="GK4">
        <f t="shared" si="91"/>
        <v>-0.7014862848010488</v>
      </c>
      <c r="GL4">
        <f t="shared" si="92"/>
        <v>-1.4741977207547459</v>
      </c>
      <c r="GM4">
        <f t="shared" si="93"/>
        <v>0.15889745444456344</v>
      </c>
      <c r="GN4">
        <f t="shared" si="94"/>
        <v>-0.37123560843859488</v>
      </c>
      <c r="GO4">
        <f t="shared" si="95"/>
        <v>-1.762005220852624</v>
      </c>
      <c r="GP4">
        <f t="shared" si="96"/>
        <v>-0.64595438143183004</v>
      </c>
      <c r="GQ4">
        <f t="shared" si="97"/>
        <v>-0.84674522858211487</v>
      </c>
      <c r="GR4">
        <f t="shared" si="98"/>
        <v>0.32538544224666349</v>
      </c>
      <c r="GS4">
        <f t="shared" si="99"/>
        <v>-0.26504467294550815</v>
      </c>
      <c r="GX4">
        <f t="shared" si="100"/>
        <v>0.43560037304904753</v>
      </c>
      <c r="GY4">
        <f t="shared" si="101"/>
        <v>0.99206041913768106</v>
      </c>
      <c r="GZ4">
        <f t="shared" si="102"/>
        <v>4.9387429049095509E-2</v>
      </c>
      <c r="HA4">
        <f t="shared" si="103"/>
        <v>0.44380239706871927</v>
      </c>
      <c r="HB4">
        <f t="shared" si="104"/>
        <v>4.0192339820658896E-2</v>
      </c>
      <c r="HC4">
        <f t="shared" si="105"/>
        <v>1.162092952187388</v>
      </c>
      <c r="HD4">
        <f t="shared" si="106"/>
        <v>0.35031300264773213</v>
      </c>
      <c r="HE4">
        <f t="shared" si="107"/>
        <v>0.10519256201509147</v>
      </c>
      <c r="HF4">
        <f t="shared" si="108"/>
        <v>4.4314900605648411E-2</v>
      </c>
      <c r="HG4">
        <f t="shared" si="109"/>
        <v>0.92852940039751286</v>
      </c>
      <c r="HH4">
        <f t="shared" si="110"/>
        <v>0.39635778372150288</v>
      </c>
      <c r="HI4">
        <f t="shared" si="111"/>
        <v>0.59893152327892518</v>
      </c>
      <c r="HJ4">
        <f t="shared" si="112"/>
        <v>1.045294759166284</v>
      </c>
      <c r="HK4">
        <f t="shared" si="113"/>
        <v>0.40025256949479293</v>
      </c>
      <c r="HL4">
        <f t="shared" si="114"/>
        <v>0.86735813474126211</v>
      </c>
      <c r="HM4">
        <f t="shared" si="115"/>
        <v>1.6318645257116099E-2</v>
      </c>
      <c r="HN4">
        <f t="shared" si="116"/>
        <v>0.20524536789337638</v>
      </c>
      <c r="HO4">
        <f t="shared" si="117"/>
        <v>1.228055370978226</v>
      </c>
      <c r="HP4">
        <f t="shared" si="118"/>
        <v>0.37742431235338003</v>
      </c>
      <c r="HQ4">
        <f t="shared" si="119"/>
        <v>0.53523280939060247</v>
      </c>
      <c r="HR4">
        <f t="shared" si="120"/>
        <v>1.9624488174791879</v>
      </c>
      <c r="HS4">
        <f t="shared" si="121"/>
        <v>2.176716229380971</v>
      </c>
      <c r="HT4">
        <f t="shared" si="122"/>
        <v>1.3886681962188399</v>
      </c>
      <c r="HU4">
        <f t="shared" si="123"/>
        <v>0.9600460764678832</v>
      </c>
      <c r="HV4">
        <f t="shared" si="124"/>
        <v>0.29813673444005973</v>
      </c>
      <c r="HW4">
        <f t="shared" si="125"/>
        <v>0.75619211051428414</v>
      </c>
      <c r="HX4">
        <f t="shared" si="126"/>
        <v>0.70642261165480225</v>
      </c>
      <c r="HY4">
        <f t="shared" si="127"/>
        <v>2.2640945424610659</v>
      </c>
      <c r="HZ4">
        <f t="shared" si="128"/>
        <v>0.45274479504708481</v>
      </c>
      <c r="IA4">
        <f t="shared" si="129"/>
        <v>0.55133548024380885</v>
      </c>
      <c r="IB4">
        <f t="shared" si="130"/>
        <v>0.23246216551565724</v>
      </c>
      <c r="IC4">
        <f t="shared" si="131"/>
        <v>1.597075448969012</v>
      </c>
      <c r="ID4">
        <f t="shared" si="132"/>
        <v>1.5923793935655088</v>
      </c>
      <c r="IE4">
        <f t="shared" si="133"/>
        <v>0.64882788420843795</v>
      </c>
      <c r="IF4">
        <f t="shared" si="134"/>
        <v>0.1034975174225464</v>
      </c>
      <c r="IG4">
        <f t="shared" si="135"/>
        <v>0.38427563479120197</v>
      </c>
      <c r="IH4">
        <f t="shared" si="136"/>
        <v>0.33048122266668778</v>
      </c>
      <c r="II4">
        <f t="shared" si="137"/>
        <v>0.6011171643909381</v>
      </c>
      <c r="IJ4">
        <f t="shared" si="138"/>
        <v>3.0427444319382801</v>
      </c>
      <c r="IK4">
        <f t="shared" si="139"/>
        <v>0.86862361393220311</v>
      </c>
      <c r="IL4">
        <f t="shared" si="140"/>
        <v>2.6776207722805503E-2</v>
      </c>
      <c r="IM4">
        <f t="shared" si="141"/>
        <v>0.3771325068102705</v>
      </c>
      <c r="IN4">
        <f t="shared" si="142"/>
        <v>4.8765675170852119E-2</v>
      </c>
      <c r="IO4">
        <f t="shared" si="143"/>
        <v>2.2221253125992231</v>
      </c>
      <c r="IP4">
        <f t="shared" si="144"/>
        <v>0.62324018884073884</v>
      </c>
      <c r="IQ4">
        <f t="shared" si="145"/>
        <v>0.51664364830684806</v>
      </c>
      <c r="IR4">
        <f t="shared" si="146"/>
        <v>1.456171057728505</v>
      </c>
      <c r="IS4">
        <f t="shared" si="147"/>
        <v>0.51791627846938793</v>
      </c>
      <c r="IT4">
        <f t="shared" si="148"/>
        <v>0.23354924464971122</v>
      </c>
      <c r="IU4">
        <f t="shared" si="149"/>
        <v>0.67185742911053703</v>
      </c>
      <c r="IV4">
        <f t="shared" si="150"/>
        <v>0.47320529897977548</v>
      </c>
      <c r="IW4">
        <f t="shared" si="151"/>
        <v>0.52775043655209897</v>
      </c>
      <c r="IX4">
        <f t="shared" si="152"/>
        <v>1.3129885318537291</v>
      </c>
      <c r="IY4">
        <f t="shared" si="153"/>
        <v>9.2264080645074409E-2</v>
      </c>
      <c r="IZ4">
        <f t="shared" si="154"/>
        <v>0.60194093544658633</v>
      </c>
      <c r="JA4">
        <f t="shared" si="155"/>
        <v>0.99339598318166045</v>
      </c>
      <c r="JB4">
        <f t="shared" si="156"/>
        <v>0.20805526130272686</v>
      </c>
      <c r="JC4">
        <f t="shared" si="157"/>
        <v>0.92230833035967497</v>
      </c>
      <c r="JD4">
        <f t="shared" si="158"/>
        <v>1.9030769572287178</v>
      </c>
      <c r="JE4">
        <f t="shared" si="159"/>
        <v>1.0634419365151615</v>
      </c>
      <c r="JF4">
        <f t="shared" si="160"/>
        <v>0.45676118039489888</v>
      </c>
      <c r="JG4">
        <f t="shared" si="161"/>
        <v>0.41545962529308267</v>
      </c>
      <c r="JH4">
        <f t="shared" si="162"/>
        <v>1.3599232621344486</v>
      </c>
      <c r="JI4">
        <f t="shared" si="163"/>
        <v>0.78197852980384797</v>
      </c>
      <c r="JJ4">
        <f t="shared" si="164"/>
        <v>0.34495351151624176</v>
      </c>
      <c r="JK4">
        <f t="shared" si="165"/>
        <v>0.41983956210219658</v>
      </c>
      <c r="JL4">
        <f t="shared" si="166"/>
        <v>1.0622942830550277</v>
      </c>
      <c r="JM4">
        <f t="shared" si="167"/>
        <v>0.16655777145494927</v>
      </c>
      <c r="JN4">
        <f t="shared" si="168"/>
        <v>0.904082625833457</v>
      </c>
      <c r="JO4">
        <f t="shared" si="169"/>
        <v>8.2319757724830633E-2</v>
      </c>
      <c r="JP4">
        <f t="shared" si="170"/>
        <v>0.39839953147682783</v>
      </c>
      <c r="JQ4">
        <f t="shared" si="171"/>
        <v>0.23629719382535164</v>
      </c>
      <c r="JR4">
        <f t="shared" si="172"/>
        <v>1.458358584936426</v>
      </c>
      <c r="JS4">
        <f t="shared" si="173"/>
        <v>0.59124649246577543</v>
      </c>
      <c r="JT4">
        <f t="shared" si="174"/>
        <v>0.20611866357058811</v>
      </c>
      <c r="JU4">
        <f t="shared" si="175"/>
        <v>0.72946503156554499</v>
      </c>
      <c r="JV4">
        <f t="shared" si="176"/>
        <v>2.5392957289350902E-2</v>
      </c>
      <c r="JW4">
        <f t="shared" si="177"/>
        <v>0.92357944382620549</v>
      </c>
      <c r="JX4">
        <f t="shared" si="178"/>
        <v>0.19886134565907343</v>
      </c>
      <c r="JY4">
        <f t="shared" si="179"/>
        <v>2.2477322429959137</v>
      </c>
      <c r="JZ4">
        <f t="shared" si="180"/>
        <v>0.40782981426432952</v>
      </c>
      <c r="KA4">
        <f t="shared" si="181"/>
        <v>1.1536514012618402</v>
      </c>
      <c r="KB4">
        <f t="shared" si="182"/>
        <v>0.85690352643222589</v>
      </c>
      <c r="KC4">
        <f t="shared" si="183"/>
        <v>0.73860139017119486</v>
      </c>
      <c r="KD4">
        <f t="shared" si="184"/>
        <v>3.6279597415644294E-2</v>
      </c>
      <c r="KE4">
        <f t="shared" si="185"/>
        <v>0.68688852775716791</v>
      </c>
      <c r="KF4">
        <f t="shared" si="186"/>
        <v>0.63321292412468155</v>
      </c>
      <c r="KG4">
        <f t="shared" si="187"/>
        <v>1.5211196549569759</v>
      </c>
      <c r="KH4">
        <f t="shared" si="188"/>
        <v>0.44704122800554541</v>
      </c>
      <c r="KI4">
        <f t="shared" si="189"/>
        <v>0.22665498379227822</v>
      </c>
      <c r="KJ4">
        <f t="shared" si="190"/>
        <v>7.0487626788104385E-2</v>
      </c>
      <c r="KK4">
        <f t="shared" si="191"/>
        <v>0.7014862848010488</v>
      </c>
      <c r="KL4">
        <f t="shared" si="192"/>
        <v>1.4741977207547459</v>
      </c>
      <c r="KM4">
        <f t="shared" si="193"/>
        <v>0.15889745444456344</v>
      </c>
      <c r="KN4">
        <f t="shared" si="194"/>
        <v>0.37123560843859488</v>
      </c>
      <c r="KO4">
        <f t="shared" si="195"/>
        <v>1.762005220852624</v>
      </c>
      <c r="KP4">
        <f t="shared" si="196"/>
        <v>0.64595438143183004</v>
      </c>
      <c r="KQ4">
        <f t="shared" si="197"/>
        <v>0.84674522858211487</v>
      </c>
      <c r="KR4">
        <f t="shared" si="198"/>
        <v>0.32538544224666349</v>
      </c>
      <c r="KS4">
        <f t="shared" si="199"/>
        <v>0.26504467294550815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0.27632446421568857</v>
      </c>
      <c r="CY5">
        <f t="shared" si="1"/>
        <v>0.60694207701257696</v>
      </c>
      <c r="CZ5">
        <f t="shared" si="2"/>
        <v>2.284949395783904</v>
      </c>
      <c r="DA5">
        <f t="shared" si="3"/>
        <v>0.14626445566871332</v>
      </c>
      <c r="DB5">
        <f t="shared" si="4"/>
        <v>0.22541870920596682</v>
      </c>
      <c r="DC5">
        <f t="shared" si="5"/>
        <v>0.6892515561947451</v>
      </c>
      <c r="DD5">
        <f t="shared" si="6"/>
        <v>-7.6183824896229907E-2</v>
      </c>
      <c r="DE5">
        <f t="shared" si="7"/>
        <v>-1.3325379624611151</v>
      </c>
      <c r="DF5">
        <f t="shared" si="8"/>
        <v>-0.54743906323796421</v>
      </c>
      <c r="DG5">
        <f t="shared" si="9"/>
        <v>2.2258944453359714E-2</v>
      </c>
      <c r="DH5">
        <f t="shared" si="10"/>
        <v>0.58152756301997999</v>
      </c>
      <c r="DI5">
        <f t="shared" si="11"/>
        <v>-1.663943174270414</v>
      </c>
      <c r="DJ5">
        <f t="shared" si="12"/>
        <v>-0.35639437529676954</v>
      </c>
      <c r="DK5">
        <f t="shared" si="13"/>
        <v>1.6656598193185852</v>
      </c>
      <c r="DL5">
        <f t="shared" si="14"/>
        <v>0.53590602747611904</v>
      </c>
      <c r="DM5">
        <f t="shared" si="15"/>
        <v>0.88948333993193307</v>
      </c>
      <c r="DN5">
        <f t="shared" si="16"/>
        <v>-0.44368273965549304</v>
      </c>
      <c r="DO5">
        <f t="shared" si="17"/>
        <v>0.35062849134343865</v>
      </c>
      <c r="DP5">
        <f t="shared" si="18"/>
        <v>0.24960777317848104</v>
      </c>
      <c r="DQ5">
        <f t="shared" si="19"/>
        <v>0.55996550074695084</v>
      </c>
      <c r="DR5">
        <f t="shared" si="20"/>
        <v>0.1218529003439961</v>
      </c>
      <c r="DS5">
        <f t="shared" si="21"/>
        <v>-1.6526274218602421</v>
      </c>
      <c r="DT5">
        <f t="shared" si="22"/>
        <v>1.281556452452163</v>
      </c>
      <c r="DU5">
        <f t="shared" si="23"/>
        <v>1.542995762905947</v>
      </c>
      <c r="DV5">
        <f t="shared" si="24"/>
        <v>-0.53435143184365175</v>
      </c>
      <c r="DW5">
        <f t="shared" si="25"/>
        <v>-3.6279678641713331E-2</v>
      </c>
      <c r="DX5">
        <f t="shared" si="26"/>
        <v>-0.92946074877687401</v>
      </c>
      <c r="DY5">
        <f t="shared" si="27"/>
        <v>-0.3924166712677184</v>
      </c>
      <c r="DZ5">
        <f t="shared" si="28"/>
        <v>0.7869742839161511</v>
      </c>
      <c r="EA5">
        <f t="shared" si="29"/>
        <v>0.2048431822827721</v>
      </c>
      <c r="EB5">
        <f t="shared" si="30"/>
        <v>-1.419596228208293</v>
      </c>
      <c r="EC5">
        <f t="shared" si="31"/>
        <v>-0.4142171320812984</v>
      </c>
      <c r="ED5">
        <f t="shared" si="32"/>
        <v>-1.8587927754037312</v>
      </c>
      <c r="EE5">
        <f t="shared" si="33"/>
        <v>1.1330737565830611</v>
      </c>
      <c r="EF5">
        <f t="shared" si="34"/>
        <v>-0.50029961944707824</v>
      </c>
      <c r="EG5">
        <f t="shared" si="35"/>
        <v>-0.44299027052859363</v>
      </c>
      <c r="EH5">
        <f t="shared" si="36"/>
        <v>9.7463399980741161E-3</v>
      </c>
      <c r="EI5">
        <f t="shared" si="37"/>
        <v>1.0810238902608791</v>
      </c>
      <c r="EJ5">
        <f t="shared" si="38"/>
        <v>1.5192525503547225</v>
      </c>
      <c r="EK5">
        <f t="shared" si="39"/>
        <v>-0.99984867581352677</v>
      </c>
      <c r="EL5">
        <f t="shared" si="40"/>
        <v>0.14255424451680168</v>
      </c>
      <c r="EM5">
        <f t="shared" si="41"/>
        <v>-1.7957889197691841</v>
      </c>
      <c r="EN5">
        <f t="shared" si="42"/>
        <v>-0.18179879365371313</v>
      </c>
      <c r="EO5">
        <f t="shared" si="43"/>
        <v>1.3395015384660212</v>
      </c>
      <c r="EP5">
        <f t="shared" si="44"/>
        <v>-0.22799227769273989</v>
      </c>
      <c r="EQ5">
        <f t="shared" si="45"/>
        <v>0.16778084911431224</v>
      </c>
      <c r="ER5">
        <f t="shared" si="46"/>
        <v>0.14134689516149213</v>
      </c>
      <c r="ES5">
        <f t="shared" si="47"/>
        <v>1.1052305337099391</v>
      </c>
      <c r="ET5">
        <f t="shared" si="48"/>
        <v>6.467724889601581E-2</v>
      </c>
      <c r="EU5">
        <f t="shared" si="49"/>
        <v>-0.27177955948500543</v>
      </c>
      <c r="EV5">
        <f t="shared" si="50"/>
        <v>8.7185915274642811E-2</v>
      </c>
      <c r="EW5">
        <f t="shared" si="51"/>
        <v>0.61697569602827773</v>
      </c>
      <c r="EX5">
        <f t="shared" si="52"/>
        <v>-5.7446526287826809E-2</v>
      </c>
      <c r="EY5">
        <f t="shared" si="53"/>
        <v>-0.86767887456775905</v>
      </c>
      <c r="EZ5">
        <f t="shared" si="54"/>
        <v>1.6424545944084592</v>
      </c>
      <c r="FA5">
        <f t="shared" si="55"/>
        <v>-2.3050133653249705E-2</v>
      </c>
      <c r="FB5">
        <f t="shared" si="56"/>
        <v>-0.22086997029221062</v>
      </c>
      <c r="FC5">
        <f t="shared" si="57"/>
        <v>-0.59324483030471087</v>
      </c>
      <c r="FD5">
        <f t="shared" si="58"/>
        <v>1.217421313685251</v>
      </c>
      <c r="FE5">
        <f t="shared" si="59"/>
        <v>-0.81958057657052286</v>
      </c>
      <c r="FF5">
        <f t="shared" si="60"/>
        <v>2.130941892555994</v>
      </c>
      <c r="FG5">
        <f t="shared" si="61"/>
        <v>-4.8762738325374866E-2</v>
      </c>
      <c r="FH5">
        <f t="shared" si="62"/>
        <v>-0.80519774821054657</v>
      </c>
      <c r="FI5">
        <f t="shared" si="63"/>
        <v>0.17132274489334501</v>
      </c>
      <c r="FJ5">
        <f t="shared" si="64"/>
        <v>0.2230549704141781</v>
      </c>
      <c r="FK5">
        <f t="shared" si="65"/>
        <v>0.45157467925450601</v>
      </c>
      <c r="FL5">
        <f t="shared" si="66"/>
        <v>1.8727012649905947</v>
      </c>
      <c r="FM5">
        <f t="shared" si="67"/>
        <v>-1.3636031054617841</v>
      </c>
      <c r="FN5">
        <f t="shared" si="68"/>
        <v>-0.6727407498785295</v>
      </c>
      <c r="FO5">
        <f t="shared" si="69"/>
        <v>-0.42204931582679711</v>
      </c>
      <c r="FP5">
        <f t="shared" si="70"/>
        <v>-0.22146603687925842</v>
      </c>
      <c r="FQ5">
        <f t="shared" si="71"/>
        <v>-0.33285258720613348</v>
      </c>
      <c r="FR5">
        <f t="shared" si="72"/>
        <v>0.21756549976633255</v>
      </c>
      <c r="FS5">
        <f t="shared" si="73"/>
        <v>-1.9165599552173069</v>
      </c>
      <c r="FT5">
        <f t="shared" si="74"/>
        <v>-0.63643522470514646</v>
      </c>
      <c r="FU5">
        <f t="shared" si="75"/>
        <v>-2.862872726848257</v>
      </c>
      <c r="FV5">
        <f t="shared" si="76"/>
        <v>0.18265803500552688</v>
      </c>
      <c r="FW5">
        <f t="shared" si="77"/>
        <v>-0.93148668696924564</v>
      </c>
      <c r="FX5">
        <f t="shared" si="78"/>
        <v>-0.26871047504836271</v>
      </c>
      <c r="FY5">
        <f t="shared" si="79"/>
        <v>1.0753446284337111</v>
      </c>
      <c r="FZ5">
        <f t="shared" si="80"/>
        <v>-2.9937510256706601E-2</v>
      </c>
      <c r="GA5">
        <f t="shared" si="81"/>
        <v>-0.33208967250001342</v>
      </c>
      <c r="GB5">
        <f t="shared" si="82"/>
        <v>1.7544312145296701</v>
      </c>
      <c r="GC5">
        <f t="shared" si="83"/>
        <v>-1.4997861214645349</v>
      </c>
      <c r="GD5">
        <f t="shared" si="84"/>
        <v>-0.87551228901071387</v>
      </c>
      <c r="GE5">
        <f t="shared" si="85"/>
        <v>0.83882153349791022</v>
      </c>
      <c r="GF5">
        <f t="shared" si="86"/>
        <v>-3.45636017086276E-2</v>
      </c>
      <c r="GG5">
        <f t="shared" si="87"/>
        <v>-0.49711128253855746</v>
      </c>
      <c r="GH5">
        <f t="shared" si="88"/>
        <v>-0.98209114090074412</v>
      </c>
      <c r="GI5">
        <f t="shared" si="89"/>
        <v>1.2588957601807769</v>
      </c>
      <c r="GJ5">
        <f t="shared" si="90"/>
        <v>0.40441028970015469</v>
      </c>
      <c r="GK5">
        <f t="shared" si="91"/>
        <v>0.29440007495101378</v>
      </c>
      <c r="GL5">
        <f t="shared" si="92"/>
        <v>5.339201933175719E-3</v>
      </c>
      <c r="GM5">
        <f t="shared" si="93"/>
        <v>-0.10052461474220581</v>
      </c>
      <c r="GN5">
        <f t="shared" si="94"/>
        <v>0.63761044816725054</v>
      </c>
      <c r="GO5">
        <f t="shared" si="95"/>
        <v>-0.21312944912212933</v>
      </c>
      <c r="GP5">
        <f t="shared" si="96"/>
        <v>-0.36335513872817632</v>
      </c>
      <c r="GQ5">
        <f t="shared" si="97"/>
        <v>1.2111167250678552</v>
      </c>
      <c r="GR5">
        <f t="shared" si="98"/>
        <v>0.59351706835367246</v>
      </c>
      <c r="GS5">
        <f t="shared" si="99"/>
        <v>-0.15226596362458766</v>
      </c>
      <c r="GX5">
        <f t="shared" si="100"/>
        <v>0.27632446421568857</v>
      </c>
      <c r="GY5">
        <f t="shared" si="101"/>
        <v>0.60694207701257696</v>
      </c>
      <c r="GZ5">
        <f t="shared" si="102"/>
        <v>2.284949395783904</v>
      </c>
      <c r="HA5">
        <f t="shared" si="103"/>
        <v>0.14626445566871332</v>
      </c>
      <c r="HB5">
        <f t="shared" si="104"/>
        <v>0.22541870920596682</v>
      </c>
      <c r="HC5">
        <f t="shared" si="105"/>
        <v>0.6892515561947451</v>
      </c>
      <c r="HD5">
        <f t="shared" si="106"/>
        <v>7.6183824896229907E-2</v>
      </c>
      <c r="HE5">
        <f t="shared" si="107"/>
        <v>1.3325379624611151</v>
      </c>
      <c r="HF5">
        <f t="shared" si="108"/>
        <v>0.54743906323796421</v>
      </c>
      <c r="HG5">
        <f t="shared" si="109"/>
        <v>2.2258944453359714E-2</v>
      </c>
      <c r="HH5">
        <f t="shared" si="110"/>
        <v>0.58152756301997999</v>
      </c>
      <c r="HI5">
        <f t="shared" si="111"/>
        <v>1.663943174270414</v>
      </c>
      <c r="HJ5">
        <f t="shared" si="112"/>
        <v>0.35639437529676954</v>
      </c>
      <c r="HK5">
        <f t="shared" si="113"/>
        <v>1.6656598193185852</v>
      </c>
      <c r="HL5">
        <f t="shared" si="114"/>
        <v>0.53590602747611904</v>
      </c>
      <c r="HM5">
        <f t="shared" si="115"/>
        <v>0.88948333993193307</v>
      </c>
      <c r="HN5">
        <f t="shared" si="116"/>
        <v>0.44368273965549304</v>
      </c>
      <c r="HO5">
        <f t="shared" si="117"/>
        <v>0.35062849134343865</v>
      </c>
      <c r="HP5">
        <f t="shared" si="118"/>
        <v>0.24960777317848104</v>
      </c>
      <c r="HQ5">
        <f t="shared" si="119"/>
        <v>0.55996550074695084</v>
      </c>
      <c r="HR5">
        <f t="shared" si="120"/>
        <v>0.1218529003439961</v>
      </c>
      <c r="HS5">
        <f t="shared" si="121"/>
        <v>1.6526274218602421</v>
      </c>
      <c r="HT5">
        <f t="shared" si="122"/>
        <v>1.281556452452163</v>
      </c>
      <c r="HU5">
        <f t="shared" si="123"/>
        <v>1.542995762905947</v>
      </c>
      <c r="HV5">
        <f t="shared" si="124"/>
        <v>0.53435143184365175</v>
      </c>
      <c r="HW5">
        <f t="shared" si="125"/>
        <v>3.6279678641713331E-2</v>
      </c>
      <c r="HX5">
        <f t="shared" si="126"/>
        <v>0.92946074877687401</v>
      </c>
      <c r="HY5">
        <f t="shared" si="127"/>
        <v>0.3924166712677184</v>
      </c>
      <c r="HZ5">
        <f t="shared" si="128"/>
        <v>0.7869742839161511</v>
      </c>
      <c r="IA5">
        <f t="shared" si="129"/>
        <v>0.2048431822827721</v>
      </c>
      <c r="IB5">
        <f t="shared" si="130"/>
        <v>1.419596228208293</v>
      </c>
      <c r="IC5">
        <f t="shared" si="131"/>
        <v>0.4142171320812984</v>
      </c>
      <c r="ID5">
        <f t="shared" si="132"/>
        <v>1.8587927754037312</v>
      </c>
      <c r="IE5">
        <f t="shared" si="133"/>
        <v>1.1330737565830611</v>
      </c>
      <c r="IF5">
        <f t="shared" si="134"/>
        <v>0.50029961944707824</v>
      </c>
      <c r="IG5">
        <f t="shared" si="135"/>
        <v>0.44299027052859363</v>
      </c>
      <c r="IH5">
        <f t="shared" si="136"/>
        <v>9.7463399980741161E-3</v>
      </c>
      <c r="II5">
        <f t="shared" si="137"/>
        <v>1.0810238902608791</v>
      </c>
      <c r="IJ5">
        <f t="shared" si="138"/>
        <v>1.5192525503547225</v>
      </c>
      <c r="IK5">
        <f t="shared" si="139"/>
        <v>0.99984867581352677</v>
      </c>
      <c r="IL5">
        <f t="shared" si="140"/>
        <v>0.14255424451680168</v>
      </c>
      <c r="IM5">
        <f t="shared" si="141"/>
        <v>1.7957889197691841</v>
      </c>
      <c r="IN5">
        <f t="shared" si="142"/>
        <v>0.18179879365371313</v>
      </c>
      <c r="IO5">
        <f t="shared" si="143"/>
        <v>1.3395015384660212</v>
      </c>
      <c r="IP5">
        <f t="shared" si="144"/>
        <v>0.22799227769273989</v>
      </c>
      <c r="IQ5">
        <f t="shared" si="145"/>
        <v>0.16778084911431224</v>
      </c>
      <c r="IR5">
        <f t="shared" si="146"/>
        <v>0.14134689516149213</v>
      </c>
      <c r="IS5">
        <f t="shared" si="147"/>
        <v>1.1052305337099391</v>
      </c>
      <c r="IT5">
        <f t="shared" si="148"/>
        <v>6.467724889601581E-2</v>
      </c>
      <c r="IU5">
        <f t="shared" si="149"/>
        <v>0.27177955948500543</v>
      </c>
      <c r="IV5">
        <f t="shared" si="150"/>
        <v>8.7185915274642811E-2</v>
      </c>
      <c r="IW5">
        <f t="shared" si="151"/>
        <v>0.61697569602827773</v>
      </c>
      <c r="IX5">
        <f t="shared" si="152"/>
        <v>5.7446526287826809E-2</v>
      </c>
      <c r="IY5">
        <f t="shared" si="153"/>
        <v>0.86767887456775905</v>
      </c>
      <c r="IZ5">
        <f t="shared" si="154"/>
        <v>1.6424545944084592</v>
      </c>
      <c r="JA5">
        <f t="shared" si="155"/>
        <v>2.3050133653249705E-2</v>
      </c>
      <c r="JB5">
        <f t="shared" si="156"/>
        <v>0.22086997029221062</v>
      </c>
      <c r="JC5">
        <f t="shared" si="157"/>
        <v>0.59324483030471087</v>
      </c>
      <c r="JD5">
        <f t="shared" si="158"/>
        <v>1.217421313685251</v>
      </c>
      <c r="JE5">
        <f t="shared" si="159"/>
        <v>0.81958057657052286</v>
      </c>
      <c r="JF5">
        <f t="shared" si="160"/>
        <v>2.130941892555994</v>
      </c>
      <c r="JG5">
        <f t="shared" si="161"/>
        <v>4.8762738325374866E-2</v>
      </c>
      <c r="JH5">
        <f t="shared" si="162"/>
        <v>0.80519774821054657</v>
      </c>
      <c r="JI5">
        <f t="shared" si="163"/>
        <v>0.17132274489334501</v>
      </c>
      <c r="JJ5">
        <f t="shared" si="164"/>
        <v>0.2230549704141781</v>
      </c>
      <c r="JK5">
        <f t="shared" si="165"/>
        <v>0.45157467925450601</v>
      </c>
      <c r="JL5">
        <f t="shared" si="166"/>
        <v>1.8727012649905947</v>
      </c>
      <c r="JM5">
        <f t="shared" si="167"/>
        <v>1.3636031054617841</v>
      </c>
      <c r="JN5">
        <f t="shared" si="168"/>
        <v>0.6727407498785295</v>
      </c>
      <c r="JO5">
        <f t="shared" si="169"/>
        <v>0.42204931582679711</v>
      </c>
      <c r="JP5">
        <f t="shared" si="170"/>
        <v>0.22146603687925842</v>
      </c>
      <c r="JQ5">
        <f t="shared" si="171"/>
        <v>0.33285258720613348</v>
      </c>
      <c r="JR5">
        <f t="shared" si="172"/>
        <v>0.21756549976633255</v>
      </c>
      <c r="JS5">
        <f t="shared" si="173"/>
        <v>1.9165599552173069</v>
      </c>
      <c r="JT5">
        <f t="shared" si="174"/>
        <v>0.63643522470514646</v>
      </c>
      <c r="JU5">
        <f t="shared" si="175"/>
        <v>2.862872726848257</v>
      </c>
      <c r="JV5">
        <f t="shared" si="176"/>
        <v>0.18265803500552688</v>
      </c>
      <c r="JW5">
        <f t="shared" si="177"/>
        <v>0.93148668696924564</v>
      </c>
      <c r="JX5">
        <f t="shared" si="178"/>
        <v>0.26871047504836271</v>
      </c>
      <c r="JY5">
        <f t="shared" si="179"/>
        <v>1.0753446284337111</v>
      </c>
      <c r="JZ5">
        <f t="shared" si="180"/>
        <v>2.9937510256706601E-2</v>
      </c>
      <c r="KA5">
        <f t="shared" si="181"/>
        <v>0.33208967250001342</v>
      </c>
      <c r="KB5">
        <f t="shared" si="182"/>
        <v>1.7544312145296701</v>
      </c>
      <c r="KC5">
        <f t="shared" si="183"/>
        <v>1.4997861214645349</v>
      </c>
      <c r="KD5">
        <f t="shared" si="184"/>
        <v>0.87551228901071387</v>
      </c>
      <c r="KE5">
        <f t="shared" si="185"/>
        <v>0.83882153349791022</v>
      </c>
      <c r="KF5">
        <f t="shared" si="186"/>
        <v>3.45636017086276E-2</v>
      </c>
      <c r="KG5">
        <f t="shared" si="187"/>
        <v>0.49711128253855746</v>
      </c>
      <c r="KH5">
        <f t="shared" si="188"/>
        <v>0.98209114090074412</v>
      </c>
      <c r="KI5">
        <f t="shared" si="189"/>
        <v>1.2588957601807769</v>
      </c>
      <c r="KJ5">
        <f t="shared" si="190"/>
        <v>0.40441028970015469</v>
      </c>
      <c r="KK5">
        <f t="shared" si="191"/>
        <v>0.29440007495101378</v>
      </c>
      <c r="KL5">
        <f t="shared" si="192"/>
        <v>5.339201933175719E-3</v>
      </c>
      <c r="KM5">
        <f t="shared" si="193"/>
        <v>0.10052461474220581</v>
      </c>
      <c r="KN5">
        <f t="shared" si="194"/>
        <v>0.63761044816725054</v>
      </c>
      <c r="KO5">
        <f t="shared" si="195"/>
        <v>0.21312944912212933</v>
      </c>
      <c r="KP5">
        <f t="shared" si="196"/>
        <v>0.36335513872817632</v>
      </c>
      <c r="KQ5">
        <f t="shared" si="197"/>
        <v>1.2111167250678552</v>
      </c>
      <c r="KR5">
        <f t="shared" si="198"/>
        <v>0.59351706835367246</v>
      </c>
      <c r="KS5">
        <f t="shared" si="199"/>
        <v>0.15226596362458766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-2.5758201411615111</v>
      </c>
      <c r="CY6">
        <f t="shared" si="1"/>
        <v>-1.106967910772966</v>
      </c>
      <c r="CZ6">
        <f t="shared" si="2"/>
        <v>-0.38949059633463945</v>
      </c>
      <c r="DA6">
        <f t="shared" si="3"/>
        <v>7.3145295304241589E-2</v>
      </c>
      <c r="DB6">
        <f t="shared" si="4"/>
        <v>-1.961220864110593</v>
      </c>
      <c r="DC6">
        <f t="shared" si="5"/>
        <v>-0.25393782540968557</v>
      </c>
      <c r="DD6">
        <f t="shared" si="6"/>
        <v>7.6033445420670295E-2</v>
      </c>
      <c r="DE6">
        <f t="shared" si="7"/>
        <v>0.57384327368366705</v>
      </c>
      <c r="DF6">
        <f t="shared" si="8"/>
        <v>0.99340204534520993</v>
      </c>
      <c r="DG6">
        <f t="shared" si="9"/>
        <v>-2.3510896377421708E-2</v>
      </c>
      <c r="DH6">
        <f t="shared" si="10"/>
        <v>-1.121482445931739</v>
      </c>
      <c r="DI6">
        <f t="shared" si="11"/>
        <v>-0.47845232219528888</v>
      </c>
      <c r="DJ6">
        <f t="shared" si="12"/>
        <v>-0.17861946857432451</v>
      </c>
      <c r="DK6">
        <f t="shared" si="13"/>
        <v>-1.8541909374867038</v>
      </c>
      <c r="DL6">
        <f t="shared" si="14"/>
        <v>-1.0056621944098441</v>
      </c>
      <c r="DM6">
        <f t="shared" si="15"/>
        <v>1.8379580073714819</v>
      </c>
      <c r="DN6">
        <f t="shared" si="16"/>
        <v>2.4381808011486443</v>
      </c>
      <c r="DO6">
        <f t="shared" si="17"/>
        <v>-1.160672391152489</v>
      </c>
      <c r="DP6">
        <f t="shared" si="18"/>
        <v>1.8465338384716741</v>
      </c>
      <c r="DQ6">
        <f t="shared" si="19"/>
        <v>-0.29406366707628406</v>
      </c>
      <c r="DR6">
        <f t="shared" si="20"/>
        <v>0.75808400605077497</v>
      </c>
      <c r="DS6">
        <f t="shared" si="21"/>
        <v>-0.33390929426823263</v>
      </c>
      <c r="DT6">
        <f t="shared" si="22"/>
        <v>0.1553459109588099</v>
      </c>
      <c r="DU6">
        <f t="shared" si="23"/>
        <v>1.2159401328358959</v>
      </c>
      <c r="DV6">
        <f t="shared" si="24"/>
        <v>-0.796392953852195</v>
      </c>
      <c r="DW6">
        <f t="shared" si="25"/>
        <v>0.20695925192285902</v>
      </c>
      <c r="DX6">
        <f t="shared" si="26"/>
        <v>-0.74937211740089227</v>
      </c>
      <c r="DY6">
        <f t="shared" si="27"/>
        <v>-0.55521494600557697</v>
      </c>
      <c r="DZ6">
        <f t="shared" si="28"/>
        <v>-1.1201977189705667</v>
      </c>
      <c r="EA6">
        <f t="shared" si="29"/>
        <v>1.3599177320919331</v>
      </c>
      <c r="EB6">
        <f t="shared" si="30"/>
        <v>0.58902956269732898</v>
      </c>
      <c r="EC6">
        <f t="shared" si="31"/>
        <v>0.29205666623590382</v>
      </c>
      <c r="ED6">
        <f t="shared" si="32"/>
        <v>-1.0085275644629257</v>
      </c>
      <c r="EE6">
        <f t="shared" si="33"/>
        <v>-0.8558151041389408</v>
      </c>
      <c r="EF6">
        <f t="shared" si="34"/>
        <v>-1.4662250562800738E-2</v>
      </c>
      <c r="EG6">
        <f t="shared" si="35"/>
        <v>0.74544500346798892</v>
      </c>
      <c r="EH6">
        <f t="shared" si="36"/>
        <v>1.5378780548282991</v>
      </c>
      <c r="EI6">
        <f t="shared" si="37"/>
        <v>0.90285400451037545</v>
      </c>
      <c r="EJ6">
        <f t="shared" si="38"/>
        <v>2.1011699468846992</v>
      </c>
      <c r="EK6">
        <f t="shared" si="39"/>
        <v>1.302437671367715</v>
      </c>
      <c r="EL6">
        <f t="shared" si="40"/>
        <v>-0.20776614338045907</v>
      </c>
      <c r="EM6">
        <f t="shared" si="41"/>
        <v>1.6938228717268689</v>
      </c>
      <c r="EN6">
        <f t="shared" si="42"/>
        <v>-0.84606509724051915</v>
      </c>
      <c r="EO6">
        <f t="shared" si="43"/>
        <v>0.11269246180056447</v>
      </c>
      <c r="EP6">
        <f t="shared" si="44"/>
        <v>-0.2057300337977909</v>
      </c>
      <c r="EQ6">
        <f t="shared" si="45"/>
        <v>0.5487676659450399</v>
      </c>
      <c r="ER6">
        <f t="shared" si="46"/>
        <v>2.1043007527585829</v>
      </c>
      <c r="ES6">
        <f t="shared" si="47"/>
        <v>-0.28410111790832193</v>
      </c>
      <c r="ET6">
        <f t="shared" si="48"/>
        <v>0.13227636970460649</v>
      </c>
      <c r="EU6">
        <f t="shared" si="49"/>
        <v>-0.71531501940061093</v>
      </c>
      <c r="EV6">
        <f t="shared" si="50"/>
        <v>-1.0911945953585009</v>
      </c>
      <c r="EW6">
        <f t="shared" si="51"/>
        <v>0.90403689790226704</v>
      </c>
      <c r="EX6">
        <f t="shared" si="52"/>
        <v>-0.55817235805873777</v>
      </c>
      <c r="EY6">
        <f t="shared" si="53"/>
        <v>-0.78908905605149338</v>
      </c>
      <c r="EZ6">
        <f t="shared" si="54"/>
        <v>-1.4967393317716846</v>
      </c>
      <c r="FA6">
        <f t="shared" si="55"/>
        <v>-0.70465515146348789</v>
      </c>
      <c r="FB6">
        <f t="shared" si="56"/>
        <v>1.27510857130519</v>
      </c>
      <c r="FC6">
        <f t="shared" si="57"/>
        <v>1.0949151790862941</v>
      </c>
      <c r="FD6">
        <f t="shared" si="58"/>
        <v>1.4997744576175909</v>
      </c>
      <c r="FE6">
        <f t="shared" si="59"/>
        <v>-0.2128359857671667</v>
      </c>
      <c r="FF6">
        <f t="shared" si="60"/>
        <v>-1.0861277732777115</v>
      </c>
      <c r="FG6">
        <f t="shared" si="61"/>
        <v>1.3725954669108731</v>
      </c>
      <c r="FH6">
        <f t="shared" si="62"/>
        <v>-3.030898077040681</v>
      </c>
      <c r="FI6">
        <f t="shared" si="63"/>
        <v>-1.701739787792957</v>
      </c>
      <c r="FJ6">
        <f t="shared" si="64"/>
        <v>1.5523563350468941</v>
      </c>
      <c r="FK6">
        <f t="shared" si="65"/>
        <v>0.10604340988307641</v>
      </c>
      <c r="FL6">
        <f t="shared" si="66"/>
        <v>-0.84811361761510118</v>
      </c>
      <c r="FM6">
        <f t="shared" si="67"/>
        <v>0.49793562586493029</v>
      </c>
      <c r="FN6">
        <f t="shared" si="68"/>
        <v>0.17445620294336844</v>
      </c>
      <c r="FO6">
        <f t="shared" si="69"/>
        <v>3.9564793843414381E-2</v>
      </c>
      <c r="FP6">
        <f t="shared" si="70"/>
        <v>0.67371739790559004</v>
      </c>
      <c r="FQ6">
        <f t="shared" si="71"/>
        <v>-0.47140640109103871</v>
      </c>
      <c r="FR6">
        <f t="shared" si="72"/>
        <v>0.41906966327137207</v>
      </c>
      <c r="FS6">
        <f t="shared" si="73"/>
        <v>0.99717593425213402</v>
      </c>
      <c r="FT6">
        <f t="shared" si="74"/>
        <v>0.42534582739741222</v>
      </c>
      <c r="FU6">
        <f t="shared" si="75"/>
        <v>-0.54837192268127088</v>
      </c>
      <c r="FV6">
        <f t="shared" si="76"/>
        <v>1.368290402796936</v>
      </c>
      <c r="FW6">
        <f t="shared" si="77"/>
        <v>4.5066592796863258E-2</v>
      </c>
      <c r="FX6">
        <f t="shared" si="78"/>
        <v>-0.34926482555109134</v>
      </c>
      <c r="FY6">
        <f t="shared" si="79"/>
        <v>-0.51012510253961119</v>
      </c>
      <c r="FZ6">
        <f t="shared" si="80"/>
        <v>0.76373838719286802</v>
      </c>
      <c r="GA6">
        <f t="shared" si="81"/>
        <v>0.1967618582119037</v>
      </c>
      <c r="GB6">
        <f t="shared" si="82"/>
        <v>1.5498159342979898</v>
      </c>
      <c r="GC6">
        <f t="shared" si="83"/>
        <v>-1.1246302187894297</v>
      </c>
      <c r="GD6">
        <f t="shared" si="84"/>
        <v>1.3079512781509388</v>
      </c>
      <c r="GE6">
        <f t="shared" si="85"/>
        <v>0.64714325356967606</v>
      </c>
      <c r="GF6">
        <f t="shared" si="86"/>
        <v>2.112153420954709</v>
      </c>
      <c r="GG6">
        <f t="shared" si="87"/>
        <v>-1.2620551288251014E-3</v>
      </c>
      <c r="GH6">
        <f t="shared" si="88"/>
        <v>3.5966450439657904E-2</v>
      </c>
      <c r="GI6">
        <f t="shared" si="89"/>
        <v>-1.416999044102818</v>
      </c>
      <c r="GJ6">
        <f t="shared" si="90"/>
        <v>-0.48090823546040984</v>
      </c>
      <c r="GK6">
        <f t="shared" si="91"/>
        <v>-9.1035938611048917E-2</v>
      </c>
      <c r="GL6">
        <f t="shared" si="92"/>
        <v>8.1950648501789569E-3</v>
      </c>
      <c r="GM6">
        <f t="shared" si="93"/>
        <v>-0.66789563952063002</v>
      </c>
      <c r="GN6">
        <f t="shared" si="94"/>
        <v>-0.26864146156852653</v>
      </c>
      <c r="GO6">
        <f t="shared" si="95"/>
        <v>-1.5666731507397509</v>
      </c>
      <c r="GP6">
        <f t="shared" si="96"/>
        <v>-1.960394096306959</v>
      </c>
      <c r="GQ6">
        <f t="shared" si="97"/>
        <v>2.0060669303826444</v>
      </c>
      <c r="GR6">
        <f t="shared" si="98"/>
        <v>0.12330150637892739</v>
      </c>
      <c r="GS6">
        <f t="shared" si="99"/>
        <v>0.1901036694369167</v>
      </c>
      <c r="GX6">
        <f t="shared" si="100"/>
        <v>2.5758201411615111</v>
      </c>
      <c r="GY6">
        <f t="shared" si="101"/>
        <v>1.106967910772966</v>
      </c>
      <c r="GZ6">
        <f t="shared" si="102"/>
        <v>0.38949059633463945</v>
      </c>
      <c r="HA6">
        <f t="shared" si="103"/>
        <v>7.3145295304241589E-2</v>
      </c>
      <c r="HB6">
        <f t="shared" si="104"/>
        <v>1.961220864110593</v>
      </c>
      <c r="HC6">
        <f t="shared" si="105"/>
        <v>0.25393782540968557</v>
      </c>
      <c r="HD6">
        <f t="shared" si="106"/>
        <v>7.6033445420670295E-2</v>
      </c>
      <c r="HE6">
        <f t="shared" si="107"/>
        <v>0.57384327368366705</v>
      </c>
      <c r="HF6">
        <f t="shared" si="108"/>
        <v>0.99340204534520993</v>
      </c>
      <c r="HG6">
        <f t="shared" si="109"/>
        <v>2.3510896377421708E-2</v>
      </c>
      <c r="HH6">
        <f t="shared" si="110"/>
        <v>1.121482445931739</v>
      </c>
      <c r="HI6">
        <f t="shared" si="111"/>
        <v>0.47845232219528888</v>
      </c>
      <c r="HJ6">
        <f t="shared" si="112"/>
        <v>0.17861946857432451</v>
      </c>
      <c r="HK6">
        <f t="shared" si="113"/>
        <v>1.8541909374867038</v>
      </c>
      <c r="HL6">
        <f t="shared" si="114"/>
        <v>1.0056621944098441</v>
      </c>
      <c r="HM6">
        <f t="shared" si="115"/>
        <v>1.8379580073714819</v>
      </c>
      <c r="HN6">
        <f t="shared" si="116"/>
        <v>2.4381808011486443</v>
      </c>
      <c r="HO6">
        <f t="shared" si="117"/>
        <v>1.160672391152489</v>
      </c>
      <c r="HP6">
        <f t="shared" si="118"/>
        <v>1.8465338384716741</v>
      </c>
      <c r="HQ6">
        <f t="shared" si="119"/>
        <v>0.29406366707628406</v>
      </c>
      <c r="HR6">
        <f t="shared" si="120"/>
        <v>0.75808400605077497</v>
      </c>
      <c r="HS6">
        <f t="shared" si="121"/>
        <v>0.33390929426823263</v>
      </c>
      <c r="HT6">
        <f t="shared" si="122"/>
        <v>0.1553459109588099</v>
      </c>
      <c r="HU6">
        <f t="shared" si="123"/>
        <v>1.2159401328358959</v>
      </c>
      <c r="HV6">
        <f t="shared" si="124"/>
        <v>0.796392953852195</v>
      </c>
      <c r="HW6">
        <f t="shared" si="125"/>
        <v>0.20695925192285902</v>
      </c>
      <c r="HX6">
        <f t="shared" si="126"/>
        <v>0.74937211740089227</v>
      </c>
      <c r="HY6">
        <f t="shared" si="127"/>
        <v>0.55521494600557697</v>
      </c>
      <c r="HZ6">
        <f t="shared" si="128"/>
        <v>1.1201977189705667</v>
      </c>
      <c r="IA6">
        <f t="shared" si="129"/>
        <v>1.3599177320919331</v>
      </c>
      <c r="IB6">
        <f t="shared" si="130"/>
        <v>0.58902956269732898</v>
      </c>
      <c r="IC6">
        <f t="shared" si="131"/>
        <v>0.29205666623590382</v>
      </c>
      <c r="ID6">
        <f t="shared" si="132"/>
        <v>1.0085275644629257</v>
      </c>
      <c r="IE6">
        <f t="shared" si="133"/>
        <v>0.8558151041389408</v>
      </c>
      <c r="IF6">
        <f t="shared" si="134"/>
        <v>1.4662250562800738E-2</v>
      </c>
      <c r="IG6">
        <f t="shared" si="135"/>
        <v>0.74544500346798892</v>
      </c>
      <c r="IH6">
        <f t="shared" si="136"/>
        <v>1.5378780548282991</v>
      </c>
      <c r="II6">
        <f t="shared" si="137"/>
        <v>0.90285400451037545</v>
      </c>
      <c r="IJ6">
        <f t="shared" si="138"/>
        <v>2.1011699468846992</v>
      </c>
      <c r="IK6">
        <f t="shared" si="139"/>
        <v>1.302437671367715</v>
      </c>
      <c r="IL6">
        <f t="shared" si="140"/>
        <v>0.20776614338045907</v>
      </c>
      <c r="IM6">
        <f t="shared" si="141"/>
        <v>1.6938228717268689</v>
      </c>
      <c r="IN6">
        <f t="shared" si="142"/>
        <v>0.84606509724051915</v>
      </c>
      <c r="IO6">
        <f t="shared" si="143"/>
        <v>0.11269246180056447</v>
      </c>
      <c r="IP6">
        <f t="shared" si="144"/>
        <v>0.2057300337977909</v>
      </c>
      <c r="IQ6">
        <f t="shared" si="145"/>
        <v>0.5487676659450399</v>
      </c>
      <c r="IR6">
        <f t="shared" si="146"/>
        <v>2.1043007527585829</v>
      </c>
      <c r="IS6">
        <f t="shared" si="147"/>
        <v>0.28410111790832193</v>
      </c>
      <c r="IT6">
        <f t="shared" si="148"/>
        <v>0.13227636970460649</v>
      </c>
      <c r="IU6">
        <f t="shared" si="149"/>
        <v>0.71531501940061093</v>
      </c>
      <c r="IV6">
        <f t="shared" si="150"/>
        <v>1.0911945953585009</v>
      </c>
      <c r="IW6">
        <f t="shared" si="151"/>
        <v>0.90403689790226704</v>
      </c>
      <c r="IX6">
        <f t="shared" si="152"/>
        <v>0.55817235805873777</v>
      </c>
      <c r="IY6">
        <f t="shared" si="153"/>
        <v>0.78908905605149338</v>
      </c>
      <c r="IZ6">
        <f t="shared" si="154"/>
        <v>1.4967393317716846</v>
      </c>
      <c r="JA6">
        <f t="shared" si="155"/>
        <v>0.70465515146348789</v>
      </c>
      <c r="JB6">
        <f t="shared" si="156"/>
        <v>1.27510857130519</v>
      </c>
      <c r="JC6">
        <f t="shared" si="157"/>
        <v>1.0949151790862941</v>
      </c>
      <c r="JD6">
        <f t="shared" si="158"/>
        <v>1.4997744576175909</v>
      </c>
      <c r="JE6">
        <f t="shared" si="159"/>
        <v>0.2128359857671667</v>
      </c>
      <c r="JF6">
        <f t="shared" si="160"/>
        <v>1.0861277732777115</v>
      </c>
      <c r="JG6">
        <f t="shared" si="161"/>
        <v>1.3725954669108731</v>
      </c>
      <c r="JH6">
        <f t="shared" si="162"/>
        <v>3.030898077040681</v>
      </c>
      <c r="JI6">
        <f t="shared" si="163"/>
        <v>1.701739787792957</v>
      </c>
      <c r="JJ6">
        <f t="shared" si="164"/>
        <v>1.5523563350468941</v>
      </c>
      <c r="JK6">
        <f t="shared" si="165"/>
        <v>0.10604340988307641</v>
      </c>
      <c r="JL6">
        <f t="shared" si="166"/>
        <v>0.84811361761510118</v>
      </c>
      <c r="JM6">
        <f t="shared" si="167"/>
        <v>0.49793562586493029</v>
      </c>
      <c r="JN6">
        <f t="shared" si="168"/>
        <v>0.17445620294336844</v>
      </c>
      <c r="JO6">
        <f t="shared" si="169"/>
        <v>3.9564793843414381E-2</v>
      </c>
      <c r="JP6">
        <f t="shared" si="170"/>
        <v>0.67371739790559004</v>
      </c>
      <c r="JQ6">
        <f t="shared" si="171"/>
        <v>0.47140640109103871</v>
      </c>
      <c r="JR6">
        <f t="shared" si="172"/>
        <v>0.41906966327137207</v>
      </c>
      <c r="JS6">
        <f t="shared" si="173"/>
        <v>0.99717593425213402</v>
      </c>
      <c r="JT6">
        <f t="shared" si="174"/>
        <v>0.42534582739741222</v>
      </c>
      <c r="JU6">
        <f t="shared" si="175"/>
        <v>0.54837192268127088</v>
      </c>
      <c r="JV6">
        <f t="shared" si="176"/>
        <v>1.368290402796936</v>
      </c>
      <c r="JW6">
        <f t="shared" si="177"/>
        <v>4.5066592796863258E-2</v>
      </c>
      <c r="JX6">
        <f t="shared" si="178"/>
        <v>0.34926482555109134</v>
      </c>
      <c r="JY6">
        <f t="shared" si="179"/>
        <v>0.51012510253961119</v>
      </c>
      <c r="JZ6">
        <f t="shared" si="180"/>
        <v>0.76373838719286802</v>
      </c>
      <c r="KA6">
        <f t="shared" si="181"/>
        <v>0.1967618582119037</v>
      </c>
      <c r="KB6">
        <f t="shared" si="182"/>
        <v>1.5498159342979898</v>
      </c>
      <c r="KC6">
        <f t="shared" si="183"/>
        <v>1.1246302187894297</v>
      </c>
      <c r="KD6">
        <f t="shared" si="184"/>
        <v>1.3079512781509388</v>
      </c>
      <c r="KE6">
        <f t="shared" si="185"/>
        <v>0.64714325356967606</v>
      </c>
      <c r="KF6">
        <f t="shared" si="186"/>
        <v>2.112153420954709</v>
      </c>
      <c r="KG6">
        <f t="shared" si="187"/>
        <v>1.2620551288251014E-3</v>
      </c>
      <c r="KH6">
        <f t="shared" si="188"/>
        <v>3.5966450439657904E-2</v>
      </c>
      <c r="KI6">
        <f t="shared" si="189"/>
        <v>1.416999044102818</v>
      </c>
      <c r="KJ6">
        <f t="shared" si="190"/>
        <v>0.48090823546040984</v>
      </c>
      <c r="KK6">
        <f t="shared" si="191"/>
        <v>9.1035938611048917E-2</v>
      </c>
      <c r="KL6">
        <f t="shared" si="192"/>
        <v>8.1950648501789569E-3</v>
      </c>
      <c r="KM6">
        <f t="shared" si="193"/>
        <v>0.66789563952063002</v>
      </c>
      <c r="KN6">
        <f t="shared" si="194"/>
        <v>0.26864146156852653</v>
      </c>
      <c r="KO6">
        <f t="shared" si="195"/>
        <v>1.5666731507397509</v>
      </c>
      <c r="KP6">
        <f t="shared" si="196"/>
        <v>1.960394096306959</v>
      </c>
      <c r="KQ6">
        <f t="shared" si="197"/>
        <v>2.0060669303826444</v>
      </c>
      <c r="KR6">
        <f t="shared" si="198"/>
        <v>0.12330150637892739</v>
      </c>
      <c r="KS6">
        <f t="shared" si="199"/>
        <v>0.1901036694369167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0.15742732548704708</v>
      </c>
      <c r="CY7">
        <f t="shared" si="1"/>
        <v>-0.63125686877411735</v>
      </c>
      <c r="CZ7">
        <f t="shared" si="2"/>
        <v>0.49000465244630043</v>
      </c>
      <c r="DA7">
        <f t="shared" si="3"/>
        <v>-6.6393629858663122E-2</v>
      </c>
      <c r="DB7">
        <f t="shared" si="4"/>
        <v>2.4001218639222999E-2</v>
      </c>
      <c r="DC7">
        <f t="shared" si="5"/>
        <v>-0.37007222900112091</v>
      </c>
      <c r="DD7">
        <f t="shared" si="6"/>
        <v>0.40232757803562369</v>
      </c>
      <c r="DE7">
        <f t="shared" si="7"/>
        <v>0.78144207538609511</v>
      </c>
      <c r="DF7">
        <f t="shared" si="8"/>
        <v>0.67838617095964204</v>
      </c>
      <c r="DG7">
        <f t="shared" si="9"/>
        <v>0.72459484502698568</v>
      </c>
      <c r="DH7">
        <f t="shared" si="10"/>
        <v>0.85096133809517194</v>
      </c>
      <c r="DI7">
        <f t="shared" si="11"/>
        <v>-0.1958840321950166</v>
      </c>
      <c r="DJ7">
        <f t="shared" si="12"/>
        <v>-1.1203681053074241</v>
      </c>
      <c r="DK7">
        <f t="shared" si="13"/>
        <v>1.358364583212837</v>
      </c>
      <c r="DL7">
        <f t="shared" si="14"/>
        <v>5.5328451154789682E-3</v>
      </c>
      <c r="DM7">
        <f t="shared" si="15"/>
        <v>-0.35559453882809483</v>
      </c>
      <c r="DN7">
        <f t="shared" si="16"/>
        <v>-0.90838283547913989</v>
      </c>
      <c r="DO7">
        <f t="shared" si="17"/>
        <v>2.8223315359590182</v>
      </c>
      <c r="DP7">
        <f t="shared" si="18"/>
        <v>0.88187938956885614</v>
      </c>
      <c r="DQ7">
        <f t="shared" si="19"/>
        <v>-0.10110263172394385</v>
      </c>
      <c r="DR7">
        <f t="shared" si="20"/>
        <v>8.9299245071616393E-2</v>
      </c>
      <c r="DS7">
        <f t="shared" si="21"/>
        <v>0.6542219044523141</v>
      </c>
      <c r="DT7">
        <f t="shared" si="22"/>
        <v>1.4932683866787109</v>
      </c>
      <c r="DU7">
        <f t="shared" si="23"/>
        <v>1.2756955598524349</v>
      </c>
      <c r="DV7">
        <f t="shared" si="24"/>
        <v>-1.2579840740059027</v>
      </c>
      <c r="DW7">
        <f t="shared" si="25"/>
        <v>1.1764311609102001</v>
      </c>
      <c r="DX7">
        <f t="shared" si="26"/>
        <v>-0.29348626236224484</v>
      </c>
      <c r="DY7">
        <f t="shared" si="27"/>
        <v>1.459790972256332</v>
      </c>
      <c r="DZ7">
        <f t="shared" si="28"/>
        <v>-0.18490924187801999</v>
      </c>
      <c r="EA7">
        <f t="shared" si="29"/>
        <v>0.5577839982539109</v>
      </c>
      <c r="EB7">
        <f t="shared" si="30"/>
        <v>-1.5464387683849721</v>
      </c>
      <c r="EC7">
        <f t="shared" si="31"/>
        <v>0.52275801488919749</v>
      </c>
      <c r="ED7">
        <f t="shared" si="32"/>
        <v>6.6450356590099624E-2</v>
      </c>
      <c r="EE7">
        <f t="shared" si="33"/>
        <v>0.9864731549927459</v>
      </c>
      <c r="EF7">
        <f t="shared" si="34"/>
        <v>-1.8173993441807121</v>
      </c>
      <c r="EG7">
        <f t="shared" si="35"/>
        <v>0.45894910511828901</v>
      </c>
      <c r="EH7">
        <f t="shared" si="36"/>
        <v>-2.8699236756598632</v>
      </c>
      <c r="EI7">
        <f t="shared" si="37"/>
        <v>-4.5833898702942188E-2</v>
      </c>
      <c r="EJ7">
        <f t="shared" si="38"/>
        <v>0.60011642470187498</v>
      </c>
      <c r="EK7">
        <f t="shared" si="39"/>
        <v>0.70868687662139207</v>
      </c>
      <c r="EL7">
        <f t="shared" si="40"/>
        <v>0.36987640910264974</v>
      </c>
      <c r="EM7">
        <f t="shared" si="41"/>
        <v>-0.40185391030149792</v>
      </c>
      <c r="EN7">
        <f t="shared" si="42"/>
        <v>-1.4578026986713537</v>
      </c>
      <c r="EO7">
        <f t="shared" si="43"/>
        <v>0.53976036010634765</v>
      </c>
      <c r="EP7">
        <f t="shared" si="44"/>
        <v>-0.89529205521764599</v>
      </c>
      <c r="EQ7">
        <f t="shared" si="45"/>
        <v>-2.7788750309830981</v>
      </c>
      <c r="ER7">
        <f t="shared" si="46"/>
        <v>1.6441939097201028</v>
      </c>
      <c r="ES7">
        <f t="shared" si="47"/>
        <v>0.91686630310112804</v>
      </c>
      <c r="ET7">
        <f t="shared" si="48"/>
        <v>1.8873362312829338</v>
      </c>
      <c r="EU7">
        <f t="shared" si="49"/>
        <v>1.3316176848480301</v>
      </c>
      <c r="EV7">
        <f t="shared" si="50"/>
        <v>1.0201789449111871</v>
      </c>
      <c r="EW7">
        <f t="shared" si="51"/>
        <v>0.67253999656298791</v>
      </c>
      <c r="EX7">
        <f t="shared" si="52"/>
        <v>-0.49026344431737612</v>
      </c>
      <c r="EY7">
        <f t="shared" si="53"/>
        <v>9.9715696849057178E-2</v>
      </c>
      <c r="EZ7">
        <f t="shared" si="54"/>
        <v>-1.3176986381035363</v>
      </c>
      <c r="FA7">
        <f t="shared" si="55"/>
        <v>-0.8472070455177263</v>
      </c>
      <c r="FB7">
        <f t="shared" si="56"/>
        <v>-1.1283336374970154</v>
      </c>
      <c r="FC7">
        <f t="shared" si="57"/>
        <v>0.987502336791934</v>
      </c>
      <c r="FD7">
        <f t="shared" si="58"/>
        <v>-1.067447300093298</v>
      </c>
      <c r="FE7">
        <f t="shared" si="59"/>
        <v>-0.3401132077016259</v>
      </c>
      <c r="FF7">
        <f t="shared" si="60"/>
        <v>-1.049609206696517</v>
      </c>
      <c r="FG7">
        <f t="shared" si="61"/>
        <v>0.48822621430420332</v>
      </c>
      <c r="FH7">
        <f t="shared" si="62"/>
        <v>1.1199773834589259</v>
      </c>
      <c r="FI7">
        <f t="shared" si="63"/>
        <v>-1.1326497615407995</v>
      </c>
      <c r="FJ7">
        <f t="shared" si="64"/>
        <v>-0.30757605799948012</v>
      </c>
      <c r="FK7">
        <f t="shared" si="65"/>
        <v>1.214008468931999</v>
      </c>
      <c r="FL7">
        <f t="shared" si="66"/>
        <v>1.2318674649221979</v>
      </c>
      <c r="FM7">
        <f t="shared" si="67"/>
        <v>0.96989473902722334</v>
      </c>
      <c r="FN7">
        <f t="shared" si="68"/>
        <v>0.69569222058952662</v>
      </c>
      <c r="FO7">
        <f t="shared" si="69"/>
        <v>2.1017943257645459</v>
      </c>
      <c r="FP7">
        <f t="shared" si="70"/>
        <v>-1.408264292849527</v>
      </c>
      <c r="FQ7">
        <f t="shared" si="71"/>
        <v>0.94737366578772308</v>
      </c>
      <c r="FR7">
        <f t="shared" si="72"/>
        <v>-0.53090139157166116</v>
      </c>
      <c r="FS7">
        <f t="shared" si="73"/>
        <v>-0.63792408070781692</v>
      </c>
      <c r="FT7">
        <f t="shared" si="74"/>
        <v>-0.28782003544877233</v>
      </c>
      <c r="FU7">
        <f t="shared" si="75"/>
        <v>-0.54199090664160054</v>
      </c>
      <c r="FV7">
        <f t="shared" si="76"/>
        <v>-0.76953663199036426</v>
      </c>
      <c r="FW7">
        <f t="shared" si="77"/>
        <v>-1.2041362084934741</v>
      </c>
      <c r="FX7">
        <f t="shared" si="78"/>
        <v>-0.79154803552047504</v>
      </c>
      <c r="FY7">
        <f t="shared" si="79"/>
        <v>-4.9784885666175019E-2</v>
      </c>
      <c r="FZ7">
        <f t="shared" si="80"/>
        <v>-0.46499732185429732</v>
      </c>
      <c r="GA7">
        <f t="shared" si="81"/>
        <v>0.34614666028578112</v>
      </c>
      <c r="GB7">
        <f t="shared" si="82"/>
        <v>-1.0236014653965837</v>
      </c>
      <c r="GC7">
        <f t="shared" si="83"/>
        <v>0.12810959896693197</v>
      </c>
      <c r="GD7">
        <f t="shared" si="84"/>
        <v>0.63596872177463204</v>
      </c>
      <c r="GE7">
        <f t="shared" si="85"/>
        <v>1.2035290997920494</v>
      </c>
      <c r="GF7">
        <f t="shared" si="86"/>
        <v>3.684732021019721E-2</v>
      </c>
      <c r="GG7">
        <f t="shared" si="87"/>
        <v>-0.84259386252978452</v>
      </c>
      <c r="GH7">
        <f t="shared" si="88"/>
        <v>-3.9199717489371289E-2</v>
      </c>
      <c r="GI7">
        <f t="shared" si="89"/>
        <v>-7.4309475801195124E-2</v>
      </c>
      <c r="GJ7">
        <f t="shared" si="90"/>
        <v>1.062320098282429</v>
      </c>
      <c r="GK7">
        <f t="shared" si="91"/>
        <v>-0.65175305112791182</v>
      </c>
      <c r="GL7">
        <f t="shared" si="92"/>
        <v>0.57144125576463711</v>
      </c>
      <c r="GM7">
        <f t="shared" si="93"/>
        <v>1.2241991741681959</v>
      </c>
      <c r="GN7">
        <f t="shared" si="94"/>
        <v>-1.7062122274094289</v>
      </c>
      <c r="GO7">
        <f t="shared" si="95"/>
        <v>-0.43537462332153842</v>
      </c>
      <c r="GP7">
        <f t="shared" si="96"/>
        <v>1.1127414611908131</v>
      </c>
      <c r="GQ7">
        <f t="shared" si="97"/>
        <v>-1.3785627732751347</v>
      </c>
      <c r="GR7">
        <f t="shared" si="98"/>
        <v>-1.4389520763591221</v>
      </c>
      <c r="GS7">
        <f t="shared" si="99"/>
        <v>-0.25883460571028027</v>
      </c>
      <c r="GX7">
        <f t="shared" si="100"/>
        <v>0.15742732548704708</v>
      </c>
      <c r="GY7">
        <f t="shared" si="101"/>
        <v>0.63125686877411735</v>
      </c>
      <c r="GZ7">
        <f t="shared" si="102"/>
        <v>0.49000465244630043</v>
      </c>
      <c r="HA7">
        <f t="shared" si="103"/>
        <v>6.6393629858663122E-2</v>
      </c>
      <c r="HB7">
        <f t="shared" si="104"/>
        <v>2.4001218639222999E-2</v>
      </c>
      <c r="HC7">
        <f t="shared" si="105"/>
        <v>0.37007222900112091</v>
      </c>
      <c r="HD7">
        <f t="shared" si="106"/>
        <v>0.40232757803562369</v>
      </c>
      <c r="HE7">
        <f t="shared" si="107"/>
        <v>0.78144207538609511</v>
      </c>
      <c r="HF7">
        <f t="shared" si="108"/>
        <v>0.67838617095964204</v>
      </c>
      <c r="HG7">
        <f t="shared" si="109"/>
        <v>0.72459484502698568</v>
      </c>
      <c r="HH7">
        <f t="shared" si="110"/>
        <v>0.85096133809517194</v>
      </c>
      <c r="HI7">
        <f t="shared" si="111"/>
        <v>0.1958840321950166</v>
      </c>
      <c r="HJ7">
        <f t="shared" si="112"/>
        <v>1.1203681053074241</v>
      </c>
      <c r="HK7">
        <f t="shared" si="113"/>
        <v>1.358364583212837</v>
      </c>
      <c r="HL7">
        <f t="shared" si="114"/>
        <v>5.5328451154789682E-3</v>
      </c>
      <c r="HM7">
        <f t="shared" si="115"/>
        <v>0.35559453882809483</v>
      </c>
      <c r="HN7">
        <f t="shared" si="116"/>
        <v>0.90838283547913989</v>
      </c>
      <c r="HO7">
        <f t="shared" si="117"/>
        <v>2.8223315359590182</v>
      </c>
      <c r="HP7">
        <f t="shared" si="118"/>
        <v>0.88187938956885614</v>
      </c>
      <c r="HQ7">
        <f t="shared" si="119"/>
        <v>0.10110263172394385</v>
      </c>
      <c r="HR7">
        <f t="shared" si="120"/>
        <v>8.9299245071616393E-2</v>
      </c>
      <c r="HS7">
        <f t="shared" si="121"/>
        <v>0.6542219044523141</v>
      </c>
      <c r="HT7">
        <f t="shared" si="122"/>
        <v>1.4932683866787109</v>
      </c>
      <c r="HU7">
        <f t="shared" si="123"/>
        <v>1.2756955598524349</v>
      </c>
      <c r="HV7">
        <f t="shared" si="124"/>
        <v>1.2579840740059027</v>
      </c>
      <c r="HW7">
        <f t="shared" si="125"/>
        <v>1.1764311609102001</v>
      </c>
      <c r="HX7">
        <f t="shared" si="126"/>
        <v>0.29348626236224484</v>
      </c>
      <c r="HY7">
        <f t="shared" si="127"/>
        <v>1.459790972256332</v>
      </c>
      <c r="HZ7">
        <f t="shared" si="128"/>
        <v>0.18490924187801999</v>
      </c>
      <c r="IA7">
        <f t="shared" si="129"/>
        <v>0.5577839982539109</v>
      </c>
      <c r="IB7">
        <f t="shared" si="130"/>
        <v>1.5464387683849721</v>
      </c>
      <c r="IC7">
        <f t="shared" si="131"/>
        <v>0.52275801488919749</v>
      </c>
      <c r="ID7">
        <f t="shared" si="132"/>
        <v>6.6450356590099624E-2</v>
      </c>
      <c r="IE7">
        <f t="shared" si="133"/>
        <v>0.9864731549927459</v>
      </c>
      <c r="IF7">
        <f t="shared" si="134"/>
        <v>1.8173993441807121</v>
      </c>
      <c r="IG7">
        <f t="shared" si="135"/>
        <v>0.45894910511828901</v>
      </c>
      <c r="IH7">
        <f t="shared" si="136"/>
        <v>2.8699236756598632</v>
      </c>
      <c r="II7">
        <f t="shared" si="137"/>
        <v>4.5833898702942188E-2</v>
      </c>
      <c r="IJ7">
        <f t="shared" si="138"/>
        <v>0.60011642470187498</v>
      </c>
      <c r="IK7">
        <f t="shared" si="139"/>
        <v>0.70868687662139207</v>
      </c>
      <c r="IL7">
        <f t="shared" si="140"/>
        <v>0.36987640910264974</v>
      </c>
      <c r="IM7">
        <f t="shared" si="141"/>
        <v>0.40185391030149792</v>
      </c>
      <c r="IN7">
        <f t="shared" si="142"/>
        <v>1.4578026986713537</v>
      </c>
      <c r="IO7">
        <f t="shared" si="143"/>
        <v>0.53976036010634765</v>
      </c>
      <c r="IP7">
        <f t="shared" si="144"/>
        <v>0.89529205521764599</v>
      </c>
      <c r="IQ7">
        <f t="shared" si="145"/>
        <v>2.7788750309830981</v>
      </c>
      <c r="IR7">
        <f t="shared" si="146"/>
        <v>1.6441939097201028</v>
      </c>
      <c r="IS7">
        <f t="shared" si="147"/>
        <v>0.91686630310112804</v>
      </c>
      <c r="IT7">
        <f t="shared" si="148"/>
        <v>1.8873362312829338</v>
      </c>
      <c r="IU7">
        <f t="shared" si="149"/>
        <v>1.3316176848480301</v>
      </c>
      <c r="IV7">
        <f t="shared" si="150"/>
        <v>1.0201789449111871</v>
      </c>
      <c r="IW7">
        <f t="shared" si="151"/>
        <v>0.67253999656298791</v>
      </c>
      <c r="IX7">
        <f t="shared" si="152"/>
        <v>0.49026344431737612</v>
      </c>
      <c r="IY7">
        <f t="shared" si="153"/>
        <v>9.9715696849057178E-2</v>
      </c>
      <c r="IZ7">
        <f t="shared" si="154"/>
        <v>1.3176986381035363</v>
      </c>
      <c r="JA7">
        <f t="shared" si="155"/>
        <v>0.8472070455177263</v>
      </c>
      <c r="JB7">
        <f t="shared" si="156"/>
        <v>1.1283336374970154</v>
      </c>
      <c r="JC7">
        <f t="shared" si="157"/>
        <v>0.987502336791934</v>
      </c>
      <c r="JD7">
        <f t="shared" si="158"/>
        <v>1.067447300093298</v>
      </c>
      <c r="JE7">
        <f t="shared" si="159"/>
        <v>0.3401132077016259</v>
      </c>
      <c r="JF7">
        <f t="shared" si="160"/>
        <v>1.049609206696517</v>
      </c>
      <c r="JG7">
        <f t="shared" si="161"/>
        <v>0.48822621430420332</v>
      </c>
      <c r="JH7">
        <f t="shared" si="162"/>
        <v>1.1199773834589259</v>
      </c>
      <c r="JI7">
        <f t="shared" si="163"/>
        <v>1.1326497615407995</v>
      </c>
      <c r="JJ7">
        <f t="shared" si="164"/>
        <v>0.30757605799948012</v>
      </c>
      <c r="JK7">
        <f t="shared" si="165"/>
        <v>1.214008468931999</v>
      </c>
      <c r="JL7">
        <f t="shared" si="166"/>
        <v>1.2318674649221979</v>
      </c>
      <c r="JM7">
        <f t="shared" si="167"/>
        <v>0.96989473902722334</v>
      </c>
      <c r="JN7">
        <f t="shared" si="168"/>
        <v>0.69569222058952662</v>
      </c>
      <c r="JO7">
        <f t="shared" si="169"/>
        <v>2.1017943257645459</v>
      </c>
      <c r="JP7">
        <f t="shared" si="170"/>
        <v>1.408264292849527</v>
      </c>
      <c r="JQ7">
        <f t="shared" si="171"/>
        <v>0.94737366578772308</v>
      </c>
      <c r="JR7">
        <f t="shared" si="172"/>
        <v>0.53090139157166116</v>
      </c>
      <c r="JS7">
        <f t="shared" si="173"/>
        <v>0.63792408070781692</v>
      </c>
      <c r="JT7">
        <f t="shared" si="174"/>
        <v>0.28782003544877233</v>
      </c>
      <c r="JU7">
        <f t="shared" si="175"/>
        <v>0.54199090664160054</v>
      </c>
      <c r="JV7">
        <f t="shared" si="176"/>
        <v>0.76953663199036426</v>
      </c>
      <c r="JW7">
        <f t="shared" si="177"/>
        <v>1.2041362084934741</v>
      </c>
      <c r="JX7">
        <f t="shared" si="178"/>
        <v>0.79154803552047504</v>
      </c>
      <c r="JY7">
        <f t="shared" si="179"/>
        <v>4.9784885666175019E-2</v>
      </c>
      <c r="JZ7">
        <f t="shared" si="180"/>
        <v>0.46499732185429732</v>
      </c>
      <c r="KA7">
        <f t="shared" si="181"/>
        <v>0.34614666028578112</v>
      </c>
      <c r="KB7">
        <f t="shared" si="182"/>
        <v>1.0236014653965837</v>
      </c>
      <c r="KC7">
        <f t="shared" si="183"/>
        <v>0.12810959896693197</v>
      </c>
      <c r="KD7">
        <f t="shared" si="184"/>
        <v>0.63596872177463204</v>
      </c>
      <c r="KE7">
        <f t="shared" si="185"/>
        <v>1.2035290997920494</v>
      </c>
      <c r="KF7">
        <f t="shared" si="186"/>
        <v>3.684732021019721E-2</v>
      </c>
      <c r="KG7">
        <f t="shared" si="187"/>
        <v>0.84259386252978452</v>
      </c>
      <c r="KH7">
        <f t="shared" si="188"/>
        <v>3.9199717489371289E-2</v>
      </c>
      <c r="KI7">
        <f t="shared" si="189"/>
        <v>7.4309475801195124E-2</v>
      </c>
      <c r="KJ7">
        <f t="shared" si="190"/>
        <v>1.062320098282429</v>
      </c>
      <c r="KK7">
        <f t="shared" si="191"/>
        <v>0.65175305112791182</v>
      </c>
      <c r="KL7">
        <f t="shared" si="192"/>
        <v>0.57144125576463711</v>
      </c>
      <c r="KM7">
        <f t="shared" si="193"/>
        <v>1.2241991741681959</v>
      </c>
      <c r="KN7">
        <f t="shared" si="194"/>
        <v>1.7062122274094289</v>
      </c>
      <c r="KO7">
        <f t="shared" si="195"/>
        <v>0.43537462332153842</v>
      </c>
      <c r="KP7">
        <f t="shared" si="196"/>
        <v>1.1127414611908131</v>
      </c>
      <c r="KQ7">
        <f t="shared" si="197"/>
        <v>1.3785627732751347</v>
      </c>
      <c r="KR7">
        <f t="shared" si="198"/>
        <v>1.4389520763591221</v>
      </c>
      <c r="KS7">
        <f t="shared" si="199"/>
        <v>0.25883460571028027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-0.88345460484477489</v>
      </c>
      <c r="CY8">
        <f t="shared" si="1"/>
        <v>-1.5004776341380279</v>
      </c>
      <c r="CZ8">
        <f t="shared" si="2"/>
        <v>0.31497030953449423</v>
      </c>
      <c r="DA8">
        <f t="shared" si="3"/>
        <v>-1.7182601248185321</v>
      </c>
      <c r="DB8">
        <f t="shared" si="4"/>
        <v>0.32795405628234731</v>
      </c>
      <c r="DC8">
        <f t="shared" si="5"/>
        <v>-0.21783025158939201</v>
      </c>
      <c r="DD8">
        <f t="shared" si="6"/>
        <v>0.76344947871602464</v>
      </c>
      <c r="DE8">
        <f t="shared" si="7"/>
        <v>1.4592335925328008</v>
      </c>
      <c r="DF8">
        <f t="shared" si="8"/>
        <v>0.44609386018573888</v>
      </c>
      <c r="DG8">
        <f t="shared" si="9"/>
        <v>0.36098610464452674</v>
      </c>
      <c r="DH8">
        <f t="shared" si="10"/>
        <v>0.97300002909754391</v>
      </c>
      <c r="DI8">
        <f t="shared" si="11"/>
        <v>0.12980975171663889</v>
      </c>
      <c r="DJ8">
        <f t="shared" si="12"/>
        <v>-0.25880250315769893</v>
      </c>
      <c r="DK8">
        <f t="shared" si="13"/>
        <v>-0.36531784820162894</v>
      </c>
      <c r="DL8">
        <f t="shared" si="14"/>
        <v>0.6612151563756461</v>
      </c>
      <c r="DM8">
        <f t="shared" si="15"/>
        <v>-1.1889444164586238</v>
      </c>
      <c r="DN8">
        <f t="shared" si="16"/>
        <v>-0.92239877804961956</v>
      </c>
      <c r="DO8">
        <f t="shared" si="17"/>
        <v>2.4105232193123127</v>
      </c>
      <c r="DP8">
        <f t="shared" si="18"/>
        <v>-0.41784628339388424</v>
      </c>
      <c r="DQ8">
        <f t="shared" si="19"/>
        <v>0.91582687082282566</v>
      </c>
      <c r="DR8">
        <f t="shared" si="20"/>
        <v>-1.0046416509706888</v>
      </c>
      <c r="DS8">
        <f t="shared" si="21"/>
        <v>0.34765989356371724</v>
      </c>
      <c r="DT8">
        <f t="shared" si="22"/>
        <v>-0.86520007086876338</v>
      </c>
      <c r="DU8">
        <f t="shared" si="23"/>
        <v>-0.5920256867717727</v>
      </c>
      <c r="DV8">
        <f t="shared" si="24"/>
        <v>0.24413561590999133</v>
      </c>
      <c r="DW8">
        <f t="shared" si="25"/>
        <v>0.71595287818823206</v>
      </c>
      <c r="DX8">
        <f t="shared" si="26"/>
        <v>-0.77671314602333141</v>
      </c>
      <c r="DY8">
        <f t="shared" si="27"/>
        <v>-0.37198979491369344</v>
      </c>
      <c r="DZ8">
        <f t="shared" si="28"/>
        <v>-0.51675617941849394</v>
      </c>
      <c r="EA8">
        <f t="shared" si="29"/>
        <v>1.0849670706020251</v>
      </c>
      <c r="EB8">
        <f t="shared" si="30"/>
        <v>-1.205766361772179</v>
      </c>
      <c r="EC8">
        <f t="shared" si="31"/>
        <v>-0.88983456500158364</v>
      </c>
      <c r="ED8">
        <f t="shared" si="32"/>
        <v>1.1012518428814979</v>
      </c>
      <c r="EE8">
        <f t="shared" si="33"/>
        <v>0.56209919155395704</v>
      </c>
      <c r="EF8">
        <f t="shared" si="34"/>
        <v>0.77616320376333592</v>
      </c>
      <c r="EG8">
        <f t="shared" si="35"/>
        <v>0.9697198647644103</v>
      </c>
      <c r="EH8">
        <f t="shared" si="36"/>
        <v>-0.10098867352683794</v>
      </c>
      <c r="EI8">
        <f t="shared" si="37"/>
        <v>-0.49108879318955068</v>
      </c>
      <c r="EJ8">
        <f t="shared" si="38"/>
        <v>-0.65319508217851019</v>
      </c>
      <c r="EK8">
        <f t="shared" si="39"/>
        <v>1.213881669440579</v>
      </c>
      <c r="EL8">
        <f t="shared" si="40"/>
        <v>0.926398293516147</v>
      </c>
      <c r="EM8">
        <f t="shared" si="41"/>
        <v>-0.1188997413048698</v>
      </c>
      <c r="EN8">
        <f t="shared" si="42"/>
        <v>-0.39024071477212002</v>
      </c>
      <c r="EO8">
        <f t="shared" si="43"/>
        <v>7.6857414167612714E-2</v>
      </c>
      <c r="EP8">
        <f t="shared" si="44"/>
        <v>0.41605406032735892</v>
      </c>
      <c r="EQ8">
        <f t="shared" si="45"/>
        <v>-1.2337107068629385</v>
      </c>
      <c r="ER8">
        <f t="shared" si="46"/>
        <v>2.5479884521412499</v>
      </c>
      <c r="ES8">
        <f t="shared" si="47"/>
        <v>-1.589858031281256</v>
      </c>
      <c r="ET8">
        <f t="shared" si="48"/>
        <v>-1.8419141138504598</v>
      </c>
      <c r="EU8">
        <f t="shared" si="49"/>
        <v>0.43287785915222798</v>
      </c>
      <c r="EV8">
        <f t="shared" si="50"/>
        <v>-1.6908536127246538</v>
      </c>
      <c r="EW8">
        <f t="shared" si="51"/>
        <v>1.277758968884106</v>
      </c>
      <c r="EX8">
        <f t="shared" si="52"/>
        <v>-0.97384594408892999</v>
      </c>
      <c r="EY8">
        <f t="shared" si="53"/>
        <v>1.7248603008823791</v>
      </c>
      <c r="EZ8">
        <f t="shared" si="54"/>
        <v>1.1425667824896031</v>
      </c>
      <c r="FA8">
        <f t="shared" si="55"/>
        <v>-2.7329210475916521E-2</v>
      </c>
      <c r="FB8">
        <f t="shared" si="56"/>
        <v>1.0501807390937041</v>
      </c>
      <c r="FC8">
        <f t="shared" si="57"/>
        <v>0.36328152891727805</v>
      </c>
      <c r="FD8">
        <f t="shared" si="58"/>
        <v>0.36674176173768097</v>
      </c>
      <c r="FE8">
        <f t="shared" si="59"/>
        <v>-0.32080116597352759</v>
      </c>
      <c r="FF8">
        <f t="shared" si="60"/>
        <v>0.3833883349233459</v>
      </c>
      <c r="FG8">
        <f t="shared" si="61"/>
        <v>0.23487882525257486</v>
      </c>
      <c r="FH8">
        <f t="shared" si="62"/>
        <v>1.3590698365264431</v>
      </c>
      <c r="FI8">
        <f t="shared" si="63"/>
        <v>-0.51417308315364663</v>
      </c>
      <c r="FJ8">
        <f t="shared" si="64"/>
        <v>0.65799861382964242</v>
      </c>
      <c r="FK8">
        <f t="shared" si="65"/>
        <v>-6.5834198321514187E-2</v>
      </c>
      <c r="FL8">
        <f t="shared" si="66"/>
        <v>-0.12956030232447169</v>
      </c>
      <c r="FM8">
        <f t="shared" si="67"/>
        <v>1.1879243493864973</v>
      </c>
      <c r="FN8">
        <f t="shared" si="68"/>
        <v>0.84378147297894979</v>
      </c>
      <c r="FO8">
        <f t="shared" si="69"/>
        <v>0.22823177684441798</v>
      </c>
      <c r="FP8">
        <f t="shared" si="70"/>
        <v>-9.536176307407096E-2</v>
      </c>
      <c r="FQ8">
        <f t="shared" si="71"/>
        <v>0.81894383502497303</v>
      </c>
      <c r="FR8">
        <f t="shared" si="72"/>
        <v>0.93467039019881104</v>
      </c>
      <c r="FS8">
        <f t="shared" si="73"/>
        <v>0.66486699178347919</v>
      </c>
      <c r="FT8">
        <f t="shared" si="74"/>
        <v>0.85491414535024202</v>
      </c>
      <c r="FU8">
        <f t="shared" si="75"/>
        <v>1.0907319876795138</v>
      </c>
      <c r="FV8">
        <f t="shared" si="76"/>
        <v>-8.5189045179031475E-2</v>
      </c>
      <c r="FW8">
        <f t="shared" si="77"/>
        <v>1.4885138016633059</v>
      </c>
      <c r="FX8">
        <f t="shared" si="78"/>
        <v>1.0449506915980811</v>
      </c>
      <c r="FY8">
        <f t="shared" si="79"/>
        <v>1.0531799832476669</v>
      </c>
      <c r="FZ8">
        <f t="shared" si="80"/>
        <v>2.1617574459312672</v>
      </c>
      <c r="GA8">
        <f t="shared" si="81"/>
        <v>0.10329143499201629</v>
      </c>
      <c r="GB8">
        <f t="shared" si="82"/>
        <v>-0.44555629544415581</v>
      </c>
      <c r="GC8">
        <f t="shared" si="83"/>
        <v>0.71486115556062102</v>
      </c>
      <c r="GD8">
        <f t="shared" si="84"/>
        <v>-0.92673300152047045</v>
      </c>
      <c r="GE8">
        <f t="shared" si="85"/>
        <v>-0.22321291523710735</v>
      </c>
      <c r="GF8">
        <f t="shared" si="86"/>
        <v>0.25498774402696889</v>
      </c>
      <c r="GG8">
        <f t="shared" si="87"/>
        <v>-0.62841473188886132</v>
      </c>
      <c r="GH8">
        <f t="shared" si="88"/>
        <v>1.3979091524461129</v>
      </c>
      <c r="GI8">
        <f t="shared" si="89"/>
        <v>0.15705624737952609</v>
      </c>
      <c r="GJ8">
        <f t="shared" si="90"/>
        <v>0.46335996741584806</v>
      </c>
      <c r="GK8">
        <f t="shared" si="91"/>
        <v>-0.92943365273650469</v>
      </c>
      <c r="GL8">
        <f t="shared" si="92"/>
        <v>-0.44124053144908237</v>
      </c>
      <c r="GM8">
        <f t="shared" si="93"/>
        <v>1.7132871440641382</v>
      </c>
      <c r="GN8">
        <f t="shared" si="94"/>
        <v>-1.410470493974272</v>
      </c>
      <c r="GO8">
        <f t="shared" si="95"/>
        <v>-2.7708147420057658E-2</v>
      </c>
      <c r="GP8">
        <f t="shared" si="96"/>
        <v>0.77362320227186099</v>
      </c>
      <c r="GQ8">
        <f t="shared" si="97"/>
        <v>-0.35279322298621874</v>
      </c>
      <c r="GR8">
        <f t="shared" si="98"/>
        <v>-0.82427649743861808</v>
      </c>
      <c r="GS8">
        <f t="shared" si="99"/>
        <v>6.4129424825997317E-2</v>
      </c>
      <c r="GX8">
        <f t="shared" si="100"/>
        <v>0.88345460484477489</v>
      </c>
      <c r="GY8">
        <f t="shared" si="101"/>
        <v>1.5004776341380279</v>
      </c>
      <c r="GZ8">
        <f t="shared" si="102"/>
        <v>0.31497030953449423</v>
      </c>
      <c r="HA8">
        <f t="shared" si="103"/>
        <v>1.7182601248185321</v>
      </c>
      <c r="HB8">
        <f t="shared" si="104"/>
        <v>0.32795405628234731</v>
      </c>
      <c r="HC8">
        <f t="shared" si="105"/>
        <v>0.21783025158939201</v>
      </c>
      <c r="HD8">
        <f t="shared" si="106"/>
        <v>0.76344947871602464</v>
      </c>
      <c r="HE8">
        <f t="shared" si="107"/>
        <v>1.4592335925328008</v>
      </c>
      <c r="HF8">
        <f t="shared" si="108"/>
        <v>0.44609386018573888</v>
      </c>
      <c r="HG8">
        <f t="shared" si="109"/>
        <v>0.36098610464452674</v>
      </c>
      <c r="HH8">
        <f t="shared" si="110"/>
        <v>0.97300002909754391</v>
      </c>
      <c r="HI8">
        <f t="shared" si="111"/>
        <v>0.12980975171663889</v>
      </c>
      <c r="HJ8">
        <f t="shared" si="112"/>
        <v>0.25880250315769893</v>
      </c>
      <c r="HK8">
        <f t="shared" si="113"/>
        <v>0.36531784820162894</v>
      </c>
      <c r="HL8">
        <f t="shared" si="114"/>
        <v>0.6612151563756461</v>
      </c>
      <c r="HM8">
        <f t="shared" si="115"/>
        <v>1.1889444164586238</v>
      </c>
      <c r="HN8">
        <f t="shared" si="116"/>
        <v>0.92239877804961956</v>
      </c>
      <c r="HO8">
        <f t="shared" si="117"/>
        <v>2.4105232193123127</v>
      </c>
      <c r="HP8">
        <f t="shared" si="118"/>
        <v>0.41784628339388424</v>
      </c>
      <c r="HQ8">
        <f t="shared" si="119"/>
        <v>0.91582687082282566</v>
      </c>
      <c r="HR8">
        <f t="shared" si="120"/>
        <v>1.0046416509706888</v>
      </c>
      <c r="HS8">
        <f t="shared" si="121"/>
        <v>0.34765989356371724</v>
      </c>
      <c r="HT8">
        <f t="shared" si="122"/>
        <v>0.86520007086876338</v>
      </c>
      <c r="HU8">
        <f t="shared" si="123"/>
        <v>0.5920256867717727</v>
      </c>
      <c r="HV8">
        <f t="shared" si="124"/>
        <v>0.24413561590999133</v>
      </c>
      <c r="HW8">
        <f t="shared" si="125"/>
        <v>0.71595287818823206</v>
      </c>
      <c r="HX8">
        <f t="shared" si="126"/>
        <v>0.77671314602333141</v>
      </c>
      <c r="HY8">
        <f t="shared" si="127"/>
        <v>0.37198979491369344</v>
      </c>
      <c r="HZ8">
        <f t="shared" si="128"/>
        <v>0.51675617941849394</v>
      </c>
      <c r="IA8">
        <f t="shared" si="129"/>
        <v>1.0849670706020251</v>
      </c>
      <c r="IB8">
        <f t="shared" si="130"/>
        <v>1.205766361772179</v>
      </c>
      <c r="IC8">
        <f t="shared" si="131"/>
        <v>0.88983456500158364</v>
      </c>
      <c r="ID8">
        <f t="shared" si="132"/>
        <v>1.1012518428814979</v>
      </c>
      <c r="IE8">
        <f t="shared" si="133"/>
        <v>0.56209919155395704</v>
      </c>
      <c r="IF8">
        <f t="shared" si="134"/>
        <v>0.77616320376333592</v>
      </c>
      <c r="IG8">
        <f t="shared" si="135"/>
        <v>0.9697198647644103</v>
      </c>
      <c r="IH8">
        <f t="shared" si="136"/>
        <v>0.10098867352683794</v>
      </c>
      <c r="II8">
        <f t="shared" si="137"/>
        <v>0.49108879318955068</v>
      </c>
      <c r="IJ8">
        <f t="shared" si="138"/>
        <v>0.65319508217851019</v>
      </c>
      <c r="IK8">
        <f t="shared" si="139"/>
        <v>1.213881669440579</v>
      </c>
      <c r="IL8">
        <f t="shared" si="140"/>
        <v>0.926398293516147</v>
      </c>
      <c r="IM8">
        <f t="shared" si="141"/>
        <v>0.1188997413048698</v>
      </c>
      <c r="IN8">
        <f t="shared" si="142"/>
        <v>0.39024071477212002</v>
      </c>
      <c r="IO8">
        <f t="shared" si="143"/>
        <v>7.6857414167612714E-2</v>
      </c>
      <c r="IP8">
        <f t="shared" si="144"/>
        <v>0.41605406032735892</v>
      </c>
      <c r="IQ8">
        <f t="shared" si="145"/>
        <v>1.2337107068629385</v>
      </c>
      <c r="IR8">
        <f t="shared" si="146"/>
        <v>2.5479884521412499</v>
      </c>
      <c r="IS8">
        <f t="shared" si="147"/>
        <v>1.589858031281256</v>
      </c>
      <c r="IT8">
        <f t="shared" si="148"/>
        <v>1.8419141138504598</v>
      </c>
      <c r="IU8">
        <f t="shared" si="149"/>
        <v>0.43287785915222798</v>
      </c>
      <c r="IV8">
        <f t="shared" si="150"/>
        <v>1.6908536127246538</v>
      </c>
      <c r="IW8">
        <f t="shared" si="151"/>
        <v>1.277758968884106</v>
      </c>
      <c r="IX8">
        <f t="shared" si="152"/>
        <v>0.97384594408892999</v>
      </c>
      <c r="IY8">
        <f t="shared" si="153"/>
        <v>1.7248603008823791</v>
      </c>
      <c r="IZ8">
        <f t="shared" si="154"/>
        <v>1.1425667824896031</v>
      </c>
      <c r="JA8">
        <f t="shared" si="155"/>
        <v>2.7329210475916521E-2</v>
      </c>
      <c r="JB8">
        <f t="shared" si="156"/>
        <v>1.0501807390937041</v>
      </c>
      <c r="JC8">
        <f t="shared" si="157"/>
        <v>0.36328152891727805</v>
      </c>
      <c r="JD8">
        <f t="shared" si="158"/>
        <v>0.36674176173768097</v>
      </c>
      <c r="JE8">
        <f t="shared" si="159"/>
        <v>0.32080116597352759</v>
      </c>
      <c r="JF8">
        <f t="shared" si="160"/>
        <v>0.3833883349233459</v>
      </c>
      <c r="JG8">
        <f t="shared" si="161"/>
        <v>0.23487882525257486</v>
      </c>
      <c r="JH8">
        <f t="shared" si="162"/>
        <v>1.3590698365264431</v>
      </c>
      <c r="JI8">
        <f t="shared" si="163"/>
        <v>0.51417308315364663</v>
      </c>
      <c r="JJ8">
        <f t="shared" si="164"/>
        <v>0.65799861382964242</v>
      </c>
      <c r="JK8">
        <f t="shared" si="165"/>
        <v>6.5834198321514187E-2</v>
      </c>
      <c r="JL8">
        <f t="shared" si="166"/>
        <v>0.12956030232447169</v>
      </c>
      <c r="JM8">
        <f t="shared" si="167"/>
        <v>1.1879243493864973</v>
      </c>
      <c r="JN8">
        <f t="shared" si="168"/>
        <v>0.84378147297894979</v>
      </c>
      <c r="JO8">
        <f t="shared" si="169"/>
        <v>0.22823177684441798</v>
      </c>
      <c r="JP8">
        <f t="shared" si="170"/>
        <v>9.536176307407096E-2</v>
      </c>
      <c r="JQ8">
        <f t="shared" si="171"/>
        <v>0.81894383502497303</v>
      </c>
      <c r="JR8">
        <f t="shared" si="172"/>
        <v>0.93467039019881104</v>
      </c>
      <c r="JS8">
        <f t="shared" si="173"/>
        <v>0.66486699178347919</v>
      </c>
      <c r="JT8">
        <f t="shared" si="174"/>
        <v>0.85491414535024202</v>
      </c>
      <c r="JU8">
        <f t="shared" si="175"/>
        <v>1.0907319876795138</v>
      </c>
      <c r="JV8">
        <f t="shared" si="176"/>
        <v>8.5189045179031475E-2</v>
      </c>
      <c r="JW8">
        <f t="shared" si="177"/>
        <v>1.4885138016633059</v>
      </c>
      <c r="JX8">
        <f t="shared" si="178"/>
        <v>1.0449506915980811</v>
      </c>
      <c r="JY8">
        <f t="shared" si="179"/>
        <v>1.0531799832476669</v>
      </c>
      <c r="JZ8">
        <f t="shared" si="180"/>
        <v>2.1617574459312672</v>
      </c>
      <c r="KA8">
        <f t="shared" si="181"/>
        <v>0.10329143499201629</v>
      </c>
      <c r="KB8">
        <f t="shared" si="182"/>
        <v>0.44555629544415581</v>
      </c>
      <c r="KC8">
        <f t="shared" si="183"/>
        <v>0.71486115556062102</v>
      </c>
      <c r="KD8">
        <f t="shared" si="184"/>
        <v>0.92673300152047045</v>
      </c>
      <c r="KE8">
        <f t="shared" si="185"/>
        <v>0.22321291523710735</v>
      </c>
      <c r="KF8">
        <f t="shared" si="186"/>
        <v>0.25498774402696889</v>
      </c>
      <c r="KG8">
        <f t="shared" si="187"/>
        <v>0.62841473188886132</v>
      </c>
      <c r="KH8">
        <f t="shared" si="188"/>
        <v>1.3979091524461129</v>
      </c>
      <c r="KI8">
        <f t="shared" si="189"/>
        <v>0.15705624737952609</v>
      </c>
      <c r="KJ8">
        <f t="shared" si="190"/>
        <v>0.46335996741584806</v>
      </c>
      <c r="KK8">
        <f t="shared" si="191"/>
        <v>0.92943365273650469</v>
      </c>
      <c r="KL8">
        <f t="shared" si="192"/>
        <v>0.44124053144908237</v>
      </c>
      <c r="KM8">
        <f t="shared" si="193"/>
        <v>1.7132871440641382</v>
      </c>
      <c r="KN8">
        <f t="shared" si="194"/>
        <v>1.410470493974272</v>
      </c>
      <c r="KO8">
        <f t="shared" si="195"/>
        <v>2.7708147420057658E-2</v>
      </c>
      <c r="KP8">
        <f t="shared" si="196"/>
        <v>0.77362320227186099</v>
      </c>
      <c r="KQ8">
        <f t="shared" si="197"/>
        <v>0.35279322298621874</v>
      </c>
      <c r="KR8">
        <f t="shared" si="198"/>
        <v>0.82427649743861808</v>
      </c>
      <c r="KS8">
        <f t="shared" si="199"/>
        <v>6.4129424825997317E-2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-1.748667066759255</v>
      </c>
      <c r="CY9">
        <f t="shared" si="1"/>
        <v>-0.15811482620939343</v>
      </c>
      <c r="CZ9">
        <f t="shared" si="2"/>
        <v>2.7188357186989478</v>
      </c>
      <c r="DA9">
        <f t="shared" si="3"/>
        <v>-0.87809986817952435</v>
      </c>
      <c r="DB9">
        <f t="shared" si="4"/>
        <v>-0.43503442605063136</v>
      </c>
      <c r="DC9">
        <f t="shared" si="5"/>
        <v>7.0576929560419097E-2</v>
      </c>
      <c r="DD9">
        <f t="shared" si="6"/>
        <v>-0.28002272072469203</v>
      </c>
      <c r="DE9">
        <f t="shared" si="7"/>
        <v>-0.8356695613283851</v>
      </c>
      <c r="DF9">
        <f t="shared" si="8"/>
        <v>1.2418152376943181</v>
      </c>
      <c r="DG9">
        <f t="shared" si="9"/>
        <v>-1.0484449323104155</v>
      </c>
      <c r="DH9">
        <f t="shared" si="10"/>
        <v>-0.80739362012497273</v>
      </c>
      <c r="DI9">
        <f t="shared" si="11"/>
        <v>0.91323864804153143</v>
      </c>
      <c r="DJ9">
        <f t="shared" si="12"/>
        <v>0.33594281910481</v>
      </c>
      <c r="DK9">
        <f t="shared" si="13"/>
        <v>1.1735362932057118</v>
      </c>
      <c r="DL9">
        <f t="shared" si="14"/>
        <v>-0.48675061985379442</v>
      </c>
      <c r="DM9">
        <f t="shared" si="15"/>
        <v>-1.0751225430492388</v>
      </c>
      <c r="DN9">
        <f t="shared" si="16"/>
        <v>0.2905325103341998</v>
      </c>
      <c r="DO9">
        <f t="shared" si="17"/>
        <v>0.27205508705086601</v>
      </c>
      <c r="DP9">
        <f t="shared" si="18"/>
        <v>-1.26132995072003</v>
      </c>
      <c r="DQ9">
        <f t="shared" si="19"/>
        <v>0.53919368176214633</v>
      </c>
      <c r="DR9">
        <f t="shared" si="20"/>
        <v>1.2238477573712261</v>
      </c>
      <c r="DS9">
        <f t="shared" si="21"/>
        <v>-0.70922921944711848</v>
      </c>
      <c r="DT9">
        <f t="shared" si="22"/>
        <v>0.54076198425659594</v>
      </c>
      <c r="DU9">
        <f t="shared" si="23"/>
        <v>0.76948143981226513</v>
      </c>
      <c r="DV9">
        <f t="shared" si="24"/>
        <v>5.9956431338347993E-2</v>
      </c>
      <c r="DW9">
        <f t="shared" si="25"/>
        <v>-0.47503188790586226</v>
      </c>
      <c r="DX9">
        <f t="shared" si="26"/>
        <v>-1.0507798667723358</v>
      </c>
      <c r="DY9">
        <f t="shared" si="27"/>
        <v>-0.63800948254260148</v>
      </c>
      <c r="DZ9">
        <f t="shared" si="28"/>
        <v>-1.5229014482210741</v>
      </c>
      <c r="EA9">
        <f t="shared" si="29"/>
        <v>-1.2993206007805451</v>
      </c>
      <c r="EB9">
        <f t="shared" si="30"/>
        <v>-9.5445290605976063E-3</v>
      </c>
      <c r="EC9">
        <f t="shared" si="31"/>
        <v>0.5146210860794449</v>
      </c>
      <c r="ED9">
        <f t="shared" si="32"/>
        <v>-0.49252448440651059</v>
      </c>
      <c r="EE9">
        <f t="shared" si="33"/>
        <v>1.443876402821906</v>
      </c>
      <c r="EF9">
        <f t="shared" si="34"/>
        <v>-0.58161552024518559</v>
      </c>
      <c r="EG9">
        <f t="shared" si="35"/>
        <v>-0.12069533528748</v>
      </c>
      <c r="EH9">
        <f t="shared" si="36"/>
        <v>-1.687174873398062</v>
      </c>
      <c r="EI9">
        <f t="shared" si="37"/>
        <v>-2.1493075645077329</v>
      </c>
      <c r="EJ9">
        <f t="shared" si="38"/>
        <v>-0.36680050782356322</v>
      </c>
      <c r="EK9">
        <f t="shared" si="39"/>
        <v>0.765617718775082</v>
      </c>
      <c r="EL9">
        <f t="shared" si="40"/>
        <v>-0.19899263450364962</v>
      </c>
      <c r="EM9">
        <f t="shared" si="41"/>
        <v>-0.12113197399209913</v>
      </c>
      <c r="EN9">
        <f t="shared" si="42"/>
        <v>-1.8539334447732601</v>
      </c>
      <c r="EO9">
        <f t="shared" si="43"/>
        <v>0.17523466383362507</v>
      </c>
      <c r="EP9">
        <f t="shared" si="44"/>
        <v>1.3799592914151539</v>
      </c>
      <c r="EQ9">
        <f t="shared" si="45"/>
        <v>1.2280118924998091</v>
      </c>
      <c r="ER9">
        <f t="shared" si="46"/>
        <v>0.60900911998049101</v>
      </c>
      <c r="ES9">
        <f t="shared" si="47"/>
        <v>-1.7627737592158441</v>
      </c>
      <c r="ET9">
        <f t="shared" si="48"/>
        <v>1.448020528213541</v>
      </c>
      <c r="EU9">
        <f t="shared" si="49"/>
        <v>0.17223730476200025</v>
      </c>
      <c r="EV9">
        <f t="shared" si="50"/>
        <v>-0.1960687025447132</v>
      </c>
      <c r="EW9">
        <f t="shared" si="51"/>
        <v>7.5829626862043004E-2</v>
      </c>
      <c r="EX9">
        <f t="shared" si="52"/>
        <v>-1.1646221677112849</v>
      </c>
      <c r="EY9">
        <f t="shared" si="53"/>
        <v>-0.53259445000851202</v>
      </c>
      <c r="EZ9">
        <f t="shared" si="54"/>
        <v>1.2120425488116848</v>
      </c>
      <c r="FA9">
        <f t="shared" si="55"/>
        <v>-0.25969884502176249</v>
      </c>
      <c r="FB9">
        <f t="shared" si="56"/>
        <v>-1.4928479504636454</v>
      </c>
      <c r="FC9">
        <f t="shared" si="57"/>
        <v>-0.63379075042916333</v>
      </c>
      <c r="FD9">
        <f t="shared" si="58"/>
        <v>0.24190437822196781</v>
      </c>
      <c r="FE9">
        <f t="shared" si="59"/>
        <v>-1.1342015017062661E-2</v>
      </c>
      <c r="FF9">
        <f t="shared" si="60"/>
        <v>1.956353613803159</v>
      </c>
      <c r="FG9">
        <f t="shared" si="61"/>
        <v>0.19190847719447701</v>
      </c>
      <c r="FH9">
        <f t="shared" si="62"/>
        <v>0.52544860195460397</v>
      </c>
      <c r="FI9">
        <f t="shared" si="63"/>
        <v>-1.563968123819375</v>
      </c>
      <c r="FJ9">
        <f t="shared" si="64"/>
        <v>-0.34935747796624839</v>
      </c>
      <c r="FK9">
        <f t="shared" si="65"/>
        <v>-1.0292086424350919</v>
      </c>
      <c r="FL9">
        <f t="shared" si="66"/>
        <v>-1.3443412430066082</v>
      </c>
      <c r="FM9">
        <f t="shared" si="67"/>
        <v>1.8043206371056608</v>
      </c>
      <c r="FN9">
        <f t="shared" si="68"/>
        <v>0.45806504886931271</v>
      </c>
      <c r="FO9">
        <f t="shared" si="69"/>
        <v>-0.88589360370000203</v>
      </c>
      <c r="FP9">
        <f t="shared" si="70"/>
        <v>-1.058392023851787</v>
      </c>
      <c r="FQ9">
        <f t="shared" si="71"/>
        <v>-3.672154445709646</v>
      </c>
      <c r="FR9">
        <f t="shared" si="72"/>
        <v>0.40746740880806831</v>
      </c>
      <c r="FS9">
        <f t="shared" si="73"/>
        <v>-1.4074748035557909</v>
      </c>
      <c r="FT9">
        <f t="shared" si="74"/>
        <v>-1.2201415043515285</v>
      </c>
      <c r="FU9">
        <f t="shared" si="75"/>
        <v>-0.13486858650577183</v>
      </c>
      <c r="FV9">
        <f t="shared" si="76"/>
        <v>-0.23838196091054409</v>
      </c>
      <c r="FW9">
        <f t="shared" si="77"/>
        <v>-1.1991945036589755</v>
      </c>
      <c r="FX9">
        <f t="shared" si="78"/>
        <v>-0.94535398962704775</v>
      </c>
      <c r="FY9">
        <f t="shared" si="79"/>
        <v>-0.20587750277753919</v>
      </c>
      <c r="FZ9">
        <f t="shared" si="80"/>
        <v>0.33314481994942913</v>
      </c>
      <c r="GA9">
        <f t="shared" si="81"/>
        <v>0.32953796198499519</v>
      </c>
      <c r="GB9">
        <f t="shared" si="82"/>
        <v>-0.98490091755611853</v>
      </c>
      <c r="GC9">
        <f t="shared" si="83"/>
        <v>2.1983115564550513</v>
      </c>
      <c r="GD9">
        <f t="shared" si="84"/>
        <v>0.16161863634164708</v>
      </c>
      <c r="GE9">
        <f t="shared" si="85"/>
        <v>1.782602613367358</v>
      </c>
      <c r="GF9">
        <f t="shared" si="86"/>
        <v>0.29751410197446082</v>
      </c>
      <c r="GG9">
        <f t="shared" si="87"/>
        <v>1.196293710729865</v>
      </c>
      <c r="GH9">
        <f t="shared" si="88"/>
        <v>-0.58133133169953999</v>
      </c>
      <c r="GI9">
        <f t="shared" si="89"/>
        <v>-0.37499827647769879</v>
      </c>
      <c r="GJ9">
        <f t="shared" si="90"/>
        <v>1.1487795773143219</v>
      </c>
      <c r="GK9">
        <f t="shared" si="91"/>
        <v>0.18082096022374139</v>
      </c>
      <c r="GL9">
        <f t="shared" si="92"/>
        <v>-0.63639894393823049</v>
      </c>
      <c r="GM9">
        <f t="shared" si="93"/>
        <v>-1.4189641596515459</v>
      </c>
      <c r="GN9">
        <f t="shared" si="94"/>
        <v>1.107043301424846</v>
      </c>
      <c r="GO9">
        <f t="shared" si="95"/>
        <v>0.10358969953745578</v>
      </c>
      <c r="GP9">
        <f t="shared" si="96"/>
        <v>1.652089020081684</v>
      </c>
      <c r="GQ9">
        <f t="shared" si="97"/>
        <v>-0.92777142143834657</v>
      </c>
      <c r="GR9">
        <f t="shared" si="98"/>
        <v>-0.69011061309746369</v>
      </c>
      <c r="GS9">
        <f t="shared" si="99"/>
        <v>0.84694030453580904</v>
      </c>
      <c r="GX9">
        <f t="shared" si="100"/>
        <v>1.748667066759255</v>
      </c>
      <c r="GY9">
        <f t="shared" si="101"/>
        <v>0.15811482620939343</v>
      </c>
      <c r="GZ9">
        <f t="shared" si="102"/>
        <v>2.7188357186989478</v>
      </c>
      <c r="HA9">
        <f t="shared" si="103"/>
        <v>0.87809986817952435</v>
      </c>
      <c r="HB9">
        <f t="shared" si="104"/>
        <v>0.43503442605063136</v>
      </c>
      <c r="HC9">
        <f t="shared" si="105"/>
        <v>7.0576929560419097E-2</v>
      </c>
      <c r="HD9">
        <f t="shared" si="106"/>
        <v>0.28002272072469203</v>
      </c>
      <c r="HE9">
        <f t="shared" si="107"/>
        <v>0.8356695613283851</v>
      </c>
      <c r="HF9">
        <f t="shared" si="108"/>
        <v>1.2418152376943181</v>
      </c>
      <c r="HG9">
        <f t="shared" si="109"/>
        <v>1.0484449323104155</v>
      </c>
      <c r="HH9">
        <f t="shared" si="110"/>
        <v>0.80739362012497273</v>
      </c>
      <c r="HI9">
        <f t="shared" si="111"/>
        <v>0.91323864804153143</v>
      </c>
      <c r="HJ9">
        <f t="shared" si="112"/>
        <v>0.33594281910481</v>
      </c>
      <c r="HK9">
        <f t="shared" si="113"/>
        <v>1.1735362932057118</v>
      </c>
      <c r="HL9">
        <f t="shared" si="114"/>
        <v>0.48675061985379442</v>
      </c>
      <c r="HM9">
        <f t="shared" si="115"/>
        <v>1.0751225430492388</v>
      </c>
      <c r="HN9">
        <f t="shared" si="116"/>
        <v>0.2905325103341998</v>
      </c>
      <c r="HO9">
        <f t="shared" si="117"/>
        <v>0.27205508705086601</v>
      </c>
      <c r="HP9">
        <f t="shared" si="118"/>
        <v>1.26132995072003</v>
      </c>
      <c r="HQ9">
        <f t="shared" si="119"/>
        <v>0.53919368176214633</v>
      </c>
      <c r="HR9">
        <f t="shared" si="120"/>
        <v>1.2238477573712261</v>
      </c>
      <c r="HS9">
        <f t="shared" si="121"/>
        <v>0.70922921944711848</v>
      </c>
      <c r="HT9">
        <f t="shared" si="122"/>
        <v>0.54076198425659594</v>
      </c>
      <c r="HU9">
        <f t="shared" si="123"/>
        <v>0.76948143981226513</v>
      </c>
      <c r="HV9">
        <f t="shared" si="124"/>
        <v>5.9956431338347993E-2</v>
      </c>
      <c r="HW9">
        <f t="shared" si="125"/>
        <v>0.47503188790586226</v>
      </c>
      <c r="HX9">
        <f t="shared" si="126"/>
        <v>1.0507798667723358</v>
      </c>
      <c r="HY9">
        <f t="shared" si="127"/>
        <v>0.63800948254260148</v>
      </c>
      <c r="HZ9">
        <f t="shared" si="128"/>
        <v>1.5229014482210741</v>
      </c>
      <c r="IA9">
        <f t="shared" si="129"/>
        <v>1.2993206007805451</v>
      </c>
      <c r="IB9">
        <f t="shared" si="130"/>
        <v>9.5445290605976063E-3</v>
      </c>
      <c r="IC9">
        <f t="shared" si="131"/>
        <v>0.5146210860794449</v>
      </c>
      <c r="ID9">
        <f t="shared" si="132"/>
        <v>0.49252448440651059</v>
      </c>
      <c r="IE9">
        <f t="shared" si="133"/>
        <v>1.443876402821906</v>
      </c>
      <c r="IF9">
        <f t="shared" si="134"/>
        <v>0.58161552024518559</v>
      </c>
      <c r="IG9">
        <f t="shared" si="135"/>
        <v>0.12069533528748</v>
      </c>
      <c r="IH9">
        <f t="shared" si="136"/>
        <v>1.687174873398062</v>
      </c>
      <c r="II9">
        <f t="shared" si="137"/>
        <v>2.1493075645077329</v>
      </c>
      <c r="IJ9">
        <f t="shared" si="138"/>
        <v>0.36680050782356322</v>
      </c>
      <c r="IK9">
        <f t="shared" si="139"/>
        <v>0.765617718775082</v>
      </c>
      <c r="IL9">
        <f t="shared" si="140"/>
        <v>0.19899263450364962</v>
      </c>
      <c r="IM9">
        <f t="shared" si="141"/>
        <v>0.12113197399209913</v>
      </c>
      <c r="IN9">
        <f t="shared" si="142"/>
        <v>1.8539334447732601</v>
      </c>
      <c r="IO9">
        <f t="shared" si="143"/>
        <v>0.17523466383362507</v>
      </c>
      <c r="IP9">
        <f t="shared" si="144"/>
        <v>1.3799592914151539</v>
      </c>
      <c r="IQ9">
        <f t="shared" si="145"/>
        <v>1.2280118924998091</v>
      </c>
      <c r="IR9">
        <f t="shared" si="146"/>
        <v>0.60900911998049101</v>
      </c>
      <c r="IS9">
        <f t="shared" si="147"/>
        <v>1.7627737592158441</v>
      </c>
      <c r="IT9">
        <f t="shared" si="148"/>
        <v>1.448020528213541</v>
      </c>
      <c r="IU9">
        <f t="shared" si="149"/>
        <v>0.17223730476200025</v>
      </c>
      <c r="IV9">
        <f t="shared" si="150"/>
        <v>0.1960687025447132</v>
      </c>
      <c r="IW9">
        <f t="shared" si="151"/>
        <v>7.5829626862043004E-2</v>
      </c>
      <c r="IX9">
        <f t="shared" si="152"/>
        <v>1.1646221677112849</v>
      </c>
      <c r="IY9">
        <f t="shared" si="153"/>
        <v>0.53259445000851202</v>
      </c>
      <c r="IZ9">
        <f t="shared" si="154"/>
        <v>1.2120425488116848</v>
      </c>
      <c r="JA9">
        <f t="shared" si="155"/>
        <v>0.25969884502176249</v>
      </c>
      <c r="JB9">
        <f t="shared" si="156"/>
        <v>1.4928479504636454</v>
      </c>
      <c r="JC9">
        <f t="shared" si="157"/>
        <v>0.63379075042916333</v>
      </c>
      <c r="JD9">
        <f t="shared" si="158"/>
        <v>0.24190437822196781</v>
      </c>
      <c r="JE9">
        <f t="shared" si="159"/>
        <v>1.1342015017062661E-2</v>
      </c>
      <c r="JF9">
        <f t="shared" si="160"/>
        <v>1.956353613803159</v>
      </c>
      <c r="JG9">
        <f t="shared" si="161"/>
        <v>0.19190847719447701</v>
      </c>
      <c r="JH9">
        <f t="shared" si="162"/>
        <v>0.52544860195460397</v>
      </c>
      <c r="JI9">
        <f t="shared" si="163"/>
        <v>1.563968123819375</v>
      </c>
      <c r="JJ9">
        <f t="shared" si="164"/>
        <v>0.34935747796624839</v>
      </c>
      <c r="JK9">
        <f t="shared" si="165"/>
        <v>1.0292086424350919</v>
      </c>
      <c r="JL9">
        <f t="shared" si="166"/>
        <v>1.3443412430066082</v>
      </c>
      <c r="JM9">
        <f t="shared" si="167"/>
        <v>1.8043206371056608</v>
      </c>
      <c r="JN9">
        <f t="shared" si="168"/>
        <v>0.45806504886931271</v>
      </c>
      <c r="JO9">
        <f t="shared" si="169"/>
        <v>0.88589360370000203</v>
      </c>
      <c r="JP9">
        <f t="shared" si="170"/>
        <v>1.058392023851787</v>
      </c>
      <c r="JQ9">
        <f t="shared" si="171"/>
        <v>3.672154445709646</v>
      </c>
      <c r="JR9">
        <f t="shared" si="172"/>
        <v>0.40746740880806831</v>
      </c>
      <c r="JS9">
        <f t="shared" si="173"/>
        <v>1.4074748035557909</v>
      </c>
      <c r="JT9">
        <f t="shared" si="174"/>
        <v>1.2201415043515285</v>
      </c>
      <c r="JU9">
        <f t="shared" si="175"/>
        <v>0.13486858650577183</v>
      </c>
      <c r="JV9">
        <f t="shared" si="176"/>
        <v>0.23838196091054409</v>
      </c>
      <c r="JW9">
        <f t="shared" si="177"/>
        <v>1.1991945036589755</v>
      </c>
      <c r="JX9">
        <f t="shared" si="178"/>
        <v>0.94535398962704775</v>
      </c>
      <c r="JY9">
        <f t="shared" si="179"/>
        <v>0.20587750277753919</v>
      </c>
      <c r="JZ9">
        <f t="shared" si="180"/>
        <v>0.33314481994942913</v>
      </c>
      <c r="KA9">
        <f t="shared" si="181"/>
        <v>0.32953796198499519</v>
      </c>
      <c r="KB9">
        <f t="shared" si="182"/>
        <v>0.98490091755611853</v>
      </c>
      <c r="KC9">
        <f t="shared" si="183"/>
        <v>2.1983115564550513</v>
      </c>
      <c r="KD9">
        <f t="shared" si="184"/>
        <v>0.16161863634164708</v>
      </c>
      <c r="KE9">
        <f t="shared" si="185"/>
        <v>1.782602613367358</v>
      </c>
      <c r="KF9">
        <f t="shared" si="186"/>
        <v>0.29751410197446082</v>
      </c>
      <c r="KG9">
        <f t="shared" si="187"/>
        <v>1.196293710729865</v>
      </c>
      <c r="KH9">
        <f t="shared" si="188"/>
        <v>0.58133133169953999</v>
      </c>
      <c r="KI9">
        <f t="shared" si="189"/>
        <v>0.37499827647769879</v>
      </c>
      <c r="KJ9">
        <f t="shared" si="190"/>
        <v>1.1487795773143219</v>
      </c>
      <c r="KK9">
        <f t="shared" si="191"/>
        <v>0.18082096022374139</v>
      </c>
      <c r="KL9">
        <f t="shared" si="192"/>
        <v>0.63639894393823049</v>
      </c>
      <c r="KM9">
        <f t="shared" si="193"/>
        <v>1.4189641596515459</v>
      </c>
      <c r="KN9">
        <f t="shared" si="194"/>
        <v>1.107043301424846</v>
      </c>
      <c r="KO9">
        <f t="shared" si="195"/>
        <v>0.10358969953745578</v>
      </c>
      <c r="KP9">
        <f t="shared" si="196"/>
        <v>1.652089020081684</v>
      </c>
      <c r="KQ9">
        <f t="shared" si="197"/>
        <v>0.92777142143834657</v>
      </c>
      <c r="KR9">
        <f t="shared" si="198"/>
        <v>0.69011061309746369</v>
      </c>
      <c r="KS9">
        <f t="shared" si="199"/>
        <v>0.84694030453580904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9.2144788646079501E-2</v>
      </c>
      <c r="CY10">
        <f t="shared" si="1"/>
        <v>0.86678256969596601</v>
      </c>
      <c r="CZ10">
        <f t="shared" si="2"/>
        <v>-0.98430686928887212</v>
      </c>
      <c r="DA10">
        <f t="shared" si="3"/>
        <v>-0.75271866784944952</v>
      </c>
      <c r="DB10">
        <f t="shared" si="4"/>
        <v>9.5080109426356807E-2</v>
      </c>
      <c r="DC10">
        <f t="shared" si="5"/>
        <v>0.46484897007387849</v>
      </c>
      <c r="DD10">
        <f t="shared" si="6"/>
        <v>-0.95913929475991244</v>
      </c>
      <c r="DE10">
        <f t="shared" si="7"/>
        <v>-0.89157322373737491</v>
      </c>
      <c r="DF10">
        <f t="shared" si="8"/>
        <v>0.20734896958953503</v>
      </c>
      <c r="DG10">
        <f t="shared" si="9"/>
        <v>-0.2694470296836301</v>
      </c>
      <c r="DH10">
        <f t="shared" si="10"/>
        <v>1.074381107109647</v>
      </c>
      <c r="DI10">
        <f t="shared" si="11"/>
        <v>0.53385532783332224</v>
      </c>
      <c r="DJ10">
        <f t="shared" si="12"/>
        <v>0.24526575688769381</v>
      </c>
      <c r="DK10">
        <f t="shared" si="13"/>
        <v>0.11313051563272429</v>
      </c>
      <c r="DL10">
        <f t="shared" si="14"/>
        <v>0.64203442497122309</v>
      </c>
      <c r="DM10">
        <f t="shared" si="15"/>
        <v>-1.6298244227578511</v>
      </c>
      <c r="DN10">
        <f t="shared" si="16"/>
        <v>-1.003022404097992</v>
      </c>
      <c r="DO10">
        <f t="shared" si="17"/>
        <v>0.22371710744843604</v>
      </c>
      <c r="DP10">
        <f t="shared" si="18"/>
        <v>0.30526126366276668</v>
      </c>
      <c r="DQ10">
        <f t="shared" si="19"/>
        <v>9.0980802979394107E-2</v>
      </c>
      <c r="DR10">
        <f t="shared" si="20"/>
        <v>-1.616173086684662</v>
      </c>
      <c r="DS10">
        <f t="shared" si="21"/>
        <v>0.46480890084616955</v>
      </c>
      <c r="DT10">
        <f t="shared" si="22"/>
        <v>0.31147580394702418</v>
      </c>
      <c r="DU10">
        <f t="shared" si="23"/>
        <v>-1.5924607939654449</v>
      </c>
      <c r="DV10">
        <f t="shared" si="24"/>
        <v>1.6615104388896569</v>
      </c>
      <c r="DW10">
        <f t="shared" si="25"/>
        <v>-1.717831882978212</v>
      </c>
      <c r="DX10">
        <f t="shared" si="26"/>
        <v>-0.89515464762471741</v>
      </c>
      <c r="DY10">
        <f t="shared" si="27"/>
        <v>1.925342579406538</v>
      </c>
      <c r="DZ10">
        <f t="shared" si="28"/>
        <v>1.2172741930007169E-3</v>
      </c>
      <c r="EA10">
        <f t="shared" si="29"/>
        <v>1.002060870357518</v>
      </c>
      <c r="EB10">
        <f t="shared" si="30"/>
        <v>0.90031190654909521</v>
      </c>
      <c r="EC10">
        <f t="shared" si="31"/>
        <v>-0.79417550105288992</v>
      </c>
      <c r="ED10">
        <f t="shared" si="32"/>
        <v>0.51669338979878399</v>
      </c>
      <c r="EE10">
        <f t="shared" si="33"/>
        <v>1.1299477475946289</v>
      </c>
      <c r="EF10">
        <f t="shared" si="34"/>
        <v>-0.86834650836040705</v>
      </c>
      <c r="EG10">
        <f t="shared" si="35"/>
        <v>-1.6205820865227851</v>
      </c>
      <c r="EH10">
        <f t="shared" si="36"/>
        <v>1.1560399271297181</v>
      </c>
      <c r="EI10">
        <f t="shared" si="37"/>
        <v>0.917805255919938</v>
      </c>
      <c r="EJ10">
        <f t="shared" si="38"/>
        <v>0.80585495643429894</v>
      </c>
      <c r="EK10">
        <f t="shared" si="39"/>
        <v>1.6009893965323321</v>
      </c>
      <c r="EL10">
        <f t="shared" si="40"/>
        <v>-0.1136761843380466</v>
      </c>
      <c r="EM10">
        <f t="shared" si="41"/>
        <v>-0.29451630183381017</v>
      </c>
      <c r="EN10">
        <f t="shared" si="42"/>
        <v>-1.0743277663291202</v>
      </c>
      <c r="EO10">
        <f t="shared" si="43"/>
        <v>0.67326923087734403</v>
      </c>
      <c r="EP10">
        <f t="shared" si="44"/>
        <v>0.66850701728391382</v>
      </c>
      <c r="EQ10">
        <f t="shared" si="45"/>
        <v>-0.73190310757410892</v>
      </c>
      <c r="ER10">
        <f t="shared" si="46"/>
        <v>0.60282289064227845</v>
      </c>
      <c r="ES10">
        <f t="shared" si="47"/>
        <v>1.3811080472103692</v>
      </c>
      <c r="ET10">
        <f t="shared" si="48"/>
        <v>0.77679572536989705</v>
      </c>
      <c r="EU10">
        <f t="shared" si="49"/>
        <v>0.78339401909648965</v>
      </c>
      <c r="EV10">
        <f t="shared" si="50"/>
        <v>-0.49590034539405509</v>
      </c>
      <c r="EW10">
        <f t="shared" si="51"/>
        <v>0.3468505536449723</v>
      </c>
      <c r="EX10">
        <f t="shared" si="52"/>
        <v>-1.581706850893468</v>
      </c>
      <c r="EY10">
        <f t="shared" si="53"/>
        <v>-1.5522584058268811</v>
      </c>
      <c r="EZ10">
        <f t="shared" si="54"/>
        <v>1.2778030716025741</v>
      </c>
      <c r="FA10">
        <f t="shared" si="55"/>
        <v>1.059427924609373</v>
      </c>
      <c r="FB10">
        <f t="shared" si="56"/>
        <v>0.55429024436475394</v>
      </c>
      <c r="FC10">
        <f t="shared" si="57"/>
        <v>-1.5030986323687869</v>
      </c>
      <c r="FD10">
        <f t="shared" si="58"/>
        <v>0.11155206175225418</v>
      </c>
      <c r="FE10">
        <f t="shared" si="59"/>
        <v>-0.2970888875070814</v>
      </c>
      <c r="FF10">
        <f t="shared" si="60"/>
        <v>1.7338718734815839</v>
      </c>
      <c r="FG10">
        <f t="shared" si="61"/>
        <v>0.94847305705146745</v>
      </c>
      <c r="FH10">
        <f t="shared" si="62"/>
        <v>2.650410480986912</v>
      </c>
      <c r="FI10">
        <f t="shared" si="63"/>
        <v>1.5000730506548119</v>
      </c>
      <c r="FJ10">
        <f t="shared" si="64"/>
        <v>-1.975765163235607</v>
      </c>
      <c r="FK10">
        <f t="shared" si="65"/>
        <v>1.0119290674796062</v>
      </c>
      <c r="FL10">
        <f t="shared" si="66"/>
        <v>-2.0117467400721418</v>
      </c>
      <c r="FM10">
        <f t="shared" si="67"/>
        <v>0.92646764052741204</v>
      </c>
      <c r="FN10">
        <f t="shared" si="68"/>
        <v>0.79845028224089332</v>
      </c>
      <c r="FO10">
        <f t="shared" si="69"/>
        <v>1.1030039085449972</v>
      </c>
      <c r="FP10">
        <f t="shared" si="70"/>
        <v>-0.21395307964952348</v>
      </c>
      <c r="FQ10">
        <f t="shared" si="71"/>
        <v>-1.4450266275292258</v>
      </c>
      <c r="FR10">
        <f t="shared" si="72"/>
        <v>-0.1522752456479986</v>
      </c>
      <c r="FS10">
        <f t="shared" si="73"/>
        <v>-0.73120647529149918</v>
      </c>
      <c r="FT10">
        <f t="shared" si="74"/>
        <v>-1.7663486266277379</v>
      </c>
      <c r="FU10">
        <f t="shared" si="75"/>
        <v>0.96015386422697091</v>
      </c>
      <c r="FV10">
        <f t="shared" si="76"/>
        <v>1.413702394621505</v>
      </c>
      <c r="FW10">
        <f t="shared" si="77"/>
        <v>1.361731686375329</v>
      </c>
      <c r="FX10">
        <f t="shared" si="78"/>
        <v>-1.3788496830814627</v>
      </c>
      <c r="FY10">
        <f t="shared" si="79"/>
        <v>-1.1039032940778741</v>
      </c>
      <c r="FZ10">
        <f t="shared" si="80"/>
        <v>-0.25842396754891506</v>
      </c>
      <c r="GA10">
        <f t="shared" si="81"/>
        <v>0.38331403992647445</v>
      </c>
      <c r="GB10">
        <f t="shared" si="82"/>
        <v>-0.61897617137358774</v>
      </c>
      <c r="GC10">
        <f t="shared" si="83"/>
        <v>0.68220830540221311</v>
      </c>
      <c r="GD10">
        <f t="shared" si="84"/>
        <v>-2.2660162799214492</v>
      </c>
      <c r="GE10">
        <f t="shared" si="85"/>
        <v>0.4460879669367579</v>
      </c>
      <c r="GF10">
        <f t="shared" si="86"/>
        <v>1.5188539811231871</v>
      </c>
      <c r="GG10">
        <f t="shared" si="87"/>
        <v>-1.901687200949931</v>
      </c>
      <c r="GH10">
        <f t="shared" si="88"/>
        <v>1.473779543603313</v>
      </c>
      <c r="GI10">
        <f t="shared" si="89"/>
        <v>-1.2086813511888064</v>
      </c>
      <c r="GJ10">
        <f t="shared" si="90"/>
        <v>-1.2601842438601329</v>
      </c>
      <c r="GK10">
        <f t="shared" si="91"/>
        <v>1.425168107570197</v>
      </c>
      <c r="GL10">
        <f t="shared" si="92"/>
        <v>-1.3652467090617679</v>
      </c>
      <c r="GM10">
        <f t="shared" si="93"/>
        <v>-0.54152544404415393</v>
      </c>
      <c r="GN10">
        <f t="shared" si="94"/>
        <v>-0.2811438607536878</v>
      </c>
      <c r="GO10">
        <f t="shared" si="95"/>
        <v>0.46479640049342624</v>
      </c>
      <c r="GP10">
        <f t="shared" si="96"/>
        <v>1.575794646043907</v>
      </c>
      <c r="GQ10">
        <f t="shared" si="97"/>
        <v>-0.15224535313985488</v>
      </c>
      <c r="GR10">
        <f t="shared" si="98"/>
        <v>4.5100528773162729E-2</v>
      </c>
      <c r="GS10">
        <f t="shared" si="99"/>
        <v>-0.12413844586020595</v>
      </c>
      <c r="GX10">
        <f t="shared" si="100"/>
        <v>9.2144788646079501E-2</v>
      </c>
      <c r="GY10">
        <f t="shared" si="101"/>
        <v>0.86678256969596601</v>
      </c>
      <c r="GZ10">
        <f t="shared" si="102"/>
        <v>0.98430686928887212</v>
      </c>
      <c r="HA10">
        <f t="shared" si="103"/>
        <v>0.75271866784944952</v>
      </c>
      <c r="HB10">
        <f t="shared" si="104"/>
        <v>9.5080109426356807E-2</v>
      </c>
      <c r="HC10">
        <f t="shared" si="105"/>
        <v>0.46484897007387849</v>
      </c>
      <c r="HD10">
        <f t="shared" si="106"/>
        <v>0.95913929475991244</v>
      </c>
      <c r="HE10">
        <f t="shared" si="107"/>
        <v>0.89157322373737491</v>
      </c>
      <c r="HF10">
        <f t="shared" si="108"/>
        <v>0.20734896958953503</v>
      </c>
      <c r="HG10">
        <f t="shared" si="109"/>
        <v>0.2694470296836301</v>
      </c>
      <c r="HH10">
        <f t="shared" si="110"/>
        <v>1.074381107109647</v>
      </c>
      <c r="HI10">
        <f t="shared" si="111"/>
        <v>0.53385532783332224</v>
      </c>
      <c r="HJ10">
        <f t="shared" si="112"/>
        <v>0.24526575688769381</v>
      </c>
      <c r="HK10">
        <f t="shared" si="113"/>
        <v>0.11313051563272429</v>
      </c>
      <c r="HL10">
        <f t="shared" si="114"/>
        <v>0.64203442497122309</v>
      </c>
      <c r="HM10">
        <f t="shared" si="115"/>
        <v>1.6298244227578511</v>
      </c>
      <c r="HN10">
        <f t="shared" si="116"/>
        <v>1.003022404097992</v>
      </c>
      <c r="HO10">
        <f t="shared" si="117"/>
        <v>0.22371710744843604</v>
      </c>
      <c r="HP10">
        <f t="shared" si="118"/>
        <v>0.30526126366276668</v>
      </c>
      <c r="HQ10">
        <f t="shared" si="119"/>
        <v>9.0980802979394107E-2</v>
      </c>
      <c r="HR10">
        <f t="shared" si="120"/>
        <v>1.616173086684662</v>
      </c>
      <c r="HS10">
        <f t="shared" si="121"/>
        <v>0.46480890084616955</v>
      </c>
      <c r="HT10">
        <f t="shared" si="122"/>
        <v>0.31147580394702418</v>
      </c>
      <c r="HU10">
        <f t="shared" si="123"/>
        <v>1.5924607939654449</v>
      </c>
      <c r="HV10">
        <f t="shared" si="124"/>
        <v>1.6615104388896569</v>
      </c>
      <c r="HW10">
        <f t="shared" si="125"/>
        <v>1.717831882978212</v>
      </c>
      <c r="HX10">
        <f t="shared" si="126"/>
        <v>0.89515464762471741</v>
      </c>
      <c r="HY10">
        <f t="shared" si="127"/>
        <v>1.925342579406538</v>
      </c>
      <c r="HZ10">
        <f t="shared" si="128"/>
        <v>1.2172741930007169E-3</v>
      </c>
      <c r="IA10">
        <f t="shared" si="129"/>
        <v>1.002060870357518</v>
      </c>
      <c r="IB10">
        <f t="shared" si="130"/>
        <v>0.90031190654909521</v>
      </c>
      <c r="IC10">
        <f t="shared" si="131"/>
        <v>0.79417550105288992</v>
      </c>
      <c r="ID10">
        <f t="shared" si="132"/>
        <v>0.51669338979878399</v>
      </c>
      <c r="IE10">
        <f t="shared" si="133"/>
        <v>1.1299477475946289</v>
      </c>
      <c r="IF10">
        <f t="shared" si="134"/>
        <v>0.86834650836040705</v>
      </c>
      <c r="IG10">
        <f t="shared" si="135"/>
        <v>1.6205820865227851</v>
      </c>
      <c r="IH10">
        <f t="shared" si="136"/>
        <v>1.1560399271297181</v>
      </c>
      <c r="II10">
        <f t="shared" si="137"/>
        <v>0.917805255919938</v>
      </c>
      <c r="IJ10">
        <f t="shared" si="138"/>
        <v>0.80585495643429894</v>
      </c>
      <c r="IK10">
        <f t="shared" si="139"/>
        <v>1.6009893965323321</v>
      </c>
      <c r="IL10">
        <f t="shared" si="140"/>
        <v>0.1136761843380466</v>
      </c>
      <c r="IM10">
        <f t="shared" si="141"/>
        <v>0.29451630183381017</v>
      </c>
      <c r="IN10">
        <f t="shared" si="142"/>
        <v>1.0743277663291202</v>
      </c>
      <c r="IO10">
        <f t="shared" si="143"/>
        <v>0.67326923087734403</v>
      </c>
      <c r="IP10">
        <f t="shared" si="144"/>
        <v>0.66850701728391382</v>
      </c>
      <c r="IQ10">
        <f t="shared" si="145"/>
        <v>0.73190310757410892</v>
      </c>
      <c r="IR10">
        <f t="shared" si="146"/>
        <v>0.60282289064227845</v>
      </c>
      <c r="IS10">
        <f t="shared" si="147"/>
        <v>1.3811080472103692</v>
      </c>
      <c r="IT10">
        <f t="shared" si="148"/>
        <v>0.77679572536989705</v>
      </c>
      <c r="IU10">
        <f t="shared" si="149"/>
        <v>0.78339401909648965</v>
      </c>
      <c r="IV10">
        <f t="shared" si="150"/>
        <v>0.49590034539405509</v>
      </c>
      <c r="IW10">
        <f t="shared" si="151"/>
        <v>0.3468505536449723</v>
      </c>
      <c r="IX10">
        <f t="shared" si="152"/>
        <v>1.581706850893468</v>
      </c>
      <c r="IY10">
        <f t="shared" si="153"/>
        <v>1.5522584058268811</v>
      </c>
      <c r="IZ10">
        <f t="shared" si="154"/>
        <v>1.2778030716025741</v>
      </c>
      <c r="JA10">
        <f t="shared" si="155"/>
        <v>1.059427924609373</v>
      </c>
      <c r="JB10">
        <f t="shared" si="156"/>
        <v>0.55429024436475394</v>
      </c>
      <c r="JC10">
        <f t="shared" si="157"/>
        <v>1.5030986323687869</v>
      </c>
      <c r="JD10">
        <f t="shared" si="158"/>
        <v>0.11155206175225418</v>
      </c>
      <c r="JE10">
        <f t="shared" si="159"/>
        <v>0.2970888875070814</v>
      </c>
      <c r="JF10">
        <f t="shared" si="160"/>
        <v>1.7338718734815839</v>
      </c>
      <c r="JG10">
        <f t="shared" si="161"/>
        <v>0.94847305705146745</v>
      </c>
      <c r="JH10">
        <f t="shared" si="162"/>
        <v>2.650410480986912</v>
      </c>
      <c r="JI10">
        <f t="shared" si="163"/>
        <v>1.5000730506548119</v>
      </c>
      <c r="JJ10">
        <f t="shared" si="164"/>
        <v>1.975765163235607</v>
      </c>
      <c r="JK10">
        <f t="shared" si="165"/>
        <v>1.0119290674796062</v>
      </c>
      <c r="JL10">
        <f t="shared" si="166"/>
        <v>2.0117467400721418</v>
      </c>
      <c r="JM10">
        <f t="shared" si="167"/>
        <v>0.92646764052741204</v>
      </c>
      <c r="JN10">
        <f t="shared" si="168"/>
        <v>0.79845028224089332</v>
      </c>
      <c r="JO10">
        <f t="shared" si="169"/>
        <v>1.1030039085449972</v>
      </c>
      <c r="JP10">
        <f t="shared" si="170"/>
        <v>0.21395307964952348</v>
      </c>
      <c r="JQ10">
        <f t="shared" si="171"/>
        <v>1.4450266275292258</v>
      </c>
      <c r="JR10">
        <f t="shared" si="172"/>
        <v>0.1522752456479986</v>
      </c>
      <c r="JS10">
        <f t="shared" si="173"/>
        <v>0.73120647529149918</v>
      </c>
      <c r="JT10">
        <f t="shared" si="174"/>
        <v>1.7663486266277379</v>
      </c>
      <c r="JU10">
        <f t="shared" si="175"/>
        <v>0.96015386422697091</v>
      </c>
      <c r="JV10">
        <f t="shared" si="176"/>
        <v>1.413702394621505</v>
      </c>
      <c r="JW10">
        <f t="shared" si="177"/>
        <v>1.361731686375329</v>
      </c>
      <c r="JX10">
        <f t="shared" si="178"/>
        <v>1.3788496830814627</v>
      </c>
      <c r="JY10">
        <f t="shared" si="179"/>
        <v>1.1039032940778741</v>
      </c>
      <c r="JZ10">
        <f t="shared" si="180"/>
        <v>0.25842396754891506</v>
      </c>
      <c r="KA10">
        <f t="shared" si="181"/>
        <v>0.38331403992647445</v>
      </c>
      <c r="KB10">
        <f t="shared" si="182"/>
        <v>0.61897617137358774</v>
      </c>
      <c r="KC10">
        <f t="shared" si="183"/>
        <v>0.68220830540221311</v>
      </c>
      <c r="KD10">
        <f t="shared" si="184"/>
        <v>2.2660162799214492</v>
      </c>
      <c r="KE10">
        <f t="shared" si="185"/>
        <v>0.4460879669367579</v>
      </c>
      <c r="KF10">
        <f t="shared" si="186"/>
        <v>1.5188539811231871</v>
      </c>
      <c r="KG10">
        <f t="shared" si="187"/>
        <v>1.901687200949931</v>
      </c>
      <c r="KH10">
        <f t="shared" si="188"/>
        <v>1.473779543603313</v>
      </c>
      <c r="KI10">
        <f t="shared" si="189"/>
        <v>1.2086813511888064</v>
      </c>
      <c r="KJ10">
        <f t="shared" si="190"/>
        <v>1.2601842438601329</v>
      </c>
      <c r="KK10">
        <f t="shared" si="191"/>
        <v>1.425168107570197</v>
      </c>
      <c r="KL10">
        <f t="shared" si="192"/>
        <v>1.3652467090617679</v>
      </c>
      <c r="KM10">
        <f t="shared" si="193"/>
        <v>0.54152544404415393</v>
      </c>
      <c r="KN10">
        <f t="shared" si="194"/>
        <v>0.2811438607536878</v>
      </c>
      <c r="KO10">
        <f t="shared" si="195"/>
        <v>0.46479640049342624</v>
      </c>
      <c r="KP10">
        <f t="shared" si="196"/>
        <v>1.575794646043907</v>
      </c>
      <c r="KQ10">
        <f t="shared" si="197"/>
        <v>0.15224535313985488</v>
      </c>
      <c r="KR10">
        <f t="shared" si="198"/>
        <v>4.5100528773162729E-2</v>
      </c>
      <c r="KS10">
        <f t="shared" si="199"/>
        <v>0.12413844586020595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-0.28370748946248658</v>
      </c>
      <c r="CY11">
        <f t="shared" si="1"/>
        <v>0.24159745600127522</v>
      </c>
      <c r="CZ11">
        <f t="shared" si="2"/>
        <v>1.0634331266172889</v>
      </c>
      <c r="DA11">
        <f t="shared" si="3"/>
        <v>-1.001270534916713</v>
      </c>
      <c r="DB11">
        <f t="shared" si="4"/>
        <v>0.29488730364372995</v>
      </c>
      <c r="DC11">
        <f t="shared" si="5"/>
        <v>-6.4775786507982991E-2</v>
      </c>
      <c r="DD11">
        <f t="shared" si="6"/>
        <v>0.78927599300701501</v>
      </c>
      <c r="DE11">
        <f t="shared" si="7"/>
        <v>0.54026228231672813</v>
      </c>
      <c r="DF11">
        <f t="shared" si="8"/>
        <v>1.6207705987508692</v>
      </c>
      <c r="DG11">
        <f t="shared" si="9"/>
        <v>0.55573427154375898</v>
      </c>
      <c r="DH11">
        <f t="shared" si="10"/>
        <v>-1.3899586226553688</v>
      </c>
      <c r="DI11">
        <f t="shared" si="11"/>
        <v>1.905584483752403</v>
      </c>
      <c r="DJ11">
        <f t="shared" si="12"/>
        <v>-8.0371480985388766E-2</v>
      </c>
      <c r="DK11">
        <f t="shared" si="13"/>
        <v>-0.19111228953002352</v>
      </c>
      <c r="DL11">
        <f t="shared" si="14"/>
        <v>0.8626266576637327</v>
      </c>
      <c r="DM11">
        <f t="shared" si="15"/>
        <v>-0.79668415086203748</v>
      </c>
      <c r="DN11">
        <f t="shared" si="16"/>
        <v>-0.66473797274933355</v>
      </c>
      <c r="DO11">
        <f t="shared" si="17"/>
        <v>1.05806895778523</v>
      </c>
      <c r="DP11">
        <f t="shared" si="18"/>
        <v>-1.2375553873269409</v>
      </c>
      <c r="DQ11">
        <f t="shared" si="19"/>
        <v>0.19697028675941619</v>
      </c>
      <c r="DR11">
        <f t="shared" si="20"/>
        <v>0.28606948966244894</v>
      </c>
      <c r="DS11">
        <f t="shared" si="21"/>
        <v>1.9573981801496019</v>
      </c>
      <c r="DT11">
        <f t="shared" si="22"/>
        <v>1.3383476435467609</v>
      </c>
      <c r="DU11">
        <f t="shared" si="23"/>
        <v>-0.39028236115024206</v>
      </c>
      <c r="DV11">
        <f t="shared" si="24"/>
        <v>-0.31514236435713661</v>
      </c>
      <c r="DW11">
        <f t="shared" si="25"/>
        <v>-0.2038706435540078</v>
      </c>
      <c r="DX11">
        <f t="shared" si="26"/>
        <v>0.59460389340740005</v>
      </c>
      <c r="DY11">
        <f t="shared" si="27"/>
        <v>-0.15851644926464259</v>
      </c>
      <c r="DZ11">
        <f t="shared" si="28"/>
        <v>0.85014504014517733</v>
      </c>
      <c r="EA11">
        <f t="shared" si="29"/>
        <v>0.57235873263050796</v>
      </c>
      <c r="EB11">
        <f t="shared" si="30"/>
        <v>0.10754947006913268</v>
      </c>
      <c r="EC11">
        <f t="shared" si="31"/>
        <v>-0.87077202789095143</v>
      </c>
      <c r="ED11">
        <f t="shared" si="32"/>
        <v>1.117799524689586</v>
      </c>
      <c r="EE11">
        <f t="shared" si="33"/>
        <v>4.9460861090279695E-2</v>
      </c>
      <c r="EF11">
        <f t="shared" si="34"/>
        <v>-1.4301489071082907</v>
      </c>
      <c r="EG11">
        <f t="shared" si="35"/>
        <v>-5.2493413153627211E-2</v>
      </c>
      <c r="EH11">
        <f t="shared" si="36"/>
        <v>1.5225531370379621</v>
      </c>
      <c r="EI11">
        <f t="shared" si="37"/>
        <v>-0.20253222156881795</v>
      </c>
      <c r="EJ11">
        <f t="shared" si="38"/>
        <v>-0.20691464415491378</v>
      </c>
      <c r="EK11">
        <f t="shared" si="39"/>
        <v>1.4266108777632125E-2</v>
      </c>
      <c r="EL11">
        <f t="shared" si="40"/>
        <v>-0.76483303432121619</v>
      </c>
      <c r="EM11">
        <f t="shared" si="41"/>
        <v>-0.15916775732213123</v>
      </c>
      <c r="EN11">
        <f t="shared" si="42"/>
        <v>0.12673955964265304</v>
      </c>
      <c r="EO11">
        <f t="shared" si="43"/>
        <v>0.35388451354681416</v>
      </c>
      <c r="EP11">
        <f t="shared" si="44"/>
        <v>0.62581175162317693</v>
      </c>
      <c r="EQ11">
        <f t="shared" si="45"/>
        <v>0.22247526938982826</v>
      </c>
      <c r="ER11">
        <f t="shared" si="46"/>
        <v>-0.26370165106868948</v>
      </c>
      <c r="ES11">
        <f t="shared" si="47"/>
        <v>1.419506372235142</v>
      </c>
      <c r="ET11">
        <f t="shared" si="48"/>
        <v>-0.43126777339112699</v>
      </c>
      <c r="EU11">
        <f t="shared" si="49"/>
        <v>-0.11771038304687231</v>
      </c>
      <c r="EV11">
        <f t="shared" si="50"/>
        <v>-1.1504809615515379</v>
      </c>
      <c r="EW11">
        <f t="shared" si="51"/>
        <v>0.95876910603769994</v>
      </c>
      <c r="EX11">
        <f t="shared" si="52"/>
        <v>0.41459962801421057</v>
      </c>
      <c r="EY11">
        <f t="shared" si="53"/>
        <v>1.1607280390071391</v>
      </c>
      <c r="EZ11">
        <f t="shared" si="54"/>
        <v>0.97969124950023401</v>
      </c>
      <c r="FA11">
        <f t="shared" si="55"/>
        <v>-0.35080478265997289</v>
      </c>
      <c r="FB11">
        <f t="shared" si="56"/>
        <v>1.244642335034027</v>
      </c>
      <c r="FC11">
        <f t="shared" si="57"/>
        <v>0.90719800949101903</v>
      </c>
      <c r="FD11">
        <f t="shared" si="58"/>
        <v>-0.43609154260825289</v>
      </c>
      <c r="FE11">
        <f t="shared" si="59"/>
        <v>-0.52856801971852363</v>
      </c>
      <c r="FF11">
        <f t="shared" si="60"/>
        <v>1.6734636993059753</v>
      </c>
      <c r="FG11">
        <f t="shared" si="61"/>
        <v>1.6164055893716389</v>
      </c>
      <c r="FH11">
        <f t="shared" si="62"/>
        <v>-0.50427659536337255</v>
      </c>
      <c r="FI11">
        <f t="shared" si="63"/>
        <v>-1.3399131354796272</v>
      </c>
      <c r="FJ11">
        <f t="shared" si="64"/>
        <v>0.16612297346840343</v>
      </c>
      <c r="FK11">
        <f t="shared" si="65"/>
        <v>-1.6725642324235692</v>
      </c>
      <c r="FL11">
        <f t="shared" si="66"/>
        <v>-0.14720360861066301</v>
      </c>
      <c r="FM11">
        <f t="shared" si="67"/>
        <v>1.1824378518292911</v>
      </c>
      <c r="FN11">
        <f t="shared" si="68"/>
        <v>-2.2614999047992739</v>
      </c>
      <c r="FO11">
        <f t="shared" si="69"/>
        <v>1.3410335607137509</v>
      </c>
      <c r="FP11">
        <f t="shared" si="70"/>
        <v>1.293016829189273</v>
      </c>
      <c r="FQ11">
        <f t="shared" si="71"/>
        <v>-0.2496594603770787</v>
      </c>
      <c r="FR11">
        <f t="shared" si="72"/>
        <v>0.52382679308854652</v>
      </c>
      <c r="FS11">
        <f t="shared" si="73"/>
        <v>0.92408218344459803</v>
      </c>
      <c r="FT11">
        <f t="shared" si="74"/>
        <v>-1.4218350529949899</v>
      </c>
      <c r="FU11">
        <f t="shared" si="75"/>
        <v>-0.89177180671703904</v>
      </c>
      <c r="FV11">
        <f t="shared" si="76"/>
        <v>0.351478900537739</v>
      </c>
      <c r="FW11">
        <f t="shared" si="77"/>
        <v>0.48360216148424995</v>
      </c>
      <c r="FX11">
        <f t="shared" si="78"/>
        <v>0.52999565658556991</v>
      </c>
      <c r="FY11">
        <f t="shared" si="79"/>
        <v>5.2019332591288658E-2</v>
      </c>
      <c r="FZ11">
        <f t="shared" si="80"/>
        <v>0.77104413602389554</v>
      </c>
      <c r="GA11">
        <f t="shared" si="81"/>
        <v>-0.60383929732230746</v>
      </c>
      <c r="GB11">
        <f t="shared" si="82"/>
        <v>1.3096238389159298</v>
      </c>
      <c r="GC11">
        <f t="shared" si="83"/>
        <v>0.68224764214136702</v>
      </c>
      <c r="GD11">
        <f t="shared" si="84"/>
        <v>-1.5516187563807138</v>
      </c>
      <c r="GE11">
        <f t="shared" si="85"/>
        <v>0.56692632428306289</v>
      </c>
      <c r="GF11">
        <f t="shared" si="86"/>
        <v>4.3630374307256012E-2</v>
      </c>
      <c r="GG11">
        <f t="shared" si="87"/>
        <v>0.37542530028512505</v>
      </c>
      <c r="GH11">
        <f t="shared" si="88"/>
        <v>-0.91184346071953315</v>
      </c>
      <c r="GI11">
        <f t="shared" si="89"/>
        <v>0.48667529040634383</v>
      </c>
      <c r="GJ11">
        <f t="shared" si="90"/>
        <v>-0.56144444844570718</v>
      </c>
      <c r="GK11">
        <f t="shared" si="91"/>
        <v>-0.23927511632057227</v>
      </c>
      <c r="GL11">
        <f t="shared" si="92"/>
        <v>1.046758289311841</v>
      </c>
      <c r="GM11">
        <f t="shared" si="93"/>
        <v>-0.62454582322001406</v>
      </c>
      <c r="GN11">
        <f t="shared" si="94"/>
        <v>0.46391860803788398</v>
      </c>
      <c r="GO11">
        <f t="shared" si="95"/>
        <v>-0.39464547757186608</v>
      </c>
      <c r="GP11">
        <f t="shared" si="96"/>
        <v>-0.35681445911383208</v>
      </c>
      <c r="GQ11">
        <f t="shared" si="97"/>
        <v>-1.3438376574653899</v>
      </c>
      <c r="GR11">
        <f t="shared" si="98"/>
        <v>-0.57355498569796848</v>
      </c>
      <c r="GS11">
        <f t="shared" si="99"/>
        <v>0.14884723944198869</v>
      </c>
      <c r="GX11">
        <f t="shared" si="100"/>
        <v>0.28370748946248658</v>
      </c>
      <c r="GY11">
        <f t="shared" si="101"/>
        <v>0.24159745600127522</v>
      </c>
      <c r="GZ11">
        <f t="shared" si="102"/>
        <v>1.0634331266172889</v>
      </c>
      <c r="HA11">
        <f t="shared" si="103"/>
        <v>1.001270534916713</v>
      </c>
      <c r="HB11">
        <f t="shared" si="104"/>
        <v>0.29488730364372995</v>
      </c>
      <c r="HC11">
        <f t="shared" si="105"/>
        <v>6.4775786507982991E-2</v>
      </c>
      <c r="HD11">
        <f t="shared" si="106"/>
        <v>0.78927599300701501</v>
      </c>
      <c r="HE11">
        <f t="shared" si="107"/>
        <v>0.54026228231672813</v>
      </c>
      <c r="HF11">
        <f t="shared" si="108"/>
        <v>1.6207705987508692</v>
      </c>
      <c r="HG11">
        <f t="shared" si="109"/>
        <v>0.55573427154375898</v>
      </c>
      <c r="HH11">
        <f t="shared" si="110"/>
        <v>1.3899586226553688</v>
      </c>
      <c r="HI11">
        <f t="shared" si="111"/>
        <v>1.905584483752403</v>
      </c>
      <c r="HJ11">
        <f t="shared" si="112"/>
        <v>8.0371480985388766E-2</v>
      </c>
      <c r="HK11">
        <f t="shared" si="113"/>
        <v>0.19111228953002352</v>
      </c>
      <c r="HL11">
        <f t="shared" si="114"/>
        <v>0.8626266576637327</v>
      </c>
      <c r="HM11">
        <f t="shared" si="115"/>
        <v>0.79668415086203748</v>
      </c>
      <c r="HN11">
        <f t="shared" si="116"/>
        <v>0.66473797274933355</v>
      </c>
      <c r="HO11">
        <f t="shared" si="117"/>
        <v>1.05806895778523</v>
      </c>
      <c r="HP11">
        <f t="shared" si="118"/>
        <v>1.2375553873269409</v>
      </c>
      <c r="HQ11">
        <f t="shared" si="119"/>
        <v>0.19697028675941619</v>
      </c>
      <c r="HR11">
        <f t="shared" si="120"/>
        <v>0.28606948966244894</v>
      </c>
      <c r="HS11">
        <f t="shared" si="121"/>
        <v>1.9573981801496019</v>
      </c>
      <c r="HT11">
        <f t="shared" si="122"/>
        <v>1.3383476435467609</v>
      </c>
      <c r="HU11">
        <f t="shared" si="123"/>
        <v>0.39028236115024206</v>
      </c>
      <c r="HV11">
        <f t="shared" si="124"/>
        <v>0.31514236435713661</v>
      </c>
      <c r="HW11">
        <f t="shared" si="125"/>
        <v>0.2038706435540078</v>
      </c>
      <c r="HX11">
        <f t="shared" si="126"/>
        <v>0.59460389340740005</v>
      </c>
      <c r="HY11">
        <f t="shared" si="127"/>
        <v>0.15851644926464259</v>
      </c>
      <c r="HZ11">
        <f t="shared" si="128"/>
        <v>0.85014504014517733</v>
      </c>
      <c r="IA11">
        <f t="shared" si="129"/>
        <v>0.57235873263050796</v>
      </c>
      <c r="IB11">
        <f t="shared" si="130"/>
        <v>0.10754947006913268</v>
      </c>
      <c r="IC11">
        <f t="shared" si="131"/>
        <v>0.87077202789095143</v>
      </c>
      <c r="ID11">
        <f t="shared" si="132"/>
        <v>1.117799524689586</v>
      </c>
      <c r="IE11">
        <f t="shared" si="133"/>
        <v>4.9460861090279695E-2</v>
      </c>
      <c r="IF11">
        <f t="shared" si="134"/>
        <v>1.4301489071082907</v>
      </c>
      <c r="IG11">
        <f t="shared" si="135"/>
        <v>5.2493413153627211E-2</v>
      </c>
      <c r="IH11">
        <f t="shared" si="136"/>
        <v>1.5225531370379621</v>
      </c>
      <c r="II11">
        <f t="shared" si="137"/>
        <v>0.20253222156881795</v>
      </c>
      <c r="IJ11">
        <f t="shared" si="138"/>
        <v>0.20691464415491378</v>
      </c>
      <c r="IK11">
        <f t="shared" si="139"/>
        <v>1.4266108777632125E-2</v>
      </c>
      <c r="IL11">
        <f t="shared" si="140"/>
        <v>0.76483303432121619</v>
      </c>
      <c r="IM11">
        <f t="shared" si="141"/>
        <v>0.15916775732213123</v>
      </c>
      <c r="IN11">
        <f t="shared" si="142"/>
        <v>0.12673955964265304</v>
      </c>
      <c r="IO11">
        <f t="shared" si="143"/>
        <v>0.35388451354681416</v>
      </c>
      <c r="IP11">
        <f t="shared" si="144"/>
        <v>0.62581175162317693</v>
      </c>
      <c r="IQ11">
        <f t="shared" si="145"/>
        <v>0.22247526938982826</v>
      </c>
      <c r="IR11">
        <f t="shared" si="146"/>
        <v>0.26370165106868948</v>
      </c>
      <c r="IS11">
        <f t="shared" si="147"/>
        <v>1.419506372235142</v>
      </c>
      <c r="IT11">
        <f t="shared" si="148"/>
        <v>0.43126777339112699</v>
      </c>
      <c r="IU11">
        <f t="shared" si="149"/>
        <v>0.11771038304687231</v>
      </c>
      <c r="IV11">
        <f t="shared" si="150"/>
        <v>1.1504809615515379</v>
      </c>
      <c r="IW11">
        <f t="shared" si="151"/>
        <v>0.95876910603769994</v>
      </c>
      <c r="IX11">
        <f t="shared" si="152"/>
        <v>0.41459962801421057</v>
      </c>
      <c r="IY11">
        <f t="shared" si="153"/>
        <v>1.1607280390071391</v>
      </c>
      <c r="IZ11">
        <f t="shared" si="154"/>
        <v>0.97969124950023401</v>
      </c>
      <c r="JA11">
        <f t="shared" si="155"/>
        <v>0.35080478265997289</v>
      </c>
      <c r="JB11">
        <f t="shared" si="156"/>
        <v>1.244642335034027</v>
      </c>
      <c r="JC11">
        <f t="shared" si="157"/>
        <v>0.90719800949101903</v>
      </c>
      <c r="JD11">
        <f t="shared" si="158"/>
        <v>0.43609154260825289</v>
      </c>
      <c r="JE11">
        <f t="shared" si="159"/>
        <v>0.52856801971852363</v>
      </c>
      <c r="JF11">
        <f t="shared" si="160"/>
        <v>1.6734636993059753</v>
      </c>
      <c r="JG11">
        <f t="shared" si="161"/>
        <v>1.6164055893716389</v>
      </c>
      <c r="JH11">
        <f t="shared" si="162"/>
        <v>0.50427659536337255</v>
      </c>
      <c r="JI11">
        <f t="shared" si="163"/>
        <v>1.3399131354796272</v>
      </c>
      <c r="JJ11">
        <f t="shared" si="164"/>
        <v>0.16612297346840343</v>
      </c>
      <c r="JK11">
        <f t="shared" si="165"/>
        <v>1.6725642324235692</v>
      </c>
      <c r="JL11">
        <f t="shared" si="166"/>
        <v>0.14720360861066301</v>
      </c>
      <c r="JM11">
        <f t="shared" si="167"/>
        <v>1.1824378518292911</v>
      </c>
      <c r="JN11">
        <f t="shared" si="168"/>
        <v>2.2614999047992739</v>
      </c>
      <c r="JO11">
        <f t="shared" si="169"/>
        <v>1.3410335607137509</v>
      </c>
      <c r="JP11">
        <f t="shared" si="170"/>
        <v>1.293016829189273</v>
      </c>
      <c r="JQ11">
        <f t="shared" si="171"/>
        <v>0.2496594603770787</v>
      </c>
      <c r="JR11">
        <f t="shared" si="172"/>
        <v>0.52382679308854652</v>
      </c>
      <c r="JS11">
        <f t="shared" si="173"/>
        <v>0.92408218344459803</v>
      </c>
      <c r="JT11">
        <f t="shared" si="174"/>
        <v>1.4218350529949899</v>
      </c>
      <c r="JU11">
        <f t="shared" si="175"/>
        <v>0.89177180671703904</v>
      </c>
      <c r="JV11">
        <f t="shared" si="176"/>
        <v>0.351478900537739</v>
      </c>
      <c r="JW11">
        <f t="shared" si="177"/>
        <v>0.48360216148424995</v>
      </c>
      <c r="JX11">
        <f t="shared" si="178"/>
        <v>0.52999565658556991</v>
      </c>
      <c r="JY11">
        <f t="shared" si="179"/>
        <v>5.2019332591288658E-2</v>
      </c>
      <c r="JZ11">
        <f t="shared" si="180"/>
        <v>0.77104413602389554</v>
      </c>
      <c r="KA11">
        <f t="shared" si="181"/>
        <v>0.60383929732230746</v>
      </c>
      <c r="KB11">
        <f t="shared" si="182"/>
        <v>1.3096238389159298</v>
      </c>
      <c r="KC11">
        <f t="shared" si="183"/>
        <v>0.68224764214136702</v>
      </c>
      <c r="KD11">
        <f t="shared" si="184"/>
        <v>1.5516187563807138</v>
      </c>
      <c r="KE11">
        <f t="shared" si="185"/>
        <v>0.56692632428306289</v>
      </c>
      <c r="KF11">
        <f t="shared" si="186"/>
        <v>4.3630374307256012E-2</v>
      </c>
      <c r="KG11">
        <f t="shared" si="187"/>
        <v>0.37542530028512505</v>
      </c>
      <c r="KH11">
        <f t="shared" si="188"/>
        <v>0.91184346071953315</v>
      </c>
      <c r="KI11">
        <f t="shared" si="189"/>
        <v>0.48667529040634383</v>
      </c>
      <c r="KJ11">
        <f t="shared" si="190"/>
        <v>0.56144444844570718</v>
      </c>
      <c r="KK11">
        <f t="shared" si="191"/>
        <v>0.23927511632057227</v>
      </c>
      <c r="KL11">
        <f t="shared" si="192"/>
        <v>1.046758289311841</v>
      </c>
      <c r="KM11">
        <f t="shared" si="193"/>
        <v>0.62454582322001406</v>
      </c>
      <c r="KN11">
        <f t="shared" si="194"/>
        <v>0.46391860803788398</v>
      </c>
      <c r="KO11">
        <f t="shared" si="195"/>
        <v>0.39464547757186608</v>
      </c>
      <c r="KP11">
        <f t="shared" si="196"/>
        <v>0.35681445911383208</v>
      </c>
      <c r="KQ11">
        <f t="shared" si="197"/>
        <v>1.3438376574653899</v>
      </c>
      <c r="KR11">
        <f t="shared" si="198"/>
        <v>0.57355498569796848</v>
      </c>
      <c r="KS11">
        <f t="shared" si="199"/>
        <v>0.14884723944198869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1.0087649761203079</v>
      </c>
      <c r="CY12">
        <f t="shared" si="1"/>
        <v>0.33317261777566126</v>
      </c>
      <c r="CZ12">
        <f t="shared" si="2"/>
        <v>1.512504412628078</v>
      </c>
      <c r="DA12">
        <f t="shared" si="3"/>
        <v>0.23166138700334893</v>
      </c>
      <c r="DB12">
        <f t="shared" si="4"/>
        <v>0.31979569580031902</v>
      </c>
      <c r="DC12">
        <f t="shared" si="5"/>
        <v>-0.81300810835811743</v>
      </c>
      <c r="DD12">
        <f t="shared" si="6"/>
        <v>0.834325043230004</v>
      </c>
      <c r="DE12">
        <f t="shared" si="7"/>
        <v>-0.35481649090029577</v>
      </c>
      <c r="DF12">
        <f t="shared" si="8"/>
        <v>-1.0457258485614598</v>
      </c>
      <c r="DG12">
        <f t="shared" si="9"/>
        <v>-9.380018203130247E-2</v>
      </c>
      <c r="DH12">
        <f t="shared" si="10"/>
        <v>0.36446659250356961</v>
      </c>
      <c r="DI12">
        <f t="shared" si="11"/>
        <v>0.62139359114765402</v>
      </c>
      <c r="DJ12">
        <f t="shared" si="12"/>
        <v>-1.36163934357585</v>
      </c>
      <c r="DK12">
        <f t="shared" si="13"/>
        <v>-2.4052635774872266</v>
      </c>
      <c r="DL12">
        <f t="shared" si="14"/>
        <v>-1.140112144243671</v>
      </c>
      <c r="DM12">
        <f t="shared" si="15"/>
        <v>0.40676611811601882</v>
      </c>
      <c r="DN12">
        <f t="shared" si="16"/>
        <v>-0.92420302844723623</v>
      </c>
      <c r="DO12">
        <f t="shared" si="17"/>
        <v>0.26014212254084246</v>
      </c>
      <c r="DP12">
        <f t="shared" si="18"/>
        <v>1.403098008528487</v>
      </c>
      <c r="DQ12">
        <f t="shared" si="19"/>
        <v>-1.2991027569184441</v>
      </c>
      <c r="DR12">
        <f t="shared" si="20"/>
        <v>0.68376295991388369</v>
      </c>
      <c r="DS12">
        <f t="shared" si="21"/>
        <v>-0.2518480998497532</v>
      </c>
      <c r="DT12">
        <f t="shared" si="22"/>
        <v>-0.15752774088959209</v>
      </c>
      <c r="DU12">
        <f t="shared" si="23"/>
        <v>-0.90616428698354279</v>
      </c>
      <c r="DV12">
        <f t="shared" si="24"/>
        <v>-0.60282703997011466</v>
      </c>
      <c r="DW12">
        <f t="shared" si="25"/>
        <v>-1.0408751869607449</v>
      </c>
      <c r="DX12">
        <f t="shared" si="26"/>
        <v>1.085996371960011</v>
      </c>
      <c r="DY12">
        <f t="shared" si="27"/>
        <v>-0.47591358514804527</v>
      </c>
      <c r="DZ12">
        <f t="shared" si="28"/>
        <v>-0.66603453316625716</v>
      </c>
      <c r="EA12">
        <f t="shared" si="29"/>
        <v>0.21976594117895559</v>
      </c>
      <c r="EB12">
        <f t="shared" si="30"/>
        <v>0.60034305234332819</v>
      </c>
      <c r="EC12">
        <f t="shared" si="31"/>
        <v>0.62962895217827808</v>
      </c>
      <c r="ED12">
        <f t="shared" si="32"/>
        <v>1.0074073816875322</v>
      </c>
      <c r="EE12">
        <f t="shared" si="33"/>
        <v>0.35614003121261406</v>
      </c>
      <c r="EF12">
        <f t="shared" si="34"/>
        <v>0.53450507792560698</v>
      </c>
      <c r="EG12">
        <f t="shared" si="35"/>
        <v>0.6003294521033361</v>
      </c>
      <c r="EH12">
        <f t="shared" si="36"/>
        <v>1.2429375920716099</v>
      </c>
      <c r="EI12">
        <f t="shared" si="37"/>
        <v>-0.55850591888309653</v>
      </c>
      <c r="EJ12">
        <f t="shared" si="38"/>
        <v>-2.0781006943803702</v>
      </c>
      <c r="EK12">
        <f t="shared" si="39"/>
        <v>-0.72961473197908</v>
      </c>
      <c r="EL12">
        <f t="shared" si="40"/>
        <v>3.746123948375607E-2</v>
      </c>
      <c r="EM12">
        <f t="shared" si="41"/>
        <v>-0.83936629209727387</v>
      </c>
      <c r="EN12">
        <f t="shared" si="42"/>
        <v>6.1634460782282297E-2</v>
      </c>
      <c r="EO12">
        <f t="shared" si="43"/>
        <v>1.781995381554044E-2</v>
      </c>
      <c r="EP12">
        <f t="shared" si="44"/>
        <v>-0.86402999264488822</v>
      </c>
      <c r="EQ12">
        <f t="shared" si="45"/>
        <v>0.23099761168486391</v>
      </c>
      <c r="ER12">
        <f t="shared" si="46"/>
        <v>-0.45424147192569936</v>
      </c>
      <c r="ES12">
        <f t="shared" si="47"/>
        <v>5.9568603479616788E-2</v>
      </c>
      <c r="ET12">
        <f t="shared" si="48"/>
        <v>-1.2581970814464649</v>
      </c>
      <c r="EU12">
        <f t="shared" si="49"/>
        <v>1.5269792487440021</v>
      </c>
      <c r="EV12">
        <f t="shared" si="50"/>
        <v>-1.3532263905010937</v>
      </c>
      <c r="EW12">
        <f t="shared" si="51"/>
        <v>-0.11392108472939988</v>
      </c>
      <c r="EX12">
        <f t="shared" si="52"/>
        <v>-6.6531616820852291E-2</v>
      </c>
      <c r="EY12">
        <f t="shared" si="53"/>
        <v>0.886925408999089</v>
      </c>
      <c r="EZ12">
        <f t="shared" si="54"/>
        <v>-0.10240656596400394</v>
      </c>
      <c r="FA12">
        <f t="shared" si="55"/>
        <v>-0.72146695918540082</v>
      </c>
      <c r="FB12">
        <f t="shared" si="56"/>
        <v>0.58390810476160127</v>
      </c>
      <c r="FC12">
        <f t="shared" si="57"/>
        <v>-0.71324373562270593</v>
      </c>
      <c r="FD12">
        <f t="shared" si="58"/>
        <v>-0.54355340541091923</v>
      </c>
      <c r="FE12">
        <f t="shared" si="59"/>
        <v>-2.1607146639999391</v>
      </c>
      <c r="FF12">
        <f t="shared" si="60"/>
        <v>0.23136891909810409</v>
      </c>
      <c r="FG12">
        <f t="shared" si="61"/>
        <v>-1.2511739983193899</v>
      </c>
      <c r="FH12">
        <f t="shared" si="62"/>
        <v>-0.99040474046034288</v>
      </c>
      <c r="FI12">
        <f t="shared" si="63"/>
        <v>1.3390792047315709</v>
      </c>
      <c r="FJ12">
        <f t="shared" si="64"/>
        <v>1.0940620332788276</v>
      </c>
      <c r="FK12">
        <f t="shared" si="65"/>
        <v>0.79435262492175696</v>
      </c>
      <c r="FL12">
        <f t="shared" si="66"/>
        <v>-1.6230128146124281</v>
      </c>
      <c r="FM12">
        <f t="shared" si="67"/>
        <v>0.34877120808316164</v>
      </c>
      <c r="FN12">
        <f t="shared" si="68"/>
        <v>9.2430065009968976E-2</v>
      </c>
      <c r="FO12">
        <f t="shared" si="69"/>
        <v>0.97557228938984597</v>
      </c>
      <c r="FP12">
        <f t="shared" si="70"/>
        <v>0.47890935574509697</v>
      </c>
      <c r="FQ12">
        <f t="shared" si="71"/>
        <v>1.1887574885192358</v>
      </c>
      <c r="FR12">
        <f t="shared" si="72"/>
        <v>-2.7578083693351712</v>
      </c>
      <c r="FS12">
        <f t="shared" si="73"/>
        <v>0.91476561206499296</v>
      </c>
      <c r="FT12">
        <f t="shared" si="74"/>
        <v>0.69301120978408592</v>
      </c>
      <c r="FU12">
        <f t="shared" si="75"/>
        <v>0.49511237989181445</v>
      </c>
      <c r="FV12">
        <f t="shared" si="76"/>
        <v>0.77904108261631988</v>
      </c>
      <c r="FW12">
        <f t="shared" si="77"/>
        <v>0.894754733412784</v>
      </c>
      <c r="FX12">
        <f t="shared" si="78"/>
        <v>0.16763505382074351</v>
      </c>
      <c r="FY12">
        <f t="shared" si="79"/>
        <v>1.0560422406762979</v>
      </c>
      <c r="FZ12">
        <f t="shared" si="80"/>
        <v>-1.430264266638084</v>
      </c>
      <c r="GA12">
        <f t="shared" si="81"/>
        <v>-1.3572123490910668</v>
      </c>
      <c r="GB12">
        <f t="shared" si="82"/>
        <v>-0.27055444802574302</v>
      </c>
      <c r="GC12">
        <f t="shared" si="83"/>
        <v>1.0942864508704699</v>
      </c>
      <c r="GD12">
        <f t="shared" si="84"/>
        <v>1.4872989611334471</v>
      </c>
      <c r="GE12">
        <f t="shared" si="85"/>
        <v>-0.15801627163770438</v>
      </c>
      <c r="GF12">
        <f t="shared" si="86"/>
        <v>2.6629700935948686E-3</v>
      </c>
      <c r="GG12">
        <f t="shared" si="87"/>
        <v>-3.8735321688826263E-2</v>
      </c>
      <c r="GH12">
        <f t="shared" si="88"/>
        <v>-0.44691229309696046</v>
      </c>
      <c r="GI12">
        <f t="shared" si="89"/>
        <v>-0.11869699230806049</v>
      </c>
      <c r="GJ12">
        <f t="shared" si="90"/>
        <v>0.96026582487548695</v>
      </c>
      <c r="GK12">
        <f t="shared" si="91"/>
        <v>-1.4932378909316011</v>
      </c>
      <c r="GL12">
        <f t="shared" si="92"/>
        <v>-1.0914149205832993</v>
      </c>
      <c r="GM12">
        <f t="shared" si="93"/>
        <v>8.4167349760698729E-3</v>
      </c>
      <c r="GN12">
        <f t="shared" si="94"/>
        <v>-0.50509596447176985</v>
      </c>
      <c r="GO12">
        <f t="shared" si="95"/>
        <v>-0.94877983676645772</v>
      </c>
      <c r="GP12">
        <f t="shared" si="96"/>
        <v>0.50669468783438854</v>
      </c>
      <c r="GQ12">
        <f t="shared" si="97"/>
        <v>2.435076894697108E-2</v>
      </c>
      <c r="GR12">
        <f t="shared" si="98"/>
        <v>-0.30432312832535913</v>
      </c>
      <c r="GS12">
        <f t="shared" si="99"/>
        <v>1.670070614915107</v>
      </c>
      <c r="GX12">
        <f t="shared" si="100"/>
        <v>1.0087649761203079</v>
      </c>
      <c r="GY12">
        <f t="shared" si="101"/>
        <v>0.33317261777566126</v>
      </c>
      <c r="GZ12">
        <f t="shared" si="102"/>
        <v>1.512504412628078</v>
      </c>
      <c r="HA12">
        <f t="shared" si="103"/>
        <v>0.23166138700334893</v>
      </c>
      <c r="HB12">
        <f t="shared" si="104"/>
        <v>0.31979569580031902</v>
      </c>
      <c r="HC12">
        <f t="shared" si="105"/>
        <v>0.81300810835811743</v>
      </c>
      <c r="HD12">
        <f t="shared" si="106"/>
        <v>0.834325043230004</v>
      </c>
      <c r="HE12">
        <f t="shared" si="107"/>
        <v>0.35481649090029577</v>
      </c>
      <c r="HF12">
        <f t="shared" si="108"/>
        <v>1.0457258485614598</v>
      </c>
      <c r="HG12">
        <f t="shared" si="109"/>
        <v>9.380018203130247E-2</v>
      </c>
      <c r="HH12">
        <f t="shared" si="110"/>
        <v>0.36446659250356961</v>
      </c>
      <c r="HI12">
        <f t="shared" si="111"/>
        <v>0.62139359114765402</v>
      </c>
      <c r="HJ12">
        <f t="shared" si="112"/>
        <v>1.36163934357585</v>
      </c>
      <c r="HK12">
        <f t="shared" si="113"/>
        <v>2.4052635774872266</v>
      </c>
      <c r="HL12">
        <f t="shared" si="114"/>
        <v>1.140112144243671</v>
      </c>
      <c r="HM12">
        <f t="shared" si="115"/>
        <v>0.40676611811601882</v>
      </c>
      <c r="HN12">
        <f t="shared" si="116"/>
        <v>0.92420302844723623</v>
      </c>
      <c r="HO12">
        <f t="shared" si="117"/>
        <v>0.26014212254084246</v>
      </c>
      <c r="HP12">
        <f t="shared" si="118"/>
        <v>1.403098008528487</v>
      </c>
      <c r="HQ12">
        <f t="shared" si="119"/>
        <v>1.2991027569184441</v>
      </c>
      <c r="HR12">
        <f t="shared" si="120"/>
        <v>0.68376295991388369</v>
      </c>
      <c r="HS12">
        <f t="shared" si="121"/>
        <v>0.2518480998497532</v>
      </c>
      <c r="HT12">
        <f t="shared" si="122"/>
        <v>0.15752774088959209</v>
      </c>
      <c r="HU12">
        <f t="shared" si="123"/>
        <v>0.90616428698354279</v>
      </c>
      <c r="HV12">
        <f t="shared" si="124"/>
        <v>0.60282703997011466</v>
      </c>
      <c r="HW12">
        <f t="shared" si="125"/>
        <v>1.0408751869607449</v>
      </c>
      <c r="HX12">
        <f t="shared" si="126"/>
        <v>1.085996371960011</v>
      </c>
      <c r="HY12">
        <f t="shared" si="127"/>
        <v>0.47591358514804527</v>
      </c>
      <c r="HZ12">
        <f t="shared" si="128"/>
        <v>0.66603453316625716</v>
      </c>
      <c r="IA12">
        <f t="shared" si="129"/>
        <v>0.21976594117895559</v>
      </c>
      <c r="IB12">
        <f t="shared" si="130"/>
        <v>0.60034305234332819</v>
      </c>
      <c r="IC12">
        <f t="shared" si="131"/>
        <v>0.62962895217827808</v>
      </c>
      <c r="ID12">
        <f t="shared" si="132"/>
        <v>1.0074073816875322</v>
      </c>
      <c r="IE12">
        <f t="shared" si="133"/>
        <v>0.35614003121261406</v>
      </c>
      <c r="IF12">
        <f t="shared" si="134"/>
        <v>0.53450507792560698</v>
      </c>
      <c r="IG12">
        <f t="shared" si="135"/>
        <v>0.6003294521033361</v>
      </c>
      <c r="IH12">
        <f t="shared" si="136"/>
        <v>1.2429375920716099</v>
      </c>
      <c r="II12">
        <f t="shared" si="137"/>
        <v>0.55850591888309653</v>
      </c>
      <c r="IJ12">
        <f t="shared" si="138"/>
        <v>2.0781006943803702</v>
      </c>
      <c r="IK12">
        <f t="shared" si="139"/>
        <v>0.72961473197908</v>
      </c>
      <c r="IL12">
        <f t="shared" si="140"/>
        <v>3.746123948375607E-2</v>
      </c>
      <c r="IM12">
        <f t="shared" si="141"/>
        <v>0.83936629209727387</v>
      </c>
      <c r="IN12">
        <f t="shared" si="142"/>
        <v>6.1634460782282297E-2</v>
      </c>
      <c r="IO12">
        <f t="shared" si="143"/>
        <v>1.781995381554044E-2</v>
      </c>
      <c r="IP12">
        <f t="shared" si="144"/>
        <v>0.86402999264488822</v>
      </c>
      <c r="IQ12">
        <f t="shared" si="145"/>
        <v>0.23099761168486391</v>
      </c>
      <c r="IR12">
        <f t="shared" si="146"/>
        <v>0.45424147192569936</v>
      </c>
      <c r="IS12">
        <f t="shared" si="147"/>
        <v>5.9568603479616788E-2</v>
      </c>
      <c r="IT12">
        <f t="shared" si="148"/>
        <v>1.2581970814464649</v>
      </c>
      <c r="IU12">
        <f t="shared" si="149"/>
        <v>1.5269792487440021</v>
      </c>
      <c r="IV12">
        <f t="shared" si="150"/>
        <v>1.3532263905010937</v>
      </c>
      <c r="IW12">
        <f t="shared" si="151"/>
        <v>0.11392108472939988</v>
      </c>
      <c r="IX12">
        <f t="shared" si="152"/>
        <v>6.6531616820852291E-2</v>
      </c>
      <c r="IY12">
        <f t="shared" si="153"/>
        <v>0.886925408999089</v>
      </c>
      <c r="IZ12">
        <f t="shared" si="154"/>
        <v>0.10240656596400394</v>
      </c>
      <c r="JA12">
        <f t="shared" si="155"/>
        <v>0.72146695918540082</v>
      </c>
      <c r="JB12">
        <f t="shared" si="156"/>
        <v>0.58390810476160127</v>
      </c>
      <c r="JC12">
        <f t="shared" si="157"/>
        <v>0.71324373562270593</v>
      </c>
      <c r="JD12">
        <f t="shared" si="158"/>
        <v>0.54355340541091923</v>
      </c>
      <c r="JE12">
        <f t="shared" si="159"/>
        <v>2.1607146639999391</v>
      </c>
      <c r="JF12">
        <f t="shared" si="160"/>
        <v>0.23136891909810409</v>
      </c>
      <c r="JG12">
        <f t="shared" si="161"/>
        <v>1.2511739983193899</v>
      </c>
      <c r="JH12">
        <f t="shared" si="162"/>
        <v>0.99040474046034288</v>
      </c>
      <c r="JI12">
        <f t="shared" si="163"/>
        <v>1.3390792047315709</v>
      </c>
      <c r="JJ12">
        <f t="shared" si="164"/>
        <v>1.0940620332788276</v>
      </c>
      <c r="JK12">
        <f t="shared" si="165"/>
        <v>0.79435262492175696</v>
      </c>
      <c r="JL12">
        <f t="shared" si="166"/>
        <v>1.6230128146124281</v>
      </c>
      <c r="JM12">
        <f t="shared" si="167"/>
        <v>0.34877120808316164</v>
      </c>
      <c r="JN12">
        <f t="shared" si="168"/>
        <v>9.2430065009968976E-2</v>
      </c>
      <c r="JO12">
        <f t="shared" si="169"/>
        <v>0.97557228938984597</v>
      </c>
      <c r="JP12">
        <f t="shared" si="170"/>
        <v>0.47890935574509697</v>
      </c>
      <c r="JQ12">
        <f t="shared" si="171"/>
        <v>1.1887574885192358</v>
      </c>
      <c r="JR12">
        <f t="shared" si="172"/>
        <v>2.7578083693351712</v>
      </c>
      <c r="JS12">
        <f t="shared" si="173"/>
        <v>0.91476561206499296</v>
      </c>
      <c r="JT12">
        <f t="shared" si="174"/>
        <v>0.69301120978408592</v>
      </c>
      <c r="JU12">
        <f t="shared" si="175"/>
        <v>0.49511237989181445</v>
      </c>
      <c r="JV12">
        <f t="shared" si="176"/>
        <v>0.77904108261631988</v>
      </c>
      <c r="JW12">
        <f t="shared" si="177"/>
        <v>0.894754733412784</v>
      </c>
      <c r="JX12">
        <f t="shared" si="178"/>
        <v>0.16763505382074351</v>
      </c>
      <c r="JY12">
        <f t="shared" si="179"/>
        <v>1.0560422406762979</v>
      </c>
      <c r="JZ12">
        <f t="shared" si="180"/>
        <v>1.430264266638084</v>
      </c>
      <c r="KA12">
        <f t="shared" si="181"/>
        <v>1.3572123490910668</v>
      </c>
      <c r="KB12">
        <f t="shared" si="182"/>
        <v>0.27055444802574302</v>
      </c>
      <c r="KC12">
        <f t="shared" si="183"/>
        <v>1.0942864508704699</v>
      </c>
      <c r="KD12">
        <f t="shared" si="184"/>
        <v>1.4872989611334471</v>
      </c>
      <c r="KE12">
        <f t="shared" si="185"/>
        <v>0.15801627163770438</v>
      </c>
      <c r="KF12">
        <f t="shared" si="186"/>
        <v>2.6629700935948686E-3</v>
      </c>
      <c r="KG12">
        <f t="shared" si="187"/>
        <v>3.8735321688826263E-2</v>
      </c>
      <c r="KH12">
        <f t="shared" si="188"/>
        <v>0.44691229309696046</v>
      </c>
      <c r="KI12">
        <f t="shared" si="189"/>
        <v>0.11869699230806049</v>
      </c>
      <c r="KJ12">
        <f t="shared" si="190"/>
        <v>0.96026582487548695</v>
      </c>
      <c r="KK12">
        <f t="shared" si="191"/>
        <v>1.4932378909316011</v>
      </c>
      <c r="KL12">
        <f t="shared" si="192"/>
        <v>1.0914149205832993</v>
      </c>
      <c r="KM12">
        <f t="shared" si="193"/>
        <v>8.4167349760698729E-3</v>
      </c>
      <c r="KN12">
        <f t="shared" si="194"/>
        <v>0.50509596447176985</v>
      </c>
      <c r="KO12">
        <f t="shared" si="195"/>
        <v>0.94877983676645772</v>
      </c>
      <c r="KP12">
        <f t="shared" si="196"/>
        <v>0.50669468783438854</v>
      </c>
      <c r="KQ12">
        <f t="shared" si="197"/>
        <v>2.435076894697108E-2</v>
      </c>
      <c r="KR12">
        <f t="shared" si="198"/>
        <v>0.30432312832535913</v>
      </c>
      <c r="KS12">
        <f t="shared" si="199"/>
        <v>1.670070614915107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0.49799661883247703</v>
      </c>
      <c r="CY13">
        <f t="shared" si="1"/>
        <v>1.0241109098773999</v>
      </c>
      <c r="CZ13">
        <f t="shared" si="2"/>
        <v>0.74944605135192099</v>
      </c>
      <c r="DA13">
        <f t="shared" si="3"/>
        <v>-0.33162523243604974</v>
      </c>
      <c r="DB13">
        <f t="shared" si="4"/>
        <v>-1.1370730372615878</v>
      </c>
      <c r="DC13">
        <f t="shared" si="5"/>
        <v>-0.24030150179197721</v>
      </c>
      <c r="DD13">
        <f t="shared" si="6"/>
        <v>0.61918058712371027</v>
      </c>
      <c r="DE13">
        <f t="shared" si="7"/>
        <v>-3.9371316968396741E-2</v>
      </c>
      <c r="DF13">
        <f t="shared" si="8"/>
        <v>-0.55588616732356266</v>
      </c>
      <c r="DG13">
        <f t="shared" si="9"/>
        <v>0.44916501081719051</v>
      </c>
      <c r="DH13">
        <f t="shared" si="10"/>
        <v>0.26130265766631805</v>
      </c>
      <c r="DI13">
        <f t="shared" si="11"/>
        <v>-1.275049429152765</v>
      </c>
      <c r="DJ13">
        <f t="shared" si="12"/>
        <v>-0.8899774202474201</v>
      </c>
      <c r="DK13">
        <f t="shared" si="13"/>
        <v>3.7371846353587701E-3</v>
      </c>
      <c r="DL13">
        <f t="shared" si="14"/>
        <v>-2.9784546479210317</v>
      </c>
      <c r="DM13">
        <f t="shared" si="15"/>
        <v>0.33524397833424807</v>
      </c>
      <c r="DN13">
        <f t="shared" si="16"/>
        <v>0.23900958231449676</v>
      </c>
      <c r="DO13">
        <f t="shared" si="17"/>
        <v>-0.14918474220021583</v>
      </c>
      <c r="DP13">
        <f t="shared" si="18"/>
        <v>-0.39139765911869029</v>
      </c>
      <c r="DQ13">
        <f t="shared" si="19"/>
        <v>5.5284247600497716E-2</v>
      </c>
      <c r="DR13">
        <f t="shared" si="20"/>
        <v>1.4059994234710609</v>
      </c>
      <c r="DS13">
        <f t="shared" si="21"/>
        <v>0.63910448013218502</v>
      </c>
      <c r="DT13">
        <f t="shared" si="22"/>
        <v>0.79535770406924922</v>
      </c>
      <c r="DU13">
        <f t="shared" si="23"/>
        <v>-0.6003928269660973</v>
      </c>
      <c r="DV13">
        <f t="shared" si="24"/>
        <v>-1.1253670865144842</v>
      </c>
      <c r="DW13">
        <f t="shared" si="25"/>
        <v>1.4016067390909941</v>
      </c>
      <c r="DX13">
        <f t="shared" si="26"/>
        <v>1.1464221547226838</v>
      </c>
      <c r="DY13">
        <f t="shared" si="27"/>
        <v>-1.6287843251988199</v>
      </c>
      <c r="DZ13">
        <f t="shared" si="28"/>
        <v>0.51768885323567115</v>
      </c>
      <c r="EA13">
        <f t="shared" si="29"/>
        <v>-1.283739965037739</v>
      </c>
      <c r="EB13">
        <f t="shared" si="30"/>
        <v>-0.98805345153643298</v>
      </c>
      <c r="EC13">
        <f t="shared" si="31"/>
        <v>0.12753788671854938</v>
      </c>
      <c r="ED13">
        <f t="shared" si="32"/>
        <v>-0.13613317063531491</v>
      </c>
      <c r="EE13">
        <f t="shared" si="33"/>
        <v>-0.42566660414958901</v>
      </c>
      <c r="EF13">
        <f t="shared" si="34"/>
        <v>0.25866311489530636</v>
      </c>
      <c r="EG13">
        <f t="shared" si="35"/>
        <v>1.4619147031445041</v>
      </c>
      <c r="EH13">
        <f t="shared" si="36"/>
        <v>-4.6084728102068984E-2</v>
      </c>
      <c r="EI13">
        <f t="shared" si="37"/>
        <v>-0.1312753841569716</v>
      </c>
      <c r="EJ13">
        <f t="shared" si="38"/>
        <v>-0.47339287126720475</v>
      </c>
      <c r="EK13">
        <f t="shared" si="39"/>
        <v>0.96404555502819411</v>
      </c>
      <c r="EL13">
        <f t="shared" si="40"/>
        <v>-0.78886008764754112</v>
      </c>
      <c r="EM13">
        <f t="shared" si="41"/>
        <v>0.81902086694555998</v>
      </c>
      <c r="EN13">
        <f t="shared" si="42"/>
        <v>2.6938650416289123E-2</v>
      </c>
      <c r="EO13">
        <f t="shared" si="43"/>
        <v>-0.83669818575305288</v>
      </c>
      <c r="EP13">
        <f t="shared" si="44"/>
        <v>0.48667332546987918</v>
      </c>
      <c r="EQ13">
        <f t="shared" si="45"/>
        <v>1.1439605729143252</v>
      </c>
      <c r="ER13">
        <f t="shared" si="46"/>
        <v>-1.7038253770270591</v>
      </c>
      <c r="ES13">
        <f t="shared" si="47"/>
        <v>-0.47153355238154171</v>
      </c>
      <c r="ET13">
        <f t="shared" si="48"/>
        <v>0.59787940892965297</v>
      </c>
      <c r="EU13">
        <f t="shared" si="49"/>
        <v>-0.95151839044628783</v>
      </c>
      <c r="EV13">
        <f t="shared" si="50"/>
        <v>-0.36348299230913267</v>
      </c>
      <c r="EW13">
        <f t="shared" si="51"/>
        <v>-1.0319120076234152</v>
      </c>
      <c r="EX13">
        <f t="shared" si="52"/>
        <v>-1.8894365403150701</v>
      </c>
      <c r="EY13">
        <f t="shared" si="53"/>
        <v>0.99874198503398293</v>
      </c>
      <c r="EZ13">
        <f t="shared" si="54"/>
        <v>-2.1073697494215005E-2</v>
      </c>
      <c r="FA13">
        <f t="shared" si="55"/>
        <v>0.44850953912404434</v>
      </c>
      <c r="FB13">
        <f t="shared" si="56"/>
        <v>0.7209812791423692</v>
      </c>
      <c r="FC13">
        <f t="shared" si="57"/>
        <v>-0.37483616271313169</v>
      </c>
      <c r="FD13">
        <f t="shared" si="58"/>
        <v>-0.27801873801391075</v>
      </c>
      <c r="FE13">
        <f t="shared" si="59"/>
        <v>-0.98774118464762273</v>
      </c>
      <c r="FF13">
        <f t="shared" si="60"/>
        <v>-0.69825016794275918</v>
      </c>
      <c r="FG13">
        <f t="shared" si="61"/>
        <v>-1.2506028286153112</v>
      </c>
      <c r="FH13">
        <f t="shared" si="62"/>
        <v>-9.5981308332116988E-2</v>
      </c>
      <c r="FI13">
        <f t="shared" si="63"/>
        <v>-0.76911518991242678</v>
      </c>
      <c r="FJ13">
        <f t="shared" si="64"/>
        <v>2.5840076507816363</v>
      </c>
      <c r="FK13">
        <f t="shared" si="65"/>
        <v>-1.0761798421416551</v>
      </c>
      <c r="FL13">
        <f t="shared" si="66"/>
        <v>-0.24159410534609399</v>
      </c>
      <c r="FM13">
        <f t="shared" si="67"/>
        <v>-1.1065382536109749</v>
      </c>
      <c r="FN13">
        <f t="shared" si="68"/>
        <v>0.41160099648684678</v>
      </c>
      <c r="FO13">
        <f t="shared" si="69"/>
        <v>0.70319284908887802</v>
      </c>
      <c r="FP13">
        <f t="shared" si="70"/>
        <v>-0.70953372081503097</v>
      </c>
      <c r="FQ13">
        <f t="shared" si="71"/>
        <v>0.87635298230839898</v>
      </c>
      <c r="FR13">
        <f t="shared" si="72"/>
        <v>0.46891233981890723</v>
      </c>
      <c r="FS13">
        <f t="shared" si="73"/>
        <v>0.70069906810491556</v>
      </c>
      <c r="FT13">
        <f t="shared" si="74"/>
        <v>-0.63383884112639932</v>
      </c>
      <c r="FU13">
        <f t="shared" si="75"/>
        <v>-1.086064061903355</v>
      </c>
      <c r="FV13">
        <f t="shared" si="76"/>
        <v>1.765052392907386</v>
      </c>
      <c r="FW13">
        <f t="shared" si="77"/>
        <v>-2.5162578704822609</v>
      </c>
      <c r="FX13">
        <f t="shared" si="78"/>
        <v>2.3450372758383757</v>
      </c>
      <c r="FY13">
        <f t="shared" si="79"/>
        <v>-0.25086883264495191</v>
      </c>
      <c r="FZ13">
        <f t="shared" si="80"/>
        <v>-0.25454684366324576</v>
      </c>
      <c r="GA13">
        <f t="shared" si="81"/>
        <v>0.13217093787406081</v>
      </c>
      <c r="GB13">
        <f t="shared" si="82"/>
        <v>0.35789827594931251</v>
      </c>
      <c r="GC13">
        <f t="shared" si="83"/>
        <v>0.41634144298972453</v>
      </c>
      <c r="GD13">
        <f t="shared" si="84"/>
        <v>1.4120947855289669</v>
      </c>
      <c r="GE13">
        <f t="shared" si="85"/>
        <v>-0.43217873947420216</v>
      </c>
      <c r="GF13">
        <f t="shared" si="86"/>
        <v>0.52108429580654259</v>
      </c>
      <c r="GG13">
        <f t="shared" si="87"/>
        <v>-9.231661614346709E-2</v>
      </c>
      <c r="GH13">
        <f t="shared" si="88"/>
        <v>-1.6064387698673701</v>
      </c>
      <c r="GI13">
        <f t="shared" si="89"/>
        <v>-1.1045403854016118</v>
      </c>
      <c r="GJ13">
        <f t="shared" si="90"/>
        <v>1.204927414781682</v>
      </c>
      <c r="GK13">
        <f t="shared" si="91"/>
        <v>3.0503654383222889E-2</v>
      </c>
      <c r="GL13">
        <f t="shared" si="92"/>
        <v>0.85195414236522704</v>
      </c>
      <c r="GM13">
        <f t="shared" si="93"/>
        <v>-0.85651304811248807</v>
      </c>
      <c r="GN13">
        <f t="shared" si="94"/>
        <v>-1.851689067608991</v>
      </c>
      <c r="GO13">
        <f t="shared" si="95"/>
        <v>-1.6513836107421289</v>
      </c>
      <c r="GP13">
        <f t="shared" si="96"/>
        <v>-1.150920497414887</v>
      </c>
      <c r="GQ13">
        <f t="shared" si="97"/>
        <v>0.83413040411459849</v>
      </c>
      <c r="GR13">
        <f t="shared" si="98"/>
        <v>-1.9376649921323259</v>
      </c>
      <c r="GS13">
        <f t="shared" si="99"/>
        <v>6.6765935416520095E-2</v>
      </c>
      <c r="GX13">
        <f t="shared" si="100"/>
        <v>0.49799661883247703</v>
      </c>
      <c r="GY13">
        <f t="shared" si="101"/>
        <v>1.0241109098773999</v>
      </c>
      <c r="GZ13">
        <f t="shared" si="102"/>
        <v>0.74944605135192099</v>
      </c>
      <c r="HA13">
        <f t="shared" si="103"/>
        <v>0.33162523243604974</v>
      </c>
      <c r="HB13">
        <f t="shared" si="104"/>
        <v>1.1370730372615878</v>
      </c>
      <c r="HC13">
        <f t="shared" si="105"/>
        <v>0.24030150179197721</v>
      </c>
      <c r="HD13">
        <f t="shared" si="106"/>
        <v>0.61918058712371027</v>
      </c>
      <c r="HE13">
        <f t="shared" si="107"/>
        <v>3.9371316968396741E-2</v>
      </c>
      <c r="HF13">
        <f t="shared" si="108"/>
        <v>0.55588616732356266</v>
      </c>
      <c r="HG13">
        <f t="shared" si="109"/>
        <v>0.44916501081719051</v>
      </c>
      <c r="HH13">
        <f t="shared" si="110"/>
        <v>0.26130265766631805</v>
      </c>
      <c r="HI13">
        <f t="shared" si="111"/>
        <v>1.275049429152765</v>
      </c>
      <c r="HJ13">
        <f t="shared" si="112"/>
        <v>0.8899774202474201</v>
      </c>
      <c r="HK13">
        <f t="shared" si="113"/>
        <v>3.7371846353587701E-3</v>
      </c>
      <c r="HL13">
        <f t="shared" si="114"/>
        <v>2.9784546479210317</v>
      </c>
      <c r="HM13">
        <f t="shared" si="115"/>
        <v>0.33524397833424807</v>
      </c>
      <c r="HN13">
        <f t="shared" si="116"/>
        <v>0.23900958231449676</v>
      </c>
      <c r="HO13">
        <f t="shared" si="117"/>
        <v>0.14918474220021583</v>
      </c>
      <c r="HP13">
        <f t="shared" si="118"/>
        <v>0.39139765911869029</v>
      </c>
      <c r="HQ13">
        <f t="shared" si="119"/>
        <v>5.5284247600497716E-2</v>
      </c>
      <c r="HR13">
        <f t="shared" si="120"/>
        <v>1.4059994234710609</v>
      </c>
      <c r="HS13">
        <f t="shared" si="121"/>
        <v>0.63910448013218502</v>
      </c>
      <c r="HT13">
        <f t="shared" si="122"/>
        <v>0.79535770406924922</v>
      </c>
      <c r="HU13">
        <f t="shared" si="123"/>
        <v>0.6003928269660973</v>
      </c>
      <c r="HV13">
        <f t="shared" si="124"/>
        <v>1.1253670865144842</v>
      </c>
      <c r="HW13">
        <f t="shared" si="125"/>
        <v>1.4016067390909941</v>
      </c>
      <c r="HX13">
        <f t="shared" si="126"/>
        <v>1.1464221547226838</v>
      </c>
      <c r="HY13">
        <f t="shared" si="127"/>
        <v>1.6287843251988199</v>
      </c>
      <c r="HZ13">
        <f t="shared" si="128"/>
        <v>0.51768885323567115</v>
      </c>
      <c r="IA13">
        <f t="shared" si="129"/>
        <v>1.283739965037739</v>
      </c>
      <c r="IB13">
        <f t="shared" si="130"/>
        <v>0.98805345153643298</v>
      </c>
      <c r="IC13">
        <f t="shared" si="131"/>
        <v>0.12753788671854938</v>
      </c>
      <c r="ID13">
        <f t="shared" si="132"/>
        <v>0.13613317063531491</v>
      </c>
      <c r="IE13">
        <f t="shared" si="133"/>
        <v>0.42566660414958901</v>
      </c>
      <c r="IF13">
        <f t="shared" si="134"/>
        <v>0.25866311489530636</v>
      </c>
      <c r="IG13">
        <f t="shared" si="135"/>
        <v>1.4619147031445041</v>
      </c>
      <c r="IH13">
        <f t="shared" si="136"/>
        <v>4.6084728102068984E-2</v>
      </c>
      <c r="II13">
        <f t="shared" si="137"/>
        <v>0.1312753841569716</v>
      </c>
      <c r="IJ13">
        <f t="shared" si="138"/>
        <v>0.47339287126720475</v>
      </c>
      <c r="IK13">
        <f t="shared" si="139"/>
        <v>0.96404555502819411</v>
      </c>
      <c r="IL13">
        <f t="shared" si="140"/>
        <v>0.78886008764754112</v>
      </c>
      <c r="IM13">
        <f t="shared" si="141"/>
        <v>0.81902086694555998</v>
      </c>
      <c r="IN13">
        <f t="shared" si="142"/>
        <v>2.6938650416289123E-2</v>
      </c>
      <c r="IO13">
        <f t="shared" si="143"/>
        <v>0.83669818575305288</v>
      </c>
      <c r="IP13">
        <f t="shared" si="144"/>
        <v>0.48667332546987918</v>
      </c>
      <c r="IQ13">
        <f t="shared" si="145"/>
        <v>1.1439605729143252</v>
      </c>
      <c r="IR13">
        <f t="shared" si="146"/>
        <v>1.7038253770270591</v>
      </c>
      <c r="IS13">
        <f t="shared" si="147"/>
        <v>0.47153355238154171</v>
      </c>
      <c r="IT13">
        <f t="shared" si="148"/>
        <v>0.59787940892965297</v>
      </c>
      <c r="IU13">
        <f t="shared" si="149"/>
        <v>0.95151839044628783</v>
      </c>
      <c r="IV13">
        <f t="shared" si="150"/>
        <v>0.36348299230913267</v>
      </c>
      <c r="IW13">
        <f t="shared" si="151"/>
        <v>1.0319120076234152</v>
      </c>
      <c r="IX13">
        <f t="shared" si="152"/>
        <v>1.8894365403150701</v>
      </c>
      <c r="IY13">
        <f t="shared" si="153"/>
        <v>0.99874198503398293</v>
      </c>
      <c r="IZ13">
        <f t="shared" si="154"/>
        <v>2.1073697494215005E-2</v>
      </c>
      <c r="JA13">
        <f t="shared" si="155"/>
        <v>0.44850953912404434</v>
      </c>
      <c r="JB13">
        <f t="shared" si="156"/>
        <v>0.7209812791423692</v>
      </c>
      <c r="JC13">
        <f t="shared" si="157"/>
        <v>0.37483616271313169</v>
      </c>
      <c r="JD13">
        <f t="shared" si="158"/>
        <v>0.27801873801391075</v>
      </c>
      <c r="JE13">
        <f t="shared" si="159"/>
        <v>0.98774118464762273</v>
      </c>
      <c r="JF13">
        <f t="shared" si="160"/>
        <v>0.69825016794275918</v>
      </c>
      <c r="JG13">
        <f t="shared" si="161"/>
        <v>1.2506028286153112</v>
      </c>
      <c r="JH13">
        <f t="shared" si="162"/>
        <v>9.5981308332116988E-2</v>
      </c>
      <c r="JI13">
        <f t="shared" si="163"/>
        <v>0.76911518991242678</v>
      </c>
      <c r="JJ13">
        <f t="shared" si="164"/>
        <v>2.5840076507816363</v>
      </c>
      <c r="JK13">
        <f t="shared" si="165"/>
        <v>1.0761798421416551</v>
      </c>
      <c r="JL13">
        <f t="shared" si="166"/>
        <v>0.24159410534609399</v>
      </c>
      <c r="JM13">
        <f t="shared" si="167"/>
        <v>1.1065382536109749</v>
      </c>
      <c r="JN13">
        <f t="shared" si="168"/>
        <v>0.41160099648684678</v>
      </c>
      <c r="JO13">
        <f t="shared" si="169"/>
        <v>0.70319284908887802</v>
      </c>
      <c r="JP13">
        <f t="shared" si="170"/>
        <v>0.70953372081503097</v>
      </c>
      <c r="JQ13">
        <f t="shared" si="171"/>
        <v>0.87635298230839898</v>
      </c>
      <c r="JR13">
        <f t="shared" si="172"/>
        <v>0.46891233981890723</v>
      </c>
      <c r="JS13">
        <f t="shared" si="173"/>
        <v>0.70069906810491556</v>
      </c>
      <c r="JT13">
        <f t="shared" si="174"/>
        <v>0.63383884112639932</v>
      </c>
      <c r="JU13">
        <f t="shared" si="175"/>
        <v>1.086064061903355</v>
      </c>
      <c r="JV13">
        <f t="shared" si="176"/>
        <v>1.765052392907386</v>
      </c>
      <c r="JW13">
        <f t="shared" si="177"/>
        <v>2.5162578704822609</v>
      </c>
      <c r="JX13">
        <f t="shared" si="178"/>
        <v>2.3450372758383757</v>
      </c>
      <c r="JY13">
        <f t="shared" si="179"/>
        <v>0.25086883264495191</v>
      </c>
      <c r="JZ13">
        <f t="shared" si="180"/>
        <v>0.25454684366324576</v>
      </c>
      <c r="KA13">
        <f t="shared" si="181"/>
        <v>0.13217093787406081</v>
      </c>
      <c r="KB13">
        <f t="shared" si="182"/>
        <v>0.35789827594931251</v>
      </c>
      <c r="KC13">
        <f t="shared" si="183"/>
        <v>0.41634144298972453</v>
      </c>
      <c r="KD13">
        <f t="shared" si="184"/>
        <v>1.4120947855289669</v>
      </c>
      <c r="KE13">
        <f t="shared" si="185"/>
        <v>0.43217873947420216</v>
      </c>
      <c r="KF13">
        <f t="shared" si="186"/>
        <v>0.52108429580654259</v>
      </c>
      <c r="KG13">
        <f t="shared" si="187"/>
        <v>9.231661614346709E-2</v>
      </c>
      <c r="KH13">
        <f t="shared" si="188"/>
        <v>1.6064387698673701</v>
      </c>
      <c r="KI13">
        <f t="shared" si="189"/>
        <v>1.1045403854016118</v>
      </c>
      <c r="KJ13">
        <f t="shared" si="190"/>
        <v>1.204927414781682</v>
      </c>
      <c r="KK13">
        <f t="shared" si="191"/>
        <v>3.0503654383222889E-2</v>
      </c>
      <c r="KL13">
        <f t="shared" si="192"/>
        <v>0.85195414236522704</v>
      </c>
      <c r="KM13">
        <f t="shared" si="193"/>
        <v>0.85651304811248807</v>
      </c>
      <c r="KN13">
        <f t="shared" si="194"/>
        <v>1.851689067608991</v>
      </c>
      <c r="KO13">
        <f t="shared" si="195"/>
        <v>1.6513836107421289</v>
      </c>
      <c r="KP13">
        <f t="shared" si="196"/>
        <v>1.150920497414887</v>
      </c>
      <c r="KQ13">
        <f t="shared" si="197"/>
        <v>0.83413040411459849</v>
      </c>
      <c r="KR13">
        <f t="shared" si="198"/>
        <v>1.9376649921323259</v>
      </c>
      <c r="KS13">
        <f t="shared" si="199"/>
        <v>6.6765935416520095E-2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4.3102999681856963E-2</v>
      </c>
      <c r="CY14">
        <f t="shared" si="1"/>
        <v>0.54687368401253544</v>
      </c>
      <c r="CZ14">
        <f t="shared" si="2"/>
        <v>3.7982273726737403E-2</v>
      </c>
      <c r="DA14">
        <f t="shared" si="3"/>
        <v>-0.39419957057361343</v>
      </c>
      <c r="DB14">
        <f t="shared" si="4"/>
        <v>0.56843628104229604</v>
      </c>
      <c r="DC14">
        <f t="shared" si="5"/>
        <v>0.54180808390991164</v>
      </c>
      <c r="DD14">
        <f t="shared" si="6"/>
        <v>0.54399542260804967</v>
      </c>
      <c r="DE14">
        <f t="shared" si="7"/>
        <v>0.61492641686552607</v>
      </c>
      <c r="DF14">
        <f t="shared" si="8"/>
        <v>-0.87792063831155387</v>
      </c>
      <c r="DG14">
        <f t="shared" si="9"/>
        <v>-0.41076545379847085</v>
      </c>
      <c r="DH14">
        <f t="shared" si="10"/>
        <v>-1.3258284405558209</v>
      </c>
      <c r="DI14">
        <f t="shared" si="11"/>
        <v>-0.90330912465805679</v>
      </c>
      <c r="DJ14">
        <f t="shared" si="12"/>
        <v>0.26682260890988962</v>
      </c>
      <c r="DK14">
        <f t="shared" si="13"/>
        <v>-1.9481396976126848</v>
      </c>
      <c r="DL14">
        <f t="shared" si="14"/>
        <v>-1.0358617202848193</v>
      </c>
      <c r="DM14">
        <f t="shared" si="15"/>
        <v>-6.5279018180273804E-2</v>
      </c>
      <c r="DN14">
        <f t="shared" si="16"/>
        <v>-0.43856210943694074</v>
      </c>
      <c r="DO14">
        <f t="shared" si="17"/>
        <v>1.4145287933197919</v>
      </c>
      <c r="DP14">
        <f t="shared" si="18"/>
        <v>1.5273305461644939</v>
      </c>
      <c r="DQ14">
        <f t="shared" si="19"/>
        <v>0.98632031355871308</v>
      </c>
      <c r="DR14">
        <f t="shared" si="20"/>
        <v>0.81095060668283403</v>
      </c>
      <c r="DS14">
        <f t="shared" si="21"/>
        <v>-0.1627239448816461</v>
      </c>
      <c r="DT14">
        <f t="shared" si="22"/>
        <v>2.0517537798883612</v>
      </c>
      <c r="DU14">
        <f t="shared" si="23"/>
        <v>-0.66953241485158888</v>
      </c>
      <c r="DV14">
        <f t="shared" si="24"/>
        <v>-0.68310763955628717</v>
      </c>
      <c r="DW14">
        <f t="shared" si="25"/>
        <v>-1.0720630811180394</v>
      </c>
      <c r="DX14">
        <f t="shared" si="26"/>
        <v>1.1789787529369689</v>
      </c>
      <c r="DY14">
        <f t="shared" si="27"/>
        <v>-0.7267721075566782</v>
      </c>
      <c r="DZ14">
        <f t="shared" si="28"/>
        <v>1.0343651914966293E-2</v>
      </c>
      <c r="EA14">
        <f t="shared" si="29"/>
        <v>-0.68074239498480305</v>
      </c>
      <c r="EB14">
        <f t="shared" si="30"/>
        <v>-0.87059565449394649</v>
      </c>
      <c r="EC14">
        <f t="shared" si="31"/>
        <v>-0.43778231921980848</v>
      </c>
      <c r="ED14">
        <f t="shared" si="32"/>
        <v>0.53582028256709535</v>
      </c>
      <c r="EE14">
        <f t="shared" si="33"/>
        <v>-0.24512479131977669</v>
      </c>
      <c r="EF14">
        <f t="shared" si="34"/>
        <v>2.082260742290996</v>
      </c>
      <c r="EG14">
        <f t="shared" si="35"/>
        <v>1.445775388115569</v>
      </c>
      <c r="EH14">
        <f t="shared" si="36"/>
        <v>0.70909924832559446</v>
      </c>
      <c r="EI14">
        <f t="shared" si="37"/>
        <v>-2.192091451939663</v>
      </c>
      <c r="EJ14">
        <f t="shared" si="38"/>
        <v>0.70817355064050369</v>
      </c>
      <c r="EK14">
        <f t="shared" si="39"/>
        <v>1.5598087127100773</v>
      </c>
      <c r="EL14">
        <f t="shared" si="40"/>
        <v>-0.51088779609316282</v>
      </c>
      <c r="EM14">
        <f t="shared" si="41"/>
        <v>1.904135202358717</v>
      </c>
      <c r="EN14">
        <f t="shared" si="42"/>
        <v>0.79777046090098191</v>
      </c>
      <c r="EO14">
        <f t="shared" si="43"/>
        <v>-1.0436083359872201</v>
      </c>
      <c r="EP14">
        <f t="shared" si="44"/>
        <v>-0.2480596025365859</v>
      </c>
      <c r="EQ14">
        <f t="shared" si="45"/>
        <v>0.56988486406701711</v>
      </c>
      <c r="ER14">
        <f t="shared" si="46"/>
        <v>-1.5670569954541311</v>
      </c>
      <c r="ES14">
        <f t="shared" si="47"/>
        <v>2.7707263388542778</v>
      </c>
      <c r="ET14">
        <f t="shared" si="48"/>
        <v>0.47920049875271303</v>
      </c>
      <c r="EU14">
        <f t="shared" si="49"/>
        <v>0.63012752478652001</v>
      </c>
      <c r="EV14">
        <f t="shared" si="50"/>
        <v>-0.10399082855720129</v>
      </c>
      <c r="EW14">
        <f t="shared" si="51"/>
        <v>1.048732339886401</v>
      </c>
      <c r="EX14">
        <f t="shared" si="52"/>
        <v>0.13040709878127976</v>
      </c>
      <c r="EY14">
        <f t="shared" si="53"/>
        <v>0.54750821523468607</v>
      </c>
      <c r="EZ14">
        <f t="shared" si="54"/>
        <v>-9.9098877435746802E-2</v>
      </c>
      <c r="FA14">
        <f t="shared" si="55"/>
        <v>1.3469415485339249</v>
      </c>
      <c r="FB14">
        <f t="shared" si="56"/>
        <v>1.2457630234295829</v>
      </c>
      <c r="FC14">
        <f t="shared" si="57"/>
        <v>0.23007936314103161</v>
      </c>
      <c r="FD14">
        <f t="shared" si="58"/>
        <v>-0.64787645949657235</v>
      </c>
      <c r="FE14">
        <f t="shared" si="59"/>
        <v>0.17269644689470787</v>
      </c>
      <c r="FF14">
        <f t="shared" si="60"/>
        <v>-0.86511588385277238</v>
      </c>
      <c r="FG14">
        <f t="shared" si="61"/>
        <v>-0.6859187670188297</v>
      </c>
      <c r="FH14">
        <f t="shared" si="62"/>
        <v>-0.44666781855803561</v>
      </c>
      <c r="FI14">
        <f t="shared" si="63"/>
        <v>0.12641164700925944</v>
      </c>
      <c r="FJ14">
        <f t="shared" si="64"/>
        <v>1.1439675181846201</v>
      </c>
      <c r="FK14">
        <f t="shared" si="65"/>
        <v>0.90392316623308</v>
      </c>
      <c r="FL14">
        <f t="shared" si="66"/>
        <v>1.0010790069216124</v>
      </c>
      <c r="FM14">
        <f t="shared" si="67"/>
        <v>1.7627771595013519</v>
      </c>
      <c r="FN14">
        <f t="shared" si="68"/>
        <v>-3.0866949829504899</v>
      </c>
      <c r="FO14">
        <f t="shared" si="69"/>
        <v>-0.15354957839736244</v>
      </c>
      <c r="FP14">
        <f t="shared" si="70"/>
        <v>-0.86360525347222883</v>
      </c>
      <c r="FQ14">
        <f t="shared" si="71"/>
        <v>-0.95674113431854813</v>
      </c>
      <c r="FR14">
        <f t="shared" si="72"/>
        <v>0.80583388777328502</v>
      </c>
      <c r="FS14">
        <f t="shared" si="73"/>
        <v>-0.2546809406295425</v>
      </c>
      <c r="FT14">
        <f t="shared" si="74"/>
        <v>0.77182027252406105</v>
      </c>
      <c r="FU14">
        <f t="shared" si="75"/>
        <v>0.42629783018629774</v>
      </c>
      <c r="FV14">
        <f t="shared" si="76"/>
        <v>-1.3968813082979972</v>
      </c>
      <c r="FW14">
        <f t="shared" si="77"/>
        <v>-0.51432578111749305</v>
      </c>
      <c r="FX14">
        <f t="shared" si="78"/>
        <v>0.82177203472986493</v>
      </c>
      <c r="FY14">
        <f t="shared" si="79"/>
        <v>-0.13732224188685893</v>
      </c>
      <c r="FZ14">
        <f t="shared" si="80"/>
        <v>-0.82722402685857399</v>
      </c>
      <c r="GA14">
        <f t="shared" si="81"/>
        <v>-0.58863435687839294</v>
      </c>
      <c r="GB14">
        <f t="shared" si="82"/>
        <v>-0.48095348735911331</v>
      </c>
      <c r="GC14">
        <f t="shared" si="83"/>
        <v>-0.99452104764061899</v>
      </c>
      <c r="GD14">
        <f t="shared" si="84"/>
        <v>0.28256941520539425</v>
      </c>
      <c r="GE14">
        <f t="shared" si="85"/>
        <v>1.2102328909528</v>
      </c>
      <c r="GF14">
        <f t="shared" si="86"/>
        <v>0.77516793082985336</v>
      </c>
      <c r="GG14">
        <f t="shared" si="87"/>
        <v>-1.3098324925590321</v>
      </c>
      <c r="GH14">
        <f t="shared" si="88"/>
        <v>0.57456344724815689</v>
      </c>
      <c r="GI14">
        <f t="shared" si="89"/>
        <v>-8.6734441688705421E-2</v>
      </c>
      <c r="GJ14">
        <f t="shared" si="90"/>
        <v>0.13005146850336669</v>
      </c>
      <c r="GK14">
        <f t="shared" si="91"/>
        <v>0.26059842789898008</v>
      </c>
      <c r="GL14">
        <f t="shared" si="92"/>
        <v>1.22360198738995</v>
      </c>
      <c r="GM14">
        <f t="shared" si="93"/>
        <v>-4.5700287711250898E-2</v>
      </c>
      <c r="GN14">
        <f t="shared" si="94"/>
        <v>-0.12124146290611043</v>
      </c>
      <c r="GO14">
        <f t="shared" si="95"/>
        <v>1.4469442230591121</v>
      </c>
      <c r="GP14">
        <f t="shared" si="96"/>
        <v>0.67001387519758304</v>
      </c>
      <c r="GQ14">
        <f t="shared" si="97"/>
        <v>9.6133569201315994E-3</v>
      </c>
      <c r="GR14">
        <f t="shared" si="98"/>
        <v>2.1315771119497269</v>
      </c>
      <c r="GS14">
        <f t="shared" si="99"/>
        <v>0.80353567916751345</v>
      </c>
      <c r="GX14">
        <f t="shared" si="100"/>
        <v>4.3102999681856963E-2</v>
      </c>
      <c r="GY14">
        <f t="shared" si="101"/>
        <v>0.54687368401253544</v>
      </c>
      <c r="GZ14">
        <f t="shared" si="102"/>
        <v>3.7982273726737403E-2</v>
      </c>
      <c r="HA14">
        <f t="shared" si="103"/>
        <v>0.39419957057361343</v>
      </c>
      <c r="HB14">
        <f t="shared" si="104"/>
        <v>0.56843628104229604</v>
      </c>
      <c r="HC14">
        <f t="shared" si="105"/>
        <v>0.54180808390991164</v>
      </c>
      <c r="HD14">
        <f t="shared" si="106"/>
        <v>0.54399542260804967</v>
      </c>
      <c r="HE14">
        <f t="shared" si="107"/>
        <v>0.61492641686552607</v>
      </c>
      <c r="HF14">
        <f t="shared" si="108"/>
        <v>0.87792063831155387</v>
      </c>
      <c r="HG14">
        <f t="shared" si="109"/>
        <v>0.41076545379847085</v>
      </c>
      <c r="HH14">
        <f t="shared" si="110"/>
        <v>1.3258284405558209</v>
      </c>
      <c r="HI14">
        <f t="shared" si="111"/>
        <v>0.90330912465805679</v>
      </c>
      <c r="HJ14">
        <f t="shared" si="112"/>
        <v>0.26682260890988962</v>
      </c>
      <c r="HK14">
        <f t="shared" si="113"/>
        <v>1.9481396976126848</v>
      </c>
      <c r="HL14">
        <f t="shared" si="114"/>
        <v>1.0358617202848193</v>
      </c>
      <c r="HM14">
        <f t="shared" si="115"/>
        <v>6.5279018180273804E-2</v>
      </c>
      <c r="HN14">
        <f t="shared" si="116"/>
        <v>0.43856210943694074</v>
      </c>
      <c r="HO14">
        <f t="shared" si="117"/>
        <v>1.4145287933197919</v>
      </c>
      <c r="HP14">
        <f t="shared" si="118"/>
        <v>1.5273305461644939</v>
      </c>
      <c r="HQ14">
        <f t="shared" si="119"/>
        <v>0.98632031355871308</v>
      </c>
      <c r="HR14">
        <f t="shared" si="120"/>
        <v>0.81095060668283403</v>
      </c>
      <c r="HS14">
        <f t="shared" si="121"/>
        <v>0.1627239448816461</v>
      </c>
      <c r="HT14">
        <f t="shared" si="122"/>
        <v>2.0517537798883612</v>
      </c>
      <c r="HU14">
        <f t="shared" si="123"/>
        <v>0.66953241485158888</v>
      </c>
      <c r="HV14">
        <f t="shared" si="124"/>
        <v>0.68310763955628717</v>
      </c>
      <c r="HW14">
        <f t="shared" si="125"/>
        <v>1.0720630811180394</v>
      </c>
      <c r="HX14">
        <f t="shared" si="126"/>
        <v>1.1789787529369689</v>
      </c>
      <c r="HY14">
        <f t="shared" si="127"/>
        <v>0.7267721075566782</v>
      </c>
      <c r="HZ14">
        <f t="shared" si="128"/>
        <v>1.0343651914966293E-2</v>
      </c>
      <c r="IA14">
        <f t="shared" si="129"/>
        <v>0.68074239498480305</v>
      </c>
      <c r="IB14">
        <f t="shared" si="130"/>
        <v>0.87059565449394649</v>
      </c>
      <c r="IC14">
        <f t="shared" si="131"/>
        <v>0.43778231921980848</v>
      </c>
      <c r="ID14">
        <f t="shared" si="132"/>
        <v>0.53582028256709535</v>
      </c>
      <c r="IE14">
        <f t="shared" si="133"/>
        <v>0.24512479131977669</v>
      </c>
      <c r="IF14">
        <f t="shared" si="134"/>
        <v>2.082260742290996</v>
      </c>
      <c r="IG14">
        <f t="shared" si="135"/>
        <v>1.445775388115569</v>
      </c>
      <c r="IH14">
        <f t="shared" si="136"/>
        <v>0.70909924832559446</v>
      </c>
      <c r="II14">
        <f t="shared" si="137"/>
        <v>2.192091451939663</v>
      </c>
      <c r="IJ14">
        <f t="shared" si="138"/>
        <v>0.70817355064050369</v>
      </c>
      <c r="IK14">
        <f t="shared" si="139"/>
        <v>1.5598087127100773</v>
      </c>
      <c r="IL14">
        <f t="shared" si="140"/>
        <v>0.51088779609316282</v>
      </c>
      <c r="IM14">
        <f t="shared" si="141"/>
        <v>1.904135202358717</v>
      </c>
      <c r="IN14">
        <f t="shared" si="142"/>
        <v>0.79777046090098191</v>
      </c>
      <c r="IO14">
        <f t="shared" si="143"/>
        <v>1.0436083359872201</v>
      </c>
      <c r="IP14">
        <f t="shared" si="144"/>
        <v>0.2480596025365859</v>
      </c>
      <c r="IQ14">
        <f t="shared" si="145"/>
        <v>0.56988486406701711</v>
      </c>
      <c r="IR14">
        <f t="shared" si="146"/>
        <v>1.5670569954541311</v>
      </c>
      <c r="IS14">
        <f t="shared" si="147"/>
        <v>2.7707263388542778</v>
      </c>
      <c r="IT14">
        <f t="shared" si="148"/>
        <v>0.47920049875271303</v>
      </c>
      <c r="IU14">
        <f t="shared" si="149"/>
        <v>0.63012752478652001</v>
      </c>
      <c r="IV14">
        <f t="shared" si="150"/>
        <v>0.10399082855720129</v>
      </c>
      <c r="IW14">
        <f t="shared" si="151"/>
        <v>1.048732339886401</v>
      </c>
      <c r="IX14">
        <f t="shared" si="152"/>
        <v>0.13040709878127976</v>
      </c>
      <c r="IY14">
        <f t="shared" si="153"/>
        <v>0.54750821523468607</v>
      </c>
      <c r="IZ14">
        <f t="shared" si="154"/>
        <v>9.9098877435746802E-2</v>
      </c>
      <c r="JA14">
        <f t="shared" si="155"/>
        <v>1.3469415485339249</v>
      </c>
      <c r="JB14">
        <f t="shared" si="156"/>
        <v>1.2457630234295829</v>
      </c>
      <c r="JC14">
        <f t="shared" si="157"/>
        <v>0.23007936314103161</v>
      </c>
      <c r="JD14">
        <f t="shared" si="158"/>
        <v>0.64787645949657235</v>
      </c>
      <c r="JE14">
        <f t="shared" si="159"/>
        <v>0.17269644689470787</v>
      </c>
      <c r="JF14">
        <f t="shared" si="160"/>
        <v>0.86511588385277238</v>
      </c>
      <c r="JG14">
        <f t="shared" si="161"/>
        <v>0.6859187670188297</v>
      </c>
      <c r="JH14">
        <f t="shared" si="162"/>
        <v>0.44666781855803561</v>
      </c>
      <c r="JI14">
        <f t="shared" si="163"/>
        <v>0.12641164700925944</v>
      </c>
      <c r="JJ14">
        <f t="shared" si="164"/>
        <v>1.1439675181846201</v>
      </c>
      <c r="JK14">
        <f t="shared" si="165"/>
        <v>0.90392316623308</v>
      </c>
      <c r="JL14">
        <f t="shared" si="166"/>
        <v>1.0010790069216124</v>
      </c>
      <c r="JM14">
        <f t="shared" si="167"/>
        <v>1.7627771595013519</v>
      </c>
      <c r="JN14">
        <f t="shared" si="168"/>
        <v>3.0866949829504899</v>
      </c>
      <c r="JO14">
        <f t="shared" si="169"/>
        <v>0.15354957839736244</v>
      </c>
      <c r="JP14">
        <f t="shared" si="170"/>
        <v>0.86360525347222883</v>
      </c>
      <c r="JQ14">
        <f t="shared" si="171"/>
        <v>0.95674113431854813</v>
      </c>
      <c r="JR14">
        <f t="shared" si="172"/>
        <v>0.80583388777328502</v>
      </c>
      <c r="JS14">
        <f t="shared" si="173"/>
        <v>0.2546809406295425</v>
      </c>
      <c r="JT14">
        <f t="shared" si="174"/>
        <v>0.77182027252406105</v>
      </c>
      <c r="JU14">
        <f t="shared" si="175"/>
        <v>0.42629783018629774</v>
      </c>
      <c r="JV14">
        <f t="shared" si="176"/>
        <v>1.3968813082979972</v>
      </c>
      <c r="JW14">
        <f t="shared" si="177"/>
        <v>0.51432578111749305</v>
      </c>
      <c r="JX14">
        <f t="shared" si="178"/>
        <v>0.82177203472986493</v>
      </c>
      <c r="JY14">
        <f t="shared" si="179"/>
        <v>0.13732224188685893</v>
      </c>
      <c r="JZ14">
        <f t="shared" si="180"/>
        <v>0.82722402685857399</v>
      </c>
      <c r="KA14">
        <f t="shared" si="181"/>
        <v>0.58863435687839294</v>
      </c>
      <c r="KB14">
        <f t="shared" si="182"/>
        <v>0.48095348735911331</v>
      </c>
      <c r="KC14">
        <f t="shared" si="183"/>
        <v>0.99452104764061899</v>
      </c>
      <c r="KD14">
        <f t="shared" si="184"/>
        <v>0.28256941520539425</v>
      </c>
      <c r="KE14">
        <f t="shared" si="185"/>
        <v>1.2102328909528</v>
      </c>
      <c r="KF14">
        <f t="shared" si="186"/>
        <v>0.77516793082985336</v>
      </c>
      <c r="KG14">
        <f t="shared" si="187"/>
        <v>1.3098324925590321</v>
      </c>
      <c r="KH14">
        <f t="shared" si="188"/>
        <v>0.57456344724815689</v>
      </c>
      <c r="KI14">
        <f t="shared" si="189"/>
        <v>8.6734441688705421E-2</v>
      </c>
      <c r="KJ14">
        <f t="shared" si="190"/>
        <v>0.13005146850336669</v>
      </c>
      <c r="KK14">
        <f t="shared" si="191"/>
        <v>0.26059842789898008</v>
      </c>
      <c r="KL14">
        <f t="shared" si="192"/>
        <v>1.22360198738995</v>
      </c>
      <c r="KM14">
        <f t="shared" si="193"/>
        <v>4.5700287711250898E-2</v>
      </c>
      <c r="KN14">
        <f t="shared" si="194"/>
        <v>0.12124146290611043</v>
      </c>
      <c r="KO14">
        <f t="shared" si="195"/>
        <v>1.4469442230591121</v>
      </c>
      <c r="KP14">
        <f t="shared" si="196"/>
        <v>0.67001387519758304</v>
      </c>
      <c r="KQ14">
        <f t="shared" si="197"/>
        <v>9.6133569201315994E-3</v>
      </c>
      <c r="KR14">
        <f t="shared" si="198"/>
        <v>2.1315771119497269</v>
      </c>
      <c r="KS14">
        <f t="shared" si="199"/>
        <v>0.80353567916751345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-1.346982612212968</v>
      </c>
      <c r="CY15">
        <f t="shared" si="1"/>
        <v>-0.74531451355633915</v>
      </c>
      <c r="CZ15">
        <f t="shared" si="2"/>
        <v>0.34252945526694928</v>
      </c>
      <c r="DA15">
        <f t="shared" si="3"/>
        <v>-0.8583113648200339</v>
      </c>
      <c r="DB15">
        <f t="shared" si="4"/>
        <v>0.51387130569379846</v>
      </c>
      <c r="DC15">
        <f t="shared" si="5"/>
        <v>-0.96065111579409002</v>
      </c>
      <c r="DD15">
        <f t="shared" si="6"/>
        <v>-0.60350258966040593</v>
      </c>
      <c r="DE15">
        <f t="shared" si="7"/>
        <v>0.40589920375541721</v>
      </c>
      <c r="DF15">
        <f t="shared" si="8"/>
        <v>0.45036125412455508</v>
      </c>
      <c r="DG15">
        <f t="shared" si="9"/>
        <v>0.94103617806382189</v>
      </c>
      <c r="DH15">
        <f t="shared" si="10"/>
        <v>0.26113200098300837</v>
      </c>
      <c r="DI15">
        <f t="shared" si="11"/>
        <v>1.2342738667489441</v>
      </c>
      <c r="DJ15">
        <f t="shared" si="12"/>
        <v>0.53618135719829485</v>
      </c>
      <c r="DK15">
        <f t="shared" si="13"/>
        <v>0.24084739392740606</v>
      </c>
      <c r="DL15">
        <f t="shared" si="14"/>
        <v>0.5739092150217705</v>
      </c>
      <c r="DM15">
        <f t="shared" si="15"/>
        <v>-0.32633145579646572</v>
      </c>
      <c r="DN15">
        <f t="shared" si="16"/>
        <v>-7.443849470692504E-2</v>
      </c>
      <c r="DO15">
        <f t="shared" si="17"/>
        <v>1.6008815262949438</v>
      </c>
      <c r="DP15">
        <f t="shared" si="18"/>
        <v>-9.5779603503942989E-2</v>
      </c>
      <c r="DQ15">
        <f t="shared" si="19"/>
        <v>0.14402552758837878</v>
      </c>
      <c r="DR15">
        <f t="shared" si="20"/>
        <v>-0.28778280578340476</v>
      </c>
      <c r="DS15">
        <f t="shared" si="21"/>
        <v>-0.42957600992028272</v>
      </c>
      <c r="DT15">
        <f t="shared" si="22"/>
        <v>0.70117788927046709</v>
      </c>
      <c r="DU15">
        <f t="shared" si="23"/>
        <v>-0.17480761060340422</v>
      </c>
      <c r="DV15">
        <f t="shared" si="24"/>
        <v>-9.6669843597347482E-2</v>
      </c>
      <c r="DW15">
        <f t="shared" si="25"/>
        <v>1.102022473099459</v>
      </c>
      <c r="DX15">
        <f t="shared" si="26"/>
        <v>0.30863754165161106</v>
      </c>
      <c r="DY15">
        <f t="shared" si="27"/>
        <v>-0.42935853620907649</v>
      </c>
      <c r="DZ15">
        <f t="shared" si="28"/>
        <v>-0.74313264720238514</v>
      </c>
      <c r="EA15">
        <f t="shared" si="29"/>
        <v>1.2430027135015649</v>
      </c>
      <c r="EB15">
        <f t="shared" si="30"/>
        <v>0.88466128674159095</v>
      </c>
      <c r="EC15">
        <f t="shared" si="31"/>
        <v>-0.80281771598646401</v>
      </c>
      <c r="ED15">
        <f t="shared" si="32"/>
        <v>1.7595295431552693E-2</v>
      </c>
      <c r="EE15">
        <f t="shared" si="33"/>
        <v>-0.14533717232430515</v>
      </c>
      <c r="EF15">
        <f t="shared" si="34"/>
        <v>1.194819554123999</v>
      </c>
      <c r="EG15">
        <f t="shared" si="35"/>
        <v>0.51345313922978797</v>
      </c>
      <c r="EH15">
        <f t="shared" si="36"/>
        <v>1.0103321839835608</v>
      </c>
      <c r="EI15">
        <f t="shared" si="37"/>
        <v>-0.58965273558661591</v>
      </c>
      <c r="EJ15">
        <f t="shared" si="38"/>
        <v>-2.5564615156479675E-2</v>
      </c>
      <c r="EK15">
        <f t="shared" si="39"/>
        <v>1.0397228047815843E-2</v>
      </c>
      <c r="EL15">
        <f t="shared" si="40"/>
        <v>0.78382305008192632</v>
      </c>
      <c r="EM15">
        <f t="shared" si="41"/>
        <v>-0.35047820131473373</v>
      </c>
      <c r="EN15">
        <f t="shared" si="42"/>
        <v>-0.24876231149835976</v>
      </c>
      <c r="EO15">
        <f t="shared" si="43"/>
        <v>-1.6358124891168069</v>
      </c>
      <c r="EP15">
        <f t="shared" si="44"/>
        <v>0.74435466379251292</v>
      </c>
      <c r="EQ15">
        <f t="shared" si="45"/>
        <v>1.2712595485559741</v>
      </c>
      <c r="ER15">
        <f t="shared" si="46"/>
        <v>-2.0374972115019849</v>
      </c>
      <c r="ES15">
        <f t="shared" si="47"/>
        <v>0.22279434068968351</v>
      </c>
      <c r="ET15">
        <f t="shared" si="48"/>
        <v>0.36521386195605698</v>
      </c>
      <c r="EU15">
        <f t="shared" si="49"/>
        <v>0.24067751763967188</v>
      </c>
      <c r="EV15">
        <f t="shared" si="50"/>
        <v>0.36565159596217689</v>
      </c>
      <c r="EW15">
        <f t="shared" si="51"/>
        <v>-0.49688111017039027</v>
      </c>
      <c r="EX15">
        <f t="shared" si="52"/>
        <v>1.0048870225849713</v>
      </c>
      <c r="EY15">
        <f t="shared" si="53"/>
        <v>1.9564232071341972</v>
      </c>
      <c r="EZ15">
        <f t="shared" si="54"/>
        <v>0.201579441853001</v>
      </c>
      <c r="FA15">
        <f t="shared" si="55"/>
        <v>0.85450313824654556</v>
      </c>
      <c r="FB15">
        <f t="shared" si="56"/>
        <v>0.91087768591682583</v>
      </c>
      <c r="FC15">
        <f t="shared" si="57"/>
        <v>1.0181298984320564</v>
      </c>
      <c r="FD15">
        <f t="shared" si="58"/>
        <v>-0.11628003876765941</v>
      </c>
      <c r="FE15">
        <f t="shared" si="59"/>
        <v>-2.0169339844368541</v>
      </c>
      <c r="FF15">
        <f t="shared" si="60"/>
        <v>-0.39260651409568809</v>
      </c>
      <c r="FG15">
        <f t="shared" si="61"/>
        <v>-0.97340929137985355</v>
      </c>
      <c r="FH15">
        <f t="shared" si="62"/>
        <v>0.54161206908670301</v>
      </c>
      <c r="FI15">
        <f t="shared" si="63"/>
        <v>0.82236537552397038</v>
      </c>
      <c r="FJ15">
        <f t="shared" si="64"/>
        <v>-0.81245584984725161</v>
      </c>
      <c r="FK15">
        <f t="shared" si="65"/>
        <v>0.2042405449997563</v>
      </c>
      <c r="FL15">
        <f t="shared" si="66"/>
        <v>0.77904612724755951</v>
      </c>
      <c r="FM15">
        <f t="shared" si="67"/>
        <v>-0.4634411227652635</v>
      </c>
      <c r="FN15">
        <f t="shared" si="68"/>
        <v>-2.6694128695430175</v>
      </c>
      <c r="FO15">
        <f t="shared" si="69"/>
        <v>0.77246656546597348</v>
      </c>
      <c r="FP15">
        <f t="shared" si="70"/>
        <v>0.27267299004152762</v>
      </c>
      <c r="FQ15">
        <f t="shared" si="71"/>
        <v>-0.26651544875815736</v>
      </c>
      <c r="FR15">
        <f t="shared" si="72"/>
        <v>2.3063915421942109</v>
      </c>
      <c r="FS15">
        <f t="shared" si="73"/>
        <v>-0.41386859361033879</v>
      </c>
      <c r="FT15">
        <f t="shared" si="74"/>
        <v>-0.93000264113327802</v>
      </c>
      <c r="FU15">
        <f t="shared" si="75"/>
        <v>-1.3060189428379578</v>
      </c>
      <c r="FV15">
        <f t="shared" si="76"/>
        <v>1.6348593142383847</v>
      </c>
      <c r="FW15">
        <f t="shared" si="77"/>
        <v>2.5840879203691451</v>
      </c>
      <c r="FX15">
        <f t="shared" si="78"/>
        <v>0.49473088737316495</v>
      </c>
      <c r="FY15">
        <f t="shared" si="79"/>
        <v>-0.7262212460519577</v>
      </c>
      <c r="FZ15">
        <f t="shared" si="80"/>
        <v>-1.075173606418375</v>
      </c>
      <c r="GA15">
        <f t="shared" si="81"/>
        <v>-0.89942481609504732</v>
      </c>
      <c r="GB15">
        <f t="shared" si="82"/>
        <v>-0.41171106041013605</v>
      </c>
      <c r="GC15">
        <f t="shared" si="83"/>
        <v>1.244906671785156</v>
      </c>
      <c r="GD15">
        <f t="shared" si="84"/>
        <v>0.34876353118091397</v>
      </c>
      <c r="GE15">
        <f t="shared" si="85"/>
        <v>-0.17695235875144688</v>
      </c>
      <c r="GF15">
        <f t="shared" si="86"/>
        <v>1.8247341055367905E-2</v>
      </c>
      <c r="GG15">
        <f t="shared" si="87"/>
        <v>-0.46756129706724919</v>
      </c>
      <c r="GH15">
        <f t="shared" si="88"/>
        <v>-0.23899173718007402</v>
      </c>
      <c r="GI15">
        <f t="shared" si="89"/>
        <v>0.67966748231652097</v>
      </c>
      <c r="GJ15">
        <f t="shared" si="90"/>
        <v>0.2063107495922836</v>
      </c>
      <c r="GK15">
        <f t="shared" si="91"/>
        <v>-1.1579476015347643</v>
      </c>
      <c r="GL15">
        <f t="shared" si="92"/>
        <v>0.57454108159149009</v>
      </c>
      <c r="GM15">
        <f t="shared" si="93"/>
        <v>0.4588601027372754</v>
      </c>
      <c r="GN15">
        <f t="shared" si="94"/>
        <v>0.49569543972350139</v>
      </c>
      <c r="GO15">
        <f t="shared" si="95"/>
        <v>1.9062392207908108</v>
      </c>
      <c r="GP15">
        <f t="shared" si="96"/>
        <v>-0.49575634168144911</v>
      </c>
      <c r="GQ15">
        <f t="shared" si="97"/>
        <v>-0.83248884982971849</v>
      </c>
      <c r="GR15">
        <f t="shared" si="98"/>
        <v>-1.3668823104302457</v>
      </c>
      <c r="GS15">
        <f t="shared" si="99"/>
        <v>0.36272148145561783</v>
      </c>
      <c r="GX15">
        <f t="shared" si="100"/>
        <v>1.346982612212968</v>
      </c>
      <c r="GY15">
        <f t="shared" si="101"/>
        <v>0.74531451355633915</v>
      </c>
      <c r="GZ15">
        <f t="shared" si="102"/>
        <v>0.34252945526694928</v>
      </c>
      <c r="HA15">
        <f t="shared" si="103"/>
        <v>0.8583113648200339</v>
      </c>
      <c r="HB15">
        <f t="shared" si="104"/>
        <v>0.51387130569379846</v>
      </c>
      <c r="HC15">
        <f t="shared" si="105"/>
        <v>0.96065111579409002</v>
      </c>
      <c r="HD15">
        <f t="shared" si="106"/>
        <v>0.60350258966040593</v>
      </c>
      <c r="HE15">
        <f t="shared" si="107"/>
        <v>0.40589920375541721</v>
      </c>
      <c r="HF15">
        <f t="shared" si="108"/>
        <v>0.45036125412455508</v>
      </c>
      <c r="HG15">
        <f t="shared" si="109"/>
        <v>0.94103617806382189</v>
      </c>
      <c r="HH15">
        <f t="shared" si="110"/>
        <v>0.26113200098300837</v>
      </c>
      <c r="HI15">
        <f t="shared" si="111"/>
        <v>1.2342738667489441</v>
      </c>
      <c r="HJ15">
        <f t="shared" si="112"/>
        <v>0.53618135719829485</v>
      </c>
      <c r="HK15">
        <f t="shared" si="113"/>
        <v>0.24084739392740606</v>
      </c>
      <c r="HL15">
        <f t="shared" si="114"/>
        <v>0.5739092150217705</v>
      </c>
      <c r="HM15">
        <f t="shared" si="115"/>
        <v>0.32633145579646572</v>
      </c>
      <c r="HN15">
        <f t="shared" si="116"/>
        <v>7.443849470692504E-2</v>
      </c>
      <c r="HO15">
        <f t="shared" si="117"/>
        <v>1.6008815262949438</v>
      </c>
      <c r="HP15">
        <f t="shared" si="118"/>
        <v>9.5779603503942989E-2</v>
      </c>
      <c r="HQ15">
        <f t="shared" si="119"/>
        <v>0.14402552758837878</v>
      </c>
      <c r="HR15">
        <f t="shared" si="120"/>
        <v>0.28778280578340476</v>
      </c>
      <c r="HS15">
        <f t="shared" si="121"/>
        <v>0.42957600992028272</v>
      </c>
      <c r="HT15">
        <f t="shared" si="122"/>
        <v>0.70117788927046709</v>
      </c>
      <c r="HU15">
        <f t="shared" si="123"/>
        <v>0.17480761060340422</v>
      </c>
      <c r="HV15">
        <f t="shared" si="124"/>
        <v>9.6669843597347482E-2</v>
      </c>
      <c r="HW15">
        <f t="shared" si="125"/>
        <v>1.102022473099459</v>
      </c>
      <c r="HX15">
        <f t="shared" si="126"/>
        <v>0.30863754165161106</v>
      </c>
      <c r="HY15">
        <f t="shared" si="127"/>
        <v>0.42935853620907649</v>
      </c>
      <c r="HZ15">
        <f t="shared" si="128"/>
        <v>0.74313264720238514</v>
      </c>
      <c r="IA15">
        <f t="shared" si="129"/>
        <v>1.2430027135015649</v>
      </c>
      <c r="IB15">
        <f t="shared" si="130"/>
        <v>0.88466128674159095</v>
      </c>
      <c r="IC15">
        <f t="shared" si="131"/>
        <v>0.80281771598646401</v>
      </c>
      <c r="ID15">
        <f t="shared" si="132"/>
        <v>1.7595295431552693E-2</v>
      </c>
      <c r="IE15">
        <f t="shared" si="133"/>
        <v>0.14533717232430515</v>
      </c>
      <c r="IF15">
        <f t="shared" si="134"/>
        <v>1.194819554123999</v>
      </c>
      <c r="IG15">
        <f t="shared" si="135"/>
        <v>0.51345313922978797</v>
      </c>
      <c r="IH15">
        <f t="shared" si="136"/>
        <v>1.0103321839835608</v>
      </c>
      <c r="II15">
        <f t="shared" si="137"/>
        <v>0.58965273558661591</v>
      </c>
      <c r="IJ15">
        <f t="shared" si="138"/>
        <v>2.5564615156479675E-2</v>
      </c>
      <c r="IK15">
        <f t="shared" si="139"/>
        <v>1.0397228047815843E-2</v>
      </c>
      <c r="IL15">
        <f t="shared" si="140"/>
        <v>0.78382305008192632</v>
      </c>
      <c r="IM15">
        <f t="shared" si="141"/>
        <v>0.35047820131473373</v>
      </c>
      <c r="IN15">
        <f t="shared" si="142"/>
        <v>0.24876231149835976</v>
      </c>
      <c r="IO15">
        <f t="shared" si="143"/>
        <v>1.6358124891168069</v>
      </c>
      <c r="IP15">
        <f t="shared" si="144"/>
        <v>0.74435466379251292</v>
      </c>
      <c r="IQ15">
        <f t="shared" si="145"/>
        <v>1.2712595485559741</v>
      </c>
      <c r="IR15">
        <f t="shared" si="146"/>
        <v>2.0374972115019849</v>
      </c>
      <c r="IS15">
        <f t="shared" si="147"/>
        <v>0.22279434068968351</v>
      </c>
      <c r="IT15">
        <f t="shared" si="148"/>
        <v>0.36521386195605698</v>
      </c>
      <c r="IU15">
        <f t="shared" si="149"/>
        <v>0.24067751763967188</v>
      </c>
      <c r="IV15">
        <f t="shared" si="150"/>
        <v>0.36565159596217689</v>
      </c>
      <c r="IW15">
        <f t="shared" si="151"/>
        <v>0.49688111017039027</v>
      </c>
      <c r="IX15">
        <f t="shared" si="152"/>
        <v>1.0048870225849713</v>
      </c>
      <c r="IY15">
        <f t="shared" si="153"/>
        <v>1.9564232071341972</v>
      </c>
      <c r="IZ15">
        <f t="shared" si="154"/>
        <v>0.201579441853001</v>
      </c>
      <c r="JA15">
        <f t="shared" si="155"/>
        <v>0.85450313824654556</v>
      </c>
      <c r="JB15">
        <f t="shared" si="156"/>
        <v>0.91087768591682583</v>
      </c>
      <c r="JC15">
        <f t="shared" si="157"/>
        <v>1.0181298984320564</v>
      </c>
      <c r="JD15">
        <f t="shared" si="158"/>
        <v>0.11628003876765941</v>
      </c>
      <c r="JE15">
        <f t="shared" si="159"/>
        <v>2.0169339844368541</v>
      </c>
      <c r="JF15">
        <f t="shared" si="160"/>
        <v>0.39260651409568809</v>
      </c>
      <c r="JG15">
        <f t="shared" si="161"/>
        <v>0.97340929137985355</v>
      </c>
      <c r="JH15">
        <f t="shared" si="162"/>
        <v>0.54161206908670301</v>
      </c>
      <c r="JI15">
        <f t="shared" si="163"/>
        <v>0.82236537552397038</v>
      </c>
      <c r="JJ15">
        <f t="shared" si="164"/>
        <v>0.81245584984725161</v>
      </c>
      <c r="JK15">
        <f t="shared" si="165"/>
        <v>0.2042405449997563</v>
      </c>
      <c r="JL15">
        <f t="shared" si="166"/>
        <v>0.77904612724755951</v>
      </c>
      <c r="JM15">
        <f t="shared" si="167"/>
        <v>0.4634411227652635</v>
      </c>
      <c r="JN15">
        <f t="shared" si="168"/>
        <v>2.6694128695430175</v>
      </c>
      <c r="JO15">
        <f t="shared" si="169"/>
        <v>0.77246656546597348</v>
      </c>
      <c r="JP15">
        <f t="shared" si="170"/>
        <v>0.27267299004152762</v>
      </c>
      <c r="JQ15">
        <f t="shared" si="171"/>
        <v>0.26651544875815736</v>
      </c>
      <c r="JR15">
        <f t="shared" si="172"/>
        <v>2.3063915421942109</v>
      </c>
      <c r="JS15">
        <f t="shared" si="173"/>
        <v>0.41386859361033879</v>
      </c>
      <c r="JT15">
        <f t="shared" si="174"/>
        <v>0.93000264113327802</v>
      </c>
      <c r="JU15">
        <f t="shared" si="175"/>
        <v>1.3060189428379578</v>
      </c>
      <c r="JV15">
        <f t="shared" si="176"/>
        <v>1.6348593142383847</v>
      </c>
      <c r="JW15">
        <f t="shared" si="177"/>
        <v>2.5840879203691451</v>
      </c>
      <c r="JX15">
        <f t="shared" si="178"/>
        <v>0.49473088737316495</v>
      </c>
      <c r="JY15">
        <f t="shared" si="179"/>
        <v>0.7262212460519577</v>
      </c>
      <c r="JZ15">
        <f t="shared" si="180"/>
        <v>1.075173606418375</v>
      </c>
      <c r="KA15">
        <f t="shared" si="181"/>
        <v>0.89942481609504732</v>
      </c>
      <c r="KB15">
        <f t="shared" si="182"/>
        <v>0.41171106041013605</v>
      </c>
      <c r="KC15">
        <f t="shared" si="183"/>
        <v>1.244906671785156</v>
      </c>
      <c r="KD15">
        <f t="shared" si="184"/>
        <v>0.34876353118091397</v>
      </c>
      <c r="KE15">
        <f t="shared" si="185"/>
        <v>0.17695235875144688</v>
      </c>
      <c r="KF15">
        <f t="shared" si="186"/>
        <v>1.8247341055367905E-2</v>
      </c>
      <c r="KG15">
        <f t="shared" si="187"/>
        <v>0.46756129706724919</v>
      </c>
      <c r="KH15">
        <f t="shared" si="188"/>
        <v>0.23899173718007402</v>
      </c>
      <c r="KI15">
        <f t="shared" si="189"/>
        <v>0.67966748231652097</v>
      </c>
      <c r="KJ15">
        <f t="shared" si="190"/>
        <v>0.2063107495922836</v>
      </c>
      <c r="KK15">
        <f t="shared" si="191"/>
        <v>1.1579476015347643</v>
      </c>
      <c r="KL15">
        <f t="shared" si="192"/>
        <v>0.57454108159149009</v>
      </c>
      <c r="KM15">
        <f t="shared" si="193"/>
        <v>0.4588601027372754</v>
      </c>
      <c r="KN15">
        <f t="shared" si="194"/>
        <v>0.49569543972350139</v>
      </c>
      <c r="KO15">
        <f t="shared" si="195"/>
        <v>1.9062392207908108</v>
      </c>
      <c r="KP15">
        <f t="shared" si="196"/>
        <v>0.49575634168144911</v>
      </c>
      <c r="KQ15">
        <f t="shared" si="197"/>
        <v>0.83248884982971849</v>
      </c>
      <c r="KR15">
        <f t="shared" si="198"/>
        <v>1.3668823104302457</v>
      </c>
      <c r="KS15">
        <f t="shared" si="199"/>
        <v>0.36272148145561783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0.615197632672288</v>
      </c>
      <c r="CY16">
        <f t="shared" si="1"/>
        <v>-9.7507348896991031E-2</v>
      </c>
      <c r="CZ16">
        <f t="shared" si="2"/>
        <v>1.254324100318039</v>
      </c>
      <c r="DA16">
        <f t="shared" si="3"/>
        <v>-0.60133925273881961</v>
      </c>
      <c r="DB16">
        <f t="shared" si="4"/>
        <v>0.58339025435034797</v>
      </c>
      <c r="DC16">
        <f t="shared" si="5"/>
        <v>-0.4593189142437859</v>
      </c>
      <c r="DD16">
        <f t="shared" si="6"/>
        <v>-0.56661938834089387</v>
      </c>
      <c r="DE16">
        <f t="shared" si="7"/>
        <v>-0.29743365622445356</v>
      </c>
      <c r="DF16">
        <f t="shared" si="8"/>
        <v>7.2532077597411815E-2</v>
      </c>
      <c r="DG16">
        <f t="shared" si="9"/>
        <v>-0.85948126958741511</v>
      </c>
      <c r="DH16">
        <f t="shared" si="10"/>
        <v>-0.52226074054280081</v>
      </c>
      <c r="DI16">
        <f t="shared" si="11"/>
        <v>1.6007618751580641</v>
      </c>
      <c r="DJ16">
        <f t="shared" si="12"/>
        <v>0.64370751636443557</v>
      </c>
      <c r="DK16">
        <f t="shared" si="13"/>
        <v>-1.1107272090048612</v>
      </c>
      <c r="DL16">
        <f t="shared" si="14"/>
        <v>0.9379925063537351</v>
      </c>
      <c r="DM16">
        <f t="shared" si="15"/>
        <v>-2.2107465359039939</v>
      </c>
      <c r="DN16">
        <f t="shared" si="16"/>
        <v>1.5437886564598879</v>
      </c>
      <c r="DO16">
        <f t="shared" si="17"/>
        <v>0.19727293249160793</v>
      </c>
      <c r="DP16">
        <f t="shared" si="18"/>
        <v>-0.22212056572603323</v>
      </c>
      <c r="DQ16">
        <f t="shared" si="19"/>
        <v>0.57222900696969037</v>
      </c>
      <c r="DR16">
        <f t="shared" si="20"/>
        <v>-0.73907379986728894</v>
      </c>
      <c r="DS16">
        <f t="shared" si="21"/>
        <v>0.2898095931664878</v>
      </c>
      <c r="DT16">
        <f t="shared" si="22"/>
        <v>2.2071932804569907</v>
      </c>
      <c r="DU16">
        <f t="shared" si="23"/>
        <v>1.428361447741828</v>
      </c>
      <c r="DV16">
        <f t="shared" si="24"/>
        <v>1.0284313141136217</v>
      </c>
      <c r="DW16">
        <f t="shared" si="25"/>
        <v>-0.83953123529628026</v>
      </c>
      <c r="DX16">
        <f t="shared" si="26"/>
        <v>-2.1725255553781802</v>
      </c>
      <c r="DY16">
        <f t="shared" si="27"/>
        <v>-1.0842320164549124</v>
      </c>
      <c r="DZ16">
        <f t="shared" si="28"/>
        <v>1.1289909129592461</v>
      </c>
      <c r="EA16">
        <f t="shared" si="29"/>
        <v>0.46722731238321791</v>
      </c>
      <c r="EB16">
        <f t="shared" si="30"/>
        <v>-0.58854846979359188</v>
      </c>
      <c r="EC16">
        <f t="shared" si="31"/>
        <v>-1.4908664927982782</v>
      </c>
      <c r="ED16">
        <f t="shared" si="32"/>
        <v>-0.92580263568168553</v>
      </c>
      <c r="EE16">
        <f t="shared" si="33"/>
        <v>-0.95268286053305185</v>
      </c>
      <c r="EF16">
        <f t="shared" si="34"/>
        <v>-0.29578999911359644</v>
      </c>
      <c r="EG16">
        <f t="shared" si="35"/>
        <v>0.76741582373585793</v>
      </c>
      <c r="EH16">
        <f t="shared" si="36"/>
        <v>-1.030435733686776</v>
      </c>
      <c r="EI16">
        <f t="shared" si="37"/>
        <v>1.0495406133512772</v>
      </c>
      <c r="EJ16">
        <f t="shared" si="38"/>
        <v>-0.95557757115488484</v>
      </c>
      <c r="EK16">
        <f t="shared" si="39"/>
        <v>-1.1494184546305299</v>
      </c>
      <c r="EL16">
        <f t="shared" si="40"/>
        <v>0.77251533799330363</v>
      </c>
      <c r="EM16">
        <f t="shared" si="41"/>
        <v>2.2618017423451757</v>
      </c>
      <c r="EN16">
        <f t="shared" si="42"/>
        <v>-0.64507182630324278</v>
      </c>
      <c r="EO16">
        <f t="shared" si="43"/>
        <v>-0.72535663874574507</v>
      </c>
      <c r="EP16">
        <f t="shared" si="44"/>
        <v>0.63075586025048069</v>
      </c>
      <c r="EQ16">
        <f t="shared" si="45"/>
        <v>9.9965225270263913E-2</v>
      </c>
      <c r="ER16">
        <f t="shared" si="46"/>
        <v>0.23787724941170385</v>
      </c>
      <c r="ES16">
        <f t="shared" si="47"/>
        <v>-0.8155908493972327</v>
      </c>
      <c r="ET16">
        <f t="shared" si="48"/>
        <v>-2.6443981419437543</v>
      </c>
      <c r="EU16">
        <f t="shared" si="49"/>
        <v>-0.1427795159950116</v>
      </c>
      <c r="EV16">
        <f t="shared" si="50"/>
        <v>0.20761675409248548</v>
      </c>
      <c r="EW16">
        <f t="shared" si="51"/>
        <v>-0.17934853051775346</v>
      </c>
      <c r="EX16">
        <f t="shared" si="52"/>
        <v>1.1331528581123118</v>
      </c>
      <c r="EY16">
        <f t="shared" si="53"/>
        <v>0.1837738650360522</v>
      </c>
      <c r="EZ16">
        <f t="shared" si="54"/>
        <v>1.449262129676711</v>
      </c>
      <c r="FA16">
        <f t="shared" si="55"/>
        <v>-1.2350131206044321</v>
      </c>
      <c r="FB16">
        <f t="shared" si="56"/>
        <v>-2.0917796940593951</v>
      </c>
      <c r="FC16">
        <f t="shared" si="57"/>
        <v>-9.2049372988703693E-2</v>
      </c>
      <c r="FD16">
        <f t="shared" si="58"/>
        <v>1.1264616578280484</v>
      </c>
      <c r="FE16">
        <f t="shared" si="59"/>
        <v>-0.90671800288739379</v>
      </c>
      <c r="FF16">
        <f t="shared" si="60"/>
        <v>0.31080353886692808</v>
      </c>
      <c r="FG16">
        <f t="shared" si="61"/>
        <v>6.9908452722058367E-2</v>
      </c>
      <c r="FH16">
        <f t="shared" si="62"/>
        <v>-1.2456318944439331</v>
      </c>
      <c r="FI16">
        <f t="shared" si="63"/>
        <v>0.64558519581600793</v>
      </c>
      <c r="FJ16">
        <f t="shared" si="64"/>
        <v>-1.105006157179194</v>
      </c>
      <c r="FK16">
        <f t="shared" si="65"/>
        <v>-0.70378184177258607</v>
      </c>
      <c r="FL16">
        <f t="shared" si="66"/>
        <v>-0.17961979301386088</v>
      </c>
      <c r="FM16">
        <f t="shared" si="67"/>
        <v>4.4672065360705115E-2</v>
      </c>
      <c r="FN16">
        <f t="shared" si="68"/>
        <v>-6.2453166690659229E-2</v>
      </c>
      <c r="FO16">
        <f t="shared" si="69"/>
        <v>0.34971882824643846</v>
      </c>
      <c r="FP16">
        <f t="shared" si="70"/>
        <v>0.20435928843234902</v>
      </c>
      <c r="FQ16">
        <f t="shared" si="71"/>
        <v>-0.28446208086318758</v>
      </c>
      <c r="FR16">
        <f t="shared" si="72"/>
        <v>0.18224768166144911</v>
      </c>
      <c r="FS16">
        <f t="shared" si="73"/>
        <v>0.48663833885900531</v>
      </c>
      <c r="FT16">
        <f t="shared" si="74"/>
        <v>7.3329928808905376E-2</v>
      </c>
      <c r="FU16">
        <f t="shared" si="75"/>
        <v>0.51233608208674342</v>
      </c>
      <c r="FV16">
        <f t="shared" si="76"/>
        <v>0.51861386200145609</v>
      </c>
      <c r="FW16">
        <f t="shared" si="77"/>
        <v>1.4775594184609819</v>
      </c>
      <c r="FX16">
        <f t="shared" si="78"/>
        <v>1.337794751208758</v>
      </c>
      <c r="FY16">
        <f t="shared" si="79"/>
        <v>4.1901801674289141E-2</v>
      </c>
      <c r="FZ16">
        <f t="shared" si="80"/>
        <v>-2.3430889930929228</v>
      </c>
      <c r="GA16">
        <f t="shared" si="81"/>
        <v>0.44949163933858388</v>
      </c>
      <c r="GB16">
        <f t="shared" si="82"/>
        <v>-0.54382927185691243</v>
      </c>
      <c r="GC16">
        <f t="shared" si="83"/>
        <v>-5.390100187301039E-2</v>
      </c>
      <c r="GD16">
        <f t="shared" si="84"/>
        <v>-0.84110026262627768</v>
      </c>
      <c r="GE16">
        <f t="shared" si="85"/>
        <v>-1.5331148605889411</v>
      </c>
      <c r="GF16">
        <f t="shared" si="86"/>
        <v>0.802811399806725</v>
      </c>
      <c r="GG16">
        <f t="shared" si="87"/>
        <v>-1.0630382038519386</v>
      </c>
      <c r="GH16">
        <f t="shared" si="88"/>
        <v>-0.67643841147620343</v>
      </c>
      <c r="GI16">
        <f t="shared" si="89"/>
        <v>-0.5655199682842682</v>
      </c>
      <c r="GJ16">
        <f t="shared" si="90"/>
        <v>-0.54933138608542109</v>
      </c>
      <c r="GK16">
        <f t="shared" si="91"/>
        <v>0.66911365397670197</v>
      </c>
      <c r="GL16">
        <f t="shared" si="92"/>
        <v>0.62534433083314878</v>
      </c>
      <c r="GM16">
        <f t="shared" si="93"/>
        <v>-1.225778703156047</v>
      </c>
      <c r="GN16">
        <f t="shared" si="94"/>
        <v>0.89085966316862586</v>
      </c>
      <c r="GO16">
        <f t="shared" si="95"/>
        <v>-0.64934588008571881</v>
      </c>
      <c r="GP16">
        <f t="shared" si="96"/>
        <v>-0.12077193184717133</v>
      </c>
      <c r="GQ16">
        <f t="shared" si="97"/>
        <v>0.46012761192939905</v>
      </c>
      <c r="GR16">
        <f t="shared" si="98"/>
        <v>1.1545459010364079E-2</v>
      </c>
      <c r="GS16">
        <f t="shared" si="99"/>
        <v>0.61523396079204051</v>
      </c>
      <c r="GX16">
        <f t="shared" si="100"/>
        <v>0.615197632672288</v>
      </c>
      <c r="GY16">
        <f t="shared" si="101"/>
        <v>9.7507348896991031E-2</v>
      </c>
      <c r="GZ16">
        <f t="shared" si="102"/>
        <v>1.254324100318039</v>
      </c>
      <c r="HA16">
        <f t="shared" si="103"/>
        <v>0.60133925273881961</v>
      </c>
      <c r="HB16">
        <f t="shared" si="104"/>
        <v>0.58339025435034797</v>
      </c>
      <c r="HC16">
        <f t="shared" si="105"/>
        <v>0.4593189142437859</v>
      </c>
      <c r="HD16">
        <f t="shared" si="106"/>
        <v>0.56661938834089387</v>
      </c>
      <c r="HE16">
        <f t="shared" si="107"/>
        <v>0.29743365622445356</v>
      </c>
      <c r="HF16">
        <f t="shared" si="108"/>
        <v>7.2532077597411815E-2</v>
      </c>
      <c r="HG16">
        <f t="shared" si="109"/>
        <v>0.85948126958741511</v>
      </c>
      <c r="HH16">
        <f t="shared" si="110"/>
        <v>0.52226074054280081</v>
      </c>
      <c r="HI16">
        <f t="shared" si="111"/>
        <v>1.6007618751580641</v>
      </c>
      <c r="HJ16">
        <f t="shared" si="112"/>
        <v>0.64370751636443557</v>
      </c>
      <c r="HK16">
        <f t="shared" si="113"/>
        <v>1.1107272090048612</v>
      </c>
      <c r="HL16">
        <f t="shared" si="114"/>
        <v>0.9379925063537351</v>
      </c>
      <c r="HM16">
        <f t="shared" si="115"/>
        <v>2.2107465359039939</v>
      </c>
      <c r="HN16">
        <f t="shared" si="116"/>
        <v>1.5437886564598879</v>
      </c>
      <c r="HO16">
        <f t="shared" si="117"/>
        <v>0.19727293249160793</v>
      </c>
      <c r="HP16">
        <f t="shared" si="118"/>
        <v>0.22212056572603323</v>
      </c>
      <c r="HQ16">
        <f t="shared" si="119"/>
        <v>0.57222900696969037</v>
      </c>
      <c r="HR16">
        <f t="shared" si="120"/>
        <v>0.73907379986728894</v>
      </c>
      <c r="HS16">
        <f t="shared" si="121"/>
        <v>0.2898095931664878</v>
      </c>
      <c r="HT16">
        <f t="shared" si="122"/>
        <v>2.2071932804569907</v>
      </c>
      <c r="HU16">
        <f t="shared" si="123"/>
        <v>1.428361447741828</v>
      </c>
      <c r="HV16">
        <f t="shared" si="124"/>
        <v>1.0284313141136217</v>
      </c>
      <c r="HW16">
        <f t="shared" si="125"/>
        <v>0.83953123529628026</v>
      </c>
      <c r="HX16">
        <f t="shared" si="126"/>
        <v>2.1725255553781802</v>
      </c>
      <c r="HY16">
        <f t="shared" si="127"/>
        <v>1.0842320164549124</v>
      </c>
      <c r="HZ16">
        <f t="shared" si="128"/>
        <v>1.1289909129592461</v>
      </c>
      <c r="IA16">
        <f t="shared" si="129"/>
        <v>0.46722731238321791</v>
      </c>
      <c r="IB16">
        <f t="shared" si="130"/>
        <v>0.58854846979359188</v>
      </c>
      <c r="IC16">
        <f t="shared" si="131"/>
        <v>1.4908664927982782</v>
      </c>
      <c r="ID16">
        <f t="shared" si="132"/>
        <v>0.92580263568168553</v>
      </c>
      <c r="IE16">
        <f t="shared" si="133"/>
        <v>0.95268286053305185</v>
      </c>
      <c r="IF16">
        <f t="shared" si="134"/>
        <v>0.29578999911359644</v>
      </c>
      <c r="IG16">
        <f t="shared" si="135"/>
        <v>0.76741582373585793</v>
      </c>
      <c r="IH16">
        <f t="shared" si="136"/>
        <v>1.030435733686776</v>
      </c>
      <c r="II16">
        <f t="shared" si="137"/>
        <v>1.0495406133512772</v>
      </c>
      <c r="IJ16">
        <f t="shared" si="138"/>
        <v>0.95557757115488484</v>
      </c>
      <c r="IK16">
        <f t="shared" si="139"/>
        <v>1.1494184546305299</v>
      </c>
      <c r="IL16">
        <f t="shared" si="140"/>
        <v>0.77251533799330363</v>
      </c>
      <c r="IM16">
        <f t="shared" si="141"/>
        <v>2.2618017423451757</v>
      </c>
      <c r="IN16">
        <f t="shared" si="142"/>
        <v>0.64507182630324278</v>
      </c>
      <c r="IO16">
        <f t="shared" si="143"/>
        <v>0.72535663874574507</v>
      </c>
      <c r="IP16">
        <f t="shared" si="144"/>
        <v>0.63075586025048069</v>
      </c>
      <c r="IQ16">
        <f t="shared" si="145"/>
        <v>9.9965225270263913E-2</v>
      </c>
      <c r="IR16">
        <f t="shared" si="146"/>
        <v>0.23787724941170385</v>
      </c>
      <c r="IS16">
        <f t="shared" si="147"/>
        <v>0.8155908493972327</v>
      </c>
      <c r="IT16">
        <f t="shared" si="148"/>
        <v>2.6443981419437543</v>
      </c>
      <c r="IU16">
        <f t="shared" si="149"/>
        <v>0.1427795159950116</v>
      </c>
      <c r="IV16">
        <f t="shared" si="150"/>
        <v>0.20761675409248548</v>
      </c>
      <c r="IW16">
        <f t="shared" si="151"/>
        <v>0.17934853051775346</v>
      </c>
      <c r="IX16">
        <f t="shared" si="152"/>
        <v>1.1331528581123118</v>
      </c>
      <c r="IY16">
        <f t="shared" si="153"/>
        <v>0.1837738650360522</v>
      </c>
      <c r="IZ16">
        <f t="shared" si="154"/>
        <v>1.449262129676711</v>
      </c>
      <c r="JA16">
        <f t="shared" si="155"/>
        <v>1.2350131206044321</v>
      </c>
      <c r="JB16">
        <f t="shared" si="156"/>
        <v>2.0917796940593951</v>
      </c>
      <c r="JC16">
        <f t="shared" si="157"/>
        <v>9.2049372988703693E-2</v>
      </c>
      <c r="JD16">
        <f t="shared" si="158"/>
        <v>1.1264616578280484</v>
      </c>
      <c r="JE16">
        <f t="shared" si="159"/>
        <v>0.90671800288739379</v>
      </c>
      <c r="JF16">
        <f t="shared" si="160"/>
        <v>0.31080353886692808</v>
      </c>
      <c r="JG16">
        <f t="shared" si="161"/>
        <v>6.9908452722058367E-2</v>
      </c>
      <c r="JH16">
        <f t="shared" si="162"/>
        <v>1.2456318944439331</v>
      </c>
      <c r="JI16">
        <f t="shared" si="163"/>
        <v>0.64558519581600793</v>
      </c>
      <c r="JJ16">
        <f t="shared" si="164"/>
        <v>1.105006157179194</v>
      </c>
      <c r="JK16">
        <f t="shared" si="165"/>
        <v>0.70378184177258607</v>
      </c>
      <c r="JL16">
        <f t="shared" si="166"/>
        <v>0.17961979301386088</v>
      </c>
      <c r="JM16">
        <f t="shared" si="167"/>
        <v>4.4672065360705115E-2</v>
      </c>
      <c r="JN16">
        <f t="shared" si="168"/>
        <v>6.2453166690659229E-2</v>
      </c>
      <c r="JO16">
        <f t="shared" si="169"/>
        <v>0.34971882824643846</v>
      </c>
      <c r="JP16">
        <f t="shared" si="170"/>
        <v>0.20435928843234902</v>
      </c>
      <c r="JQ16">
        <f t="shared" si="171"/>
        <v>0.28446208086318758</v>
      </c>
      <c r="JR16">
        <f t="shared" si="172"/>
        <v>0.18224768166144911</v>
      </c>
      <c r="JS16">
        <f t="shared" si="173"/>
        <v>0.48663833885900531</v>
      </c>
      <c r="JT16">
        <f t="shared" si="174"/>
        <v>7.3329928808905376E-2</v>
      </c>
      <c r="JU16">
        <f t="shared" si="175"/>
        <v>0.51233608208674342</v>
      </c>
      <c r="JV16">
        <f t="shared" si="176"/>
        <v>0.51861386200145609</v>
      </c>
      <c r="JW16">
        <f t="shared" si="177"/>
        <v>1.4775594184609819</v>
      </c>
      <c r="JX16">
        <f t="shared" si="178"/>
        <v>1.337794751208758</v>
      </c>
      <c r="JY16">
        <f t="shared" si="179"/>
        <v>4.1901801674289141E-2</v>
      </c>
      <c r="JZ16">
        <f t="shared" si="180"/>
        <v>2.3430889930929228</v>
      </c>
      <c r="KA16">
        <f t="shared" si="181"/>
        <v>0.44949163933858388</v>
      </c>
      <c r="KB16">
        <f t="shared" si="182"/>
        <v>0.54382927185691243</v>
      </c>
      <c r="KC16">
        <f t="shared" si="183"/>
        <v>5.390100187301039E-2</v>
      </c>
      <c r="KD16">
        <f t="shared" si="184"/>
        <v>0.84110026262627768</v>
      </c>
      <c r="KE16">
        <f t="shared" si="185"/>
        <v>1.5331148605889411</v>
      </c>
      <c r="KF16">
        <f t="shared" si="186"/>
        <v>0.802811399806725</v>
      </c>
      <c r="KG16">
        <f t="shared" si="187"/>
        <v>1.0630382038519386</v>
      </c>
      <c r="KH16">
        <f t="shared" si="188"/>
        <v>0.67643841147620343</v>
      </c>
      <c r="KI16">
        <f t="shared" si="189"/>
        <v>0.5655199682842682</v>
      </c>
      <c r="KJ16">
        <f t="shared" si="190"/>
        <v>0.54933138608542109</v>
      </c>
      <c r="KK16">
        <f t="shared" si="191"/>
        <v>0.66911365397670197</v>
      </c>
      <c r="KL16">
        <f t="shared" si="192"/>
        <v>0.62534433083314878</v>
      </c>
      <c r="KM16">
        <f t="shared" si="193"/>
        <v>1.225778703156047</v>
      </c>
      <c r="KN16">
        <f t="shared" si="194"/>
        <v>0.89085966316862586</v>
      </c>
      <c r="KO16">
        <f t="shared" si="195"/>
        <v>0.64934588008571881</v>
      </c>
      <c r="KP16">
        <f t="shared" si="196"/>
        <v>0.12077193184717133</v>
      </c>
      <c r="KQ16">
        <f t="shared" si="197"/>
        <v>0.46012761192939905</v>
      </c>
      <c r="KR16">
        <f t="shared" si="198"/>
        <v>1.1545459010364079E-2</v>
      </c>
      <c r="KS16">
        <f t="shared" si="199"/>
        <v>0.61523396079204051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2.1399626826494083</v>
      </c>
      <c r="CY17">
        <f t="shared" si="1"/>
        <v>0.73687292242596225</v>
      </c>
      <c r="CZ17">
        <f t="shared" si="2"/>
        <v>-0.21230234403507714</v>
      </c>
      <c r="DA17">
        <f t="shared" si="3"/>
        <v>-0.52888975959329831</v>
      </c>
      <c r="DB17">
        <f t="shared" si="4"/>
        <v>0.96261870950595285</v>
      </c>
      <c r="DC17">
        <f t="shared" si="5"/>
        <v>-0.61017469370544308</v>
      </c>
      <c r="DD17">
        <f t="shared" si="6"/>
        <v>-1.6130344321486849</v>
      </c>
      <c r="DE17">
        <f t="shared" si="7"/>
        <v>-1.7683815979027779</v>
      </c>
      <c r="DF17">
        <f t="shared" si="8"/>
        <v>-1.4744223093389539</v>
      </c>
      <c r="DG17">
        <f t="shared" si="9"/>
        <v>-0.30365810699385731</v>
      </c>
      <c r="DH17">
        <f t="shared" si="10"/>
        <v>1.992882800347433</v>
      </c>
      <c r="DI17">
        <f t="shared" si="11"/>
        <v>1.123831996685984</v>
      </c>
      <c r="DJ17">
        <f t="shared" si="12"/>
        <v>1.8214092465494731</v>
      </c>
      <c r="DK17">
        <f t="shared" si="13"/>
        <v>-0.38858382783023948</v>
      </c>
      <c r="DL17">
        <f t="shared" si="14"/>
        <v>-0.47602483837726184</v>
      </c>
      <c r="DM17">
        <f t="shared" si="15"/>
        <v>1.1678895979841051</v>
      </c>
      <c r="DN17">
        <f t="shared" si="16"/>
        <v>1.2936736295470479</v>
      </c>
      <c r="DO17">
        <f t="shared" si="17"/>
        <v>-1.248339651083743</v>
      </c>
      <c r="DP17">
        <f t="shared" si="18"/>
        <v>0.24557086087016577</v>
      </c>
      <c r="DQ17">
        <f t="shared" si="19"/>
        <v>-0.77280415745866415</v>
      </c>
      <c r="DR17">
        <f t="shared" si="20"/>
        <v>-2.4552903900097127</v>
      </c>
      <c r="DS17">
        <f t="shared" si="21"/>
        <v>0.30469374740818589</v>
      </c>
      <c r="DT17">
        <f t="shared" si="22"/>
        <v>0.75546011622325593</v>
      </c>
      <c r="DU17">
        <f t="shared" si="23"/>
        <v>0.13731690466463553</v>
      </c>
      <c r="DV17">
        <f t="shared" si="24"/>
        <v>-1.881865346709086</v>
      </c>
      <c r="DW17">
        <f t="shared" si="25"/>
        <v>-0.83769536038432668</v>
      </c>
      <c r="DX17">
        <f t="shared" si="26"/>
        <v>0.12542742426450704</v>
      </c>
      <c r="DY17">
        <f t="shared" si="27"/>
        <v>-0.14675422247617353</v>
      </c>
      <c r="DZ17">
        <f t="shared" si="28"/>
        <v>6.94249191389682E-2</v>
      </c>
      <c r="EA17">
        <f t="shared" si="29"/>
        <v>0.47943087388588135</v>
      </c>
      <c r="EB17">
        <f t="shared" si="30"/>
        <v>-1.0266342196965939</v>
      </c>
      <c r="EC17">
        <f t="shared" si="31"/>
        <v>0.30997870785264847</v>
      </c>
      <c r="ED17">
        <f t="shared" si="32"/>
        <v>-1.1557501444420584</v>
      </c>
      <c r="EE17">
        <f t="shared" si="33"/>
        <v>0.27339927725136298</v>
      </c>
      <c r="EF17">
        <f t="shared" si="34"/>
        <v>-1.6313296731018609</v>
      </c>
      <c r="EG17">
        <f t="shared" si="35"/>
        <v>-0.1214920523583895</v>
      </c>
      <c r="EH17">
        <f t="shared" si="36"/>
        <v>-0.35798338150649506</v>
      </c>
      <c r="EI17">
        <f t="shared" si="37"/>
        <v>0.63220503180545307</v>
      </c>
      <c r="EJ17">
        <f t="shared" si="38"/>
        <v>-2.9786526645710949</v>
      </c>
      <c r="EK17">
        <f t="shared" si="39"/>
        <v>2.2041018577322329</v>
      </c>
      <c r="EL17">
        <f t="shared" si="40"/>
        <v>-0.44891300452871469</v>
      </c>
      <c r="EM17">
        <f t="shared" si="41"/>
        <v>-0.48551203052844033</v>
      </c>
      <c r="EN17">
        <f t="shared" si="42"/>
        <v>-1.4554252789709032</v>
      </c>
      <c r="EO17">
        <f t="shared" si="43"/>
        <v>-0.74226661070986832</v>
      </c>
      <c r="EP17">
        <f t="shared" si="44"/>
        <v>-0.87561082583360594</v>
      </c>
      <c r="EQ17">
        <f t="shared" si="45"/>
        <v>-0.92634140344538995</v>
      </c>
      <c r="ER17">
        <f t="shared" si="46"/>
        <v>-5.7787401883041989E-2</v>
      </c>
      <c r="ES17">
        <f t="shared" si="47"/>
        <v>-2.110481793110186</v>
      </c>
      <c r="ET17">
        <f t="shared" si="48"/>
        <v>-0.66446892997591633</v>
      </c>
      <c r="EU17">
        <f t="shared" si="49"/>
        <v>0.45040984755130159</v>
      </c>
      <c r="EV17">
        <f t="shared" si="50"/>
        <v>-0.39983175696585271</v>
      </c>
      <c r="EW17">
        <f t="shared" si="51"/>
        <v>-3.3010362618451632</v>
      </c>
      <c r="EX17">
        <f t="shared" si="52"/>
        <v>0.66506015680455166</v>
      </c>
      <c r="EY17">
        <f t="shared" si="53"/>
        <v>0.94929315259931646</v>
      </c>
      <c r="EZ17">
        <f t="shared" si="54"/>
        <v>-1.2204118888868496</v>
      </c>
      <c r="FA17">
        <f t="shared" si="55"/>
        <v>0.73136097024707092</v>
      </c>
      <c r="FB17">
        <f t="shared" si="56"/>
        <v>-0.57605409192228962</v>
      </c>
      <c r="FC17">
        <f t="shared" si="57"/>
        <v>0.6340402459163571</v>
      </c>
      <c r="FD17">
        <f t="shared" si="58"/>
        <v>-0.43983144717544315</v>
      </c>
      <c r="FE17">
        <f t="shared" si="59"/>
        <v>-0.56389979919361555</v>
      </c>
      <c r="FF17">
        <f t="shared" si="60"/>
        <v>1.3205092893952801</v>
      </c>
      <c r="FG17">
        <f t="shared" si="61"/>
        <v>-0.184833800301128</v>
      </c>
      <c r="FH17">
        <f t="shared" si="62"/>
        <v>-1.3881056560299916</v>
      </c>
      <c r="FI17">
        <f t="shared" si="63"/>
        <v>-2.6769674129808099</v>
      </c>
      <c r="FJ17">
        <f t="shared" si="64"/>
        <v>0.25721898041152447</v>
      </c>
      <c r="FK17">
        <f t="shared" si="65"/>
        <v>0.95081440775799408</v>
      </c>
      <c r="FL17">
        <f t="shared" si="66"/>
        <v>1.012387355820477</v>
      </c>
      <c r="FM17">
        <f t="shared" si="67"/>
        <v>0.8370948918611929</v>
      </c>
      <c r="FN17">
        <f t="shared" si="68"/>
        <v>-1.595768985737172</v>
      </c>
      <c r="FO17">
        <f t="shared" si="69"/>
        <v>-0.76884697172027017</v>
      </c>
      <c r="FP17">
        <f t="shared" si="70"/>
        <v>0.69998311121972212</v>
      </c>
      <c r="FQ17">
        <f t="shared" si="71"/>
        <v>-1.2028887598095599</v>
      </c>
      <c r="FR17">
        <f t="shared" si="72"/>
        <v>0.62362708444480752</v>
      </c>
      <c r="FS17">
        <f t="shared" si="73"/>
        <v>-0.25016522061791757</v>
      </c>
      <c r="FT17">
        <f t="shared" si="74"/>
        <v>0.33394401135946161</v>
      </c>
      <c r="FU17">
        <f t="shared" si="75"/>
        <v>-0.13056821649665529</v>
      </c>
      <c r="FV17">
        <f t="shared" si="76"/>
        <v>-0.31269663351690236</v>
      </c>
      <c r="FW17">
        <f t="shared" si="77"/>
        <v>2.7618299226678467E-2</v>
      </c>
      <c r="FX17">
        <f t="shared" si="78"/>
        <v>1.5158971715970579</v>
      </c>
      <c r="FY17">
        <f t="shared" si="79"/>
        <v>-0.12949145691511821</v>
      </c>
      <c r="FZ17">
        <f t="shared" si="80"/>
        <v>0.20096096541003883</v>
      </c>
      <c r="GA17">
        <f t="shared" si="81"/>
        <v>-0.57574544122573945</v>
      </c>
      <c r="GB17">
        <f t="shared" si="82"/>
        <v>-1.1302705389296985</v>
      </c>
      <c r="GC17">
        <f t="shared" si="83"/>
        <v>1.4815209870332879</v>
      </c>
      <c r="GD17">
        <f t="shared" si="84"/>
        <v>-0.99947117272595531</v>
      </c>
      <c r="GE17">
        <f t="shared" si="85"/>
        <v>1.0617093283176402</v>
      </c>
      <c r="GF17">
        <f t="shared" si="86"/>
        <v>1.0061499784455141</v>
      </c>
      <c r="GG17">
        <f t="shared" si="87"/>
        <v>-0.382977917845922</v>
      </c>
      <c r="GH17">
        <f t="shared" si="88"/>
        <v>-0.50461203992564529</v>
      </c>
      <c r="GI17">
        <f t="shared" si="89"/>
        <v>5.9906803952293752E-2</v>
      </c>
      <c r="GJ17">
        <f t="shared" si="90"/>
        <v>-1.914499442974233</v>
      </c>
      <c r="GK17">
        <f t="shared" si="91"/>
        <v>-0.97483119103423621</v>
      </c>
      <c r="GL17">
        <f t="shared" si="92"/>
        <v>0.27205451472587333</v>
      </c>
      <c r="GM17">
        <f t="shared" si="93"/>
        <v>-1.482102455002583</v>
      </c>
      <c r="GN17">
        <f t="shared" si="94"/>
        <v>0.34177099726062721</v>
      </c>
      <c r="GO17">
        <f t="shared" si="95"/>
        <v>-1.054316939199359</v>
      </c>
      <c r="GP17">
        <f t="shared" si="96"/>
        <v>-0.86560817554484093</v>
      </c>
      <c r="GQ17">
        <f t="shared" si="97"/>
        <v>-1.522996054666345</v>
      </c>
      <c r="GR17">
        <f t="shared" si="98"/>
        <v>-0.27587542639043838</v>
      </c>
      <c r="GS17">
        <f t="shared" si="99"/>
        <v>-1.244869557895401</v>
      </c>
      <c r="GX17">
        <f t="shared" si="100"/>
        <v>2.1399626826494083</v>
      </c>
      <c r="GY17">
        <f t="shared" si="101"/>
        <v>0.73687292242596225</v>
      </c>
      <c r="GZ17">
        <f t="shared" si="102"/>
        <v>0.21230234403507714</v>
      </c>
      <c r="HA17">
        <f t="shared" si="103"/>
        <v>0.52888975959329831</v>
      </c>
      <c r="HB17">
        <f t="shared" si="104"/>
        <v>0.96261870950595285</v>
      </c>
      <c r="HC17">
        <f t="shared" si="105"/>
        <v>0.61017469370544308</v>
      </c>
      <c r="HD17">
        <f t="shared" si="106"/>
        <v>1.6130344321486849</v>
      </c>
      <c r="HE17">
        <f t="shared" si="107"/>
        <v>1.7683815979027779</v>
      </c>
      <c r="HF17">
        <f t="shared" si="108"/>
        <v>1.4744223093389539</v>
      </c>
      <c r="HG17">
        <f t="shared" si="109"/>
        <v>0.30365810699385731</v>
      </c>
      <c r="HH17">
        <f t="shared" si="110"/>
        <v>1.992882800347433</v>
      </c>
      <c r="HI17">
        <f t="shared" si="111"/>
        <v>1.123831996685984</v>
      </c>
      <c r="HJ17">
        <f t="shared" si="112"/>
        <v>1.8214092465494731</v>
      </c>
      <c r="HK17">
        <f t="shared" si="113"/>
        <v>0.38858382783023948</v>
      </c>
      <c r="HL17">
        <f t="shared" si="114"/>
        <v>0.47602483837726184</v>
      </c>
      <c r="HM17">
        <f t="shared" si="115"/>
        <v>1.1678895979841051</v>
      </c>
      <c r="HN17">
        <f t="shared" si="116"/>
        <v>1.2936736295470479</v>
      </c>
      <c r="HO17">
        <f t="shared" si="117"/>
        <v>1.248339651083743</v>
      </c>
      <c r="HP17">
        <f t="shared" si="118"/>
        <v>0.24557086087016577</v>
      </c>
      <c r="HQ17">
        <f t="shared" si="119"/>
        <v>0.77280415745866415</v>
      </c>
      <c r="HR17">
        <f t="shared" si="120"/>
        <v>2.4552903900097127</v>
      </c>
      <c r="HS17">
        <f t="shared" si="121"/>
        <v>0.30469374740818589</v>
      </c>
      <c r="HT17">
        <f t="shared" si="122"/>
        <v>0.75546011622325593</v>
      </c>
      <c r="HU17">
        <f t="shared" si="123"/>
        <v>0.13731690466463553</v>
      </c>
      <c r="HV17">
        <f t="shared" si="124"/>
        <v>1.881865346709086</v>
      </c>
      <c r="HW17">
        <f t="shared" si="125"/>
        <v>0.83769536038432668</v>
      </c>
      <c r="HX17">
        <f t="shared" si="126"/>
        <v>0.12542742426450704</v>
      </c>
      <c r="HY17">
        <f t="shared" si="127"/>
        <v>0.14675422247617353</v>
      </c>
      <c r="HZ17">
        <f t="shared" si="128"/>
        <v>6.94249191389682E-2</v>
      </c>
      <c r="IA17">
        <f t="shared" si="129"/>
        <v>0.47943087388588135</v>
      </c>
      <c r="IB17">
        <f t="shared" si="130"/>
        <v>1.0266342196965939</v>
      </c>
      <c r="IC17">
        <f t="shared" si="131"/>
        <v>0.30997870785264847</v>
      </c>
      <c r="ID17">
        <f t="shared" si="132"/>
        <v>1.1557501444420584</v>
      </c>
      <c r="IE17">
        <f t="shared" si="133"/>
        <v>0.27339927725136298</v>
      </c>
      <c r="IF17">
        <f t="shared" si="134"/>
        <v>1.6313296731018609</v>
      </c>
      <c r="IG17">
        <f t="shared" si="135"/>
        <v>0.1214920523583895</v>
      </c>
      <c r="IH17">
        <f t="shared" si="136"/>
        <v>0.35798338150649506</v>
      </c>
      <c r="II17">
        <f t="shared" si="137"/>
        <v>0.63220503180545307</v>
      </c>
      <c r="IJ17">
        <f t="shared" si="138"/>
        <v>2.9786526645710949</v>
      </c>
      <c r="IK17">
        <f t="shared" si="139"/>
        <v>2.2041018577322329</v>
      </c>
      <c r="IL17">
        <f t="shared" si="140"/>
        <v>0.44891300452871469</v>
      </c>
      <c r="IM17">
        <f t="shared" si="141"/>
        <v>0.48551203052844033</v>
      </c>
      <c r="IN17">
        <f t="shared" si="142"/>
        <v>1.4554252789709032</v>
      </c>
      <c r="IO17">
        <f t="shared" si="143"/>
        <v>0.74226661070986832</v>
      </c>
      <c r="IP17">
        <f t="shared" si="144"/>
        <v>0.87561082583360594</v>
      </c>
      <c r="IQ17">
        <f t="shared" si="145"/>
        <v>0.92634140344538995</v>
      </c>
      <c r="IR17">
        <f t="shared" si="146"/>
        <v>5.7787401883041989E-2</v>
      </c>
      <c r="IS17">
        <f t="shared" si="147"/>
        <v>2.110481793110186</v>
      </c>
      <c r="IT17">
        <f t="shared" si="148"/>
        <v>0.66446892997591633</v>
      </c>
      <c r="IU17">
        <f t="shared" si="149"/>
        <v>0.45040984755130159</v>
      </c>
      <c r="IV17">
        <f t="shared" si="150"/>
        <v>0.39983175696585271</v>
      </c>
      <c r="IW17">
        <f t="shared" si="151"/>
        <v>3.3010362618451632</v>
      </c>
      <c r="IX17">
        <f t="shared" si="152"/>
        <v>0.66506015680455166</v>
      </c>
      <c r="IY17">
        <f t="shared" si="153"/>
        <v>0.94929315259931646</v>
      </c>
      <c r="IZ17">
        <f t="shared" si="154"/>
        <v>1.2204118888868496</v>
      </c>
      <c r="JA17">
        <f t="shared" si="155"/>
        <v>0.73136097024707092</v>
      </c>
      <c r="JB17">
        <f t="shared" si="156"/>
        <v>0.57605409192228962</v>
      </c>
      <c r="JC17">
        <f t="shared" si="157"/>
        <v>0.6340402459163571</v>
      </c>
      <c r="JD17">
        <f t="shared" si="158"/>
        <v>0.43983144717544315</v>
      </c>
      <c r="JE17">
        <f t="shared" si="159"/>
        <v>0.56389979919361555</v>
      </c>
      <c r="JF17">
        <f t="shared" si="160"/>
        <v>1.3205092893952801</v>
      </c>
      <c r="JG17">
        <f t="shared" si="161"/>
        <v>0.184833800301128</v>
      </c>
      <c r="JH17">
        <f t="shared" si="162"/>
        <v>1.3881056560299916</v>
      </c>
      <c r="JI17">
        <f t="shared" si="163"/>
        <v>2.6769674129808099</v>
      </c>
      <c r="JJ17">
        <f t="shared" si="164"/>
        <v>0.25721898041152447</v>
      </c>
      <c r="JK17">
        <f t="shared" si="165"/>
        <v>0.95081440775799408</v>
      </c>
      <c r="JL17">
        <f t="shared" si="166"/>
        <v>1.012387355820477</v>
      </c>
      <c r="JM17">
        <f t="shared" si="167"/>
        <v>0.8370948918611929</v>
      </c>
      <c r="JN17">
        <f t="shared" si="168"/>
        <v>1.595768985737172</v>
      </c>
      <c r="JO17">
        <f t="shared" si="169"/>
        <v>0.76884697172027017</v>
      </c>
      <c r="JP17">
        <f t="shared" si="170"/>
        <v>0.69998311121972212</v>
      </c>
      <c r="JQ17">
        <f t="shared" si="171"/>
        <v>1.2028887598095599</v>
      </c>
      <c r="JR17">
        <f t="shared" si="172"/>
        <v>0.62362708444480752</v>
      </c>
      <c r="JS17">
        <f t="shared" si="173"/>
        <v>0.25016522061791757</v>
      </c>
      <c r="JT17">
        <f t="shared" si="174"/>
        <v>0.33394401135946161</v>
      </c>
      <c r="JU17">
        <f t="shared" si="175"/>
        <v>0.13056821649665529</v>
      </c>
      <c r="JV17">
        <f t="shared" si="176"/>
        <v>0.31269663351690236</v>
      </c>
      <c r="JW17">
        <f t="shared" si="177"/>
        <v>2.7618299226678467E-2</v>
      </c>
      <c r="JX17">
        <f t="shared" si="178"/>
        <v>1.5158971715970579</v>
      </c>
      <c r="JY17">
        <f t="shared" si="179"/>
        <v>0.12949145691511821</v>
      </c>
      <c r="JZ17">
        <f t="shared" si="180"/>
        <v>0.20096096541003883</v>
      </c>
      <c r="KA17">
        <f t="shared" si="181"/>
        <v>0.57574544122573945</v>
      </c>
      <c r="KB17">
        <f t="shared" si="182"/>
        <v>1.1302705389296985</v>
      </c>
      <c r="KC17">
        <f t="shared" si="183"/>
        <v>1.4815209870332879</v>
      </c>
      <c r="KD17">
        <f t="shared" si="184"/>
        <v>0.99947117272595531</v>
      </c>
      <c r="KE17">
        <f t="shared" si="185"/>
        <v>1.0617093283176402</v>
      </c>
      <c r="KF17">
        <f t="shared" si="186"/>
        <v>1.0061499784455141</v>
      </c>
      <c r="KG17">
        <f t="shared" si="187"/>
        <v>0.382977917845922</v>
      </c>
      <c r="KH17">
        <f t="shared" si="188"/>
        <v>0.50461203992564529</v>
      </c>
      <c r="KI17">
        <f t="shared" si="189"/>
        <v>5.9906803952293752E-2</v>
      </c>
      <c r="KJ17">
        <f t="shared" si="190"/>
        <v>1.914499442974233</v>
      </c>
      <c r="KK17">
        <f t="shared" si="191"/>
        <v>0.97483119103423621</v>
      </c>
      <c r="KL17">
        <f t="shared" si="192"/>
        <v>0.27205451472587333</v>
      </c>
      <c r="KM17">
        <f t="shared" si="193"/>
        <v>1.482102455002583</v>
      </c>
      <c r="KN17">
        <f t="shared" si="194"/>
        <v>0.34177099726062721</v>
      </c>
      <c r="KO17">
        <f t="shared" si="195"/>
        <v>1.054316939199359</v>
      </c>
      <c r="KP17">
        <f t="shared" si="196"/>
        <v>0.86560817554484093</v>
      </c>
      <c r="KQ17">
        <f t="shared" si="197"/>
        <v>1.522996054666345</v>
      </c>
      <c r="KR17">
        <f t="shared" si="198"/>
        <v>0.27587542639043838</v>
      </c>
      <c r="KS17">
        <f t="shared" si="199"/>
        <v>1.244869557895401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-1.4187116033637839</v>
      </c>
      <c r="CY18">
        <f t="shared" si="1"/>
        <v>0.30824653822589931</v>
      </c>
      <c r="CZ18">
        <f t="shared" si="2"/>
        <v>5.4747895893757725E-2</v>
      </c>
      <c r="DA18">
        <f t="shared" si="3"/>
        <v>-0.6552494087736016</v>
      </c>
      <c r="DB18">
        <f t="shared" si="4"/>
        <v>0.50490247709168223</v>
      </c>
      <c r="DC18">
        <f t="shared" si="5"/>
        <v>-0.37011921231794509</v>
      </c>
      <c r="DD18">
        <f t="shared" si="6"/>
        <v>1.6571041506626709</v>
      </c>
      <c r="DE18">
        <f t="shared" si="7"/>
        <v>-0.36654867683035836</v>
      </c>
      <c r="DF18">
        <f t="shared" si="8"/>
        <v>-0.44610718369300995</v>
      </c>
      <c r="DG18">
        <f t="shared" si="9"/>
        <v>-1.2285882865928011</v>
      </c>
      <c r="DH18">
        <f t="shared" si="10"/>
        <v>-0.72594973503741156</v>
      </c>
      <c r="DI18">
        <f t="shared" si="11"/>
        <v>-6.4133970988153655E-2</v>
      </c>
      <c r="DJ18">
        <f t="shared" si="12"/>
        <v>0.555392594247333</v>
      </c>
      <c r="DK18">
        <f t="shared" si="13"/>
        <v>-0.57199426766908856</v>
      </c>
      <c r="DL18">
        <f t="shared" si="14"/>
        <v>0.23092298238404302</v>
      </c>
      <c r="DM18">
        <f t="shared" si="15"/>
        <v>5.639193006408838E-2</v>
      </c>
      <c r="DN18">
        <f t="shared" si="16"/>
        <v>-0.27453020346741114</v>
      </c>
      <c r="DO18">
        <f t="shared" si="17"/>
        <v>2.1301535489949721</v>
      </c>
      <c r="DP18">
        <f t="shared" si="18"/>
        <v>0.46310533184209235</v>
      </c>
      <c r="DQ18">
        <f t="shared" si="19"/>
        <v>-0.2910262426970075</v>
      </c>
      <c r="DR18">
        <f t="shared" si="20"/>
        <v>-0.78877498546164093</v>
      </c>
      <c r="DS18">
        <f t="shared" si="21"/>
        <v>-0.40533958777650048</v>
      </c>
      <c r="DT18">
        <f t="shared" si="22"/>
        <v>0.1359395748195168</v>
      </c>
      <c r="DU18">
        <f t="shared" si="23"/>
        <v>0.86455154311572291</v>
      </c>
      <c r="DV18">
        <f t="shared" si="24"/>
        <v>0.90828847233544396</v>
      </c>
      <c r="DW18">
        <f t="shared" si="25"/>
        <v>-0.52446394365945448</v>
      </c>
      <c r="DX18">
        <f t="shared" si="26"/>
        <v>1.0555642703848891</v>
      </c>
      <c r="DY18">
        <f t="shared" si="27"/>
        <v>-1.9013954596781759</v>
      </c>
      <c r="DZ18">
        <f t="shared" si="28"/>
        <v>0.56727508171610841</v>
      </c>
      <c r="EA18">
        <f t="shared" si="29"/>
        <v>1.1856556740194331</v>
      </c>
      <c r="EB18">
        <f t="shared" si="30"/>
        <v>0.28851813851412877</v>
      </c>
      <c r="EC18">
        <f t="shared" si="31"/>
        <v>-1.0909430294553071</v>
      </c>
      <c r="ED18">
        <f t="shared" si="32"/>
        <v>0.51164133887555407</v>
      </c>
      <c r="EE18">
        <f t="shared" si="33"/>
        <v>-0.45972213286320085</v>
      </c>
      <c r="EF18">
        <f t="shared" si="34"/>
        <v>0.39237407500466681</v>
      </c>
      <c r="EG18">
        <f t="shared" si="35"/>
        <v>-0.69467456240683345</v>
      </c>
      <c r="EH18">
        <f t="shared" si="36"/>
        <v>0.31386835036032545</v>
      </c>
      <c r="EI18">
        <f t="shared" si="37"/>
        <v>-0.29576205367012653</v>
      </c>
      <c r="EJ18">
        <f t="shared" si="38"/>
        <v>-9.9660187088204122E-2</v>
      </c>
      <c r="EK18">
        <f t="shared" si="39"/>
        <v>-0.99552102653236663</v>
      </c>
      <c r="EL18">
        <f t="shared" si="40"/>
        <v>-1.4244217372822532</v>
      </c>
      <c r="EM18">
        <f t="shared" si="41"/>
        <v>-0.12044724118261046</v>
      </c>
      <c r="EN18">
        <f t="shared" si="42"/>
        <v>1.4793433095378519</v>
      </c>
      <c r="EO18">
        <f t="shared" si="43"/>
        <v>-1.490948028791117</v>
      </c>
      <c r="EP18">
        <f t="shared" si="44"/>
        <v>0.33189993985924249</v>
      </c>
      <c r="EQ18">
        <f t="shared" si="45"/>
        <v>0.17674559100194931</v>
      </c>
      <c r="ER18">
        <f t="shared" si="46"/>
        <v>6.307407197038345E-2</v>
      </c>
      <c r="ES18">
        <f t="shared" si="47"/>
        <v>1.0567932155737498</v>
      </c>
      <c r="ET18">
        <f t="shared" si="48"/>
        <v>0.44418131107380376</v>
      </c>
      <c r="EU18">
        <f t="shared" si="49"/>
        <v>-3.450658298360612</v>
      </c>
      <c r="EV18">
        <f t="shared" si="50"/>
        <v>-0.18016583727361193</v>
      </c>
      <c r="EW18">
        <f t="shared" si="51"/>
        <v>-1.8492375295412362</v>
      </c>
      <c r="EX18">
        <f t="shared" si="52"/>
        <v>-0.52926623637256887</v>
      </c>
      <c r="EY18">
        <f t="shared" si="53"/>
        <v>0.68622112154957216</v>
      </c>
      <c r="EZ18">
        <f t="shared" si="54"/>
        <v>-1.4697466829692916</v>
      </c>
      <c r="FA18">
        <f t="shared" si="55"/>
        <v>0.97729400013464895</v>
      </c>
      <c r="FB18">
        <f t="shared" si="56"/>
        <v>0.98802313487614979</v>
      </c>
      <c r="FC18">
        <f t="shared" si="57"/>
        <v>0.88963102197223753</v>
      </c>
      <c r="FD18">
        <f t="shared" si="58"/>
        <v>-0.91450373606162227</v>
      </c>
      <c r="FE18">
        <f t="shared" si="59"/>
        <v>0.55046955386465291</v>
      </c>
      <c r="FF18">
        <f t="shared" si="60"/>
        <v>0.72684717198080029</v>
      </c>
      <c r="FG18">
        <f t="shared" si="61"/>
        <v>1.1188859851615029</v>
      </c>
      <c r="FH18">
        <f t="shared" si="62"/>
        <v>-5.3531717202730589E-2</v>
      </c>
      <c r="FI18">
        <f t="shared" si="63"/>
        <v>0.52119350486872795</v>
      </c>
      <c r="FJ18">
        <f t="shared" si="64"/>
        <v>0.35881462117390633</v>
      </c>
      <c r="FK18">
        <f t="shared" si="65"/>
        <v>-1.3076279581469912</v>
      </c>
      <c r="FL18">
        <f t="shared" si="66"/>
        <v>0.26297586496397152</v>
      </c>
      <c r="FM18">
        <f t="shared" si="67"/>
        <v>0.63307007562973372</v>
      </c>
      <c r="FN18">
        <f t="shared" si="68"/>
        <v>0.73385751449782988</v>
      </c>
      <c r="FO18">
        <f t="shared" si="69"/>
        <v>0.60796269667211711</v>
      </c>
      <c r="FP18">
        <f t="shared" si="70"/>
        <v>0.75215797978277432</v>
      </c>
      <c r="FQ18">
        <f t="shared" si="71"/>
        <v>-1.0020336299533747</v>
      </c>
      <c r="FR18">
        <f t="shared" si="72"/>
        <v>7.0171028224461543E-2</v>
      </c>
      <c r="FS18">
        <f t="shared" si="73"/>
        <v>1.8100902714455172</v>
      </c>
      <c r="FT18">
        <f t="shared" si="74"/>
        <v>1.1126065308769399</v>
      </c>
      <c r="FU18">
        <f t="shared" si="75"/>
        <v>0.18753538560844363</v>
      </c>
      <c r="FV18">
        <f t="shared" si="76"/>
        <v>-2.2498854047147869</v>
      </c>
      <c r="FW18">
        <f t="shared" si="77"/>
        <v>0.61719551017976049</v>
      </c>
      <c r="FX18">
        <f t="shared" si="78"/>
        <v>1.6189260034487529</v>
      </c>
      <c r="FY18">
        <f t="shared" si="79"/>
        <v>-0.42344331034204841</v>
      </c>
      <c r="FZ18">
        <f t="shared" si="80"/>
        <v>-1.7797947971216339</v>
      </c>
      <c r="GA18">
        <f t="shared" si="81"/>
        <v>0.1565677350235346</v>
      </c>
      <c r="GB18">
        <f t="shared" si="82"/>
        <v>1.21154185239517</v>
      </c>
      <c r="GC18">
        <f t="shared" si="83"/>
        <v>1.204548671300131</v>
      </c>
      <c r="GD18">
        <f t="shared" si="84"/>
        <v>0.9429372034463519</v>
      </c>
      <c r="GE18">
        <f t="shared" si="85"/>
        <v>-0.93051315275051327</v>
      </c>
      <c r="GF18">
        <f t="shared" si="86"/>
        <v>-0.68457723822191419</v>
      </c>
      <c r="GG18">
        <f t="shared" si="87"/>
        <v>-1.440846570679486</v>
      </c>
      <c r="GH18">
        <f t="shared" si="88"/>
        <v>0.73843970360983402</v>
      </c>
      <c r="GI18">
        <f t="shared" si="89"/>
        <v>-0.12751220033200955</v>
      </c>
      <c r="GJ18">
        <f t="shared" si="90"/>
        <v>-0.81640501273217003</v>
      </c>
      <c r="GK18">
        <f t="shared" si="91"/>
        <v>-0.10948093923048235</v>
      </c>
      <c r="GL18">
        <f t="shared" si="92"/>
        <v>7.6158595350718061E-2</v>
      </c>
      <c r="GM18">
        <f t="shared" si="93"/>
        <v>1.3468174374833182</v>
      </c>
      <c r="GN18">
        <f t="shared" si="94"/>
        <v>0.48683098820352133</v>
      </c>
      <c r="GO18">
        <f t="shared" si="95"/>
        <v>-6.5644280282322442E-2</v>
      </c>
      <c r="GP18">
        <f t="shared" si="96"/>
        <v>0.20526854863114502</v>
      </c>
      <c r="GQ18">
        <f t="shared" si="97"/>
        <v>0.59848617341558608</v>
      </c>
      <c r="GR18">
        <f t="shared" si="98"/>
        <v>0.10510207948994721</v>
      </c>
      <c r="GS18">
        <f t="shared" si="99"/>
        <v>0.96618816214333414</v>
      </c>
      <c r="GX18">
        <f t="shared" si="100"/>
        <v>1.4187116033637839</v>
      </c>
      <c r="GY18">
        <f t="shared" si="101"/>
        <v>0.30824653822589931</v>
      </c>
      <c r="GZ18">
        <f t="shared" si="102"/>
        <v>5.4747895893757725E-2</v>
      </c>
      <c r="HA18">
        <f t="shared" si="103"/>
        <v>0.6552494087736016</v>
      </c>
      <c r="HB18">
        <f t="shared" si="104"/>
        <v>0.50490247709168223</v>
      </c>
      <c r="HC18">
        <f t="shared" si="105"/>
        <v>0.37011921231794509</v>
      </c>
      <c r="HD18">
        <f t="shared" si="106"/>
        <v>1.6571041506626709</v>
      </c>
      <c r="HE18">
        <f t="shared" si="107"/>
        <v>0.36654867683035836</v>
      </c>
      <c r="HF18">
        <f t="shared" si="108"/>
        <v>0.44610718369300995</v>
      </c>
      <c r="HG18">
        <f t="shared" si="109"/>
        <v>1.2285882865928011</v>
      </c>
      <c r="HH18">
        <f t="shared" si="110"/>
        <v>0.72594973503741156</v>
      </c>
      <c r="HI18">
        <f t="shared" si="111"/>
        <v>6.4133970988153655E-2</v>
      </c>
      <c r="HJ18">
        <f t="shared" si="112"/>
        <v>0.555392594247333</v>
      </c>
      <c r="HK18">
        <f t="shared" si="113"/>
        <v>0.57199426766908856</v>
      </c>
      <c r="HL18">
        <f t="shared" si="114"/>
        <v>0.23092298238404302</v>
      </c>
      <c r="HM18">
        <f t="shared" si="115"/>
        <v>5.639193006408838E-2</v>
      </c>
      <c r="HN18">
        <f t="shared" si="116"/>
        <v>0.27453020346741114</v>
      </c>
      <c r="HO18">
        <f t="shared" si="117"/>
        <v>2.1301535489949721</v>
      </c>
      <c r="HP18">
        <f t="shared" si="118"/>
        <v>0.46310533184209235</v>
      </c>
      <c r="HQ18">
        <f t="shared" si="119"/>
        <v>0.2910262426970075</v>
      </c>
      <c r="HR18">
        <f t="shared" si="120"/>
        <v>0.78877498546164093</v>
      </c>
      <c r="HS18">
        <f t="shared" si="121"/>
        <v>0.40533958777650048</v>
      </c>
      <c r="HT18">
        <f t="shared" si="122"/>
        <v>0.1359395748195168</v>
      </c>
      <c r="HU18">
        <f t="shared" si="123"/>
        <v>0.86455154311572291</v>
      </c>
      <c r="HV18">
        <f t="shared" si="124"/>
        <v>0.90828847233544396</v>
      </c>
      <c r="HW18">
        <f t="shared" si="125"/>
        <v>0.52446394365945448</v>
      </c>
      <c r="HX18">
        <f t="shared" si="126"/>
        <v>1.0555642703848891</v>
      </c>
      <c r="HY18">
        <f t="shared" si="127"/>
        <v>1.9013954596781759</v>
      </c>
      <c r="HZ18">
        <f t="shared" si="128"/>
        <v>0.56727508171610841</v>
      </c>
      <c r="IA18">
        <f t="shared" si="129"/>
        <v>1.1856556740194331</v>
      </c>
      <c r="IB18">
        <f t="shared" si="130"/>
        <v>0.28851813851412877</v>
      </c>
      <c r="IC18">
        <f t="shared" si="131"/>
        <v>1.0909430294553071</v>
      </c>
      <c r="ID18">
        <f t="shared" si="132"/>
        <v>0.51164133887555407</v>
      </c>
      <c r="IE18">
        <f t="shared" si="133"/>
        <v>0.45972213286320085</v>
      </c>
      <c r="IF18">
        <f t="shared" si="134"/>
        <v>0.39237407500466681</v>
      </c>
      <c r="IG18">
        <f t="shared" si="135"/>
        <v>0.69467456240683345</v>
      </c>
      <c r="IH18">
        <f t="shared" si="136"/>
        <v>0.31386835036032545</v>
      </c>
      <c r="II18">
        <f t="shared" si="137"/>
        <v>0.29576205367012653</v>
      </c>
      <c r="IJ18">
        <f t="shared" si="138"/>
        <v>9.9660187088204122E-2</v>
      </c>
      <c r="IK18">
        <f t="shared" si="139"/>
        <v>0.99552102653236663</v>
      </c>
      <c r="IL18">
        <f t="shared" si="140"/>
        <v>1.4244217372822532</v>
      </c>
      <c r="IM18">
        <f t="shared" si="141"/>
        <v>0.12044724118261046</v>
      </c>
      <c r="IN18">
        <f t="shared" si="142"/>
        <v>1.4793433095378519</v>
      </c>
      <c r="IO18">
        <f t="shared" si="143"/>
        <v>1.490948028791117</v>
      </c>
      <c r="IP18">
        <f t="shared" si="144"/>
        <v>0.33189993985924249</v>
      </c>
      <c r="IQ18">
        <f t="shared" si="145"/>
        <v>0.17674559100194931</v>
      </c>
      <c r="IR18">
        <f t="shared" si="146"/>
        <v>6.307407197038345E-2</v>
      </c>
      <c r="IS18">
        <f t="shared" si="147"/>
        <v>1.0567932155737498</v>
      </c>
      <c r="IT18">
        <f t="shared" si="148"/>
        <v>0.44418131107380376</v>
      </c>
      <c r="IU18">
        <f t="shared" si="149"/>
        <v>3.450658298360612</v>
      </c>
      <c r="IV18">
        <f t="shared" si="150"/>
        <v>0.18016583727361193</v>
      </c>
      <c r="IW18">
        <f t="shared" si="151"/>
        <v>1.8492375295412362</v>
      </c>
      <c r="IX18">
        <f t="shared" si="152"/>
        <v>0.52926623637256887</v>
      </c>
      <c r="IY18">
        <f t="shared" si="153"/>
        <v>0.68622112154957216</v>
      </c>
      <c r="IZ18">
        <f t="shared" si="154"/>
        <v>1.4697466829692916</v>
      </c>
      <c r="JA18">
        <f t="shared" si="155"/>
        <v>0.97729400013464895</v>
      </c>
      <c r="JB18">
        <f t="shared" si="156"/>
        <v>0.98802313487614979</v>
      </c>
      <c r="JC18">
        <f t="shared" si="157"/>
        <v>0.88963102197223753</v>
      </c>
      <c r="JD18">
        <f t="shared" si="158"/>
        <v>0.91450373606162227</v>
      </c>
      <c r="JE18">
        <f t="shared" si="159"/>
        <v>0.55046955386465291</v>
      </c>
      <c r="JF18">
        <f t="shared" si="160"/>
        <v>0.72684717198080029</v>
      </c>
      <c r="JG18">
        <f t="shared" si="161"/>
        <v>1.1188859851615029</v>
      </c>
      <c r="JH18">
        <f t="shared" si="162"/>
        <v>5.3531717202730589E-2</v>
      </c>
      <c r="JI18">
        <f t="shared" si="163"/>
        <v>0.52119350486872795</v>
      </c>
      <c r="JJ18">
        <f t="shared" si="164"/>
        <v>0.35881462117390633</v>
      </c>
      <c r="JK18">
        <f t="shared" si="165"/>
        <v>1.3076279581469912</v>
      </c>
      <c r="JL18">
        <f t="shared" si="166"/>
        <v>0.26297586496397152</v>
      </c>
      <c r="JM18">
        <f t="shared" si="167"/>
        <v>0.63307007562973372</v>
      </c>
      <c r="JN18">
        <f t="shared" si="168"/>
        <v>0.73385751449782988</v>
      </c>
      <c r="JO18">
        <f t="shared" si="169"/>
        <v>0.60796269667211711</v>
      </c>
      <c r="JP18">
        <f t="shared" si="170"/>
        <v>0.75215797978277432</v>
      </c>
      <c r="JQ18">
        <f t="shared" si="171"/>
        <v>1.0020336299533747</v>
      </c>
      <c r="JR18">
        <f t="shared" si="172"/>
        <v>7.0171028224461543E-2</v>
      </c>
      <c r="JS18">
        <f t="shared" si="173"/>
        <v>1.8100902714455172</v>
      </c>
      <c r="JT18">
        <f t="shared" si="174"/>
        <v>1.1126065308769399</v>
      </c>
      <c r="JU18">
        <f t="shared" si="175"/>
        <v>0.18753538560844363</v>
      </c>
      <c r="JV18">
        <f t="shared" si="176"/>
        <v>2.2498854047147869</v>
      </c>
      <c r="JW18">
        <f t="shared" si="177"/>
        <v>0.61719551017976049</v>
      </c>
      <c r="JX18">
        <f t="shared" si="178"/>
        <v>1.6189260034487529</v>
      </c>
      <c r="JY18">
        <f t="shared" si="179"/>
        <v>0.42344331034204841</v>
      </c>
      <c r="JZ18">
        <f t="shared" si="180"/>
        <v>1.7797947971216339</v>
      </c>
      <c r="KA18">
        <f t="shared" si="181"/>
        <v>0.1565677350235346</v>
      </c>
      <c r="KB18">
        <f t="shared" si="182"/>
        <v>1.21154185239517</v>
      </c>
      <c r="KC18">
        <f t="shared" si="183"/>
        <v>1.204548671300131</v>
      </c>
      <c r="KD18">
        <f t="shared" si="184"/>
        <v>0.9429372034463519</v>
      </c>
      <c r="KE18">
        <f t="shared" si="185"/>
        <v>0.93051315275051327</v>
      </c>
      <c r="KF18">
        <f t="shared" si="186"/>
        <v>0.68457723822191419</v>
      </c>
      <c r="KG18">
        <f t="shared" si="187"/>
        <v>1.440846570679486</v>
      </c>
      <c r="KH18">
        <f t="shared" si="188"/>
        <v>0.73843970360983402</v>
      </c>
      <c r="KI18">
        <f t="shared" si="189"/>
        <v>0.12751220033200955</v>
      </c>
      <c r="KJ18">
        <f t="shared" si="190"/>
        <v>0.81640501273217003</v>
      </c>
      <c r="KK18">
        <f t="shared" si="191"/>
        <v>0.10948093923048235</v>
      </c>
      <c r="KL18">
        <f t="shared" si="192"/>
        <v>7.6158595350718061E-2</v>
      </c>
      <c r="KM18">
        <f t="shared" si="193"/>
        <v>1.3468174374833182</v>
      </c>
      <c r="KN18">
        <f t="shared" si="194"/>
        <v>0.48683098820352133</v>
      </c>
      <c r="KO18">
        <f t="shared" si="195"/>
        <v>6.5644280282322442E-2</v>
      </c>
      <c r="KP18">
        <f t="shared" si="196"/>
        <v>0.20526854863114502</v>
      </c>
      <c r="KQ18">
        <f t="shared" si="197"/>
        <v>0.59848617341558608</v>
      </c>
      <c r="KR18">
        <f t="shared" si="198"/>
        <v>0.10510207948994721</v>
      </c>
      <c r="KS18">
        <f t="shared" si="199"/>
        <v>0.96618816214333414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4.1515093102617362E-2</v>
      </c>
      <c r="CY19">
        <f t="shared" si="1"/>
        <v>3.1072642159249403E-2</v>
      </c>
      <c r="CZ19">
        <f t="shared" si="2"/>
        <v>-0.45042740555721128</v>
      </c>
      <c r="DA19">
        <f t="shared" si="3"/>
        <v>0.61129383782909241</v>
      </c>
      <c r="DB19">
        <f t="shared" si="4"/>
        <v>0.48391867079787071</v>
      </c>
      <c r="DC19">
        <f t="shared" si="5"/>
        <v>-1.1270509607475121</v>
      </c>
      <c r="DD19">
        <f t="shared" si="6"/>
        <v>0.12660605912533707</v>
      </c>
      <c r="DE19">
        <f t="shared" si="7"/>
        <v>-0.53606187411272987</v>
      </c>
      <c r="DF19">
        <f t="shared" si="8"/>
        <v>-1.982349918249487</v>
      </c>
      <c r="DG19">
        <f t="shared" si="9"/>
        <v>-3.9623475194786983E-2</v>
      </c>
      <c r="DH19">
        <f t="shared" si="10"/>
        <v>0.65105878501254399</v>
      </c>
      <c r="DI19">
        <f t="shared" si="11"/>
        <v>-1.2236843898923611</v>
      </c>
      <c r="DJ19">
        <f t="shared" si="12"/>
        <v>1.2083736118876178</v>
      </c>
      <c r="DK19">
        <f t="shared" si="13"/>
        <v>-0.20629266168738242</v>
      </c>
      <c r="DL19">
        <f t="shared" si="14"/>
        <v>-1.284308344015864</v>
      </c>
      <c r="DM19">
        <f t="shared" si="15"/>
        <v>-0.73140928979087494</v>
      </c>
      <c r="DN19">
        <f t="shared" si="16"/>
        <v>0.50332098324142749</v>
      </c>
      <c r="DO19">
        <f t="shared" si="17"/>
        <v>0.41480384788546099</v>
      </c>
      <c r="DP19">
        <f t="shared" si="18"/>
        <v>0.19981612946137411</v>
      </c>
      <c r="DQ19">
        <f t="shared" si="19"/>
        <v>0.58533916948933484</v>
      </c>
      <c r="DR19">
        <f t="shared" si="20"/>
        <v>-2.4254160561901701</v>
      </c>
      <c r="DS19">
        <f t="shared" si="21"/>
        <v>-1.5159171121300121</v>
      </c>
      <c r="DT19">
        <f t="shared" si="22"/>
        <v>0.12155128476768862</v>
      </c>
      <c r="DU19">
        <f t="shared" si="23"/>
        <v>-0.3281258585453587</v>
      </c>
      <c r="DV19">
        <f t="shared" si="24"/>
        <v>-0.31966014529904124</v>
      </c>
      <c r="DW19">
        <f t="shared" si="25"/>
        <v>-0.17387294808938664</v>
      </c>
      <c r="DX19">
        <f t="shared" si="26"/>
        <v>-1.0084046294350837</v>
      </c>
      <c r="DY19">
        <f t="shared" si="27"/>
        <v>-0.40294428920396763</v>
      </c>
      <c r="DZ19">
        <f t="shared" si="28"/>
        <v>0.52811020495194727</v>
      </c>
      <c r="EA19">
        <f t="shared" si="29"/>
        <v>-0.26342823799208998</v>
      </c>
      <c r="EB19">
        <f t="shared" si="30"/>
        <v>-1.2382794633130751</v>
      </c>
      <c r="EC19">
        <f t="shared" si="31"/>
        <v>-0.7635739438951048</v>
      </c>
      <c r="ED19">
        <f t="shared" si="32"/>
        <v>1.478960475855424</v>
      </c>
      <c r="EE19">
        <f t="shared" si="33"/>
        <v>-0.14049589864640555</v>
      </c>
      <c r="EF19">
        <f t="shared" si="34"/>
        <v>0.4161547545576853</v>
      </c>
      <c r="EG19">
        <f t="shared" si="35"/>
        <v>1.4120146992022051</v>
      </c>
      <c r="EH19">
        <f t="shared" si="36"/>
        <v>0.54078376294868435</v>
      </c>
      <c r="EI19">
        <f t="shared" si="37"/>
        <v>0.78925284874766111</v>
      </c>
      <c r="EJ19">
        <f t="shared" si="38"/>
        <v>1.282214429073119</v>
      </c>
      <c r="EK19">
        <f t="shared" si="39"/>
        <v>0.9765599941185632</v>
      </c>
      <c r="EL19">
        <f t="shared" si="40"/>
        <v>-1.1121422149424576E-2</v>
      </c>
      <c r="EM19">
        <f t="shared" si="41"/>
        <v>-0.76714848376835998</v>
      </c>
      <c r="EN19">
        <f t="shared" si="42"/>
        <v>1.7005066490375111</v>
      </c>
      <c r="EO19">
        <f t="shared" si="43"/>
        <v>-0.13758890096238463</v>
      </c>
      <c r="EP19">
        <f t="shared" si="44"/>
        <v>-2.3242084047813969</v>
      </c>
      <c r="EQ19">
        <f t="shared" si="45"/>
        <v>-0.1432235117664592</v>
      </c>
      <c r="ER19">
        <f t="shared" si="46"/>
        <v>-0.71528125805256693</v>
      </c>
      <c r="ES19">
        <f t="shared" si="47"/>
        <v>0.99615349578990509</v>
      </c>
      <c r="ET19">
        <f t="shared" si="48"/>
        <v>-0.13982874129369383</v>
      </c>
      <c r="EU19">
        <f t="shared" si="49"/>
        <v>-1.1599003238338521</v>
      </c>
      <c r="EV19">
        <f t="shared" si="50"/>
        <v>-5.5200803057287119E-2</v>
      </c>
      <c r="EW19">
        <f t="shared" si="51"/>
        <v>-0.5166486237894935</v>
      </c>
      <c r="EX19">
        <f t="shared" si="52"/>
        <v>-1.4177986188245149</v>
      </c>
      <c r="EY19">
        <f t="shared" si="53"/>
        <v>0.57700503322754237</v>
      </c>
      <c r="EZ19">
        <f t="shared" si="54"/>
        <v>-0.40035258016110836</v>
      </c>
      <c r="FA19">
        <f t="shared" si="55"/>
        <v>2.9347578158782208</v>
      </c>
      <c r="FB19">
        <f t="shared" si="56"/>
        <v>-1.1354093506887111</v>
      </c>
      <c r="FC19">
        <f t="shared" si="57"/>
        <v>-2.1148681878311422</v>
      </c>
      <c r="FD19">
        <f t="shared" si="58"/>
        <v>-6.7557251168546884E-2</v>
      </c>
      <c r="FE19">
        <f t="shared" si="59"/>
        <v>3.1423489803531796E-2</v>
      </c>
      <c r="FF19">
        <f t="shared" si="60"/>
        <v>0.71945888268752234</v>
      </c>
      <c r="FG19">
        <f t="shared" si="61"/>
        <v>-0.57987764618896032</v>
      </c>
      <c r="FH19">
        <f t="shared" si="62"/>
        <v>-0.83062137450074314</v>
      </c>
      <c r="FI19">
        <f t="shared" si="63"/>
        <v>-7.9214680445811148E-2</v>
      </c>
      <c r="FJ19">
        <f t="shared" si="64"/>
        <v>0.87195517368689301</v>
      </c>
      <c r="FK19">
        <f t="shared" si="65"/>
        <v>-0.71253619590291439</v>
      </c>
      <c r="FL19">
        <f t="shared" si="66"/>
        <v>1.6662946269498919</v>
      </c>
      <c r="FM19">
        <f t="shared" si="67"/>
        <v>8.5436100076682897E-3</v>
      </c>
      <c r="FN19">
        <f t="shared" si="68"/>
        <v>-0.16829153646618836</v>
      </c>
      <c r="FO19">
        <f t="shared" si="69"/>
        <v>1.7541131689875671</v>
      </c>
      <c r="FP19">
        <f t="shared" si="70"/>
        <v>-1.187217346824438</v>
      </c>
      <c r="FQ19">
        <f t="shared" si="71"/>
        <v>1.382781715570873</v>
      </c>
      <c r="FR19">
        <f t="shared" si="72"/>
        <v>0.64348790262987654</v>
      </c>
      <c r="FS19">
        <f t="shared" si="73"/>
        <v>0.48517094376882408</v>
      </c>
      <c r="FT19">
        <f t="shared" si="74"/>
        <v>0.11632923949404833</v>
      </c>
      <c r="FU19">
        <f t="shared" si="75"/>
        <v>0.90579059295965791</v>
      </c>
      <c r="FV19">
        <f t="shared" si="76"/>
        <v>-0.99545866471864319</v>
      </c>
      <c r="FW19">
        <f t="shared" si="77"/>
        <v>1.600169857271726</v>
      </c>
      <c r="FX19">
        <f t="shared" si="78"/>
        <v>2.517482775231219</v>
      </c>
      <c r="FY19">
        <f t="shared" si="79"/>
        <v>0.87797857895390397</v>
      </c>
      <c r="FZ19">
        <f t="shared" si="80"/>
        <v>0.72024829323094608</v>
      </c>
      <c r="GA19">
        <f t="shared" si="81"/>
        <v>-0.68713890323418614</v>
      </c>
      <c r="GB19">
        <f t="shared" si="82"/>
        <v>1.0723936608893339</v>
      </c>
      <c r="GC19">
        <f t="shared" si="83"/>
        <v>0.77852829951558089</v>
      </c>
      <c r="GD19">
        <f t="shared" si="84"/>
        <v>0.78769614894112405</v>
      </c>
      <c r="GE19">
        <f t="shared" si="85"/>
        <v>0.12294414884082316</v>
      </c>
      <c r="GF19">
        <f t="shared" si="86"/>
        <v>-0.67002990749484048</v>
      </c>
      <c r="GG19">
        <f t="shared" si="87"/>
        <v>1.4920698632804701</v>
      </c>
      <c r="GH19">
        <f t="shared" si="88"/>
        <v>2.2254285440244259</v>
      </c>
      <c r="GI19">
        <f t="shared" si="89"/>
        <v>2.2771572920035159</v>
      </c>
      <c r="GJ19">
        <f t="shared" si="90"/>
        <v>0.48231961230989862</v>
      </c>
      <c r="GK19">
        <f t="shared" si="91"/>
        <v>0.61687177573812635</v>
      </c>
      <c r="GL19">
        <f t="shared" si="92"/>
        <v>1.1564642496113586</v>
      </c>
      <c r="GM19">
        <f t="shared" si="93"/>
        <v>0.20089142385403258</v>
      </c>
      <c r="GN19">
        <f t="shared" si="94"/>
        <v>-0.26085730690310771</v>
      </c>
      <c r="GO19">
        <f t="shared" si="95"/>
        <v>-0.14221525282634206</v>
      </c>
      <c r="GP19">
        <f t="shared" si="96"/>
        <v>0.72841921577656199</v>
      </c>
      <c r="GQ19">
        <f t="shared" si="97"/>
        <v>1.3689272385196671</v>
      </c>
      <c r="GR19">
        <f t="shared" si="98"/>
        <v>-0.1007375387627476</v>
      </c>
      <c r="GS19">
        <f t="shared" si="99"/>
        <v>-0.8063239866769103</v>
      </c>
      <c r="GX19">
        <f t="shared" si="100"/>
        <v>4.1515093102617362E-2</v>
      </c>
      <c r="GY19">
        <f t="shared" si="101"/>
        <v>3.1072642159249403E-2</v>
      </c>
      <c r="GZ19">
        <f t="shared" si="102"/>
        <v>0.45042740555721128</v>
      </c>
      <c r="HA19">
        <f t="shared" si="103"/>
        <v>0.61129383782909241</v>
      </c>
      <c r="HB19">
        <f t="shared" si="104"/>
        <v>0.48391867079787071</v>
      </c>
      <c r="HC19">
        <f t="shared" si="105"/>
        <v>1.1270509607475121</v>
      </c>
      <c r="HD19">
        <f t="shared" si="106"/>
        <v>0.12660605912533707</v>
      </c>
      <c r="HE19">
        <f t="shared" si="107"/>
        <v>0.53606187411272987</v>
      </c>
      <c r="HF19">
        <f t="shared" si="108"/>
        <v>1.982349918249487</v>
      </c>
      <c r="HG19">
        <f t="shared" si="109"/>
        <v>3.9623475194786983E-2</v>
      </c>
      <c r="HH19">
        <f t="shared" si="110"/>
        <v>0.65105878501254399</v>
      </c>
      <c r="HI19">
        <f t="shared" si="111"/>
        <v>1.2236843898923611</v>
      </c>
      <c r="HJ19">
        <f t="shared" si="112"/>
        <v>1.2083736118876178</v>
      </c>
      <c r="HK19">
        <f t="shared" si="113"/>
        <v>0.20629266168738242</v>
      </c>
      <c r="HL19">
        <f t="shared" si="114"/>
        <v>1.284308344015864</v>
      </c>
      <c r="HM19">
        <f t="shared" si="115"/>
        <v>0.73140928979087494</v>
      </c>
      <c r="HN19">
        <f t="shared" si="116"/>
        <v>0.50332098324142749</v>
      </c>
      <c r="HO19">
        <f t="shared" si="117"/>
        <v>0.41480384788546099</v>
      </c>
      <c r="HP19">
        <f t="shared" si="118"/>
        <v>0.19981612946137411</v>
      </c>
      <c r="HQ19">
        <f t="shared" si="119"/>
        <v>0.58533916948933484</v>
      </c>
      <c r="HR19">
        <f t="shared" si="120"/>
        <v>2.4254160561901701</v>
      </c>
      <c r="HS19">
        <f t="shared" si="121"/>
        <v>1.5159171121300121</v>
      </c>
      <c r="HT19">
        <f t="shared" si="122"/>
        <v>0.12155128476768862</v>
      </c>
      <c r="HU19">
        <f t="shared" si="123"/>
        <v>0.3281258585453587</v>
      </c>
      <c r="HV19">
        <f t="shared" si="124"/>
        <v>0.31966014529904124</v>
      </c>
      <c r="HW19">
        <f t="shared" si="125"/>
        <v>0.17387294808938664</v>
      </c>
      <c r="HX19">
        <f t="shared" si="126"/>
        <v>1.0084046294350837</v>
      </c>
      <c r="HY19">
        <f t="shared" si="127"/>
        <v>0.40294428920396763</v>
      </c>
      <c r="HZ19">
        <f t="shared" si="128"/>
        <v>0.52811020495194727</v>
      </c>
      <c r="IA19">
        <f t="shared" si="129"/>
        <v>0.26342823799208998</v>
      </c>
      <c r="IB19">
        <f t="shared" si="130"/>
        <v>1.2382794633130751</v>
      </c>
      <c r="IC19">
        <f t="shared" si="131"/>
        <v>0.7635739438951048</v>
      </c>
      <c r="ID19">
        <f t="shared" si="132"/>
        <v>1.478960475855424</v>
      </c>
      <c r="IE19">
        <f t="shared" si="133"/>
        <v>0.14049589864640555</v>
      </c>
      <c r="IF19">
        <f t="shared" si="134"/>
        <v>0.4161547545576853</v>
      </c>
      <c r="IG19">
        <f t="shared" si="135"/>
        <v>1.4120146992022051</v>
      </c>
      <c r="IH19">
        <f t="shared" si="136"/>
        <v>0.54078376294868435</v>
      </c>
      <c r="II19">
        <f t="shared" si="137"/>
        <v>0.78925284874766111</v>
      </c>
      <c r="IJ19">
        <f t="shared" si="138"/>
        <v>1.282214429073119</v>
      </c>
      <c r="IK19">
        <f t="shared" si="139"/>
        <v>0.9765599941185632</v>
      </c>
      <c r="IL19">
        <f t="shared" si="140"/>
        <v>1.1121422149424576E-2</v>
      </c>
      <c r="IM19">
        <f t="shared" si="141"/>
        <v>0.76714848376835998</v>
      </c>
      <c r="IN19">
        <f t="shared" si="142"/>
        <v>1.7005066490375111</v>
      </c>
      <c r="IO19">
        <f t="shared" si="143"/>
        <v>0.13758890096238463</v>
      </c>
      <c r="IP19">
        <f t="shared" si="144"/>
        <v>2.3242084047813969</v>
      </c>
      <c r="IQ19">
        <f t="shared" si="145"/>
        <v>0.1432235117664592</v>
      </c>
      <c r="IR19">
        <f t="shared" si="146"/>
        <v>0.71528125805256693</v>
      </c>
      <c r="IS19">
        <f t="shared" si="147"/>
        <v>0.99615349578990509</v>
      </c>
      <c r="IT19">
        <f t="shared" si="148"/>
        <v>0.13982874129369383</v>
      </c>
      <c r="IU19">
        <f t="shared" si="149"/>
        <v>1.1599003238338521</v>
      </c>
      <c r="IV19">
        <f t="shared" si="150"/>
        <v>5.5200803057287119E-2</v>
      </c>
      <c r="IW19">
        <f t="shared" si="151"/>
        <v>0.5166486237894935</v>
      </c>
      <c r="IX19">
        <f t="shared" si="152"/>
        <v>1.4177986188245149</v>
      </c>
      <c r="IY19">
        <f t="shared" si="153"/>
        <v>0.57700503322754237</v>
      </c>
      <c r="IZ19">
        <f t="shared" si="154"/>
        <v>0.40035258016110836</v>
      </c>
      <c r="JA19">
        <f t="shared" si="155"/>
        <v>2.9347578158782208</v>
      </c>
      <c r="JB19">
        <f t="shared" si="156"/>
        <v>1.1354093506887111</v>
      </c>
      <c r="JC19">
        <f t="shared" si="157"/>
        <v>2.1148681878311422</v>
      </c>
      <c r="JD19">
        <f t="shared" si="158"/>
        <v>6.7557251168546884E-2</v>
      </c>
      <c r="JE19">
        <f t="shared" si="159"/>
        <v>3.1423489803531796E-2</v>
      </c>
      <c r="JF19">
        <f t="shared" si="160"/>
        <v>0.71945888268752234</v>
      </c>
      <c r="JG19">
        <f t="shared" si="161"/>
        <v>0.57987764618896032</v>
      </c>
      <c r="JH19">
        <f t="shared" si="162"/>
        <v>0.83062137450074314</v>
      </c>
      <c r="JI19">
        <f t="shared" si="163"/>
        <v>7.9214680445811148E-2</v>
      </c>
      <c r="JJ19">
        <f t="shared" si="164"/>
        <v>0.87195517368689301</v>
      </c>
      <c r="JK19">
        <f t="shared" si="165"/>
        <v>0.71253619590291439</v>
      </c>
      <c r="JL19">
        <f t="shared" si="166"/>
        <v>1.6662946269498919</v>
      </c>
      <c r="JM19">
        <f t="shared" si="167"/>
        <v>8.5436100076682897E-3</v>
      </c>
      <c r="JN19">
        <f t="shared" si="168"/>
        <v>0.16829153646618836</v>
      </c>
      <c r="JO19">
        <f t="shared" si="169"/>
        <v>1.7541131689875671</v>
      </c>
      <c r="JP19">
        <f t="shared" si="170"/>
        <v>1.187217346824438</v>
      </c>
      <c r="JQ19">
        <f t="shared" si="171"/>
        <v>1.382781715570873</v>
      </c>
      <c r="JR19">
        <f t="shared" si="172"/>
        <v>0.64348790262987654</v>
      </c>
      <c r="JS19">
        <f t="shared" si="173"/>
        <v>0.48517094376882408</v>
      </c>
      <c r="JT19">
        <f t="shared" si="174"/>
        <v>0.11632923949404833</v>
      </c>
      <c r="JU19">
        <f t="shared" si="175"/>
        <v>0.90579059295965791</v>
      </c>
      <c r="JV19">
        <f t="shared" si="176"/>
        <v>0.99545866471864319</v>
      </c>
      <c r="JW19">
        <f t="shared" si="177"/>
        <v>1.600169857271726</v>
      </c>
      <c r="JX19">
        <f t="shared" si="178"/>
        <v>2.517482775231219</v>
      </c>
      <c r="JY19">
        <f t="shared" si="179"/>
        <v>0.87797857895390397</v>
      </c>
      <c r="JZ19">
        <f t="shared" si="180"/>
        <v>0.72024829323094608</v>
      </c>
      <c r="KA19">
        <f t="shared" si="181"/>
        <v>0.68713890323418614</v>
      </c>
      <c r="KB19">
        <f t="shared" si="182"/>
        <v>1.0723936608893339</v>
      </c>
      <c r="KC19">
        <f t="shared" si="183"/>
        <v>0.77852829951558089</v>
      </c>
      <c r="KD19">
        <f t="shared" si="184"/>
        <v>0.78769614894112405</v>
      </c>
      <c r="KE19">
        <f t="shared" si="185"/>
        <v>0.12294414884082316</v>
      </c>
      <c r="KF19">
        <f t="shared" si="186"/>
        <v>0.67002990749484048</v>
      </c>
      <c r="KG19">
        <f t="shared" si="187"/>
        <v>1.4920698632804701</v>
      </c>
      <c r="KH19">
        <f t="shared" si="188"/>
        <v>2.2254285440244259</v>
      </c>
      <c r="KI19">
        <f t="shared" si="189"/>
        <v>2.2771572920035159</v>
      </c>
      <c r="KJ19">
        <f t="shared" si="190"/>
        <v>0.48231961230989862</v>
      </c>
      <c r="KK19">
        <f t="shared" si="191"/>
        <v>0.61687177573812635</v>
      </c>
      <c r="KL19">
        <f t="shared" si="192"/>
        <v>1.1564642496113586</v>
      </c>
      <c r="KM19">
        <f t="shared" si="193"/>
        <v>0.20089142385403258</v>
      </c>
      <c r="KN19">
        <f t="shared" si="194"/>
        <v>0.26085730690310771</v>
      </c>
      <c r="KO19">
        <f t="shared" si="195"/>
        <v>0.14221525282634206</v>
      </c>
      <c r="KP19">
        <f t="shared" si="196"/>
        <v>0.72841921577656199</v>
      </c>
      <c r="KQ19">
        <f t="shared" si="197"/>
        <v>1.3689272385196671</v>
      </c>
      <c r="KR19">
        <f t="shared" si="198"/>
        <v>0.1007375387627476</v>
      </c>
      <c r="KS19">
        <f t="shared" si="199"/>
        <v>0.8063239866769103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0.6935899829743849</v>
      </c>
      <c r="CY20">
        <f t="shared" si="1"/>
        <v>-0.1074266235542419</v>
      </c>
      <c r="CZ20">
        <f t="shared" si="2"/>
        <v>-1.1212261028164578</v>
      </c>
      <c r="DA20">
        <f t="shared" si="3"/>
        <v>-1.1833260926114202</v>
      </c>
      <c r="DB20">
        <f t="shared" si="4"/>
        <v>-0.68961424552333661</v>
      </c>
      <c r="DC20">
        <f t="shared" si="5"/>
        <v>1.003645553445264</v>
      </c>
      <c r="DD20">
        <f t="shared" si="6"/>
        <v>0.29400472518440141</v>
      </c>
      <c r="DE20">
        <f t="shared" si="7"/>
        <v>0.86049934487544399</v>
      </c>
      <c r="DF20">
        <f t="shared" si="8"/>
        <v>1.233573185871768</v>
      </c>
      <c r="DG20">
        <f t="shared" si="9"/>
        <v>2.446250320786906</v>
      </c>
      <c r="DH20">
        <f t="shared" si="10"/>
        <v>-0.11580541436608227</v>
      </c>
      <c r="DI20">
        <f t="shared" si="11"/>
        <v>-1.849737618681202E-2</v>
      </c>
      <c r="DJ20">
        <f t="shared" si="12"/>
        <v>0.92337495343991893</v>
      </c>
      <c r="DK20">
        <f t="shared" si="13"/>
        <v>0.84496466167262496</v>
      </c>
      <c r="DL20">
        <f t="shared" si="14"/>
        <v>-0.52764799117834571</v>
      </c>
      <c r="DM20">
        <f t="shared" si="15"/>
        <v>0.16359579151550657</v>
      </c>
      <c r="DN20">
        <f t="shared" si="16"/>
        <v>0.91426480325754778</v>
      </c>
      <c r="DO20">
        <f t="shared" si="17"/>
        <v>-0.54295706121058496</v>
      </c>
      <c r="DP20">
        <f t="shared" si="18"/>
        <v>-0.5359900588513522</v>
      </c>
      <c r="DQ20">
        <f t="shared" si="19"/>
        <v>1.1517757393554526</v>
      </c>
      <c r="DR20">
        <f t="shared" si="20"/>
        <v>-1.044857643483857</v>
      </c>
      <c r="DS20">
        <f t="shared" si="21"/>
        <v>1.75633415682489</v>
      </c>
      <c r="DT20">
        <f t="shared" si="22"/>
        <v>-0.59943933706564023</v>
      </c>
      <c r="DU20">
        <f t="shared" si="23"/>
        <v>8.0823605146832678E-2</v>
      </c>
      <c r="DV20">
        <f t="shared" si="24"/>
        <v>-1.6931218026016011</v>
      </c>
      <c r="DW20">
        <f t="shared" si="25"/>
        <v>-1.3435467990439869</v>
      </c>
      <c r="DX20">
        <f t="shared" si="26"/>
        <v>-0.3548432328835433</v>
      </c>
      <c r="DY20">
        <f t="shared" si="27"/>
        <v>1.1169620471995867</v>
      </c>
      <c r="DZ20">
        <f t="shared" si="28"/>
        <v>1.3921192987216191</v>
      </c>
      <c r="EA20">
        <f t="shared" si="29"/>
        <v>-1.616202159030774</v>
      </c>
      <c r="EB20">
        <f t="shared" si="30"/>
        <v>0.89861910680066293</v>
      </c>
      <c r="EC20">
        <f t="shared" si="31"/>
        <v>-1.1976293055747962</v>
      </c>
      <c r="ED20">
        <f t="shared" si="32"/>
        <v>8.6621287496779165E-2</v>
      </c>
      <c r="EE20">
        <f t="shared" si="33"/>
        <v>0.85258475204511497</v>
      </c>
      <c r="EF20">
        <f t="shared" si="34"/>
        <v>-1.611759897214037</v>
      </c>
      <c r="EG20">
        <f t="shared" si="35"/>
        <v>-0.24425335067718268</v>
      </c>
      <c r="EH20">
        <f t="shared" si="36"/>
        <v>0.38753947431096369</v>
      </c>
      <c r="EI20">
        <f t="shared" si="37"/>
        <v>-8.4957470324297402E-2</v>
      </c>
      <c r="EJ20">
        <f t="shared" si="38"/>
        <v>5.204859137664597E-2</v>
      </c>
      <c r="EK20">
        <f t="shared" si="39"/>
        <v>0.6624435957900594</v>
      </c>
      <c r="EL20">
        <f t="shared" si="40"/>
        <v>0.13944745411244219</v>
      </c>
      <c r="EM20">
        <f t="shared" si="41"/>
        <v>-0.93563603546054508</v>
      </c>
      <c r="EN20">
        <f t="shared" si="42"/>
        <v>0.74325603620308811</v>
      </c>
      <c r="EO20">
        <f t="shared" si="43"/>
        <v>2.497167752490125</v>
      </c>
      <c r="EP20">
        <f t="shared" si="44"/>
        <v>1.0167415849849037E-2</v>
      </c>
      <c r="EQ20">
        <f t="shared" si="45"/>
        <v>1.313576565197915</v>
      </c>
      <c r="ER20">
        <f t="shared" si="46"/>
        <v>-0.10606564036106347</v>
      </c>
      <c r="ES20">
        <f t="shared" si="47"/>
        <v>1.7682655286765852</v>
      </c>
      <c r="ET20">
        <f t="shared" si="48"/>
        <v>-1.7152999251350209</v>
      </c>
      <c r="EU20">
        <f t="shared" si="49"/>
        <v>-1.814270060437329</v>
      </c>
      <c r="EV20">
        <f t="shared" si="50"/>
        <v>1.21635931784983</v>
      </c>
      <c r="EW20">
        <f t="shared" si="51"/>
        <v>-0.15868408212105978</v>
      </c>
      <c r="EX20">
        <f t="shared" si="52"/>
        <v>1.0146859838836859</v>
      </c>
      <c r="EY20">
        <f t="shared" si="53"/>
        <v>-0.88391533233101693</v>
      </c>
      <c r="EZ20">
        <f t="shared" si="54"/>
        <v>-0.26004023010569877</v>
      </c>
      <c r="FA20">
        <f t="shared" si="55"/>
        <v>0.79092240013129189</v>
      </c>
      <c r="FB20">
        <f t="shared" si="56"/>
        <v>0.71112416684807789</v>
      </c>
      <c r="FC20">
        <f t="shared" si="57"/>
        <v>1.9575989223202401</v>
      </c>
      <c r="FD20">
        <f t="shared" si="58"/>
        <v>0.81701607445880675</v>
      </c>
      <c r="FE20">
        <f t="shared" si="59"/>
        <v>0.8449875109808479</v>
      </c>
      <c r="FF20">
        <f t="shared" si="60"/>
        <v>0.38662492918749392</v>
      </c>
      <c r="FG20">
        <f t="shared" si="61"/>
        <v>-5.8424069925875677E-2</v>
      </c>
      <c r="FH20">
        <f t="shared" si="62"/>
        <v>0.28456915527120552</v>
      </c>
      <c r="FI20">
        <f t="shared" si="63"/>
        <v>1.435678785823705</v>
      </c>
      <c r="FJ20">
        <f t="shared" si="64"/>
        <v>1.1383066663899439</v>
      </c>
      <c r="FK20">
        <f t="shared" si="65"/>
        <v>-0.72085323871495466</v>
      </c>
      <c r="FL20">
        <f t="shared" si="66"/>
        <v>-1.3310145223437573</v>
      </c>
      <c r="FM20">
        <f t="shared" si="67"/>
        <v>0.94093573265218189</v>
      </c>
      <c r="FN20">
        <f t="shared" si="68"/>
        <v>0.14302675473290821</v>
      </c>
      <c r="FO20">
        <f t="shared" si="69"/>
        <v>-0.8080968313150183</v>
      </c>
      <c r="FP20">
        <f t="shared" si="70"/>
        <v>0.84109408924969997</v>
      </c>
      <c r="FQ20">
        <f t="shared" si="71"/>
        <v>0.3068578037902554</v>
      </c>
      <c r="FR20">
        <f t="shared" si="72"/>
        <v>-1.5804682943306769</v>
      </c>
      <c r="FS20">
        <f t="shared" si="73"/>
        <v>4.1658281838235389E-2</v>
      </c>
      <c r="FT20">
        <f t="shared" si="74"/>
        <v>-0.13964216526787665</v>
      </c>
      <c r="FU20">
        <f t="shared" si="75"/>
        <v>0.80276455336291463</v>
      </c>
      <c r="FV20">
        <f t="shared" si="76"/>
        <v>-1.6101681053454211</v>
      </c>
      <c r="FW20">
        <f t="shared" si="77"/>
        <v>1.203181683915505</v>
      </c>
      <c r="FX20">
        <f t="shared" si="78"/>
        <v>0.17631172338707005</v>
      </c>
      <c r="FY20">
        <f t="shared" si="79"/>
        <v>0.75652550027959287</v>
      </c>
      <c r="FZ20">
        <f t="shared" si="80"/>
        <v>-0.76058517790421709</v>
      </c>
      <c r="GA20">
        <f t="shared" si="81"/>
        <v>0.2160310873553779</v>
      </c>
      <c r="GB20">
        <f t="shared" si="82"/>
        <v>-1.2624119947267682</v>
      </c>
      <c r="GC20">
        <f t="shared" si="83"/>
        <v>1.6285730357867909</v>
      </c>
      <c r="GD20">
        <f t="shared" si="84"/>
        <v>-0.54851262699399328</v>
      </c>
      <c r="GE20">
        <f t="shared" si="85"/>
        <v>2.187763274808638</v>
      </c>
      <c r="GF20">
        <f t="shared" si="86"/>
        <v>-1.2091126976128042</v>
      </c>
      <c r="GG20">
        <f t="shared" si="87"/>
        <v>0.23331330684806484</v>
      </c>
      <c r="GH20">
        <f t="shared" si="88"/>
        <v>-0.89570008256139699</v>
      </c>
      <c r="GI20">
        <f t="shared" si="89"/>
        <v>-0.36894517501000457</v>
      </c>
      <c r="GJ20">
        <f t="shared" si="90"/>
        <v>0.6223012747944785</v>
      </c>
      <c r="GK20">
        <f t="shared" si="91"/>
        <v>7.362976944841601E-2</v>
      </c>
      <c r="GL20">
        <f t="shared" si="92"/>
        <v>-0.91349007193168696</v>
      </c>
      <c r="GM20">
        <f t="shared" si="93"/>
        <v>0.54474693702001842</v>
      </c>
      <c r="GN20">
        <f t="shared" si="94"/>
        <v>-0.68165068153298269</v>
      </c>
      <c r="GO20">
        <f t="shared" si="95"/>
        <v>-3.2821101291885779</v>
      </c>
      <c r="GP20">
        <f t="shared" si="96"/>
        <v>-0.84910908523774009</v>
      </c>
      <c r="GQ20">
        <f t="shared" si="97"/>
        <v>-0.33954668088253204</v>
      </c>
      <c r="GR20">
        <f t="shared" si="98"/>
        <v>-6.3139676547778301E-2</v>
      </c>
      <c r="GS20">
        <f t="shared" si="99"/>
        <v>1.415575420484904</v>
      </c>
      <c r="GX20">
        <f t="shared" si="100"/>
        <v>0.6935899829743849</v>
      </c>
      <c r="GY20">
        <f t="shared" si="101"/>
        <v>0.1074266235542419</v>
      </c>
      <c r="GZ20">
        <f t="shared" si="102"/>
        <v>1.1212261028164578</v>
      </c>
      <c r="HA20">
        <f t="shared" si="103"/>
        <v>1.1833260926114202</v>
      </c>
      <c r="HB20">
        <f t="shared" si="104"/>
        <v>0.68961424552333661</v>
      </c>
      <c r="HC20">
        <f t="shared" si="105"/>
        <v>1.003645553445264</v>
      </c>
      <c r="HD20">
        <f t="shared" si="106"/>
        <v>0.29400472518440141</v>
      </c>
      <c r="HE20">
        <f t="shared" si="107"/>
        <v>0.86049934487544399</v>
      </c>
      <c r="HF20">
        <f t="shared" si="108"/>
        <v>1.233573185871768</v>
      </c>
      <c r="HG20">
        <f t="shared" si="109"/>
        <v>2.446250320786906</v>
      </c>
      <c r="HH20">
        <f t="shared" si="110"/>
        <v>0.11580541436608227</v>
      </c>
      <c r="HI20">
        <f t="shared" si="111"/>
        <v>1.849737618681202E-2</v>
      </c>
      <c r="HJ20">
        <f t="shared" si="112"/>
        <v>0.92337495343991893</v>
      </c>
      <c r="HK20">
        <f t="shared" si="113"/>
        <v>0.84496466167262496</v>
      </c>
      <c r="HL20">
        <f t="shared" si="114"/>
        <v>0.52764799117834571</v>
      </c>
      <c r="HM20">
        <f t="shared" si="115"/>
        <v>0.16359579151550657</v>
      </c>
      <c r="HN20">
        <f t="shared" si="116"/>
        <v>0.91426480325754778</v>
      </c>
      <c r="HO20">
        <f t="shared" si="117"/>
        <v>0.54295706121058496</v>
      </c>
      <c r="HP20">
        <f t="shared" si="118"/>
        <v>0.5359900588513522</v>
      </c>
      <c r="HQ20">
        <f t="shared" si="119"/>
        <v>1.1517757393554526</v>
      </c>
      <c r="HR20">
        <f t="shared" si="120"/>
        <v>1.044857643483857</v>
      </c>
      <c r="HS20">
        <f t="shared" si="121"/>
        <v>1.75633415682489</v>
      </c>
      <c r="HT20">
        <f t="shared" si="122"/>
        <v>0.59943933706564023</v>
      </c>
      <c r="HU20">
        <f t="shared" si="123"/>
        <v>8.0823605146832678E-2</v>
      </c>
      <c r="HV20">
        <f t="shared" si="124"/>
        <v>1.6931218026016011</v>
      </c>
      <c r="HW20">
        <f t="shared" si="125"/>
        <v>1.3435467990439869</v>
      </c>
      <c r="HX20">
        <f t="shared" si="126"/>
        <v>0.3548432328835433</v>
      </c>
      <c r="HY20">
        <f t="shared" si="127"/>
        <v>1.1169620471995867</v>
      </c>
      <c r="HZ20">
        <f t="shared" si="128"/>
        <v>1.3921192987216191</v>
      </c>
      <c r="IA20">
        <f t="shared" si="129"/>
        <v>1.616202159030774</v>
      </c>
      <c r="IB20">
        <f t="shared" si="130"/>
        <v>0.89861910680066293</v>
      </c>
      <c r="IC20">
        <f t="shared" si="131"/>
        <v>1.1976293055747962</v>
      </c>
      <c r="ID20">
        <f t="shared" si="132"/>
        <v>8.6621287496779165E-2</v>
      </c>
      <c r="IE20">
        <f t="shared" si="133"/>
        <v>0.85258475204511497</v>
      </c>
      <c r="IF20">
        <f t="shared" si="134"/>
        <v>1.611759897214037</v>
      </c>
      <c r="IG20">
        <f t="shared" si="135"/>
        <v>0.24425335067718268</v>
      </c>
      <c r="IH20">
        <f t="shared" si="136"/>
        <v>0.38753947431096369</v>
      </c>
      <c r="II20">
        <f t="shared" si="137"/>
        <v>8.4957470324297402E-2</v>
      </c>
      <c r="IJ20">
        <f t="shared" si="138"/>
        <v>5.204859137664597E-2</v>
      </c>
      <c r="IK20">
        <f t="shared" si="139"/>
        <v>0.6624435957900594</v>
      </c>
      <c r="IL20">
        <f t="shared" si="140"/>
        <v>0.13944745411244219</v>
      </c>
      <c r="IM20">
        <f t="shared" si="141"/>
        <v>0.93563603546054508</v>
      </c>
      <c r="IN20">
        <f t="shared" si="142"/>
        <v>0.74325603620308811</v>
      </c>
      <c r="IO20">
        <f t="shared" si="143"/>
        <v>2.497167752490125</v>
      </c>
      <c r="IP20">
        <f t="shared" si="144"/>
        <v>1.0167415849849037E-2</v>
      </c>
      <c r="IQ20">
        <f t="shared" si="145"/>
        <v>1.313576565197915</v>
      </c>
      <c r="IR20">
        <f t="shared" si="146"/>
        <v>0.10606564036106347</v>
      </c>
      <c r="IS20">
        <f t="shared" si="147"/>
        <v>1.7682655286765852</v>
      </c>
      <c r="IT20">
        <f t="shared" si="148"/>
        <v>1.7152999251350209</v>
      </c>
      <c r="IU20">
        <f t="shared" si="149"/>
        <v>1.814270060437329</v>
      </c>
      <c r="IV20">
        <f t="shared" si="150"/>
        <v>1.21635931784983</v>
      </c>
      <c r="IW20">
        <f t="shared" si="151"/>
        <v>0.15868408212105978</v>
      </c>
      <c r="IX20">
        <f t="shared" si="152"/>
        <v>1.0146859838836859</v>
      </c>
      <c r="IY20">
        <f t="shared" si="153"/>
        <v>0.88391533233101693</v>
      </c>
      <c r="IZ20">
        <f t="shared" si="154"/>
        <v>0.26004023010569877</v>
      </c>
      <c r="JA20">
        <f t="shared" si="155"/>
        <v>0.79092240013129189</v>
      </c>
      <c r="JB20">
        <f t="shared" si="156"/>
        <v>0.71112416684807789</v>
      </c>
      <c r="JC20">
        <f t="shared" si="157"/>
        <v>1.9575989223202401</v>
      </c>
      <c r="JD20">
        <f t="shared" si="158"/>
        <v>0.81701607445880675</v>
      </c>
      <c r="JE20">
        <f t="shared" si="159"/>
        <v>0.8449875109808479</v>
      </c>
      <c r="JF20">
        <f t="shared" si="160"/>
        <v>0.38662492918749392</v>
      </c>
      <c r="JG20">
        <f t="shared" si="161"/>
        <v>5.8424069925875677E-2</v>
      </c>
      <c r="JH20">
        <f t="shared" si="162"/>
        <v>0.28456915527120552</v>
      </c>
      <c r="JI20">
        <f t="shared" si="163"/>
        <v>1.435678785823705</v>
      </c>
      <c r="JJ20">
        <f t="shared" si="164"/>
        <v>1.1383066663899439</v>
      </c>
      <c r="JK20">
        <f t="shared" si="165"/>
        <v>0.72085323871495466</v>
      </c>
      <c r="JL20">
        <f t="shared" si="166"/>
        <v>1.3310145223437573</v>
      </c>
      <c r="JM20">
        <f t="shared" si="167"/>
        <v>0.94093573265218189</v>
      </c>
      <c r="JN20">
        <f t="shared" si="168"/>
        <v>0.14302675473290821</v>
      </c>
      <c r="JO20">
        <f t="shared" si="169"/>
        <v>0.8080968313150183</v>
      </c>
      <c r="JP20">
        <f t="shared" si="170"/>
        <v>0.84109408924969997</v>
      </c>
      <c r="JQ20">
        <f t="shared" si="171"/>
        <v>0.3068578037902554</v>
      </c>
      <c r="JR20">
        <f t="shared" si="172"/>
        <v>1.5804682943306769</v>
      </c>
      <c r="JS20">
        <f t="shared" si="173"/>
        <v>4.1658281838235389E-2</v>
      </c>
      <c r="JT20">
        <f t="shared" si="174"/>
        <v>0.13964216526787665</v>
      </c>
      <c r="JU20">
        <f t="shared" si="175"/>
        <v>0.80276455336291463</v>
      </c>
      <c r="JV20">
        <f t="shared" si="176"/>
        <v>1.6101681053454211</v>
      </c>
      <c r="JW20">
        <f t="shared" si="177"/>
        <v>1.203181683915505</v>
      </c>
      <c r="JX20">
        <f t="shared" si="178"/>
        <v>0.17631172338707005</v>
      </c>
      <c r="JY20">
        <f t="shared" si="179"/>
        <v>0.75652550027959287</v>
      </c>
      <c r="JZ20">
        <f t="shared" si="180"/>
        <v>0.76058517790421709</v>
      </c>
      <c r="KA20">
        <f t="shared" si="181"/>
        <v>0.2160310873553779</v>
      </c>
      <c r="KB20">
        <f t="shared" si="182"/>
        <v>1.2624119947267682</v>
      </c>
      <c r="KC20">
        <f t="shared" si="183"/>
        <v>1.6285730357867909</v>
      </c>
      <c r="KD20">
        <f t="shared" si="184"/>
        <v>0.54851262699399328</v>
      </c>
      <c r="KE20">
        <f t="shared" si="185"/>
        <v>2.187763274808638</v>
      </c>
      <c r="KF20">
        <f t="shared" si="186"/>
        <v>1.2091126976128042</v>
      </c>
      <c r="KG20">
        <f t="shared" si="187"/>
        <v>0.23331330684806484</v>
      </c>
      <c r="KH20">
        <f t="shared" si="188"/>
        <v>0.89570008256139699</v>
      </c>
      <c r="KI20">
        <f t="shared" si="189"/>
        <v>0.36894517501000457</v>
      </c>
      <c r="KJ20">
        <f t="shared" si="190"/>
        <v>0.6223012747944785</v>
      </c>
      <c r="KK20">
        <f t="shared" si="191"/>
        <v>7.362976944841601E-2</v>
      </c>
      <c r="KL20">
        <f t="shared" si="192"/>
        <v>0.91349007193168696</v>
      </c>
      <c r="KM20">
        <f t="shared" si="193"/>
        <v>0.54474693702001842</v>
      </c>
      <c r="KN20">
        <f t="shared" si="194"/>
        <v>0.68165068153298269</v>
      </c>
      <c r="KO20">
        <f t="shared" si="195"/>
        <v>3.2821101291885779</v>
      </c>
      <c r="KP20">
        <f t="shared" si="196"/>
        <v>0.84910908523774009</v>
      </c>
      <c r="KQ20">
        <f t="shared" si="197"/>
        <v>0.33954668088253204</v>
      </c>
      <c r="KR20">
        <f t="shared" si="198"/>
        <v>6.3139676547778301E-2</v>
      </c>
      <c r="KS20">
        <f t="shared" si="199"/>
        <v>1.415575420484904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0.67280573577996694</v>
      </c>
      <c r="CY21">
        <f t="shared" si="1"/>
        <v>-2.0041814103228619</v>
      </c>
      <c r="CZ21">
        <f t="shared" si="2"/>
        <v>-0.72646750622707246</v>
      </c>
      <c r="DA21">
        <f t="shared" si="3"/>
        <v>0.45203568530502869</v>
      </c>
      <c r="DB21">
        <f t="shared" si="4"/>
        <v>4.5624717801955539E-2</v>
      </c>
      <c r="DC21">
        <f t="shared" si="5"/>
        <v>0.1679067175367005</v>
      </c>
      <c r="DD21">
        <f t="shared" si="6"/>
        <v>0.50861274174592719</v>
      </c>
      <c r="DE21">
        <f t="shared" si="7"/>
        <v>-0.92629506643864445</v>
      </c>
      <c r="DF21">
        <f t="shared" si="8"/>
        <v>0.75332225537751907</v>
      </c>
      <c r="DG21">
        <f t="shared" si="9"/>
        <v>0.60444753367730408</v>
      </c>
      <c r="DH21">
        <f t="shared" si="10"/>
        <v>-0.49893092889252927</v>
      </c>
      <c r="DI21">
        <f t="shared" si="11"/>
        <v>0.37761370926224591</v>
      </c>
      <c r="DJ21">
        <f t="shared" si="12"/>
        <v>2.1076166519916479</v>
      </c>
      <c r="DK21">
        <f t="shared" si="13"/>
        <v>-0.28426462683717946</v>
      </c>
      <c r="DL21">
        <f t="shared" si="14"/>
        <v>-1.0693631208313719</v>
      </c>
      <c r="DM21">
        <f t="shared" si="15"/>
        <v>0.62308859391551263</v>
      </c>
      <c r="DN21">
        <f t="shared" si="16"/>
        <v>1.751850693885205</v>
      </c>
      <c r="DO21">
        <f t="shared" si="17"/>
        <v>-0.20416164148464544</v>
      </c>
      <c r="DP21">
        <f t="shared" si="18"/>
        <v>-0.17926015719597038</v>
      </c>
      <c r="DQ21">
        <f t="shared" si="19"/>
        <v>-2.0825003476617661</v>
      </c>
      <c r="DR21">
        <f t="shared" si="20"/>
        <v>-0.64589785698686586</v>
      </c>
      <c r="DS21">
        <f t="shared" si="21"/>
        <v>0.601566851906289</v>
      </c>
      <c r="DT21">
        <f t="shared" si="22"/>
        <v>-0.27447471083997854</v>
      </c>
      <c r="DU21">
        <f t="shared" si="23"/>
        <v>3.605977385637088E-2</v>
      </c>
      <c r="DV21">
        <f t="shared" si="24"/>
        <v>-0.136171409533837</v>
      </c>
      <c r="DW21">
        <f t="shared" si="25"/>
        <v>-0.33161802765156567</v>
      </c>
      <c r="DX21">
        <f t="shared" si="26"/>
        <v>-0.78282503482474197</v>
      </c>
      <c r="DY21">
        <f t="shared" si="27"/>
        <v>0.44958786844468579</v>
      </c>
      <c r="DZ21">
        <f t="shared" si="28"/>
        <v>-0.73705555093931008</v>
      </c>
      <c r="EA21">
        <f t="shared" si="29"/>
        <v>0.39748227638664585</v>
      </c>
      <c r="EB21">
        <f t="shared" si="30"/>
        <v>-1.214122717608962E-2</v>
      </c>
      <c r="EC21">
        <f t="shared" si="31"/>
        <v>0.10313540217212214</v>
      </c>
      <c r="ED21">
        <f t="shared" si="32"/>
        <v>1.1942882518757341</v>
      </c>
      <c r="EE21">
        <f t="shared" si="33"/>
        <v>0.77995761485946802</v>
      </c>
      <c r="EF21">
        <f t="shared" si="34"/>
        <v>1.819930031561527</v>
      </c>
      <c r="EG21">
        <f t="shared" si="35"/>
        <v>-2.3098960014120338</v>
      </c>
      <c r="EH21">
        <f t="shared" si="36"/>
        <v>2.1517680238387151</v>
      </c>
      <c r="EI21">
        <f t="shared" si="37"/>
        <v>1.549503713406182</v>
      </c>
      <c r="EJ21">
        <f t="shared" si="38"/>
        <v>-0.2900652083585355</v>
      </c>
      <c r="EK21">
        <f t="shared" si="39"/>
        <v>0.87569415445395216</v>
      </c>
      <c r="EL21">
        <f t="shared" si="40"/>
        <v>-0.8413144341174319</v>
      </c>
      <c r="EM21">
        <f t="shared" si="41"/>
        <v>-0.14781199580629367</v>
      </c>
      <c r="EN21">
        <f t="shared" si="42"/>
        <v>2.102663508923535</v>
      </c>
      <c r="EO21">
        <f t="shared" si="43"/>
        <v>0.87896762872406797</v>
      </c>
      <c r="EP21">
        <f t="shared" si="44"/>
        <v>0.96375906347878992</v>
      </c>
      <c r="EQ21">
        <f t="shared" si="45"/>
        <v>-2.2220519903851499</v>
      </c>
      <c r="ER21">
        <f t="shared" si="46"/>
        <v>0.64580277217672544</v>
      </c>
      <c r="ES21">
        <f t="shared" si="47"/>
        <v>-0.31856275047971638</v>
      </c>
      <c r="ET21">
        <f t="shared" si="48"/>
        <v>0.34356241040215441</v>
      </c>
      <c r="EU21">
        <f t="shared" si="49"/>
        <v>0.35482907965803978</v>
      </c>
      <c r="EV21">
        <f t="shared" si="50"/>
        <v>1.249205244555033</v>
      </c>
      <c r="EW21">
        <f t="shared" si="51"/>
        <v>3.2983674035344182</v>
      </c>
      <c r="EX21">
        <f t="shared" si="52"/>
        <v>0.8746083350269791</v>
      </c>
      <c r="EY21">
        <f t="shared" si="53"/>
        <v>1.6118234981325359</v>
      </c>
      <c r="EZ21">
        <f t="shared" si="54"/>
        <v>-1.2229424113751293</v>
      </c>
      <c r="FA21">
        <f t="shared" si="55"/>
        <v>-0.21257657611632319</v>
      </c>
      <c r="FB21">
        <f t="shared" si="56"/>
        <v>1.0531116601078059</v>
      </c>
      <c r="FC21">
        <f t="shared" si="57"/>
        <v>1.401706997534689</v>
      </c>
      <c r="FD21">
        <f t="shared" si="58"/>
        <v>-2.2409502423042627</v>
      </c>
      <c r="FE21">
        <f t="shared" si="59"/>
        <v>1.2432315004550549</v>
      </c>
      <c r="FF21">
        <f t="shared" si="60"/>
        <v>-1.837637684527474</v>
      </c>
      <c r="FG21">
        <f t="shared" si="61"/>
        <v>0.4722457270878887</v>
      </c>
      <c r="FH21">
        <f t="shared" si="62"/>
        <v>-0.40753322604041237</v>
      </c>
      <c r="FI21">
        <f t="shared" si="63"/>
        <v>0.89551436145151397</v>
      </c>
      <c r="FJ21">
        <f t="shared" si="64"/>
        <v>-2.2346634703383379</v>
      </c>
      <c r="FK21">
        <f t="shared" si="65"/>
        <v>0.42925799644048296</v>
      </c>
      <c r="FL21">
        <f t="shared" si="66"/>
        <v>0.98105671931684302</v>
      </c>
      <c r="FM21">
        <f t="shared" si="67"/>
        <v>7.2836308399261862E-2</v>
      </c>
      <c r="FN21">
        <f t="shared" si="68"/>
        <v>0.81195556032746263</v>
      </c>
      <c r="FO21">
        <f t="shared" si="69"/>
        <v>0.70134307553698183</v>
      </c>
      <c r="FP21">
        <f t="shared" si="70"/>
        <v>-0.8141886658129508</v>
      </c>
      <c r="FQ21">
        <f t="shared" si="71"/>
        <v>-1.572608979467782</v>
      </c>
      <c r="FR21">
        <f t="shared" si="72"/>
        <v>-0.27756571793736284</v>
      </c>
      <c r="FS21">
        <f t="shared" si="73"/>
        <v>-1.063211965569234</v>
      </c>
      <c r="FT21">
        <f t="shared" si="74"/>
        <v>1.2314905657718591</v>
      </c>
      <c r="FU21">
        <f t="shared" si="75"/>
        <v>-1.7871108231316521</v>
      </c>
      <c r="FV21">
        <f t="shared" si="76"/>
        <v>-1.094268032616275</v>
      </c>
      <c r="FW21">
        <f t="shared" si="77"/>
        <v>3.0298650571176977E-2</v>
      </c>
      <c r="FX21">
        <f t="shared" si="78"/>
        <v>1.2733567703049</v>
      </c>
      <c r="FY21">
        <f t="shared" si="79"/>
        <v>0.36417421150676821</v>
      </c>
      <c r="FZ21">
        <f t="shared" si="80"/>
        <v>0.53624476431315415</v>
      </c>
      <c r="GA21">
        <f t="shared" si="81"/>
        <v>0.3698677234034442</v>
      </c>
      <c r="GB21">
        <f t="shared" si="82"/>
        <v>-0.54306367496813079</v>
      </c>
      <c r="GC21">
        <f t="shared" si="83"/>
        <v>-1.1943846102017674</v>
      </c>
      <c r="GD21">
        <f t="shared" si="84"/>
        <v>-0.15191170455762901</v>
      </c>
      <c r="GE21">
        <f t="shared" si="85"/>
        <v>-7.6652131473924356E-3</v>
      </c>
      <c r="GF21">
        <f t="shared" si="86"/>
        <v>0.55173270299593002</v>
      </c>
      <c r="GG21">
        <f t="shared" si="87"/>
        <v>-0.17433009028228308</v>
      </c>
      <c r="GH21">
        <f t="shared" si="88"/>
        <v>-1.5599110030928389</v>
      </c>
      <c r="GI21">
        <f t="shared" si="89"/>
        <v>-1.8074789599923622</v>
      </c>
      <c r="GJ21">
        <f t="shared" si="90"/>
        <v>-1.5596679646445151</v>
      </c>
      <c r="GK21">
        <f t="shared" si="91"/>
        <v>0.45243246620094796</v>
      </c>
      <c r="GL21">
        <f t="shared" si="92"/>
        <v>2.153364971456047</v>
      </c>
      <c r="GM21">
        <f t="shared" si="93"/>
        <v>0.3677583493620058</v>
      </c>
      <c r="GN21">
        <f t="shared" si="94"/>
        <v>1.6494934106677261</v>
      </c>
      <c r="GO21">
        <f t="shared" si="95"/>
        <v>1.4030156653357571</v>
      </c>
      <c r="GP21">
        <f t="shared" si="96"/>
        <v>0.28666354441050823</v>
      </c>
      <c r="GQ21">
        <f t="shared" si="97"/>
        <v>1.402782155275794</v>
      </c>
      <c r="GR21">
        <f t="shared" si="98"/>
        <v>-4.6107735412965478E-2</v>
      </c>
      <c r="GS21">
        <f t="shared" si="99"/>
        <v>1.1729382354552449</v>
      </c>
      <c r="GX21">
        <f t="shared" si="100"/>
        <v>0.67280573577996694</v>
      </c>
      <c r="GY21">
        <f t="shared" si="101"/>
        <v>2.0041814103228619</v>
      </c>
      <c r="GZ21">
        <f t="shared" si="102"/>
        <v>0.72646750622707246</v>
      </c>
      <c r="HA21">
        <f t="shared" si="103"/>
        <v>0.45203568530502869</v>
      </c>
      <c r="HB21">
        <f t="shared" si="104"/>
        <v>4.5624717801955539E-2</v>
      </c>
      <c r="HC21">
        <f t="shared" si="105"/>
        <v>0.1679067175367005</v>
      </c>
      <c r="HD21">
        <f t="shared" si="106"/>
        <v>0.50861274174592719</v>
      </c>
      <c r="HE21">
        <f t="shared" si="107"/>
        <v>0.92629506643864445</v>
      </c>
      <c r="HF21">
        <f t="shared" si="108"/>
        <v>0.75332225537751907</v>
      </c>
      <c r="HG21">
        <f t="shared" si="109"/>
        <v>0.60444753367730408</v>
      </c>
      <c r="HH21">
        <f t="shared" si="110"/>
        <v>0.49893092889252927</v>
      </c>
      <c r="HI21">
        <f t="shared" si="111"/>
        <v>0.37761370926224591</v>
      </c>
      <c r="HJ21">
        <f t="shared" si="112"/>
        <v>2.1076166519916479</v>
      </c>
      <c r="HK21">
        <f t="shared" si="113"/>
        <v>0.28426462683717946</v>
      </c>
      <c r="HL21">
        <f t="shared" si="114"/>
        <v>1.0693631208313719</v>
      </c>
      <c r="HM21">
        <f t="shared" si="115"/>
        <v>0.62308859391551263</v>
      </c>
      <c r="HN21">
        <f t="shared" si="116"/>
        <v>1.751850693885205</v>
      </c>
      <c r="HO21">
        <f t="shared" si="117"/>
        <v>0.20416164148464544</v>
      </c>
      <c r="HP21">
        <f t="shared" si="118"/>
        <v>0.17926015719597038</v>
      </c>
      <c r="HQ21">
        <f t="shared" si="119"/>
        <v>2.0825003476617661</v>
      </c>
      <c r="HR21">
        <f t="shared" si="120"/>
        <v>0.64589785698686586</v>
      </c>
      <c r="HS21">
        <f t="shared" si="121"/>
        <v>0.601566851906289</v>
      </c>
      <c r="HT21">
        <f t="shared" si="122"/>
        <v>0.27447471083997854</v>
      </c>
      <c r="HU21">
        <f t="shared" si="123"/>
        <v>3.605977385637088E-2</v>
      </c>
      <c r="HV21">
        <f t="shared" si="124"/>
        <v>0.136171409533837</v>
      </c>
      <c r="HW21">
        <f t="shared" si="125"/>
        <v>0.33161802765156567</v>
      </c>
      <c r="HX21">
        <f t="shared" si="126"/>
        <v>0.78282503482474197</v>
      </c>
      <c r="HY21">
        <f t="shared" si="127"/>
        <v>0.44958786844468579</v>
      </c>
      <c r="HZ21">
        <f t="shared" si="128"/>
        <v>0.73705555093931008</v>
      </c>
      <c r="IA21">
        <f t="shared" si="129"/>
        <v>0.39748227638664585</v>
      </c>
      <c r="IB21">
        <f t="shared" si="130"/>
        <v>1.214122717608962E-2</v>
      </c>
      <c r="IC21">
        <f t="shared" si="131"/>
        <v>0.10313540217212214</v>
      </c>
      <c r="ID21">
        <f t="shared" si="132"/>
        <v>1.1942882518757341</v>
      </c>
      <c r="IE21">
        <f t="shared" si="133"/>
        <v>0.77995761485946802</v>
      </c>
      <c r="IF21">
        <f t="shared" si="134"/>
        <v>1.819930031561527</v>
      </c>
      <c r="IG21">
        <f t="shared" si="135"/>
        <v>2.3098960014120338</v>
      </c>
      <c r="IH21">
        <f t="shared" si="136"/>
        <v>2.1517680238387151</v>
      </c>
      <c r="II21">
        <f t="shared" si="137"/>
        <v>1.549503713406182</v>
      </c>
      <c r="IJ21">
        <f t="shared" si="138"/>
        <v>0.2900652083585355</v>
      </c>
      <c r="IK21">
        <f t="shared" si="139"/>
        <v>0.87569415445395216</v>
      </c>
      <c r="IL21">
        <f t="shared" si="140"/>
        <v>0.8413144341174319</v>
      </c>
      <c r="IM21">
        <f t="shared" si="141"/>
        <v>0.14781199580629367</v>
      </c>
      <c r="IN21">
        <f t="shared" si="142"/>
        <v>2.102663508923535</v>
      </c>
      <c r="IO21">
        <f t="shared" si="143"/>
        <v>0.87896762872406797</v>
      </c>
      <c r="IP21">
        <f t="shared" si="144"/>
        <v>0.96375906347878992</v>
      </c>
      <c r="IQ21">
        <f t="shared" si="145"/>
        <v>2.2220519903851499</v>
      </c>
      <c r="IR21">
        <f t="shared" si="146"/>
        <v>0.64580277217672544</v>
      </c>
      <c r="IS21">
        <f t="shared" si="147"/>
        <v>0.31856275047971638</v>
      </c>
      <c r="IT21">
        <f t="shared" si="148"/>
        <v>0.34356241040215441</v>
      </c>
      <c r="IU21">
        <f t="shared" si="149"/>
        <v>0.35482907965803978</v>
      </c>
      <c r="IV21">
        <f t="shared" si="150"/>
        <v>1.249205244555033</v>
      </c>
      <c r="IW21">
        <f t="shared" si="151"/>
        <v>3.2983674035344182</v>
      </c>
      <c r="IX21">
        <f t="shared" si="152"/>
        <v>0.8746083350269791</v>
      </c>
      <c r="IY21">
        <f t="shared" si="153"/>
        <v>1.6118234981325359</v>
      </c>
      <c r="IZ21">
        <f t="shared" si="154"/>
        <v>1.2229424113751293</v>
      </c>
      <c r="JA21">
        <f t="shared" si="155"/>
        <v>0.21257657611632319</v>
      </c>
      <c r="JB21">
        <f t="shared" si="156"/>
        <v>1.0531116601078059</v>
      </c>
      <c r="JC21">
        <f t="shared" si="157"/>
        <v>1.401706997534689</v>
      </c>
      <c r="JD21">
        <f t="shared" si="158"/>
        <v>2.2409502423042627</v>
      </c>
      <c r="JE21">
        <f t="shared" si="159"/>
        <v>1.2432315004550549</v>
      </c>
      <c r="JF21">
        <f t="shared" si="160"/>
        <v>1.837637684527474</v>
      </c>
      <c r="JG21">
        <f t="shared" si="161"/>
        <v>0.4722457270878887</v>
      </c>
      <c r="JH21">
        <f t="shared" si="162"/>
        <v>0.40753322604041237</v>
      </c>
      <c r="JI21">
        <f t="shared" si="163"/>
        <v>0.89551436145151397</v>
      </c>
      <c r="JJ21">
        <f t="shared" si="164"/>
        <v>2.2346634703383379</v>
      </c>
      <c r="JK21">
        <f t="shared" si="165"/>
        <v>0.42925799644048296</v>
      </c>
      <c r="JL21">
        <f t="shared" si="166"/>
        <v>0.98105671931684302</v>
      </c>
      <c r="JM21">
        <f t="shared" si="167"/>
        <v>7.2836308399261862E-2</v>
      </c>
      <c r="JN21">
        <f t="shared" si="168"/>
        <v>0.81195556032746263</v>
      </c>
      <c r="JO21">
        <f t="shared" si="169"/>
        <v>0.70134307553698183</v>
      </c>
      <c r="JP21">
        <f t="shared" si="170"/>
        <v>0.8141886658129508</v>
      </c>
      <c r="JQ21">
        <f t="shared" si="171"/>
        <v>1.572608979467782</v>
      </c>
      <c r="JR21">
        <f t="shared" si="172"/>
        <v>0.27756571793736284</v>
      </c>
      <c r="JS21">
        <f t="shared" si="173"/>
        <v>1.063211965569234</v>
      </c>
      <c r="JT21">
        <f t="shared" si="174"/>
        <v>1.2314905657718591</v>
      </c>
      <c r="JU21">
        <f t="shared" si="175"/>
        <v>1.7871108231316521</v>
      </c>
      <c r="JV21">
        <f t="shared" si="176"/>
        <v>1.094268032616275</v>
      </c>
      <c r="JW21">
        <f t="shared" si="177"/>
        <v>3.0298650571176977E-2</v>
      </c>
      <c r="JX21">
        <f t="shared" si="178"/>
        <v>1.2733567703049</v>
      </c>
      <c r="JY21">
        <f t="shared" si="179"/>
        <v>0.36417421150676821</v>
      </c>
      <c r="JZ21">
        <f t="shared" si="180"/>
        <v>0.53624476431315415</v>
      </c>
      <c r="KA21">
        <f t="shared" si="181"/>
        <v>0.3698677234034442</v>
      </c>
      <c r="KB21">
        <f t="shared" si="182"/>
        <v>0.54306367496813079</v>
      </c>
      <c r="KC21">
        <f t="shared" si="183"/>
        <v>1.1943846102017674</v>
      </c>
      <c r="KD21">
        <f t="shared" si="184"/>
        <v>0.15191170455762901</v>
      </c>
      <c r="KE21">
        <f t="shared" si="185"/>
        <v>7.6652131473924356E-3</v>
      </c>
      <c r="KF21">
        <f t="shared" si="186"/>
        <v>0.55173270299593002</v>
      </c>
      <c r="KG21">
        <f t="shared" si="187"/>
        <v>0.17433009028228308</v>
      </c>
      <c r="KH21">
        <f t="shared" si="188"/>
        <v>1.5599110030928389</v>
      </c>
      <c r="KI21">
        <f t="shared" si="189"/>
        <v>1.8074789599923622</v>
      </c>
      <c r="KJ21">
        <f t="shared" si="190"/>
        <v>1.5596679646445151</v>
      </c>
      <c r="KK21">
        <f t="shared" si="191"/>
        <v>0.45243246620094796</v>
      </c>
      <c r="KL21">
        <f t="shared" si="192"/>
        <v>2.153364971456047</v>
      </c>
      <c r="KM21">
        <f t="shared" si="193"/>
        <v>0.3677583493620058</v>
      </c>
      <c r="KN21">
        <f t="shared" si="194"/>
        <v>1.6494934106677261</v>
      </c>
      <c r="KO21">
        <f t="shared" si="195"/>
        <v>1.4030156653357571</v>
      </c>
      <c r="KP21">
        <f t="shared" si="196"/>
        <v>0.28666354441050823</v>
      </c>
      <c r="KQ21">
        <f t="shared" si="197"/>
        <v>1.402782155275794</v>
      </c>
      <c r="KR21">
        <f t="shared" si="198"/>
        <v>4.6107735412965478E-2</v>
      </c>
      <c r="KS21">
        <f t="shared" si="199"/>
        <v>1.1729382354552449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-0.15458088767719302</v>
      </c>
      <c r="CY22">
        <f t="shared" si="1"/>
        <v>0.50137685250204511</v>
      </c>
      <c r="CZ22">
        <f t="shared" si="2"/>
        <v>0.88894049139095599</v>
      </c>
      <c r="DA22">
        <f t="shared" si="3"/>
        <v>-1.9988424992236442</v>
      </c>
      <c r="DB22">
        <f t="shared" si="4"/>
        <v>-2.4154141959212838E-3</v>
      </c>
      <c r="DC22">
        <f t="shared" si="5"/>
        <v>0.27029873204737209</v>
      </c>
      <c r="DD22">
        <f t="shared" si="6"/>
        <v>2.2207917793281129</v>
      </c>
      <c r="DE22">
        <f t="shared" si="7"/>
        <v>-1.562995012432761</v>
      </c>
      <c r="DF22">
        <f t="shared" si="8"/>
        <v>0.3148613073997461</v>
      </c>
      <c r="DG22">
        <f t="shared" si="9"/>
        <v>-0.31050087061449394</v>
      </c>
      <c r="DH22">
        <f t="shared" si="10"/>
        <v>-0.40348070420294502</v>
      </c>
      <c r="DI22">
        <f t="shared" si="11"/>
        <v>7.5182395365227098E-2</v>
      </c>
      <c r="DJ22">
        <f t="shared" si="12"/>
        <v>-0.3751838624517797</v>
      </c>
      <c r="DK22">
        <f t="shared" si="13"/>
        <v>-0.5775415454975501</v>
      </c>
      <c r="DL22">
        <f t="shared" si="14"/>
        <v>-1.700489441638668</v>
      </c>
      <c r="DM22">
        <f t="shared" si="15"/>
        <v>1.0639748322271942</v>
      </c>
      <c r="DN22">
        <f t="shared" si="16"/>
        <v>7.268021996877444E-2</v>
      </c>
      <c r="DO22">
        <f t="shared" si="17"/>
        <v>-0.72537064461518119</v>
      </c>
      <c r="DP22">
        <f t="shared" si="18"/>
        <v>1.5575387841914372</v>
      </c>
      <c r="DQ22">
        <f t="shared" si="19"/>
        <v>1.7327839838945869</v>
      </c>
      <c r="DR22">
        <f t="shared" si="20"/>
        <v>-2.4190103217116565E-3</v>
      </c>
      <c r="DS22">
        <f t="shared" si="21"/>
        <v>-0.19654355153028957</v>
      </c>
      <c r="DT22">
        <f t="shared" si="22"/>
        <v>-0.69999805486482558</v>
      </c>
      <c r="DU22">
        <f t="shared" si="23"/>
        <v>7.0069336362733881E-2</v>
      </c>
      <c r="DV22">
        <f t="shared" si="24"/>
        <v>-1.163588549624597</v>
      </c>
      <c r="DW22">
        <f t="shared" si="25"/>
        <v>0.67109209038543116</v>
      </c>
      <c r="DX22">
        <f t="shared" si="26"/>
        <v>-1.8210107054324609</v>
      </c>
      <c r="DY22">
        <f t="shared" si="27"/>
        <v>1.0376558844688231</v>
      </c>
      <c r="DZ22">
        <f t="shared" si="28"/>
        <v>4.7990728699908392E-2</v>
      </c>
      <c r="EA22">
        <f t="shared" si="29"/>
        <v>-0.66381118231209102</v>
      </c>
      <c r="EB22">
        <f t="shared" si="30"/>
        <v>-0.72814304924166695</v>
      </c>
      <c r="EC22">
        <f t="shared" si="31"/>
        <v>1.670745164001197</v>
      </c>
      <c r="ED22">
        <f t="shared" si="32"/>
        <v>-0.75542291114517601</v>
      </c>
      <c r="EE22">
        <f t="shared" si="33"/>
        <v>0.47786858663680365</v>
      </c>
      <c r="EF22">
        <f t="shared" si="34"/>
        <v>-1.0879849948214055</v>
      </c>
      <c r="EG22">
        <f t="shared" si="35"/>
        <v>0.52126757275537683</v>
      </c>
      <c r="EH22">
        <f t="shared" si="36"/>
        <v>0.36830053440341604</v>
      </c>
      <c r="EI22">
        <f t="shared" si="37"/>
        <v>-0.17850758092137237</v>
      </c>
      <c r="EJ22">
        <f t="shared" si="38"/>
        <v>0.99215574957645591</v>
      </c>
      <c r="EK22">
        <f t="shared" si="39"/>
        <v>1.8849882419967889</v>
      </c>
      <c r="EL22">
        <f t="shared" si="40"/>
        <v>0.3889802385560911</v>
      </c>
      <c r="EM22">
        <f t="shared" si="41"/>
        <v>-1.7416075267987798</v>
      </c>
      <c r="EN22">
        <f t="shared" si="42"/>
        <v>0.32901677886986702</v>
      </c>
      <c r="EO22">
        <f t="shared" si="43"/>
        <v>-0.76956400680914638</v>
      </c>
      <c r="EP22">
        <f t="shared" si="44"/>
        <v>1.119862365871868</v>
      </c>
      <c r="EQ22">
        <f t="shared" si="45"/>
        <v>0.37684605456794207</v>
      </c>
      <c r="ER22">
        <f t="shared" si="46"/>
        <v>-0.76985324249914688</v>
      </c>
      <c r="ES22">
        <f t="shared" si="47"/>
        <v>-0.47822323106059444</v>
      </c>
      <c r="ET22">
        <f t="shared" si="48"/>
        <v>-2.0018212886478315E-2</v>
      </c>
      <c r="EU22">
        <f t="shared" si="49"/>
        <v>-0.42476633087688864</v>
      </c>
      <c r="EV22">
        <f t="shared" si="50"/>
        <v>0.59649169335534202</v>
      </c>
      <c r="EW22">
        <f t="shared" si="51"/>
        <v>-0.62090225157374779</v>
      </c>
      <c r="EX22">
        <f t="shared" si="52"/>
        <v>-0.53627186061590604</v>
      </c>
      <c r="EY22">
        <f t="shared" si="53"/>
        <v>0.51571460768223099</v>
      </c>
      <c r="EZ22">
        <f t="shared" si="54"/>
        <v>-2.4816319213625482E-2</v>
      </c>
      <c r="FA22">
        <f t="shared" si="55"/>
        <v>-1.1517672629690723E-2</v>
      </c>
      <c r="FB22">
        <f t="shared" si="56"/>
        <v>-0.22161472632232518</v>
      </c>
      <c r="FC22">
        <f t="shared" si="57"/>
        <v>-0.43511664156579777</v>
      </c>
      <c r="FD22">
        <f t="shared" si="58"/>
        <v>-1.8535672344027196</v>
      </c>
      <c r="FE22">
        <f t="shared" si="59"/>
        <v>0.62747171360668708</v>
      </c>
      <c r="FF22">
        <f t="shared" si="60"/>
        <v>-0.14685558695491541</v>
      </c>
      <c r="FG22">
        <f t="shared" si="61"/>
        <v>1.373868930289629</v>
      </c>
      <c r="FH22">
        <f t="shared" si="62"/>
        <v>-1.4367595774009421</v>
      </c>
      <c r="FI22">
        <f t="shared" si="63"/>
        <v>-0.27353609600576001</v>
      </c>
      <c r="FJ22">
        <f t="shared" si="64"/>
        <v>1.834894785366751</v>
      </c>
      <c r="FK22">
        <f t="shared" si="65"/>
        <v>-1.2054543074832271</v>
      </c>
      <c r="FL22">
        <f t="shared" si="66"/>
        <v>0.45941762444530876</v>
      </c>
      <c r="FM22">
        <f t="shared" si="67"/>
        <v>0.93970182083247722</v>
      </c>
      <c r="FN22">
        <f t="shared" si="68"/>
        <v>-0.45834184921460214</v>
      </c>
      <c r="FO22">
        <f t="shared" si="69"/>
        <v>0.29153725992801283</v>
      </c>
      <c r="FP22">
        <f t="shared" si="70"/>
        <v>1.9143981589256218</v>
      </c>
      <c r="FQ22">
        <f t="shared" si="71"/>
        <v>0.27550118311316174</v>
      </c>
      <c r="FR22">
        <f t="shared" si="72"/>
        <v>-1.360343730928478</v>
      </c>
      <c r="FS22">
        <f t="shared" si="73"/>
        <v>1.386641664554721</v>
      </c>
      <c r="FT22">
        <f t="shared" si="74"/>
        <v>0.29314092118654045</v>
      </c>
      <c r="FU22">
        <f t="shared" si="75"/>
        <v>-0.46147258969977029</v>
      </c>
      <c r="FV22">
        <f t="shared" si="76"/>
        <v>-0.53676060024238414</v>
      </c>
      <c r="FW22">
        <f t="shared" si="77"/>
        <v>0.66100575016993646</v>
      </c>
      <c r="FX22">
        <f t="shared" si="78"/>
        <v>0.96227455154122787</v>
      </c>
      <c r="FY22">
        <f t="shared" si="79"/>
        <v>1.9079418964486901</v>
      </c>
      <c r="FZ22">
        <f t="shared" si="80"/>
        <v>1.2014131355254904</v>
      </c>
      <c r="GA22">
        <f t="shared" si="81"/>
        <v>1.053513542556531</v>
      </c>
      <c r="GB22">
        <f t="shared" si="82"/>
        <v>-1.2366314046035387E-2</v>
      </c>
      <c r="GC22">
        <f t="shared" si="83"/>
        <v>-0.51795708637385185</v>
      </c>
      <c r="GD22">
        <f t="shared" si="84"/>
        <v>1.422991187150533</v>
      </c>
      <c r="GE22">
        <f t="shared" si="85"/>
        <v>0.254443884942474</v>
      </c>
      <c r="GF22">
        <f t="shared" si="86"/>
        <v>1.1346464194770229</v>
      </c>
      <c r="GG22">
        <f t="shared" si="87"/>
        <v>-0.92802935653330643</v>
      </c>
      <c r="GH22">
        <f t="shared" si="88"/>
        <v>-0.90690258782575939</v>
      </c>
      <c r="GI22">
        <f t="shared" si="89"/>
        <v>-0.32060628692837262</v>
      </c>
      <c r="GJ22">
        <f t="shared" si="90"/>
        <v>1.2426452030436499</v>
      </c>
      <c r="GK22">
        <f t="shared" si="91"/>
        <v>-0.91602509854814795</v>
      </c>
      <c r="GL22">
        <f t="shared" si="92"/>
        <v>-1.2534568219070765</v>
      </c>
      <c r="GM22">
        <f t="shared" si="93"/>
        <v>0.78143967532534764</v>
      </c>
      <c r="GN22">
        <f t="shared" si="94"/>
        <v>0.76672262679265502</v>
      </c>
      <c r="GO22">
        <f t="shared" si="95"/>
        <v>3.3757294774795383</v>
      </c>
      <c r="GP22">
        <f t="shared" si="96"/>
        <v>1.722257269466043</v>
      </c>
      <c r="GQ22">
        <f t="shared" si="97"/>
        <v>1.0106610931100128</v>
      </c>
      <c r="GR22">
        <f t="shared" si="98"/>
        <v>-1.171411469984279</v>
      </c>
      <c r="GS22">
        <f t="shared" si="99"/>
        <v>1.1369168024576242</v>
      </c>
      <c r="GX22">
        <f t="shared" si="100"/>
        <v>0.15458088767719302</v>
      </c>
      <c r="GY22">
        <f t="shared" si="101"/>
        <v>0.50137685250204511</v>
      </c>
      <c r="GZ22">
        <f t="shared" si="102"/>
        <v>0.88894049139095599</v>
      </c>
      <c r="HA22">
        <f t="shared" si="103"/>
        <v>1.9988424992236442</v>
      </c>
      <c r="HB22">
        <f t="shared" si="104"/>
        <v>2.4154141959212838E-3</v>
      </c>
      <c r="HC22">
        <f t="shared" si="105"/>
        <v>0.27029873204737209</v>
      </c>
      <c r="HD22">
        <f t="shared" si="106"/>
        <v>2.2207917793281129</v>
      </c>
      <c r="HE22">
        <f t="shared" si="107"/>
        <v>1.562995012432761</v>
      </c>
      <c r="HF22">
        <f t="shared" si="108"/>
        <v>0.3148613073997461</v>
      </c>
      <c r="HG22">
        <f t="shared" si="109"/>
        <v>0.31050087061449394</v>
      </c>
      <c r="HH22">
        <f t="shared" si="110"/>
        <v>0.40348070420294502</v>
      </c>
      <c r="HI22">
        <f t="shared" si="111"/>
        <v>7.5182395365227098E-2</v>
      </c>
      <c r="HJ22">
        <f t="shared" si="112"/>
        <v>0.3751838624517797</v>
      </c>
      <c r="HK22">
        <f t="shared" si="113"/>
        <v>0.5775415454975501</v>
      </c>
      <c r="HL22">
        <f t="shared" si="114"/>
        <v>1.700489441638668</v>
      </c>
      <c r="HM22">
        <f t="shared" si="115"/>
        <v>1.0639748322271942</v>
      </c>
      <c r="HN22">
        <f t="shared" si="116"/>
        <v>7.268021996877444E-2</v>
      </c>
      <c r="HO22">
        <f t="shared" si="117"/>
        <v>0.72537064461518119</v>
      </c>
      <c r="HP22">
        <f t="shared" si="118"/>
        <v>1.5575387841914372</v>
      </c>
      <c r="HQ22">
        <f t="shared" si="119"/>
        <v>1.7327839838945869</v>
      </c>
      <c r="HR22">
        <f t="shared" si="120"/>
        <v>2.4190103217116565E-3</v>
      </c>
      <c r="HS22">
        <f t="shared" si="121"/>
        <v>0.19654355153028957</v>
      </c>
      <c r="HT22">
        <f t="shared" si="122"/>
        <v>0.69999805486482558</v>
      </c>
      <c r="HU22">
        <f t="shared" si="123"/>
        <v>7.0069336362733881E-2</v>
      </c>
      <c r="HV22">
        <f t="shared" si="124"/>
        <v>1.163588549624597</v>
      </c>
      <c r="HW22">
        <f t="shared" si="125"/>
        <v>0.67109209038543116</v>
      </c>
      <c r="HX22">
        <f t="shared" si="126"/>
        <v>1.8210107054324609</v>
      </c>
      <c r="HY22">
        <f t="shared" si="127"/>
        <v>1.0376558844688231</v>
      </c>
      <c r="HZ22">
        <f t="shared" si="128"/>
        <v>4.7990728699908392E-2</v>
      </c>
      <c r="IA22">
        <f t="shared" si="129"/>
        <v>0.66381118231209102</v>
      </c>
      <c r="IB22">
        <f t="shared" si="130"/>
        <v>0.72814304924166695</v>
      </c>
      <c r="IC22">
        <f t="shared" si="131"/>
        <v>1.670745164001197</v>
      </c>
      <c r="ID22">
        <f t="shared" si="132"/>
        <v>0.75542291114517601</v>
      </c>
      <c r="IE22">
        <f t="shared" si="133"/>
        <v>0.47786858663680365</v>
      </c>
      <c r="IF22">
        <f t="shared" si="134"/>
        <v>1.0879849948214055</v>
      </c>
      <c r="IG22">
        <f t="shared" si="135"/>
        <v>0.52126757275537683</v>
      </c>
      <c r="IH22">
        <f t="shared" si="136"/>
        <v>0.36830053440341604</v>
      </c>
      <c r="II22">
        <f t="shared" si="137"/>
        <v>0.17850758092137237</v>
      </c>
      <c r="IJ22">
        <f t="shared" si="138"/>
        <v>0.99215574957645591</v>
      </c>
      <c r="IK22">
        <f t="shared" si="139"/>
        <v>1.8849882419967889</v>
      </c>
      <c r="IL22">
        <f t="shared" si="140"/>
        <v>0.3889802385560911</v>
      </c>
      <c r="IM22">
        <f t="shared" si="141"/>
        <v>1.7416075267987798</v>
      </c>
      <c r="IN22">
        <f t="shared" si="142"/>
        <v>0.32901677886986702</v>
      </c>
      <c r="IO22">
        <f t="shared" si="143"/>
        <v>0.76956400680914638</v>
      </c>
      <c r="IP22">
        <f t="shared" si="144"/>
        <v>1.119862365871868</v>
      </c>
      <c r="IQ22">
        <f t="shared" si="145"/>
        <v>0.37684605456794207</v>
      </c>
      <c r="IR22">
        <f t="shared" si="146"/>
        <v>0.76985324249914688</v>
      </c>
      <c r="IS22">
        <f t="shared" si="147"/>
        <v>0.47822323106059444</v>
      </c>
      <c r="IT22">
        <f t="shared" si="148"/>
        <v>2.0018212886478315E-2</v>
      </c>
      <c r="IU22">
        <f t="shared" si="149"/>
        <v>0.42476633087688864</v>
      </c>
      <c r="IV22">
        <f t="shared" si="150"/>
        <v>0.59649169335534202</v>
      </c>
      <c r="IW22">
        <f t="shared" si="151"/>
        <v>0.62090225157374779</v>
      </c>
      <c r="IX22">
        <f t="shared" si="152"/>
        <v>0.53627186061590604</v>
      </c>
      <c r="IY22">
        <f t="shared" si="153"/>
        <v>0.51571460768223099</v>
      </c>
      <c r="IZ22">
        <f t="shared" si="154"/>
        <v>2.4816319213625482E-2</v>
      </c>
      <c r="JA22">
        <f t="shared" si="155"/>
        <v>1.1517672629690723E-2</v>
      </c>
      <c r="JB22">
        <f t="shared" si="156"/>
        <v>0.22161472632232518</v>
      </c>
      <c r="JC22">
        <f t="shared" si="157"/>
        <v>0.43511664156579777</v>
      </c>
      <c r="JD22">
        <f t="shared" si="158"/>
        <v>1.8535672344027196</v>
      </c>
      <c r="JE22">
        <f t="shared" si="159"/>
        <v>0.62747171360668708</v>
      </c>
      <c r="JF22">
        <f t="shared" si="160"/>
        <v>0.14685558695491541</v>
      </c>
      <c r="JG22">
        <f t="shared" si="161"/>
        <v>1.373868930289629</v>
      </c>
      <c r="JH22">
        <f t="shared" si="162"/>
        <v>1.4367595774009421</v>
      </c>
      <c r="JI22">
        <f t="shared" si="163"/>
        <v>0.27353609600576001</v>
      </c>
      <c r="JJ22">
        <f t="shared" si="164"/>
        <v>1.834894785366751</v>
      </c>
      <c r="JK22">
        <f t="shared" si="165"/>
        <v>1.2054543074832271</v>
      </c>
      <c r="JL22">
        <f t="shared" si="166"/>
        <v>0.45941762444530876</v>
      </c>
      <c r="JM22">
        <f t="shared" si="167"/>
        <v>0.93970182083247722</v>
      </c>
      <c r="JN22">
        <f t="shared" si="168"/>
        <v>0.45834184921460214</v>
      </c>
      <c r="JO22">
        <f t="shared" si="169"/>
        <v>0.29153725992801283</v>
      </c>
      <c r="JP22">
        <f t="shared" si="170"/>
        <v>1.9143981589256218</v>
      </c>
      <c r="JQ22">
        <f t="shared" si="171"/>
        <v>0.27550118311316174</v>
      </c>
      <c r="JR22">
        <f t="shared" si="172"/>
        <v>1.360343730928478</v>
      </c>
      <c r="JS22">
        <f t="shared" si="173"/>
        <v>1.386641664554721</v>
      </c>
      <c r="JT22">
        <f t="shared" si="174"/>
        <v>0.29314092118654045</v>
      </c>
      <c r="JU22">
        <f t="shared" si="175"/>
        <v>0.46147258969977029</v>
      </c>
      <c r="JV22">
        <f t="shared" si="176"/>
        <v>0.53676060024238414</v>
      </c>
      <c r="JW22">
        <f t="shared" si="177"/>
        <v>0.66100575016993646</v>
      </c>
      <c r="JX22">
        <f t="shared" si="178"/>
        <v>0.96227455154122787</v>
      </c>
      <c r="JY22">
        <f t="shared" si="179"/>
        <v>1.9079418964486901</v>
      </c>
      <c r="JZ22">
        <f t="shared" si="180"/>
        <v>1.2014131355254904</v>
      </c>
      <c r="KA22">
        <f t="shared" si="181"/>
        <v>1.053513542556531</v>
      </c>
      <c r="KB22">
        <f t="shared" si="182"/>
        <v>1.2366314046035387E-2</v>
      </c>
      <c r="KC22">
        <f t="shared" si="183"/>
        <v>0.51795708637385185</v>
      </c>
      <c r="KD22">
        <f t="shared" si="184"/>
        <v>1.422991187150533</v>
      </c>
      <c r="KE22">
        <f t="shared" si="185"/>
        <v>0.254443884942474</v>
      </c>
      <c r="KF22">
        <f t="shared" si="186"/>
        <v>1.1346464194770229</v>
      </c>
      <c r="KG22">
        <f t="shared" si="187"/>
        <v>0.92802935653330643</v>
      </c>
      <c r="KH22">
        <f t="shared" si="188"/>
        <v>0.90690258782575939</v>
      </c>
      <c r="KI22">
        <f t="shared" si="189"/>
        <v>0.32060628692837262</v>
      </c>
      <c r="KJ22">
        <f t="shared" si="190"/>
        <v>1.2426452030436499</v>
      </c>
      <c r="KK22">
        <f t="shared" si="191"/>
        <v>0.91602509854814795</v>
      </c>
      <c r="KL22">
        <f t="shared" si="192"/>
        <v>1.2534568219070765</v>
      </c>
      <c r="KM22">
        <f t="shared" si="193"/>
        <v>0.78143967532534764</v>
      </c>
      <c r="KN22">
        <f t="shared" si="194"/>
        <v>0.76672262679265502</v>
      </c>
      <c r="KO22">
        <f t="shared" si="195"/>
        <v>3.3757294774795383</v>
      </c>
      <c r="KP22">
        <f t="shared" si="196"/>
        <v>1.722257269466043</v>
      </c>
      <c r="KQ22">
        <f t="shared" si="197"/>
        <v>1.0106610931100128</v>
      </c>
      <c r="KR22">
        <f t="shared" si="198"/>
        <v>1.171411469984279</v>
      </c>
      <c r="KS22">
        <f t="shared" si="199"/>
        <v>1.1369168024576242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0.16482018875952825</v>
      </c>
      <c r="CY23">
        <f t="shared" si="1"/>
        <v>-1.44655829782947</v>
      </c>
      <c r="CZ23">
        <f t="shared" si="2"/>
        <v>1.181206203183947</v>
      </c>
      <c r="DA23">
        <f t="shared" si="3"/>
        <v>0.28037238004393594</v>
      </c>
      <c r="DB23">
        <f t="shared" si="4"/>
        <v>-0.25676379142132438</v>
      </c>
      <c r="DC23">
        <f t="shared" si="5"/>
        <v>0.50285258147327139</v>
      </c>
      <c r="DD23">
        <f t="shared" si="6"/>
        <v>1.109376811581805</v>
      </c>
      <c r="DE23">
        <f t="shared" si="7"/>
        <v>1.0658767083269431</v>
      </c>
      <c r="DF23">
        <f t="shared" si="8"/>
        <v>-1.0216855374466851</v>
      </c>
      <c r="DG23">
        <f t="shared" si="9"/>
        <v>0.89553158350194972</v>
      </c>
      <c r="DH23">
        <f t="shared" si="10"/>
        <v>-0.1095766308763215</v>
      </c>
      <c r="DI23">
        <f t="shared" si="11"/>
        <v>0.24621838425843939</v>
      </c>
      <c r="DJ23">
        <f t="shared" si="12"/>
        <v>1.5905578761766834E-2</v>
      </c>
      <c r="DK23">
        <f t="shared" si="13"/>
        <v>-2.0727952110583239</v>
      </c>
      <c r="DL23">
        <f t="shared" si="14"/>
        <v>0.47444591218348187</v>
      </c>
      <c r="DM23">
        <f t="shared" si="15"/>
        <v>0.11313834280971988</v>
      </c>
      <c r="DN23">
        <f t="shared" si="16"/>
        <v>0.45459064853423881</v>
      </c>
      <c r="DO23">
        <f t="shared" si="17"/>
        <v>0.85860451698680296</v>
      </c>
      <c r="DP23">
        <f t="shared" si="18"/>
        <v>-0.83329298120633233</v>
      </c>
      <c r="DQ23">
        <f t="shared" si="19"/>
        <v>-5.7326808255380501E-2</v>
      </c>
      <c r="DR23">
        <f t="shared" si="20"/>
        <v>5.0854969388888671E-2</v>
      </c>
      <c r="DS23">
        <f t="shared" si="21"/>
        <v>0.52273124041364394</v>
      </c>
      <c r="DT23">
        <f t="shared" si="22"/>
        <v>0.21928899375852318</v>
      </c>
      <c r="DU23">
        <f t="shared" si="23"/>
        <v>-0.815788066363756</v>
      </c>
      <c r="DV23">
        <f t="shared" si="24"/>
        <v>-5.919264632671134E-2</v>
      </c>
      <c r="DW23">
        <f t="shared" si="25"/>
        <v>-0.79295970893869694</v>
      </c>
      <c r="DX23">
        <f t="shared" si="26"/>
        <v>1.249599666990076</v>
      </c>
      <c r="DY23">
        <f t="shared" si="27"/>
        <v>2.179017363896107</v>
      </c>
      <c r="DZ23">
        <f t="shared" si="28"/>
        <v>0.26853228930549294</v>
      </c>
      <c r="EA23">
        <f t="shared" si="29"/>
        <v>-1.170105817377737</v>
      </c>
      <c r="EB23">
        <f t="shared" si="30"/>
        <v>-0.55869700199127559</v>
      </c>
      <c r="EC23">
        <f t="shared" si="31"/>
        <v>1.8310292014954599</v>
      </c>
      <c r="ED23">
        <f t="shared" si="32"/>
        <v>-0.78713548841998182</v>
      </c>
      <c r="EE23">
        <f t="shared" si="33"/>
        <v>-0.87733797792483192</v>
      </c>
      <c r="EF23">
        <f t="shared" si="34"/>
        <v>0.91179287251982699</v>
      </c>
      <c r="EG23">
        <f t="shared" si="35"/>
        <v>0.19756650567094369</v>
      </c>
      <c r="EH23">
        <f t="shared" si="36"/>
        <v>-0.32416927408005658</v>
      </c>
      <c r="EI23">
        <f t="shared" si="37"/>
        <v>1.690256699964259</v>
      </c>
      <c r="EJ23">
        <f t="shared" si="38"/>
        <v>0.30199163749834679</v>
      </c>
      <c r="EK23">
        <f t="shared" si="39"/>
        <v>0.4756120524444698</v>
      </c>
      <c r="EL23">
        <f t="shared" si="40"/>
        <v>-0.33692520838085172</v>
      </c>
      <c r="EM23">
        <f t="shared" si="41"/>
        <v>-1.5771683816170552</v>
      </c>
      <c r="EN23">
        <f t="shared" si="42"/>
        <v>0.15816238840619745</v>
      </c>
      <c r="EO23">
        <f t="shared" si="43"/>
        <v>-0.5918607915474543</v>
      </c>
      <c r="EP23">
        <f t="shared" si="44"/>
        <v>-2.6762900445548299E-3</v>
      </c>
      <c r="EQ23">
        <f t="shared" si="45"/>
        <v>-1.2305814500396031</v>
      </c>
      <c r="ER23">
        <f t="shared" si="46"/>
        <v>-0.45319702102497833</v>
      </c>
      <c r="ES23">
        <f t="shared" si="47"/>
        <v>-1.4927759087040338</v>
      </c>
      <c r="ET23">
        <f t="shared" si="48"/>
        <v>9.5607317733344077E-2</v>
      </c>
      <c r="EU23">
        <f t="shared" si="49"/>
        <v>-1.7861211096613621</v>
      </c>
      <c r="EV23">
        <f t="shared" si="50"/>
        <v>-0.41168170012697947</v>
      </c>
      <c r="EW23">
        <f t="shared" si="51"/>
        <v>0.96246360297158995</v>
      </c>
      <c r="EX23">
        <f t="shared" si="52"/>
        <v>-0.41144294839864198</v>
      </c>
      <c r="EY23">
        <f t="shared" si="53"/>
        <v>0.64369809917014043</v>
      </c>
      <c r="EZ23">
        <f t="shared" si="54"/>
        <v>-3.40500185571902</v>
      </c>
      <c r="FA23">
        <f t="shared" si="55"/>
        <v>0.4803759928306951</v>
      </c>
      <c r="FB23">
        <f t="shared" si="56"/>
        <v>0.59748128093301167</v>
      </c>
      <c r="FC23">
        <f t="shared" si="57"/>
        <v>0.5055311359265332</v>
      </c>
      <c r="FD23">
        <f t="shared" si="58"/>
        <v>0.1808560598430998</v>
      </c>
      <c r="FE23">
        <f t="shared" si="59"/>
        <v>0.72767473887651291</v>
      </c>
      <c r="FF23">
        <f t="shared" si="60"/>
        <v>1.1031921832332077</v>
      </c>
      <c r="FG23">
        <f t="shared" si="61"/>
        <v>0.55870990565558853</v>
      </c>
      <c r="FH23">
        <f t="shared" si="62"/>
        <v>-0.85515652780725215</v>
      </c>
      <c r="FI23">
        <f t="shared" si="63"/>
        <v>-0.65573664852796842</v>
      </c>
      <c r="FJ23">
        <f t="shared" si="64"/>
        <v>-0.68527119061674924</v>
      </c>
      <c r="FK23">
        <f t="shared" si="65"/>
        <v>-0.40989476518456258</v>
      </c>
      <c r="FL23">
        <f t="shared" si="66"/>
        <v>1.816689554694402</v>
      </c>
      <c r="FM23">
        <f t="shared" si="67"/>
        <v>-0.7807604083047659</v>
      </c>
      <c r="FN23">
        <f t="shared" si="68"/>
        <v>0.87924194736957395</v>
      </c>
      <c r="FO23">
        <f t="shared" si="69"/>
        <v>-1.92126048530903</v>
      </c>
      <c r="FP23">
        <f t="shared" si="70"/>
        <v>1.0863745102913478</v>
      </c>
      <c r="FQ23">
        <f t="shared" si="71"/>
        <v>-0.90836732641715701</v>
      </c>
      <c r="FR23">
        <f t="shared" si="72"/>
        <v>-0.20354984081141014</v>
      </c>
      <c r="FS23">
        <f t="shared" si="73"/>
        <v>0.50047839506201985</v>
      </c>
      <c r="FT23">
        <f t="shared" si="74"/>
        <v>-0.15912737166634472</v>
      </c>
      <c r="FU23">
        <f t="shared" si="75"/>
        <v>-0.17672413973590742</v>
      </c>
      <c r="FV23">
        <f t="shared" si="76"/>
        <v>0.19710267129010581</v>
      </c>
      <c r="FW23">
        <f t="shared" si="77"/>
        <v>1.3114535407024328</v>
      </c>
      <c r="FX23">
        <f t="shared" si="78"/>
        <v>1.0962682192170659</v>
      </c>
      <c r="FY23">
        <f t="shared" si="79"/>
        <v>0.42253305409238506</v>
      </c>
      <c r="FZ23">
        <f t="shared" si="80"/>
        <v>-1.1708203098556589</v>
      </c>
      <c r="GA23">
        <f t="shared" si="81"/>
        <v>0.54987938461844776</v>
      </c>
      <c r="GB23">
        <f t="shared" si="82"/>
        <v>1.4800003706247471</v>
      </c>
      <c r="GC23">
        <f t="shared" si="83"/>
        <v>-0.98785248445654017</v>
      </c>
      <c r="GD23">
        <f t="shared" si="84"/>
        <v>0.76918431713023305</v>
      </c>
      <c r="GE23">
        <f t="shared" si="85"/>
        <v>0.18378353157179983</v>
      </c>
      <c r="GF23">
        <f t="shared" si="86"/>
        <v>0.18300483133011361</v>
      </c>
      <c r="GG23">
        <f t="shared" si="87"/>
        <v>-1.3759610753434839</v>
      </c>
      <c r="GH23">
        <f t="shared" si="88"/>
        <v>0.866167312968119</v>
      </c>
      <c r="GI23">
        <f t="shared" si="89"/>
        <v>-1.2579038671686709</v>
      </c>
      <c r="GJ23">
        <f t="shared" si="90"/>
        <v>-0.37562668073518107</v>
      </c>
      <c r="GK23">
        <f t="shared" si="91"/>
        <v>1.170115780777065</v>
      </c>
      <c r="GL23">
        <f t="shared" si="92"/>
        <v>0.36384008273022589</v>
      </c>
      <c r="GM23">
        <f t="shared" si="93"/>
        <v>-0.64151079665817812</v>
      </c>
      <c r="GN23">
        <f t="shared" si="94"/>
        <v>-0.9762874491919622</v>
      </c>
      <c r="GO23">
        <f t="shared" si="95"/>
        <v>1.5248618883044012</v>
      </c>
      <c r="GP23">
        <f t="shared" si="96"/>
        <v>0.52165222238977793</v>
      </c>
      <c r="GQ23">
        <f t="shared" si="97"/>
        <v>-1.149071833612419</v>
      </c>
      <c r="GR23">
        <f t="shared" si="98"/>
        <v>0.10433770533032427</v>
      </c>
      <c r="GS23">
        <f t="shared" si="99"/>
        <v>0.38953280806011725</v>
      </c>
      <c r="GX23">
        <f t="shared" si="100"/>
        <v>0.16482018875952825</v>
      </c>
      <c r="GY23">
        <f t="shared" si="101"/>
        <v>1.44655829782947</v>
      </c>
      <c r="GZ23">
        <f t="shared" si="102"/>
        <v>1.181206203183947</v>
      </c>
      <c r="HA23">
        <f t="shared" si="103"/>
        <v>0.28037238004393594</v>
      </c>
      <c r="HB23">
        <f t="shared" si="104"/>
        <v>0.25676379142132438</v>
      </c>
      <c r="HC23">
        <f t="shared" si="105"/>
        <v>0.50285258147327139</v>
      </c>
      <c r="HD23">
        <f t="shared" si="106"/>
        <v>1.109376811581805</v>
      </c>
      <c r="HE23">
        <f t="shared" si="107"/>
        <v>1.0658767083269431</v>
      </c>
      <c r="HF23">
        <f t="shared" si="108"/>
        <v>1.0216855374466851</v>
      </c>
      <c r="HG23">
        <f t="shared" si="109"/>
        <v>0.89553158350194972</v>
      </c>
      <c r="HH23">
        <f t="shared" si="110"/>
        <v>0.1095766308763215</v>
      </c>
      <c r="HI23">
        <f t="shared" si="111"/>
        <v>0.24621838425843939</v>
      </c>
      <c r="HJ23">
        <f t="shared" si="112"/>
        <v>1.5905578761766834E-2</v>
      </c>
      <c r="HK23">
        <f t="shared" si="113"/>
        <v>2.0727952110583239</v>
      </c>
      <c r="HL23">
        <f t="shared" si="114"/>
        <v>0.47444591218348187</v>
      </c>
      <c r="HM23">
        <f t="shared" si="115"/>
        <v>0.11313834280971988</v>
      </c>
      <c r="HN23">
        <f t="shared" si="116"/>
        <v>0.45459064853423881</v>
      </c>
      <c r="HO23">
        <f t="shared" si="117"/>
        <v>0.85860451698680296</v>
      </c>
      <c r="HP23">
        <f t="shared" si="118"/>
        <v>0.83329298120633233</v>
      </c>
      <c r="HQ23">
        <f t="shared" si="119"/>
        <v>5.7326808255380501E-2</v>
      </c>
      <c r="HR23">
        <f t="shared" si="120"/>
        <v>5.0854969388888671E-2</v>
      </c>
      <c r="HS23">
        <f t="shared" si="121"/>
        <v>0.52273124041364394</v>
      </c>
      <c r="HT23">
        <f t="shared" si="122"/>
        <v>0.21928899375852318</v>
      </c>
      <c r="HU23">
        <f t="shared" si="123"/>
        <v>0.815788066363756</v>
      </c>
      <c r="HV23">
        <f t="shared" si="124"/>
        <v>5.919264632671134E-2</v>
      </c>
      <c r="HW23">
        <f t="shared" si="125"/>
        <v>0.79295970893869694</v>
      </c>
      <c r="HX23">
        <f t="shared" si="126"/>
        <v>1.249599666990076</v>
      </c>
      <c r="HY23">
        <f t="shared" si="127"/>
        <v>2.179017363896107</v>
      </c>
      <c r="HZ23">
        <f t="shared" si="128"/>
        <v>0.26853228930549294</v>
      </c>
      <c r="IA23">
        <f t="shared" si="129"/>
        <v>1.170105817377737</v>
      </c>
      <c r="IB23">
        <f t="shared" si="130"/>
        <v>0.55869700199127559</v>
      </c>
      <c r="IC23">
        <f t="shared" si="131"/>
        <v>1.8310292014954599</v>
      </c>
      <c r="ID23">
        <f t="shared" si="132"/>
        <v>0.78713548841998182</v>
      </c>
      <c r="IE23">
        <f t="shared" si="133"/>
        <v>0.87733797792483192</v>
      </c>
      <c r="IF23">
        <f t="shared" si="134"/>
        <v>0.91179287251982699</v>
      </c>
      <c r="IG23">
        <f t="shared" si="135"/>
        <v>0.19756650567094369</v>
      </c>
      <c r="IH23">
        <f t="shared" si="136"/>
        <v>0.32416927408005658</v>
      </c>
      <c r="II23">
        <f t="shared" si="137"/>
        <v>1.690256699964259</v>
      </c>
      <c r="IJ23">
        <f t="shared" si="138"/>
        <v>0.30199163749834679</v>
      </c>
      <c r="IK23">
        <f t="shared" si="139"/>
        <v>0.4756120524444698</v>
      </c>
      <c r="IL23">
        <f t="shared" si="140"/>
        <v>0.33692520838085172</v>
      </c>
      <c r="IM23">
        <f t="shared" si="141"/>
        <v>1.5771683816170552</v>
      </c>
      <c r="IN23">
        <f t="shared" si="142"/>
        <v>0.15816238840619745</v>
      </c>
      <c r="IO23">
        <f t="shared" si="143"/>
        <v>0.5918607915474543</v>
      </c>
      <c r="IP23">
        <f t="shared" si="144"/>
        <v>2.6762900445548299E-3</v>
      </c>
      <c r="IQ23">
        <f t="shared" si="145"/>
        <v>1.2305814500396031</v>
      </c>
      <c r="IR23">
        <f t="shared" si="146"/>
        <v>0.45319702102497833</v>
      </c>
      <c r="IS23">
        <f t="shared" si="147"/>
        <v>1.4927759087040338</v>
      </c>
      <c r="IT23">
        <f t="shared" si="148"/>
        <v>9.5607317733344077E-2</v>
      </c>
      <c r="IU23">
        <f t="shared" si="149"/>
        <v>1.7861211096613621</v>
      </c>
      <c r="IV23">
        <f t="shared" si="150"/>
        <v>0.41168170012697947</v>
      </c>
      <c r="IW23">
        <f t="shared" si="151"/>
        <v>0.96246360297158995</v>
      </c>
      <c r="IX23">
        <f t="shared" si="152"/>
        <v>0.41144294839864198</v>
      </c>
      <c r="IY23">
        <f t="shared" si="153"/>
        <v>0.64369809917014043</v>
      </c>
      <c r="IZ23">
        <f t="shared" si="154"/>
        <v>3.40500185571902</v>
      </c>
      <c r="JA23">
        <f t="shared" si="155"/>
        <v>0.4803759928306951</v>
      </c>
      <c r="JB23">
        <f t="shared" si="156"/>
        <v>0.59748128093301167</v>
      </c>
      <c r="JC23">
        <f t="shared" si="157"/>
        <v>0.5055311359265332</v>
      </c>
      <c r="JD23">
        <f t="shared" si="158"/>
        <v>0.1808560598430998</v>
      </c>
      <c r="JE23">
        <f t="shared" si="159"/>
        <v>0.72767473887651291</v>
      </c>
      <c r="JF23">
        <f t="shared" si="160"/>
        <v>1.1031921832332077</v>
      </c>
      <c r="JG23">
        <f t="shared" si="161"/>
        <v>0.55870990565558853</v>
      </c>
      <c r="JH23">
        <f t="shared" si="162"/>
        <v>0.85515652780725215</v>
      </c>
      <c r="JI23">
        <f t="shared" si="163"/>
        <v>0.65573664852796842</v>
      </c>
      <c r="JJ23">
        <f t="shared" si="164"/>
        <v>0.68527119061674924</v>
      </c>
      <c r="JK23">
        <f t="shared" si="165"/>
        <v>0.40989476518456258</v>
      </c>
      <c r="JL23">
        <f t="shared" si="166"/>
        <v>1.816689554694402</v>
      </c>
      <c r="JM23">
        <f t="shared" si="167"/>
        <v>0.7807604083047659</v>
      </c>
      <c r="JN23">
        <f t="shared" si="168"/>
        <v>0.87924194736957395</v>
      </c>
      <c r="JO23">
        <f t="shared" si="169"/>
        <v>1.92126048530903</v>
      </c>
      <c r="JP23">
        <f t="shared" si="170"/>
        <v>1.0863745102913478</v>
      </c>
      <c r="JQ23">
        <f t="shared" si="171"/>
        <v>0.90836732641715701</v>
      </c>
      <c r="JR23">
        <f t="shared" si="172"/>
        <v>0.20354984081141014</v>
      </c>
      <c r="JS23">
        <f t="shared" si="173"/>
        <v>0.50047839506201985</v>
      </c>
      <c r="JT23">
        <f t="shared" si="174"/>
        <v>0.15912737166634472</v>
      </c>
      <c r="JU23">
        <f t="shared" si="175"/>
        <v>0.17672413973590742</v>
      </c>
      <c r="JV23">
        <f t="shared" si="176"/>
        <v>0.19710267129010581</v>
      </c>
      <c r="JW23">
        <f t="shared" si="177"/>
        <v>1.3114535407024328</v>
      </c>
      <c r="JX23">
        <f t="shared" si="178"/>
        <v>1.0962682192170659</v>
      </c>
      <c r="JY23">
        <f t="shared" si="179"/>
        <v>0.42253305409238506</v>
      </c>
      <c r="JZ23">
        <f t="shared" si="180"/>
        <v>1.1708203098556589</v>
      </c>
      <c r="KA23">
        <f t="shared" si="181"/>
        <v>0.54987938461844776</v>
      </c>
      <c r="KB23">
        <f t="shared" si="182"/>
        <v>1.4800003706247471</v>
      </c>
      <c r="KC23">
        <f t="shared" si="183"/>
        <v>0.98785248445654017</v>
      </c>
      <c r="KD23">
        <f t="shared" si="184"/>
        <v>0.76918431713023305</v>
      </c>
      <c r="KE23">
        <f t="shared" si="185"/>
        <v>0.18378353157179983</v>
      </c>
      <c r="KF23">
        <f t="shared" si="186"/>
        <v>0.18300483133011361</v>
      </c>
      <c r="KG23">
        <f t="shared" si="187"/>
        <v>1.3759610753434839</v>
      </c>
      <c r="KH23">
        <f t="shared" si="188"/>
        <v>0.866167312968119</v>
      </c>
      <c r="KI23">
        <f t="shared" si="189"/>
        <v>1.2579038671686709</v>
      </c>
      <c r="KJ23">
        <f t="shared" si="190"/>
        <v>0.37562668073518107</v>
      </c>
      <c r="KK23">
        <f t="shared" si="191"/>
        <v>1.170115780777065</v>
      </c>
      <c r="KL23">
        <f t="shared" si="192"/>
        <v>0.36384008273022589</v>
      </c>
      <c r="KM23">
        <f t="shared" si="193"/>
        <v>0.64151079665817812</v>
      </c>
      <c r="KN23">
        <f t="shared" si="194"/>
        <v>0.9762874491919622</v>
      </c>
      <c r="KO23">
        <f t="shared" si="195"/>
        <v>1.5248618883044012</v>
      </c>
      <c r="KP23">
        <f t="shared" si="196"/>
        <v>0.52165222238977793</v>
      </c>
      <c r="KQ23">
        <f t="shared" si="197"/>
        <v>1.149071833612419</v>
      </c>
      <c r="KR23">
        <f t="shared" si="198"/>
        <v>0.10433770533032427</v>
      </c>
      <c r="KS23">
        <f t="shared" si="199"/>
        <v>0.38953280806011725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-0.36559172845441068</v>
      </c>
      <c r="CY24">
        <f t="shared" si="1"/>
        <v>0.86983584611243703</v>
      </c>
      <c r="CZ24">
        <f t="shared" si="2"/>
        <v>0.222443976874664</v>
      </c>
      <c r="DA24">
        <f t="shared" si="3"/>
        <v>2.1399445935932553</v>
      </c>
      <c r="DB24">
        <f t="shared" si="4"/>
        <v>0.3495533208573961</v>
      </c>
      <c r="DC24">
        <f t="shared" si="5"/>
        <v>-1.44094054383449</v>
      </c>
      <c r="DD24">
        <f t="shared" si="6"/>
        <v>0.56963004980784404</v>
      </c>
      <c r="DE24">
        <f t="shared" si="7"/>
        <v>1.806904125990259</v>
      </c>
      <c r="DF24">
        <f t="shared" si="8"/>
        <v>0.62997787808183303</v>
      </c>
      <c r="DG24">
        <f t="shared" si="9"/>
        <v>-1.1508746891649442</v>
      </c>
      <c r="DH24">
        <f t="shared" si="10"/>
        <v>-0.35133669664425271</v>
      </c>
      <c r="DI24">
        <f t="shared" si="11"/>
        <v>-0.36367442251460452</v>
      </c>
      <c r="DJ24">
        <f t="shared" si="12"/>
        <v>-1.7298018328272171</v>
      </c>
      <c r="DK24">
        <f t="shared" si="13"/>
        <v>-2.6742959674636868</v>
      </c>
      <c r="DL24">
        <f t="shared" si="14"/>
        <v>0.83050141657741039</v>
      </c>
      <c r="DM24">
        <f t="shared" si="15"/>
        <v>0.45558815349266368</v>
      </c>
      <c r="DN24">
        <f t="shared" si="16"/>
        <v>0.43992785330980239</v>
      </c>
      <c r="DO24">
        <f t="shared" si="17"/>
        <v>0.3620657024456479</v>
      </c>
      <c r="DP24">
        <f t="shared" si="18"/>
        <v>-0.11737148554222643</v>
      </c>
      <c r="DQ24">
        <f t="shared" si="19"/>
        <v>0.46661511817643286</v>
      </c>
      <c r="DR24">
        <f t="shared" si="20"/>
        <v>-0.62561072093391545</v>
      </c>
      <c r="DS24">
        <f t="shared" si="21"/>
        <v>-1.0466879970934939</v>
      </c>
      <c r="DT24">
        <f t="shared" si="22"/>
        <v>1.1758660641136833</v>
      </c>
      <c r="DU24">
        <f t="shared" si="23"/>
        <v>-0.39890714449027981</v>
      </c>
      <c r="DV24">
        <f t="shared" si="24"/>
        <v>0.78874836128846848</v>
      </c>
      <c r="DW24">
        <f t="shared" si="25"/>
        <v>-8.2119242073302123E-2</v>
      </c>
      <c r="DX24">
        <f t="shared" si="26"/>
        <v>1.451718316868758</v>
      </c>
      <c r="DY24">
        <f t="shared" si="27"/>
        <v>-1.7017883811306858</v>
      </c>
      <c r="DZ24">
        <f t="shared" si="28"/>
        <v>-0.15202687223541178</v>
      </c>
      <c r="EA24">
        <f t="shared" si="29"/>
        <v>2.0227604879242302</v>
      </c>
      <c r="EB24">
        <f t="shared" si="30"/>
        <v>0.392341511845191</v>
      </c>
      <c r="EC24">
        <f t="shared" si="31"/>
        <v>2.5245537523396511</v>
      </c>
      <c r="ED24">
        <f t="shared" si="32"/>
        <v>0.26416823253437349</v>
      </c>
      <c r="EE24">
        <f t="shared" si="33"/>
        <v>0.51646292075551603</v>
      </c>
      <c r="EF24">
        <f t="shared" si="34"/>
        <v>1.9663958980067191</v>
      </c>
      <c r="EG24">
        <f t="shared" si="35"/>
        <v>-2.9634139399001769</v>
      </c>
      <c r="EH24">
        <f t="shared" si="36"/>
        <v>-1.487303825248957</v>
      </c>
      <c r="EI24">
        <f t="shared" si="37"/>
        <v>0.360100848579539</v>
      </c>
      <c r="EJ24">
        <f t="shared" si="38"/>
        <v>-0.28388226622457274</v>
      </c>
      <c r="EK24">
        <f t="shared" si="39"/>
        <v>-0.86009118288772934</v>
      </c>
      <c r="EL24">
        <f t="shared" si="40"/>
        <v>-0.58596714481432355</v>
      </c>
      <c r="EM24">
        <f t="shared" si="41"/>
        <v>7.979135636087914E-2</v>
      </c>
      <c r="EN24">
        <f t="shared" si="42"/>
        <v>-0.55906348935241634</v>
      </c>
      <c r="EO24">
        <f t="shared" si="43"/>
        <v>0.67167080257534795</v>
      </c>
      <c r="EP24">
        <f t="shared" si="44"/>
        <v>-1.225634592852016</v>
      </c>
      <c r="EQ24">
        <f t="shared" si="45"/>
        <v>0.89244539204747697</v>
      </c>
      <c r="ER24">
        <f t="shared" si="46"/>
        <v>-7.7434959330930281E-2</v>
      </c>
      <c r="ES24">
        <f t="shared" si="47"/>
        <v>-0.94454754705399835</v>
      </c>
      <c r="ET24">
        <f t="shared" si="48"/>
        <v>-1.4125052368313369</v>
      </c>
      <c r="EU24">
        <f t="shared" si="49"/>
        <v>0.62412399996301016</v>
      </c>
      <c r="EV24">
        <f t="shared" si="50"/>
        <v>-0.70140173495628866</v>
      </c>
      <c r="EW24">
        <f t="shared" si="51"/>
        <v>0.1102764685594671</v>
      </c>
      <c r="EX24">
        <f t="shared" si="52"/>
        <v>-1.829158419099969</v>
      </c>
      <c r="EY24">
        <f t="shared" si="53"/>
        <v>-2.7171598883237169E-3</v>
      </c>
      <c r="EZ24">
        <f t="shared" si="54"/>
        <v>1.1305930004422931</v>
      </c>
      <c r="FA24">
        <f t="shared" si="55"/>
        <v>0.29336085455756089</v>
      </c>
      <c r="FB24">
        <f t="shared" si="56"/>
        <v>-0.31475928003894299</v>
      </c>
      <c r="FC24">
        <f t="shared" si="57"/>
        <v>4.0382413149647078E-2</v>
      </c>
      <c r="FD24">
        <f t="shared" si="58"/>
        <v>-1.182087413805661</v>
      </c>
      <c r="FE24">
        <f t="shared" si="59"/>
        <v>-1.616310945859611</v>
      </c>
      <c r="FF24">
        <f t="shared" si="60"/>
        <v>-0.48697145341279258</v>
      </c>
      <c r="FG24">
        <f t="shared" si="61"/>
        <v>2.503645591348862</v>
      </c>
      <c r="FH24">
        <f t="shared" si="62"/>
        <v>0.70789097880647089</v>
      </c>
      <c r="FI24">
        <f t="shared" si="63"/>
        <v>-0.64413335329424304</v>
      </c>
      <c r="FJ24">
        <f t="shared" si="64"/>
        <v>0.65617118228163607</v>
      </c>
      <c r="FK24">
        <f t="shared" si="65"/>
        <v>0.45053634353345273</v>
      </c>
      <c r="FL24">
        <f t="shared" si="66"/>
        <v>-0.65033930768463921</v>
      </c>
      <c r="FM24">
        <f t="shared" si="67"/>
        <v>-0.10728014569531202</v>
      </c>
      <c r="FN24">
        <f t="shared" si="68"/>
        <v>-0.29225821908531524</v>
      </c>
      <c r="FO24">
        <f t="shared" si="69"/>
        <v>1.5562375857883992</v>
      </c>
      <c r="FP24">
        <f t="shared" si="70"/>
        <v>-0.20551100270456257</v>
      </c>
      <c r="FQ24">
        <f t="shared" si="71"/>
        <v>6.0968284100213932E-2</v>
      </c>
      <c r="FR24">
        <f t="shared" si="72"/>
        <v>-0.49546680295683643</v>
      </c>
      <c r="FS24">
        <f t="shared" si="73"/>
        <v>1.430595963409526</v>
      </c>
      <c r="FT24">
        <f t="shared" si="74"/>
        <v>0.74014019916669316</v>
      </c>
      <c r="FU24">
        <f t="shared" si="75"/>
        <v>3.8557057689407426E-2</v>
      </c>
      <c r="FV24">
        <f t="shared" si="76"/>
        <v>-1.2443042272433691</v>
      </c>
      <c r="FW24">
        <f t="shared" si="77"/>
        <v>0.35330003503245921</v>
      </c>
      <c r="FX24">
        <f t="shared" si="78"/>
        <v>-1.1123879530865433</v>
      </c>
      <c r="FY24">
        <f t="shared" si="79"/>
        <v>0.60375999240372302</v>
      </c>
      <c r="FZ24">
        <f t="shared" si="80"/>
        <v>-0.41246246146152676</v>
      </c>
      <c r="GA24">
        <f t="shared" si="81"/>
        <v>1.1398039214150235</v>
      </c>
      <c r="GB24">
        <f t="shared" si="82"/>
        <v>1.1745241285396431</v>
      </c>
      <c r="GC24">
        <f t="shared" si="83"/>
        <v>1.6929769935194461E-3</v>
      </c>
      <c r="GD24">
        <f t="shared" si="84"/>
        <v>0.97463656961393896</v>
      </c>
      <c r="GE24">
        <f t="shared" si="85"/>
        <v>0.86037539469615365</v>
      </c>
      <c r="GF24">
        <f t="shared" si="86"/>
        <v>-0.98540395478950993</v>
      </c>
      <c r="GG24">
        <f t="shared" si="87"/>
        <v>0.48222635050471768</v>
      </c>
      <c r="GH24">
        <f t="shared" si="88"/>
        <v>0.47525893132747205</v>
      </c>
      <c r="GI24">
        <f t="shared" si="89"/>
        <v>-0.96385574932184237</v>
      </c>
      <c r="GJ24">
        <f t="shared" si="90"/>
        <v>-0.57913173549300645</v>
      </c>
      <c r="GK24">
        <f t="shared" si="91"/>
        <v>-1.4524073256348036</v>
      </c>
      <c r="GL24">
        <f t="shared" si="92"/>
        <v>-0.59003106014263418</v>
      </c>
      <c r="GM24">
        <f t="shared" si="93"/>
        <v>-0.77348724958159987</v>
      </c>
      <c r="GN24">
        <f t="shared" si="94"/>
        <v>-0.19637170405342963</v>
      </c>
      <c r="GO24">
        <f t="shared" si="95"/>
        <v>-0.41958898612215884</v>
      </c>
      <c r="GP24">
        <f t="shared" si="96"/>
        <v>0.2597632218792772</v>
      </c>
      <c r="GQ24">
        <f t="shared" si="97"/>
        <v>-1.3893053077148634</v>
      </c>
      <c r="GR24">
        <f t="shared" si="98"/>
        <v>0.48563030210794028</v>
      </c>
      <c r="GS24">
        <f t="shared" si="99"/>
        <v>6.5500349600897803E-2</v>
      </c>
      <c r="GX24">
        <f t="shared" si="100"/>
        <v>0.36559172845441068</v>
      </c>
      <c r="GY24">
        <f t="shared" si="101"/>
        <v>0.86983584611243703</v>
      </c>
      <c r="GZ24">
        <f t="shared" si="102"/>
        <v>0.222443976874664</v>
      </c>
      <c r="HA24">
        <f t="shared" si="103"/>
        <v>2.1399445935932553</v>
      </c>
      <c r="HB24">
        <f t="shared" si="104"/>
        <v>0.3495533208573961</v>
      </c>
      <c r="HC24">
        <f t="shared" si="105"/>
        <v>1.44094054383449</v>
      </c>
      <c r="HD24">
        <f t="shared" si="106"/>
        <v>0.56963004980784404</v>
      </c>
      <c r="HE24">
        <f t="shared" si="107"/>
        <v>1.806904125990259</v>
      </c>
      <c r="HF24">
        <f t="shared" si="108"/>
        <v>0.62997787808183303</v>
      </c>
      <c r="HG24">
        <f t="shared" si="109"/>
        <v>1.1508746891649442</v>
      </c>
      <c r="HH24">
        <f t="shared" si="110"/>
        <v>0.35133669664425271</v>
      </c>
      <c r="HI24">
        <f t="shared" si="111"/>
        <v>0.36367442251460452</v>
      </c>
      <c r="HJ24">
        <f t="shared" si="112"/>
        <v>1.7298018328272171</v>
      </c>
      <c r="HK24">
        <f t="shared" si="113"/>
        <v>2.6742959674636868</v>
      </c>
      <c r="HL24">
        <f t="shared" si="114"/>
        <v>0.83050141657741039</v>
      </c>
      <c r="HM24">
        <f t="shared" si="115"/>
        <v>0.45558815349266368</v>
      </c>
      <c r="HN24">
        <f t="shared" si="116"/>
        <v>0.43992785330980239</v>
      </c>
      <c r="HO24">
        <f t="shared" si="117"/>
        <v>0.3620657024456479</v>
      </c>
      <c r="HP24">
        <f t="shared" si="118"/>
        <v>0.11737148554222643</v>
      </c>
      <c r="HQ24">
        <f t="shared" si="119"/>
        <v>0.46661511817643286</v>
      </c>
      <c r="HR24">
        <f t="shared" si="120"/>
        <v>0.62561072093391545</v>
      </c>
      <c r="HS24">
        <f t="shared" si="121"/>
        <v>1.0466879970934939</v>
      </c>
      <c r="HT24">
        <f t="shared" si="122"/>
        <v>1.1758660641136833</v>
      </c>
      <c r="HU24">
        <f t="shared" si="123"/>
        <v>0.39890714449027981</v>
      </c>
      <c r="HV24">
        <f t="shared" si="124"/>
        <v>0.78874836128846848</v>
      </c>
      <c r="HW24">
        <f t="shared" si="125"/>
        <v>8.2119242073302123E-2</v>
      </c>
      <c r="HX24">
        <f t="shared" si="126"/>
        <v>1.451718316868758</v>
      </c>
      <c r="HY24">
        <f t="shared" si="127"/>
        <v>1.7017883811306858</v>
      </c>
      <c r="HZ24">
        <f t="shared" si="128"/>
        <v>0.15202687223541178</v>
      </c>
      <c r="IA24">
        <f t="shared" si="129"/>
        <v>2.0227604879242302</v>
      </c>
      <c r="IB24">
        <f t="shared" si="130"/>
        <v>0.392341511845191</v>
      </c>
      <c r="IC24">
        <f t="shared" si="131"/>
        <v>2.5245537523396511</v>
      </c>
      <c r="ID24">
        <f t="shared" si="132"/>
        <v>0.26416823253437349</v>
      </c>
      <c r="IE24">
        <f t="shared" si="133"/>
        <v>0.51646292075551603</v>
      </c>
      <c r="IF24">
        <f t="shared" si="134"/>
        <v>1.9663958980067191</v>
      </c>
      <c r="IG24">
        <f t="shared" si="135"/>
        <v>2.9634139399001769</v>
      </c>
      <c r="IH24">
        <f t="shared" si="136"/>
        <v>1.487303825248957</v>
      </c>
      <c r="II24">
        <f t="shared" si="137"/>
        <v>0.360100848579539</v>
      </c>
      <c r="IJ24">
        <f t="shared" si="138"/>
        <v>0.28388226622457274</v>
      </c>
      <c r="IK24">
        <f t="shared" si="139"/>
        <v>0.86009118288772934</v>
      </c>
      <c r="IL24">
        <f t="shared" si="140"/>
        <v>0.58596714481432355</v>
      </c>
      <c r="IM24">
        <f t="shared" si="141"/>
        <v>7.979135636087914E-2</v>
      </c>
      <c r="IN24">
        <f t="shared" si="142"/>
        <v>0.55906348935241634</v>
      </c>
      <c r="IO24">
        <f t="shared" si="143"/>
        <v>0.67167080257534795</v>
      </c>
      <c r="IP24">
        <f t="shared" si="144"/>
        <v>1.225634592852016</v>
      </c>
      <c r="IQ24">
        <f t="shared" si="145"/>
        <v>0.89244539204747697</v>
      </c>
      <c r="IR24">
        <f t="shared" si="146"/>
        <v>7.7434959330930281E-2</v>
      </c>
      <c r="IS24">
        <f t="shared" si="147"/>
        <v>0.94454754705399835</v>
      </c>
      <c r="IT24">
        <f t="shared" si="148"/>
        <v>1.4125052368313369</v>
      </c>
      <c r="IU24">
        <f t="shared" si="149"/>
        <v>0.62412399996301016</v>
      </c>
      <c r="IV24">
        <f t="shared" si="150"/>
        <v>0.70140173495628866</v>
      </c>
      <c r="IW24">
        <f t="shared" si="151"/>
        <v>0.1102764685594671</v>
      </c>
      <c r="IX24">
        <f t="shared" si="152"/>
        <v>1.829158419099969</v>
      </c>
      <c r="IY24">
        <f t="shared" si="153"/>
        <v>2.7171598883237169E-3</v>
      </c>
      <c r="IZ24">
        <f t="shared" si="154"/>
        <v>1.1305930004422931</v>
      </c>
      <c r="JA24">
        <f t="shared" si="155"/>
        <v>0.29336085455756089</v>
      </c>
      <c r="JB24">
        <f t="shared" si="156"/>
        <v>0.31475928003894299</v>
      </c>
      <c r="JC24">
        <f t="shared" si="157"/>
        <v>4.0382413149647078E-2</v>
      </c>
      <c r="JD24">
        <f t="shared" si="158"/>
        <v>1.182087413805661</v>
      </c>
      <c r="JE24">
        <f t="shared" si="159"/>
        <v>1.616310945859611</v>
      </c>
      <c r="JF24">
        <f t="shared" si="160"/>
        <v>0.48697145341279258</v>
      </c>
      <c r="JG24">
        <f t="shared" si="161"/>
        <v>2.503645591348862</v>
      </c>
      <c r="JH24">
        <f t="shared" si="162"/>
        <v>0.70789097880647089</v>
      </c>
      <c r="JI24">
        <f t="shared" si="163"/>
        <v>0.64413335329424304</v>
      </c>
      <c r="JJ24">
        <f t="shared" si="164"/>
        <v>0.65617118228163607</v>
      </c>
      <c r="JK24">
        <f t="shared" si="165"/>
        <v>0.45053634353345273</v>
      </c>
      <c r="JL24">
        <f t="shared" si="166"/>
        <v>0.65033930768463921</v>
      </c>
      <c r="JM24">
        <f t="shared" si="167"/>
        <v>0.10728014569531202</v>
      </c>
      <c r="JN24">
        <f t="shared" si="168"/>
        <v>0.29225821908531524</v>
      </c>
      <c r="JO24">
        <f t="shared" si="169"/>
        <v>1.5562375857883992</v>
      </c>
      <c r="JP24">
        <f t="shared" si="170"/>
        <v>0.20551100270456257</v>
      </c>
      <c r="JQ24">
        <f t="shared" si="171"/>
        <v>6.0968284100213932E-2</v>
      </c>
      <c r="JR24">
        <f t="shared" si="172"/>
        <v>0.49546680295683643</v>
      </c>
      <c r="JS24">
        <f t="shared" si="173"/>
        <v>1.430595963409526</v>
      </c>
      <c r="JT24">
        <f t="shared" si="174"/>
        <v>0.74014019916669316</v>
      </c>
      <c r="JU24">
        <f t="shared" si="175"/>
        <v>3.8557057689407426E-2</v>
      </c>
      <c r="JV24">
        <f t="shared" si="176"/>
        <v>1.2443042272433691</v>
      </c>
      <c r="JW24">
        <f t="shared" si="177"/>
        <v>0.35330003503245921</v>
      </c>
      <c r="JX24">
        <f t="shared" si="178"/>
        <v>1.1123879530865433</v>
      </c>
      <c r="JY24">
        <f t="shared" si="179"/>
        <v>0.60375999240372302</v>
      </c>
      <c r="JZ24">
        <f t="shared" si="180"/>
        <v>0.41246246146152676</v>
      </c>
      <c r="KA24">
        <f t="shared" si="181"/>
        <v>1.1398039214150235</v>
      </c>
      <c r="KB24">
        <f t="shared" si="182"/>
        <v>1.1745241285396431</v>
      </c>
      <c r="KC24">
        <f t="shared" si="183"/>
        <v>1.6929769935194461E-3</v>
      </c>
      <c r="KD24">
        <f t="shared" si="184"/>
        <v>0.97463656961393896</v>
      </c>
      <c r="KE24">
        <f t="shared" si="185"/>
        <v>0.86037539469615365</v>
      </c>
      <c r="KF24">
        <f t="shared" si="186"/>
        <v>0.98540395478950993</v>
      </c>
      <c r="KG24">
        <f t="shared" si="187"/>
        <v>0.48222635050471768</v>
      </c>
      <c r="KH24">
        <f t="shared" si="188"/>
        <v>0.47525893132747205</v>
      </c>
      <c r="KI24">
        <f t="shared" si="189"/>
        <v>0.96385574932184237</v>
      </c>
      <c r="KJ24">
        <f t="shared" si="190"/>
        <v>0.57913173549300645</v>
      </c>
      <c r="KK24">
        <f t="shared" si="191"/>
        <v>1.4524073256348036</v>
      </c>
      <c r="KL24">
        <f t="shared" si="192"/>
        <v>0.59003106014263418</v>
      </c>
      <c r="KM24">
        <f t="shared" si="193"/>
        <v>0.77348724958159987</v>
      </c>
      <c r="KN24">
        <f t="shared" si="194"/>
        <v>0.19637170405342963</v>
      </c>
      <c r="KO24">
        <f t="shared" si="195"/>
        <v>0.41958898612215884</v>
      </c>
      <c r="KP24">
        <f t="shared" si="196"/>
        <v>0.2597632218792772</v>
      </c>
      <c r="KQ24">
        <f t="shared" si="197"/>
        <v>1.3893053077148634</v>
      </c>
      <c r="KR24">
        <f t="shared" si="198"/>
        <v>0.48563030210794028</v>
      </c>
      <c r="KS24">
        <f t="shared" si="199"/>
        <v>6.5500349600897803E-2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-1.4804863127980141</v>
      </c>
      <c r="CY25">
        <f t="shared" si="1"/>
        <v>0.7484029452059191</v>
      </c>
      <c r="CZ25">
        <f t="shared" si="2"/>
        <v>0.9809077904414949</v>
      </c>
      <c r="DA25">
        <f t="shared" si="3"/>
        <v>1.0197912983021211</v>
      </c>
      <c r="DB25">
        <f t="shared" si="4"/>
        <v>1.1445786109619733</v>
      </c>
      <c r="DC25">
        <f t="shared" si="5"/>
        <v>-0.48634545563229159</v>
      </c>
      <c r="DD25">
        <f t="shared" si="6"/>
        <v>0.48572817371218513</v>
      </c>
      <c r="DE25">
        <f t="shared" si="7"/>
        <v>-0.7913753597607619</v>
      </c>
      <c r="DF25">
        <f t="shared" si="8"/>
        <v>-0.63254496059882837</v>
      </c>
      <c r="DG25">
        <f t="shared" si="9"/>
        <v>1.3214380146027671</v>
      </c>
      <c r="DH25">
        <f t="shared" si="10"/>
        <v>0.33211910750570256</v>
      </c>
      <c r="DI25">
        <f t="shared" si="11"/>
        <v>-0.97624326044956256</v>
      </c>
      <c r="DJ25">
        <f t="shared" si="12"/>
        <v>1.1388513465454442</v>
      </c>
      <c r="DK25">
        <f t="shared" si="13"/>
        <v>0.27069728525414904</v>
      </c>
      <c r="DL25">
        <f t="shared" si="14"/>
        <v>-1.231529480569773</v>
      </c>
      <c r="DM25">
        <f t="shared" si="15"/>
        <v>-5.9504940346099711E-2</v>
      </c>
      <c r="DN25">
        <f t="shared" si="16"/>
        <v>2.1818252535471729</v>
      </c>
      <c r="DO25">
        <f t="shared" si="17"/>
        <v>0.68543423919806479</v>
      </c>
      <c r="DP25">
        <f t="shared" si="18"/>
        <v>-0.15215304379626729</v>
      </c>
      <c r="DQ25">
        <f t="shared" si="19"/>
        <v>0.47165787378706425</v>
      </c>
      <c r="DR25">
        <f t="shared" si="20"/>
        <v>0.37095111014235194</v>
      </c>
      <c r="DS25">
        <f t="shared" si="21"/>
        <v>0.35424681931743057</v>
      </c>
      <c r="DT25">
        <f t="shared" si="22"/>
        <v>0.10954193498864509</v>
      </c>
      <c r="DU25">
        <f t="shared" si="23"/>
        <v>-0.9080074651815172</v>
      </c>
      <c r="DV25">
        <f t="shared" si="24"/>
        <v>-0.33094525775204225</v>
      </c>
      <c r="DW25">
        <f t="shared" si="25"/>
        <v>-1.0007762850355839</v>
      </c>
      <c r="DX25">
        <f t="shared" si="26"/>
        <v>9.5442233613703964E-3</v>
      </c>
      <c r="DY25">
        <f t="shared" si="27"/>
        <v>-0.42734162109855506</v>
      </c>
      <c r="DZ25">
        <f t="shared" si="28"/>
        <v>1.428729134346622</v>
      </c>
      <c r="EA25">
        <f t="shared" si="29"/>
        <v>-0.10674201376263404</v>
      </c>
      <c r="EB25">
        <f t="shared" si="30"/>
        <v>-2.3885984010121319</v>
      </c>
      <c r="EC25">
        <f t="shared" si="31"/>
        <v>0.92627282597005201</v>
      </c>
      <c r="ED25">
        <f t="shared" si="32"/>
        <v>0.3762549450020774</v>
      </c>
      <c r="EE25">
        <f t="shared" si="33"/>
        <v>-1.624674713793141</v>
      </c>
      <c r="EF25">
        <f t="shared" si="34"/>
        <v>-0.25708918081230225</v>
      </c>
      <c r="EG25">
        <f t="shared" si="35"/>
        <v>8.9088521230181072E-2</v>
      </c>
      <c r="EH25">
        <f t="shared" si="36"/>
        <v>0.40736938119770133</v>
      </c>
      <c r="EI25">
        <f t="shared" si="37"/>
        <v>-1.7787067874384779</v>
      </c>
      <c r="EJ25">
        <f t="shared" si="38"/>
        <v>0.95056161533607808</v>
      </c>
      <c r="EK25">
        <f t="shared" si="39"/>
        <v>0.77031277399846398</v>
      </c>
      <c r="EL25">
        <f t="shared" si="40"/>
        <v>1.2518887559930099</v>
      </c>
      <c r="EM25">
        <f t="shared" si="41"/>
        <v>-0.18127032939241006</v>
      </c>
      <c r="EN25">
        <f t="shared" si="42"/>
        <v>-1.0053405922258738</v>
      </c>
      <c r="EO25">
        <f t="shared" si="43"/>
        <v>-0.62391959794777685</v>
      </c>
      <c r="EP25">
        <f t="shared" si="44"/>
        <v>0.38480834499277172</v>
      </c>
      <c r="EQ25">
        <f t="shared" si="45"/>
        <v>-0.14652330790955326</v>
      </c>
      <c r="ER25">
        <f t="shared" si="46"/>
        <v>-0.93805698365207557</v>
      </c>
      <c r="ES25">
        <f t="shared" si="47"/>
        <v>-0.26760026356860755</v>
      </c>
      <c r="ET25">
        <f t="shared" si="48"/>
        <v>-0.64853293454396754</v>
      </c>
      <c r="EU25">
        <f t="shared" si="49"/>
        <v>2.242733093482804</v>
      </c>
      <c r="EV25">
        <f t="shared" si="50"/>
        <v>-0.14041868505590482</v>
      </c>
      <c r="EW25">
        <f t="shared" si="51"/>
        <v>1.0173296972387775</v>
      </c>
      <c r="EX25">
        <f t="shared" si="52"/>
        <v>0.27226488128566745</v>
      </c>
      <c r="EY25">
        <f t="shared" si="53"/>
        <v>-0.52981487174743769</v>
      </c>
      <c r="EZ25">
        <f t="shared" si="54"/>
        <v>1.3495895879848254</v>
      </c>
      <c r="FA25">
        <f t="shared" si="55"/>
        <v>0.55405246641967121</v>
      </c>
      <c r="FB25">
        <f t="shared" si="56"/>
        <v>-0.56374190750709463</v>
      </c>
      <c r="FC25">
        <f t="shared" si="57"/>
        <v>-0.85060067470169709</v>
      </c>
      <c r="FD25">
        <f t="shared" si="58"/>
        <v>-0.56328864364956022</v>
      </c>
      <c r="FE25">
        <f t="shared" si="59"/>
        <v>1.1443524147568169</v>
      </c>
      <c r="FF25">
        <f t="shared" si="60"/>
        <v>-0.222230408011448</v>
      </c>
      <c r="FG25">
        <f t="shared" si="61"/>
        <v>1.5541244922298612</v>
      </c>
      <c r="FH25">
        <f t="shared" si="62"/>
        <v>2.2332355033630029</v>
      </c>
      <c r="FI25">
        <f t="shared" si="63"/>
        <v>0.1131304453031563</v>
      </c>
      <c r="FJ25">
        <f t="shared" si="64"/>
        <v>1.599378580525048</v>
      </c>
      <c r="FK25">
        <f t="shared" si="65"/>
        <v>0.11184626830373939</v>
      </c>
      <c r="FL25">
        <f t="shared" si="66"/>
        <v>-4.2949306870849024E-2</v>
      </c>
      <c r="FM25">
        <f t="shared" si="67"/>
        <v>1.6521391524849318</v>
      </c>
      <c r="FN25">
        <f t="shared" si="68"/>
        <v>-0.73561158633079649</v>
      </c>
      <c r="FO25">
        <f t="shared" si="69"/>
        <v>-1.524510160714865</v>
      </c>
      <c r="FP25">
        <f t="shared" si="70"/>
        <v>5.7633504719297235E-2</v>
      </c>
      <c r="FQ25">
        <f t="shared" si="71"/>
        <v>1.4858766002379689</v>
      </c>
      <c r="FR25">
        <f t="shared" si="72"/>
        <v>-0.23177268638370702</v>
      </c>
      <c r="FS25">
        <f t="shared" si="73"/>
        <v>2.1404463112352441</v>
      </c>
      <c r="FT25">
        <f t="shared" si="74"/>
        <v>-0.28727199685888793</v>
      </c>
      <c r="FU25">
        <f t="shared" si="75"/>
        <v>-8.4831254347467189E-2</v>
      </c>
      <c r="FV25">
        <f t="shared" si="76"/>
        <v>1.6601645591115921</v>
      </c>
      <c r="FW25">
        <f t="shared" si="77"/>
        <v>0.97397169402624029</v>
      </c>
      <c r="FX25">
        <f t="shared" si="78"/>
        <v>-1.7773330275389378</v>
      </c>
      <c r="FY25">
        <f t="shared" si="79"/>
        <v>-1.0226306654599011</v>
      </c>
      <c r="FZ25">
        <f t="shared" si="80"/>
        <v>-1.493387995745187</v>
      </c>
      <c r="GA25">
        <f t="shared" si="81"/>
        <v>-1.069853542412488</v>
      </c>
      <c r="GB25">
        <f t="shared" si="82"/>
        <v>-0.91383358326149799</v>
      </c>
      <c r="GC25">
        <f t="shared" si="83"/>
        <v>-0.81172863484142699</v>
      </c>
      <c r="GD25">
        <f t="shared" si="84"/>
        <v>0.72893245073533786</v>
      </c>
      <c r="GE25">
        <f t="shared" si="85"/>
        <v>5.989395905525885E-3</v>
      </c>
      <c r="GF25">
        <f t="shared" si="86"/>
        <v>0.78522792541727904</v>
      </c>
      <c r="GG25">
        <f t="shared" si="87"/>
        <v>0.8413472424656655</v>
      </c>
      <c r="GH25">
        <f t="shared" si="88"/>
        <v>-0.47197500945965676</v>
      </c>
      <c r="GI25">
        <f t="shared" si="89"/>
        <v>-0.5260412211327683</v>
      </c>
      <c r="GJ25">
        <f t="shared" si="90"/>
        <v>-1.9182053008717079</v>
      </c>
      <c r="GK25">
        <f t="shared" si="91"/>
        <v>-1.1726561883439564</v>
      </c>
      <c r="GL25">
        <f t="shared" si="92"/>
        <v>-0.81079438149536887</v>
      </c>
      <c r="GM25">
        <f t="shared" si="93"/>
        <v>0.1660005087955494</v>
      </c>
      <c r="GN25">
        <f t="shared" si="94"/>
        <v>-0.20599965190244959</v>
      </c>
      <c r="GO25">
        <f t="shared" si="95"/>
        <v>0.99701380137676787</v>
      </c>
      <c r="GP25">
        <f t="shared" si="96"/>
        <v>-1.176868550952668</v>
      </c>
      <c r="GQ25">
        <f t="shared" si="97"/>
        <v>-1.0454071404786061</v>
      </c>
      <c r="GR25">
        <f t="shared" si="98"/>
        <v>0.96608787303023291</v>
      </c>
      <c r="GS25">
        <f t="shared" si="99"/>
        <v>-1.7223934698041239</v>
      </c>
      <c r="GX25">
        <f t="shared" si="100"/>
        <v>1.4804863127980141</v>
      </c>
      <c r="GY25">
        <f t="shared" si="101"/>
        <v>0.7484029452059191</v>
      </c>
      <c r="GZ25">
        <f t="shared" si="102"/>
        <v>0.9809077904414949</v>
      </c>
      <c r="HA25">
        <f t="shared" si="103"/>
        <v>1.0197912983021211</v>
      </c>
      <c r="HB25">
        <f t="shared" si="104"/>
        <v>1.1445786109619733</v>
      </c>
      <c r="HC25">
        <f t="shared" si="105"/>
        <v>0.48634545563229159</v>
      </c>
      <c r="HD25">
        <f t="shared" si="106"/>
        <v>0.48572817371218513</v>
      </c>
      <c r="HE25">
        <f t="shared" si="107"/>
        <v>0.7913753597607619</v>
      </c>
      <c r="HF25">
        <f t="shared" si="108"/>
        <v>0.63254496059882837</v>
      </c>
      <c r="HG25">
        <f t="shared" si="109"/>
        <v>1.3214380146027671</v>
      </c>
      <c r="HH25">
        <f t="shared" si="110"/>
        <v>0.33211910750570256</v>
      </c>
      <c r="HI25">
        <f t="shared" si="111"/>
        <v>0.97624326044956256</v>
      </c>
      <c r="HJ25">
        <f t="shared" si="112"/>
        <v>1.1388513465454442</v>
      </c>
      <c r="HK25">
        <f t="shared" si="113"/>
        <v>0.27069728525414904</v>
      </c>
      <c r="HL25">
        <f t="shared" si="114"/>
        <v>1.231529480569773</v>
      </c>
      <c r="HM25">
        <f t="shared" si="115"/>
        <v>5.9504940346099711E-2</v>
      </c>
      <c r="HN25">
        <f t="shared" si="116"/>
        <v>2.1818252535471729</v>
      </c>
      <c r="HO25">
        <f t="shared" si="117"/>
        <v>0.68543423919806479</v>
      </c>
      <c r="HP25">
        <f t="shared" si="118"/>
        <v>0.15215304379626729</v>
      </c>
      <c r="HQ25">
        <f t="shared" si="119"/>
        <v>0.47165787378706425</v>
      </c>
      <c r="HR25">
        <f t="shared" si="120"/>
        <v>0.37095111014235194</v>
      </c>
      <c r="HS25">
        <f t="shared" si="121"/>
        <v>0.35424681931743057</v>
      </c>
      <c r="HT25">
        <f t="shared" si="122"/>
        <v>0.10954193498864509</v>
      </c>
      <c r="HU25">
        <f t="shared" si="123"/>
        <v>0.9080074651815172</v>
      </c>
      <c r="HV25">
        <f t="shared" si="124"/>
        <v>0.33094525775204225</v>
      </c>
      <c r="HW25">
        <f t="shared" si="125"/>
        <v>1.0007762850355839</v>
      </c>
      <c r="HX25">
        <f t="shared" si="126"/>
        <v>9.5442233613703964E-3</v>
      </c>
      <c r="HY25">
        <f t="shared" si="127"/>
        <v>0.42734162109855506</v>
      </c>
      <c r="HZ25">
        <f t="shared" si="128"/>
        <v>1.428729134346622</v>
      </c>
      <c r="IA25">
        <f t="shared" si="129"/>
        <v>0.10674201376263404</v>
      </c>
      <c r="IB25">
        <f t="shared" si="130"/>
        <v>2.3885984010121319</v>
      </c>
      <c r="IC25">
        <f t="shared" si="131"/>
        <v>0.92627282597005201</v>
      </c>
      <c r="ID25">
        <f t="shared" si="132"/>
        <v>0.3762549450020774</v>
      </c>
      <c r="IE25">
        <f t="shared" si="133"/>
        <v>1.624674713793141</v>
      </c>
      <c r="IF25">
        <f t="shared" si="134"/>
        <v>0.25708918081230225</v>
      </c>
      <c r="IG25">
        <f t="shared" si="135"/>
        <v>8.9088521230181072E-2</v>
      </c>
      <c r="IH25">
        <f t="shared" si="136"/>
        <v>0.40736938119770133</v>
      </c>
      <c r="II25">
        <f t="shared" si="137"/>
        <v>1.7787067874384779</v>
      </c>
      <c r="IJ25">
        <f t="shared" si="138"/>
        <v>0.95056161533607808</v>
      </c>
      <c r="IK25">
        <f t="shared" si="139"/>
        <v>0.77031277399846398</v>
      </c>
      <c r="IL25">
        <f t="shared" si="140"/>
        <v>1.2518887559930099</v>
      </c>
      <c r="IM25">
        <f t="shared" si="141"/>
        <v>0.18127032939241006</v>
      </c>
      <c r="IN25">
        <f t="shared" si="142"/>
        <v>1.0053405922258738</v>
      </c>
      <c r="IO25">
        <f t="shared" si="143"/>
        <v>0.62391959794777685</v>
      </c>
      <c r="IP25">
        <f t="shared" si="144"/>
        <v>0.38480834499277172</v>
      </c>
      <c r="IQ25">
        <f t="shared" si="145"/>
        <v>0.14652330790955326</v>
      </c>
      <c r="IR25">
        <f t="shared" si="146"/>
        <v>0.93805698365207557</v>
      </c>
      <c r="IS25">
        <f t="shared" si="147"/>
        <v>0.26760026356860755</v>
      </c>
      <c r="IT25">
        <f t="shared" si="148"/>
        <v>0.64853293454396754</v>
      </c>
      <c r="IU25">
        <f t="shared" si="149"/>
        <v>2.242733093482804</v>
      </c>
      <c r="IV25">
        <f t="shared" si="150"/>
        <v>0.14041868505590482</v>
      </c>
      <c r="IW25">
        <f t="shared" si="151"/>
        <v>1.0173296972387775</v>
      </c>
      <c r="IX25">
        <f t="shared" si="152"/>
        <v>0.27226488128566745</v>
      </c>
      <c r="IY25">
        <f t="shared" si="153"/>
        <v>0.52981487174743769</v>
      </c>
      <c r="IZ25">
        <f t="shared" si="154"/>
        <v>1.3495895879848254</v>
      </c>
      <c r="JA25">
        <f t="shared" si="155"/>
        <v>0.55405246641967121</v>
      </c>
      <c r="JB25">
        <f t="shared" si="156"/>
        <v>0.56374190750709463</v>
      </c>
      <c r="JC25">
        <f t="shared" si="157"/>
        <v>0.85060067470169709</v>
      </c>
      <c r="JD25">
        <f t="shared" si="158"/>
        <v>0.56328864364956022</v>
      </c>
      <c r="JE25">
        <f t="shared" si="159"/>
        <v>1.1443524147568169</v>
      </c>
      <c r="JF25">
        <f t="shared" si="160"/>
        <v>0.222230408011448</v>
      </c>
      <c r="JG25">
        <f t="shared" si="161"/>
        <v>1.5541244922298612</v>
      </c>
      <c r="JH25">
        <f t="shared" si="162"/>
        <v>2.2332355033630029</v>
      </c>
      <c r="JI25">
        <f t="shared" si="163"/>
        <v>0.1131304453031563</v>
      </c>
      <c r="JJ25">
        <f t="shared" si="164"/>
        <v>1.599378580525048</v>
      </c>
      <c r="JK25">
        <f t="shared" si="165"/>
        <v>0.11184626830373939</v>
      </c>
      <c r="JL25">
        <f t="shared" si="166"/>
        <v>4.2949306870849024E-2</v>
      </c>
      <c r="JM25">
        <f t="shared" si="167"/>
        <v>1.6521391524849318</v>
      </c>
      <c r="JN25">
        <f t="shared" si="168"/>
        <v>0.73561158633079649</v>
      </c>
      <c r="JO25">
        <f t="shared" si="169"/>
        <v>1.524510160714865</v>
      </c>
      <c r="JP25">
        <f t="shared" si="170"/>
        <v>5.7633504719297235E-2</v>
      </c>
      <c r="JQ25">
        <f t="shared" si="171"/>
        <v>1.4858766002379689</v>
      </c>
      <c r="JR25">
        <f t="shared" si="172"/>
        <v>0.23177268638370702</v>
      </c>
      <c r="JS25">
        <f t="shared" si="173"/>
        <v>2.1404463112352441</v>
      </c>
      <c r="JT25">
        <f t="shared" si="174"/>
        <v>0.28727199685888793</v>
      </c>
      <c r="JU25">
        <f t="shared" si="175"/>
        <v>8.4831254347467189E-2</v>
      </c>
      <c r="JV25">
        <f t="shared" si="176"/>
        <v>1.6601645591115921</v>
      </c>
      <c r="JW25">
        <f t="shared" si="177"/>
        <v>0.97397169402624029</v>
      </c>
      <c r="JX25">
        <f t="shared" si="178"/>
        <v>1.7773330275389378</v>
      </c>
      <c r="JY25">
        <f t="shared" si="179"/>
        <v>1.0226306654599011</v>
      </c>
      <c r="JZ25">
        <f t="shared" si="180"/>
        <v>1.493387995745187</v>
      </c>
      <c r="KA25">
        <f t="shared" si="181"/>
        <v>1.069853542412488</v>
      </c>
      <c r="KB25">
        <f t="shared" si="182"/>
        <v>0.91383358326149799</v>
      </c>
      <c r="KC25">
        <f t="shared" si="183"/>
        <v>0.81172863484142699</v>
      </c>
      <c r="KD25">
        <f t="shared" si="184"/>
        <v>0.72893245073533786</v>
      </c>
      <c r="KE25">
        <f t="shared" si="185"/>
        <v>5.989395905525885E-3</v>
      </c>
      <c r="KF25">
        <f t="shared" si="186"/>
        <v>0.78522792541727904</v>
      </c>
      <c r="KG25">
        <f t="shared" si="187"/>
        <v>0.8413472424656655</v>
      </c>
      <c r="KH25">
        <f t="shared" si="188"/>
        <v>0.47197500945965676</v>
      </c>
      <c r="KI25">
        <f t="shared" si="189"/>
        <v>0.5260412211327683</v>
      </c>
      <c r="KJ25">
        <f t="shared" si="190"/>
        <v>1.9182053008717079</v>
      </c>
      <c r="KK25">
        <f t="shared" si="191"/>
        <v>1.1726561883439564</v>
      </c>
      <c r="KL25">
        <f t="shared" si="192"/>
        <v>0.81079438149536887</v>
      </c>
      <c r="KM25">
        <f t="shared" si="193"/>
        <v>0.1660005087955494</v>
      </c>
      <c r="KN25">
        <f t="shared" si="194"/>
        <v>0.20599965190244959</v>
      </c>
      <c r="KO25">
        <f t="shared" si="195"/>
        <v>0.99701380137676787</v>
      </c>
      <c r="KP25">
        <f t="shared" si="196"/>
        <v>1.176868550952668</v>
      </c>
      <c r="KQ25">
        <f t="shared" si="197"/>
        <v>1.0454071404786061</v>
      </c>
      <c r="KR25">
        <f t="shared" si="198"/>
        <v>0.96608787303023291</v>
      </c>
      <c r="KS25">
        <f t="shared" si="199"/>
        <v>1.7223934698041239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-0.33734420356052358</v>
      </c>
      <c r="CY26">
        <f t="shared" si="1"/>
        <v>1.338753097228726</v>
      </c>
      <c r="CZ26">
        <f t="shared" si="2"/>
        <v>1.2568438691399475</v>
      </c>
      <c r="DA26">
        <f t="shared" si="3"/>
        <v>0.98726777332967297</v>
      </c>
      <c r="DB26">
        <f t="shared" si="4"/>
        <v>-1.5194381581162359</v>
      </c>
      <c r="DC26">
        <f t="shared" si="5"/>
        <v>7.2900105204948273E-4</v>
      </c>
      <c r="DD26">
        <f t="shared" si="6"/>
        <v>1.6004117592056131</v>
      </c>
      <c r="DE26">
        <f t="shared" si="7"/>
        <v>-1.0478790900937038</v>
      </c>
      <c r="DF26">
        <f t="shared" si="8"/>
        <v>-1.034569843550859</v>
      </c>
      <c r="DG26">
        <f t="shared" si="9"/>
        <v>1.3466284349151691</v>
      </c>
      <c r="DH26">
        <f t="shared" si="10"/>
        <v>-1.4083111380602711</v>
      </c>
      <c r="DI26">
        <f t="shared" si="11"/>
        <v>-0.75317569048475763</v>
      </c>
      <c r="DJ26">
        <f t="shared" si="12"/>
        <v>-1.6017265374491649</v>
      </c>
      <c r="DK26">
        <f t="shared" si="13"/>
        <v>1.1969811049030521</v>
      </c>
      <c r="DL26">
        <f t="shared" si="14"/>
        <v>0.48946737297636089</v>
      </c>
      <c r="DM26">
        <f t="shared" si="15"/>
        <v>0.19735285696065274</v>
      </c>
      <c r="DN26">
        <f t="shared" si="16"/>
        <v>-0.979622974365155</v>
      </c>
      <c r="DO26">
        <f t="shared" si="17"/>
        <v>0.75731206522037586</v>
      </c>
      <c r="DP26">
        <f t="shared" si="18"/>
        <v>-0.29495291051178929</v>
      </c>
      <c r="DQ26">
        <f t="shared" si="19"/>
        <v>0.43609730113695261</v>
      </c>
      <c r="DR26">
        <f t="shared" si="20"/>
        <v>2.1462026174391058</v>
      </c>
      <c r="DS26">
        <f t="shared" si="21"/>
        <v>0.2132026649653099</v>
      </c>
      <c r="DT26">
        <f t="shared" si="22"/>
        <v>0.59377947367191442</v>
      </c>
      <c r="DU26">
        <f t="shared" si="23"/>
        <v>1.229101969464296</v>
      </c>
      <c r="DV26">
        <f t="shared" si="24"/>
        <v>-0.32193971225952089</v>
      </c>
      <c r="DW26">
        <f t="shared" si="25"/>
        <v>-0.26412609203252102</v>
      </c>
      <c r="DX26">
        <f t="shared" si="26"/>
        <v>0.17573229002986471</v>
      </c>
      <c r="DY26">
        <f t="shared" si="27"/>
        <v>0.11921848052691521</v>
      </c>
      <c r="DZ26">
        <f t="shared" si="28"/>
        <v>0.45331994921095553</v>
      </c>
      <c r="EA26">
        <f t="shared" si="29"/>
        <v>0.65511605489703661</v>
      </c>
      <c r="EB26">
        <f t="shared" si="30"/>
        <v>-0.27800691310692582</v>
      </c>
      <c r="EC26">
        <f t="shared" si="31"/>
        <v>-0.32893442037461879</v>
      </c>
      <c r="ED26">
        <f t="shared" si="32"/>
        <v>-0.85323828958404435</v>
      </c>
      <c r="EE26">
        <f t="shared" si="33"/>
        <v>2.4114764160999358</v>
      </c>
      <c r="EF26">
        <f t="shared" si="34"/>
        <v>0.44364583664584228</v>
      </c>
      <c r="EG26">
        <f t="shared" si="35"/>
        <v>-0.22101274092993245</v>
      </c>
      <c r="EH26">
        <f t="shared" si="36"/>
        <v>-1.1720374377355371</v>
      </c>
      <c r="EI26">
        <f t="shared" si="37"/>
        <v>-0.6497747516700958</v>
      </c>
      <c r="EJ26">
        <f t="shared" si="38"/>
        <v>-0.22096098429248812</v>
      </c>
      <c r="EK26">
        <f t="shared" si="39"/>
        <v>-0.47604842290037469</v>
      </c>
      <c r="EL26">
        <f t="shared" si="40"/>
        <v>-0.73793210432470813</v>
      </c>
      <c r="EM26">
        <f t="shared" si="41"/>
        <v>0.48954973052245959</v>
      </c>
      <c r="EN26">
        <f t="shared" si="42"/>
        <v>0.89934387385774595</v>
      </c>
      <c r="EO26">
        <f t="shared" si="43"/>
        <v>-9.7575317467508027E-2</v>
      </c>
      <c r="EP26">
        <f t="shared" si="44"/>
        <v>-0.73529067482617694</v>
      </c>
      <c r="EQ26">
        <f t="shared" si="45"/>
        <v>-1.0637949798431459</v>
      </c>
      <c r="ER26">
        <f t="shared" si="46"/>
        <v>6.2964845898151545E-2</v>
      </c>
      <c r="ES26">
        <f t="shared" si="47"/>
        <v>-7.8642955984151969E-2</v>
      </c>
      <c r="ET26">
        <f t="shared" si="48"/>
        <v>-1.0893640163081022</v>
      </c>
      <c r="EU26">
        <f t="shared" si="49"/>
        <v>-1.7927511798467672</v>
      </c>
      <c r="EV26">
        <f t="shared" si="50"/>
        <v>1.4384151594706529</v>
      </c>
      <c r="EW26">
        <f t="shared" si="51"/>
        <v>1.1342672186149343</v>
      </c>
      <c r="EX26">
        <f t="shared" si="52"/>
        <v>0.55229035243368085</v>
      </c>
      <c r="EY26">
        <f t="shared" si="53"/>
        <v>-0.25447611956404548</v>
      </c>
      <c r="EZ26">
        <f t="shared" si="54"/>
        <v>0.9105279655815981</v>
      </c>
      <c r="FA26">
        <f t="shared" si="55"/>
        <v>-0.66067574816588204</v>
      </c>
      <c r="FB26">
        <f t="shared" si="56"/>
        <v>-0.87457590273300423</v>
      </c>
      <c r="FC26">
        <f t="shared" si="57"/>
        <v>0.77942753946141097</v>
      </c>
      <c r="FD26">
        <f t="shared" si="58"/>
        <v>-0.97037138593965722</v>
      </c>
      <c r="FE26">
        <f t="shared" si="59"/>
        <v>0.69140472537314102</v>
      </c>
      <c r="FF26">
        <f t="shared" si="60"/>
        <v>7.5790842595860247E-2</v>
      </c>
      <c r="FG26">
        <f t="shared" si="61"/>
        <v>-1.0313650291170564</v>
      </c>
      <c r="FH26">
        <f t="shared" si="62"/>
        <v>0.52796786038413501</v>
      </c>
      <c r="FI26">
        <f t="shared" si="63"/>
        <v>-0.3797997529145099</v>
      </c>
      <c r="FJ26">
        <f t="shared" si="64"/>
        <v>0.39708245595908093</v>
      </c>
      <c r="FK26">
        <f t="shared" si="65"/>
        <v>0.58707589727557274</v>
      </c>
      <c r="FL26">
        <f t="shared" si="66"/>
        <v>-2.1933859380095173</v>
      </c>
      <c r="FM26">
        <f t="shared" si="67"/>
        <v>1.326052839543687</v>
      </c>
      <c r="FN26">
        <f t="shared" si="68"/>
        <v>0.85080603428939705</v>
      </c>
      <c r="FO26">
        <f t="shared" si="69"/>
        <v>-0.83705587710220941</v>
      </c>
      <c r="FP26">
        <f t="shared" si="70"/>
        <v>0.27181737245229204</v>
      </c>
      <c r="FQ26">
        <f t="shared" si="71"/>
        <v>-0.3700816688610864</v>
      </c>
      <c r="FR26">
        <f t="shared" si="72"/>
        <v>1.0103825107894564</v>
      </c>
      <c r="FS26">
        <f t="shared" si="73"/>
        <v>0.18054148253522295</v>
      </c>
      <c r="FT26">
        <f t="shared" si="74"/>
        <v>0.36763116737787288</v>
      </c>
      <c r="FU26">
        <f t="shared" si="75"/>
        <v>-2.6655779638442398</v>
      </c>
      <c r="FV26">
        <f t="shared" si="76"/>
        <v>-0.10387900339346057</v>
      </c>
      <c r="FW26">
        <f t="shared" si="77"/>
        <v>1.9643669031333588</v>
      </c>
      <c r="FX26">
        <f t="shared" si="78"/>
        <v>1.36220907947879</v>
      </c>
      <c r="FY26">
        <f t="shared" si="79"/>
        <v>-0.62830991930091762</v>
      </c>
      <c r="FZ26">
        <f t="shared" si="80"/>
        <v>-1.1548354915229591</v>
      </c>
      <c r="GA26">
        <f t="shared" si="81"/>
        <v>0.36767361540050308</v>
      </c>
      <c r="GB26">
        <f t="shared" si="82"/>
        <v>-0.64467412493010146</v>
      </c>
      <c r="GC26">
        <f t="shared" si="83"/>
        <v>-2.2529433095823479</v>
      </c>
      <c r="GD26">
        <f t="shared" si="84"/>
        <v>7.1303142466156433E-2</v>
      </c>
      <c r="GE26">
        <f t="shared" si="85"/>
        <v>2.050376791872889</v>
      </c>
      <c r="GF26">
        <f t="shared" si="86"/>
        <v>-0.35097166510890287</v>
      </c>
      <c r="GG26">
        <f t="shared" si="87"/>
        <v>0.44030098044161403</v>
      </c>
      <c r="GH26">
        <f t="shared" si="88"/>
        <v>-0.21014531716199503</v>
      </c>
      <c r="GI26">
        <f t="shared" si="89"/>
        <v>0.45745261072698468</v>
      </c>
      <c r="GJ26">
        <f t="shared" si="90"/>
        <v>-1.7043365106088291</v>
      </c>
      <c r="GK26">
        <f t="shared" si="91"/>
        <v>-2.8499906882016313E-2</v>
      </c>
      <c r="GL26">
        <f t="shared" si="92"/>
        <v>2.9385066762778131</v>
      </c>
      <c r="GM26">
        <f t="shared" si="93"/>
        <v>0.64419554934980583</v>
      </c>
      <c r="GN26">
        <f t="shared" si="94"/>
        <v>-0.17694303190433219</v>
      </c>
      <c r="GO26">
        <f t="shared" si="95"/>
        <v>-0.19289404046687914</v>
      </c>
      <c r="GP26">
        <f t="shared" si="96"/>
        <v>0.31695996912723184</v>
      </c>
      <c r="GQ26">
        <f t="shared" si="97"/>
        <v>-1.360533683011993</v>
      </c>
      <c r="GR26">
        <f t="shared" si="98"/>
        <v>1.057399336427314</v>
      </c>
      <c r="GS26">
        <f t="shared" si="99"/>
        <v>2.3166454176163471</v>
      </c>
      <c r="GX26">
        <f t="shared" si="100"/>
        <v>0.33734420356052358</v>
      </c>
      <c r="GY26">
        <f t="shared" si="101"/>
        <v>1.338753097228726</v>
      </c>
      <c r="GZ26">
        <f t="shared" si="102"/>
        <v>1.2568438691399475</v>
      </c>
      <c r="HA26">
        <f t="shared" si="103"/>
        <v>0.98726777332967297</v>
      </c>
      <c r="HB26">
        <f t="shared" si="104"/>
        <v>1.5194381581162359</v>
      </c>
      <c r="HC26">
        <f t="shared" si="105"/>
        <v>7.2900105204948273E-4</v>
      </c>
      <c r="HD26">
        <f t="shared" si="106"/>
        <v>1.6004117592056131</v>
      </c>
      <c r="HE26">
        <f t="shared" si="107"/>
        <v>1.0478790900937038</v>
      </c>
      <c r="HF26">
        <f t="shared" si="108"/>
        <v>1.034569843550859</v>
      </c>
      <c r="HG26">
        <f t="shared" si="109"/>
        <v>1.3466284349151691</v>
      </c>
      <c r="HH26">
        <f t="shared" si="110"/>
        <v>1.4083111380602711</v>
      </c>
      <c r="HI26">
        <f t="shared" si="111"/>
        <v>0.75317569048475763</v>
      </c>
      <c r="HJ26">
        <f t="shared" si="112"/>
        <v>1.6017265374491649</v>
      </c>
      <c r="HK26">
        <f t="shared" si="113"/>
        <v>1.1969811049030521</v>
      </c>
      <c r="HL26">
        <f t="shared" si="114"/>
        <v>0.48946737297636089</v>
      </c>
      <c r="HM26">
        <f t="shared" si="115"/>
        <v>0.19735285696065274</v>
      </c>
      <c r="HN26">
        <f t="shared" si="116"/>
        <v>0.979622974365155</v>
      </c>
      <c r="HO26">
        <f t="shared" si="117"/>
        <v>0.75731206522037586</v>
      </c>
      <c r="HP26">
        <f t="shared" si="118"/>
        <v>0.29495291051178929</v>
      </c>
      <c r="HQ26">
        <f t="shared" si="119"/>
        <v>0.43609730113695261</v>
      </c>
      <c r="HR26">
        <f t="shared" si="120"/>
        <v>2.1462026174391058</v>
      </c>
      <c r="HS26">
        <f t="shared" si="121"/>
        <v>0.2132026649653099</v>
      </c>
      <c r="HT26">
        <f t="shared" si="122"/>
        <v>0.59377947367191442</v>
      </c>
      <c r="HU26">
        <f t="shared" si="123"/>
        <v>1.229101969464296</v>
      </c>
      <c r="HV26">
        <f t="shared" si="124"/>
        <v>0.32193971225952089</v>
      </c>
      <c r="HW26">
        <f t="shared" si="125"/>
        <v>0.26412609203252102</v>
      </c>
      <c r="HX26">
        <f t="shared" si="126"/>
        <v>0.17573229002986471</v>
      </c>
      <c r="HY26">
        <f t="shared" si="127"/>
        <v>0.11921848052691521</v>
      </c>
      <c r="HZ26">
        <f t="shared" si="128"/>
        <v>0.45331994921095553</v>
      </c>
      <c r="IA26">
        <f t="shared" si="129"/>
        <v>0.65511605489703661</v>
      </c>
      <c r="IB26">
        <f t="shared" si="130"/>
        <v>0.27800691310692582</v>
      </c>
      <c r="IC26">
        <f t="shared" si="131"/>
        <v>0.32893442037461879</v>
      </c>
      <c r="ID26">
        <f t="shared" si="132"/>
        <v>0.85323828958404435</v>
      </c>
      <c r="IE26">
        <f t="shared" si="133"/>
        <v>2.4114764160999358</v>
      </c>
      <c r="IF26">
        <f t="shared" si="134"/>
        <v>0.44364583664584228</v>
      </c>
      <c r="IG26">
        <f t="shared" si="135"/>
        <v>0.22101274092993245</v>
      </c>
      <c r="IH26">
        <f t="shared" si="136"/>
        <v>1.1720374377355371</v>
      </c>
      <c r="II26">
        <f t="shared" si="137"/>
        <v>0.6497747516700958</v>
      </c>
      <c r="IJ26">
        <f t="shared" si="138"/>
        <v>0.22096098429248812</v>
      </c>
      <c r="IK26">
        <f t="shared" si="139"/>
        <v>0.47604842290037469</v>
      </c>
      <c r="IL26">
        <f t="shared" si="140"/>
        <v>0.73793210432470813</v>
      </c>
      <c r="IM26">
        <f t="shared" si="141"/>
        <v>0.48954973052245959</v>
      </c>
      <c r="IN26">
        <f t="shared" si="142"/>
        <v>0.89934387385774595</v>
      </c>
      <c r="IO26">
        <f t="shared" si="143"/>
        <v>9.7575317467508027E-2</v>
      </c>
      <c r="IP26">
        <f t="shared" si="144"/>
        <v>0.73529067482617694</v>
      </c>
      <c r="IQ26">
        <f t="shared" si="145"/>
        <v>1.0637949798431459</v>
      </c>
      <c r="IR26">
        <f t="shared" si="146"/>
        <v>6.2964845898151545E-2</v>
      </c>
      <c r="IS26">
        <f t="shared" si="147"/>
        <v>7.8642955984151969E-2</v>
      </c>
      <c r="IT26">
        <f t="shared" si="148"/>
        <v>1.0893640163081022</v>
      </c>
      <c r="IU26">
        <f t="shared" si="149"/>
        <v>1.7927511798467672</v>
      </c>
      <c r="IV26">
        <f t="shared" si="150"/>
        <v>1.4384151594706529</v>
      </c>
      <c r="IW26">
        <f t="shared" si="151"/>
        <v>1.1342672186149343</v>
      </c>
      <c r="IX26">
        <f t="shared" si="152"/>
        <v>0.55229035243368085</v>
      </c>
      <c r="IY26">
        <f t="shared" si="153"/>
        <v>0.25447611956404548</v>
      </c>
      <c r="IZ26">
        <f t="shared" si="154"/>
        <v>0.9105279655815981</v>
      </c>
      <c r="JA26">
        <f t="shared" si="155"/>
        <v>0.66067574816588204</v>
      </c>
      <c r="JB26">
        <f t="shared" si="156"/>
        <v>0.87457590273300423</v>
      </c>
      <c r="JC26">
        <f t="shared" si="157"/>
        <v>0.77942753946141097</v>
      </c>
      <c r="JD26">
        <f t="shared" si="158"/>
        <v>0.97037138593965722</v>
      </c>
      <c r="JE26">
        <f t="shared" si="159"/>
        <v>0.69140472537314102</v>
      </c>
      <c r="JF26">
        <f t="shared" si="160"/>
        <v>7.5790842595860247E-2</v>
      </c>
      <c r="JG26">
        <f t="shared" si="161"/>
        <v>1.0313650291170564</v>
      </c>
      <c r="JH26">
        <f t="shared" si="162"/>
        <v>0.52796786038413501</v>
      </c>
      <c r="JI26">
        <f t="shared" si="163"/>
        <v>0.3797997529145099</v>
      </c>
      <c r="JJ26">
        <f t="shared" si="164"/>
        <v>0.39708245595908093</v>
      </c>
      <c r="JK26">
        <f t="shared" si="165"/>
        <v>0.58707589727557274</v>
      </c>
      <c r="JL26">
        <f t="shared" si="166"/>
        <v>2.1933859380095173</v>
      </c>
      <c r="JM26">
        <f t="shared" si="167"/>
        <v>1.326052839543687</v>
      </c>
      <c r="JN26">
        <f t="shared" si="168"/>
        <v>0.85080603428939705</v>
      </c>
      <c r="JO26">
        <f t="shared" si="169"/>
        <v>0.83705587710220941</v>
      </c>
      <c r="JP26">
        <f t="shared" si="170"/>
        <v>0.27181737245229204</v>
      </c>
      <c r="JQ26">
        <f t="shared" si="171"/>
        <v>0.3700816688610864</v>
      </c>
      <c r="JR26">
        <f t="shared" si="172"/>
        <v>1.0103825107894564</v>
      </c>
      <c r="JS26">
        <f t="shared" si="173"/>
        <v>0.18054148253522295</v>
      </c>
      <c r="JT26">
        <f t="shared" si="174"/>
        <v>0.36763116737787288</v>
      </c>
      <c r="JU26">
        <f t="shared" si="175"/>
        <v>2.6655779638442398</v>
      </c>
      <c r="JV26">
        <f t="shared" si="176"/>
        <v>0.10387900339346057</v>
      </c>
      <c r="JW26">
        <f t="shared" si="177"/>
        <v>1.9643669031333588</v>
      </c>
      <c r="JX26">
        <f t="shared" si="178"/>
        <v>1.36220907947879</v>
      </c>
      <c r="JY26">
        <f t="shared" si="179"/>
        <v>0.62830991930091762</v>
      </c>
      <c r="JZ26">
        <f t="shared" si="180"/>
        <v>1.1548354915229591</v>
      </c>
      <c r="KA26">
        <f t="shared" si="181"/>
        <v>0.36767361540050308</v>
      </c>
      <c r="KB26">
        <f t="shared" si="182"/>
        <v>0.64467412493010146</v>
      </c>
      <c r="KC26">
        <f t="shared" si="183"/>
        <v>2.2529433095823479</v>
      </c>
      <c r="KD26">
        <f t="shared" si="184"/>
        <v>7.1303142466156433E-2</v>
      </c>
      <c r="KE26">
        <f t="shared" si="185"/>
        <v>2.050376791872889</v>
      </c>
      <c r="KF26">
        <f t="shared" si="186"/>
        <v>0.35097166510890287</v>
      </c>
      <c r="KG26">
        <f t="shared" si="187"/>
        <v>0.44030098044161403</v>
      </c>
      <c r="KH26">
        <f t="shared" si="188"/>
        <v>0.21014531716199503</v>
      </c>
      <c r="KI26">
        <f t="shared" si="189"/>
        <v>0.45745261072698468</v>
      </c>
      <c r="KJ26">
        <f t="shared" si="190"/>
        <v>1.7043365106088291</v>
      </c>
      <c r="KK26">
        <f t="shared" si="191"/>
        <v>2.8499906882016313E-2</v>
      </c>
      <c r="KL26">
        <f t="shared" si="192"/>
        <v>2.9385066762778131</v>
      </c>
      <c r="KM26">
        <f t="shared" si="193"/>
        <v>0.64419554934980583</v>
      </c>
      <c r="KN26">
        <f t="shared" si="194"/>
        <v>0.17694303190433219</v>
      </c>
      <c r="KO26">
        <f t="shared" si="195"/>
        <v>0.19289404046687914</v>
      </c>
      <c r="KP26">
        <f t="shared" si="196"/>
        <v>0.31695996912723184</v>
      </c>
      <c r="KQ26">
        <f t="shared" si="197"/>
        <v>1.360533683011993</v>
      </c>
      <c r="KR26">
        <f t="shared" si="198"/>
        <v>1.057399336427314</v>
      </c>
      <c r="KS26">
        <f t="shared" si="199"/>
        <v>2.3166454176163471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2.0758231328261836E-2</v>
      </c>
      <c r="CY27">
        <f t="shared" si="1"/>
        <v>-0.75418472355077548</v>
      </c>
      <c r="CZ27">
        <f t="shared" si="2"/>
        <v>-0.11977234730443109</v>
      </c>
      <c r="DA27">
        <f t="shared" si="3"/>
        <v>0.44517976991196406</v>
      </c>
      <c r="DB27">
        <f t="shared" si="4"/>
        <v>2.2543394234242458</v>
      </c>
      <c r="DC27">
        <f t="shared" si="5"/>
        <v>1.1040673841197621</v>
      </c>
      <c r="DD27">
        <f t="shared" si="6"/>
        <v>0.98385111535309</v>
      </c>
      <c r="DE27">
        <f t="shared" si="7"/>
        <v>-1.5587954319536681</v>
      </c>
      <c r="DF27">
        <f t="shared" si="8"/>
        <v>0.10829273616231871</v>
      </c>
      <c r="DG27">
        <f t="shared" si="9"/>
        <v>0.59121110062229409</v>
      </c>
      <c r="DH27">
        <f t="shared" si="10"/>
        <v>0.628499072304049</v>
      </c>
      <c r="DI27">
        <f t="shared" si="11"/>
        <v>-1.709511503220847</v>
      </c>
      <c r="DJ27">
        <f t="shared" si="12"/>
        <v>0.14649977021360849</v>
      </c>
      <c r="DK27">
        <f t="shared" si="13"/>
        <v>0.71431440530668178</v>
      </c>
      <c r="DL27">
        <f t="shared" si="14"/>
        <v>-2.1130964577342253</v>
      </c>
      <c r="DM27">
        <f t="shared" si="15"/>
        <v>1.2014056573772642</v>
      </c>
      <c r="DN27">
        <f t="shared" si="16"/>
        <v>-0.2006793363836355</v>
      </c>
      <c r="DO27">
        <f t="shared" si="17"/>
        <v>-1.654370085068807</v>
      </c>
      <c r="DP27">
        <f t="shared" si="18"/>
        <v>-2.1658673748061652</v>
      </c>
      <c r="DQ27">
        <f t="shared" si="19"/>
        <v>-1.147644967569919</v>
      </c>
      <c r="DR27">
        <f t="shared" si="20"/>
        <v>1.9050817803671902</v>
      </c>
      <c r="DS27">
        <f t="shared" si="21"/>
        <v>-9.089654888288709E-2</v>
      </c>
      <c r="DT27">
        <f t="shared" si="22"/>
        <v>-0.73449027764131514</v>
      </c>
      <c r="DU27">
        <f t="shared" si="23"/>
        <v>5.6989089473354015E-2</v>
      </c>
      <c r="DV27">
        <f t="shared" si="24"/>
        <v>0.46053159060410498</v>
      </c>
      <c r="DW27">
        <f t="shared" si="25"/>
        <v>-0.96734625740476099</v>
      </c>
      <c r="DX27">
        <f t="shared" si="26"/>
        <v>-0.81777628086400855</v>
      </c>
      <c r="DY27">
        <f t="shared" si="27"/>
        <v>0.78055023995904182</v>
      </c>
      <c r="DZ27">
        <f t="shared" si="28"/>
        <v>-1.5452829952051659</v>
      </c>
      <c r="EA27">
        <f t="shared" si="29"/>
        <v>-0.76725411596462889</v>
      </c>
      <c r="EB27">
        <f t="shared" si="30"/>
        <v>3.5597000599514872E-2</v>
      </c>
      <c r="EC27">
        <f t="shared" si="31"/>
        <v>0.32015482640740445</v>
      </c>
      <c r="ED27">
        <f t="shared" si="32"/>
        <v>0.87108515684314503</v>
      </c>
      <c r="EE27">
        <f t="shared" si="33"/>
        <v>0.30851622280081203</v>
      </c>
      <c r="EF27">
        <f t="shared" si="34"/>
        <v>0.50920246469100183</v>
      </c>
      <c r="EG27">
        <f t="shared" si="35"/>
        <v>1.495111784488542</v>
      </c>
      <c r="EH27">
        <f t="shared" si="36"/>
        <v>1.6211694939021168</v>
      </c>
      <c r="EI27">
        <f t="shared" si="37"/>
        <v>-0.41246195165798571</v>
      </c>
      <c r="EJ27">
        <f t="shared" si="38"/>
        <v>0.6724081700068858</v>
      </c>
      <c r="EK27">
        <f t="shared" si="39"/>
        <v>0.67132113114246095</v>
      </c>
      <c r="EL27">
        <f t="shared" si="40"/>
        <v>-2.0212099732596029</v>
      </c>
      <c r="EM27">
        <f t="shared" si="41"/>
        <v>-0.50889435969880759</v>
      </c>
      <c r="EN27">
        <f t="shared" si="42"/>
        <v>1.2456447752122499</v>
      </c>
      <c r="EO27">
        <f t="shared" si="43"/>
        <v>1.8949984311454822</v>
      </c>
      <c r="EP27">
        <f t="shared" si="44"/>
        <v>-0.94950322292403511</v>
      </c>
      <c r="EQ27">
        <f t="shared" si="45"/>
        <v>-0.50426618155059533</v>
      </c>
      <c r="ER27">
        <f t="shared" si="46"/>
        <v>0.69339999140101316</v>
      </c>
      <c r="ES27">
        <f t="shared" si="47"/>
        <v>1.7061597333284402</v>
      </c>
      <c r="ET27">
        <f t="shared" si="48"/>
        <v>-0.96739018648938613</v>
      </c>
      <c r="EU27">
        <f t="shared" si="49"/>
        <v>0.55811242742602785</v>
      </c>
      <c r="EV27">
        <f t="shared" si="50"/>
        <v>1.631634940551755</v>
      </c>
      <c r="EW27">
        <f t="shared" si="51"/>
        <v>-0.66469060225948795</v>
      </c>
      <c r="EX27">
        <f t="shared" si="52"/>
        <v>-0.10780286247900001</v>
      </c>
      <c r="EY27">
        <f t="shared" si="53"/>
        <v>0.65622787069189736</v>
      </c>
      <c r="EZ27">
        <f t="shared" si="54"/>
        <v>0.45427921040651831</v>
      </c>
      <c r="FA27">
        <f t="shared" si="55"/>
        <v>-0.13584970118312684</v>
      </c>
      <c r="FB27">
        <f t="shared" si="56"/>
        <v>1.7008956742148695E-2</v>
      </c>
      <c r="FC27">
        <f t="shared" si="57"/>
        <v>7.262857810574469E-2</v>
      </c>
      <c r="FD27">
        <f t="shared" si="58"/>
        <v>-1.6317932130257007E-3</v>
      </c>
      <c r="FE27">
        <f t="shared" si="59"/>
        <v>-0.6144309029659869</v>
      </c>
      <c r="FF27">
        <f t="shared" si="60"/>
        <v>-0.46381770245587262</v>
      </c>
      <c r="FG27">
        <f t="shared" si="61"/>
        <v>-0.93682942449157292</v>
      </c>
      <c r="FH27">
        <f t="shared" si="62"/>
        <v>0.20626537482698776</v>
      </c>
      <c r="FI27">
        <f t="shared" si="63"/>
        <v>-0.52888397729689252</v>
      </c>
      <c r="FJ27">
        <f t="shared" si="64"/>
        <v>-0.27315903667263253</v>
      </c>
      <c r="FK27">
        <f t="shared" si="65"/>
        <v>0.11191564835237097</v>
      </c>
      <c r="FL27">
        <f t="shared" si="66"/>
        <v>0.30320259993532894</v>
      </c>
      <c r="FM27">
        <f t="shared" si="67"/>
        <v>6.7495643794905691E-2</v>
      </c>
      <c r="FN27">
        <f t="shared" si="68"/>
        <v>0.23162821510326342</v>
      </c>
      <c r="FO27">
        <f t="shared" si="69"/>
        <v>0.17629098589513154</v>
      </c>
      <c r="FP27">
        <f t="shared" si="70"/>
        <v>0.78648772305716519</v>
      </c>
      <c r="FQ27">
        <f t="shared" si="71"/>
        <v>-1.2409797775518121</v>
      </c>
      <c r="FR27">
        <f t="shared" si="72"/>
        <v>1.0109862489916874</v>
      </c>
      <c r="FS27">
        <f t="shared" si="73"/>
        <v>-0.20561133467157011</v>
      </c>
      <c r="FT27">
        <f t="shared" si="74"/>
        <v>-1.752211696859294</v>
      </c>
      <c r="FU27">
        <f t="shared" si="75"/>
        <v>0.35748068310657199</v>
      </c>
      <c r="FV27">
        <f t="shared" si="76"/>
        <v>2.2847122726286981</v>
      </c>
      <c r="FW27">
        <f t="shared" si="77"/>
        <v>1.5655441939003349</v>
      </c>
      <c r="FX27">
        <f t="shared" si="78"/>
        <v>-0.6366149372161114</v>
      </c>
      <c r="FY27">
        <f t="shared" si="79"/>
        <v>7.9607146359811365E-4</v>
      </c>
      <c r="FZ27">
        <f t="shared" si="80"/>
        <v>-5.5950648181810003E-2</v>
      </c>
      <c r="GA27">
        <f t="shared" si="81"/>
        <v>0.40936407451220053</v>
      </c>
      <c r="GB27">
        <f t="shared" si="82"/>
        <v>-2.1466238138815279</v>
      </c>
      <c r="GC27">
        <f t="shared" si="83"/>
        <v>0.91161748698691403</v>
      </c>
      <c r="GD27">
        <f t="shared" si="84"/>
        <v>0.40818436669485525</v>
      </c>
      <c r="GE27">
        <f t="shared" si="85"/>
        <v>-0.64362452091790212</v>
      </c>
      <c r="GF27">
        <f t="shared" si="86"/>
        <v>-0.53041193359798755</v>
      </c>
      <c r="GG27">
        <f t="shared" si="87"/>
        <v>-0.43886549982076262</v>
      </c>
      <c r="GH27">
        <f t="shared" si="88"/>
        <v>0.77807933261055162</v>
      </c>
      <c r="GI27">
        <f t="shared" si="89"/>
        <v>0.84110987615635713</v>
      </c>
      <c r="GJ27">
        <f t="shared" si="90"/>
        <v>-1.1017471137160055</v>
      </c>
      <c r="GK27">
        <f t="shared" si="91"/>
        <v>1.5826892277832121</v>
      </c>
      <c r="GL27">
        <f t="shared" si="92"/>
        <v>0.95347578741170413</v>
      </c>
      <c r="GM27">
        <f t="shared" si="93"/>
        <v>0.67450948293308222</v>
      </c>
      <c r="GN27">
        <f t="shared" si="94"/>
        <v>-0.50355734102865357</v>
      </c>
      <c r="GO27">
        <f t="shared" si="95"/>
        <v>-8.2386161124230695E-2</v>
      </c>
      <c r="GP27">
        <f t="shared" si="96"/>
        <v>0.83792070603097035</v>
      </c>
      <c r="GQ27">
        <f t="shared" si="97"/>
        <v>-3.9848423089334783E-2</v>
      </c>
      <c r="GR27">
        <f t="shared" si="98"/>
        <v>0.38616215131879261</v>
      </c>
      <c r="GS27">
        <f t="shared" si="99"/>
        <v>-8.837581592537691E-2</v>
      </c>
      <c r="GX27">
        <f t="shared" si="100"/>
        <v>2.0758231328261836E-2</v>
      </c>
      <c r="GY27">
        <f t="shared" si="101"/>
        <v>0.75418472355077548</v>
      </c>
      <c r="GZ27">
        <f t="shared" si="102"/>
        <v>0.11977234730443109</v>
      </c>
      <c r="HA27">
        <f t="shared" si="103"/>
        <v>0.44517976991196406</v>
      </c>
      <c r="HB27">
        <f t="shared" si="104"/>
        <v>2.2543394234242458</v>
      </c>
      <c r="HC27">
        <f t="shared" si="105"/>
        <v>1.1040673841197621</v>
      </c>
      <c r="HD27">
        <f t="shared" si="106"/>
        <v>0.98385111535309</v>
      </c>
      <c r="HE27">
        <f t="shared" si="107"/>
        <v>1.5587954319536681</v>
      </c>
      <c r="HF27">
        <f t="shared" si="108"/>
        <v>0.10829273616231871</v>
      </c>
      <c r="HG27">
        <f t="shared" si="109"/>
        <v>0.59121110062229409</v>
      </c>
      <c r="HH27">
        <f t="shared" si="110"/>
        <v>0.628499072304049</v>
      </c>
      <c r="HI27">
        <f t="shared" si="111"/>
        <v>1.709511503220847</v>
      </c>
      <c r="HJ27">
        <f t="shared" si="112"/>
        <v>0.14649977021360849</v>
      </c>
      <c r="HK27">
        <f t="shared" si="113"/>
        <v>0.71431440530668178</v>
      </c>
      <c r="HL27">
        <f t="shared" si="114"/>
        <v>2.1130964577342253</v>
      </c>
      <c r="HM27">
        <f t="shared" si="115"/>
        <v>1.2014056573772642</v>
      </c>
      <c r="HN27">
        <f t="shared" si="116"/>
        <v>0.2006793363836355</v>
      </c>
      <c r="HO27">
        <f t="shared" si="117"/>
        <v>1.654370085068807</v>
      </c>
      <c r="HP27">
        <f t="shared" si="118"/>
        <v>2.1658673748061652</v>
      </c>
      <c r="HQ27">
        <f t="shared" si="119"/>
        <v>1.147644967569919</v>
      </c>
      <c r="HR27">
        <f t="shared" si="120"/>
        <v>1.9050817803671902</v>
      </c>
      <c r="HS27">
        <f t="shared" si="121"/>
        <v>9.089654888288709E-2</v>
      </c>
      <c r="HT27">
        <f t="shared" si="122"/>
        <v>0.73449027764131514</v>
      </c>
      <c r="HU27">
        <f t="shared" si="123"/>
        <v>5.6989089473354015E-2</v>
      </c>
      <c r="HV27">
        <f t="shared" si="124"/>
        <v>0.46053159060410498</v>
      </c>
      <c r="HW27">
        <f t="shared" si="125"/>
        <v>0.96734625740476099</v>
      </c>
      <c r="HX27">
        <f t="shared" si="126"/>
        <v>0.81777628086400855</v>
      </c>
      <c r="HY27">
        <f t="shared" si="127"/>
        <v>0.78055023995904182</v>
      </c>
      <c r="HZ27">
        <f t="shared" si="128"/>
        <v>1.5452829952051659</v>
      </c>
      <c r="IA27">
        <f t="shared" si="129"/>
        <v>0.76725411596462889</v>
      </c>
      <c r="IB27">
        <f t="shared" si="130"/>
        <v>3.5597000599514872E-2</v>
      </c>
      <c r="IC27">
        <f t="shared" si="131"/>
        <v>0.32015482640740445</v>
      </c>
      <c r="ID27">
        <f t="shared" si="132"/>
        <v>0.87108515684314503</v>
      </c>
      <c r="IE27">
        <f t="shared" si="133"/>
        <v>0.30851622280081203</v>
      </c>
      <c r="IF27">
        <f t="shared" si="134"/>
        <v>0.50920246469100183</v>
      </c>
      <c r="IG27">
        <f t="shared" si="135"/>
        <v>1.495111784488542</v>
      </c>
      <c r="IH27">
        <f t="shared" si="136"/>
        <v>1.6211694939021168</v>
      </c>
      <c r="II27">
        <f t="shared" si="137"/>
        <v>0.41246195165798571</v>
      </c>
      <c r="IJ27">
        <f t="shared" si="138"/>
        <v>0.6724081700068858</v>
      </c>
      <c r="IK27">
        <f t="shared" si="139"/>
        <v>0.67132113114246095</v>
      </c>
      <c r="IL27">
        <f t="shared" si="140"/>
        <v>2.0212099732596029</v>
      </c>
      <c r="IM27">
        <f t="shared" si="141"/>
        <v>0.50889435969880759</v>
      </c>
      <c r="IN27">
        <f t="shared" si="142"/>
        <v>1.2456447752122499</v>
      </c>
      <c r="IO27">
        <f t="shared" si="143"/>
        <v>1.8949984311454822</v>
      </c>
      <c r="IP27">
        <f t="shared" si="144"/>
        <v>0.94950322292403511</v>
      </c>
      <c r="IQ27">
        <f t="shared" si="145"/>
        <v>0.50426618155059533</v>
      </c>
      <c r="IR27">
        <f t="shared" si="146"/>
        <v>0.69339999140101316</v>
      </c>
      <c r="IS27">
        <f t="shared" si="147"/>
        <v>1.7061597333284402</v>
      </c>
      <c r="IT27">
        <f t="shared" si="148"/>
        <v>0.96739018648938613</v>
      </c>
      <c r="IU27">
        <f t="shared" si="149"/>
        <v>0.55811242742602785</v>
      </c>
      <c r="IV27">
        <f t="shared" si="150"/>
        <v>1.631634940551755</v>
      </c>
      <c r="IW27">
        <f t="shared" si="151"/>
        <v>0.66469060225948795</v>
      </c>
      <c r="IX27">
        <f t="shared" si="152"/>
        <v>0.10780286247900001</v>
      </c>
      <c r="IY27">
        <f t="shared" si="153"/>
        <v>0.65622787069189736</v>
      </c>
      <c r="IZ27">
        <f t="shared" si="154"/>
        <v>0.45427921040651831</v>
      </c>
      <c r="JA27">
        <f t="shared" si="155"/>
        <v>0.13584970118312684</v>
      </c>
      <c r="JB27">
        <f t="shared" si="156"/>
        <v>1.7008956742148695E-2</v>
      </c>
      <c r="JC27">
        <f t="shared" si="157"/>
        <v>7.262857810574469E-2</v>
      </c>
      <c r="JD27">
        <f t="shared" si="158"/>
        <v>1.6317932130257007E-3</v>
      </c>
      <c r="JE27">
        <f t="shared" si="159"/>
        <v>0.6144309029659869</v>
      </c>
      <c r="JF27">
        <f t="shared" si="160"/>
        <v>0.46381770245587262</v>
      </c>
      <c r="JG27">
        <f t="shared" si="161"/>
        <v>0.93682942449157292</v>
      </c>
      <c r="JH27">
        <f t="shared" si="162"/>
        <v>0.20626537482698776</v>
      </c>
      <c r="JI27">
        <f t="shared" si="163"/>
        <v>0.52888397729689252</v>
      </c>
      <c r="JJ27">
        <f t="shared" si="164"/>
        <v>0.27315903667263253</v>
      </c>
      <c r="JK27">
        <f t="shared" si="165"/>
        <v>0.11191564835237097</v>
      </c>
      <c r="JL27">
        <f t="shared" si="166"/>
        <v>0.30320259993532894</v>
      </c>
      <c r="JM27">
        <f t="shared" si="167"/>
        <v>6.7495643794905691E-2</v>
      </c>
      <c r="JN27">
        <f t="shared" si="168"/>
        <v>0.23162821510326342</v>
      </c>
      <c r="JO27">
        <f t="shared" si="169"/>
        <v>0.17629098589513154</v>
      </c>
      <c r="JP27">
        <f t="shared" si="170"/>
        <v>0.78648772305716519</v>
      </c>
      <c r="JQ27">
        <f t="shared" si="171"/>
        <v>1.2409797775518121</v>
      </c>
      <c r="JR27">
        <f t="shared" si="172"/>
        <v>1.0109862489916874</v>
      </c>
      <c r="JS27">
        <f t="shared" si="173"/>
        <v>0.20561133467157011</v>
      </c>
      <c r="JT27">
        <f t="shared" si="174"/>
        <v>1.752211696859294</v>
      </c>
      <c r="JU27">
        <f t="shared" si="175"/>
        <v>0.35748068310657199</v>
      </c>
      <c r="JV27">
        <f t="shared" si="176"/>
        <v>2.2847122726286981</v>
      </c>
      <c r="JW27">
        <f t="shared" si="177"/>
        <v>1.5655441939003349</v>
      </c>
      <c r="JX27">
        <f t="shared" si="178"/>
        <v>0.6366149372161114</v>
      </c>
      <c r="JY27">
        <f t="shared" si="179"/>
        <v>7.9607146359811365E-4</v>
      </c>
      <c r="JZ27">
        <f t="shared" si="180"/>
        <v>5.5950648181810003E-2</v>
      </c>
      <c r="KA27">
        <f t="shared" si="181"/>
        <v>0.40936407451220053</v>
      </c>
      <c r="KB27">
        <f t="shared" si="182"/>
        <v>2.1466238138815279</v>
      </c>
      <c r="KC27">
        <f t="shared" si="183"/>
        <v>0.91161748698691403</v>
      </c>
      <c r="KD27">
        <f t="shared" si="184"/>
        <v>0.40818436669485525</v>
      </c>
      <c r="KE27">
        <f t="shared" si="185"/>
        <v>0.64362452091790212</v>
      </c>
      <c r="KF27">
        <f t="shared" si="186"/>
        <v>0.53041193359798755</v>
      </c>
      <c r="KG27">
        <f t="shared" si="187"/>
        <v>0.43886549982076262</v>
      </c>
      <c r="KH27">
        <f t="shared" si="188"/>
        <v>0.77807933261055162</v>
      </c>
      <c r="KI27">
        <f t="shared" si="189"/>
        <v>0.84110987615635713</v>
      </c>
      <c r="KJ27">
        <f t="shared" si="190"/>
        <v>1.1017471137160055</v>
      </c>
      <c r="KK27">
        <f t="shared" si="191"/>
        <v>1.5826892277832121</v>
      </c>
      <c r="KL27">
        <f t="shared" si="192"/>
        <v>0.95347578741170413</v>
      </c>
      <c r="KM27">
        <f t="shared" si="193"/>
        <v>0.67450948293308222</v>
      </c>
      <c r="KN27">
        <f t="shared" si="194"/>
        <v>0.50355734102865357</v>
      </c>
      <c r="KO27">
        <f t="shared" si="195"/>
        <v>8.2386161124230695E-2</v>
      </c>
      <c r="KP27">
        <f t="shared" si="196"/>
        <v>0.83792070603097035</v>
      </c>
      <c r="KQ27">
        <f t="shared" si="197"/>
        <v>3.9848423089334783E-2</v>
      </c>
      <c r="KR27">
        <f t="shared" si="198"/>
        <v>0.38616215131879261</v>
      </c>
      <c r="KS27">
        <f t="shared" si="199"/>
        <v>8.837581592537691E-2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-1.1319520424126963</v>
      </c>
      <c r="CY28">
        <f t="shared" si="1"/>
        <v>-0.16435610873818038</v>
      </c>
      <c r="CZ28">
        <f t="shared" si="2"/>
        <v>-0.42161827375537808</v>
      </c>
      <c r="DA28">
        <f t="shared" si="3"/>
        <v>0.84456767184145265</v>
      </c>
      <c r="DB28">
        <f t="shared" si="4"/>
        <v>-0.9378487110615672</v>
      </c>
      <c r="DC28">
        <f t="shared" si="5"/>
        <v>0.85954476590036999</v>
      </c>
      <c r="DD28">
        <f t="shared" si="6"/>
        <v>0.31973624782295373</v>
      </c>
      <c r="DE28">
        <f t="shared" si="7"/>
        <v>0.55125743924915105</v>
      </c>
      <c r="DF28">
        <f t="shared" si="8"/>
        <v>-0.20872001273318008</v>
      </c>
      <c r="DG28">
        <f t="shared" si="9"/>
        <v>-0.16760639603391211</v>
      </c>
      <c r="DH28">
        <f t="shared" si="10"/>
        <v>2.0937522020075128</v>
      </c>
      <c r="DI28">
        <f t="shared" si="11"/>
        <v>0.77934770500033701</v>
      </c>
      <c r="DJ28">
        <f t="shared" si="12"/>
        <v>0.70098683522613525</v>
      </c>
      <c r="DK28">
        <f t="shared" si="13"/>
        <v>-1.0410830386795271</v>
      </c>
      <c r="DL28">
        <f t="shared" si="14"/>
        <v>-3.037758690593706E-2</v>
      </c>
      <c r="DM28">
        <f t="shared" si="15"/>
        <v>-2.0314906602205758</v>
      </c>
      <c r="DN28">
        <f t="shared" si="16"/>
        <v>0.5989177821673104</v>
      </c>
      <c r="DO28">
        <f t="shared" si="17"/>
        <v>-3.3694152159702173E-2</v>
      </c>
      <c r="DP28">
        <f t="shared" si="18"/>
        <v>0.51357744654131099</v>
      </c>
      <c r="DQ28">
        <f t="shared" si="19"/>
        <v>-1.569544726663562</v>
      </c>
      <c r="DR28">
        <f t="shared" si="20"/>
        <v>0.74898601462764614</v>
      </c>
      <c r="DS28">
        <f t="shared" si="21"/>
        <v>0.9219563918101511</v>
      </c>
      <c r="DT28">
        <f t="shared" si="22"/>
        <v>1.420488854692376</v>
      </c>
      <c r="DU28">
        <f t="shared" si="23"/>
        <v>-1.2474466150132248</v>
      </c>
      <c r="DV28">
        <f t="shared" si="24"/>
        <v>-0.67997565658110548</v>
      </c>
      <c r="DW28">
        <f t="shared" si="25"/>
        <v>0.58061454285226688</v>
      </c>
      <c r="DX28">
        <f t="shared" si="26"/>
        <v>0.59270514938083796</v>
      </c>
      <c r="DY28">
        <f t="shared" si="27"/>
        <v>0.87610374224614129</v>
      </c>
      <c r="DZ28">
        <f t="shared" si="28"/>
        <v>1.5028159330227031</v>
      </c>
      <c r="EA28">
        <f t="shared" si="29"/>
        <v>-0.43708775425734436</v>
      </c>
      <c r="EB28">
        <f t="shared" si="30"/>
        <v>0.52179025761368214</v>
      </c>
      <c r="EC28">
        <f t="shared" si="31"/>
        <v>-0.10224361271917531</v>
      </c>
      <c r="ED28">
        <f t="shared" si="32"/>
        <v>-8.4674462288398811E-3</v>
      </c>
      <c r="EE28">
        <f t="shared" si="33"/>
        <v>0.23537769796713515</v>
      </c>
      <c r="EF28">
        <f t="shared" si="34"/>
        <v>0.2591065705406318</v>
      </c>
      <c r="EG28">
        <f t="shared" si="35"/>
        <v>-0.84508594038325924</v>
      </c>
      <c r="EH28">
        <f t="shared" si="36"/>
        <v>-1.0255154267786186</v>
      </c>
      <c r="EI28">
        <f t="shared" si="37"/>
        <v>-1.4988470086380632</v>
      </c>
      <c r="EJ28">
        <f t="shared" si="38"/>
        <v>1.0917586261800396</v>
      </c>
      <c r="EK28">
        <f t="shared" si="39"/>
        <v>1.208088972622168</v>
      </c>
      <c r="EL28">
        <f t="shared" si="40"/>
        <v>0.30600955559640874</v>
      </c>
      <c r="EM28">
        <f t="shared" si="41"/>
        <v>0.31384605961272821</v>
      </c>
      <c r="EN28">
        <f t="shared" si="42"/>
        <v>1.0506311630157921</v>
      </c>
      <c r="EO28">
        <f t="shared" si="43"/>
        <v>2.7915877073329241</v>
      </c>
      <c r="EP28">
        <f t="shared" si="44"/>
        <v>1.8187082257296669</v>
      </c>
      <c r="EQ28">
        <f t="shared" si="45"/>
        <v>-1.2011528924342432</v>
      </c>
      <c r="ER28">
        <f t="shared" si="46"/>
        <v>-1.7435769171385931</v>
      </c>
      <c r="ES28">
        <f t="shared" si="47"/>
        <v>-0.406874811806681</v>
      </c>
      <c r="ET28">
        <f t="shared" si="48"/>
        <v>-2.469210184777213</v>
      </c>
      <c r="EU28">
        <f t="shared" si="49"/>
        <v>0.74964475838648448</v>
      </c>
      <c r="EV28">
        <f t="shared" si="50"/>
        <v>-2.115982222866486E-2</v>
      </c>
      <c r="EW28">
        <f t="shared" si="51"/>
        <v>0.15113266809900455</v>
      </c>
      <c r="EX28">
        <f t="shared" si="52"/>
        <v>0.43165576097817954</v>
      </c>
      <c r="EY28">
        <f t="shared" si="53"/>
        <v>2.086203260512637</v>
      </c>
      <c r="EZ28">
        <f t="shared" si="54"/>
        <v>0.25564246198642493</v>
      </c>
      <c r="FA28">
        <f t="shared" si="55"/>
        <v>-0.40952566407120833</v>
      </c>
      <c r="FB28">
        <f t="shared" si="56"/>
        <v>-0.47931543002713939</v>
      </c>
      <c r="FC28">
        <f t="shared" si="57"/>
        <v>1.1109837881773772</v>
      </c>
      <c r="FD28">
        <f t="shared" si="58"/>
        <v>-0.10045415941556141</v>
      </c>
      <c r="FE28">
        <f t="shared" si="59"/>
        <v>-0.46156970675857573</v>
      </c>
      <c r="FF28">
        <f t="shared" si="60"/>
        <v>-0.99905794223961686</v>
      </c>
      <c r="FG28">
        <f t="shared" si="61"/>
        <v>0.17838024588110896</v>
      </c>
      <c r="FH28">
        <f t="shared" si="62"/>
        <v>1.3045121346190636</v>
      </c>
      <c r="FI28">
        <f t="shared" si="63"/>
        <v>-1.4395315534275901</v>
      </c>
      <c r="FJ28">
        <f t="shared" si="64"/>
        <v>-9.7463862509234778E-2</v>
      </c>
      <c r="FK28">
        <f t="shared" si="65"/>
        <v>-0.75062206102669615</v>
      </c>
      <c r="FL28">
        <f t="shared" si="66"/>
        <v>0.42767413920460545</v>
      </c>
      <c r="FM28">
        <f t="shared" si="67"/>
        <v>-0.81534630412939002</v>
      </c>
      <c r="FN28">
        <f t="shared" si="68"/>
        <v>0.34493614499252728</v>
      </c>
      <c r="FO28">
        <f t="shared" si="69"/>
        <v>-0.89185845670101904</v>
      </c>
      <c r="FP28">
        <f t="shared" si="70"/>
        <v>1.474558999844009</v>
      </c>
      <c r="FQ28">
        <f t="shared" si="71"/>
        <v>-0.7978478218273386</v>
      </c>
      <c r="FR28">
        <f t="shared" si="72"/>
        <v>-0.4045772872324675</v>
      </c>
      <c r="FS28">
        <f t="shared" si="73"/>
        <v>1.1990284022015729</v>
      </c>
      <c r="FT28">
        <f t="shared" si="74"/>
        <v>2.5130425024111052</v>
      </c>
      <c r="FU28">
        <f t="shared" si="75"/>
        <v>2.0057700707050636</v>
      </c>
      <c r="FV28">
        <f t="shared" si="76"/>
        <v>-9.6622629819599293E-2</v>
      </c>
      <c r="FW28">
        <f t="shared" si="77"/>
        <v>0.96905226021879798</v>
      </c>
      <c r="FX28">
        <f t="shared" si="78"/>
        <v>0.66658447994182535</v>
      </c>
      <c r="FY28">
        <f t="shared" si="79"/>
        <v>1.510216457232866</v>
      </c>
      <c r="FZ28">
        <f t="shared" si="80"/>
        <v>-1.102531676924275</v>
      </c>
      <c r="GA28">
        <f t="shared" si="81"/>
        <v>-0.93220350356471771</v>
      </c>
      <c r="GB28">
        <f t="shared" si="82"/>
        <v>0.20999432886331559</v>
      </c>
      <c r="GC28">
        <f t="shared" si="83"/>
        <v>-0.58885983576145196</v>
      </c>
      <c r="GD28">
        <f t="shared" si="84"/>
        <v>-4.6028802098748489E-2</v>
      </c>
      <c r="GE28">
        <f t="shared" si="85"/>
        <v>0.45590033289756776</v>
      </c>
      <c r="GF28">
        <f t="shared" si="86"/>
        <v>3.9884302483232992E-2</v>
      </c>
      <c r="GG28">
        <f t="shared" si="87"/>
        <v>0.58654388133782376</v>
      </c>
      <c r="GH28">
        <f t="shared" si="88"/>
        <v>0.76944256007417378</v>
      </c>
      <c r="GI28">
        <f t="shared" si="89"/>
        <v>7.8518320849418899E-4</v>
      </c>
      <c r="GJ28">
        <f t="shared" si="90"/>
        <v>0.15299183180815884</v>
      </c>
      <c r="GK28">
        <f t="shared" si="91"/>
        <v>0.26235602301966332</v>
      </c>
      <c r="GL28">
        <f t="shared" si="92"/>
        <v>-7.5100376959345405E-2</v>
      </c>
      <c r="GM28">
        <f t="shared" si="93"/>
        <v>-1.154439050890455</v>
      </c>
      <c r="GN28">
        <f t="shared" si="94"/>
        <v>-1.140517416256547</v>
      </c>
      <c r="GO28">
        <f t="shared" si="95"/>
        <v>-0.76713098286060111</v>
      </c>
      <c r="GP28">
        <f t="shared" si="96"/>
        <v>-7.8347489984745944E-2</v>
      </c>
      <c r="GQ28">
        <f t="shared" si="97"/>
        <v>-0.77323942672699086</v>
      </c>
      <c r="GR28">
        <f t="shared" si="98"/>
        <v>0.66383323236237524</v>
      </c>
      <c r="GS28">
        <f t="shared" si="99"/>
        <v>0.30017827320250512</v>
      </c>
      <c r="GX28">
        <f t="shared" si="100"/>
        <v>1.1319520424126963</v>
      </c>
      <c r="GY28">
        <f t="shared" si="101"/>
        <v>0.16435610873818038</v>
      </c>
      <c r="GZ28">
        <f t="shared" si="102"/>
        <v>0.42161827375537808</v>
      </c>
      <c r="HA28">
        <f t="shared" si="103"/>
        <v>0.84456767184145265</v>
      </c>
      <c r="HB28">
        <f t="shared" si="104"/>
        <v>0.9378487110615672</v>
      </c>
      <c r="HC28">
        <f t="shared" si="105"/>
        <v>0.85954476590036999</v>
      </c>
      <c r="HD28">
        <f t="shared" si="106"/>
        <v>0.31973624782295373</v>
      </c>
      <c r="HE28">
        <f t="shared" si="107"/>
        <v>0.55125743924915105</v>
      </c>
      <c r="HF28">
        <f t="shared" si="108"/>
        <v>0.20872001273318008</v>
      </c>
      <c r="HG28">
        <f t="shared" si="109"/>
        <v>0.16760639603391211</v>
      </c>
      <c r="HH28">
        <f t="shared" si="110"/>
        <v>2.0937522020075128</v>
      </c>
      <c r="HI28">
        <f t="shared" si="111"/>
        <v>0.77934770500033701</v>
      </c>
      <c r="HJ28">
        <f t="shared" si="112"/>
        <v>0.70098683522613525</v>
      </c>
      <c r="HK28">
        <f t="shared" si="113"/>
        <v>1.0410830386795271</v>
      </c>
      <c r="HL28">
        <f t="shared" si="114"/>
        <v>3.037758690593706E-2</v>
      </c>
      <c r="HM28">
        <f t="shared" si="115"/>
        <v>2.0314906602205758</v>
      </c>
      <c r="HN28">
        <f t="shared" si="116"/>
        <v>0.5989177821673104</v>
      </c>
      <c r="HO28">
        <f t="shared" si="117"/>
        <v>3.3694152159702173E-2</v>
      </c>
      <c r="HP28">
        <f t="shared" si="118"/>
        <v>0.51357744654131099</v>
      </c>
      <c r="HQ28">
        <f t="shared" si="119"/>
        <v>1.569544726663562</v>
      </c>
      <c r="HR28">
        <f t="shared" si="120"/>
        <v>0.74898601462764614</v>
      </c>
      <c r="HS28">
        <f t="shared" si="121"/>
        <v>0.9219563918101511</v>
      </c>
      <c r="HT28">
        <f t="shared" si="122"/>
        <v>1.420488854692376</v>
      </c>
      <c r="HU28">
        <f t="shared" si="123"/>
        <v>1.2474466150132248</v>
      </c>
      <c r="HV28">
        <f t="shared" si="124"/>
        <v>0.67997565658110548</v>
      </c>
      <c r="HW28">
        <f t="shared" si="125"/>
        <v>0.58061454285226688</v>
      </c>
      <c r="HX28">
        <f t="shared" si="126"/>
        <v>0.59270514938083796</v>
      </c>
      <c r="HY28">
        <f t="shared" si="127"/>
        <v>0.87610374224614129</v>
      </c>
      <c r="HZ28">
        <f t="shared" si="128"/>
        <v>1.5028159330227031</v>
      </c>
      <c r="IA28">
        <f t="shared" si="129"/>
        <v>0.43708775425734436</v>
      </c>
      <c r="IB28">
        <f t="shared" si="130"/>
        <v>0.52179025761368214</v>
      </c>
      <c r="IC28">
        <f t="shared" si="131"/>
        <v>0.10224361271917531</v>
      </c>
      <c r="ID28">
        <f t="shared" si="132"/>
        <v>8.4674462288398811E-3</v>
      </c>
      <c r="IE28">
        <f t="shared" si="133"/>
        <v>0.23537769796713515</v>
      </c>
      <c r="IF28">
        <f t="shared" si="134"/>
        <v>0.2591065705406318</v>
      </c>
      <c r="IG28">
        <f t="shared" si="135"/>
        <v>0.84508594038325924</v>
      </c>
      <c r="IH28">
        <f t="shared" si="136"/>
        <v>1.0255154267786186</v>
      </c>
      <c r="II28">
        <f t="shared" si="137"/>
        <v>1.4988470086380632</v>
      </c>
      <c r="IJ28">
        <f t="shared" si="138"/>
        <v>1.0917586261800396</v>
      </c>
      <c r="IK28">
        <f t="shared" si="139"/>
        <v>1.208088972622168</v>
      </c>
      <c r="IL28">
        <f t="shared" si="140"/>
        <v>0.30600955559640874</v>
      </c>
      <c r="IM28">
        <f t="shared" si="141"/>
        <v>0.31384605961272821</v>
      </c>
      <c r="IN28">
        <f t="shared" si="142"/>
        <v>1.0506311630157921</v>
      </c>
      <c r="IO28">
        <f t="shared" si="143"/>
        <v>2.7915877073329241</v>
      </c>
      <c r="IP28">
        <f t="shared" si="144"/>
        <v>1.8187082257296669</v>
      </c>
      <c r="IQ28">
        <f t="shared" si="145"/>
        <v>1.2011528924342432</v>
      </c>
      <c r="IR28">
        <f t="shared" si="146"/>
        <v>1.7435769171385931</v>
      </c>
      <c r="IS28">
        <f t="shared" si="147"/>
        <v>0.406874811806681</v>
      </c>
      <c r="IT28">
        <f t="shared" si="148"/>
        <v>2.469210184777213</v>
      </c>
      <c r="IU28">
        <f t="shared" si="149"/>
        <v>0.74964475838648448</v>
      </c>
      <c r="IV28">
        <f t="shared" si="150"/>
        <v>2.115982222866486E-2</v>
      </c>
      <c r="IW28">
        <f t="shared" si="151"/>
        <v>0.15113266809900455</v>
      </c>
      <c r="IX28">
        <f t="shared" si="152"/>
        <v>0.43165576097817954</v>
      </c>
      <c r="IY28">
        <f t="shared" si="153"/>
        <v>2.086203260512637</v>
      </c>
      <c r="IZ28">
        <f t="shared" si="154"/>
        <v>0.25564246198642493</v>
      </c>
      <c r="JA28">
        <f t="shared" si="155"/>
        <v>0.40952566407120833</v>
      </c>
      <c r="JB28">
        <f t="shared" si="156"/>
        <v>0.47931543002713939</v>
      </c>
      <c r="JC28">
        <f t="shared" si="157"/>
        <v>1.1109837881773772</v>
      </c>
      <c r="JD28">
        <f t="shared" si="158"/>
        <v>0.10045415941556141</v>
      </c>
      <c r="JE28">
        <f t="shared" si="159"/>
        <v>0.46156970675857573</v>
      </c>
      <c r="JF28">
        <f t="shared" si="160"/>
        <v>0.99905794223961686</v>
      </c>
      <c r="JG28">
        <f t="shared" si="161"/>
        <v>0.17838024588110896</v>
      </c>
      <c r="JH28">
        <f t="shared" si="162"/>
        <v>1.3045121346190636</v>
      </c>
      <c r="JI28">
        <f t="shared" si="163"/>
        <v>1.4395315534275901</v>
      </c>
      <c r="JJ28">
        <f t="shared" si="164"/>
        <v>9.7463862509234778E-2</v>
      </c>
      <c r="JK28">
        <f t="shared" si="165"/>
        <v>0.75062206102669615</v>
      </c>
      <c r="JL28">
        <f t="shared" si="166"/>
        <v>0.42767413920460545</v>
      </c>
      <c r="JM28">
        <f t="shared" si="167"/>
        <v>0.81534630412939002</v>
      </c>
      <c r="JN28">
        <f t="shared" si="168"/>
        <v>0.34493614499252728</v>
      </c>
      <c r="JO28">
        <f t="shared" si="169"/>
        <v>0.89185845670101904</v>
      </c>
      <c r="JP28">
        <f t="shared" si="170"/>
        <v>1.474558999844009</v>
      </c>
      <c r="JQ28">
        <f t="shared" si="171"/>
        <v>0.7978478218273386</v>
      </c>
      <c r="JR28">
        <f t="shared" si="172"/>
        <v>0.4045772872324675</v>
      </c>
      <c r="JS28">
        <f t="shared" si="173"/>
        <v>1.1990284022015729</v>
      </c>
      <c r="JT28">
        <f t="shared" si="174"/>
        <v>2.5130425024111052</v>
      </c>
      <c r="JU28">
        <f t="shared" si="175"/>
        <v>2.0057700707050636</v>
      </c>
      <c r="JV28">
        <f t="shared" si="176"/>
        <v>9.6622629819599293E-2</v>
      </c>
      <c r="JW28">
        <f t="shared" si="177"/>
        <v>0.96905226021879798</v>
      </c>
      <c r="JX28">
        <f t="shared" si="178"/>
        <v>0.66658447994182535</v>
      </c>
      <c r="JY28">
        <f t="shared" si="179"/>
        <v>1.510216457232866</v>
      </c>
      <c r="JZ28">
        <f t="shared" si="180"/>
        <v>1.102531676924275</v>
      </c>
      <c r="KA28">
        <f t="shared" si="181"/>
        <v>0.93220350356471771</v>
      </c>
      <c r="KB28">
        <f t="shared" si="182"/>
        <v>0.20999432886331559</v>
      </c>
      <c r="KC28">
        <f t="shared" si="183"/>
        <v>0.58885983576145196</v>
      </c>
      <c r="KD28">
        <f t="shared" si="184"/>
        <v>4.6028802098748489E-2</v>
      </c>
      <c r="KE28">
        <f t="shared" si="185"/>
        <v>0.45590033289756776</v>
      </c>
      <c r="KF28">
        <f t="shared" si="186"/>
        <v>3.9884302483232992E-2</v>
      </c>
      <c r="KG28">
        <f t="shared" si="187"/>
        <v>0.58654388133782376</v>
      </c>
      <c r="KH28">
        <f t="shared" si="188"/>
        <v>0.76944256007417378</v>
      </c>
      <c r="KI28">
        <f t="shared" si="189"/>
        <v>7.8518320849418899E-4</v>
      </c>
      <c r="KJ28">
        <f t="shared" si="190"/>
        <v>0.15299183180815884</v>
      </c>
      <c r="KK28">
        <f t="shared" si="191"/>
        <v>0.26235602301966332</v>
      </c>
      <c r="KL28">
        <f t="shared" si="192"/>
        <v>7.5100376959345405E-2</v>
      </c>
      <c r="KM28">
        <f t="shared" si="193"/>
        <v>1.154439050890455</v>
      </c>
      <c r="KN28">
        <f t="shared" si="194"/>
        <v>1.140517416256547</v>
      </c>
      <c r="KO28">
        <f t="shared" si="195"/>
        <v>0.76713098286060111</v>
      </c>
      <c r="KP28">
        <f t="shared" si="196"/>
        <v>7.8347489984745944E-2</v>
      </c>
      <c r="KQ28">
        <f t="shared" si="197"/>
        <v>0.77323942672699086</v>
      </c>
      <c r="KR28">
        <f t="shared" si="198"/>
        <v>0.66383323236237524</v>
      </c>
      <c r="KS28">
        <f t="shared" si="199"/>
        <v>0.30017827320250512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-0.40201319205294361</v>
      </c>
      <c r="CY29">
        <f t="shared" si="1"/>
        <v>-2.3686204250732112</v>
      </c>
      <c r="CZ29">
        <f t="shared" si="2"/>
        <v>4.8284716053621113E-2</v>
      </c>
      <c r="DA29">
        <f t="shared" si="3"/>
        <v>-6.9763014912511412E-2</v>
      </c>
      <c r="DB29">
        <f t="shared" si="4"/>
        <v>-0.28321308965568281</v>
      </c>
      <c r="DC29">
        <f t="shared" si="5"/>
        <v>-0.69636557773590702</v>
      </c>
      <c r="DD29">
        <f t="shared" si="6"/>
        <v>-8.0376860984739118E-2</v>
      </c>
      <c r="DE29">
        <f t="shared" si="7"/>
        <v>0.98340170079975642</v>
      </c>
      <c r="DF29">
        <f t="shared" si="8"/>
        <v>1.9525440797361626E-2</v>
      </c>
      <c r="DG29">
        <f t="shared" si="9"/>
        <v>0.27822863452023805</v>
      </c>
      <c r="DH29">
        <f t="shared" si="10"/>
        <v>-0.62401869909451824</v>
      </c>
      <c r="DI29">
        <f t="shared" si="11"/>
        <v>1.7988728347429639</v>
      </c>
      <c r="DJ29">
        <f t="shared" si="12"/>
        <v>-2.0026419403659519</v>
      </c>
      <c r="DK29">
        <f t="shared" si="13"/>
        <v>0.54516937208392702</v>
      </c>
      <c r="DL29">
        <f t="shared" si="14"/>
        <v>1.6508163266626401</v>
      </c>
      <c r="DM29">
        <f t="shared" si="15"/>
        <v>-2.7536882075743532</v>
      </c>
      <c r="DN29">
        <f t="shared" si="16"/>
        <v>-0.60682816455708599</v>
      </c>
      <c r="DO29">
        <f t="shared" si="17"/>
        <v>-0.63907660742740102</v>
      </c>
      <c r="DP29">
        <f t="shared" si="18"/>
        <v>0.8259271206350931</v>
      </c>
      <c r="DQ29">
        <f t="shared" si="19"/>
        <v>0.94138422099612495</v>
      </c>
      <c r="DR29">
        <f t="shared" si="20"/>
        <v>2.0385867346914734</v>
      </c>
      <c r="DS29">
        <f t="shared" si="21"/>
        <v>-0.6441957554775205</v>
      </c>
      <c r="DT29">
        <f t="shared" si="22"/>
        <v>1.210504822953705</v>
      </c>
      <c r="DU29">
        <f t="shared" si="23"/>
        <v>0.50685706694628196</v>
      </c>
      <c r="DV29">
        <f t="shared" si="24"/>
        <v>0.662459406795054</v>
      </c>
      <c r="DW29">
        <f t="shared" si="25"/>
        <v>-1.214040226354711</v>
      </c>
      <c r="DX29">
        <f t="shared" si="26"/>
        <v>0.69428393790770904</v>
      </c>
      <c r="DY29">
        <f t="shared" si="27"/>
        <v>3.9173758090835897E-2</v>
      </c>
      <c r="DZ29">
        <f t="shared" si="28"/>
        <v>-0.86932825051087259</v>
      </c>
      <c r="EA29">
        <f t="shared" si="29"/>
        <v>1.902754918716681</v>
      </c>
      <c r="EB29">
        <f t="shared" si="30"/>
        <v>1.889630581941963</v>
      </c>
      <c r="EC29">
        <f t="shared" si="31"/>
        <v>-2.1344993751912891</v>
      </c>
      <c r="ED29">
        <f t="shared" si="32"/>
        <v>0.56504011747080107</v>
      </c>
      <c r="EE29">
        <f t="shared" si="33"/>
        <v>1.422850008118447</v>
      </c>
      <c r="EF29">
        <f t="shared" si="34"/>
        <v>-1.4387841949662961</v>
      </c>
      <c r="EG29">
        <f t="shared" si="35"/>
        <v>-2.4229412615302288</v>
      </c>
      <c r="EH29">
        <f t="shared" si="36"/>
        <v>-1.2588514348549416</v>
      </c>
      <c r="EI29">
        <f t="shared" si="37"/>
        <v>0.21095838022367513</v>
      </c>
      <c r="EJ29">
        <f t="shared" si="38"/>
        <v>-0.92791744537244392</v>
      </c>
      <c r="EK29">
        <f t="shared" si="39"/>
        <v>-0.17943881509617599</v>
      </c>
      <c r="EL29">
        <f t="shared" si="40"/>
        <v>-0.39942750860589155</v>
      </c>
      <c r="EM29">
        <f t="shared" si="41"/>
        <v>0.63947316114599861</v>
      </c>
      <c r="EN29">
        <f t="shared" si="42"/>
        <v>-0.93074972900193242</v>
      </c>
      <c r="EO29">
        <f t="shared" si="43"/>
        <v>0.22784214126524283</v>
      </c>
      <c r="EP29">
        <f t="shared" si="44"/>
        <v>-0.41287834342152441</v>
      </c>
      <c r="EQ29">
        <f t="shared" si="45"/>
        <v>1.4295633277433391</v>
      </c>
      <c r="ER29">
        <f t="shared" si="46"/>
        <v>-0.10795377784590765</v>
      </c>
      <c r="ES29">
        <f t="shared" si="47"/>
        <v>-0.45260042026519887</v>
      </c>
      <c r="ET29">
        <f t="shared" si="48"/>
        <v>9.3099040928584786E-2</v>
      </c>
      <c r="EU29">
        <f t="shared" si="49"/>
        <v>0.36370480505938246</v>
      </c>
      <c r="EV29">
        <f t="shared" si="50"/>
        <v>1.2055822468691872</v>
      </c>
      <c r="EW29">
        <f t="shared" si="51"/>
        <v>0.29442539255332234</v>
      </c>
      <c r="EX29">
        <f t="shared" si="52"/>
        <v>2.0771629925386859</v>
      </c>
      <c r="EY29">
        <f t="shared" si="53"/>
        <v>-1.0093634778708052</v>
      </c>
      <c r="EZ29">
        <f t="shared" si="54"/>
        <v>-0.6972022471916266</v>
      </c>
      <c r="FA29">
        <f t="shared" si="55"/>
        <v>0.53756141229226306</v>
      </c>
      <c r="FB29">
        <f t="shared" si="56"/>
        <v>0.18534697923523769</v>
      </c>
      <c r="FC29">
        <f t="shared" si="57"/>
        <v>-0.68116781849750119</v>
      </c>
      <c r="FD29">
        <f t="shared" si="58"/>
        <v>8.175901878510522E-2</v>
      </c>
      <c r="FE29">
        <f t="shared" si="59"/>
        <v>0.96912944701488901</v>
      </c>
      <c r="FF29">
        <f t="shared" si="60"/>
        <v>0.33292954454714685</v>
      </c>
      <c r="FG29">
        <f t="shared" si="61"/>
        <v>0.10495638330341001</v>
      </c>
      <c r="FH29">
        <f t="shared" si="62"/>
        <v>0.18162585230370656</v>
      </c>
      <c r="FI29">
        <f t="shared" si="63"/>
        <v>0.37012381548056394</v>
      </c>
      <c r="FJ29">
        <f t="shared" si="64"/>
        <v>0.39382112503166034</v>
      </c>
      <c r="FK29">
        <f t="shared" si="65"/>
        <v>0.82251231393067203</v>
      </c>
      <c r="FL29">
        <f t="shared" si="66"/>
        <v>-1.6332992581555699</v>
      </c>
      <c r="FM29">
        <f t="shared" si="67"/>
        <v>0.36160214330566959</v>
      </c>
      <c r="FN29">
        <f t="shared" si="68"/>
        <v>0.68784581344142326</v>
      </c>
      <c r="FO29">
        <f t="shared" si="69"/>
        <v>-0.30166919250843638</v>
      </c>
      <c r="FP29">
        <f t="shared" si="70"/>
        <v>-1.1579475879044678</v>
      </c>
      <c r="FQ29">
        <f t="shared" si="71"/>
        <v>-1.580794803202368</v>
      </c>
      <c r="FR29">
        <f t="shared" si="72"/>
        <v>-0.67180631900206123</v>
      </c>
      <c r="FS29">
        <f t="shared" si="73"/>
        <v>-0.64522717267944618</v>
      </c>
      <c r="FT29">
        <f t="shared" si="74"/>
        <v>1.3573871256521604</v>
      </c>
      <c r="FU29">
        <f t="shared" si="75"/>
        <v>-1.2921894467109192</v>
      </c>
      <c r="FV29">
        <f t="shared" si="76"/>
        <v>-2.6437912357465447</v>
      </c>
      <c r="FW29">
        <f t="shared" si="77"/>
        <v>1.269462726524194</v>
      </c>
      <c r="FX29">
        <f t="shared" si="78"/>
        <v>-0.49534271344297703</v>
      </c>
      <c r="FY29">
        <f t="shared" si="79"/>
        <v>-1.8800008621198059</v>
      </c>
      <c r="FZ29">
        <f t="shared" si="80"/>
        <v>0.23923911688505273</v>
      </c>
      <c r="GA29">
        <f t="shared" si="81"/>
        <v>0.88128707133388506</v>
      </c>
      <c r="GB29">
        <f t="shared" si="82"/>
        <v>-0.99521123729919792</v>
      </c>
      <c r="GC29">
        <f t="shared" si="83"/>
        <v>0.47767883507850217</v>
      </c>
      <c r="GD29">
        <f t="shared" si="84"/>
        <v>1.6842717705776777</v>
      </c>
      <c r="GE29">
        <f t="shared" si="85"/>
        <v>7.4837552178796202E-2</v>
      </c>
      <c r="GF29">
        <f t="shared" si="86"/>
        <v>2.5486958087583931</v>
      </c>
      <c r="GG29">
        <f t="shared" si="87"/>
        <v>-0.28145691739644918</v>
      </c>
      <c r="GH29">
        <f t="shared" si="88"/>
        <v>0.42019910815601358</v>
      </c>
      <c r="GI29">
        <f t="shared" si="89"/>
        <v>-0.57545827458908749</v>
      </c>
      <c r="GJ29">
        <f t="shared" si="90"/>
        <v>0.67095239109211424</v>
      </c>
      <c r="GK29">
        <f t="shared" si="91"/>
        <v>-0.36446647652926145</v>
      </c>
      <c r="GL29">
        <f t="shared" si="92"/>
        <v>-0.77088794442411746</v>
      </c>
      <c r="GM29">
        <f t="shared" si="93"/>
        <v>-0.2321630961344458</v>
      </c>
      <c r="GN29">
        <f t="shared" si="94"/>
        <v>-0.45568948307017637</v>
      </c>
      <c r="GO29">
        <f t="shared" si="95"/>
        <v>0.5298459140632541</v>
      </c>
      <c r="GP29">
        <f t="shared" si="96"/>
        <v>1.190808604117731</v>
      </c>
      <c r="GQ29">
        <f t="shared" si="97"/>
        <v>0.98528443697161383</v>
      </c>
      <c r="GR29">
        <f t="shared" si="98"/>
        <v>0.69322009725686495</v>
      </c>
      <c r="GS29">
        <f t="shared" si="99"/>
        <v>0.38659594513085427</v>
      </c>
      <c r="GX29">
        <f t="shared" si="100"/>
        <v>0.40201319205294361</v>
      </c>
      <c r="GY29">
        <f t="shared" si="101"/>
        <v>2.3686204250732112</v>
      </c>
      <c r="GZ29">
        <f t="shared" si="102"/>
        <v>4.8284716053621113E-2</v>
      </c>
      <c r="HA29">
        <f t="shared" si="103"/>
        <v>6.9763014912511412E-2</v>
      </c>
      <c r="HB29">
        <f t="shared" si="104"/>
        <v>0.28321308965568281</v>
      </c>
      <c r="HC29">
        <f t="shared" si="105"/>
        <v>0.69636557773590702</v>
      </c>
      <c r="HD29">
        <f t="shared" si="106"/>
        <v>8.0376860984739118E-2</v>
      </c>
      <c r="HE29">
        <f t="shared" si="107"/>
        <v>0.98340170079975642</v>
      </c>
      <c r="HF29">
        <f t="shared" si="108"/>
        <v>1.9525440797361626E-2</v>
      </c>
      <c r="HG29">
        <f t="shared" si="109"/>
        <v>0.27822863452023805</v>
      </c>
      <c r="HH29">
        <f t="shared" si="110"/>
        <v>0.62401869909451824</v>
      </c>
      <c r="HI29">
        <f t="shared" si="111"/>
        <v>1.7988728347429639</v>
      </c>
      <c r="HJ29">
        <f t="shared" si="112"/>
        <v>2.0026419403659519</v>
      </c>
      <c r="HK29">
        <f t="shared" si="113"/>
        <v>0.54516937208392702</v>
      </c>
      <c r="HL29">
        <f t="shared" si="114"/>
        <v>1.6508163266626401</v>
      </c>
      <c r="HM29">
        <f t="shared" si="115"/>
        <v>2.7536882075743532</v>
      </c>
      <c r="HN29">
        <f t="shared" si="116"/>
        <v>0.60682816455708599</v>
      </c>
      <c r="HO29">
        <f t="shared" si="117"/>
        <v>0.63907660742740102</v>
      </c>
      <c r="HP29">
        <f t="shared" si="118"/>
        <v>0.8259271206350931</v>
      </c>
      <c r="HQ29">
        <f t="shared" si="119"/>
        <v>0.94138422099612495</v>
      </c>
      <c r="HR29">
        <f t="shared" si="120"/>
        <v>2.0385867346914734</v>
      </c>
      <c r="HS29">
        <f t="shared" si="121"/>
        <v>0.6441957554775205</v>
      </c>
      <c r="HT29">
        <f t="shared" si="122"/>
        <v>1.210504822953705</v>
      </c>
      <c r="HU29">
        <f t="shared" si="123"/>
        <v>0.50685706694628196</v>
      </c>
      <c r="HV29">
        <f t="shared" si="124"/>
        <v>0.662459406795054</v>
      </c>
      <c r="HW29">
        <f t="shared" si="125"/>
        <v>1.214040226354711</v>
      </c>
      <c r="HX29">
        <f t="shared" si="126"/>
        <v>0.69428393790770904</v>
      </c>
      <c r="HY29">
        <f t="shared" si="127"/>
        <v>3.9173758090835897E-2</v>
      </c>
      <c r="HZ29">
        <f t="shared" si="128"/>
        <v>0.86932825051087259</v>
      </c>
      <c r="IA29">
        <f t="shared" si="129"/>
        <v>1.902754918716681</v>
      </c>
      <c r="IB29">
        <f t="shared" si="130"/>
        <v>1.889630581941963</v>
      </c>
      <c r="IC29">
        <f t="shared" si="131"/>
        <v>2.1344993751912891</v>
      </c>
      <c r="ID29">
        <f t="shared" si="132"/>
        <v>0.56504011747080107</v>
      </c>
      <c r="IE29">
        <f t="shared" si="133"/>
        <v>1.422850008118447</v>
      </c>
      <c r="IF29">
        <f t="shared" si="134"/>
        <v>1.4387841949662961</v>
      </c>
      <c r="IG29">
        <f t="shared" si="135"/>
        <v>2.4229412615302288</v>
      </c>
      <c r="IH29">
        <f t="shared" si="136"/>
        <v>1.2588514348549416</v>
      </c>
      <c r="II29">
        <f t="shared" si="137"/>
        <v>0.21095838022367513</v>
      </c>
      <c r="IJ29">
        <f t="shared" si="138"/>
        <v>0.92791744537244392</v>
      </c>
      <c r="IK29">
        <f t="shared" si="139"/>
        <v>0.17943881509617599</v>
      </c>
      <c r="IL29">
        <f t="shared" si="140"/>
        <v>0.39942750860589155</v>
      </c>
      <c r="IM29">
        <f t="shared" si="141"/>
        <v>0.63947316114599861</v>
      </c>
      <c r="IN29">
        <f t="shared" si="142"/>
        <v>0.93074972900193242</v>
      </c>
      <c r="IO29">
        <f t="shared" si="143"/>
        <v>0.22784214126524283</v>
      </c>
      <c r="IP29">
        <f t="shared" si="144"/>
        <v>0.41287834342152441</v>
      </c>
      <c r="IQ29">
        <f t="shared" si="145"/>
        <v>1.4295633277433391</v>
      </c>
      <c r="IR29">
        <f t="shared" si="146"/>
        <v>0.10795377784590765</v>
      </c>
      <c r="IS29">
        <f t="shared" si="147"/>
        <v>0.45260042026519887</v>
      </c>
      <c r="IT29">
        <f t="shared" si="148"/>
        <v>9.3099040928584786E-2</v>
      </c>
      <c r="IU29">
        <f t="shared" si="149"/>
        <v>0.36370480505938246</v>
      </c>
      <c r="IV29">
        <f t="shared" si="150"/>
        <v>1.2055822468691872</v>
      </c>
      <c r="IW29">
        <f t="shared" si="151"/>
        <v>0.29442539255332234</v>
      </c>
      <c r="IX29">
        <f t="shared" si="152"/>
        <v>2.0771629925386859</v>
      </c>
      <c r="IY29">
        <f t="shared" si="153"/>
        <v>1.0093634778708052</v>
      </c>
      <c r="IZ29">
        <f t="shared" si="154"/>
        <v>0.6972022471916266</v>
      </c>
      <c r="JA29">
        <f t="shared" si="155"/>
        <v>0.53756141229226306</v>
      </c>
      <c r="JB29">
        <f t="shared" si="156"/>
        <v>0.18534697923523769</v>
      </c>
      <c r="JC29">
        <f t="shared" si="157"/>
        <v>0.68116781849750119</v>
      </c>
      <c r="JD29">
        <f t="shared" si="158"/>
        <v>8.175901878510522E-2</v>
      </c>
      <c r="JE29">
        <f t="shared" si="159"/>
        <v>0.96912944701488901</v>
      </c>
      <c r="JF29">
        <f t="shared" si="160"/>
        <v>0.33292954454714685</v>
      </c>
      <c r="JG29">
        <f t="shared" si="161"/>
        <v>0.10495638330341001</v>
      </c>
      <c r="JH29">
        <f t="shared" si="162"/>
        <v>0.18162585230370656</v>
      </c>
      <c r="JI29">
        <f t="shared" si="163"/>
        <v>0.37012381548056394</v>
      </c>
      <c r="JJ29">
        <f t="shared" si="164"/>
        <v>0.39382112503166034</v>
      </c>
      <c r="JK29">
        <f t="shared" si="165"/>
        <v>0.82251231393067203</v>
      </c>
      <c r="JL29">
        <f t="shared" si="166"/>
        <v>1.6332992581555699</v>
      </c>
      <c r="JM29">
        <f t="shared" si="167"/>
        <v>0.36160214330566959</v>
      </c>
      <c r="JN29">
        <f t="shared" si="168"/>
        <v>0.68784581344142326</v>
      </c>
      <c r="JO29">
        <f t="shared" si="169"/>
        <v>0.30166919250843638</v>
      </c>
      <c r="JP29">
        <f t="shared" si="170"/>
        <v>1.1579475879044678</v>
      </c>
      <c r="JQ29">
        <f t="shared" si="171"/>
        <v>1.580794803202368</v>
      </c>
      <c r="JR29">
        <f t="shared" si="172"/>
        <v>0.67180631900206123</v>
      </c>
      <c r="JS29">
        <f t="shared" si="173"/>
        <v>0.64522717267944618</v>
      </c>
      <c r="JT29">
        <f t="shared" si="174"/>
        <v>1.3573871256521604</v>
      </c>
      <c r="JU29">
        <f t="shared" si="175"/>
        <v>1.2921894467109192</v>
      </c>
      <c r="JV29">
        <f t="shared" si="176"/>
        <v>2.6437912357465447</v>
      </c>
      <c r="JW29">
        <f t="shared" si="177"/>
        <v>1.269462726524194</v>
      </c>
      <c r="JX29">
        <f t="shared" si="178"/>
        <v>0.49534271344297703</v>
      </c>
      <c r="JY29">
        <f t="shared" si="179"/>
        <v>1.8800008621198059</v>
      </c>
      <c r="JZ29">
        <f t="shared" si="180"/>
        <v>0.23923911688505273</v>
      </c>
      <c r="KA29">
        <f t="shared" si="181"/>
        <v>0.88128707133388506</v>
      </c>
      <c r="KB29">
        <f t="shared" si="182"/>
        <v>0.99521123729919792</v>
      </c>
      <c r="KC29">
        <f t="shared" si="183"/>
        <v>0.47767883507850217</v>
      </c>
      <c r="KD29">
        <f t="shared" si="184"/>
        <v>1.6842717705776777</v>
      </c>
      <c r="KE29">
        <f t="shared" si="185"/>
        <v>7.4837552178796202E-2</v>
      </c>
      <c r="KF29">
        <f t="shared" si="186"/>
        <v>2.5486958087583931</v>
      </c>
      <c r="KG29">
        <f t="shared" si="187"/>
        <v>0.28145691739644918</v>
      </c>
      <c r="KH29">
        <f t="shared" si="188"/>
        <v>0.42019910815601358</v>
      </c>
      <c r="KI29">
        <f t="shared" si="189"/>
        <v>0.57545827458908749</v>
      </c>
      <c r="KJ29">
        <f t="shared" si="190"/>
        <v>0.67095239109211424</v>
      </c>
      <c r="KK29">
        <f t="shared" si="191"/>
        <v>0.36446647652926145</v>
      </c>
      <c r="KL29">
        <f t="shared" si="192"/>
        <v>0.77088794442411746</v>
      </c>
      <c r="KM29">
        <f t="shared" si="193"/>
        <v>0.2321630961344458</v>
      </c>
      <c r="KN29">
        <f t="shared" si="194"/>
        <v>0.45568948307017637</v>
      </c>
      <c r="KO29">
        <f t="shared" si="195"/>
        <v>0.5298459140632541</v>
      </c>
      <c r="KP29">
        <f t="shared" si="196"/>
        <v>1.190808604117731</v>
      </c>
      <c r="KQ29">
        <f t="shared" si="197"/>
        <v>0.98528443697161383</v>
      </c>
      <c r="KR29">
        <f t="shared" si="198"/>
        <v>0.69322009725686495</v>
      </c>
      <c r="KS29">
        <f t="shared" si="199"/>
        <v>0.38659594513085427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-0.80223364663369578</v>
      </c>
      <c r="CY30">
        <f t="shared" si="1"/>
        <v>0.43377307829167799</v>
      </c>
      <c r="CZ30">
        <f t="shared" si="2"/>
        <v>0.77117502148924144</v>
      </c>
      <c r="DA30">
        <f t="shared" si="3"/>
        <v>-0.47095050219734247</v>
      </c>
      <c r="DB30">
        <f t="shared" si="4"/>
        <v>0.36199121854838057</v>
      </c>
      <c r="DC30">
        <f t="shared" si="5"/>
        <v>-0.41348218612152454</v>
      </c>
      <c r="DD30">
        <f t="shared" si="6"/>
        <v>0.90654762967188307</v>
      </c>
      <c r="DE30">
        <f t="shared" si="7"/>
        <v>-0.32334842485675164</v>
      </c>
      <c r="DF30">
        <f t="shared" si="8"/>
        <v>0.33106699412130586</v>
      </c>
      <c r="DG30">
        <f t="shared" si="9"/>
        <v>1.2169862643066049</v>
      </c>
      <c r="DH30">
        <f t="shared" si="10"/>
        <v>-0.40205615989683208</v>
      </c>
      <c r="DI30">
        <f t="shared" si="11"/>
        <v>0.18473915145478392</v>
      </c>
      <c r="DJ30">
        <f t="shared" si="12"/>
        <v>-0.57523408664509845</v>
      </c>
      <c r="DK30">
        <f t="shared" si="13"/>
        <v>-1.2835029738463111</v>
      </c>
      <c r="DL30">
        <f t="shared" si="14"/>
        <v>-0.3059516983117867</v>
      </c>
      <c r="DM30">
        <f t="shared" si="15"/>
        <v>0.77215265538119593</v>
      </c>
      <c r="DN30">
        <f t="shared" si="16"/>
        <v>-1.4832859395452416</v>
      </c>
      <c r="DO30">
        <f t="shared" si="17"/>
        <v>-0.26161402129437239</v>
      </c>
      <c r="DP30">
        <f t="shared" si="18"/>
        <v>0.3413770072084889</v>
      </c>
      <c r="DQ30">
        <f t="shared" si="19"/>
        <v>1.703089145698063</v>
      </c>
      <c r="DR30">
        <f t="shared" si="20"/>
        <v>-1.3810666350597192</v>
      </c>
      <c r="DS30">
        <f t="shared" si="21"/>
        <v>-1.7221381003824301</v>
      </c>
      <c r="DT30">
        <f t="shared" si="22"/>
        <v>5.0675251597676052E-3</v>
      </c>
      <c r="DU30">
        <f t="shared" si="23"/>
        <v>0.7620789336192072</v>
      </c>
      <c r="DV30">
        <f t="shared" si="24"/>
        <v>-1.0332888760387351</v>
      </c>
      <c r="DW30">
        <f t="shared" si="25"/>
        <v>-0.53847806943573695</v>
      </c>
      <c r="DX30">
        <f t="shared" si="26"/>
        <v>2.2074977749168241</v>
      </c>
      <c r="DY30">
        <f t="shared" si="27"/>
        <v>-0.35353133258906633</v>
      </c>
      <c r="DZ30">
        <f t="shared" si="28"/>
        <v>-0.40561260953021366</v>
      </c>
      <c r="EA30">
        <f t="shared" si="29"/>
        <v>0.19652766404733046</v>
      </c>
      <c r="EB30">
        <f t="shared" si="30"/>
        <v>-0.77098359413874029</v>
      </c>
      <c r="EC30">
        <f t="shared" si="31"/>
        <v>-0.26708914057701993</v>
      </c>
      <c r="ED30">
        <f t="shared" si="32"/>
        <v>1.355223486735281</v>
      </c>
      <c r="EE30">
        <f t="shared" si="33"/>
        <v>1.8778407198947731</v>
      </c>
      <c r="EF30">
        <f t="shared" si="34"/>
        <v>-0.29476584265053829</v>
      </c>
      <c r="EG30">
        <f t="shared" si="35"/>
        <v>0.98333623326089792</v>
      </c>
      <c r="EH30">
        <f t="shared" si="36"/>
        <v>1.1236177674128722</v>
      </c>
      <c r="EI30">
        <f t="shared" si="37"/>
        <v>0.34163486935960674</v>
      </c>
      <c r="EJ30">
        <f t="shared" si="38"/>
        <v>1.2361785345828009</v>
      </c>
      <c r="EK30">
        <f t="shared" si="39"/>
        <v>-2.1187386259146699</v>
      </c>
      <c r="EL30">
        <f t="shared" si="40"/>
        <v>0.83691383130497488</v>
      </c>
      <c r="EM30">
        <f t="shared" si="41"/>
        <v>2.0493015214890611</v>
      </c>
      <c r="EN30">
        <f t="shared" si="42"/>
        <v>8.1397277040539062E-2</v>
      </c>
      <c r="EO30">
        <f t="shared" si="43"/>
        <v>0.1929801241637249</v>
      </c>
      <c r="EP30">
        <f t="shared" si="44"/>
        <v>0.28915408179363034</v>
      </c>
      <c r="EQ30">
        <f t="shared" si="45"/>
        <v>0.31696823814336561</v>
      </c>
      <c r="ER30">
        <f t="shared" si="46"/>
        <v>4.265961643275018E-2</v>
      </c>
      <c r="ES30">
        <f t="shared" si="47"/>
        <v>-0.83821123463747305</v>
      </c>
      <c r="ET30">
        <f t="shared" si="48"/>
        <v>-0.31843425796258695</v>
      </c>
      <c r="EU30">
        <f t="shared" si="49"/>
        <v>-0.76990435012521941</v>
      </c>
      <c r="EV30">
        <f t="shared" si="50"/>
        <v>0.22023354237309359</v>
      </c>
      <c r="EW30">
        <f t="shared" si="51"/>
        <v>0.43492927655895691</v>
      </c>
      <c r="EX30">
        <f t="shared" si="52"/>
        <v>1.0952335367496859</v>
      </c>
      <c r="EY30">
        <f t="shared" si="53"/>
        <v>2.0899960122044621</v>
      </c>
      <c r="EZ30">
        <f t="shared" si="54"/>
        <v>-1.0096034297395595</v>
      </c>
      <c r="FA30">
        <f t="shared" si="55"/>
        <v>-1.0414025840149721</v>
      </c>
      <c r="FB30">
        <f t="shared" si="56"/>
        <v>1.4131029453426862</v>
      </c>
      <c r="FC30">
        <f t="shared" si="57"/>
        <v>0.69240523885993499</v>
      </c>
      <c r="FD30">
        <f t="shared" si="58"/>
        <v>-8.2642957922020088E-2</v>
      </c>
      <c r="FE30">
        <f t="shared" si="59"/>
        <v>1.0812598451251358</v>
      </c>
      <c r="FF30">
        <f t="shared" si="60"/>
        <v>-1.1748967870881399</v>
      </c>
      <c r="FG30">
        <f t="shared" si="61"/>
        <v>-1.0504559995058345</v>
      </c>
      <c r="FH30">
        <f t="shared" si="62"/>
        <v>1.4904504879878151</v>
      </c>
      <c r="FI30">
        <f t="shared" si="63"/>
        <v>-0.65732997959079253</v>
      </c>
      <c r="FJ30">
        <f t="shared" si="64"/>
        <v>0.56490414833424141</v>
      </c>
      <c r="FK30">
        <f t="shared" si="65"/>
        <v>2.0019104407628361</v>
      </c>
      <c r="FL30">
        <f t="shared" si="66"/>
        <v>-0.67505251373515918</v>
      </c>
      <c r="FM30">
        <f t="shared" si="67"/>
        <v>0.32059084928635462</v>
      </c>
      <c r="FN30">
        <f t="shared" si="68"/>
        <v>-0.99457016715811208</v>
      </c>
      <c r="FO30">
        <f t="shared" si="69"/>
        <v>1.061568438317178</v>
      </c>
      <c r="FP30">
        <f t="shared" si="70"/>
        <v>-1.0515926268215168</v>
      </c>
      <c r="FQ30">
        <f t="shared" si="71"/>
        <v>-6.2126345901036273E-2</v>
      </c>
      <c r="FR30">
        <f t="shared" si="72"/>
        <v>-1.131123341107205</v>
      </c>
      <c r="FS30">
        <f t="shared" si="73"/>
        <v>1.4857969897574821</v>
      </c>
      <c r="FT30">
        <f t="shared" si="74"/>
        <v>0.54993783991259948</v>
      </c>
      <c r="FU30">
        <f t="shared" si="75"/>
        <v>1.8017255738312801</v>
      </c>
      <c r="FV30">
        <f t="shared" si="76"/>
        <v>-1.8137332650634297</v>
      </c>
      <c r="FW30">
        <f t="shared" si="77"/>
        <v>-0.11129733477056269</v>
      </c>
      <c r="FX30">
        <f t="shared" si="78"/>
        <v>0.1572645739622287</v>
      </c>
      <c r="FY30">
        <f t="shared" si="79"/>
        <v>1.8794401292909471</v>
      </c>
      <c r="FZ30">
        <f t="shared" si="80"/>
        <v>-1.1404805144577059</v>
      </c>
      <c r="GA30">
        <f t="shared" si="81"/>
        <v>-0.9735636489349031</v>
      </c>
      <c r="GB30">
        <f t="shared" si="82"/>
        <v>1.01321085389892</v>
      </c>
      <c r="GC30">
        <f t="shared" si="83"/>
        <v>-0.56053394802844037</v>
      </c>
      <c r="GD30">
        <f t="shared" si="84"/>
        <v>-0.46543493581417894</v>
      </c>
      <c r="GE30">
        <f t="shared" si="85"/>
        <v>1.3848856761534021</v>
      </c>
      <c r="GF30">
        <f t="shared" si="86"/>
        <v>2.6758924826842612E-2</v>
      </c>
      <c r="GG30">
        <f t="shared" si="87"/>
        <v>-0.56943125493709801</v>
      </c>
      <c r="GH30">
        <f t="shared" si="88"/>
        <v>1.445582673095035</v>
      </c>
      <c r="GI30">
        <f t="shared" si="89"/>
        <v>-0.12884738664168269</v>
      </c>
      <c r="GJ30">
        <f t="shared" si="90"/>
        <v>0.57570792612182253</v>
      </c>
      <c r="GK30">
        <f t="shared" si="91"/>
        <v>1.2237484716507319</v>
      </c>
      <c r="GL30">
        <f t="shared" si="92"/>
        <v>-0.34693923593734144</v>
      </c>
      <c r="GM30">
        <f t="shared" si="93"/>
        <v>-1.8263898719316241</v>
      </c>
      <c r="GN30">
        <f t="shared" si="94"/>
        <v>-0.29312631782413512</v>
      </c>
      <c r="GO30">
        <f t="shared" si="95"/>
        <v>1.855674718921773</v>
      </c>
      <c r="GP30">
        <f t="shared" si="96"/>
        <v>0.18426111142322787</v>
      </c>
      <c r="GQ30">
        <f t="shared" si="97"/>
        <v>0.74714211624779603</v>
      </c>
      <c r="GR30">
        <f t="shared" si="98"/>
        <v>1.340453326792715</v>
      </c>
      <c r="GS30">
        <f t="shared" si="99"/>
        <v>-0.18701067178443054</v>
      </c>
      <c r="GX30">
        <f t="shared" si="100"/>
        <v>0.80223364663369578</v>
      </c>
      <c r="GY30">
        <f t="shared" si="101"/>
        <v>0.43377307829167799</v>
      </c>
      <c r="GZ30">
        <f t="shared" si="102"/>
        <v>0.77117502148924144</v>
      </c>
      <c r="HA30">
        <f t="shared" si="103"/>
        <v>0.47095050219734247</v>
      </c>
      <c r="HB30">
        <f t="shared" si="104"/>
        <v>0.36199121854838057</v>
      </c>
      <c r="HC30">
        <f t="shared" si="105"/>
        <v>0.41348218612152454</v>
      </c>
      <c r="HD30">
        <f t="shared" si="106"/>
        <v>0.90654762967188307</v>
      </c>
      <c r="HE30">
        <f t="shared" si="107"/>
        <v>0.32334842485675164</v>
      </c>
      <c r="HF30">
        <f t="shared" si="108"/>
        <v>0.33106699412130586</v>
      </c>
      <c r="HG30">
        <f t="shared" si="109"/>
        <v>1.2169862643066049</v>
      </c>
      <c r="HH30">
        <f t="shared" si="110"/>
        <v>0.40205615989683208</v>
      </c>
      <c r="HI30">
        <f t="shared" si="111"/>
        <v>0.18473915145478392</v>
      </c>
      <c r="HJ30">
        <f t="shared" si="112"/>
        <v>0.57523408664509845</v>
      </c>
      <c r="HK30">
        <f t="shared" si="113"/>
        <v>1.2835029738463111</v>
      </c>
      <c r="HL30">
        <f t="shared" si="114"/>
        <v>0.3059516983117867</v>
      </c>
      <c r="HM30">
        <f t="shared" si="115"/>
        <v>0.77215265538119593</v>
      </c>
      <c r="HN30">
        <f t="shared" si="116"/>
        <v>1.4832859395452416</v>
      </c>
      <c r="HO30">
        <f t="shared" si="117"/>
        <v>0.26161402129437239</v>
      </c>
      <c r="HP30">
        <f t="shared" si="118"/>
        <v>0.3413770072084889</v>
      </c>
      <c r="HQ30">
        <f t="shared" si="119"/>
        <v>1.703089145698063</v>
      </c>
      <c r="HR30">
        <f t="shared" si="120"/>
        <v>1.3810666350597192</v>
      </c>
      <c r="HS30">
        <f t="shared" si="121"/>
        <v>1.7221381003824301</v>
      </c>
      <c r="HT30">
        <f t="shared" si="122"/>
        <v>5.0675251597676052E-3</v>
      </c>
      <c r="HU30">
        <f t="shared" si="123"/>
        <v>0.7620789336192072</v>
      </c>
      <c r="HV30">
        <f t="shared" si="124"/>
        <v>1.0332888760387351</v>
      </c>
      <c r="HW30">
        <f t="shared" si="125"/>
        <v>0.53847806943573695</v>
      </c>
      <c r="HX30">
        <f t="shared" si="126"/>
        <v>2.2074977749168241</v>
      </c>
      <c r="HY30">
        <f t="shared" si="127"/>
        <v>0.35353133258906633</v>
      </c>
      <c r="HZ30">
        <f t="shared" si="128"/>
        <v>0.40561260953021366</v>
      </c>
      <c r="IA30">
        <f t="shared" si="129"/>
        <v>0.19652766404733046</v>
      </c>
      <c r="IB30">
        <f t="shared" si="130"/>
        <v>0.77098359413874029</v>
      </c>
      <c r="IC30">
        <f t="shared" si="131"/>
        <v>0.26708914057701993</v>
      </c>
      <c r="ID30">
        <f t="shared" si="132"/>
        <v>1.355223486735281</v>
      </c>
      <c r="IE30">
        <f t="shared" si="133"/>
        <v>1.8778407198947731</v>
      </c>
      <c r="IF30">
        <f t="shared" si="134"/>
        <v>0.29476584265053829</v>
      </c>
      <c r="IG30">
        <f t="shared" si="135"/>
        <v>0.98333623326089792</v>
      </c>
      <c r="IH30">
        <f t="shared" si="136"/>
        <v>1.1236177674128722</v>
      </c>
      <c r="II30">
        <f t="shared" si="137"/>
        <v>0.34163486935960674</v>
      </c>
      <c r="IJ30">
        <f t="shared" si="138"/>
        <v>1.2361785345828009</v>
      </c>
      <c r="IK30">
        <f t="shared" si="139"/>
        <v>2.1187386259146699</v>
      </c>
      <c r="IL30">
        <f t="shared" si="140"/>
        <v>0.83691383130497488</v>
      </c>
      <c r="IM30">
        <f t="shared" si="141"/>
        <v>2.0493015214890611</v>
      </c>
      <c r="IN30">
        <f t="shared" si="142"/>
        <v>8.1397277040539062E-2</v>
      </c>
      <c r="IO30">
        <f t="shared" si="143"/>
        <v>0.1929801241637249</v>
      </c>
      <c r="IP30">
        <f t="shared" si="144"/>
        <v>0.28915408179363034</v>
      </c>
      <c r="IQ30">
        <f t="shared" si="145"/>
        <v>0.31696823814336561</v>
      </c>
      <c r="IR30">
        <f t="shared" si="146"/>
        <v>4.265961643275018E-2</v>
      </c>
      <c r="IS30">
        <f t="shared" si="147"/>
        <v>0.83821123463747305</v>
      </c>
      <c r="IT30">
        <f t="shared" si="148"/>
        <v>0.31843425796258695</v>
      </c>
      <c r="IU30">
        <f t="shared" si="149"/>
        <v>0.76990435012521941</v>
      </c>
      <c r="IV30">
        <f t="shared" si="150"/>
        <v>0.22023354237309359</v>
      </c>
      <c r="IW30">
        <f t="shared" si="151"/>
        <v>0.43492927655895691</v>
      </c>
      <c r="IX30">
        <f t="shared" si="152"/>
        <v>1.0952335367496859</v>
      </c>
      <c r="IY30">
        <f t="shared" si="153"/>
        <v>2.0899960122044621</v>
      </c>
      <c r="IZ30">
        <f t="shared" si="154"/>
        <v>1.0096034297395595</v>
      </c>
      <c r="JA30">
        <f t="shared" si="155"/>
        <v>1.0414025840149721</v>
      </c>
      <c r="JB30">
        <f t="shared" si="156"/>
        <v>1.4131029453426862</v>
      </c>
      <c r="JC30">
        <f t="shared" si="157"/>
        <v>0.69240523885993499</v>
      </c>
      <c r="JD30">
        <f t="shared" si="158"/>
        <v>8.2642957922020088E-2</v>
      </c>
      <c r="JE30">
        <f t="shared" si="159"/>
        <v>1.0812598451251358</v>
      </c>
      <c r="JF30">
        <f t="shared" si="160"/>
        <v>1.1748967870881399</v>
      </c>
      <c r="JG30">
        <f t="shared" si="161"/>
        <v>1.0504559995058345</v>
      </c>
      <c r="JH30">
        <f t="shared" si="162"/>
        <v>1.4904504879878151</v>
      </c>
      <c r="JI30">
        <f t="shared" si="163"/>
        <v>0.65732997959079253</v>
      </c>
      <c r="JJ30">
        <f t="shared" si="164"/>
        <v>0.56490414833424141</v>
      </c>
      <c r="JK30">
        <f t="shared" si="165"/>
        <v>2.0019104407628361</v>
      </c>
      <c r="JL30">
        <f t="shared" si="166"/>
        <v>0.67505251373515918</v>
      </c>
      <c r="JM30">
        <f t="shared" si="167"/>
        <v>0.32059084928635462</v>
      </c>
      <c r="JN30">
        <f t="shared" si="168"/>
        <v>0.99457016715811208</v>
      </c>
      <c r="JO30">
        <f t="shared" si="169"/>
        <v>1.061568438317178</v>
      </c>
      <c r="JP30">
        <f t="shared" si="170"/>
        <v>1.0515926268215168</v>
      </c>
      <c r="JQ30">
        <f t="shared" si="171"/>
        <v>6.2126345901036273E-2</v>
      </c>
      <c r="JR30">
        <f t="shared" si="172"/>
        <v>1.131123341107205</v>
      </c>
      <c r="JS30">
        <f t="shared" si="173"/>
        <v>1.4857969897574821</v>
      </c>
      <c r="JT30">
        <f t="shared" si="174"/>
        <v>0.54993783991259948</v>
      </c>
      <c r="JU30">
        <f t="shared" si="175"/>
        <v>1.8017255738312801</v>
      </c>
      <c r="JV30">
        <f t="shared" si="176"/>
        <v>1.8137332650634297</v>
      </c>
      <c r="JW30">
        <f t="shared" si="177"/>
        <v>0.11129733477056269</v>
      </c>
      <c r="JX30">
        <f t="shared" si="178"/>
        <v>0.1572645739622287</v>
      </c>
      <c r="JY30">
        <f t="shared" si="179"/>
        <v>1.8794401292909471</v>
      </c>
      <c r="JZ30">
        <f t="shared" si="180"/>
        <v>1.1404805144577059</v>
      </c>
      <c r="KA30">
        <f t="shared" si="181"/>
        <v>0.9735636489349031</v>
      </c>
      <c r="KB30">
        <f t="shared" si="182"/>
        <v>1.01321085389892</v>
      </c>
      <c r="KC30">
        <f t="shared" si="183"/>
        <v>0.56053394802844037</v>
      </c>
      <c r="KD30">
        <f t="shared" si="184"/>
        <v>0.46543493581417894</v>
      </c>
      <c r="KE30">
        <f t="shared" si="185"/>
        <v>1.3848856761534021</v>
      </c>
      <c r="KF30">
        <f t="shared" si="186"/>
        <v>2.6758924826842612E-2</v>
      </c>
      <c r="KG30">
        <f t="shared" si="187"/>
        <v>0.56943125493709801</v>
      </c>
      <c r="KH30">
        <f t="shared" si="188"/>
        <v>1.445582673095035</v>
      </c>
      <c r="KI30">
        <f t="shared" si="189"/>
        <v>0.12884738664168269</v>
      </c>
      <c r="KJ30">
        <f t="shared" si="190"/>
        <v>0.57570792612182253</v>
      </c>
      <c r="KK30">
        <f t="shared" si="191"/>
        <v>1.2237484716507319</v>
      </c>
      <c r="KL30">
        <f t="shared" si="192"/>
        <v>0.34693923593734144</v>
      </c>
      <c r="KM30">
        <f t="shared" si="193"/>
        <v>1.8263898719316241</v>
      </c>
      <c r="KN30">
        <f t="shared" si="194"/>
        <v>0.29312631782413512</v>
      </c>
      <c r="KO30">
        <f t="shared" si="195"/>
        <v>1.855674718921773</v>
      </c>
      <c r="KP30">
        <f t="shared" si="196"/>
        <v>0.18426111142322787</v>
      </c>
      <c r="KQ30">
        <f t="shared" si="197"/>
        <v>0.74714211624779603</v>
      </c>
      <c r="KR30">
        <f t="shared" si="198"/>
        <v>1.340453326792715</v>
      </c>
      <c r="KS30">
        <f t="shared" si="199"/>
        <v>0.18701067178443054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0.55619435428278297</v>
      </c>
      <c r="CY31">
        <f t="shared" si="1"/>
        <v>1.2894034422901699</v>
      </c>
      <c r="CZ31">
        <f t="shared" si="2"/>
        <v>-0.40863249756027042</v>
      </c>
      <c r="DA31">
        <f t="shared" si="3"/>
        <v>-0.53311756244341868</v>
      </c>
      <c r="DB31">
        <f t="shared" si="4"/>
        <v>-1.8642481945689022</v>
      </c>
      <c r="DC31">
        <f t="shared" si="5"/>
        <v>-1.255449831079315</v>
      </c>
      <c r="DD31">
        <f t="shared" si="6"/>
        <v>0.90972638421040397</v>
      </c>
      <c r="DE31">
        <f t="shared" si="7"/>
        <v>0.54163143517140411</v>
      </c>
      <c r="DF31">
        <f t="shared" si="8"/>
        <v>-0.65251483035076574</v>
      </c>
      <c r="DG31">
        <f t="shared" si="9"/>
        <v>1.1028157366904406E-2</v>
      </c>
      <c r="DH31">
        <f t="shared" si="10"/>
        <v>-1.9685732456449629</v>
      </c>
      <c r="DI31">
        <f t="shared" si="11"/>
        <v>-0.35943564007883705</v>
      </c>
      <c r="DJ31">
        <f t="shared" si="12"/>
        <v>-0.796016303940006</v>
      </c>
      <c r="DK31">
        <f t="shared" si="13"/>
        <v>0.49533048104882826</v>
      </c>
      <c r="DL31">
        <f t="shared" si="14"/>
        <v>-1.399631044105325</v>
      </c>
      <c r="DM31">
        <f t="shared" si="15"/>
        <v>0.78070143899692002</v>
      </c>
      <c r="DN31">
        <f t="shared" si="16"/>
        <v>0.67780719204095408</v>
      </c>
      <c r="DO31">
        <f t="shared" si="17"/>
        <v>-0.88024118088326342</v>
      </c>
      <c r="DP31">
        <f t="shared" si="18"/>
        <v>0.59461604333727891</v>
      </c>
      <c r="DQ31">
        <f t="shared" si="19"/>
        <v>-0.29562967489946318</v>
      </c>
      <c r="DR31">
        <f t="shared" si="20"/>
        <v>-0.15586335969396459</v>
      </c>
      <c r="DS31">
        <f t="shared" si="21"/>
        <v>0.44946727545577908</v>
      </c>
      <c r="DT31">
        <f t="shared" si="22"/>
        <v>1.2461106768120354</v>
      </c>
      <c r="DU31">
        <f t="shared" si="23"/>
        <v>0.13029339570326798</v>
      </c>
      <c r="DV31">
        <f t="shared" si="24"/>
        <v>0.25621596914691136</v>
      </c>
      <c r="DW31">
        <f t="shared" si="25"/>
        <v>0.65932071695163952</v>
      </c>
      <c r="DX31">
        <f t="shared" si="26"/>
        <v>0.38785605667495016</v>
      </c>
      <c r="DY31">
        <f t="shared" si="27"/>
        <v>-0.13901785344805878</v>
      </c>
      <c r="DZ31">
        <f t="shared" si="28"/>
        <v>-0.412145284390113</v>
      </c>
      <c r="EA31">
        <f t="shared" si="29"/>
        <v>0.71322600200754027</v>
      </c>
      <c r="EB31">
        <f t="shared" si="30"/>
        <v>0.26348983419007549</v>
      </c>
      <c r="EC31">
        <f t="shared" si="31"/>
        <v>-0.30511362378855744</v>
      </c>
      <c r="ED31">
        <f t="shared" si="32"/>
        <v>-0.66140490358831172</v>
      </c>
      <c r="EE31">
        <f t="shared" si="33"/>
        <v>0.35990929282210515</v>
      </c>
      <c r="EF31">
        <f t="shared" si="34"/>
        <v>-0.26205209706499522</v>
      </c>
      <c r="EG31">
        <f t="shared" si="35"/>
        <v>-0.87480386842373248</v>
      </c>
      <c r="EH31">
        <f t="shared" si="36"/>
        <v>-1.2281719063616436</v>
      </c>
      <c r="EI31">
        <f t="shared" si="37"/>
        <v>-0.26561962842540066</v>
      </c>
      <c r="EJ31">
        <f t="shared" si="38"/>
        <v>0.19808459995775363</v>
      </c>
      <c r="EK31">
        <f t="shared" si="39"/>
        <v>-0.67171962959557752</v>
      </c>
      <c r="EL31">
        <f t="shared" si="40"/>
        <v>-1.0706556493086477</v>
      </c>
      <c r="EM31">
        <f t="shared" si="41"/>
        <v>0.10529413689967781</v>
      </c>
      <c r="EN31">
        <f t="shared" si="42"/>
        <v>-0.7422821692702799</v>
      </c>
      <c r="EO31">
        <f t="shared" si="43"/>
        <v>0.69879245014919267</v>
      </c>
      <c r="EP31">
        <f t="shared" si="44"/>
        <v>1.1407971776213741</v>
      </c>
      <c r="EQ31">
        <f t="shared" si="45"/>
        <v>0.36753788586038549</v>
      </c>
      <c r="ER31">
        <f t="shared" si="46"/>
        <v>0.90758793143374095</v>
      </c>
      <c r="ES31">
        <f t="shared" si="47"/>
        <v>-0.30404940759478227</v>
      </c>
      <c r="ET31">
        <f t="shared" si="48"/>
        <v>-0.2178430865744701</v>
      </c>
      <c r="EU31">
        <f t="shared" si="49"/>
        <v>-0.16825203087520207</v>
      </c>
      <c r="EV31">
        <f t="shared" si="50"/>
        <v>-0.72866022094214788</v>
      </c>
      <c r="EW31">
        <f t="shared" si="51"/>
        <v>0.464060982590768</v>
      </c>
      <c r="EX31">
        <f t="shared" si="52"/>
        <v>0.93086153981511799</v>
      </c>
      <c r="EY31">
        <f t="shared" si="53"/>
        <v>1.462695892157299</v>
      </c>
      <c r="EZ31">
        <f t="shared" si="54"/>
        <v>0.43202997132646448</v>
      </c>
      <c r="FA31">
        <f t="shared" si="55"/>
        <v>-0.23269178001253019</v>
      </c>
      <c r="FB31">
        <f t="shared" si="56"/>
        <v>1.0479803751075989</v>
      </c>
      <c r="FC31">
        <f t="shared" si="57"/>
        <v>0.97787015690932311</v>
      </c>
      <c r="FD31">
        <f t="shared" si="58"/>
        <v>0.18140810779316358</v>
      </c>
      <c r="FE31">
        <f t="shared" si="59"/>
        <v>1.329071328794863</v>
      </c>
      <c r="FF31">
        <f t="shared" si="60"/>
        <v>1.4263689279103051</v>
      </c>
      <c r="FG31">
        <f t="shared" si="61"/>
        <v>-1.015303375348134</v>
      </c>
      <c r="FH31">
        <f t="shared" si="62"/>
        <v>1.9582231670490871</v>
      </c>
      <c r="FI31">
        <f t="shared" si="63"/>
        <v>0.31312754340896082</v>
      </c>
      <c r="FJ31">
        <f t="shared" si="64"/>
        <v>0.64933936037046291</v>
      </c>
      <c r="FK31">
        <f t="shared" si="65"/>
        <v>0.99088417806088402</v>
      </c>
      <c r="FL31">
        <f t="shared" si="66"/>
        <v>-1.8778292601419371</v>
      </c>
      <c r="FM31">
        <f t="shared" si="67"/>
        <v>0.85813589833062198</v>
      </c>
      <c r="FN31">
        <f t="shared" si="68"/>
        <v>-0.95472351426430568</v>
      </c>
      <c r="FO31">
        <f t="shared" si="69"/>
        <v>2.2119068780630733</v>
      </c>
      <c r="FP31">
        <f t="shared" si="70"/>
        <v>-3.2486861900530239E-2</v>
      </c>
      <c r="FQ31">
        <f t="shared" si="71"/>
        <v>0.2946121205310932</v>
      </c>
      <c r="FR31">
        <f t="shared" si="72"/>
        <v>-0.95333375040187951</v>
      </c>
      <c r="FS31">
        <f t="shared" si="73"/>
        <v>-0.57865570135698274</v>
      </c>
      <c r="FT31">
        <f t="shared" si="74"/>
        <v>-2.0379556715898112E-2</v>
      </c>
      <c r="FU31">
        <f t="shared" si="75"/>
        <v>-5.8131906431039382E-2</v>
      </c>
      <c r="FV31">
        <f t="shared" si="76"/>
        <v>-0.72656049054562488</v>
      </c>
      <c r="FW31">
        <f t="shared" si="77"/>
        <v>0.73391242019926994</v>
      </c>
      <c r="FX31">
        <f t="shared" si="78"/>
        <v>-0.76100058538486104</v>
      </c>
      <c r="FY31">
        <f t="shared" si="79"/>
        <v>0.7707339186216311</v>
      </c>
      <c r="FZ31">
        <f t="shared" si="80"/>
        <v>-1.448040123443632</v>
      </c>
      <c r="GA31">
        <f t="shared" si="81"/>
        <v>1.194015656817536</v>
      </c>
      <c r="GB31">
        <f t="shared" si="82"/>
        <v>1.52475410919787</v>
      </c>
      <c r="GC31">
        <f t="shared" si="83"/>
        <v>-1.8244195761456141</v>
      </c>
      <c r="GD31">
        <f t="shared" si="84"/>
        <v>0.45030853141261712</v>
      </c>
      <c r="GE31">
        <f t="shared" si="85"/>
        <v>-0.89370217996269208</v>
      </c>
      <c r="GF31">
        <f t="shared" si="86"/>
        <v>0.71621834583468158</v>
      </c>
      <c r="GG31">
        <f t="shared" si="87"/>
        <v>-1.7361804315994971</v>
      </c>
      <c r="GH31">
        <f t="shared" si="88"/>
        <v>1.0438298901805179</v>
      </c>
      <c r="GI31">
        <f t="shared" si="89"/>
        <v>-2.5547157193986698</v>
      </c>
      <c r="GJ31">
        <f t="shared" si="90"/>
        <v>0.51410607471913694</v>
      </c>
      <c r="GK31">
        <f t="shared" si="91"/>
        <v>0.90551672013707707</v>
      </c>
      <c r="GL31">
        <f t="shared" si="92"/>
        <v>-0.19757204558649855</v>
      </c>
      <c r="GM31">
        <f t="shared" si="93"/>
        <v>0.80206737713293907</v>
      </c>
      <c r="GN31">
        <f t="shared" si="94"/>
        <v>-0.59780352660553837</v>
      </c>
      <c r="GO31">
        <f t="shared" si="95"/>
        <v>-0.31468580346738151</v>
      </c>
      <c r="GP31">
        <f t="shared" si="96"/>
        <v>-9.3665874990868314E-2</v>
      </c>
      <c r="GQ31">
        <f t="shared" si="97"/>
        <v>0.67325197588593844</v>
      </c>
      <c r="GR31">
        <f t="shared" si="98"/>
        <v>0.12874513933596529</v>
      </c>
      <c r="GS31">
        <f t="shared" si="99"/>
        <v>1.703928181821863</v>
      </c>
      <c r="GX31">
        <f t="shared" si="100"/>
        <v>0.55619435428278297</v>
      </c>
      <c r="GY31">
        <f t="shared" si="101"/>
        <v>1.2894034422901699</v>
      </c>
      <c r="GZ31">
        <f t="shared" si="102"/>
        <v>0.40863249756027042</v>
      </c>
      <c r="HA31">
        <f t="shared" si="103"/>
        <v>0.53311756244341868</v>
      </c>
      <c r="HB31">
        <f t="shared" si="104"/>
        <v>1.8642481945689022</v>
      </c>
      <c r="HC31">
        <f t="shared" si="105"/>
        <v>1.255449831079315</v>
      </c>
      <c r="HD31">
        <f t="shared" si="106"/>
        <v>0.90972638421040397</v>
      </c>
      <c r="HE31">
        <f t="shared" si="107"/>
        <v>0.54163143517140411</v>
      </c>
      <c r="HF31">
        <f t="shared" si="108"/>
        <v>0.65251483035076574</v>
      </c>
      <c r="HG31">
        <f t="shared" si="109"/>
        <v>1.1028157366904406E-2</v>
      </c>
      <c r="HH31">
        <f t="shared" si="110"/>
        <v>1.9685732456449629</v>
      </c>
      <c r="HI31">
        <f t="shared" si="111"/>
        <v>0.35943564007883705</v>
      </c>
      <c r="HJ31">
        <f t="shared" si="112"/>
        <v>0.796016303940006</v>
      </c>
      <c r="HK31">
        <f t="shared" si="113"/>
        <v>0.49533048104882826</v>
      </c>
      <c r="HL31">
        <f t="shared" si="114"/>
        <v>1.399631044105325</v>
      </c>
      <c r="HM31">
        <f t="shared" si="115"/>
        <v>0.78070143899692002</v>
      </c>
      <c r="HN31">
        <f t="shared" si="116"/>
        <v>0.67780719204095408</v>
      </c>
      <c r="HO31">
        <f t="shared" si="117"/>
        <v>0.88024118088326342</v>
      </c>
      <c r="HP31">
        <f t="shared" si="118"/>
        <v>0.59461604333727891</v>
      </c>
      <c r="HQ31">
        <f t="shared" si="119"/>
        <v>0.29562967489946318</v>
      </c>
      <c r="HR31">
        <f t="shared" si="120"/>
        <v>0.15586335969396459</v>
      </c>
      <c r="HS31">
        <f t="shared" si="121"/>
        <v>0.44946727545577908</v>
      </c>
      <c r="HT31">
        <f t="shared" si="122"/>
        <v>1.2461106768120354</v>
      </c>
      <c r="HU31">
        <f t="shared" si="123"/>
        <v>0.13029339570326798</v>
      </c>
      <c r="HV31">
        <f t="shared" si="124"/>
        <v>0.25621596914691136</v>
      </c>
      <c r="HW31">
        <f t="shared" si="125"/>
        <v>0.65932071695163952</v>
      </c>
      <c r="HX31">
        <f t="shared" si="126"/>
        <v>0.38785605667495016</v>
      </c>
      <c r="HY31">
        <f t="shared" si="127"/>
        <v>0.13901785344805878</v>
      </c>
      <c r="HZ31">
        <f t="shared" si="128"/>
        <v>0.412145284390113</v>
      </c>
      <c r="IA31">
        <f t="shared" si="129"/>
        <v>0.71322600200754027</v>
      </c>
      <c r="IB31">
        <f t="shared" si="130"/>
        <v>0.26348983419007549</v>
      </c>
      <c r="IC31">
        <f t="shared" si="131"/>
        <v>0.30511362378855744</v>
      </c>
      <c r="ID31">
        <f t="shared" si="132"/>
        <v>0.66140490358831172</v>
      </c>
      <c r="IE31">
        <f t="shared" si="133"/>
        <v>0.35990929282210515</v>
      </c>
      <c r="IF31">
        <f t="shared" si="134"/>
        <v>0.26205209706499522</v>
      </c>
      <c r="IG31">
        <f t="shared" si="135"/>
        <v>0.87480386842373248</v>
      </c>
      <c r="IH31">
        <f t="shared" si="136"/>
        <v>1.2281719063616436</v>
      </c>
      <c r="II31">
        <f t="shared" si="137"/>
        <v>0.26561962842540066</v>
      </c>
      <c r="IJ31">
        <f t="shared" si="138"/>
        <v>0.19808459995775363</v>
      </c>
      <c r="IK31">
        <f t="shared" si="139"/>
        <v>0.67171962959557752</v>
      </c>
      <c r="IL31">
        <f t="shared" si="140"/>
        <v>1.0706556493086477</v>
      </c>
      <c r="IM31">
        <f t="shared" si="141"/>
        <v>0.10529413689967781</v>
      </c>
      <c r="IN31">
        <f t="shared" si="142"/>
        <v>0.7422821692702799</v>
      </c>
      <c r="IO31">
        <f t="shared" si="143"/>
        <v>0.69879245014919267</v>
      </c>
      <c r="IP31">
        <f t="shared" si="144"/>
        <v>1.1407971776213741</v>
      </c>
      <c r="IQ31">
        <f t="shared" si="145"/>
        <v>0.36753788586038549</v>
      </c>
      <c r="IR31">
        <f t="shared" si="146"/>
        <v>0.90758793143374095</v>
      </c>
      <c r="IS31">
        <f t="shared" si="147"/>
        <v>0.30404940759478227</v>
      </c>
      <c r="IT31">
        <f t="shared" si="148"/>
        <v>0.2178430865744701</v>
      </c>
      <c r="IU31">
        <f t="shared" si="149"/>
        <v>0.16825203087520207</v>
      </c>
      <c r="IV31">
        <f t="shared" si="150"/>
        <v>0.72866022094214788</v>
      </c>
      <c r="IW31">
        <f t="shared" si="151"/>
        <v>0.464060982590768</v>
      </c>
      <c r="IX31">
        <f t="shared" si="152"/>
        <v>0.93086153981511799</v>
      </c>
      <c r="IY31">
        <f t="shared" si="153"/>
        <v>1.462695892157299</v>
      </c>
      <c r="IZ31">
        <f t="shared" si="154"/>
        <v>0.43202997132646448</v>
      </c>
      <c r="JA31">
        <f t="shared" si="155"/>
        <v>0.23269178001253019</v>
      </c>
      <c r="JB31">
        <f t="shared" si="156"/>
        <v>1.0479803751075989</v>
      </c>
      <c r="JC31">
        <f t="shared" si="157"/>
        <v>0.97787015690932311</v>
      </c>
      <c r="JD31">
        <f t="shared" si="158"/>
        <v>0.18140810779316358</v>
      </c>
      <c r="JE31">
        <f t="shared" si="159"/>
        <v>1.329071328794863</v>
      </c>
      <c r="JF31">
        <f t="shared" si="160"/>
        <v>1.4263689279103051</v>
      </c>
      <c r="JG31">
        <f t="shared" si="161"/>
        <v>1.015303375348134</v>
      </c>
      <c r="JH31">
        <f t="shared" si="162"/>
        <v>1.9582231670490871</v>
      </c>
      <c r="JI31">
        <f t="shared" si="163"/>
        <v>0.31312754340896082</v>
      </c>
      <c r="JJ31">
        <f t="shared" si="164"/>
        <v>0.64933936037046291</v>
      </c>
      <c r="JK31">
        <f t="shared" si="165"/>
        <v>0.99088417806088402</v>
      </c>
      <c r="JL31">
        <f t="shared" si="166"/>
        <v>1.8778292601419371</v>
      </c>
      <c r="JM31">
        <f t="shared" si="167"/>
        <v>0.85813589833062198</v>
      </c>
      <c r="JN31">
        <f t="shared" si="168"/>
        <v>0.95472351426430568</v>
      </c>
      <c r="JO31">
        <f t="shared" si="169"/>
        <v>2.2119068780630733</v>
      </c>
      <c r="JP31">
        <f t="shared" si="170"/>
        <v>3.2486861900530239E-2</v>
      </c>
      <c r="JQ31">
        <f t="shared" si="171"/>
        <v>0.2946121205310932</v>
      </c>
      <c r="JR31">
        <f t="shared" si="172"/>
        <v>0.95333375040187951</v>
      </c>
      <c r="JS31">
        <f t="shared" si="173"/>
        <v>0.57865570135698274</v>
      </c>
      <c r="JT31">
        <f t="shared" si="174"/>
        <v>2.0379556715898112E-2</v>
      </c>
      <c r="JU31">
        <f t="shared" si="175"/>
        <v>5.8131906431039382E-2</v>
      </c>
      <c r="JV31">
        <f t="shared" si="176"/>
        <v>0.72656049054562488</v>
      </c>
      <c r="JW31">
        <f t="shared" si="177"/>
        <v>0.73391242019926994</v>
      </c>
      <c r="JX31">
        <f t="shared" si="178"/>
        <v>0.76100058538486104</v>
      </c>
      <c r="JY31">
        <f t="shared" si="179"/>
        <v>0.7707339186216311</v>
      </c>
      <c r="JZ31">
        <f t="shared" si="180"/>
        <v>1.448040123443632</v>
      </c>
      <c r="KA31">
        <f t="shared" si="181"/>
        <v>1.194015656817536</v>
      </c>
      <c r="KB31">
        <f t="shared" si="182"/>
        <v>1.52475410919787</v>
      </c>
      <c r="KC31">
        <f t="shared" si="183"/>
        <v>1.8244195761456141</v>
      </c>
      <c r="KD31">
        <f t="shared" si="184"/>
        <v>0.45030853141261712</v>
      </c>
      <c r="KE31">
        <f t="shared" si="185"/>
        <v>0.89370217996269208</v>
      </c>
      <c r="KF31">
        <f t="shared" si="186"/>
        <v>0.71621834583468158</v>
      </c>
      <c r="KG31">
        <f t="shared" si="187"/>
        <v>1.7361804315994971</v>
      </c>
      <c r="KH31">
        <f t="shared" si="188"/>
        <v>1.0438298901805179</v>
      </c>
      <c r="KI31">
        <f t="shared" si="189"/>
        <v>2.5547157193986698</v>
      </c>
      <c r="KJ31">
        <f t="shared" si="190"/>
        <v>0.51410607471913694</v>
      </c>
      <c r="KK31">
        <f t="shared" si="191"/>
        <v>0.90551672013707707</v>
      </c>
      <c r="KL31">
        <f t="shared" si="192"/>
        <v>0.19757204558649855</v>
      </c>
      <c r="KM31">
        <f t="shared" si="193"/>
        <v>0.80206737713293907</v>
      </c>
      <c r="KN31">
        <f t="shared" si="194"/>
        <v>0.59780352660553837</v>
      </c>
      <c r="KO31">
        <f t="shared" si="195"/>
        <v>0.31468580346738151</v>
      </c>
      <c r="KP31">
        <f t="shared" si="196"/>
        <v>9.3665874990868314E-2</v>
      </c>
      <c r="KQ31">
        <f t="shared" si="197"/>
        <v>0.67325197588593844</v>
      </c>
      <c r="KR31">
        <f t="shared" si="198"/>
        <v>0.12874513933596529</v>
      </c>
      <c r="KS31">
        <f t="shared" si="199"/>
        <v>1.703928181821863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-0.47873054172278345</v>
      </c>
      <c r="CY32">
        <f t="shared" si="1"/>
        <v>-0.24063615026127738</v>
      </c>
      <c r="CZ32">
        <f t="shared" si="2"/>
        <v>0.56016466198941806</v>
      </c>
      <c r="DA32">
        <f t="shared" si="3"/>
        <v>6.6460894001775406E-2</v>
      </c>
      <c r="DB32">
        <f t="shared" si="4"/>
        <v>0.95723202949415198</v>
      </c>
      <c r="DC32">
        <f t="shared" si="5"/>
        <v>-1.0800482588365066</v>
      </c>
      <c r="DD32">
        <f t="shared" si="6"/>
        <v>-0.41607142622503718</v>
      </c>
      <c r="DE32">
        <f t="shared" si="7"/>
        <v>2.2609109431205079</v>
      </c>
      <c r="DF32">
        <f t="shared" si="8"/>
        <v>-8.7242224803922686E-2</v>
      </c>
      <c r="DG32">
        <f t="shared" si="9"/>
        <v>1.2223916968650521</v>
      </c>
      <c r="DH32">
        <f t="shared" si="10"/>
        <v>0.32128760495013803</v>
      </c>
      <c r="DI32">
        <f t="shared" si="11"/>
        <v>6.7071991313709001E-2</v>
      </c>
      <c r="DJ32">
        <f t="shared" si="12"/>
        <v>-0.21620809665425683</v>
      </c>
      <c r="DK32">
        <f t="shared" si="13"/>
        <v>0.2057349232388701</v>
      </c>
      <c r="DL32">
        <f t="shared" si="14"/>
        <v>0.66344402629487109</v>
      </c>
      <c r="DM32">
        <f t="shared" si="15"/>
        <v>0.93631609758888534</v>
      </c>
      <c r="DN32">
        <f t="shared" si="16"/>
        <v>-0.22419319369423152</v>
      </c>
      <c r="DO32">
        <f t="shared" si="17"/>
        <v>0.77834894329353399</v>
      </c>
      <c r="DP32">
        <f t="shared" si="18"/>
        <v>7.6903744169761479E-2</v>
      </c>
      <c r="DQ32">
        <f t="shared" si="19"/>
        <v>-0.94761813174959408</v>
      </c>
      <c r="DR32">
        <f t="shared" si="20"/>
        <v>-0.92537977384849746</v>
      </c>
      <c r="DS32">
        <f t="shared" si="21"/>
        <v>-0.66192317249152566</v>
      </c>
      <c r="DT32">
        <f t="shared" si="22"/>
        <v>1.702851275429994</v>
      </c>
      <c r="DU32">
        <f t="shared" si="23"/>
        <v>0.82848977173757399</v>
      </c>
      <c r="DV32">
        <f t="shared" si="24"/>
        <v>1.3618023589207011</v>
      </c>
      <c r="DW32">
        <f t="shared" si="25"/>
        <v>0.53081454095488056</v>
      </c>
      <c r="DX32">
        <f t="shared" si="26"/>
        <v>-2.177985219481811</v>
      </c>
      <c r="DY32">
        <f t="shared" si="27"/>
        <v>6.8454231386653602E-2</v>
      </c>
      <c r="DZ32">
        <f t="shared" si="28"/>
        <v>0.85005555345148198</v>
      </c>
      <c r="EA32">
        <f t="shared" si="29"/>
        <v>0.30546822732365686</v>
      </c>
      <c r="EB32">
        <f t="shared" si="30"/>
        <v>-1.494772320000997</v>
      </c>
      <c r="EC32">
        <f t="shared" si="31"/>
        <v>-0.5022942929087999</v>
      </c>
      <c r="ED32">
        <f t="shared" si="32"/>
        <v>-4.1791095486722885E-2</v>
      </c>
      <c r="EE32">
        <f t="shared" si="33"/>
        <v>1.582145461843768</v>
      </c>
      <c r="EF32">
        <f t="shared" si="34"/>
        <v>-3.349862743071542</v>
      </c>
      <c r="EG32">
        <f t="shared" si="35"/>
        <v>0.37939830591065848</v>
      </c>
      <c r="EH32">
        <f t="shared" si="36"/>
        <v>-1.792919742714159</v>
      </c>
      <c r="EI32">
        <f t="shared" si="37"/>
        <v>-2.4727856552786198</v>
      </c>
      <c r="EJ32">
        <f t="shared" si="38"/>
        <v>-9.2359242456740986E-3</v>
      </c>
      <c r="EK32">
        <f t="shared" si="39"/>
        <v>-1.9148275027778749</v>
      </c>
      <c r="EL32">
        <f t="shared" si="40"/>
        <v>-0.32127472721799843</v>
      </c>
      <c r="EM32">
        <f t="shared" si="41"/>
        <v>0.18600908686977968</v>
      </c>
      <c r="EN32">
        <f t="shared" si="42"/>
        <v>1.533890760662576</v>
      </c>
      <c r="EO32">
        <f t="shared" si="43"/>
        <v>-0.62650466804050531</v>
      </c>
      <c r="EP32">
        <f t="shared" si="44"/>
        <v>0.12958593339028168</v>
      </c>
      <c r="EQ32">
        <f t="shared" si="45"/>
        <v>-1.0036355696007082</v>
      </c>
      <c r="ER32">
        <f t="shared" si="46"/>
        <v>-0.44219244706460481</v>
      </c>
      <c r="ES32">
        <f t="shared" si="47"/>
        <v>0.1209976589527651</v>
      </c>
      <c r="ET32">
        <f t="shared" si="48"/>
        <v>-0.84236522636309974</v>
      </c>
      <c r="EU32">
        <f t="shared" si="49"/>
        <v>-0.7913999699586316</v>
      </c>
      <c r="EV32">
        <f t="shared" si="50"/>
        <v>-0.53552516138330675</v>
      </c>
      <c r="EW32">
        <f t="shared" si="51"/>
        <v>0.25457379035037009</v>
      </c>
      <c r="EX32">
        <f t="shared" si="52"/>
        <v>2.2732389277946132</v>
      </c>
      <c r="EY32">
        <f t="shared" si="53"/>
        <v>-4.4745391385638156E-2</v>
      </c>
      <c r="EZ32">
        <f t="shared" si="54"/>
        <v>-0.46032759973842835</v>
      </c>
      <c r="FA32">
        <f t="shared" si="55"/>
        <v>0.32508609228620661</v>
      </c>
      <c r="FB32">
        <f t="shared" si="56"/>
        <v>0.45055895217205333</v>
      </c>
      <c r="FC32">
        <f t="shared" si="57"/>
        <v>-0.53996260708691102</v>
      </c>
      <c r="FD32">
        <f t="shared" si="58"/>
        <v>0.92537183467029505</v>
      </c>
      <c r="FE32">
        <f t="shared" si="59"/>
        <v>1.5438946241154032</v>
      </c>
      <c r="FF32">
        <f t="shared" si="60"/>
        <v>0.53192324219113596</v>
      </c>
      <c r="FG32">
        <f t="shared" si="61"/>
        <v>0.78398534260725605</v>
      </c>
      <c r="FH32">
        <f t="shared" si="62"/>
        <v>1.2433807330284867</v>
      </c>
      <c r="FI32">
        <f t="shared" si="63"/>
        <v>-2.3281806688284772</v>
      </c>
      <c r="FJ32">
        <f t="shared" si="64"/>
        <v>2.5151622568818208</v>
      </c>
      <c r="FK32">
        <f t="shared" si="65"/>
        <v>-1.9324359399078608</v>
      </c>
      <c r="FL32">
        <f t="shared" si="66"/>
        <v>0.25974854095889843</v>
      </c>
      <c r="FM32">
        <f t="shared" si="67"/>
        <v>0.99795094160104036</v>
      </c>
      <c r="FN32">
        <f t="shared" si="68"/>
        <v>-1.0889083461006495</v>
      </c>
      <c r="FO32">
        <f t="shared" si="69"/>
        <v>1.296615351320787</v>
      </c>
      <c r="FP32">
        <f t="shared" si="70"/>
        <v>1.0015173051328594</v>
      </c>
      <c r="FQ32">
        <f t="shared" si="71"/>
        <v>0.6497776954703377</v>
      </c>
      <c r="FR32">
        <f t="shared" si="72"/>
        <v>-0.11845742157631411</v>
      </c>
      <c r="FS32">
        <f t="shared" si="73"/>
        <v>0.67754790837092227</v>
      </c>
      <c r="FT32">
        <f t="shared" si="74"/>
        <v>-9.1796303498004023E-2</v>
      </c>
      <c r="FU32">
        <f t="shared" si="75"/>
        <v>-1.2007551728163921</v>
      </c>
      <c r="FV32">
        <f t="shared" si="76"/>
        <v>-4.48329991101864E-2</v>
      </c>
      <c r="FW32">
        <f t="shared" si="77"/>
        <v>-5.3961838772968951E-2</v>
      </c>
      <c r="FX32">
        <f t="shared" si="78"/>
        <v>-0.98639900783658896</v>
      </c>
      <c r="FY32">
        <f t="shared" si="79"/>
        <v>2.2798008526657556</v>
      </c>
      <c r="FZ32">
        <f t="shared" si="80"/>
        <v>2.0500789244361011</v>
      </c>
      <c r="GA32">
        <f t="shared" si="81"/>
        <v>-0.84745578558867396</v>
      </c>
      <c r="GB32">
        <f t="shared" si="82"/>
        <v>-0.61982364212224461</v>
      </c>
      <c r="GC32">
        <f t="shared" si="83"/>
        <v>-0.4221219598638955</v>
      </c>
      <c r="GD32">
        <f t="shared" si="84"/>
        <v>2.4874225332088118</v>
      </c>
      <c r="GE32">
        <f t="shared" si="85"/>
        <v>-0.49700919971275936</v>
      </c>
      <c r="GF32">
        <f t="shared" si="86"/>
        <v>-0.674382040000989</v>
      </c>
      <c r="GG32">
        <f t="shared" si="87"/>
        <v>1.084106811624719</v>
      </c>
      <c r="GH32">
        <f t="shared" si="88"/>
        <v>1.2121059780160961</v>
      </c>
      <c r="GI32">
        <f t="shared" si="89"/>
        <v>0.59080572505908968</v>
      </c>
      <c r="GJ32">
        <f t="shared" si="90"/>
        <v>-2.3461631840392769</v>
      </c>
      <c r="GK32">
        <f t="shared" si="91"/>
        <v>-0.16773932952321252</v>
      </c>
      <c r="GL32">
        <f t="shared" si="92"/>
        <v>0.11759805107527102</v>
      </c>
      <c r="GM32">
        <f t="shared" si="93"/>
        <v>0.21075439292674969</v>
      </c>
      <c r="GN32">
        <f t="shared" si="94"/>
        <v>-1.4765242357814941</v>
      </c>
      <c r="GO32">
        <f t="shared" si="95"/>
        <v>0.10646231315887397</v>
      </c>
      <c r="GP32">
        <f t="shared" si="96"/>
        <v>-1.752282863019571</v>
      </c>
      <c r="GQ32">
        <f t="shared" si="97"/>
        <v>0.91461459879730478</v>
      </c>
      <c r="GR32">
        <f t="shared" si="98"/>
        <v>-0.68022447610607217</v>
      </c>
      <c r="GS32">
        <f t="shared" si="99"/>
        <v>0.21203992109418368</v>
      </c>
      <c r="GX32">
        <f t="shared" si="100"/>
        <v>0.47873054172278345</v>
      </c>
      <c r="GY32">
        <f t="shared" si="101"/>
        <v>0.24063615026127738</v>
      </c>
      <c r="GZ32">
        <f t="shared" si="102"/>
        <v>0.56016466198941806</v>
      </c>
      <c r="HA32">
        <f t="shared" si="103"/>
        <v>6.6460894001775406E-2</v>
      </c>
      <c r="HB32">
        <f t="shared" si="104"/>
        <v>0.95723202949415198</v>
      </c>
      <c r="HC32">
        <f t="shared" si="105"/>
        <v>1.0800482588365066</v>
      </c>
      <c r="HD32">
        <f t="shared" si="106"/>
        <v>0.41607142622503718</v>
      </c>
      <c r="HE32">
        <f t="shared" si="107"/>
        <v>2.2609109431205079</v>
      </c>
      <c r="HF32">
        <f t="shared" si="108"/>
        <v>8.7242224803922686E-2</v>
      </c>
      <c r="HG32">
        <f t="shared" si="109"/>
        <v>1.2223916968650521</v>
      </c>
      <c r="HH32">
        <f t="shared" si="110"/>
        <v>0.32128760495013803</v>
      </c>
      <c r="HI32">
        <f t="shared" si="111"/>
        <v>6.7071991313709001E-2</v>
      </c>
      <c r="HJ32">
        <f t="shared" si="112"/>
        <v>0.21620809665425683</v>
      </c>
      <c r="HK32">
        <f t="shared" si="113"/>
        <v>0.2057349232388701</v>
      </c>
      <c r="HL32">
        <f t="shared" si="114"/>
        <v>0.66344402629487109</v>
      </c>
      <c r="HM32">
        <f t="shared" si="115"/>
        <v>0.93631609758888534</v>
      </c>
      <c r="HN32">
        <f t="shared" si="116"/>
        <v>0.22419319369423152</v>
      </c>
      <c r="HO32">
        <f t="shared" si="117"/>
        <v>0.77834894329353399</v>
      </c>
      <c r="HP32">
        <f t="shared" si="118"/>
        <v>7.6903744169761479E-2</v>
      </c>
      <c r="HQ32">
        <f t="shared" si="119"/>
        <v>0.94761813174959408</v>
      </c>
      <c r="HR32">
        <f t="shared" si="120"/>
        <v>0.92537977384849746</v>
      </c>
      <c r="HS32">
        <f t="shared" si="121"/>
        <v>0.66192317249152566</v>
      </c>
      <c r="HT32">
        <f t="shared" si="122"/>
        <v>1.702851275429994</v>
      </c>
      <c r="HU32">
        <f t="shared" si="123"/>
        <v>0.82848977173757399</v>
      </c>
      <c r="HV32">
        <f t="shared" si="124"/>
        <v>1.3618023589207011</v>
      </c>
      <c r="HW32">
        <f t="shared" si="125"/>
        <v>0.53081454095488056</v>
      </c>
      <c r="HX32">
        <f t="shared" si="126"/>
        <v>2.177985219481811</v>
      </c>
      <c r="HY32">
        <f t="shared" si="127"/>
        <v>6.8454231386653602E-2</v>
      </c>
      <c r="HZ32">
        <f t="shared" si="128"/>
        <v>0.85005555345148198</v>
      </c>
      <c r="IA32">
        <f t="shared" si="129"/>
        <v>0.30546822732365686</v>
      </c>
      <c r="IB32">
        <f t="shared" si="130"/>
        <v>1.494772320000997</v>
      </c>
      <c r="IC32">
        <f t="shared" si="131"/>
        <v>0.5022942929087999</v>
      </c>
      <c r="ID32">
        <f t="shared" si="132"/>
        <v>4.1791095486722885E-2</v>
      </c>
      <c r="IE32">
        <f t="shared" si="133"/>
        <v>1.582145461843768</v>
      </c>
      <c r="IF32">
        <f t="shared" si="134"/>
        <v>3.349862743071542</v>
      </c>
      <c r="IG32">
        <f t="shared" si="135"/>
        <v>0.37939830591065848</v>
      </c>
      <c r="IH32">
        <f t="shared" si="136"/>
        <v>1.792919742714159</v>
      </c>
      <c r="II32">
        <f t="shared" si="137"/>
        <v>2.4727856552786198</v>
      </c>
      <c r="IJ32">
        <f t="shared" si="138"/>
        <v>9.2359242456740986E-3</v>
      </c>
      <c r="IK32">
        <f t="shared" si="139"/>
        <v>1.9148275027778749</v>
      </c>
      <c r="IL32">
        <f t="shared" si="140"/>
        <v>0.32127472721799843</v>
      </c>
      <c r="IM32">
        <f t="shared" si="141"/>
        <v>0.18600908686977968</v>
      </c>
      <c r="IN32">
        <f t="shared" si="142"/>
        <v>1.533890760662576</v>
      </c>
      <c r="IO32">
        <f t="shared" si="143"/>
        <v>0.62650466804050531</v>
      </c>
      <c r="IP32">
        <f t="shared" si="144"/>
        <v>0.12958593339028168</v>
      </c>
      <c r="IQ32">
        <f t="shared" si="145"/>
        <v>1.0036355696007082</v>
      </c>
      <c r="IR32">
        <f t="shared" si="146"/>
        <v>0.44219244706460481</v>
      </c>
      <c r="IS32">
        <f t="shared" si="147"/>
        <v>0.1209976589527651</v>
      </c>
      <c r="IT32">
        <f t="shared" si="148"/>
        <v>0.84236522636309974</v>
      </c>
      <c r="IU32">
        <f t="shared" si="149"/>
        <v>0.7913999699586316</v>
      </c>
      <c r="IV32">
        <f t="shared" si="150"/>
        <v>0.53552516138330675</v>
      </c>
      <c r="IW32">
        <f t="shared" si="151"/>
        <v>0.25457379035037009</v>
      </c>
      <c r="IX32">
        <f t="shared" si="152"/>
        <v>2.2732389277946132</v>
      </c>
      <c r="IY32">
        <f t="shared" si="153"/>
        <v>4.4745391385638156E-2</v>
      </c>
      <c r="IZ32">
        <f t="shared" si="154"/>
        <v>0.46032759973842835</v>
      </c>
      <c r="JA32">
        <f t="shared" si="155"/>
        <v>0.32508609228620661</v>
      </c>
      <c r="JB32">
        <f t="shared" si="156"/>
        <v>0.45055895217205333</v>
      </c>
      <c r="JC32">
        <f t="shared" si="157"/>
        <v>0.53996260708691102</v>
      </c>
      <c r="JD32">
        <f t="shared" si="158"/>
        <v>0.92537183467029505</v>
      </c>
      <c r="JE32">
        <f t="shared" si="159"/>
        <v>1.5438946241154032</v>
      </c>
      <c r="JF32">
        <f t="shared" si="160"/>
        <v>0.53192324219113596</v>
      </c>
      <c r="JG32">
        <f t="shared" si="161"/>
        <v>0.78398534260725605</v>
      </c>
      <c r="JH32">
        <f t="shared" si="162"/>
        <v>1.2433807330284867</v>
      </c>
      <c r="JI32">
        <f t="shared" si="163"/>
        <v>2.3281806688284772</v>
      </c>
      <c r="JJ32">
        <f t="shared" si="164"/>
        <v>2.5151622568818208</v>
      </c>
      <c r="JK32">
        <f t="shared" si="165"/>
        <v>1.9324359399078608</v>
      </c>
      <c r="JL32">
        <f t="shared" si="166"/>
        <v>0.25974854095889843</v>
      </c>
      <c r="JM32">
        <f t="shared" si="167"/>
        <v>0.99795094160104036</v>
      </c>
      <c r="JN32">
        <f t="shared" si="168"/>
        <v>1.0889083461006495</v>
      </c>
      <c r="JO32">
        <f t="shared" si="169"/>
        <v>1.296615351320787</v>
      </c>
      <c r="JP32">
        <f t="shared" si="170"/>
        <v>1.0015173051328594</v>
      </c>
      <c r="JQ32">
        <f t="shared" si="171"/>
        <v>0.6497776954703377</v>
      </c>
      <c r="JR32">
        <f t="shared" si="172"/>
        <v>0.11845742157631411</v>
      </c>
      <c r="JS32">
        <f t="shared" si="173"/>
        <v>0.67754790837092227</v>
      </c>
      <c r="JT32">
        <f t="shared" si="174"/>
        <v>9.1796303498004023E-2</v>
      </c>
      <c r="JU32">
        <f t="shared" si="175"/>
        <v>1.2007551728163921</v>
      </c>
      <c r="JV32">
        <f t="shared" si="176"/>
        <v>4.48329991101864E-2</v>
      </c>
      <c r="JW32">
        <f t="shared" si="177"/>
        <v>5.3961838772968951E-2</v>
      </c>
      <c r="JX32">
        <f t="shared" si="178"/>
        <v>0.98639900783658896</v>
      </c>
      <c r="JY32">
        <f t="shared" si="179"/>
        <v>2.2798008526657556</v>
      </c>
      <c r="JZ32">
        <f t="shared" si="180"/>
        <v>2.0500789244361011</v>
      </c>
      <c r="KA32">
        <f t="shared" si="181"/>
        <v>0.84745578558867396</v>
      </c>
      <c r="KB32">
        <f t="shared" si="182"/>
        <v>0.61982364212224461</v>
      </c>
      <c r="KC32">
        <f t="shared" si="183"/>
        <v>0.4221219598638955</v>
      </c>
      <c r="KD32">
        <f t="shared" si="184"/>
        <v>2.4874225332088118</v>
      </c>
      <c r="KE32">
        <f t="shared" si="185"/>
        <v>0.49700919971275936</v>
      </c>
      <c r="KF32">
        <f t="shared" si="186"/>
        <v>0.674382040000989</v>
      </c>
      <c r="KG32">
        <f t="shared" si="187"/>
        <v>1.084106811624719</v>
      </c>
      <c r="KH32">
        <f t="shared" si="188"/>
        <v>1.2121059780160961</v>
      </c>
      <c r="KI32">
        <f t="shared" si="189"/>
        <v>0.59080572505908968</v>
      </c>
      <c r="KJ32">
        <f t="shared" si="190"/>
        <v>2.3461631840392769</v>
      </c>
      <c r="KK32">
        <f t="shared" si="191"/>
        <v>0.16773932952321252</v>
      </c>
      <c r="KL32">
        <f t="shared" si="192"/>
        <v>0.11759805107527102</v>
      </c>
      <c r="KM32">
        <f t="shared" si="193"/>
        <v>0.21075439292674969</v>
      </c>
      <c r="KN32">
        <f t="shared" si="194"/>
        <v>1.4765242357814941</v>
      </c>
      <c r="KO32">
        <f t="shared" si="195"/>
        <v>0.10646231315887397</v>
      </c>
      <c r="KP32">
        <f t="shared" si="196"/>
        <v>1.752282863019571</v>
      </c>
      <c r="KQ32">
        <f t="shared" si="197"/>
        <v>0.91461459879730478</v>
      </c>
      <c r="KR32">
        <f t="shared" si="198"/>
        <v>0.68022447610607217</v>
      </c>
      <c r="KS32">
        <f t="shared" si="199"/>
        <v>0.21203992109418368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-1.2798312191263133</v>
      </c>
      <c r="CY33">
        <f t="shared" si="1"/>
        <v>-0.67776497399660585</v>
      </c>
      <c r="CZ33">
        <f t="shared" si="2"/>
        <v>1.171764857331038</v>
      </c>
      <c r="DA33">
        <f t="shared" si="3"/>
        <v>-1.7940212688973958</v>
      </c>
      <c r="DB33">
        <f t="shared" si="4"/>
        <v>-0.20845556364212997</v>
      </c>
      <c r="DC33">
        <f t="shared" si="5"/>
        <v>0.30170285501738775</v>
      </c>
      <c r="DD33">
        <f t="shared" si="6"/>
        <v>-0.46926777353290483</v>
      </c>
      <c r="DE33">
        <f t="shared" si="7"/>
        <v>0.8866109510069381</v>
      </c>
      <c r="DF33">
        <f t="shared" si="8"/>
        <v>6.8358566645423113E-2</v>
      </c>
      <c r="DG33">
        <f t="shared" si="9"/>
        <v>1.303698161914864</v>
      </c>
      <c r="DH33">
        <f t="shared" si="10"/>
        <v>1.2021550230159024</v>
      </c>
      <c r="DI33">
        <f t="shared" si="11"/>
        <v>-0.11846500236586383</v>
      </c>
      <c r="DJ33">
        <f t="shared" si="12"/>
        <v>0.99099851562995311</v>
      </c>
      <c r="DK33">
        <f t="shared" si="13"/>
        <v>-0.7675309223420913</v>
      </c>
      <c r="DL33">
        <f t="shared" si="14"/>
        <v>-9.7067570373190332E-2</v>
      </c>
      <c r="DM33">
        <f t="shared" si="15"/>
        <v>-0.79017287474156594</v>
      </c>
      <c r="DN33">
        <f t="shared" si="16"/>
        <v>-0.66580932223829969</v>
      </c>
      <c r="DO33">
        <f t="shared" si="17"/>
        <v>0.27178680723856413</v>
      </c>
      <c r="DP33">
        <f t="shared" si="18"/>
        <v>-0.89824754151977115</v>
      </c>
      <c r="DQ33">
        <f t="shared" si="19"/>
        <v>-0.30396679993509218</v>
      </c>
      <c r="DR33">
        <f t="shared" si="20"/>
        <v>-5.3521942560604996E-2</v>
      </c>
      <c r="DS33">
        <f t="shared" si="21"/>
        <v>0.79735106930017208</v>
      </c>
      <c r="DT33">
        <f t="shared" si="22"/>
        <v>-0.82802606508528553</v>
      </c>
      <c r="DU33">
        <f t="shared" si="23"/>
        <v>-0.17910460539777179</v>
      </c>
      <c r="DV33">
        <f t="shared" si="24"/>
        <v>-0.38640995504062392</v>
      </c>
      <c r="DW33">
        <f t="shared" si="25"/>
        <v>-0.10942898186072178</v>
      </c>
      <c r="DX33">
        <f t="shared" si="26"/>
        <v>0.35956372659631408</v>
      </c>
      <c r="DY33">
        <f t="shared" si="27"/>
        <v>-3.2017739771941597E-2</v>
      </c>
      <c r="DZ33">
        <f t="shared" si="28"/>
        <v>0.8327727768673564</v>
      </c>
      <c r="EA33">
        <f t="shared" si="29"/>
        <v>-0.61057740961527251</v>
      </c>
      <c r="EB33">
        <f t="shared" si="30"/>
        <v>0.23841235249917714</v>
      </c>
      <c r="EC33">
        <f t="shared" si="31"/>
        <v>-0.45307924793568111</v>
      </c>
      <c r="ED33">
        <f t="shared" si="32"/>
        <v>0.37038486424317552</v>
      </c>
      <c r="EE33">
        <f t="shared" si="33"/>
        <v>-1.3582657767871842</v>
      </c>
      <c r="EF33">
        <f t="shared" si="34"/>
        <v>-0.9774124839191638</v>
      </c>
      <c r="EG33">
        <f t="shared" si="35"/>
        <v>-0.16961036892739301</v>
      </c>
      <c r="EH33">
        <f t="shared" si="36"/>
        <v>-0.63604924016058684</v>
      </c>
      <c r="EI33">
        <f t="shared" si="37"/>
        <v>0.56881411365331291</v>
      </c>
      <c r="EJ33">
        <f t="shared" si="38"/>
        <v>1.087116911496375</v>
      </c>
      <c r="EK33">
        <f t="shared" si="39"/>
        <v>0.53987934892612499</v>
      </c>
      <c r="EL33">
        <f t="shared" si="40"/>
        <v>-2.152552805043809</v>
      </c>
      <c r="EM33">
        <f t="shared" si="41"/>
        <v>0.32108423391387059</v>
      </c>
      <c r="EN33">
        <f t="shared" si="42"/>
        <v>2.0502293095600361</v>
      </c>
      <c r="EO33">
        <f t="shared" si="43"/>
        <v>0.95485309688482101</v>
      </c>
      <c r="EP33">
        <f t="shared" si="44"/>
        <v>1.076334230336278</v>
      </c>
      <c r="EQ33">
        <f t="shared" si="45"/>
        <v>1.1516950652924851</v>
      </c>
      <c r="ER33">
        <f t="shared" si="46"/>
        <v>-5.4572643094296686E-2</v>
      </c>
      <c r="ES33">
        <f t="shared" si="47"/>
        <v>1.1573640336767661</v>
      </c>
      <c r="ET33">
        <f t="shared" si="48"/>
        <v>1.045195838033578</v>
      </c>
      <c r="EU33">
        <f t="shared" si="49"/>
        <v>-0.49563389294432408</v>
      </c>
      <c r="EV33">
        <f t="shared" si="50"/>
        <v>0.5568511234635023</v>
      </c>
      <c r="EW33">
        <f t="shared" si="51"/>
        <v>0.50709934345017627</v>
      </c>
      <c r="EX33">
        <f t="shared" si="52"/>
        <v>-1.2884404204922919</v>
      </c>
      <c r="EY33">
        <f t="shared" si="53"/>
        <v>0.89279515778130403</v>
      </c>
      <c r="EZ33">
        <f t="shared" si="54"/>
        <v>-0.69874780407062898</v>
      </c>
      <c r="FA33">
        <f t="shared" si="55"/>
        <v>-1.066623912080688</v>
      </c>
      <c r="FB33">
        <f t="shared" si="56"/>
        <v>-0.21232522524216371</v>
      </c>
      <c r="FC33">
        <f t="shared" si="57"/>
        <v>-8.8508788447782094E-2</v>
      </c>
      <c r="FD33">
        <f t="shared" si="58"/>
        <v>-0.36541805803235783</v>
      </c>
      <c r="FE33">
        <f t="shared" si="59"/>
        <v>2.2431502209021872</v>
      </c>
      <c r="FF33">
        <f t="shared" si="60"/>
        <v>-0.63630452365205148</v>
      </c>
      <c r="FG33">
        <f t="shared" si="61"/>
        <v>0.64112795857016569</v>
      </c>
      <c r="FH33">
        <f t="shared" si="62"/>
        <v>-1.0203850986484917</v>
      </c>
      <c r="FI33">
        <f t="shared" si="63"/>
        <v>-0.44620641688679896</v>
      </c>
      <c r="FJ33">
        <f t="shared" si="64"/>
        <v>-3.7776263240171026E-2</v>
      </c>
      <c r="FK33">
        <f t="shared" si="65"/>
        <v>0.68484308273863914</v>
      </c>
      <c r="FL33">
        <f t="shared" si="66"/>
        <v>0.93415265425476268</v>
      </c>
      <c r="FM33">
        <f t="shared" si="67"/>
        <v>-1.4005281564254879</v>
      </c>
      <c r="FN33">
        <f t="shared" si="68"/>
        <v>-0.11475527730141627</v>
      </c>
      <c r="FO33">
        <f t="shared" si="69"/>
        <v>0.30434417574965211</v>
      </c>
      <c r="FP33">
        <f t="shared" si="70"/>
        <v>-0.66749797468601701</v>
      </c>
      <c r="FQ33">
        <f t="shared" si="71"/>
        <v>1.3197794906067555</v>
      </c>
      <c r="FR33">
        <f t="shared" si="72"/>
        <v>-2.2245617417235932</v>
      </c>
      <c r="FS33">
        <f t="shared" si="73"/>
        <v>1.6062495939989121</v>
      </c>
      <c r="FT33">
        <f t="shared" si="74"/>
        <v>-1.120354250838498</v>
      </c>
      <c r="FU33">
        <f t="shared" si="75"/>
        <v>1.29143314927137</v>
      </c>
      <c r="FV33">
        <f t="shared" si="76"/>
        <v>-9.5420135247911819E-2</v>
      </c>
      <c r="FW33">
        <f t="shared" si="77"/>
        <v>0.33157788851143527</v>
      </c>
      <c r="FX33">
        <f t="shared" si="78"/>
        <v>-2.8436203465760213</v>
      </c>
      <c r="FY33">
        <f t="shared" si="79"/>
        <v>-0.84403370043922643</v>
      </c>
      <c r="FZ33">
        <f t="shared" si="80"/>
        <v>-0.41907796740404879</v>
      </c>
      <c r="GA33">
        <f t="shared" si="81"/>
        <v>0.28301177587094317</v>
      </c>
      <c r="GB33">
        <f t="shared" si="82"/>
        <v>-0.22881608582569249</v>
      </c>
      <c r="GC33">
        <f t="shared" si="83"/>
        <v>0.66224769207707235</v>
      </c>
      <c r="GD33">
        <f t="shared" si="84"/>
        <v>1.183575504706345</v>
      </c>
      <c r="GE33">
        <f t="shared" si="85"/>
        <v>-1.2828357898688798</v>
      </c>
      <c r="GF33">
        <f t="shared" si="86"/>
        <v>5.5377917330136861E-2</v>
      </c>
      <c r="GG33">
        <f t="shared" si="87"/>
        <v>-0.60851672776180621</v>
      </c>
      <c r="GH33">
        <f t="shared" si="88"/>
        <v>0.71764251732289197</v>
      </c>
      <c r="GI33">
        <f t="shared" si="89"/>
        <v>-2.051485515778591</v>
      </c>
      <c r="GJ33">
        <f t="shared" si="90"/>
        <v>-0.52030054374893986</v>
      </c>
      <c r="GK33">
        <f t="shared" si="91"/>
        <v>0.94525600185451952</v>
      </c>
      <c r="GL33">
        <f t="shared" si="92"/>
        <v>2.0605847637348571</v>
      </c>
      <c r="GM33">
        <f t="shared" si="93"/>
        <v>0.14345341930622607</v>
      </c>
      <c r="GN33">
        <f t="shared" si="94"/>
        <v>-0.49517784049498387</v>
      </c>
      <c r="GO33">
        <f t="shared" si="95"/>
        <v>-3.28922457126406E-2</v>
      </c>
      <c r="GP33">
        <f t="shared" si="96"/>
        <v>-0.46193281203588293</v>
      </c>
      <c r="GQ33">
        <f t="shared" si="97"/>
        <v>-1.1765597130995271</v>
      </c>
      <c r="GR33">
        <f t="shared" si="98"/>
        <v>0.46169425469931924</v>
      </c>
      <c r="GS33">
        <f t="shared" si="99"/>
        <v>0.64926782859602183</v>
      </c>
      <c r="GX33">
        <f t="shared" si="100"/>
        <v>1.2798312191263133</v>
      </c>
      <c r="GY33">
        <f t="shared" si="101"/>
        <v>0.67776497399660585</v>
      </c>
      <c r="GZ33">
        <f t="shared" si="102"/>
        <v>1.171764857331038</v>
      </c>
      <c r="HA33">
        <f t="shared" si="103"/>
        <v>1.7940212688973958</v>
      </c>
      <c r="HB33">
        <f t="shared" si="104"/>
        <v>0.20845556364212997</v>
      </c>
      <c r="HC33">
        <f t="shared" si="105"/>
        <v>0.30170285501738775</v>
      </c>
      <c r="HD33">
        <f t="shared" si="106"/>
        <v>0.46926777353290483</v>
      </c>
      <c r="HE33">
        <f t="shared" si="107"/>
        <v>0.8866109510069381</v>
      </c>
      <c r="HF33">
        <f t="shared" si="108"/>
        <v>6.8358566645423113E-2</v>
      </c>
      <c r="HG33">
        <f t="shared" si="109"/>
        <v>1.303698161914864</v>
      </c>
      <c r="HH33">
        <f t="shared" si="110"/>
        <v>1.2021550230159024</v>
      </c>
      <c r="HI33">
        <f t="shared" si="111"/>
        <v>0.11846500236586383</v>
      </c>
      <c r="HJ33">
        <f t="shared" si="112"/>
        <v>0.99099851562995311</v>
      </c>
      <c r="HK33">
        <f t="shared" si="113"/>
        <v>0.7675309223420913</v>
      </c>
      <c r="HL33">
        <f t="shared" si="114"/>
        <v>9.7067570373190332E-2</v>
      </c>
      <c r="HM33">
        <f t="shared" si="115"/>
        <v>0.79017287474156594</v>
      </c>
      <c r="HN33">
        <f t="shared" si="116"/>
        <v>0.66580932223829969</v>
      </c>
      <c r="HO33">
        <f t="shared" si="117"/>
        <v>0.27178680723856413</v>
      </c>
      <c r="HP33">
        <f t="shared" si="118"/>
        <v>0.89824754151977115</v>
      </c>
      <c r="HQ33">
        <f t="shared" si="119"/>
        <v>0.30396679993509218</v>
      </c>
      <c r="HR33">
        <f t="shared" si="120"/>
        <v>5.3521942560604996E-2</v>
      </c>
      <c r="HS33">
        <f t="shared" si="121"/>
        <v>0.79735106930017208</v>
      </c>
      <c r="HT33">
        <f t="shared" si="122"/>
        <v>0.82802606508528553</v>
      </c>
      <c r="HU33">
        <f t="shared" si="123"/>
        <v>0.17910460539777179</v>
      </c>
      <c r="HV33">
        <f t="shared" si="124"/>
        <v>0.38640995504062392</v>
      </c>
      <c r="HW33">
        <f t="shared" si="125"/>
        <v>0.10942898186072178</v>
      </c>
      <c r="HX33">
        <f t="shared" si="126"/>
        <v>0.35956372659631408</v>
      </c>
      <c r="HY33">
        <f t="shared" si="127"/>
        <v>3.2017739771941597E-2</v>
      </c>
      <c r="HZ33">
        <f t="shared" si="128"/>
        <v>0.8327727768673564</v>
      </c>
      <c r="IA33">
        <f t="shared" si="129"/>
        <v>0.61057740961527251</v>
      </c>
      <c r="IB33">
        <f t="shared" si="130"/>
        <v>0.23841235249917714</v>
      </c>
      <c r="IC33">
        <f t="shared" si="131"/>
        <v>0.45307924793568111</v>
      </c>
      <c r="ID33">
        <f t="shared" si="132"/>
        <v>0.37038486424317552</v>
      </c>
      <c r="IE33">
        <f t="shared" si="133"/>
        <v>1.3582657767871842</v>
      </c>
      <c r="IF33">
        <f t="shared" si="134"/>
        <v>0.9774124839191638</v>
      </c>
      <c r="IG33">
        <f t="shared" si="135"/>
        <v>0.16961036892739301</v>
      </c>
      <c r="IH33">
        <f t="shared" si="136"/>
        <v>0.63604924016058684</v>
      </c>
      <c r="II33">
        <f t="shared" si="137"/>
        <v>0.56881411365331291</v>
      </c>
      <c r="IJ33">
        <f t="shared" si="138"/>
        <v>1.087116911496375</v>
      </c>
      <c r="IK33">
        <f t="shared" si="139"/>
        <v>0.53987934892612499</v>
      </c>
      <c r="IL33">
        <f t="shared" si="140"/>
        <v>2.152552805043809</v>
      </c>
      <c r="IM33">
        <f t="shared" si="141"/>
        <v>0.32108423391387059</v>
      </c>
      <c r="IN33">
        <f t="shared" si="142"/>
        <v>2.0502293095600361</v>
      </c>
      <c r="IO33">
        <f t="shared" si="143"/>
        <v>0.95485309688482101</v>
      </c>
      <c r="IP33">
        <f t="shared" si="144"/>
        <v>1.076334230336278</v>
      </c>
      <c r="IQ33">
        <f t="shared" si="145"/>
        <v>1.1516950652924851</v>
      </c>
      <c r="IR33">
        <f t="shared" si="146"/>
        <v>5.4572643094296686E-2</v>
      </c>
      <c r="IS33">
        <f t="shared" si="147"/>
        <v>1.1573640336767661</v>
      </c>
      <c r="IT33">
        <f t="shared" si="148"/>
        <v>1.045195838033578</v>
      </c>
      <c r="IU33">
        <f t="shared" si="149"/>
        <v>0.49563389294432408</v>
      </c>
      <c r="IV33">
        <f t="shared" si="150"/>
        <v>0.5568511234635023</v>
      </c>
      <c r="IW33">
        <f t="shared" si="151"/>
        <v>0.50709934345017627</v>
      </c>
      <c r="IX33">
        <f t="shared" si="152"/>
        <v>1.2884404204922919</v>
      </c>
      <c r="IY33">
        <f t="shared" si="153"/>
        <v>0.89279515778130403</v>
      </c>
      <c r="IZ33">
        <f t="shared" si="154"/>
        <v>0.69874780407062898</v>
      </c>
      <c r="JA33">
        <f t="shared" si="155"/>
        <v>1.066623912080688</v>
      </c>
      <c r="JB33">
        <f t="shared" si="156"/>
        <v>0.21232522524216371</v>
      </c>
      <c r="JC33">
        <f t="shared" si="157"/>
        <v>8.8508788447782094E-2</v>
      </c>
      <c r="JD33">
        <f t="shared" si="158"/>
        <v>0.36541805803235783</v>
      </c>
      <c r="JE33">
        <f t="shared" si="159"/>
        <v>2.2431502209021872</v>
      </c>
      <c r="JF33">
        <f t="shared" si="160"/>
        <v>0.63630452365205148</v>
      </c>
      <c r="JG33">
        <f t="shared" si="161"/>
        <v>0.64112795857016569</v>
      </c>
      <c r="JH33">
        <f t="shared" si="162"/>
        <v>1.0203850986484917</v>
      </c>
      <c r="JI33">
        <f t="shared" si="163"/>
        <v>0.44620641688679896</v>
      </c>
      <c r="JJ33">
        <f t="shared" si="164"/>
        <v>3.7776263240171026E-2</v>
      </c>
      <c r="JK33">
        <f t="shared" si="165"/>
        <v>0.68484308273863914</v>
      </c>
      <c r="JL33">
        <f t="shared" si="166"/>
        <v>0.93415265425476268</v>
      </c>
      <c r="JM33">
        <f t="shared" si="167"/>
        <v>1.4005281564254879</v>
      </c>
      <c r="JN33">
        <f t="shared" si="168"/>
        <v>0.11475527730141627</v>
      </c>
      <c r="JO33">
        <f t="shared" si="169"/>
        <v>0.30434417574965211</v>
      </c>
      <c r="JP33">
        <f t="shared" si="170"/>
        <v>0.66749797468601701</v>
      </c>
      <c r="JQ33">
        <f t="shared" si="171"/>
        <v>1.3197794906067555</v>
      </c>
      <c r="JR33">
        <f t="shared" si="172"/>
        <v>2.2245617417235932</v>
      </c>
      <c r="JS33">
        <f t="shared" si="173"/>
        <v>1.6062495939989121</v>
      </c>
      <c r="JT33">
        <f t="shared" si="174"/>
        <v>1.120354250838498</v>
      </c>
      <c r="JU33">
        <f t="shared" si="175"/>
        <v>1.29143314927137</v>
      </c>
      <c r="JV33">
        <f t="shared" si="176"/>
        <v>9.5420135247911819E-2</v>
      </c>
      <c r="JW33">
        <f t="shared" si="177"/>
        <v>0.33157788851143527</v>
      </c>
      <c r="JX33">
        <f t="shared" si="178"/>
        <v>2.8436203465760213</v>
      </c>
      <c r="JY33">
        <f t="shared" si="179"/>
        <v>0.84403370043922643</v>
      </c>
      <c r="JZ33">
        <f t="shared" si="180"/>
        <v>0.41907796740404879</v>
      </c>
      <c r="KA33">
        <f t="shared" si="181"/>
        <v>0.28301177587094317</v>
      </c>
      <c r="KB33">
        <f t="shared" si="182"/>
        <v>0.22881608582569249</v>
      </c>
      <c r="KC33">
        <f t="shared" si="183"/>
        <v>0.66224769207707235</v>
      </c>
      <c r="KD33">
        <f t="shared" si="184"/>
        <v>1.183575504706345</v>
      </c>
      <c r="KE33">
        <f t="shared" si="185"/>
        <v>1.2828357898688798</v>
      </c>
      <c r="KF33">
        <f t="shared" si="186"/>
        <v>5.5377917330136861E-2</v>
      </c>
      <c r="KG33">
        <f t="shared" si="187"/>
        <v>0.60851672776180621</v>
      </c>
      <c r="KH33">
        <f t="shared" si="188"/>
        <v>0.71764251732289197</v>
      </c>
      <c r="KI33">
        <f t="shared" si="189"/>
        <v>2.051485515778591</v>
      </c>
      <c r="KJ33">
        <f t="shared" si="190"/>
        <v>0.52030054374893986</v>
      </c>
      <c r="KK33">
        <f t="shared" si="191"/>
        <v>0.94525600185451952</v>
      </c>
      <c r="KL33">
        <f t="shared" si="192"/>
        <v>2.0605847637348571</v>
      </c>
      <c r="KM33">
        <f t="shared" si="193"/>
        <v>0.14345341930622607</v>
      </c>
      <c r="KN33">
        <f t="shared" si="194"/>
        <v>0.49517784049498387</v>
      </c>
      <c r="KO33">
        <f t="shared" si="195"/>
        <v>3.28922457126406E-2</v>
      </c>
      <c r="KP33">
        <f t="shared" si="196"/>
        <v>0.46193281203588293</v>
      </c>
      <c r="KQ33">
        <f t="shared" si="197"/>
        <v>1.1765597130995271</v>
      </c>
      <c r="KR33">
        <f t="shared" si="198"/>
        <v>0.46169425469931924</v>
      </c>
      <c r="KS33">
        <f t="shared" si="199"/>
        <v>0.64926782859602183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0.23447403647701404</v>
      </c>
      <c r="CY34">
        <f t="shared" ref="CY34:CY65" si="201">B34-B90</f>
        <v>0.75481877414342802</v>
      </c>
      <c r="CZ34">
        <f t="shared" ref="CZ34:CZ65" si="202">C34-C90</f>
        <v>-0.10379531333529685</v>
      </c>
      <c r="DA34">
        <f t="shared" ref="DA34:DA65" si="203">D34-D90</f>
        <v>1.68651608781594</v>
      </c>
      <c r="DB34">
        <f t="shared" ref="DB34:DB65" si="204">E34-E90</f>
        <v>-0.92765587780809899</v>
      </c>
      <c r="DC34">
        <f t="shared" ref="DC34:DC65" si="205">F34-F90</f>
        <v>0.8041262740811812</v>
      </c>
      <c r="DD34">
        <f t="shared" ref="DD34:DD65" si="206">G34-G90</f>
        <v>1.2336723144166719</v>
      </c>
      <c r="DE34">
        <f t="shared" ref="DE34:DE65" si="207">H34-H90</f>
        <v>1.1044739032787838</v>
      </c>
      <c r="DF34">
        <f t="shared" ref="DF34:DF65" si="208">I34-I90</f>
        <v>-0.39708820260954292</v>
      </c>
      <c r="DG34">
        <f t="shared" ref="DG34:DG65" si="209">J34-J90</f>
        <v>0.14716987842793428</v>
      </c>
      <c r="DH34">
        <f t="shared" ref="DH34:DH65" si="210">K34-K90</f>
        <v>0.90017247846020476</v>
      </c>
      <c r="DI34">
        <f t="shared" ref="DI34:DI65" si="211">L34-L90</f>
        <v>8.7866017359183535E-2</v>
      </c>
      <c r="DJ34">
        <f t="shared" ref="DJ34:DJ65" si="212">M34-M90</f>
        <v>1.4162788379642799</v>
      </c>
      <c r="DK34">
        <f t="shared" ref="DK34:DK65" si="213">N34-N90</f>
        <v>-1.3663539748378968</v>
      </c>
      <c r="DL34">
        <f t="shared" ref="DL34:DL65" si="214">O34-O90</f>
        <v>-4.2191118949668482E-2</v>
      </c>
      <c r="DM34">
        <f t="shared" ref="DM34:DM65" si="215">P34-P90</f>
        <v>0.58360260670901998</v>
      </c>
      <c r="DN34">
        <f t="shared" ref="DN34:DN65" si="216">Q34-Q90</f>
        <v>-0.64790592857807483</v>
      </c>
      <c r="DO34">
        <f t="shared" ref="DO34:DO65" si="217">R34-R90</f>
        <v>-0.41726366593700159</v>
      </c>
      <c r="DP34">
        <f t="shared" ref="DP34:DP65" si="218">S34-S90</f>
        <v>1.195838428152715</v>
      </c>
      <c r="DQ34">
        <f t="shared" ref="DQ34:DQ65" si="219">T34-T90</f>
        <v>0.50087822796347559</v>
      </c>
      <c r="DR34">
        <f t="shared" ref="DR34:DR65" si="220">U34-U90</f>
        <v>0.22978169544242003</v>
      </c>
      <c r="DS34">
        <f t="shared" ref="DS34:DS65" si="221">V34-V90</f>
        <v>-0.41182222771798377</v>
      </c>
      <c r="DT34">
        <f t="shared" ref="DT34:DT65" si="222">W34-W90</f>
        <v>0.24019562971620184</v>
      </c>
      <c r="DU34">
        <f t="shared" ref="DU34:DU65" si="223">X34-X90</f>
        <v>3.6383455288578587E-2</v>
      </c>
      <c r="DV34">
        <f t="shared" ref="DV34:DV65" si="224">Y34-Y90</f>
        <v>0.29538103015326489</v>
      </c>
      <c r="DW34">
        <f t="shared" ref="DW34:DW65" si="225">Z34-Z90</f>
        <v>0.85464072498559995</v>
      </c>
      <c r="DX34">
        <f t="shared" ref="DX34:DX65" si="226">AA34-AA90</f>
        <v>0.26506280437263907</v>
      </c>
      <c r="DY34">
        <f t="shared" ref="DY34:DY65" si="227">AB34-AB90</f>
        <v>-1.5355406942022398</v>
      </c>
      <c r="DZ34">
        <f t="shared" ref="DZ34:DZ65" si="228">AC34-AC90</f>
        <v>-1.183203611707391</v>
      </c>
      <c r="EA34">
        <f t="shared" ref="EA34:EA65" si="229">AD34-AD90</f>
        <v>-0.33490518125186275</v>
      </c>
      <c r="EB34">
        <f t="shared" ref="EB34:EB65" si="230">AE34-AE90</f>
        <v>-2.4161713981660726E-2</v>
      </c>
      <c r="EC34">
        <f t="shared" ref="EC34:EC65" si="231">AF34-AF90</f>
        <v>-0.42478554145708236</v>
      </c>
      <c r="ED34">
        <f t="shared" ref="ED34:ED65" si="232">AG34-AG90</f>
        <v>0.48267996674504893</v>
      </c>
      <c r="EE34">
        <f t="shared" ref="EE34:EE65" si="233">AH34-AH90</f>
        <v>-0.61797567509535145</v>
      </c>
      <c r="EF34">
        <f t="shared" ref="EF34:EF65" si="234">AI34-AI90</f>
        <v>-1.1377549890285501</v>
      </c>
      <c r="EG34">
        <f t="shared" ref="EG34:EG65" si="235">AJ34-AJ90</f>
        <v>-1.21698727358088</v>
      </c>
      <c r="EH34">
        <f t="shared" ref="EH34:EH65" si="236">AK34-AK90</f>
        <v>-2.9745433205531562</v>
      </c>
      <c r="EI34">
        <f t="shared" ref="EI34:EI65" si="237">AL34-AL90</f>
        <v>-0.92258582278292534</v>
      </c>
      <c r="EJ34">
        <f t="shared" ref="EJ34:EJ65" si="238">AM34-AM90</f>
        <v>-1.2477266087749874</v>
      </c>
      <c r="EK34">
        <f t="shared" ref="EK34:EK65" si="239">AN34-AN90</f>
        <v>-0.33676785534351922</v>
      </c>
      <c r="EL34">
        <f t="shared" ref="EL34:EL65" si="240">AO34-AO90</f>
        <v>-0.70960323720542495</v>
      </c>
      <c r="EM34">
        <f t="shared" ref="EM34:EM65" si="241">AP34-AP90</f>
        <v>-0.75729643661189305</v>
      </c>
      <c r="EN34">
        <f t="shared" ref="EN34:EN65" si="242">AQ34-AQ90</f>
        <v>0.49014691130560495</v>
      </c>
      <c r="EO34">
        <f t="shared" ref="EO34:EO65" si="243">AR34-AR90</f>
        <v>6.1160227789350374E-2</v>
      </c>
      <c r="EP34">
        <f t="shared" ref="EP34:EP65" si="244">AS34-AS90</f>
        <v>-0.76553172726233598</v>
      </c>
      <c r="EQ34">
        <f t="shared" ref="EQ34:EQ65" si="245">AT34-AT90</f>
        <v>0.22619819033527111</v>
      </c>
      <c r="ER34">
        <f t="shared" ref="ER34:ER65" si="246">AU34-AU90</f>
        <v>0.75019717679018016</v>
      </c>
      <c r="ES34">
        <f t="shared" ref="ES34:ES65" si="247">AV34-AV90</f>
        <v>9.5972334076072086E-3</v>
      </c>
      <c r="ET34">
        <f t="shared" ref="ET34:ET65" si="248">AW34-AW90</f>
        <v>-0.93177719115537916</v>
      </c>
      <c r="EU34">
        <f t="shared" ref="EU34:EU65" si="249">AX34-AX90</f>
        <v>-7.1371006780615101E-2</v>
      </c>
      <c r="EV34">
        <f t="shared" ref="EV34:EV65" si="250">AY34-AY90</f>
        <v>0.48264773192316535</v>
      </c>
      <c r="EW34">
        <f t="shared" ref="EW34:EW65" si="251">AZ34-AZ90</f>
        <v>-1.6719004548159719</v>
      </c>
      <c r="EX34">
        <f t="shared" ref="EX34:EX65" si="252">BA34-BA90</f>
        <v>5.0752465633515625E-2</v>
      </c>
      <c r="EY34">
        <f t="shared" ref="EY34:EY65" si="253">BB34-BB90</f>
        <v>0.39102236602604057</v>
      </c>
      <c r="EZ34">
        <f t="shared" ref="EZ34:EZ65" si="254">BC34-BC90</f>
        <v>0.26101478498441821</v>
      </c>
      <c r="FA34">
        <f t="shared" ref="FA34:FA65" si="255">BD34-BD90</f>
        <v>0.89930442314436698</v>
      </c>
      <c r="FB34">
        <f t="shared" ref="FB34:FB65" si="256">BE34-BE90</f>
        <v>0.77271670429483397</v>
      </c>
      <c r="FC34">
        <f t="shared" ref="FC34:FC65" si="257">BF34-BF90</f>
        <v>0.65668277955683052</v>
      </c>
      <c r="FD34">
        <f t="shared" ref="FD34:FD65" si="258">BG34-BG90</f>
        <v>-1.6093345293001349</v>
      </c>
      <c r="FE34">
        <f t="shared" ref="FE34:FE65" si="259">BH34-BH90</f>
        <v>-1.789021796829223</v>
      </c>
      <c r="FF34">
        <f t="shared" ref="FF34:FF65" si="260">BI34-BI90</f>
        <v>0.72544959384446306</v>
      </c>
      <c r="FG34">
        <f t="shared" ref="FG34:FG65" si="261">BJ34-BJ90</f>
        <v>-0.85231497244574894</v>
      </c>
      <c r="FH34">
        <f t="shared" ref="FH34:FH65" si="262">BK34-BK90</f>
        <v>-0.13097447448695171</v>
      </c>
      <c r="FI34">
        <f t="shared" ref="FI34:FI65" si="263">BL34-BL90</f>
        <v>0.10684586401724783</v>
      </c>
      <c r="FJ34">
        <f t="shared" ref="FJ34:FJ65" si="264">BM34-BM90</f>
        <v>1.0724593701124401</v>
      </c>
      <c r="FK34">
        <f t="shared" ref="FK34:FK65" si="265">BN34-BN90</f>
        <v>0.93961782245081293</v>
      </c>
      <c r="FL34">
        <f t="shared" ref="FL34:FL65" si="266">BO34-BO90</f>
        <v>-1.0797121857569649</v>
      </c>
      <c r="FM34">
        <f t="shared" ref="FM34:FM65" si="267">BP34-BP90</f>
        <v>-0.16080311221562904</v>
      </c>
      <c r="FN34">
        <f t="shared" ref="FN34:FN65" si="268">BQ34-BQ90</f>
        <v>-1.286994094513263</v>
      </c>
      <c r="FO34">
        <f t="shared" ref="FO34:FO65" si="269">BR34-BR90</f>
        <v>-0.22976331393335203</v>
      </c>
      <c r="FP34">
        <f t="shared" ref="FP34:FP65" si="270">BS34-BS90</f>
        <v>0.88442665853562596</v>
      </c>
      <c r="FQ34">
        <f t="shared" ref="FQ34:FQ65" si="271">BT34-BT90</f>
        <v>2.7070178952983723</v>
      </c>
      <c r="FR34">
        <f t="shared" ref="FR34:FR65" si="272">BU34-BU90</f>
        <v>1.0469374339804105E-2</v>
      </c>
      <c r="FS34">
        <f t="shared" ref="FS34:FS65" si="273">BV34-BV90</f>
        <v>0.23790380044554954</v>
      </c>
      <c r="FT34">
        <f t="shared" ref="FT34:FT65" si="274">BW34-BW90</f>
        <v>0.27112187533525134</v>
      </c>
      <c r="FU34">
        <f t="shared" ref="FU34:FU65" si="275">BX34-BX90</f>
        <v>0.44871855560623897</v>
      </c>
      <c r="FV34">
        <f t="shared" ref="FV34:FV65" si="276">BY34-BY90</f>
        <v>0.70934278939482898</v>
      </c>
      <c r="FW34">
        <f t="shared" ref="FW34:FW65" si="277">BZ34-BZ90</f>
        <v>0.20145693603131928</v>
      </c>
      <c r="FX34">
        <f t="shared" ref="FX34:FX65" si="278">CA34-CA90</f>
        <v>-0.17895395742347109</v>
      </c>
      <c r="FY34">
        <f t="shared" ref="FY34:FY65" si="279">CB34-CB90</f>
        <v>-1.6706959173486391</v>
      </c>
      <c r="FZ34">
        <f t="shared" ref="FZ34:FZ65" si="280">CC34-CC90</f>
        <v>1.0248951743080958</v>
      </c>
      <c r="GA34">
        <f t="shared" ref="GA34:GA65" si="281">CD34-CD90</f>
        <v>-0.2946994744852961</v>
      </c>
      <c r="GB34">
        <f t="shared" ref="GB34:GB65" si="282">CE34-CE90</f>
        <v>-2.609904172091273</v>
      </c>
      <c r="GC34">
        <f t="shared" ref="GC34:GC65" si="283">CF34-CF90</f>
        <v>-1.107491081642259</v>
      </c>
      <c r="GD34">
        <f t="shared" ref="GD34:GD65" si="284">CG34-CG90</f>
        <v>0.19211755113427753</v>
      </c>
      <c r="GE34">
        <f t="shared" ref="GE34:GE65" si="285">CH34-CH90</f>
        <v>0.17629238973949946</v>
      </c>
      <c r="GF34">
        <f t="shared" ref="GF34:GF65" si="286">CI34-CI90</f>
        <v>-0.947324850652568</v>
      </c>
      <c r="GG34">
        <f t="shared" ref="GG34:GG65" si="287">CJ34-CJ90</f>
        <v>-0.68797623876186476</v>
      </c>
      <c r="GH34">
        <f t="shared" ref="GH34:GH65" si="288">CK34-CK90</f>
        <v>-1.824937390450269</v>
      </c>
      <c r="GI34">
        <f t="shared" ref="GI34:GI65" si="289">CL34-CL90</f>
        <v>0.24578338983569747</v>
      </c>
      <c r="GJ34">
        <f t="shared" ref="GJ34:GJ65" si="290">CM34-CM90</f>
        <v>-0.31582274023964818</v>
      </c>
      <c r="GK34">
        <f t="shared" ref="GK34:GK65" si="291">CN34-CN90</f>
        <v>2.1455057303748499</v>
      </c>
      <c r="GL34">
        <f t="shared" ref="GL34:GL65" si="292">CO34-CO90</f>
        <v>0.47274481626471099</v>
      </c>
      <c r="GM34">
        <f t="shared" ref="GM34:GM65" si="293">CP34-CP90</f>
        <v>0.38601843012235681</v>
      </c>
      <c r="GN34">
        <f t="shared" ref="GN34:GN65" si="294">CQ34-CQ90</f>
        <v>0.63573762739261663</v>
      </c>
      <c r="GO34">
        <f t="shared" ref="GO34:GO65" si="295">CR34-CR90</f>
        <v>-0.10284980647159372</v>
      </c>
      <c r="GP34">
        <f t="shared" ref="GP34:GP65" si="296">CS34-CS90</f>
        <v>-1.9171832713210641</v>
      </c>
      <c r="GQ34">
        <f t="shared" ref="GQ34:GQ65" si="297">CT34-CT90</f>
        <v>-1.505926771384815</v>
      </c>
      <c r="GR34">
        <f t="shared" ref="GR34:GR65" si="298">CU34-CU90</f>
        <v>1.0074894448365612</v>
      </c>
      <c r="GS34">
        <f t="shared" ref="GS34:GS65" si="299">CV34-CV90</f>
        <v>-1.495118739042792</v>
      </c>
      <c r="GX34">
        <f t="shared" ref="GX34:GX51" si="300">ABS(CX34)</f>
        <v>0.23447403647701404</v>
      </c>
      <c r="GY34">
        <f t="shared" ref="GY34:GY51" si="301">ABS(CY34)</f>
        <v>0.75481877414342802</v>
      </c>
      <c r="GZ34">
        <f t="shared" ref="GZ34:GZ51" si="302">ABS(CZ34)</f>
        <v>0.10379531333529685</v>
      </c>
      <c r="HA34">
        <f t="shared" ref="HA34:HA51" si="303">ABS(DA34)</f>
        <v>1.68651608781594</v>
      </c>
      <c r="HB34">
        <f t="shared" ref="HB34:HB51" si="304">ABS(DB34)</f>
        <v>0.92765587780809899</v>
      </c>
      <c r="HC34">
        <f t="shared" ref="HC34:HC51" si="305">ABS(DC34)</f>
        <v>0.8041262740811812</v>
      </c>
      <c r="HD34">
        <f t="shared" ref="HD34:HD51" si="306">ABS(DD34)</f>
        <v>1.2336723144166719</v>
      </c>
      <c r="HE34">
        <f t="shared" ref="HE34:HE51" si="307">ABS(DE34)</f>
        <v>1.1044739032787838</v>
      </c>
      <c r="HF34">
        <f t="shared" ref="HF34:HF51" si="308">ABS(DF34)</f>
        <v>0.39708820260954292</v>
      </c>
      <c r="HG34">
        <f t="shared" ref="HG34:HG51" si="309">ABS(DG34)</f>
        <v>0.14716987842793428</v>
      </c>
      <c r="HH34">
        <f t="shared" ref="HH34:HH51" si="310">ABS(DH34)</f>
        <v>0.90017247846020476</v>
      </c>
      <c r="HI34">
        <f t="shared" ref="HI34:HI51" si="311">ABS(DI34)</f>
        <v>8.7866017359183535E-2</v>
      </c>
      <c r="HJ34">
        <f t="shared" ref="HJ34:HJ51" si="312">ABS(DJ34)</f>
        <v>1.4162788379642799</v>
      </c>
      <c r="HK34">
        <f t="shared" ref="HK34:HK51" si="313">ABS(DK34)</f>
        <v>1.3663539748378968</v>
      </c>
      <c r="HL34">
        <f t="shared" ref="HL34:HL51" si="314">ABS(DL34)</f>
        <v>4.2191118949668482E-2</v>
      </c>
      <c r="HM34">
        <f t="shared" ref="HM34:HM51" si="315">ABS(DM34)</f>
        <v>0.58360260670901998</v>
      </c>
      <c r="HN34">
        <f t="shared" ref="HN34:HN51" si="316">ABS(DN34)</f>
        <v>0.64790592857807483</v>
      </c>
      <c r="HO34">
        <f t="shared" ref="HO34:HO51" si="317">ABS(DO34)</f>
        <v>0.41726366593700159</v>
      </c>
      <c r="HP34">
        <f t="shared" ref="HP34:HP51" si="318">ABS(DP34)</f>
        <v>1.195838428152715</v>
      </c>
      <c r="HQ34">
        <f t="shared" ref="HQ34:HQ51" si="319">ABS(DQ34)</f>
        <v>0.50087822796347559</v>
      </c>
      <c r="HR34">
        <f t="shared" ref="HR34:HR51" si="320">ABS(DR34)</f>
        <v>0.22978169544242003</v>
      </c>
      <c r="HS34">
        <f t="shared" ref="HS34:HS51" si="321">ABS(DS34)</f>
        <v>0.41182222771798377</v>
      </c>
      <c r="HT34">
        <f t="shared" ref="HT34:HT51" si="322">ABS(DT34)</f>
        <v>0.24019562971620184</v>
      </c>
      <c r="HU34">
        <f t="shared" ref="HU34:HU51" si="323">ABS(DU34)</f>
        <v>3.6383455288578587E-2</v>
      </c>
      <c r="HV34">
        <f t="shared" ref="HV34:HV51" si="324">ABS(DV34)</f>
        <v>0.29538103015326489</v>
      </c>
      <c r="HW34">
        <f t="shared" ref="HW34:HW51" si="325">ABS(DW34)</f>
        <v>0.85464072498559995</v>
      </c>
      <c r="HX34">
        <f t="shared" ref="HX34:HX51" si="326">ABS(DX34)</f>
        <v>0.26506280437263907</v>
      </c>
      <c r="HY34">
        <f t="shared" ref="HY34:HY51" si="327">ABS(DY34)</f>
        <v>1.5355406942022398</v>
      </c>
      <c r="HZ34">
        <f t="shared" ref="HZ34:HZ51" si="328">ABS(DZ34)</f>
        <v>1.183203611707391</v>
      </c>
      <c r="IA34">
        <f t="shared" ref="IA34:IA51" si="329">ABS(EA34)</f>
        <v>0.33490518125186275</v>
      </c>
      <c r="IB34">
        <f t="shared" ref="IB34:IB51" si="330">ABS(EB34)</f>
        <v>2.4161713981660726E-2</v>
      </c>
      <c r="IC34">
        <f t="shared" ref="IC34:IC51" si="331">ABS(EC34)</f>
        <v>0.42478554145708236</v>
      </c>
      <c r="ID34">
        <f t="shared" ref="ID34:ID51" si="332">ABS(ED34)</f>
        <v>0.48267996674504893</v>
      </c>
      <c r="IE34">
        <f t="shared" ref="IE34:IE51" si="333">ABS(EE34)</f>
        <v>0.61797567509535145</v>
      </c>
      <c r="IF34">
        <f t="shared" ref="IF34:IF51" si="334">ABS(EF34)</f>
        <v>1.1377549890285501</v>
      </c>
      <c r="IG34">
        <f t="shared" ref="IG34:IG51" si="335">ABS(EG34)</f>
        <v>1.21698727358088</v>
      </c>
      <c r="IH34">
        <f t="shared" ref="IH34:IH51" si="336">ABS(EH34)</f>
        <v>2.9745433205531562</v>
      </c>
      <c r="II34">
        <f t="shared" ref="II34:II51" si="337">ABS(EI34)</f>
        <v>0.92258582278292534</v>
      </c>
      <c r="IJ34">
        <f t="shared" ref="IJ34:IJ51" si="338">ABS(EJ34)</f>
        <v>1.2477266087749874</v>
      </c>
      <c r="IK34">
        <f t="shared" ref="IK34:IK51" si="339">ABS(EK34)</f>
        <v>0.33676785534351922</v>
      </c>
      <c r="IL34">
        <f t="shared" ref="IL34:IL51" si="340">ABS(EL34)</f>
        <v>0.70960323720542495</v>
      </c>
      <c r="IM34">
        <f t="shared" ref="IM34:IM51" si="341">ABS(EM34)</f>
        <v>0.75729643661189305</v>
      </c>
      <c r="IN34">
        <f t="shared" ref="IN34:IN51" si="342">ABS(EN34)</f>
        <v>0.49014691130560495</v>
      </c>
      <c r="IO34">
        <f t="shared" ref="IO34:IO51" si="343">ABS(EO34)</f>
        <v>6.1160227789350374E-2</v>
      </c>
      <c r="IP34">
        <f t="shared" ref="IP34:IP51" si="344">ABS(EP34)</f>
        <v>0.76553172726233598</v>
      </c>
      <c r="IQ34">
        <f t="shared" ref="IQ34:IQ51" si="345">ABS(EQ34)</f>
        <v>0.22619819033527111</v>
      </c>
      <c r="IR34">
        <f t="shared" ref="IR34:IR51" si="346">ABS(ER34)</f>
        <v>0.75019717679018016</v>
      </c>
      <c r="IS34">
        <f t="shared" ref="IS34:IS51" si="347">ABS(ES34)</f>
        <v>9.5972334076072086E-3</v>
      </c>
      <c r="IT34">
        <f t="shared" ref="IT34:IT51" si="348">ABS(ET34)</f>
        <v>0.93177719115537916</v>
      </c>
      <c r="IU34">
        <f t="shared" ref="IU34:IU51" si="349">ABS(EU34)</f>
        <v>7.1371006780615101E-2</v>
      </c>
      <c r="IV34">
        <f t="shared" ref="IV34:IV51" si="350">ABS(EV34)</f>
        <v>0.48264773192316535</v>
      </c>
      <c r="IW34">
        <f t="shared" ref="IW34:IW51" si="351">ABS(EW34)</f>
        <v>1.6719004548159719</v>
      </c>
      <c r="IX34">
        <f t="shared" ref="IX34:IX51" si="352">ABS(EX34)</f>
        <v>5.0752465633515625E-2</v>
      </c>
      <c r="IY34">
        <f t="shared" ref="IY34:IY51" si="353">ABS(EY34)</f>
        <v>0.39102236602604057</v>
      </c>
      <c r="IZ34">
        <f t="shared" ref="IZ34:IZ51" si="354">ABS(EZ34)</f>
        <v>0.26101478498441821</v>
      </c>
      <c r="JA34">
        <f t="shared" ref="JA34:JA51" si="355">ABS(FA34)</f>
        <v>0.89930442314436698</v>
      </c>
      <c r="JB34">
        <f t="shared" ref="JB34:JB51" si="356">ABS(FB34)</f>
        <v>0.77271670429483397</v>
      </c>
      <c r="JC34">
        <f t="shared" ref="JC34:JC51" si="357">ABS(FC34)</f>
        <v>0.65668277955683052</v>
      </c>
      <c r="JD34">
        <f t="shared" ref="JD34:JD51" si="358">ABS(FD34)</f>
        <v>1.6093345293001349</v>
      </c>
      <c r="JE34">
        <f t="shared" ref="JE34:JE51" si="359">ABS(FE34)</f>
        <v>1.789021796829223</v>
      </c>
      <c r="JF34">
        <f t="shared" ref="JF34:JF51" si="360">ABS(FF34)</f>
        <v>0.72544959384446306</v>
      </c>
      <c r="JG34">
        <f t="shared" ref="JG34:JG51" si="361">ABS(FG34)</f>
        <v>0.85231497244574894</v>
      </c>
      <c r="JH34">
        <f t="shared" ref="JH34:JH51" si="362">ABS(FH34)</f>
        <v>0.13097447448695171</v>
      </c>
      <c r="JI34">
        <f t="shared" ref="JI34:JI51" si="363">ABS(FI34)</f>
        <v>0.10684586401724783</v>
      </c>
      <c r="JJ34">
        <f t="shared" ref="JJ34:JJ51" si="364">ABS(FJ34)</f>
        <v>1.0724593701124401</v>
      </c>
      <c r="JK34">
        <f t="shared" ref="JK34:JK51" si="365">ABS(FK34)</f>
        <v>0.93961782245081293</v>
      </c>
      <c r="JL34">
        <f t="shared" ref="JL34:JL51" si="366">ABS(FL34)</f>
        <v>1.0797121857569649</v>
      </c>
      <c r="JM34">
        <f t="shared" ref="JM34:JM51" si="367">ABS(FM34)</f>
        <v>0.16080311221562904</v>
      </c>
      <c r="JN34">
        <f t="shared" ref="JN34:JN51" si="368">ABS(FN34)</f>
        <v>1.286994094513263</v>
      </c>
      <c r="JO34">
        <f t="shared" ref="JO34:JO51" si="369">ABS(FO34)</f>
        <v>0.22976331393335203</v>
      </c>
      <c r="JP34">
        <f t="shared" ref="JP34:JP51" si="370">ABS(FP34)</f>
        <v>0.88442665853562596</v>
      </c>
      <c r="JQ34">
        <f t="shared" ref="JQ34:JQ51" si="371">ABS(FQ34)</f>
        <v>2.7070178952983723</v>
      </c>
      <c r="JR34">
        <f t="shared" ref="JR34:JR51" si="372">ABS(FR34)</f>
        <v>1.0469374339804105E-2</v>
      </c>
      <c r="JS34">
        <f t="shared" ref="JS34:JS51" si="373">ABS(FS34)</f>
        <v>0.23790380044554954</v>
      </c>
      <c r="JT34">
        <f t="shared" ref="JT34:JT51" si="374">ABS(FT34)</f>
        <v>0.27112187533525134</v>
      </c>
      <c r="JU34">
        <f t="shared" ref="JU34:JU51" si="375">ABS(FU34)</f>
        <v>0.44871855560623897</v>
      </c>
      <c r="JV34">
        <f t="shared" ref="JV34:JV51" si="376">ABS(FV34)</f>
        <v>0.70934278939482898</v>
      </c>
      <c r="JW34">
        <f t="shared" ref="JW34:JW51" si="377">ABS(FW34)</f>
        <v>0.20145693603131928</v>
      </c>
      <c r="JX34">
        <f t="shared" ref="JX34:JX51" si="378">ABS(FX34)</f>
        <v>0.17895395742347109</v>
      </c>
      <c r="JY34">
        <f t="shared" ref="JY34:JY51" si="379">ABS(FY34)</f>
        <v>1.6706959173486391</v>
      </c>
      <c r="JZ34">
        <f t="shared" ref="JZ34:JZ51" si="380">ABS(FZ34)</f>
        <v>1.0248951743080958</v>
      </c>
      <c r="KA34">
        <f t="shared" ref="KA34:KA51" si="381">ABS(GA34)</f>
        <v>0.2946994744852961</v>
      </c>
      <c r="KB34">
        <f t="shared" ref="KB34:KB51" si="382">ABS(GB34)</f>
        <v>2.609904172091273</v>
      </c>
      <c r="KC34">
        <f t="shared" ref="KC34:KC51" si="383">ABS(GC34)</f>
        <v>1.107491081642259</v>
      </c>
      <c r="KD34">
        <f t="shared" ref="KD34:KD51" si="384">ABS(GD34)</f>
        <v>0.19211755113427753</v>
      </c>
      <c r="KE34">
        <f t="shared" ref="KE34:KE51" si="385">ABS(GE34)</f>
        <v>0.17629238973949946</v>
      </c>
      <c r="KF34">
        <f t="shared" ref="KF34:KF51" si="386">ABS(GF34)</f>
        <v>0.947324850652568</v>
      </c>
      <c r="KG34">
        <f t="shared" ref="KG34:KG51" si="387">ABS(GG34)</f>
        <v>0.68797623876186476</v>
      </c>
      <c r="KH34">
        <f t="shared" ref="KH34:KH51" si="388">ABS(GH34)</f>
        <v>1.824937390450269</v>
      </c>
      <c r="KI34">
        <f t="shared" ref="KI34:KI51" si="389">ABS(GI34)</f>
        <v>0.24578338983569747</v>
      </c>
      <c r="KJ34">
        <f t="shared" ref="KJ34:KJ51" si="390">ABS(GJ34)</f>
        <v>0.31582274023964818</v>
      </c>
      <c r="KK34">
        <f t="shared" ref="KK34:KK51" si="391">ABS(GK34)</f>
        <v>2.1455057303748499</v>
      </c>
      <c r="KL34">
        <f t="shared" ref="KL34:KL51" si="392">ABS(GL34)</f>
        <v>0.47274481626471099</v>
      </c>
      <c r="KM34">
        <f t="shared" ref="KM34:KM51" si="393">ABS(GM34)</f>
        <v>0.38601843012235681</v>
      </c>
      <c r="KN34">
        <f t="shared" ref="KN34:KN51" si="394">ABS(GN34)</f>
        <v>0.63573762739261663</v>
      </c>
      <c r="KO34">
        <f t="shared" ref="KO34:KO51" si="395">ABS(GO34)</f>
        <v>0.10284980647159372</v>
      </c>
      <c r="KP34">
        <f t="shared" ref="KP34:KP51" si="396">ABS(GP34)</f>
        <v>1.9171832713210641</v>
      </c>
      <c r="KQ34">
        <f t="shared" ref="KQ34:KQ51" si="397">ABS(GQ34)</f>
        <v>1.505926771384815</v>
      </c>
      <c r="KR34">
        <f t="shared" ref="KR34:KR51" si="398">ABS(GR34)</f>
        <v>1.0074894448365612</v>
      </c>
      <c r="KS34">
        <f t="shared" ref="KS34:KS51" si="399">ABS(GS34)</f>
        <v>1.495118739042792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-1.5366837342724748</v>
      </c>
      <c r="CY35">
        <f t="shared" si="201"/>
        <v>2.1704682589162432</v>
      </c>
      <c r="CZ35">
        <f t="shared" si="202"/>
        <v>0.47450034486280479</v>
      </c>
      <c r="DA35">
        <f t="shared" si="203"/>
        <v>0.24657724829152894</v>
      </c>
      <c r="DB35">
        <f t="shared" si="204"/>
        <v>-0.26762431740205284</v>
      </c>
      <c r="DC35">
        <f t="shared" si="205"/>
        <v>0.67894245569203471</v>
      </c>
      <c r="DD35">
        <f t="shared" si="206"/>
        <v>-0.20706325919250207</v>
      </c>
      <c r="DE35">
        <f t="shared" si="207"/>
        <v>0.6459922466265331</v>
      </c>
      <c r="DF35">
        <f t="shared" si="208"/>
        <v>-0.57760148967798863</v>
      </c>
      <c r="DG35">
        <f t="shared" si="209"/>
        <v>4.895165675061125E-2</v>
      </c>
      <c r="DH35">
        <f t="shared" si="210"/>
        <v>-0.10183637163769599</v>
      </c>
      <c r="DI35">
        <f t="shared" si="211"/>
        <v>2.1418416030039609</v>
      </c>
      <c r="DJ35">
        <f t="shared" si="212"/>
        <v>0.7011902416817799</v>
      </c>
      <c r="DK35">
        <f t="shared" si="213"/>
        <v>0.27065747585564248</v>
      </c>
      <c r="DL35">
        <f t="shared" si="214"/>
        <v>8.0027623959725486E-2</v>
      </c>
      <c r="DM35">
        <f t="shared" si="215"/>
        <v>-1.5062219542490929</v>
      </c>
      <c r="DN35">
        <f t="shared" si="216"/>
        <v>-1.6395479678748019</v>
      </c>
      <c r="DO35">
        <f t="shared" si="217"/>
        <v>-0.33064493497854724</v>
      </c>
      <c r="DP35">
        <f t="shared" si="218"/>
        <v>-0.61938152431319449</v>
      </c>
      <c r="DQ35">
        <f t="shared" si="219"/>
        <v>1.5472139051637859</v>
      </c>
      <c r="DR35">
        <f t="shared" si="220"/>
        <v>-1.9181081643582369</v>
      </c>
      <c r="DS35">
        <f t="shared" si="221"/>
        <v>-8.5003087597579824E-2</v>
      </c>
      <c r="DT35">
        <f t="shared" si="222"/>
        <v>0.40692954133877135</v>
      </c>
      <c r="DU35">
        <f t="shared" si="223"/>
        <v>0.10756090671422228</v>
      </c>
      <c r="DV35">
        <f t="shared" si="224"/>
        <v>0.47723700319568513</v>
      </c>
      <c r="DW35">
        <f t="shared" si="225"/>
        <v>0.50109395592266726</v>
      </c>
      <c r="DX35">
        <f t="shared" si="226"/>
        <v>-0.10274910616439292</v>
      </c>
      <c r="DY35">
        <f t="shared" si="227"/>
        <v>-0.56754317080639494</v>
      </c>
      <c r="DZ35">
        <f t="shared" si="228"/>
        <v>-0.24015917723718311</v>
      </c>
      <c r="EA35">
        <f t="shared" si="229"/>
        <v>0.12467978282896738</v>
      </c>
      <c r="EB35">
        <f t="shared" si="230"/>
        <v>-1.2371676186894307</v>
      </c>
      <c r="EC35">
        <f t="shared" si="231"/>
        <v>0.8153410854713391</v>
      </c>
      <c r="ED35">
        <f t="shared" si="232"/>
        <v>1.1053217327897285</v>
      </c>
      <c r="EE35">
        <f t="shared" si="233"/>
        <v>-0.20976243898405858</v>
      </c>
      <c r="EF35">
        <f t="shared" si="234"/>
        <v>9.8699772046120793E-3</v>
      </c>
      <c r="EG35">
        <f t="shared" si="235"/>
        <v>0.1901946704339631</v>
      </c>
      <c r="EH35">
        <f t="shared" si="236"/>
        <v>0.29246170186836196</v>
      </c>
      <c r="EI35">
        <f t="shared" si="237"/>
        <v>-0.7940251654934094</v>
      </c>
      <c r="EJ35">
        <f t="shared" si="238"/>
        <v>-1.4702133519584226</v>
      </c>
      <c r="EK35">
        <f t="shared" si="239"/>
        <v>-0.42904265759174354</v>
      </c>
      <c r="EL35">
        <f t="shared" si="240"/>
        <v>0.39875620516250271</v>
      </c>
      <c r="EM35">
        <f t="shared" si="241"/>
        <v>-0.35630802455219907</v>
      </c>
      <c r="EN35">
        <f t="shared" si="242"/>
        <v>-0.32473989865287989</v>
      </c>
      <c r="EO35">
        <f t="shared" si="243"/>
        <v>0.27606481457522397</v>
      </c>
      <c r="EP35">
        <f t="shared" si="244"/>
        <v>-0.64079458019544633</v>
      </c>
      <c r="EQ35">
        <f t="shared" si="245"/>
        <v>-1.341457969811148</v>
      </c>
      <c r="ER35">
        <f t="shared" si="246"/>
        <v>-0.74484851657521101</v>
      </c>
      <c r="ES35">
        <f t="shared" si="247"/>
        <v>-0.22556260167635889</v>
      </c>
      <c r="ET35">
        <f t="shared" si="248"/>
        <v>-1.2567044009408215</v>
      </c>
      <c r="EU35">
        <f t="shared" si="249"/>
        <v>0.58768893252327226</v>
      </c>
      <c r="EV35">
        <f t="shared" si="250"/>
        <v>3.1658289926766114E-2</v>
      </c>
      <c r="EW35">
        <f t="shared" si="251"/>
        <v>0.66415609070818793</v>
      </c>
      <c r="EX35">
        <f t="shared" si="252"/>
        <v>0.31113269271192878</v>
      </c>
      <c r="EY35">
        <f t="shared" si="253"/>
        <v>0.16608678123845869</v>
      </c>
      <c r="EZ35">
        <f t="shared" si="254"/>
        <v>0.89457979298072687</v>
      </c>
      <c r="FA35">
        <f t="shared" si="255"/>
        <v>1.0881262200240491</v>
      </c>
      <c r="FB35">
        <f t="shared" si="256"/>
        <v>0.73630522000443199</v>
      </c>
      <c r="FC35">
        <f t="shared" si="257"/>
        <v>8.4900058667175177E-2</v>
      </c>
      <c r="FD35">
        <f t="shared" si="258"/>
        <v>0.93211855764386287</v>
      </c>
      <c r="FE35">
        <f t="shared" si="259"/>
        <v>-0.28330137432832225</v>
      </c>
      <c r="FF35">
        <f t="shared" si="260"/>
        <v>0.37948481901671383</v>
      </c>
      <c r="FG35">
        <f t="shared" si="261"/>
        <v>1.3744680691917952</v>
      </c>
      <c r="FH35">
        <f t="shared" si="262"/>
        <v>-0.87370647814157276</v>
      </c>
      <c r="FI35">
        <f t="shared" si="263"/>
        <v>2.377551028932444</v>
      </c>
      <c r="FJ35">
        <f t="shared" si="264"/>
        <v>-6.9796851144142413E-2</v>
      </c>
      <c r="FK35">
        <f t="shared" si="265"/>
        <v>-9.9806614153497411E-2</v>
      </c>
      <c r="FL35">
        <f t="shared" si="266"/>
        <v>-1.047942044737834</v>
      </c>
      <c r="FM35">
        <f t="shared" si="267"/>
        <v>-0.6266449286131871</v>
      </c>
      <c r="FN35">
        <f t="shared" si="268"/>
        <v>-0.91797239896332283</v>
      </c>
      <c r="FO35">
        <f t="shared" si="269"/>
        <v>0.39244336123233825</v>
      </c>
      <c r="FP35">
        <f t="shared" si="270"/>
        <v>-1.0797110847708251</v>
      </c>
      <c r="FQ35">
        <f t="shared" si="271"/>
        <v>-0.73603904292819045</v>
      </c>
      <c r="FR35">
        <f t="shared" si="272"/>
        <v>-0.85823693915842558</v>
      </c>
      <c r="FS35">
        <f t="shared" si="273"/>
        <v>0.31232816342900344</v>
      </c>
      <c r="FT35">
        <f t="shared" si="274"/>
        <v>1.0590857681024559</v>
      </c>
      <c r="FU35">
        <f t="shared" si="275"/>
        <v>-0.15215161396195809</v>
      </c>
      <c r="FV35">
        <f t="shared" si="276"/>
        <v>0.3426302390587419</v>
      </c>
      <c r="FW35">
        <f t="shared" si="277"/>
        <v>0.35401764265920616</v>
      </c>
      <c r="FX35">
        <f t="shared" si="278"/>
        <v>1.8015652906689139</v>
      </c>
      <c r="FY35">
        <f t="shared" si="279"/>
        <v>-0.84862204761061488</v>
      </c>
      <c r="FZ35">
        <f t="shared" si="280"/>
        <v>-0.70433255057254507</v>
      </c>
      <c r="GA35">
        <f t="shared" si="281"/>
        <v>1.289850780476113</v>
      </c>
      <c r="GB35">
        <f t="shared" si="282"/>
        <v>1.972974910274687</v>
      </c>
      <c r="GC35">
        <f t="shared" si="283"/>
        <v>-0.16103871443692208</v>
      </c>
      <c r="GD35">
        <f t="shared" si="284"/>
        <v>-0.78122185177212089</v>
      </c>
      <c r="GE35">
        <f t="shared" si="285"/>
        <v>-0.23001512165702198</v>
      </c>
      <c r="GF35">
        <f t="shared" si="286"/>
        <v>-4.1143272239944739E-2</v>
      </c>
      <c r="GG35">
        <f t="shared" si="287"/>
        <v>-0.36721304864078208</v>
      </c>
      <c r="GH35">
        <f t="shared" si="288"/>
        <v>-1.8635569763749305E-2</v>
      </c>
      <c r="GI35">
        <f t="shared" si="289"/>
        <v>0.93894110841170897</v>
      </c>
      <c r="GJ35">
        <f t="shared" si="290"/>
        <v>-2.5012340615794328</v>
      </c>
      <c r="GK35">
        <f t="shared" si="291"/>
        <v>0.36561023411168292</v>
      </c>
      <c r="GL35">
        <f t="shared" si="292"/>
        <v>2.3781249747309117</v>
      </c>
      <c r="GM35">
        <f t="shared" si="293"/>
        <v>-0.45902943711360106</v>
      </c>
      <c r="GN35">
        <f t="shared" si="294"/>
        <v>0.37744655642284858</v>
      </c>
      <c r="GO35">
        <f t="shared" si="295"/>
        <v>-1.1317980934111187</v>
      </c>
      <c r="GP35">
        <f t="shared" si="296"/>
        <v>-1.0476608222697894</v>
      </c>
      <c r="GQ35">
        <f t="shared" si="297"/>
        <v>-0.33105203802066385</v>
      </c>
      <c r="GR35">
        <f t="shared" si="298"/>
        <v>-0.3137480789396504</v>
      </c>
      <c r="GS35">
        <f t="shared" si="299"/>
        <v>9.598371183764498E-2</v>
      </c>
      <c r="GX35">
        <f t="shared" si="300"/>
        <v>1.5366837342724748</v>
      </c>
      <c r="GY35">
        <f t="shared" si="301"/>
        <v>2.1704682589162432</v>
      </c>
      <c r="GZ35">
        <f t="shared" si="302"/>
        <v>0.47450034486280479</v>
      </c>
      <c r="HA35">
        <f t="shared" si="303"/>
        <v>0.24657724829152894</v>
      </c>
      <c r="HB35">
        <f t="shared" si="304"/>
        <v>0.26762431740205284</v>
      </c>
      <c r="HC35">
        <f t="shared" si="305"/>
        <v>0.67894245569203471</v>
      </c>
      <c r="HD35">
        <f t="shared" si="306"/>
        <v>0.20706325919250207</v>
      </c>
      <c r="HE35">
        <f t="shared" si="307"/>
        <v>0.6459922466265331</v>
      </c>
      <c r="HF35">
        <f t="shared" si="308"/>
        <v>0.57760148967798863</v>
      </c>
      <c r="HG35">
        <f t="shared" si="309"/>
        <v>4.895165675061125E-2</v>
      </c>
      <c r="HH35">
        <f t="shared" si="310"/>
        <v>0.10183637163769599</v>
      </c>
      <c r="HI35">
        <f t="shared" si="311"/>
        <v>2.1418416030039609</v>
      </c>
      <c r="HJ35">
        <f t="shared" si="312"/>
        <v>0.7011902416817799</v>
      </c>
      <c r="HK35">
        <f t="shared" si="313"/>
        <v>0.27065747585564248</v>
      </c>
      <c r="HL35">
        <f t="shared" si="314"/>
        <v>8.0027623959725486E-2</v>
      </c>
      <c r="HM35">
        <f t="shared" si="315"/>
        <v>1.5062219542490929</v>
      </c>
      <c r="HN35">
        <f t="shared" si="316"/>
        <v>1.6395479678748019</v>
      </c>
      <c r="HO35">
        <f t="shared" si="317"/>
        <v>0.33064493497854724</v>
      </c>
      <c r="HP35">
        <f t="shared" si="318"/>
        <v>0.61938152431319449</v>
      </c>
      <c r="HQ35">
        <f t="shared" si="319"/>
        <v>1.5472139051637859</v>
      </c>
      <c r="HR35">
        <f t="shared" si="320"/>
        <v>1.9181081643582369</v>
      </c>
      <c r="HS35">
        <f t="shared" si="321"/>
        <v>8.5003087597579824E-2</v>
      </c>
      <c r="HT35">
        <f t="shared" si="322"/>
        <v>0.40692954133877135</v>
      </c>
      <c r="HU35">
        <f t="shared" si="323"/>
        <v>0.10756090671422228</v>
      </c>
      <c r="HV35">
        <f t="shared" si="324"/>
        <v>0.47723700319568513</v>
      </c>
      <c r="HW35">
        <f t="shared" si="325"/>
        <v>0.50109395592266726</v>
      </c>
      <c r="HX35">
        <f t="shared" si="326"/>
        <v>0.10274910616439292</v>
      </c>
      <c r="HY35">
        <f t="shared" si="327"/>
        <v>0.56754317080639494</v>
      </c>
      <c r="HZ35">
        <f t="shared" si="328"/>
        <v>0.24015917723718311</v>
      </c>
      <c r="IA35">
        <f t="shared" si="329"/>
        <v>0.12467978282896738</v>
      </c>
      <c r="IB35">
        <f t="shared" si="330"/>
        <v>1.2371676186894307</v>
      </c>
      <c r="IC35">
        <f t="shared" si="331"/>
        <v>0.8153410854713391</v>
      </c>
      <c r="ID35">
        <f t="shared" si="332"/>
        <v>1.1053217327897285</v>
      </c>
      <c r="IE35">
        <f t="shared" si="333"/>
        <v>0.20976243898405858</v>
      </c>
      <c r="IF35">
        <f t="shared" si="334"/>
        <v>9.8699772046120793E-3</v>
      </c>
      <c r="IG35">
        <f t="shared" si="335"/>
        <v>0.1901946704339631</v>
      </c>
      <c r="IH35">
        <f t="shared" si="336"/>
        <v>0.29246170186836196</v>
      </c>
      <c r="II35">
        <f t="shared" si="337"/>
        <v>0.7940251654934094</v>
      </c>
      <c r="IJ35">
        <f t="shared" si="338"/>
        <v>1.4702133519584226</v>
      </c>
      <c r="IK35">
        <f t="shared" si="339"/>
        <v>0.42904265759174354</v>
      </c>
      <c r="IL35">
        <f t="shared" si="340"/>
        <v>0.39875620516250271</v>
      </c>
      <c r="IM35">
        <f t="shared" si="341"/>
        <v>0.35630802455219907</v>
      </c>
      <c r="IN35">
        <f t="shared" si="342"/>
        <v>0.32473989865287989</v>
      </c>
      <c r="IO35">
        <f t="shared" si="343"/>
        <v>0.27606481457522397</v>
      </c>
      <c r="IP35">
        <f t="shared" si="344"/>
        <v>0.64079458019544633</v>
      </c>
      <c r="IQ35">
        <f t="shared" si="345"/>
        <v>1.341457969811148</v>
      </c>
      <c r="IR35">
        <f t="shared" si="346"/>
        <v>0.74484851657521101</v>
      </c>
      <c r="IS35">
        <f t="shared" si="347"/>
        <v>0.22556260167635889</v>
      </c>
      <c r="IT35">
        <f t="shared" si="348"/>
        <v>1.2567044009408215</v>
      </c>
      <c r="IU35">
        <f t="shared" si="349"/>
        <v>0.58768893252327226</v>
      </c>
      <c r="IV35">
        <f t="shared" si="350"/>
        <v>3.1658289926766114E-2</v>
      </c>
      <c r="IW35">
        <f t="shared" si="351"/>
        <v>0.66415609070818793</v>
      </c>
      <c r="IX35">
        <f t="shared" si="352"/>
        <v>0.31113269271192878</v>
      </c>
      <c r="IY35">
        <f t="shared" si="353"/>
        <v>0.16608678123845869</v>
      </c>
      <c r="IZ35">
        <f t="shared" si="354"/>
        <v>0.89457979298072687</v>
      </c>
      <c r="JA35">
        <f t="shared" si="355"/>
        <v>1.0881262200240491</v>
      </c>
      <c r="JB35">
        <f t="shared" si="356"/>
        <v>0.73630522000443199</v>
      </c>
      <c r="JC35">
        <f t="shared" si="357"/>
        <v>8.4900058667175177E-2</v>
      </c>
      <c r="JD35">
        <f t="shared" si="358"/>
        <v>0.93211855764386287</v>
      </c>
      <c r="JE35">
        <f t="shared" si="359"/>
        <v>0.28330137432832225</v>
      </c>
      <c r="JF35">
        <f t="shared" si="360"/>
        <v>0.37948481901671383</v>
      </c>
      <c r="JG35">
        <f t="shared" si="361"/>
        <v>1.3744680691917952</v>
      </c>
      <c r="JH35">
        <f t="shared" si="362"/>
        <v>0.87370647814157276</v>
      </c>
      <c r="JI35">
        <f t="shared" si="363"/>
        <v>2.377551028932444</v>
      </c>
      <c r="JJ35">
        <f t="shared" si="364"/>
        <v>6.9796851144142413E-2</v>
      </c>
      <c r="JK35">
        <f t="shared" si="365"/>
        <v>9.9806614153497411E-2</v>
      </c>
      <c r="JL35">
        <f t="shared" si="366"/>
        <v>1.047942044737834</v>
      </c>
      <c r="JM35">
        <f t="shared" si="367"/>
        <v>0.6266449286131871</v>
      </c>
      <c r="JN35">
        <f t="shared" si="368"/>
        <v>0.91797239896332283</v>
      </c>
      <c r="JO35">
        <f t="shared" si="369"/>
        <v>0.39244336123233825</v>
      </c>
      <c r="JP35">
        <f t="shared" si="370"/>
        <v>1.0797110847708251</v>
      </c>
      <c r="JQ35">
        <f t="shared" si="371"/>
        <v>0.73603904292819045</v>
      </c>
      <c r="JR35">
        <f t="shared" si="372"/>
        <v>0.85823693915842558</v>
      </c>
      <c r="JS35">
        <f t="shared" si="373"/>
        <v>0.31232816342900344</v>
      </c>
      <c r="JT35">
        <f t="shared" si="374"/>
        <v>1.0590857681024559</v>
      </c>
      <c r="JU35">
        <f t="shared" si="375"/>
        <v>0.15215161396195809</v>
      </c>
      <c r="JV35">
        <f t="shared" si="376"/>
        <v>0.3426302390587419</v>
      </c>
      <c r="JW35">
        <f t="shared" si="377"/>
        <v>0.35401764265920616</v>
      </c>
      <c r="JX35">
        <f t="shared" si="378"/>
        <v>1.8015652906689139</v>
      </c>
      <c r="JY35">
        <f t="shared" si="379"/>
        <v>0.84862204761061488</v>
      </c>
      <c r="JZ35">
        <f t="shared" si="380"/>
        <v>0.70433255057254507</v>
      </c>
      <c r="KA35">
        <f t="shared" si="381"/>
        <v>1.289850780476113</v>
      </c>
      <c r="KB35">
        <f t="shared" si="382"/>
        <v>1.972974910274687</v>
      </c>
      <c r="KC35">
        <f t="shared" si="383"/>
        <v>0.16103871443692208</v>
      </c>
      <c r="KD35">
        <f t="shared" si="384"/>
        <v>0.78122185177212089</v>
      </c>
      <c r="KE35">
        <f t="shared" si="385"/>
        <v>0.23001512165702198</v>
      </c>
      <c r="KF35">
        <f t="shared" si="386"/>
        <v>4.1143272239944739E-2</v>
      </c>
      <c r="KG35">
        <f t="shared" si="387"/>
        <v>0.36721304864078208</v>
      </c>
      <c r="KH35">
        <f t="shared" si="388"/>
        <v>1.8635569763749305E-2</v>
      </c>
      <c r="KI35">
        <f t="shared" si="389"/>
        <v>0.93894110841170897</v>
      </c>
      <c r="KJ35">
        <f t="shared" si="390"/>
        <v>2.5012340615794328</v>
      </c>
      <c r="KK35">
        <f t="shared" si="391"/>
        <v>0.36561023411168292</v>
      </c>
      <c r="KL35">
        <f t="shared" si="392"/>
        <v>2.3781249747309117</v>
      </c>
      <c r="KM35">
        <f t="shared" si="393"/>
        <v>0.45902943711360106</v>
      </c>
      <c r="KN35">
        <f t="shared" si="394"/>
        <v>0.37744655642284858</v>
      </c>
      <c r="KO35">
        <f t="shared" si="395"/>
        <v>1.1317980934111187</v>
      </c>
      <c r="KP35">
        <f t="shared" si="396"/>
        <v>1.0476608222697894</v>
      </c>
      <c r="KQ35">
        <f t="shared" si="397"/>
        <v>0.33105203802066385</v>
      </c>
      <c r="KR35">
        <f t="shared" si="398"/>
        <v>0.3137480789396504</v>
      </c>
      <c r="KS35">
        <f t="shared" si="399"/>
        <v>9.598371183764498E-2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0.48243522267349104</v>
      </c>
      <c r="CY36">
        <f t="shared" si="201"/>
        <v>0.52158486661447001</v>
      </c>
      <c r="CZ36">
        <f t="shared" si="202"/>
        <v>2.2064902876689931</v>
      </c>
      <c r="DA36">
        <f t="shared" si="203"/>
        <v>0.81278976699889705</v>
      </c>
      <c r="DB36">
        <f t="shared" si="204"/>
        <v>-0.94618558156156585</v>
      </c>
      <c r="DC36">
        <f t="shared" si="205"/>
        <v>-0.42018881475453668</v>
      </c>
      <c r="DD36">
        <f t="shared" si="206"/>
        <v>-1.211613352367106</v>
      </c>
      <c r="DE36">
        <f t="shared" si="207"/>
        <v>0.47418389676077971</v>
      </c>
      <c r="DF36">
        <f t="shared" si="208"/>
        <v>1.973387859013302</v>
      </c>
      <c r="DG36">
        <f t="shared" si="209"/>
        <v>0.74240767965143906</v>
      </c>
      <c r="DH36">
        <f t="shared" si="210"/>
        <v>1.335042918993167</v>
      </c>
      <c r="DI36">
        <f t="shared" si="211"/>
        <v>0.34975046730849624</v>
      </c>
      <c r="DJ36">
        <f t="shared" si="212"/>
        <v>5.355415884518322E-2</v>
      </c>
      <c r="DK36">
        <f t="shared" si="213"/>
        <v>-0.69790240223978794</v>
      </c>
      <c r="DL36">
        <f t="shared" si="214"/>
        <v>-1.3325917386607999</v>
      </c>
      <c r="DM36">
        <f t="shared" si="215"/>
        <v>1.486596219716932</v>
      </c>
      <c r="DN36">
        <f t="shared" si="216"/>
        <v>-1.5593983512156819</v>
      </c>
      <c r="DO36">
        <f t="shared" si="217"/>
        <v>2.2216129089039591</v>
      </c>
      <c r="DP36">
        <f t="shared" si="218"/>
        <v>0.95560401989703991</v>
      </c>
      <c r="DQ36">
        <f t="shared" si="219"/>
        <v>0.5594145127833664</v>
      </c>
      <c r="DR36">
        <f t="shared" si="220"/>
        <v>2.0985734704288022</v>
      </c>
      <c r="DS36">
        <f t="shared" si="221"/>
        <v>2.3008105948887171E-2</v>
      </c>
      <c r="DT36">
        <f t="shared" si="222"/>
        <v>-0.25096593149171192</v>
      </c>
      <c r="DU36">
        <f t="shared" si="223"/>
        <v>-0.31270119004934127</v>
      </c>
      <c r="DV36">
        <f t="shared" si="224"/>
        <v>0.16143471562051959</v>
      </c>
      <c r="DW36">
        <f t="shared" si="225"/>
        <v>4.9862608835917643E-2</v>
      </c>
      <c r="DX36">
        <f t="shared" si="226"/>
        <v>-1.5873138945727929</v>
      </c>
      <c r="DY36">
        <f t="shared" si="227"/>
        <v>-0.79260035387005978</v>
      </c>
      <c r="DZ36">
        <f t="shared" si="228"/>
        <v>-1.170130820504828</v>
      </c>
      <c r="EA36">
        <f t="shared" si="229"/>
        <v>-1.1557503240725251</v>
      </c>
      <c r="EB36">
        <f t="shared" si="230"/>
        <v>-0.37156426242855911</v>
      </c>
      <c r="EC36">
        <f t="shared" si="231"/>
        <v>0.41401200799134158</v>
      </c>
      <c r="ED36">
        <f t="shared" si="232"/>
        <v>-0.80784965165761391</v>
      </c>
      <c r="EE36">
        <f t="shared" si="233"/>
        <v>1.217769365036754</v>
      </c>
      <c r="EF36">
        <f t="shared" si="234"/>
        <v>1.2688176993746123</v>
      </c>
      <c r="EG36">
        <f t="shared" si="235"/>
        <v>-1.015961070222636</v>
      </c>
      <c r="EH36">
        <f t="shared" si="236"/>
        <v>-1.6029537473923381</v>
      </c>
      <c r="EI36">
        <f t="shared" si="237"/>
        <v>-1.2819855992414921</v>
      </c>
      <c r="EJ36">
        <f t="shared" si="238"/>
        <v>-0.80000667391912006</v>
      </c>
      <c r="EK36">
        <f t="shared" si="239"/>
        <v>-2.3685812315308361</v>
      </c>
      <c r="EL36">
        <f t="shared" si="240"/>
        <v>1.1729922790021232</v>
      </c>
      <c r="EM36">
        <f t="shared" si="241"/>
        <v>-0.83578190468501767</v>
      </c>
      <c r="EN36">
        <f t="shared" si="242"/>
        <v>0.27605429126744152</v>
      </c>
      <c r="EO36">
        <f t="shared" si="243"/>
        <v>0.27633143401463839</v>
      </c>
      <c r="EP36">
        <f t="shared" si="244"/>
        <v>-0.22564464890856573</v>
      </c>
      <c r="EQ36">
        <f t="shared" si="245"/>
        <v>0.20796952819432679</v>
      </c>
      <c r="ER36">
        <f t="shared" si="246"/>
        <v>0.24625978395891046</v>
      </c>
      <c r="ES36">
        <f t="shared" si="247"/>
        <v>-0.65191823900318724</v>
      </c>
      <c r="ET36">
        <f t="shared" si="248"/>
        <v>-0.85717767131444167</v>
      </c>
      <c r="EU36">
        <f t="shared" si="249"/>
        <v>2.051550445569386</v>
      </c>
      <c r="EV36">
        <f t="shared" si="250"/>
        <v>1.152113467184209</v>
      </c>
      <c r="EW36">
        <f t="shared" si="251"/>
        <v>1.1545086651046659</v>
      </c>
      <c r="EX36">
        <f t="shared" si="252"/>
        <v>0.2720228223193113</v>
      </c>
      <c r="EY36">
        <f t="shared" si="253"/>
        <v>-3.0386965377549693</v>
      </c>
      <c r="EZ36">
        <f t="shared" si="254"/>
        <v>0.17266902787414318</v>
      </c>
      <c r="FA36">
        <f t="shared" si="255"/>
        <v>-0.11842506305484779</v>
      </c>
      <c r="FB36">
        <f t="shared" si="256"/>
        <v>-0.11577862736135763</v>
      </c>
      <c r="FC36">
        <f t="shared" si="257"/>
        <v>0.19074853919780715</v>
      </c>
      <c r="FD36">
        <f t="shared" si="258"/>
        <v>1.2053306697335799</v>
      </c>
      <c r="FE36">
        <f t="shared" si="259"/>
        <v>2.079017230570416</v>
      </c>
      <c r="FF36">
        <f t="shared" si="260"/>
        <v>0.45560179697657904</v>
      </c>
      <c r="FG36">
        <f t="shared" si="261"/>
        <v>0.53407383243325413</v>
      </c>
      <c r="FH36">
        <f t="shared" si="262"/>
        <v>-1.5558337062178331</v>
      </c>
      <c r="FI36">
        <f t="shared" si="263"/>
        <v>0.9599428049810399</v>
      </c>
      <c r="FJ36">
        <f t="shared" si="264"/>
        <v>-1.5437310717089969</v>
      </c>
      <c r="FK36">
        <f t="shared" si="265"/>
        <v>-1.81598383031744</v>
      </c>
      <c r="FL36">
        <f t="shared" si="266"/>
        <v>4.6769034267437115E-2</v>
      </c>
      <c r="FM36">
        <f t="shared" si="267"/>
        <v>0.90653710648771302</v>
      </c>
      <c r="FN36">
        <f t="shared" si="268"/>
        <v>0.15834254812303833</v>
      </c>
      <c r="FO36">
        <f t="shared" si="269"/>
        <v>0.34600747019948064</v>
      </c>
      <c r="FP36">
        <f t="shared" si="270"/>
        <v>-0.11057550279246681</v>
      </c>
      <c r="FQ36">
        <f t="shared" si="271"/>
        <v>-1.915319492938871</v>
      </c>
      <c r="FR36">
        <f t="shared" si="272"/>
        <v>-0.18061377461398154</v>
      </c>
      <c r="FS36">
        <f t="shared" si="273"/>
        <v>1.3035718968359769</v>
      </c>
      <c r="FT36">
        <f t="shared" si="274"/>
        <v>0.58737009852032218</v>
      </c>
      <c r="FU36">
        <f t="shared" si="275"/>
        <v>0.16536292004851838</v>
      </c>
      <c r="FV36">
        <f t="shared" si="276"/>
        <v>0.37810100269784858</v>
      </c>
      <c r="FW36">
        <f t="shared" si="277"/>
        <v>1.4033600879891179</v>
      </c>
      <c r="FX36">
        <f t="shared" si="278"/>
        <v>-1.0652712218855829</v>
      </c>
      <c r="FY36">
        <f t="shared" si="279"/>
        <v>2.390061094299623</v>
      </c>
      <c r="FZ36">
        <f t="shared" si="280"/>
        <v>-0.3837800067314403</v>
      </c>
      <c r="GA36">
        <f t="shared" si="281"/>
        <v>0.31095251424637826</v>
      </c>
      <c r="GB36">
        <f t="shared" si="282"/>
        <v>3.5880181751336009</v>
      </c>
      <c r="GC36">
        <f t="shared" si="283"/>
        <v>-0.63876911334354247</v>
      </c>
      <c r="GD36">
        <f t="shared" si="284"/>
        <v>-5.2936210525345029E-2</v>
      </c>
      <c r="GE36">
        <f t="shared" si="285"/>
        <v>-0.11320560015300002</v>
      </c>
      <c r="GF36">
        <f t="shared" si="286"/>
        <v>0.93012579905084192</v>
      </c>
      <c r="GG36">
        <f t="shared" si="287"/>
        <v>8.3517747052449798E-2</v>
      </c>
      <c r="GH36">
        <f t="shared" si="288"/>
        <v>0.19976860138629279</v>
      </c>
      <c r="GI36">
        <f t="shared" si="289"/>
        <v>0.83451848000101037</v>
      </c>
      <c r="GJ36">
        <f t="shared" si="290"/>
        <v>-0.50352547428326533</v>
      </c>
      <c r="GK36">
        <f t="shared" si="291"/>
        <v>6.3257512142270877E-2</v>
      </c>
      <c r="GL36">
        <f t="shared" si="292"/>
        <v>-0.86645677749929018</v>
      </c>
      <c r="GM36">
        <f t="shared" si="293"/>
        <v>-0.47251690906923566</v>
      </c>
      <c r="GN36">
        <f t="shared" si="294"/>
        <v>-1.235584305262583</v>
      </c>
      <c r="GO36">
        <f t="shared" si="295"/>
        <v>-1.2263731650060219</v>
      </c>
      <c r="GP36">
        <f t="shared" si="296"/>
        <v>-0.16522291681206053</v>
      </c>
      <c r="GQ36">
        <f t="shared" si="297"/>
        <v>0.14996269887851932</v>
      </c>
      <c r="GR36">
        <f t="shared" si="298"/>
        <v>-1.3797463609447547</v>
      </c>
      <c r="GS36">
        <f t="shared" si="299"/>
        <v>-1.0090286589886799</v>
      </c>
      <c r="GX36">
        <f t="shared" si="300"/>
        <v>0.48243522267349104</v>
      </c>
      <c r="GY36">
        <f t="shared" si="301"/>
        <v>0.52158486661447001</v>
      </c>
      <c r="GZ36">
        <f t="shared" si="302"/>
        <v>2.2064902876689931</v>
      </c>
      <c r="HA36">
        <f t="shared" si="303"/>
        <v>0.81278976699889705</v>
      </c>
      <c r="HB36">
        <f t="shared" si="304"/>
        <v>0.94618558156156585</v>
      </c>
      <c r="HC36">
        <f t="shared" si="305"/>
        <v>0.42018881475453668</v>
      </c>
      <c r="HD36">
        <f t="shared" si="306"/>
        <v>1.211613352367106</v>
      </c>
      <c r="HE36">
        <f t="shared" si="307"/>
        <v>0.47418389676077971</v>
      </c>
      <c r="HF36">
        <f t="shared" si="308"/>
        <v>1.973387859013302</v>
      </c>
      <c r="HG36">
        <f t="shared" si="309"/>
        <v>0.74240767965143906</v>
      </c>
      <c r="HH36">
        <f t="shared" si="310"/>
        <v>1.335042918993167</v>
      </c>
      <c r="HI36">
        <f t="shared" si="311"/>
        <v>0.34975046730849624</v>
      </c>
      <c r="HJ36">
        <f t="shared" si="312"/>
        <v>5.355415884518322E-2</v>
      </c>
      <c r="HK36">
        <f t="shared" si="313"/>
        <v>0.69790240223978794</v>
      </c>
      <c r="HL36">
        <f t="shared" si="314"/>
        <v>1.3325917386607999</v>
      </c>
      <c r="HM36">
        <f t="shared" si="315"/>
        <v>1.486596219716932</v>
      </c>
      <c r="HN36">
        <f t="shared" si="316"/>
        <v>1.5593983512156819</v>
      </c>
      <c r="HO36">
        <f t="shared" si="317"/>
        <v>2.2216129089039591</v>
      </c>
      <c r="HP36">
        <f t="shared" si="318"/>
        <v>0.95560401989703991</v>
      </c>
      <c r="HQ36">
        <f t="shared" si="319"/>
        <v>0.5594145127833664</v>
      </c>
      <c r="HR36">
        <f t="shared" si="320"/>
        <v>2.0985734704288022</v>
      </c>
      <c r="HS36">
        <f t="shared" si="321"/>
        <v>2.3008105948887171E-2</v>
      </c>
      <c r="HT36">
        <f t="shared" si="322"/>
        <v>0.25096593149171192</v>
      </c>
      <c r="HU36">
        <f t="shared" si="323"/>
        <v>0.31270119004934127</v>
      </c>
      <c r="HV36">
        <f t="shared" si="324"/>
        <v>0.16143471562051959</v>
      </c>
      <c r="HW36">
        <f t="shared" si="325"/>
        <v>4.9862608835917643E-2</v>
      </c>
      <c r="HX36">
        <f t="shared" si="326"/>
        <v>1.5873138945727929</v>
      </c>
      <c r="HY36">
        <f t="shared" si="327"/>
        <v>0.79260035387005978</v>
      </c>
      <c r="HZ36">
        <f t="shared" si="328"/>
        <v>1.170130820504828</v>
      </c>
      <c r="IA36">
        <f t="shared" si="329"/>
        <v>1.1557503240725251</v>
      </c>
      <c r="IB36">
        <f t="shared" si="330"/>
        <v>0.37156426242855911</v>
      </c>
      <c r="IC36">
        <f t="shared" si="331"/>
        <v>0.41401200799134158</v>
      </c>
      <c r="ID36">
        <f t="shared" si="332"/>
        <v>0.80784965165761391</v>
      </c>
      <c r="IE36">
        <f t="shared" si="333"/>
        <v>1.217769365036754</v>
      </c>
      <c r="IF36">
        <f t="shared" si="334"/>
        <v>1.2688176993746123</v>
      </c>
      <c r="IG36">
        <f t="shared" si="335"/>
        <v>1.015961070222636</v>
      </c>
      <c r="IH36">
        <f t="shared" si="336"/>
        <v>1.6029537473923381</v>
      </c>
      <c r="II36">
        <f t="shared" si="337"/>
        <v>1.2819855992414921</v>
      </c>
      <c r="IJ36">
        <f t="shared" si="338"/>
        <v>0.80000667391912006</v>
      </c>
      <c r="IK36">
        <f t="shared" si="339"/>
        <v>2.3685812315308361</v>
      </c>
      <c r="IL36">
        <f t="shared" si="340"/>
        <v>1.1729922790021232</v>
      </c>
      <c r="IM36">
        <f t="shared" si="341"/>
        <v>0.83578190468501767</v>
      </c>
      <c r="IN36">
        <f t="shared" si="342"/>
        <v>0.27605429126744152</v>
      </c>
      <c r="IO36">
        <f t="shared" si="343"/>
        <v>0.27633143401463839</v>
      </c>
      <c r="IP36">
        <f t="shared" si="344"/>
        <v>0.22564464890856573</v>
      </c>
      <c r="IQ36">
        <f t="shared" si="345"/>
        <v>0.20796952819432679</v>
      </c>
      <c r="IR36">
        <f t="shared" si="346"/>
        <v>0.24625978395891046</v>
      </c>
      <c r="IS36">
        <f t="shared" si="347"/>
        <v>0.65191823900318724</v>
      </c>
      <c r="IT36">
        <f t="shared" si="348"/>
        <v>0.85717767131444167</v>
      </c>
      <c r="IU36">
        <f t="shared" si="349"/>
        <v>2.051550445569386</v>
      </c>
      <c r="IV36">
        <f t="shared" si="350"/>
        <v>1.152113467184209</v>
      </c>
      <c r="IW36">
        <f t="shared" si="351"/>
        <v>1.1545086651046659</v>
      </c>
      <c r="IX36">
        <f t="shared" si="352"/>
        <v>0.2720228223193113</v>
      </c>
      <c r="IY36">
        <f t="shared" si="353"/>
        <v>3.0386965377549693</v>
      </c>
      <c r="IZ36">
        <f t="shared" si="354"/>
        <v>0.17266902787414318</v>
      </c>
      <c r="JA36">
        <f t="shared" si="355"/>
        <v>0.11842506305484779</v>
      </c>
      <c r="JB36">
        <f t="shared" si="356"/>
        <v>0.11577862736135763</v>
      </c>
      <c r="JC36">
        <f t="shared" si="357"/>
        <v>0.19074853919780715</v>
      </c>
      <c r="JD36">
        <f t="shared" si="358"/>
        <v>1.2053306697335799</v>
      </c>
      <c r="JE36">
        <f t="shared" si="359"/>
        <v>2.079017230570416</v>
      </c>
      <c r="JF36">
        <f t="shared" si="360"/>
        <v>0.45560179697657904</v>
      </c>
      <c r="JG36">
        <f t="shared" si="361"/>
        <v>0.53407383243325413</v>
      </c>
      <c r="JH36">
        <f t="shared" si="362"/>
        <v>1.5558337062178331</v>
      </c>
      <c r="JI36">
        <f t="shared" si="363"/>
        <v>0.9599428049810399</v>
      </c>
      <c r="JJ36">
        <f t="shared" si="364"/>
        <v>1.5437310717089969</v>
      </c>
      <c r="JK36">
        <f t="shared" si="365"/>
        <v>1.81598383031744</v>
      </c>
      <c r="JL36">
        <f t="shared" si="366"/>
        <v>4.6769034267437115E-2</v>
      </c>
      <c r="JM36">
        <f t="shared" si="367"/>
        <v>0.90653710648771302</v>
      </c>
      <c r="JN36">
        <f t="shared" si="368"/>
        <v>0.15834254812303833</v>
      </c>
      <c r="JO36">
        <f t="shared" si="369"/>
        <v>0.34600747019948064</v>
      </c>
      <c r="JP36">
        <f t="shared" si="370"/>
        <v>0.11057550279246681</v>
      </c>
      <c r="JQ36">
        <f t="shared" si="371"/>
        <v>1.915319492938871</v>
      </c>
      <c r="JR36">
        <f t="shared" si="372"/>
        <v>0.18061377461398154</v>
      </c>
      <c r="JS36">
        <f t="shared" si="373"/>
        <v>1.3035718968359769</v>
      </c>
      <c r="JT36">
        <f t="shared" si="374"/>
        <v>0.58737009852032218</v>
      </c>
      <c r="JU36">
        <f t="shared" si="375"/>
        <v>0.16536292004851838</v>
      </c>
      <c r="JV36">
        <f t="shared" si="376"/>
        <v>0.37810100269784858</v>
      </c>
      <c r="JW36">
        <f t="shared" si="377"/>
        <v>1.4033600879891179</v>
      </c>
      <c r="JX36">
        <f t="shared" si="378"/>
        <v>1.0652712218855829</v>
      </c>
      <c r="JY36">
        <f t="shared" si="379"/>
        <v>2.390061094299623</v>
      </c>
      <c r="JZ36">
        <f t="shared" si="380"/>
        <v>0.3837800067314403</v>
      </c>
      <c r="KA36">
        <f t="shared" si="381"/>
        <v>0.31095251424637826</v>
      </c>
      <c r="KB36">
        <f t="shared" si="382"/>
        <v>3.5880181751336009</v>
      </c>
      <c r="KC36">
        <f t="shared" si="383"/>
        <v>0.63876911334354247</v>
      </c>
      <c r="KD36">
        <f t="shared" si="384"/>
        <v>5.2936210525345029E-2</v>
      </c>
      <c r="KE36">
        <f t="shared" si="385"/>
        <v>0.11320560015300002</v>
      </c>
      <c r="KF36">
        <f t="shared" si="386"/>
        <v>0.93012579905084192</v>
      </c>
      <c r="KG36">
        <f t="shared" si="387"/>
        <v>8.3517747052449798E-2</v>
      </c>
      <c r="KH36">
        <f t="shared" si="388"/>
        <v>0.19976860138629279</v>
      </c>
      <c r="KI36">
        <f t="shared" si="389"/>
        <v>0.83451848000101037</v>
      </c>
      <c r="KJ36">
        <f t="shared" si="390"/>
        <v>0.50352547428326533</v>
      </c>
      <c r="KK36">
        <f t="shared" si="391"/>
        <v>6.3257512142270877E-2</v>
      </c>
      <c r="KL36">
        <f t="shared" si="392"/>
        <v>0.86645677749929018</v>
      </c>
      <c r="KM36">
        <f t="shared" si="393"/>
        <v>0.47251690906923566</v>
      </c>
      <c r="KN36">
        <f t="shared" si="394"/>
        <v>1.235584305262583</v>
      </c>
      <c r="KO36">
        <f t="shared" si="395"/>
        <v>1.2263731650060219</v>
      </c>
      <c r="KP36">
        <f t="shared" si="396"/>
        <v>0.16522291681206053</v>
      </c>
      <c r="KQ36">
        <f t="shared" si="397"/>
        <v>0.14996269887851932</v>
      </c>
      <c r="KR36">
        <f t="shared" si="398"/>
        <v>1.3797463609447547</v>
      </c>
      <c r="KS36">
        <f t="shared" si="399"/>
        <v>1.0090286589886799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0.10025547241507531</v>
      </c>
      <c r="CY37">
        <f t="shared" si="201"/>
        <v>1.5406187354271279</v>
      </c>
      <c r="CZ37">
        <f t="shared" si="202"/>
        <v>-1.1852844850224336</v>
      </c>
      <c r="DA37">
        <f t="shared" si="203"/>
        <v>0.44740423938551677</v>
      </c>
      <c r="DB37">
        <f t="shared" si="204"/>
        <v>0.89839264230202309</v>
      </c>
      <c r="DC37">
        <f t="shared" si="205"/>
        <v>1.8226263122269879</v>
      </c>
      <c r="DD37">
        <f t="shared" si="206"/>
        <v>0.17708644653529437</v>
      </c>
      <c r="DE37">
        <f t="shared" si="207"/>
        <v>0.44761508309115389</v>
      </c>
      <c r="DF37">
        <f t="shared" si="208"/>
        <v>0.44335920936199291</v>
      </c>
      <c r="DG37">
        <f t="shared" si="209"/>
        <v>0.2599630410608732</v>
      </c>
      <c r="DH37">
        <f t="shared" si="210"/>
        <v>-2.1020294322983619</v>
      </c>
      <c r="DI37">
        <f t="shared" si="211"/>
        <v>0.37027028978288729</v>
      </c>
      <c r="DJ37">
        <f t="shared" si="212"/>
        <v>-0.75191674092059024</v>
      </c>
      <c r="DK37">
        <f t="shared" si="213"/>
        <v>7.0163780346349403E-2</v>
      </c>
      <c r="DL37">
        <f t="shared" si="214"/>
        <v>-0.504826596313807</v>
      </c>
      <c r="DM37">
        <f t="shared" si="215"/>
        <v>-1.8670310900553511</v>
      </c>
      <c r="DN37">
        <f t="shared" si="216"/>
        <v>-1.2592751680542518</v>
      </c>
      <c r="DO37">
        <f t="shared" si="217"/>
        <v>-0.85545176008106349</v>
      </c>
      <c r="DP37">
        <f t="shared" si="218"/>
        <v>-0.65796684056766419</v>
      </c>
      <c r="DQ37">
        <f t="shared" si="219"/>
        <v>0.11591313011678928</v>
      </c>
      <c r="DR37">
        <f t="shared" si="220"/>
        <v>4.2724630894719118E-2</v>
      </c>
      <c r="DS37">
        <f t="shared" si="221"/>
        <v>-0.29444109797491014</v>
      </c>
      <c r="DT37">
        <f t="shared" si="222"/>
        <v>-0.47074486472794008</v>
      </c>
      <c r="DU37">
        <f t="shared" si="223"/>
        <v>-1.3773586214724129</v>
      </c>
      <c r="DV37">
        <f t="shared" si="224"/>
        <v>0.773028047113961</v>
      </c>
      <c r="DW37">
        <f t="shared" si="225"/>
        <v>1.7003050290458561</v>
      </c>
      <c r="DX37">
        <f t="shared" si="226"/>
        <v>-0.96649312067261617</v>
      </c>
      <c r="DY37">
        <f t="shared" si="227"/>
        <v>-0.87319176260678977</v>
      </c>
      <c r="DZ37">
        <f t="shared" si="228"/>
        <v>-0.29420494108214656</v>
      </c>
      <c r="EA37">
        <f t="shared" si="229"/>
        <v>0.36805594501749939</v>
      </c>
      <c r="EB37">
        <f t="shared" si="230"/>
        <v>0.26307023211710767</v>
      </c>
      <c r="EC37">
        <f t="shared" si="231"/>
        <v>-0.41944709078578346</v>
      </c>
      <c r="ED37">
        <f t="shared" si="232"/>
        <v>-0.64713378726394433</v>
      </c>
      <c r="EE37">
        <f t="shared" si="233"/>
        <v>-0.40279163641411952</v>
      </c>
      <c r="EF37">
        <f t="shared" si="234"/>
        <v>0.11320320910861451</v>
      </c>
      <c r="EG37">
        <f t="shared" si="235"/>
        <v>1.1520139925434061</v>
      </c>
      <c r="EH37">
        <f t="shared" si="236"/>
        <v>-0.76361602020764341</v>
      </c>
      <c r="EI37">
        <f t="shared" si="237"/>
        <v>-0.56907047681651002</v>
      </c>
      <c r="EJ37">
        <f t="shared" si="238"/>
        <v>0.49458018845495449</v>
      </c>
      <c r="EK37">
        <f t="shared" si="239"/>
        <v>1.4158381972094101</v>
      </c>
      <c r="EL37">
        <f t="shared" si="240"/>
        <v>-0.33958897740545479</v>
      </c>
      <c r="EM37">
        <f t="shared" si="241"/>
        <v>-0.16275917292429232</v>
      </c>
      <c r="EN37">
        <f t="shared" si="242"/>
        <v>-1.0857818308927509</v>
      </c>
      <c r="EO37">
        <f t="shared" si="243"/>
        <v>-2.0402950931749917</v>
      </c>
      <c r="EP37">
        <f t="shared" si="244"/>
        <v>-0.14386609200831404</v>
      </c>
      <c r="EQ37">
        <f t="shared" si="245"/>
        <v>-0.90037723705536798</v>
      </c>
      <c r="ER37">
        <f t="shared" si="246"/>
        <v>-0.38560263380556564</v>
      </c>
      <c r="ES37">
        <f t="shared" si="247"/>
        <v>1.3106100011364181</v>
      </c>
      <c r="ET37">
        <f t="shared" si="248"/>
        <v>-1.1120671589061557</v>
      </c>
      <c r="EU37">
        <f t="shared" si="249"/>
        <v>1.701767939207536</v>
      </c>
      <c r="EV37">
        <f t="shared" si="250"/>
        <v>0.83218022096699618</v>
      </c>
      <c r="EW37">
        <f t="shared" si="251"/>
        <v>2.314447901600698</v>
      </c>
      <c r="EX37">
        <f t="shared" si="252"/>
        <v>0.20708870839622251</v>
      </c>
      <c r="EY37">
        <f t="shared" si="253"/>
        <v>-0.76219351171887806</v>
      </c>
      <c r="EZ37">
        <f t="shared" si="254"/>
        <v>-9.7806124488890034E-3</v>
      </c>
      <c r="FA37">
        <f t="shared" si="255"/>
        <v>0.44165418734037676</v>
      </c>
      <c r="FB37">
        <f t="shared" si="256"/>
        <v>1.047497942425804</v>
      </c>
      <c r="FC37">
        <f t="shared" si="257"/>
        <v>0.8517007401992237</v>
      </c>
      <c r="FD37">
        <f t="shared" si="258"/>
        <v>1.7202824997663841</v>
      </c>
      <c r="FE37">
        <f t="shared" si="259"/>
        <v>0.11509141766615116</v>
      </c>
      <c r="FF37">
        <f t="shared" si="260"/>
        <v>1.720369920418757</v>
      </c>
      <c r="FG37">
        <f t="shared" si="261"/>
        <v>-0.60246342806182307</v>
      </c>
      <c r="FH37">
        <f t="shared" si="262"/>
        <v>-0.27543336894583559</v>
      </c>
      <c r="FI37">
        <f t="shared" si="263"/>
        <v>-4.7140079501361676E-2</v>
      </c>
      <c r="FJ37">
        <f t="shared" si="264"/>
        <v>-0.31000156583189159</v>
      </c>
      <c r="FK37">
        <f t="shared" si="265"/>
        <v>-1.090854158500401</v>
      </c>
      <c r="FL37">
        <f t="shared" si="266"/>
        <v>1.5770897024176258</v>
      </c>
      <c r="FM37">
        <f t="shared" si="267"/>
        <v>0.56774119703571291</v>
      </c>
      <c r="FN37">
        <f t="shared" si="268"/>
        <v>-0.5124961482376178</v>
      </c>
      <c r="FO37">
        <f t="shared" si="269"/>
        <v>-0.36861737994163823</v>
      </c>
      <c r="FP37">
        <f t="shared" si="270"/>
        <v>-0.41695839972622933</v>
      </c>
      <c r="FQ37">
        <f t="shared" si="271"/>
        <v>0.33155623259697897</v>
      </c>
      <c r="FR37">
        <f t="shared" si="272"/>
        <v>-0.78648547141483327</v>
      </c>
      <c r="FS37">
        <f t="shared" si="273"/>
        <v>1.71957191656682</v>
      </c>
      <c r="FT37">
        <f t="shared" si="274"/>
        <v>5.1931721472146794E-2</v>
      </c>
      <c r="FU37">
        <f t="shared" si="275"/>
        <v>0.62857901882117706</v>
      </c>
      <c r="FV37">
        <f t="shared" si="276"/>
        <v>-1.7477163076719611</v>
      </c>
      <c r="FW37">
        <f t="shared" si="277"/>
        <v>-1.3561782941879159</v>
      </c>
      <c r="FX37">
        <f t="shared" si="278"/>
        <v>-1.8774230452969412</v>
      </c>
      <c r="FY37">
        <f t="shared" si="279"/>
        <v>-1.9800839951622962E-2</v>
      </c>
      <c r="FZ37">
        <f t="shared" si="280"/>
        <v>-8.5463031708608958E-2</v>
      </c>
      <c r="GA37">
        <f t="shared" si="281"/>
        <v>1.8433297859246931</v>
      </c>
      <c r="GB37">
        <f t="shared" si="282"/>
        <v>2.862447062092305</v>
      </c>
      <c r="GC37">
        <f t="shared" si="283"/>
        <v>0.40840915611213879</v>
      </c>
      <c r="GD37">
        <f t="shared" si="284"/>
        <v>-0.17847151251225651</v>
      </c>
      <c r="GE37">
        <f t="shared" si="285"/>
        <v>-0.87052968459750102</v>
      </c>
      <c r="GF37">
        <f t="shared" si="286"/>
        <v>0.1463863512969053</v>
      </c>
      <c r="GG37">
        <f t="shared" si="287"/>
        <v>0.66966982393257213</v>
      </c>
      <c r="GH37">
        <f t="shared" si="288"/>
        <v>8.2806089227142887E-2</v>
      </c>
      <c r="GI37">
        <f t="shared" si="289"/>
        <v>7.9441461117791323E-2</v>
      </c>
      <c r="GJ37">
        <f t="shared" si="290"/>
        <v>0.58850075605265117</v>
      </c>
      <c r="GK37">
        <f t="shared" si="291"/>
        <v>-0.16458498633125843</v>
      </c>
      <c r="GL37">
        <f t="shared" si="292"/>
        <v>0.80619836507920284</v>
      </c>
      <c r="GM37">
        <f t="shared" si="293"/>
        <v>1.8905291755747511</v>
      </c>
      <c r="GN37">
        <f t="shared" si="294"/>
        <v>0.30565233062635028</v>
      </c>
      <c r="GO37">
        <f t="shared" si="295"/>
        <v>-0.69349112202334284</v>
      </c>
      <c r="GP37">
        <f t="shared" si="296"/>
        <v>0.83336764345362213</v>
      </c>
      <c r="GQ37">
        <f t="shared" si="297"/>
        <v>-0.38907620944192389</v>
      </c>
      <c r="GR37">
        <f t="shared" si="298"/>
        <v>-1.8875442177523569</v>
      </c>
      <c r="GS37">
        <f t="shared" si="299"/>
        <v>-0.77278166088677691</v>
      </c>
      <c r="GX37">
        <f t="shared" si="300"/>
        <v>0.10025547241507531</v>
      </c>
      <c r="GY37">
        <f t="shared" si="301"/>
        <v>1.5406187354271279</v>
      </c>
      <c r="GZ37">
        <f t="shared" si="302"/>
        <v>1.1852844850224336</v>
      </c>
      <c r="HA37">
        <f t="shared" si="303"/>
        <v>0.44740423938551677</v>
      </c>
      <c r="HB37">
        <f t="shared" si="304"/>
        <v>0.89839264230202309</v>
      </c>
      <c r="HC37">
        <f t="shared" si="305"/>
        <v>1.8226263122269879</v>
      </c>
      <c r="HD37">
        <f t="shared" si="306"/>
        <v>0.17708644653529437</v>
      </c>
      <c r="HE37">
        <f t="shared" si="307"/>
        <v>0.44761508309115389</v>
      </c>
      <c r="HF37">
        <f t="shared" si="308"/>
        <v>0.44335920936199291</v>
      </c>
      <c r="HG37">
        <f t="shared" si="309"/>
        <v>0.2599630410608732</v>
      </c>
      <c r="HH37">
        <f t="shared" si="310"/>
        <v>2.1020294322983619</v>
      </c>
      <c r="HI37">
        <f t="shared" si="311"/>
        <v>0.37027028978288729</v>
      </c>
      <c r="HJ37">
        <f t="shared" si="312"/>
        <v>0.75191674092059024</v>
      </c>
      <c r="HK37">
        <f t="shared" si="313"/>
        <v>7.0163780346349403E-2</v>
      </c>
      <c r="HL37">
        <f t="shared" si="314"/>
        <v>0.504826596313807</v>
      </c>
      <c r="HM37">
        <f t="shared" si="315"/>
        <v>1.8670310900553511</v>
      </c>
      <c r="HN37">
        <f t="shared" si="316"/>
        <v>1.2592751680542518</v>
      </c>
      <c r="HO37">
        <f t="shared" si="317"/>
        <v>0.85545176008106349</v>
      </c>
      <c r="HP37">
        <f t="shared" si="318"/>
        <v>0.65796684056766419</v>
      </c>
      <c r="HQ37">
        <f t="shared" si="319"/>
        <v>0.11591313011678928</v>
      </c>
      <c r="HR37">
        <f t="shared" si="320"/>
        <v>4.2724630894719118E-2</v>
      </c>
      <c r="HS37">
        <f t="shared" si="321"/>
        <v>0.29444109797491014</v>
      </c>
      <c r="HT37">
        <f t="shared" si="322"/>
        <v>0.47074486472794008</v>
      </c>
      <c r="HU37">
        <f t="shared" si="323"/>
        <v>1.3773586214724129</v>
      </c>
      <c r="HV37">
        <f t="shared" si="324"/>
        <v>0.773028047113961</v>
      </c>
      <c r="HW37">
        <f t="shared" si="325"/>
        <v>1.7003050290458561</v>
      </c>
      <c r="HX37">
        <f t="shared" si="326"/>
        <v>0.96649312067261617</v>
      </c>
      <c r="HY37">
        <f t="shared" si="327"/>
        <v>0.87319176260678977</v>
      </c>
      <c r="HZ37">
        <f t="shared" si="328"/>
        <v>0.29420494108214656</v>
      </c>
      <c r="IA37">
        <f t="shared" si="329"/>
        <v>0.36805594501749939</v>
      </c>
      <c r="IB37">
        <f t="shared" si="330"/>
        <v>0.26307023211710767</v>
      </c>
      <c r="IC37">
        <f t="shared" si="331"/>
        <v>0.41944709078578346</v>
      </c>
      <c r="ID37">
        <f t="shared" si="332"/>
        <v>0.64713378726394433</v>
      </c>
      <c r="IE37">
        <f t="shared" si="333"/>
        <v>0.40279163641411952</v>
      </c>
      <c r="IF37">
        <f t="shared" si="334"/>
        <v>0.11320320910861451</v>
      </c>
      <c r="IG37">
        <f t="shared" si="335"/>
        <v>1.1520139925434061</v>
      </c>
      <c r="IH37">
        <f t="shared" si="336"/>
        <v>0.76361602020764341</v>
      </c>
      <c r="II37">
        <f t="shared" si="337"/>
        <v>0.56907047681651002</v>
      </c>
      <c r="IJ37">
        <f t="shared" si="338"/>
        <v>0.49458018845495449</v>
      </c>
      <c r="IK37">
        <f t="shared" si="339"/>
        <v>1.4158381972094101</v>
      </c>
      <c r="IL37">
        <f t="shared" si="340"/>
        <v>0.33958897740545479</v>
      </c>
      <c r="IM37">
        <f t="shared" si="341"/>
        <v>0.16275917292429232</v>
      </c>
      <c r="IN37">
        <f t="shared" si="342"/>
        <v>1.0857818308927509</v>
      </c>
      <c r="IO37">
        <f t="shared" si="343"/>
        <v>2.0402950931749917</v>
      </c>
      <c r="IP37">
        <f t="shared" si="344"/>
        <v>0.14386609200831404</v>
      </c>
      <c r="IQ37">
        <f t="shared" si="345"/>
        <v>0.90037723705536798</v>
      </c>
      <c r="IR37">
        <f t="shared" si="346"/>
        <v>0.38560263380556564</v>
      </c>
      <c r="IS37">
        <f t="shared" si="347"/>
        <v>1.3106100011364181</v>
      </c>
      <c r="IT37">
        <f t="shared" si="348"/>
        <v>1.1120671589061557</v>
      </c>
      <c r="IU37">
        <f t="shared" si="349"/>
        <v>1.701767939207536</v>
      </c>
      <c r="IV37">
        <f t="shared" si="350"/>
        <v>0.83218022096699618</v>
      </c>
      <c r="IW37">
        <f t="shared" si="351"/>
        <v>2.314447901600698</v>
      </c>
      <c r="IX37">
        <f t="shared" si="352"/>
        <v>0.20708870839622251</v>
      </c>
      <c r="IY37">
        <f t="shared" si="353"/>
        <v>0.76219351171887806</v>
      </c>
      <c r="IZ37">
        <f t="shared" si="354"/>
        <v>9.7806124488890034E-3</v>
      </c>
      <c r="JA37">
        <f t="shared" si="355"/>
        <v>0.44165418734037676</v>
      </c>
      <c r="JB37">
        <f t="shared" si="356"/>
        <v>1.047497942425804</v>
      </c>
      <c r="JC37">
        <f t="shared" si="357"/>
        <v>0.8517007401992237</v>
      </c>
      <c r="JD37">
        <f t="shared" si="358"/>
        <v>1.7202824997663841</v>
      </c>
      <c r="JE37">
        <f t="shared" si="359"/>
        <v>0.11509141766615116</v>
      </c>
      <c r="JF37">
        <f t="shared" si="360"/>
        <v>1.720369920418757</v>
      </c>
      <c r="JG37">
        <f t="shared" si="361"/>
        <v>0.60246342806182307</v>
      </c>
      <c r="JH37">
        <f t="shared" si="362"/>
        <v>0.27543336894583559</v>
      </c>
      <c r="JI37">
        <f t="shared" si="363"/>
        <v>4.7140079501361676E-2</v>
      </c>
      <c r="JJ37">
        <f t="shared" si="364"/>
        <v>0.31000156583189159</v>
      </c>
      <c r="JK37">
        <f t="shared" si="365"/>
        <v>1.090854158500401</v>
      </c>
      <c r="JL37">
        <f t="shared" si="366"/>
        <v>1.5770897024176258</v>
      </c>
      <c r="JM37">
        <f t="shared" si="367"/>
        <v>0.56774119703571291</v>
      </c>
      <c r="JN37">
        <f t="shared" si="368"/>
        <v>0.5124961482376178</v>
      </c>
      <c r="JO37">
        <f t="shared" si="369"/>
        <v>0.36861737994163823</v>
      </c>
      <c r="JP37">
        <f t="shared" si="370"/>
        <v>0.41695839972622933</v>
      </c>
      <c r="JQ37">
        <f t="shared" si="371"/>
        <v>0.33155623259697897</v>
      </c>
      <c r="JR37">
        <f t="shared" si="372"/>
        <v>0.78648547141483327</v>
      </c>
      <c r="JS37">
        <f t="shared" si="373"/>
        <v>1.71957191656682</v>
      </c>
      <c r="JT37">
        <f t="shared" si="374"/>
        <v>5.1931721472146794E-2</v>
      </c>
      <c r="JU37">
        <f t="shared" si="375"/>
        <v>0.62857901882117706</v>
      </c>
      <c r="JV37">
        <f t="shared" si="376"/>
        <v>1.7477163076719611</v>
      </c>
      <c r="JW37">
        <f t="shared" si="377"/>
        <v>1.3561782941879159</v>
      </c>
      <c r="JX37">
        <f t="shared" si="378"/>
        <v>1.8774230452969412</v>
      </c>
      <c r="JY37">
        <f t="shared" si="379"/>
        <v>1.9800839951622962E-2</v>
      </c>
      <c r="JZ37">
        <f t="shared" si="380"/>
        <v>8.5463031708608958E-2</v>
      </c>
      <c r="KA37">
        <f t="shared" si="381"/>
        <v>1.8433297859246931</v>
      </c>
      <c r="KB37">
        <f t="shared" si="382"/>
        <v>2.862447062092305</v>
      </c>
      <c r="KC37">
        <f t="shared" si="383"/>
        <v>0.40840915611213879</v>
      </c>
      <c r="KD37">
        <f t="shared" si="384"/>
        <v>0.17847151251225651</v>
      </c>
      <c r="KE37">
        <f t="shared" si="385"/>
        <v>0.87052968459750102</v>
      </c>
      <c r="KF37">
        <f t="shared" si="386"/>
        <v>0.1463863512969053</v>
      </c>
      <c r="KG37">
        <f t="shared" si="387"/>
        <v>0.66966982393257213</v>
      </c>
      <c r="KH37">
        <f t="shared" si="388"/>
        <v>8.2806089227142887E-2</v>
      </c>
      <c r="KI37">
        <f t="shared" si="389"/>
        <v>7.9441461117791323E-2</v>
      </c>
      <c r="KJ37">
        <f t="shared" si="390"/>
        <v>0.58850075605265117</v>
      </c>
      <c r="KK37">
        <f t="shared" si="391"/>
        <v>0.16458498633125843</v>
      </c>
      <c r="KL37">
        <f t="shared" si="392"/>
        <v>0.80619836507920284</v>
      </c>
      <c r="KM37">
        <f t="shared" si="393"/>
        <v>1.8905291755747511</v>
      </c>
      <c r="KN37">
        <f t="shared" si="394"/>
        <v>0.30565233062635028</v>
      </c>
      <c r="KO37">
        <f t="shared" si="395"/>
        <v>0.69349112202334284</v>
      </c>
      <c r="KP37">
        <f t="shared" si="396"/>
        <v>0.83336764345362213</v>
      </c>
      <c r="KQ37">
        <f t="shared" si="397"/>
        <v>0.38907620944192389</v>
      </c>
      <c r="KR37">
        <f t="shared" si="398"/>
        <v>1.8875442177523569</v>
      </c>
      <c r="KS37">
        <f t="shared" si="399"/>
        <v>0.77278166088677691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-0.4033007716393372</v>
      </c>
      <c r="CY38">
        <f t="shared" si="201"/>
        <v>0.59573894932249793</v>
      </c>
      <c r="CZ38">
        <f t="shared" si="202"/>
        <v>0.3591425182147383</v>
      </c>
      <c r="DA38">
        <f t="shared" si="203"/>
        <v>1.5291973495479578</v>
      </c>
      <c r="DB38">
        <f t="shared" si="204"/>
        <v>-1.4504969415508708</v>
      </c>
      <c r="DC38">
        <f t="shared" si="205"/>
        <v>-1.0234210335613043</v>
      </c>
      <c r="DD38">
        <f t="shared" si="206"/>
        <v>-0.54525423857651711</v>
      </c>
      <c r="DE38">
        <f t="shared" si="207"/>
        <v>-1.6319504973791359</v>
      </c>
      <c r="DF38">
        <f t="shared" si="208"/>
        <v>0.53430302400541696</v>
      </c>
      <c r="DG38">
        <f t="shared" si="209"/>
        <v>-1.156269737947005</v>
      </c>
      <c r="DH38">
        <f t="shared" si="210"/>
        <v>0.903531695903939</v>
      </c>
      <c r="DI38">
        <f t="shared" si="211"/>
        <v>-0.26239767617827497</v>
      </c>
      <c r="DJ38">
        <f t="shared" si="212"/>
        <v>-2.512424982661118</v>
      </c>
      <c r="DK38">
        <f t="shared" si="213"/>
        <v>0.64710058840481843</v>
      </c>
      <c r="DL38">
        <f t="shared" si="214"/>
        <v>-0.48496385357437766</v>
      </c>
      <c r="DM38">
        <f t="shared" si="215"/>
        <v>-0.28007547889936202</v>
      </c>
      <c r="DN38">
        <f t="shared" si="216"/>
        <v>-0.80810060013805751</v>
      </c>
      <c r="DO38">
        <f t="shared" si="217"/>
        <v>0.75637539879512172</v>
      </c>
      <c r="DP38">
        <f t="shared" si="218"/>
        <v>1.023489016371478</v>
      </c>
      <c r="DQ38">
        <f t="shared" si="219"/>
        <v>-0.77153739969717072</v>
      </c>
      <c r="DR38">
        <f t="shared" si="220"/>
        <v>0.47510856674477686</v>
      </c>
      <c r="DS38">
        <f t="shared" si="221"/>
        <v>-0.1060220143578576</v>
      </c>
      <c r="DT38">
        <f t="shared" si="222"/>
        <v>-2.6122163732900248</v>
      </c>
      <c r="DU38">
        <f t="shared" si="223"/>
        <v>0.33942364759058724</v>
      </c>
      <c r="DV38">
        <f t="shared" si="224"/>
        <v>-0.89856665068143393</v>
      </c>
      <c r="DW38">
        <f t="shared" si="225"/>
        <v>0.64607742756744602</v>
      </c>
      <c r="DX38">
        <f t="shared" si="226"/>
        <v>-2.054284838530231</v>
      </c>
      <c r="DY38">
        <f t="shared" si="227"/>
        <v>-3.1901004668410726E-2</v>
      </c>
      <c r="DZ38">
        <f t="shared" si="228"/>
        <v>-2.0667482801580297</v>
      </c>
      <c r="EA38">
        <f t="shared" si="229"/>
        <v>-9.1777270365957953E-2</v>
      </c>
      <c r="EB38">
        <f t="shared" si="230"/>
        <v>1.2950847283548672</v>
      </c>
      <c r="EC38">
        <f t="shared" si="231"/>
        <v>0.69487571085186706</v>
      </c>
      <c r="ED38">
        <f t="shared" si="232"/>
        <v>-0.30812109508135516</v>
      </c>
      <c r="EE38">
        <f t="shared" si="233"/>
        <v>-2.6857547235517849</v>
      </c>
      <c r="EF38">
        <f t="shared" si="234"/>
        <v>-0.65141828720606432</v>
      </c>
      <c r="EG38">
        <f t="shared" si="235"/>
        <v>-1.0833483273926747E-2</v>
      </c>
      <c r="EH38">
        <f t="shared" si="236"/>
        <v>-0.11408520701583558</v>
      </c>
      <c r="EI38">
        <f t="shared" si="237"/>
        <v>1.41906334861909</v>
      </c>
      <c r="EJ38">
        <f t="shared" si="238"/>
        <v>1.1827895856275605</v>
      </c>
      <c r="EK38">
        <f t="shared" si="239"/>
        <v>0.14451531583591204</v>
      </c>
      <c r="EL38">
        <f t="shared" si="240"/>
        <v>-1.2047602377111766</v>
      </c>
      <c r="EM38">
        <f t="shared" si="241"/>
        <v>-1.366055925320397</v>
      </c>
      <c r="EN38">
        <f t="shared" si="242"/>
        <v>0.29317236335258584</v>
      </c>
      <c r="EO38">
        <f t="shared" si="243"/>
        <v>-0.52384662054282205</v>
      </c>
      <c r="EP38">
        <f t="shared" si="244"/>
        <v>-0.31704669931944623</v>
      </c>
      <c r="EQ38">
        <f t="shared" si="245"/>
        <v>0.44720288440846029</v>
      </c>
      <c r="ER38">
        <f t="shared" si="246"/>
        <v>-0.50303146527405984</v>
      </c>
      <c r="ES38">
        <f t="shared" si="247"/>
        <v>6.2848321743085744E-2</v>
      </c>
      <c r="ET38">
        <f t="shared" si="248"/>
        <v>0.12651046695733514</v>
      </c>
      <c r="EU38">
        <f t="shared" si="249"/>
        <v>-0.18754500753953374</v>
      </c>
      <c r="EV38">
        <f t="shared" si="250"/>
        <v>0.79796028757563553</v>
      </c>
      <c r="EW38">
        <f t="shared" si="251"/>
        <v>0.25493465927240999</v>
      </c>
      <c r="EX38">
        <f t="shared" si="252"/>
        <v>0.48544255443994577</v>
      </c>
      <c r="EY38">
        <f t="shared" si="253"/>
        <v>-0.96014709564439193</v>
      </c>
      <c r="EZ38">
        <f t="shared" si="254"/>
        <v>-0.12112132993779029</v>
      </c>
      <c r="FA38">
        <f t="shared" si="255"/>
        <v>-0.73579313420464765</v>
      </c>
      <c r="FB38">
        <f t="shared" si="256"/>
        <v>1.1882540683374889</v>
      </c>
      <c r="FC38">
        <f t="shared" si="257"/>
        <v>0.10184997063925968</v>
      </c>
      <c r="FD38">
        <f t="shared" si="258"/>
        <v>-1.8878508953426612</v>
      </c>
      <c r="FE38">
        <f t="shared" si="259"/>
        <v>-1.8280926254729648</v>
      </c>
      <c r="FF38">
        <f t="shared" si="260"/>
        <v>-1.5126956011825976</v>
      </c>
      <c r="FG38">
        <f t="shared" si="261"/>
        <v>-1.1340041164292747</v>
      </c>
      <c r="FH38">
        <f t="shared" si="262"/>
        <v>-2.4896768828559628</v>
      </c>
      <c r="FI38">
        <f t="shared" si="263"/>
        <v>-0.82435239142047312</v>
      </c>
      <c r="FJ38">
        <f t="shared" si="264"/>
        <v>-0.88631535595497868</v>
      </c>
      <c r="FK38">
        <f t="shared" si="265"/>
        <v>-0.68682105311980401</v>
      </c>
      <c r="FL38">
        <f t="shared" si="266"/>
        <v>7.0321627843957485E-2</v>
      </c>
      <c r="FM38">
        <f t="shared" si="267"/>
        <v>0.40721331717449827</v>
      </c>
      <c r="FN38">
        <f t="shared" si="268"/>
        <v>1.2634734389890729</v>
      </c>
      <c r="FO38">
        <f t="shared" si="269"/>
        <v>-1.12060283301883</v>
      </c>
      <c r="FP38">
        <f t="shared" si="270"/>
        <v>-1.3939257786792905</v>
      </c>
      <c r="FQ38">
        <f t="shared" si="271"/>
        <v>0.84086008375079002</v>
      </c>
      <c r="FR38">
        <f t="shared" si="272"/>
        <v>0.8123623850218431</v>
      </c>
      <c r="FS38">
        <f t="shared" si="273"/>
        <v>-0.53236598072315511</v>
      </c>
      <c r="FT38">
        <f t="shared" si="274"/>
        <v>0.28843586136583849</v>
      </c>
      <c r="FU38">
        <f t="shared" si="275"/>
        <v>0.80829486401513673</v>
      </c>
      <c r="FV38">
        <f t="shared" si="276"/>
        <v>1.0104026216552999</v>
      </c>
      <c r="FW38">
        <f t="shared" si="277"/>
        <v>0.98417664366823887</v>
      </c>
      <c r="FX38">
        <f t="shared" si="278"/>
        <v>2.911489139510639</v>
      </c>
      <c r="FY38">
        <f t="shared" si="279"/>
        <v>-0.63607653425230792</v>
      </c>
      <c r="FZ38">
        <f t="shared" si="280"/>
        <v>-0.32788882025026644</v>
      </c>
      <c r="GA38">
        <f t="shared" si="281"/>
        <v>-1.1878314285906768</v>
      </c>
      <c r="GB38">
        <f t="shared" si="282"/>
        <v>0.50044853891064411</v>
      </c>
      <c r="GC38">
        <f t="shared" si="283"/>
        <v>1.690478879004963</v>
      </c>
      <c r="GD38">
        <f t="shared" si="284"/>
        <v>-0.50724982261803619</v>
      </c>
      <c r="GE38">
        <f t="shared" si="285"/>
        <v>0.50328253463422845</v>
      </c>
      <c r="GF38">
        <f t="shared" si="286"/>
        <v>-1.8900897539894239</v>
      </c>
      <c r="GG38">
        <f t="shared" si="287"/>
        <v>-0.36918005726852954</v>
      </c>
      <c r="GH38">
        <f t="shared" si="288"/>
        <v>-0.1085648049331901</v>
      </c>
      <c r="GI38">
        <f t="shared" si="289"/>
        <v>1.5113428933073489</v>
      </c>
      <c r="GJ38">
        <f t="shared" si="290"/>
        <v>-0.88471977855963002</v>
      </c>
      <c r="GK38">
        <f t="shared" si="291"/>
        <v>1.1345445187111458</v>
      </c>
      <c r="GL38">
        <f t="shared" si="292"/>
        <v>-0.51429570046076045</v>
      </c>
      <c r="GM38">
        <f t="shared" si="293"/>
        <v>2.4611867317082203E-2</v>
      </c>
      <c r="GN38">
        <f t="shared" si="294"/>
        <v>1.2934102537075387</v>
      </c>
      <c r="GO38">
        <f t="shared" si="295"/>
        <v>-0.47203126702642606</v>
      </c>
      <c r="GP38">
        <f t="shared" si="296"/>
        <v>0.56300413411943961</v>
      </c>
      <c r="GQ38">
        <f t="shared" si="297"/>
        <v>-0.21116694050379212</v>
      </c>
      <c r="GR38">
        <f t="shared" si="298"/>
        <v>4.2814523451255415E-2</v>
      </c>
      <c r="GS38">
        <f t="shared" si="299"/>
        <v>0.91552624976034691</v>
      </c>
      <c r="GX38">
        <f t="shared" si="300"/>
        <v>0.4033007716393372</v>
      </c>
      <c r="GY38">
        <f t="shared" si="301"/>
        <v>0.59573894932249793</v>
      </c>
      <c r="GZ38">
        <f t="shared" si="302"/>
        <v>0.3591425182147383</v>
      </c>
      <c r="HA38">
        <f t="shared" si="303"/>
        <v>1.5291973495479578</v>
      </c>
      <c r="HB38">
        <f t="shared" si="304"/>
        <v>1.4504969415508708</v>
      </c>
      <c r="HC38">
        <f t="shared" si="305"/>
        <v>1.0234210335613043</v>
      </c>
      <c r="HD38">
        <f t="shared" si="306"/>
        <v>0.54525423857651711</v>
      </c>
      <c r="HE38">
        <f t="shared" si="307"/>
        <v>1.6319504973791359</v>
      </c>
      <c r="HF38">
        <f t="shared" si="308"/>
        <v>0.53430302400541696</v>
      </c>
      <c r="HG38">
        <f t="shared" si="309"/>
        <v>1.156269737947005</v>
      </c>
      <c r="HH38">
        <f t="shared" si="310"/>
        <v>0.903531695903939</v>
      </c>
      <c r="HI38">
        <f t="shared" si="311"/>
        <v>0.26239767617827497</v>
      </c>
      <c r="HJ38">
        <f t="shared" si="312"/>
        <v>2.512424982661118</v>
      </c>
      <c r="HK38">
        <f t="shared" si="313"/>
        <v>0.64710058840481843</v>
      </c>
      <c r="HL38">
        <f t="shared" si="314"/>
        <v>0.48496385357437766</v>
      </c>
      <c r="HM38">
        <f t="shared" si="315"/>
        <v>0.28007547889936202</v>
      </c>
      <c r="HN38">
        <f t="shared" si="316"/>
        <v>0.80810060013805751</v>
      </c>
      <c r="HO38">
        <f t="shared" si="317"/>
        <v>0.75637539879512172</v>
      </c>
      <c r="HP38">
        <f t="shared" si="318"/>
        <v>1.023489016371478</v>
      </c>
      <c r="HQ38">
        <f t="shared" si="319"/>
        <v>0.77153739969717072</v>
      </c>
      <c r="HR38">
        <f t="shared" si="320"/>
        <v>0.47510856674477686</v>
      </c>
      <c r="HS38">
        <f t="shared" si="321"/>
        <v>0.1060220143578576</v>
      </c>
      <c r="HT38">
        <f t="shared" si="322"/>
        <v>2.6122163732900248</v>
      </c>
      <c r="HU38">
        <f t="shared" si="323"/>
        <v>0.33942364759058724</v>
      </c>
      <c r="HV38">
        <f t="shared" si="324"/>
        <v>0.89856665068143393</v>
      </c>
      <c r="HW38">
        <f t="shared" si="325"/>
        <v>0.64607742756744602</v>
      </c>
      <c r="HX38">
        <f t="shared" si="326"/>
        <v>2.054284838530231</v>
      </c>
      <c r="HY38">
        <f t="shared" si="327"/>
        <v>3.1901004668410726E-2</v>
      </c>
      <c r="HZ38">
        <f t="shared" si="328"/>
        <v>2.0667482801580297</v>
      </c>
      <c r="IA38">
        <f t="shared" si="329"/>
        <v>9.1777270365957953E-2</v>
      </c>
      <c r="IB38">
        <f t="shared" si="330"/>
        <v>1.2950847283548672</v>
      </c>
      <c r="IC38">
        <f t="shared" si="331"/>
        <v>0.69487571085186706</v>
      </c>
      <c r="ID38">
        <f t="shared" si="332"/>
        <v>0.30812109508135516</v>
      </c>
      <c r="IE38">
        <f t="shared" si="333"/>
        <v>2.6857547235517849</v>
      </c>
      <c r="IF38">
        <f t="shared" si="334"/>
        <v>0.65141828720606432</v>
      </c>
      <c r="IG38">
        <f t="shared" si="335"/>
        <v>1.0833483273926747E-2</v>
      </c>
      <c r="IH38">
        <f t="shared" si="336"/>
        <v>0.11408520701583558</v>
      </c>
      <c r="II38">
        <f t="shared" si="337"/>
        <v>1.41906334861909</v>
      </c>
      <c r="IJ38">
        <f t="shared" si="338"/>
        <v>1.1827895856275605</v>
      </c>
      <c r="IK38">
        <f t="shared" si="339"/>
        <v>0.14451531583591204</v>
      </c>
      <c r="IL38">
        <f t="shared" si="340"/>
        <v>1.2047602377111766</v>
      </c>
      <c r="IM38">
        <f t="shared" si="341"/>
        <v>1.366055925320397</v>
      </c>
      <c r="IN38">
        <f t="shared" si="342"/>
        <v>0.29317236335258584</v>
      </c>
      <c r="IO38">
        <f t="shared" si="343"/>
        <v>0.52384662054282205</v>
      </c>
      <c r="IP38">
        <f t="shared" si="344"/>
        <v>0.31704669931944623</v>
      </c>
      <c r="IQ38">
        <f t="shared" si="345"/>
        <v>0.44720288440846029</v>
      </c>
      <c r="IR38">
        <f t="shared" si="346"/>
        <v>0.50303146527405984</v>
      </c>
      <c r="IS38">
        <f t="shared" si="347"/>
        <v>6.2848321743085744E-2</v>
      </c>
      <c r="IT38">
        <f t="shared" si="348"/>
        <v>0.12651046695733514</v>
      </c>
      <c r="IU38">
        <f t="shared" si="349"/>
        <v>0.18754500753953374</v>
      </c>
      <c r="IV38">
        <f t="shared" si="350"/>
        <v>0.79796028757563553</v>
      </c>
      <c r="IW38">
        <f t="shared" si="351"/>
        <v>0.25493465927240999</v>
      </c>
      <c r="IX38">
        <f t="shared" si="352"/>
        <v>0.48544255443994577</v>
      </c>
      <c r="IY38">
        <f t="shared" si="353"/>
        <v>0.96014709564439193</v>
      </c>
      <c r="IZ38">
        <f t="shared" si="354"/>
        <v>0.12112132993779029</v>
      </c>
      <c r="JA38">
        <f t="shared" si="355"/>
        <v>0.73579313420464765</v>
      </c>
      <c r="JB38">
        <f t="shared" si="356"/>
        <v>1.1882540683374889</v>
      </c>
      <c r="JC38">
        <f t="shared" si="357"/>
        <v>0.10184997063925968</v>
      </c>
      <c r="JD38">
        <f t="shared" si="358"/>
        <v>1.8878508953426612</v>
      </c>
      <c r="JE38">
        <f t="shared" si="359"/>
        <v>1.8280926254729648</v>
      </c>
      <c r="JF38">
        <f t="shared" si="360"/>
        <v>1.5126956011825976</v>
      </c>
      <c r="JG38">
        <f t="shared" si="361"/>
        <v>1.1340041164292747</v>
      </c>
      <c r="JH38">
        <f t="shared" si="362"/>
        <v>2.4896768828559628</v>
      </c>
      <c r="JI38">
        <f t="shared" si="363"/>
        <v>0.82435239142047312</v>
      </c>
      <c r="JJ38">
        <f t="shared" si="364"/>
        <v>0.88631535595497868</v>
      </c>
      <c r="JK38">
        <f t="shared" si="365"/>
        <v>0.68682105311980401</v>
      </c>
      <c r="JL38">
        <f t="shared" si="366"/>
        <v>7.0321627843957485E-2</v>
      </c>
      <c r="JM38">
        <f t="shared" si="367"/>
        <v>0.40721331717449827</v>
      </c>
      <c r="JN38">
        <f t="shared" si="368"/>
        <v>1.2634734389890729</v>
      </c>
      <c r="JO38">
        <f t="shared" si="369"/>
        <v>1.12060283301883</v>
      </c>
      <c r="JP38">
        <f t="shared" si="370"/>
        <v>1.3939257786792905</v>
      </c>
      <c r="JQ38">
        <f t="shared" si="371"/>
        <v>0.84086008375079002</v>
      </c>
      <c r="JR38">
        <f t="shared" si="372"/>
        <v>0.8123623850218431</v>
      </c>
      <c r="JS38">
        <f t="shared" si="373"/>
        <v>0.53236598072315511</v>
      </c>
      <c r="JT38">
        <f t="shared" si="374"/>
        <v>0.28843586136583849</v>
      </c>
      <c r="JU38">
        <f t="shared" si="375"/>
        <v>0.80829486401513673</v>
      </c>
      <c r="JV38">
        <f t="shared" si="376"/>
        <v>1.0104026216552999</v>
      </c>
      <c r="JW38">
        <f t="shared" si="377"/>
        <v>0.98417664366823887</v>
      </c>
      <c r="JX38">
        <f t="shared" si="378"/>
        <v>2.911489139510639</v>
      </c>
      <c r="JY38">
        <f t="shared" si="379"/>
        <v>0.63607653425230792</v>
      </c>
      <c r="JZ38">
        <f t="shared" si="380"/>
        <v>0.32788882025026644</v>
      </c>
      <c r="KA38">
        <f t="shared" si="381"/>
        <v>1.1878314285906768</v>
      </c>
      <c r="KB38">
        <f t="shared" si="382"/>
        <v>0.50044853891064411</v>
      </c>
      <c r="KC38">
        <f t="shared" si="383"/>
        <v>1.690478879004963</v>
      </c>
      <c r="KD38">
        <f t="shared" si="384"/>
        <v>0.50724982261803619</v>
      </c>
      <c r="KE38">
        <f t="shared" si="385"/>
        <v>0.50328253463422845</v>
      </c>
      <c r="KF38">
        <f t="shared" si="386"/>
        <v>1.8900897539894239</v>
      </c>
      <c r="KG38">
        <f t="shared" si="387"/>
        <v>0.36918005726852954</v>
      </c>
      <c r="KH38">
        <f t="shared" si="388"/>
        <v>0.1085648049331901</v>
      </c>
      <c r="KI38">
        <f t="shared" si="389"/>
        <v>1.5113428933073489</v>
      </c>
      <c r="KJ38">
        <f t="shared" si="390"/>
        <v>0.88471977855963002</v>
      </c>
      <c r="KK38">
        <f t="shared" si="391"/>
        <v>1.1345445187111458</v>
      </c>
      <c r="KL38">
        <f t="shared" si="392"/>
        <v>0.51429570046076045</v>
      </c>
      <c r="KM38">
        <f t="shared" si="393"/>
        <v>2.4611867317082203E-2</v>
      </c>
      <c r="KN38">
        <f t="shared" si="394"/>
        <v>1.2934102537075387</v>
      </c>
      <c r="KO38">
        <f t="shared" si="395"/>
        <v>0.47203126702642606</v>
      </c>
      <c r="KP38">
        <f t="shared" si="396"/>
        <v>0.56300413411943961</v>
      </c>
      <c r="KQ38">
        <f t="shared" si="397"/>
        <v>0.21116694050379212</v>
      </c>
      <c r="KR38">
        <f t="shared" si="398"/>
        <v>4.2814523451255415E-2</v>
      </c>
      <c r="KS38">
        <f t="shared" si="399"/>
        <v>0.91552624976034691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-0.19929681802467197</v>
      </c>
      <c r="CY39">
        <f t="shared" si="201"/>
        <v>0.43388884060116401</v>
      </c>
      <c r="CZ39">
        <f t="shared" si="202"/>
        <v>0.51209281883975377</v>
      </c>
      <c r="DA39">
        <f t="shared" si="203"/>
        <v>1.2577546640677491</v>
      </c>
      <c r="DB39">
        <f t="shared" si="204"/>
        <v>-0.3213449652474466</v>
      </c>
      <c r="DC39">
        <f t="shared" si="205"/>
        <v>-5.5149579948878813E-3</v>
      </c>
      <c r="DD39">
        <f t="shared" si="206"/>
        <v>-1.1224927196413497</v>
      </c>
      <c r="DE39">
        <f t="shared" si="207"/>
        <v>0.21804889046685882</v>
      </c>
      <c r="DF39">
        <f t="shared" si="208"/>
        <v>-0.58605235385802701</v>
      </c>
      <c r="DG39">
        <f t="shared" si="209"/>
        <v>0.12233666639822993</v>
      </c>
      <c r="DH39">
        <f t="shared" si="210"/>
        <v>1.6919477831751162</v>
      </c>
      <c r="DI39">
        <f t="shared" si="211"/>
        <v>-3.1166299340300629E-2</v>
      </c>
      <c r="DJ39">
        <f t="shared" si="212"/>
        <v>0.92822571750967386</v>
      </c>
      <c r="DK39">
        <f t="shared" si="213"/>
        <v>-0.78279487532116732</v>
      </c>
      <c r="DL39">
        <f t="shared" si="214"/>
        <v>-0.66446647601771758</v>
      </c>
      <c r="DM39">
        <f t="shared" si="215"/>
        <v>0.1337829915461983</v>
      </c>
      <c r="DN39">
        <f t="shared" si="216"/>
        <v>-0.21151096949887582</v>
      </c>
      <c r="DO39">
        <f t="shared" si="217"/>
        <v>0.91653349228562164</v>
      </c>
      <c r="DP39">
        <f t="shared" si="218"/>
        <v>-0.72314645455510895</v>
      </c>
      <c r="DQ39">
        <f t="shared" si="219"/>
        <v>-0.43030208629183681</v>
      </c>
      <c r="DR39">
        <f t="shared" si="220"/>
        <v>-1.048412582762289</v>
      </c>
      <c r="DS39">
        <f t="shared" si="221"/>
        <v>0.26234114950898679</v>
      </c>
      <c r="DT39">
        <f t="shared" si="222"/>
        <v>2.0979780762830966</v>
      </c>
      <c r="DU39">
        <f t="shared" si="223"/>
        <v>0.50302255323351863</v>
      </c>
      <c r="DV39">
        <f t="shared" si="224"/>
        <v>0.95919037324098499</v>
      </c>
      <c r="DW39">
        <f t="shared" si="225"/>
        <v>-0.6619300126192762</v>
      </c>
      <c r="DX39">
        <f t="shared" si="226"/>
        <v>-0.45196935935767873</v>
      </c>
      <c r="DY39">
        <f t="shared" si="227"/>
        <v>8.4795246215120135E-2</v>
      </c>
      <c r="DZ39">
        <f t="shared" si="228"/>
        <v>0.19218711427313695</v>
      </c>
      <c r="EA39">
        <f t="shared" si="229"/>
        <v>1.5605388363268009</v>
      </c>
      <c r="EB39">
        <f t="shared" si="230"/>
        <v>-1.85295169560141</v>
      </c>
      <c r="EC39">
        <f t="shared" si="231"/>
        <v>1.30209826049892</v>
      </c>
      <c r="ED39">
        <f t="shared" si="232"/>
        <v>0.80090748517779686</v>
      </c>
      <c r="EE39">
        <f t="shared" si="233"/>
        <v>0.20183229614509712</v>
      </c>
      <c r="EF39">
        <f t="shared" si="234"/>
        <v>-0.63017007064718222</v>
      </c>
      <c r="EG39">
        <f t="shared" si="235"/>
        <v>-1.1653630618936641</v>
      </c>
      <c r="EH39">
        <f t="shared" si="236"/>
        <v>1.688258885144944</v>
      </c>
      <c r="EI39">
        <f t="shared" si="237"/>
        <v>0.10208131487055105</v>
      </c>
      <c r="EJ39">
        <f t="shared" si="238"/>
        <v>7.9320256429902675E-2</v>
      </c>
      <c r="EK39">
        <f t="shared" si="239"/>
        <v>-0.37391734993123149</v>
      </c>
      <c r="EL39">
        <f t="shared" si="240"/>
        <v>-2.008860059185249</v>
      </c>
      <c r="EM39">
        <f t="shared" si="241"/>
        <v>-0.25246750251384875</v>
      </c>
      <c r="EN39">
        <f t="shared" si="242"/>
        <v>5.6777041146407581E-2</v>
      </c>
      <c r="EO39">
        <f t="shared" si="243"/>
        <v>0.65489338787066398</v>
      </c>
      <c r="EP39">
        <f t="shared" si="244"/>
        <v>-0.29554185175443415</v>
      </c>
      <c r="EQ39">
        <f t="shared" si="245"/>
        <v>0.1828612623216645</v>
      </c>
      <c r="ER39">
        <f t="shared" si="246"/>
        <v>-0.85722320614049119</v>
      </c>
      <c r="ES39">
        <f t="shared" si="247"/>
        <v>0.56891156173398327</v>
      </c>
      <c r="ET39">
        <f t="shared" si="248"/>
        <v>-1.1507217738254789</v>
      </c>
      <c r="EU39">
        <f t="shared" si="249"/>
        <v>2.1047942490665337</v>
      </c>
      <c r="EV39">
        <f t="shared" si="250"/>
        <v>-0.42637013314595174</v>
      </c>
      <c r="EW39">
        <f t="shared" si="251"/>
        <v>-0.51122409160104321</v>
      </c>
      <c r="EX39">
        <f t="shared" si="252"/>
        <v>-1.5872641907625999</v>
      </c>
      <c r="EY39">
        <f t="shared" si="253"/>
        <v>6.0931779180950052E-2</v>
      </c>
      <c r="EZ39">
        <f t="shared" si="254"/>
        <v>0.16488629888699802</v>
      </c>
      <c r="FA39">
        <f t="shared" si="255"/>
        <v>1.6510257766083782</v>
      </c>
      <c r="FB39">
        <f t="shared" si="256"/>
        <v>-0.69560370864436505</v>
      </c>
      <c r="FC39">
        <f t="shared" si="257"/>
        <v>0.10269781881324536</v>
      </c>
      <c r="FD39">
        <f t="shared" si="258"/>
        <v>-0.29494505073074495</v>
      </c>
      <c r="FE39">
        <f t="shared" si="259"/>
        <v>2.2686005638551361</v>
      </c>
      <c r="FF39">
        <f t="shared" si="260"/>
        <v>-0.22012574439415383</v>
      </c>
      <c r="FG39">
        <f t="shared" si="261"/>
        <v>-0.15521873091623689</v>
      </c>
      <c r="FH39">
        <f t="shared" si="262"/>
        <v>-1.1689009447597194</v>
      </c>
      <c r="FI39">
        <f t="shared" si="263"/>
        <v>-0.59611733467227324</v>
      </c>
      <c r="FJ39">
        <f t="shared" si="264"/>
        <v>-2.1529292515258769</v>
      </c>
      <c r="FK39">
        <f t="shared" si="265"/>
        <v>0.11857991151192948</v>
      </c>
      <c r="FL39">
        <f t="shared" si="266"/>
        <v>-1.5615633571583059</v>
      </c>
      <c r="FM39">
        <f t="shared" si="267"/>
        <v>-1.9896453407887658</v>
      </c>
      <c r="FN39">
        <f t="shared" si="268"/>
        <v>0.76398488171502599</v>
      </c>
      <c r="FO39">
        <f t="shared" si="269"/>
        <v>-0.24128179256152449</v>
      </c>
      <c r="FP39">
        <f t="shared" si="270"/>
        <v>-0.7000493811927484</v>
      </c>
      <c r="FQ39">
        <f t="shared" si="271"/>
        <v>2.0115704079566461</v>
      </c>
      <c r="FR39">
        <f t="shared" si="272"/>
        <v>-1.8797521319581021</v>
      </c>
      <c r="FS39">
        <f t="shared" si="273"/>
        <v>-1.4713468545833179</v>
      </c>
      <c r="FT39">
        <f t="shared" si="274"/>
        <v>0.19826633048995607</v>
      </c>
      <c r="FU39">
        <f t="shared" si="275"/>
        <v>1.9721138461825289</v>
      </c>
      <c r="FV39">
        <f t="shared" si="276"/>
        <v>-0.26196571984826844</v>
      </c>
      <c r="FW39">
        <f t="shared" si="277"/>
        <v>1.3739234290730891</v>
      </c>
      <c r="FX39">
        <f t="shared" si="278"/>
        <v>1.7519803642598519</v>
      </c>
      <c r="FY39">
        <f t="shared" si="279"/>
        <v>-0.52739051167339879</v>
      </c>
      <c r="FZ39">
        <f t="shared" si="280"/>
        <v>1.1490119768132701</v>
      </c>
      <c r="GA39">
        <f t="shared" si="281"/>
        <v>-0.16547845726473992</v>
      </c>
      <c r="GB39">
        <f t="shared" si="282"/>
        <v>-0.96808346682199742</v>
      </c>
      <c r="GC39">
        <f t="shared" si="283"/>
        <v>-0.66009591572457038</v>
      </c>
      <c r="GD39">
        <f t="shared" si="284"/>
        <v>1.0675162347827372</v>
      </c>
      <c r="GE39">
        <f t="shared" si="285"/>
        <v>0.68084255276463801</v>
      </c>
      <c r="GF39">
        <f t="shared" si="286"/>
        <v>1.2186319795725751</v>
      </c>
      <c r="GG39">
        <f t="shared" si="287"/>
        <v>0.45547826027205751</v>
      </c>
      <c r="GH39">
        <f t="shared" si="288"/>
        <v>-1.3729858062263545</v>
      </c>
      <c r="GI39">
        <f t="shared" si="289"/>
        <v>9.9343815401737756E-2</v>
      </c>
      <c r="GJ39">
        <f t="shared" si="290"/>
        <v>0.59457840281574104</v>
      </c>
      <c r="GK39">
        <f t="shared" si="291"/>
        <v>1.9969328816605603</v>
      </c>
      <c r="GL39">
        <f t="shared" si="292"/>
        <v>-0.97844770699043881</v>
      </c>
      <c r="GM39">
        <f t="shared" si="293"/>
        <v>0.22415632310977954</v>
      </c>
      <c r="GN39">
        <f t="shared" si="294"/>
        <v>0.46302726789853044</v>
      </c>
      <c r="GO39">
        <f t="shared" si="295"/>
        <v>1.1971707762216992</v>
      </c>
      <c r="GP39">
        <f t="shared" si="296"/>
        <v>-0.19387450199691941</v>
      </c>
      <c r="GQ39">
        <f t="shared" si="297"/>
        <v>-2.7300222025808257E-3</v>
      </c>
      <c r="GR39">
        <f t="shared" si="298"/>
        <v>1.486135397724081</v>
      </c>
      <c r="GS39">
        <f t="shared" si="299"/>
        <v>0.71920817934108305</v>
      </c>
      <c r="GX39">
        <f t="shared" si="300"/>
        <v>0.19929681802467197</v>
      </c>
      <c r="GY39">
        <f t="shared" si="301"/>
        <v>0.43388884060116401</v>
      </c>
      <c r="GZ39">
        <f t="shared" si="302"/>
        <v>0.51209281883975377</v>
      </c>
      <c r="HA39">
        <f t="shared" si="303"/>
        <v>1.2577546640677491</v>
      </c>
      <c r="HB39">
        <f t="shared" si="304"/>
        <v>0.3213449652474466</v>
      </c>
      <c r="HC39">
        <f t="shared" si="305"/>
        <v>5.5149579948878813E-3</v>
      </c>
      <c r="HD39">
        <f t="shared" si="306"/>
        <v>1.1224927196413497</v>
      </c>
      <c r="HE39">
        <f t="shared" si="307"/>
        <v>0.21804889046685882</v>
      </c>
      <c r="HF39">
        <f t="shared" si="308"/>
        <v>0.58605235385802701</v>
      </c>
      <c r="HG39">
        <f t="shared" si="309"/>
        <v>0.12233666639822993</v>
      </c>
      <c r="HH39">
        <f t="shared" si="310"/>
        <v>1.6919477831751162</v>
      </c>
      <c r="HI39">
        <f t="shared" si="311"/>
        <v>3.1166299340300629E-2</v>
      </c>
      <c r="HJ39">
        <f t="shared" si="312"/>
        <v>0.92822571750967386</v>
      </c>
      <c r="HK39">
        <f t="shared" si="313"/>
        <v>0.78279487532116732</v>
      </c>
      <c r="HL39">
        <f t="shared" si="314"/>
        <v>0.66446647601771758</v>
      </c>
      <c r="HM39">
        <f t="shared" si="315"/>
        <v>0.1337829915461983</v>
      </c>
      <c r="HN39">
        <f t="shared" si="316"/>
        <v>0.21151096949887582</v>
      </c>
      <c r="HO39">
        <f t="shared" si="317"/>
        <v>0.91653349228562164</v>
      </c>
      <c r="HP39">
        <f t="shared" si="318"/>
        <v>0.72314645455510895</v>
      </c>
      <c r="HQ39">
        <f t="shared" si="319"/>
        <v>0.43030208629183681</v>
      </c>
      <c r="HR39">
        <f t="shared" si="320"/>
        <v>1.048412582762289</v>
      </c>
      <c r="HS39">
        <f t="shared" si="321"/>
        <v>0.26234114950898679</v>
      </c>
      <c r="HT39">
        <f t="shared" si="322"/>
        <v>2.0979780762830966</v>
      </c>
      <c r="HU39">
        <f t="shared" si="323"/>
        <v>0.50302255323351863</v>
      </c>
      <c r="HV39">
        <f t="shared" si="324"/>
        <v>0.95919037324098499</v>
      </c>
      <c r="HW39">
        <f t="shared" si="325"/>
        <v>0.6619300126192762</v>
      </c>
      <c r="HX39">
        <f t="shared" si="326"/>
        <v>0.45196935935767873</v>
      </c>
      <c r="HY39">
        <f t="shared" si="327"/>
        <v>8.4795246215120135E-2</v>
      </c>
      <c r="HZ39">
        <f t="shared" si="328"/>
        <v>0.19218711427313695</v>
      </c>
      <c r="IA39">
        <f t="shared" si="329"/>
        <v>1.5605388363268009</v>
      </c>
      <c r="IB39">
        <f t="shared" si="330"/>
        <v>1.85295169560141</v>
      </c>
      <c r="IC39">
        <f t="shared" si="331"/>
        <v>1.30209826049892</v>
      </c>
      <c r="ID39">
        <f t="shared" si="332"/>
        <v>0.80090748517779686</v>
      </c>
      <c r="IE39">
        <f t="shared" si="333"/>
        <v>0.20183229614509712</v>
      </c>
      <c r="IF39">
        <f t="shared" si="334"/>
        <v>0.63017007064718222</v>
      </c>
      <c r="IG39">
        <f t="shared" si="335"/>
        <v>1.1653630618936641</v>
      </c>
      <c r="IH39">
        <f t="shared" si="336"/>
        <v>1.688258885144944</v>
      </c>
      <c r="II39">
        <f t="shared" si="337"/>
        <v>0.10208131487055105</v>
      </c>
      <c r="IJ39">
        <f t="shared" si="338"/>
        <v>7.9320256429902675E-2</v>
      </c>
      <c r="IK39">
        <f t="shared" si="339"/>
        <v>0.37391734993123149</v>
      </c>
      <c r="IL39">
        <f t="shared" si="340"/>
        <v>2.008860059185249</v>
      </c>
      <c r="IM39">
        <f t="shared" si="341"/>
        <v>0.25246750251384875</v>
      </c>
      <c r="IN39">
        <f t="shared" si="342"/>
        <v>5.6777041146407581E-2</v>
      </c>
      <c r="IO39">
        <f t="shared" si="343"/>
        <v>0.65489338787066398</v>
      </c>
      <c r="IP39">
        <f t="shared" si="344"/>
        <v>0.29554185175443415</v>
      </c>
      <c r="IQ39">
        <f t="shared" si="345"/>
        <v>0.1828612623216645</v>
      </c>
      <c r="IR39">
        <f t="shared" si="346"/>
        <v>0.85722320614049119</v>
      </c>
      <c r="IS39">
        <f t="shared" si="347"/>
        <v>0.56891156173398327</v>
      </c>
      <c r="IT39">
        <f t="shared" si="348"/>
        <v>1.1507217738254789</v>
      </c>
      <c r="IU39">
        <f t="shared" si="349"/>
        <v>2.1047942490665337</v>
      </c>
      <c r="IV39">
        <f t="shared" si="350"/>
        <v>0.42637013314595174</v>
      </c>
      <c r="IW39">
        <f t="shared" si="351"/>
        <v>0.51122409160104321</v>
      </c>
      <c r="IX39">
        <f t="shared" si="352"/>
        <v>1.5872641907625999</v>
      </c>
      <c r="IY39">
        <f t="shared" si="353"/>
        <v>6.0931779180950052E-2</v>
      </c>
      <c r="IZ39">
        <f t="shared" si="354"/>
        <v>0.16488629888699802</v>
      </c>
      <c r="JA39">
        <f t="shared" si="355"/>
        <v>1.6510257766083782</v>
      </c>
      <c r="JB39">
        <f t="shared" si="356"/>
        <v>0.69560370864436505</v>
      </c>
      <c r="JC39">
        <f t="shared" si="357"/>
        <v>0.10269781881324536</v>
      </c>
      <c r="JD39">
        <f t="shared" si="358"/>
        <v>0.29494505073074495</v>
      </c>
      <c r="JE39">
        <f t="shared" si="359"/>
        <v>2.2686005638551361</v>
      </c>
      <c r="JF39">
        <f t="shared" si="360"/>
        <v>0.22012574439415383</v>
      </c>
      <c r="JG39">
        <f t="shared" si="361"/>
        <v>0.15521873091623689</v>
      </c>
      <c r="JH39">
        <f t="shared" si="362"/>
        <v>1.1689009447597194</v>
      </c>
      <c r="JI39">
        <f t="shared" si="363"/>
        <v>0.59611733467227324</v>
      </c>
      <c r="JJ39">
        <f t="shared" si="364"/>
        <v>2.1529292515258769</v>
      </c>
      <c r="JK39">
        <f t="shared" si="365"/>
        <v>0.11857991151192948</v>
      </c>
      <c r="JL39">
        <f t="shared" si="366"/>
        <v>1.5615633571583059</v>
      </c>
      <c r="JM39">
        <f t="shared" si="367"/>
        <v>1.9896453407887658</v>
      </c>
      <c r="JN39">
        <f t="shared" si="368"/>
        <v>0.76398488171502599</v>
      </c>
      <c r="JO39">
        <f t="shared" si="369"/>
        <v>0.24128179256152449</v>
      </c>
      <c r="JP39">
        <f t="shared" si="370"/>
        <v>0.7000493811927484</v>
      </c>
      <c r="JQ39">
        <f t="shared" si="371"/>
        <v>2.0115704079566461</v>
      </c>
      <c r="JR39">
        <f t="shared" si="372"/>
        <v>1.8797521319581021</v>
      </c>
      <c r="JS39">
        <f t="shared" si="373"/>
        <v>1.4713468545833179</v>
      </c>
      <c r="JT39">
        <f t="shared" si="374"/>
        <v>0.19826633048995607</v>
      </c>
      <c r="JU39">
        <f t="shared" si="375"/>
        <v>1.9721138461825289</v>
      </c>
      <c r="JV39">
        <f t="shared" si="376"/>
        <v>0.26196571984826844</v>
      </c>
      <c r="JW39">
        <f t="shared" si="377"/>
        <v>1.3739234290730891</v>
      </c>
      <c r="JX39">
        <f t="shared" si="378"/>
        <v>1.7519803642598519</v>
      </c>
      <c r="JY39">
        <f t="shared" si="379"/>
        <v>0.52739051167339879</v>
      </c>
      <c r="JZ39">
        <f t="shared" si="380"/>
        <v>1.1490119768132701</v>
      </c>
      <c r="KA39">
        <f t="shared" si="381"/>
        <v>0.16547845726473992</v>
      </c>
      <c r="KB39">
        <f t="shared" si="382"/>
        <v>0.96808346682199742</v>
      </c>
      <c r="KC39">
        <f t="shared" si="383"/>
        <v>0.66009591572457038</v>
      </c>
      <c r="KD39">
        <f t="shared" si="384"/>
        <v>1.0675162347827372</v>
      </c>
      <c r="KE39">
        <f t="shared" si="385"/>
        <v>0.68084255276463801</v>
      </c>
      <c r="KF39">
        <f t="shared" si="386"/>
        <v>1.2186319795725751</v>
      </c>
      <c r="KG39">
        <f t="shared" si="387"/>
        <v>0.45547826027205751</v>
      </c>
      <c r="KH39">
        <f t="shared" si="388"/>
        <v>1.3729858062263545</v>
      </c>
      <c r="KI39">
        <f t="shared" si="389"/>
        <v>9.9343815401737756E-2</v>
      </c>
      <c r="KJ39">
        <f t="shared" si="390"/>
        <v>0.59457840281574104</v>
      </c>
      <c r="KK39">
        <f t="shared" si="391"/>
        <v>1.9969328816605603</v>
      </c>
      <c r="KL39">
        <f t="shared" si="392"/>
        <v>0.97844770699043881</v>
      </c>
      <c r="KM39">
        <f t="shared" si="393"/>
        <v>0.22415632310977954</v>
      </c>
      <c r="KN39">
        <f t="shared" si="394"/>
        <v>0.46302726789853044</v>
      </c>
      <c r="KO39">
        <f t="shared" si="395"/>
        <v>1.1971707762216992</v>
      </c>
      <c r="KP39">
        <f t="shared" si="396"/>
        <v>0.19387450199691941</v>
      </c>
      <c r="KQ39">
        <f t="shared" si="397"/>
        <v>2.7300222025808257E-3</v>
      </c>
      <c r="KR39">
        <f t="shared" si="398"/>
        <v>1.486135397724081</v>
      </c>
      <c r="KS39">
        <f t="shared" si="399"/>
        <v>0.71920817934108305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1.0849404947571448</v>
      </c>
      <c r="CY40">
        <f t="shared" si="201"/>
        <v>-2.3143923094773089E-2</v>
      </c>
      <c r="CZ40">
        <f t="shared" si="202"/>
        <v>-1.1479480423157948</v>
      </c>
      <c r="DA40">
        <f t="shared" si="203"/>
        <v>-0.37671597277163804</v>
      </c>
      <c r="DB40">
        <f t="shared" si="204"/>
        <v>1.10162913035035</v>
      </c>
      <c r="DC40">
        <f t="shared" si="205"/>
        <v>-2.1117546701434877</v>
      </c>
      <c r="DD40">
        <f t="shared" si="206"/>
        <v>-1.056806861492511</v>
      </c>
      <c r="DE40">
        <f t="shared" si="207"/>
        <v>-0.58656355321583098</v>
      </c>
      <c r="DF40">
        <f t="shared" si="208"/>
        <v>0.6070820839998381</v>
      </c>
      <c r="DG40">
        <f t="shared" si="209"/>
        <v>2.4048214196733841</v>
      </c>
      <c r="DH40">
        <f t="shared" si="210"/>
        <v>0.50649979036642911</v>
      </c>
      <c r="DI40">
        <f t="shared" si="211"/>
        <v>0.55805564711306055</v>
      </c>
      <c r="DJ40">
        <f t="shared" si="212"/>
        <v>-0.13984199808184972</v>
      </c>
      <c r="DK40">
        <f t="shared" si="213"/>
        <v>-0.28451983083006471</v>
      </c>
      <c r="DL40">
        <f t="shared" si="214"/>
        <v>-8.9196156409839911E-2</v>
      </c>
      <c r="DM40">
        <f t="shared" si="215"/>
        <v>0.56467356109276001</v>
      </c>
      <c r="DN40">
        <f t="shared" si="216"/>
        <v>1.4556879821118371</v>
      </c>
      <c r="DO40">
        <f t="shared" si="217"/>
        <v>-0.29611435507527789</v>
      </c>
      <c r="DP40">
        <f t="shared" si="218"/>
        <v>0.2116413159797107</v>
      </c>
      <c r="DQ40">
        <f t="shared" si="219"/>
        <v>-0.37287044470729136</v>
      </c>
      <c r="DR40">
        <f t="shared" si="220"/>
        <v>-0.31609933713366634</v>
      </c>
      <c r="DS40">
        <f t="shared" si="221"/>
        <v>-1.710672609639788</v>
      </c>
      <c r="DT40">
        <f t="shared" si="222"/>
        <v>2.5438744623893457</v>
      </c>
      <c r="DU40">
        <f t="shared" si="223"/>
        <v>4.0887379414769956E-2</v>
      </c>
      <c r="DV40">
        <f t="shared" si="224"/>
        <v>-0.24119929985781352</v>
      </c>
      <c r="DW40">
        <f t="shared" si="225"/>
        <v>-2.19092185259007</v>
      </c>
      <c r="DX40">
        <f t="shared" si="226"/>
        <v>1.5607915272285999</v>
      </c>
      <c r="DY40">
        <f t="shared" si="227"/>
        <v>-1.38447055834349</v>
      </c>
      <c r="DZ40">
        <f t="shared" si="228"/>
        <v>-0.5829180179013369</v>
      </c>
      <c r="EA40">
        <f t="shared" si="229"/>
        <v>1.120433836932333</v>
      </c>
      <c r="EB40">
        <f t="shared" si="230"/>
        <v>-0.50410655875247845</v>
      </c>
      <c r="EC40">
        <f t="shared" si="231"/>
        <v>-0.28686981831905811</v>
      </c>
      <c r="ED40">
        <f t="shared" si="232"/>
        <v>0.36544007851822818</v>
      </c>
      <c r="EE40">
        <f t="shared" si="233"/>
        <v>-0.16586029148409998</v>
      </c>
      <c r="EF40">
        <f t="shared" si="234"/>
        <v>-0.57761579265998353</v>
      </c>
      <c r="EG40">
        <f t="shared" si="235"/>
        <v>-0.74998612747049176</v>
      </c>
      <c r="EH40">
        <f t="shared" si="236"/>
        <v>-1.6773360173801091</v>
      </c>
      <c r="EI40">
        <f t="shared" si="237"/>
        <v>2.2439210077658012</v>
      </c>
      <c r="EJ40">
        <f t="shared" si="238"/>
        <v>0.61797547534821962</v>
      </c>
      <c r="EK40">
        <f t="shared" si="239"/>
        <v>-0.45033705358482096</v>
      </c>
      <c r="EL40">
        <f t="shared" si="240"/>
        <v>1.2595670509542429</v>
      </c>
      <c r="EM40">
        <f t="shared" si="241"/>
        <v>1.5716586221791009</v>
      </c>
      <c r="EN40">
        <f t="shared" si="242"/>
        <v>-0.30518077924244641</v>
      </c>
      <c r="EO40">
        <f t="shared" si="243"/>
        <v>1.1106200979062097</v>
      </c>
      <c r="EP40">
        <f t="shared" si="244"/>
        <v>0.22733215298502521</v>
      </c>
      <c r="EQ40">
        <f t="shared" si="245"/>
        <v>-0.83482511362047429</v>
      </c>
      <c r="ER40">
        <f t="shared" si="246"/>
        <v>-0.69409748298077933</v>
      </c>
      <c r="ES40">
        <f t="shared" si="247"/>
        <v>0.29475414385158</v>
      </c>
      <c r="ET40">
        <f t="shared" si="248"/>
        <v>1.7109149984389571</v>
      </c>
      <c r="EU40">
        <f t="shared" si="249"/>
        <v>0.31755538062248678</v>
      </c>
      <c r="EV40">
        <f t="shared" si="250"/>
        <v>-0.88320582911564971</v>
      </c>
      <c r="EW40">
        <f t="shared" si="251"/>
        <v>0.12673868889372969</v>
      </c>
      <c r="EX40">
        <f t="shared" si="252"/>
        <v>-0.22600771901707445</v>
      </c>
      <c r="EY40">
        <f t="shared" si="253"/>
        <v>0.44922901036190099</v>
      </c>
      <c r="EZ40">
        <f t="shared" si="254"/>
        <v>-0.94262366513905993</v>
      </c>
      <c r="FA40">
        <f t="shared" si="255"/>
        <v>-3.3857626596089707E-2</v>
      </c>
      <c r="FB40">
        <f t="shared" si="256"/>
        <v>-0.1473181321457637</v>
      </c>
      <c r="FC40">
        <f t="shared" si="257"/>
        <v>0.48550196429388232</v>
      </c>
      <c r="FD40">
        <f t="shared" si="258"/>
        <v>0.64225085956663441</v>
      </c>
      <c r="FE40">
        <f t="shared" si="259"/>
        <v>0.97452972032080087</v>
      </c>
      <c r="FF40">
        <f t="shared" si="260"/>
        <v>-1.3483828539959102</v>
      </c>
      <c r="FG40">
        <f t="shared" si="261"/>
        <v>0.62726154392717537</v>
      </c>
      <c r="FH40">
        <f t="shared" si="262"/>
        <v>0.27110874099169918</v>
      </c>
      <c r="FI40">
        <f t="shared" si="263"/>
        <v>-1.762351276566505</v>
      </c>
      <c r="FJ40">
        <f t="shared" si="264"/>
        <v>-0.67384070178997435</v>
      </c>
      <c r="FK40">
        <f t="shared" si="265"/>
        <v>0.65728441609179411</v>
      </c>
      <c r="FL40">
        <f t="shared" si="266"/>
        <v>-0.24534334070566177</v>
      </c>
      <c r="FM40">
        <f t="shared" si="267"/>
        <v>1.5777337049827118</v>
      </c>
      <c r="FN40">
        <f t="shared" si="268"/>
        <v>-0.33176889514971725</v>
      </c>
      <c r="FO40">
        <f t="shared" si="269"/>
        <v>0.6903375136143699</v>
      </c>
      <c r="FP40">
        <f t="shared" si="270"/>
        <v>-0.22203944830787609</v>
      </c>
      <c r="FQ40">
        <f t="shared" si="271"/>
        <v>0.48043714209241406</v>
      </c>
      <c r="FR40">
        <f t="shared" si="272"/>
        <v>-0.55476591303226797</v>
      </c>
      <c r="FS40">
        <f t="shared" si="273"/>
        <v>1.1370567413228638</v>
      </c>
      <c r="FT40">
        <f t="shared" si="274"/>
        <v>-1.095513846312919</v>
      </c>
      <c r="FU40">
        <f t="shared" si="275"/>
        <v>0.61187122381124903</v>
      </c>
      <c r="FV40">
        <f t="shared" si="276"/>
        <v>1.179086109127754</v>
      </c>
      <c r="FW40">
        <f t="shared" si="277"/>
        <v>-0.52796227803210616</v>
      </c>
      <c r="FX40">
        <f t="shared" si="278"/>
        <v>0.7716903313137089</v>
      </c>
      <c r="FY40">
        <f t="shared" si="279"/>
        <v>-1.347212532992522</v>
      </c>
      <c r="FZ40">
        <f t="shared" si="280"/>
        <v>1.5328866671420101</v>
      </c>
      <c r="GA40">
        <f t="shared" si="281"/>
        <v>-0.36878087806763232</v>
      </c>
      <c r="GB40">
        <f t="shared" si="282"/>
        <v>-0.95955653022382348</v>
      </c>
      <c r="GC40">
        <f t="shared" si="283"/>
        <v>-0.75919983413801773</v>
      </c>
      <c r="GD40">
        <f t="shared" si="284"/>
        <v>1.621731173583965</v>
      </c>
      <c r="GE40">
        <f t="shared" si="285"/>
        <v>-0.82366124266545504</v>
      </c>
      <c r="GF40">
        <f t="shared" si="286"/>
        <v>-0.83784388376822772</v>
      </c>
      <c r="GG40">
        <f t="shared" si="287"/>
        <v>1.442504140477237</v>
      </c>
      <c r="GH40">
        <f t="shared" si="288"/>
        <v>0.39296292083928902</v>
      </c>
      <c r="GI40">
        <f t="shared" si="289"/>
        <v>1.0707071710678844</v>
      </c>
      <c r="GJ40">
        <f t="shared" si="290"/>
        <v>0.64708993942904858</v>
      </c>
      <c r="GK40">
        <f t="shared" si="291"/>
        <v>0.21774243549001016</v>
      </c>
      <c r="GL40">
        <f t="shared" si="292"/>
        <v>-0.32481728620165562</v>
      </c>
      <c r="GM40">
        <f t="shared" si="293"/>
        <v>1.6740246797916889</v>
      </c>
      <c r="GN40">
        <f t="shared" si="294"/>
        <v>-1.195365143876804</v>
      </c>
      <c r="GO40">
        <f t="shared" si="295"/>
        <v>0.30521885432108531</v>
      </c>
      <c r="GP40">
        <f t="shared" si="296"/>
        <v>-2.1784534263463868</v>
      </c>
      <c r="GQ40">
        <f t="shared" si="297"/>
        <v>1.3119148674572461</v>
      </c>
      <c r="GR40">
        <f t="shared" si="298"/>
        <v>1.17356395474459</v>
      </c>
      <c r="GS40">
        <f t="shared" si="299"/>
        <v>-0.37669008690718697</v>
      </c>
      <c r="GX40">
        <f t="shared" si="300"/>
        <v>1.0849404947571448</v>
      </c>
      <c r="GY40">
        <f t="shared" si="301"/>
        <v>2.3143923094773089E-2</v>
      </c>
      <c r="GZ40">
        <f t="shared" si="302"/>
        <v>1.1479480423157948</v>
      </c>
      <c r="HA40">
        <f t="shared" si="303"/>
        <v>0.37671597277163804</v>
      </c>
      <c r="HB40">
        <f t="shared" si="304"/>
        <v>1.10162913035035</v>
      </c>
      <c r="HC40">
        <f t="shared" si="305"/>
        <v>2.1117546701434877</v>
      </c>
      <c r="HD40">
        <f t="shared" si="306"/>
        <v>1.056806861492511</v>
      </c>
      <c r="HE40">
        <f t="shared" si="307"/>
        <v>0.58656355321583098</v>
      </c>
      <c r="HF40">
        <f t="shared" si="308"/>
        <v>0.6070820839998381</v>
      </c>
      <c r="HG40">
        <f t="shared" si="309"/>
        <v>2.4048214196733841</v>
      </c>
      <c r="HH40">
        <f t="shared" si="310"/>
        <v>0.50649979036642911</v>
      </c>
      <c r="HI40">
        <f t="shared" si="311"/>
        <v>0.55805564711306055</v>
      </c>
      <c r="HJ40">
        <f t="shared" si="312"/>
        <v>0.13984199808184972</v>
      </c>
      <c r="HK40">
        <f t="shared" si="313"/>
        <v>0.28451983083006471</v>
      </c>
      <c r="HL40">
        <f t="shared" si="314"/>
        <v>8.9196156409839911E-2</v>
      </c>
      <c r="HM40">
        <f t="shared" si="315"/>
        <v>0.56467356109276001</v>
      </c>
      <c r="HN40">
        <f t="shared" si="316"/>
        <v>1.4556879821118371</v>
      </c>
      <c r="HO40">
        <f t="shared" si="317"/>
        <v>0.29611435507527789</v>
      </c>
      <c r="HP40">
        <f t="shared" si="318"/>
        <v>0.2116413159797107</v>
      </c>
      <c r="HQ40">
        <f t="shared" si="319"/>
        <v>0.37287044470729136</v>
      </c>
      <c r="HR40">
        <f t="shared" si="320"/>
        <v>0.31609933713366634</v>
      </c>
      <c r="HS40">
        <f t="shared" si="321"/>
        <v>1.710672609639788</v>
      </c>
      <c r="HT40">
        <f t="shared" si="322"/>
        <v>2.5438744623893457</v>
      </c>
      <c r="HU40">
        <f t="shared" si="323"/>
        <v>4.0887379414769956E-2</v>
      </c>
      <c r="HV40">
        <f t="shared" si="324"/>
        <v>0.24119929985781352</v>
      </c>
      <c r="HW40">
        <f t="shared" si="325"/>
        <v>2.19092185259007</v>
      </c>
      <c r="HX40">
        <f t="shared" si="326"/>
        <v>1.5607915272285999</v>
      </c>
      <c r="HY40">
        <f t="shared" si="327"/>
        <v>1.38447055834349</v>
      </c>
      <c r="HZ40">
        <f t="shared" si="328"/>
        <v>0.5829180179013369</v>
      </c>
      <c r="IA40">
        <f t="shared" si="329"/>
        <v>1.120433836932333</v>
      </c>
      <c r="IB40">
        <f t="shared" si="330"/>
        <v>0.50410655875247845</v>
      </c>
      <c r="IC40">
        <f t="shared" si="331"/>
        <v>0.28686981831905811</v>
      </c>
      <c r="ID40">
        <f t="shared" si="332"/>
        <v>0.36544007851822818</v>
      </c>
      <c r="IE40">
        <f t="shared" si="333"/>
        <v>0.16586029148409998</v>
      </c>
      <c r="IF40">
        <f t="shared" si="334"/>
        <v>0.57761579265998353</v>
      </c>
      <c r="IG40">
        <f t="shared" si="335"/>
        <v>0.74998612747049176</v>
      </c>
      <c r="IH40">
        <f t="shared" si="336"/>
        <v>1.6773360173801091</v>
      </c>
      <c r="II40">
        <f t="shared" si="337"/>
        <v>2.2439210077658012</v>
      </c>
      <c r="IJ40">
        <f t="shared" si="338"/>
        <v>0.61797547534821962</v>
      </c>
      <c r="IK40">
        <f t="shared" si="339"/>
        <v>0.45033705358482096</v>
      </c>
      <c r="IL40">
        <f t="shared" si="340"/>
        <v>1.2595670509542429</v>
      </c>
      <c r="IM40">
        <f t="shared" si="341"/>
        <v>1.5716586221791009</v>
      </c>
      <c r="IN40">
        <f t="shared" si="342"/>
        <v>0.30518077924244641</v>
      </c>
      <c r="IO40">
        <f t="shared" si="343"/>
        <v>1.1106200979062097</v>
      </c>
      <c r="IP40">
        <f t="shared" si="344"/>
        <v>0.22733215298502521</v>
      </c>
      <c r="IQ40">
        <f t="shared" si="345"/>
        <v>0.83482511362047429</v>
      </c>
      <c r="IR40">
        <f t="shared" si="346"/>
        <v>0.69409748298077933</v>
      </c>
      <c r="IS40">
        <f t="shared" si="347"/>
        <v>0.29475414385158</v>
      </c>
      <c r="IT40">
        <f t="shared" si="348"/>
        <v>1.7109149984389571</v>
      </c>
      <c r="IU40">
        <f t="shared" si="349"/>
        <v>0.31755538062248678</v>
      </c>
      <c r="IV40">
        <f t="shared" si="350"/>
        <v>0.88320582911564971</v>
      </c>
      <c r="IW40">
        <f t="shared" si="351"/>
        <v>0.12673868889372969</v>
      </c>
      <c r="IX40">
        <f t="shared" si="352"/>
        <v>0.22600771901707445</v>
      </c>
      <c r="IY40">
        <f t="shared" si="353"/>
        <v>0.44922901036190099</v>
      </c>
      <c r="IZ40">
        <f t="shared" si="354"/>
        <v>0.94262366513905993</v>
      </c>
      <c r="JA40">
        <f t="shared" si="355"/>
        <v>3.3857626596089707E-2</v>
      </c>
      <c r="JB40">
        <f t="shared" si="356"/>
        <v>0.1473181321457637</v>
      </c>
      <c r="JC40">
        <f t="shared" si="357"/>
        <v>0.48550196429388232</v>
      </c>
      <c r="JD40">
        <f t="shared" si="358"/>
        <v>0.64225085956663441</v>
      </c>
      <c r="JE40">
        <f t="shared" si="359"/>
        <v>0.97452972032080087</v>
      </c>
      <c r="JF40">
        <f t="shared" si="360"/>
        <v>1.3483828539959102</v>
      </c>
      <c r="JG40">
        <f t="shared" si="361"/>
        <v>0.62726154392717537</v>
      </c>
      <c r="JH40">
        <f t="shared" si="362"/>
        <v>0.27110874099169918</v>
      </c>
      <c r="JI40">
        <f t="shared" si="363"/>
        <v>1.762351276566505</v>
      </c>
      <c r="JJ40">
        <f t="shared" si="364"/>
        <v>0.67384070178997435</v>
      </c>
      <c r="JK40">
        <f t="shared" si="365"/>
        <v>0.65728441609179411</v>
      </c>
      <c r="JL40">
        <f t="shared" si="366"/>
        <v>0.24534334070566177</v>
      </c>
      <c r="JM40">
        <f t="shared" si="367"/>
        <v>1.5777337049827118</v>
      </c>
      <c r="JN40">
        <f t="shared" si="368"/>
        <v>0.33176889514971725</v>
      </c>
      <c r="JO40">
        <f t="shared" si="369"/>
        <v>0.6903375136143699</v>
      </c>
      <c r="JP40">
        <f t="shared" si="370"/>
        <v>0.22203944830787609</v>
      </c>
      <c r="JQ40">
        <f t="shared" si="371"/>
        <v>0.48043714209241406</v>
      </c>
      <c r="JR40">
        <f t="shared" si="372"/>
        <v>0.55476591303226797</v>
      </c>
      <c r="JS40">
        <f t="shared" si="373"/>
        <v>1.1370567413228638</v>
      </c>
      <c r="JT40">
        <f t="shared" si="374"/>
        <v>1.095513846312919</v>
      </c>
      <c r="JU40">
        <f t="shared" si="375"/>
        <v>0.61187122381124903</v>
      </c>
      <c r="JV40">
        <f t="shared" si="376"/>
        <v>1.179086109127754</v>
      </c>
      <c r="JW40">
        <f t="shared" si="377"/>
        <v>0.52796227803210616</v>
      </c>
      <c r="JX40">
        <f t="shared" si="378"/>
        <v>0.7716903313137089</v>
      </c>
      <c r="JY40">
        <f t="shared" si="379"/>
        <v>1.347212532992522</v>
      </c>
      <c r="JZ40">
        <f t="shared" si="380"/>
        <v>1.5328866671420101</v>
      </c>
      <c r="KA40">
        <f t="shared" si="381"/>
        <v>0.36878087806763232</v>
      </c>
      <c r="KB40">
        <f t="shared" si="382"/>
        <v>0.95955653022382348</v>
      </c>
      <c r="KC40">
        <f t="shared" si="383"/>
        <v>0.75919983413801773</v>
      </c>
      <c r="KD40">
        <f t="shared" si="384"/>
        <v>1.621731173583965</v>
      </c>
      <c r="KE40">
        <f t="shared" si="385"/>
        <v>0.82366124266545504</v>
      </c>
      <c r="KF40">
        <f t="shared" si="386"/>
        <v>0.83784388376822772</v>
      </c>
      <c r="KG40">
        <f t="shared" si="387"/>
        <v>1.442504140477237</v>
      </c>
      <c r="KH40">
        <f t="shared" si="388"/>
        <v>0.39296292083928902</v>
      </c>
      <c r="KI40">
        <f t="shared" si="389"/>
        <v>1.0707071710678844</v>
      </c>
      <c r="KJ40">
        <f t="shared" si="390"/>
        <v>0.64708993942904858</v>
      </c>
      <c r="KK40">
        <f t="shared" si="391"/>
        <v>0.21774243549001016</v>
      </c>
      <c r="KL40">
        <f t="shared" si="392"/>
        <v>0.32481728620165562</v>
      </c>
      <c r="KM40">
        <f t="shared" si="393"/>
        <v>1.6740246797916889</v>
      </c>
      <c r="KN40">
        <f t="shared" si="394"/>
        <v>1.195365143876804</v>
      </c>
      <c r="KO40">
        <f t="shared" si="395"/>
        <v>0.30521885432108531</v>
      </c>
      <c r="KP40">
        <f t="shared" si="396"/>
        <v>2.1784534263463868</v>
      </c>
      <c r="KQ40">
        <f t="shared" si="397"/>
        <v>1.3119148674572461</v>
      </c>
      <c r="KR40">
        <f t="shared" si="398"/>
        <v>1.17356395474459</v>
      </c>
      <c r="KS40">
        <f t="shared" si="399"/>
        <v>0.37669008690718697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-0.8392936249166929</v>
      </c>
      <c r="CY41">
        <f t="shared" si="201"/>
        <v>0.37372779447667742</v>
      </c>
      <c r="CZ41">
        <f t="shared" si="202"/>
        <v>1.0570139123048641</v>
      </c>
      <c r="DA41">
        <f t="shared" si="203"/>
        <v>0.38453930862086921</v>
      </c>
      <c r="DB41">
        <f t="shared" si="204"/>
        <v>0.72041069836621918</v>
      </c>
      <c r="DC41">
        <f t="shared" si="205"/>
        <v>0.68944858344139703</v>
      </c>
      <c r="DD41">
        <f t="shared" si="206"/>
        <v>0.40629377333428029</v>
      </c>
      <c r="DE41">
        <f t="shared" si="207"/>
        <v>-0.29626222512336575</v>
      </c>
      <c r="DF41">
        <f t="shared" si="208"/>
        <v>-0.46246024680578612</v>
      </c>
      <c r="DG41">
        <f t="shared" si="209"/>
        <v>0.21478042160639088</v>
      </c>
      <c r="DH41">
        <f t="shared" si="210"/>
        <v>0.36245034571005519</v>
      </c>
      <c r="DI41">
        <f t="shared" si="211"/>
        <v>-0.32503926908778535</v>
      </c>
      <c r="DJ41">
        <f t="shared" si="212"/>
        <v>-0.68216012628563083</v>
      </c>
      <c r="DK41">
        <f t="shared" si="213"/>
        <v>-0.99721745713488597</v>
      </c>
      <c r="DL41">
        <f t="shared" si="214"/>
        <v>1.2720339108058615E-2</v>
      </c>
      <c r="DM41">
        <f t="shared" si="215"/>
        <v>2.048996934033116</v>
      </c>
      <c r="DN41">
        <f t="shared" si="216"/>
        <v>0.61693387850688897</v>
      </c>
      <c r="DO41">
        <f t="shared" si="217"/>
        <v>-2.1462831967778548</v>
      </c>
      <c r="DP41">
        <f t="shared" si="218"/>
        <v>-0.16785066738167931</v>
      </c>
      <c r="DQ41">
        <f t="shared" si="219"/>
        <v>-0.96366763922063492</v>
      </c>
      <c r="DR41">
        <f t="shared" si="220"/>
        <v>-0.56943156442040377</v>
      </c>
      <c r="DS41">
        <f t="shared" si="221"/>
        <v>3.369267270362919E-2</v>
      </c>
      <c r="DT41">
        <f t="shared" si="222"/>
        <v>-0.37317097299541535</v>
      </c>
      <c r="DU41">
        <f t="shared" si="223"/>
        <v>3.4975876405926004E-2</v>
      </c>
      <c r="DV41">
        <f t="shared" si="224"/>
        <v>-1.076024500852256</v>
      </c>
      <c r="DW41">
        <f t="shared" si="225"/>
        <v>-0.10203907813496688</v>
      </c>
      <c r="DX41">
        <f t="shared" si="226"/>
        <v>-2.2012734056917562</v>
      </c>
      <c r="DY41">
        <f t="shared" si="227"/>
        <v>2.1200728203069819</v>
      </c>
      <c r="DZ41">
        <f t="shared" si="228"/>
        <v>-1.3955622093712816E-2</v>
      </c>
      <c r="EA41">
        <f t="shared" si="229"/>
        <v>0.14321026721161456</v>
      </c>
      <c r="EB41">
        <f t="shared" si="230"/>
        <v>0.28051523828984748</v>
      </c>
      <c r="EC41">
        <f t="shared" si="231"/>
        <v>-5.8773128043799597E-2</v>
      </c>
      <c r="ED41">
        <f t="shared" si="232"/>
        <v>0.18771785762081081</v>
      </c>
      <c r="EE41">
        <f t="shared" si="233"/>
        <v>5.9337686866015288E-2</v>
      </c>
      <c r="EF41">
        <f t="shared" si="234"/>
        <v>0.34212078648000643</v>
      </c>
      <c r="EG41">
        <f t="shared" si="235"/>
        <v>-1.3171998284227953</v>
      </c>
      <c r="EH41">
        <f t="shared" si="236"/>
        <v>0.26066693236516802</v>
      </c>
      <c r="EI41">
        <f t="shared" si="237"/>
        <v>1.4475140894465568</v>
      </c>
      <c r="EJ41">
        <f t="shared" si="238"/>
        <v>-0.29194049490253926</v>
      </c>
      <c r="EK41">
        <f t="shared" si="239"/>
        <v>-0.68891309991887473</v>
      </c>
      <c r="EL41">
        <f t="shared" si="240"/>
        <v>1.0569768180441921</v>
      </c>
      <c r="EM41">
        <f t="shared" si="241"/>
        <v>-3.5591803400216282E-2</v>
      </c>
      <c r="EN41">
        <f t="shared" si="242"/>
        <v>0.69271591703329938</v>
      </c>
      <c r="EO41">
        <f t="shared" si="243"/>
        <v>8.2863152498001524E-2</v>
      </c>
      <c r="EP41">
        <f t="shared" si="244"/>
        <v>0.13863752681222011</v>
      </c>
      <c r="EQ41">
        <f t="shared" si="245"/>
        <v>-0.40312599411977867</v>
      </c>
      <c r="ER41">
        <f t="shared" si="246"/>
        <v>-1.1130743874575635</v>
      </c>
      <c r="ES41">
        <f t="shared" si="247"/>
        <v>-0.77075808745035401</v>
      </c>
      <c r="ET41">
        <f t="shared" si="248"/>
        <v>0.10097408720502699</v>
      </c>
      <c r="EU41">
        <f t="shared" si="249"/>
        <v>8.8363786637507186E-2</v>
      </c>
      <c r="EV41">
        <f t="shared" si="250"/>
        <v>0.36368202799587762</v>
      </c>
      <c r="EW41">
        <f t="shared" si="251"/>
        <v>0.72932313482558575</v>
      </c>
      <c r="EX41">
        <f t="shared" si="252"/>
        <v>1.1271907255830833</v>
      </c>
      <c r="EY41">
        <f t="shared" si="253"/>
        <v>-0.79867614072277027</v>
      </c>
      <c r="EZ41">
        <f t="shared" si="254"/>
        <v>0.79823706355212598</v>
      </c>
      <c r="FA41">
        <f t="shared" si="255"/>
        <v>1.157190841113888</v>
      </c>
      <c r="FB41">
        <f t="shared" si="256"/>
        <v>-0.20715009679594337</v>
      </c>
      <c r="FC41">
        <f t="shared" si="257"/>
        <v>-1.908892363524282</v>
      </c>
      <c r="FD41">
        <f t="shared" si="258"/>
        <v>0.47662582157536032</v>
      </c>
      <c r="FE41">
        <f t="shared" si="259"/>
        <v>-1.4924781118315409</v>
      </c>
      <c r="FF41">
        <f t="shared" si="260"/>
        <v>-1.2629194192391355</v>
      </c>
      <c r="FG41">
        <f t="shared" si="261"/>
        <v>5.5862547138942509E-2</v>
      </c>
      <c r="FH41">
        <f t="shared" si="262"/>
        <v>-2.0561922242395458</v>
      </c>
      <c r="FI41">
        <f t="shared" si="263"/>
        <v>1.8702349047705051</v>
      </c>
      <c r="FJ41">
        <f t="shared" si="264"/>
        <v>-1.707176408211438</v>
      </c>
      <c r="FK41">
        <f t="shared" si="265"/>
        <v>-0.56787378832132274</v>
      </c>
      <c r="FL41">
        <f t="shared" si="266"/>
        <v>1.3612254723657951</v>
      </c>
      <c r="FM41">
        <f t="shared" si="267"/>
        <v>0.56024016090185103</v>
      </c>
      <c r="FN41">
        <f t="shared" si="268"/>
        <v>0.41596550520727982</v>
      </c>
      <c r="FO41">
        <f t="shared" si="269"/>
        <v>-0.74934661965821392</v>
      </c>
      <c r="FP41">
        <f t="shared" si="270"/>
        <v>0.38177756610637331</v>
      </c>
      <c r="FQ41">
        <f t="shared" si="271"/>
        <v>-0.36595157686519053</v>
      </c>
      <c r="FR41">
        <f t="shared" si="272"/>
        <v>0.57492474789356596</v>
      </c>
      <c r="FS41">
        <f t="shared" si="273"/>
        <v>0.90574755374686788</v>
      </c>
      <c r="FT41">
        <f t="shared" si="274"/>
        <v>0.50845987068709897</v>
      </c>
      <c r="FU41">
        <f t="shared" si="275"/>
        <v>-0.30504250599575633</v>
      </c>
      <c r="FV41">
        <f t="shared" si="276"/>
        <v>0.43350798733009627</v>
      </c>
      <c r="FW41">
        <f t="shared" si="277"/>
        <v>-1.0504136925178678</v>
      </c>
      <c r="FX41">
        <f t="shared" si="278"/>
        <v>0.73131921200651606</v>
      </c>
      <c r="FY41">
        <f t="shared" si="279"/>
        <v>1.109408431336951</v>
      </c>
      <c r="FZ41">
        <f t="shared" si="280"/>
        <v>0.87856772526994398</v>
      </c>
      <c r="GA41">
        <f t="shared" si="281"/>
        <v>-2.0784732632472172</v>
      </c>
      <c r="GB41">
        <f t="shared" si="282"/>
        <v>1.6925489199127579</v>
      </c>
      <c r="GC41">
        <f t="shared" si="283"/>
        <v>-0.8831510058202886</v>
      </c>
      <c r="GD41">
        <f t="shared" si="284"/>
        <v>-3.3536231559032625E-2</v>
      </c>
      <c r="GE41">
        <f t="shared" si="285"/>
        <v>-0.17902487323600386</v>
      </c>
      <c r="GF41">
        <f t="shared" si="286"/>
        <v>-1.0031550542219123</v>
      </c>
      <c r="GG41">
        <f t="shared" si="287"/>
        <v>0.91104005620543416</v>
      </c>
      <c r="GH41">
        <f t="shared" si="288"/>
        <v>0.17810387698125363</v>
      </c>
      <c r="GI41">
        <f t="shared" si="289"/>
        <v>-1.1826335400813961</v>
      </c>
      <c r="GJ41">
        <f t="shared" si="290"/>
        <v>-0.95598763450804392</v>
      </c>
      <c r="GK41">
        <f t="shared" si="291"/>
        <v>0.33118754650770521</v>
      </c>
      <c r="GL41">
        <f t="shared" si="292"/>
        <v>-1.0942750936763719</v>
      </c>
      <c r="GM41">
        <f t="shared" si="293"/>
        <v>1.2671408212044279</v>
      </c>
      <c r="GN41">
        <f t="shared" si="294"/>
        <v>0.96413724394224687</v>
      </c>
      <c r="GO41">
        <f t="shared" si="295"/>
        <v>0.34922016881706258</v>
      </c>
      <c r="GP41">
        <f t="shared" si="296"/>
        <v>0.18480446920023841</v>
      </c>
      <c r="GQ41">
        <f t="shared" si="297"/>
        <v>-1.0231965567054937</v>
      </c>
      <c r="GR41">
        <f t="shared" si="298"/>
        <v>-3.6725232978382871E-2</v>
      </c>
      <c r="GS41">
        <f t="shared" si="299"/>
        <v>0.82958724387832206</v>
      </c>
      <c r="GX41">
        <f t="shared" si="300"/>
        <v>0.8392936249166929</v>
      </c>
      <c r="GY41">
        <f t="shared" si="301"/>
        <v>0.37372779447667742</v>
      </c>
      <c r="GZ41">
        <f t="shared" si="302"/>
        <v>1.0570139123048641</v>
      </c>
      <c r="HA41">
        <f t="shared" si="303"/>
        <v>0.38453930862086921</v>
      </c>
      <c r="HB41">
        <f t="shared" si="304"/>
        <v>0.72041069836621918</v>
      </c>
      <c r="HC41">
        <f t="shared" si="305"/>
        <v>0.68944858344139703</v>
      </c>
      <c r="HD41">
        <f t="shared" si="306"/>
        <v>0.40629377333428029</v>
      </c>
      <c r="HE41">
        <f t="shared" si="307"/>
        <v>0.29626222512336575</v>
      </c>
      <c r="HF41">
        <f t="shared" si="308"/>
        <v>0.46246024680578612</v>
      </c>
      <c r="HG41">
        <f t="shared" si="309"/>
        <v>0.21478042160639088</v>
      </c>
      <c r="HH41">
        <f t="shared" si="310"/>
        <v>0.36245034571005519</v>
      </c>
      <c r="HI41">
        <f t="shared" si="311"/>
        <v>0.32503926908778535</v>
      </c>
      <c r="HJ41">
        <f t="shared" si="312"/>
        <v>0.68216012628563083</v>
      </c>
      <c r="HK41">
        <f t="shared" si="313"/>
        <v>0.99721745713488597</v>
      </c>
      <c r="HL41">
        <f t="shared" si="314"/>
        <v>1.2720339108058615E-2</v>
      </c>
      <c r="HM41">
        <f t="shared" si="315"/>
        <v>2.048996934033116</v>
      </c>
      <c r="HN41">
        <f t="shared" si="316"/>
        <v>0.61693387850688897</v>
      </c>
      <c r="HO41">
        <f t="shared" si="317"/>
        <v>2.1462831967778548</v>
      </c>
      <c r="HP41">
        <f t="shared" si="318"/>
        <v>0.16785066738167931</v>
      </c>
      <c r="HQ41">
        <f t="shared" si="319"/>
        <v>0.96366763922063492</v>
      </c>
      <c r="HR41">
        <f t="shared" si="320"/>
        <v>0.56943156442040377</v>
      </c>
      <c r="HS41">
        <f t="shared" si="321"/>
        <v>3.369267270362919E-2</v>
      </c>
      <c r="HT41">
        <f t="shared" si="322"/>
        <v>0.37317097299541535</v>
      </c>
      <c r="HU41">
        <f t="shared" si="323"/>
        <v>3.4975876405926004E-2</v>
      </c>
      <c r="HV41">
        <f t="shared" si="324"/>
        <v>1.076024500852256</v>
      </c>
      <c r="HW41">
        <f t="shared" si="325"/>
        <v>0.10203907813496688</v>
      </c>
      <c r="HX41">
        <f t="shared" si="326"/>
        <v>2.2012734056917562</v>
      </c>
      <c r="HY41">
        <f t="shared" si="327"/>
        <v>2.1200728203069819</v>
      </c>
      <c r="HZ41">
        <f t="shared" si="328"/>
        <v>1.3955622093712816E-2</v>
      </c>
      <c r="IA41">
        <f t="shared" si="329"/>
        <v>0.14321026721161456</v>
      </c>
      <c r="IB41">
        <f t="shared" si="330"/>
        <v>0.28051523828984748</v>
      </c>
      <c r="IC41">
        <f t="shared" si="331"/>
        <v>5.8773128043799597E-2</v>
      </c>
      <c r="ID41">
        <f t="shared" si="332"/>
        <v>0.18771785762081081</v>
      </c>
      <c r="IE41">
        <f t="shared" si="333"/>
        <v>5.9337686866015288E-2</v>
      </c>
      <c r="IF41">
        <f t="shared" si="334"/>
        <v>0.34212078648000643</v>
      </c>
      <c r="IG41">
        <f t="shared" si="335"/>
        <v>1.3171998284227953</v>
      </c>
      <c r="IH41">
        <f t="shared" si="336"/>
        <v>0.26066693236516802</v>
      </c>
      <c r="II41">
        <f t="shared" si="337"/>
        <v>1.4475140894465568</v>
      </c>
      <c r="IJ41">
        <f t="shared" si="338"/>
        <v>0.29194049490253926</v>
      </c>
      <c r="IK41">
        <f t="shared" si="339"/>
        <v>0.68891309991887473</v>
      </c>
      <c r="IL41">
        <f t="shared" si="340"/>
        <v>1.0569768180441921</v>
      </c>
      <c r="IM41">
        <f t="shared" si="341"/>
        <v>3.5591803400216282E-2</v>
      </c>
      <c r="IN41">
        <f t="shared" si="342"/>
        <v>0.69271591703329938</v>
      </c>
      <c r="IO41">
        <f t="shared" si="343"/>
        <v>8.2863152498001524E-2</v>
      </c>
      <c r="IP41">
        <f t="shared" si="344"/>
        <v>0.13863752681222011</v>
      </c>
      <c r="IQ41">
        <f t="shared" si="345"/>
        <v>0.40312599411977867</v>
      </c>
      <c r="IR41">
        <f t="shared" si="346"/>
        <v>1.1130743874575635</v>
      </c>
      <c r="IS41">
        <f t="shared" si="347"/>
        <v>0.77075808745035401</v>
      </c>
      <c r="IT41">
        <f t="shared" si="348"/>
        <v>0.10097408720502699</v>
      </c>
      <c r="IU41">
        <f t="shared" si="349"/>
        <v>8.8363786637507186E-2</v>
      </c>
      <c r="IV41">
        <f t="shared" si="350"/>
        <v>0.36368202799587762</v>
      </c>
      <c r="IW41">
        <f t="shared" si="351"/>
        <v>0.72932313482558575</v>
      </c>
      <c r="IX41">
        <f t="shared" si="352"/>
        <v>1.1271907255830833</v>
      </c>
      <c r="IY41">
        <f t="shared" si="353"/>
        <v>0.79867614072277027</v>
      </c>
      <c r="IZ41">
        <f t="shared" si="354"/>
        <v>0.79823706355212598</v>
      </c>
      <c r="JA41">
        <f t="shared" si="355"/>
        <v>1.157190841113888</v>
      </c>
      <c r="JB41">
        <f t="shared" si="356"/>
        <v>0.20715009679594337</v>
      </c>
      <c r="JC41">
        <f t="shared" si="357"/>
        <v>1.908892363524282</v>
      </c>
      <c r="JD41">
        <f t="shared" si="358"/>
        <v>0.47662582157536032</v>
      </c>
      <c r="JE41">
        <f t="shared" si="359"/>
        <v>1.4924781118315409</v>
      </c>
      <c r="JF41">
        <f t="shared" si="360"/>
        <v>1.2629194192391355</v>
      </c>
      <c r="JG41">
        <f t="shared" si="361"/>
        <v>5.5862547138942509E-2</v>
      </c>
      <c r="JH41">
        <f t="shared" si="362"/>
        <v>2.0561922242395458</v>
      </c>
      <c r="JI41">
        <f t="shared" si="363"/>
        <v>1.8702349047705051</v>
      </c>
      <c r="JJ41">
        <f t="shared" si="364"/>
        <v>1.707176408211438</v>
      </c>
      <c r="JK41">
        <f t="shared" si="365"/>
        <v>0.56787378832132274</v>
      </c>
      <c r="JL41">
        <f t="shared" si="366"/>
        <v>1.3612254723657951</v>
      </c>
      <c r="JM41">
        <f t="shared" si="367"/>
        <v>0.56024016090185103</v>
      </c>
      <c r="JN41">
        <f t="shared" si="368"/>
        <v>0.41596550520727982</v>
      </c>
      <c r="JO41">
        <f t="shared" si="369"/>
        <v>0.74934661965821392</v>
      </c>
      <c r="JP41">
        <f t="shared" si="370"/>
        <v>0.38177756610637331</v>
      </c>
      <c r="JQ41">
        <f t="shared" si="371"/>
        <v>0.36595157686519053</v>
      </c>
      <c r="JR41">
        <f t="shared" si="372"/>
        <v>0.57492474789356596</v>
      </c>
      <c r="JS41">
        <f t="shared" si="373"/>
        <v>0.90574755374686788</v>
      </c>
      <c r="JT41">
        <f t="shared" si="374"/>
        <v>0.50845987068709897</v>
      </c>
      <c r="JU41">
        <f t="shared" si="375"/>
        <v>0.30504250599575633</v>
      </c>
      <c r="JV41">
        <f t="shared" si="376"/>
        <v>0.43350798733009627</v>
      </c>
      <c r="JW41">
        <f t="shared" si="377"/>
        <v>1.0504136925178678</v>
      </c>
      <c r="JX41">
        <f t="shared" si="378"/>
        <v>0.73131921200651606</v>
      </c>
      <c r="JY41">
        <f t="shared" si="379"/>
        <v>1.109408431336951</v>
      </c>
      <c r="JZ41">
        <f t="shared" si="380"/>
        <v>0.87856772526994398</v>
      </c>
      <c r="KA41">
        <f t="shared" si="381"/>
        <v>2.0784732632472172</v>
      </c>
      <c r="KB41">
        <f t="shared" si="382"/>
        <v>1.6925489199127579</v>
      </c>
      <c r="KC41">
        <f t="shared" si="383"/>
        <v>0.8831510058202886</v>
      </c>
      <c r="KD41">
        <f t="shared" si="384"/>
        <v>3.3536231559032625E-2</v>
      </c>
      <c r="KE41">
        <f t="shared" si="385"/>
        <v>0.17902487323600386</v>
      </c>
      <c r="KF41">
        <f t="shared" si="386"/>
        <v>1.0031550542219123</v>
      </c>
      <c r="KG41">
        <f t="shared" si="387"/>
        <v>0.91104005620543416</v>
      </c>
      <c r="KH41">
        <f t="shared" si="388"/>
        <v>0.17810387698125363</v>
      </c>
      <c r="KI41">
        <f t="shared" si="389"/>
        <v>1.1826335400813961</v>
      </c>
      <c r="KJ41">
        <f t="shared" si="390"/>
        <v>0.95598763450804392</v>
      </c>
      <c r="KK41">
        <f t="shared" si="391"/>
        <v>0.33118754650770521</v>
      </c>
      <c r="KL41">
        <f t="shared" si="392"/>
        <v>1.0942750936763719</v>
      </c>
      <c r="KM41">
        <f t="shared" si="393"/>
        <v>1.2671408212044279</v>
      </c>
      <c r="KN41">
        <f t="shared" si="394"/>
        <v>0.96413724394224687</v>
      </c>
      <c r="KO41">
        <f t="shared" si="395"/>
        <v>0.34922016881706258</v>
      </c>
      <c r="KP41">
        <f t="shared" si="396"/>
        <v>0.18480446920023841</v>
      </c>
      <c r="KQ41">
        <f t="shared" si="397"/>
        <v>1.0231965567054937</v>
      </c>
      <c r="KR41">
        <f t="shared" si="398"/>
        <v>3.6725232978382871E-2</v>
      </c>
      <c r="KS41">
        <f t="shared" si="399"/>
        <v>0.82958724387832206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0.23852223763112684</v>
      </c>
      <c r="CY42">
        <f t="shared" si="201"/>
        <v>-0.89967507228593102</v>
      </c>
      <c r="CZ42">
        <f t="shared" si="202"/>
        <v>0.61586065063143303</v>
      </c>
      <c r="DA42">
        <f t="shared" si="203"/>
        <v>-0.21168674998320053</v>
      </c>
      <c r="DB42">
        <f t="shared" si="204"/>
        <v>0.88598834260073067</v>
      </c>
      <c r="DC42">
        <f t="shared" si="205"/>
        <v>3.1700507539291767E-2</v>
      </c>
      <c r="DD42">
        <f t="shared" si="206"/>
        <v>-1.5602240523463018</v>
      </c>
      <c r="DE42">
        <f t="shared" si="207"/>
        <v>0.79869440729061802</v>
      </c>
      <c r="DF42">
        <f t="shared" si="208"/>
        <v>-9.1489530227837568E-2</v>
      </c>
      <c r="DG42">
        <f t="shared" si="209"/>
        <v>-0.76232909576804797</v>
      </c>
      <c r="DH42">
        <f t="shared" si="210"/>
        <v>0.55541115577726841</v>
      </c>
      <c r="DI42">
        <f t="shared" si="211"/>
        <v>-1.2386908336925062</v>
      </c>
      <c r="DJ42">
        <f t="shared" si="212"/>
        <v>-1.387216592145804</v>
      </c>
      <c r="DK42">
        <f t="shared" si="213"/>
        <v>-0.97316139423607884</v>
      </c>
      <c r="DL42">
        <f t="shared" si="214"/>
        <v>-1.6483857910802471</v>
      </c>
      <c r="DM42">
        <f t="shared" si="215"/>
        <v>-1.0544674114510562</v>
      </c>
      <c r="DN42">
        <f t="shared" si="216"/>
        <v>0.10072515730377589</v>
      </c>
      <c r="DO42">
        <f t="shared" si="217"/>
        <v>0.13696261977281354</v>
      </c>
      <c r="DP42">
        <f t="shared" si="218"/>
        <v>-0.61016374565308429</v>
      </c>
      <c r="DQ42">
        <f t="shared" si="219"/>
        <v>-0.46500679550847179</v>
      </c>
      <c r="DR42">
        <f t="shared" si="220"/>
        <v>-0.40035781681143945</v>
      </c>
      <c r="DS42">
        <f t="shared" si="221"/>
        <v>0.85264489742739469</v>
      </c>
      <c r="DT42">
        <f t="shared" si="222"/>
        <v>1.3820253849445701</v>
      </c>
      <c r="DU42">
        <f t="shared" si="223"/>
        <v>-0.30507870927537051</v>
      </c>
      <c r="DV42">
        <f t="shared" si="224"/>
        <v>0.698627452028312</v>
      </c>
      <c r="DW42">
        <f t="shared" si="225"/>
        <v>-0.1851953650808385</v>
      </c>
      <c r="DX42">
        <f t="shared" si="226"/>
        <v>0.63790245761776898</v>
      </c>
      <c r="DY42">
        <f t="shared" si="227"/>
        <v>-0.52513667589005752</v>
      </c>
      <c r="DZ42">
        <f t="shared" si="228"/>
        <v>0.67301678218491334</v>
      </c>
      <c r="EA42">
        <f t="shared" si="229"/>
        <v>-0.22325318358702229</v>
      </c>
      <c r="EB42">
        <f t="shared" si="230"/>
        <v>-0.5400157083490178</v>
      </c>
      <c r="EC42">
        <f t="shared" si="231"/>
        <v>-0.26619657582915923</v>
      </c>
      <c r="ED42">
        <f t="shared" si="232"/>
        <v>-1.0027674143670529</v>
      </c>
      <c r="EE42">
        <f t="shared" si="233"/>
        <v>-1.0277115687521885</v>
      </c>
      <c r="EF42">
        <f t="shared" si="234"/>
        <v>1.563162601552917</v>
      </c>
      <c r="EG42">
        <f t="shared" si="235"/>
        <v>-1.0563412412715376</v>
      </c>
      <c r="EH42">
        <f t="shared" si="236"/>
        <v>-0.38843575383234114</v>
      </c>
      <c r="EI42">
        <f t="shared" si="237"/>
        <v>1.01261459402084</v>
      </c>
      <c r="EJ42">
        <f t="shared" si="238"/>
        <v>-1.1689546484823081</v>
      </c>
      <c r="EK42">
        <f t="shared" si="239"/>
        <v>0.8783544418731879</v>
      </c>
      <c r="EL42">
        <f t="shared" si="240"/>
        <v>1.2588932523561249</v>
      </c>
      <c r="EM42">
        <f t="shared" si="241"/>
        <v>-0.13860966195201857</v>
      </c>
      <c r="EN42">
        <f t="shared" si="242"/>
        <v>1.493224077206792</v>
      </c>
      <c r="EO42">
        <f t="shared" si="243"/>
        <v>-2.766700715043187</v>
      </c>
      <c r="EP42">
        <f t="shared" si="244"/>
        <v>-0.65473817183917205</v>
      </c>
      <c r="EQ42">
        <f t="shared" si="245"/>
        <v>0.85726385805202654</v>
      </c>
      <c r="ER42">
        <f t="shared" si="246"/>
        <v>-1.8020796661389888</v>
      </c>
      <c r="ES42">
        <f t="shared" si="247"/>
        <v>-0.95795093555226429</v>
      </c>
      <c r="ET42">
        <f t="shared" si="248"/>
        <v>-0.75513904169350288</v>
      </c>
      <c r="EU42">
        <f t="shared" si="249"/>
        <v>0.14131029432184899</v>
      </c>
      <c r="EV42">
        <f t="shared" si="250"/>
        <v>-6.4820369895408625E-2</v>
      </c>
      <c r="EW42">
        <f t="shared" si="251"/>
        <v>0.95941284259410853</v>
      </c>
      <c r="EX42">
        <f t="shared" si="252"/>
        <v>0.54945701793564616</v>
      </c>
      <c r="EY42">
        <f t="shared" si="253"/>
        <v>-0.1654099127855454</v>
      </c>
      <c r="EZ42">
        <f t="shared" si="254"/>
        <v>0.63690048198446392</v>
      </c>
      <c r="FA42">
        <f t="shared" si="255"/>
        <v>-0.95668890132438311</v>
      </c>
      <c r="FB42">
        <f t="shared" si="256"/>
        <v>-1.675612808123726</v>
      </c>
      <c r="FC42">
        <f t="shared" si="257"/>
        <v>-1.5048218135344493</v>
      </c>
      <c r="FD42">
        <f t="shared" si="258"/>
        <v>0.4571559217609088</v>
      </c>
      <c r="FE42">
        <f t="shared" si="259"/>
        <v>1.1693793750485739</v>
      </c>
      <c r="FF42">
        <f t="shared" si="260"/>
        <v>-1.6261247153642202</v>
      </c>
      <c r="FG42">
        <f t="shared" si="261"/>
        <v>-0.35887618019315454</v>
      </c>
      <c r="FH42">
        <f t="shared" si="262"/>
        <v>-0.47374851101278859</v>
      </c>
      <c r="FI42">
        <f t="shared" si="263"/>
        <v>-0.30482562577386862</v>
      </c>
      <c r="FJ42">
        <f t="shared" si="264"/>
        <v>-0.66645752834023808</v>
      </c>
      <c r="FK42">
        <f t="shared" si="265"/>
        <v>-1.3661825573279471</v>
      </c>
      <c r="FL42">
        <f t="shared" si="266"/>
        <v>-0.76013212481147163</v>
      </c>
      <c r="FM42">
        <f t="shared" si="267"/>
        <v>-1.1195108109902536</v>
      </c>
      <c r="FN42">
        <f t="shared" si="268"/>
        <v>1.2739392030753742</v>
      </c>
      <c r="FO42">
        <f t="shared" si="269"/>
        <v>-0.17269654867601608</v>
      </c>
      <c r="FP42">
        <f t="shared" si="270"/>
        <v>0.29582255162344256</v>
      </c>
      <c r="FQ42">
        <f t="shared" si="271"/>
        <v>-0.1691826772920183</v>
      </c>
      <c r="FR42">
        <f t="shared" si="272"/>
        <v>1.3476293530516521</v>
      </c>
      <c r="FS42">
        <f t="shared" si="273"/>
        <v>-0.32433505194119805</v>
      </c>
      <c r="FT42">
        <f t="shared" si="274"/>
        <v>-1.1967627824670801</v>
      </c>
      <c r="FU42">
        <f t="shared" si="275"/>
        <v>0.49623819835657534</v>
      </c>
      <c r="FV42">
        <f t="shared" si="276"/>
        <v>7.2114754358537092E-2</v>
      </c>
      <c r="FW42">
        <f t="shared" si="277"/>
        <v>1.0555006990388931</v>
      </c>
      <c r="FX42">
        <f t="shared" si="278"/>
        <v>0.2447129898402409</v>
      </c>
      <c r="FY42">
        <f t="shared" si="279"/>
        <v>-2.0298018113664842</v>
      </c>
      <c r="FZ42">
        <f t="shared" si="280"/>
        <v>-0.56483119494585854</v>
      </c>
      <c r="GA42">
        <f t="shared" si="281"/>
        <v>2.5244065692161644E-2</v>
      </c>
      <c r="GB42">
        <f t="shared" si="282"/>
        <v>0.96970870425670008</v>
      </c>
      <c r="GC42">
        <f t="shared" si="283"/>
        <v>-0.14893791003459089</v>
      </c>
      <c r="GD42">
        <f t="shared" si="284"/>
        <v>1.0824727778146412</v>
      </c>
      <c r="GE42">
        <f t="shared" si="285"/>
        <v>0.66375777120783219</v>
      </c>
      <c r="GF42">
        <f t="shared" si="286"/>
        <v>-2.0413265941196781</v>
      </c>
      <c r="GG42">
        <f t="shared" si="287"/>
        <v>-0.64992502530831509</v>
      </c>
      <c r="GH42">
        <f t="shared" si="288"/>
        <v>-1.0147779129671914</v>
      </c>
      <c r="GI42">
        <f t="shared" si="289"/>
        <v>1.4597534981314331</v>
      </c>
      <c r="GJ42">
        <f t="shared" si="290"/>
        <v>0.27619437635649752</v>
      </c>
      <c r="GK42">
        <f t="shared" si="291"/>
        <v>-1.039374557060728</v>
      </c>
      <c r="GL42">
        <f t="shared" si="292"/>
        <v>-0.3887783525171199</v>
      </c>
      <c r="GM42">
        <f t="shared" si="293"/>
        <v>3.6238988742671729E-2</v>
      </c>
      <c r="GN42">
        <f t="shared" si="294"/>
        <v>-0.86992793045640604</v>
      </c>
      <c r="GO42">
        <f t="shared" si="295"/>
        <v>0.56208514590019232</v>
      </c>
      <c r="GP42">
        <f t="shared" si="296"/>
        <v>-0.40174025499994592</v>
      </c>
      <c r="GQ42">
        <f t="shared" si="297"/>
        <v>0.77755249643757407</v>
      </c>
      <c r="GR42">
        <f t="shared" si="298"/>
        <v>0.5111573932366178</v>
      </c>
      <c r="GS42">
        <f t="shared" si="299"/>
        <v>0.10012762414621196</v>
      </c>
      <c r="GX42">
        <f t="shared" si="300"/>
        <v>0.23852223763112684</v>
      </c>
      <c r="GY42">
        <f t="shared" si="301"/>
        <v>0.89967507228593102</v>
      </c>
      <c r="GZ42">
        <f t="shared" si="302"/>
        <v>0.61586065063143303</v>
      </c>
      <c r="HA42">
        <f t="shared" si="303"/>
        <v>0.21168674998320053</v>
      </c>
      <c r="HB42">
        <f t="shared" si="304"/>
        <v>0.88598834260073067</v>
      </c>
      <c r="HC42">
        <f t="shared" si="305"/>
        <v>3.1700507539291767E-2</v>
      </c>
      <c r="HD42">
        <f t="shared" si="306"/>
        <v>1.5602240523463018</v>
      </c>
      <c r="HE42">
        <f t="shared" si="307"/>
        <v>0.79869440729061802</v>
      </c>
      <c r="HF42">
        <f t="shared" si="308"/>
        <v>9.1489530227837568E-2</v>
      </c>
      <c r="HG42">
        <f t="shared" si="309"/>
        <v>0.76232909576804797</v>
      </c>
      <c r="HH42">
        <f t="shared" si="310"/>
        <v>0.55541115577726841</v>
      </c>
      <c r="HI42">
        <f t="shared" si="311"/>
        <v>1.2386908336925062</v>
      </c>
      <c r="HJ42">
        <f t="shared" si="312"/>
        <v>1.387216592145804</v>
      </c>
      <c r="HK42">
        <f t="shared" si="313"/>
        <v>0.97316139423607884</v>
      </c>
      <c r="HL42">
        <f t="shared" si="314"/>
        <v>1.6483857910802471</v>
      </c>
      <c r="HM42">
        <f t="shared" si="315"/>
        <v>1.0544674114510562</v>
      </c>
      <c r="HN42">
        <f t="shared" si="316"/>
        <v>0.10072515730377589</v>
      </c>
      <c r="HO42">
        <f t="shared" si="317"/>
        <v>0.13696261977281354</v>
      </c>
      <c r="HP42">
        <f t="shared" si="318"/>
        <v>0.61016374565308429</v>
      </c>
      <c r="HQ42">
        <f t="shared" si="319"/>
        <v>0.46500679550847179</v>
      </c>
      <c r="HR42">
        <f t="shared" si="320"/>
        <v>0.40035781681143945</v>
      </c>
      <c r="HS42">
        <f t="shared" si="321"/>
        <v>0.85264489742739469</v>
      </c>
      <c r="HT42">
        <f t="shared" si="322"/>
        <v>1.3820253849445701</v>
      </c>
      <c r="HU42">
        <f t="shared" si="323"/>
        <v>0.30507870927537051</v>
      </c>
      <c r="HV42">
        <f t="shared" si="324"/>
        <v>0.698627452028312</v>
      </c>
      <c r="HW42">
        <f t="shared" si="325"/>
        <v>0.1851953650808385</v>
      </c>
      <c r="HX42">
        <f t="shared" si="326"/>
        <v>0.63790245761776898</v>
      </c>
      <c r="HY42">
        <f t="shared" si="327"/>
        <v>0.52513667589005752</v>
      </c>
      <c r="HZ42">
        <f t="shared" si="328"/>
        <v>0.67301678218491334</v>
      </c>
      <c r="IA42">
        <f t="shared" si="329"/>
        <v>0.22325318358702229</v>
      </c>
      <c r="IB42">
        <f t="shared" si="330"/>
        <v>0.5400157083490178</v>
      </c>
      <c r="IC42">
        <f t="shared" si="331"/>
        <v>0.26619657582915923</v>
      </c>
      <c r="ID42">
        <f t="shared" si="332"/>
        <v>1.0027674143670529</v>
      </c>
      <c r="IE42">
        <f t="shared" si="333"/>
        <v>1.0277115687521885</v>
      </c>
      <c r="IF42">
        <f t="shared" si="334"/>
        <v>1.563162601552917</v>
      </c>
      <c r="IG42">
        <f t="shared" si="335"/>
        <v>1.0563412412715376</v>
      </c>
      <c r="IH42">
        <f t="shared" si="336"/>
        <v>0.38843575383234114</v>
      </c>
      <c r="II42">
        <f t="shared" si="337"/>
        <v>1.01261459402084</v>
      </c>
      <c r="IJ42">
        <f t="shared" si="338"/>
        <v>1.1689546484823081</v>
      </c>
      <c r="IK42">
        <f t="shared" si="339"/>
        <v>0.8783544418731879</v>
      </c>
      <c r="IL42">
        <f t="shared" si="340"/>
        <v>1.2588932523561249</v>
      </c>
      <c r="IM42">
        <f t="shared" si="341"/>
        <v>0.13860966195201857</v>
      </c>
      <c r="IN42">
        <f t="shared" si="342"/>
        <v>1.493224077206792</v>
      </c>
      <c r="IO42">
        <f t="shared" si="343"/>
        <v>2.766700715043187</v>
      </c>
      <c r="IP42">
        <f t="shared" si="344"/>
        <v>0.65473817183917205</v>
      </c>
      <c r="IQ42">
        <f t="shared" si="345"/>
        <v>0.85726385805202654</v>
      </c>
      <c r="IR42">
        <f t="shared" si="346"/>
        <v>1.8020796661389888</v>
      </c>
      <c r="IS42">
        <f t="shared" si="347"/>
        <v>0.95795093555226429</v>
      </c>
      <c r="IT42">
        <f t="shared" si="348"/>
        <v>0.75513904169350288</v>
      </c>
      <c r="IU42">
        <f t="shared" si="349"/>
        <v>0.14131029432184899</v>
      </c>
      <c r="IV42">
        <f t="shared" si="350"/>
        <v>6.4820369895408625E-2</v>
      </c>
      <c r="IW42">
        <f t="shared" si="351"/>
        <v>0.95941284259410853</v>
      </c>
      <c r="IX42">
        <f t="shared" si="352"/>
        <v>0.54945701793564616</v>
      </c>
      <c r="IY42">
        <f t="shared" si="353"/>
        <v>0.1654099127855454</v>
      </c>
      <c r="IZ42">
        <f t="shared" si="354"/>
        <v>0.63690048198446392</v>
      </c>
      <c r="JA42">
        <f t="shared" si="355"/>
        <v>0.95668890132438311</v>
      </c>
      <c r="JB42">
        <f t="shared" si="356"/>
        <v>1.675612808123726</v>
      </c>
      <c r="JC42">
        <f t="shared" si="357"/>
        <v>1.5048218135344493</v>
      </c>
      <c r="JD42">
        <f t="shared" si="358"/>
        <v>0.4571559217609088</v>
      </c>
      <c r="JE42">
        <f t="shared" si="359"/>
        <v>1.1693793750485739</v>
      </c>
      <c r="JF42">
        <f t="shared" si="360"/>
        <v>1.6261247153642202</v>
      </c>
      <c r="JG42">
        <f t="shared" si="361"/>
        <v>0.35887618019315454</v>
      </c>
      <c r="JH42">
        <f t="shared" si="362"/>
        <v>0.47374851101278859</v>
      </c>
      <c r="JI42">
        <f t="shared" si="363"/>
        <v>0.30482562577386862</v>
      </c>
      <c r="JJ42">
        <f t="shared" si="364"/>
        <v>0.66645752834023808</v>
      </c>
      <c r="JK42">
        <f t="shared" si="365"/>
        <v>1.3661825573279471</v>
      </c>
      <c r="JL42">
        <f t="shared" si="366"/>
        <v>0.76013212481147163</v>
      </c>
      <c r="JM42">
        <f t="shared" si="367"/>
        <v>1.1195108109902536</v>
      </c>
      <c r="JN42">
        <f t="shared" si="368"/>
        <v>1.2739392030753742</v>
      </c>
      <c r="JO42">
        <f t="shared" si="369"/>
        <v>0.17269654867601608</v>
      </c>
      <c r="JP42">
        <f t="shared" si="370"/>
        <v>0.29582255162344256</v>
      </c>
      <c r="JQ42">
        <f t="shared" si="371"/>
        <v>0.1691826772920183</v>
      </c>
      <c r="JR42">
        <f t="shared" si="372"/>
        <v>1.3476293530516521</v>
      </c>
      <c r="JS42">
        <f t="shared" si="373"/>
        <v>0.32433505194119805</v>
      </c>
      <c r="JT42">
        <f t="shared" si="374"/>
        <v>1.1967627824670801</v>
      </c>
      <c r="JU42">
        <f t="shared" si="375"/>
        <v>0.49623819835657534</v>
      </c>
      <c r="JV42">
        <f t="shared" si="376"/>
        <v>7.2114754358537092E-2</v>
      </c>
      <c r="JW42">
        <f t="shared" si="377"/>
        <v>1.0555006990388931</v>
      </c>
      <c r="JX42">
        <f t="shared" si="378"/>
        <v>0.2447129898402409</v>
      </c>
      <c r="JY42">
        <f t="shared" si="379"/>
        <v>2.0298018113664842</v>
      </c>
      <c r="JZ42">
        <f t="shared" si="380"/>
        <v>0.56483119494585854</v>
      </c>
      <c r="KA42">
        <f t="shared" si="381"/>
        <v>2.5244065692161644E-2</v>
      </c>
      <c r="KB42">
        <f t="shared" si="382"/>
        <v>0.96970870425670008</v>
      </c>
      <c r="KC42">
        <f t="shared" si="383"/>
        <v>0.14893791003459089</v>
      </c>
      <c r="KD42">
        <f t="shared" si="384"/>
        <v>1.0824727778146412</v>
      </c>
      <c r="KE42">
        <f t="shared" si="385"/>
        <v>0.66375777120783219</v>
      </c>
      <c r="KF42">
        <f t="shared" si="386"/>
        <v>2.0413265941196781</v>
      </c>
      <c r="KG42">
        <f t="shared" si="387"/>
        <v>0.64992502530831509</v>
      </c>
      <c r="KH42">
        <f t="shared" si="388"/>
        <v>1.0147779129671914</v>
      </c>
      <c r="KI42">
        <f t="shared" si="389"/>
        <v>1.4597534981314331</v>
      </c>
      <c r="KJ42">
        <f t="shared" si="390"/>
        <v>0.27619437635649752</v>
      </c>
      <c r="KK42">
        <f t="shared" si="391"/>
        <v>1.039374557060728</v>
      </c>
      <c r="KL42">
        <f t="shared" si="392"/>
        <v>0.3887783525171199</v>
      </c>
      <c r="KM42">
        <f t="shared" si="393"/>
        <v>3.6238988742671729E-2</v>
      </c>
      <c r="KN42">
        <f t="shared" si="394"/>
        <v>0.86992793045640604</v>
      </c>
      <c r="KO42">
        <f t="shared" si="395"/>
        <v>0.56208514590019232</v>
      </c>
      <c r="KP42">
        <f t="shared" si="396"/>
        <v>0.40174025499994592</v>
      </c>
      <c r="KQ42">
        <f t="shared" si="397"/>
        <v>0.77755249643757407</v>
      </c>
      <c r="KR42">
        <f t="shared" si="398"/>
        <v>0.5111573932366178</v>
      </c>
      <c r="KS42">
        <f t="shared" si="399"/>
        <v>0.10012762414621196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-0.12851786891226402</v>
      </c>
      <c r="CY43">
        <f t="shared" si="201"/>
        <v>2.0526220788610661</v>
      </c>
      <c r="CZ43">
        <f t="shared" si="202"/>
        <v>1.3541646071378799</v>
      </c>
      <c r="DA43">
        <f t="shared" si="203"/>
        <v>-0.21916047117771548</v>
      </c>
      <c r="DB43">
        <f t="shared" si="204"/>
        <v>-0.39299582644995773</v>
      </c>
      <c r="DC43">
        <f t="shared" si="205"/>
        <v>-0.5850963383125114</v>
      </c>
      <c r="DD43">
        <f t="shared" si="206"/>
        <v>0.57361867046467907</v>
      </c>
      <c r="DE43">
        <f t="shared" si="207"/>
        <v>0.22629351671159209</v>
      </c>
      <c r="DF43">
        <f t="shared" si="208"/>
        <v>-0.31069195421121909</v>
      </c>
      <c r="DG43">
        <f t="shared" si="209"/>
        <v>0.33620783273524163</v>
      </c>
      <c r="DH43">
        <f t="shared" si="210"/>
        <v>-0.67788574726736439</v>
      </c>
      <c r="DI43">
        <f t="shared" si="211"/>
        <v>-0.39493950989322857</v>
      </c>
      <c r="DJ43">
        <f t="shared" si="212"/>
        <v>-0.54442993263923456</v>
      </c>
      <c r="DK43">
        <f t="shared" si="213"/>
        <v>-0.2025473973073561</v>
      </c>
      <c r="DL43">
        <f t="shared" si="214"/>
        <v>-0.48502493664007756</v>
      </c>
      <c r="DM43">
        <f t="shared" si="215"/>
        <v>-2.1687103772401661</v>
      </c>
      <c r="DN43">
        <f t="shared" si="216"/>
        <v>-0.53321617744814276</v>
      </c>
      <c r="DO43">
        <f t="shared" si="217"/>
        <v>-1.7623196298005561</v>
      </c>
      <c r="DP43">
        <f t="shared" si="218"/>
        <v>0.3815028160507028</v>
      </c>
      <c r="DQ43">
        <f t="shared" si="219"/>
        <v>0.55770402925551921</v>
      </c>
      <c r="DR43">
        <f t="shared" si="220"/>
        <v>-0.51621109098399487</v>
      </c>
      <c r="DS43">
        <f t="shared" si="221"/>
        <v>0.95844903582307817</v>
      </c>
      <c r="DT43">
        <f t="shared" si="222"/>
        <v>-8.1076497631198507E-2</v>
      </c>
      <c r="DU43">
        <f t="shared" si="223"/>
        <v>-2.081536501032613</v>
      </c>
      <c r="DV43">
        <f t="shared" si="224"/>
        <v>-1.4663240667829061</v>
      </c>
      <c r="DW43">
        <f t="shared" si="225"/>
        <v>-0.25456425438525154</v>
      </c>
      <c r="DX43">
        <f t="shared" si="226"/>
        <v>0.47765598797041231</v>
      </c>
      <c r="DY43">
        <f t="shared" si="227"/>
        <v>-0.56415197700553188</v>
      </c>
      <c r="DZ43">
        <f t="shared" si="228"/>
        <v>-0.4814315972142591</v>
      </c>
      <c r="EA43">
        <f t="shared" si="229"/>
        <v>1.2679667928924219</v>
      </c>
      <c r="EB43">
        <f t="shared" si="230"/>
        <v>-0.24365342452498601</v>
      </c>
      <c r="EC43">
        <f t="shared" si="231"/>
        <v>-1.865401874031535</v>
      </c>
      <c r="ED43">
        <f t="shared" si="232"/>
        <v>-0.30034892233404975</v>
      </c>
      <c r="EE43">
        <f t="shared" si="233"/>
        <v>0.23121231197945513</v>
      </c>
      <c r="EF43">
        <f t="shared" si="234"/>
        <v>6.7726230733932913E-2</v>
      </c>
      <c r="EG43">
        <f t="shared" si="235"/>
        <v>0.66764854165696486</v>
      </c>
      <c r="EH43">
        <f t="shared" si="236"/>
        <v>-1.2338820775270796</v>
      </c>
      <c r="EI43">
        <f t="shared" si="237"/>
        <v>-3.2902499026387533E-2</v>
      </c>
      <c r="EJ43">
        <f t="shared" si="238"/>
        <v>-0.47320518202719292</v>
      </c>
      <c r="EK43">
        <f t="shared" si="239"/>
        <v>-0.67977893228213593</v>
      </c>
      <c r="EL43">
        <f t="shared" si="240"/>
        <v>0.9397230523619009</v>
      </c>
      <c r="EM43">
        <f t="shared" si="241"/>
        <v>0.79717160524728692</v>
      </c>
      <c r="EN43">
        <f t="shared" si="242"/>
        <v>0.85259519653155336</v>
      </c>
      <c r="EO43">
        <f t="shared" si="243"/>
        <v>-1.7668216466919704</v>
      </c>
      <c r="EP43">
        <f t="shared" si="244"/>
        <v>0.37432014302152422</v>
      </c>
      <c r="EQ43">
        <f t="shared" si="245"/>
        <v>-0.78641540581552449</v>
      </c>
      <c r="ER43">
        <f t="shared" si="246"/>
        <v>0.14999381850975368</v>
      </c>
      <c r="ES43">
        <f t="shared" si="247"/>
        <v>0.88726708259557796</v>
      </c>
      <c r="ET43">
        <f t="shared" si="248"/>
        <v>0.14046871261006355</v>
      </c>
      <c r="EU43">
        <f t="shared" si="249"/>
        <v>1.0438141844961328</v>
      </c>
      <c r="EV43">
        <f t="shared" si="250"/>
        <v>-1.472437972946659</v>
      </c>
      <c r="EW43">
        <f t="shared" si="251"/>
        <v>-1.4882976962406291</v>
      </c>
      <c r="EX43">
        <f t="shared" si="252"/>
        <v>1.1448606052630952</v>
      </c>
      <c r="EY43">
        <f t="shared" si="253"/>
        <v>1.2352533919713991</v>
      </c>
      <c r="EZ43">
        <f t="shared" si="254"/>
        <v>-0.48207315400106815</v>
      </c>
      <c r="FA43">
        <f t="shared" si="255"/>
        <v>1.179746312693611</v>
      </c>
      <c r="FB43">
        <f t="shared" si="256"/>
        <v>-6.1096769459697997E-2</v>
      </c>
      <c r="FC43">
        <f t="shared" si="257"/>
        <v>-0.75156044476629169</v>
      </c>
      <c r="FD43">
        <f t="shared" si="258"/>
        <v>-0.363561601350395</v>
      </c>
      <c r="FE43">
        <f t="shared" si="259"/>
        <v>2.3278282501441891</v>
      </c>
      <c r="FF43">
        <f t="shared" si="260"/>
        <v>-0.31795049569945544</v>
      </c>
      <c r="FG43">
        <f t="shared" si="261"/>
        <v>0.63753681344594781</v>
      </c>
      <c r="FH43">
        <f t="shared" si="262"/>
        <v>0.48311469132795204</v>
      </c>
      <c r="FI43">
        <f t="shared" si="263"/>
        <v>-1.3448063307710489</v>
      </c>
      <c r="FJ43">
        <f t="shared" si="264"/>
        <v>-1.5546261160830559</v>
      </c>
      <c r="FK43">
        <f t="shared" si="265"/>
        <v>0.45748236981355139</v>
      </c>
      <c r="FL43">
        <f t="shared" si="266"/>
        <v>0.54695485425813706</v>
      </c>
      <c r="FM43">
        <f t="shared" si="267"/>
        <v>0.97507997728075091</v>
      </c>
      <c r="FN43">
        <f t="shared" si="268"/>
        <v>-1.9458987321708392</v>
      </c>
      <c r="FO43">
        <f t="shared" si="269"/>
        <v>-0.76293844978639314</v>
      </c>
      <c r="FP43">
        <f t="shared" si="270"/>
        <v>1.0552952562365401</v>
      </c>
      <c r="FQ43">
        <f t="shared" si="271"/>
        <v>-1.1918212117263087</v>
      </c>
      <c r="FR43">
        <f t="shared" si="272"/>
        <v>-0.15524488746235071</v>
      </c>
      <c r="FS43">
        <f t="shared" si="273"/>
        <v>-0.28878474310130575</v>
      </c>
      <c r="FT43">
        <f t="shared" si="274"/>
        <v>0.41164328858980265</v>
      </c>
      <c r="FU43">
        <f t="shared" si="275"/>
        <v>0.7769902663655911</v>
      </c>
      <c r="FV43">
        <f t="shared" si="276"/>
        <v>-0.44712523772567647</v>
      </c>
      <c r="FW43">
        <f t="shared" si="277"/>
        <v>1.959955315007281</v>
      </c>
      <c r="FX43">
        <f t="shared" si="278"/>
        <v>-1.0845795370218398</v>
      </c>
      <c r="FY43">
        <f t="shared" si="279"/>
        <v>-0.25592447168955118</v>
      </c>
      <c r="FZ43">
        <f t="shared" si="280"/>
        <v>-1.0067807212882647</v>
      </c>
      <c r="GA43">
        <f t="shared" si="281"/>
        <v>0.33842951823642425</v>
      </c>
      <c r="GB43">
        <f t="shared" si="282"/>
        <v>0.48853127189747203</v>
      </c>
      <c r="GC43">
        <f t="shared" si="283"/>
        <v>0.52354703838911998</v>
      </c>
      <c r="GD43">
        <f t="shared" si="284"/>
        <v>1.1697678876594033</v>
      </c>
      <c r="GE43">
        <f t="shared" si="285"/>
        <v>-1.4490382092916201</v>
      </c>
      <c r="GF43">
        <f t="shared" si="286"/>
        <v>1.087493739622327</v>
      </c>
      <c r="GG43">
        <f t="shared" si="287"/>
        <v>1.9192456692757749</v>
      </c>
      <c r="GH43">
        <f t="shared" si="288"/>
        <v>-2.3135091793849698</v>
      </c>
      <c r="GI43">
        <f t="shared" si="289"/>
        <v>-0.21823711607732738</v>
      </c>
      <c r="GJ43">
        <f t="shared" si="290"/>
        <v>0.6706713950310339</v>
      </c>
      <c r="GK43">
        <f t="shared" si="291"/>
        <v>1.2169753577484399</v>
      </c>
      <c r="GL43">
        <f t="shared" si="292"/>
        <v>-0.47745214951848292</v>
      </c>
      <c r="GM43">
        <f t="shared" si="293"/>
        <v>-2.9502745298310158</v>
      </c>
      <c r="GN43">
        <f t="shared" si="294"/>
        <v>-1.3652785701768368</v>
      </c>
      <c r="GO43">
        <f t="shared" si="295"/>
        <v>-0.51708272892118912</v>
      </c>
      <c r="GP43">
        <f t="shared" si="296"/>
        <v>0.19714195281764757</v>
      </c>
      <c r="GQ43">
        <f t="shared" si="297"/>
        <v>-0.51405233872825651</v>
      </c>
      <c r="GR43">
        <f t="shared" si="298"/>
        <v>1.4024377557370591</v>
      </c>
      <c r="GS43">
        <f t="shared" si="299"/>
        <v>-1.1389868743869389</v>
      </c>
      <c r="GX43">
        <f t="shared" si="300"/>
        <v>0.12851786891226402</v>
      </c>
      <c r="GY43">
        <f t="shared" si="301"/>
        <v>2.0526220788610661</v>
      </c>
      <c r="GZ43">
        <f t="shared" si="302"/>
        <v>1.3541646071378799</v>
      </c>
      <c r="HA43">
        <f t="shared" si="303"/>
        <v>0.21916047117771548</v>
      </c>
      <c r="HB43">
        <f t="shared" si="304"/>
        <v>0.39299582644995773</v>
      </c>
      <c r="HC43">
        <f t="shared" si="305"/>
        <v>0.5850963383125114</v>
      </c>
      <c r="HD43">
        <f t="shared" si="306"/>
        <v>0.57361867046467907</v>
      </c>
      <c r="HE43">
        <f t="shared" si="307"/>
        <v>0.22629351671159209</v>
      </c>
      <c r="HF43">
        <f t="shared" si="308"/>
        <v>0.31069195421121909</v>
      </c>
      <c r="HG43">
        <f t="shared" si="309"/>
        <v>0.33620783273524163</v>
      </c>
      <c r="HH43">
        <f t="shared" si="310"/>
        <v>0.67788574726736439</v>
      </c>
      <c r="HI43">
        <f t="shared" si="311"/>
        <v>0.39493950989322857</v>
      </c>
      <c r="HJ43">
        <f t="shared" si="312"/>
        <v>0.54442993263923456</v>
      </c>
      <c r="HK43">
        <f t="shared" si="313"/>
        <v>0.2025473973073561</v>
      </c>
      <c r="HL43">
        <f t="shared" si="314"/>
        <v>0.48502493664007756</v>
      </c>
      <c r="HM43">
        <f t="shared" si="315"/>
        <v>2.1687103772401661</v>
      </c>
      <c r="HN43">
        <f t="shared" si="316"/>
        <v>0.53321617744814276</v>
      </c>
      <c r="HO43">
        <f t="shared" si="317"/>
        <v>1.7623196298005561</v>
      </c>
      <c r="HP43">
        <f t="shared" si="318"/>
        <v>0.3815028160507028</v>
      </c>
      <c r="HQ43">
        <f t="shared" si="319"/>
        <v>0.55770402925551921</v>
      </c>
      <c r="HR43">
        <f t="shared" si="320"/>
        <v>0.51621109098399487</v>
      </c>
      <c r="HS43">
        <f t="shared" si="321"/>
        <v>0.95844903582307817</v>
      </c>
      <c r="HT43">
        <f t="shared" si="322"/>
        <v>8.1076497631198507E-2</v>
      </c>
      <c r="HU43">
        <f t="shared" si="323"/>
        <v>2.081536501032613</v>
      </c>
      <c r="HV43">
        <f t="shared" si="324"/>
        <v>1.4663240667829061</v>
      </c>
      <c r="HW43">
        <f t="shared" si="325"/>
        <v>0.25456425438525154</v>
      </c>
      <c r="HX43">
        <f t="shared" si="326"/>
        <v>0.47765598797041231</v>
      </c>
      <c r="HY43">
        <f t="shared" si="327"/>
        <v>0.56415197700553188</v>
      </c>
      <c r="HZ43">
        <f t="shared" si="328"/>
        <v>0.4814315972142591</v>
      </c>
      <c r="IA43">
        <f t="shared" si="329"/>
        <v>1.2679667928924219</v>
      </c>
      <c r="IB43">
        <f t="shared" si="330"/>
        <v>0.24365342452498601</v>
      </c>
      <c r="IC43">
        <f t="shared" si="331"/>
        <v>1.865401874031535</v>
      </c>
      <c r="ID43">
        <f t="shared" si="332"/>
        <v>0.30034892233404975</v>
      </c>
      <c r="IE43">
        <f t="shared" si="333"/>
        <v>0.23121231197945513</v>
      </c>
      <c r="IF43">
        <f t="shared" si="334"/>
        <v>6.7726230733932913E-2</v>
      </c>
      <c r="IG43">
        <f t="shared" si="335"/>
        <v>0.66764854165696486</v>
      </c>
      <c r="IH43">
        <f t="shared" si="336"/>
        <v>1.2338820775270796</v>
      </c>
      <c r="II43">
        <f t="shared" si="337"/>
        <v>3.2902499026387533E-2</v>
      </c>
      <c r="IJ43">
        <f t="shared" si="338"/>
        <v>0.47320518202719292</v>
      </c>
      <c r="IK43">
        <f t="shared" si="339"/>
        <v>0.67977893228213593</v>
      </c>
      <c r="IL43">
        <f t="shared" si="340"/>
        <v>0.9397230523619009</v>
      </c>
      <c r="IM43">
        <f t="shared" si="341"/>
        <v>0.79717160524728692</v>
      </c>
      <c r="IN43">
        <f t="shared" si="342"/>
        <v>0.85259519653155336</v>
      </c>
      <c r="IO43">
        <f t="shared" si="343"/>
        <v>1.7668216466919704</v>
      </c>
      <c r="IP43">
        <f t="shared" si="344"/>
        <v>0.37432014302152422</v>
      </c>
      <c r="IQ43">
        <f t="shared" si="345"/>
        <v>0.78641540581552449</v>
      </c>
      <c r="IR43">
        <f t="shared" si="346"/>
        <v>0.14999381850975368</v>
      </c>
      <c r="IS43">
        <f t="shared" si="347"/>
        <v>0.88726708259557796</v>
      </c>
      <c r="IT43">
        <f t="shared" si="348"/>
        <v>0.14046871261006355</v>
      </c>
      <c r="IU43">
        <f t="shared" si="349"/>
        <v>1.0438141844961328</v>
      </c>
      <c r="IV43">
        <f t="shared" si="350"/>
        <v>1.472437972946659</v>
      </c>
      <c r="IW43">
        <f t="shared" si="351"/>
        <v>1.4882976962406291</v>
      </c>
      <c r="IX43">
        <f t="shared" si="352"/>
        <v>1.1448606052630952</v>
      </c>
      <c r="IY43">
        <f t="shared" si="353"/>
        <v>1.2352533919713991</v>
      </c>
      <c r="IZ43">
        <f t="shared" si="354"/>
        <v>0.48207315400106815</v>
      </c>
      <c r="JA43">
        <f t="shared" si="355"/>
        <v>1.179746312693611</v>
      </c>
      <c r="JB43">
        <f t="shared" si="356"/>
        <v>6.1096769459697997E-2</v>
      </c>
      <c r="JC43">
        <f t="shared" si="357"/>
        <v>0.75156044476629169</v>
      </c>
      <c r="JD43">
        <f t="shared" si="358"/>
        <v>0.363561601350395</v>
      </c>
      <c r="JE43">
        <f t="shared" si="359"/>
        <v>2.3278282501441891</v>
      </c>
      <c r="JF43">
        <f t="shared" si="360"/>
        <v>0.31795049569945544</v>
      </c>
      <c r="JG43">
        <f t="shared" si="361"/>
        <v>0.63753681344594781</v>
      </c>
      <c r="JH43">
        <f t="shared" si="362"/>
        <v>0.48311469132795204</v>
      </c>
      <c r="JI43">
        <f t="shared" si="363"/>
        <v>1.3448063307710489</v>
      </c>
      <c r="JJ43">
        <f t="shared" si="364"/>
        <v>1.5546261160830559</v>
      </c>
      <c r="JK43">
        <f t="shared" si="365"/>
        <v>0.45748236981355139</v>
      </c>
      <c r="JL43">
        <f t="shared" si="366"/>
        <v>0.54695485425813706</v>
      </c>
      <c r="JM43">
        <f t="shared" si="367"/>
        <v>0.97507997728075091</v>
      </c>
      <c r="JN43">
        <f t="shared" si="368"/>
        <v>1.9458987321708392</v>
      </c>
      <c r="JO43">
        <f t="shared" si="369"/>
        <v>0.76293844978639314</v>
      </c>
      <c r="JP43">
        <f t="shared" si="370"/>
        <v>1.0552952562365401</v>
      </c>
      <c r="JQ43">
        <f t="shared" si="371"/>
        <v>1.1918212117263087</v>
      </c>
      <c r="JR43">
        <f t="shared" si="372"/>
        <v>0.15524488746235071</v>
      </c>
      <c r="JS43">
        <f t="shared" si="373"/>
        <v>0.28878474310130575</v>
      </c>
      <c r="JT43">
        <f t="shared" si="374"/>
        <v>0.41164328858980265</v>
      </c>
      <c r="JU43">
        <f t="shared" si="375"/>
        <v>0.7769902663655911</v>
      </c>
      <c r="JV43">
        <f t="shared" si="376"/>
        <v>0.44712523772567647</v>
      </c>
      <c r="JW43">
        <f t="shared" si="377"/>
        <v>1.959955315007281</v>
      </c>
      <c r="JX43">
        <f t="shared" si="378"/>
        <v>1.0845795370218398</v>
      </c>
      <c r="JY43">
        <f t="shared" si="379"/>
        <v>0.25592447168955118</v>
      </c>
      <c r="JZ43">
        <f t="shared" si="380"/>
        <v>1.0067807212882647</v>
      </c>
      <c r="KA43">
        <f t="shared" si="381"/>
        <v>0.33842951823642425</v>
      </c>
      <c r="KB43">
        <f t="shared" si="382"/>
        <v>0.48853127189747203</v>
      </c>
      <c r="KC43">
        <f t="shared" si="383"/>
        <v>0.52354703838911998</v>
      </c>
      <c r="KD43">
        <f t="shared" si="384"/>
        <v>1.1697678876594033</v>
      </c>
      <c r="KE43">
        <f t="shared" si="385"/>
        <v>1.4490382092916201</v>
      </c>
      <c r="KF43">
        <f t="shared" si="386"/>
        <v>1.087493739622327</v>
      </c>
      <c r="KG43">
        <f t="shared" si="387"/>
        <v>1.9192456692757749</v>
      </c>
      <c r="KH43">
        <f t="shared" si="388"/>
        <v>2.3135091793849698</v>
      </c>
      <c r="KI43">
        <f t="shared" si="389"/>
        <v>0.21823711607732738</v>
      </c>
      <c r="KJ43">
        <f t="shared" si="390"/>
        <v>0.6706713950310339</v>
      </c>
      <c r="KK43">
        <f t="shared" si="391"/>
        <v>1.2169753577484399</v>
      </c>
      <c r="KL43">
        <f t="shared" si="392"/>
        <v>0.47745214951848292</v>
      </c>
      <c r="KM43">
        <f t="shared" si="393"/>
        <v>2.9502745298310158</v>
      </c>
      <c r="KN43">
        <f t="shared" si="394"/>
        <v>1.3652785701768368</v>
      </c>
      <c r="KO43">
        <f t="shared" si="395"/>
        <v>0.51708272892118912</v>
      </c>
      <c r="KP43">
        <f t="shared" si="396"/>
        <v>0.19714195281764757</v>
      </c>
      <c r="KQ43">
        <f t="shared" si="397"/>
        <v>0.51405233872825651</v>
      </c>
      <c r="KR43">
        <f t="shared" si="398"/>
        <v>1.4024377557370591</v>
      </c>
      <c r="KS43">
        <f t="shared" si="399"/>
        <v>1.1389868743869389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0.74780465455101996</v>
      </c>
      <c r="CY44">
        <f t="shared" si="201"/>
        <v>-0.22655171408855779</v>
      </c>
      <c r="CZ44">
        <f t="shared" si="202"/>
        <v>0.73988774921661493</v>
      </c>
      <c r="DA44">
        <f t="shared" si="203"/>
        <v>1.413285922262516</v>
      </c>
      <c r="DB44">
        <f t="shared" si="204"/>
        <v>-1.0151840386164153</v>
      </c>
      <c r="DC44">
        <f t="shared" si="205"/>
        <v>0.1328840658060999</v>
      </c>
      <c r="DD44">
        <f t="shared" si="206"/>
        <v>0.93668307337878209</v>
      </c>
      <c r="DE44">
        <f t="shared" si="207"/>
        <v>0.12376842670947918</v>
      </c>
      <c r="DF44">
        <f t="shared" si="208"/>
        <v>-0.67596766473060954</v>
      </c>
      <c r="DG44">
        <f t="shared" si="209"/>
        <v>-0.12116976486806491</v>
      </c>
      <c r="DH44">
        <f t="shared" si="210"/>
        <v>3.3689354914327507E-2</v>
      </c>
      <c r="DI44">
        <f t="shared" si="211"/>
        <v>-0.48644637610344865</v>
      </c>
      <c r="DJ44">
        <f t="shared" si="212"/>
        <v>1.8483780869844719</v>
      </c>
      <c r="DK44">
        <f t="shared" si="213"/>
        <v>-0.47236062151497527</v>
      </c>
      <c r="DL44">
        <f t="shared" si="214"/>
        <v>0.48428725492389246</v>
      </c>
      <c r="DM44">
        <f t="shared" si="215"/>
        <v>-0.25995878894108371</v>
      </c>
      <c r="DN44">
        <f t="shared" si="216"/>
        <v>-1.0071781579749601</v>
      </c>
      <c r="DO44">
        <f t="shared" si="217"/>
        <v>0.23031093028614291</v>
      </c>
      <c r="DP44">
        <f t="shared" si="218"/>
        <v>0.20424906588746691</v>
      </c>
      <c r="DQ44">
        <f t="shared" si="219"/>
        <v>-2.6167565138199742</v>
      </c>
      <c r="DR44">
        <f t="shared" si="220"/>
        <v>-0.99587472495626339</v>
      </c>
      <c r="DS44">
        <f t="shared" si="221"/>
        <v>-1.302766776473024</v>
      </c>
      <c r="DT44">
        <f t="shared" si="222"/>
        <v>1.121054709517245</v>
      </c>
      <c r="DU44">
        <f t="shared" si="223"/>
        <v>1.304671168465779</v>
      </c>
      <c r="DV44">
        <f t="shared" si="224"/>
        <v>0.234682031488751</v>
      </c>
      <c r="DW44">
        <f t="shared" si="225"/>
        <v>9.0541075059422188E-2</v>
      </c>
      <c r="DX44">
        <f t="shared" si="226"/>
        <v>-0.88655003122114195</v>
      </c>
      <c r="DY44">
        <f t="shared" si="227"/>
        <v>0.80682340210919601</v>
      </c>
      <c r="DZ44">
        <f t="shared" si="228"/>
        <v>-1.3273836099815064</v>
      </c>
      <c r="EA44">
        <f t="shared" si="229"/>
        <v>-0.67606362539224485</v>
      </c>
      <c r="EB44">
        <f t="shared" si="230"/>
        <v>-1.347136553158655</v>
      </c>
      <c r="EC44">
        <f t="shared" si="231"/>
        <v>0.37299705898286284</v>
      </c>
      <c r="ED44">
        <f t="shared" si="232"/>
        <v>1.214729644949766</v>
      </c>
      <c r="EE44">
        <f t="shared" si="233"/>
        <v>0.22582728911315569</v>
      </c>
      <c r="EF44">
        <f t="shared" si="234"/>
        <v>-1.103173508647153</v>
      </c>
      <c r="EG44">
        <f t="shared" si="235"/>
        <v>1.8388554945440589</v>
      </c>
      <c r="EH44">
        <f t="shared" si="236"/>
        <v>0.471640209486196</v>
      </c>
      <c r="EI44">
        <f t="shared" si="237"/>
        <v>0.47984814046080371</v>
      </c>
      <c r="EJ44">
        <f t="shared" si="238"/>
        <v>-1.2899739804920358</v>
      </c>
      <c r="EK44">
        <f t="shared" si="239"/>
        <v>1.034283058322629</v>
      </c>
      <c r="EL44">
        <f t="shared" si="240"/>
        <v>0.33910519670880324</v>
      </c>
      <c r="EM44">
        <f t="shared" si="241"/>
        <v>-1.2306885239747376</v>
      </c>
      <c r="EN44">
        <f t="shared" si="242"/>
        <v>-3.9297578305732606E-2</v>
      </c>
      <c r="EO44">
        <f t="shared" si="243"/>
        <v>0.28461938073683057</v>
      </c>
      <c r="EP44">
        <f t="shared" si="244"/>
        <v>-0.2763096870129938</v>
      </c>
      <c r="EQ44">
        <f t="shared" si="245"/>
        <v>0.12091540978942222</v>
      </c>
      <c r="ER44">
        <f t="shared" si="246"/>
        <v>1.2153693099072811</v>
      </c>
      <c r="ES44">
        <f t="shared" si="247"/>
        <v>0.27977919005952018</v>
      </c>
      <c r="ET44">
        <f t="shared" si="248"/>
        <v>-5.1522824475272733E-2</v>
      </c>
      <c r="EU44">
        <f t="shared" si="249"/>
        <v>1.055489965507566</v>
      </c>
      <c r="EV44">
        <f t="shared" si="250"/>
        <v>-1.0914787088659963</v>
      </c>
      <c r="EW44">
        <f t="shared" si="251"/>
        <v>2.3582322701807601</v>
      </c>
      <c r="EX44">
        <f t="shared" si="252"/>
        <v>0.22666263005576259</v>
      </c>
      <c r="EY44">
        <f t="shared" si="253"/>
        <v>0.46849506094653803</v>
      </c>
      <c r="EZ44">
        <f t="shared" si="254"/>
        <v>-0.28069391073856553</v>
      </c>
      <c r="FA44">
        <f t="shared" si="255"/>
        <v>-0.2774758458243638</v>
      </c>
      <c r="FB44">
        <f t="shared" si="256"/>
        <v>2.4965083088251969</v>
      </c>
      <c r="FC44">
        <f t="shared" si="257"/>
        <v>0.25191609201865617</v>
      </c>
      <c r="FD44">
        <f t="shared" si="258"/>
        <v>-1.0735103458180328</v>
      </c>
      <c r="FE44">
        <f t="shared" si="259"/>
        <v>-0.43010966831110342</v>
      </c>
      <c r="FF44">
        <f t="shared" si="260"/>
        <v>0.21764566781641459</v>
      </c>
      <c r="FG44">
        <f t="shared" si="261"/>
        <v>-0.26525469325751583</v>
      </c>
      <c r="FH44">
        <f t="shared" si="262"/>
        <v>0.40814153047352963</v>
      </c>
      <c r="FI44">
        <f t="shared" si="263"/>
        <v>7.4807232672255308E-2</v>
      </c>
      <c r="FJ44">
        <f t="shared" si="264"/>
        <v>0.93190081381858003</v>
      </c>
      <c r="FK44">
        <f t="shared" si="265"/>
        <v>-0.36421775133942536</v>
      </c>
      <c r="FL44">
        <f t="shared" si="266"/>
        <v>0.23134716509447861</v>
      </c>
      <c r="FM44">
        <f t="shared" si="267"/>
        <v>0.51195319955124907</v>
      </c>
      <c r="FN44">
        <f t="shared" si="268"/>
        <v>-0.43319027983373692</v>
      </c>
      <c r="FO44">
        <f t="shared" si="269"/>
        <v>-1.4351470558644113</v>
      </c>
      <c r="FP44">
        <f t="shared" si="270"/>
        <v>-0.26684912602981514</v>
      </c>
      <c r="FQ44">
        <f t="shared" si="271"/>
        <v>9.2055954217579172E-3</v>
      </c>
      <c r="FR44">
        <f t="shared" si="272"/>
        <v>0.51781470584236033</v>
      </c>
      <c r="FS44">
        <f t="shared" si="273"/>
        <v>-1.9100243104482379</v>
      </c>
      <c r="FT44">
        <f t="shared" si="274"/>
        <v>-0.807325897544654</v>
      </c>
      <c r="FU44">
        <f t="shared" si="275"/>
        <v>0.61844855972701196</v>
      </c>
      <c r="FV44">
        <f t="shared" si="276"/>
        <v>-1.4470814209677991</v>
      </c>
      <c r="FW44">
        <f t="shared" si="277"/>
        <v>-1.1028404806150975</v>
      </c>
      <c r="FX44">
        <f t="shared" si="278"/>
        <v>-1.2227518693156376</v>
      </c>
      <c r="FY44">
        <f t="shared" si="279"/>
        <v>-0.16901074946732861</v>
      </c>
      <c r="FZ44">
        <f t="shared" si="280"/>
        <v>0.81752909601963508</v>
      </c>
      <c r="GA44">
        <f t="shared" si="281"/>
        <v>0.14214973867598008</v>
      </c>
      <c r="GB44">
        <f t="shared" si="282"/>
        <v>0.9697805254016908</v>
      </c>
      <c r="GC44">
        <f t="shared" si="283"/>
        <v>1.1406314921699212</v>
      </c>
      <c r="GD44">
        <f t="shared" si="284"/>
        <v>-0.81725988125775295</v>
      </c>
      <c r="GE44">
        <f t="shared" si="285"/>
        <v>-0.69193262394825561</v>
      </c>
      <c r="GF44">
        <f t="shared" si="286"/>
        <v>-0.86379577031211086</v>
      </c>
      <c r="GG44">
        <f t="shared" si="287"/>
        <v>0.22187756569989081</v>
      </c>
      <c r="GH44">
        <f t="shared" si="288"/>
        <v>-9.3106397834081256E-2</v>
      </c>
      <c r="GI44">
        <f t="shared" si="289"/>
        <v>1.269509508019222</v>
      </c>
      <c r="GJ44">
        <f t="shared" si="290"/>
        <v>1.347990511842537</v>
      </c>
      <c r="GK44">
        <f t="shared" si="291"/>
        <v>1.1888900359152341</v>
      </c>
      <c r="GL44">
        <f t="shared" si="292"/>
        <v>-0.3923122193000817</v>
      </c>
      <c r="GM44">
        <f t="shared" si="293"/>
        <v>-1.2847960715973108</v>
      </c>
      <c r="GN44">
        <f t="shared" si="294"/>
        <v>1.5336097045613901</v>
      </c>
      <c r="GO44">
        <f t="shared" si="295"/>
        <v>4.7071056702233049E-2</v>
      </c>
      <c r="GP44">
        <f t="shared" si="296"/>
        <v>-1.372545992431123</v>
      </c>
      <c r="GQ44">
        <f t="shared" si="297"/>
        <v>0.1411672051380965</v>
      </c>
      <c r="GR44">
        <f t="shared" si="298"/>
        <v>-0.18613411944061925</v>
      </c>
      <c r="GS44">
        <f t="shared" si="299"/>
        <v>1.9916652916453081</v>
      </c>
      <c r="GX44">
        <f t="shared" si="300"/>
        <v>0.74780465455101996</v>
      </c>
      <c r="GY44">
        <f t="shared" si="301"/>
        <v>0.22655171408855779</v>
      </c>
      <c r="GZ44">
        <f t="shared" si="302"/>
        <v>0.73988774921661493</v>
      </c>
      <c r="HA44">
        <f t="shared" si="303"/>
        <v>1.413285922262516</v>
      </c>
      <c r="HB44">
        <f t="shared" si="304"/>
        <v>1.0151840386164153</v>
      </c>
      <c r="HC44">
        <f t="shared" si="305"/>
        <v>0.1328840658060999</v>
      </c>
      <c r="HD44">
        <f t="shared" si="306"/>
        <v>0.93668307337878209</v>
      </c>
      <c r="HE44">
        <f t="shared" si="307"/>
        <v>0.12376842670947918</v>
      </c>
      <c r="HF44">
        <f t="shared" si="308"/>
        <v>0.67596766473060954</v>
      </c>
      <c r="HG44">
        <f t="shared" si="309"/>
        <v>0.12116976486806491</v>
      </c>
      <c r="HH44">
        <f t="shared" si="310"/>
        <v>3.3689354914327507E-2</v>
      </c>
      <c r="HI44">
        <f t="shared" si="311"/>
        <v>0.48644637610344865</v>
      </c>
      <c r="HJ44">
        <f t="shared" si="312"/>
        <v>1.8483780869844719</v>
      </c>
      <c r="HK44">
        <f t="shared" si="313"/>
        <v>0.47236062151497527</v>
      </c>
      <c r="HL44">
        <f t="shared" si="314"/>
        <v>0.48428725492389246</v>
      </c>
      <c r="HM44">
        <f t="shared" si="315"/>
        <v>0.25995878894108371</v>
      </c>
      <c r="HN44">
        <f t="shared" si="316"/>
        <v>1.0071781579749601</v>
      </c>
      <c r="HO44">
        <f t="shared" si="317"/>
        <v>0.23031093028614291</v>
      </c>
      <c r="HP44">
        <f t="shared" si="318"/>
        <v>0.20424906588746691</v>
      </c>
      <c r="HQ44">
        <f t="shared" si="319"/>
        <v>2.6167565138199742</v>
      </c>
      <c r="HR44">
        <f t="shared" si="320"/>
        <v>0.99587472495626339</v>
      </c>
      <c r="HS44">
        <f t="shared" si="321"/>
        <v>1.302766776473024</v>
      </c>
      <c r="HT44">
        <f t="shared" si="322"/>
        <v>1.121054709517245</v>
      </c>
      <c r="HU44">
        <f t="shared" si="323"/>
        <v>1.304671168465779</v>
      </c>
      <c r="HV44">
        <f t="shared" si="324"/>
        <v>0.234682031488751</v>
      </c>
      <c r="HW44">
        <f t="shared" si="325"/>
        <v>9.0541075059422188E-2</v>
      </c>
      <c r="HX44">
        <f t="shared" si="326"/>
        <v>0.88655003122114195</v>
      </c>
      <c r="HY44">
        <f t="shared" si="327"/>
        <v>0.80682340210919601</v>
      </c>
      <c r="HZ44">
        <f t="shared" si="328"/>
        <v>1.3273836099815064</v>
      </c>
      <c r="IA44">
        <f t="shared" si="329"/>
        <v>0.67606362539224485</v>
      </c>
      <c r="IB44">
        <f t="shared" si="330"/>
        <v>1.347136553158655</v>
      </c>
      <c r="IC44">
        <f t="shared" si="331"/>
        <v>0.37299705898286284</v>
      </c>
      <c r="ID44">
        <f t="shared" si="332"/>
        <v>1.214729644949766</v>
      </c>
      <c r="IE44">
        <f t="shared" si="333"/>
        <v>0.22582728911315569</v>
      </c>
      <c r="IF44">
        <f t="shared" si="334"/>
        <v>1.103173508647153</v>
      </c>
      <c r="IG44">
        <f t="shared" si="335"/>
        <v>1.8388554945440589</v>
      </c>
      <c r="IH44">
        <f t="shared" si="336"/>
        <v>0.471640209486196</v>
      </c>
      <c r="II44">
        <f t="shared" si="337"/>
        <v>0.47984814046080371</v>
      </c>
      <c r="IJ44">
        <f t="shared" si="338"/>
        <v>1.2899739804920358</v>
      </c>
      <c r="IK44">
        <f t="shared" si="339"/>
        <v>1.034283058322629</v>
      </c>
      <c r="IL44">
        <f t="shared" si="340"/>
        <v>0.33910519670880324</v>
      </c>
      <c r="IM44">
        <f t="shared" si="341"/>
        <v>1.2306885239747376</v>
      </c>
      <c r="IN44">
        <f t="shared" si="342"/>
        <v>3.9297578305732606E-2</v>
      </c>
      <c r="IO44">
        <f t="shared" si="343"/>
        <v>0.28461938073683057</v>
      </c>
      <c r="IP44">
        <f t="shared" si="344"/>
        <v>0.2763096870129938</v>
      </c>
      <c r="IQ44">
        <f t="shared" si="345"/>
        <v>0.12091540978942222</v>
      </c>
      <c r="IR44">
        <f t="shared" si="346"/>
        <v>1.2153693099072811</v>
      </c>
      <c r="IS44">
        <f t="shared" si="347"/>
        <v>0.27977919005952018</v>
      </c>
      <c r="IT44">
        <f t="shared" si="348"/>
        <v>5.1522824475272733E-2</v>
      </c>
      <c r="IU44">
        <f t="shared" si="349"/>
        <v>1.055489965507566</v>
      </c>
      <c r="IV44">
        <f t="shared" si="350"/>
        <v>1.0914787088659963</v>
      </c>
      <c r="IW44">
        <f t="shared" si="351"/>
        <v>2.3582322701807601</v>
      </c>
      <c r="IX44">
        <f t="shared" si="352"/>
        <v>0.22666263005576259</v>
      </c>
      <c r="IY44">
        <f t="shared" si="353"/>
        <v>0.46849506094653803</v>
      </c>
      <c r="IZ44">
        <f t="shared" si="354"/>
        <v>0.28069391073856553</v>
      </c>
      <c r="JA44">
        <f t="shared" si="355"/>
        <v>0.2774758458243638</v>
      </c>
      <c r="JB44">
        <f t="shared" si="356"/>
        <v>2.4965083088251969</v>
      </c>
      <c r="JC44">
        <f t="shared" si="357"/>
        <v>0.25191609201865617</v>
      </c>
      <c r="JD44">
        <f t="shared" si="358"/>
        <v>1.0735103458180328</v>
      </c>
      <c r="JE44">
        <f t="shared" si="359"/>
        <v>0.43010966831110342</v>
      </c>
      <c r="JF44">
        <f t="shared" si="360"/>
        <v>0.21764566781641459</v>
      </c>
      <c r="JG44">
        <f t="shared" si="361"/>
        <v>0.26525469325751583</v>
      </c>
      <c r="JH44">
        <f t="shared" si="362"/>
        <v>0.40814153047352963</v>
      </c>
      <c r="JI44">
        <f t="shared" si="363"/>
        <v>7.4807232672255308E-2</v>
      </c>
      <c r="JJ44">
        <f t="shared" si="364"/>
        <v>0.93190081381858003</v>
      </c>
      <c r="JK44">
        <f t="shared" si="365"/>
        <v>0.36421775133942536</v>
      </c>
      <c r="JL44">
        <f t="shared" si="366"/>
        <v>0.23134716509447861</v>
      </c>
      <c r="JM44">
        <f t="shared" si="367"/>
        <v>0.51195319955124907</v>
      </c>
      <c r="JN44">
        <f t="shared" si="368"/>
        <v>0.43319027983373692</v>
      </c>
      <c r="JO44">
        <f t="shared" si="369"/>
        <v>1.4351470558644113</v>
      </c>
      <c r="JP44">
        <f t="shared" si="370"/>
        <v>0.26684912602981514</v>
      </c>
      <c r="JQ44">
        <f t="shared" si="371"/>
        <v>9.2055954217579172E-3</v>
      </c>
      <c r="JR44">
        <f t="shared" si="372"/>
        <v>0.51781470584236033</v>
      </c>
      <c r="JS44">
        <f t="shared" si="373"/>
        <v>1.9100243104482379</v>
      </c>
      <c r="JT44">
        <f t="shared" si="374"/>
        <v>0.807325897544654</v>
      </c>
      <c r="JU44">
        <f t="shared" si="375"/>
        <v>0.61844855972701196</v>
      </c>
      <c r="JV44">
        <f t="shared" si="376"/>
        <v>1.4470814209677991</v>
      </c>
      <c r="JW44">
        <f t="shared" si="377"/>
        <v>1.1028404806150975</v>
      </c>
      <c r="JX44">
        <f t="shared" si="378"/>
        <v>1.2227518693156376</v>
      </c>
      <c r="JY44">
        <f t="shared" si="379"/>
        <v>0.16901074946732861</v>
      </c>
      <c r="JZ44">
        <f t="shared" si="380"/>
        <v>0.81752909601963508</v>
      </c>
      <c r="KA44">
        <f t="shared" si="381"/>
        <v>0.14214973867598008</v>
      </c>
      <c r="KB44">
        <f t="shared" si="382"/>
        <v>0.9697805254016908</v>
      </c>
      <c r="KC44">
        <f t="shared" si="383"/>
        <v>1.1406314921699212</v>
      </c>
      <c r="KD44">
        <f t="shared" si="384"/>
        <v>0.81725988125775295</v>
      </c>
      <c r="KE44">
        <f t="shared" si="385"/>
        <v>0.69193262394825561</v>
      </c>
      <c r="KF44">
        <f t="shared" si="386"/>
        <v>0.86379577031211086</v>
      </c>
      <c r="KG44">
        <f t="shared" si="387"/>
        <v>0.22187756569989081</v>
      </c>
      <c r="KH44">
        <f t="shared" si="388"/>
        <v>9.3106397834081256E-2</v>
      </c>
      <c r="KI44">
        <f t="shared" si="389"/>
        <v>1.269509508019222</v>
      </c>
      <c r="KJ44">
        <f t="shared" si="390"/>
        <v>1.347990511842537</v>
      </c>
      <c r="KK44">
        <f t="shared" si="391"/>
        <v>1.1888900359152341</v>
      </c>
      <c r="KL44">
        <f t="shared" si="392"/>
        <v>0.3923122193000817</v>
      </c>
      <c r="KM44">
        <f t="shared" si="393"/>
        <v>1.2847960715973108</v>
      </c>
      <c r="KN44">
        <f t="shared" si="394"/>
        <v>1.5336097045613901</v>
      </c>
      <c r="KO44">
        <f t="shared" si="395"/>
        <v>4.7071056702233049E-2</v>
      </c>
      <c r="KP44">
        <f t="shared" si="396"/>
        <v>1.372545992431123</v>
      </c>
      <c r="KQ44">
        <f t="shared" si="397"/>
        <v>0.1411672051380965</v>
      </c>
      <c r="KR44">
        <f t="shared" si="398"/>
        <v>0.18613411944061925</v>
      </c>
      <c r="KS44">
        <f t="shared" si="399"/>
        <v>1.9916652916453081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-9.1530282869419791E-2</v>
      </c>
      <c r="CY45">
        <f t="shared" si="201"/>
        <v>-0.42750386146880559</v>
      </c>
      <c r="CZ45">
        <f t="shared" si="202"/>
        <v>0.93841780266754704</v>
      </c>
      <c r="DA45">
        <f t="shared" si="203"/>
        <v>-0.87758292577346264</v>
      </c>
      <c r="DB45">
        <f t="shared" si="204"/>
        <v>-0.46714156923219413</v>
      </c>
      <c r="DC45">
        <f t="shared" si="205"/>
        <v>-0.42006445387214308</v>
      </c>
      <c r="DD45">
        <f t="shared" si="206"/>
        <v>-0.2650316047749573</v>
      </c>
      <c r="DE45">
        <f t="shared" si="207"/>
        <v>1.6407224081253209</v>
      </c>
      <c r="DF45">
        <f t="shared" si="208"/>
        <v>-0.69681146846054531</v>
      </c>
      <c r="DG45">
        <f t="shared" si="209"/>
        <v>-0.75145342428400408</v>
      </c>
      <c r="DH45">
        <f t="shared" si="210"/>
        <v>1.498985808793025</v>
      </c>
      <c r="DI45">
        <f t="shared" si="211"/>
        <v>-1.1416209079251267</v>
      </c>
      <c r="DJ45">
        <f t="shared" si="212"/>
        <v>-0.66665337227878985</v>
      </c>
      <c r="DK45">
        <f t="shared" si="213"/>
        <v>0.37715529741124115</v>
      </c>
      <c r="DL45">
        <f t="shared" si="214"/>
        <v>1.97766259366786</v>
      </c>
      <c r="DM45">
        <f t="shared" si="215"/>
        <v>0.61639734080552144</v>
      </c>
      <c r="DN45">
        <f t="shared" si="216"/>
        <v>-2.8966292262445903E-2</v>
      </c>
      <c r="DO45">
        <f t="shared" si="217"/>
        <v>-1.596173635075641</v>
      </c>
      <c r="DP45">
        <f t="shared" si="218"/>
        <v>-0.76874323261386224</v>
      </c>
      <c r="DQ45">
        <f t="shared" si="219"/>
        <v>-1.2050152314570288</v>
      </c>
      <c r="DR45">
        <f t="shared" si="220"/>
        <v>-0.31139497750436695</v>
      </c>
      <c r="DS45">
        <f t="shared" si="221"/>
        <v>5.8511214235230646E-2</v>
      </c>
      <c r="DT45">
        <f t="shared" si="222"/>
        <v>-1.017228872070719</v>
      </c>
      <c r="DU45">
        <f t="shared" si="223"/>
        <v>-0.8085456993740241</v>
      </c>
      <c r="DV45">
        <f t="shared" si="224"/>
        <v>-0.35849901197228884</v>
      </c>
      <c r="DW45">
        <f t="shared" si="225"/>
        <v>-0.26367500683738659</v>
      </c>
      <c r="DX45">
        <f t="shared" si="226"/>
        <v>1.0243985016356929</v>
      </c>
      <c r="DY45">
        <f t="shared" si="227"/>
        <v>-0.24681541381001587</v>
      </c>
      <c r="DZ45">
        <f t="shared" si="228"/>
        <v>0.40399261950294407</v>
      </c>
      <c r="EA45">
        <f t="shared" si="229"/>
        <v>-0.5060078700751377</v>
      </c>
      <c r="EB45">
        <f t="shared" si="230"/>
        <v>0.92792710937979495</v>
      </c>
      <c r="EC45">
        <f t="shared" si="231"/>
        <v>-6.9278068898223882E-2</v>
      </c>
      <c r="ED45">
        <f t="shared" si="232"/>
        <v>-0.79744039722971105</v>
      </c>
      <c r="EE45">
        <f t="shared" si="233"/>
        <v>0.67773402100006974</v>
      </c>
      <c r="EF45">
        <f t="shared" si="234"/>
        <v>0.77993864999524309</v>
      </c>
      <c r="EG45">
        <f t="shared" si="235"/>
        <v>1.080737899925698</v>
      </c>
      <c r="EH45">
        <f t="shared" si="236"/>
        <v>-1.3368923863041708</v>
      </c>
      <c r="EI45">
        <f t="shared" si="237"/>
        <v>0.24964898257006479</v>
      </c>
      <c r="EJ45">
        <f t="shared" si="238"/>
        <v>0.81869679560471487</v>
      </c>
      <c r="EK45">
        <f t="shared" si="239"/>
        <v>1.1087829128908222</v>
      </c>
      <c r="EL45">
        <f t="shared" si="240"/>
        <v>-1.0614830243552711</v>
      </c>
      <c r="EM45">
        <f t="shared" si="241"/>
        <v>-0.92883085481425198</v>
      </c>
      <c r="EN45">
        <f t="shared" si="242"/>
        <v>-0.24414963459291419</v>
      </c>
      <c r="EO45">
        <f t="shared" si="243"/>
        <v>-1.4948324690952322</v>
      </c>
      <c r="EP45">
        <f t="shared" si="244"/>
        <v>1.3368406652463318</v>
      </c>
      <c r="EQ45">
        <f t="shared" si="245"/>
        <v>0.96106689445813065</v>
      </c>
      <c r="ER45">
        <f t="shared" si="246"/>
        <v>0.27581734176289102</v>
      </c>
      <c r="ES45">
        <f t="shared" si="247"/>
        <v>-0.24486737336694714</v>
      </c>
      <c r="ET45">
        <f t="shared" si="248"/>
        <v>-1.3818735430989375</v>
      </c>
      <c r="EU45">
        <f t="shared" si="249"/>
        <v>0.16174280866756582</v>
      </c>
      <c r="EV45">
        <f t="shared" si="250"/>
        <v>-0.75448238742666707</v>
      </c>
      <c r="EW45">
        <f t="shared" si="251"/>
        <v>0.79664476169243303</v>
      </c>
      <c r="EX45">
        <f t="shared" si="252"/>
        <v>-1.2352540161295129</v>
      </c>
      <c r="EY45">
        <f t="shared" si="253"/>
        <v>0.32170723701116755</v>
      </c>
      <c r="EZ45">
        <f t="shared" si="254"/>
        <v>-0.60822274328302517</v>
      </c>
      <c r="FA45">
        <f t="shared" si="255"/>
        <v>-0.44081190500378931</v>
      </c>
      <c r="FB45">
        <f t="shared" si="256"/>
        <v>0.83109619740461194</v>
      </c>
      <c r="FC45">
        <f t="shared" si="257"/>
        <v>0.12060980608627869</v>
      </c>
      <c r="FD45">
        <f t="shared" si="258"/>
        <v>-1.3279394218579246</v>
      </c>
      <c r="FE45">
        <f t="shared" si="259"/>
        <v>-1.0421821568563261</v>
      </c>
      <c r="FF45">
        <f t="shared" si="260"/>
        <v>-1.1009391824381252</v>
      </c>
      <c r="FG45">
        <f t="shared" si="261"/>
        <v>0.61540745617797099</v>
      </c>
      <c r="FH45">
        <f t="shared" si="262"/>
        <v>-1.951844184403585</v>
      </c>
      <c r="FI45">
        <f t="shared" si="263"/>
        <v>0.6611387102470685</v>
      </c>
      <c r="FJ45">
        <f t="shared" si="264"/>
        <v>-1.8013617914526741</v>
      </c>
      <c r="FK45">
        <f t="shared" si="265"/>
        <v>0.14109667929012026</v>
      </c>
      <c r="FL45">
        <f t="shared" si="266"/>
        <v>1.135983686268619</v>
      </c>
      <c r="FM45">
        <f t="shared" si="267"/>
        <v>0.17293589449901611</v>
      </c>
      <c r="FN45">
        <f t="shared" si="268"/>
        <v>-0.49197799023314626</v>
      </c>
      <c r="FO45">
        <f t="shared" si="269"/>
        <v>0.99699321990326695</v>
      </c>
      <c r="FP45">
        <f t="shared" si="270"/>
        <v>0.49956431511574528</v>
      </c>
      <c r="FQ45">
        <f t="shared" si="271"/>
        <v>-1.3263769843416671</v>
      </c>
      <c r="FR45">
        <f t="shared" si="272"/>
        <v>0.7887998063199736</v>
      </c>
      <c r="FS45">
        <f t="shared" si="273"/>
        <v>-0.21917521944841278</v>
      </c>
      <c r="FT45">
        <f t="shared" si="274"/>
        <v>-7.0595042348263082E-2</v>
      </c>
      <c r="FU45">
        <f t="shared" si="275"/>
        <v>-7.8534561416026272E-2</v>
      </c>
      <c r="FV45">
        <f t="shared" si="276"/>
        <v>-0.86334527373736747</v>
      </c>
      <c r="FW45">
        <f t="shared" si="277"/>
        <v>-0.98996334305045908</v>
      </c>
      <c r="FX45">
        <f t="shared" si="278"/>
        <v>-1.465939972092289</v>
      </c>
      <c r="FY45">
        <f t="shared" si="279"/>
        <v>0.40252181640544826</v>
      </c>
      <c r="FZ45">
        <f t="shared" si="280"/>
        <v>-0.11989258716380899</v>
      </c>
      <c r="GA45">
        <f t="shared" si="281"/>
        <v>-0.28673680739661656</v>
      </c>
      <c r="GB45">
        <f t="shared" si="282"/>
        <v>2.3084125341845123</v>
      </c>
      <c r="GC45">
        <f t="shared" si="283"/>
        <v>0.25510051928048683</v>
      </c>
      <c r="GD45">
        <f t="shared" si="284"/>
        <v>0.23062631390368765</v>
      </c>
      <c r="GE45">
        <f t="shared" si="285"/>
        <v>-1.589975270226476</v>
      </c>
      <c r="GF45">
        <f t="shared" si="286"/>
        <v>0.71213621384702297</v>
      </c>
      <c r="GG45">
        <f t="shared" si="287"/>
        <v>0.89478487679407792</v>
      </c>
      <c r="GH45">
        <f t="shared" si="288"/>
        <v>-0.20756059299621121</v>
      </c>
      <c r="GI45">
        <f t="shared" si="289"/>
        <v>6.6396918225749141E-3</v>
      </c>
      <c r="GJ45">
        <f t="shared" si="290"/>
        <v>0.19711077160872686</v>
      </c>
      <c r="GK45">
        <f t="shared" si="291"/>
        <v>-0.8065085328159064</v>
      </c>
      <c r="GL45">
        <f t="shared" si="292"/>
        <v>-1.4127240329852082</v>
      </c>
      <c r="GM45">
        <f t="shared" si="293"/>
        <v>-1.1612825124793735</v>
      </c>
      <c r="GN45">
        <f t="shared" si="294"/>
        <v>-0.12317401551658258</v>
      </c>
      <c r="GO45">
        <f t="shared" si="295"/>
        <v>-0.21785754599190232</v>
      </c>
      <c r="GP45">
        <f t="shared" si="296"/>
        <v>9.9119853793713131E-2</v>
      </c>
      <c r="GQ45">
        <f t="shared" si="297"/>
        <v>-1.6829032992581769</v>
      </c>
      <c r="GR45">
        <f t="shared" si="298"/>
        <v>-1.5671958838474129</v>
      </c>
      <c r="GS45">
        <f t="shared" si="299"/>
        <v>-0.57651341126376265</v>
      </c>
      <c r="GX45">
        <f t="shared" si="300"/>
        <v>9.1530282869419791E-2</v>
      </c>
      <c r="GY45">
        <f t="shared" si="301"/>
        <v>0.42750386146880559</v>
      </c>
      <c r="GZ45">
        <f t="shared" si="302"/>
        <v>0.93841780266754704</v>
      </c>
      <c r="HA45">
        <f t="shared" si="303"/>
        <v>0.87758292577346264</v>
      </c>
      <c r="HB45">
        <f t="shared" si="304"/>
        <v>0.46714156923219413</v>
      </c>
      <c r="HC45">
        <f t="shared" si="305"/>
        <v>0.42006445387214308</v>
      </c>
      <c r="HD45">
        <f t="shared" si="306"/>
        <v>0.2650316047749573</v>
      </c>
      <c r="HE45">
        <f t="shared" si="307"/>
        <v>1.6407224081253209</v>
      </c>
      <c r="HF45">
        <f t="shared" si="308"/>
        <v>0.69681146846054531</v>
      </c>
      <c r="HG45">
        <f t="shared" si="309"/>
        <v>0.75145342428400408</v>
      </c>
      <c r="HH45">
        <f t="shared" si="310"/>
        <v>1.498985808793025</v>
      </c>
      <c r="HI45">
        <f t="shared" si="311"/>
        <v>1.1416209079251267</v>
      </c>
      <c r="HJ45">
        <f t="shared" si="312"/>
        <v>0.66665337227878985</v>
      </c>
      <c r="HK45">
        <f t="shared" si="313"/>
        <v>0.37715529741124115</v>
      </c>
      <c r="HL45">
        <f t="shared" si="314"/>
        <v>1.97766259366786</v>
      </c>
      <c r="HM45">
        <f t="shared" si="315"/>
        <v>0.61639734080552144</v>
      </c>
      <c r="HN45">
        <f t="shared" si="316"/>
        <v>2.8966292262445903E-2</v>
      </c>
      <c r="HO45">
        <f t="shared" si="317"/>
        <v>1.596173635075641</v>
      </c>
      <c r="HP45">
        <f t="shared" si="318"/>
        <v>0.76874323261386224</v>
      </c>
      <c r="HQ45">
        <f t="shared" si="319"/>
        <v>1.2050152314570288</v>
      </c>
      <c r="HR45">
        <f t="shared" si="320"/>
        <v>0.31139497750436695</v>
      </c>
      <c r="HS45">
        <f t="shared" si="321"/>
        <v>5.8511214235230646E-2</v>
      </c>
      <c r="HT45">
        <f t="shared" si="322"/>
        <v>1.017228872070719</v>
      </c>
      <c r="HU45">
        <f t="shared" si="323"/>
        <v>0.8085456993740241</v>
      </c>
      <c r="HV45">
        <f t="shared" si="324"/>
        <v>0.35849901197228884</v>
      </c>
      <c r="HW45">
        <f t="shared" si="325"/>
        <v>0.26367500683738659</v>
      </c>
      <c r="HX45">
        <f t="shared" si="326"/>
        <v>1.0243985016356929</v>
      </c>
      <c r="HY45">
        <f t="shared" si="327"/>
        <v>0.24681541381001587</v>
      </c>
      <c r="HZ45">
        <f t="shared" si="328"/>
        <v>0.40399261950294407</v>
      </c>
      <c r="IA45">
        <f t="shared" si="329"/>
        <v>0.5060078700751377</v>
      </c>
      <c r="IB45">
        <f t="shared" si="330"/>
        <v>0.92792710937979495</v>
      </c>
      <c r="IC45">
        <f t="shared" si="331"/>
        <v>6.9278068898223882E-2</v>
      </c>
      <c r="ID45">
        <f t="shared" si="332"/>
        <v>0.79744039722971105</v>
      </c>
      <c r="IE45">
        <f t="shared" si="333"/>
        <v>0.67773402100006974</v>
      </c>
      <c r="IF45">
        <f t="shared" si="334"/>
        <v>0.77993864999524309</v>
      </c>
      <c r="IG45">
        <f t="shared" si="335"/>
        <v>1.080737899925698</v>
      </c>
      <c r="IH45">
        <f t="shared" si="336"/>
        <v>1.3368923863041708</v>
      </c>
      <c r="II45">
        <f t="shared" si="337"/>
        <v>0.24964898257006479</v>
      </c>
      <c r="IJ45">
        <f t="shared" si="338"/>
        <v>0.81869679560471487</v>
      </c>
      <c r="IK45">
        <f t="shared" si="339"/>
        <v>1.1087829128908222</v>
      </c>
      <c r="IL45">
        <f t="shared" si="340"/>
        <v>1.0614830243552711</v>
      </c>
      <c r="IM45">
        <f t="shared" si="341"/>
        <v>0.92883085481425198</v>
      </c>
      <c r="IN45">
        <f t="shared" si="342"/>
        <v>0.24414963459291419</v>
      </c>
      <c r="IO45">
        <f t="shared" si="343"/>
        <v>1.4948324690952322</v>
      </c>
      <c r="IP45">
        <f t="shared" si="344"/>
        <v>1.3368406652463318</v>
      </c>
      <c r="IQ45">
        <f t="shared" si="345"/>
        <v>0.96106689445813065</v>
      </c>
      <c r="IR45">
        <f t="shared" si="346"/>
        <v>0.27581734176289102</v>
      </c>
      <c r="IS45">
        <f t="shared" si="347"/>
        <v>0.24486737336694714</v>
      </c>
      <c r="IT45">
        <f t="shared" si="348"/>
        <v>1.3818735430989375</v>
      </c>
      <c r="IU45">
        <f t="shared" si="349"/>
        <v>0.16174280866756582</v>
      </c>
      <c r="IV45">
        <f t="shared" si="350"/>
        <v>0.75448238742666707</v>
      </c>
      <c r="IW45">
        <f t="shared" si="351"/>
        <v>0.79664476169243303</v>
      </c>
      <c r="IX45">
        <f t="shared" si="352"/>
        <v>1.2352540161295129</v>
      </c>
      <c r="IY45">
        <f t="shared" si="353"/>
        <v>0.32170723701116755</v>
      </c>
      <c r="IZ45">
        <f t="shared" si="354"/>
        <v>0.60822274328302517</v>
      </c>
      <c r="JA45">
        <f t="shared" si="355"/>
        <v>0.44081190500378931</v>
      </c>
      <c r="JB45">
        <f t="shared" si="356"/>
        <v>0.83109619740461194</v>
      </c>
      <c r="JC45">
        <f t="shared" si="357"/>
        <v>0.12060980608627869</v>
      </c>
      <c r="JD45">
        <f t="shared" si="358"/>
        <v>1.3279394218579246</v>
      </c>
      <c r="JE45">
        <f t="shared" si="359"/>
        <v>1.0421821568563261</v>
      </c>
      <c r="JF45">
        <f t="shared" si="360"/>
        <v>1.1009391824381252</v>
      </c>
      <c r="JG45">
        <f t="shared" si="361"/>
        <v>0.61540745617797099</v>
      </c>
      <c r="JH45">
        <f t="shared" si="362"/>
        <v>1.951844184403585</v>
      </c>
      <c r="JI45">
        <f t="shared" si="363"/>
        <v>0.6611387102470685</v>
      </c>
      <c r="JJ45">
        <f t="shared" si="364"/>
        <v>1.8013617914526741</v>
      </c>
      <c r="JK45">
        <f t="shared" si="365"/>
        <v>0.14109667929012026</v>
      </c>
      <c r="JL45">
        <f t="shared" si="366"/>
        <v>1.135983686268619</v>
      </c>
      <c r="JM45">
        <f t="shared" si="367"/>
        <v>0.17293589449901611</v>
      </c>
      <c r="JN45">
        <f t="shared" si="368"/>
        <v>0.49197799023314626</v>
      </c>
      <c r="JO45">
        <f t="shared" si="369"/>
        <v>0.99699321990326695</v>
      </c>
      <c r="JP45">
        <f t="shared" si="370"/>
        <v>0.49956431511574528</v>
      </c>
      <c r="JQ45">
        <f t="shared" si="371"/>
        <v>1.3263769843416671</v>
      </c>
      <c r="JR45">
        <f t="shared" si="372"/>
        <v>0.7887998063199736</v>
      </c>
      <c r="JS45">
        <f t="shared" si="373"/>
        <v>0.21917521944841278</v>
      </c>
      <c r="JT45">
        <f t="shared" si="374"/>
        <v>7.0595042348263082E-2</v>
      </c>
      <c r="JU45">
        <f t="shared" si="375"/>
        <v>7.8534561416026272E-2</v>
      </c>
      <c r="JV45">
        <f t="shared" si="376"/>
        <v>0.86334527373736747</v>
      </c>
      <c r="JW45">
        <f t="shared" si="377"/>
        <v>0.98996334305045908</v>
      </c>
      <c r="JX45">
        <f t="shared" si="378"/>
        <v>1.465939972092289</v>
      </c>
      <c r="JY45">
        <f t="shared" si="379"/>
        <v>0.40252181640544826</v>
      </c>
      <c r="JZ45">
        <f t="shared" si="380"/>
        <v>0.11989258716380899</v>
      </c>
      <c r="KA45">
        <f t="shared" si="381"/>
        <v>0.28673680739661656</v>
      </c>
      <c r="KB45">
        <f t="shared" si="382"/>
        <v>2.3084125341845123</v>
      </c>
      <c r="KC45">
        <f t="shared" si="383"/>
        <v>0.25510051928048683</v>
      </c>
      <c r="KD45">
        <f t="shared" si="384"/>
        <v>0.23062631390368765</v>
      </c>
      <c r="KE45">
        <f t="shared" si="385"/>
        <v>1.589975270226476</v>
      </c>
      <c r="KF45">
        <f t="shared" si="386"/>
        <v>0.71213621384702297</v>
      </c>
      <c r="KG45">
        <f t="shared" si="387"/>
        <v>0.89478487679407792</v>
      </c>
      <c r="KH45">
        <f t="shared" si="388"/>
        <v>0.20756059299621121</v>
      </c>
      <c r="KI45">
        <f t="shared" si="389"/>
        <v>6.6396918225749141E-3</v>
      </c>
      <c r="KJ45">
        <f t="shared" si="390"/>
        <v>0.19711077160872686</v>
      </c>
      <c r="KK45">
        <f t="shared" si="391"/>
        <v>0.8065085328159064</v>
      </c>
      <c r="KL45">
        <f t="shared" si="392"/>
        <v>1.4127240329852082</v>
      </c>
      <c r="KM45">
        <f t="shared" si="393"/>
        <v>1.1612825124793735</v>
      </c>
      <c r="KN45">
        <f t="shared" si="394"/>
        <v>0.12317401551658258</v>
      </c>
      <c r="KO45">
        <f t="shared" si="395"/>
        <v>0.21785754599190232</v>
      </c>
      <c r="KP45">
        <f t="shared" si="396"/>
        <v>9.9119853793713131E-2</v>
      </c>
      <c r="KQ45">
        <f t="shared" si="397"/>
        <v>1.6829032992581769</v>
      </c>
      <c r="KR45">
        <f t="shared" si="398"/>
        <v>1.5671958838474129</v>
      </c>
      <c r="KS45">
        <f t="shared" si="399"/>
        <v>0.57651341126376265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0.55546107753136464</v>
      </c>
      <c r="CY46">
        <f t="shared" si="201"/>
        <v>-0.53520426564801749</v>
      </c>
      <c r="CZ46">
        <f t="shared" si="202"/>
        <v>0.60598339881608088</v>
      </c>
      <c r="DA46">
        <f t="shared" si="203"/>
        <v>6.8614560246388123E-2</v>
      </c>
      <c r="DB46">
        <f t="shared" si="204"/>
        <v>0.14931960179115988</v>
      </c>
      <c r="DC46">
        <f t="shared" si="205"/>
        <v>-0.29959128664859802</v>
      </c>
      <c r="DD46">
        <f t="shared" si="206"/>
        <v>9.5279442297619976E-3</v>
      </c>
      <c r="DE46">
        <f t="shared" si="207"/>
        <v>0.46944266477881497</v>
      </c>
      <c r="DF46">
        <f t="shared" si="208"/>
        <v>2.9552837887756533E-2</v>
      </c>
      <c r="DG46">
        <f t="shared" si="209"/>
        <v>3.077157251794238E-2</v>
      </c>
      <c r="DH46">
        <f t="shared" si="210"/>
        <v>1.6542877261421269</v>
      </c>
      <c r="DI46">
        <f t="shared" si="211"/>
        <v>-0.45357246014703106</v>
      </c>
      <c r="DJ46">
        <f t="shared" si="212"/>
        <v>1.6841811546742802E-2</v>
      </c>
      <c r="DK46">
        <f t="shared" si="213"/>
        <v>-0.27016018474292147</v>
      </c>
      <c r="DL46">
        <f t="shared" si="214"/>
        <v>1.3228074073618821</v>
      </c>
      <c r="DM46">
        <f t="shared" si="215"/>
        <v>0.21672664858488949</v>
      </c>
      <c r="DN46">
        <f t="shared" si="216"/>
        <v>0.37316876224476908</v>
      </c>
      <c r="DO46">
        <f t="shared" si="217"/>
        <v>0.88027740552484501</v>
      </c>
      <c r="DP46">
        <f t="shared" si="218"/>
        <v>0.12036670678507538</v>
      </c>
      <c r="DQ46">
        <f t="shared" si="219"/>
        <v>-1.1678436130913581</v>
      </c>
      <c r="DR46">
        <f t="shared" si="220"/>
        <v>0.97439206360569985</v>
      </c>
      <c r="DS46">
        <f t="shared" si="221"/>
        <v>0.17314788516693361</v>
      </c>
      <c r="DT46">
        <f t="shared" si="222"/>
        <v>-2.063229837671352</v>
      </c>
      <c r="DU46">
        <f t="shared" si="223"/>
        <v>-0.16446161357099373</v>
      </c>
      <c r="DV46">
        <f t="shared" si="224"/>
        <v>0.79799417929834693</v>
      </c>
      <c r="DW46">
        <f t="shared" si="225"/>
        <v>0.58760755203724979</v>
      </c>
      <c r="DX46">
        <f t="shared" si="226"/>
        <v>-0.95336416094832299</v>
      </c>
      <c r="DY46">
        <f t="shared" si="227"/>
        <v>-0.4225538820678636</v>
      </c>
      <c r="DZ46">
        <f t="shared" si="228"/>
        <v>1.2250210774572778</v>
      </c>
      <c r="EA46">
        <f t="shared" si="229"/>
        <v>-0.19450220881945959</v>
      </c>
      <c r="EB46">
        <f t="shared" si="230"/>
        <v>0.84551357206064193</v>
      </c>
      <c r="EC46">
        <f t="shared" si="231"/>
        <v>-0.4129719853735595</v>
      </c>
      <c r="ED46">
        <f t="shared" si="232"/>
        <v>-1.0425778343160139</v>
      </c>
      <c r="EE46">
        <f t="shared" si="233"/>
        <v>-1.3152845281410801</v>
      </c>
      <c r="EF46">
        <f t="shared" si="234"/>
        <v>-7.1359570142127182E-2</v>
      </c>
      <c r="EG46">
        <f t="shared" si="235"/>
        <v>-1.1289339881809379</v>
      </c>
      <c r="EH46">
        <f t="shared" si="236"/>
        <v>2.4988334692774901</v>
      </c>
      <c r="EI46">
        <f t="shared" si="237"/>
        <v>-0.98282298502703802</v>
      </c>
      <c r="EJ46">
        <f t="shared" si="238"/>
        <v>0.82200914478379705</v>
      </c>
      <c r="EK46">
        <f t="shared" si="239"/>
        <v>0.43913171363221293</v>
      </c>
      <c r="EL46">
        <f t="shared" si="240"/>
        <v>0.96420984027130396</v>
      </c>
      <c r="EM46">
        <f t="shared" si="241"/>
        <v>-1.2451148635248743</v>
      </c>
      <c r="EN46">
        <f t="shared" si="242"/>
        <v>-1.0388570363782412</v>
      </c>
      <c r="EO46">
        <f t="shared" si="243"/>
        <v>0.46480413919930608</v>
      </c>
      <c r="EP46">
        <f t="shared" si="244"/>
        <v>0.63993309123114406</v>
      </c>
      <c r="EQ46">
        <f t="shared" si="245"/>
        <v>-1.9027383973300469</v>
      </c>
      <c r="ER46">
        <f t="shared" si="246"/>
        <v>0.63790349092890763</v>
      </c>
      <c r="ES46">
        <f t="shared" si="247"/>
        <v>1.6193506401328321</v>
      </c>
      <c r="ET46">
        <f t="shared" si="248"/>
        <v>1.666201327213368</v>
      </c>
      <c r="EU46">
        <f t="shared" si="249"/>
        <v>-1.3164152932182607</v>
      </c>
      <c r="EV46">
        <f t="shared" si="250"/>
        <v>0.362065055595931</v>
      </c>
      <c r="EW46">
        <f t="shared" si="251"/>
        <v>-0.88983058707136453</v>
      </c>
      <c r="EX46">
        <f t="shared" si="252"/>
        <v>1.74727633530807</v>
      </c>
      <c r="EY46">
        <f t="shared" si="253"/>
        <v>1.5958460903606608</v>
      </c>
      <c r="EZ46">
        <f t="shared" si="254"/>
        <v>-7.4044015987776324E-2</v>
      </c>
      <c r="FA46">
        <f t="shared" si="255"/>
        <v>-1.1326824092955803</v>
      </c>
      <c r="FB46">
        <f t="shared" si="256"/>
        <v>1.1706396152145131</v>
      </c>
      <c r="FC46">
        <f t="shared" si="257"/>
        <v>-0.43048532712985632</v>
      </c>
      <c r="FD46">
        <f t="shared" si="258"/>
        <v>-1.3730984846242746</v>
      </c>
      <c r="FE46">
        <f t="shared" si="259"/>
        <v>0.92993107298144917</v>
      </c>
      <c r="FF46">
        <f t="shared" si="260"/>
        <v>1.382327183507557</v>
      </c>
      <c r="FG46">
        <f t="shared" si="261"/>
        <v>-0.23212928205341909</v>
      </c>
      <c r="FH46">
        <f t="shared" si="262"/>
        <v>1.4142669201897551</v>
      </c>
      <c r="FI46">
        <f t="shared" si="263"/>
        <v>-0.98628803988757607</v>
      </c>
      <c r="FJ46">
        <f t="shared" si="264"/>
        <v>1.3248759013571749</v>
      </c>
      <c r="FK46">
        <f t="shared" si="265"/>
        <v>0.50303120967701431</v>
      </c>
      <c r="FL46">
        <f t="shared" si="266"/>
        <v>1.7655025044738561</v>
      </c>
      <c r="FM46">
        <f t="shared" si="267"/>
        <v>0.25319700257125632</v>
      </c>
      <c r="FN46">
        <f t="shared" si="268"/>
        <v>-2.0473635183861347</v>
      </c>
      <c r="FO46">
        <f t="shared" si="269"/>
        <v>-0.15888604144736918</v>
      </c>
      <c r="FP46">
        <f t="shared" si="270"/>
        <v>0.78691561952577538</v>
      </c>
      <c r="FQ46">
        <f t="shared" si="271"/>
        <v>0.96934958634304291</v>
      </c>
      <c r="FR46">
        <f t="shared" si="272"/>
        <v>-0.53848320417105533</v>
      </c>
      <c r="FS46">
        <f t="shared" si="273"/>
        <v>1.4511532803307932</v>
      </c>
      <c r="FT46">
        <f t="shared" si="274"/>
        <v>-0.76776230153587399</v>
      </c>
      <c r="FU46">
        <f t="shared" si="275"/>
        <v>-1.0492608877595768</v>
      </c>
      <c r="FV46">
        <f t="shared" si="276"/>
        <v>-0.75822640488798876</v>
      </c>
      <c r="FW46">
        <f t="shared" si="277"/>
        <v>-0.24106872618432268</v>
      </c>
      <c r="FX46">
        <f t="shared" si="278"/>
        <v>-0.88980249538966372</v>
      </c>
      <c r="FY46">
        <f t="shared" si="279"/>
        <v>-1.9470308800847027</v>
      </c>
      <c r="FZ46">
        <f t="shared" si="280"/>
        <v>-2.5578782460378648</v>
      </c>
      <c r="GA46">
        <f t="shared" si="281"/>
        <v>-0.44527571711776259</v>
      </c>
      <c r="GB46">
        <f t="shared" si="282"/>
        <v>-0.61606635185075942</v>
      </c>
      <c r="GC46">
        <f t="shared" si="283"/>
        <v>-2.5102174265799033</v>
      </c>
      <c r="GD46">
        <f t="shared" si="284"/>
        <v>0.20105838321601957</v>
      </c>
      <c r="GE46">
        <f t="shared" si="285"/>
        <v>1.6127994560809411</v>
      </c>
      <c r="GF46">
        <f t="shared" si="286"/>
        <v>2.1336594166918919</v>
      </c>
      <c r="GG46">
        <f t="shared" si="287"/>
        <v>0.30651045835219271</v>
      </c>
      <c r="GH46">
        <f t="shared" si="288"/>
        <v>7.6629797226649587E-2</v>
      </c>
      <c r="GI46">
        <f t="shared" si="289"/>
        <v>0.39441770185062486</v>
      </c>
      <c r="GJ46">
        <f t="shared" si="290"/>
        <v>0.32834179598578894</v>
      </c>
      <c r="GK46">
        <f t="shared" si="291"/>
        <v>0.46041837026461757</v>
      </c>
      <c r="GL46">
        <f t="shared" si="292"/>
        <v>1.981192197683171</v>
      </c>
      <c r="GM46">
        <f t="shared" si="293"/>
        <v>0.33491967858287008</v>
      </c>
      <c r="GN46">
        <f t="shared" si="294"/>
        <v>1.9524869765653898</v>
      </c>
      <c r="GO46">
        <f t="shared" si="295"/>
        <v>0.10176162410880019</v>
      </c>
      <c r="GP46">
        <f t="shared" si="296"/>
        <v>-0.83537454159305602</v>
      </c>
      <c r="GQ46">
        <f t="shared" si="297"/>
        <v>1.2905892068336171</v>
      </c>
      <c r="GR46">
        <f t="shared" si="298"/>
        <v>0.20411011830263992</v>
      </c>
      <c r="GS46">
        <f t="shared" si="299"/>
        <v>0.7242373156759685</v>
      </c>
      <c r="GX46">
        <f t="shared" si="300"/>
        <v>0.55546107753136464</v>
      </c>
      <c r="GY46">
        <f t="shared" si="301"/>
        <v>0.53520426564801749</v>
      </c>
      <c r="GZ46">
        <f t="shared" si="302"/>
        <v>0.60598339881608088</v>
      </c>
      <c r="HA46">
        <f t="shared" si="303"/>
        <v>6.8614560246388123E-2</v>
      </c>
      <c r="HB46">
        <f t="shared" si="304"/>
        <v>0.14931960179115988</v>
      </c>
      <c r="HC46">
        <f t="shared" si="305"/>
        <v>0.29959128664859802</v>
      </c>
      <c r="HD46">
        <f t="shared" si="306"/>
        <v>9.5279442297619976E-3</v>
      </c>
      <c r="HE46">
        <f t="shared" si="307"/>
        <v>0.46944266477881497</v>
      </c>
      <c r="HF46">
        <f t="shared" si="308"/>
        <v>2.9552837887756533E-2</v>
      </c>
      <c r="HG46">
        <f t="shared" si="309"/>
        <v>3.077157251794238E-2</v>
      </c>
      <c r="HH46">
        <f t="shared" si="310"/>
        <v>1.6542877261421269</v>
      </c>
      <c r="HI46">
        <f t="shared" si="311"/>
        <v>0.45357246014703106</v>
      </c>
      <c r="HJ46">
        <f t="shared" si="312"/>
        <v>1.6841811546742802E-2</v>
      </c>
      <c r="HK46">
        <f t="shared" si="313"/>
        <v>0.27016018474292147</v>
      </c>
      <c r="HL46">
        <f t="shared" si="314"/>
        <v>1.3228074073618821</v>
      </c>
      <c r="HM46">
        <f t="shared" si="315"/>
        <v>0.21672664858488949</v>
      </c>
      <c r="HN46">
        <f t="shared" si="316"/>
        <v>0.37316876224476908</v>
      </c>
      <c r="HO46">
        <f t="shared" si="317"/>
        <v>0.88027740552484501</v>
      </c>
      <c r="HP46">
        <f t="shared" si="318"/>
        <v>0.12036670678507538</v>
      </c>
      <c r="HQ46">
        <f t="shared" si="319"/>
        <v>1.1678436130913581</v>
      </c>
      <c r="HR46">
        <f t="shared" si="320"/>
        <v>0.97439206360569985</v>
      </c>
      <c r="HS46">
        <f t="shared" si="321"/>
        <v>0.17314788516693361</v>
      </c>
      <c r="HT46">
        <f t="shared" si="322"/>
        <v>2.063229837671352</v>
      </c>
      <c r="HU46">
        <f t="shared" si="323"/>
        <v>0.16446161357099373</v>
      </c>
      <c r="HV46">
        <f t="shared" si="324"/>
        <v>0.79799417929834693</v>
      </c>
      <c r="HW46">
        <f t="shared" si="325"/>
        <v>0.58760755203724979</v>
      </c>
      <c r="HX46">
        <f t="shared" si="326"/>
        <v>0.95336416094832299</v>
      </c>
      <c r="HY46">
        <f t="shared" si="327"/>
        <v>0.4225538820678636</v>
      </c>
      <c r="HZ46">
        <f t="shared" si="328"/>
        <v>1.2250210774572778</v>
      </c>
      <c r="IA46">
        <f t="shared" si="329"/>
        <v>0.19450220881945959</v>
      </c>
      <c r="IB46">
        <f t="shared" si="330"/>
        <v>0.84551357206064193</v>
      </c>
      <c r="IC46">
        <f t="shared" si="331"/>
        <v>0.4129719853735595</v>
      </c>
      <c r="ID46">
        <f t="shared" si="332"/>
        <v>1.0425778343160139</v>
      </c>
      <c r="IE46">
        <f t="shared" si="333"/>
        <v>1.3152845281410801</v>
      </c>
      <c r="IF46">
        <f t="shared" si="334"/>
        <v>7.1359570142127182E-2</v>
      </c>
      <c r="IG46">
        <f t="shared" si="335"/>
        <v>1.1289339881809379</v>
      </c>
      <c r="IH46">
        <f t="shared" si="336"/>
        <v>2.4988334692774901</v>
      </c>
      <c r="II46">
        <f t="shared" si="337"/>
        <v>0.98282298502703802</v>
      </c>
      <c r="IJ46">
        <f t="shared" si="338"/>
        <v>0.82200914478379705</v>
      </c>
      <c r="IK46">
        <f t="shared" si="339"/>
        <v>0.43913171363221293</v>
      </c>
      <c r="IL46">
        <f t="shared" si="340"/>
        <v>0.96420984027130396</v>
      </c>
      <c r="IM46">
        <f t="shared" si="341"/>
        <v>1.2451148635248743</v>
      </c>
      <c r="IN46">
        <f t="shared" si="342"/>
        <v>1.0388570363782412</v>
      </c>
      <c r="IO46">
        <f t="shared" si="343"/>
        <v>0.46480413919930608</v>
      </c>
      <c r="IP46">
        <f t="shared" si="344"/>
        <v>0.63993309123114406</v>
      </c>
      <c r="IQ46">
        <f t="shared" si="345"/>
        <v>1.9027383973300469</v>
      </c>
      <c r="IR46">
        <f t="shared" si="346"/>
        <v>0.63790349092890763</v>
      </c>
      <c r="IS46">
        <f t="shared" si="347"/>
        <v>1.6193506401328321</v>
      </c>
      <c r="IT46">
        <f t="shared" si="348"/>
        <v>1.666201327213368</v>
      </c>
      <c r="IU46">
        <f t="shared" si="349"/>
        <v>1.3164152932182607</v>
      </c>
      <c r="IV46">
        <f t="shared" si="350"/>
        <v>0.362065055595931</v>
      </c>
      <c r="IW46">
        <f t="shared" si="351"/>
        <v>0.88983058707136453</v>
      </c>
      <c r="IX46">
        <f t="shared" si="352"/>
        <v>1.74727633530807</v>
      </c>
      <c r="IY46">
        <f t="shared" si="353"/>
        <v>1.5958460903606608</v>
      </c>
      <c r="IZ46">
        <f t="shared" si="354"/>
        <v>7.4044015987776324E-2</v>
      </c>
      <c r="JA46">
        <f t="shared" si="355"/>
        <v>1.1326824092955803</v>
      </c>
      <c r="JB46">
        <f t="shared" si="356"/>
        <v>1.1706396152145131</v>
      </c>
      <c r="JC46">
        <f t="shared" si="357"/>
        <v>0.43048532712985632</v>
      </c>
      <c r="JD46">
        <f t="shared" si="358"/>
        <v>1.3730984846242746</v>
      </c>
      <c r="JE46">
        <f t="shared" si="359"/>
        <v>0.92993107298144917</v>
      </c>
      <c r="JF46">
        <f t="shared" si="360"/>
        <v>1.382327183507557</v>
      </c>
      <c r="JG46">
        <f t="shared" si="361"/>
        <v>0.23212928205341909</v>
      </c>
      <c r="JH46">
        <f t="shared" si="362"/>
        <v>1.4142669201897551</v>
      </c>
      <c r="JI46">
        <f t="shared" si="363"/>
        <v>0.98628803988757607</v>
      </c>
      <c r="JJ46">
        <f t="shared" si="364"/>
        <v>1.3248759013571749</v>
      </c>
      <c r="JK46">
        <f t="shared" si="365"/>
        <v>0.50303120967701431</v>
      </c>
      <c r="JL46">
        <f t="shared" si="366"/>
        <v>1.7655025044738561</v>
      </c>
      <c r="JM46">
        <f t="shared" si="367"/>
        <v>0.25319700257125632</v>
      </c>
      <c r="JN46">
        <f t="shared" si="368"/>
        <v>2.0473635183861347</v>
      </c>
      <c r="JO46">
        <f t="shared" si="369"/>
        <v>0.15888604144736918</v>
      </c>
      <c r="JP46">
        <f t="shared" si="370"/>
        <v>0.78691561952577538</v>
      </c>
      <c r="JQ46">
        <f t="shared" si="371"/>
        <v>0.96934958634304291</v>
      </c>
      <c r="JR46">
        <f t="shared" si="372"/>
        <v>0.53848320417105533</v>
      </c>
      <c r="JS46">
        <f t="shared" si="373"/>
        <v>1.4511532803307932</v>
      </c>
      <c r="JT46">
        <f t="shared" si="374"/>
        <v>0.76776230153587399</v>
      </c>
      <c r="JU46">
        <f t="shared" si="375"/>
        <v>1.0492608877595768</v>
      </c>
      <c r="JV46">
        <f t="shared" si="376"/>
        <v>0.75822640488798876</v>
      </c>
      <c r="JW46">
        <f t="shared" si="377"/>
        <v>0.24106872618432268</v>
      </c>
      <c r="JX46">
        <f t="shared" si="378"/>
        <v>0.88980249538966372</v>
      </c>
      <c r="JY46">
        <f t="shared" si="379"/>
        <v>1.9470308800847027</v>
      </c>
      <c r="JZ46">
        <f t="shared" si="380"/>
        <v>2.5578782460378648</v>
      </c>
      <c r="KA46">
        <f t="shared" si="381"/>
        <v>0.44527571711776259</v>
      </c>
      <c r="KB46">
        <f t="shared" si="382"/>
        <v>0.61606635185075942</v>
      </c>
      <c r="KC46">
        <f t="shared" si="383"/>
        <v>2.5102174265799033</v>
      </c>
      <c r="KD46">
        <f t="shared" si="384"/>
        <v>0.20105838321601957</v>
      </c>
      <c r="KE46">
        <f t="shared" si="385"/>
        <v>1.6127994560809411</v>
      </c>
      <c r="KF46">
        <f t="shared" si="386"/>
        <v>2.1336594166918919</v>
      </c>
      <c r="KG46">
        <f t="shared" si="387"/>
        <v>0.30651045835219271</v>
      </c>
      <c r="KH46">
        <f t="shared" si="388"/>
        <v>7.6629797226649587E-2</v>
      </c>
      <c r="KI46">
        <f t="shared" si="389"/>
        <v>0.39441770185062486</v>
      </c>
      <c r="KJ46">
        <f t="shared" si="390"/>
        <v>0.32834179598578894</v>
      </c>
      <c r="KK46">
        <f t="shared" si="391"/>
        <v>0.46041837026461757</v>
      </c>
      <c r="KL46">
        <f t="shared" si="392"/>
        <v>1.981192197683171</v>
      </c>
      <c r="KM46">
        <f t="shared" si="393"/>
        <v>0.33491967858287008</v>
      </c>
      <c r="KN46">
        <f t="shared" si="394"/>
        <v>1.9524869765653898</v>
      </c>
      <c r="KO46">
        <f t="shared" si="395"/>
        <v>0.10176162410880019</v>
      </c>
      <c r="KP46">
        <f t="shared" si="396"/>
        <v>0.83537454159305602</v>
      </c>
      <c r="KQ46">
        <f t="shared" si="397"/>
        <v>1.2905892068336171</v>
      </c>
      <c r="KR46">
        <f t="shared" si="398"/>
        <v>0.20411011830263992</v>
      </c>
      <c r="KS46">
        <f t="shared" si="399"/>
        <v>0.7242373156759685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2.4728690011608434E-2</v>
      </c>
      <c r="CY47">
        <f t="shared" si="201"/>
        <v>-0.18862234853212087</v>
      </c>
      <c r="CZ47">
        <f t="shared" si="202"/>
        <v>-1.2188510740410579</v>
      </c>
      <c r="DA47">
        <f t="shared" si="203"/>
        <v>0.77097640278995294</v>
      </c>
      <c r="DB47">
        <f t="shared" si="204"/>
        <v>-0.8080364593129763</v>
      </c>
      <c r="DC47">
        <f t="shared" si="205"/>
        <v>1.6122520693412419</v>
      </c>
      <c r="DD47">
        <f t="shared" si="206"/>
        <v>-0.2279760394314988</v>
      </c>
      <c r="DE47">
        <f t="shared" si="207"/>
        <v>-0.18016169873999682</v>
      </c>
      <c r="DF47">
        <f t="shared" si="208"/>
        <v>2.5453001587401749</v>
      </c>
      <c r="DG47">
        <f t="shared" si="209"/>
        <v>-0.39783896880894659</v>
      </c>
      <c r="DH47">
        <f t="shared" si="210"/>
        <v>0.50165800160594409</v>
      </c>
      <c r="DI47">
        <f t="shared" si="211"/>
        <v>2.3293461112905032</v>
      </c>
      <c r="DJ47">
        <f t="shared" si="212"/>
        <v>0.62025707921312145</v>
      </c>
      <c r="DK47">
        <f t="shared" si="213"/>
        <v>-0.80423985387800956</v>
      </c>
      <c r="DL47">
        <f t="shared" si="214"/>
        <v>-0.71941134940582896</v>
      </c>
      <c r="DM47">
        <f t="shared" si="215"/>
        <v>1.172639703734375</v>
      </c>
      <c r="DN47">
        <f t="shared" si="216"/>
        <v>-1.307702793728647</v>
      </c>
      <c r="DO47">
        <f t="shared" si="217"/>
        <v>-0.1919307008629175</v>
      </c>
      <c r="DP47">
        <f t="shared" si="218"/>
        <v>-0.1076527802780689</v>
      </c>
      <c r="DQ47">
        <f t="shared" si="219"/>
        <v>-0.69836821136596283</v>
      </c>
      <c r="DR47">
        <f t="shared" si="220"/>
        <v>0.47483025710102872</v>
      </c>
      <c r="DS47">
        <f t="shared" si="221"/>
        <v>0.27166327654166733</v>
      </c>
      <c r="DT47">
        <f t="shared" si="222"/>
        <v>-1.0929916410614835</v>
      </c>
      <c r="DU47">
        <f t="shared" si="223"/>
        <v>-0.22724659685348678</v>
      </c>
      <c r="DV47">
        <f t="shared" si="224"/>
        <v>1.336962577409434</v>
      </c>
      <c r="DW47">
        <f t="shared" si="225"/>
        <v>-0.40191550464161885</v>
      </c>
      <c r="DX47">
        <f t="shared" si="226"/>
        <v>0.50143656107047163</v>
      </c>
      <c r="DY47">
        <f t="shared" si="227"/>
        <v>1.1455615955255569</v>
      </c>
      <c r="DZ47">
        <f t="shared" si="228"/>
        <v>1.4097591747151419</v>
      </c>
      <c r="EA47">
        <f t="shared" si="229"/>
        <v>-1.0923148256386079</v>
      </c>
      <c r="EB47">
        <f t="shared" si="230"/>
        <v>0.65540146558745283</v>
      </c>
      <c r="EC47">
        <f t="shared" si="231"/>
        <v>-2.0430516187967309</v>
      </c>
      <c r="ED47">
        <f t="shared" si="232"/>
        <v>-2.4539505167629829</v>
      </c>
      <c r="EE47">
        <f t="shared" si="233"/>
        <v>-1.1960698044155815</v>
      </c>
      <c r="EF47">
        <f t="shared" si="234"/>
        <v>1.70557184428432</v>
      </c>
      <c r="EG47">
        <f t="shared" si="235"/>
        <v>-0.60184603059332675</v>
      </c>
      <c r="EH47">
        <f t="shared" si="236"/>
        <v>0.96715729131466699</v>
      </c>
      <c r="EI47">
        <f t="shared" si="237"/>
        <v>-1.0437384758009229</v>
      </c>
      <c r="EJ47">
        <f t="shared" si="238"/>
        <v>0.58729070218858381</v>
      </c>
      <c r="EK47">
        <f t="shared" si="239"/>
        <v>0.19921250971502469</v>
      </c>
      <c r="EL47">
        <f t="shared" si="240"/>
        <v>0.97102890188581603</v>
      </c>
      <c r="EM47">
        <f t="shared" si="241"/>
        <v>0.17539940104877361</v>
      </c>
      <c r="EN47">
        <f t="shared" si="242"/>
        <v>-0.98623353642822198</v>
      </c>
      <c r="EO47">
        <f t="shared" si="243"/>
        <v>0.53468579199934108</v>
      </c>
      <c r="EP47">
        <f t="shared" si="244"/>
        <v>1.6603894887781712</v>
      </c>
      <c r="EQ47">
        <f t="shared" si="245"/>
        <v>0.29608172802309207</v>
      </c>
      <c r="ER47">
        <f t="shared" si="246"/>
        <v>-0.17493183031779874</v>
      </c>
      <c r="ES47">
        <f t="shared" si="247"/>
        <v>0.34146754334016993</v>
      </c>
      <c r="ET47">
        <f t="shared" si="248"/>
        <v>1.7120704243115599</v>
      </c>
      <c r="EU47">
        <f t="shared" si="249"/>
        <v>-1.1030660516613182</v>
      </c>
      <c r="EV47">
        <f t="shared" si="250"/>
        <v>-7.2778050669942362E-2</v>
      </c>
      <c r="EW47">
        <f t="shared" si="251"/>
        <v>0.80141530284144991</v>
      </c>
      <c r="EX47">
        <f t="shared" si="252"/>
        <v>0.79759870434589908</v>
      </c>
      <c r="EY47">
        <f t="shared" si="253"/>
        <v>0.90643603456006094</v>
      </c>
      <c r="EZ47">
        <f t="shared" si="254"/>
        <v>-1.1194818844032339</v>
      </c>
      <c r="FA47">
        <f t="shared" si="255"/>
        <v>-0.33973451145779354</v>
      </c>
      <c r="FB47">
        <f t="shared" si="256"/>
        <v>0.2105454007522447</v>
      </c>
      <c r="FC47">
        <f t="shared" si="257"/>
        <v>0.11323917968091429</v>
      </c>
      <c r="FD47">
        <f t="shared" si="258"/>
        <v>-1.4757593173129564</v>
      </c>
      <c r="FE47">
        <f t="shared" si="259"/>
        <v>-0.32955654101470977</v>
      </c>
      <c r="FF47">
        <f t="shared" si="260"/>
        <v>1.4358546581983411</v>
      </c>
      <c r="FG47">
        <f t="shared" si="261"/>
        <v>-0.98225356626314753</v>
      </c>
      <c r="FH47">
        <f t="shared" si="262"/>
        <v>0.54265120471642692</v>
      </c>
      <c r="FI47">
        <f t="shared" si="263"/>
        <v>-1.1189014238988988</v>
      </c>
      <c r="FJ47">
        <f t="shared" si="264"/>
        <v>-0.48954652555051903</v>
      </c>
      <c r="FK47">
        <f t="shared" si="265"/>
        <v>-0.28491938717498921</v>
      </c>
      <c r="FL47">
        <f t="shared" si="266"/>
        <v>0.45379808487195594</v>
      </c>
      <c r="FM47">
        <f t="shared" si="267"/>
        <v>1.985284410092212</v>
      </c>
      <c r="FN47">
        <f t="shared" si="268"/>
        <v>1.3496531406042571</v>
      </c>
      <c r="FO47">
        <f t="shared" si="269"/>
        <v>0.98775797824603329</v>
      </c>
      <c r="FP47">
        <f t="shared" si="270"/>
        <v>1.5520990111037669</v>
      </c>
      <c r="FQ47">
        <f t="shared" si="271"/>
        <v>-0.186555444356511</v>
      </c>
      <c r="FR47">
        <f t="shared" si="272"/>
        <v>0.3581175855248272</v>
      </c>
      <c r="FS47">
        <f t="shared" si="273"/>
        <v>0.23973618659284512</v>
      </c>
      <c r="FT47">
        <f t="shared" si="274"/>
        <v>5.8856909303311444E-2</v>
      </c>
      <c r="FU47">
        <f t="shared" si="275"/>
        <v>-0.41917568717450104</v>
      </c>
      <c r="FV47">
        <f t="shared" si="276"/>
        <v>1.349286376006801</v>
      </c>
      <c r="FW47">
        <f t="shared" si="277"/>
        <v>-0.6139539544037681</v>
      </c>
      <c r="FX47">
        <f t="shared" si="278"/>
        <v>-1.584621433849144</v>
      </c>
      <c r="FY47">
        <f t="shared" si="279"/>
        <v>-7.1835595899552018E-2</v>
      </c>
      <c r="FZ47">
        <f t="shared" si="280"/>
        <v>-0.62294155462538892</v>
      </c>
      <c r="GA47">
        <f t="shared" si="281"/>
        <v>-0.67025140809366113</v>
      </c>
      <c r="GB47">
        <f t="shared" si="282"/>
        <v>0.17153011200566148</v>
      </c>
      <c r="GC47">
        <f t="shared" si="283"/>
        <v>-1.0567112872514695</v>
      </c>
      <c r="GD47">
        <f t="shared" si="284"/>
        <v>-1.060493076885803</v>
      </c>
      <c r="GE47">
        <f t="shared" si="285"/>
        <v>-0.71370691033529765</v>
      </c>
      <c r="GF47">
        <f t="shared" si="286"/>
        <v>-1.625878662066123</v>
      </c>
      <c r="GG47">
        <f t="shared" si="287"/>
        <v>-0.61028361776968387</v>
      </c>
      <c r="GH47">
        <f t="shared" si="288"/>
        <v>-0.50971295937426842</v>
      </c>
      <c r="GI47">
        <f t="shared" si="289"/>
        <v>2.2419667025988241</v>
      </c>
      <c r="GJ47">
        <f t="shared" si="290"/>
        <v>0.84100818497581897</v>
      </c>
      <c r="GK47">
        <f t="shared" si="291"/>
        <v>0.74151436891786604</v>
      </c>
      <c r="GL47">
        <f t="shared" si="292"/>
        <v>-0.16908517808652967</v>
      </c>
      <c r="GM47">
        <f t="shared" si="293"/>
        <v>1.0367102510478905</v>
      </c>
      <c r="GN47">
        <f t="shared" si="294"/>
        <v>-0.44827624660009929</v>
      </c>
      <c r="GO47">
        <f t="shared" si="295"/>
        <v>1.5608332096921129</v>
      </c>
      <c r="GP47">
        <f t="shared" si="296"/>
        <v>1.6836638163552688</v>
      </c>
      <c r="GQ47">
        <f t="shared" si="297"/>
        <v>0.73938970991804298</v>
      </c>
      <c r="GR47">
        <f t="shared" si="298"/>
        <v>1.4725893360905911</v>
      </c>
      <c r="GS47">
        <f t="shared" si="299"/>
        <v>-0.43356221121369781</v>
      </c>
      <c r="GX47">
        <f t="shared" si="300"/>
        <v>2.4728690011608434E-2</v>
      </c>
      <c r="GY47">
        <f t="shared" si="301"/>
        <v>0.18862234853212087</v>
      </c>
      <c r="GZ47">
        <f t="shared" si="302"/>
        <v>1.2188510740410579</v>
      </c>
      <c r="HA47">
        <f t="shared" si="303"/>
        <v>0.77097640278995294</v>
      </c>
      <c r="HB47">
        <f t="shared" si="304"/>
        <v>0.8080364593129763</v>
      </c>
      <c r="HC47">
        <f t="shared" si="305"/>
        <v>1.6122520693412419</v>
      </c>
      <c r="HD47">
        <f t="shared" si="306"/>
        <v>0.2279760394314988</v>
      </c>
      <c r="HE47">
        <f t="shared" si="307"/>
        <v>0.18016169873999682</v>
      </c>
      <c r="HF47">
        <f t="shared" si="308"/>
        <v>2.5453001587401749</v>
      </c>
      <c r="HG47">
        <f t="shared" si="309"/>
        <v>0.39783896880894659</v>
      </c>
      <c r="HH47">
        <f t="shared" si="310"/>
        <v>0.50165800160594409</v>
      </c>
      <c r="HI47">
        <f t="shared" si="311"/>
        <v>2.3293461112905032</v>
      </c>
      <c r="HJ47">
        <f t="shared" si="312"/>
        <v>0.62025707921312145</v>
      </c>
      <c r="HK47">
        <f t="shared" si="313"/>
        <v>0.80423985387800956</v>
      </c>
      <c r="HL47">
        <f t="shared" si="314"/>
        <v>0.71941134940582896</v>
      </c>
      <c r="HM47">
        <f t="shared" si="315"/>
        <v>1.172639703734375</v>
      </c>
      <c r="HN47">
        <f t="shared" si="316"/>
        <v>1.307702793728647</v>
      </c>
      <c r="HO47">
        <f t="shared" si="317"/>
        <v>0.1919307008629175</v>
      </c>
      <c r="HP47">
        <f t="shared" si="318"/>
        <v>0.1076527802780689</v>
      </c>
      <c r="HQ47">
        <f t="shared" si="319"/>
        <v>0.69836821136596283</v>
      </c>
      <c r="HR47">
        <f t="shared" si="320"/>
        <v>0.47483025710102872</v>
      </c>
      <c r="HS47">
        <f t="shared" si="321"/>
        <v>0.27166327654166733</v>
      </c>
      <c r="HT47">
        <f t="shared" si="322"/>
        <v>1.0929916410614835</v>
      </c>
      <c r="HU47">
        <f t="shared" si="323"/>
        <v>0.22724659685348678</v>
      </c>
      <c r="HV47">
        <f t="shared" si="324"/>
        <v>1.336962577409434</v>
      </c>
      <c r="HW47">
        <f t="shared" si="325"/>
        <v>0.40191550464161885</v>
      </c>
      <c r="HX47">
        <f t="shared" si="326"/>
        <v>0.50143656107047163</v>
      </c>
      <c r="HY47">
        <f t="shared" si="327"/>
        <v>1.1455615955255569</v>
      </c>
      <c r="HZ47">
        <f t="shared" si="328"/>
        <v>1.4097591747151419</v>
      </c>
      <c r="IA47">
        <f t="shared" si="329"/>
        <v>1.0923148256386079</v>
      </c>
      <c r="IB47">
        <f t="shared" si="330"/>
        <v>0.65540146558745283</v>
      </c>
      <c r="IC47">
        <f t="shared" si="331"/>
        <v>2.0430516187967309</v>
      </c>
      <c r="ID47">
        <f t="shared" si="332"/>
        <v>2.4539505167629829</v>
      </c>
      <c r="IE47">
        <f t="shared" si="333"/>
        <v>1.1960698044155815</v>
      </c>
      <c r="IF47">
        <f t="shared" si="334"/>
        <v>1.70557184428432</v>
      </c>
      <c r="IG47">
        <f t="shared" si="335"/>
        <v>0.60184603059332675</v>
      </c>
      <c r="IH47">
        <f t="shared" si="336"/>
        <v>0.96715729131466699</v>
      </c>
      <c r="II47">
        <f t="shared" si="337"/>
        <v>1.0437384758009229</v>
      </c>
      <c r="IJ47">
        <f t="shared" si="338"/>
        <v>0.58729070218858381</v>
      </c>
      <c r="IK47">
        <f t="shared" si="339"/>
        <v>0.19921250971502469</v>
      </c>
      <c r="IL47">
        <f t="shared" si="340"/>
        <v>0.97102890188581603</v>
      </c>
      <c r="IM47">
        <f t="shared" si="341"/>
        <v>0.17539940104877361</v>
      </c>
      <c r="IN47">
        <f t="shared" si="342"/>
        <v>0.98623353642822198</v>
      </c>
      <c r="IO47">
        <f t="shared" si="343"/>
        <v>0.53468579199934108</v>
      </c>
      <c r="IP47">
        <f t="shared" si="344"/>
        <v>1.6603894887781712</v>
      </c>
      <c r="IQ47">
        <f t="shared" si="345"/>
        <v>0.29608172802309207</v>
      </c>
      <c r="IR47">
        <f t="shared" si="346"/>
        <v>0.17493183031779874</v>
      </c>
      <c r="IS47">
        <f t="shared" si="347"/>
        <v>0.34146754334016993</v>
      </c>
      <c r="IT47">
        <f t="shared" si="348"/>
        <v>1.7120704243115599</v>
      </c>
      <c r="IU47">
        <f t="shared" si="349"/>
        <v>1.1030660516613182</v>
      </c>
      <c r="IV47">
        <f t="shared" si="350"/>
        <v>7.2778050669942362E-2</v>
      </c>
      <c r="IW47">
        <f t="shared" si="351"/>
        <v>0.80141530284144991</v>
      </c>
      <c r="IX47">
        <f t="shared" si="352"/>
        <v>0.79759870434589908</v>
      </c>
      <c r="IY47">
        <f t="shared" si="353"/>
        <v>0.90643603456006094</v>
      </c>
      <c r="IZ47">
        <f t="shared" si="354"/>
        <v>1.1194818844032339</v>
      </c>
      <c r="JA47">
        <f t="shared" si="355"/>
        <v>0.33973451145779354</v>
      </c>
      <c r="JB47">
        <f t="shared" si="356"/>
        <v>0.2105454007522447</v>
      </c>
      <c r="JC47">
        <f t="shared" si="357"/>
        <v>0.11323917968091429</v>
      </c>
      <c r="JD47">
        <f t="shared" si="358"/>
        <v>1.4757593173129564</v>
      </c>
      <c r="JE47">
        <f t="shared" si="359"/>
        <v>0.32955654101470977</v>
      </c>
      <c r="JF47">
        <f t="shared" si="360"/>
        <v>1.4358546581983411</v>
      </c>
      <c r="JG47">
        <f t="shared" si="361"/>
        <v>0.98225356626314753</v>
      </c>
      <c r="JH47">
        <f t="shared" si="362"/>
        <v>0.54265120471642692</v>
      </c>
      <c r="JI47">
        <f t="shared" si="363"/>
        <v>1.1189014238988988</v>
      </c>
      <c r="JJ47">
        <f t="shared" si="364"/>
        <v>0.48954652555051903</v>
      </c>
      <c r="JK47">
        <f t="shared" si="365"/>
        <v>0.28491938717498921</v>
      </c>
      <c r="JL47">
        <f t="shared" si="366"/>
        <v>0.45379808487195594</v>
      </c>
      <c r="JM47">
        <f t="shared" si="367"/>
        <v>1.985284410092212</v>
      </c>
      <c r="JN47">
        <f t="shared" si="368"/>
        <v>1.3496531406042571</v>
      </c>
      <c r="JO47">
        <f t="shared" si="369"/>
        <v>0.98775797824603329</v>
      </c>
      <c r="JP47">
        <f t="shared" si="370"/>
        <v>1.5520990111037669</v>
      </c>
      <c r="JQ47">
        <f t="shared" si="371"/>
        <v>0.186555444356511</v>
      </c>
      <c r="JR47">
        <f t="shared" si="372"/>
        <v>0.3581175855248272</v>
      </c>
      <c r="JS47">
        <f t="shared" si="373"/>
        <v>0.23973618659284512</v>
      </c>
      <c r="JT47">
        <f t="shared" si="374"/>
        <v>5.8856909303311444E-2</v>
      </c>
      <c r="JU47">
        <f t="shared" si="375"/>
        <v>0.41917568717450104</v>
      </c>
      <c r="JV47">
        <f t="shared" si="376"/>
        <v>1.349286376006801</v>
      </c>
      <c r="JW47">
        <f t="shared" si="377"/>
        <v>0.6139539544037681</v>
      </c>
      <c r="JX47">
        <f t="shared" si="378"/>
        <v>1.584621433849144</v>
      </c>
      <c r="JY47">
        <f t="shared" si="379"/>
        <v>7.1835595899552018E-2</v>
      </c>
      <c r="JZ47">
        <f t="shared" si="380"/>
        <v>0.62294155462538892</v>
      </c>
      <c r="KA47">
        <f t="shared" si="381"/>
        <v>0.67025140809366113</v>
      </c>
      <c r="KB47">
        <f t="shared" si="382"/>
        <v>0.17153011200566148</v>
      </c>
      <c r="KC47">
        <f t="shared" si="383"/>
        <v>1.0567112872514695</v>
      </c>
      <c r="KD47">
        <f t="shared" si="384"/>
        <v>1.060493076885803</v>
      </c>
      <c r="KE47">
        <f t="shared" si="385"/>
        <v>0.71370691033529765</v>
      </c>
      <c r="KF47">
        <f t="shared" si="386"/>
        <v>1.625878662066123</v>
      </c>
      <c r="KG47">
        <f t="shared" si="387"/>
        <v>0.61028361776968387</v>
      </c>
      <c r="KH47">
        <f t="shared" si="388"/>
        <v>0.50971295937426842</v>
      </c>
      <c r="KI47">
        <f t="shared" si="389"/>
        <v>2.2419667025988241</v>
      </c>
      <c r="KJ47">
        <f t="shared" si="390"/>
        <v>0.84100818497581897</v>
      </c>
      <c r="KK47">
        <f t="shared" si="391"/>
        <v>0.74151436891786604</v>
      </c>
      <c r="KL47">
        <f t="shared" si="392"/>
        <v>0.16908517808652967</v>
      </c>
      <c r="KM47">
        <f t="shared" si="393"/>
        <v>1.0367102510478905</v>
      </c>
      <c r="KN47">
        <f t="shared" si="394"/>
        <v>0.44827624660009929</v>
      </c>
      <c r="KO47">
        <f t="shared" si="395"/>
        <v>1.5608332096921129</v>
      </c>
      <c r="KP47">
        <f t="shared" si="396"/>
        <v>1.6836638163552688</v>
      </c>
      <c r="KQ47">
        <f t="shared" si="397"/>
        <v>0.73938970991804298</v>
      </c>
      <c r="KR47">
        <f t="shared" si="398"/>
        <v>1.4725893360905911</v>
      </c>
      <c r="KS47">
        <f t="shared" si="399"/>
        <v>0.43356221121369781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-0.15837954090088868</v>
      </c>
      <c r="CY48">
        <f t="shared" si="201"/>
        <v>0.66888236448023086</v>
      </c>
      <c r="CZ48">
        <f t="shared" si="202"/>
        <v>1.3947832364889861</v>
      </c>
      <c r="DA48">
        <f t="shared" si="203"/>
        <v>0.42467530836352274</v>
      </c>
      <c r="DB48">
        <f t="shared" si="204"/>
        <v>-0.88782749772907499</v>
      </c>
      <c r="DC48">
        <f t="shared" si="205"/>
        <v>1.6002939906170068</v>
      </c>
      <c r="DD48">
        <f t="shared" si="206"/>
        <v>1.6870343051933312</v>
      </c>
      <c r="DE48">
        <f t="shared" si="207"/>
        <v>-0.98891283435182564</v>
      </c>
      <c r="DF48">
        <f t="shared" si="208"/>
        <v>-0.55922299916363505</v>
      </c>
      <c r="DG48">
        <f t="shared" si="209"/>
        <v>4.6945390582962654E-2</v>
      </c>
      <c r="DH48">
        <f t="shared" si="210"/>
        <v>-0.36057641231608212</v>
      </c>
      <c r="DI48">
        <f t="shared" si="211"/>
        <v>-0.52399481278345839</v>
      </c>
      <c r="DJ48">
        <f t="shared" si="212"/>
        <v>-1.10466576773001</v>
      </c>
      <c r="DK48">
        <f t="shared" si="213"/>
        <v>0.75253145135069999</v>
      </c>
      <c r="DL48">
        <f t="shared" si="214"/>
        <v>-0.34052754933793811</v>
      </c>
      <c r="DM48">
        <f t="shared" si="215"/>
        <v>-0.20180816817791158</v>
      </c>
      <c r="DN48">
        <f t="shared" si="216"/>
        <v>-0.14059867553859218</v>
      </c>
      <c r="DO48">
        <f t="shared" si="217"/>
        <v>-1.200700083135265</v>
      </c>
      <c r="DP48">
        <f t="shared" si="218"/>
        <v>0.23347187715478412</v>
      </c>
      <c r="DQ48">
        <f t="shared" si="219"/>
        <v>-1.157554009912082</v>
      </c>
      <c r="DR48">
        <f t="shared" si="220"/>
        <v>6.7258482788774207E-2</v>
      </c>
      <c r="DS48">
        <f t="shared" si="221"/>
        <v>0.20648788117329328</v>
      </c>
      <c r="DT48">
        <f t="shared" si="222"/>
        <v>1.4373499848908511</v>
      </c>
      <c r="DU48">
        <f t="shared" si="223"/>
        <v>0.81148945186937005</v>
      </c>
      <c r="DV48">
        <f t="shared" si="224"/>
        <v>0.57543940825294315</v>
      </c>
      <c r="DW48">
        <f t="shared" si="225"/>
        <v>-0.15066190892207237</v>
      </c>
      <c r="DX48">
        <f t="shared" si="226"/>
        <v>0.44128594180948932</v>
      </c>
      <c r="DY48">
        <f t="shared" si="227"/>
        <v>-0.22299654569606875</v>
      </c>
      <c r="DZ48">
        <f t="shared" si="228"/>
        <v>-1.1665426693319536</v>
      </c>
      <c r="EA48">
        <f t="shared" si="229"/>
        <v>8.3727465058496486E-2</v>
      </c>
      <c r="EB48">
        <f t="shared" si="230"/>
        <v>7.2396653159332275E-2</v>
      </c>
      <c r="EC48">
        <f t="shared" si="231"/>
        <v>9.1757482420390502E-2</v>
      </c>
      <c r="ED48">
        <f t="shared" si="232"/>
        <v>0.56310833109514591</v>
      </c>
      <c r="EE48">
        <f t="shared" si="233"/>
        <v>0.849035449760704</v>
      </c>
      <c r="EF48">
        <f t="shared" si="234"/>
        <v>-5.2828320660481376E-2</v>
      </c>
      <c r="EG48">
        <f t="shared" si="235"/>
        <v>-1.651895205502846</v>
      </c>
      <c r="EH48">
        <f t="shared" si="236"/>
        <v>0.43921335079907087</v>
      </c>
      <c r="EI48">
        <f t="shared" si="237"/>
        <v>1.272953531339398</v>
      </c>
      <c r="EJ48">
        <f t="shared" si="238"/>
        <v>-1.2407022802558632</v>
      </c>
      <c r="EK48">
        <f t="shared" si="239"/>
        <v>-2.0659180466564222</v>
      </c>
      <c r="EL48">
        <f t="shared" si="240"/>
        <v>0.75325824621079107</v>
      </c>
      <c r="EM48">
        <f t="shared" si="241"/>
        <v>-0.98438649340957585</v>
      </c>
      <c r="EN48">
        <f t="shared" si="242"/>
        <v>9.415888713815751E-2</v>
      </c>
      <c r="EO48">
        <f t="shared" si="243"/>
        <v>0.2257952589217225</v>
      </c>
      <c r="EP48">
        <f t="shared" si="244"/>
        <v>1.8585071363790391</v>
      </c>
      <c r="EQ48">
        <f t="shared" si="245"/>
        <v>1.5470491355000362</v>
      </c>
      <c r="ER48">
        <f t="shared" si="246"/>
        <v>0.37736393591984302</v>
      </c>
      <c r="ES48">
        <f t="shared" si="247"/>
        <v>3.2037620829924132</v>
      </c>
      <c r="ET48">
        <f t="shared" si="248"/>
        <v>-0.9185961174933841</v>
      </c>
      <c r="EU48">
        <f t="shared" si="249"/>
        <v>0.56952073735382913</v>
      </c>
      <c r="EV48">
        <f t="shared" si="250"/>
        <v>1.0602970213500051</v>
      </c>
      <c r="EW48">
        <f t="shared" si="251"/>
        <v>-0.34177955223101819</v>
      </c>
      <c r="EX48">
        <f t="shared" si="252"/>
        <v>-0.86902536717716572</v>
      </c>
      <c r="EY48">
        <f t="shared" si="253"/>
        <v>-0.54777693811009509</v>
      </c>
      <c r="EZ48">
        <f t="shared" si="254"/>
        <v>0.60634768642636705</v>
      </c>
      <c r="FA48">
        <f t="shared" si="255"/>
        <v>0.59382415324623228</v>
      </c>
      <c r="FB48">
        <f t="shared" si="256"/>
        <v>-0.16241860568994371</v>
      </c>
      <c r="FC48">
        <f t="shared" si="257"/>
        <v>-0.13078895976931329</v>
      </c>
      <c r="FD48">
        <f t="shared" si="258"/>
        <v>-0.47656380291321521</v>
      </c>
      <c r="FE48">
        <f t="shared" si="259"/>
        <v>-0.3412625951611068</v>
      </c>
      <c r="FF48">
        <f t="shared" si="260"/>
        <v>0.56150484691034386</v>
      </c>
      <c r="FG48">
        <f t="shared" si="261"/>
        <v>0.47427225831969255</v>
      </c>
      <c r="FH48">
        <f t="shared" si="262"/>
        <v>0.33223855926550427</v>
      </c>
      <c r="FI48">
        <f t="shared" si="263"/>
        <v>-0.79936849159042178</v>
      </c>
      <c r="FJ48">
        <f t="shared" si="264"/>
        <v>0.87620761275954484</v>
      </c>
      <c r="FK48">
        <f t="shared" si="265"/>
        <v>1.3975978382852672</v>
      </c>
      <c r="FL48">
        <f t="shared" si="266"/>
        <v>-4.4227124368691396E-2</v>
      </c>
      <c r="FM48">
        <f t="shared" si="267"/>
        <v>-0.8214214038243155</v>
      </c>
      <c r="FN48">
        <f t="shared" si="268"/>
        <v>0.1126325985012826</v>
      </c>
      <c r="FO48">
        <f t="shared" si="269"/>
        <v>-0.91385810421830693</v>
      </c>
      <c r="FP48">
        <f t="shared" si="270"/>
        <v>8.2328373902209984E-2</v>
      </c>
      <c r="FQ48">
        <f t="shared" si="271"/>
        <v>-1.4509025784435949</v>
      </c>
      <c r="FR48">
        <f t="shared" si="272"/>
        <v>0.46202517861696224</v>
      </c>
      <c r="FS48">
        <f t="shared" si="273"/>
        <v>0.10362529334789922</v>
      </c>
      <c r="FT48">
        <f t="shared" si="274"/>
        <v>0.64517044390366218</v>
      </c>
      <c r="FU48">
        <f t="shared" si="275"/>
        <v>-2.0671314218593209E-2</v>
      </c>
      <c r="FV48">
        <f t="shared" si="276"/>
        <v>1.5164003722998802</v>
      </c>
      <c r="FW48">
        <f t="shared" si="277"/>
        <v>-1.3831956151187002</v>
      </c>
      <c r="FX48">
        <f t="shared" si="278"/>
        <v>-0.42678037268851987</v>
      </c>
      <c r="FY48">
        <f t="shared" si="279"/>
        <v>1.9393209672777929</v>
      </c>
      <c r="FZ48">
        <f t="shared" si="280"/>
        <v>-0.19928986062352949</v>
      </c>
      <c r="GA48">
        <f t="shared" si="281"/>
        <v>0.21350675615302428</v>
      </c>
      <c r="GB48">
        <f t="shared" si="282"/>
        <v>-2.2526339402233981</v>
      </c>
      <c r="GC48">
        <f t="shared" si="283"/>
        <v>0.92738189173377983</v>
      </c>
      <c r="GD48">
        <f t="shared" si="284"/>
        <v>1.392586819679992</v>
      </c>
      <c r="GE48">
        <f t="shared" si="285"/>
        <v>1.1594857398836271</v>
      </c>
      <c r="GF48">
        <f t="shared" si="286"/>
        <v>0.42022762230871069</v>
      </c>
      <c r="GG48">
        <f t="shared" si="287"/>
        <v>-1.0219669153637234</v>
      </c>
      <c r="GH48">
        <f t="shared" si="288"/>
        <v>-1.8598727454727</v>
      </c>
      <c r="GI48">
        <f t="shared" si="289"/>
        <v>1.252903789877468</v>
      </c>
      <c r="GJ48">
        <f t="shared" si="290"/>
        <v>-3.9599309631646901E-2</v>
      </c>
      <c r="GK48">
        <f t="shared" si="291"/>
        <v>0.69208171584138789</v>
      </c>
      <c r="GL48">
        <f t="shared" si="292"/>
        <v>1.508004875347428</v>
      </c>
      <c r="GM48">
        <f t="shared" si="293"/>
        <v>0.94031468829863374</v>
      </c>
      <c r="GN48">
        <f t="shared" si="294"/>
        <v>-6.2319475084064227E-2</v>
      </c>
      <c r="GO48">
        <f t="shared" si="295"/>
        <v>0.20872095787274261</v>
      </c>
      <c r="GP48">
        <f t="shared" si="296"/>
        <v>2.5256277000550775E-2</v>
      </c>
      <c r="GQ48">
        <f t="shared" si="297"/>
        <v>0.48367205105430183</v>
      </c>
      <c r="GR48">
        <f t="shared" si="298"/>
        <v>-0.57881781295761481</v>
      </c>
      <c r="GS48">
        <f t="shared" si="299"/>
        <v>-1.794426192091144</v>
      </c>
      <c r="GX48">
        <f t="shared" si="300"/>
        <v>0.15837954090088868</v>
      </c>
      <c r="GY48">
        <f t="shared" si="301"/>
        <v>0.66888236448023086</v>
      </c>
      <c r="GZ48">
        <f t="shared" si="302"/>
        <v>1.3947832364889861</v>
      </c>
      <c r="HA48">
        <f t="shared" si="303"/>
        <v>0.42467530836352274</v>
      </c>
      <c r="HB48">
        <f t="shared" si="304"/>
        <v>0.88782749772907499</v>
      </c>
      <c r="HC48">
        <f t="shared" si="305"/>
        <v>1.6002939906170068</v>
      </c>
      <c r="HD48">
        <f t="shared" si="306"/>
        <v>1.6870343051933312</v>
      </c>
      <c r="HE48">
        <f t="shared" si="307"/>
        <v>0.98891283435182564</v>
      </c>
      <c r="HF48">
        <f t="shared" si="308"/>
        <v>0.55922299916363505</v>
      </c>
      <c r="HG48">
        <f t="shared" si="309"/>
        <v>4.6945390582962654E-2</v>
      </c>
      <c r="HH48">
        <f t="shared" si="310"/>
        <v>0.36057641231608212</v>
      </c>
      <c r="HI48">
        <f t="shared" si="311"/>
        <v>0.52399481278345839</v>
      </c>
      <c r="HJ48">
        <f t="shared" si="312"/>
        <v>1.10466576773001</v>
      </c>
      <c r="HK48">
        <f t="shared" si="313"/>
        <v>0.75253145135069999</v>
      </c>
      <c r="HL48">
        <f t="shared" si="314"/>
        <v>0.34052754933793811</v>
      </c>
      <c r="HM48">
        <f t="shared" si="315"/>
        <v>0.20180816817791158</v>
      </c>
      <c r="HN48">
        <f t="shared" si="316"/>
        <v>0.14059867553859218</v>
      </c>
      <c r="HO48">
        <f t="shared" si="317"/>
        <v>1.200700083135265</v>
      </c>
      <c r="HP48">
        <f t="shared" si="318"/>
        <v>0.23347187715478412</v>
      </c>
      <c r="HQ48">
        <f t="shared" si="319"/>
        <v>1.157554009912082</v>
      </c>
      <c r="HR48">
        <f t="shared" si="320"/>
        <v>6.7258482788774207E-2</v>
      </c>
      <c r="HS48">
        <f t="shared" si="321"/>
        <v>0.20648788117329328</v>
      </c>
      <c r="HT48">
        <f t="shared" si="322"/>
        <v>1.4373499848908511</v>
      </c>
      <c r="HU48">
        <f t="shared" si="323"/>
        <v>0.81148945186937005</v>
      </c>
      <c r="HV48">
        <f t="shared" si="324"/>
        <v>0.57543940825294315</v>
      </c>
      <c r="HW48">
        <f t="shared" si="325"/>
        <v>0.15066190892207237</v>
      </c>
      <c r="HX48">
        <f t="shared" si="326"/>
        <v>0.44128594180948932</v>
      </c>
      <c r="HY48">
        <f t="shared" si="327"/>
        <v>0.22299654569606875</v>
      </c>
      <c r="HZ48">
        <f t="shared" si="328"/>
        <v>1.1665426693319536</v>
      </c>
      <c r="IA48">
        <f t="shared" si="329"/>
        <v>8.3727465058496486E-2</v>
      </c>
      <c r="IB48">
        <f t="shared" si="330"/>
        <v>7.2396653159332275E-2</v>
      </c>
      <c r="IC48">
        <f t="shared" si="331"/>
        <v>9.1757482420390502E-2</v>
      </c>
      <c r="ID48">
        <f t="shared" si="332"/>
        <v>0.56310833109514591</v>
      </c>
      <c r="IE48">
        <f t="shared" si="333"/>
        <v>0.849035449760704</v>
      </c>
      <c r="IF48">
        <f t="shared" si="334"/>
        <v>5.2828320660481376E-2</v>
      </c>
      <c r="IG48">
        <f t="shared" si="335"/>
        <v>1.651895205502846</v>
      </c>
      <c r="IH48">
        <f t="shared" si="336"/>
        <v>0.43921335079907087</v>
      </c>
      <c r="II48">
        <f t="shared" si="337"/>
        <v>1.272953531339398</v>
      </c>
      <c r="IJ48">
        <f t="shared" si="338"/>
        <v>1.2407022802558632</v>
      </c>
      <c r="IK48">
        <f t="shared" si="339"/>
        <v>2.0659180466564222</v>
      </c>
      <c r="IL48">
        <f t="shared" si="340"/>
        <v>0.75325824621079107</v>
      </c>
      <c r="IM48">
        <f t="shared" si="341"/>
        <v>0.98438649340957585</v>
      </c>
      <c r="IN48">
        <f t="shared" si="342"/>
        <v>9.415888713815751E-2</v>
      </c>
      <c r="IO48">
        <f t="shared" si="343"/>
        <v>0.2257952589217225</v>
      </c>
      <c r="IP48">
        <f t="shared" si="344"/>
        <v>1.8585071363790391</v>
      </c>
      <c r="IQ48">
        <f t="shared" si="345"/>
        <v>1.5470491355000362</v>
      </c>
      <c r="IR48">
        <f t="shared" si="346"/>
        <v>0.37736393591984302</v>
      </c>
      <c r="IS48">
        <f t="shared" si="347"/>
        <v>3.2037620829924132</v>
      </c>
      <c r="IT48">
        <f t="shared" si="348"/>
        <v>0.9185961174933841</v>
      </c>
      <c r="IU48">
        <f t="shared" si="349"/>
        <v>0.56952073735382913</v>
      </c>
      <c r="IV48">
        <f t="shared" si="350"/>
        <v>1.0602970213500051</v>
      </c>
      <c r="IW48">
        <f t="shared" si="351"/>
        <v>0.34177955223101819</v>
      </c>
      <c r="IX48">
        <f t="shared" si="352"/>
        <v>0.86902536717716572</v>
      </c>
      <c r="IY48">
        <f t="shared" si="353"/>
        <v>0.54777693811009509</v>
      </c>
      <c r="IZ48">
        <f t="shared" si="354"/>
        <v>0.60634768642636705</v>
      </c>
      <c r="JA48">
        <f t="shared" si="355"/>
        <v>0.59382415324623228</v>
      </c>
      <c r="JB48">
        <f t="shared" si="356"/>
        <v>0.16241860568994371</v>
      </c>
      <c r="JC48">
        <f t="shared" si="357"/>
        <v>0.13078895976931329</v>
      </c>
      <c r="JD48">
        <f t="shared" si="358"/>
        <v>0.47656380291321521</v>
      </c>
      <c r="JE48">
        <f t="shared" si="359"/>
        <v>0.3412625951611068</v>
      </c>
      <c r="JF48">
        <f t="shared" si="360"/>
        <v>0.56150484691034386</v>
      </c>
      <c r="JG48">
        <f t="shared" si="361"/>
        <v>0.47427225831969255</v>
      </c>
      <c r="JH48">
        <f t="shared" si="362"/>
        <v>0.33223855926550427</v>
      </c>
      <c r="JI48">
        <f t="shared" si="363"/>
        <v>0.79936849159042178</v>
      </c>
      <c r="JJ48">
        <f t="shared" si="364"/>
        <v>0.87620761275954484</v>
      </c>
      <c r="JK48">
        <f t="shared" si="365"/>
        <v>1.3975978382852672</v>
      </c>
      <c r="JL48">
        <f t="shared" si="366"/>
        <v>4.4227124368691396E-2</v>
      </c>
      <c r="JM48">
        <f t="shared" si="367"/>
        <v>0.8214214038243155</v>
      </c>
      <c r="JN48">
        <f t="shared" si="368"/>
        <v>0.1126325985012826</v>
      </c>
      <c r="JO48">
        <f t="shared" si="369"/>
        <v>0.91385810421830693</v>
      </c>
      <c r="JP48">
        <f t="shared" si="370"/>
        <v>8.2328373902209984E-2</v>
      </c>
      <c r="JQ48">
        <f t="shared" si="371"/>
        <v>1.4509025784435949</v>
      </c>
      <c r="JR48">
        <f t="shared" si="372"/>
        <v>0.46202517861696224</v>
      </c>
      <c r="JS48">
        <f t="shared" si="373"/>
        <v>0.10362529334789922</v>
      </c>
      <c r="JT48">
        <f t="shared" si="374"/>
        <v>0.64517044390366218</v>
      </c>
      <c r="JU48">
        <f t="shared" si="375"/>
        <v>2.0671314218593209E-2</v>
      </c>
      <c r="JV48">
        <f t="shared" si="376"/>
        <v>1.5164003722998802</v>
      </c>
      <c r="JW48">
        <f t="shared" si="377"/>
        <v>1.3831956151187002</v>
      </c>
      <c r="JX48">
        <f t="shared" si="378"/>
        <v>0.42678037268851987</v>
      </c>
      <c r="JY48">
        <f t="shared" si="379"/>
        <v>1.9393209672777929</v>
      </c>
      <c r="JZ48">
        <f t="shared" si="380"/>
        <v>0.19928986062352949</v>
      </c>
      <c r="KA48">
        <f t="shared" si="381"/>
        <v>0.21350675615302428</v>
      </c>
      <c r="KB48">
        <f t="shared" si="382"/>
        <v>2.2526339402233981</v>
      </c>
      <c r="KC48">
        <f t="shared" si="383"/>
        <v>0.92738189173377983</v>
      </c>
      <c r="KD48">
        <f t="shared" si="384"/>
        <v>1.392586819679992</v>
      </c>
      <c r="KE48">
        <f t="shared" si="385"/>
        <v>1.1594857398836271</v>
      </c>
      <c r="KF48">
        <f t="shared" si="386"/>
        <v>0.42022762230871069</v>
      </c>
      <c r="KG48">
        <f t="shared" si="387"/>
        <v>1.0219669153637234</v>
      </c>
      <c r="KH48">
        <f t="shared" si="388"/>
        <v>1.8598727454727</v>
      </c>
      <c r="KI48">
        <f t="shared" si="389"/>
        <v>1.252903789877468</v>
      </c>
      <c r="KJ48">
        <f t="shared" si="390"/>
        <v>3.9599309631646901E-2</v>
      </c>
      <c r="KK48">
        <f t="shared" si="391"/>
        <v>0.69208171584138789</v>
      </c>
      <c r="KL48">
        <f t="shared" si="392"/>
        <v>1.508004875347428</v>
      </c>
      <c r="KM48">
        <f t="shared" si="393"/>
        <v>0.94031468829863374</v>
      </c>
      <c r="KN48">
        <f t="shared" si="394"/>
        <v>6.2319475084064227E-2</v>
      </c>
      <c r="KO48">
        <f t="shared" si="395"/>
        <v>0.20872095787274261</v>
      </c>
      <c r="KP48">
        <f t="shared" si="396"/>
        <v>2.5256277000550775E-2</v>
      </c>
      <c r="KQ48">
        <f t="shared" si="397"/>
        <v>0.48367205105430183</v>
      </c>
      <c r="KR48">
        <f t="shared" si="398"/>
        <v>0.57881781295761481</v>
      </c>
      <c r="KS48">
        <f t="shared" si="399"/>
        <v>1.794426192091144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-0.57074906640006628</v>
      </c>
      <c r="CY49">
        <f t="shared" si="201"/>
        <v>-1.2385607995481511</v>
      </c>
      <c r="CZ49">
        <f t="shared" si="202"/>
        <v>-0.63710897860009807</v>
      </c>
      <c r="DA49">
        <f t="shared" si="203"/>
        <v>-0.73590589196504286</v>
      </c>
      <c r="DB49">
        <f t="shared" si="204"/>
        <v>-0.13080514079111405</v>
      </c>
      <c r="DC49">
        <f t="shared" si="205"/>
        <v>0.89720863401203987</v>
      </c>
      <c r="DD49">
        <f t="shared" si="206"/>
        <v>-0.88935755443816977</v>
      </c>
      <c r="DE49">
        <f t="shared" si="207"/>
        <v>-1.0205811554423465</v>
      </c>
      <c r="DF49">
        <f t="shared" si="208"/>
        <v>0.51176049192360651</v>
      </c>
      <c r="DG49">
        <f t="shared" si="209"/>
        <v>-0.602249309952823</v>
      </c>
      <c r="DH49">
        <f t="shared" si="210"/>
        <v>-1.2617592360699805</v>
      </c>
      <c r="DI49">
        <f t="shared" si="211"/>
        <v>6.8377322923463491E-2</v>
      </c>
      <c r="DJ49">
        <f t="shared" si="212"/>
        <v>0.55969675825106791</v>
      </c>
      <c r="DK49">
        <f t="shared" si="213"/>
        <v>-0.32987540044374719</v>
      </c>
      <c r="DL49">
        <f t="shared" si="214"/>
        <v>-3.5735986711688095E-2</v>
      </c>
      <c r="DM49">
        <f t="shared" si="215"/>
        <v>0.88695812352255532</v>
      </c>
      <c r="DN49">
        <f t="shared" si="216"/>
        <v>-0.18550375614460479</v>
      </c>
      <c r="DO49">
        <f t="shared" si="217"/>
        <v>-0.36440028825314696</v>
      </c>
      <c r="DP49">
        <f t="shared" si="218"/>
        <v>0.76043175590419909</v>
      </c>
      <c r="DQ49">
        <f t="shared" si="219"/>
        <v>1.375809010087401</v>
      </c>
      <c r="DR49">
        <f t="shared" si="220"/>
        <v>0.1160972737324194</v>
      </c>
      <c r="DS49">
        <f t="shared" si="221"/>
        <v>1.1100733044118178</v>
      </c>
      <c r="DT49">
        <f t="shared" si="222"/>
        <v>0.14983944665189053</v>
      </c>
      <c r="DU49">
        <f t="shared" si="223"/>
        <v>-0.25244539410619721</v>
      </c>
      <c r="DV49">
        <f t="shared" si="224"/>
        <v>0.19908011286417937</v>
      </c>
      <c r="DW49">
        <f t="shared" si="225"/>
        <v>-0.2309631792446783</v>
      </c>
      <c r="DX49">
        <f t="shared" si="226"/>
        <v>0.20255782743354289</v>
      </c>
      <c r="DY49">
        <f t="shared" si="227"/>
        <v>-0.32669713030281589</v>
      </c>
      <c r="DZ49">
        <f t="shared" si="228"/>
        <v>0.78111569513651002</v>
      </c>
      <c r="EA49">
        <f t="shared" si="229"/>
        <v>-0.61798192056457735</v>
      </c>
      <c r="EB49">
        <f t="shared" si="230"/>
        <v>-1.321162975475739</v>
      </c>
      <c r="EC49">
        <f t="shared" si="231"/>
        <v>-1.8891994813546198</v>
      </c>
      <c r="ED49">
        <f t="shared" si="232"/>
        <v>0.19339121264125869</v>
      </c>
      <c r="EE49">
        <f t="shared" si="233"/>
        <v>0.13132769534101452</v>
      </c>
      <c r="EF49">
        <f t="shared" si="234"/>
        <v>-0.70852126424025397</v>
      </c>
      <c r="EG49">
        <f t="shared" si="235"/>
        <v>0.62359080427062907</v>
      </c>
      <c r="EH49">
        <f t="shared" si="236"/>
        <v>1.440686199131229</v>
      </c>
      <c r="EI49">
        <f t="shared" si="237"/>
        <v>-0.23999993775025091</v>
      </c>
      <c r="EJ49">
        <f t="shared" si="238"/>
        <v>0.13016833541815931</v>
      </c>
      <c r="EK49">
        <f t="shared" si="239"/>
        <v>-1.3238496776580622E-2</v>
      </c>
      <c r="EL49">
        <f t="shared" si="240"/>
        <v>-1.0349051522298045</v>
      </c>
      <c r="EM49">
        <f t="shared" si="241"/>
        <v>-0.12967495017923919</v>
      </c>
      <c r="EN49">
        <f t="shared" si="242"/>
        <v>-0.13967752579207843</v>
      </c>
      <c r="EO49">
        <f t="shared" si="243"/>
        <v>-1.2058390282809452</v>
      </c>
      <c r="EP49">
        <f t="shared" si="244"/>
        <v>-0.12094812969817503</v>
      </c>
      <c r="EQ49">
        <f t="shared" si="245"/>
        <v>-0.44122286586796233</v>
      </c>
      <c r="ER49">
        <f t="shared" si="246"/>
        <v>-0.71593308336573003</v>
      </c>
      <c r="ES49">
        <f t="shared" si="247"/>
        <v>2.490083724419597</v>
      </c>
      <c r="ET49">
        <f t="shared" si="248"/>
        <v>0.40178082081440386</v>
      </c>
      <c r="EU49">
        <f t="shared" si="249"/>
        <v>-0.58376950975338404</v>
      </c>
      <c r="EV49">
        <f t="shared" si="250"/>
        <v>-8.8990640271361388E-3</v>
      </c>
      <c r="EW49">
        <f t="shared" si="251"/>
        <v>0.88148446446741302</v>
      </c>
      <c r="EX49">
        <f t="shared" si="252"/>
        <v>-0.49372778470020817</v>
      </c>
      <c r="EY49">
        <f t="shared" si="253"/>
        <v>0.46420845153252155</v>
      </c>
      <c r="EZ49">
        <f t="shared" si="254"/>
        <v>1.5935989755515039</v>
      </c>
      <c r="FA49">
        <f t="shared" si="255"/>
        <v>-4.7138415089807983E-3</v>
      </c>
      <c r="FB49">
        <f t="shared" si="256"/>
        <v>0.76050020905157001</v>
      </c>
      <c r="FC49">
        <f t="shared" si="257"/>
        <v>-7.3154026260350502E-2</v>
      </c>
      <c r="FD49">
        <f t="shared" si="258"/>
        <v>7.3779185842982792E-2</v>
      </c>
      <c r="FE49">
        <f t="shared" si="259"/>
        <v>-1.681653705852806</v>
      </c>
      <c r="FF49">
        <f t="shared" si="260"/>
        <v>0.83767900421236807</v>
      </c>
      <c r="FG49">
        <f t="shared" si="261"/>
        <v>0.63273097336250239</v>
      </c>
      <c r="FH49">
        <f t="shared" si="262"/>
        <v>-0.49431215923223182</v>
      </c>
      <c r="FI49">
        <f t="shared" si="263"/>
        <v>-0.6742136963783113</v>
      </c>
      <c r="FJ49">
        <f t="shared" si="264"/>
        <v>0.43568071020873733</v>
      </c>
      <c r="FK49">
        <f t="shared" si="265"/>
        <v>0.67140972868842297</v>
      </c>
      <c r="FL49">
        <f t="shared" si="266"/>
        <v>-0.22231617749063892</v>
      </c>
      <c r="FM49">
        <f t="shared" si="267"/>
        <v>0.55530486006578006</v>
      </c>
      <c r="FN49">
        <f t="shared" si="268"/>
        <v>-0.8612465992328131</v>
      </c>
      <c r="FO49">
        <f t="shared" si="269"/>
        <v>1.9617514355585122</v>
      </c>
      <c r="FP49">
        <f t="shared" si="270"/>
        <v>1.7037529415201209</v>
      </c>
      <c r="FQ49">
        <f t="shared" si="271"/>
        <v>1.2109671335394889</v>
      </c>
      <c r="FR49">
        <f t="shared" si="272"/>
        <v>0.72827065615833342</v>
      </c>
      <c r="FS49">
        <f t="shared" si="273"/>
        <v>-0.28192158224105079</v>
      </c>
      <c r="FT49">
        <f t="shared" si="274"/>
        <v>-2.0466390883343681</v>
      </c>
      <c r="FU49">
        <f t="shared" si="275"/>
        <v>0.2602009473220564</v>
      </c>
      <c r="FV49">
        <f t="shared" si="276"/>
        <v>-0.49300974491566596</v>
      </c>
      <c r="FW49">
        <f t="shared" si="277"/>
        <v>0.58363701730093609</v>
      </c>
      <c r="FX49">
        <f t="shared" si="278"/>
        <v>-0.13274006394215246</v>
      </c>
      <c r="FY49">
        <f t="shared" si="279"/>
        <v>1.0138806852734312</v>
      </c>
      <c r="FZ49">
        <f t="shared" si="280"/>
        <v>1.314895292400152</v>
      </c>
      <c r="GA49">
        <f t="shared" si="281"/>
        <v>0.5876145543717185</v>
      </c>
      <c r="GB49">
        <f t="shared" si="282"/>
        <v>1.8468091270554658</v>
      </c>
      <c r="GC49">
        <f t="shared" si="283"/>
        <v>4.0421497709153681E-2</v>
      </c>
      <c r="GD49">
        <f t="shared" si="284"/>
        <v>-0.60316923735277728</v>
      </c>
      <c r="GE49">
        <f t="shared" si="285"/>
        <v>-0.44487532080261299</v>
      </c>
      <c r="GF49">
        <f t="shared" si="286"/>
        <v>5.6768150730900996E-2</v>
      </c>
      <c r="GG49">
        <f t="shared" si="287"/>
        <v>-1.0533162635107562</v>
      </c>
      <c r="GH49">
        <f t="shared" si="288"/>
        <v>0.81462785935033</v>
      </c>
      <c r="GI49">
        <f t="shared" si="289"/>
        <v>0.83557782911238798</v>
      </c>
      <c r="GJ49">
        <f t="shared" si="290"/>
        <v>-1.8744549125353629</v>
      </c>
      <c r="GK49">
        <f t="shared" si="291"/>
        <v>1.7361804465673949</v>
      </c>
      <c r="GL49">
        <f t="shared" si="292"/>
        <v>0.2866488994527927</v>
      </c>
      <c r="GM49">
        <f t="shared" si="293"/>
        <v>-0.56106292851078032</v>
      </c>
      <c r="GN49">
        <f t="shared" si="294"/>
        <v>1.4449459052400251</v>
      </c>
      <c r="GO49">
        <f t="shared" si="295"/>
        <v>-2.2044325719582769</v>
      </c>
      <c r="GP49">
        <f t="shared" si="296"/>
        <v>-0.99798999589053516</v>
      </c>
      <c r="GQ49">
        <f t="shared" si="297"/>
        <v>1.0817863965748633</v>
      </c>
      <c r="GR49">
        <f t="shared" si="298"/>
        <v>0.95795277874504303</v>
      </c>
      <c r="GS49">
        <f t="shared" si="299"/>
        <v>0.11102978348686543</v>
      </c>
      <c r="GX49">
        <f t="shared" si="300"/>
        <v>0.57074906640006628</v>
      </c>
      <c r="GY49">
        <f t="shared" si="301"/>
        <v>1.2385607995481511</v>
      </c>
      <c r="GZ49">
        <f t="shared" si="302"/>
        <v>0.63710897860009807</v>
      </c>
      <c r="HA49">
        <f t="shared" si="303"/>
        <v>0.73590589196504286</v>
      </c>
      <c r="HB49">
        <f t="shared" si="304"/>
        <v>0.13080514079111405</v>
      </c>
      <c r="HC49">
        <f t="shared" si="305"/>
        <v>0.89720863401203987</v>
      </c>
      <c r="HD49">
        <f t="shared" si="306"/>
        <v>0.88935755443816977</v>
      </c>
      <c r="HE49">
        <f t="shared" si="307"/>
        <v>1.0205811554423465</v>
      </c>
      <c r="HF49">
        <f t="shared" si="308"/>
        <v>0.51176049192360651</v>
      </c>
      <c r="HG49">
        <f t="shared" si="309"/>
        <v>0.602249309952823</v>
      </c>
      <c r="HH49">
        <f t="shared" si="310"/>
        <v>1.2617592360699805</v>
      </c>
      <c r="HI49">
        <f t="shared" si="311"/>
        <v>6.8377322923463491E-2</v>
      </c>
      <c r="HJ49">
        <f t="shared" si="312"/>
        <v>0.55969675825106791</v>
      </c>
      <c r="HK49">
        <f t="shared" si="313"/>
        <v>0.32987540044374719</v>
      </c>
      <c r="HL49">
        <f t="shared" si="314"/>
        <v>3.5735986711688095E-2</v>
      </c>
      <c r="HM49">
        <f t="shared" si="315"/>
        <v>0.88695812352255532</v>
      </c>
      <c r="HN49">
        <f t="shared" si="316"/>
        <v>0.18550375614460479</v>
      </c>
      <c r="HO49">
        <f t="shared" si="317"/>
        <v>0.36440028825314696</v>
      </c>
      <c r="HP49">
        <f t="shared" si="318"/>
        <v>0.76043175590419909</v>
      </c>
      <c r="HQ49">
        <f t="shared" si="319"/>
        <v>1.375809010087401</v>
      </c>
      <c r="HR49">
        <f t="shared" si="320"/>
        <v>0.1160972737324194</v>
      </c>
      <c r="HS49">
        <f t="shared" si="321"/>
        <v>1.1100733044118178</v>
      </c>
      <c r="HT49">
        <f t="shared" si="322"/>
        <v>0.14983944665189053</v>
      </c>
      <c r="HU49">
        <f t="shared" si="323"/>
        <v>0.25244539410619721</v>
      </c>
      <c r="HV49">
        <f t="shared" si="324"/>
        <v>0.19908011286417937</v>
      </c>
      <c r="HW49">
        <f t="shared" si="325"/>
        <v>0.2309631792446783</v>
      </c>
      <c r="HX49">
        <f t="shared" si="326"/>
        <v>0.20255782743354289</v>
      </c>
      <c r="HY49">
        <f t="shared" si="327"/>
        <v>0.32669713030281589</v>
      </c>
      <c r="HZ49">
        <f t="shared" si="328"/>
        <v>0.78111569513651002</v>
      </c>
      <c r="IA49">
        <f t="shared" si="329"/>
        <v>0.61798192056457735</v>
      </c>
      <c r="IB49">
        <f t="shared" si="330"/>
        <v>1.321162975475739</v>
      </c>
      <c r="IC49">
        <f t="shared" si="331"/>
        <v>1.8891994813546198</v>
      </c>
      <c r="ID49">
        <f t="shared" si="332"/>
        <v>0.19339121264125869</v>
      </c>
      <c r="IE49">
        <f t="shared" si="333"/>
        <v>0.13132769534101452</v>
      </c>
      <c r="IF49">
        <f t="shared" si="334"/>
        <v>0.70852126424025397</v>
      </c>
      <c r="IG49">
        <f t="shared" si="335"/>
        <v>0.62359080427062907</v>
      </c>
      <c r="IH49">
        <f t="shared" si="336"/>
        <v>1.440686199131229</v>
      </c>
      <c r="II49">
        <f t="shared" si="337"/>
        <v>0.23999993775025091</v>
      </c>
      <c r="IJ49">
        <f t="shared" si="338"/>
        <v>0.13016833541815931</v>
      </c>
      <c r="IK49">
        <f t="shared" si="339"/>
        <v>1.3238496776580622E-2</v>
      </c>
      <c r="IL49">
        <f t="shared" si="340"/>
        <v>1.0349051522298045</v>
      </c>
      <c r="IM49">
        <f t="shared" si="341"/>
        <v>0.12967495017923919</v>
      </c>
      <c r="IN49">
        <f t="shared" si="342"/>
        <v>0.13967752579207843</v>
      </c>
      <c r="IO49">
        <f t="shared" si="343"/>
        <v>1.2058390282809452</v>
      </c>
      <c r="IP49">
        <f t="shared" si="344"/>
        <v>0.12094812969817503</v>
      </c>
      <c r="IQ49">
        <f t="shared" si="345"/>
        <v>0.44122286586796233</v>
      </c>
      <c r="IR49">
        <f t="shared" si="346"/>
        <v>0.71593308336573003</v>
      </c>
      <c r="IS49">
        <f t="shared" si="347"/>
        <v>2.490083724419597</v>
      </c>
      <c r="IT49">
        <f t="shared" si="348"/>
        <v>0.40178082081440386</v>
      </c>
      <c r="IU49">
        <f t="shared" si="349"/>
        <v>0.58376950975338404</v>
      </c>
      <c r="IV49">
        <f t="shared" si="350"/>
        <v>8.8990640271361388E-3</v>
      </c>
      <c r="IW49">
        <f t="shared" si="351"/>
        <v>0.88148446446741302</v>
      </c>
      <c r="IX49">
        <f t="shared" si="352"/>
        <v>0.49372778470020817</v>
      </c>
      <c r="IY49">
        <f t="shared" si="353"/>
        <v>0.46420845153252155</v>
      </c>
      <c r="IZ49">
        <f t="shared" si="354"/>
        <v>1.5935989755515039</v>
      </c>
      <c r="JA49">
        <f t="shared" si="355"/>
        <v>4.7138415089807983E-3</v>
      </c>
      <c r="JB49">
        <f t="shared" si="356"/>
        <v>0.76050020905157001</v>
      </c>
      <c r="JC49">
        <f t="shared" si="357"/>
        <v>7.3154026260350502E-2</v>
      </c>
      <c r="JD49">
        <f t="shared" si="358"/>
        <v>7.3779185842982792E-2</v>
      </c>
      <c r="JE49">
        <f t="shared" si="359"/>
        <v>1.681653705852806</v>
      </c>
      <c r="JF49">
        <f t="shared" si="360"/>
        <v>0.83767900421236807</v>
      </c>
      <c r="JG49">
        <f t="shared" si="361"/>
        <v>0.63273097336250239</v>
      </c>
      <c r="JH49">
        <f t="shared" si="362"/>
        <v>0.49431215923223182</v>
      </c>
      <c r="JI49">
        <f t="shared" si="363"/>
        <v>0.6742136963783113</v>
      </c>
      <c r="JJ49">
        <f t="shared" si="364"/>
        <v>0.43568071020873733</v>
      </c>
      <c r="JK49">
        <f t="shared" si="365"/>
        <v>0.67140972868842297</v>
      </c>
      <c r="JL49">
        <f t="shared" si="366"/>
        <v>0.22231617749063892</v>
      </c>
      <c r="JM49">
        <f t="shared" si="367"/>
        <v>0.55530486006578006</v>
      </c>
      <c r="JN49">
        <f t="shared" si="368"/>
        <v>0.8612465992328131</v>
      </c>
      <c r="JO49">
        <f t="shared" si="369"/>
        <v>1.9617514355585122</v>
      </c>
      <c r="JP49">
        <f t="shared" si="370"/>
        <v>1.7037529415201209</v>
      </c>
      <c r="JQ49">
        <f t="shared" si="371"/>
        <v>1.2109671335394889</v>
      </c>
      <c r="JR49">
        <f t="shared" si="372"/>
        <v>0.72827065615833342</v>
      </c>
      <c r="JS49">
        <f t="shared" si="373"/>
        <v>0.28192158224105079</v>
      </c>
      <c r="JT49">
        <f t="shared" si="374"/>
        <v>2.0466390883343681</v>
      </c>
      <c r="JU49">
        <f t="shared" si="375"/>
        <v>0.2602009473220564</v>
      </c>
      <c r="JV49">
        <f t="shared" si="376"/>
        <v>0.49300974491566596</v>
      </c>
      <c r="JW49">
        <f t="shared" si="377"/>
        <v>0.58363701730093609</v>
      </c>
      <c r="JX49">
        <f t="shared" si="378"/>
        <v>0.13274006394215246</v>
      </c>
      <c r="JY49">
        <f t="shared" si="379"/>
        <v>1.0138806852734312</v>
      </c>
      <c r="JZ49">
        <f t="shared" si="380"/>
        <v>1.314895292400152</v>
      </c>
      <c r="KA49">
        <f t="shared" si="381"/>
        <v>0.5876145543717185</v>
      </c>
      <c r="KB49">
        <f t="shared" si="382"/>
        <v>1.8468091270554658</v>
      </c>
      <c r="KC49">
        <f t="shared" si="383"/>
        <v>4.0421497709153681E-2</v>
      </c>
      <c r="KD49">
        <f t="shared" si="384"/>
        <v>0.60316923735277728</v>
      </c>
      <c r="KE49">
        <f t="shared" si="385"/>
        <v>0.44487532080261299</v>
      </c>
      <c r="KF49">
        <f t="shared" si="386"/>
        <v>5.6768150730900996E-2</v>
      </c>
      <c r="KG49">
        <f t="shared" si="387"/>
        <v>1.0533162635107562</v>
      </c>
      <c r="KH49">
        <f t="shared" si="388"/>
        <v>0.81462785935033</v>
      </c>
      <c r="KI49">
        <f t="shared" si="389"/>
        <v>0.83557782911238798</v>
      </c>
      <c r="KJ49">
        <f t="shared" si="390"/>
        <v>1.8744549125353629</v>
      </c>
      <c r="KK49">
        <f t="shared" si="391"/>
        <v>1.7361804465673949</v>
      </c>
      <c r="KL49">
        <f t="shared" si="392"/>
        <v>0.2866488994527927</v>
      </c>
      <c r="KM49">
        <f t="shared" si="393"/>
        <v>0.56106292851078032</v>
      </c>
      <c r="KN49">
        <f t="shared" si="394"/>
        <v>1.4449459052400251</v>
      </c>
      <c r="KO49">
        <f t="shared" si="395"/>
        <v>2.2044325719582769</v>
      </c>
      <c r="KP49">
        <f t="shared" si="396"/>
        <v>0.99798999589053516</v>
      </c>
      <c r="KQ49">
        <f t="shared" si="397"/>
        <v>1.0817863965748633</v>
      </c>
      <c r="KR49">
        <f t="shared" si="398"/>
        <v>0.95795277874504303</v>
      </c>
      <c r="KS49">
        <f t="shared" si="399"/>
        <v>0.11102978348686543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-0.10464601492819547</v>
      </c>
      <c r="CY50">
        <f t="shared" si="201"/>
        <v>-0.20614643330401672</v>
      </c>
      <c r="CZ50">
        <f t="shared" si="202"/>
        <v>-0.77253956710845972</v>
      </c>
      <c r="DA50">
        <f t="shared" si="203"/>
        <v>-0.45735575090226899</v>
      </c>
      <c r="DB50">
        <f t="shared" si="204"/>
        <v>-7.8584207736010991E-2</v>
      </c>
      <c r="DC50">
        <f t="shared" si="205"/>
        <v>-0.34216530322614874</v>
      </c>
      <c r="DD50">
        <f t="shared" si="206"/>
        <v>-1.695973123962895</v>
      </c>
      <c r="DE50">
        <f t="shared" si="207"/>
        <v>-2.14148565790288</v>
      </c>
      <c r="DF50">
        <f t="shared" si="208"/>
        <v>0.37307831502335997</v>
      </c>
      <c r="DG50">
        <f t="shared" si="209"/>
        <v>2.4691901704396129</v>
      </c>
      <c r="DH50">
        <f t="shared" si="210"/>
        <v>-1.1234275838359045</v>
      </c>
      <c r="DI50">
        <f t="shared" si="211"/>
        <v>-1.3181980385251459</v>
      </c>
      <c r="DJ50">
        <f t="shared" si="212"/>
        <v>0.98448465340052327</v>
      </c>
      <c r="DK50">
        <f t="shared" si="213"/>
        <v>-0.94529393343790513</v>
      </c>
      <c r="DL50">
        <f t="shared" si="214"/>
        <v>-1.2083666954154488</v>
      </c>
      <c r="DM50">
        <f t="shared" si="215"/>
        <v>1.908757714834949</v>
      </c>
      <c r="DN50">
        <f t="shared" si="216"/>
        <v>-1.4202011265607155</v>
      </c>
      <c r="DO50">
        <f t="shared" si="217"/>
        <v>-7.8846110902082225E-2</v>
      </c>
      <c r="DP50">
        <f t="shared" si="218"/>
        <v>0.51241958361759377</v>
      </c>
      <c r="DQ50">
        <f t="shared" si="219"/>
        <v>2.2494069758373643</v>
      </c>
      <c r="DR50">
        <f t="shared" si="220"/>
        <v>0.29724750813432327</v>
      </c>
      <c r="DS50">
        <f t="shared" si="221"/>
        <v>-1.7293559330174511</v>
      </c>
      <c r="DT50">
        <f t="shared" si="222"/>
        <v>1.0941040900338099</v>
      </c>
      <c r="DU50">
        <f t="shared" si="223"/>
        <v>-0.24224683336199043</v>
      </c>
      <c r="DV50">
        <f t="shared" si="224"/>
        <v>-0.76317269767879037</v>
      </c>
      <c r="DW50">
        <f t="shared" si="225"/>
        <v>0.84394508406995505</v>
      </c>
      <c r="DX50">
        <f t="shared" si="226"/>
        <v>1.276114126073183</v>
      </c>
      <c r="DY50">
        <f t="shared" si="227"/>
        <v>0.87348232145318305</v>
      </c>
      <c r="DZ50">
        <f t="shared" si="228"/>
        <v>-1.627566877322737</v>
      </c>
      <c r="EA50">
        <f t="shared" si="229"/>
        <v>1.298395667901834</v>
      </c>
      <c r="EB50">
        <f t="shared" si="230"/>
        <v>5.0439301619572774E-2</v>
      </c>
      <c r="EC50">
        <f t="shared" si="231"/>
        <v>0.10276232341475788</v>
      </c>
      <c r="ED50">
        <f t="shared" si="232"/>
        <v>-1.1167053750041489</v>
      </c>
      <c r="EE50">
        <f t="shared" si="233"/>
        <v>-0.47296289329954544</v>
      </c>
      <c r="EF50">
        <f t="shared" si="234"/>
        <v>0.43159189806773685</v>
      </c>
      <c r="EG50">
        <f t="shared" si="235"/>
        <v>0.73873688421217143</v>
      </c>
      <c r="EH50">
        <f t="shared" si="236"/>
        <v>1.1780226170312309</v>
      </c>
      <c r="EI50">
        <f t="shared" si="237"/>
        <v>-1.0051260993092079</v>
      </c>
      <c r="EJ50">
        <f t="shared" si="238"/>
        <v>0.14607642066633894</v>
      </c>
      <c r="EK50">
        <f t="shared" si="239"/>
        <v>-0.14218894814625155</v>
      </c>
      <c r="EL50">
        <f t="shared" si="240"/>
        <v>5.3007503587604532E-2</v>
      </c>
      <c r="EM50">
        <f t="shared" si="241"/>
        <v>-0.15824343375878719</v>
      </c>
      <c r="EN50">
        <f t="shared" si="242"/>
        <v>-1.0004267293048195</v>
      </c>
      <c r="EO50">
        <f t="shared" si="243"/>
        <v>0.17245488264464165</v>
      </c>
      <c r="EP50">
        <f t="shared" si="244"/>
        <v>-1.582293748509604</v>
      </c>
      <c r="EQ50">
        <f t="shared" si="245"/>
        <v>0.16395276980912893</v>
      </c>
      <c r="ER50">
        <f t="shared" si="246"/>
        <v>0.17503945419847766</v>
      </c>
      <c r="ES50">
        <f t="shared" si="247"/>
        <v>-0.58670671375806815</v>
      </c>
      <c r="ET50">
        <f t="shared" si="248"/>
        <v>0.52738857289098673</v>
      </c>
      <c r="EU50">
        <f t="shared" si="249"/>
        <v>1.597115981902089</v>
      </c>
      <c r="EV50">
        <f t="shared" si="250"/>
        <v>-8.8132253845156272E-2</v>
      </c>
      <c r="EW50">
        <f t="shared" si="251"/>
        <v>1.004883406790541</v>
      </c>
      <c r="EX50">
        <f t="shared" si="252"/>
        <v>-0.42689515613300411</v>
      </c>
      <c r="EY50">
        <f t="shared" si="253"/>
        <v>0.14364063545968841</v>
      </c>
      <c r="EZ50">
        <f t="shared" si="254"/>
        <v>-0.41066117938824692</v>
      </c>
      <c r="FA50">
        <f t="shared" si="255"/>
        <v>0.53051574884724162</v>
      </c>
      <c r="FB50">
        <f t="shared" si="256"/>
        <v>1.4303589569103909</v>
      </c>
      <c r="FC50">
        <f t="shared" si="257"/>
        <v>1.5035004859104291</v>
      </c>
      <c r="FD50">
        <f t="shared" si="258"/>
        <v>0.30358743023271617</v>
      </c>
      <c r="FE50">
        <f t="shared" si="259"/>
        <v>0.66624613783607112</v>
      </c>
      <c r="FF50">
        <f t="shared" si="260"/>
        <v>0.14295908396680138</v>
      </c>
      <c r="FG50">
        <f t="shared" si="261"/>
        <v>-9.6648841505316996E-2</v>
      </c>
      <c r="FH50">
        <f t="shared" si="262"/>
        <v>0.53188416777678194</v>
      </c>
      <c r="FI50">
        <f t="shared" si="263"/>
        <v>-0.49681033653351386</v>
      </c>
      <c r="FJ50">
        <f t="shared" si="264"/>
        <v>0.74346251894633797</v>
      </c>
      <c r="FK50">
        <f t="shared" si="265"/>
        <v>0.72114642864194223</v>
      </c>
      <c r="FL50">
        <f t="shared" si="266"/>
        <v>1.0120720130999969</v>
      </c>
      <c r="FM50">
        <f t="shared" si="267"/>
        <v>1.3254323536030059</v>
      </c>
      <c r="FN50">
        <f t="shared" si="268"/>
        <v>-1.0220981410929149</v>
      </c>
      <c r="FO50">
        <f t="shared" si="269"/>
        <v>-1.3801073350482773</v>
      </c>
      <c r="FP50">
        <f t="shared" si="270"/>
        <v>-0.62318002580857712</v>
      </c>
      <c r="FQ50">
        <f t="shared" si="271"/>
        <v>-1.0207310546600645</v>
      </c>
      <c r="FR50">
        <f t="shared" si="272"/>
        <v>-0.11415377909622021</v>
      </c>
      <c r="FS50">
        <f t="shared" si="273"/>
        <v>-0.25306424129665178</v>
      </c>
      <c r="FT50">
        <f t="shared" si="274"/>
        <v>-0.67766438445564703</v>
      </c>
      <c r="FU50">
        <f t="shared" si="275"/>
        <v>-0.79362032839185703</v>
      </c>
      <c r="FV50">
        <f t="shared" si="276"/>
        <v>-1.074198002285133</v>
      </c>
      <c r="FW50">
        <f t="shared" si="277"/>
        <v>0.84629702569389953</v>
      </c>
      <c r="FX50">
        <f t="shared" si="278"/>
        <v>-1.815552521730351</v>
      </c>
      <c r="FY50">
        <f t="shared" si="279"/>
        <v>0.47852555552982001</v>
      </c>
      <c r="FZ50">
        <f t="shared" si="280"/>
        <v>0.51922257490576507</v>
      </c>
      <c r="GA50">
        <f t="shared" si="281"/>
        <v>-4.1901764850456422E-2</v>
      </c>
      <c r="GB50">
        <f t="shared" si="282"/>
        <v>-0.434021125496798</v>
      </c>
      <c r="GC50">
        <f t="shared" si="283"/>
        <v>2.0876066228960477</v>
      </c>
      <c r="GD50">
        <f t="shared" si="284"/>
        <v>-1.7584251226493481</v>
      </c>
      <c r="GE50">
        <f t="shared" si="285"/>
        <v>1.769669555365063</v>
      </c>
      <c r="GF50">
        <f t="shared" si="286"/>
        <v>0.38398777539793311</v>
      </c>
      <c r="GG50">
        <f t="shared" si="287"/>
        <v>0.78777917145187093</v>
      </c>
      <c r="GH50">
        <f t="shared" si="288"/>
        <v>-0.58419759410320249</v>
      </c>
      <c r="GI50">
        <f t="shared" si="289"/>
        <v>-1.6418825438937239</v>
      </c>
      <c r="GJ50">
        <f t="shared" si="290"/>
        <v>-1.4009728049898835</v>
      </c>
      <c r="GK50">
        <f t="shared" si="291"/>
        <v>3.092098446782189</v>
      </c>
      <c r="GL50">
        <f t="shared" si="292"/>
        <v>2.1702963391010965E-3</v>
      </c>
      <c r="GM50">
        <f t="shared" si="293"/>
        <v>0.8376954398307499</v>
      </c>
      <c r="GN50">
        <f t="shared" si="294"/>
        <v>0.77140649843639808</v>
      </c>
      <c r="GO50">
        <f t="shared" si="295"/>
        <v>1.0433267339579648</v>
      </c>
      <c r="GP50">
        <f t="shared" si="296"/>
        <v>0.42066543174487514</v>
      </c>
      <c r="GQ50">
        <f t="shared" si="297"/>
        <v>-7.0420779720667792E-2</v>
      </c>
      <c r="GR50">
        <f t="shared" si="298"/>
        <v>-1.043883304579883</v>
      </c>
      <c r="GS50">
        <f t="shared" si="299"/>
        <v>-1.2841109711389849</v>
      </c>
      <c r="GX50">
        <f t="shared" si="300"/>
        <v>0.10464601492819547</v>
      </c>
      <c r="GY50">
        <f t="shared" si="301"/>
        <v>0.20614643330401672</v>
      </c>
      <c r="GZ50">
        <f t="shared" si="302"/>
        <v>0.77253956710845972</v>
      </c>
      <c r="HA50">
        <f t="shared" si="303"/>
        <v>0.45735575090226899</v>
      </c>
      <c r="HB50">
        <f t="shared" si="304"/>
        <v>7.8584207736010991E-2</v>
      </c>
      <c r="HC50">
        <f t="shared" si="305"/>
        <v>0.34216530322614874</v>
      </c>
      <c r="HD50">
        <f t="shared" si="306"/>
        <v>1.695973123962895</v>
      </c>
      <c r="HE50">
        <f t="shared" si="307"/>
        <v>2.14148565790288</v>
      </c>
      <c r="HF50">
        <f t="shared" si="308"/>
        <v>0.37307831502335997</v>
      </c>
      <c r="HG50">
        <f t="shared" si="309"/>
        <v>2.4691901704396129</v>
      </c>
      <c r="HH50">
        <f t="shared" si="310"/>
        <v>1.1234275838359045</v>
      </c>
      <c r="HI50">
        <f t="shared" si="311"/>
        <v>1.3181980385251459</v>
      </c>
      <c r="HJ50">
        <f t="shared" si="312"/>
        <v>0.98448465340052327</v>
      </c>
      <c r="HK50">
        <f t="shared" si="313"/>
        <v>0.94529393343790513</v>
      </c>
      <c r="HL50">
        <f t="shared" si="314"/>
        <v>1.2083666954154488</v>
      </c>
      <c r="HM50">
        <f t="shared" si="315"/>
        <v>1.908757714834949</v>
      </c>
      <c r="HN50">
        <f t="shared" si="316"/>
        <v>1.4202011265607155</v>
      </c>
      <c r="HO50">
        <f t="shared" si="317"/>
        <v>7.8846110902082225E-2</v>
      </c>
      <c r="HP50">
        <f t="shared" si="318"/>
        <v>0.51241958361759377</v>
      </c>
      <c r="HQ50">
        <f t="shared" si="319"/>
        <v>2.2494069758373643</v>
      </c>
      <c r="HR50">
        <f t="shared" si="320"/>
        <v>0.29724750813432327</v>
      </c>
      <c r="HS50">
        <f t="shared" si="321"/>
        <v>1.7293559330174511</v>
      </c>
      <c r="HT50">
        <f t="shared" si="322"/>
        <v>1.0941040900338099</v>
      </c>
      <c r="HU50">
        <f t="shared" si="323"/>
        <v>0.24224683336199043</v>
      </c>
      <c r="HV50">
        <f t="shared" si="324"/>
        <v>0.76317269767879037</v>
      </c>
      <c r="HW50">
        <f t="shared" si="325"/>
        <v>0.84394508406995505</v>
      </c>
      <c r="HX50">
        <f t="shared" si="326"/>
        <v>1.276114126073183</v>
      </c>
      <c r="HY50">
        <f t="shared" si="327"/>
        <v>0.87348232145318305</v>
      </c>
      <c r="HZ50">
        <f t="shared" si="328"/>
        <v>1.627566877322737</v>
      </c>
      <c r="IA50">
        <f t="shared" si="329"/>
        <v>1.298395667901834</v>
      </c>
      <c r="IB50">
        <f t="shared" si="330"/>
        <v>5.0439301619572774E-2</v>
      </c>
      <c r="IC50">
        <f t="shared" si="331"/>
        <v>0.10276232341475788</v>
      </c>
      <c r="ID50">
        <f t="shared" si="332"/>
        <v>1.1167053750041489</v>
      </c>
      <c r="IE50">
        <f t="shared" si="333"/>
        <v>0.47296289329954544</v>
      </c>
      <c r="IF50">
        <f t="shared" si="334"/>
        <v>0.43159189806773685</v>
      </c>
      <c r="IG50">
        <f t="shared" si="335"/>
        <v>0.73873688421217143</v>
      </c>
      <c r="IH50">
        <f t="shared" si="336"/>
        <v>1.1780226170312309</v>
      </c>
      <c r="II50">
        <f t="shared" si="337"/>
        <v>1.0051260993092079</v>
      </c>
      <c r="IJ50">
        <f t="shared" si="338"/>
        <v>0.14607642066633894</v>
      </c>
      <c r="IK50">
        <f t="shared" si="339"/>
        <v>0.14218894814625155</v>
      </c>
      <c r="IL50">
        <f t="shared" si="340"/>
        <v>5.3007503587604532E-2</v>
      </c>
      <c r="IM50">
        <f t="shared" si="341"/>
        <v>0.15824343375878719</v>
      </c>
      <c r="IN50">
        <f t="shared" si="342"/>
        <v>1.0004267293048195</v>
      </c>
      <c r="IO50">
        <f t="shared" si="343"/>
        <v>0.17245488264464165</v>
      </c>
      <c r="IP50">
        <f t="shared" si="344"/>
        <v>1.582293748509604</v>
      </c>
      <c r="IQ50">
        <f t="shared" si="345"/>
        <v>0.16395276980912893</v>
      </c>
      <c r="IR50">
        <f t="shared" si="346"/>
        <v>0.17503945419847766</v>
      </c>
      <c r="IS50">
        <f t="shared" si="347"/>
        <v>0.58670671375806815</v>
      </c>
      <c r="IT50">
        <f t="shared" si="348"/>
        <v>0.52738857289098673</v>
      </c>
      <c r="IU50">
        <f t="shared" si="349"/>
        <v>1.597115981902089</v>
      </c>
      <c r="IV50">
        <f t="shared" si="350"/>
        <v>8.8132253845156272E-2</v>
      </c>
      <c r="IW50">
        <f t="shared" si="351"/>
        <v>1.004883406790541</v>
      </c>
      <c r="IX50">
        <f t="shared" si="352"/>
        <v>0.42689515613300411</v>
      </c>
      <c r="IY50">
        <f t="shared" si="353"/>
        <v>0.14364063545968841</v>
      </c>
      <c r="IZ50">
        <f t="shared" si="354"/>
        <v>0.41066117938824692</v>
      </c>
      <c r="JA50">
        <f t="shared" si="355"/>
        <v>0.53051574884724162</v>
      </c>
      <c r="JB50">
        <f t="shared" si="356"/>
        <v>1.4303589569103909</v>
      </c>
      <c r="JC50">
        <f t="shared" si="357"/>
        <v>1.5035004859104291</v>
      </c>
      <c r="JD50">
        <f t="shared" si="358"/>
        <v>0.30358743023271617</v>
      </c>
      <c r="JE50">
        <f t="shared" si="359"/>
        <v>0.66624613783607112</v>
      </c>
      <c r="JF50">
        <f t="shared" si="360"/>
        <v>0.14295908396680138</v>
      </c>
      <c r="JG50">
        <f t="shared" si="361"/>
        <v>9.6648841505316996E-2</v>
      </c>
      <c r="JH50">
        <f t="shared" si="362"/>
        <v>0.53188416777678194</v>
      </c>
      <c r="JI50">
        <f t="shared" si="363"/>
        <v>0.49681033653351386</v>
      </c>
      <c r="JJ50">
        <f t="shared" si="364"/>
        <v>0.74346251894633797</v>
      </c>
      <c r="JK50">
        <f t="shared" si="365"/>
        <v>0.72114642864194223</v>
      </c>
      <c r="JL50">
        <f t="shared" si="366"/>
        <v>1.0120720130999969</v>
      </c>
      <c r="JM50">
        <f t="shared" si="367"/>
        <v>1.3254323536030059</v>
      </c>
      <c r="JN50">
        <f t="shared" si="368"/>
        <v>1.0220981410929149</v>
      </c>
      <c r="JO50">
        <f t="shared" si="369"/>
        <v>1.3801073350482773</v>
      </c>
      <c r="JP50">
        <f t="shared" si="370"/>
        <v>0.62318002580857712</v>
      </c>
      <c r="JQ50">
        <f t="shared" si="371"/>
        <v>1.0207310546600645</v>
      </c>
      <c r="JR50">
        <f t="shared" si="372"/>
        <v>0.11415377909622021</v>
      </c>
      <c r="JS50">
        <f t="shared" si="373"/>
        <v>0.25306424129665178</v>
      </c>
      <c r="JT50">
        <f t="shared" si="374"/>
        <v>0.67766438445564703</v>
      </c>
      <c r="JU50">
        <f t="shared" si="375"/>
        <v>0.79362032839185703</v>
      </c>
      <c r="JV50">
        <f t="shared" si="376"/>
        <v>1.074198002285133</v>
      </c>
      <c r="JW50">
        <f t="shared" si="377"/>
        <v>0.84629702569389953</v>
      </c>
      <c r="JX50">
        <f t="shared" si="378"/>
        <v>1.815552521730351</v>
      </c>
      <c r="JY50">
        <f t="shared" si="379"/>
        <v>0.47852555552982001</v>
      </c>
      <c r="JZ50">
        <f t="shared" si="380"/>
        <v>0.51922257490576507</v>
      </c>
      <c r="KA50">
        <f t="shared" si="381"/>
        <v>4.1901764850456422E-2</v>
      </c>
      <c r="KB50">
        <f t="shared" si="382"/>
        <v>0.434021125496798</v>
      </c>
      <c r="KC50">
        <f t="shared" si="383"/>
        <v>2.0876066228960477</v>
      </c>
      <c r="KD50">
        <f t="shared" si="384"/>
        <v>1.7584251226493481</v>
      </c>
      <c r="KE50">
        <f t="shared" si="385"/>
        <v>1.769669555365063</v>
      </c>
      <c r="KF50">
        <f t="shared" si="386"/>
        <v>0.38398777539793311</v>
      </c>
      <c r="KG50">
        <f t="shared" si="387"/>
        <v>0.78777917145187093</v>
      </c>
      <c r="KH50">
        <f t="shared" si="388"/>
        <v>0.58419759410320249</v>
      </c>
      <c r="KI50">
        <f t="shared" si="389"/>
        <v>1.6418825438937239</v>
      </c>
      <c r="KJ50">
        <f t="shared" si="390"/>
        <v>1.4009728049898835</v>
      </c>
      <c r="KK50">
        <f t="shared" si="391"/>
        <v>3.092098446782189</v>
      </c>
      <c r="KL50">
        <f t="shared" si="392"/>
        <v>2.1702963391010965E-3</v>
      </c>
      <c r="KM50">
        <f t="shared" si="393"/>
        <v>0.8376954398307499</v>
      </c>
      <c r="KN50">
        <f t="shared" si="394"/>
        <v>0.77140649843639808</v>
      </c>
      <c r="KO50">
        <f t="shared" si="395"/>
        <v>1.0433267339579648</v>
      </c>
      <c r="KP50">
        <f t="shared" si="396"/>
        <v>0.42066543174487514</v>
      </c>
      <c r="KQ50">
        <f t="shared" si="397"/>
        <v>7.0420779720667792E-2</v>
      </c>
      <c r="KR50">
        <f t="shared" si="398"/>
        <v>1.043883304579883</v>
      </c>
      <c r="KS50">
        <f t="shared" si="399"/>
        <v>1.2841109711389849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6.9671600819115692E-2</v>
      </c>
      <c r="CY51">
        <f t="shared" si="201"/>
        <v>0.65546773570599848</v>
      </c>
      <c r="CZ51">
        <f t="shared" si="202"/>
        <v>-1.236474952074003</v>
      </c>
      <c r="DA51">
        <f t="shared" si="203"/>
        <v>-1.5594206106364019</v>
      </c>
      <c r="DB51">
        <f t="shared" si="204"/>
        <v>0.7243014890748749</v>
      </c>
      <c r="DC51">
        <f t="shared" si="205"/>
        <v>9.0970467237583244E-2</v>
      </c>
      <c r="DD51">
        <f t="shared" si="206"/>
        <v>-0.83005928284790531</v>
      </c>
      <c r="DE51">
        <f t="shared" si="207"/>
        <v>0.3430852276680878</v>
      </c>
      <c r="DF51">
        <f t="shared" si="208"/>
        <v>-0.69520196368777865</v>
      </c>
      <c r="DG51">
        <f t="shared" si="209"/>
        <v>-1.1893355260399052</v>
      </c>
      <c r="DH51">
        <f t="shared" si="210"/>
        <v>0.68903075154495097</v>
      </c>
      <c r="DI51">
        <f t="shared" si="211"/>
        <v>-0.34410952153111662</v>
      </c>
      <c r="DJ51">
        <f t="shared" si="212"/>
        <v>-0.58258414237252143</v>
      </c>
      <c r="DK51">
        <f t="shared" si="213"/>
        <v>1.5589129427924</v>
      </c>
      <c r="DL51">
        <f t="shared" si="214"/>
        <v>-1.1477469182965074</v>
      </c>
      <c r="DM51">
        <f t="shared" si="215"/>
        <v>0.67460632878353299</v>
      </c>
      <c r="DN51">
        <f t="shared" si="216"/>
        <v>0.59068431944270383</v>
      </c>
      <c r="DO51">
        <f t="shared" si="217"/>
        <v>4.8523911248839813E-2</v>
      </c>
      <c r="DP51">
        <f t="shared" si="218"/>
        <v>-0.1153885435560198</v>
      </c>
      <c r="DQ51">
        <f t="shared" si="219"/>
        <v>0.68585257444070002</v>
      </c>
      <c r="DR51">
        <f t="shared" si="220"/>
        <v>-0.18650204550094862</v>
      </c>
      <c r="DS51">
        <f t="shared" si="221"/>
        <v>0.27293652227832632</v>
      </c>
      <c r="DT51">
        <f t="shared" si="222"/>
        <v>0.67088655376637651</v>
      </c>
      <c r="DU51">
        <f t="shared" si="223"/>
        <v>0.61805585872059554</v>
      </c>
      <c r="DV51">
        <f t="shared" si="224"/>
        <v>2.9714890473042419</v>
      </c>
      <c r="DW51">
        <f t="shared" si="225"/>
        <v>-1.0670817056017836</v>
      </c>
      <c r="DX51">
        <f t="shared" si="226"/>
        <v>0.69878452643569389</v>
      </c>
      <c r="DY51">
        <f t="shared" si="227"/>
        <v>-0.8498540920933958</v>
      </c>
      <c r="DZ51">
        <f t="shared" si="228"/>
        <v>2.6595258158604806E-2</v>
      </c>
      <c r="EA51">
        <f t="shared" si="229"/>
        <v>2.3284038173618109</v>
      </c>
      <c r="EB51">
        <f t="shared" si="230"/>
        <v>1.9325730192540631</v>
      </c>
      <c r="EC51">
        <f t="shared" si="231"/>
        <v>-0.31854369528887028</v>
      </c>
      <c r="ED51">
        <f t="shared" si="232"/>
        <v>0.32901522971720354</v>
      </c>
      <c r="EE51">
        <f t="shared" si="233"/>
        <v>0.72470160738565703</v>
      </c>
      <c r="EF51">
        <f t="shared" si="234"/>
        <v>0.50517465082138713</v>
      </c>
      <c r="EG51">
        <f t="shared" si="235"/>
        <v>0.60851317704802743</v>
      </c>
      <c r="EH51">
        <f t="shared" si="236"/>
        <v>-1.4340899015434632</v>
      </c>
      <c r="EI51">
        <f t="shared" si="237"/>
        <v>-0.7618613321254788</v>
      </c>
      <c r="EJ51">
        <f t="shared" si="238"/>
        <v>-1.7303262648372675E-2</v>
      </c>
      <c r="EK51">
        <f t="shared" si="239"/>
        <v>-1.1431930237219861</v>
      </c>
      <c r="EL51">
        <f t="shared" si="240"/>
        <v>-0.56012907166542181</v>
      </c>
      <c r="EM51">
        <f t="shared" si="241"/>
        <v>-0.59271116789066314</v>
      </c>
      <c r="EN51">
        <f t="shared" si="242"/>
        <v>0.89740578527653314</v>
      </c>
      <c r="EO51">
        <f t="shared" si="243"/>
        <v>0.79714750802347578</v>
      </c>
      <c r="EP51">
        <f t="shared" si="244"/>
        <v>0.8518732599902451</v>
      </c>
      <c r="EQ51">
        <f t="shared" si="245"/>
        <v>0.73408820327000135</v>
      </c>
      <c r="ER51">
        <f t="shared" si="246"/>
        <v>1.0051291292947417</v>
      </c>
      <c r="ES51">
        <f t="shared" si="247"/>
        <v>-0.41291164402225339</v>
      </c>
      <c r="ET51">
        <f t="shared" si="248"/>
        <v>-1.543143166071395</v>
      </c>
      <c r="EU51">
        <f t="shared" si="249"/>
        <v>1.2929834382275609</v>
      </c>
      <c r="EV51">
        <f t="shared" si="250"/>
        <v>0.62234144631820199</v>
      </c>
      <c r="EW51">
        <f t="shared" si="251"/>
        <v>1.91177061137263</v>
      </c>
      <c r="EX51">
        <f t="shared" si="252"/>
        <v>-1.5758627219319621</v>
      </c>
      <c r="EY51">
        <f t="shared" si="253"/>
        <v>-0.67969617648289127</v>
      </c>
      <c r="EZ51">
        <f t="shared" si="254"/>
        <v>1.3446343139275889</v>
      </c>
      <c r="FA51">
        <f t="shared" si="255"/>
        <v>5.8446906254366882E-3</v>
      </c>
      <c r="FB51">
        <f t="shared" si="256"/>
        <v>-0.57366199540751017</v>
      </c>
      <c r="FC51">
        <f t="shared" si="257"/>
        <v>-0.7947898916950884</v>
      </c>
      <c r="FD51">
        <f t="shared" si="258"/>
        <v>0.29880008143822517</v>
      </c>
      <c r="FE51">
        <f t="shared" si="259"/>
        <v>-0.16445965402218693</v>
      </c>
      <c r="FF51">
        <f t="shared" si="260"/>
        <v>-0.24181530826794961</v>
      </c>
      <c r="FG51">
        <f t="shared" si="261"/>
        <v>1.1820689962541611</v>
      </c>
      <c r="FH51">
        <f t="shared" si="262"/>
        <v>1.6863119192030989</v>
      </c>
      <c r="FI51">
        <f t="shared" si="263"/>
        <v>0.86795151585375585</v>
      </c>
      <c r="FJ51">
        <f t="shared" si="264"/>
        <v>-0.62761716681371094</v>
      </c>
      <c r="FK51">
        <f t="shared" si="265"/>
        <v>1.3471638612749031</v>
      </c>
      <c r="FL51">
        <f t="shared" si="266"/>
        <v>0.26783283185249407</v>
      </c>
      <c r="FM51">
        <f t="shared" si="267"/>
        <v>1.437351609765565</v>
      </c>
      <c r="FN51">
        <f t="shared" si="268"/>
        <v>0.58266070988025609</v>
      </c>
      <c r="FO51">
        <f t="shared" si="269"/>
        <v>0.30138675623134031</v>
      </c>
      <c r="FP51">
        <f t="shared" si="270"/>
        <v>-0.65475323603661817</v>
      </c>
      <c r="FQ51">
        <f t="shared" si="271"/>
        <v>-1.945915335219728</v>
      </c>
      <c r="FR51">
        <f t="shared" si="272"/>
        <v>-0.7687764590541728</v>
      </c>
      <c r="FS51">
        <f t="shared" si="273"/>
        <v>-0.26017491552280986</v>
      </c>
      <c r="FT51">
        <f t="shared" si="274"/>
        <v>-0.31700699133864774</v>
      </c>
      <c r="FU51">
        <f t="shared" si="275"/>
        <v>0.90209651387106693</v>
      </c>
      <c r="FV51">
        <f t="shared" si="276"/>
        <v>-1.773028605527732</v>
      </c>
      <c r="FW51">
        <f t="shared" si="277"/>
        <v>0.81339318482392398</v>
      </c>
      <c r="FX51">
        <f t="shared" si="278"/>
        <v>0.33059350094131001</v>
      </c>
      <c r="FY51">
        <f t="shared" si="279"/>
        <v>0.40970156961702558</v>
      </c>
      <c r="FZ51">
        <f t="shared" si="280"/>
        <v>-0.4480678568925518</v>
      </c>
      <c r="GA51">
        <f t="shared" si="281"/>
        <v>1.040723119936461</v>
      </c>
      <c r="GB51">
        <f t="shared" si="282"/>
        <v>-0.20212018991740929</v>
      </c>
      <c r="GC51">
        <f t="shared" si="283"/>
        <v>-0.28641129945313748</v>
      </c>
      <c r="GD51">
        <f t="shared" si="284"/>
        <v>0.82399998628435212</v>
      </c>
      <c r="GE51">
        <f t="shared" si="285"/>
        <v>-1.3816180114598866</v>
      </c>
      <c r="GF51">
        <f t="shared" si="286"/>
        <v>-0.29350740113566065</v>
      </c>
      <c r="GG51">
        <f t="shared" si="287"/>
        <v>1.7339151651584006E-2</v>
      </c>
      <c r="GH51">
        <f t="shared" si="288"/>
        <v>-0.43478052906313691</v>
      </c>
      <c r="GI51">
        <f t="shared" si="289"/>
        <v>-1.1868981798550537</v>
      </c>
      <c r="GJ51">
        <f t="shared" si="290"/>
        <v>-1.4104382198176442</v>
      </c>
      <c r="GK51">
        <f t="shared" si="291"/>
        <v>2.3966834967890103</v>
      </c>
      <c r="GL51">
        <f t="shared" si="292"/>
        <v>-0.60018201453949582</v>
      </c>
      <c r="GM51">
        <f t="shared" si="293"/>
        <v>-1.3835869746158009</v>
      </c>
      <c r="GN51">
        <f t="shared" si="294"/>
        <v>1.166166076710377</v>
      </c>
      <c r="GO51">
        <f t="shared" si="295"/>
        <v>-0.48875928473180275</v>
      </c>
      <c r="GP51">
        <f t="shared" si="296"/>
        <v>-2.7584914077692422</v>
      </c>
      <c r="GQ51">
        <f t="shared" si="297"/>
        <v>-0.50287389257149462</v>
      </c>
      <c r="GR51">
        <f t="shared" si="298"/>
        <v>-2.6774781777100678</v>
      </c>
      <c r="GS51">
        <f t="shared" si="299"/>
        <v>4.7203373025333617E-2</v>
      </c>
      <c r="GX51">
        <f t="shared" si="300"/>
        <v>6.9671600819115692E-2</v>
      </c>
      <c r="GY51">
        <f t="shared" si="301"/>
        <v>0.65546773570599848</v>
      </c>
      <c r="GZ51">
        <f t="shared" si="302"/>
        <v>1.236474952074003</v>
      </c>
      <c r="HA51">
        <f t="shared" si="303"/>
        <v>1.5594206106364019</v>
      </c>
      <c r="HB51">
        <f t="shared" si="304"/>
        <v>0.7243014890748749</v>
      </c>
      <c r="HC51">
        <f t="shared" si="305"/>
        <v>9.0970467237583244E-2</v>
      </c>
      <c r="HD51">
        <f t="shared" si="306"/>
        <v>0.83005928284790531</v>
      </c>
      <c r="HE51">
        <f t="shared" si="307"/>
        <v>0.3430852276680878</v>
      </c>
      <c r="HF51">
        <f t="shared" si="308"/>
        <v>0.69520196368777865</v>
      </c>
      <c r="HG51">
        <f t="shared" si="309"/>
        <v>1.1893355260399052</v>
      </c>
      <c r="HH51">
        <f t="shared" si="310"/>
        <v>0.68903075154495097</v>
      </c>
      <c r="HI51">
        <f t="shared" si="311"/>
        <v>0.34410952153111662</v>
      </c>
      <c r="HJ51">
        <f t="shared" si="312"/>
        <v>0.58258414237252143</v>
      </c>
      <c r="HK51">
        <f t="shared" si="313"/>
        <v>1.5589129427924</v>
      </c>
      <c r="HL51">
        <f t="shared" si="314"/>
        <v>1.1477469182965074</v>
      </c>
      <c r="HM51">
        <f t="shared" si="315"/>
        <v>0.67460632878353299</v>
      </c>
      <c r="HN51">
        <f t="shared" si="316"/>
        <v>0.59068431944270383</v>
      </c>
      <c r="HO51">
        <f t="shared" si="317"/>
        <v>4.8523911248839813E-2</v>
      </c>
      <c r="HP51">
        <f t="shared" si="318"/>
        <v>0.1153885435560198</v>
      </c>
      <c r="HQ51">
        <f t="shared" si="319"/>
        <v>0.68585257444070002</v>
      </c>
      <c r="HR51">
        <f t="shared" si="320"/>
        <v>0.18650204550094862</v>
      </c>
      <c r="HS51">
        <f t="shared" si="321"/>
        <v>0.27293652227832632</v>
      </c>
      <c r="HT51">
        <f t="shared" si="322"/>
        <v>0.67088655376637651</v>
      </c>
      <c r="HU51">
        <f t="shared" si="323"/>
        <v>0.61805585872059554</v>
      </c>
      <c r="HV51">
        <f t="shared" si="324"/>
        <v>2.9714890473042419</v>
      </c>
      <c r="HW51">
        <f t="shared" si="325"/>
        <v>1.0670817056017836</v>
      </c>
      <c r="HX51">
        <f t="shared" si="326"/>
        <v>0.69878452643569389</v>
      </c>
      <c r="HY51">
        <f t="shared" si="327"/>
        <v>0.8498540920933958</v>
      </c>
      <c r="HZ51">
        <f t="shared" si="328"/>
        <v>2.6595258158604806E-2</v>
      </c>
      <c r="IA51">
        <f t="shared" si="329"/>
        <v>2.3284038173618109</v>
      </c>
      <c r="IB51">
        <f t="shared" si="330"/>
        <v>1.9325730192540631</v>
      </c>
      <c r="IC51">
        <f t="shared" si="331"/>
        <v>0.31854369528887028</v>
      </c>
      <c r="ID51">
        <f t="shared" si="332"/>
        <v>0.32901522971720354</v>
      </c>
      <c r="IE51">
        <f t="shared" si="333"/>
        <v>0.72470160738565703</v>
      </c>
      <c r="IF51">
        <f t="shared" si="334"/>
        <v>0.50517465082138713</v>
      </c>
      <c r="IG51">
        <f t="shared" si="335"/>
        <v>0.60851317704802743</v>
      </c>
      <c r="IH51">
        <f t="shared" si="336"/>
        <v>1.4340899015434632</v>
      </c>
      <c r="II51">
        <f t="shared" si="337"/>
        <v>0.7618613321254788</v>
      </c>
      <c r="IJ51">
        <f t="shared" si="338"/>
        <v>1.7303262648372675E-2</v>
      </c>
      <c r="IK51">
        <f t="shared" si="339"/>
        <v>1.1431930237219861</v>
      </c>
      <c r="IL51">
        <f t="shared" si="340"/>
        <v>0.56012907166542181</v>
      </c>
      <c r="IM51">
        <f t="shared" si="341"/>
        <v>0.59271116789066314</v>
      </c>
      <c r="IN51">
        <f t="shared" si="342"/>
        <v>0.89740578527653314</v>
      </c>
      <c r="IO51">
        <f t="shared" si="343"/>
        <v>0.79714750802347578</v>
      </c>
      <c r="IP51">
        <f t="shared" si="344"/>
        <v>0.8518732599902451</v>
      </c>
      <c r="IQ51">
        <f t="shared" si="345"/>
        <v>0.73408820327000135</v>
      </c>
      <c r="IR51">
        <f t="shared" si="346"/>
        <v>1.0051291292947417</v>
      </c>
      <c r="IS51">
        <f t="shared" si="347"/>
        <v>0.41291164402225339</v>
      </c>
      <c r="IT51">
        <f t="shared" si="348"/>
        <v>1.543143166071395</v>
      </c>
      <c r="IU51">
        <f t="shared" si="349"/>
        <v>1.2929834382275609</v>
      </c>
      <c r="IV51">
        <f t="shared" si="350"/>
        <v>0.62234144631820199</v>
      </c>
      <c r="IW51">
        <f t="shared" si="351"/>
        <v>1.91177061137263</v>
      </c>
      <c r="IX51">
        <f t="shared" si="352"/>
        <v>1.5758627219319621</v>
      </c>
      <c r="IY51">
        <f t="shared" si="353"/>
        <v>0.67969617648289127</v>
      </c>
      <c r="IZ51">
        <f t="shared" si="354"/>
        <v>1.3446343139275889</v>
      </c>
      <c r="JA51">
        <f t="shared" si="355"/>
        <v>5.8446906254366882E-3</v>
      </c>
      <c r="JB51">
        <f t="shared" si="356"/>
        <v>0.57366199540751017</v>
      </c>
      <c r="JC51">
        <f t="shared" si="357"/>
        <v>0.7947898916950884</v>
      </c>
      <c r="JD51">
        <f t="shared" si="358"/>
        <v>0.29880008143822517</v>
      </c>
      <c r="JE51">
        <f t="shared" si="359"/>
        <v>0.16445965402218693</v>
      </c>
      <c r="JF51">
        <f t="shared" si="360"/>
        <v>0.24181530826794961</v>
      </c>
      <c r="JG51">
        <f t="shared" si="361"/>
        <v>1.1820689962541611</v>
      </c>
      <c r="JH51">
        <f t="shared" si="362"/>
        <v>1.6863119192030989</v>
      </c>
      <c r="JI51">
        <f t="shared" si="363"/>
        <v>0.86795151585375585</v>
      </c>
      <c r="JJ51">
        <f t="shared" si="364"/>
        <v>0.62761716681371094</v>
      </c>
      <c r="JK51">
        <f t="shared" si="365"/>
        <v>1.3471638612749031</v>
      </c>
      <c r="JL51">
        <f t="shared" si="366"/>
        <v>0.26783283185249407</v>
      </c>
      <c r="JM51">
        <f t="shared" si="367"/>
        <v>1.437351609765565</v>
      </c>
      <c r="JN51">
        <f t="shared" si="368"/>
        <v>0.58266070988025609</v>
      </c>
      <c r="JO51">
        <f t="shared" si="369"/>
        <v>0.30138675623134031</v>
      </c>
      <c r="JP51">
        <f t="shared" si="370"/>
        <v>0.65475323603661817</v>
      </c>
      <c r="JQ51">
        <f t="shared" si="371"/>
        <v>1.945915335219728</v>
      </c>
      <c r="JR51">
        <f t="shared" si="372"/>
        <v>0.7687764590541728</v>
      </c>
      <c r="JS51">
        <f t="shared" si="373"/>
        <v>0.26017491552280986</v>
      </c>
      <c r="JT51">
        <f t="shared" si="374"/>
        <v>0.31700699133864774</v>
      </c>
      <c r="JU51">
        <f t="shared" si="375"/>
        <v>0.90209651387106693</v>
      </c>
      <c r="JV51">
        <f t="shared" si="376"/>
        <v>1.773028605527732</v>
      </c>
      <c r="JW51">
        <f t="shared" si="377"/>
        <v>0.81339318482392398</v>
      </c>
      <c r="JX51">
        <f t="shared" si="378"/>
        <v>0.33059350094131001</v>
      </c>
      <c r="JY51">
        <f t="shared" si="379"/>
        <v>0.40970156961702558</v>
      </c>
      <c r="JZ51">
        <f t="shared" si="380"/>
        <v>0.4480678568925518</v>
      </c>
      <c r="KA51">
        <f t="shared" si="381"/>
        <v>1.040723119936461</v>
      </c>
      <c r="KB51">
        <f t="shared" si="382"/>
        <v>0.20212018991740929</v>
      </c>
      <c r="KC51">
        <f t="shared" si="383"/>
        <v>0.28641129945313748</v>
      </c>
      <c r="KD51">
        <f t="shared" si="384"/>
        <v>0.82399998628435212</v>
      </c>
      <c r="KE51">
        <f t="shared" si="385"/>
        <v>1.3816180114598866</v>
      </c>
      <c r="KF51">
        <f t="shared" si="386"/>
        <v>0.29350740113566065</v>
      </c>
      <c r="KG51">
        <f t="shared" si="387"/>
        <v>1.7339151651584006E-2</v>
      </c>
      <c r="KH51">
        <f t="shared" si="388"/>
        <v>0.43478052906313691</v>
      </c>
      <c r="KI51">
        <f t="shared" si="389"/>
        <v>1.1868981798550537</v>
      </c>
      <c r="KJ51">
        <f t="shared" si="390"/>
        <v>1.4104382198176442</v>
      </c>
      <c r="KK51">
        <f t="shared" si="391"/>
        <v>2.3966834967890103</v>
      </c>
      <c r="KL51">
        <f t="shared" si="392"/>
        <v>0.60018201453949582</v>
      </c>
      <c r="KM51">
        <f t="shared" si="393"/>
        <v>1.3835869746158009</v>
      </c>
      <c r="KN51">
        <f t="shared" si="394"/>
        <v>1.166166076710377</v>
      </c>
      <c r="KO51">
        <f t="shared" si="395"/>
        <v>0.48875928473180275</v>
      </c>
      <c r="KP51">
        <f t="shared" si="396"/>
        <v>2.7584914077692422</v>
      </c>
      <c r="KQ51">
        <f t="shared" si="397"/>
        <v>0.50287389257149462</v>
      </c>
      <c r="KR51">
        <f t="shared" si="398"/>
        <v>2.6774781777100678</v>
      </c>
      <c r="KS51">
        <f t="shared" si="399"/>
        <v>4.7203373025333617E-2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0.37633030000000001</v>
      </c>
      <c r="B58" s="2">
        <v>0.50003087000000002</v>
      </c>
      <c r="C58" s="2">
        <v>0.43623889999999999</v>
      </c>
      <c r="D58" s="2">
        <v>0.24085274000000001</v>
      </c>
      <c r="E58" s="2">
        <v>0.47351447000000002</v>
      </c>
      <c r="F58" s="2">
        <v>0.61850402999999998</v>
      </c>
      <c r="G58" s="2">
        <v>0.11647368</v>
      </c>
      <c r="H58" s="2">
        <v>-0.34089213000000002</v>
      </c>
      <c r="I58" s="2">
        <v>-0.19045803</v>
      </c>
      <c r="J58" s="2">
        <v>0.48507981999999999</v>
      </c>
      <c r="K58" s="2">
        <v>0.11816944</v>
      </c>
      <c r="L58" s="2">
        <v>0.46566665000000002</v>
      </c>
      <c r="M58" s="2">
        <v>-2.1649987999999998E-2</v>
      </c>
      <c r="N58" s="2">
        <v>0.40090615000000002</v>
      </c>
      <c r="O58" s="2">
        <v>-0.32396042000000003</v>
      </c>
      <c r="P58" s="2">
        <v>-0.28237245999999999</v>
      </c>
      <c r="Q58" s="2">
        <v>0.12461218</v>
      </c>
      <c r="R58" s="2">
        <v>-0.25329314000000003</v>
      </c>
      <c r="S58" s="2">
        <v>-0.29468457999999997</v>
      </c>
      <c r="T58" s="2">
        <v>-0.39023217999999998</v>
      </c>
      <c r="U58" s="2">
        <v>0.48968576000000003</v>
      </c>
      <c r="V58" s="2">
        <v>-8.2077549E-2</v>
      </c>
      <c r="W58" s="2">
        <v>-5.4446678999999998E-2</v>
      </c>
      <c r="X58" s="2">
        <v>7.1032329000000005E-2</v>
      </c>
      <c r="Y58" s="2">
        <v>0.15474472</v>
      </c>
      <c r="Z58" s="2">
        <v>0.24256963000000001</v>
      </c>
      <c r="AA58" s="2">
        <v>-0.34254577000000003</v>
      </c>
      <c r="AB58" s="2">
        <v>-0.26960546000000002</v>
      </c>
      <c r="AC58" s="2">
        <v>0.54588380000000003</v>
      </c>
      <c r="AD58" s="2">
        <v>-0.15278354999999999</v>
      </c>
      <c r="AE58" s="2">
        <v>0.57740097999999995</v>
      </c>
      <c r="AF58" s="2">
        <v>-5.9385681000000003E-2</v>
      </c>
      <c r="AG58" s="2">
        <v>0.32140570000000002</v>
      </c>
      <c r="AH58" s="2">
        <v>-0.29422452999999998</v>
      </c>
      <c r="AI58" s="2">
        <v>1.0355086</v>
      </c>
      <c r="AJ58" s="2">
        <v>-0.37742226000000001</v>
      </c>
      <c r="AK58" s="2">
        <v>0.49358385999999999</v>
      </c>
      <c r="AL58" s="2">
        <v>-0.34524145000000001</v>
      </c>
      <c r="AM58" s="2">
        <v>0.40243099999999998</v>
      </c>
      <c r="AN58" s="2">
        <v>0.49535357000000002</v>
      </c>
      <c r="AO58" s="2">
        <v>-5.8069678999999999E-2</v>
      </c>
      <c r="AP58" s="2">
        <v>0.50180279000000005</v>
      </c>
      <c r="AQ58" s="2">
        <v>0.23824037000000001</v>
      </c>
      <c r="AR58" s="2">
        <v>0.60018554999999996</v>
      </c>
      <c r="AS58" s="2">
        <v>0.49214353999999999</v>
      </c>
      <c r="AT58" s="2">
        <v>1.0986681</v>
      </c>
      <c r="AU58" s="2">
        <v>-0.14044792</v>
      </c>
      <c r="AV58" s="2">
        <v>0.13519427000000001</v>
      </c>
      <c r="AW58" s="2">
        <v>-3.8459621999999999E-2</v>
      </c>
      <c r="AX58" s="2">
        <v>1.5835999000000001</v>
      </c>
      <c r="AY58" s="2">
        <v>-0.33928595</v>
      </c>
      <c r="AZ58" s="2">
        <v>-0.34994405000000001</v>
      </c>
      <c r="BA58" s="2">
        <v>0.42375384999999999</v>
      </c>
      <c r="BB58" s="2">
        <v>-3.1861972000000002E-2</v>
      </c>
      <c r="BC58" s="2">
        <v>0.49253495000000003</v>
      </c>
      <c r="BD58" s="2">
        <v>-0.36153038999999998</v>
      </c>
      <c r="BE58" s="2">
        <v>0.15343763999999999</v>
      </c>
      <c r="BF58" s="2">
        <v>0.48673082000000001</v>
      </c>
      <c r="BG58" s="2">
        <v>-0.32575241999999999</v>
      </c>
      <c r="BH58" s="2">
        <v>0.37819460999999999</v>
      </c>
      <c r="BI58" s="2">
        <v>0.40638139000000001</v>
      </c>
      <c r="BJ58" s="2">
        <v>-0.32027777000000002</v>
      </c>
      <c r="BK58" s="2">
        <v>-0.26827793</v>
      </c>
      <c r="BL58" s="2">
        <v>0.49496205999999998</v>
      </c>
      <c r="BM58" s="2">
        <v>-6.2224801000000003E-2</v>
      </c>
      <c r="BN58" s="2">
        <v>-0.33167024000000001</v>
      </c>
      <c r="BO58" s="2">
        <v>0.47466829999999999</v>
      </c>
      <c r="BP58" s="2">
        <v>1.1552187</v>
      </c>
      <c r="BQ58" s="2">
        <v>0.50128799000000002</v>
      </c>
      <c r="BR58" s="2">
        <v>0.19178935999999999</v>
      </c>
      <c r="BS58" s="2">
        <v>-3.0987243000000001E-2</v>
      </c>
      <c r="BT58" s="2">
        <v>0.27288667</v>
      </c>
      <c r="BU58" s="2">
        <v>-0.39077042000000001</v>
      </c>
      <c r="BV58" s="2">
        <v>0.42690361999999998</v>
      </c>
      <c r="BW58" s="2">
        <v>0.41167743000000001</v>
      </c>
      <c r="BX58" s="2">
        <v>-0.39260734000000003</v>
      </c>
      <c r="BY58" s="2">
        <v>0.41244003000000001</v>
      </c>
      <c r="BZ58" s="2">
        <v>6.3469455999999994E-2</v>
      </c>
      <c r="CA58" s="2">
        <v>-0.39265537</v>
      </c>
      <c r="CB58" s="2">
        <v>5.2849909E-2</v>
      </c>
      <c r="CC58" s="2">
        <v>0.16139390000000001</v>
      </c>
      <c r="CD58" s="2">
        <v>0.48811304999999999</v>
      </c>
      <c r="CE58" s="2">
        <v>-0.12879785999999999</v>
      </c>
      <c r="CF58" s="2">
        <v>-9.4647176E-2</v>
      </c>
      <c r="CG58" s="2">
        <v>0.21113860000000001</v>
      </c>
      <c r="CH58" s="2">
        <v>-0.33721134000000003</v>
      </c>
      <c r="CI58" s="2">
        <v>0.24024446999999999</v>
      </c>
      <c r="CJ58" s="2">
        <v>0.48927849000000001</v>
      </c>
      <c r="CK58" s="2">
        <v>5.6178443000000002E-2</v>
      </c>
      <c r="CL58" s="2">
        <v>0.48562377000000001</v>
      </c>
      <c r="CM58" s="2">
        <v>1.3002906999999999</v>
      </c>
      <c r="CN58" s="2">
        <v>0.4777788</v>
      </c>
      <c r="CO58" s="2">
        <v>0.50036625000000001</v>
      </c>
      <c r="CP58" s="2">
        <v>0.32279776999999998</v>
      </c>
      <c r="CQ58" s="2">
        <v>-0.35183629</v>
      </c>
      <c r="CR58" s="2">
        <v>0.56569837000000001</v>
      </c>
      <c r="CS58" s="2">
        <v>-0.19311597</v>
      </c>
      <c r="CT58" s="2">
        <v>0.30378028000000001</v>
      </c>
      <c r="CU58" s="2">
        <v>8.9408335000000005E-2</v>
      </c>
      <c r="CV58" s="2">
        <v>9.0067950999999993E-2</v>
      </c>
    </row>
    <row r="59" spans="1:305" x14ac:dyDescent="0.25">
      <c r="A59" s="2">
        <v>-0.13345894999999999</v>
      </c>
      <c r="B59" s="2">
        <v>-0.10636416999999999</v>
      </c>
      <c r="C59" s="2">
        <v>0.58549932999999998</v>
      </c>
      <c r="D59" s="2">
        <v>0.97858977000000003</v>
      </c>
      <c r="E59" s="2">
        <v>0.57961697000000001</v>
      </c>
      <c r="F59" s="2">
        <v>0.49515733000000001</v>
      </c>
      <c r="G59" s="2">
        <v>-0.25712982000000001</v>
      </c>
      <c r="H59" s="2">
        <v>0.35191665</v>
      </c>
      <c r="I59" s="2">
        <v>0.21165997</v>
      </c>
      <c r="J59" s="2">
        <v>-0.27173304999999998</v>
      </c>
      <c r="K59" s="2">
        <v>-0.18906145999999999</v>
      </c>
      <c r="L59" s="2">
        <v>-0.30493042999999997</v>
      </c>
      <c r="M59" s="2">
        <v>0.46860486000000001</v>
      </c>
      <c r="N59" s="2">
        <v>0.50148727999999998</v>
      </c>
      <c r="O59" s="2">
        <v>0.34388195999999999</v>
      </c>
      <c r="P59" s="2">
        <v>7.1994216999999999E-2</v>
      </c>
      <c r="Q59" s="2">
        <v>0.49335768000000002</v>
      </c>
      <c r="R59" s="2">
        <v>0.24362169</v>
      </c>
      <c r="S59" s="2">
        <v>-0.38687874999999999</v>
      </c>
      <c r="T59" s="2">
        <v>0.48017969999999999</v>
      </c>
      <c r="U59" s="2">
        <v>0.49820806000000001</v>
      </c>
      <c r="V59" s="2">
        <v>0.50090630999999997</v>
      </c>
      <c r="W59" s="2">
        <v>-0.13118721</v>
      </c>
      <c r="X59" s="2">
        <v>0.49828693000000002</v>
      </c>
      <c r="Y59" s="2">
        <v>0.22068993000000001</v>
      </c>
      <c r="Z59" s="2">
        <v>0.93758255000000001</v>
      </c>
      <c r="AA59" s="2">
        <v>0.5589923</v>
      </c>
      <c r="AB59" s="2">
        <v>0.35916428</v>
      </c>
      <c r="AC59" s="2">
        <v>0.14712707999999999</v>
      </c>
      <c r="AD59" s="2">
        <v>0.48984237000000003</v>
      </c>
      <c r="AE59" s="2">
        <v>1.2723439999999999</v>
      </c>
      <c r="AF59" s="2">
        <v>7.0902719000000003E-2</v>
      </c>
      <c r="AG59" s="2">
        <v>0.49862793</v>
      </c>
      <c r="AH59" s="2">
        <v>0.44821812999999999</v>
      </c>
      <c r="AI59" s="2">
        <v>0.57279484000000003</v>
      </c>
      <c r="AJ59" s="2">
        <v>0.34058832</v>
      </c>
      <c r="AK59" s="2">
        <v>-0.38971069000000003</v>
      </c>
      <c r="AL59" s="2">
        <v>-2.9691657999999999E-2</v>
      </c>
      <c r="AM59" s="2">
        <v>-0.23707808999999999</v>
      </c>
      <c r="AN59" s="2">
        <v>-0.36217829000000001</v>
      </c>
      <c r="AO59" s="2">
        <v>-0.12259185</v>
      </c>
      <c r="AP59" s="2">
        <v>0.51109143000000001</v>
      </c>
      <c r="AQ59" s="2">
        <v>0.46491325</v>
      </c>
      <c r="AR59" s="2">
        <v>-0.28287462000000002</v>
      </c>
      <c r="AS59" s="2">
        <v>5.7623263000000001E-2</v>
      </c>
      <c r="AT59" s="2">
        <v>0.59967139999999997</v>
      </c>
      <c r="AU59" s="2">
        <v>0.46934626000000002</v>
      </c>
      <c r="AV59" s="2">
        <v>0.46711781000000002</v>
      </c>
      <c r="AW59" s="2">
        <v>0.31655287999999998</v>
      </c>
      <c r="AX59" s="2">
        <v>-0.18596963</v>
      </c>
      <c r="AY59" s="2">
        <v>6.1408536E-2</v>
      </c>
      <c r="AZ59" s="2">
        <v>4.7271463999999999E-2</v>
      </c>
      <c r="BA59" s="2">
        <v>0.45347427000000001</v>
      </c>
      <c r="BB59" s="2">
        <v>0.43730764</v>
      </c>
      <c r="BC59" s="2">
        <v>0.50174167999999997</v>
      </c>
      <c r="BD59" s="2">
        <v>-0.37655091000000002</v>
      </c>
      <c r="BE59" s="2">
        <v>0.38199873000000001</v>
      </c>
      <c r="BF59" s="2">
        <v>0.31554568</v>
      </c>
      <c r="BG59" s="2">
        <v>0.39786564000000002</v>
      </c>
      <c r="BH59" s="2">
        <v>-0.38846330000000001</v>
      </c>
      <c r="BI59" s="2">
        <v>0.87389377999999995</v>
      </c>
      <c r="BJ59" s="2">
        <v>0.20638707000000001</v>
      </c>
      <c r="BK59" s="2">
        <v>-0.37590088999999999</v>
      </c>
      <c r="BL59" s="2">
        <v>3.9287135000000001E-2</v>
      </c>
      <c r="BM59" s="2">
        <v>0.17528399</v>
      </c>
      <c r="BN59" s="2">
        <v>-0.28550724</v>
      </c>
      <c r="BO59" s="2">
        <v>0.49295615999999998</v>
      </c>
      <c r="BP59" s="2">
        <v>-0.16314649000000001</v>
      </c>
      <c r="BQ59" s="2">
        <v>1.1623408E-2</v>
      </c>
      <c r="BR59" s="2">
        <v>-0.19039053</v>
      </c>
      <c r="BS59" s="2">
        <v>0.35800372000000003</v>
      </c>
      <c r="BT59" s="2">
        <v>6.6507046E-2</v>
      </c>
      <c r="BU59" s="2">
        <v>0.47906099000000002</v>
      </c>
      <c r="BV59" s="2">
        <v>-9.5090658999999994E-2</v>
      </c>
      <c r="BW59" s="2">
        <v>-0.17961347999999999</v>
      </c>
      <c r="BX59" s="2">
        <v>0.49431449</v>
      </c>
      <c r="BY59" s="2">
        <v>0.65145408000000005</v>
      </c>
      <c r="BZ59" s="2">
        <v>0.14376142</v>
      </c>
      <c r="CA59" s="2">
        <v>0.40684438000000001</v>
      </c>
      <c r="CB59" s="2">
        <v>0.33669453999999999</v>
      </c>
      <c r="CC59" s="2">
        <v>0.4965987</v>
      </c>
      <c r="CD59" s="2">
        <v>0.29651743000000003</v>
      </c>
      <c r="CE59" s="2">
        <v>-0.21448730999999999</v>
      </c>
      <c r="CF59" s="2">
        <v>0.10532247</v>
      </c>
      <c r="CG59" s="2">
        <v>0.31810572999999998</v>
      </c>
      <c r="CH59" s="2">
        <v>0.21174776000000001</v>
      </c>
      <c r="CI59" s="2">
        <v>0.44185225</v>
      </c>
      <c r="CJ59" s="2">
        <v>0.26014868000000002</v>
      </c>
      <c r="CK59" s="2">
        <v>0.47183499000000001</v>
      </c>
      <c r="CL59" s="2">
        <v>0.46602971999999998</v>
      </c>
      <c r="CM59" s="2">
        <v>0.15547087000000001</v>
      </c>
      <c r="CN59" s="2">
        <v>-0.26585131000000001</v>
      </c>
      <c r="CO59" s="2">
        <v>-0.29139150000000003</v>
      </c>
      <c r="CP59" s="2">
        <v>-0.26188613999999999</v>
      </c>
      <c r="CQ59" s="2">
        <v>-8.0086002000000003E-2</v>
      </c>
      <c r="CR59" s="2">
        <v>0.29899935</v>
      </c>
      <c r="CS59" s="2">
        <v>0.47281811000000001</v>
      </c>
      <c r="CT59" s="2">
        <v>0.4504261</v>
      </c>
      <c r="CU59" s="2">
        <v>0.48531572000000001</v>
      </c>
      <c r="CV59" s="2">
        <v>8.6763046999999996E-2</v>
      </c>
    </row>
    <row r="60" spans="1:305" x14ac:dyDescent="0.25">
      <c r="A60" s="2">
        <v>0.42392454000000002</v>
      </c>
      <c r="B60" s="2">
        <v>0.50033541000000004</v>
      </c>
      <c r="C60" s="2">
        <v>-4.8948871999999997E-2</v>
      </c>
      <c r="D60" s="2">
        <v>-0.36513266</v>
      </c>
      <c r="E60" s="2">
        <v>0.4076553</v>
      </c>
      <c r="F60" s="2">
        <v>0.49643176</v>
      </c>
      <c r="G60" s="2">
        <v>0.18888004</v>
      </c>
      <c r="H60" s="2">
        <v>0.46667041999999997</v>
      </c>
      <c r="I60" s="2">
        <v>0.47376553999999999</v>
      </c>
      <c r="J60" s="2">
        <v>3.2964976999999999E-2</v>
      </c>
      <c r="K60" s="2">
        <v>0.42607620000000002</v>
      </c>
      <c r="L60" s="2">
        <v>0.46634223000000002</v>
      </c>
      <c r="M60" s="2">
        <v>-0.38249797000000002</v>
      </c>
      <c r="N60" s="2">
        <v>7.5856766000000006E-2</v>
      </c>
      <c r="O60" s="2">
        <v>0.46073726999999998</v>
      </c>
      <c r="P60" s="2">
        <v>-0.17295476000000001</v>
      </c>
      <c r="Q60" s="2">
        <v>0.47971205</v>
      </c>
      <c r="R60" s="2">
        <v>0.48293845000000002</v>
      </c>
      <c r="S60" s="2">
        <v>1.8227335</v>
      </c>
      <c r="T60" s="2">
        <v>0.50182667999999997</v>
      </c>
      <c r="U60" s="2">
        <v>-0.35617377</v>
      </c>
      <c r="V60" s="2">
        <v>-0.27255774999999999</v>
      </c>
      <c r="W60" s="2">
        <v>0.39255009000000002</v>
      </c>
      <c r="X60" s="2">
        <v>-1.2265519000000001E-2</v>
      </c>
      <c r="Y60" s="2">
        <v>0.57480531000000001</v>
      </c>
      <c r="Z60" s="2">
        <v>0.92647590999999996</v>
      </c>
      <c r="AA60" s="2">
        <v>-0.29569910999999999</v>
      </c>
      <c r="AB60" s="2">
        <v>-0.38918417</v>
      </c>
      <c r="AC60" s="2">
        <v>9.0294202000000004E-2</v>
      </c>
      <c r="AD60" s="2">
        <v>-0.15647116999999999</v>
      </c>
      <c r="AE60" s="2">
        <v>-0.25527347</v>
      </c>
      <c r="AF60" s="2">
        <v>0.41895890000000002</v>
      </c>
      <c r="AG60" s="2">
        <v>1.1906525999999999</v>
      </c>
      <c r="AH60" s="2">
        <v>0.43754697999999997</v>
      </c>
      <c r="AI60" s="2">
        <v>6.7500054000000004E-2</v>
      </c>
      <c r="AJ60" s="2">
        <v>-0.28898752999999999</v>
      </c>
      <c r="AK60" s="2">
        <v>-0.21253078</v>
      </c>
      <c r="AL60" s="2">
        <v>0.48069432000000001</v>
      </c>
      <c r="AM60" s="2">
        <v>0.63283794000000004</v>
      </c>
      <c r="AN60" s="2">
        <v>0.59451153999999995</v>
      </c>
      <c r="AO60" s="2">
        <v>-5.2176987000000001E-2</v>
      </c>
      <c r="AP60" s="2">
        <v>0.13551020999999999</v>
      </c>
      <c r="AQ60" s="2">
        <v>-0.30148278000000001</v>
      </c>
      <c r="AR60" s="2">
        <v>-0.31412714000000003</v>
      </c>
      <c r="AS60" s="2">
        <v>-0.38299378000000001</v>
      </c>
      <c r="AT60" s="2">
        <v>-0.23483105000000001</v>
      </c>
      <c r="AU60" s="2">
        <v>-0.24584188000000001</v>
      </c>
      <c r="AV60" s="2">
        <v>-0.28848043000000001</v>
      </c>
      <c r="AW60" s="2">
        <v>0.17149844</v>
      </c>
      <c r="AX60" s="2">
        <v>2.6071746</v>
      </c>
      <c r="AY60" s="2">
        <v>0.46734251999999998</v>
      </c>
      <c r="AZ60" s="2">
        <v>-8.2925074000000001E-2</v>
      </c>
      <c r="BA60" s="2">
        <v>-0.27223751000000002</v>
      </c>
      <c r="BB60" s="2">
        <v>0.40354588000000002</v>
      </c>
      <c r="BC60" s="2">
        <v>-0.21937245</v>
      </c>
      <c r="BD60" s="2">
        <v>-0.28950036000000001</v>
      </c>
      <c r="BE60" s="2">
        <v>-0.18824877000000001</v>
      </c>
      <c r="BF60" s="2">
        <v>-0.26366838999999997</v>
      </c>
      <c r="BG60" s="2">
        <v>-0.22516327999999999</v>
      </c>
      <c r="BH60" s="2">
        <v>0.48459835000000001</v>
      </c>
      <c r="BI60" s="2">
        <v>0.58474451000000005</v>
      </c>
      <c r="BJ60" s="2">
        <v>-0.37747750000000002</v>
      </c>
      <c r="BK60" s="2">
        <v>0.50095272000000002</v>
      </c>
      <c r="BL60" s="2">
        <v>0.34246360999999997</v>
      </c>
      <c r="BM60" s="2">
        <v>0.25718236999999999</v>
      </c>
      <c r="BN60" s="2">
        <v>0.43304342000000001</v>
      </c>
      <c r="BO60" s="2">
        <v>0.1060205</v>
      </c>
      <c r="BP60" s="2">
        <v>0.26531531000000003</v>
      </c>
      <c r="BQ60" s="2">
        <v>-0.33119544000000001</v>
      </c>
      <c r="BR60" s="2">
        <v>0.25941177999999998</v>
      </c>
      <c r="BS60" s="2">
        <v>0.23796111</v>
      </c>
      <c r="BT60" s="2">
        <v>-0.33429357999999998</v>
      </c>
      <c r="BU60" s="2">
        <v>0.42045165000000001</v>
      </c>
      <c r="BV60" s="2">
        <v>-0.29412337999999999</v>
      </c>
      <c r="BW60" s="2">
        <v>0.4650688</v>
      </c>
      <c r="BX60" s="2">
        <v>0.48334047000000002</v>
      </c>
      <c r="BY60" s="2">
        <v>-2.7332406999999999E-3</v>
      </c>
      <c r="BZ60" s="2">
        <v>0.46951424000000003</v>
      </c>
      <c r="CA60" s="2">
        <v>0.39466620000000002</v>
      </c>
      <c r="CB60" s="2">
        <v>-6.0186252000000003E-2</v>
      </c>
      <c r="CC60" s="2">
        <v>0.14074017999999999</v>
      </c>
      <c r="CD60" s="2">
        <v>0.40914078999999998</v>
      </c>
      <c r="CE60" s="2">
        <v>0.45556929000000002</v>
      </c>
      <c r="CF60" s="2">
        <v>0.19121455000000001</v>
      </c>
      <c r="CG60" s="2">
        <v>-0.20773051000000001</v>
      </c>
      <c r="CH60" s="2">
        <v>0.47705924</v>
      </c>
      <c r="CI60" s="2">
        <v>0.49408645000000001</v>
      </c>
      <c r="CJ60" s="2">
        <v>0.24174814</v>
      </c>
      <c r="CK60" s="2">
        <v>0.47459383999999999</v>
      </c>
      <c r="CL60" s="2">
        <v>-6.3475353999999998E-2</v>
      </c>
      <c r="CM60" s="2">
        <v>0.40890512000000001</v>
      </c>
      <c r="CN60" s="2">
        <v>0.50017619999999996</v>
      </c>
      <c r="CO60" s="2">
        <v>-0.21532593999999999</v>
      </c>
      <c r="CP60" s="2">
        <v>0.42010319000000002</v>
      </c>
      <c r="CQ60" s="2">
        <v>0.15911455999999999</v>
      </c>
      <c r="CR60" s="2">
        <v>0.47137862000000003</v>
      </c>
      <c r="CS60" s="2">
        <v>-0.37639014999999998</v>
      </c>
      <c r="CT60" s="2">
        <v>0.19434593999999999</v>
      </c>
      <c r="CU60" s="2">
        <v>-6.6499984999999998E-2</v>
      </c>
      <c r="CV60" s="2">
        <v>-0.13928515999999999</v>
      </c>
    </row>
    <row r="61" spans="1:305" x14ac:dyDescent="0.25">
      <c r="A61" s="2">
        <v>-0.29122545999999999</v>
      </c>
      <c r="B61" s="2">
        <v>0.51512780000000002</v>
      </c>
      <c r="C61" s="2">
        <v>0.17741556</v>
      </c>
      <c r="D61" s="2">
        <v>9.8506357000000003E-2</v>
      </c>
      <c r="E61" s="2">
        <v>-0.22299253999999999</v>
      </c>
      <c r="F61" s="2">
        <v>0.49542542000000001</v>
      </c>
      <c r="G61" s="2">
        <v>0.31138935000000001</v>
      </c>
      <c r="H61" s="2">
        <v>-0.37620703999999999</v>
      </c>
      <c r="I61" s="2">
        <v>-0.28250940000000002</v>
      </c>
      <c r="J61" s="2">
        <v>-0.17117017000000001</v>
      </c>
      <c r="K61" s="2">
        <v>0.14884864</v>
      </c>
      <c r="L61" s="2">
        <v>0.29059411000000002</v>
      </c>
      <c r="M61" s="2">
        <v>0.46795741000000002</v>
      </c>
      <c r="N61" s="2">
        <v>0.40495809999999999</v>
      </c>
      <c r="O61" s="2">
        <v>0.36794983999999997</v>
      </c>
      <c r="P61" s="2">
        <v>0.33020513000000001</v>
      </c>
      <c r="Q61" s="2">
        <v>-0.39090991000000003</v>
      </c>
      <c r="R61" s="2">
        <v>0.57251366999999997</v>
      </c>
      <c r="S61" s="2">
        <v>0.79083110000000001</v>
      </c>
      <c r="T61" s="2">
        <v>0.20885785000000001</v>
      </c>
      <c r="U61" s="2">
        <v>1.2060537</v>
      </c>
      <c r="V61" s="2">
        <v>1.4733502000000001</v>
      </c>
      <c r="W61" s="2">
        <v>0.57432258999999997</v>
      </c>
      <c r="X61" s="2">
        <v>-0.18941559999999999</v>
      </c>
      <c r="Y61" s="2">
        <v>-0.27769087999999997</v>
      </c>
      <c r="Z61" s="2">
        <v>0.57094111999999997</v>
      </c>
      <c r="AA61" s="2">
        <v>-0.26544487999999999</v>
      </c>
      <c r="AB61" s="2">
        <v>0.58109526</v>
      </c>
      <c r="AC61" s="2">
        <v>0.42144114999999999</v>
      </c>
      <c r="AD61" s="2">
        <v>-0.2503397</v>
      </c>
      <c r="AE61" s="2">
        <v>0.19920272</v>
      </c>
      <c r="AF61" s="2">
        <v>0.47332876000000002</v>
      </c>
      <c r="AG61" s="2">
        <v>1.2627558000000001</v>
      </c>
      <c r="AH61" s="2">
        <v>0.34422112999999999</v>
      </c>
      <c r="AI61" s="2">
        <v>-3.3143443E-3</v>
      </c>
      <c r="AJ61" s="2">
        <v>8.0758821999999994E-2</v>
      </c>
      <c r="AK61" s="2">
        <v>0.47656411999999998</v>
      </c>
      <c r="AL61" s="2">
        <v>7.1758087999999999E-3</v>
      </c>
      <c r="AM61" s="2">
        <v>-1.1191629000000001</v>
      </c>
      <c r="AN61" s="2">
        <v>0.49632843999999998</v>
      </c>
      <c r="AO61" s="2">
        <v>0.20157852000000001</v>
      </c>
      <c r="AP61" s="2">
        <v>0.36233273999999999</v>
      </c>
      <c r="AQ61" s="2">
        <v>0.41635850000000002</v>
      </c>
      <c r="AR61" s="2">
        <v>1.6714621000000001</v>
      </c>
      <c r="AS61" s="2">
        <v>0.49039671000000001</v>
      </c>
      <c r="AT61" s="2">
        <v>0.50107299999999999</v>
      </c>
      <c r="AU61" s="2">
        <v>0.53337789999999996</v>
      </c>
      <c r="AV61" s="2">
        <v>0.50182503000000001</v>
      </c>
      <c r="AW61" s="2">
        <v>0.23408292999999999</v>
      </c>
      <c r="AX61" s="2">
        <v>0.59406946000000005</v>
      </c>
      <c r="AY61" s="2">
        <v>0.18340066999999999</v>
      </c>
      <c r="AZ61" s="2">
        <v>-0.29583568999999998</v>
      </c>
      <c r="BA61" s="2">
        <v>-5.6463464999999997E-2</v>
      </c>
      <c r="BB61" s="2">
        <v>-0.16301871000000001</v>
      </c>
      <c r="BC61" s="2">
        <v>0.50168080999999998</v>
      </c>
      <c r="BD61" s="2">
        <v>-0.38733726000000002</v>
      </c>
      <c r="BE61" s="2">
        <v>0.15865599999999999</v>
      </c>
      <c r="BF61" s="2">
        <v>0.47263909999999998</v>
      </c>
      <c r="BG61" s="2">
        <v>0.89724704</v>
      </c>
      <c r="BH61" s="2">
        <v>0.48348602000000002</v>
      </c>
      <c r="BI61" s="2">
        <v>-5.5312141000000002E-2</v>
      </c>
      <c r="BJ61" s="2">
        <v>0.50183142999999997</v>
      </c>
      <c r="BK61" s="2">
        <v>0.50071169999999998</v>
      </c>
      <c r="BL61" s="2">
        <v>7.4440806999999998E-2</v>
      </c>
      <c r="BM61" s="2">
        <v>0.25561908999999999</v>
      </c>
      <c r="BN61" s="2">
        <v>-0.29764258999999998</v>
      </c>
      <c r="BO61" s="2">
        <v>0.49481992000000002</v>
      </c>
      <c r="BP61" s="2">
        <v>7.7015955999999997E-2</v>
      </c>
      <c r="BQ61" s="2">
        <v>0.46882184999999998</v>
      </c>
      <c r="BR61" s="2">
        <v>-0.19608321000000001</v>
      </c>
      <c r="BS61" s="2">
        <v>-0.39198855999999999</v>
      </c>
      <c r="BT61" s="2">
        <v>0.26388476999999999</v>
      </c>
      <c r="BU61" s="2">
        <v>0.58167296000000002</v>
      </c>
      <c r="BV61" s="2">
        <v>0.49955559999999999</v>
      </c>
      <c r="BW61" s="2">
        <v>-0.10410887000000001</v>
      </c>
      <c r="BX61" s="2">
        <v>0.21132960000000001</v>
      </c>
      <c r="BY61" s="2">
        <v>0.15584697</v>
      </c>
      <c r="BZ61" s="2">
        <v>0.45387690000000003</v>
      </c>
      <c r="CA61" s="2">
        <v>-3.1643198999999997E-2</v>
      </c>
      <c r="CB61" s="2">
        <v>0.77607090000000001</v>
      </c>
      <c r="CC61" s="2">
        <v>-0.36601172999999998</v>
      </c>
      <c r="CD61" s="2">
        <v>0.54784071000000001</v>
      </c>
      <c r="CE61" s="2">
        <v>0.43641039999999998</v>
      </c>
      <c r="CF61" s="2">
        <v>-0.21242562000000001</v>
      </c>
      <c r="CG61" s="2">
        <v>0.36369958000000002</v>
      </c>
      <c r="CH61" s="2">
        <v>0.13656346</v>
      </c>
      <c r="CI61" s="2">
        <v>0.29542426999999999</v>
      </c>
      <c r="CJ61" s="2">
        <v>0.46635960999999998</v>
      </c>
      <c r="CK61" s="2">
        <v>-0.22254753999999999</v>
      </c>
      <c r="CL61" s="2">
        <v>5.5574886000000004E-3</v>
      </c>
      <c r="CM61" s="2">
        <v>-0.19254303</v>
      </c>
      <c r="CN61" s="2">
        <v>0.33796376</v>
      </c>
      <c r="CO61" s="2">
        <v>0.52812873999999999</v>
      </c>
      <c r="CP61" s="2">
        <v>-0.37887137999999998</v>
      </c>
      <c r="CQ61" s="2">
        <v>0.34474139999999998</v>
      </c>
      <c r="CR61" s="2">
        <v>0.46590711000000001</v>
      </c>
      <c r="CS61" s="2">
        <v>0.48884026000000003</v>
      </c>
      <c r="CT61" s="2">
        <v>0.49402467999999999</v>
      </c>
      <c r="CU61" s="2">
        <v>-0.10403501</v>
      </c>
      <c r="CV61" s="2">
        <v>0.43748820999999999</v>
      </c>
    </row>
    <row r="62" spans="1:305" x14ac:dyDescent="0.25">
      <c r="A62" s="2">
        <v>0.19188164999999999</v>
      </c>
      <c r="B62" s="2">
        <v>7.0691058000000001E-2</v>
      </c>
      <c r="C62" s="2">
        <v>1.1421414000000001</v>
      </c>
      <c r="D62" s="2">
        <v>-8.7880634999999999E-2</v>
      </c>
      <c r="E62" s="2">
        <v>0.17551551000000001</v>
      </c>
      <c r="F62" s="2">
        <v>0.1686706</v>
      </c>
      <c r="G62" s="2">
        <v>-7.6902562999999993E-2</v>
      </c>
      <c r="H62" s="2">
        <v>0.53631097000000005</v>
      </c>
      <c r="I62" s="2">
        <v>0.50153347999999998</v>
      </c>
      <c r="J62" s="2">
        <v>0.30252551</v>
      </c>
      <c r="K62" s="2">
        <v>-0.37933712000000003</v>
      </c>
      <c r="L62" s="2">
        <v>0.46528205</v>
      </c>
      <c r="M62" s="2">
        <v>6.3095518000000003E-2</v>
      </c>
      <c r="N62" s="2">
        <v>0.66375094999999995</v>
      </c>
      <c r="O62" s="2">
        <v>-0.24372661000000001</v>
      </c>
      <c r="P62" s="2">
        <v>0.22156970000000001</v>
      </c>
      <c r="Q62" s="2">
        <v>0.50143537000000005</v>
      </c>
      <c r="R62" s="2">
        <v>-0.22070023999999999</v>
      </c>
      <c r="S62" s="2">
        <v>-5.6939434999999997E-2</v>
      </c>
      <c r="T62" s="2">
        <v>-0.36149339000000003</v>
      </c>
      <c r="U62" s="2">
        <v>0.36772445999999998</v>
      </c>
      <c r="V62" s="2">
        <v>0.32358988999999999</v>
      </c>
      <c r="W62" s="2">
        <v>0.57870542999999997</v>
      </c>
      <c r="X62" s="2">
        <v>0.39726549999999999</v>
      </c>
      <c r="Y62" s="2">
        <v>0.50178714000000002</v>
      </c>
      <c r="Z62" s="2">
        <v>-0.35886600000000002</v>
      </c>
      <c r="AA62" s="2">
        <v>0.47187965999999998</v>
      </c>
      <c r="AB62" s="2">
        <v>-2.3482573E-2</v>
      </c>
      <c r="AC62" s="2">
        <v>0.20475421999999999</v>
      </c>
      <c r="AD62" s="2">
        <v>0.21966263</v>
      </c>
      <c r="AE62" s="2">
        <v>0.46987095000000001</v>
      </c>
      <c r="AF62" s="2">
        <v>0.11898427</v>
      </c>
      <c r="AG62" s="2">
        <v>0.48638192000000002</v>
      </c>
      <c r="AH62" s="2">
        <v>0.50582441</v>
      </c>
      <c r="AI62" s="2">
        <v>0.46751531000000002</v>
      </c>
      <c r="AJ62" s="2">
        <v>0.42135151999999998</v>
      </c>
      <c r="AK62" s="2">
        <v>-0.32832923000000003</v>
      </c>
      <c r="AL62" s="2">
        <v>1.7213836E-2</v>
      </c>
      <c r="AM62" s="2">
        <v>-0.25537919999999997</v>
      </c>
      <c r="AN62" s="2">
        <v>0.46749193</v>
      </c>
      <c r="AO62" s="2">
        <v>-0.19863837000000001</v>
      </c>
      <c r="AP62" s="2">
        <v>0.46839698000000002</v>
      </c>
      <c r="AQ62" s="2">
        <v>-7.6160768000000004E-2</v>
      </c>
      <c r="AR62" s="2">
        <v>0.86528793000000004</v>
      </c>
      <c r="AS62" s="2">
        <v>-0.10805097</v>
      </c>
      <c r="AT62" s="2">
        <v>-0.39254720999999998</v>
      </c>
      <c r="AU62" s="2">
        <v>-0.39209864999999999</v>
      </c>
      <c r="AV62" s="2">
        <v>0.56036741999999995</v>
      </c>
      <c r="AW62" s="2">
        <v>-0.14911806999999999</v>
      </c>
      <c r="AX62" s="2">
        <v>-0.17510371</v>
      </c>
      <c r="AY62" s="2">
        <v>-0.11736611</v>
      </c>
      <c r="AZ62" s="2">
        <v>-0.17384779</v>
      </c>
      <c r="BA62" s="2">
        <v>0.2764122</v>
      </c>
      <c r="BB62" s="2">
        <v>0.48801515000000001</v>
      </c>
      <c r="BC62" s="2">
        <v>0.72894910999999996</v>
      </c>
      <c r="BD62" s="2">
        <v>0.43963553999999999</v>
      </c>
      <c r="BE62" s="2">
        <v>0.23422288999999999</v>
      </c>
      <c r="BF62" s="2">
        <v>0.28156067000000001</v>
      </c>
      <c r="BG62" s="2">
        <v>0.70051012000000001</v>
      </c>
      <c r="BH62" s="2">
        <v>0.4102247</v>
      </c>
      <c r="BI62" s="2">
        <v>0.66757750999999999</v>
      </c>
      <c r="BJ62" s="2">
        <v>-0.30270878000000001</v>
      </c>
      <c r="BK62" s="2">
        <v>0.39557621999999998</v>
      </c>
      <c r="BL62" s="2">
        <v>-8.9018846999999998E-2</v>
      </c>
      <c r="BM62" s="2">
        <v>-0.32275482999999999</v>
      </c>
      <c r="BN62" s="2">
        <v>1.6007312999999999E-2</v>
      </c>
      <c r="BO62" s="2">
        <v>1.0152030999999999</v>
      </c>
      <c r="BP62" s="2">
        <v>0.46606056000000001</v>
      </c>
      <c r="BQ62" s="2">
        <v>0.33961575999999999</v>
      </c>
      <c r="BR62" s="2">
        <v>0.4897106</v>
      </c>
      <c r="BS62" s="2">
        <v>0.48904223000000002</v>
      </c>
      <c r="BT62" s="2">
        <v>0.23997906999999999</v>
      </c>
      <c r="BU62" s="2">
        <v>-0.34222963000000001</v>
      </c>
      <c r="BV62" s="2">
        <v>0.46720729</v>
      </c>
      <c r="BW62" s="2">
        <v>0.50066840999999995</v>
      </c>
      <c r="BX62" s="2">
        <v>1.94922</v>
      </c>
      <c r="BY62" s="2">
        <v>-0.19263670999999999</v>
      </c>
      <c r="BZ62" s="2">
        <v>0.46068068000000001</v>
      </c>
      <c r="CA62" s="2">
        <v>0.39356170000000001</v>
      </c>
      <c r="CB62" s="2">
        <v>0.57824049</v>
      </c>
      <c r="CC62" s="2">
        <v>0.43444621</v>
      </c>
      <c r="CD62" s="2">
        <v>-5.4543386999999999E-2</v>
      </c>
      <c r="CE62" s="2">
        <v>0.77988415</v>
      </c>
      <c r="CF62" s="2">
        <v>0.53785002999999998</v>
      </c>
      <c r="CG62" s="2">
        <v>0.46952607000000002</v>
      </c>
      <c r="CH62" s="2">
        <v>-0.15213582</v>
      </c>
      <c r="CI62" s="2">
        <v>-0.10628984</v>
      </c>
      <c r="CJ62" s="2">
        <v>0.20645511999999999</v>
      </c>
      <c r="CK62" s="2">
        <v>0.47108332000000003</v>
      </c>
      <c r="CL62" s="2">
        <v>0.28576264000000001</v>
      </c>
      <c r="CM62" s="2">
        <v>-5.0080016999999998E-2</v>
      </c>
      <c r="CN62" s="2">
        <v>-0.39156872999999998</v>
      </c>
      <c r="CO62" s="2">
        <v>-0.35821714999999998</v>
      </c>
      <c r="CP62" s="2">
        <v>0.46117270999999999</v>
      </c>
      <c r="CQ62" s="2">
        <v>-0.1423932</v>
      </c>
      <c r="CR62" s="2">
        <v>-9.7052764E-2</v>
      </c>
      <c r="CS62" s="2">
        <v>4.7784787000000002E-2</v>
      </c>
      <c r="CT62" s="2">
        <v>0.57225879999999996</v>
      </c>
      <c r="CU62" s="2">
        <v>-0.33058726999999999</v>
      </c>
      <c r="CV62" s="2">
        <v>-0.13393221999999999</v>
      </c>
    </row>
    <row r="63" spans="1:305" x14ac:dyDescent="0.25">
      <c r="A63" s="2">
        <v>1.3345342</v>
      </c>
      <c r="B63" s="2">
        <v>0.48745822999999999</v>
      </c>
      <c r="C63" s="2">
        <v>-0.36989374000000003</v>
      </c>
      <c r="D63" s="2">
        <v>0.19172731000000001</v>
      </c>
      <c r="E63" s="2">
        <v>0.57525519999999997</v>
      </c>
      <c r="F63" s="2">
        <v>0.25356928000000001</v>
      </c>
      <c r="G63" s="2">
        <v>0.17866246</v>
      </c>
      <c r="H63" s="2">
        <v>5.1852659000000002E-2</v>
      </c>
      <c r="I63" s="2">
        <v>0.51660991999999994</v>
      </c>
      <c r="J63" s="2">
        <v>-0.12692259</v>
      </c>
      <c r="K63" s="2">
        <v>0.47620451000000003</v>
      </c>
      <c r="L63" s="2">
        <v>0.19026715999999999</v>
      </c>
      <c r="M63" s="2">
        <v>0.27765983999999999</v>
      </c>
      <c r="N63" s="2">
        <v>0.47225616999999998</v>
      </c>
      <c r="O63" s="2">
        <v>0.46792282000000002</v>
      </c>
      <c r="P63" s="2">
        <v>0.65561057</v>
      </c>
      <c r="Q63" s="2">
        <v>1.0343450000000001</v>
      </c>
      <c r="R63" s="2">
        <v>0.46550785</v>
      </c>
      <c r="S63" s="2">
        <v>0.57455535999999996</v>
      </c>
      <c r="T63" s="2">
        <v>0.49437160000000002</v>
      </c>
      <c r="U63" s="2">
        <v>7.6600136999999999E-2</v>
      </c>
      <c r="V63" s="2">
        <v>0.18759788999999999</v>
      </c>
      <c r="W63" s="2">
        <v>-0.37794957000000001</v>
      </c>
      <c r="X63" s="2">
        <v>0.56168640999999997</v>
      </c>
      <c r="Y63" s="2">
        <v>0.39072063000000001</v>
      </c>
      <c r="Z63" s="2">
        <v>0.30466879000000002</v>
      </c>
      <c r="AA63" s="2">
        <v>0.38198973000000003</v>
      </c>
      <c r="AB63" s="2">
        <v>0.48346025999999998</v>
      </c>
      <c r="AC63" s="2">
        <v>0.49781215000000001</v>
      </c>
      <c r="AD63" s="2">
        <v>0.55325181000000001</v>
      </c>
      <c r="AE63" s="2">
        <v>-2.8561064000000001E-2</v>
      </c>
      <c r="AF63" s="2">
        <v>-0.26574131000000001</v>
      </c>
      <c r="AG63" s="2">
        <v>0.47196378</v>
      </c>
      <c r="AH63" s="2">
        <v>0.41624908999999999</v>
      </c>
      <c r="AI63" s="2">
        <v>-0.30253149000000001</v>
      </c>
      <c r="AJ63" s="2">
        <v>0.14100251999999999</v>
      </c>
      <c r="AK63" s="2">
        <v>0.20645498000000001</v>
      </c>
      <c r="AL63" s="2">
        <v>-0.2244601</v>
      </c>
      <c r="AM63" s="2">
        <v>0.57770182000000003</v>
      </c>
      <c r="AN63" s="2">
        <v>0.57405492000000002</v>
      </c>
      <c r="AO63" s="2">
        <v>0.43822850000000002</v>
      </c>
      <c r="AP63" s="2">
        <v>0.74785466</v>
      </c>
      <c r="AQ63" s="2">
        <v>0.49736176999999998</v>
      </c>
      <c r="AR63" s="2">
        <v>-0.14852112000000001</v>
      </c>
      <c r="AS63" s="2">
        <v>0.40002256000000003</v>
      </c>
      <c r="AT63" s="2">
        <v>1.3426238E-2</v>
      </c>
      <c r="AU63" s="2">
        <v>0.57256249999999997</v>
      </c>
      <c r="AV63" s="2">
        <v>-0.12381103</v>
      </c>
      <c r="AW63" s="2">
        <v>0.19368662</v>
      </c>
      <c r="AX63" s="2">
        <v>0.49929326000000002</v>
      </c>
      <c r="AY63" s="2">
        <v>0.47077234000000001</v>
      </c>
      <c r="AZ63" s="2">
        <v>-0.37940594999999999</v>
      </c>
      <c r="BA63" s="2">
        <v>0.38420547999999999</v>
      </c>
      <c r="BB63" s="2">
        <v>0.39391449000000001</v>
      </c>
      <c r="BC63" s="2">
        <v>0.50151548999999995</v>
      </c>
      <c r="BD63" s="2">
        <v>0.37536557999999998</v>
      </c>
      <c r="BE63" s="2">
        <v>0.52456875999999997</v>
      </c>
      <c r="BF63" s="2">
        <v>0.42166237000000001</v>
      </c>
      <c r="BG63" s="2">
        <v>0.79098173000000005</v>
      </c>
      <c r="BH63" s="2">
        <v>-3.3458870000000002E-2</v>
      </c>
      <c r="BI63" s="2">
        <v>0.44246163999999999</v>
      </c>
      <c r="BJ63" s="2">
        <v>-1.148397E-2</v>
      </c>
      <c r="BK63" s="2">
        <v>1.9095754</v>
      </c>
      <c r="BL63" s="2">
        <v>0.57817629000000004</v>
      </c>
      <c r="BM63" s="2">
        <v>0.23615976999999999</v>
      </c>
      <c r="BN63" s="2">
        <v>5.1577879E-2</v>
      </c>
      <c r="BO63" s="2">
        <v>1.1245757000000001E-3</v>
      </c>
      <c r="BP63" s="2">
        <v>-0.16778181</v>
      </c>
      <c r="BQ63" s="2">
        <v>-0.34690695999999999</v>
      </c>
      <c r="BR63" s="2">
        <v>-0.35589394000000002</v>
      </c>
      <c r="BS63" s="2">
        <v>0.13470985999999999</v>
      </c>
      <c r="BT63" s="2">
        <v>0.35640156000000001</v>
      </c>
      <c r="BU63" s="2">
        <v>0.10044140999999999</v>
      </c>
      <c r="BV63" s="2">
        <v>0.49719574</v>
      </c>
      <c r="BW63" s="2">
        <v>-0.21715799</v>
      </c>
      <c r="BX63" s="2">
        <v>0.44552716999999997</v>
      </c>
      <c r="BY63" s="2">
        <v>0.15475274</v>
      </c>
      <c r="BZ63" s="2">
        <v>-0.3416228</v>
      </c>
      <c r="CA63" s="2">
        <v>0.13417894</v>
      </c>
      <c r="CB63" s="2">
        <v>0.10961433</v>
      </c>
      <c r="CC63" s="2">
        <v>0.18930643</v>
      </c>
      <c r="CD63" s="2">
        <v>2.9165031000000001E-2</v>
      </c>
      <c r="CE63" s="2">
        <v>0.9620609</v>
      </c>
      <c r="CF63" s="2">
        <v>0.48485646999999998</v>
      </c>
      <c r="CG63" s="2">
        <v>0.57422907999999995</v>
      </c>
      <c r="CH63" s="2">
        <v>-0.33443935000000002</v>
      </c>
      <c r="CI63" s="2">
        <v>0.62253464000000003</v>
      </c>
      <c r="CJ63" s="2">
        <v>-4.2413676999999997E-2</v>
      </c>
      <c r="CK63" s="2">
        <v>-0.34246615000000002</v>
      </c>
      <c r="CL63" s="2">
        <v>0.47776932</v>
      </c>
      <c r="CM63" s="2">
        <v>0.47396549999999998</v>
      </c>
      <c r="CN63" s="2">
        <v>0.46204812000000001</v>
      </c>
      <c r="CO63" s="2">
        <v>0.41626242000000002</v>
      </c>
      <c r="CP63" s="2">
        <v>0.34137965999999997</v>
      </c>
      <c r="CQ63" s="2">
        <v>0.43986245000000002</v>
      </c>
      <c r="CR63" s="2">
        <v>0.51805950999999995</v>
      </c>
      <c r="CS63" s="2">
        <v>0.66362045999999997</v>
      </c>
      <c r="CT63" s="2">
        <v>1.2594141000000001</v>
      </c>
      <c r="CU63" s="2">
        <v>0.34173226000000001</v>
      </c>
      <c r="CV63" s="2">
        <v>0.1220222</v>
      </c>
    </row>
    <row r="64" spans="1:305" x14ac:dyDescent="0.25">
      <c r="A64" s="2">
        <v>0.51487198000000001</v>
      </c>
      <c r="B64" s="2">
        <v>0.29883426000000002</v>
      </c>
      <c r="C64" s="2">
        <v>5.3715721000000001E-2</v>
      </c>
      <c r="D64" s="2">
        <v>4.7952259999999997E-2</v>
      </c>
      <c r="E64" s="2">
        <v>-0.38521557000000001</v>
      </c>
      <c r="F64" s="2">
        <v>0.27841458000000002</v>
      </c>
      <c r="G64" s="2">
        <v>-0.37957464000000002</v>
      </c>
      <c r="H64" s="2">
        <v>-0.31544271000000002</v>
      </c>
      <c r="I64" s="2">
        <v>0.18445866999999999</v>
      </c>
      <c r="J64" s="2">
        <v>-0.38478535000000003</v>
      </c>
      <c r="K64" s="2">
        <v>0.36683911000000002</v>
      </c>
      <c r="L64" s="2">
        <v>0.18316821</v>
      </c>
      <c r="M64" s="2">
        <v>0.50123287999999999</v>
      </c>
      <c r="N64" s="2">
        <v>0.57648935000000001</v>
      </c>
      <c r="O64" s="2">
        <v>-0.31883588000000002</v>
      </c>
      <c r="P64" s="2">
        <v>-0.15051896000000001</v>
      </c>
      <c r="Q64" s="2">
        <v>4.7257117000000001E-2</v>
      </c>
      <c r="R64" s="2">
        <v>-3.1596987E-2</v>
      </c>
      <c r="S64" s="2">
        <v>0.49157153999999997</v>
      </c>
      <c r="T64" s="2">
        <v>-0.24878927000000001</v>
      </c>
      <c r="U64" s="2">
        <v>2.4747597999999998E-3</v>
      </c>
      <c r="V64" s="2">
        <v>-0.30790504000000002</v>
      </c>
      <c r="W64" s="2">
        <v>6.0017502E-2</v>
      </c>
      <c r="X64" s="2">
        <v>0.57698868000000003</v>
      </c>
      <c r="Y64" s="2">
        <v>0.50038868000000003</v>
      </c>
      <c r="Z64" s="2">
        <v>0.50824826999999995</v>
      </c>
      <c r="AA64" s="2">
        <v>8.8041215000000006E-2</v>
      </c>
      <c r="AB64" s="2">
        <v>0.59649145000000003</v>
      </c>
      <c r="AC64" s="2">
        <v>-0.16480681999999999</v>
      </c>
      <c r="AD64" s="2">
        <v>5.3246190999999998E-2</v>
      </c>
      <c r="AE64" s="2">
        <v>0.49089017000000001</v>
      </c>
      <c r="AF64" s="2">
        <v>-0.10190022</v>
      </c>
      <c r="AG64" s="2">
        <v>-0.36086976999999998</v>
      </c>
      <c r="AH64" s="2">
        <v>0.44727054999999999</v>
      </c>
      <c r="AI64" s="2">
        <v>0.88604232000000005</v>
      </c>
      <c r="AJ64" s="2">
        <v>-0.38540079999999999</v>
      </c>
      <c r="AK64" s="2">
        <v>1.9784062</v>
      </c>
      <c r="AL64" s="2">
        <v>0.37819385</v>
      </c>
      <c r="AM64" s="2">
        <v>0.15810022000000001</v>
      </c>
      <c r="AN64" s="2">
        <v>0.3105868</v>
      </c>
      <c r="AO64" s="2">
        <v>-0.33577731999999999</v>
      </c>
      <c r="AP64" s="2">
        <v>-0.20062023000000001</v>
      </c>
      <c r="AQ64" s="2">
        <v>0.49447948000000003</v>
      </c>
      <c r="AR64" s="2">
        <v>-0.24680882000000001</v>
      </c>
      <c r="AS64" s="2">
        <v>0.46539845000000002</v>
      </c>
      <c r="AT64" s="2">
        <v>2.2263766999999999</v>
      </c>
      <c r="AU64" s="2">
        <v>0.8109208</v>
      </c>
      <c r="AV64" s="2">
        <v>-0.34650779999999998</v>
      </c>
      <c r="AW64" s="2">
        <v>0.67179781999999999</v>
      </c>
      <c r="AX64" s="2">
        <v>0.57650950999999995</v>
      </c>
      <c r="AY64" s="2">
        <v>0.51427425000000004</v>
      </c>
      <c r="AZ64" s="2">
        <v>-0.14282522</v>
      </c>
      <c r="BA64" s="2">
        <v>0.27028219999999997</v>
      </c>
      <c r="BB64" s="2">
        <v>-0.33348898999999999</v>
      </c>
      <c r="BC64" s="2">
        <v>0.50174637</v>
      </c>
      <c r="BD64" s="2">
        <v>0.4590687</v>
      </c>
      <c r="BE64" s="2">
        <v>0.48759585999999999</v>
      </c>
      <c r="BF64" s="2">
        <v>0.45316248999999997</v>
      </c>
      <c r="BG64" s="2">
        <v>0.38145274000000001</v>
      </c>
      <c r="BH64" s="2">
        <v>0.42591117000000001</v>
      </c>
      <c r="BI64" s="2">
        <v>0.48811031999999999</v>
      </c>
      <c r="BJ64" s="2">
        <v>-0.32131430999999999</v>
      </c>
      <c r="BK64" s="2">
        <v>0.81544004999999997</v>
      </c>
      <c r="BL64" s="2">
        <v>0.47891085</v>
      </c>
      <c r="BM64" s="2">
        <v>0.24204782</v>
      </c>
      <c r="BN64" s="2">
        <v>0.28732640999999998</v>
      </c>
      <c r="BO64" s="2">
        <v>0.24110471999999999</v>
      </c>
      <c r="BP64" s="2">
        <v>-0.34017865000000003</v>
      </c>
      <c r="BQ64" s="2">
        <v>-0.20356471000000001</v>
      </c>
      <c r="BR64" s="2">
        <v>0.57354702000000002</v>
      </c>
      <c r="BS64" s="2">
        <v>0.46662336999999998</v>
      </c>
      <c r="BT64" s="2">
        <v>0.33797336</v>
      </c>
      <c r="BU64" s="2">
        <v>0.44644768000000001</v>
      </c>
      <c r="BV64" s="2">
        <v>0.29659734999999998</v>
      </c>
      <c r="BW64" s="2">
        <v>0.46785459000000001</v>
      </c>
      <c r="BX64" s="2">
        <v>0.26265661000000001</v>
      </c>
      <c r="BY64" s="2">
        <v>0.48923412999999999</v>
      </c>
      <c r="BZ64" s="2">
        <v>0.48428480000000002</v>
      </c>
      <c r="CA64" s="2">
        <v>0.49456688999999998</v>
      </c>
      <c r="CB64" s="2">
        <v>0.11824092999999999</v>
      </c>
      <c r="CC64" s="2">
        <v>0.38104664999999999</v>
      </c>
      <c r="CD64" s="2">
        <v>-0.23097519999999999</v>
      </c>
      <c r="CE64" s="2">
        <v>0.23364497000000001</v>
      </c>
      <c r="CF64" s="2">
        <v>-0.38846206999999999</v>
      </c>
      <c r="CG64" s="2">
        <v>0.20742785</v>
      </c>
      <c r="CH64" s="2">
        <v>-0.28165409000000002</v>
      </c>
      <c r="CI64" s="2">
        <v>-0.39291404000000002</v>
      </c>
      <c r="CJ64" s="2">
        <v>0.49957393</v>
      </c>
      <c r="CK64" s="2">
        <v>0.42906836999999998</v>
      </c>
      <c r="CL64" s="2">
        <v>-0.25859736999999999</v>
      </c>
      <c r="CM64" s="2">
        <v>0.5375008</v>
      </c>
      <c r="CN64" s="2">
        <v>0.33048717999999999</v>
      </c>
      <c r="CO64" s="2">
        <v>-0.13482508000000001</v>
      </c>
      <c r="CP64" s="2">
        <v>0.54879794000000004</v>
      </c>
      <c r="CQ64" s="2">
        <v>0.46697719999999998</v>
      </c>
      <c r="CR64" s="2">
        <v>9.4246554999999996E-2</v>
      </c>
      <c r="CS64" s="2">
        <v>0.57420223000000004</v>
      </c>
      <c r="CT64" s="2">
        <v>0.28044648999999999</v>
      </c>
      <c r="CU64" s="2">
        <v>0.48121779999999997</v>
      </c>
      <c r="CV64" s="2">
        <v>0.29372232999999998</v>
      </c>
    </row>
    <row r="65" spans="1:100" x14ac:dyDescent="0.25">
      <c r="A65" s="2">
        <v>0.42392477000000001</v>
      </c>
      <c r="B65" s="2">
        <v>0.47132473000000003</v>
      </c>
      <c r="C65" s="2">
        <v>-0.2242439</v>
      </c>
      <c r="D65" s="2">
        <v>0.52053108000000003</v>
      </c>
      <c r="E65" s="2">
        <v>0.22995573999999999</v>
      </c>
      <c r="F65" s="2">
        <v>0.11745852</v>
      </c>
      <c r="G65" s="2">
        <v>-0.23955107</v>
      </c>
      <c r="H65" s="2">
        <v>0.10496974000000001</v>
      </c>
      <c r="I65" s="2">
        <v>-0.39135349000000003</v>
      </c>
      <c r="J65" s="2">
        <v>0.20011035999999999</v>
      </c>
      <c r="K65" s="2">
        <v>0.38173416999999998</v>
      </c>
      <c r="L65" s="2">
        <v>-0.16488954</v>
      </c>
      <c r="M65" s="2">
        <v>-8.5196275000000002E-2</v>
      </c>
      <c r="N65" s="2">
        <v>-4.9280571000000002E-2</v>
      </c>
      <c r="O65" s="2">
        <v>-0.19677330000000001</v>
      </c>
      <c r="P65" s="2">
        <v>0.46491779</v>
      </c>
      <c r="Q65" s="2">
        <v>0.50004731999999996</v>
      </c>
      <c r="R65" s="2">
        <v>1.0311397</v>
      </c>
      <c r="S65" s="2">
        <v>0.10372656</v>
      </c>
      <c r="T65" s="2">
        <v>-0.39265161999999998</v>
      </c>
      <c r="U65" s="2">
        <v>0.49078128999999998</v>
      </c>
      <c r="V65" s="2">
        <v>0.13878008</v>
      </c>
      <c r="W65" s="2">
        <v>0.50183049000000002</v>
      </c>
      <c r="X65" s="2">
        <v>0.19200833</v>
      </c>
      <c r="Y65" s="2">
        <v>-0.37362551999999999</v>
      </c>
      <c r="Z65" s="2">
        <v>0.22823536999999999</v>
      </c>
      <c r="AA65" s="2">
        <v>0.49751050000000002</v>
      </c>
      <c r="AB65" s="2">
        <v>-6.4602313999999994E-2</v>
      </c>
      <c r="AC65" s="2">
        <v>0.49691249999999998</v>
      </c>
      <c r="AD65" s="2">
        <v>9.6183244000000001E-2</v>
      </c>
      <c r="AE65" s="2">
        <v>0.49936639999999999</v>
      </c>
      <c r="AF65" s="2">
        <v>0.49175023000000001</v>
      </c>
      <c r="AG65" s="2">
        <v>-0.37540117000000001</v>
      </c>
      <c r="AH65" s="2">
        <v>-0.10349903000000001</v>
      </c>
      <c r="AI65" s="2">
        <v>0.56914814000000002</v>
      </c>
      <c r="AJ65" s="2">
        <v>-0.38071277999999997</v>
      </c>
      <c r="AK65" s="2">
        <v>0.58146302000000005</v>
      </c>
      <c r="AL65" s="2">
        <v>0.27562537999999998</v>
      </c>
      <c r="AM65" s="2">
        <v>0.46535337999999998</v>
      </c>
      <c r="AN65" s="2">
        <v>0.53214101999999996</v>
      </c>
      <c r="AO65" s="2">
        <v>-0.38273364999999998</v>
      </c>
      <c r="AP65" s="2">
        <v>0.40270968000000001</v>
      </c>
      <c r="AQ65" s="2">
        <v>7.1077477E-2</v>
      </c>
      <c r="AR65" s="2">
        <v>0.31727652000000001</v>
      </c>
      <c r="AS65" s="2">
        <v>-0.26871924000000003</v>
      </c>
      <c r="AT65" s="2">
        <v>-0.12774513000000001</v>
      </c>
      <c r="AU65" s="2">
        <v>-0.27873393000000002</v>
      </c>
      <c r="AV65" s="2">
        <v>0.68388419</v>
      </c>
      <c r="AW65" s="2">
        <v>0.47404940000000001</v>
      </c>
      <c r="AX65" s="2">
        <v>-0.10347313</v>
      </c>
      <c r="AY65" s="2">
        <v>0.47346580999999999</v>
      </c>
      <c r="AZ65" s="2">
        <v>9.1010710999999994E-2</v>
      </c>
      <c r="BA65" s="2">
        <v>0.49863172</v>
      </c>
      <c r="BB65" s="2">
        <v>0.43651003999999999</v>
      </c>
      <c r="BC65" s="2">
        <v>0.56699873000000001</v>
      </c>
      <c r="BD65" s="2">
        <v>-0.28453372999999998</v>
      </c>
      <c r="BE65" s="2">
        <v>0.53814344999999997</v>
      </c>
      <c r="BF65" s="2">
        <v>-0.32937082000000001</v>
      </c>
      <c r="BG65" s="2">
        <v>-0.37198079000000001</v>
      </c>
      <c r="BH65" s="2">
        <v>7.0130764999999998E-2</v>
      </c>
      <c r="BI65" s="2">
        <v>-0.27918303999999999</v>
      </c>
      <c r="BJ65" s="2">
        <v>0.25452691999999999</v>
      </c>
      <c r="BK65" s="2">
        <v>0.76130182999999996</v>
      </c>
      <c r="BL65" s="2">
        <v>0.21053142999999999</v>
      </c>
      <c r="BM65" s="2">
        <v>-0.24811301999999999</v>
      </c>
      <c r="BN65" s="2">
        <v>-6.1142837999999998E-2</v>
      </c>
      <c r="BO65" s="2">
        <v>6.3115873000000003E-2</v>
      </c>
      <c r="BP65" s="2">
        <v>-0.30247488</v>
      </c>
      <c r="BQ65" s="2">
        <v>-0.39232144000000002</v>
      </c>
      <c r="BR65" s="2">
        <v>-0.34041907999999999</v>
      </c>
      <c r="BS65" s="2">
        <v>-0.22687017000000001</v>
      </c>
      <c r="BT65" s="2">
        <v>0.12557763999999999</v>
      </c>
      <c r="BU65" s="2">
        <v>0.42637747999999998</v>
      </c>
      <c r="BV65" s="2">
        <v>-0.17121074</v>
      </c>
      <c r="BW65" s="2">
        <v>0.36154652999999998</v>
      </c>
      <c r="BX65" s="2">
        <v>0.39705349000000001</v>
      </c>
      <c r="BY65" s="2">
        <v>-0.25915359999999998</v>
      </c>
      <c r="BZ65" s="2">
        <v>0.60719166999999996</v>
      </c>
      <c r="CA65" s="2">
        <v>0.53888442999999997</v>
      </c>
      <c r="CB65" s="2">
        <v>0.14819177</v>
      </c>
      <c r="CC65" s="2">
        <v>1.2300146999999999</v>
      </c>
      <c r="CD65" s="2">
        <v>0.28692426999999998</v>
      </c>
      <c r="CE65" s="2">
        <v>0.34461163</v>
      </c>
      <c r="CF65" s="2">
        <v>-0.17957873999999999</v>
      </c>
      <c r="CG65" s="2">
        <v>0.49962693000000002</v>
      </c>
      <c r="CH65" s="2">
        <v>0.46782704000000003</v>
      </c>
      <c r="CI65" s="2">
        <v>0.29454265000000002</v>
      </c>
      <c r="CJ65" s="2">
        <v>0.28779335</v>
      </c>
      <c r="CK65" s="2">
        <v>0.57624562999999995</v>
      </c>
      <c r="CL65" s="2">
        <v>0.26671072000000001</v>
      </c>
      <c r="CM65" s="2">
        <v>-0.11592718</v>
      </c>
      <c r="CN65" s="2">
        <v>0.48684528999999999</v>
      </c>
      <c r="CO65" s="2">
        <v>0.48299258</v>
      </c>
      <c r="CP65" s="2">
        <v>0.86911143999999996</v>
      </c>
      <c r="CQ65" s="2">
        <v>0.49582598999999999</v>
      </c>
      <c r="CR65" s="2">
        <v>0.11126262000000001</v>
      </c>
      <c r="CS65" s="2">
        <v>0.39084062000000003</v>
      </c>
      <c r="CT65" s="2">
        <v>0.24283145</v>
      </c>
      <c r="CU65" s="2">
        <v>0.41327499000000001</v>
      </c>
      <c r="CV65" s="2">
        <v>-0.21306781999999999</v>
      </c>
    </row>
    <row r="66" spans="1:100" x14ac:dyDescent="0.25">
      <c r="A66" s="2">
        <v>0.46503875</v>
      </c>
      <c r="B66" s="2">
        <v>-0.16514512000000001</v>
      </c>
      <c r="C66" s="2">
        <v>1.1803649000000001</v>
      </c>
      <c r="D66" s="2">
        <v>0.41943026</v>
      </c>
      <c r="E66" s="2">
        <v>0.3403468</v>
      </c>
      <c r="F66" s="2">
        <v>-2.2746853000000001E-2</v>
      </c>
      <c r="G66" s="2">
        <v>0.47136702000000003</v>
      </c>
      <c r="H66" s="2">
        <v>0.50022809000000001</v>
      </c>
      <c r="I66" s="2">
        <v>-0.29993442999999997</v>
      </c>
      <c r="J66" s="2">
        <v>0.50106974000000004</v>
      </c>
      <c r="K66" s="2">
        <v>0.44486045000000002</v>
      </c>
      <c r="L66" s="2">
        <v>-0.37191004</v>
      </c>
      <c r="M66" s="2">
        <v>-9.4727895000000006E-2</v>
      </c>
      <c r="N66" s="2">
        <v>7.4146171999999996E-2</v>
      </c>
      <c r="O66" s="2">
        <v>0.49708153999999999</v>
      </c>
      <c r="P66" s="2">
        <v>0.48856646999999997</v>
      </c>
      <c r="Q66" s="2">
        <v>-0.34816918000000002</v>
      </c>
      <c r="R66" s="2">
        <v>0.33723523999999999</v>
      </c>
      <c r="S66" s="2">
        <v>0.47521065000000001</v>
      </c>
      <c r="T66" s="2">
        <v>2.4319387000000001E-2</v>
      </c>
      <c r="U66" s="2">
        <v>0.57265690999999996</v>
      </c>
      <c r="V66" s="2">
        <v>0.48197301999999997</v>
      </c>
      <c r="W66" s="2">
        <v>-5.3652683E-2</v>
      </c>
      <c r="X66" s="2">
        <v>-0.17117639000000001</v>
      </c>
      <c r="Y66" s="2">
        <v>0.39996971999999997</v>
      </c>
      <c r="Z66" s="2">
        <v>0.36528395000000002</v>
      </c>
      <c r="AA66" s="2">
        <v>0.47867024000000002</v>
      </c>
      <c r="AB66" s="2">
        <v>0.49856531999999998</v>
      </c>
      <c r="AC66" s="2">
        <v>0.48848163</v>
      </c>
      <c r="AD66" s="2">
        <v>0.47120391</v>
      </c>
      <c r="AE66" s="2">
        <v>-0.33082718</v>
      </c>
      <c r="AF66" s="2">
        <v>-0.10789609999999999</v>
      </c>
      <c r="AG66" s="2">
        <v>0.50036126999999997</v>
      </c>
      <c r="AH66" s="2">
        <v>0.38235477000000001</v>
      </c>
      <c r="AI66" s="2">
        <v>0.18961017999999999</v>
      </c>
      <c r="AJ66" s="2">
        <v>0.46696265999999997</v>
      </c>
      <c r="AK66" s="2">
        <v>0.48034705999999999</v>
      </c>
      <c r="AL66" s="2">
        <v>0.63305730999999998</v>
      </c>
      <c r="AM66" s="2">
        <v>7.7237101000000002E-2</v>
      </c>
      <c r="AN66" s="2">
        <v>0.33027287999999999</v>
      </c>
      <c r="AO66" s="2">
        <v>0.48399050999999998</v>
      </c>
      <c r="AP66" s="2">
        <v>-0.12982003</v>
      </c>
      <c r="AQ66" s="2">
        <v>0.57362858999999999</v>
      </c>
      <c r="AR66" s="2">
        <v>-0.33271202</v>
      </c>
      <c r="AS66" s="2">
        <v>5.3569060000000002E-2</v>
      </c>
      <c r="AT66" s="2">
        <v>3.6232829000000001E-2</v>
      </c>
      <c r="AU66" s="2">
        <v>-0.18378067000000001</v>
      </c>
      <c r="AV66" s="2">
        <v>0.48310671999999999</v>
      </c>
      <c r="AW66" s="2">
        <v>0.59042519000000004</v>
      </c>
      <c r="AX66" s="2">
        <v>0.10893533</v>
      </c>
      <c r="AY66" s="2">
        <v>-0.12509187999999999</v>
      </c>
      <c r="AZ66" s="2">
        <v>1.4072952000000001E-3</v>
      </c>
      <c r="BA66" s="2">
        <v>0.49545833</v>
      </c>
      <c r="BB66" s="2">
        <v>0.26235205</v>
      </c>
      <c r="BC66" s="2">
        <v>0.57426750000000004</v>
      </c>
      <c r="BD66" s="2">
        <v>0.47682005999999999</v>
      </c>
      <c r="BE66" s="2">
        <v>0.49494659000000002</v>
      </c>
      <c r="BF66" s="2">
        <v>0.49425406999999999</v>
      </c>
      <c r="BG66" s="2">
        <v>0.28871907000000002</v>
      </c>
      <c r="BH66" s="2">
        <v>0.11931841</v>
      </c>
      <c r="BI66" s="2">
        <v>0.57052159999999996</v>
      </c>
      <c r="BJ66" s="2">
        <v>-0.29719340999999999</v>
      </c>
      <c r="BK66" s="2">
        <v>0.31590541999999999</v>
      </c>
      <c r="BL66" s="2">
        <v>0.46495590999999997</v>
      </c>
      <c r="BM66" s="2">
        <v>0.48661117999999998</v>
      </c>
      <c r="BN66" s="2">
        <v>0.48192467999999999</v>
      </c>
      <c r="BO66" s="2">
        <v>0.46627976999999998</v>
      </c>
      <c r="BP66" s="2">
        <v>0.52052365</v>
      </c>
      <c r="BQ66" s="2">
        <v>0.11209222000000001</v>
      </c>
      <c r="BR66" s="2">
        <v>0.46944196999999999</v>
      </c>
      <c r="BS66" s="2">
        <v>0.46611309000000001</v>
      </c>
      <c r="BT66" s="2">
        <v>2.9293480999999999</v>
      </c>
      <c r="BU66" s="2">
        <v>-0.31496613000000001</v>
      </c>
      <c r="BV66" s="2">
        <v>0.49180160000000001</v>
      </c>
      <c r="BW66" s="2">
        <v>0.50072543000000003</v>
      </c>
      <c r="BX66" s="2">
        <v>-0.1078006</v>
      </c>
      <c r="BY66" s="2">
        <v>0.46598038000000003</v>
      </c>
      <c r="BZ66" s="2">
        <v>0.48572672</v>
      </c>
      <c r="CA66" s="2">
        <v>0.43825163</v>
      </c>
      <c r="CB66" s="2">
        <v>0.23032278</v>
      </c>
      <c r="CC66" s="2">
        <v>0.54796827000000004</v>
      </c>
      <c r="CD66" s="2">
        <v>-0.38915180999999999</v>
      </c>
      <c r="CE66" s="2">
        <v>0.49261576000000001</v>
      </c>
      <c r="CF66" s="2">
        <v>0.62952459999999999</v>
      </c>
      <c r="CG66" s="2">
        <v>-0.39287655999999999</v>
      </c>
      <c r="CH66" s="2">
        <v>0.85373633000000004</v>
      </c>
      <c r="CI66" s="2">
        <v>-0.38316943999999997</v>
      </c>
      <c r="CJ66" s="2">
        <v>0.51011337000000001</v>
      </c>
      <c r="CK66" s="2">
        <v>0.18266578</v>
      </c>
      <c r="CL66" s="2">
        <v>0.27203296999999999</v>
      </c>
      <c r="CM66" s="2">
        <v>-6.8461743000000005E-2</v>
      </c>
      <c r="CN66" s="2">
        <v>-0.39261731999999999</v>
      </c>
      <c r="CO66" s="2">
        <v>0.30573634999999999</v>
      </c>
      <c r="CP66" s="2">
        <v>0.47797993999999999</v>
      </c>
      <c r="CQ66" s="2">
        <v>0.55941456000000001</v>
      </c>
      <c r="CR66" s="2">
        <v>-5.3510447000000003E-2</v>
      </c>
      <c r="CS66" s="2">
        <v>0.64426824000000005</v>
      </c>
      <c r="CT66" s="2">
        <v>0.49720166999999998</v>
      </c>
      <c r="CU66" s="2">
        <v>0.38164642999999998</v>
      </c>
      <c r="CV66" s="2">
        <v>-0.39173612000000002</v>
      </c>
    </row>
    <row r="67" spans="1:100" x14ac:dyDescent="0.25">
      <c r="A67" s="2">
        <v>-0.37004515999999998</v>
      </c>
      <c r="B67" s="2">
        <v>-0.38785718000000002</v>
      </c>
      <c r="C67" s="2">
        <v>-3.1933387000000001E-2</v>
      </c>
      <c r="D67" s="2">
        <v>0.40897779000000001</v>
      </c>
      <c r="E67" s="2">
        <v>-0.28776571000000001</v>
      </c>
      <c r="F67" s="2">
        <v>-0.29352256999999998</v>
      </c>
      <c r="G67" s="2">
        <v>0.46343530999999999</v>
      </c>
      <c r="H67" s="2">
        <v>0.43273949</v>
      </c>
      <c r="I67" s="2">
        <v>0.25953184000000001</v>
      </c>
      <c r="J67" s="2">
        <v>-7.2786611000000001E-2</v>
      </c>
      <c r="K67" s="2">
        <v>0.52961711</v>
      </c>
      <c r="L67" s="2">
        <v>6.9552142000000004E-3</v>
      </c>
      <c r="M67" s="2">
        <v>1.9829543000000002E-2</v>
      </c>
      <c r="N67" s="2">
        <v>-2.1879044E-2</v>
      </c>
      <c r="O67" s="2">
        <v>9.7606252000000004E-2</v>
      </c>
      <c r="P67" s="2">
        <v>0.47678139000000003</v>
      </c>
      <c r="Q67" s="2">
        <v>0.46493942999999999</v>
      </c>
      <c r="R67" s="2">
        <v>-0.37171361000000003</v>
      </c>
      <c r="S67" s="2">
        <v>-0.35464603</v>
      </c>
      <c r="T67" s="2">
        <v>5.9002949999999998E-2</v>
      </c>
      <c r="U67" s="2">
        <v>0.48672959999999998</v>
      </c>
      <c r="V67" s="2">
        <v>-0.19072188000000001</v>
      </c>
      <c r="W67" s="2">
        <v>-0.10282160999999999</v>
      </c>
      <c r="X67" s="2">
        <v>0.56303842000000004</v>
      </c>
      <c r="Y67" s="2">
        <v>0.65701102</v>
      </c>
      <c r="Z67" s="2">
        <v>0.46494890999999999</v>
      </c>
      <c r="AA67" s="2">
        <v>0.44175370000000003</v>
      </c>
      <c r="AB67" s="2">
        <v>1.0926149999999999</v>
      </c>
      <c r="AC67" s="2">
        <v>-0.33074040999999998</v>
      </c>
      <c r="AD67" s="2">
        <v>0.50319829000000005</v>
      </c>
      <c r="AE67" s="2">
        <v>-0.37527063999999999</v>
      </c>
      <c r="AF67" s="2">
        <v>0.49864008999999998</v>
      </c>
      <c r="AG67" s="2">
        <v>-9.2146096999999996E-2</v>
      </c>
      <c r="AH67" s="2">
        <v>0.52611870999999999</v>
      </c>
      <c r="AI67" s="2">
        <v>0.49666332000000002</v>
      </c>
      <c r="AJ67" s="2">
        <v>0.47558829000000002</v>
      </c>
      <c r="AK67" s="2">
        <v>0.56584734000000003</v>
      </c>
      <c r="AL67" s="2">
        <v>0.54346797000000002</v>
      </c>
      <c r="AM67" s="2">
        <v>-0.2669571</v>
      </c>
      <c r="AN67" s="2">
        <v>0.59290176000000006</v>
      </c>
      <c r="AO67" s="2">
        <v>-0.22590565000000001</v>
      </c>
      <c r="AP67" s="2">
        <v>0.44441837000000001</v>
      </c>
      <c r="AQ67" s="2">
        <v>0.46678397999999999</v>
      </c>
      <c r="AR67" s="2">
        <v>-0.19483054</v>
      </c>
      <c r="AS67" s="2">
        <v>-0.38222225999999998</v>
      </c>
      <c r="AT67" s="2">
        <v>0.49805943000000003</v>
      </c>
      <c r="AU67" s="2">
        <v>-0.27313295999999998</v>
      </c>
      <c r="AV67" s="2">
        <v>0.57966786999999997</v>
      </c>
      <c r="AW67" s="2">
        <v>0.41202751999999998</v>
      </c>
      <c r="AX67" s="2">
        <v>-0.25682930999999998</v>
      </c>
      <c r="AY67" s="2">
        <v>0.49010967</v>
      </c>
      <c r="AZ67" s="2">
        <v>-0.20300791000000001</v>
      </c>
      <c r="BA67" s="2">
        <v>0.48234763000000003</v>
      </c>
      <c r="BB67" s="2">
        <v>0.46593372</v>
      </c>
      <c r="BC67" s="2">
        <v>0.5783066</v>
      </c>
      <c r="BD67" s="2">
        <v>0.53748448999999998</v>
      </c>
      <c r="BE67" s="2">
        <v>-4.3471099999999999E-2</v>
      </c>
      <c r="BF67" s="2">
        <v>0.49014797999999998</v>
      </c>
      <c r="BG67" s="2">
        <v>-0.25555315000000001</v>
      </c>
      <c r="BH67" s="2">
        <v>0.32257915999999998</v>
      </c>
      <c r="BI67" s="2">
        <v>0.92671614000000002</v>
      </c>
      <c r="BJ67" s="2">
        <v>-0.39288034999999999</v>
      </c>
      <c r="BK67" s="2">
        <v>0.97543194</v>
      </c>
      <c r="BL67" s="2">
        <v>0.60411271</v>
      </c>
      <c r="BM67" s="2">
        <v>0.47449649999999999</v>
      </c>
      <c r="BN67" s="2">
        <v>0.51598149000000004</v>
      </c>
      <c r="BO67" s="2">
        <v>0.48422432999999998</v>
      </c>
      <c r="BP67" s="2">
        <v>0.48457816999999997</v>
      </c>
      <c r="BQ67" s="2">
        <v>-0.23589618000000001</v>
      </c>
      <c r="BR67" s="2">
        <v>0.55105557999999999</v>
      </c>
      <c r="BS67" s="2">
        <v>-9.6345929999999996E-2</v>
      </c>
      <c r="BT67" s="2">
        <v>0.51025832999999998</v>
      </c>
      <c r="BU67" s="2">
        <v>0.45775779</v>
      </c>
      <c r="BV67" s="2">
        <v>0.36105586000000001</v>
      </c>
      <c r="BW67" s="2">
        <v>0.46701450999999999</v>
      </c>
      <c r="BX67" s="2">
        <v>-0.29814617999999998</v>
      </c>
      <c r="BY67" s="2">
        <v>0.58180657000000002</v>
      </c>
      <c r="BZ67" s="2">
        <v>0.57785618999999999</v>
      </c>
      <c r="CA67" s="2">
        <v>0.49604556</v>
      </c>
      <c r="CB67" s="2">
        <v>0.50011759</v>
      </c>
      <c r="CC67" s="2">
        <v>-0.13879631000000001</v>
      </c>
      <c r="CD67" s="2">
        <v>0.18337703</v>
      </c>
      <c r="CE67" s="2">
        <v>0.28592761</v>
      </c>
      <c r="CF67" s="2">
        <v>0.34798815</v>
      </c>
      <c r="CG67" s="2">
        <v>1.9672049</v>
      </c>
      <c r="CH67" s="2">
        <v>0.33292888999999998</v>
      </c>
      <c r="CI67" s="2">
        <v>9.2195240999999997E-2</v>
      </c>
      <c r="CJ67" s="2">
        <v>0.46587622000000001</v>
      </c>
      <c r="CK67" s="2">
        <v>0.56852044999999996</v>
      </c>
      <c r="CL67" s="2">
        <v>0.49633991</v>
      </c>
      <c r="CM67" s="2">
        <v>0.46499104000000002</v>
      </c>
      <c r="CN67" s="2">
        <v>-6.8917951000000005E-2</v>
      </c>
      <c r="CO67" s="2">
        <v>0.48510089000000001</v>
      </c>
      <c r="CP67" s="2">
        <v>0.2353635</v>
      </c>
      <c r="CQ67" s="2">
        <v>-0.12608083</v>
      </c>
      <c r="CR67" s="2">
        <v>-0.26596995000000001</v>
      </c>
      <c r="CS67" s="2">
        <v>0.81500786999999997</v>
      </c>
      <c r="CT67" s="2">
        <v>-0.19951277000000001</v>
      </c>
      <c r="CU67" s="2">
        <v>-0.28010048999999998</v>
      </c>
      <c r="CV67" s="2">
        <v>0.47049709000000001</v>
      </c>
    </row>
    <row r="68" spans="1:100" x14ac:dyDescent="0.25">
      <c r="A68" s="2">
        <v>0.49417440000000001</v>
      </c>
      <c r="B68" s="2">
        <v>0.30061639000000001</v>
      </c>
      <c r="C68" s="2">
        <v>-7.0506580999999999E-2</v>
      </c>
      <c r="D68" s="2">
        <v>0.48577429999999999</v>
      </c>
      <c r="E68" s="2">
        <v>0.17100389999999999</v>
      </c>
      <c r="F68" s="2">
        <v>0.41973269000000002</v>
      </c>
      <c r="G68" s="2">
        <v>0.26936792999999998</v>
      </c>
      <c r="H68" s="2">
        <v>-0.15543926</v>
      </c>
      <c r="I68" s="2">
        <v>0.58190242999999997</v>
      </c>
      <c r="J68" s="2">
        <v>-0.32589823000000001</v>
      </c>
      <c r="K68" s="2">
        <v>0.50066091000000001</v>
      </c>
      <c r="L68" s="2">
        <v>0.58809917</v>
      </c>
      <c r="M68" s="2">
        <v>0.23278660000000001</v>
      </c>
      <c r="N68" s="2">
        <v>0.34527920000000001</v>
      </c>
      <c r="O68" s="2">
        <v>-0.17287180999999999</v>
      </c>
      <c r="P68" s="2">
        <v>0.40288734999999998</v>
      </c>
      <c r="Q68" s="2">
        <v>0.33700179000000002</v>
      </c>
      <c r="R68" s="2">
        <v>-0.39070722000000002</v>
      </c>
      <c r="S68" s="2">
        <v>0.49529890999999998</v>
      </c>
      <c r="T68" s="2">
        <v>-0.10070761</v>
      </c>
      <c r="U68" s="2">
        <v>-0.35923095999999999</v>
      </c>
      <c r="V68" s="2">
        <v>0.57398426000000002</v>
      </c>
      <c r="W68" s="2">
        <v>0.24478475</v>
      </c>
      <c r="X68" s="2">
        <v>-5.3141571000000004E-3</v>
      </c>
      <c r="Y68" s="2">
        <v>-0.19622934</v>
      </c>
      <c r="Z68" s="2">
        <v>-0.10653814</v>
      </c>
      <c r="AA68" s="2">
        <v>-6.3149172000000003E-2</v>
      </c>
      <c r="AB68" s="2">
        <v>-0.20703609000000001</v>
      </c>
      <c r="AC68" s="2">
        <v>-0.35015818999999998</v>
      </c>
      <c r="AD68" s="2">
        <v>-2.6252352000000001E-3</v>
      </c>
      <c r="AE68" s="2">
        <v>0.37681921000000002</v>
      </c>
      <c r="AF68" s="2">
        <v>0.42534096999999998</v>
      </c>
      <c r="AG68" s="2">
        <v>-7.9309286000000007E-2</v>
      </c>
      <c r="AH68" s="2">
        <v>-0.37762181</v>
      </c>
      <c r="AI68" s="2">
        <v>0.49657121999999998</v>
      </c>
      <c r="AJ68" s="2">
        <v>-0.27681661000000002</v>
      </c>
      <c r="AK68" s="2">
        <v>0.67774308999999999</v>
      </c>
      <c r="AL68" s="2">
        <v>-0.19523455000000001</v>
      </c>
      <c r="AM68" s="2">
        <v>0.45964009</v>
      </c>
      <c r="AN68" s="2">
        <v>-0.38719388999999999</v>
      </c>
      <c r="AO68" s="2">
        <v>0.49184135000000001</v>
      </c>
      <c r="AP68" s="2">
        <v>-0.13396419000000001</v>
      </c>
      <c r="AQ68" s="2">
        <v>-0.38360515000000001</v>
      </c>
      <c r="AR68" s="2">
        <v>1.0225819000000001E-2</v>
      </c>
      <c r="AS68" s="2">
        <v>-8.6525883999999997E-2</v>
      </c>
      <c r="AT68" s="2">
        <v>-0.38272010000000001</v>
      </c>
      <c r="AU68" s="2">
        <v>0.47524665999999999</v>
      </c>
      <c r="AV68" s="2">
        <v>0.61913034</v>
      </c>
      <c r="AW68" s="2">
        <v>0.19590948999999999</v>
      </c>
      <c r="AX68" s="2">
        <v>0.42629284000000001</v>
      </c>
      <c r="AY68" s="2">
        <v>0.49488436000000002</v>
      </c>
      <c r="AZ68" s="2">
        <v>-0.3683786</v>
      </c>
      <c r="BA68" s="2">
        <v>-0.25164098000000001</v>
      </c>
      <c r="BB68" s="2">
        <v>0.56425152000000001</v>
      </c>
      <c r="BC68" s="2">
        <v>0.54613738999999994</v>
      </c>
      <c r="BD68" s="2">
        <v>-2.1196405000000001E-2</v>
      </c>
      <c r="BE68" s="2">
        <v>0.19383328</v>
      </c>
      <c r="BF68" s="2">
        <v>0.44223411000000001</v>
      </c>
      <c r="BG68" s="2">
        <v>0.49774847</v>
      </c>
      <c r="BH68" s="2">
        <v>0.34091906</v>
      </c>
      <c r="BI68" s="2">
        <v>1.2739663999999999</v>
      </c>
      <c r="BJ68" s="2">
        <v>0.22723947999999999</v>
      </c>
      <c r="BK68" s="2">
        <v>-0.31708065000000002</v>
      </c>
      <c r="BL68" s="2">
        <v>0.50046528999999995</v>
      </c>
      <c r="BM68" s="2">
        <v>-0.39235210999999998</v>
      </c>
      <c r="BN68" s="2">
        <v>0.47530706</v>
      </c>
      <c r="BO68" s="2">
        <v>-0.19104631</v>
      </c>
      <c r="BP68" s="2">
        <v>0.56962871999999998</v>
      </c>
      <c r="BQ68" s="2">
        <v>1.5813226</v>
      </c>
      <c r="BR68" s="2">
        <v>0.58388561999999999</v>
      </c>
      <c r="BS68" s="2">
        <v>0.18700691</v>
      </c>
      <c r="BT68" s="2">
        <v>-0.10599108</v>
      </c>
      <c r="BU68" s="2">
        <v>-0.1434723</v>
      </c>
      <c r="BV68" s="2">
        <v>0.31377158999999999</v>
      </c>
      <c r="BW68" s="2">
        <v>0.49493725</v>
      </c>
      <c r="BX68" s="2">
        <v>0.47230061000000001</v>
      </c>
      <c r="BY68" s="2">
        <v>-0.20806405</v>
      </c>
      <c r="BZ68" s="2">
        <v>-2.4596296E-2</v>
      </c>
      <c r="CA68" s="2">
        <v>-7.8727218000000002E-2</v>
      </c>
      <c r="CB68" s="2">
        <v>-0.36771890000000002</v>
      </c>
      <c r="CC68" s="2">
        <v>-0.39155540999999999</v>
      </c>
      <c r="CD68" s="2">
        <v>0.44311249000000003</v>
      </c>
      <c r="CE68" s="2">
        <v>0.55763845000000001</v>
      </c>
      <c r="CF68" s="2">
        <v>-7.2414590000000001E-2</v>
      </c>
      <c r="CG68" s="2">
        <v>-0.26995931000000001</v>
      </c>
      <c r="CH68" s="2">
        <v>-0.24833176000000001</v>
      </c>
      <c r="CI68" s="2">
        <v>3.6304628999999998E-2</v>
      </c>
      <c r="CJ68" s="2">
        <v>-0.30837256000000002</v>
      </c>
      <c r="CK68" s="2">
        <v>0.41338952000000001</v>
      </c>
      <c r="CL68" s="2">
        <v>-0.14145903000000001</v>
      </c>
      <c r="CM68" s="2">
        <v>0.26264831999999999</v>
      </c>
      <c r="CN68" s="2">
        <v>0.39736356</v>
      </c>
      <c r="CO68" s="2">
        <v>0.53554884999999997</v>
      </c>
      <c r="CP68" s="2">
        <v>0.43192899000000001</v>
      </c>
      <c r="CQ68" s="2">
        <v>-0.19192216000000001</v>
      </c>
      <c r="CR68" s="2">
        <v>0.49490984999999998</v>
      </c>
      <c r="CS68" s="2">
        <v>-0.30688165000000001</v>
      </c>
      <c r="CT68" s="2">
        <v>0.48378926</v>
      </c>
      <c r="CU68" s="2">
        <v>0.50089863999999995</v>
      </c>
      <c r="CV68" s="2">
        <v>-0.38967773999999999</v>
      </c>
    </row>
    <row r="69" spans="1:100" x14ac:dyDescent="0.25">
      <c r="A69" s="2">
        <v>0.52112718999999996</v>
      </c>
      <c r="B69" s="2">
        <v>-0.39172713999999997</v>
      </c>
      <c r="C69" s="2">
        <v>0.48074317</v>
      </c>
      <c r="D69" s="2">
        <v>-0.38368501999999999</v>
      </c>
      <c r="E69" s="2">
        <v>-0.33151528000000002</v>
      </c>
      <c r="F69" s="2">
        <v>0.43345812</v>
      </c>
      <c r="G69" s="2">
        <v>4.1642850000000002E-2</v>
      </c>
      <c r="H69" s="2">
        <v>0.46914946000000002</v>
      </c>
      <c r="I69" s="2">
        <v>0.45676908999999999</v>
      </c>
      <c r="J69" s="2">
        <v>0.44285297000000001</v>
      </c>
      <c r="K69" s="2">
        <v>-0.28566585999999999</v>
      </c>
      <c r="L69" s="2">
        <v>0.20637090999999999</v>
      </c>
      <c r="M69" s="2">
        <v>0.47800666000000003</v>
      </c>
      <c r="N69" s="2">
        <v>0.81066837999999997</v>
      </c>
      <c r="O69" s="2">
        <v>0.46524844999999998</v>
      </c>
      <c r="P69" s="2">
        <v>-0.33461228999999998</v>
      </c>
      <c r="Q69" s="2">
        <v>0.48492754999999998</v>
      </c>
      <c r="R69" s="2">
        <v>0.28908451000000002</v>
      </c>
      <c r="S69" s="2">
        <v>0.58507686999999997</v>
      </c>
      <c r="T69" s="2">
        <v>0.46624174000000002</v>
      </c>
      <c r="U69" s="2">
        <v>-0.17754797999999999</v>
      </c>
      <c r="V69" s="2">
        <v>-0.17493587999999999</v>
      </c>
      <c r="W69" s="2">
        <v>8.9373686999999993E-2</v>
      </c>
      <c r="X69" s="2">
        <v>0.49806610000000001</v>
      </c>
      <c r="Y69" s="2">
        <v>0.50184333999999997</v>
      </c>
      <c r="Z69" s="2">
        <v>0.47618345000000001</v>
      </c>
      <c r="AA69" s="2">
        <v>-8.3513472000000005E-2</v>
      </c>
      <c r="AB69" s="2">
        <v>0.49703236000000001</v>
      </c>
      <c r="AC69" s="2">
        <v>0.48944042999999998</v>
      </c>
      <c r="AD69" s="2">
        <v>-5.6140694999999997E-2</v>
      </c>
      <c r="AE69" s="2">
        <v>-0.14966246999999999</v>
      </c>
      <c r="AF69" s="2">
        <v>-3.4639206999999998E-2</v>
      </c>
      <c r="AG69" s="2">
        <v>-0.21457010000000001</v>
      </c>
      <c r="AH69" s="2">
        <v>0.19797891000000001</v>
      </c>
      <c r="AI69" s="2">
        <v>-7.1146087999999996E-2</v>
      </c>
      <c r="AJ69" s="2">
        <v>-0.17643768000000001</v>
      </c>
      <c r="AK69" s="2">
        <v>0.59007105999999998</v>
      </c>
      <c r="AL69" s="2">
        <v>0.50114592000000002</v>
      </c>
      <c r="AM69" s="2">
        <v>0.50280650000000005</v>
      </c>
      <c r="AN69" s="2">
        <v>0.47921752000000001</v>
      </c>
      <c r="AO69" s="2">
        <v>-0.35590923000000002</v>
      </c>
      <c r="AP69" s="2">
        <v>0.49339052999999999</v>
      </c>
      <c r="AQ69" s="2">
        <v>0.40384375</v>
      </c>
      <c r="AR69" s="2">
        <v>0.15051323999999999</v>
      </c>
      <c r="AS69" s="2">
        <v>0.49527728999999998</v>
      </c>
      <c r="AT69" s="2">
        <v>0.30453735999999998</v>
      </c>
      <c r="AU69" s="2">
        <v>0.15747727</v>
      </c>
      <c r="AV69" s="2">
        <v>-0.39169851</v>
      </c>
      <c r="AW69" s="2">
        <v>0.48481607999999998</v>
      </c>
      <c r="AX69" s="2">
        <v>0.59981737999999996</v>
      </c>
      <c r="AY69" s="2">
        <v>0.50073462999999996</v>
      </c>
      <c r="AZ69" s="2">
        <v>0.46196537999999998</v>
      </c>
      <c r="BA69" s="2">
        <v>0.40208276999999998</v>
      </c>
      <c r="BB69" s="2">
        <v>0.48771966</v>
      </c>
      <c r="BC69" s="2">
        <v>-0.29490850000000002</v>
      </c>
      <c r="BD69" s="2">
        <v>0.50075373000000001</v>
      </c>
      <c r="BE69" s="2">
        <v>-0.35631059999999998</v>
      </c>
      <c r="BF69" s="2">
        <v>0.37857452000000003</v>
      </c>
      <c r="BG69" s="2">
        <v>0.21993525</v>
      </c>
      <c r="BH69" s="2">
        <v>0.59587922000000004</v>
      </c>
      <c r="BI69" s="2">
        <v>0.52243435999999999</v>
      </c>
      <c r="BJ69" s="2">
        <v>0.48868405999999998</v>
      </c>
      <c r="BK69" s="2">
        <v>0.46537958000000001</v>
      </c>
      <c r="BL69" s="2">
        <v>0.57716199000000001</v>
      </c>
      <c r="BM69" s="2">
        <v>-0.38784088999999999</v>
      </c>
      <c r="BN69" s="2">
        <v>0.29292048999999998</v>
      </c>
      <c r="BO69" s="2">
        <v>0.59225620000000001</v>
      </c>
      <c r="BP69" s="2">
        <v>-0.22648603</v>
      </c>
      <c r="BQ69" s="2">
        <v>0.57023873999999997</v>
      </c>
      <c r="BR69" s="2">
        <v>0.54666373000000001</v>
      </c>
      <c r="BS69" s="2">
        <v>-0.392708</v>
      </c>
      <c r="BT69" s="2">
        <v>8.6746771999999996E-3</v>
      </c>
      <c r="BU69" s="2">
        <v>2.5352267999999998</v>
      </c>
      <c r="BV69" s="2">
        <v>0.23460265999999999</v>
      </c>
      <c r="BW69" s="2">
        <v>0.1736916</v>
      </c>
      <c r="BX69" s="2">
        <v>-0.16312546999999999</v>
      </c>
      <c r="BY69" s="2">
        <v>-0.37586102999999998</v>
      </c>
      <c r="BZ69" s="2">
        <v>-0.28056080999999999</v>
      </c>
      <c r="CA69" s="2">
        <v>8.7608575999999994E-2</v>
      </c>
      <c r="CB69" s="2">
        <v>-0.39040543</v>
      </c>
      <c r="CC69" s="2">
        <v>0.59717255999999996</v>
      </c>
      <c r="CD69" s="2">
        <v>0.49789898999999999</v>
      </c>
      <c r="CE69" s="2">
        <v>-0.13602918</v>
      </c>
      <c r="CF69" s="2">
        <v>-8.4971371000000004E-2</v>
      </c>
      <c r="CG69" s="2">
        <v>0.21808501</v>
      </c>
      <c r="CH69" s="2">
        <v>0.43820840999999999</v>
      </c>
      <c r="CI69" s="2">
        <v>0.13957478000000001</v>
      </c>
      <c r="CJ69" s="2">
        <v>0.41501972999999998</v>
      </c>
      <c r="CK69" s="2">
        <v>0.20896318</v>
      </c>
      <c r="CL69" s="2">
        <v>0.3727221</v>
      </c>
      <c r="CM69" s="2">
        <v>0.22633833</v>
      </c>
      <c r="CN69" s="2">
        <v>0.48135612999999999</v>
      </c>
      <c r="CO69" s="2">
        <v>0.47918739999999999</v>
      </c>
      <c r="CP69" s="2">
        <v>-0.29201970999999999</v>
      </c>
      <c r="CQ69" s="2">
        <v>0.49816064999999998</v>
      </c>
      <c r="CR69" s="2">
        <v>0.45381798000000001</v>
      </c>
      <c r="CS69" s="2">
        <v>-3.6239188999999998E-2</v>
      </c>
      <c r="CT69" s="2">
        <v>-0.34316737000000003</v>
      </c>
      <c r="CU69" s="2">
        <v>-3.2526568999999998E-2</v>
      </c>
      <c r="CV69" s="2">
        <v>0.30744928999999999</v>
      </c>
    </row>
    <row r="70" spans="1:100" x14ac:dyDescent="0.25">
      <c r="A70" s="2">
        <v>-8.9069643000000004E-2</v>
      </c>
      <c r="B70" s="2">
        <v>-0.39157101</v>
      </c>
      <c r="C70" s="2">
        <v>0.23701863000000001</v>
      </c>
      <c r="D70" s="2">
        <v>0.49939261000000001</v>
      </c>
      <c r="E70" s="2">
        <v>0.47185737</v>
      </c>
      <c r="F70" s="2">
        <v>-2.8608848999999999E-2</v>
      </c>
      <c r="G70" s="2">
        <v>-0.39288654000000001</v>
      </c>
      <c r="H70" s="2">
        <v>-0.28279989999999999</v>
      </c>
      <c r="I70" s="2">
        <v>0.26478041000000002</v>
      </c>
      <c r="J70" s="2">
        <v>-0.25717615999999999</v>
      </c>
      <c r="K70" s="2">
        <v>0.2006278</v>
      </c>
      <c r="L70" s="2">
        <v>0.48415914999999998</v>
      </c>
      <c r="M70" s="2">
        <v>0.44018975999999999</v>
      </c>
      <c r="N70" s="2">
        <v>-0.33096689000000001</v>
      </c>
      <c r="O70" s="2">
        <v>1.6177106999999999</v>
      </c>
      <c r="P70" s="2">
        <v>0.17723120000000001</v>
      </c>
      <c r="Q70" s="2">
        <v>-0.38160534000000002</v>
      </c>
      <c r="R70" s="2">
        <v>3.1758130000000002E-2</v>
      </c>
      <c r="S70" s="2">
        <v>-2.9207482999999999E-2</v>
      </c>
      <c r="T70" s="2">
        <v>-0.35142202</v>
      </c>
      <c r="U70" s="2">
        <v>0.23447709</v>
      </c>
      <c r="V70" s="2">
        <v>-0.31164746999999998</v>
      </c>
      <c r="W70" s="2">
        <v>-0.26518443000000003</v>
      </c>
      <c r="X70" s="2">
        <v>0.26733426999999998</v>
      </c>
      <c r="Y70" s="2">
        <v>0.49045693000000001</v>
      </c>
      <c r="Z70" s="2">
        <v>0.5815188</v>
      </c>
      <c r="AA70" s="2">
        <v>-2.2345071000000001E-2</v>
      </c>
      <c r="AB70" s="2">
        <v>0.47771809999999998</v>
      </c>
      <c r="AC70" s="2">
        <v>-0.10678633999999999</v>
      </c>
      <c r="AD70" s="2">
        <v>0.46491674</v>
      </c>
      <c r="AE70" s="2">
        <v>0.47712863999999999</v>
      </c>
      <c r="AF70" s="2">
        <v>8.3329187999999998E-2</v>
      </c>
      <c r="AG70" s="2">
        <v>0.41655133</v>
      </c>
      <c r="AH70" s="2">
        <v>0.35418696999999999</v>
      </c>
      <c r="AI70" s="2">
        <v>-2.2153902999999999E-2</v>
      </c>
      <c r="AJ70" s="2">
        <v>0.31422080000000002</v>
      </c>
      <c r="AK70" s="2">
        <v>-0.36374219000000002</v>
      </c>
      <c r="AL70" s="2">
        <v>-0.22545322000000001</v>
      </c>
      <c r="AM70" s="2">
        <v>0.14915224999999999</v>
      </c>
      <c r="AN70" s="2">
        <v>0.48172387</v>
      </c>
      <c r="AO70" s="2">
        <v>0.47643940000000001</v>
      </c>
      <c r="AP70" s="2">
        <v>0.34883291</v>
      </c>
      <c r="AQ70" s="2">
        <v>-0.28368893000000001</v>
      </c>
      <c r="AR70" s="2">
        <v>0.49730594</v>
      </c>
      <c r="AS70" s="2">
        <v>-0.14295769</v>
      </c>
      <c r="AT70" s="2">
        <v>0.48571663999999998</v>
      </c>
      <c r="AU70" s="2">
        <v>0.48440710999999997</v>
      </c>
      <c r="AV70" s="2">
        <v>0.50055042999999999</v>
      </c>
      <c r="AW70" s="2">
        <v>8.5633394999999994E-3</v>
      </c>
      <c r="AX70" s="2">
        <v>0.41697342999999998</v>
      </c>
      <c r="AY70" s="2">
        <v>3.4714720999999997E-2</v>
      </c>
      <c r="AZ70" s="2">
        <v>0.48188037</v>
      </c>
      <c r="BA70" s="2">
        <v>0.47424670000000002</v>
      </c>
      <c r="BB70" s="2">
        <v>0.51157244000000002</v>
      </c>
      <c r="BC70" s="2">
        <v>0.40105844000000002</v>
      </c>
      <c r="BD70" s="2">
        <v>-0.18747041</v>
      </c>
      <c r="BE70" s="2">
        <v>-0.22012569000000001</v>
      </c>
      <c r="BF70" s="2">
        <v>0.17425794</v>
      </c>
      <c r="BG70" s="2">
        <v>0.23066666999999999</v>
      </c>
      <c r="BH70" s="2">
        <v>0.43293234000000003</v>
      </c>
      <c r="BI70" s="2">
        <v>0.32126262</v>
      </c>
      <c r="BJ70" s="2">
        <v>0.50137821999999999</v>
      </c>
      <c r="BK70" s="2">
        <v>-0.22497137</v>
      </c>
      <c r="BL70" s="2">
        <v>0.33195197999999998</v>
      </c>
      <c r="BM70" s="2">
        <v>0.78611153</v>
      </c>
      <c r="BN70" s="2">
        <v>0.50176127000000004</v>
      </c>
      <c r="BO70" s="2">
        <v>-0.20554264999999999</v>
      </c>
      <c r="BP70" s="2">
        <v>0.46495085000000003</v>
      </c>
      <c r="BQ70" s="2">
        <v>-0.14311361</v>
      </c>
      <c r="BR70" s="2">
        <v>0.26533124000000002</v>
      </c>
      <c r="BS70" s="2">
        <v>0.48070234000000001</v>
      </c>
      <c r="BT70" s="2">
        <v>-0.26486291000000001</v>
      </c>
      <c r="BU70" s="2">
        <v>0.88301989000000003</v>
      </c>
      <c r="BV70" s="2">
        <v>-0.20551093000000001</v>
      </c>
      <c r="BW70" s="2">
        <v>0.45569164000000001</v>
      </c>
      <c r="BX70" s="2">
        <v>0.46793483000000002</v>
      </c>
      <c r="BY70" s="2">
        <v>0.43438837000000002</v>
      </c>
      <c r="BZ70" s="2">
        <v>2.3008131000000001</v>
      </c>
      <c r="CA70" s="2">
        <v>1.1041730000000001</v>
      </c>
      <c r="CB70" s="2">
        <v>0.49273504000000001</v>
      </c>
      <c r="CC70" s="2">
        <v>-0.19703570000000001</v>
      </c>
      <c r="CD70" s="2">
        <v>-0.39129353</v>
      </c>
      <c r="CE70" s="2">
        <v>-6.1576087000000002E-2</v>
      </c>
      <c r="CF70" s="2">
        <v>-0.18496409</v>
      </c>
      <c r="CG70" s="2">
        <v>0.56485286999999995</v>
      </c>
      <c r="CH70" s="2">
        <v>0.17205595000000001</v>
      </c>
      <c r="CI70" s="2">
        <v>-0.39289017999999998</v>
      </c>
      <c r="CJ70" s="2">
        <v>-0.17555462999999999</v>
      </c>
      <c r="CK70" s="2">
        <v>0.46613185000000001</v>
      </c>
      <c r="CL70" s="2">
        <v>0.50028178000000001</v>
      </c>
      <c r="CM70" s="2">
        <v>0.47217938999999998</v>
      </c>
      <c r="CN70" s="2">
        <v>-0.34552739999999998</v>
      </c>
      <c r="CO70" s="2">
        <v>0.37156962999999998</v>
      </c>
      <c r="CP70" s="2">
        <v>0.47607550999999998</v>
      </c>
      <c r="CQ70" s="2">
        <v>0.46495667000000002</v>
      </c>
      <c r="CR70" s="2">
        <v>0.47165865000000001</v>
      </c>
      <c r="CS70" s="2">
        <v>0.47253697</v>
      </c>
      <c r="CT70" s="2">
        <v>-0.33162998999999999</v>
      </c>
      <c r="CU70" s="2">
        <v>0.71493600000000002</v>
      </c>
      <c r="CV70" s="2">
        <v>-0.22986688999999999</v>
      </c>
    </row>
    <row r="71" spans="1:100" x14ac:dyDescent="0.25">
      <c r="A71" s="2">
        <v>0.22007814000000001</v>
      </c>
      <c r="B71" s="2">
        <v>1.4461808E-2</v>
      </c>
      <c r="C71" s="2">
        <v>-0.12237679999999999</v>
      </c>
      <c r="D71" s="2">
        <v>7.0040496999999993E-2</v>
      </c>
      <c r="E71" s="2">
        <v>-5.7160822999999999E-2</v>
      </c>
      <c r="F71" s="2">
        <v>-0.34636486</v>
      </c>
      <c r="G71" s="2">
        <v>1.9187044E-2</v>
      </c>
      <c r="H71" s="2">
        <v>-0.18578078000000001</v>
      </c>
      <c r="I71" s="2">
        <v>0.48899661999999999</v>
      </c>
      <c r="J71" s="2">
        <v>0.49565147999999998</v>
      </c>
      <c r="K71" s="2">
        <v>0.47837185999999998</v>
      </c>
      <c r="L71" s="2">
        <v>0.44266622999999999</v>
      </c>
      <c r="M71" s="2">
        <v>-0.38657781000000002</v>
      </c>
      <c r="N71" s="2">
        <v>1.1337523</v>
      </c>
      <c r="O71" s="2">
        <v>-0.37987293999999999</v>
      </c>
      <c r="P71" s="2">
        <v>6.2669976000000002E-2</v>
      </c>
      <c r="Q71" s="2">
        <v>0.50169688999999995</v>
      </c>
      <c r="R71" s="2">
        <v>0.48404296000000002</v>
      </c>
      <c r="S71" s="2">
        <v>0.51843678999999998</v>
      </c>
      <c r="T71" s="2">
        <v>-0.39184375999999999</v>
      </c>
      <c r="U71" s="2">
        <v>-4.9315526999999998E-2</v>
      </c>
      <c r="V71" s="2">
        <v>0.45978005</v>
      </c>
      <c r="W71" s="2">
        <v>0.57446710999999995</v>
      </c>
      <c r="X71" s="2">
        <v>0.43672232</v>
      </c>
      <c r="Y71" s="2">
        <v>0.33240481999999999</v>
      </c>
      <c r="Z71" s="2">
        <v>0.46416794</v>
      </c>
      <c r="AA71" s="2">
        <v>0.12513378999999999</v>
      </c>
      <c r="AB71" s="2">
        <v>0.36655918999999998</v>
      </c>
      <c r="AC71" s="2">
        <v>0.26263971000000003</v>
      </c>
      <c r="AD71" s="2">
        <v>0.34702267999999997</v>
      </c>
      <c r="AE71" s="2">
        <v>0.43352921</v>
      </c>
      <c r="AF71" s="2">
        <v>0.41813117</v>
      </c>
      <c r="AG71" s="2">
        <v>-0.18337055999999999</v>
      </c>
      <c r="AH71" s="2">
        <v>6.5826810999999999E-2</v>
      </c>
      <c r="AI71" s="2">
        <v>0.65602450999999995</v>
      </c>
      <c r="AJ71" s="2">
        <v>0.57384391999999995</v>
      </c>
      <c r="AK71" s="2">
        <v>-0.19993789000000001</v>
      </c>
      <c r="AL71" s="2">
        <v>1.4047320999999999</v>
      </c>
      <c r="AM71" s="2">
        <v>-0.29337116000000002</v>
      </c>
      <c r="AN71" s="2">
        <v>0.64335940999999996</v>
      </c>
      <c r="AO71" s="2">
        <v>0.20979828</v>
      </c>
      <c r="AP71" s="2">
        <v>0.85706298000000003</v>
      </c>
      <c r="AQ71" s="2">
        <v>-0.34691288999999997</v>
      </c>
      <c r="AR71" s="2">
        <v>0.47725076999999999</v>
      </c>
      <c r="AS71" s="2">
        <v>0.43261699999999997</v>
      </c>
      <c r="AT71" s="2">
        <v>-3.3663767999999997E-2</v>
      </c>
      <c r="AU71" s="2">
        <v>0.48271881</v>
      </c>
      <c r="AV71" s="2">
        <v>2.6762127E-2</v>
      </c>
      <c r="AW71" s="2">
        <v>-0.32936818000000001</v>
      </c>
      <c r="AX71" s="2">
        <v>-4.6750628000000002E-2</v>
      </c>
      <c r="AY71" s="2">
        <v>0.24024007999999999</v>
      </c>
      <c r="AZ71" s="2">
        <v>0.5349872</v>
      </c>
      <c r="BA71" s="2">
        <v>-0.3865961</v>
      </c>
      <c r="BB71" s="2">
        <v>-2.8282071999999998E-2</v>
      </c>
      <c r="BC71" s="2">
        <v>-0.15268412000000001</v>
      </c>
      <c r="BD71" s="2">
        <v>0.12957313000000001</v>
      </c>
      <c r="BE71" s="2">
        <v>-7.9333438000000006E-2</v>
      </c>
      <c r="BF71" s="2">
        <v>-0.25943104</v>
      </c>
      <c r="BG71" s="2">
        <v>0.44200284000000001</v>
      </c>
      <c r="BH71" s="2">
        <v>-0.38683136000000001</v>
      </c>
      <c r="BI71" s="2">
        <v>0.47674068000000003</v>
      </c>
      <c r="BJ71" s="2">
        <v>0.32709255999999998</v>
      </c>
      <c r="BK71" s="2">
        <v>0.49600887999999999</v>
      </c>
      <c r="BL71" s="2">
        <v>-0.30701890999999998</v>
      </c>
      <c r="BM71" s="2">
        <v>0.59256980999999997</v>
      </c>
      <c r="BN71" s="2">
        <v>0.44999906000000001</v>
      </c>
      <c r="BO71" s="2">
        <v>-0.34481309999999998</v>
      </c>
      <c r="BP71" s="2">
        <v>0.82458567999999999</v>
      </c>
      <c r="BQ71" s="2">
        <v>3.0099149999999999</v>
      </c>
      <c r="BR71" s="2">
        <v>6.2856462000000002E-2</v>
      </c>
      <c r="BS71" s="2">
        <v>0.42954386999999999</v>
      </c>
      <c r="BT71" s="2">
        <v>0.46978198999999998</v>
      </c>
      <c r="BU71" s="2">
        <v>0.57136405999999995</v>
      </c>
      <c r="BV71" s="2">
        <v>0.45570481000000002</v>
      </c>
      <c r="BW71" s="2">
        <v>0.23310046000000001</v>
      </c>
      <c r="BX71" s="2">
        <v>-0.25470089000000001</v>
      </c>
      <c r="BY71" s="2">
        <v>0.49430970000000002</v>
      </c>
      <c r="BZ71" s="2">
        <v>0.57446478999999995</v>
      </c>
      <c r="CA71" s="2">
        <v>0.59144074000000002</v>
      </c>
      <c r="CB71" s="2">
        <v>-0.21052441999999999</v>
      </c>
      <c r="CC71" s="2">
        <v>0.48865206</v>
      </c>
      <c r="CD71" s="2">
        <v>0.49281343</v>
      </c>
      <c r="CE71" s="2">
        <v>0.47646256999999997</v>
      </c>
      <c r="CF71" s="2">
        <v>0.47320731999999999</v>
      </c>
      <c r="CG71" s="2">
        <v>-0.30277523000000001</v>
      </c>
      <c r="CH71" s="2">
        <v>0.42755412999999998</v>
      </c>
      <c r="CI71" s="2">
        <v>-0.23796254</v>
      </c>
      <c r="CJ71" s="2">
        <v>0.47397797000000003</v>
      </c>
      <c r="CK71" s="2">
        <v>-5.6548446000000002E-2</v>
      </c>
      <c r="CL71" s="2">
        <v>-0.26807343</v>
      </c>
      <c r="CM71" s="2">
        <v>-0.38599272000000001</v>
      </c>
      <c r="CN71" s="2">
        <v>0.25329159000000001</v>
      </c>
      <c r="CO71" s="2">
        <v>0.55754234999999996</v>
      </c>
      <c r="CP71" s="2">
        <v>-0.28332879</v>
      </c>
      <c r="CQ71" s="2">
        <v>-0.19819465999999999</v>
      </c>
      <c r="CR71" s="2">
        <v>0.58955109000000006</v>
      </c>
      <c r="CS71" s="2">
        <v>0.10301759000000001</v>
      </c>
      <c r="CT71" s="2">
        <v>0.40386493000000001</v>
      </c>
      <c r="CU71" s="2">
        <v>1.1951126000000001</v>
      </c>
      <c r="CV71" s="2">
        <v>-0.37690187000000003</v>
      </c>
    </row>
    <row r="72" spans="1:100" x14ac:dyDescent="0.25">
      <c r="A72" s="2">
        <v>0.47820125000000002</v>
      </c>
      <c r="B72" s="2">
        <v>0.50023549</v>
      </c>
      <c r="C72" s="2">
        <v>-5.9602949000000002E-2</v>
      </c>
      <c r="D72" s="2">
        <v>0.50180550999999995</v>
      </c>
      <c r="E72" s="2">
        <v>-0.30568218000000003</v>
      </c>
      <c r="F72" s="2">
        <v>0.46539173</v>
      </c>
      <c r="G72" s="2">
        <v>0.48443710000000001</v>
      </c>
      <c r="H72" s="2">
        <v>-5.9563599000000002E-2</v>
      </c>
      <c r="I72" s="2">
        <v>-0.20033423</v>
      </c>
      <c r="J72" s="2">
        <v>0.47656072999999999</v>
      </c>
      <c r="K72" s="2">
        <v>-0.37576663999999999</v>
      </c>
      <c r="L72" s="2">
        <v>0.57050307</v>
      </c>
      <c r="M72" s="2">
        <v>2.0880343999999999E-2</v>
      </c>
      <c r="N72" s="2">
        <v>0.41973437000000002</v>
      </c>
      <c r="O72" s="2">
        <v>-2.9616547E-2</v>
      </c>
      <c r="P72" s="2">
        <v>0.37463083000000003</v>
      </c>
      <c r="Q72" s="2">
        <v>-0.28055762000000001</v>
      </c>
      <c r="R72" s="2">
        <v>0.67491723999999997</v>
      </c>
      <c r="S72" s="2">
        <v>-0.27642076999999998</v>
      </c>
      <c r="T72" s="2">
        <v>0.36586204</v>
      </c>
      <c r="U72" s="2">
        <v>0.41066824000000002</v>
      </c>
      <c r="V72" s="2">
        <v>0.14836463</v>
      </c>
      <c r="W72" s="2">
        <v>0.30106086999999998</v>
      </c>
      <c r="X72" s="2">
        <v>-0.10749241</v>
      </c>
      <c r="Y72" s="2">
        <v>-7.7510651E-2</v>
      </c>
      <c r="Z72" s="2">
        <v>0.54900481999999995</v>
      </c>
      <c r="AA72" s="2">
        <v>-0.28631911999999998</v>
      </c>
      <c r="AB72" s="2">
        <v>0.23472467999999999</v>
      </c>
      <c r="AC72" s="2">
        <v>0.46147319999999997</v>
      </c>
      <c r="AD72" s="2">
        <v>0.55620144000000005</v>
      </c>
      <c r="AE72" s="2">
        <v>0.35596913000000002</v>
      </c>
      <c r="AF72" s="2">
        <v>0.4302262</v>
      </c>
      <c r="AG72" s="2">
        <v>0.31440475000000001</v>
      </c>
      <c r="AH72" s="2">
        <v>0.24881812</v>
      </c>
      <c r="AI72" s="2">
        <v>0.57818340000000001</v>
      </c>
      <c r="AJ72" s="2">
        <v>1.5793996000000001E-2</v>
      </c>
      <c r="AK72" s="2">
        <v>-0.33405095000000001</v>
      </c>
      <c r="AL72" s="2">
        <v>-0.33044146000000002</v>
      </c>
      <c r="AM72" s="2">
        <v>0.40243816999999998</v>
      </c>
      <c r="AN72" s="2">
        <v>-0.39292450000000001</v>
      </c>
      <c r="AO72" s="2">
        <v>-0.12637538000000001</v>
      </c>
      <c r="AP72" s="2">
        <v>-0.34216576999999998</v>
      </c>
      <c r="AQ72" s="2">
        <v>0.48632375999999999</v>
      </c>
      <c r="AR72" s="2">
        <v>0.47512035000000002</v>
      </c>
      <c r="AS72" s="2">
        <v>0.15679161999999999</v>
      </c>
      <c r="AT72" s="2">
        <v>0.24778042</v>
      </c>
      <c r="AU72" s="2">
        <v>0.48620532999999999</v>
      </c>
      <c r="AV72" s="2">
        <v>-9.3365085E-2</v>
      </c>
      <c r="AW72" s="2">
        <v>0.14271803</v>
      </c>
      <c r="AX72" s="2">
        <v>-2.9491226999999998E-2</v>
      </c>
      <c r="AY72" s="2">
        <v>-0.38689404999999999</v>
      </c>
      <c r="AZ72" s="2">
        <v>0.14044349</v>
      </c>
      <c r="BA72" s="2">
        <v>-0.38948999000000001</v>
      </c>
      <c r="BB72" s="2">
        <v>0.59203461000000002</v>
      </c>
      <c r="BC72" s="2">
        <v>0.12949289999999999</v>
      </c>
      <c r="BD72" s="2">
        <v>-0.13996247000000001</v>
      </c>
      <c r="BE72" s="2">
        <v>-0.31694998000000002</v>
      </c>
      <c r="BF72" s="2">
        <v>-0.36690358000000001</v>
      </c>
      <c r="BG72" s="2">
        <v>-0.17884367000000001</v>
      </c>
      <c r="BH72" s="2">
        <v>1.3756298</v>
      </c>
      <c r="BI72" s="2">
        <v>9.2704474999999995E-2</v>
      </c>
      <c r="BJ72" s="2">
        <v>0.49333263999999999</v>
      </c>
      <c r="BK72" s="2">
        <v>-6.1229665000000003E-2</v>
      </c>
      <c r="BL72" s="2">
        <v>-0.34769359</v>
      </c>
      <c r="BM72" s="2">
        <v>0.34949902999999999</v>
      </c>
      <c r="BN72" s="2">
        <v>-0.39292964000000002</v>
      </c>
      <c r="BO72" s="2">
        <v>-0.28672328000000002</v>
      </c>
      <c r="BP72" s="2">
        <v>-0.21648591</v>
      </c>
      <c r="BQ72" s="2">
        <v>-0.19477174</v>
      </c>
      <c r="BR72" s="2">
        <v>-0.31367890999999998</v>
      </c>
      <c r="BS72" s="2">
        <v>-0.38772620000000002</v>
      </c>
      <c r="BT72" s="2">
        <v>-4.0202028000000001E-2</v>
      </c>
      <c r="BU72" s="2">
        <v>1.1491777999999999</v>
      </c>
      <c r="BV72" s="2">
        <v>0.13667503</v>
      </c>
      <c r="BW72" s="2">
        <v>0.49815199999999998</v>
      </c>
      <c r="BX72" s="2">
        <v>0.48752697</v>
      </c>
      <c r="BY72" s="2">
        <v>0.71412975000000001</v>
      </c>
      <c r="BZ72" s="2">
        <v>0.41790364000000002</v>
      </c>
      <c r="CA72" s="2">
        <v>1.4024362E-2</v>
      </c>
      <c r="CB72" s="2">
        <v>0.49633273</v>
      </c>
      <c r="CC72" s="2">
        <v>0.48481271999999997</v>
      </c>
      <c r="CD72" s="2">
        <v>0.43830204</v>
      </c>
      <c r="CE72" s="2">
        <v>0.11312667</v>
      </c>
      <c r="CF72" s="2">
        <v>0.57278435000000005</v>
      </c>
      <c r="CG72" s="2">
        <v>0.13245852</v>
      </c>
      <c r="CH72" s="2">
        <v>-9.4562133000000007E-2</v>
      </c>
      <c r="CI72" s="2">
        <v>0.34939534</v>
      </c>
      <c r="CJ72" s="2">
        <v>0.17168327999999999</v>
      </c>
      <c r="CK72" s="2">
        <v>0.39118556999999998</v>
      </c>
      <c r="CL72" s="2">
        <v>-0.26625725</v>
      </c>
      <c r="CM72" s="2">
        <v>0.32386079000000001</v>
      </c>
      <c r="CN72" s="2">
        <v>0.49848646000000002</v>
      </c>
      <c r="CO72" s="2">
        <v>8.6511995999999994E-2</v>
      </c>
      <c r="CP72" s="2">
        <v>-8.4732369000000002E-3</v>
      </c>
      <c r="CQ72" s="2">
        <v>-0.1477118</v>
      </c>
      <c r="CR72" s="2">
        <v>1.1817165000000001</v>
      </c>
      <c r="CS72" s="2">
        <v>0.43325877000000002</v>
      </c>
      <c r="CT72" s="2">
        <v>0.44584370000000001</v>
      </c>
      <c r="CU72" s="2">
        <v>0.31851826</v>
      </c>
      <c r="CV72" s="2">
        <v>0.19120999</v>
      </c>
    </row>
    <row r="73" spans="1:100" x14ac:dyDescent="0.25">
      <c r="A73" s="2">
        <v>2.5400424000000001E-2</v>
      </c>
      <c r="B73" s="2">
        <v>-0.25790085000000001</v>
      </c>
      <c r="C73" s="2">
        <v>0.18403995000000001</v>
      </c>
      <c r="D73" s="2">
        <v>0.26511288</v>
      </c>
      <c r="E73" s="2">
        <v>-0.12544395999999999</v>
      </c>
      <c r="F73" s="2">
        <v>0.17201442</v>
      </c>
      <c r="G73" s="2">
        <v>0.25102991000000002</v>
      </c>
      <c r="H73" s="2">
        <v>0.41919287999999999</v>
      </c>
      <c r="I73" s="2">
        <v>0.28701328999999998</v>
      </c>
      <c r="J73" s="2">
        <v>0.42955062999999999</v>
      </c>
      <c r="K73" s="2">
        <v>0.49887418</v>
      </c>
      <c r="L73" s="2">
        <v>0.75770556</v>
      </c>
      <c r="M73" s="2">
        <v>-0.39276682000000002</v>
      </c>
      <c r="N73" s="2">
        <v>0.49769689</v>
      </c>
      <c r="O73" s="2">
        <v>-0.23845142999999999</v>
      </c>
      <c r="P73" s="2">
        <v>0.60653254999999995</v>
      </c>
      <c r="Q73" s="2">
        <v>0.2840722</v>
      </c>
      <c r="R73" s="2">
        <v>-0.27846923000000001</v>
      </c>
      <c r="S73" s="2">
        <v>0.46623698000000002</v>
      </c>
      <c r="T73" s="2">
        <v>-0.20195679999999999</v>
      </c>
      <c r="U73" s="2">
        <v>0.40678351000000001</v>
      </c>
      <c r="V73" s="2">
        <v>-0.29014985999999998</v>
      </c>
      <c r="W73" s="2">
        <v>1.1954418</v>
      </c>
      <c r="X73" s="2">
        <v>0.35924045999999998</v>
      </c>
      <c r="Y73" s="2">
        <v>-0.18528802</v>
      </c>
      <c r="Z73" s="2">
        <v>0.38867654000000001</v>
      </c>
      <c r="AA73" s="2">
        <v>1.4944660000000001</v>
      </c>
      <c r="AB73" s="2">
        <v>0.50103341999999995</v>
      </c>
      <c r="AC73" s="2">
        <v>0.55631858999999995</v>
      </c>
      <c r="AD73" s="2">
        <v>-8.2643368999999994E-2</v>
      </c>
      <c r="AE73" s="2">
        <v>0.35707953999999997</v>
      </c>
      <c r="AF73" s="2">
        <v>0.48498507000000002</v>
      </c>
      <c r="AG73" s="2">
        <v>0.48874223</v>
      </c>
      <c r="AH73" s="2">
        <v>0.49865257000000002</v>
      </c>
      <c r="AI73" s="2">
        <v>-0.1307412</v>
      </c>
      <c r="AJ73" s="2">
        <v>-0.35294054000000002</v>
      </c>
      <c r="AK73" s="2">
        <v>0.46509637999999998</v>
      </c>
      <c r="AL73" s="2">
        <v>-0.38317305000000002</v>
      </c>
      <c r="AM73" s="2">
        <v>0.47864417999999997</v>
      </c>
      <c r="AN73" s="2">
        <v>0.48358414</v>
      </c>
      <c r="AO73" s="2">
        <v>-0.39269400999999998</v>
      </c>
      <c r="AP73" s="2">
        <v>0.58980818000000002</v>
      </c>
      <c r="AQ73" s="2">
        <v>0.30950986000000003</v>
      </c>
      <c r="AR73" s="2">
        <v>0.36722406000000002</v>
      </c>
      <c r="AS73" s="2">
        <v>-0.35016412000000002</v>
      </c>
      <c r="AT73" s="2">
        <v>-0.20246675</v>
      </c>
      <c r="AU73" s="2">
        <v>-0.38155639000000002</v>
      </c>
      <c r="AV73" s="2">
        <v>0.498224</v>
      </c>
      <c r="AW73" s="2">
        <v>1.5911412</v>
      </c>
      <c r="AX73" s="2">
        <v>0.31885950000000002</v>
      </c>
      <c r="AY73" s="2">
        <v>0.32358994000000002</v>
      </c>
      <c r="AZ73" s="2">
        <v>0.2138004</v>
      </c>
      <c r="BA73" s="2">
        <v>-0.37400182999999998</v>
      </c>
      <c r="BB73" s="2">
        <v>-0.35746696</v>
      </c>
      <c r="BC73" s="2">
        <v>0.55300539999999998</v>
      </c>
      <c r="BD73" s="2">
        <v>0.46532335000000002</v>
      </c>
      <c r="BE73" s="2">
        <v>1.3860642999999999</v>
      </c>
      <c r="BF73" s="2">
        <v>0.45533846</v>
      </c>
      <c r="BG73" s="2">
        <v>-0.18962846999999999</v>
      </c>
      <c r="BH73" s="2">
        <v>-0.31535259999999998</v>
      </c>
      <c r="BI73" s="2">
        <v>-0.25864319000000002</v>
      </c>
      <c r="BJ73" s="2">
        <v>-0.37269787999999998</v>
      </c>
      <c r="BK73" s="2">
        <v>0.46539575999999999</v>
      </c>
      <c r="BL73" s="2">
        <v>-0.14814836000000001</v>
      </c>
      <c r="BM73" s="2">
        <v>0.50120018</v>
      </c>
      <c r="BN73" s="2">
        <v>0.48127005</v>
      </c>
      <c r="BO73" s="2">
        <v>0.45749916000000002</v>
      </c>
      <c r="BP73" s="2">
        <v>0.31854832999999999</v>
      </c>
      <c r="BQ73" s="2">
        <v>0.37111243999999999</v>
      </c>
      <c r="BR73" s="2">
        <v>0.14252285000000001</v>
      </c>
      <c r="BS73" s="2">
        <v>0.32631528999999998</v>
      </c>
      <c r="BT73" s="2">
        <v>0.40508090000000002</v>
      </c>
      <c r="BU73" s="2">
        <v>0.37190547000000002</v>
      </c>
      <c r="BV73" s="2">
        <v>-0.39033859999999998</v>
      </c>
      <c r="BW73" s="2">
        <v>-0.37605863</v>
      </c>
      <c r="BX73" s="2">
        <v>-0.11737416000000001</v>
      </c>
      <c r="BY73" s="2">
        <v>0.24074321000000001</v>
      </c>
      <c r="BZ73" s="2">
        <v>0.58451116999999997</v>
      </c>
      <c r="CA73" s="2">
        <v>0.39531166000000001</v>
      </c>
      <c r="CB73" s="2">
        <v>-0.36077513</v>
      </c>
      <c r="CC73" s="2">
        <v>0.62183564000000002</v>
      </c>
      <c r="CD73" s="2">
        <v>-0.26184436999999999</v>
      </c>
      <c r="CE73" s="2">
        <v>0.44652721000000001</v>
      </c>
      <c r="CF73" s="2">
        <v>-0.34984504</v>
      </c>
      <c r="CG73" s="2">
        <v>0.49897388999999998</v>
      </c>
      <c r="CH73" s="2">
        <v>0.50567054</v>
      </c>
      <c r="CI73" s="2">
        <v>0.11819546</v>
      </c>
      <c r="CJ73" s="2">
        <v>0.49924321999999999</v>
      </c>
      <c r="CK73" s="2">
        <v>0.38599974999999997</v>
      </c>
      <c r="CL73" s="2">
        <v>0.50149641</v>
      </c>
      <c r="CM73" s="2">
        <v>0.35286409000000002</v>
      </c>
      <c r="CN73" s="2">
        <v>0.14225333000000001</v>
      </c>
      <c r="CO73" s="2">
        <v>-0.38530107000000002</v>
      </c>
      <c r="CP73" s="2">
        <v>0.46889096000000002</v>
      </c>
      <c r="CQ73" s="2">
        <v>-0.37422505</v>
      </c>
      <c r="CR73" s="2">
        <v>-0.35761568999999999</v>
      </c>
      <c r="CS73" s="2">
        <v>-0.16434815</v>
      </c>
      <c r="CT73" s="2">
        <v>-0.24126723</v>
      </c>
      <c r="CU73" s="2">
        <v>-0.18355191000000001</v>
      </c>
      <c r="CV73" s="2">
        <v>-0.33701435000000002</v>
      </c>
    </row>
    <row r="74" spans="1:100" x14ac:dyDescent="0.25">
      <c r="A74" s="2">
        <v>0.75124869000000005</v>
      </c>
      <c r="B74" s="2">
        <v>-0.32297597</v>
      </c>
      <c r="C74" s="2">
        <v>0.20419198999999999</v>
      </c>
      <c r="D74" s="2">
        <v>0.37469337000000003</v>
      </c>
      <c r="E74" s="2">
        <v>-0.31205248000000002</v>
      </c>
      <c r="F74" s="2">
        <v>0.44893935000000001</v>
      </c>
      <c r="G74" s="2">
        <v>0.46505613000000001</v>
      </c>
      <c r="H74" s="2">
        <v>0.46492812</v>
      </c>
      <c r="I74" s="2">
        <v>0.47251551000000003</v>
      </c>
      <c r="J74" s="2">
        <v>4.7334161E-2</v>
      </c>
      <c r="K74" s="2">
        <v>1.1771467</v>
      </c>
      <c r="L74" s="2">
        <v>0.58209595000000003</v>
      </c>
      <c r="M74" s="2">
        <v>0.47001933000000001</v>
      </c>
      <c r="N74" s="2">
        <v>6.5771299000000005E-2</v>
      </c>
      <c r="O74" s="2">
        <v>0.49934213</v>
      </c>
      <c r="P74" s="2">
        <v>0.57415653</v>
      </c>
      <c r="Q74" s="2">
        <v>0.55270138999999996</v>
      </c>
      <c r="R74" s="2">
        <v>0.48058014999999998</v>
      </c>
      <c r="S74" s="2">
        <v>-0.38531442999999999</v>
      </c>
      <c r="T74" s="2">
        <v>0.49326649</v>
      </c>
      <c r="U74" s="2">
        <v>0.79730928999999995</v>
      </c>
      <c r="V74" s="2">
        <v>0.16380681999999999</v>
      </c>
      <c r="W74" s="2">
        <v>0.59900330000000002</v>
      </c>
      <c r="X74" s="2">
        <v>-0.33550101999999998</v>
      </c>
      <c r="Y74" s="2">
        <v>0.81918491999999998</v>
      </c>
      <c r="Z74" s="2">
        <v>0.45234052000000002</v>
      </c>
      <c r="AA74" s="2">
        <v>0.56301493999999996</v>
      </c>
      <c r="AB74" s="2">
        <v>-0.20933897000000001</v>
      </c>
      <c r="AC74" s="2">
        <v>-0.39070681000000002</v>
      </c>
      <c r="AD74" s="2">
        <v>-0.25220145999999999</v>
      </c>
      <c r="AE74" s="2">
        <v>0.49580879</v>
      </c>
      <c r="AF74" s="2">
        <v>-0.34520682000000003</v>
      </c>
      <c r="AG74" s="2">
        <v>0.49555945000000001</v>
      </c>
      <c r="AH74" s="2">
        <v>-0.35966209999999998</v>
      </c>
      <c r="AI74" s="2">
        <v>0.56220424000000002</v>
      </c>
      <c r="AJ74" s="2">
        <v>0.45979716999999998</v>
      </c>
      <c r="AK74" s="2">
        <v>6.7951400999999995E-2</v>
      </c>
      <c r="AL74" s="2">
        <v>-9.2764333000000004E-2</v>
      </c>
      <c r="AM74" s="2">
        <v>1.5873063000000001</v>
      </c>
      <c r="AN74" s="2">
        <v>1.3005922000000001</v>
      </c>
      <c r="AO74" s="2">
        <v>0.50126265000000003</v>
      </c>
      <c r="AP74" s="2">
        <v>7.1015145000000002E-2</v>
      </c>
      <c r="AQ74" s="2">
        <v>0.47632828999999999</v>
      </c>
      <c r="AR74" s="2">
        <v>0.42649072999999998</v>
      </c>
      <c r="AS74" s="2">
        <v>0.46948031000000001</v>
      </c>
      <c r="AT74" s="2">
        <v>0.47801110000000002</v>
      </c>
      <c r="AU74" s="2">
        <v>0.44931641999999999</v>
      </c>
      <c r="AV74" s="2">
        <v>0.50094665000000005</v>
      </c>
      <c r="AW74" s="2">
        <v>-0.21634239999999999</v>
      </c>
      <c r="AX74" s="2">
        <v>-0.36124345000000002</v>
      </c>
      <c r="AY74" s="2">
        <v>0.24609681999999999</v>
      </c>
      <c r="AZ74" s="2">
        <v>2.8657237000000002</v>
      </c>
      <c r="BA74" s="2">
        <v>-0.14049681</v>
      </c>
      <c r="BB74" s="2">
        <v>-0.38310008000000001</v>
      </c>
      <c r="BC74" s="2">
        <v>0.49559882</v>
      </c>
      <c r="BD74" s="2">
        <v>0.18702732</v>
      </c>
      <c r="BE74" s="2">
        <v>-0.33434229999999998</v>
      </c>
      <c r="BF74" s="2">
        <v>1.9069073999999998E-2</v>
      </c>
      <c r="BG74" s="2">
        <v>0.49124922999999998</v>
      </c>
      <c r="BH74" s="2">
        <v>0.49985618999999998</v>
      </c>
      <c r="BI74" s="2">
        <v>-2.396361E-2</v>
      </c>
      <c r="BJ74" s="2">
        <v>0.47951574000000002</v>
      </c>
      <c r="BK74" s="2">
        <v>0.49732886999999998</v>
      </c>
      <c r="BL74" s="2">
        <v>2.3666330000000002</v>
      </c>
      <c r="BM74" s="2">
        <v>-0.36704586</v>
      </c>
      <c r="BN74" s="2">
        <v>0.47284816000000002</v>
      </c>
      <c r="BO74" s="2">
        <v>0.50095005000000004</v>
      </c>
      <c r="BP74" s="2">
        <v>0.12358269</v>
      </c>
      <c r="BQ74" s="2">
        <v>0.46956046000000001</v>
      </c>
      <c r="BR74" s="2">
        <v>0.49083452999999999</v>
      </c>
      <c r="BS74" s="2">
        <v>-7.8341040000000001E-2</v>
      </c>
      <c r="BT74" s="2">
        <v>0.50184293000000002</v>
      </c>
      <c r="BU74" s="2">
        <v>-0.12362868</v>
      </c>
      <c r="BV74" s="2">
        <v>0.49264181000000001</v>
      </c>
      <c r="BW74" s="2">
        <v>0.21666341</v>
      </c>
      <c r="BX74" s="2">
        <v>0.36593217</v>
      </c>
      <c r="BY74" s="2">
        <v>0.24250036999999999</v>
      </c>
      <c r="BZ74" s="2">
        <v>-0.38828864000000002</v>
      </c>
      <c r="CA74" s="2">
        <v>0.58779329999999996</v>
      </c>
      <c r="CB74" s="2">
        <v>0.46409491000000003</v>
      </c>
      <c r="CC74" s="2">
        <v>-0.32427318999999999</v>
      </c>
      <c r="CD74" s="2">
        <v>0.50136515999999998</v>
      </c>
      <c r="CE74" s="2">
        <v>0.49710026000000002</v>
      </c>
      <c r="CF74" s="2">
        <v>8.5868646000000007E-2</v>
      </c>
      <c r="CG74" s="2">
        <v>0.46673301</v>
      </c>
      <c r="CH74" s="2">
        <v>0.54940391</v>
      </c>
      <c r="CI74" s="2">
        <v>7.4287969999999995E-2</v>
      </c>
      <c r="CJ74" s="2">
        <v>5.7943937000000001E-2</v>
      </c>
      <c r="CK74" s="2">
        <v>0.28003547000000001</v>
      </c>
      <c r="CL74" s="2">
        <v>-0.37190923999999997</v>
      </c>
      <c r="CM74" s="2">
        <v>0.48773464999999999</v>
      </c>
      <c r="CN74" s="2">
        <v>0.50147953999999995</v>
      </c>
      <c r="CO74" s="2">
        <v>0.27589812000000002</v>
      </c>
      <c r="CP74" s="2">
        <v>0.48972876999999998</v>
      </c>
      <c r="CQ74" s="2">
        <v>0.20799732000000001</v>
      </c>
      <c r="CR74" s="2">
        <v>0.46689349000000002</v>
      </c>
      <c r="CS74" s="2">
        <v>0.48808880999999998</v>
      </c>
      <c r="CT74" s="2">
        <v>0.56337307000000003</v>
      </c>
      <c r="CU74" s="2">
        <v>0.45547894</v>
      </c>
      <c r="CV74" s="2">
        <v>0.49260712000000001</v>
      </c>
    </row>
    <row r="75" spans="1:100" x14ac:dyDescent="0.25">
      <c r="A75" s="2">
        <v>0.49560439000000001</v>
      </c>
      <c r="B75" s="2">
        <v>0.19172180999999999</v>
      </c>
      <c r="C75" s="2">
        <v>-0.10409715999999999</v>
      </c>
      <c r="D75" s="2">
        <v>0.38358291999999999</v>
      </c>
      <c r="E75" s="2">
        <v>-2.8257648E-2</v>
      </c>
      <c r="F75" s="2">
        <v>9.8347124999999994E-2</v>
      </c>
      <c r="G75" s="2">
        <v>0.70745488999999995</v>
      </c>
      <c r="H75" s="2">
        <v>7.7424459000000001E-2</v>
      </c>
      <c r="I75" s="2">
        <v>0.15213905</v>
      </c>
      <c r="J75" s="2">
        <v>0.47305120000000001</v>
      </c>
      <c r="K75" s="2">
        <v>-0.30116540000000003</v>
      </c>
      <c r="L75" s="2">
        <v>-0.34928906999999998</v>
      </c>
      <c r="M75" s="2">
        <v>-7.9671647999999998E-2</v>
      </c>
      <c r="N75" s="2">
        <v>0.46816257999999999</v>
      </c>
      <c r="O75" s="2">
        <v>-0.37937800999999999</v>
      </c>
      <c r="P75" s="2">
        <v>-0.39135299000000001</v>
      </c>
      <c r="Q75" s="2">
        <v>-0.1259682</v>
      </c>
      <c r="R75" s="2">
        <v>1.2799465999999999</v>
      </c>
      <c r="S75" s="2">
        <v>9.9436276000000004E-2</v>
      </c>
      <c r="T75" s="2">
        <v>-3.9024121000000002E-2</v>
      </c>
      <c r="U75" s="2">
        <v>0.16964019999999999</v>
      </c>
      <c r="V75" s="2">
        <v>0.36228133000000001</v>
      </c>
      <c r="W75" s="2">
        <v>-0.37760280000000002</v>
      </c>
      <c r="X75" s="2">
        <v>-0.35576741000000001</v>
      </c>
      <c r="Y75" s="2">
        <v>0.57308477999999996</v>
      </c>
      <c r="Z75" s="2">
        <v>0.24264350000000001</v>
      </c>
      <c r="AA75" s="2">
        <v>0.56276238000000001</v>
      </c>
      <c r="AB75" s="2">
        <v>0.87385884000000003</v>
      </c>
      <c r="AC75" s="2">
        <v>-9.6545091E-3</v>
      </c>
      <c r="AD75" s="2">
        <v>-0.20785089000000001</v>
      </c>
      <c r="AE75" s="2">
        <v>-0.35223421999999999</v>
      </c>
      <c r="AF75" s="2">
        <v>0.46861729000000002</v>
      </c>
      <c r="AG75" s="2">
        <v>-0.10668159000000001</v>
      </c>
      <c r="AH75" s="2">
        <v>0.50170740000000003</v>
      </c>
      <c r="AI75" s="2">
        <v>-0.18044213000000001</v>
      </c>
      <c r="AJ75" s="2">
        <v>0.35842606999999999</v>
      </c>
      <c r="AK75" s="2">
        <v>-0.23750605</v>
      </c>
      <c r="AL75" s="2">
        <v>0.43168206999999997</v>
      </c>
      <c r="AM75" s="2">
        <v>0.51229245000000001</v>
      </c>
      <c r="AN75" s="2">
        <v>-0.15614316</v>
      </c>
      <c r="AO75" s="2">
        <v>0.49729825</v>
      </c>
      <c r="AP75" s="2">
        <v>0.22313021</v>
      </c>
      <c r="AQ75" s="2">
        <v>0.60065906999999996</v>
      </c>
      <c r="AR75" s="2">
        <v>0.48459327000000002</v>
      </c>
      <c r="AS75" s="2">
        <v>-0.34070516000000001</v>
      </c>
      <c r="AT75" s="2">
        <v>-0.39293389000000001</v>
      </c>
      <c r="AU75" s="2">
        <v>-0.34586</v>
      </c>
      <c r="AV75" s="2">
        <v>0.54604368999999997</v>
      </c>
      <c r="AW75" s="2">
        <v>-6.8438284000000002E-2</v>
      </c>
      <c r="AX75" s="2">
        <v>2.5134082000000002</v>
      </c>
      <c r="AY75" s="2">
        <v>0.11189671</v>
      </c>
      <c r="AZ75" s="2">
        <v>-9.2989907999999996E-2</v>
      </c>
      <c r="BA75" s="2">
        <v>0.49582894999999999</v>
      </c>
      <c r="BB75" s="2">
        <v>-0.15397636000000001</v>
      </c>
      <c r="BC75" s="2">
        <v>0.49331972000000002</v>
      </c>
      <c r="BD75" s="2">
        <v>0.13714597000000001</v>
      </c>
      <c r="BE75" s="2">
        <v>-0.39292358999999999</v>
      </c>
      <c r="BF75" s="2">
        <v>-0.23807023999999999</v>
      </c>
      <c r="BG75" s="2">
        <v>0.44405542999999997</v>
      </c>
      <c r="BH75" s="2">
        <v>-4.1796825000000003E-2</v>
      </c>
      <c r="BI75" s="2">
        <v>-0.38757342</v>
      </c>
      <c r="BJ75" s="2">
        <v>0.55834718999999999</v>
      </c>
      <c r="BK75" s="2">
        <v>-0.29496477999999998</v>
      </c>
      <c r="BL75" s="2">
        <v>1.1326183000000001</v>
      </c>
      <c r="BM75" s="2">
        <v>0.18563498</v>
      </c>
      <c r="BN75" s="2">
        <v>0.50143115000000005</v>
      </c>
      <c r="BO75" s="2">
        <v>-0.36417353000000002</v>
      </c>
      <c r="BP75" s="2">
        <v>-0.36793545</v>
      </c>
      <c r="BQ75" s="2">
        <v>0.19722945</v>
      </c>
      <c r="BR75" s="2">
        <v>3.3913515999999998E-2</v>
      </c>
      <c r="BS75" s="2">
        <v>-0.39217911999999999</v>
      </c>
      <c r="BT75" s="2">
        <v>0.46665551999999999</v>
      </c>
      <c r="BU75" s="2">
        <v>0.22665173999999999</v>
      </c>
      <c r="BV75" s="2">
        <v>0.92441262999999996</v>
      </c>
      <c r="BW75" s="2">
        <v>0.36934920999999998</v>
      </c>
      <c r="BX75" s="2">
        <v>-0.36834243999999999</v>
      </c>
      <c r="BY75" s="2">
        <v>0.75218165000000003</v>
      </c>
      <c r="BZ75" s="2">
        <v>-6.9665699999999997E-2</v>
      </c>
      <c r="CA75" s="2">
        <v>0.79868534999999996</v>
      </c>
      <c r="CB75" s="2">
        <v>0.13787384</v>
      </c>
      <c r="CC75" s="2">
        <v>0.86516910000000002</v>
      </c>
      <c r="CD75" s="2">
        <v>-0.39293147</v>
      </c>
      <c r="CE75" s="2">
        <v>0.57241500000000001</v>
      </c>
      <c r="CF75" s="2">
        <v>0.32073046</v>
      </c>
      <c r="CG75" s="2">
        <v>0.45361815999999999</v>
      </c>
      <c r="CH75" s="2">
        <v>0.42885381</v>
      </c>
      <c r="CI75" s="2">
        <v>0.48857896000000001</v>
      </c>
      <c r="CJ75" s="2">
        <v>0.46555723999999998</v>
      </c>
      <c r="CK75" s="2">
        <v>-9.0034921000000004E-2</v>
      </c>
      <c r="CL75" s="2">
        <v>0.46646066000000003</v>
      </c>
      <c r="CM75" s="2">
        <v>0.40690331000000002</v>
      </c>
      <c r="CN75" s="2">
        <v>-0.24755077</v>
      </c>
      <c r="CO75" s="2">
        <v>-0.20700883</v>
      </c>
      <c r="CP75" s="2">
        <v>0.57692350999999997</v>
      </c>
      <c r="CQ75" s="2">
        <v>-0.38927078999999998</v>
      </c>
      <c r="CR75" s="2">
        <v>-0.25648934000000001</v>
      </c>
      <c r="CS75" s="2">
        <v>-0.3895458</v>
      </c>
      <c r="CT75" s="2">
        <v>0.13330434999999999</v>
      </c>
      <c r="CU75" s="2">
        <v>-0.37155185000000002</v>
      </c>
      <c r="CV75" s="2">
        <v>0.49326677000000002</v>
      </c>
    </row>
    <row r="76" spans="1:100" x14ac:dyDescent="0.25">
      <c r="A76" s="2">
        <v>-0.36018474</v>
      </c>
      <c r="B76" s="2">
        <v>-6.2639832000000006E-2</v>
      </c>
      <c r="C76" s="2">
        <v>0.47892103000000003</v>
      </c>
      <c r="D76" s="2">
        <v>-0.12457211</v>
      </c>
      <c r="E76" s="2">
        <v>-0.30482935</v>
      </c>
      <c r="F76" s="2">
        <v>0.48821308000000002</v>
      </c>
      <c r="G76" s="2">
        <v>-0.31477859000000002</v>
      </c>
      <c r="H76" s="2">
        <v>0.45524489000000001</v>
      </c>
      <c r="I76" s="2">
        <v>0.60261845999999997</v>
      </c>
      <c r="J76" s="2">
        <v>-0.28601797000000001</v>
      </c>
      <c r="K76" s="2">
        <v>-0.20473319000000001</v>
      </c>
      <c r="L76" s="2">
        <v>0.49039671000000001</v>
      </c>
      <c r="M76" s="2">
        <v>8.1171833999999998E-2</v>
      </c>
      <c r="N76" s="2">
        <v>-0.10744132000000001</v>
      </c>
      <c r="O76" s="2">
        <v>0.51804486000000005</v>
      </c>
      <c r="P76" s="2">
        <v>0.47861669000000001</v>
      </c>
      <c r="Q76" s="2">
        <v>-0.23303225</v>
      </c>
      <c r="R76" s="2">
        <v>0.57172244999999999</v>
      </c>
      <c r="S76" s="2">
        <v>-0.14966731</v>
      </c>
      <c r="T76" s="2">
        <v>-0.36490581999999999</v>
      </c>
      <c r="U76" s="2">
        <v>1.0930594</v>
      </c>
      <c r="V76" s="2">
        <v>0.47558674000000001</v>
      </c>
      <c r="W76" s="2">
        <v>0.37046455</v>
      </c>
      <c r="X76" s="2">
        <v>0.49711303000000001</v>
      </c>
      <c r="Y76" s="2">
        <v>-9.7793014999999997E-2</v>
      </c>
      <c r="Z76" s="2">
        <v>0.10892865</v>
      </c>
      <c r="AA76" s="2">
        <v>0.45129689000000001</v>
      </c>
      <c r="AB76" s="2">
        <v>-0.31689593999999999</v>
      </c>
      <c r="AC76" s="2">
        <v>-0.34958738</v>
      </c>
      <c r="AD76" s="2">
        <v>0.45890966</v>
      </c>
      <c r="AE76" s="2">
        <v>0.49484877999999999</v>
      </c>
      <c r="AF76" s="2">
        <v>0.39089534999999997</v>
      </c>
      <c r="AG76" s="2">
        <v>0.41733166999999999</v>
      </c>
      <c r="AH76" s="2">
        <v>-0.21655521</v>
      </c>
      <c r="AI76" s="2">
        <v>-7.7484980999999994E-2</v>
      </c>
      <c r="AJ76" s="2">
        <v>0.57406621999999996</v>
      </c>
      <c r="AK76" s="2">
        <v>-0.15415056999999999</v>
      </c>
      <c r="AL76" s="2">
        <v>0.22341472000000001</v>
      </c>
      <c r="AM76" s="2">
        <v>0.57471033000000005</v>
      </c>
      <c r="AN76" s="2">
        <v>-0.32620470000000001</v>
      </c>
      <c r="AO76" s="2">
        <v>-0.32823334999999998</v>
      </c>
      <c r="AP76" s="2">
        <v>0.47677522999999999</v>
      </c>
      <c r="AQ76" s="2">
        <v>0.92224329999999999</v>
      </c>
      <c r="AR76" s="2">
        <v>-0.20168285999999999</v>
      </c>
      <c r="AS76" s="2">
        <v>1.9819435999999999</v>
      </c>
      <c r="AT76" s="2">
        <v>0.47509996999999998</v>
      </c>
      <c r="AU76" s="2">
        <v>0.48493368999999997</v>
      </c>
      <c r="AV76" s="2">
        <v>0.54000519000000002</v>
      </c>
      <c r="AW76" s="2">
        <v>0.34234583000000002</v>
      </c>
      <c r="AX76" s="2">
        <v>0.39718551000000002</v>
      </c>
      <c r="AY76" s="2">
        <v>0.12148109999999999</v>
      </c>
      <c r="AZ76" s="2">
        <v>0.48848261999999998</v>
      </c>
      <c r="BA76" s="2">
        <v>0.49737914</v>
      </c>
      <c r="BB76" s="2">
        <v>-0.27675676999999999</v>
      </c>
      <c r="BC76" s="2">
        <v>8.3255627999999998E-2</v>
      </c>
      <c r="BD76" s="2">
        <v>0.69401535000000003</v>
      </c>
      <c r="BE76" s="2">
        <v>0.48086179000000001</v>
      </c>
      <c r="BF76" s="2">
        <v>1.2722001000000001</v>
      </c>
      <c r="BG76" s="2">
        <v>-0.23217193</v>
      </c>
      <c r="BH76" s="2">
        <v>0.1876485</v>
      </c>
      <c r="BI76" s="2">
        <v>-0.18552061</v>
      </c>
      <c r="BJ76" s="2">
        <v>0.19802376999999999</v>
      </c>
      <c r="BK76" s="2">
        <v>0.47833322</v>
      </c>
      <c r="BL76" s="2">
        <v>-3.7056185999999998E-2</v>
      </c>
      <c r="BM76" s="2">
        <v>-3.0589351000000001E-2</v>
      </c>
      <c r="BN76" s="2">
        <v>0.34411208999999998</v>
      </c>
      <c r="BO76" s="2">
        <v>0.33586716999999999</v>
      </c>
      <c r="BP76" s="2">
        <v>0.42018471000000002</v>
      </c>
      <c r="BQ76" s="2">
        <v>0.14962586999999999</v>
      </c>
      <c r="BR76" s="2">
        <v>0.57450899</v>
      </c>
      <c r="BS76" s="2">
        <v>0.49197948000000002</v>
      </c>
      <c r="BT76" s="2">
        <v>0.57804515999999995</v>
      </c>
      <c r="BU76" s="2">
        <v>-0.28058008000000001</v>
      </c>
      <c r="BV76" s="2">
        <v>0.45354012999999999</v>
      </c>
      <c r="BW76" s="2">
        <v>-0.32787522000000002</v>
      </c>
      <c r="BX76" s="2">
        <v>-0.36035927000000001</v>
      </c>
      <c r="BY76" s="2">
        <v>0.36328083999999999</v>
      </c>
      <c r="BZ76" s="2">
        <v>0.53493804</v>
      </c>
      <c r="CA76" s="2">
        <v>-0.13099509000000001</v>
      </c>
      <c r="CB76" s="2">
        <v>-9.3929852999999994E-2</v>
      </c>
      <c r="CC76" s="2">
        <v>0.55493837000000001</v>
      </c>
      <c r="CD76" s="2">
        <v>0.48298490999999999</v>
      </c>
      <c r="CE76" s="2">
        <v>0.56706646000000005</v>
      </c>
      <c r="CF76" s="2">
        <v>3.4641857999999998E-2</v>
      </c>
      <c r="CG76" s="2">
        <v>0.25313903999999998</v>
      </c>
      <c r="CH76" s="2">
        <v>-0.36755891000000002</v>
      </c>
      <c r="CI76" s="2">
        <v>0.32504175000000002</v>
      </c>
      <c r="CJ76" s="2">
        <v>0.60135817999999996</v>
      </c>
      <c r="CK76" s="2">
        <v>0.72020039000000002</v>
      </c>
      <c r="CL76" s="2">
        <v>1.2874686</v>
      </c>
      <c r="CM76" s="2">
        <v>-0.26027278999999998</v>
      </c>
      <c r="CN76" s="2">
        <v>-0.22489249</v>
      </c>
      <c r="CO76" s="2">
        <v>-0.18721783</v>
      </c>
      <c r="CP76" s="2">
        <v>-0.35626624000000001</v>
      </c>
      <c r="CQ76" s="2">
        <v>0.49376995000000001</v>
      </c>
      <c r="CR76" s="2">
        <v>0.43545552999999998</v>
      </c>
      <c r="CS76" s="2">
        <v>-0.19303099000000001</v>
      </c>
      <c r="CT76" s="2">
        <v>0.52073707000000002</v>
      </c>
      <c r="CU76" s="2">
        <v>0.45919514</v>
      </c>
      <c r="CV76" s="2">
        <v>0.39968052999999998</v>
      </c>
    </row>
    <row r="77" spans="1:100" x14ac:dyDescent="0.25">
      <c r="A77" s="2">
        <v>-0.18715963999999999</v>
      </c>
      <c r="B77" s="2">
        <v>0.31735524999999998</v>
      </c>
      <c r="C77" s="2">
        <v>0.49285897000000001</v>
      </c>
      <c r="D77" s="2">
        <v>0.46536902000000002</v>
      </c>
      <c r="E77" s="2">
        <v>0.49150115999999999</v>
      </c>
      <c r="F77" s="2">
        <v>0.51481127000000004</v>
      </c>
      <c r="G77" s="2">
        <v>0.19732617999999999</v>
      </c>
      <c r="H77" s="2">
        <v>0.35296137</v>
      </c>
      <c r="I77" s="2">
        <v>0.57689617000000004</v>
      </c>
      <c r="J77" s="2">
        <v>0.74572484999999999</v>
      </c>
      <c r="K77" s="2">
        <v>0.40318201999999997</v>
      </c>
      <c r="L77" s="2">
        <v>-0.31765018</v>
      </c>
      <c r="M77" s="2">
        <v>-0.11056241999999999</v>
      </c>
      <c r="N77" s="2">
        <v>-0.37657671999999998</v>
      </c>
      <c r="O77" s="2">
        <v>0.18692532000000001</v>
      </c>
      <c r="P77" s="2">
        <v>-0.39246578999999998</v>
      </c>
      <c r="Q77" s="2">
        <v>-0.39140265000000002</v>
      </c>
      <c r="R77" s="2">
        <v>0.14979756</v>
      </c>
      <c r="S77" s="2">
        <v>0.49726190999999997</v>
      </c>
      <c r="T77" s="2">
        <v>-0.35060381000000002</v>
      </c>
      <c r="U77" s="2">
        <v>0.13020145</v>
      </c>
      <c r="V77" s="2">
        <v>0.82988384999999998</v>
      </c>
      <c r="W77" s="2">
        <v>0.35495155</v>
      </c>
      <c r="X77" s="2">
        <v>-0.37848819</v>
      </c>
      <c r="Y77" s="2">
        <v>0.57826730999999998</v>
      </c>
      <c r="Z77" s="2">
        <v>0.46886623999999999</v>
      </c>
      <c r="AA77" s="2">
        <v>7.9502815000000004E-2</v>
      </c>
      <c r="AB77" s="2">
        <v>-0.34164312000000002</v>
      </c>
      <c r="AC77" s="2">
        <v>-5.3745192999999997E-2</v>
      </c>
      <c r="AD77" s="2">
        <v>0.47523999</v>
      </c>
      <c r="AE77" s="2">
        <v>0.43853386</v>
      </c>
      <c r="AF77" s="2">
        <v>0.50182335</v>
      </c>
      <c r="AG77" s="2">
        <v>-0.34045104999999998</v>
      </c>
      <c r="AH77" s="2">
        <v>-0.39195666000000001</v>
      </c>
      <c r="AI77" s="2">
        <v>0.52801438999999994</v>
      </c>
      <c r="AJ77" s="2">
        <v>-0.18328048999999999</v>
      </c>
      <c r="AK77" s="2">
        <v>-7.4815825000000002E-2</v>
      </c>
      <c r="AL77" s="2">
        <v>3.3369335E-2</v>
      </c>
      <c r="AM77" s="2">
        <v>-0.39085242999999997</v>
      </c>
      <c r="AN77" s="2">
        <v>-0.19020735</v>
      </c>
      <c r="AO77" s="2">
        <v>0.32988613999999999</v>
      </c>
      <c r="AP77" s="2">
        <v>0.45531115</v>
      </c>
      <c r="AQ77" s="2">
        <v>0.56948136000000005</v>
      </c>
      <c r="AR77" s="2">
        <v>0.91439669999999995</v>
      </c>
      <c r="AS77" s="2">
        <v>0.61570325999999997</v>
      </c>
      <c r="AT77" s="2">
        <v>0.57452804000000002</v>
      </c>
      <c r="AU77" s="2">
        <v>-0.23455419999999999</v>
      </c>
      <c r="AV77" s="2">
        <v>0.93210168999999998</v>
      </c>
      <c r="AW77" s="2">
        <v>0.46527236999999999</v>
      </c>
      <c r="AX77" s="2">
        <v>0.46721245</v>
      </c>
      <c r="AY77" s="2">
        <v>0.37942094999999998</v>
      </c>
      <c r="AZ77" s="2">
        <v>-0.18326497999999999</v>
      </c>
      <c r="BA77" s="2">
        <v>0.52599602000000001</v>
      </c>
      <c r="BB77" s="2">
        <v>0.47492226999999998</v>
      </c>
      <c r="BC77" s="2">
        <v>0.32191588999999998</v>
      </c>
      <c r="BD77" s="2">
        <v>0.51063848000000001</v>
      </c>
      <c r="BE77" s="2">
        <v>0.17986845000000001</v>
      </c>
      <c r="BF77" s="2">
        <v>0.17272554000000001</v>
      </c>
      <c r="BG77" s="2">
        <v>-0.38088784999999997</v>
      </c>
      <c r="BH77" s="2">
        <v>-6.8789059E-2</v>
      </c>
      <c r="BI77" s="2">
        <v>-3.7720626E-2</v>
      </c>
      <c r="BJ77" s="2">
        <v>3.2093416999999999E-2</v>
      </c>
      <c r="BK77" s="2">
        <v>-0.36471873999999999</v>
      </c>
      <c r="BL77" s="2">
        <v>0.44343985000000002</v>
      </c>
      <c r="BM77" s="2">
        <v>4.8001035999999997E-2</v>
      </c>
      <c r="BN77" s="2">
        <v>0.42715690000000001</v>
      </c>
      <c r="BO77" s="2">
        <v>0.49143616000000001</v>
      </c>
      <c r="BP77" s="2">
        <v>0.40550752000000001</v>
      </c>
      <c r="BQ77" s="2">
        <v>-0.14228550000000001</v>
      </c>
      <c r="BR77" s="2">
        <v>0.35767144000000001</v>
      </c>
      <c r="BS77" s="2">
        <v>0.37384949000000001</v>
      </c>
      <c r="BT77" s="2">
        <v>-0.26499827999999997</v>
      </c>
      <c r="BU77" s="2">
        <v>0.62381914000000005</v>
      </c>
      <c r="BV77" s="2">
        <v>-0.33457061999999999</v>
      </c>
      <c r="BW77" s="2">
        <v>0.45783709</v>
      </c>
      <c r="BX77" s="2">
        <v>-0.29378111000000001</v>
      </c>
      <c r="BY77" s="2">
        <v>0.46807504</v>
      </c>
      <c r="BZ77" s="2">
        <v>0.57336767</v>
      </c>
      <c r="CA77" s="2">
        <v>0.13314214999999999</v>
      </c>
      <c r="CB77" s="2">
        <v>-0.39283880999999998</v>
      </c>
      <c r="CC77" s="2">
        <v>0.34070414999999998</v>
      </c>
      <c r="CD77" s="2">
        <v>-0.38842879000000002</v>
      </c>
      <c r="CE77" s="2">
        <v>0.49803481999999999</v>
      </c>
      <c r="CF77" s="2">
        <v>0.56925219999999999</v>
      </c>
      <c r="CG77" s="2">
        <v>0.39110275999999999</v>
      </c>
      <c r="CH77" s="2">
        <v>0.57583618999999997</v>
      </c>
      <c r="CI77" s="2">
        <v>0.49962102000000003</v>
      </c>
      <c r="CJ77" s="2">
        <v>-0.31424751000000001</v>
      </c>
      <c r="CK77" s="2">
        <v>0.32104914000000001</v>
      </c>
      <c r="CL77" s="2">
        <v>-0.22633635999999999</v>
      </c>
      <c r="CM77" s="2">
        <v>-0.21740034</v>
      </c>
      <c r="CN77" s="2">
        <v>0.30420920000000001</v>
      </c>
      <c r="CO77" s="2">
        <v>0.48085961999999999</v>
      </c>
      <c r="CP77" s="2">
        <v>-2.3256180000000001E-2</v>
      </c>
      <c r="CQ77" s="2">
        <v>0.32929287000000002</v>
      </c>
      <c r="CR77" s="2">
        <v>2.4157023999999998</v>
      </c>
      <c r="CS77" s="2">
        <v>0.48686858</v>
      </c>
      <c r="CT77" s="2">
        <v>-1.49255E-2</v>
      </c>
      <c r="CU77" s="2">
        <v>-0.25149375000000002</v>
      </c>
      <c r="CV77" s="2">
        <v>0.57557033999999996</v>
      </c>
    </row>
    <row r="78" spans="1:100" x14ac:dyDescent="0.25">
      <c r="A78" s="2">
        <v>-0.32785195</v>
      </c>
      <c r="B78" s="2">
        <v>0.52702744999999995</v>
      </c>
      <c r="C78" s="2">
        <v>0.35768357000000001</v>
      </c>
      <c r="D78" s="2">
        <v>-0.22769017999999999</v>
      </c>
      <c r="E78" s="2">
        <v>-0.36018813999999999</v>
      </c>
      <c r="F78" s="2">
        <v>-0.39121440000000002</v>
      </c>
      <c r="G78" s="2">
        <v>-0.38684485000000002</v>
      </c>
      <c r="H78" s="2">
        <v>0.48250032999999998</v>
      </c>
      <c r="I78" s="2">
        <v>0.37047592000000001</v>
      </c>
      <c r="J78" s="2">
        <v>0.39347483999999999</v>
      </c>
      <c r="K78" s="2">
        <v>0.26208249</v>
      </c>
      <c r="L78" s="2">
        <v>0.11810200999999999</v>
      </c>
      <c r="M78" s="2">
        <v>0.61808373999999999</v>
      </c>
      <c r="N78" s="2">
        <v>0.49493338999999997</v>
      </c>
      <c r="O78" s="2">
        <v>0.49970206</v>
      </c>
      <c r="P78" s="2">
        <v>-7.1637647999999998E-2</v>
      </c>
      <c r="Q78" s="2">
        <v>0.40478073999999997</v>
      </c>
      <c r="R78" s="2">
        <v>0.22744114000000001</v>
      </c>
      <c r="S78" s="2">
        <v>-0.17041231000000001</v>
      </c>
      <c r="T78" s="2">
        <v>1.4381085</v>
      </c>
      <c r="U78" s="2">
        <v>0.47045484999999998</v>
      </c>
      <c r="V78" s="2">
        <v>0.47233069999999999</v>
      </c>
      <c r="W78" s="2">
        <v>9.6591420999999997E-2</v>
      </c>
      <c r="X78" s="2">
        <v>0.41300151000000002</v>
      </c>
      <c r="Y78" s="2">
        <v>-0.29351727</v>
      </c>
      <c r="Z78" s="2">
        <v>3.4718541999999998E-2</v>
      </c>
      <c r="AA78" s="2">
        <v>0.49861494000000001</v>
      </c>
      <c r="AB78" s="2">
        <v>6.7045253999999999E-2</v>
      </c>
      <c r="AC78" s="2">
        <v>0.50182137999999998</v>
      </c>
      <c r="AD78" s="2">
        <v>-0.27791863999999999</v>
      </c>
      <c r="AE78" s="2">
        <v>-0.27978338000000003</v>
      </c>
      <c r="AF78" s="2">
        <v>-0.38667014999999999</v>
      </c>
      <c r="AG78" s="2">
        <v>-0.29673237000000002</v>
      </c>
      <c r="AH78" s="2">
        <v>-0.24363120999999999</v>
      </c>
      <c r="AI78" s="2">
        <v>0.98770809000000004</v>
      </c>
      <c r="AJ78" s="2">
        <v>1.5716828</v>
      </c>
      <c r="AK78" s="2">
        <v>0.66860253999999997</v>
      </c>
      <c r="AL78" s="2">
        <v>0.55421522999999995</v>
      </c>
      <c r="AM78" s="2">
        <v>0.49685617999999998</v>
      </c>
      <c r="AN78" s="2">
        <v>-0.39083428999999997</v>
      </c>
      <c r="AO78" s="2">
        <v>0.46943330999999999</v>
      </c>
      <c r="AP78" s="2">
        <v>-0.15883572000000001</v>
      </c>
      <c r="AQ78" s="2">
        <v>1.2998738999999999</v>
      </c>
      <c r="AR78" s="2">
        <v>0.57467290999999998</v>
      </c>
      <c r="AS78" s="2">
        <v>0.55321668999999996</v>
      </c>
      <c r="AT78" s="2">
        <v>0.51225401999999998</v>
      </c>
      <c r="AU78" s="2">
        <v>-0.26593507</v>
      </c>
      <c r="AV78" s="2">
        <v>-0.38857897000000002</v>
      </c>
      <c r="AW78" s="2">
        <v>-0.33522962000000001</v>
      </c>
      <c r="AX78" s="2">
        <v>-0.32488887</v>
      </c>
      <c r="AY78" s="2">
        <v>0.56459073000000004</v>
      </c>
      <c r="AZ78" s="2">
        <v>0.56034949000000001</v>
      </c>
      <c r="BA78" s="2">
        <v>0.44529948000000003</v>
      </c>
      <c r="BB78" s="2">
        <v>0.67639238000000002</v>
      </c>
      <c r="BC78" s="2">
        <v>0.49870132</v>
      </c>
      <c r="BD78" s="2">
        <v>-0.14833853999999999</v>
      </c>
      <c r="BE78" s="2">
        <v>0.24108736</v>
      </c>
      <c r="BF78" s="2">
        <v>0.55168225999999998</v>
      </c>
      <c r="BG78" s="2">
        <v>1.8767008999999999</v>
      </c>
      <c r="BH78" s="2">
        <v>0.15287724</v>
      </c>
      <c r="BI78" s="2">
        <v>0.63430757999999998</v>
      </c>
      <c r="BJ78" s="2">
        <v>-0.34070421000000001</v>
      </c>
      <c r="BK78" s="2">
        <v>0.50160349000000004</v>
      </c>
      <c r="BL78" s="2">
        <v>0.38071167</v>
      </c>
      <c r="BM78" s="2">
        <v>0.98135591</v>
      </c>
      <c r="BN78" s="2">
        <v>-0.29425385999999998</v>
      </c>
      <c r="BO78" s="2">
        <v>0.50268835999999995</v>
      </c>
      <c r="BP78" s="2">
        <v>-0.32250943999999998</v>
      </c>
      <c r="BQ78" s="2">
        <v>-0.39249499999999998</v>
      </c>
      <c r="BR78" s="2">
        <v>-2.8384508999999999E-2</v>
      </c>
      <c r="BS78" s="2">
        <v>0.44963234000000002</v>
      </c>
      <c r="BT78" s="2">
        <v>0.60753201999999995</v>
      </c>
      <c r="BU78" s="2">
        <v>-0.20088790000000001</v>
      </c>
      <c r="BV78" s="2">
        <v>0.46614601999999999</v>
      </c>
      <c r="BW78" s="2">
        <v>0.57139441999999996</v>
      </c>
      <c r="BX78" s="2">
        <v>0.83587966999999996</v>
      </c>
      <c r="BY78" s="2">
        <v>0.49081701</v>
      </c>
      <c r="BZ78" s="2">
        <v>-0.38635342</v>
      </c>
      <c r="CA78" s="2">
        <v>0.45074349000000002</v>
      </c>
      <c r="CB78" s="2">
        <v>0.2045583</v>
      </c>
      <c r="CC78" s="2">
        <v>-0.27350368000000003</v>
      </c>
      <c r="CD78" s="2">
        <v>0.19528093999999999</v>
      </c>
      <c r="CE78" s="2">
        <v>0.21924895999999999</v>
      </c>
      <c r="CF78" s="2">
        <v>0.49067467999999997</v>
      </c>
      <c r="CG78" s="2">
        <v>-8.1478929000000005E-2</v>
      </c>
      <c r="CH78" s="2">
        <v>-0.37474301999999998</v>
      </c>
      <c r="CI78" s="2">
        <v>-4.0214830999999999E-2</v>
      </c>
      <c r="CJ78" s="2">
        <v>0.46364897999999999</v>
      </c>
      <c r="CK78" s="2">
        <v>0.46858435999999998</v>
      </c>
      <c r="CL78" s="2">
        <v>0.78069968999999995</v>
      </c>
      <c r="CM78" s="2">
        <v>0.57036984999999996</v>
      </c>
      <c r="CN78" s="2">
        <v>-0.36794100000000002</v>
      </c>
      <c r="CO78" s="2">
        <v>1.290659</v>
      </c>
      <c r="CP78" s="2">
        <v>-0.19903071</v>
      </c>
      <c r="CQ78" s="2">
        <v>0.60969815999999999</v>
      </c>
      <c r="CR78" s="2">
        <v>-1.2709439</v>
      </c>
      <c r="CS78" s="2">
        <v>-0.35880537000000001</v>
      </c>
      <c r="CT78" s="2">
        <v>0.43308063000000002</v>
      </c>
      <c r="CU78" s="2">
        <v>0.39220702000000002</v>
      </c>
      <c r="CV78" s="2">
        <v>0.57360372000000004</v>
      </c>
    </row>
    <row r="79" spans="1:100" x14ac:dyDescent="0.25">
      <c r="A79" s="2">
        <v>0.46200152</v>
      </c>
      <c r="B79" s="2">
        <v>-7.5174589999999999E-2</v>
      </c>
      <c r="C79" s="2">
        <v>0.26073721999999999</v>
      </c>
      <c r="D79" s="2">
        <v>1.0441764</v>
      </c>
      <c r="E79" s="2">
        <v>0.42150367</v>
      </c>
      <c r="F79" s="2">
        <v>0.28179723000000001</v>
      </c>
      <c r="G79" s="2">
        <v>0.57672712999999998</v>
      </c>
      <c r="H79" s="2">
        <v>0.48294113999999999</v>
      </c>
      <c r="I79" s="2">
        <v>-0.39085579999999998</v>
      </c>
      <c r="J79" s="2">
        <v>9.3939150999999999E-2</v>
      </c>
      <c r="K79" s="2">
        <v>0.29708668999999999</v>
      </c>
      <c r="L79" s="2">
        <v>-2.8755223E-2</v>
      </c>
      <c r="M79" s="2">
        <v>-8.5734872000000004E-2</v>
      </c>
      <c r="N79" s="2">
        <v>0.25138137999999999</v>
      </c>
      <c r="O79" s="2">
        <v>0.47139432999999997</v>
      </c>
      <c r="P79" s="2">
        <v>-0.12821606999999999</v>
      </c>
      <c r="Q79" s="2">
        <v>-0.32185165999999998</v>
      </c>
      <c r="R79" s="2">
        <v>0.46608101000000002</v>
      </c>
      <c r="S79" s="2">
        <v>0.43236240999999997</v>
      </c>
      <c r="T79" s="2">
        <v>0.37628502000000003</v>
      </c>
      <c r="U79" s="2">
        <v>-0.31467361999999999</v>
      </c>
      <c r="V79" s="2">
        <v>-0.12326806</v>
      </c>
      <c r="W79" s="2">
        <v>0.48754078000000001</v>
      </c>
      <c r="X79" s="2">
        <v>-0.32598795000000003</v>
      </c>
      <c r="Y79" s="2">
        <v>0.47058429000000002</v>
      </c>
      <c r="Z79" s="2">
        <v>-0.38687638000000002</v>
      </c>
      <c r="AA79" s="2">
        <v>0.46507274999999998</v>
      </c>
      <c r="AB79" s="2">
        <v>4.3235349999999999E-2</v>
      </c>
      <c r="AC79" s="2">
        <v>-0.36661210999999999</v>
      </c>
      <c r="AD79" s="2">
        <v>0.49596010000000001</v>
      </c>
      <c r="AE79" s="2">
        <v>0.49023561999999998</v>
      </c>
      <c r="AF79" s="2">
        <v>0.31236074000000003</v>
      </c>
      <c r="AG79" s="2">
        <v>0.48585262000000001</v>
      </c>
      <c r="AH79" s="2">
        <v>-7.5790514000000003E-2</v>
      </c>
      <c r="AI79" s="2">
        <v>0.26570518999999998</v>
      </c>
      <c r="AJ79" s="2">
        <v>0.68150838000000002</v>
      </c>
      <c r="AK79" s="2">
        <v>-6.2320686E-2</v>
      </c>
      <c r="AL79" s="2">
        <v>-0.23137487000000001</v>
      </c>
      <c r="AM79" s="2">
        <v>0.51311627000000004</v>
      </c>
      <c r="AN79" s="2">
        <v>0.51615632</v>
      </c>
      <c r="AO79" s="2">
        <v>-0.29231242000000002</v>
      </c>
      <c r="AP79" s="2">
        <v>0.65372178000000003</v>
      </c>
      <c r="AQ79" s="2">
        <v>0.56463574000000005</v>
      </c>
      <c r="AR79" s="2">
        <v>0.33385420999999998</v>
      </c>
      <c r="AS79" s="2">
        <v>0.57018093000000003</v>
      </c>
      <c r="AT79" s="2">
        <v>-0.26040817999999999</v>
      </c>
      <c r="AU79" s="2">
        <v>0.48750715999999999</v>
      </c>
      <c r="AV79" s="2">
        <v>0.50040764000000004</v>
      </c>
      <c r="AW79" s="2">
        <v>0.41846369999999999</v>
      </c>
      <c r="AX79" s="2">
        <v>0.50101174000000004</v>
      </c>
      <c r="AY79" s="2">
        <v>0.13209116000000001</v>
      </c>
      <c r="AZ79" s="2">
        <v>0.23279590999999999</v>
      </c>
      <c r="BA79" s="2">
        <v>0.25822500999999998</v>
      </c>
      <c r="BB79" s="2">
        <v>0.18005325999999999</v>
      </c>
      <c r="BC79" s="2">
        <v>-0.31916160999999998</v>
      </c>
      <c r="BD79" s="2">
        <v>0.31028697999999999</v>
      </c>
      <c r="BE79" s="2">
        <v>0.15898393999999999</v>
      </c>
      <c r="BF79" s="2">
        <v>5.7614225999999998E-2</v>
      </c>
      <c r="BG79" s="2">
        <v>0.15537925</v>
      </c>
      <c r="BH79" s="2">
        <v>-0.35472176999999999</v>
      </c>
      <c r="BI79" s="2">
        <v>-0.32914586000000001</v>
      </c>
      <c r="BJ79" s="2">
        <v>-6.7989174999999999E-2</v>
      </c>
      <c r="BK79" s="2">
        <v>0.49644954000000002</v>
      </c>
      <c r="BL79" s="2">
        <v>6.7883252000000005E-2</v>
      </c>
      <c r="BM79" s="2">
        <v>1.2316696</v>
      </c>
      <c r="BN79" s="2">
        <v>0.47603507</v>
      </c>
      <c r="BO79" s="2">
        <v>-0.17034348999999999</v>
      </c>
      <c r="BP79" s="2">
        <v>-0.38928869999999999</v>
      </c>
      <c r="BQ79" s="2">
        <v>0.50099130000000003</v>
      </c>
      <c r="BR79" s="2">
        <v>-0.10890427</v>
      </c>
      <c r="BS79" s="2">
        <v>1.0103101000000001</v>
      </c>
      <c r="BT79" s="2">
        <v>-0.26702055000000002</v>
      </c>
      <c r="BU79" s="2">
        <v>0.48764294000000002</v>
      </c>
      <c r="BV79" s="2">
        <v>0.57837981000000005</v>
      </c>
      <c r="BW79" s="2">
        <v>-0.28625975999999997</v>
      </c>
      <c r="BX79" s="2">
        <v>-0.23006098</v>
      </c>
      <c r="BY79" s="2">
        <v>0.22005777000000001</v>
      </c>
      <c r="BZ79" s="2">
        <v>-0.12198154999999999</v>
      </c>
      <c r="CA79" s="2">
        <v>0.45661159000000001</v>
      </c>
      <c r="CB79" s="2">
        <v>0.69853732000000002</v>
      </c>
      <c r="CC79" s="2">
        <v>-0.21480498000000001</v>
      </c>
      <c r="CD79" s="2">
        <v>0.26382449000000002</v>
      </c>
      <c r="CE79" s="2">
        <v>-4.4353832000000003E-2</v>
      </c>
      <c r="CF79" s="2">
        <v>0.20329839999999999</v>
      </c>
      <c r="CG79" s="2">
        <v>0.38366009000000001</v>
      </c>
      <c r="CH79" s="2">
        <v>0.28132650999999997</v>
      </c>
      <c r="CI79" s="2">
        <v>2.7028057000000001E-2</v>
      </c>
      <c r="CJ79" s="2">
        <v>0.45693106</v>
      </c>
      <c r="CK79" s="2">
        <v>0.44898976000000002</v>
      </c>
      <c r="CL79" s="2">
        <v>-0.30840883000000002</v>
      </c>
      <c r="CM79" s="2">
        <v>0.57545853999999996</v>
      </c>
      <c r="CN79" s="2">
        <v>0.46616552999999999</v>
      </c>
      <c r="CO79" s="2">
        <v>0.14135387999999999</v>
      </c>
      <c r="CP79" s="2">
        <v>-0.38006568000000002</v>
      </c>
      <c r="CQ79" s="2">
        <v>0.42160597</v>
      </c>
      <c r="CR79" s="2">
        <v>0.69165354000000001</v>
      </c>
      <c r="CS79" s="2">
        <v>0.40801505999999998</v>
      </c>
      <c r="CT79" s="2">
        <v>0.48209328000000001</v>
      </c>
      <c r="CU79" s="2">
        <v>0.50171288999999997</v>
      </c>
      <c r="CV79" s="2">
        <v>0.57249419999999995</v>
      </c>
    </row>
    <row r="80" spans="1:100" x14ac:dyDescent="0.25">
      <c r="A80" s="2">
        <v>-0.39086127999999998</v>
      </c>
      <c r="B80" s="2">
        <v>0.47966238999999999</v>
      </c>
      <c r="C80" s="2">
        <v>0.48070086000000001</v>
      </c>
      <c r="D80" s="2">
        <v>0.36369669999999998</v>
      </c>
      <c r="E80" s="2">
        <v>3.7895034999999998E-3</v>
      </c>
      <c r="F80" s="2">
        <v>-0.35202894000000001</v>
      </c>
      <c r="G80" s="2">
        <v>0.57118221999999996</v>
      </c>
      <c r="H80" s="2">
        <v>0.54267293000000005</v>
      </c>
      <c r="I80" s="2">
        <v>0.46692985999999997</v>
      </c>
      <c r="J80" s="2">
        <v>-0.13231072999999999</v>
      </c>
      <c r="K80" s="2">
        <v>-2.2145933999999999E-2</v>
      </c>
      <c r="L80" s="2">
        <v>-5.6511344999999998E-2</v>
      </c>
      <c r="M80" s="2">
        <v>0.24070804000000001</v>
      </c>
      <c r="N80" s="2">
        <v>0.59691260999999995</v>
      </c>
      <c r="O80" s="2">
        <v>-0.1919508</v>
      </c>
      <c r="P80" s="2">
        <v>0.19204626</v>
      </c>
      <c r="Q80" s="2">
        <v>3.9740534000000001E-2</v>
      </c>
      <c r="R80" s="2">
        <v>0.36386146000000003</v>
      </c>
      <c r="S80" s="2">
        <v>0.43626435000000002</v>
      </c>
      <c r="T80" s="2">
        <v>-0.17146056000000001</v>
      </c>
      <c r="U80" s="2">
        <v>0.37471599999999999</v>
      </c>
      <c r="V80" s="2">
        <v>-0.25477819000000002</v>
      </c>
      <c r="W80" s="2">
        <v>-0.38662363999999999</v>
      </c>
      <c r="X80" s="2">
        <v>0.47673079000000002</v>
      </c>
      <c r="Y80" s="2">
        <v>-0.26606853000000003</v>
      </c>
      <c r="Z80" s="2">
        <v>0.47317627000000001</v>
      </c>
      <c r="AA80" s="2">
        <v>0.57265854999999999</v>
      </c>
      <c r="AB80" s="2">
        <v>0.81772959000000001</v>
      </c>
      <c r="AC80" s="2">
        <v>0.26395152</v>
      </c>
      <c r="AD80" s="2">
        <v>0.49624473000000002</v>
      </c>
      <c r="AE80" s="2">
        <v>0.23954998</v>
      </c>
      <c r="AF80" s="2">
        <v>0.72819299000000004</v>
      </c>
      <c r="AG80" s="2">
        <v>0.39401671999999999</v>
      </c>
      <c r="AH80" s="2">
        <v>0.49507293000000002</v>
      </c>
      <c r="AI80" s="2">
        <v>0.15760540000000001</v>
      </c>
      <c r="AJ80" s="2">
        <v>-0.27125537999999999</v>
      </c>
      <c r="AK80" s="2">
        <v>0.43091217999999998</v>
      </c>
      <c r="AL80" s="2">
        <v>0.49332851999999999</v>
      </c>
      <c r="AM80" s="2">
        <v>-0.33041915999999999</v>
      </c>
      <c r="AN80" s="2">
        <v>-0.12903017</v>
      </c>
      <c r="AO80" s="2">
        <v>0.49122011999999998</v>
      </c>
      <c r="AP80" s="2">
        <v>0.49727861000000001</v>
      </c>
      <c r="AQ80" s="2">
        <v>-0.38198496999999998</v>
      </c>
      <c r="AR80" s="2">
        <v>0.37154292</v>
      </c>
      <c r="AS80" s="2">
        <v>-0.37447260999999998</v>
      </c>
      <c r="AT80" s="2">
        <v>0.47475498999999999</v>
      </c>
      <c r="AU80" s="2">
        <v>0.14425921999999999</v>
      </c>
      <c r="AV80" s="2">
        <v>0.49169214999999999</v>
      </c>
      <c r="AW80" s="2">
        <v>-0.34690638000000001</v>
      </c>
      <c r="AX80" s="2">
        <v>0.46611922</v>
      </c>
      <c r="AY80" s="2">
        <v>0.38308225000000001</v>
      </c>
      <c r="AZ80" s="2">
        <v>0.18485973999999999</v>
      </c>
      <c r="BA80" s="2">
        <v>0.30560240999999999</v>
      </c>
      <c r="BB80" s="2">
        <v>-0.32349094</v>
      </c>
      <c r="BC80" s="2">
        <v>2.6750970999999999</v>
      </c>
      <c r="BD80" s="2">
        <v>-0.34811386</v>
      </c>
      <c r="BE80" s="2">
        <v>-0.368029</v>
      </c>
      <c r="BF80" s="2">
        <v>-0.37265714999999999</v>
      </c>
      <c r="BG80" s="2">
        <v>-0.1902035</v>
      </c>
      <c r="BH80" s="2">
        <v>-0.22858819999999999</v>
      </c>
      <c r="BI80" s="2">
        <v>-0.35850525</v>
      </c>
      <c r="BJ80" s="2">
        <v>-0.33145989999999997</v>
      </c>
      <c r="BK80" s="2">
        <v>0.41990178</v>
      </c>
      <c r="BL80" s="2">
        <v>0.48503732999999999</v>
      </c>
      <c r="BM80" s="2">
        <v>-0.36494706999999998</v>
      </c>
      <c r="BN80" s="2">
        <v>0.11167825000000001</v>
      </c>
      <c r="BO80" s="2">
        <v>0.56727348</v>
      </c>
      <c r="BP80" s="2">
        <v>0.47405553</v>
      </c>
      <c r="BQ80" s="2">
        <v>0.42548487000000002</v>
      </c>
      <c r="BR80" s="2">
        <v>0.77665713999999997</v>
      </c>
      <c r="BS80" s="2">
        <v>0.68465476999999997</v>
      </c>
      <c r="BT80" s="2">
        <v>0.47357251</v>
      </c>
      <c r="BU80" s="2">
        <v>-0.13265919000000001</v>
      </c>
      <c r="BV80" s="2">
        <v>2.5442751E-3</v>
      </c>
      <c r="BW80" s="2">
        <v>0.45121751999999998</v>
      </c>
      <c r="BX80" s="2">
        <v>0.43836375999999999</v>
      </c>
      <c r="BY80" s="2">
        <v>-0.2714086</v>
      </c>
      <c r="BZ80" s="2">
        <v>0.17602503</v>
      </c>
      <c r="CA80" s="2">
        <v>0.54423913000000002</v>
      </c>
      <c r="CB80" s="2">
        <v>6.9110985999999999E-2</v>
      </c>
      <c r="CC80" s="2">
        <v>0.46565022</v>
      </c>
      <c r="CD80" s="2">
        <v>-0.33151182000000001</v>
      </c>
      <c r="CE80" s="2">
        <v>0.47572810999999998</v>
      </c>
      <c r="CF80" s="2">
        <v>0.50177433999999999</v>
      </c>
      <c r="CG80" s="2">
        <v>0.11919573</v>
      </c>
      <c r="CH80" s="2">
        <v>-0.31238842</v>
      </c>
      <c r="CI80" s="2">
        <v>-4.7972384999999999E-2</v>
      </c>
      <c r="CJ80" s="2">
        <v>0.49757646999999999</v>
      </c>
      <c r="CK80" s="2">
        <v>0.35223659000000002</v>
      </c>
      <c r="CL80" s="2">
        <v>0.48881258</v>
      </c>
      <c r="CM80" s="2">
        <v>-3.6260779999999999E-2</v>
      </c>
      <c r="CN80" s="2">
        <v>0.56583110000000003</v>
      </c>
      <c r="CO80" s="2">
        <v>-0.34126269999999997</v>
      </c>
      <c r="CP80" s="2">
        <v>0.48891554999999998</v>
      </c>
      <c r="CQ80" s="2">
        <v>0.47895227000000001</v>
      </c>
      <c r="CR80" s="2">
        <v>0.81062400000000001</v>
      </c>
      <c r="CS80" s="2">
        <v>-0.21261160000000001</v>
      </c>
      <c r="CT80" s="2">
        <v>0.49555653999999999</v>
      </c>
      <c r="CU80" s="2">
        <v>-0.38693179</v>
      </c>
      <c r="CV80" s="2">
        <v>-0.1704503</v>
      </c>
    </row>
    <row r="81" spans="1:100" x14ac:dyDescent="0.25">
      <c r="A81" s="2">
        <v>0.50122831000000001</v>
      </c>
      <c r="B81" s="2">
        <v>0.39272014</v>
      </c>
      <c r="C81" s="2">
        <v>-0.38751293999999997</v>
      </c>
      <c r="D81" s="2">
        <v>1.1904337</v>
      </c>
      <c r="E81" s="2">
        <v>-0.20835819999999999</v>
      </c>
      <c r="F81" s="2">
        <v>0.57946898000000002</v>
      </c>
      <c r="G81" s="2">
        <v>0.10027931</v>
      </c>
      <c r="H81" s="2">
        <v>0.99000438000000002</v>
      </c>
      <c r="I81" s="2">
        <v>3.0932518999999999E-2</v>
      </c>
      <c r="J81" s="2">
        <v>0.46619759999999999</v>
      </c>
      <c r="K81" s="2">
        <v>0.42587583000000001</v>
      </c>
      <c r="L81" s="2">
        <v>0.44301863000000002</v>
      </c>
      <c r="M81" s="2">
        <v>0.47448808999999997</v>
      </c>
      <c r="N81" s="2">
        <v>0.83156920999999995</v>
      </c>
      <c r="O81" s="2">
        <v>-0.39218633000000003</v>
      </c>
      <c r="P81" s="2">
        <v>-0.39276134000000001</v>
      </c>
      <c r="Q81" s="2">
        <v>-0.32349155000000002</v>
      </c>
      <c r="R81" s="2">
        <v>-0.38092648000000001</v>
      </c>
      <c r="S81" s="2">
        <v>-0.17138897</v>
      </c>
      <c r="T81" s="2">
        <v>-0.14508827999999999</v>
      </c>
      <c r="U81" s="2">
        <v>0.36759344999999999</v>
      </c>
      <c r="V81" s="2">
        <v>0.46554656</v>
      </c>
      <c r="W81" s="2">
        <v>-0.34905450999999998</v>
      </c>
      <c r="X81" s="2">
        <v>9.9401644999999997E-2</v>
      </c>
      <c r="Y81" s="2">
        <v>-0.35210234000000001</v>
      </c>
      <c r="Z81" s="2">
        <v>-0.24663060000000001</v>
      </c>
      <c r="AA81" s="2">
        <v>0.63277536999999995</v>
      </c>
      <c r="AB81" s="2">
        <v>0.49962162999999998</v>
      </c>
      <c r="AC81" s="2">
        <v>6.270009E-2</v>
      </c>
      <c r="AD81" s="2">
        <v>1.2067715000000001</v>
      </c>
      <c r="AE81" s="2">
        <v>-0.39151409999999998</v>
      </c>
      <c r="AF81" s="2">
        <v>9.2074199999999995E-2</v>
      </c>
      <c r="AG81" s="2">
        <v>-0.39292916999999999</v>
      </c>
      <c r="AH81" s="2">
        <v>-0.10031097999999999</v>
      </c>
      <c r="AI81" s="2">
        <v>0.70919162999999996</v>
      </c>
      <c r="AJ81" s="2">
        <v>3.0128870999999999</v>
      </c>
      <c r="AK81" s="2">
        <v>0.48542013000000001</v>
      </c>
      <c r="AL81" s="2">
        <v>-0.29712188</v>
      </c>
      <c r="AM81" s="2">
        <v>0.48916465999999997</v>
      </c>
      <c r="AN81" s="2">
        <v>0.49198876000000002</v>
      </c>
      <c r="AO81" s="2">
        <v>0.26127644</v>
      </c>
      <c r="AP81" s="2">
        <v>-0.37817243</v>
      </c>
      <c r="AQ81" s="2">
        <v>0.49601160999999999</v>
      </c>
      <c r="AR81" s="2">
        <v>-5.2703307999999997E-2</v>
      </c>
      <c r="AS81" s="2">
        <v>0.49745903000000002</v>
      </c>
      <c r="AT81" s="2">
        <v>0.41200579999999998</v>
      </c>
      <c r="AU81" s="2">
        <v>0.11096407</v>
      </c>
      <c r="AV81" s="2">
        <v>0.45351111</v>
      </c>
      <c r="AW81" s="2">
        <v>0.56079785999999998</v>
      </c>
      <c r="AX81" s="2">
        <v>2.0429910999999999E-2</v>
      </c>
      <c r="AY81" s="2">
        <v>0.40215124000000002</v>
      </c>
      <c r="AZ81" s="2">
        <v>-0.14506775</v>
      </c>
      <c r="BA81" s="2">
        <v>0.47998844000000002</v>
      </c>
      <c r="BB81" s="2">
        <v>0.40578576</v>
      </c>
      <c r="BC81" s="2">
        <v>-1.2637331000000001</v>
      </c>
      <c r="BD81" s="2">
        <v>0.22777944999999999</v>
      </c>
      <c r="BE81" s="2">
        <v>0.49701848999999998</v>
      </c>
      <c r="BF81" s="2">
        <v>0.40852483000000001</v>
      </c>
      <c r="BG81" s="2">
        <v>0.46525640000000001</v>
      </c>
      <c r="BH81" s="2">
        <v>0.61248124000000004</v>
      </c>
      <c r="BI81" s="2">
        <v>0.50115491000000001</v>
      </c>
      <c r="BJ81" s="2">
        <v>0.75872269000000003</v>
      </c>
      <c r="BK81" s="2">
        <v>7.9735489000000007E-2</v>
      </c>
      <c r="BL81" s="2">
        <v>0.30975408999999998</v>
      </c>
      <c r="BM81" s="2">
        <v>-0.14068290999999999</v>
      </c>
      <c r="BN81" s="2">
        <v>-0.37225914999999998</v>
      </c>
      <c r="BO81" s="2">
        <v>0.25175876000000003</v>
      </c>
      <c r="BP81" s="2">
        <v>-0.22228787999999999</v>
      </c>
      <c r="BQ81" s="2">
        <v>3.9198191E-2</v>
      </c>
      <c r="BR81" s="2">
        <v>0.96654693999999997</v>
      </c>
      <c r="BS81" s="2">
        <v>-0.32310325000000001</v>
      </c>
      <c r="BT81" s="2">
        <v>-0.35880066999999999</v>
      </c>
      <c r="BU81" s="2">
        <v>0.49107387000000002</v>
      </c>
      <c r="BV81" s="2">
        <v>0.47370679999999998</v>
      </c>
      <c r="BW81" s="2">
        <v>0.17890881</v>
      </c>
      <c r="BX81" s="2">
        <v>-0.32144798000000002</v>
      </c>
      <c r="BY81" s="2">
        <v>0.47861404000000002</v>
      </c>
      <c r="BZ81" s="2">
        <v>-0.35592186999999997</v>
      </c>
      <c r="CA81" s="2">
        <v>0.48154692999999998</v>
      </c>
      <c r="CB81" s="2">
        <v>-0.39225863</v>
      </c>
      <c r="CC81" s="2">
        <v>0.12509389000000001</v>
      </c>
      <c r="CD81" s="2">
        <v>-0.33563707999999998</v>
      </c>
      <c r="CE81" s="2">
        <v>0.56777867999999998</v>
      </c>
      <c r="CF81" s="2">
        <v>-0.34013193000000003</v>
      </c>
      <c r="CG81" s="2">
        <v>2.6083469000000001E-2</v>
      </c>
      <c r="CH81" s="2">
        <v>-0.36572777000000001</v>
      </c>
      <c r="CI81" s="2">
        <v>0.48774828999999997</v>
      </c>
      <c r="CJ81" s="2">
        <v>-0.14597241999999999</v>
      </c>
      <c r="CK81" s="2">
        <v>-0.32038288999999998</v>
      </c>
      <c r="CL81" s="2">
        <v>0.45996778999999999</v>
      </c>
      <c r="CM81" s="2">
        <v>0.48932146999999998</v>
      </c>
      <c r="CN81" s="2">
        <v>0.49949408000000001</v>
      </c>
      <c r="CO81" s="2">
        <v>0.49672917999999999</v>
      </c>
      <c r="CP81" s="2">
        <v>0.38565117999999998</v>
      </c>
      <c r="CQ81" s="2">
        <v>-0.1309525</v>
      </c>
      <c r="CR81" s="2">
        <v>-0.24660907000000001</v>
      </c>
      <c r="CS81" s="2">
        <v>0.13127307999999999</v>
      </c>
      <c r="CT81" s="2">
        <v>0.49911330999999998</v>
      </c>
      <c r="CU81" s="2">
        <v>7.7079738999999994E-2</v>
      </c>
      <c r="CV81" s="2">
        <v>0.26940914999999999</v>
      </c>
    </row>
    <row r="82" spans="1:100" x14ac:dyDescent="0.25">
      <c r="A82" s="2">
        <v>0.49287259999999999</v>
      </c>
      <c r="B82" s="2">
        <v>0.10076896</v>
      </c>
      <c r="C82" s="2">
        <v>-0.38356730999999999</v>
      </c>
      <c r="D82" s="2">
        <v>0.80292905999999997</v>
      </c>
      <c r="E82" s="2">
        <v>-0.20434316999999999</v>
      </c>
      <c r="F82" s="2">
        <v>8.3087575999999996E-2</v>
      </c>
      <c r="G82" s="2">
        <v>-0.38127142000000003</v>
      </c>
      <c r="H82" s="2">
        <v>-3.4881136E-2</v>
      </c>
      <c r="I82" s="2">
        <v>0.48726315999999997</v>
      </c>
      <c r="J82" s="2">
        <v>0.57449764000000003</v>
      </c>
      <c r="K82" s="2">
        <v>-0.36726091999999999</v>
      </c>
      <c r="L82" s="2">
        <v>0.47445953000000002</v>
      </c>
      <c r="M82" s="2">
        <v>0.56171406000000002</v>
      </c>
      <c r="N82" s="2">
        <v>3.9390023000000003E-2</v>
      </c>
      <c r="O82" s="2">
        <v>0.50442476000000003</v>
      </c>
      <c r="P82" s="2">
        <v>0.45333241000000002</v>
      </c>
      <c r="Q82" s="2">
        <v>0.57897582999999997</v>
      </c>
      <c r="R82" s="2">
        <v>-0.15551752999999999</v>
      </c>
      <c r="S82" s="2">
        <v>0.40456667000000002</v>
      </c>
      <c r="T82" s="2">
        <v>-0.17976397999999999</v>
      </c>
      <c r="U82" s="2">
        <v>-0.37616146</v>
      </c>
      <c r="V82" s="2">
        <v>-0.32670640000000001</v>
      </c>
      <c r="W82" s="2">
        <v>0.36111805000000002</v>
      </c>
      <c r="X82" s="2">
        <v>0.50181264999999997</v>
      </c>
      <c r="Y82" s="2">
        <v>0.49704076000000003</v>
      </c>
      <c r="Z82" s="2">
        <v>0.46804316000000001</v>
      </c>
      <c r="AA82" s="2">
        <v>-0.39247300000000002</v>
      </c>
      <c r="AB82" s="2">
        <v>0.10524699</v>
      </c>
      <c r="AC82" s="2">
        <v>0.5145575</v>
      </c>
      <c r="AD82" s="2">
        <v>3.5858296999999997E-2</v>
      </c>
      <c r="AE82" s="2">
        <v>2.2613401999999998</v>
      </c>
      <c r="AF82" s="2">
        <v>-9.0225531999999997E-2</v>
      </c>
      <c r="AG82" s="2">
        <v>0.19353107999999999</v>
      </c>
      <c r="AH82" s="2">
        <v>0.54369098000000005</v>
      </c>
      <c r="AI82" s="2">
        <v>-0.30191331999999999</v>
      </c>
      <c r="AJ82" s="2">
        <v>0.60190076000000003</v>
      </c>
      <c r="AK82" s="2">
        <v>-0.25631600999999998</v>
      </c>
      <c r="AL82" s="2">
        <v>0.82966951</v>
      </c>
      <c r="AM82" s="2">
        <v>0.47896717999999999</v>
      </c>
      <c r="AN82" s="2">
        <v>0.28278406</v>
      </c>
      <c r="AO82" s="2">
        <v>0.52656289000000001</v>
      </c>
      <c r="AP82" s="2">
        <v>0.47988923</v>
      </c>
      <c r="AQ82" s="2">
        <v>0.46892412</v>
      </c>
      <c r="AR82" s="2">
        <v>0.49647276000000001</v>
      </c>
      <c r="AS82" s="2">
        <v>-0.26784479999999999</v>
      </c>
      <c r="AT82" s="2">
        <v>-0.11155916</v>
      </c>
      <c r="AU82" s="2">
        <v>0.50158729000000002</v>
      </c>
      <c r="AV82" s="2">
        <v>-2.0317406E-2</v>
      </c>
      <c r="AW82" s="2">
        <v>0.25558963000000001</v>
      </c>
      <c r="AX82" s="2">
        <v>0.87054593999999996</v>
      </c>
      <c r="AY82" s="2">
        <v>-0.10728462</v>
      </c>
      <c r="AZ82" s="2">
        <v>-0.27839502999999999</v>
      </c>
      <c r="BA82" s="2">
        <v>-0.37008390000000002</v>
      </c>
      <c r="BB82" s="2">
        <v>0.28416496000000002</v>
      </c>
      <c r="BC82" s="2">
        <v>9.0868807999999995E-2</v>
      </c>
      <c r="BD82" s="2">
        <v>-0.35380341999999998</v>
      </c>
      <c r="BE82" s="2">
        <v>0.23807429999999999</v>
      </c>
      <c r="BF82" s="2">
        <v>0.45018089</v>
      </c>
      <c r="BG82" s="2">
        <v>0.26391345999999999</v>
      </c>
      <c r="BH82" s="2">
        <v>0.57377845000000005</v>
      </c>
      <c r="BI82" s="2">
        <v>-0.12682065000000001</v>
      </c>
      <c r="BJ82" s="2">
        <v>0.93847464999999997</v>
      </c>
      <c r="BK82" s="2">
        <v>0.93864727999999997</v>
      </c>
      <c r="BL82" s="2">
        <v>-0.27662643999999997</v>
      </c>
      <c r="BM82" s="2">
        <v>0.49319565999999998</v>
      </c>
      <c r="BN82" s="2">
        <v>0.37286256000000001</v>
      </c>
      <c r="BO82" s="2">
        <v>-4.6566917999999999E-2</v>
      </c>
      <c r="BP82" s="2">
        <v>0.47101796000000001</v>
      </c>
      <c r="BQ82" s="2">
        <v>0.49811540999999998</v>
      </c>
      <c r="BR82" s="2">
        <v>0.47960037999999999</v>
      </c>
      <c r="BS82" s="2">
        <v>0.37560851000000001</v>
      </c>
      <c r="BT82" s="2">
        <v>7.8602929000000002E-2</v>
      </c>
      <c r="BU82" s="2">
        <v>-0.10450972</v>
      </c>
      <c r="BV82" s="2">
        <v>1.2817320000000001</v>
      </c>
      <c r="BW82" s="2">
        <v>0.27209221</v>
      </c>
      <c r="BX82" s="2">
        <v>0.43818393999999999</v>
      </c>
      <c r="BY82" s="2">
        <v>0.72355733</v>
      </c>
      <c r="BZ82" s="2">
        <v>-0.38944630000000002</v>
      </c>
      <c r="CA82" s="2">
        <v>0.46572606</v>
      </c>
      <c r="CB82" s="2">
        <v>0.46707344000000001</v>
      </c>
      <c r="CC82" s="2">
        <v>0.46516805999999999</v>
      </c>
      <c r="CD82" s="2">
        <v>0.46653006000000002</v>
      </c>
      <c r="CE82" s="2">
        <v>0.41456805000000002</v>
      </c>
      <c r="CF82" s="2">
        <v>0.47575613999999999</v>
      </c>
      <c r="CG82" s="2">
        <v>-0.36874601000000001</v>
      </c>
      <c r="CH82" s="2">
        <v>0.42032765</v>
      </c>
      <c r="CI82" s="2">
        <v>0.29744300000000001</v>
      </c>
      <c r="CJ82" s="2">
        <v>-0.38916587000000002</v>
      </c>
      <c r="CK82" s="2">
        <v>0.50182901000000002</v>
      </c>
      <c r="CL82" s="2">
        <v>0.23752117</v>
      </c>
      <c r="CM82" s="2">
        <v>0.46803961999999999</v>
      </c>
      <c r="CN82" s="2">
        <v>0.49615279000000001</v>
      </c>
      <c r="CO82" s="2">
        <v>0.40015666999999999</v>
      </c>
      <c r="CP82" s="2">
        <v>-0.36748972000000002</v>
      </c>
      <c r="CQ82" s="2">
        <v>0.41060373</v>
      </c>
      <c r="CR82" s="2">
        <v>-0.37095799000000002</v>
      </c>
      <c r="CS82" s="2">
        <v>0.48651919999999999</v>
      </c>
      <c r="CT82" s="2">
        <v>0.47724898999999998</v>
      </c>
      <c r="CU82" s="2">
        <v>-5.2773792E-2</v>
      </c>
      <c r="CV82" s="2">
        <v>0.47016147000000003</v>
      </c>
    </row>
    <row r="83" spans="1:100" x14ac:dyDescent="0.25">
      <c r="A83" s="2">
        <v>1.4207165000000001E-2</v>
      </c>
      <c r="B83" s="2">
        <v>0.47880655</v>
      </c>
      <c r="C83" s="2">
        <v>-0.27734384000000001</v>
      </c>
      <c r="D83" s="2">
        <v>0.57457356000000004</v>
      </c>
      <c r="E83" s="2">
        <v>0.54312877000000004</v>
      </c>
      <c r="F83" s="2">
        <v>9.3042602000000002E-2</v>
      </c>
      <c r="G83" s="2">
        <v>0.22075742000000001</v>
      </c>
      <c r="H83" s="2">
        <v>0.48270742999999999</v>
      </c>
      <c r="I83" s="2">
        <v>0.47745826000000002</v>
      </c>
      <c r="J83" s="2">
        <v>0.59018402999999997</v>
      </c>
      <c r="K83" s="2">
        <v>0.56953719999999997</v>
      </c>
      <c r="L83" s="2">
        <v>0.38262770000000002</v>
      </c>
      <c r="M83" s="2">
        <v>0.48708302999999997</v>
      </c>
      <c r="N83" s="2">
        <v>0.24600901999999999</v>
      </c>
      <c r="O83" s="2">
        <v>-0.12598671</v>
      </c>
      <c r="P83" s="2">
        <v>-0.39286533000000001</v>
      </c>
      <c r="Q83" s="2">
        <v>0.43616169999999999</v>
      </c>
      <c r="R83" s="2">
        <v>-0.38588123000000002</v>
      </c>
      <c r="S83" s="2">
        <v>6.5224923000000004E-2</v>
      </c>
      <c r="T83" s="2">
        <v>-0.10111921</v>
      </c>
      <c r="U83" s="2">
        <v>0.57405737999999995</v>
      </c>
      <c r="V83" s="2">
        <v>0.27609749</v>
      </c>
      <c r="W83" s="2">
        <v>-0.18001729999999999</v>
      </c>
      <c r="X83" s="2">
        <v>0.57318210000000003</v>
      </c>
      <c r="Y83" s="2">
        <v>-7.9832332999999998E-3</v>
      </c>
      <c r="Z83" s="2">
        <v>-4.0948758000000002E-2</v>
      </c>
      <c r="AA83" s="2">
        <v>0.34758295</v>
      </c>
      <c r="AB83" s="2">
        <v>-6.4560720000000002E-2</v>
      </c>
      <c r="AC83" s="2">
        <v>-0.16248999</v>
      </c>
      <c r="AD83" s="2">
        <v>-0.38996845000000002</v>
      </c>
      <c r="AE83" s="2">
        <v>0.61168056000000004</v>
      </c>
      <c r="AF83" s="2">
        <v>0.44266963999999998</v>
      </c>
      <c r="AG83" s="2">
        <v>0.49481479</v>
      </c>
      <c r="AH83" s="2">
        <v>1.0006889999999999</v>
      </c>
      <c r="AI83" s="2">
        <v>2.9708821E-2</v>
      </c>
      <c r="AJ83" s="2">
        <v>-0.23657612</v>
      </c>
      <c r="AK83" s="2">
        <v>0.46799951000000001</v>
      </c>
      <c r="AL83" s="2">
        <v>-1.3447086E-2</v>
      </c>
      <c r="AM83" s="2">
        <v>-0.10303075</v>
      </c>
      <c r="AN83" s="2">
        <v>0.33280259000000001</v>
      </c>
      <c r="AO83" s="2">
        <v>0.34427586999999998</v>
      </c>
      <c r="AP83" s="2">
        <v>-0.16034909</v>
      </c>
      <c r="AQ83" s="2">
        <v>0.41313316</v>
      </c>
      <c r="AR83" s="2">
        <v>-0.25423468999999999</v>
      </c>
      <c r="AS83" s="2">
        <v>0.49069003</v>
      </c>
      <c r="AT83" s="2">
        <v>0.47357553000000002</v>
      </c>
      <c r="AU83" s="2">
        <v>-0.37325177999999998</v>
      </c>
      <c r="AV83" s="2">
        <v>0.26465528999999999</v>
      </c>
      <c r="AW83" s="2">
        <v>0.50145360999999999</v>
      </c>
      <c r="AX83" s="2">
        <v>0.49736317000000002</v>
      </c>
      <c r="AY83" s="2">
        <v>0.37155661000000001</v>
      </c>
      <c r="AZ83" s="2">
        <v>-0.29477807</v>
      </c>
      <c r="BA83" s="2">
        <v>-1.6085374E-2</v>
      </c>
      <c r="BB83" s="2">
        <v>0.14887811000000001</v>
      </c>
      <c r="BC83" s="2">
        <v>-0.11514890999999999</v>
      </c>
      <c r="BD83" s="2">
        <v>0.48960637000000001</v>
      </c>
      <c r="BE83" s="2">
        <v>0.49214933</v>
      </c>
      <c r="BF83" s="2">
        <v>0.23616988999999999</v>
      </c>
      <c r="BG83" s="2">
        <v>0.49882922000000002</v>
      </c>
      <c r="BH83" s="2">
        <v>0.28677037999999999</v>
      </c>
      <c r="BI83" s="2">
        <v>0.22453095000000001</v>
      </c>
      <c r="BJ83" s="2">
        <v>0.25977840000000002</v>
      </c>
      <c r="BK83" s="2">
        <v>0.49873209000000002</v>
      </c>
      <c r="BL83" s="2">
        <v>0.49446561999999999</v>
      </c>
      <c r="BM83" s="2">
        <v>-0.25910734000000002</v>
      </c>
      <c r="BN83" s="2">
        <v>-0.17326833999999999</v>
      </c>
      <c r="BO83" s="2">
        <v>1.0663153000000001</v>
      </c>
      <c r="BP83" s="2">
        <v>0.57479756000000004</v>
      </c>
      <c r="BQ83" s="2">
        <v>0.39207317000000003</v>
      </c>
      <c r="BR83" s="2">
        <v>0.41938323999999999</v>
      </c>
      <c r="BS83" s="2">
        <v>-0.39275259000000001</v>
      </c>
      <c r="BT83" s="2">
        <v>0.3891558</v>
      </c>
      <c r="BU83" s="2">
        <v>-0.24138214</v>
      </c>
      <c r="BV83" s="2">
        <v>0.49572621</v>
      </c>
      <c r="BW83" s="2">
        <v>-0.39228280999999998</v>
      </c>
      <c r="BX83" s="2">
        <v>1.0455823</v>
      </c>
      <c r="BY83" s="2">
        <v>-0.38973618999999998</v>
      </c>
      <c r="BZ83" s="2">
        <v>0.55183442000000005</v>
      </c>
      <c r="CA83" s="2">
        <v>0.57630804999999996</v>
      </c>
      <c r="CB83" s="2">
        <v>0.31125218999999998</v>
      </c>
      <c r="CC83" s="2">
        <v>0.49759098000000002</v>
      </c>
      <c r="CD83" s="2">
        <v>-0.31465459000000001</v>
      </c>
      <c r="CE83" s="2">
        <v>0.35562152000000002</v>
      </c>
      <c r="CF83" s="2">
        <v>0.57043617000000002</v>
      </c>
      <c r="CG83" s="2">
        <v>0.39212862999999998</v>
      </c>
      <c r="CH83" s="2">
        <v>1.1523593000000001</v>
      </c>
      <c r="CI83" s="2">
        <v>0.22671363999999999</v>
      </c>
      <c r="CJ83" s="2">
        <v>0.12720047000000001</v>
      </c>
      <c r="CK83" s="2">
        <v>-0.14119867</v>
      </c>
      <c r="CL83" s="2">
        <v>-0.38924301</v>
      </c>
      <c r="CM83" s="2">
        <v>0.46875371999999998</v>
      </c>
      <c r="CN83" s="2">
        <v>-0.31437602999999997</v>
      </c>
      <c r="CO83" s="2">
        <v>-0.20919109999999999</v>
      </c>
      <c r="CP83" s="2">
        <v>-0.12430897</v>
      </c>
      <c r="CQ83" s="2">
        <v>-7.5128059999999997E-2</v>
      </c>
      <c r="CR83" s="2">
        <v>0.48073772999999997</v>
      </c>
      <c r="CS83" s="2">
        <v>-0.33919005000000002</v>
      </c>
      <c r="CT83" s="2">
        <v>0.4996602</v>
      </c>
      <c r="CU83" s="2">
        <v>-0.11044748</v>
      </c>
      <c r="CV83" s="2">
        <v>1.2596986999999999</v>
      </c>
    </row>
    <row r="84" spans="1:100" x14ac:dyDescent="0.25">
      <c r="A84" s="2">
        <v>0.14360194000000001</v>
      </c>
      <c r="B84" s="2">
        <v>0.38088246999999997</v>
      </c>
      <c r="C84" s="2">
        <v>0.43487478000000002</v>
      </c>
      <c r="D84" s="2">
        <v>-8.8132054000000001E-2</v>
      </c>
      <c r="E84" s="2">
        <v>1.2504074999999999</v>
      </c>
      <c r="F84" s="2">
        <v>0.18767429999999999</v>
      </c>
      <c r="G84" s="2">
        <v>0.19902582999999999</v>
      </c>
      <c r="H84" s="2">
        <v>0.48339567999999999</v>
      </c>
      <c r="I84" s="2">
        <v>-0.38118735999999998</v>
      </c>
      <c r="J84" s="2">
        <v>0.16361992</v>
      </c>
      <c r="K84" s="2">
        <v>0.18908125000000001</v>
      </c>
      <c r="L84" s="2">
        <v>0.46501120000000001</v>
      </c>
      <c r="M84" s="2">
        <v>-0.39170482000000001</v>
      </c>
      <c r="N84" s="2">
        <v>-0.17274986000000001</v>
      </c>
      <c r="O84" s="2">
        <v>1.0648655</v>
      </c>
      <c r="P84" s="2">
        <v>-0.33545088000000001</v>
      </c>
      <c r="Q84" s="2">
        <v>-7.7220523999999999E-2</v>
      </c>
      <c r="R84" s="2">
        <v>0.78790857000000003</v>
      </c>
      <c r="S84" s="2">
        <v>0.86075013</v>
      </c>
      <c r="T84" s="2">
        <v>0.46796052999999999</v>
      </c>
      <c r="U84" s="2">
        <v>1.1624711999999999</v>
      </c>
      <c r="V84" s="2">
        <v>-1.9505993999999999E-2</v>
      </c>
      <c r="W84" s="2">
        <v>0.49787271999999999</v>
      </c>
      <c r="X84" s="2">
        <v>-0.39130619999999999</v>
      </c>
      <c r="Y84" s="2">
        <v>-0.30228074999999999</v>
      </c>
      <c r="Z84" s="2">
        <v>0.49020046</v>
      </c>
      <c r="AA84" s="2">
        <v>0.45860161999999999</v>
      </c>
      <c r="AB84" s="2">
        <v>-0.38411886000000001</v>
      </c>
      <c r="AC84" s="2">
        <v>0.53588294999999997</v>
      </c>
      <c r="AD84" s="2">
        <v>0.47524659000000002</v>
      </c>
      <c r="AE84" s="2">
        <v>-0.39274624000000002</v>
      </c>
      <c r="AF84" s="2">
        <v>-0.36476003000000001</v>
      </c>
      <c r="AG84" s="2">
        <v>0.41062704</v>
      </c>
      <c r="AH84" s="2">
        <v>0.34482835000000001</v>
      </c>
      <c r="AI84" s="2">
        <v>-0.36113106</v>
      </c>
      <c r="AJ84" s="2">
        <v>0.27754290999999998</v>
      </c>
      <c r="AK84" s="2">
        <v>0.67837380000000003</v>
      </c>
      <c r="AL84" s="2">
        <v>0.44494361999999998</v>
      </c>
      <c r="AM84" s="2">
        <v>-0.37522781999999999</v>
      </c>
      <c r="AN84" s="2">
        <v>-0.11117966999999999</v>
      </c>
      <c r="AO84" s="2">
        <v>0.52308628999999995</v>
      </c>
      <c r="AP84" s="2">
        <v>0.49577860000000001</v>
      </c>
      <c r="AQ84" s="2">
        <v>0.56878167999999996</v>
      </c>
      <c r="AR84" s="2">
        <v>0.56649912999999996</v>
      </c>
      <c r="AS84" s="2">
        <v>0.45529702999999999</v>
      </c>
      <c r="AT84" s="2">
        <v>0.20639975999999999</v>
      </c>
      <c r="AU84" s="2">
        <v>-0.17276329000000001</v>
      </c>
      <c r="AV84" s="2">
        <v>0.60638713</v>
      </c>
      <c r="AW84" s="2">
        <v>0.45738183999999998</v>
      </c>
      <c r="AX84" s="2">
        <v>-3.3858261000000001E-2</v>
      </c>
      <c r="AY84" s="2">
        <v>0.62115617000000001</v>
      </c>
      <c r="AZ84" s="2">
        <v>0.49455944000000002</v>
      </c>
      <c r="BA84" s="2">
        <v>0.28405816</v>
      </c>
      <c r="BB84" s="2">
        <v>-0.33800137000000002</v>
      </c>
      <c r="BC84" s="2">
        <v>-0.19330579000000001</v>
      </c>
      <c r="BD84" s="2">
        <v>-0.20879184000000001</v>
      </c>
      <c r="BE84" s="2">
        <v>-0.34381841000000002</v>
      </c>
      <c r="BF84" s="2">
        <v>-0.16027420000000001</v>
      </c>
      <c r="BG84" s="2">
        <v>-0.33593701999999998</v>
      </c>
      <c r="BH84" s="2">
        <v>0.40644594000000001</v>
      </c>
      <c r="BI84" s="2">
        <v>0.36098764</v>
      </c>
      <c r="BJ84" s="2">
        <v>0.49651165000000003</v>
      </c>
      <c r="BK84" s="2">
        <v>-0.38707432000000003</v>
      </c>
      <c r="BL84" s="2">
        <v>0.20977119999999999</v>
      </c>
      <c r="BM84" s="2">
        <v>0.47424844999999999</v>
      </c>
      <c r="BN84" s="2">
        <v>0.23348360000000001</v>
      </c>
      <c r="BO84" s="2">
        <v>0.41444777999999999</v>
      </c>
      <c r="BP84" s="2">
        <v>-0.39247123</v>
      </c>
      <c r="BQ84" s="2">
        <v>-0.39039924999999998</v>
      </c>
      <c r="BR84" s="2">
        <v>-0.38422661000000002</v>
      </c>
      <c r="BS84" s="2">
        <v>-0.24924288</v>
      </c>
      <c r="BT84" s="2">
        <v>0.50095935999999996</v>
      </c>
      <c r="BU84" s="2">
        <v>-0.36105521000000002</v>
      </c>
      <c r="BV84" s="2">
        <v>-0.13943737</v>
      </c>
      <c r="BW84" s="2">
        <v>0.91970730000000001</v>
      </c>
      <c r="BX84" s="2">
        <v>0.44758608999999999</v>
      </c>
      <c r="BY84" s="2">
        <v>0.58441924000000001</v>
      </c>
      <c r="BZ84" s="2">
        <v>0.70299959999999995</v>
      </c>
      <c r="CA84" s="2">
        <v>0.23258433000000001</v>
      </c>
      <c r="CB84" s="2">
        <v>-0.16386448000000001</v>
      </c>
      <c r="CC84" s="2">
        <v>-0.29312827000000002</v>
      </c>
      <c r="CD84" s="2">
        <v>8.1381814999999996E-2</v>
      </c>
      <c r="CE84" s="2">
        <v>0.57831832000000005</v>
      </c>
      <c r="CF84" s="2">
        <v>0.50884735000000003</v>
      </c>
      <c r="CG84" s="2">
        <v>-0.34146753000000002</v>
      </c>
      <c r="CH84" s="2">
        <v>-0.34354808999999997</v>
      </c>
      <c r="CI84" s="2">
        <v>0.39519399999999999</v>
      </c>
      <c r="CJ84" s="2">
        <v>0.39902064999999998</v>
      </c>
      <c r="CK84" s="2">
        <v>-0.39203758999999999</v>
      </c>
      <c r="CL84" s="2">
        <v>-0.30171895999999998</v>
      </c>
      <c r="CM84" s="2">
        <v>0.49170626000000001</v>
      </c>
      <c r="CN84" s="2">
        <v>0.29107609000000001</v>
      </c>
      <c r="CO84" s="2">
        <v>-0.37373055999999999</v>
      </c>
      <c r="CP84" s="2">
        <v>-0.36679855</v>
      </c>
      <c r="CQ84" s="2">
        <v>0.48345811999999999</v>
      </c>
      <c r="CR84" s="2">
        <v>-0.25370959999999998</v>
      </c>
      <c r="CS84" s="2">
        <v>-0.33697560999999998</v>
      </c>
      <c r="CT84" s="2">
        <v>-0.30818315000000002</v>
      </c>
      <c r="CU84" s="2">
        <v>-0.12318592</v>
      </c>
      <c r="CV84" s="2">
        <v>0.14803959</v>
      </c>
    </row>
    <row r="85" spans="1:100" x14ac:dyDescent="0.25">
      <c r="A85" s="2">
        <v>0.49205882000000001</v>
      </c>
      <c r="B85" s="2">
        <v>-5.5434545000000002E-2</v>
      </c>
      <c r="C85" s="2">
        <v>0.16506082999999999</v>
      </c>
      <c r="D85" s="2">
        <v>-0.36804375</v>
      </c>
      <c r="E85" s="2">
        <v>-0.16442747999999999</v>
      </c>
      <c r="F85" s="2">
        <v>-4.6569434E-2</v>
      </c>
      <c r="G85" s="2">
        <v>-0.34977204000000001</v>
      </c>
      <c r="H85" s="2">
        <v>-6.5734957999999996E-2</v>
      </c>
      <c r="I85" s="2">
        <v>0.48538055000000002</v>
      </c>
      <c r="J85" s="2">
        <v>0.1816247</v>
      </c>
      <c r="K85" s="2">
        <v>0.89705652999999996</v>
      </c>
      <c r="L85" s="2">
        <v>0.25750362999999998</v>
      </c>
      <c r="M85" s="2">
        <v>-0.16080911000000001</v>
      </c>
      <c r="N85" s="2">
        <v>0.47036371999999999</v>
      </c>
      <c r="O85" s="2">
        <v>-6.5985342000000002E-2</v>
      </c>
      <c r="P85" s="2">
        <v>1.3000609000000001</v>
      </c>
      <c r="Q85" s="2">
        <v>-0.35152331999999997</v>
      </c>
      <c r="R85" s="2">
        <v>-0.36913806999999998</v>
      </c>
      <c r="S85" s="2">
        <v>0.41945367</v>
      </c>
      <c r="T85" s="2">
        <v>0.48076974</v>
      </c>
      <c r="U85" s="2">
        <v>0.58785003999999996</v>
      </c>
      <c r="V85" s="2">
        <v>-0.24535132000000001</v>
      </c>
      <c r="W85" s="2">
        <v>0.58949145999999997</v>
      </c>
      <c r="X85" s="2">
        <v>0.50927374000000003</v>
      </c>
      <c r="Y85" s="2">
        <v>0.49260674999999998</v>
      </c>
      <c r="Z85" s="2">
        <v>-1.0035578999999999E-2</v>
      </c>
      <c r="AA85" s="2">
        <v>-4.0287119000000003E-2</v>
      </c>
      <c r="AB85" s="2">
        <v>-0.3323451</v>
      </c>
      <c r="AC85" s="2">
        <v>0.64153780000000005</v>
      </c>
      <c r="AD85" s="2">
        <v>0.14039033000000001</v>
      </c>
      <c r="AE85" s="2">
        <v>4.3843559999999997E-2</v>
      </c>
      <c r="AF85" s="2">
        <v>0.45768943000000001</v>
      </c>
      <c r="AG85" s="2">
        <v>-0.25735880999999999</v>
      </c>
      <c r="AH85" s="2">
        <v>-0.37929955999999998</v>
      </c>
      <c r="AI85" s="2">
        <v>0.26709450000000001</v>
      </c>
      <c r="AJ85" s="2">
        <v>0.48143390000000003</v>
      </c>
      <c r="AK85" s="2">
        <v>0.41503419000000003</v>
      </c>
      <c r="AL85" s="2">
        <v>0.48567432999999999</v>
      </c>
      <c r="AM85" s="2">
        <v>-0.38395770000000001</v>
      </c>
      <c r="AN85" s="2">
        <v>3.0934986000000001E-2</v>
      </c>
      <c r="AO85" s="2">
        <v>-0.31903489000000002</v>
      </c>
      <c r="AP85" s="2">
        <v>-0.33463406000000001</v>
      </c>
      <c r="AQ85" s="2">
        <v>0.56292306000000003</v>
      </c>
      <c r="AR85" s="2">
        <v>-0.27592738999999999</v>
      </c>
      <c r="AS85" s="2">
        <v>0.88508397999999999</v>
      </c>
      <c r="AT85" s="2">
        <v>0.49147257999999999</v>
      </c>
      <c r="AU85" s="2">
        <v>0.66672041999999998</v>
      </c>
      <c r="AV85" s="2">
        <v>-3.5894238000000002E-2</v>
      </c>
      <c r="AW85" s="2">
        <v>0.75685497999999995</v>
      </c>
      <c r="AX85" s="2">
        <v>-0.38417892999999997</v>
      </c>
      <c r="AY85" s="2">
        <v>-0.38541263999999997</v>
      </c>
      <c r="AZ85" s="2">
        <v>-0.39267173</v>
      </c>
      <c r="BA85" s="2">
        <v>-0.38420035000000002</v>
      </c>
      <c r="BB85" s="2">
        <v>0.57359711999999996</v>
      </c>
      <c r="BC85" s="2">
        <v>0.11563954999999999</v>
      </c>
      <c r="BD85" s="2">
        <v>0.48973663000000001</v>
      </c>
      <c r="BE85" s="2">
        <v>0.50165358999999998</v>
      </c>
      <c r="BF85" s="2">
        <v>-0.18556642000000001</v>
      </c>
      <c r="BG85" s="2">
        <v>0.44837279000000002</v>
      </c>
      <c r="BH85" s="2">
        <v>0.22810174</v>
      </c>
      <c r="BI85" s="2">
        <v>0.492344</v>
      </c>
      <c r="BJ85" s="2">
        <v>-0.39208340000000003</v>
      </c>
      <c r="BK85" s="2">
        <v>-0.22765017000000001</v>
      </c>
      <c r="BL85" s="2">
        <v>0.46919918999999999</v>
      </c>
      <c r="BM85" s="2">
        <v>-0.23246041000000001</v>
      </c>
      <c r="BN85" s="2">
        <v>0.47079586000000001</v>
      </c>
      <c r="BO85" s="2">
        <v>-0.30763193999999999</v>
      </c>
      <c r="BP85" s="2">
        <v>0.47083080999999999</v>
      </c>
      <c r="BQ85" s="2">
        <v>0.21963309</v>
      </c>
      <c r="BR85" s="2">
        <v>0.46650617999999999</v>
      </c>
      <c r="BS85" s="2">
        <v>0.22987621</v>
      </c>
      <c r="BT85" s="2">
        <v>0.39185436000000001</v>
      </c>
      <c r="BU85" s="2">
        <v>0.50146789000000003</v>
      </c>
      <c r="BV85" s="2">
        <v>-2.7491438999999999E-2</v>
      </c>
      <c r="BW85" s="2">
        <v>-0.52217374000000005</v>
      </c>
      <c r="BX85" s="2">
        <v>1.1308746000000001</v>
      </c>
      <c r="BY85" s="2">
        <v>-0.32939152999999999</v>
      </c>
      <c r="BZ85" s="2">
        <v>0.57009142999999995</v>
      </c>
      <c r="CA85" s="2">
        <v>-0.24911579</v>
      </c>
      <c r="CB85" s="2">
        <v>0.38917702999999998</v>
      </c>
      <c r="CC85" s="2">
        <v>0.46604984999999999</v>
      </c>
      <c r="CD85" s="2">
        <v>0.50099178</v>
      </c>
      <c r="CE85" s="2">
        <v>-0.34966491</v>
      </c>
      <c r="CF85" s="2">
        <v>0.24923465</v>
      </c>
      <c r="CG85" s="2">
        <v>0.43129327000000001</v>
      </c>
      <c r="CH85" s="2">
        <v>6.2232349999999999E-2</v>
      </c>
      <c r="CI85" s="2">
        <v>-0.28746171999999998</v>
      </c>
      <c r="CJ85" s="2">
        <v>-0.13785864</v>
      </c>
      <c r="CK85" s="2">
        <v>-0.23308474000000001</v>
      </c>
      <c r="CL85" s="2">
        <v>0.39384591000000002</v>
      </c>
      <c r="CM85" s="2">
        <v>-0.39261884000000002</v>
      </c>
      <c r="CN85" s="2">
        <v>-0.36832593000000002</v>
      </c>
      <c r="CO85" s="2">
        <v>0.45228278</v>
      </c>
      <c r="CP85" s="2">
        <v>0.47957450000000001</v>
      </c>
      <c r="CQ85" s="2">
        <v>0.49453370000000002</v>
      </c>
      <c r="CR85" s="2">
        <v>0.48898760000000002</v>
      </c>
      <c r="CS85" s="2">
        <v>0.44135356999999997</v>
      </c>
      <c r="CT85" s="2">
        <v>0.48284542000000003</v>
      </c>
      <c r="CU85" s="2">
        <v>-0.36203579000000002</v>
      </c>
      <c r="CV85" s="2">
        <v>-0.29868793999999999</v>
      </c>
    </row>
    <row r="86" spans="1:100" x14ac:dyDescent="0.25">
      <c r="A86" s="2">
        <v>8.6390278000000001E-2</v>
      </c>
      <c r="B86" s="2">
        <v>1.4186319000000001</v>
      </c>
      <c r="C86" s="2">
        <v>-5.1778768000000003E-2</v>
      </c>
      <c r="D86" s="2">
        <v>0.44882642</v>
      </c>
      <c r="E86" s="2">
        <v>0.45191605000000001</v>
      </c>
      <c r="F86" s="2">
        <v>0.50076443000000004</v>
      </c>
      <c r="G86" s="2">
        <v>0.44634562</v>
      </c>
      <c r="H86" s="2">
        <v>-0.22737346999999999</v>
      </c>
      <c r="I86" s="2">
        <v>-0.34107484999999998</v>
      </c>
      <c r="J86" s="2">
        <v>-0.30821647000000002</v>
      </c>
      <c r="K86" s="2">
        <v>-0.1201499</v>
      </c>
      <c r="L86" s="2">
        <v>0.65337970999999995</v>
      </c>
      <c r="M86" s="2">
        <v>0.94681477999999997</v>
      </c>
      <c r="N86" s="2">
        <v>-9.4403165999999997E-2</v>
      </c>
      <c r="O86" s="2">
        <v>0.55477334</v>
      </c>
      <c r="P86" s="2">
        <v>0.47022626000000001</v>
      </c>
      <c r="Q86" s="2">
        <v>0.49465091999999999</v>
      </c>
      <c r="R86" s="2">
        <v>0.49020813000000002</v>
      </c>
      <c r="S86" s="2">
        <v>0.25896385999999999</v>
      </c>
      <c r="T86" s="2">
        <v>0.46456407999999999</v>
      </c>
      <c r="U86" s="2">
        <v>1.2875152000000001</v>
      </c>
      <c r="V86" s="2">
        <v>0.49933946000000001</v>
      </c>
      <c r="W86" s="2">
        <v>0.57490291000000004</v>
      </c>
      <c r="X86" s="2">
        <v>-9.3517059E-2</v>
      </c>
      <c r="Y86" s="2">
        <v>0.12267865</v>
      </c>
      <c r="Z86" s="2">
        <v>0.46960229999999997</v>
      </c>
      <c r="AA86" s="2">
        <v>-0.39292719999999998</v>
      </c>
      <c r="AB86" s="2">
        <v>0.39000447999999999</v>
      </c>
      <c r="AC86" s="2">
        <v>0.35424810000000001</v>
      </c>
      <c r="AD86" s="2">
        <v>0.64440913</v>
      </c>
      <c r="AE86" s="2">
        <v>0.59353292000000002</v>
      </c>
      <c r="AF86" s="2">
        <v>0.52303778999999995</v>
      </c>
      <c r="AG86" s="2">
        <v>-0.15903749</v>
      </c>
      <c r="AH86" s="2">
        <v>-5.2188502999999997E-2</v>
      </c>
      <c r="AI86" s="2">
        <v>0.47390626000000002</v>
      </c>
      <c r="AJ86" s="2">
        <v>0.68843549999999998</v>
      </c>
      <c r="AK86" s="2">
        <v>0.50120218999999999</v>
      </c>
      <c r="AL86" s="2">
        <v>-0.38891871</v>
      </c>
      <c r="AM86" s="2">
        <v>0.46527321999999999</v>
      </c>
      <c r="AN86" s="2">
        <v>0.30223291000000002</v>
      </c>
      <c r="AO86" s="2">
        <v>0.49957852000000003</v>
      </c>
      <c r="AP86" s="2">
        <v>-0.15588550000000001</v>
      </c>
      <c r="AQ86" s="2">
        <v>0.42362112000000002</v>
      </c>
      <c r="AR86" s="2">
        <v>0.22194627</v>
      </c>
      <c r="AS86" s="2">
        <v>-0.31788414999999998</v>
      </c>
      <c r="AT86" s="2">
        <v>0.59016111999999998</v>
      </c>
      <c r="AU86" s="2">
        <v>-0.3707532</v>
      </c>
      <c r="AV86" s="2">
        <v>0.46362700000000001</v>
      </c>
      <c r="AW86" s="2">
        <v>-0.30041178000000002</v>
      </c>
      <c r="AX86" s="2">
        <v>0.19704958</v>
      </c>
      <c r="AY86" s="2">
        <v>-0.32640386999999998</v>
      </c>
      <c r="AZ86" s="2">
        <v>0.26408470000000001</v>
      </c>
      <c r="BA86" s="2">
        <v>0.57161817999999998</v>
      </c>
      <c r="BB86" s="2">
        <v>0.44817185999999998</v>
      </c>
      <c r="BC86" s="2">
        <v>0.48396208000000002</v>
      </c>
      <c r="BD86" s="2">
        <v>-7.6838926000000002E-2</v>
      </c>
      <c r="BE86" s="2">
        <v>-0.39061040000000002</v>
      </c>
      <c r="BF86" s="2">
        <v>0.50041042000000002</v>
      </c>
      <c r="BG86" s="2">
        <v>-0.35637404</v>
      </c>
      <c r="BH86" s="2">
        <v>0.18785847</v>
      </c>
      <c r="BI86" s="2">
        <v>-0.32223510999999999</v>
      </c>
      <c r="BJ86" s="2">
        <v>0.38695551</v>
      </c>
      <c r="BK86" s="2">
        <v>0.22012909</v>
      </c>
      <c r="BL86" s="2">
        <v>-0.31014633000000003</v>
      </c>
      <c r="BM86" s="2">
        <v>7.6168627000000001E-3</v>
      </c>
      <c r="BN86" s="2">
        <v>0.32450693000000003</v>
      </c>
      <c r="BO86" s="2">
        <v>0.68792251000000004</v>
      </c>
      <c r="BP86" s="2">
        <v>-0.31618648999999999</v>
      </c>
      <c r="BQ86" s="2">
        <v>-0.23950436999999999</v>
      </c>
      <c r="BR86" s="2">
        <v>3.679421E-3</v>
      </c>
      <c r="BS86" s="2">
        <v>0.49695787000000002</v>
      </c>
      <c r="BT86" s="2">
        <v>0.47238409999999997</v>
      </c>
      <c r="BU86" s="2">
        <v>0.31754125999999999</v>
      </c>
      <c r="BV86" s="2">
        <v>0.49611107999999998</v>
      </c>
      <c r="BW86" s="2">
        <v>-0.31377473</v>
      </c>
      <c r="BX86" s="2">
        <v>0.3113069</v>
      </c>
      <c r="BY86" s="2">
        <v>2.6789896999999998</v>
      </c>
      <c r="BZ86" s="2">
        <v>0.57716277999999999</v>
      </c>
      <c r="CA86" s="2">
        <v>0.50082340999999997</v>
      </c>
      <c r="CB86" s="2">
        <v>0.47473148999999998</v>
      </c>
      <c r="CC86" s="2">
        <v>-0.38700374999999998</v>
      </c>
      <c r="CD86" s="2">
        <v>0.42754410999999998</v>
      </c>
      <c r="CE86" s="2">
        <v>0.46491447000000002</v>
      </c>
      <c r="CF86" s="2">
        <v>-0.38058267000000001</v>
      </c>
      <c r="CG86" s="2">
        <v>0.70133089000000004</v>
      </c>
      <c r="CH86" s="2">
        <v>3.4917429999999999E-2</v>
      </c>
      <c r="CI86" s="2">
        <v>0.86798038</v>
      </c>
      <c r="CJ86" s="2">
        <v>0.44272265</v>
      </c>
      <c r="CK86" s="2">
        <v>-2.1693422E-2</v>
      </c>
      <c r="CL86" s="2">
        <v>0.32514926999999999</v>
      </c>
      <c r="CM86" s="2">
        <v>-0.12615196000000001</v>
      </c>
      <c r="CN86" s="2">
        <v>0.50032778</v>
      </c>
      <c r="CO86" s="2">
        <v>0.40228429999999998</v>
      </c>
      <c r="CP86" s="2">
        <v>-9.0907593999999994E-2</v>
      </c>
      <c r="CQ86" s="2">
        <v>0.13969925999999999</v>
      </c>
      <c r="CR86" s="2">
        <v>-8.9501748000000006E-2</v>
      </c>
      <c r="CS86" s="2">
        <v>0.56517958999999995</v>
      </c>
      <c r="CT86" s="2">
        <v>0.49976406000000001</v>
      </c>
      <c r="CU86" s="2">
        <v>-0.18476340999999999</v>
      </c>
      <c r="CV86" s="2">
        <v>8.8677981000000003E-2</v>
      </c>
    </row>
    <row r="87" spans="1:100" x14ac:dyDescent="0.25">
      <c r="A87" s="2">
        <v>0.49942459</v>
      </c>
      <c r="B87" s="2">
        <v>0.57834063000000002</v>
      </c>
      <c r="C87" s="2">
        <v>-0.38308016</v>
      </c>
      <c r="D87" s="2">
        <v>0.19857047999999999</v>
      </c>
      <c r="E87" s="2">
        <v>-0.33135409999999998</v>
      </c>
      <c r="F87" s="2">
        <v>8.9346728E-2</v>
      </c>
      <c r="G87" s="2">
        <v>0.39650468</v>
      </c>
      <c r="H87" s="2">
        <v>0.47815660999999998</v>
      </c>
      <c r="I87" s="2">
        <v>0.18730545000000001</v>
      </c>
      <c r="J87" s="2">
        <v>-0.23798822</v>
      </c>
      <c r="K87" s="2">
        <v>0.47197771999999999</v>
      </c>
      <c r="L87" s="2">
        <v>-0.31121731000000002</v>
      </c>
      <c r="M87" s="2">
        <v>-0.2271947</v>
      </c>
      <c r="N87" s="2">
        <v>0.46540347999999998</v>
      </c>
      <c r="O87" s="2">
        <v>-9.2523384E-2</v>
      </c>
      <c r="P87" s="2">
        <v>0.25466758</v>
      </c>
      <c r="Q87" s="2">
        <v>0.49203296000000002</v>
      </c>
      <c r="R87" s="2">
        <v>-6.9306249E-2</v>
      </c>
      <c r="S87" s="2">
        <v>-0.38550354999999997</v>
      </c>
      <c r="T87" s="2">
        <v>0.75374121999999999</v>
      </c>
      <c r="U87" s="2">
        <v>0.26031240999999999</v>
      </c>
      <c r="V87" s="2">
        <v>0.46969482000000001</v>
      </c>
      <c r="W87" s="2">
        <v>-0.37921635999999997</v>
      </c>
      <c r="X87" s="2">
        <v>-0.39256509000000001</v>
      </c>
      <c r="Y87" s="2">
        <v>0.49812076999999999</v>
      </c>
      <c r="Z87" s="2">
        <v>0.23990111</v>
      </c>
      <c r="AA87" s="2">
        <v>0.57553560000000004</v>
      </c>
      <c r="AB87" s="2">
        <v>0.14208733000000001</v>
      </c>
      <c r="AC87" s="2">
        <v>0.22482388</v>
      </c>
      <c r="AD87" s="2">
        <v>-0.30870085000000003</v>
      </c>
      <c r="AE87" s="2">
        <v>0.32236417000000001</v>
      </c>
      <c r="AF87" s="2">
        <v>-0.10067950000000001</v>
      </c>
      <c r="AG87" s="2">
        <v>0.18626956</v>
      </c>
      <c r="AH87" s="2">
        <v>0.57616115000000001</v>
      </c>
      <c r="AI87" s="2">
        <v>-1.2586641000000001E-2</v>
      </c>
      <c r="AJ87" s="2">
        <v>0.57006674000000002</v>
      </c>
      <c r="AK87" s="2">
        <v>0.56392551999999996</v>
      </c>
      <c r="AL87" s="2">
        <v>0.22124044000000001</v>
      </c>
      <c r="AM87" s="2">
        <v>0.57208133000000005</v>
      </c>
      <c r="AN87" s="2">
        <v>0.59379373999999996</v>
      </c>
      <c r="AO87" s="2">
        <v>0.37785310999999999</v>
      </c>
      <c r="AP87" s="2">
        <v>0.58412847000000001</v>
      </c>
      <c r="AQ87" s="2">
        <v>-0.34114821000000001</v>
      </c>
      <c r="AR87" s="2">
        <v>-0.26935015000000001</v>
      </c>
      <c r="AS87" s="2">
        <v>0.20461789999999999</v>
      </c>
      <c r="AT87" s="2">
        <v>-0.23991385000000001</v>
      </c>
      <c r="AU87" s="2">
        <v>0.40664223999999999</v>
      </c>
      <c r="AV87" s="2">
        <v>0.42631037999999999</v>
      </c>
      <c r="AW87" s="2">
        <v>0.48981084000000003</v>
      </c>
      <c r="AX87" s="2">
        <v>0.48241331999999998</v>
      </c>
      <c r="AY87" s="2">
        <v>0.27037062000000001</v>
      </c>
      <c r="AZ87" s="2">
        <v>-0.38842922000000002</v>
      </c>
      <c r="BA87" s="2">
        <v>0.56961293999999996</v>
      </c>
      <c r="BB87" s="2">
        <v>1.2256959000000001</v>
      </c>
      <c r="BC87" s="2">
        <v>0.47276435999999999</v>
      </c>
      <c r="BD87" s="2">
        <v>0.47907254999999999</v>
      </c>
      <c r="BE87" s="2">
        <v>-8.4043796000000004E-2</v>
      </c>
      <c r="BF87" s="2">
        <v>0.18113498</v>
      </c>
      <c r="BG87" s="2">
        <v>0.44921245999999998</v>
      </c>
      <c r="BH87" s="2">
        <v>0.29217949999999998</v>
      </c>
      <c r="BI87" s="2">
        <v>0.47564775999999998</v>
      </c>
      <c r="BJ87" s="2">
        <v>0.49520723999999999</v>
      </c>
      <c r="BK87" s="2">
        <v>0.57249664</v>
      </c>
      <c r="BL87" s="2">
        <v>0.49389164000000002</v>
      </c>
      <c r="BM87" s="2">
        <v>-0.37646184999999999</v>
      </c>
      <c r="BN87" s="2">
        <v>0.95745508999999995</v>
      </c>
      <c r="BO87" s="2">
        <v>0.16543685999999999</v>
      </c>
      <c r="BP87" s="2">
        <v>0.17361869999999999</v>
      </c>
      <c r="BQ87" s="2">
        <v>0.46890295999999998</v>
      </c>
      <c r="BR87" s="2">
        <v>-1.8709551000000001E-2</v>
      </c>
      <c r="BS87" s="2">
        <v>0.47894297000000002</v>
      </c>
      <c r="BT87" s="2">
        <v>-0.26500951</v>
      </c>
      <c r="BU87" s="2">
        <v>0.50177324999999995</v>
      </c>
      <c r="BV87" s="2">
        <v>0.61105180000000003</v>
      </c>
      <c r="BW87" s="2">
        <v>-7.8002343000000002E-2</v>
      </c>
      <c r="BX87" s="2">
        <v>0.69902008999999998</v>
      </c>
      <c r="BY87" s="2">
        <v>-0.28553635999999999</v>
      </c>
      <c r="BZ87" s="2">
        <v>-0.31298098000000002</v>
      </c>
      <c r="CA87" s="2">
        <v>-0.39293009000000001</v>
      </c>
      <c r="CB87" s="2">
        <v>0.99646488</v>
      </c>
      <c r="CC87" s="2">
        <v>0.48070460999999998</v>
      </c>
      <c r="CD87" s="2">
        <v>0.47719214999999998</v>
      </c>
      <c r="CE87" s="2">
        <v>0.50635801000000003</v>
      </c>
      <c r="CF87" s="2">
        <v>0.49600645999999998</v>
      </c>
      <c r="CG87" s="2">
        <v>-7.7695529999999999E-2</v>
      </c>
      <c r="CH87" s="2">
        <v>0.46254803999999999</v>
      </c>
      <c r="CI87" s="2">
        <v>-0.25413195</v>
      </c>
      <c r="CJ87" s="2">
        <v>0.28619011999999999</v>
      </c>
      <c r="CK87" s="2">
        <v>0.46603874000000001</v>
      </c>
      <c r="CL87" s="2">
        <v>-3.2212904000000001E-2</v>
      </c>
      <c r="CM87" s="2">
        <v>-0.29980389000000002</v>
      </c>
      <c r="CN87" s="2">
        <v>0.5729822</v>
      </c>
      <c r="CO87" s="2">
        <v>0.12287409000000001</v>
      </c>
      <c r="CP87" s="2">
        <v>0.66752069999999997</v>
      </c>
      <c r="CQ87" s="2">
        <v>0.30575106000000002</v>
      </c>
      <c r="CR87" s="2">
        <v>0.57397350000000003</v>
      </c>
      <c r="CS87" s="2">
        <v>-0.37140709</v>
      </c>
      <c r="CT87" s="2">
        <v>0.26113913</v>
      </c>
      <c r="CU87" s="2">
        <v>0.12365582999999999</v>
      </c>
      <c r="CV87" s="2">
        <v>0.26415375000000002</v>
      </c>
    </row>
    <row r="88" spans="1:100" x14ac:dyDescent="0.25">
      <c r="A88" s="2">
        <v>-3.3636826000000002E-2</v>
      </c>
      <c r="B88" s="2">
        <v>0.58011416999999998</v>
      </c>
      <c r="C88" s="2">
        <v>0.50182605000000002</v>
      </c>
      <c r="D88" s="2">
        <v>0.40953835</v>
      </c>
      <c r="E88" s="2">
        <v>0.99505758</v>
      </c>
      <c r="F88" s="2">
        <v>0.47441751999999998</v>
      </c>
      <c r="G88" s="2">
        <v>0.34108495</v>
      </c>
      <c r="H88" s="2">
        <v>-8.8080328999999999E-2</v>
      </c>
      <c r="I88" s="2">
        <v>0.45717152</v>
      </c>
      <c r="J88" s="2">
        <v>0.35375362999999999</v>
      </c>
      <c r="K88" s="2">
        <v>0.47556808</v>
      </c>
      <c r="L88" s="2">
        <v>0.49591465000000001</v>
      </c>
      <c r="M88" s="2">
        <v>0.48875519000000001</v>
      </c>
      <c r="N88" s="2">
        <v>-0.17219646999999999</v>
      </c>
      <c r="O88" s="2">
        <v>0.47492098999999999</v>
      </c>
      <c r="P88" s="2">
        <v>-6.4649453999999995E-2</v>
      </c>
      <c r="Q88" s="2">
        <v>0.14573667000000001</v>
      </c>
      <c r="R88" s="2">
        <v>0.49535675000000001</v>
      </c>
      <c r="S88" s="2">
        <v>-4.6915028999999997E-2</v>
      </c>
      <c r="T88" s="2">
        <v>-0.30681561000000002</v>
      </c>
      <c r="U88" s="2">
        <v>7.0849044999999999E-2</v>
      </c>
      <c r="V88" s="2">
        <v>-0.22556149</v>
      </c>
      <c r="W88" s="2">
        <v>-0.2838851</v>
      </c>
      <c r="X88" s="2">
        <v>0.37387621999999998</v>
      </c>
      <c r="Y88" s="2">
        <v>-0.36907844000000001</v>
      </c>
      <c r="Z88" s="2">
        <v>-0.24905529000000001</v>
      </c>
      <c r="AA88" s="2">
        <v>-0.16860221</v>
      </c>
      <c r="AB88" s="2">
        <v>0.17489930000000001</v>
      </c>
      <c r="AC88" s="2">
        <v>0.32892564000000002</v>
      </c>
      <c r="AD88" s="2">
        <v>-0.25960928</v>
      </c>
      <c r="AE88" s="2">
        <v>-0.38122116</v>
      </c>
      <c r="AF88" s="2">
        <v>0.43801087</v>
      </c>
      <c r="AG88" s="2">
        <v>0.45999350999999999</v>
      </c>
      <c r="AH88" s="2">
        <v>-0.20453399</v>
      </c>
      <c r="AI88" s="2">
        <v>0.38049372999999997</v>
      </c>
      <c r="AJ88" s="2">
        <v>0.39569787000000001</v>
      </c>
      <c r="AK88" s="2">
        <v>0.49528299999999997</v>
      </c>
      <c r="AL88" s="2">
        <v>0.21867371999999999</v>
      </c>
      <c r="AM88" s="2">
        <v>-0.36073806000000003</v>
      </c>
      <c r="AN88" s="2">
        <v>0.24750108000000001</v>
      </c>
      <c r="AO88" s="2">
        <v>0.49783923000000002</v>
      </c>
      <c r="AP88" s="2">
        <v>-0.39022846999999999</v>
      </c>
      <c r="AQ88" s="2">
        <v>0.48263830000000002</v>
      </c>
      <c r="AR88" s="2">
        <v>-0.28250199999999998</v>
      </c>
      <c r="AS88" s="2">
        <v>0.38811532999999998</v>
      </c>
      <c r="AT88" s="2">
        <v>4.5417367E-2</v>
      </c>
      <c r="AU88" s="2">
        <v>0.35109022000000001</v>
      </c>
      <c r="AV88" s="2">
        <v>5.1345966E-2</v>
      </c>
      <c r="AW88" s="2">
        <v>-0.11893507</v>
      </c>
      <c r="AX88" s="2">
        <v>-0.1661929</v>
      </c>
      <c r="AY88" s="2">
        <v>0.45514163000000002</v>
      </c>
      <c r="AZ88" s="2">
        <v>0.10171711999999999</v>
      </c>
      <c r="BA88" s="2">
        <v>0.51976078000000003</v>
      </c>
      <c r="BB88" s="2">
        <v>1.3005811</v>
      </c>
      <c r="BC88" s="2">
        <v>-0.24263762999999999</v>
      </c>
      <c r="BD88" s="2">
        <v>-8.9726380999999994E-2</v>
      </c>
      <c r="BE88" s="2">
        <v>-0.16786275000000001</v>
      </c>
      <c r="BF88" s="2">
        <v>0.12884449000000001</v>
      </c>
      <c r="BG88" s="2">
        <v>-0.39136186000000001</v>
      </c>
      <c r="BH88" s="2">
        <v>0.56327150000000004</v>
      </c>
      <c r="BI88" s="2">
        <v>0.58580326000000005</v>
      </c>
      <c r="BJ88" s="2">
        <v>0.47148876000000001</v>
      </c>
      <c r="BK88" s="2">
        <v>1.2185417000000001</v>
      </c>
      <c r="BL88" s="2">
        <v>-0.33658740999999998</v>
      </c>
      <c r="BM88" s="2">
        <v>-0.11996794</v>
      </c>
      <c r="BN88" s="2">
        <v>0.59814233999999999</v>
      </c>
      <c r="BO88" s="2">
        <v>0.53793077</v>
      </c>
      <c r="BP88" s="2">
        <v>-7.0121534999999999E-2</v>
      </c>
      <c r="BQ88" s="2">
        <v>0.46291466999999997</v>
      </c>
      <c r="BR88" s="2">
        <v>0.78262904</v>
      </c>
      <c r="BS88" s="2">
        <v>-0.29721082999999998</v>
      </c>
      <c r="BT88" s="2">
        <v>0.14896401000000001</v>
      </c>
      <c r="BU88" s="2">
        <v>0.45311783</v>
      </c>
      <c r="BV88" s="2">
        <v>0.14617580999999999</v>
      </c>
      <c r="BW88" s="2">
        <v>0.26419309000000002</v>
      </c>
      <c r="BX88" s="2">
        <v>-0.39237213999999998</v>
      </c>
      <c r="BY88" s="2">
        <v>0.48983613999999998</v>
      </c>
      <c r="BZ88" s="2">
        <v>-0.27485528999999997</v>
      </c>
      <c r="CA88" s="2">
        <v>0.47555866000000002</v>
      </c>
      <c r="CB88" s="2">
        <v>0.57399548</v>
      </c>
      <c r="CC88" s="2">
        <v>0.49390356000000002</v>
      </c>
      <c r="CD88" s="2">
        <v>0.57001667</v>
      </c>
      <c r="CE88" s="2">
        <v>0.63680395999999995</v>
      </c>
      <c r="CF88" s="2">
        <v>0.46499357000000002</v>
      </c>
      <c r="CG88" s="2">
        <v>-0.22824330000000001</v>
      </c>
      <c r="CH88" s="2">
        <v>0.44667502999999997</v>
      </c>
      <c r="CI88" s="2">
        <v>-0.30999903000000001</v>
      </c>
      <c r="CJ88" s="2">
        <v>0.46986548</v>
      </c>
      <c r="CK88" s="2">
        <v>0.52485132000000001</v>
      </c>
      <c r="CL88" s="2">
        <v>1.7921241000000001</v>
      </c>
      <c r="CM88" s="2">
        <v>-5.2878176999999998E-2</v>
      </c>
      <c r="CN88" s="2">
        <v>0.50659723000000001</v>
      </c>
      <c r="CO88" s="2">
        <v>0.24480547</v>
      </c>
      <c r="CP88" s="2">
        <v>0.50074938000000002</v>
      </c>
      <c r="CQ88" s="2">
        <v>0.38944391</v>
      </c>
      <c r="CR88" s="2">
        <v>-0.10449432</v>
      </c>
      <c r="CS88" s="2">
        <v>0.45713199999999998</v>
      </c>
      <c r="CT88" s="2">
        <v>-0.20666569000000001</v>
      </c>
      <c r="CU88" s="2">
        <v>-9.6621697000000006E-2</v>
      </c>
      <c r="CV88" s="2">
        <v>0.60529940000000004</v>
      </c>
    </row>
    <row r="89" spans="1:100" x14ac:dyDescent="0.25">
      <c r="A89" s="2">
        <v>0.46965964999999998</v>
      </c>
      <c r="B89" s="2">
        <v>-0.19367761999999999</v>
      </c>
      <c r="C89" s="2">
        <v>-2.3770217999999999E-2</v>
      </c>
      <c r="D89" s="2">
        <v>-0.32075704999999999</v>
      </c>
      <c r="E89" s="2">
        <v>0.59947784999999998</v>
      </c>
      <c r="F89" s="2">
        <v>0.48788090000000001</v>
      </c>
      <c r="G89" s="2">
        <v>0.24504709</v>
      </c>
      <c r="H89" s="2">
        <v>0.75943667999999998</v>
      </c>
      <c r="I89" s="2">
        <v>-0.22551314</v>
      </c>
      <c r="J89" s="2">
        <v>0.55221313000000005</v>
      </c>
      <c r="K89" s="2">
        <v>-0.34389993000000002</v>
      </c>
      <c r="L89" s="2">
        <v>-0.37258954</v>
      </c>
      <c r="M89" s="2">
        <v>-0.11959286</v>
      </c>
      <c r="N89" s="2">
        <v>0.14503253999999999</v>
      </c>
      <c r="O89" s="2">
        <v>9.6422491999999999E-2</v>
      </c>
      <c r="P89" s="2">
        <v>-0.27900982000000002</v>
      </c>
      <c r="Q89" s="2">
        <v>0.24794260000000001</v>
      </c>
      <c r="R89" s="2">
        <v>0.29843380000000003</v>
      </c>
      <c r="S89" s="2">
        <v>0.14857928000000001</v>
      </c>
      <c r="T89" s="2">
        <v>0.46762558999999998</v>
      </c>
      <c r="U89" s="2">
        <v>0.50086894999999998</v>
      </c>
      <c r="V89" s="2">
        <v>0.49944727</v>
      </c>
      <c r="W89" s="2">
        <v>0.46182522999999998</v>
      </c>
      <c r="X89" s="2">
        <v>0.19564027000000001</v>
      </c>
      <c r="Y89" s="2">
        <v>-0.12766214000000001</v>
      </c>
      <c r="Z89" s="2">
        <v>-0.13002509000000001</v>
      </c>
      <c r="AA89" s="2">
        <v>1.259728</v>
      </c>
      <c r="AB89" s="2">
        <v>-8.6255241999999996E-2</v>
      </c>
      <c r="AC89" s="2">
        <v>0.1598965</v>
      </c>
      <c r="AD89" s="2">
        <v>0.13259022000000001</v>
      </c>
      <c r="AE89" s="2">
        <v>0.63478288999999999</v>
      </c>
      <c r="AF89" s="2">
        <v>0.23599439999999999</v>
      </c>
      <c r="AG89" s="2">
        <v>-0.27236449000000001</v>
      </c>
      <c r="AH89" s="2">
        <v>0.42282312999999999</v>
      </c>
      <c r="AI89" s="2">
        <v>2.6718150999999999</v>
      </c>
      <c r="AJ89" s="2">
        <v>-0.35788849</v>
      </c>
      <c r="AK89" s="2">
        <v>0.46566527000000002</v>
      </c>
      <c r="AL89" s="2">
        <v>1.0902144</v>
      </c>
      <c r="AM89" s="2">
        <v>0.42448179000000003</v>
      </c>
      <c r="AN89" s="2">
        <v>0.51940335000000004</v>
      </c>
      <c r="AO89" s="2">
        <v>-9.6502147999999992E-3</v>
      </c>
      <c r="AP89" s="2">
        <v>0.33980536</v>
      </c>
      <c r="AQ89" s="2">
        <v>0.62828611999999995</v>
      </c>
      <c r="AR89" s="2">
        <v>0.49822084999999999</v>
      </c>
      <c r="AS89" s="2">
        <v>-0.34913116999999999</v>
      </c>
      <c r="AT89" s="2">
        <v>0.49466180999999998</v>
      </c>
      <c r="AU89" s="2">
        <v>0.25833035999999998</v>
      </c>
      <c r="AV89" s="2">
        <v>-4.8449896000000003E-3</v>
      </c>
      <c r="AW89" s="2">
        <v>0.49440855</v>
      </c>
      <c r="AX89" s="2">
        <v>0.49471280000000001</v>
      </c>
      <c r="AY89" s="2">
        <v>0.24954218</v>
      </c>
      <c r="AZ89" s="2">
        <v>-0.21144125999999999</v>
      </c>
      <c r="BA89" s="2">
        <v>1.2544200999999999</v>
      </c>
      <c r="BB89" s="2">
        <v>0.27376357000000001</v>
      </c>
      <c r="BC89" s="2">
        <v>0.49859005000000001</v>
      </c>
      <c r="BD89" s="2">
        <v>-7.7079653999999997E-2</v>
      </c>
      <c r="BE89" s="2">
        <v>-0.13108304000000001</v>
      </c>
      <c r="BF89" s="2">
        <v>0.43989168000000001</v>
      </c>
      <c r="BG89" s="2">
        <v>-0.35851252</v>
      </c>
      <c r="BH89" s="2">
        <v>0.69375502</v>
      </c>
      <c r="BI89" s="2">
        <v>6.3824278999999998E-2</v>
      </c>
      <c r="BJ89" s="2">
        <v>0.27325604999999997</v>
      </c>
      <c r="BK89" s="2">
        <v>1.1415934000000001</v>
      </c>
      <c r="BL89" s="2">
        <v>1.9815874</v>
      </c>
      <c r="BM89" s="2">
        <v>1.0536808</v>
      </c>
      <c r="BN89" s="2">
        <v>0.46494185999999998</v>
      </c>
      <c r="BO89" s="2">
        <v>-0.34332564999999998</v>
      </c>
      <c r="BP89" s="2">
        <v>-0.21490461</v>
      </c>
      <c r="BQ89" s="2">
        <v>0.49079033</v>
      </c>
      <c r="BR89" s="2">
        <v>0.67039435999999997</v>
      </c>
      <c r="BS89" s="2">
        <v>-0.38723992000000002</v>
      </c>
      <c r="BT89" s="2">
        <v>-0.34258009</v>
      </c>
      <c r="BU89" s="2">
        <v>-0.18851097</v>
      </c>
      <c r="BV89" s="2">
        <v>-0.32351363999999999</v>
      </c>
      <c r="BW89" s="2">
        <v>-4.9054594000000002E-3</v>
      </c>
      <c r="BX89" s="2">
        <v>0.49554749999999997</v>
      </c>
      <c r="BY89" s="2">
        <v>-0.29598596999999999</v>
      </c>
      <c r="BZ89" s="2">
        <v>0.40696967000000001</v>
      </c>
      <c r="CA89" s="2">
        <v>0.46929115999999998</v>
      </c>
      <c r="CB89" s="2">
        <v>1.1851446000000001</v>
      </c>
      <c r="CC89" s="2">
        <v>1.2310956</v>
      </c>
      <c r="CD89" s="2">
        <v>0.38196187999999998</v>
      </c>
      <c r="CE89" s="2">
        <v>0.16142704999999999</v>
      </c>
      <c r="CF89" s="2">
        <v>0.13562571000000001</v>
      </c>
      <c r="CG89" s="2">
        <v>0.86525461000000004</v>
      </c>
      <c r="CH89" s="2">
        <v>0.22392156999999999</v>
      </c>
      <c r="CI89" s="2">
        <v>0.49241685000000002</v>
      </c>
      <c r="CJ89" s="2">
        <v>0.54465132000000005</v>
      </c>
      <c r="CK89" s="2">
        <v>0.57333919</v>
      </c>
      <c r="CL89" s="2">
        <v>1.0367109999999999</v>
      </c>
      <c r="CM89" s="2">
        <v>1.3657538</v>
      </c>
      <c r="CN89" s="2">
        <v>-0.19301439000000001</v>
      </c>
      <c r="CO89" s="2">
        <v>-0.21778792</v>
      </c>
      <c r="CP89" s="2">
        <v>-0.38539795999999998</v>
      </c>
      <c r="CQ89" s="2">
        <v>0.48226185999999999</v>
      </c>
      <c r="CR89" s="2">
        <v>0.17595401999999999</v>
      </c>
      <c r="CS89" s="2">
        <v>0.46574743000000002</v>
      </c>
      <c r="CT89" s="2">
        <v>-0.38634011000000001</v>
      </c>
      <c r="CU89" s="2">
        <v>0.50167954999999997</v>
      </c>
      <c r="CV89" s="2">
        <v>-0.32866371</v>
      </c>
    </row>
    <row r="90" spans="1:100" x14ac:dyDescent="0.25">
      <c r="A90" s="2">
        <v>0.50180197000000004</v>
      </c>
      <c r="B90" s="2">
        <v>0.50021172999999997</v>
      </c>
      <c r="C90" s="2">
        <v>0.11158139</v>
      </c>
      <c r="D90" s="2">
        <v>0.87918817999999999</v>
      </c>
      <c r="E90" s="2">
        <v>-0.24659661999999999</v>
      </c>
      <c r="F90" s="2">
        <v>-0.34882937000000003</v>
      </c>
      <c r="G90" s="2">
        <v>0.35211503</v>
      </c>
      <c r="H90" s="2">
        <v>0.56723365999999997</v>
      </c>
      <c r="I90" s="2">
        <v>0.30838895</v>
      </c>
      <c r="J90" s="2">
        <v>0.57870891000000002</v>
      </c>
      <c r="K90" s="2">
        <v>-0.29246696999999999</v>
      </c>
      <c r="L90" s="2">
        <v>0.46430194000000002</v>
      </c>
      <c r="M90" s="2">
        <v>-0.27927888000000001</v>
      </c>
      <c r="N90" s="2">
        <v>0.49031694999999997</v>
      </c>
      <c r="O90" s="2">
        <v>0.17844900999999999</v>
      </c>
      <c r="P90" s="2">
        <v>0.48410724999999999</v>
      </c>
      <c r="Q90" s="2">
        <v>0.44222793999999999</v>
      </c>
      <c r="R90" s="2">
        <v>-0.37556296</v>
      </c>
      <c r="S90" s="2">
        <v>0.50101218999999997</v>
      </c>
      <c r="T90" s="2">
        <v>5.0146745E-3</v>
      </c>
      <c r="U90" s="2">
        <v>-0.29795888999999998</v>
      </c>
      <c r="V90" s="2">
        <v>0.32903359999999998</v>
      </c>
      <c r="W90" s="2">
        <v>0.42296565000000003</v>
      </c>
      <c r="X90" s="2">
        <v>0.16186199000000001</v>
      </c>
      <c r="Y90" s="2">
        <v>0.47006824000000003</v>
      </c>
      <c r="Z90" s="2">
        <v>0.36108426999999998</v>
      </c>
      <c r="AA90" s="2">
        <v>0.56289982000000005</v>
      </c>
      <c r="AB90" s="2">
        <v>0.27977521999999999</v>
      </c>
      <c r="AC90" s="2">
        <v>-0.12774041999999999</v>
      </c>
      <c r="AD90" s="2">
        <v>0.46078491999999999</v>
      </c>
      <c r="AE90" s="2">
        <v>-0.27742823999999999</v>
      </c>
      <c r="AF90" s="2">
        <v>0.34779332000000002</v>
      </c>
      <c r="AG90" s="2">
        <v>7.7812268000000004E-2</v>
      </c>
      <c r="AH90" s="2">
        <v>0.49642856000000002</v>
      </c>
      <c r="AI90" s="2">
        <v>0.57170244999999997</v>
      </c>
      <c r="AJ90" s="2">
        <v>0.47318483</v>
      </c>
      <c r="AK90" s="2">
        <v>0.31757239999999998</v>
      </c>
      <c r="AL90" s="2">
        <v>0.56880916999999998</v>
      </c>
      <c r="AM90" s="2">
        <v>0.52575437999999997</v>
      </c>
      <c r="AN90" s="2">
        <v>-2.7969117000000002E-2</v>
      </c>
      <c r="AO90" s="2">
        <v>0.94499973000000004</v>
      </c>
      <c r="AP90" s="2">
        <v>-0.39288503000000002</v>
      </c>
      <c r="AQ90" s="2">
        <v>1.3003899000000001</v>
      </c>
      <c r="AR90" s="2">
        <v>0.48912151999999998</v>
      </c>
      <c r="AS90" s="2">
        <v>-0.38048081</v>
      </c>
      <c r="AT90" s="2">
        <v>0.56727492000000002</v>
      </c>
      <c r="AU90" s="2">
        <v>-4.0765834000000001E-2</v>
      </c>
      <c r="AV90" s="2">
        <v>0.11868539</v>
      </c>
      <c r="AW90" s="2">
        <v>0.53892110999999998</v>
      </c>
      <c r="AX90" s="2">
        <v>0.17871196</v>
      </c>
      <c r="AY90" s="2">
        <v>-0.33705186999999998</v>
      </c>
      <c r="AZ90" s="2">
        <v>-0.14565172000000001</v>
      </c>
      <c r="BA90" s="2">
        <v>0.20941224</v>
      </c>
      <c r="BB90" s="2">
        <v>0.14063227</v>
      </c>
      <c r="BC90" s="2">
        <v>0.33723071999999998</v>
      </c>
      <c r="BD90" s="2">
        <v>0.47654295000000002</v>
      </c>
      <c r="BE90" s="2">
        <v>0.41342645</v>
      </c>
      <c r="BF90" s="2">
        <v>-0.20630081</v>
      </c>
      <c r="BG90" s="2">
        <v>0.49988291000000001</v>
      </c>
      <c r="BH90" s="2">
        <v>1.0400206999999999</v>
      </c>
      <c r="BI90" s="2">
        <v>0.48234513000000001</v>
      </c>
      <c r="BJ90" s="2">
        <v>-0.23132333999999999</v>
      </c>
      <c r="BK90" s="2">
        <v>5.2506710999999998E-2</v>
      </c>
      <c r="BL90" s="2">
        <v>0.53710725999999998</v>
      </c>
      <c r="BM90" s="2">
        <v>-9.3852584000000003E-2</v>
      </c>
      <c r="BN90" s="2">
        <v>0.11439401</v>
      </c>
      <c r="BO90" s="2">
        <v>-0.38279675000000002</v>
      </c>
      <c r="BP90" s="2">
        <v>0.50189187000000002</v>
      </c>
      <c r="BQ90" s="2">
        <v>-0.23170513000000001</v>
      </c>
      <c r="BR90" s="2">
        <v>-0.15303338999999999</v>
      </c>
      <c r="BS90" s="2">
        <v>0.48558912999999998</v>
      </c>
      <c r="BT90" s="2">
        <v>-0.14961070000000001</v>
      </c>
      <c r="BU90" s="2">
        <v>1.3952395</v>
      </c>
      <c r="BV90" s="2">
        <v>0.31057901999999998</v>
      </c>
      <c r="BW90" s="2">
        <v>0.47836593999999999</v>
      </c>
      <c r="BX90" s="2">
        <v>0.57447881000000001</v>
      </c>
      <c r="BY90" s="2">
        <v>0.43276226000000001</v>
      </c>
      <c r="BZ90" s="2">
        <v>-0.37616023999999998</v>
      </c>
      <c r="CA90" s="2">
        <v>1.3149572</v>
      </c>
      <c r="CB90" s="2">
        <v>-0.19542140999999999</v>
      </c>
      <c r="CC90" s="2">
        <v>-0.33281191999999998</v>
      </c>
      <c r="CD90" s="2">
        <v>-0.39275062999999999</v>
      </c>
      <c r="CE90" s="2">
        <v>0.23864004</v>
      </c>
      <c r="CF90" s="2">
        <v>-0.34318984000000002</v>
      </c>
      <c r="CG90" s="2">
        <v>0.64818507999999997</v>
      </c>
      <c r="CH90" s="2">
        <v>0.48516196</v>
      </c>
      <c r="CI90" s="2">
        <v>-0.36563384999999998</v>
      </c>
      <c r="CJ90" s="2">
        <v>0.23563712000000001</v>
      </c>
      <c r="CK90" s="2">
        <v>0.32146966999999999</v>
      </c>
      <c r="CL90" s="2">
        <v>0.48957781</v>
      </c>
      <c r="CM90" s="2">
        <v>-0.30459393000000001</v>
      </c>
      <c r="CN90" s="2">
        <v>-0.37008949000000002</v>
      </c>
      <c r="CO90" s="2">
        <v>0.57743564000000003</v>
      </c>
      <c r="CP90" s="2">
        <v>0.36251769</v>
      </c>
      <c r="CQ90" s="2">
        <v>0.19002957000000001</v>
      </c>
      <c r="CR90" s="2">
        <v>2.8220953E-2</v>
      </c>
      <c r="CS90" s="2">
        <v>0.17418478000000001</v>
      </c>
      <c r="CT90" s="2">
        <v>0.48802327000000001</v>
      </c>
      <c r="CU90" s="2">
        <v>-0.16862642</v>
      </c>
      <c r="CV90" s="2">
        <v>-0.17326195999999999</v>
      </c>
    </row>
    <row r="91" spans="1:100" x14ac:dyDescent="0.25">
      <c r="A91" s="2">
        <v>-0.37707685000000002</v>
      </c>
      <c r="B91" s="2">
        <v>0.27263301000000001</v>
      </c>
      <c r="C91" s="2">
        <v>0.17036282999999999</v>
      </c>
      <c r="D91" s="2">
        <v>1.2497461000000001</v>
      </c>
      <c r="E91" s="2">
        <v>0.47367456000000002</v>
      </c>
      <c r="F91" s="2">
        <v>-0.30453269999999999</v>
      </c>
      <c r="G91" s="2">
        <v>0.55504198000000005</v>
      </c>
      <c r="H91" s="2">
        <v>0.57006106999999995</v>
      </c>
      <c r="I91" s="2">
        <v>0.25637631</v>
      </c>
      <c r="J91" s="2">
        <v>-0.38094322000000003</v>
      </c>
      <c r="K91" s="2">
        <v>-0.38731797000000001</v>
      </c>
      <c r="L91" s="2">
        <v>-0.36773352999999998</v>
      </c>
      <c r="M91" s="2">
        <v>9.4270076999999994E-2</v>
      </c>
      <c r="N91" s="2">
        <v>0.50000644999999999</v>
      </c>
      <c r="O91" s="2">
        <v>3.5822840000000002E-2</v>
      </c>
      <c r="P91" s="2">
        <v>-1.4877229E-2</v>
      </c>
      <c r="Q91" s="2">
        <v>0.34072374999999999</v>
      </c>
      <c r="R91" s="2">
        <v>0.50183098000000004</v>
      </c>
      <c r="S91" s="2">
        <v>0.57184022999999995</v>
      </c>
      <c r="T91" s="2">
        <v>-0.34171739000000001</v>
      </c>
      <c r="U91" s="2">
        <v>0.23930900999999999</v>
      </c>
      <c r="V91" s="2">
        <v>0.25153023000000002</v>
      </c>
      <c r="W91" s="2">
        <v>-0.39282033999999999</v>
      </c>
      <c r="X91" s="2">
        <v>-3.4441249E-2</v>
      </c>
      <c r="Y91" s="2">
        <v>-0.36335252000000001</v>
      </c>
      <c r="Z91" s="2">
        <v>0.2156836</v>
      </c>
      <c r="AA91" s="2">
        <v>-0.31999063999999999</v>
      </c>
      <c r="AB91" s="2">
        <v>0.46754933999999998</v>
      </c>
      <c r="AC91" s="2">
        <v>0.46529468000000002</v>
      </c>
      <c r="AD91" s="2">
        <v>4.7348304000000001E-2</v>
      </c>
      <c r="AE91" s="2">
        <v>0.39416683000000002</v>
      </c>
      <c r="AF91" s="2">
        <v>0.2467231</v>
      </c>
      <c r="AG91" s="2">
        <v>-0.37151308999999999</v>
      </c>
      <c r="AH91" s="2">
        <v>0.28227870999999999</v>
      </c>
      <c r="AI91" s="2">
        <v>0.48115432000000002</v>
      </c>
      <c r="AJ91" s="2">
        <v>0.50079821999999996</v>
      </c>
      <c r="AK91" s="2">
        <v>1.9625010000000001</v>
      </c>
      <c r="AL91" s="2">
        <v>0.41784748999999999</v>
      </c>
      <c r="AM91" s="2">
        <v>0.49977653</v>
      </c>
      <c r="AN91" s="2">
        <v>0.42237267000000001</v>
      </c>
      <c r="AO91" s="2">
        <v>-7.7121898999999994E-2</v>
      </c>
      <c r="AP91" s="2">
        <v>0.47591698999999998</v>
      </c>
      <c r="AQ91" s="2">
        <v>0.57458392999999996</v>
      </c>
      <c r="AR91" s="2">
        <v>-0.36683747</v>
      </c>
      <c r="AS91" s="2">
        <v>0.47631888</v>
      </c>
      <c r="AT91" s="2">
        <v>-0.34622446000000001</v>
      </c>
      <c r="AU91" s="2">
        <v>-0.38595489999999999</v>
      </c>
      <c r="AV91" s="2">
        <v>4.4687644999999998E-2</v>
      </c>
      <c r="AW91" s="2">
        <v>0.43330238999999998</v>
      </c>
      <c r="AX91" s="2">
        <v>6.7703124000000003E-2</v>
      </c>
      <c r="AY91" s="2">
        <v>2.5380969E-2</v>
      </c>
      <c r="AZ91" s="2">
        <v>0.59445486000000003</v>
      </c>
      <c r="BA91" s="2">
        <v>-0.10549554</v>
      </c>
      <c r="BB91" s="2">
        <v>-0.35722071</v>
      </c>
      <c r="BC91" s="2">
        <v>-0.38494233999999999</v>
      </c>
      <c r="BD91" s="2">
        <v>0.42101796000000002</v>
      </c>
      <c r="BE91" s="2">
        <v>0.17092259000000001</v>
      </c>
      <c r="BF91" s="2">
        <v>-0.30049018999999999</v>
      </c>
      <c r="BG91" s="2">
        <v>0.47996517</v>
      </c>
      <c r="BH91" s="2">
        <v>0.50098911999999995</v>
      </c>
      <c r="BI91" s="2">
        <v>0.20382186999999999</v>
      </c>
      <c r="BJ91" s="2">
        <v>0.48261684999999999</v>
      </c>
      <c r="BK91" s="2">
        <v>0.24795194000000001</v>
      </c>
      <c r="BL91" s="2">
        <v>-0.39257608999999999</v>
      </c>
      <c r="BM91" s="2">
        <v>-0.14764606999999999</v>
      </c>
      <c r="BN91" s="2">
        <v>-3.6117999999999997E-2</v>
      </c>
      <c r="BO91" s="2">
        <v>0.47116577999999998</v>
      </c>
      <c r="BP91" s="2">
        <v>-0.19539778999999999</v>
      </c>
      <c r="BQ91" s="2">
        <v>0.47912867999999997</v>
      </c>
      <c r="BR91" s="2">
        <v>0.42950312000000002</v>
      </c>
      <c r="BS91" s="2">
        <v>0.41496988000000001</v>
      </c>
      <c r="BT91" s="2">
        <v>1.2429136999999999</v>
      </c>
      <c r="BU91" s="2">
        <v>0.45002143</v>
      </c>
      <c r="BV91" s="2">
        <v>-0.36596936000000002</v>
      </c>
      <c r="BW91" s="2">
        <v>-0.37138525</v>
      </c>
      <c r="BX91" s="2">
        <v>-8.2989637000000005E-2</v>
      </c>
      <c r="BY91" s="2">
        <v>0.10231559</v>
      </c>
      <c r="BZ91" s="2">
        <v>0.32051060999999997</v>
      </c>
      <c r="CA91" s="2">
        <v>9.2697996000000005E-2</v>
      </c>
      <c r="CB91" s="2">
        <v>0.62748645999999997</v>
      </c>
      <c r="CC91" s="2">
        <v>-0.38977529</v>
      </c>
      <c r="CD91" s="2">
        <v>0.49741062000000003</v>
      </c>
      <c r="CE91" s="2">
        <v>1.3087605</v>
      </c>
      <c r="CF91" s="2">
        <v>0.46993291999999998</v>
      </c>
      <c r="CG91" s="2">
        <v>-0.30927026000000002</v>
      </c>
      <c r="CH91" s="2">
        <v>-0.39287130999999997</v>
      </c>
      <c r="CI91" s="2">
        <v>0.46524900000000002</v>
      </c>
      <c r="CJ91" s="2">
        <v>0.45335452999999998</v>
      </c>
      <c r="CK91" s="2">
        <v>0.47661400999999998</v>
      </c>
      <c r="CL91" s="2">
        <v>-0.37743872000000001</v>
      </c>
      <c r="CM91" s="2">
        <v>0.49002993</v>
      </c>
      <c r="CN91" s="2">
        <v>0.57417980000000002</v>
      </c>
      <c r="CO91" s="2">
        <v>-4.2020304000000001E-2</v>
      </c>
      <c r="CP91" s="2">
        <v>-0.37182429</v>
      </c>
      <c r="CQ91" s="2">
        <v>-0.32182556000000001</v>
      </c>
      <c r="CR91" s="2">
        <v>0.24474757999999999</v>
      </c>
      <c r="CS91" s="2">
        <v>0.55238962000000003</v>
      </c>
      <c r="CT91" s="2">
        <v>0.48927420999999999</v>
      </c>
      <c r="CU91" s="2">
        <v>-0.31055621</v>
      </c>
      <c r="CV91" s="2">
        <v>0.51980057999999996</v>
      </c>
    </row>
    <row r="92" spans="1:100" x14ac:dyDescent="0.25">
      <c r="A92" s="2">
        <v>0.66457379999999999</v>
      </c>
      <c r="B92" s="2">
        <v>1.1177836999999999</v>
      </c>
      <c r="C92" s="2">
        <v>-0.39262796</v>
      </c>
      <c r="D92" s="2">
        <v>0.51740987000000005</v>
      </c>
      <c r="E92" s="2">
        <v>-4.3397921999999998E-2</v>
      </c>
      <c r="F92" s="2">
        <v>-0.23006368999999999</v>
      </c>
      <c r="G92" s="2">
        <v>-0.20271305000000001</v>
      </c>
      <c r="H92" s="2">
        <v>0.21617228999999999</v>
      </c>
      <c r="I92" s="2">
        <v>0.40349961000000001</v>
      </c>
      <c r="J92" s="2">
        <v>0.40839806000000001</v>
      </c>
      <c r="K92" s="2">
        <v>0.46380157999999999</v>
      </c>
      <c r="L92" s="2">
        <v>0.57414925000000006</v>
      </c>
      <c r="M92" s="2">
        <v>-0.34486548</v>
      </c>
      <c r="N92" s="2">
        <v>-0.36045564000000002</v>
      </c>
      <c r="O92" s="2">
        <v>5.8399241999999997E-2</v>
      </c>
      <c r="P92" s="2">
        <v>0.47954998999999998</v>
      </c>
      <c r="Q92" s="2">
        <v>0.46562744</v>
      </c>
      <c r="R92" s="2">
        <v>-3.5286114000000002E-3</v>
      </c>
      <c r="S92" s="2">
        <v>0.22146730000000001</v>
      </c>
      <c r="T92" s="2">
        <v>0.20036414999999999</v>
      </c>
      <c r="U92" s="2">
        <v>0.52381770999999999</v>
      </c>
      <c r="V92" s="2">
        <v>1.7626510000000001E-3</v>
      </c>
      <c r="W92" s="2">
        <v>0.1642305</v>
      </c>
      <c r="X92" s="2">
        <v>0.10436396000000001</v>
      </c>
      <c r="Y92" s="2">
        <v>6.0554836000000001E-2</v>
      </c>
      <c r="Z92" s="2">
        <v>-0.38388375000000002</v>
      </c>
      <c r="AA92" s="2">
        <v>0.44388227000000002</v>
      </c>
      <c r="AB92" s="2">
        <v>0.26547968</v>
      </c>
      <c r="AC92" s="2">
        <v>-6.5330922E-2</v>
      </c>
      <c r="AD92" s="2">
        <v>-4.4861014999999999E-3</v>
      </c>
      <c r="AE92" s="2">
        <v>0.50122485999999999</v>
      </c>
      <c r="AF92" s="2">
        <v>-2.3656183000000001E-2</v>
      </c>
      <c r="AG92" s="2">
        <v>-0.37804327999999998</v>
      </c>
      <c r="AH92" s="2">
        <v>0.1049986</v>
      </c>
      <c r="AI92" s="2">
        <v>-0.33167296000000002</v>
      </c>
      <c r="AJ92" s="2">
        <v>-0.38996526999999997</v>
      </c>
      <c r="AK92" s="2">
        <v>0.85968564999999997</v>
      </c>
      <c r="AL92" s="2">
        <v>0.42693630999999999</v>
      </c>
      <c r="AM92" s="2">
        <v>0.49363954999999998</v>
      </c>
      <c r="AN92" s="2">
        <v>0.1841631</v>
      </c>
      <c r="AO92" s="2">
        <v>-0.17438786000000001</v>
      </c>
      <c r="AP92" s="2">
        <v>5.4268364999999999E-2</v>
      </c>
      <c r="AQ92" s="2">
        <v>-9.3694426999999997E-2</v>
      </c>
      <c r="AR92" s="2">
        <v>0.25806290999999998</v>
      </c>
      <c r="AS92" s="2">
        <v>0.31350545000000002</v>
      </c>
      <c r="AT92" s="2">
        <v>0.52737579000000001</v>
      </c>
      <c r="AU92" s="2">
        <v>0.47781236999999999</v>
      </c>
      <c r="AV92" s="2">
        <v>0.32465777000000001</v>
      </c>
      <c r="AW92" s="2">
        <v>0.50164940999999996</v>
      </c>
      <c r="AX92" s="2">
        <v>-0.39293732999999997</v>
      </c>
      <c r="AY92" s="2">
        <v>0.12112667000000001</v>
      </c>
      <c r="AZ92" s="2">
        <v>0.27764803999999998</v>
      </c>
      <c r="BA92" s="2">
        <v>-4.2923581000000002E-2</v>
      </c>
      <c r="BB92" s="2">
        <v>0.33141911000000002</v>
      </c>
      <c r="BC92" s="2">
        <v>-0.34412346999999999</v>
      </c>
      <c r="BD92" s="2">
        <v>0.52446999999999999</v>
      </c>
      <c r="BE92" s="2">
        <v>-0.23979856999999999</v>
      </c>
      <c r="BF92" s="2">
        <v>0.34687826999999999</v>
      </c>
      <c r="BG92" s="2">
        <v>0.45578045</v>
      </c>
      <c r="BH92" s="2">
        <v>-5.6769498000000002E-2</v>
      </c>
      <c r="BI92" s="2">
        <v>-0.38037179999999998</v>
      </c>
      <c r="BJ92" s="2">
        <v>0.57883693999999997</v>
      </c>
      <c r="BK92" s="2">
        <v>0.49075828999999999</v>
      </c>
      <c r="BL92" s="2">
        <v>0.61241319999999999</v>
      </c>
      <c r="BM92" s="2">
        <v>0.34801203000000003</v>
      </c>
      <c r="BN92" s="2">
        <v>0.29306710000000002</v>
      </c>
      <c r="BO92" s="2">
        <v>0.48311949999999998</v>
      </c>
      <c r="BP92" s="2">
        <v>0.50167015999999998</v>
      </c>
      <c r="BQ92" s="2">
        <v>0.44915728999999999</v>
      </c>
      <c r="BR92" s="2">
        <v>-0.32496617999999999</v>
      </c>
      <c r="BS92" s="2">
        <v>0.49533300000000002</v>
      </c>
      <c r="BT92" s="2">
        <v>-0.34235312000000001</v>
      </c>
      <c r="BU92" s="2">
        <v>0.43887057000000002</v>
      </c>
      <c r="BV92" s="2">
        <v>0.2268117</v>
      </c>
      <c r="BW92" s="2">
        <v>-0.39050301999999998</v>
      </c>
      <c r="BX92" s="2">
        <v>0.35858016999999998</v>
      </c>
      <c r="BY92" s="2">
        <v>-0.29593753</v>
      </c>
      <c r="BZ92" s="2">
        <v>-0.39211642000000002</v>
      </c>
      <c r="CA92" s="2">
        <v>0.58428568000000003</v>
      </c>
      <c r="CB92" s="2">
        <v>0.35025605999999998</v>
      </c>
      <c r="CC92" s="2">
        <v>0.48153785999999998</v>
      </c>
      <c r="CD92" s="2">
        <v>0.57448684999999999</v>
      </c>
      <c r="CE92" s="2">
        <v>-1.0100127E-2</v>
      </c>
      <c r="CF92" s="2">
        <v>-0.16038013000000001</v>
      </c>
      <c r="CG92" s="2">
        <v>0.48191019000000002</v>
      </c>
      <c r="CH92" s="2">
        <v>0.49037004000000001</v>
      </c>
      <c r="CI92" s="2">
        <v>-0.27772896000000002</v>
      </c>
      <c r="CJ92" s="2">
        <v>9.0564741000000004E-2</v>
      </c>
      <c r="CK92" s="2">
        <v>-0.30670818</v>
      </c>
      <c r="CL92" s="2">
        <v>-0.37195215999999998</v>
      </c>
      <c r="CM92" s="2">
        <v>0.75619552999999995</v>
      </c>
      <c r="CN92" s="2">
        <v>-0.19977951999999999</v>
      </c>
      <c r="CO92" s="2">
        <v>0.97105748999999997</v>
      </c>
      <c r="CP92" s="2">
        <v>0.50151539000000001</v>
      </c>
      <c r="CQ92" s="2">
        <v>0.12258974</v>
      </c>
      <c r="CR92" s="2">
        <v>0.49946969000000002</v>
      </c>
      <c r="CS92" s="2">
        <v>0.46539889000000001</v>
      </c>
      <c r="CT92" s="2">
        <v>1.116583E-2</v>
      </c>
      <c r="CU92" s="2">
        <v>0.49056286999999998</v>
      </c>
      <c r="CV92" s="2">
        <v>-0.38902249</v>
      </c>
    </row>
    <row r="93" spans="1:100" x14ac:dyDescent="0.25">
      <c r="A93" s="2">
        <v>0.11003212</v>
      </c>
      <c r="B93" s="2">
        <v>0.56629569999999996</v>
      </c>
      <c r="C93" s="2">
        <v>0.57550020000000002</v>
      </c>
      <c r="D93" s="2">
        <v>0.37045362999999998</v>
      </c>
      <c r="E93" s="2">
        <v>0.49194671000000001</v>
      </c>
      <c r="F93" s="2">
        <v>0.49378401999999999</v>
      </c>
      <c r="G93" s="2">
        <v>0.46703854</v>
      </c>
      <c r="H93" s="2">
        <v>-0.39007346999999998</v>
      </c>
      <c r="I93" s="2">
        <v>1.0282975000000001</v>
      </c>
      <c r="J93" s="2">
        <v>0.1159968</v>
      </c>
      <c r="K93" s="2">
        <v>0.57486066000000002</v>
      </c>
      <c r="L93" s="2">
        <v>-0.21976868999999999</v>
      </c>
      <c r="M93" s="2">
        <v>0.38907164</v>
      </c>
      <c r="N93" s="2">
        <v>0.48521892</v>
      </c>
      <c r="O93" s="2">
        <v>0.46659347000000001</v>
      </c>
      <c r="P93" s="2">
        <v>0.60454353000000005</v>
      </c>
      <c r="Q93" s="2">
        <v>0.48157253999999999</v>
      </c>
      <c r="R93" s="2">
        <v>0.81255889000000003</v>
      </c>
      <c r="S93" s="2">
        <v>0.15694570999999999</v>
      </c>
      <c r="T93" s="2">
        <v>-0.36635066999999999</v>
      </c>
      <c r="U93" s="2">
        <v>1.2857206999999999</v>
      </c>
      <c r="V93" s="2">
        <v>0.15376126000000001</v>
      </c>
      <c r="W93" s="2">
        <v>0.25477243999999999</v>
      </c>
      <c r="X93" s="2">
        <v>0.34238966999999998</v>
      </c>
      <c r="Y93" s="2">
        <v>-6.1714557000000003E-2</v>
      </c>
      <c r="Z93" s="2">
        <v>0.40930436999999997</v>
      </c>
      <c r="AA93" s="2">
        <v>0.47656941000000003</v>
      </c>
      <c r="AB93" s="2">
        <v>0.47309950000000001</v>
      </c>
      <c r="AC93" s="2">
        <v>0.46880952999999997</v>
      </c>
      <c r="AD93" s="2">
        <v>0.47496307999999998</v>
      </c>
      <c r="AE93" s="2">
        <v>4.3159665E-2</v>
      </c>
      <c r="AF93" s="2">
        <v>-0.24594413000000001</v>
      </c>
      <c r="AG93" s="2">
        <v>0.47264634999999999</v>
      </c>
      <c r="AH93" s="2">
        <v>0.36154560000000002</v>
      </c>
      <c r="AI93" s="2">
        <v>-0.20316544</v>
      </c>
      <c r="AJ93" s="2">
        <v>0.46655341</v>
      </c>
      <c r="AK93" s="2">
        <v>0.50077746999999995</v>
      </c>
      <c r="AL93" s="2">
        <v>0.50085115999999996</v>
      </c>
      <c r="AM93" s="2">
        <v>0.39648551999999998</v>
      </c>
      <c r="AN93" s="2">
        <v>0.97795100999999995</v>
      </c>
      <c r="AO93" s="2">
        <v>-0.11919638</v>
      </c>
      <c r="AP93" s="2">
        <v>0.50174182000000001</v>
      </c>
      <c r="AQ93" s="2">
        <v>-1.6260535E-2</v>
      </c>
      <c r="AR93" s="2">
        <v>-0.35872127999999998</v>
      </c>
      <c r="AS93" s="2">
        <v>8.8728443000000004E-2</v>
      </c>
      <c r="AT93" s="2">
        <v>-0.37744496</v>
      </c>
      <c r="AU93" s="2">
        <v>-0.38155990000000001</v>
      </c>
      <c r="AV93" s="2">
        <v>0.40626437999999998</v>
      </c>
      <c r="AW93" s="2">
        <v>0.41858084000000001</v>
      </c>
      <c r="AX93" s="2">
        <v>0.56876353999999996</v>
      </c>
      <c r="AY93" s="2">
        <v>0.29780162999999998</v>
      </c>
      <c r="AZ93" s="2">
        <v>0.47290705</v>
      </c>
      <c r="BA93" s="2">
        <v>-6.9886785000000007E-2</v>
      </c>
      <c r="BB93" s="2">
        <v>2.0855722000000001</v>
      </c>
      <c r="BC93" s="2">
        <v>0.31830333999999999</v>
      </c>
      <c r="BD93" s="2">
        <v>-0.26104838000000002</v>
      </c>
      <c r="BE93" s="2">
        <v>0.41860127000000003</v>
      </c>
      <c r="BF93" s="2">
        <v>-0.36045397000000001</v>
      </c>
      <c r="BG93" s="2">
        <v>0.56903334999999999</v>
      </c>
      <c r="BH93" s="2">
        <v>0.63153570999999997</v>
      </c>
      <c r="BI93" s="2">
        <v>0.10214093</v>
      </c>
      <c r="BJ93" s="2">
        <v>5.6210299999999998E-2</v>
      </c>
      <c r="BK93" s="2">
        <v>0.48452974999999998</v>
      </c>
      <c r="BL93" s="2">
        <v>0.55102695999999995</v>
      </c>
      <c r="BM93" s="2">
        <v>0.47181181</v>
      </c>
      <c r="BN93" s="2">
        <v>0.47987364999999998</v>
      </c>
      <c r="BO93" s="2">
        <v>-0.35623795000000003</v>
      </c>
      <c r="BP93" s="2">
        <v>0.45229677000000001</v>
      </c>
      <c r="BQ93" s="2">
        <v>-0.38727065999999999</v>
      </c>
      <c r="BR93" s="2">
        <v>0.15744174</v>
      </c>
      <c r="BS93" s="2">
        <v>-0.2404268</v>
      </c>
      <c r="BT93" s="2">
        <v>1.0963117</v>
      </c>
      <c r="BU93" s="2">
        <v>-0.10331701</v>
      </c>
      <c r="BV93" s="2">
        <v>0.53488338999999996</v>
      </c>
      <c r="BW93" s="2">
        <v>-3.2860818999999999E-2</v>
      </c>
      <c r="BX93" s="2">
        <v>-0.35284137999999998</v>
      </c>
      <c r="BY93" s="2">
        <v>9.4800776000000003E-2</v>
      </c>
      <c r="BZ93" s="2">
        <v>-0.10074157</v>
      </c>
      <c r="CA93" s="2">
        <v>0.46160772999999999</v>
      </c>
      <c r="CB93" s="2">
        <v>1.2889477</v>
      </c>
      <c r="CC93" s="2">
        <v>7.8095716999999995E-2</v>
      </c>
      <c r="CD93" s="2">
        <v>-0.26441555</v>
      </c>
      <c r="CE93" s="2">
        <v>-0.92547687000000001</v>
      </c>
      <c r="CF93" s="2">
        <v>0.50184333000000003</v>
      </c>
      <c r="CG93" s="2">
        <v>-0.28208609000000001</v>
      </c>
      <c r="CH93" s="2">
        <v>-0.23284277</v>
      </c>
      <c r="CI93" s="2">
        <v>-0.39290394000000001</v>
      </c>
      <c r="CJ93" s="2">
        <v>-6.8235913999999996E-3</v>
      </c>
      <c r="CK93" s="2">
        <v>0.27097544000000001</v>
      </c>
      <c r="CL93" s="2">
        <v>-0.31038015000000002</v>
      </c>
      <c r="CM93" s="2">
        <v>-9.6929631000000002E-2</v>
      </c>
      <c r="CN93" s="2">
        <v>0.29350815000000002</v>
      </c>
      <c r="CO93" s="2">
        <v>7.0684266999999995E-2</v>
      </c>
      <c r="CP93" s="2">
        <v>0.14956559</v>
      </c>
      <c r="CQ93" s="2">
        <v>0.47960447</v>
      </c>
      <c r="CR93" s="2">
        <v>0.50003878999999996</v>
      </c>
      <c r="CS93" s="2">
        <v>-0.15069726999999999</v>
      </c>
      <c r="CT93" s="2">
        <v>7.8796082000000007E-3</v>
      </c>
      <c r="CU93" s="2">
        <v>0.49935861999999998</v>
      </c>
      <c r="CV93" s="2">
        <v>0.46615847999999999</v>
      </c>
    </row>
    <row r="94" spans="1:100" x14ac:dyDescent="0.25">
      <c r="A94" s="2">
        <v>-4.8265008999999998E-2</v>
      </c>
      <c r="B94" s="2">
        <v>0.69353187999999999</v>
      </c>
      <c r="C94" s="2">
        <v>0.48850422999999998</v>
      </c>
      <c r="D94" s="2">
        <v>-0.32825244999999997</v>
      </c>
      <c r="E94" s="2">
        <v>0.43550787000000002</v>
      </c>
      <c r="F94" s="2">
        <v>0.94344737999999995</v>
      </c>
      <c r="G94" s="2">
        <v>-0.39258619</v>
      </c>
      <c r="H94" s="2">
        <v>0.12060783</v>
      </c>
      <c r="I94" s="2">
        <v>0.50213346000000003</v>
      </c>
      <c r="J94" s="2">
        <v>-0.23162927999999999</v>
      </c>
      <c r="K94" s="2">
        <v>0.48064639999999997</v>
      </c>
      <c r="L94" s="2">
        <v>1.9870336999999998E-2</v>
      </c>
      <c r="M94" s="2">
        <v>0.42160235000000001</v>
      </c>
      <c r="N94" s="2">
        <v>-0.36922709999999997</v>
      </c>
      <c r="O94" s="2">
        <v>0.213199</v>
      </c>
      <c r="P94" s="2">
        <v>0.46717889000000001</v>
      </c>
      <c r="Q94" s="2">
        <v>0.50169209999999997</v>
      </c>
      <c r="R94" s="2">
        <v>0.21735519</v>
      </c>
      <c r="S94" s="2">
        <v>0.46686518999999999</v>
      </c>
      <c r="T94" s="2">
        <v>0.36733703000000001</v>
      </c>
      <c r="U94" s="2">
        <v>0.36836722</v>
      </c>
      <c r="V94" s="2">
        <v>0.29656188999999999</v>
      </c>
      <c r="W94" s="2">
        <v>0.34711262999999998</v>
      </c>
      <c r="X94" s="2">
        <v>0.48758916000000002</v>
      </c>
      <c r="Y94" s="2">
        <v>-0.38544999000000002</v>
      </c>
      <c r="Z94" s="2">
        <v>0.69593296000000004</v>
      </c>
      <c r="AA94" s="2">
        <v>0.46400461999999998</v>
      </c>
      <c r="AB94" s="2">
        <v>0.43596044</v>
      </c>
      <c r="AC94" s="2">
        <v>-7.4179498999999999E-3</v>
      </c>
      <c r="AD94" s="2">
        <v>-0.30681866000000002</v>
      </c>
      <c r="AE94" s="2">
        <v>-0.15742887999999999</v>
      </c>
      <c r="AF94" s="2">
        <v>0.49539836999999998</v>
      </c>
      <c r="AG94" s="2">
        <v>0.32036447000000001</v>
      </c>
      <c r="AH94" s="2">
        <v>0.21589021</v>
      </c>
      <c r="AI94" s="2">
        <v>0.25740449999999998</v>
      </c>
      <c r="AJ94" s="2">
        <v>0.56276009000000005</v>
      </c>
      <c r="AK94" s="2">
        <v>0.37418434</v>
      </c>
      <c r="AL94" s="2">
        <v>0.23934473000000001</v>
      </c>
      <c r="AM94" s="2">
        <v>-0.25823460999999998</v>
      </c>
      <c r="AN94" s="2">
        <v>1.0517449999999999</v>
      </c>
      <c r="AO94" s="2">
        <v>0.45528878</v>
      </c>
      <c r="AP94" s="2">
        <v>-0.19314785000000001</v>
      </c>
      <c r="AQ94" s="2">
        <v>0.48072277000000002</v>
      </c>
      <c r="AR94" s="2">
        <v>1.3657017</v>
      </c>
      <c r="AS94" s="2">
        <v>0.22811380000000001</v>
      </c>
      <c r="AT94" s="2">
        <v>0.46642791</v>
      </c>
      <c r="AU94" s="2">
        <v>0.50150198000000001</v>
      </c>
      <c r="AV94" s="2">
        <v>0.57274007999999998</v>
      </c>
      <c r="AW94" s="2">
        <v>0.49789232999999999</v>
      </c>
      <c r="AX94" s="2">
        <v>0.88040516999999996</v>
      </c>
      <c r="AY94" s="2">
        <v>8.3193444000000005E-2</v>
      </c>
      <c r="AZ94" s="2">
        <v>1.2592448000000001</v>
      </c>
      <c r="BA94" s="2">
        <v>3.4770175E-2</v>
      </c>
      <c r="BB94" s="2">
        <v>0.36228448000000002</v>
      </c>
      <c r="BC94" s="2">
        <v>-0.15996906999999999</v>
      </c>
      <c r="BD94" s="2">
        <v>-1.4258363E-2</v>
      </c>
      <c r="BE94" s="2">
        <v>0.49837861999999999</v>
      </c>
      <c r="BF94" s="2">
        <v>-0.33182890999999998</v>
      </c>
      <c r="BG94" s="2">
        <v>0.90591653999999999</v>
      </c>
      <c r="BH94" s="2">
        <v>-0.37269138000000002</v>
      </c>
      <c r="BI94" s="2">
        <v>0.57596948999999997</v>
      </c>
      <c r="BJ94" s="2">
        <v>0.47724055999999998</v>
      </c>
      <c r="BK94" s="2">
        <v>-4.6896519999999997E-2</v>
      </c>
      <c r="BL94" s="2">
        <v>-0.34040767999999999</v>
      </c>
      <c r="BM94" s="2">
        <v>7.1080806000000003E-3</v>
      </c>
      <c r="BN94" s="2">
        <v>0.48868088999999998</v>
      </c>
      <c r="BO94" s="2">
        <v>0.22329171</v>
      </c>
      <c r="BP94" s="2">
        <v>-8.7707881000000001E-2</v>
      </c>
      <c r="BQ94" s="2">
        <v>0.49877443999999999</v>
      </c>
      <c r="BR94" s="2">
        <v>0.34415586999999997</v>
      </c>
      <c r="BS94" s="2">
        <v>0.49456861000000002</v>
      </c>
      <c r="BT94" s="2">
        <v>0.46937658999999998</v>
      </c>
      <c r="BU94" s="2">
        <v>0.49932596000000001</v>
      </c>
      <c r="BV94" s="2">
        <v>0.85901775999999996</v>
      </c>
      <c r="BW94" s="2">
        <v>0.15937833000000001</v>
      </c>
      <c r="BX94" s="2">
        <v>-0.12321195</v>
      </c>
      <c r="BY94" s="2">
        <v>0.51414234999999997</v>
      </c>
      <c r="BZ94" s="2">
        <v>0.47056482999999999</v>
      </c>
      <c r="CA94" s="2">
        <v>0.46713152000000002</v>
      </c>
      <c r="CB94" s="2">
        <v>0.29221859</v>
      </c>
      <c r="CC94" s="2">
        <v>0.18482096000000001</v>
      </c>
      <c r="CD94" s="2">
        <v>0.55305307999999997</v>
      </c>
      <c r="CE94" s="2">
        <v>0.59455897999999996</v>
      </c>
      <c r="CF94" s="2">
        <v>-0.23623922999999999</v>
      </c>
      <c r="CG94" s="2">
        <v>0.45581263999999999</v>
      </c>
      <c r="CH94" s="2">
        <v>0.48058647999999998</v>
      </c>
      <c r="CI94" s="2">
        <v>0.36512587000000002</v>
      </c>
      <c r="CJ94" s="2">
        <v>-0.39283082000000002</v>
      </c>
      <c r="CK94" s="2">
        <v>-0.20881788000000001</v>
      </c>
      <c r="CL94" s="2">
        <v>0.35611337999999998</v>
      </c>
      <c r="CM94" s="2">
        <v>-0.33205596999999998</v>
      </c>
      <c r="CN94" s="2">
        <v>4.3977571E-2</v>
      </c>
      <c r="CO94" s="2">
        <v>-0.27357347999999998</v>
      </c>
      <c r="CP94" s="2">
        <v>0.64243148000000005</v>
      </c>
      <c r="CQ94" s="2">
        <v>-0.35164167000000002</v>
      </c>
      <c r="CR94" s="2">
        <v>0.33292432</v>
      </c>
      <c r="CS94" s="2">
        <v>-0.39122059999999997</v>
      </c>
      <c r="CT94" s="2">
        <v>0.42888751000000003</v>
      </c>
      <c r="CU94" s="2">
        <v>0.46574363000000002</v>
      </c>
      <c r="CV94" s="2">
        <v>0.39660891999999998</v>
      </c>
    </row>
    <row r="95" spans="1:100" x14ac:dyDescent="0.25">
      <c r="A95" s="2">
        <v>0.45311942999999999</v>
      </c>
      <c r="B95" s="2">
        <v>0.31922602999999999</v>
      </c>
      <c r="C95" s="2">
        <v>-0.30256682000000001</v>
      </c>
      <c r="D95" s="2">
        <v>0.19349069999999999</v>
      </c>
      <c r="E95" s="2">
        <v>0.48955704999999999</v>
      </c>
      <c r="F95" s="2">
        <v>0.24920244999999999</v>
      </c>
      <c r="G95" s="2">
        <v>0.49625171000000001</v>
      </c>
      <c r="H95" s="2">
        <v>0.47788001000000002</v>
      </c>
      <c r="I95" s="2">
        <v>-6.3029379999999996E-2</v>
      </c>
      <c r="J95" s="2">
        <v>0.46573288000000002</v>
      </c>
      <c r="K95" s="2">
        <v>0.42944220999999999</v>
      </c>
      <c r="L95" s="2">
        <v>0.3628518</v>
      </c>
      <c r="M95" s="2">
        <v>0.84825563000000004</v>
      </c>
      <c r="N95" s="2">
        <v>-0.12563123000000001</v>
      </c>
      <c r="O95" s="2">
        <v>0.37897545999999999</v>
      </c>
      <c r="P95" s="2">
        <v>-2.1680892E-2</v>
      </c>
      <c r="Q95" s="2">
        <v>0.39650547000000003</v>
      </c>
      <c r="R95" s="2">
        <v>-0.15443064000000001</v>
      </c>
      <c r="S95" s="2">
        <v>0.51391920999999996</v>
      </c>
      <c r="T95" s="2">
        <v>0.43744185000000002</v>
      </c>
      <c r="U95" s="2">
        <v>-0.30640320999999998</v>
      </c>
      <c r="V95" s="2">
        <v>-2.5612552E-2</v>
      </c>
      <c r="W95" s="2">
        <v>1.1091494</v>
      </c>
      <c r="X95" s="2">
        <v>-0.32078719</v>
      </c>
      <c r="Y95" s="2">
        <v>0.46616345999999997</v>
      </c>
      <c r="Z95" s="2">
        <v>0.38423163999999999</v>
      </c>
      <c r="AA95" s="2">
        <v>0.49478682000000002</v>
      </c>
      <c r="AB95" s="2">
        <v>-0.25916723000000003</v>
      </c>
      <c r="AC95" s="2">
        <v>0.82764515999999999</v>
      </c>
      <c r="AD95" s="2">
        <v>0.43541589000000003</v>
      </c>
      <c r="AE95" s="2">
        <v>9.5304374999999997E-2</v>
      </c>
      <c r="AF95" s="2">
        <v>0.17725224000000001</v>
      </c>
      <c r="AG95" s="2">
        <v>0.16604603000000001</v>
      </c>
      <c r="AH95" s="2">
        <v>1.5190066</v>
      </c>
      <c r="AI95" s="2">
        <v>0.43373182999999998</v>
      </c>
      <c r="AJ95" s="2">
        <v>-0.36761969</v>
      </c>
      <c r="AK95" s="2">
        <v>-0.10542070000000001</v>
      </c>
      <c r="AL95" s="2">
        <v>0.56874091000000004</v>
      </c>
      <c r="AM95" s="2">
        <v>-0.21896131999999999</v>
      </c>
      <c r="AN95" s="2">
        <v>0.18638258999999999</v>
      </c>
      <c r="AO95" s="2">
        <v>0.50100542000000003</v>
      </c>
      <c r="AP95" s="2">
        <v>0.48718542999999997</v>
      </c>
      <c r="AQ95" s="2">
        <v>-0.35859363</v>
      </c>
      <c r="AR95" s="2">
        <v>-0.30787315999999998</v>
      </c>
      <c r="AS95" s="2">
        <v>0.25656670999999998</v>
      </c>
      <c r="AT95" s="2">
        <v>-0.23222417000000001</v>
      </c>
      <c r="AU95" s="2">
        <v>0.17929117</v>
      </c>
      <c r="AV95" s="2">
        <v>-0.39191335999999999</v>
      </c>
      <c r="AW95" s="2">
        <v>-0.3905071</v>
      </c>
      <c r="AX95" s="2">
        <v>-0.38963630999999999</v>
      </c>
      <c r="AY95" s="2">
        <v>-0.26903918999999998</v>
      </c>
      <c r="AZ95" s="2">
        <v>0.52708173999999997</v>
      </c>
      <c r="BA95" s="2">
        <v>-0.35064161999999999</v>
      </c>
      <c r="BB95" s="2">
        <v>0.48667357</v>
      </c>
      <c r="BC95" s="2">
        <v>0.38385944999999999</v>
      </c>
      <c r="BD95" s="2">
        <v>0.50102528999999996</v>
      </c>
      <c r="BE95" s="2">
        <v>0.57121794000000004</v>
      </c>
      <c r="BF95" s="2">
        <v>0.35554632000000003</v>
      </c>
      <c r="BG95" s="2">
        <v>0.49263542999999999</v>
      </c>
      <c r="BH95" s="2">
        <v>1.0031009</v>
      </c>
      <c r="BI95" s="2">
        <v>0.49633417000000002</v>
      </c>
      <c r="BJ95" s="2">
        <v>0.49450193999999997</v>
      </c>
      <c r="BK95" s="2">
        <v>1.6722162</v>
      </c>
      <c r="BL95" s="2">
        <v>0.47454164999999998</v>
      </c>
      <c r="BM95" s="2">
        <v>0.49985834000000001</v>
      </c>
      <c r="BN95" s="2">
        <v>0.33594230000000003</v>
      </c>
      <c r="BO95" s="2">
        <v>-0.14336235</v>
      </c>
      <c r="BP95" s="2">
        <v>-0.17205983</v>
      </c>
      <c r="BQ95" s="2">
        <v>0.57389075000000001</v>
      </c>
      <c r="BR95" s="2">
        <v>0.50167351999999998</v>
      </c>
      <c r="BS95" s="2">
        <v>0.49879805999999999</v>
      </c>
      <c r="BT95" s="2">
        <v>0.34612015000000002</v>
      </c>
      <c r="BU95" s="2">
        <v>0.34793262000000003</v>
      </c>
      <c r="BV95" s="2">
        <v>-0.17985324999999999</v>
      </c>
      <c r="BW95" s="2">
        <v>-0.29835026999999997</v>
      </c>
      <c r="BX95" s="2">
        <v>-0.39089211000000001</v>
      </c>
      <c r="BY95" s="2">
        <v>0.53217725000000005</v>
      </c>
      <c r="BZ95" s="2">
        <v>0.49034250000000001</v>
      </c>
      <c r="CA95" s="2">
        <v>-0.34546447000000002</v>
      </c>
      <c r="CB95" s="2">
        <v>0.41362104999999999</v>
      </c>
      <c r="CC95" s="2">
        <v>0.29830321999999998</v>
      </c>
      <c r="CD95" s="2">
        <v>0.49193302</v>
      </c>
      <c r="CE95" s="2">
        <v>2.7935973999999999E-2</v>
      </c>
      <c r="CF95" s="2">
        <v>0.48997616999999999</v>
      </c>
      <c r="CG95" s="2">
        <v>0.22488746000000001</v>
      </c>
      <c r="CH95" s="2">
        <v>-0.14025501000000001</v>
      </c>
      <c r="CI95" s="2">
        <v>0.48024296999999999</v>
      </c>
      <c r="CJ95" s="2">
        <v>0.50138057000000003</v>
      </c>
      <c r="CK95" s="2">
        <v>0.40171411000000001</v>
      </c>
      <c r="CL95" s="2">
        <v>0.58007688000000002</v>
      </c>
      <c r="CM95" s="2">
        <v>0.47014048000000003</v>
      </c>
      <c r="CN95" s="2">
        <v>0.15918756000000001</v>
      </c>
      <c r="CO95" s="2">
        <v>0.50180259999999999</v>
      </c>
      <c r="CP95" s="2">
        <v>-0.39265132000000003</v>
      </c>
      <c r="CQ95" s="2">
        <v>-0.19723222000000001</v>
      </c>
      <c r="CR95" s="2">
        <v>0.29540993999999998</v>
      </c>
      <c r="CS95" s="2">
        <v>-4.2079839999999997E-3</v>
      </c>
      <c r="CT95" s="2">
        <v>-5.6807228000000001E-2</v>
      </c>
      <c r="CU95" s="2">
        <v>-0.34343516000000002</v>
      </c>
      <c r="CV95" s="2">
        <v>0.34848917000000001</v>
      </c>
    </row>
    <row r="96" spans="1:100" x14ac:dyDescent="0.25">
      <c r="A96" s="2">
        <v>-9.8248297999999998E-2</v>
      </c>
      <c r="B96" s="2">
        <v>-0.36967073</v>
      </c>
      <c r="C96" s="2">
        <v>-4.7390054000000001E-2</v>
      </c>
      <c r="D96" s="2">
        <v>0.48777047000000001</v>
      </c>
      <c r="E96" s="2">
        <v>-1.4971181000000001E-4</v>
      </c>
      <c r="F96" s="2">
        <v>-8.6638283999999996E-2</v>
      </c>
      <c r="G96" s="2">
        <v>0.49082343</v>
      </c>
      <c r="H96" s="2">
        <v>-0.38905796999999998</v>
      </c>
      <c r="I96" s="2">
        <v>0.49365112</v>
      </c>
      <c r="J96" s="2">
        <v>-0.38193663</v>
      </c>
      <c r="K96" s="2">
        <v>0.70673174999999999</v>
      </c>
      <c r="L96" s="2">
        <v>-0.18530473</v>
      </c>
      <c r="M96" s="2">
        <v>0.57420508000000003</v>
      </c>
      <c r="N96" s="2">
        <v>0.4982568</v>
      </c>
      <c r="O96" s="2">
        <v>0.38612148000000002</v>
      </c>
      <c r="P96" s="2">
        <v>6.2505999000000007E-2</v>
      </c>
      <c r="Q96" s="2">
        <v>-1.9270069000000001E-2</v>
      </c>
      <c r="R96" s="2">
        <v>-0.36514101999999998</v>
      </c>
      <c r="S96" s="2">
        <v>0.34294480999999999</v>
      </c>
      <c r="T96" s="2">
        <v>0.17098637999999999</v>
      </c>
      <c r="U96" s="2">
        <v>0.46496802999999998</v>
      </c>
      <c r="V96" s="2">
        <v>-7.8651735E-2</v>
      </c>
      <c r="W96" s="2">
        <v>0.25183910999999998</v>
      </c>
      <c r="X96" s="2">
        <v>-1.6118383E-2</v>
      </c>
      <c r="Y96" s="2">
        <v>0.46727444000000001</v>
      </c>
      <c r="Z96" s="2">
        <v>0.38209723000000001</v>
      </c>
      <c r="AA96" s="2">
        <v>0.13568062</v>
      </c>
      <c r="AB96" s="2">
        <v>0.32028627999999998</v>
      </c>
      <c r="AC96" s="2">
        <v>-8.8014424999999993E-2</v>
      </c>
      <c r="AD96" s="2">
        <v>0.61754703</v>
      </c>
      <c r="AE96" s="2">
        <v>0.55987162000000001</v>
      </c>
      <c r="AF96" s="2">
        <v>0.50714055000000002</v>
      </c>
      <c r="AG96" s="2">
        <v>-0.16375355</v>
      </c>
      <c r="AH96" s="2">
        <v>0.57287776999999995</v>
      </c>
      <c r="AI96" s="2">
        <v>0.33485057000000001</v>
      </c>
      <c r="AJ96" s="2">
        <v>0.48173855999999998</v>
      </c>
      <c r="AK96" s="2">
        <v>0.55420519000000001</v>
      </c>
      <c r="AL96" s="2">
        <v>-0.39241573000000002</v>
      </c>
      <c r="AM96" s="2">
        <v>0.29580157000000001</v>
      </c>
      <c r="AN96" s="2">
        <v>0.32906577999999997</v>
      </c>
      <c r="AO96" s="2">
        <v>0.47731031000000002</v>
      </c>
      <c r="AP96" s="2">
        <v>-7.6342508000000003E-2</v>
      </c>
      <c r="AQ96" s="2">
        <v>0.39427753999999998</v>
      </c>
      <c r="AR96" s="2">
        <v>-0.20169964000000001</v>
      </c>
      <c r="AS96" s="2">
        <v>0.2138631</v>
      </c>
      <c r="AT96" s="2">
        <v>0.22306946</v>
      </c>
      <c r="AU96" s="2">
        <v>0.49659122999999999</v>
      </c>
      <c r="AV96" s="2">
        <v>-1.0144412E-2</v>
      </c>
      <c r="AW96" s="2">
        <v>0.48335877999999999</v>
      </c>
      <c r="AX96" s="2">
        <v>0.57267685000000002</v>
      </c>
      <c r="AY96" s="2">
        <v>0.49803966</v>
      </c>
      <c r="AZ96" s="2">
        <v>0.16252465999999999</v>
      </c>
      <c r="BA96" s="2">
        <v>0.68524114000000003</v>
      </c>
      <c r="BB96" s="2">
        <v>-0.36554114999999998</v>
      </c>
      <c r="BC96" s="2">
        <v>-0.36609707000000002</v>
      </c>
      <c r="BD96" s="2">
        <v>0.73709217999999999</v>
      </c>
      <c r="BE96" s="2">
        <v>0.28443519</v>
      </c>
      <c r="BF96" s="2">
        <v>-0.30692257000000001</v>
      </c>
      <c r="BG96" s="2">
        <v>-3.3804756999999998E-2</v>
      </c>
      <c r="BH96" s="2">
        <v>2.5264864000000001E-2</v>
      </c>
      <c r="BI96" s="2">
        <v>-0.12374545000000001</v>
      </c>
      <c r="BJ96" s="2">
        <v>-0.19346932999999999</v>
      </c>
      <c r="BK96" s="2">
        <v>-0.34003182999999998</v>
      </c>
      <c r="BL96" s="2">
        <v>0.28230048000000002</v>
      </c>
      <c r="BM96" s="2">
        <v>0.51419740999999997</v>
      </c>
      <c r="BN96" s="2">
        <v>-0.30390022999999999</v>
      </c>
      <c r="BO96" s="2">
        <v>0.53463797999999996</v>
      </c>
      <c r="BP96" s="2">
        <v>0.94427689999999997</v>
      </c>
      <c r="BQ96" s="2">
        <v>0.37946182000000001</v>
      </c>
      <c r="BR96" s="2">
        <v>-0.10575467</v>
      </c>
      <c r="BS96" s="2">
        <v>0.33792643</v>
      </c>
      <c r="BT96" s="2">
        <v>1.0014101</v>
      </c>
      <c r="BU96" s="2">
        <v>0.48151674</v>
      </c>
      <c r="BV96" s="2">
        <v>0.51353685999999998</v>
      </c>
      <c r="BW96" s="2">
        <v>0.26555148000000001</v>
      </c>
      <c r="BX96" s="2">
        <v>0.55373598000000002</v>
      </c>
      <c r="BY96" s="2">
        <v>-0.11693987</v>
      </c>
      <c r="BZ96" s="2">
        <v>0.57967416999999999</v>
      </c>
      <c r="CA96" s="2">
        <v>0.45075897999999998</v>
      </c>
      <c r="CB96" s="2">
        <v>0.27630336999999999</v>
      </c>
      <c r="CC96" s="2">
        <v>0.48482364999999999</v>
      </c>
      <c r="CD96" s="2">
        <v>-0.17963900999999999</v>
      </c>
      <c r="CE96" s="2">
        <v>0.49607943999999998</v>
      </c>
      <c r="CF96" s="2">
        <v>0.3173917</v>
      </c>
      <c r="CG96" s="2">
        <v>0.32332798000000001</v>
      </c>
      <c r="CH96" s="2">
        <v>-0.36200483999999999</v>
      </c>
      <c r="CI96" s="2">
        <v>0.57194911000000004</v>
      </c>
      <c r="CJ96" s="2">
        <v>-0.17740038</v>
      </c>
      <c r="CK96" s="2">
        <v>0.49356795999999997</v>
      </c>
      <c r="CL96" s="2">
        <v>-0.39161747000000002</v>
      </c>
      <c r="CM96" s="2">
        <v>-1.9532167999999999E-2</v>
      </c>
      <c r="CN96" s="2">
        <v>0.74135888000000005</v>
      </c>
      <c r="CO96" s="2">
        <v>0.46041355</v>
      </c>
      <c r="CP96" s="2">
        <v>0.31627814999999998</v>
      </c>
      <c r="CQ96" s="2">
        <v>-0.11191514</v>
      </c>
      <c r="CR96" s="2">
        <v>0.51523649000000005</v>
      </c>
      <c r="CS96" s="2">
        <v>0.33590537999999998</v>
      </c>
      <c r="CT96" s="2">
        <v>0.23192141999999999</v>
      </c>
      <c r="CU96" s="2">
        <v>0.10325281</v>
      </c>
      <c r="CV96" s="2">
        <v>-1.4896713000000001E-2</v>
      </c>
    </row>
    <row r="97" spans="1:100" x14ac:dyDescent="0.25">
      <c r="A97" s="2">
        <v>-0.13626088</v>
      </c>
      <c r="B97" s="2">
        <v>0.43328698999999998</v>
      </c>
      <c r="C97" s="2">
        <v>0.47184356</v>
      </c>
      <c r="D97" s="2">
        <v>6.3651398999999997E-2</v>
      </c>
      <c r="E97" s="2">
        <v>3.8147238E-2</v>
      </c>
      <c r="F97" s="2">
        <v>0.99938013000000003</v>
      </c>
      <c r="G97" s="2">
        <v>0.48114129999999999</v>
      </c>
      <c r="H97" s="2">
        <v>0.49319157000000002</v>
      </c>
      <c r="I97" s="2">
        <v>3.6969142000000003E-2</v>
      </c>
      <c r="J97" s="2">
        <v>0.63190493000000003</v>
      </c>
      <c r="K97" s="2">
        <v>0.21196593</v>
      </c>
      <c r="L97" s="2">
        <v>-0.22838323999999999</v>
      </c>
      <c r="M97" s="2">
        <v>-0.28683702</v>
      </c>
      <c r="N97" s="2">
        <v>-5.2228599000000001E-2</v>
      </c>
      <c r="O97" s="2">
        <v>-0.14706878000000001</v>
      </c>
      <c r="P97" s="2">
        <v>-0.39091134</v>
      </c>
      <c r="Q97" s="2">
        <v>0.47634539999999997</v>
      </c>
      <c r="R97" s="2">
        <v>0.49497640999999998</v>
      </c>
      <c r="S97" s="2">
        <v>-0.36886098</v>
      </c>
      <c r="T97" s="2">
        <v>0.33832813</v>
      </c>
      <c r="U97" s="2">
        <v>2.1706407E-2</v>
      </c>
      <c r="V97" s="2">
        <v>0.57734244000000001</v>
      </c>
      <c r="W97" s="2">
        <v>1.2520035</v>
      </c>
      <c r="X97" s="2">
        <v>0.15376301000000001</v>
      </c>
      <c r="Y97" s="2">
        <v>-6.6411004999999995E-2</v>
      </c>
      <c r="Z97" s="2">
        <v>0.58900469</v>
      </c>
      <c r="AA97" s="2">
        <v>0.57181937000000005</v>
      </c>
      <c r="AB97" s="2">
        <v>0.48462132000000002</v>
      </c>
      <c r="AC97" s="2">
        <v>0.49594144000000001</v>
      </c>
      <c r="AD97" s="2">
        <v>0.57336430000000005</v>
      </c>
      <c r="AE97" s="2">
        <v>0.12244124000000001</v>
      </c>
      <c r="AF97" s="2">
        <v>-5.9738684E-2</v>
      </c>
      <c r="AG97" s="2">
        <v>-3.8388687999999997E-2</v>
      </c>
      <c r="AH97" s="2">
        <v>-0.26196649</v>
      </c>
      <c r="AI97" s="2">
        <v>0.36298803000000002</v>
      </c>
      <c r="AJ97" s="2">
        <v>0.37710123000000001</v>
      </c>
      <c r="AK97" s="2">
        <v>0.47857963999999997</v>
      </c>
      <c r="AL97" s="2">
        <v>0.57824951000000002</v>
      </c>
      <c r="AM97" s="2">
        <v>-0.23204941000000001</v>
      </c>
      <c r="AN97" s="2">
        <v>0.28206846000000002</v>
      </c>
      <c r="AO97" s="2">
        <v>0.57333721999999998</v>
      </c>
      <c r="AP97" s="2">
        <v>0.51682998999999996</v>
      </c>
      <c r="AQ97" s="2">
        <v>8.7406381000000005E-2</v>
      </c>
      <c r="AR97" s="2">
        <v>-0.23781086000000001</v>
      </c>
      <c r="AS97" s="2">
        <v>-0.29274768000000001</v>
      </c>
      <c r="AT97" s="2">
        <v>0.48879468999999998</v>
      </c>
      <c r="AU97" s="2">
        <v>0.33553619000000001</v>
      </c>
      <c r="AV97" s="2">
        <v>-0.13324177000000001</v>
      </c>
      <c r="AW97" s="2">
        <v>0.78388860000000005</v>
      </c>
      <c r="AX97" s="2">
        <v>-0.25915811</v>
      </c>
      <c r="AY97" s="2">
        <v>0.43040901999999998</v>
      </c>
      <c r="AZ97" s="2">
        <v>-0.13848055000000001</v>
      </c>
      <c r="BA97" s="2">
        <v>-0.30771894</v>
      </c>
      <c r="BB97" s="2">
        <v>9.3179610999999996E-2</v>
      </c>
      <c r="BC97" s="2">
        <v>0.46534832999999998</v>
      </c>
      <c r="BD97" s="2">
        <v>-0.38749210000000001</v>
      </c>
      <c r="BE97" s="2">
        <v>3.4864833999999997E-2</v>
      </c>
      <c r="BF97" s="2">
        <v>-1.1946859000000001E-2</v>
      </c>
      <c r="BG97" s="2">
        <v>-0.38748673</v>
      </c>
      <c r="BH97" s="2">
        <v>-0.11747338</v>
      </c>
      <c r="BI97" s="2">
        <v>0.47227848</v>
      </c>
      <c r="BJ97" s="2">
        <v>-0.28633741000000001</v>
      </c>
      <c r="BK97" s="2">
        <v>0.23994119</v>
      </c>
      <c r="BL97" s="2">
        <v>0.47327058</v>
      </c>
      <c r="BM97" s="2">
        <v>0.31013782000000001</v>
      </c>
      <c r="BN97" s="2">
        <v>-0.20840154999999999</v>
      </c>
      <c r="BO97" s="2">
        <v>-0.13851572000000001</v>
      </c>
      <c r="BP97" s="2">
        <v>1.2098498</v>
      </c>
      <c r="BQ97" s="2">
        <v>0.13072088000000001</v>
      </c>
      <c r="BR97" s="2">
        <v>-0.38080088000000001</v>
      </c>
      <c r="BS97" s="2">
        <v>5.8359169000000002E-2</v>
      </c>
      <c r="BT97" s="2">
        <v>0.50871796999999996</v>
      </c>
      <c r="BU97" s="2">
        <v>0.24359016</v>
      </c>
      <c r="BV97" s="2">
        <v>0.56782144000000001</v>
      </c>
      <c r="BW97" s="2">
        <v>0.50153320999999995</v>
      </c>
      <c r="BX97" s="2">
        <v>0.13915019000000001</v>
      </c>
      <c r="BY97" s="2">
        <v>-2.3528825E-2</v>
      </c>
      <c r="BZ97" s="2">
        <v>0.12660908000000001</v>
      </c>
      <c r="CA97" s="2">
        <v>0.22565238000000001</v>
      </c>
      <c r="CB97" s="2">
        <v>0.48392945999999998</v>
      </c>
      <c r="CC97" s="2">
        <v>0.62894782999999999</v>
      </c>
      <c r="CD97" s="2">
        <v>0.47768712000000002</v>
      </c>
      <c r="CE97" s="2">
        <v>0.45666821000000002</v>
      </c>
      <c r="CF97" s="2">
        <v>0.45009654999999998</v>
      </c>
      <c r="CG97" s="2">
        <v>0.59706921000000002</v>
      </c>
      <c r="CH97" s="2">
        <v>0.47266598999999998</v>
      </c>
      <c r="CI97" s="2">
        <v>0.37583762999999998</v>
      </c>
      <c r="CJ97" s="2">
        <v>0.28666079999999999</v>
      </c>
      <c r="CK97" s="2">
        <v>-0.26322622000000001</v>
      </c>
      <c r="CL97" s="2">
        <v>-0.39165496</v>
      </c>
      <c r="CM97" s="2">
        <v>-0.39096359000000003</v>
      </c>
      <c r="CN97" s="2">
        <v>-0.17439431999999999</v>
      </c>
      <c r="CO97" s="2">
        <v>3.6560190999999999E-2</v>
      </c>
      <c r="CP97" s="2">
        <v>0.61485332000000004</v>
      </c>
      <c r="CQ97" s="2">
        <v>0.46538487000000001</v>
      </c>
      <c r="CR97" s="2">
        <v>-0.32617365999999998</v>
      </c>
      <c r="CS97" s="2">
        <v>0.61087402000000002</v>
      </c>
      <c r="CT97" s="2">
        <v>0.54067904</v>
      </c>
      <c r="CU97" s="2">
        <v>0.30264324999999997</v>
      </c>
      <c r="CV97" s="2">
        <v>0.43282970999999998</v>
      </c>
    </row>
    <row r="98" spans="1:100" x14ac:dyDescent="0.25">
      <c r="A98" s="2">
        <v>0.49319741</v>
      </c>
      <c r="B98" s="2">
        <v>-0.33659067999999998</v>
      </c>
      <c r="C98" s="2">
        <v>0.53418732999999996</v>
      </c>
      <c r="D98" s="2">
        <v>-0.29866524</v>
      </c>
      <c r="E98" s="2">
        <v>-0.36697531</v>
      </c>
      <c r="F98" s="2">
        <v>0.57136244000000003</v>
      </c>
      <c r="G98" s="2">
        <v>-0.26223742999999999</v>
      </c>
      <c r="H98" s="2">
        <v>-3.2932203E-2</v>
      </c>
      <c r="I98" s="2">
        <v>0.44480430999999998</v>
      </c>
      <c r="J98" s="2">
        <v>-0.3034579</v>
      </c>
      <c r="K98" s="2">
        <v>-0.37718538000000001</v>
      </c>
      <c r="L98" s="2">
        <v>0.47870090999999998</v>
      </c>
      <c r="M98" s="2">
        <v>0.49376248</v>
      </c>
      <c r="N98" s="2">
        <v>0.48612841000000001</v>
      </c>
      <c r="O98" s="2">
        <v>0.29190066999999997</v>
      </c>
      <c r="P98" s="2">
        <v>0.56870516000000004</v>
      </c>
      <c r="Q98" s="2">
        <v>2.5211948000000001E-2</v>
      </c>
      <c r="R98" s="2">
        <v>0.51357439000000005</v>
      </c>
      <c r="S98" s="2">
        <v>0.47522006</v>
      </c>
      <c r="T98" s="2">
        <v>0.49070255000000002</v>
      </c>
      <c r="U98" s="2">
        <v>0.47754444000000001</v>
      </c>
      <c r="V98" s="2">
        <v>-0.38805690999999998</v>
      </c>
      <c r="W98" s="2">
        <v>-0.27151260999999999</v>
      </c>
      <c r="X98" s="2">
        <v>-2.3551558E-2</v>
      </c>
      <c r="Y98" s="2">
        <v>0.47666645000000002</v>
      </c>
      <c r="Z98" s="2">
        <v>-0.32879845000000002</v>
      </c>
      <c r="AA98" s="2">
        <v>0.50623671999999997</v>
      </c>
      <c r="AB98" s="2">
        <v>1.2766104</v>
      </c>
      <c r="AC98" s="2">
        <v>-0.32519599999999999</v>
      </c>
      <c r="AD98" s="2">
        <v>-0.38394461000000002</v>
      </c>
      <c r="AE98" s="2">
        <v>-0.25811834</v>
      </c>
      <c r="AF98" s="2">
        <v>0.27995841999999999</v>
      </c>
      <c r="AG98" s="2">
        <v>2.1188819000000001E-2</v>
      </c>
      <c r="AH98" s="2">
        <v>0.33880012999999998</v>
      </c>
      <c r="AI98" s="2">
        <v>-0.38704740999999998</v>
      </c>
      <c r="AJ98" s="2">
        <v>0.49608310999999999</v>
      </c>
      <c r="AK98" s="2">
        <v>-0.37587299000000002</v>
      </c>
      <c r="AL98" s="2">
        <v>0.63359151000000002</v>
      </c>
      <c r="AM98" s="2">
        <v>0.47238765999999999</v>
      </c>
      <c r="AN98" s="2">
        <v>0.43838489000000003</v>
      </c>
      <c r="AO98" s="2">
        <v>0.56487527000000004</v>
      </c>
      <c r="AP98" s="2">
        <v>-0.32464805000000002</v>
      </c>
      <c r="AQ98" s="2">
        <v>-0.35486118999999999</v>
      </c>
      <c r="AR98" s="2">
        <v>0.30682987</v>
      </c>
      <c r="AS98" s="2">
        <v>0.30623613</v>
      </c>
      <c r="AT98" s="2">
        <v>9.1069120000000003E-2</v>
      </c>
      <c r="AU98" s="2">
        <v>0.50168972999999994</v>
      </c>
      <c r="AV98" s="2">
        <v>0.49852575999999998</v>
      </c>
      <c r="AW98" s="2">
        <v>-0.26504199000000001</v>
      </c>
      <c r="AX98" s="2">
        <v>0.31785280999999999</v>
      </c>
      <c r="AY98" s="2">
        <v>-0.34580390999999999</v>
      </c>
      <c r="AZ98" s="2">
        <v>-0.38280152000000001</v>
      </c>
      <c r="BA98" s="2">
        <v>-0.32696449</v>
      </c>
      <c r="BB98" s="2">
        <v>0.49876433999999997</v>
      </c>
      <c r="BC98" s="2">
        <v>0.2845627</v>
      </c>
      <c r="BD98" s="2">
        <v>-0.36100189999999999</v>
      </c>
      <c r="BE98" s="2">
        <v>0.31886937999999998</v>
      </c>
      <c r="BF98" s="2">
        <v>0.67049915000000004</v>
      </c>
      <c r="BG98" s="2">
        <v>8.7361071999999998E-2</v>
      </c>
      <c r="BH98" s="2">
        <v>0.50026890000000002</v>
      </c>
      <c r="BI98" s="2">
        <v>0.50182051000000005</v>
      </c>
      <c r="BJ98" s="2">
        <v>0.35583951000000003</v>
      </c>
      <c r="BK98" s="2">
        <v>0.59363315999999999</v>
      </c>
      <c r="BL98" s="2">
        <v>0.98146431999999995</v>
      </c>
      <c r="BM98" s="2">
        <v>0.46611184</v>
      </c>
      <c r="BN98" s="2">
        <v>0.50167090000000003</v>
      </c>
      <c r="BO98" s="2">
        <v>0.22603676</v>
      </c>
      <c r="BP98" s="2">
        <v>0.57405846000000005</v>
      </c>
      <c r="BQ98" s="2">
        <v>-0.36508934999999998</v>
      </c>
      <c r="BR98" s="2">
        <v>0.47787763999999999</v>
      </c>
      <c r="BS98" s="2">
        <v>-0.29184030999999999</v>
      </c>
      <c r="BT98" s="2">
        <v>2.8551691000000001E-2</v>
      </c>
      <c r="BU98" s="2">
        <v>-0.32772957000000003</v>
      </c>
      <c r="BV98" s="2">
        <v>0.50339864000000001</v>
      </c>
      <c r="BW98" s="2">
        <v>-0.10258259</v>
      </c>
      <c r="BX98" s="2">
        <v>0.31448562000000002</v>
      </c>
      <c r="BY98" s="2">
        <v>-0.26474884999999998</v>
      </c>
      <c r="BZ98" s="2">
        <v>0.49725409999999998</v>
      </c>
      <c r="CA98" s="2">
        <v>-0.17724957999999999</v>
      </c>
      <c r="CB98" s="2">
        <v>0.55707287999999999</v>
      </c>
      <c r="CC98" s="2">
        <v>0.52360594000000005</v>
      </c>
      <c r="CD98" s="2">
        <v>0.49764852999999998</v>
      </c>
      <c r="CE98" s="2">
        <v>0.73415293999999998</v>
      </c>
      <c r="CF98" s="2">
        <v>0.44729465000000002</v>
      </c>
      <c r="CG98" s="2">
        <v>-0.37282183000000002</v>
      </c>
      <c r="CH98" s="2">
        <v>-0.14339347999999999</v>
      </c>
      <c r="CI98" s="2">
        <v>0.49096682000000003</v>
      </c>
      <c r="CJ98" s="2">
        <v>0.18857193</v>
      </c>
      <c r="CK98" s="2">
        <v>0.25345035999999999</v>
      </c>
      <c r="CL98" s="2">
        <v>0.49071632999999998</v>
      </c>
      <c r="CM98" s="2">
        <v>0.46491922000000002</v>
      </c>
      <c r="CN98" s="2">
        <v>1.2779695000000001E-2</v>
      </c>
      <c r="CO98" s="2">
        <v>0.48528475999999998</v>
      </c>
      <c r="CP98" s="2">
        <v>0.58216831999999996</v>
      </c>
      <c r="CQ98" s="2">
        <v>0.47074659000000002</v>
      </c>
      <c r="CR98" s="2">
        <v>0.15546529000000001</v>
      </c>
      <c r="CS98" s="2">
        <v>-0.34471512999999998</v>
      </c>
      <c r="CT98" s="2">
        <v>0.46202449000000001</v>
      </c>
      <c r="CU98" s="2">
        <v>-0.11205518</v>
      </c>
      <c r="CV98" s="2">
        <v>0.28294413000000002</v>
      </c>
    </row>
    <row r="99" spans="1:100" x14ac:dyDescent="0.25">
      <c r="A99" s="2">
        <v>-0.37883772999999998</v>
      </c>
      <c r="B99" s="2">
        <v>0.46875579000000001</v>
      </c>
      <c r="C99" s="2">
        <v>0.11480708000000001</v>
      </c>
      <c r="D99" s="2">
        <v>0.46917281</v>
      </c>
      <c r="E99" s="2">
        <v>-0.34992304000000002</v>
      </c>
      <c r="F99" s="2">
        <v>-0.38620294999999999</v>
      </c>
      <c r="G99" s="2">
        <v>0.59758431000000001</v>
      </c>
      <c r="H99" s="2">
        <v>-0.36318244999999999</v>
      </c>
      <c r="I99" s="2">
        <v>-0.20832880000000001</v>
      </c>
      <c r="J99" s="2">
        <v>0.48445661000000001</v>
      </c>
      <c r="K99" s="2">
        <v>-1.1543665999999999E-2</v>
      </c>
      <c r="L99" s="2">
        <v>0.50132776999999995</v>
      </c>
      <c r="M99" s="2">
        <v>0.49912944999999997</v>
      </c>
      <c r="N99" s="2">
        <v>0.46323856000000002</v>
      </c>
      <c r="O99" s="2">
        <v>0.46498475</v>
      </c>
      <c r="P99" s="2">
        <v>0.46289905999999997</v>
      </c>
      <c r="Q99" s="2">
        <v>4.7284840000000002E-2</v>
      </c>
      <c r="R99" s="2">
        <v>-0.39286131000000002</v>
      </c>
      <c r="S99" s="2">
        <v>0.29234165000000001</v>
      </c>
      <c r="T99" s="2">
        <v>0.15284539999999999</v>
      </c>
      <c r="U99" s="2">
        <v>0.10007516</v>
      </c>
      <c r="V99" s="2">
        <v>-0.31197787999999999</v>
      </c>
      <c r="W99" s="2">
        <v>5.2419396E-2</v>
      </c>
      <c r="X99" s="2">
        <v>0.40688518000000001</v>
      </c>
      <c r="Y99" s="2">
        <v>0.15419580999999999</v>
      </c>
      <c r="Z99" s="2">
        <v>0.47004954999999998</v>
      </c>
      <c r="AA99" s="2">
        <v>0.10551791000000001</v>
      </c>
      <c r="AB99" s="2">
        <v>-0.37045460000000002</v>
      </c>
      <c r="AC99" s="2">
        <v>-0.20254616</v>
      </c>
      <c r="AD99" s="2">
        <v>0.48811788</v>
      </c>
      <c r="AE99" s="2">
        <v>0.50184313000000003</v>
      </c>
      <c r="AF99" s="2">
        <v>0.16456888</v>
      </c>
      <c r="AG99" s="2">
        <v>0.49266706999999998</v>
      </c>
      <c r="AH99" s="2">
        <v>0.49752993000000001</v>
      </c>
      <c r="AI99" s="2">
        <v>0.15546689</v>
      </c>
      <c r="AJ99" s="2">
        <v>0.48004752000000001</v>
      </c>
      <c r="AK99" s="2">
        <v>0.50143705000000005</v>
      </c>
      <c r="AL99" s="2">
        <v>0.56725482999999999</v>
      </c>
      <c r="AM99" s="2">
        <v>0.49812693000000002</v>
      </c>
      <c r="AN99" s="2">
        <v>0.35418717999999999</v>
      </c>
      <c r="AO99" s="2">
        <v>0.57604480000000002</v>
      </c>
      <c r="AP99" s="2">
        <v>0.45660423999999999</v>
      </c>
      <c r="AQ99" s="2">
        <v>9.6419135000000003E-2</v>
      </c>
      <c r="AR99" s="2">
        <v>1.4967410999999999</v>
      </c>
      <c r="AS99" s="2">
        <v>0.41561558999999998</v>
      </c>
      <c r="AT99" s="2">
        <v>-0.18869167000000001</v>
      </c>
      <c r="AU99" s="2">
        <v>0.46557895999999999</v>
      </c>
      <c r="AV99" s="2">
        <v>0.4554783</v>
      </c>
      <c r="AW99" s="2">
        <v>0.48905209999999999</v>
      </c>
      <c r="AX99" s="2">
        <v>-0.30766242999999999</v>
      </c>
      <c r="AY99" s="2">
        <v>0.43971863999999999</v>
      </c>
      <c r="AZ99" s="2">
        <v>-0.37800401</v>
      </c>
      <c r="BA99" s="2">
        <v>-6.2292754999999998E-2</v>
      </c>
      <c r="BB99" s="2">
        <v>-0.18710489</v>
      </c>
      <c r="BC99" s="2">
        <v>-0.22275771999999999</v>
      </c>
      <c r="BD99" s="2">
        <v>0.46515277999999999</v>
      </c>
      <c r="BE99" s="2">
        <v>0.46498752999999998</v>
      </c>
      <c r="BF99" s="2">
        <v>0.50144142999999997</v>
      </c>
      <c r="BG99" s="2">
        <v>-0.36400927</v>
      </c>
      <c r="BH99" s="2">
        <v>0.56987560000000004</v>
      </c>
      <c r="BI99" s="2">
        <v>0.47846178</v>
      </c>
      <c r="BJ99" s="2">
        <v>0.18072368</v>
      </c>
      <c r="BK99" s="2">
        <v>5.3964865000000001E-2</v>
      </c>
      <c r="BL99" s="2">
        <v>-0.39191568999999998</v>
      </c>
      <c r="BM99" s="2">
        <v>0.33735040999999999</v>
      </c>
      <c r="BN99" s="2">
        <v>0.50050004999999997</v>
      </c>
      <c r="BO99" s="2">
        <v>0.47465056</v>
      </c>
      <c r="BP99" s="2">
        <v>0.47707438000000002</v>
      </c>
      <c r="BQ99" s="2">
        <v>-0.23789399</v>
      </c>
      <c r="BR99" s="2">
        <v>-0.15626518</v>
      </c>
      <c r="BS99" s="2">
        <v>0.17402392999999999</v>
      </c>
      <c r="BT99" s="2">
        <v>0.29652617999999997</v>
      </c>
      <c r="BU99" s="2">
        <v>-8.7913825000000001E-2</v>
      </c>
      <c r="BV99" s="2">
        <v>-1.2499018000000001E-2</v>
      </c>
      <c r="BW99" s="2">
        <v>0.46561111999999999</v>
      </c>
      <c r="BX99" s="2">
        <v>-0.33380043999999998</v>
      </c>
      <c r="BY99" s="2">
        <v>0.33239404</v>
      </c>
      <c r="BZ99" s="2">
        <v>0.54419172000000005</v>
      </c>
      <c r="CA99" s="2">
        <v>0.11029616</v>
      </c>
      <c r="CB99" s="2">
        <v>0.47235127999999998</v>
      </c>
      <c r="CC99" s="2">
        <v>0.21587169</v>
      </c>
      <c r="CD99" s="2">
        <v>-0.35222723</v>
      </c>
      <c r="CE99" s="2">
        <v>0.57219878000000002</v>
      </c>
      <c r="CF99" s="2">
        <v>-0.14866773999999999</v>
      </c>
      <c r="CG99" s="2">
        <v>-0.38589689999999999</v>
      </c>
      <c r="CH99" s="2">
        <v>-0.35073201999999998</v>
      </c>
      <c r="CI99" s="2">
        <v>0.48525161</v>
      </c>
      <c r="CJ99" s="2">
        <v>0.45604666999999999</v>
      </c>
      <c r="CK99" s="2">
        <v>0.50136303999999998</v>
      </c>
      <c r="CL99" s="2">
        <v>0.59885674</v>
      </c>
      <c r="CM99" s="2">
        <v>-0.37509381000000003</v>
      </c>
      <c r="CN99" s="2">
        <v>0.48842179000000002</v>
      </c>
      <c r="CO99" s="2">
        <v>7.9445936999999994E-2</v>
      </c>
      <c r="CP99" s="2">
        <v>-0.38951099</v>
      </c>
      <c r="CQ99" s="2">
        <v>0.43562925000000002</v>
      </c>
      <c r="CR99" s="2">
        <v>-0.38365015000000002</v>
      </c>
      <c r="CS99" s="2">
        <v>0.50089813000000005</v>
      </c>
      <c r="CT99" s="2">
        <v>0.25063922999999999</v>
      </c>
      <c r="CU99" s="2">
        <v>-0.25443148999999998</v>
      </c>
      <c r="CV99" s="2">
        <v>-0.23875292000000001</v>
      </c>
    </row>
    <row r="100" spans="1:100" x14ac:dyDescent="0.25">
      <c r="A100" s="2">
        <v>0.46844141</v>
      </c>
      <c r="B100" s="2">
        <v>1.2092050000000001</v>
      </c>
      <c r="C100" s="2">
        <v>0.50033386000000002</v>
      </c>
      <c r="D100" s="2">
        <v>-9.3887176000000003E-2</v>
      </c>
      <c r="E100" s="2">
        <v>0.50076379999999998</v>
      </c>
      <c r="F100" s="2">
        <v>0.49356559</v>
      </c>
      <c r="G100" s="2">
        <v>0.14785345</v>
      </c>
      <c r="H100" s="2">
        <v>0.29377876000000003</v>
      </c>
      <c r="I100" s="2">
        <v>0.47123784000000002</v>
      </c>
      <c r="J100" s="2">
        <v>-0.32600495000000002</v>
      </c>
      <c r="K100" s="2">
        <v>0.49757181</v>
      </c>
      <c r="L100" s="2">
        <v>6.8740412000000001E-2</v>
      </c>
      <c r="M100" s="2">
        <v>0.21948926999999999</v>
      </c>
      <c r="N100" s="2">
        <v>-0.10609641</v>
      </c>
      <c r="O100" s="2">
        <v>0.19664888999999999</v>
      </c>
      <c r="P100" s="2">
        <v>0.53502380999999999</v>
      </c>
      <c r="Q100" s="2">
        <v>0.46294433000000001</v>
      </c>
      <c r="R100" s="2">
        <v>0.93486729000000002</v>
      </c>
      <c r="S100" s="2">
        <v>-0.39217674000000002</v>
      </c>
      <c r="T100" s="2">
        <v>-0.38565709999999997</v>
      </c>
      <c r="U100" s="2">
        <v>0.44163379000000003</v>
      </c>
      <c r="V100" s="2">
        <v>-0.39270986000000002</v>
      </c>
      <c r="W100" s="2">
        <v>0.20455147000000001</v>
      </c>
      <c r="X100" s="2">
        <v>0.52219837000000002</v>
      </c>
      <c r="Y100" s="2">
        <v>0.46526749000000001</v>
      </c>
      <c r="Z100" s="2">
        <v>-5.4237951999999999E-2</v>
      </c>
      <c r="AA100" s="2">
        <v>-0.38032674</v>
      </c>
      <c r="AB100" s="2">
        <v>0.49648968999999998</v>
      </c>
      <c r="AC100" s="2">
        <v>0.49712022</v>
      </c>
      <c r="AD100" s="2">
        <v>0.57376294000000005</v>
      </c>
      <c r="AE100" s="2">
        <v>-0.10324037</v>
      </c>
      <c r="AF100" s="2">
        <v>0.53287132999999998</v>
      </c>
      <c r="AG100" s="2">
        <v>-2.7648538E-2</v>
      </c>
      <c r="AH100" s="2">
        <v>-0.37993232999999998</v>
      </c>
      <c r="AI100" s="2">
        <v>-6.3098118999999994E-2</v>
      </c>
      <c r="AJ100" s="2">
        <v>0.11111211999999999</v>
      </c>
      <c r="AK100" s="2">
        <v>0.50031146000000004</v>
      </c>
      <c r="AL100" s="2">
        <v>-0.35869848999999998</v>
      </c>
      <c r="AM100" s="2">
        <v>0.15361184999999999</v>
      </c>
      <c r="AN100" s="2">
        <v>0.40550477000000001</v>
      </c>
      <c r="AO100" s="2">
        <v>0.527887</v>
      </c>
      <c r="AP100" s="2">
        <v>0.27086824999999998</v>
      </c>
      <c r="AQ100" s="2">
        <v>-0.18779746999999999</v>
      </c>
      <c r="AR100" s="2">
        <v>0.37808016</v>
      </c>
      <c r="AS100" s="2">
        <v>-0.34859663000000002</v>
      </c>
      <c r="AT100" s="2">
        <v>0.49323637999999997</v>
      </c>
      <c r="AU100" s="2">
        <v>-0.38898169999999999</v>
      </c>
      <c r="AV100" s="2">
        <v>0.38507341</v>
      </c>
      <c r="AW100" s="2">
        <v>-0.39122394999999999</v>
      </c>
      <c r="AX100" s="2">
        <v>-0.37712625</v>
      </c>
      <c r="AY100" s="2">
        <v>0.48781384</v>
      </c>
      <c r="AZ100" s="2">
        <v>0.62762083999999996</v>
      </c>
      <c r="BA100" s="2">
        <v>8.3629659999999995E-3</v>
      </c>
      <c r="BB100" s="2">
        <v>-4.5142934000000003E-2</v>
      </c>
      <c r="BC100" s="2">
        <v>0.49871900000000002</v>
      </c>
      <c r="BD100" s="2">
        <v>0.56707876000000002</v>
      </c>
      <c r="BE100" s="2">
        <v>-0.25900699999999999</v>
      </c>
      <c r="BF100" s="2">
        <v>0.36715819999999999</v>
      </c>
      <c r="BG100" s="2">
        <v>0.50007285999999995</v>
      </c>
      <c r="BH100" s="2">
        <v>1.1155581999999999</v>
      </c>
      <c r="BI100" s="2">
        <v>8.5779409000000008E-3</v>
      </c>
      <c r="BJ100" s="2">
        <v>-0.32793227000000003</v>
      </c>
      <c r="BK100" s="2">
        <v>-0.36016351000000002</v>
      </c>
      <c r="BL100" s="2">
        <v>0.54929647000000004</v>
      </c>
      <c r="BM100" s="2">
        <v>0.47010290999999998</v>
      </c>
      <c r="BN100" s="2">
        <v>-0.17589605</v>
      </c>
      <c r="BO100" s="2">
        <v>-8.5369343E-2</v>
      </c>
      <c r="BP100" s="2">
        <v>0.48844367</v>
      </c>
      <c r="BQ100" s="2">
        <v>0.97700467000000002</v>
      </c>
      <c r="BR100" s="2">
        <v>0.49756492000000002</v>
      </c>
      <c r="BS100" s="2">
        <v>0.23574695000000001</v>
      </c>
      <c r="BT100" s="2">
        <v>0.49902791000000002</v>
      </c>
      <c r="BU100" s="2">
        <v>0.36321319000000002</v>
      </c>
      <c r="BV100" s="2">
        <v>0.39401714999999998</v>
      </c>
      <c r="BW100" s="2">
        <v>-0.27318174000000001</v>
      </c>
      <c r="BX100" s="2">
        <v>-0.29444896999999998</v>
      </c>
      <c r="BY100" s="2">
        <v>0.27704753999999998</v>
      </c>
      <c r="BZ100" s="2">
        <v>1.1909869</v>
      </c>
      <c r="CA100" s="2">
        <v>0.49330796999999998</v>
      </c>
      <c r="CB100" s="2">
        <v>-5.5320117000000002E-2</v>
      </c>
      <c r="CC100" s="2">
        <v>0.50182196999999995</v>
      </c>
      <c r="CD100" s="2">
        <v>0.19085299</v>
      </c>
      <c r="CE100" s="2">
        <v>-2.5725925E-2</v>
      </c>
      <c r="CF100" s="2">
        <v>-0.23053841</v>
      </c>
      <c r="CG100" s="2">
        <v>-0.35252323000000002</v>
      </c>
      <c r="CH100" s="2">
        <v>0.58350188999999997</v>
      </c>
      <c r="CI100" s="2">
        <v>0.55115080000000005</v>
      </c>
      <c r="CJ100" s="2">
        <v>1.0260716000000001</v>
      </c>
      <c r="CK100" s="2">
        <v>0.59106190999999997</v>
      </c>
      <c r="CL100" s="2">
        <v>-0.23630793</v>
      </c>
      <c r="CM100" s="2">
        <v>-0.14556166000000001</v>
      </c>
      <c r="CN100" s="2">
        <v>0.57227059999999996</v>
      </c>
      <c r="CO100" s="2">
        <v>0.43520056000000001</v>
      </c>
      <c r="CP100" s="2">
        <v>3.0444263999999999</v>
      </c>
      <c r="CQ100" s="2">
        <v>0.49684642000000001</v>
      </c>
      <c r="CR100" s="2">
        <v>0.49871842999999999</v>
      </c>
      <c r="CS100" s="2">
        <v>-0.38863282999999998</v>
      </c>
      <c r="CT100" s="2">
        <v>0.37449618000000001</v>
      </c>
      <c r="CU100" s="2">
        <v>0.11159966</v>
      </c>
      <c r="CV100" s="2">
        <v>0.46539872999999998</v>
      </c>
    </row>
    <row r="101" spans="1:100" x14ac:dyDescent="0.25">
      <c r="A101" s="2">
        <v>0.21645908999999999</v>
      </c>
      <c r="B101" s="2">
        <v>-0.14196884000000001</v>
      </c>
      <c r="C101" s="2">
        <v>0.25156754999999997</v>
      </c>
      <c r="D101" s="2">
        <v>0.35744764000000001</v>
      </c>
      <c r="E101" s="2">
        <v>0.47015132999999998</v>
      </c>
      <c r="F101" s="2">
        <v>-0.39080859000000001</v>
      </c>
      <c r="G101" s="2">
        <v>1.1454666000000001E-2</v>
      </c>
      <c r="H101" s="2">
        <v>-0.27176370999999999</v>
      </c>
      <c r="I101" s="2">
        <v>0.34012712000000001</v>
      </c>
      <c r="J101" s="2">
        <v>0.45177210000000001</v>
      </c>
      <c r="K101" s="2">
        <v>-0.35700281</v>
      </c>
      <c r="L101" s="2">
        <v>0.44217289999999998</v>
      </c>
      <c r="M101" s="2">
        <v>0.66168996999999996</v>
      </c>
      <c r="N101" s="2">
        <v>0.48341779000000001</v>
      </c>
      <c r="O101" s="2">
        <v>-0.39143889999999998</v>
      </c>
      <c r="P101" s="2">
        <v>-0.12244948999999999</v>
      </c>
      <c r="Q101" s="2">
        <v>0.47682032000000002</v>
      </c>
      <c r="R101" s="2">
        <v>0.13848173</v>
      </c>
      <c r="S101" s="2">
        <v>0.32932367000000001</v>
      </c>
      <c r="T101" s="2">
        <v>2.7321198999999998</v>
      </c>
      <c r="U101" s="2">
        <v>0.47886448999999998</v>
      </c>
      <c r="V101" s="2">
        <v>0.53059977999999997</v>
      </c>
      <c r="W101" s="2">
        <v>0.36496907000000001</v>
      </c>
      <c r="X101" s="2">
        <v>0.57623866999999995</v>
      </c>
      <c r="Y101" s="2">
        <v>-0.38822917000000001</v>
      </c>
      <c r="Z101" s="2">
        <v>0.14225827999999999</v>
      </c>
      <c r="AA101" s="2">
        <v>0.46695031999999997</v>
      </c>
      <c r="AB101" s="2">
        <v>0.33738576999999997</v>
      </c>
      <c r="AC101" s="2">
        <v>0.50152724999999998</v>
      </c>
      <c r="AD101" s="2">
        <v>0.26731361999999997</v>
      </c>
      <c r="AE101" s="2">
        <v>0.46990316999999998</v>
      </c>
      <c r="AF101" s="2">
        <v>-0.24138728000000001</v>
      </c>
      <c r="AG101" s="2">
        <v>0.17236177999999999</v>
      </c>
      <c r="AH101" s="2">
        <v>0.30623251000000001</v>
      </c>
      <c r="AI101" s="2">
        <v>0.47440198</v>
      </c>
      <c r="AJ101" s="2">
        <v>0.59868710999999997</v>
      </c>
      <c r="AK101" s="2">
        <v>-0.15688998000000001</v>
      </c>
      <c r="AL101" s="2">
        <v>5.2571355E-2</v>
      </c>
      <c r="AM101" s="2">
        <v>0.47726193</v>
      </c>
      <c r="AN101" s="2">
        <v>0.47901556000000001</v>
      </c>
      <c r="AO101" s="2">
        <v>-0.28378606000000001</v>
      </c>
      <c r="AP101" s="2">
        <v>0.49453056000000001</v>
      </c>
      <c r="AQ101" s="2">
        <v>0.35383408</v>
      </c>
      <c r="AR101" s="2">
        <v>-0.39283553999999998</v>
      </c>
      <c r="AS101" s="2">
        <v>0.49064422000000002</v>
      </c>
      <c r="AT101" s="2">
        <v>-0.38870233999999998</v>
      </c>
      <c r="AU101" s="2">
        <v>-0.32130925999999999</v>
      </c>
      <c r="AV101" s="2">
        <v>-0.39275578999999999</v>
      </c>
      <c r="AW101" s="2">
        <v>0.45039191000000001</v>
      </c>
      <c r="AX101" s="2">
        <v>-0.39173528000000002</v>
      </c>
      <c r="AY101" s="2">
        <v>0.48758049999999997</v>
      </c>
      <c r="AZ101" s="2">
        <v>0.92896416999999998</v>
      </c>
      <c r="BA101" s="2">
        <v>-7.6695899999999997E-2</v>
      </c>
      <c r="BB101" s="2">
        <v>-0.27704904000000002</v>
      </c>
      <c r="BC101" s="2">
        <v>-5.7157268999999997E-2</v>
      </c>
      <c r="BD101" s="2">
        <v>-0.13886217000000001</v>
      </c>
      <c r="BE101" s="2">
        <v>0.83699756000000003</v>
      </c>
      <c r="BF101" s="2">
        <v>-0.38963009999999998</v>
      </c>
      <c r="BG101" s="2">
        <v>0.48251916</v>
      </c>
      <c r="BH101" s="2">
        <v>-0.39083981000000001</v>
      </c>
      <c r="BI101" s="2">
        <v>-6.6581662E-2</v>
      </c>
      <c r="BJ101" s="2">
        <v>0.48592057999999999</v>
      </c>
      <c r="BK101" s="2">
        <v>0.13042988999999999</v>
      </c>
      <c r="BL101" s="2">
        <v>-0.39046139000000002</v>
      </c>
      <c r="BM101" s="2">
        <v>0.44660372999999998</v>
      </c>
      <c r="BN101" s="2">
        <v>0.47595063999999998</v>
      </c>
      <c r="BO101" s="2">
        <v>2.4952506999999999E-2</v>
      </c>
      <c r="BP101" s="2">
        <v>-0.11660025</v>
      </c>
      <c r="BQ101" s="2">
        <v>-0.36365541000000001</v>
      </c>
      <c r="BR101" s="2">
        <v>0.49627086999999998</v>
      </c>
      <c r="BS101" s="2">
        <v>0.20677301000000001</v>
      </c>
      <c r="BT101" s="2">
        <v>-0.34322730000000001</v>
      </c>
      <c r="BU101" s="2">
        <v>-0.26917384</v>
      </c>
      <c r="BV101" s="2">
        <v>0.47866428999999999</v>
      </c>
      <c r="BW101" s="2">
        <v>0.48293979999999997</v>
      </c>
      <c r="BX101" s="2">
        <v>-0.17696811000000001</v>
      </c>
      <c r="BY101" s="2">
        <v>0.47405691999999999</v>
      </c>
      <c r="BZ101" s="2">
        <v>8.8423076000000003E-2</v>
      </c>
      <c r="CA101" s="2">
        <v>0.50016667000000004</v>
      </c>
      <c r="CB101" s="2">
        <v>0.35218115999999999</v>
      </c>
      <c r="CC101" s="2">
        <v>0.35738937999999998</v>
      </c>
      <c r="CD101" s="2">
        <v>-0.18672584</v>
      </c>
      <c r="CE101" s="2">
        <v>-0.19427346000000001</v>
      </c>
      <c r="CF101" s="2">
        <v>-0.23642764999999999</v>
      </c>
      <c r="CG101" s="2">
        <v>0.4740798</v>
      </c>
      <c r="CH101" s="2">
        <v>0.27214512000000002</v>
      </c>
      <c r="CI101" s="2">
        <v>0.39948539999999999</v>
      </c>
      <c r="CJ101" s="2">
        <v>0.26262339000000001</v>
      </c>
      <c r="CK101" s="2">
        <v>-0.33645155999999998</v>
      </c>
      <c r="CL101" s="2">
        <v>-6.7933395999999993E-2</v>
      </c>
      <c r="CM101" s="2">
        <v>0.19573528000000001</v>
      </c>
      <c r="CN101" s="2">
        <v>0.57386809999999999</v>
      </c>
      <c r="CO101" s="2">
        <v>0.13560874000000001</v>
      </c>
      <c r="CP101" s="2">
        <v>0.57383633999999994</v>
      </c>
      <c r="CQ101" s="2">
        <v>0.63640441999999997</v>
      </c>
      <c r="CR101" s="2">
        <v>-0.36464510999999999</v>
      </c>
      <c r="CS101" s="2">
        <v>0.56173108999999999</v>
      </c>
      <c r="CT101" s="2">
        <v>-0.34788827</v>
      </c>
      <c r="CU101" s="2">
        <v>0.24466848999999999</v>
      </c>
      <c r="CV101" s="2">
        <v>1.1355394999999999</v>
      </c>
    </row>
    <row r="102" spans="1:100" x14ac:dyDescent="0.25">
      <c r="A102" s="2">
        <v>4.8399895999999998E-2</v>
      </c>
      <c r="B102" s="2">
        <v>0.48179275999999999</v>
      </c>
      <c r="C102" s="2">
        <v>0.17681058999999999</v>
      </c>
      <c r="D102" s="2">
        <v>0.47149786999999999</v>
      </c>
      <c r="E102" s="2">
        <v>0.17495652</v>
      </c>
      <c r="F102" s="2">
        <v>0.50179666999999994</v>
      </c>
      <c r="G102" s="2">
        <v>0.36909164999999999</v>
      </c>
      <c r="H102" s="2">
        <v>0.41386032</v>
      </c>
      <c r="I102" s="2">
        <v>0.41906273999999999</v>
      </c>
      <c r="J102" s="2">
        <v>0.39323172000000001</v>
      </c>
      <c r="K102" s="2">
        <v>0.10212338</v>
      </c>
      <c r="L102" s="2">
        <v>0.49833948</v>
      </c>
      <c r="M102" s="2">
        <v>0.18255004</v>
      </c>
      <c r="N102" s="2">
        <v>-0.29019547000000001</v>
      </c>
      <c r="O102" s="2">
        <v>0.55516368999999999</v>
      </c>
      <c r="P102" s="2">
        <v>-0.33370876999999999</v>
      </c>
      <c r="Q102" s="2">
        <v>-0.29838361000000002</v>
      </c>
      <c r="R102" s="2">
        <v>0.47064587000000002</v>
      </c>
      <c r="S102" s="2">
        <v>0.44934051000000003</v>
      </c>
      <c r="T102" s="2">
        <v>0.53337805000000005</v>
      </c>
      <c r="U102" s="2">
        <v>6.9326952999999999E-4</v>
      </c>
      <c r="V102" s="2">
        <v>-0.38226545000000001</v>
      </c>
      <c r="W102" s="2">
        <v>0.49400916</v>
      </c>
      <c r="X102" s="2">
        <v>0.35691946000000002</v>
      </c>
      <c r="Y102" s="2">
        <v>0.50090809999999997</v>
      </c>
      <c r="Z102" s="2">
        <v>0.28217934</v>
      </c>
      <c r="AA102" s="2">
        <v>0.51450991000000001</v>
      </c>
      <c r="AB102" s="2">
        <v>8.5827948000000001E-2</v>
      </c>
      <c r="AC102" s="2">
        <v>-0.24179347000000001</v>
      </c>
      <c r="AD102" s="2">
        <v>0.36064510999999999</v>
      </c>
      <c r="AE102" s="2">
        <v>0.44269223000000002</v>
      </c>
      <c r="AF102" s="2">
        <v>0.39854519999999999</v>
      </c>
      <c r="AG102" s="2">
        <v>0.49066744000000001</v>
      </c>
      <c r="AH102" s="2">
        <v>-0.14011738000000001</v>
      </c>
      <c r="AI102" s="2">
        <v>0.27166312999999997</v>
      </c>
      <c r="AJ102" s="2">
        <v>0.57069881</v>
      </c>
      <c r="AK102" s="2">
        <v>0.47515558000000002</v>
      </c>
      <c r="AL102" s="2">
        <v>-0.15297436</v>
      </c>
      <c r="AM102" s="2">
        <v>0.32794793</v>
      </c>
      <c r="AN102" s="2">
        <v>0.55559846999999996</v>
      </c>
      <c r="AO102" s="2">
        <v>0.46491511000000002</v>
      </c>
      <c r="AP102" s="2">
        <v>0.44769866000000003</v>
      </c>
      <c r="AQ102" s="2">
        <v>6.5147768999999994E-2</v>
      </c>
      <c r="AR102" s="2">
        <v>0.64366886999999995</v>
      </c>
      <c r="AS102" s="2">
        <v>0.57627856</v>
      </c>
      <c r="AT102" s="2">
        <v>-0.37640142999999998</v>
      </c>
      <c r="AU102" s="2">
        <v>0.21965856</v>
      </c>
      <c r="AV102" s="2">
        <v>0.49228873000000001</v>
      </c>
      <c r="AW102" s="2">
        <v>0.49671572000000003</v>
      </c>
      <c r="AX102" s="2">
        <v>0.35555432999999997</v>
      </c>
      <c r="AY102" s="2">
        <v>0.37637948999999998</v>
      </c>
      <c r="AZ102" s="2">
        <v>0.57302933</v>
      </c>
      <c r="BA102" s="2">
        <v>0.46527151999999999</v>
      </c>
      <c r="BB102" s="2">
        <v>0.13381174000000001</v>
      </c>
      <c r="BC102" s="2">
        <v>0.49539725000000001</v>
      </c>
      <c r="BD102" s="2">
        <v>0.48363214999999998</v>
      </c>
      <c r="BE102" s="2">
        <v>0.56973114999999996</v>
      </c>
      <c r="BF102" s="2">
        <v>0.37751451000000003</v>
      </c>
      <c r="BG102" s="2">
        <v>0.50115655000000003</v>
      </c>
      <c r="BH102" s="2">
        <v>0.46836214999999998</v>
      </c>
      <c r="BI102" s="2">
        <v>0.47428699000000002</v>
      </c>
      <c r="BJ102" s="2">
        <v>3.7908228000000002E-2</v>
      </c>
      <c r="BK102" s="2">
        <v>0.59691289999999997</v>
      </c>
      <c r="BL102" s="2">
        <v>-0.11746921</v>
      </c>
      <c r="BM102" s="2">
        <v>0.46496748999999998</v>
      </c>
      <c r="BN102" s="2">
        <v>-0.38926169999999999</v>
      </c>
      <c r="BO102" s="2">
        <v>0.13186273000000001</v>
      </c>
      <c r="BP102" s="2">
        <v>0.12185283</v>
      </c>
      <c r="BQ102" s="2">
        <v>0.50083093000000001</v>
      </c>
      <c r="BR102" s="2">
        <v>0.51563714999999999</v>
      </c>
      <c r="BS102" s="2">
        <v>-0.38674640999999998</v>
      </c>
      <c r="BT102" s="2">
        <v>0.52026373000000004</v>
      </c>
      <c r="BU102" s="2">
        <v>-0.35029083999999999</v>
      </c>
      <c r="BV102" s="2">
        <v>-0.10472425</v>
      </c>
      <c r="BW102" s="2">
        <v>-0.26695634000000001</v>
      </c>
      <c r="BX102" s="2">
        <v>0.37016082</v>
      </c>
      <c r="BY102" s="2">
        <v>0.43196886000000001</v>
      </c>
      <c r="BZ102" s="2">
        <v>0.49867127999999999</v>
      </c>
      <c r="CA102" s="2">
        <v>0.49403541000000001</v>
      </c>
      <c r="CB102" s="2">
        <v>-0.36889947000000001</v>
      </c>
      <c r="CC102" s="2">
        <v>-7.9533828000000001E-2</v>
      </c>
      <c r="CD102" s="2">
        <v>0.45952531000000002</v>
      </c>
      <c r="CE102" s="2">
        <v>0.70002699000000002</v>
      </c>
      <c r="CF102" s="2">
        <v>0.15976887000000001</v>
      </c>
      <c r="CG102" s="2">
        <v>-0.38714443999999998</v>
      </c>
      <c r="CH102" s="2">
        <v>0.46515018000000002</v>
      </c>
      <c r="CI102" s="2">
        <v>5.4172248999999999E-2</v>
      </c>
      <c r="CJ102" s="2">
        <v>0.12634629999999999</v>
      </c>
      <c r="CK102" s="2">
        <v>0.47677394000000001</v>
      </c>
      <c r="CL102" s="2">
        <v>0.23343293000000001</v>
      </c>
      <c r="CM102" s="2">
        <v>-0.24837734</v>
      </c>
      <c r="CN102" s="2">
        <v>0.35711544000000001</v>
      </c>
      <c r="CO102" s="2">
        <v>0.46645955</v>
      </c>
      <c r="CP102" s="2">
        <v>0.48496883000000002</v>
      </c>
      <c r="CQ102" s="2">
        <v>-0.34638426999999999</v>
      </c>
      <c r="CR102" s="2">
        <v>0.48412506</v>
      </c>
      <c r="CS102" s="2">
        <v>-0.39288591</v>
      </c>
      <c r="CT102" s="2">
        <v>0.77734888000000002</v>
      </c>
      <c r="CU102" s="2">
        <v>0.46507072999999999</v>
      </c>
      <c r="CV102" s="2">
        <v>-0.37086824000000002</v>
      </c>
    </row>
    <row r="103" spans="1:100" x14ac:dyDescent="0.25">
      <c r="A103" s="2">
        <v>-0.38640161000000001</v>
      </c>
      <c r="B103" s="2">
        <v>0.22661152000000001</v>
      </c>
      <c r="C103" s="2">
        <v>-0.35320192</v>
      </c>
      <c r="D103" s="2">
        <v>-0.36175831000000003</v>
      </c>
      <c r="E103" s="2">
        <v>-0.17726934</v>
      </c>
      <c r="F103" s="2">
        <v>-3.8984110000000002E-2</v>
      </c>
      <c r="G103" s="2">
        <v>-0.23430495000000001</v>
      </c>
      <c r="H103" s="2">
        <v>-0.26672962</v>
      </c>
      <c r="I103" s="2">
        <v>-0.29902015999999998</v>
      </c>
      <c r="J103" s="2">
        <v>-0.27763663</v>
      </c>
      <c r="K103" s="2">
        <v>0.57376970999999999</v>
      </c>
      <c r="L103" s="2">
        <v>0.13370112000000001</v>
      </c>
      <c r="M103" s="2">
        <v>-3.5756057000000001E-2</v>
      </c>
      <c r="N103" s="2">
        <v>0.48006641</v>
      </c>
      <c r="O103" s="2">
        <v>0.58154598000000002</v>
      </c>
      <c r="P103" s="2">
        <v>0.27878342</v>
      </c>
      <c r="Q103" s="2">
        <v>0.10260996999999999</v>
      </c>
      <c r="R103" s="2">
        <v>0.39431358999999999</v>
      </c>
      <c r="S103" s="2">
        <v>-0.37535925999999997</v>
      </c>
      <c r="T103" s="2">
        <v>0.49189347999999999</v>
      </c>
      <c r="U103" s="2">
        <v>-0.15255202000000001</v>
      </c>
      <c r="V103" s="2">
        <v>0.34287646999999999</v>
      </c>
      <c r="W103" s="2">
        <v>0.48949705999999998</v>
      </c>
      <c r="X103" s="2">
        <v>-2.7808523000000002E-2</v>
      </c>
      <c r="Y103" s="2">
        <v>0.33174489000000001</v>
      </c>
      <c r="Z103" s="2">
        <v>-0.28094143999999999</v>
      </c>
      <c r="AA103" s="2">
        <v>0.44916064</v>
      </c>
      <c r="AB103" s="2">
        <v>0.41050384000000001</v>
      </c>
      <c r="AC103" s="2">
        <v>-0.14115966999999999</v>
      </c>
      <c r="AD103" s="2">
        <v>2.1985453000000002E-3</v>
      </c>
      <c r="AE103" s="2">
        <v>0.31782507999999998</v>
      </c>
      <c r="AF103" s="2">
        <v>0.19143974</v>
      </c>
      <c r="AG103" s="2">
        <v>0.47839701000000001</v>
      </c>
      <c r="AH103" s="2">
        <v>0.47040732000000002</v>
      </c>
      <c r="AI103" s="2">
        <v>-3.6801904000000003E-2</v>
      </c>
      <c r="AJ103" s="2">
        <v>0.47965363</v>
      </c>
      <c r="AK103" s="2">
        <v>0.95751240999999998</v>
      </c>
      <c r="AL103" s="2">
        <v>0.47731762999999999</v>
      </c>
      <c r="AM103" s="2">
        <v>0.11466432999999999</v>
      </c>
      <c r="AN103" s="2">
        <v>-0.12478283</v>
      </c>
      <c r="AO103" s="2">
        <v>0.47041861000000001</v>
      </c>
      <c r="AP103" s="2">
        <v>0.50184258999999998</v>
      </c>
      <c r="AQ103" s="2">
        <v>0.49335773999999999</v>
      </c>
      <c r="AR103" s="2">
        <v>4.9195332000000001E-2</v>
      </c>
      <c r="AS103" s="2">
        <v>0.21640788999999999</v>
      </c>
      <c r="AT103" s="2">
        <v>1.1338113999999999</v>
      </c>
      <c r="AU103" s="2">
        <v>-0.29314163999999998</v>
      </c>
      <c r="AV103" s="2">
        <v>0.69775867999999996</v>
      </c>
      <c r="AW103" s="2">
        <v>0.74860475999999998</v>
      </c>
      <c r="AX103" s="2">
        <v>0.49444484</v>
      </c>
      <c r="AY103" s="2">
        <v>-0.37620236000000001</v>
      </c>
      <c r="AZ103" s="2">
        <v>0.40144222000000002</v>
      </c>
      <c r="BA103" s="2">
        <v>0.80575867999999995</v>
      </c>
      <c r="BB103" s="2">
        <v>0.57314728000000004</v>
      </c>
      <c r="BC103" s="2">
        <v>-0.2752386</v>
      </c>
      <c r="BD103" s="2">
        <v>0.49364753</v>
      </c>
      <c r="BE103" s="2">
        <v>0.57342143999999995</v>
      </c>
      <c r="BF103" s="2">
        <v>0.22622723</v>
      </c>
      <c r="BG103" s="2">
        <v>0.50018996000000004</v>
      </c>
      <c r="BH103" s="2">
        <v>0.44312933999999998</v>
      </c>
      <c r="BI103" s="2">
        <v>0.57878529000000001</v>
      </c>
      <c r="BJ103" s="2">
        <v>0.33342155000000001</v>
      </c>
      <c r="BK103" s="2">
        <v>0.62535143999999998</v>
      </c>
      <c r="BL103" s="2">
        <v>0.48054707000000002</v>
      </c>
      <c r="BM103" s="2">
        <v>0.57456286000000001</v>
      </c>
      <c r="BN103" s="2">
        <v>6.0680786E-2</v>
      </c>
      <c r="BO103" s="2">
        <v>0.58487560999999999</v>
      </c>
      <c r="BP103" s="2">
        <v>-0.23071072000000001</v>
      </c>
      <c r="BQ103" s="2">
        <v>0.48444549999999997</v>
      </c>
      <c r="BR103" s="2">
        <v>-0.21192125000000001</v>
      </c>
      <c r="BS103" s="2">
        <v>-0.25545547000000002</v>
      </c>
      <c r="BT103" s="2">
        <v>0.51347683</v>
      </c>
      <c r="BU103" s="2">
        <v>0.49938011999999998</v>
      </c>
      <c r="BV103" s="2">
        <v>0.38926421</v>
      </c>
      <c r="BW103" s="2">
        <v>0.4876142</v>
      </c>
      <c r="BX103" s="2">
        <v>0.49669574999999999</v>
      </c>
      <c r="BY103" s="2">
        <v>0.40580828000000002</v>
      </c>
      <c r="BZ103" s="2">
        <v>-0.10256962</v>
      </c>
      <c r="CA103" s="2">
        <v>0.43437916999999998</v>
      </c>
      <c r="CB103" s="2">
        <v>1.2009947999999999</v>
      </c>
      <c r="CC103" s="2">
        <v>1.9146787999999999</v>
      </c>
      <c r="CD103" s="2">
        <v>0.16409368999999999</v>
      </c>
      <c r="CE103" s="2">
        <v>9.2889238999999998E-2</v>
      </c>
      <c r="CF103" s="2">
        <v>1.2672981999999999</v>
      </c>
      <c r="CG103" s="2">
        <v>0.32811282000000003</v>
      </c>
      <c r="CH103" s="2">
        <v>0.66937988000000004</v>
      </c>
      <c r="CI103" s="2">
        <v>0.77640019000000005</v>
      </c>
      <c r="CJ103" s="2">
        <v>-0.28551683999999999</v>
      </c>
      <c r="CK103" s="2">
        <v>-0.36831269999999999</v>
      </c>
      <c r="CL103" s="2">
        <v>-0.39100359000000001</v>
      </c>
      <c r="CM103" s="2">
        <v>9.7134759000000001E-2</v>
      </c>
      <c r="CN103" s="2">
        <v>-0.32850961000000001</v>
      </c>
      <c r="CO103" s="2">
        <v>1.1236259</v>
      </c>
      <c r="CP103" s="2">
        <v>-0.32662996999999999</v>
      </c>
      <c r="CQ103" s="2">
        <v>0.5601545</v>
      </c>
      <c r="CR103" s="2">
        <v>-0.38123186999999997</v>
      </c>
      <c r="CS103" s="2">
        <v>0.46930416000000003</v>
      </c>
      <c r="CT103" s="2">
        <v>0.66174261999999995</v>
      </c>
      <c r="CU103" s="2">
        <v>-0.39252669000000001</v>
      </c>
      <c r="CV103" s="2">
        <v>-0.20838571</v>
      </c>
    </row>
    <row r="104" spans="1:100" x14ac:dyDescent="0.25">
      <c r="A104" s="2">
        <v>0.42112282000000001</v>
      </c>
      <c r="B104" s="2">
        <v>0.14056130999999999</v>
      </c>
      <c r="C104" s="2">
        <v>0.49017433999999999</v>
      </c>
      <c r="D104" s="2">
        <v>-0.26403583000000003</v>
      </c>
      <c r="E104" s="2">
        <v>0.49233380999999998</v>
      </c>
      <c r="F104" s="2">
        <v>0.55131633000000002</v>
      </c>
      <c r="G104" s="2">
        <v>0.45631880000000002</v>
      </c>
      <c r="H104" s="2">
        <v>0.45168440999999998</v>
      </c>
      <c r="I104" s="2">
        <v>0.84832580000000002</v>
      </c>
      <c r="J104" s="2">
        <v>0.49636776999999999</v>
      </c>
      <c r="K104" s="2">
        <v>-2.8275575999999998E-3</v>
      </c>
      <c r="L104" s="2">
        <v>1.1429852</v>
      </c>
      <c r="M104" s="2">
        <v>-0.38077358</v>
      </c>
      <c r="N104" s="2">
        <v>0.40485624999999997</v>
      </c>
      <c r="O104" s="2">
        <v>0.29449783000000002</v>
      </c>
      <c r="P104" s="2">
        <v>0.48790235999999998</v>
      </c>
      <c r="Q104" s="2">
        <v>0.47104700999999999</v>
      </c>
      <c r="R104" s="2">
        <v>-3.9187822999999997E-2</v>
      </c>
      <c r="S104" s="2">
        <v>0.46215848999999998</v>
      </c>
      <c r="T104" s="2">
        <v>0.34122402000000002</v>
      </c>
      <c r="U104" s="2">
        <v>-0.17509098000000001</v>
      </c>
      <c r="V104" s="2">
        <v>-0.38877953999999998</v>
      </c>
      <c r="W104" s="2">
        <v>0.48755430999999999</v>
      </c>
      <c r="X104" s="2">
        <v>0.36991281999999998</v>
      </c>
      <c r="Y104" s="2">
        <v>0.56978863999999996</v>
      </c>
      <c r="Z104" s="2">
        <v>0.49702438999999998</v>
      </c>
      <c r="AA104" s="2">
        <v>-0.18571460000000001</v>
      </c>
      <c r="AB104" s="2">
        <v>0.54543043999999996</v>
      </c>
      <c r="AC104" s="2">
        <v>0.29146866999999999</v>
      </c>
      <c r="AD104" s="2">
        <v>0.48194892</v>
      </c>
      <c r="AE104" s="2">
        <v>-0.15512834</v>
      </c>
      <c r="AF104" s="2">
        <v>0.61713055999999999</v>
      </c>
      <c r="AG104" s="2">
        <v>0.72010185999999998</v>
      </c>
      <c r="AH104" s="2">
        <v>0.49997454000000002</v>
      </c>
      <c r="AI104" s="2">
        <v>0.56979446</v>
      </c>
      <c r="AJ104" s="2">
        <v>0.28277005999999999</v>
      </c>
      <c r="AK104" s="2">
        <v>0.59110198000000003</v>
      </c>
      <c r="AL104" s="2">
        <v>0.48122359999999997</v>
      </c>
      <c r="AM104" s="2">
        <v>-0.38778560000000001</v>
      </c>
      <c r="AN104" s="2">
        <v>0.1029846</v>
      </c>
      <c r="AO104" s="2">
        <v>0.48031471999999997</v>
      </c>
      <c r="AP104" s="2">
        <v>-0.39185427</v>
      </c>
      <c r="AQ104" s="2">
        <v>0.46477797999999998</v>
      </c>
      <c r="AR104" s="2">
        <v>-0.38056582999999999</v>
      </c>
      <c r="AS104" s="2">
        <v>0.58137084999999999</v>
      </c>
      <c r="AT104" s="2">
        <v>0.47105244000000002</v>
      </c>
      <c r="AU104" s="2">
        <v>0.45799658999999998</v>
      </c>
      <c r="AV104" s="2">
        <v>-5.8787132999999998E-2</v>
      </c>
      <c r="AW104" s="2">
        <v>1.1400456999999999</v>
      </c>
      <c r="AX104" s="2">
        <v>0.48833124</v>
      </c>
      <c r="AY104" s="2">
        <v>0.45232872000000002</v>
      </c>
      <c r="AZ104" s="2">
        <v>0.19638302999999999</v>
      </c>
      <c r="BA104" s="2">
        <v>0.55952798999999998</v>
      </c>
      <c r="BB104" s="2">
        <v>0.50728861999999997</v>
      </c>
      <c r="BC104" s="2">
        <v>0.46600859</v>
      </c>
      <c r="BD104" s="2">
        <v>1.6028809000000002E-2</v>
      </c>
      <c r="BE104" s="2">
        <v>-0.35246255999999998</v>
      </c>
      <c r="BF104" s="2">
        <v>-0.19366521</v>
      </c>
      <c r="BG104" s="2">
        <v>0.49319612000000002</v>
      </c>
      <c r="BH104" s="2">
        <v>6.0896249999999999E-2</v>
      </c>
      <c r="BI104" s="2">
        <v>0.62723817000000004</v>
      </c>
      <c r="BJ104" s="2">
        <v>0.49362262000000001</v>
      </c>
      <c r="BK104" s="2">
        <v>0.14287965</v>
      </c>
      <c r="BL104" s="2">
        <v>0.49237903</v>
      </c>
      <c r="BM104" s="2">
        <v>9.1764665999999995E-2</v>
      </c>
      <c r="BN104" s="2">
        <v>0.35212578999999999</v>
      </c>
      <c r="BO104" s="2">
        <v>-5.9628282999999997E-2</v>
      </c>
      <c r="BP104" s="2">
        <v>0.57373158999999996</v>
      </c>
      <c r="BQ104" s="2">
        <v>0.57673834000000002</v>
      </c>
      <c r="BR104" s="2">
        <v>-0.35745019</v>
      </c>
      <c r="BS104" s="2">
        <v>0.32883359000000001</v>
      </c>
      <c r="BT104" s="2">
        <v>-0.18014605</v>
      </c>
      <c r="BU104" s="2">
        <v>-0.29320417999999998</v>
      </c>
      <c r="BV104" s="2">
        <v>-0.39115670000000002</v>
      </c>
      <c r="BW104" s="2">
        <v>-0.36498301999999999</v>
      </c>
      <c r="BX104" s="2">
        <v>9.9722678999999995E-2</v>
      </c>
      <c r="BY104" s="2">
        <v>0.57374241000000004</v>
      </c>
      <c r="BZ104" s="2">
        <v>0.49946508000000001</v>
      </c>
      <c r="CA104" s="2">
        <v>0.47591116</v>
      </c>
      <c r="CB104" s="2">
        <v>8.1894100999999997E-2</v>
      </c>
      <c r="CC104" s="2">
        <v>0.32245776999999998</v>
      </c>
      <c r="CD104" s="2">
        <v>0.46814646999999998</v>
      </c>
      <c r="CE104" s="2">
        <v>-0.11034795999999999</v>
      </c>
      <c r="CF104" s="2">
        <v>-4.8608902000000002E-2</v>
      </c>
      <c r="CG104" s="2">
        <v>0.50030839999999999</v>
      </c>
      <c r="CH104" s="2">
        <v>0.21862751</v>
      </c>
      <c r="CI104" s="2">
        <v>0.50103432999999997</v>
      </c>
      <c r="CJ104" s="2">
        <v>0.49899974000000002</v>
      </c>
      <c r="CK104" s="2">
        <v>0.49991415</v>
      </c>
      <c r="CL104" s="2">
        <v>0.57819525000000005</v>
      </c>
      <c r="CM104" s="2">
        <v>-0.20189044</v>
      </c>
      <c r="CN104" s="2">
        <v>-0.26756985</v>
      </c>
      <c r="CO104" s="2">
        <v>-0.18049214</v>
      </c>
      <c r="CP104" s="2">
        <v>-0.38578282000000003</v>
      </c>
      <c r="CQ104" s="2">
        <v>6.2750829999999994E-2</v>
      </c>
      <c r="CR104" s="2">
        <v>0.16085372000000001</v>
      </c>
      <c r="CS104" s="2">
        <v>0.73804882000000005</v>
      </c>
      <c r="CT104" s="2">
        <v>0.44579244000000001</v>
      </c>
      <c r="CU104" s="2">
        <v>4.4324142E-3</v>
      </c>
      <c r="CV104" s="2">
        <v>0.49281613000000002</v>
      </c>
    </row>
    <row r="105" spans="1:100" x14ac:dyDescent="0.25">
      <c r="A105" s="2">
        <v>-0.10843738</v>
      </c>
      <c r="B105" s="2">
        <v>-0.33477077999999999</v>
      </c>
      <c r="C105" s="2">
        <v>0.58264899000000003</v>
      </c>
      <c r="D105" s="2">
        <v>8.4329239999999996E-3</v>
      </c>
      <c r="E105" s="2">
        <v>0.43427847000000003</v>
      </c>
      <c r="F105" s="2">
        <v>0.73663332000000004</v>
      </c>
      <c r="G105" s="2">
        <v>0.72815567999999997</v>
      </c>
      <c r="H105" s="2">
        <v>0.47533175999999999</v>
      </c>
      <c r="I105" s="2">
        <v>-0.13830008999999999</v>
      </c>
      <c r="J105" s="2">
        <v>-0.36340175000000002</v>
      </c>
      <c r="K105" s="2">
        <v>0.42183037000000001</v>
      </c>
      <c r="L105" s="2">
        <v>-0.38961522999999998</v>
      </c>
      <c r="M105" s="2">
        <v>0.47398505000000002</v>
      </c>
      <c r="N105" s="2">
        <v>0.12631411000000001</v>
      </c>
      <c r="O105" s="2">
        <v>0.22013385999999999</v>
      </c>
      <c r="P105" s="2">
        <v>-0.13491464</v>
      </c>
      <c r="Q105" s="2">
        <v>-0.18396791000000001</v>
      </c>
      <c r="R105" s="2">
        <v>0.46851749999999998</v>
      </c>
      <c r="S105" s="2">
        <v>-0.38911630000000003</v>
      </c>
      <c r="T105" s="2">
        <v>0.50174472000000003</v>
      </c>
      <c r="U105" s="2">
        <v>0.27167628999999999</v>
      </c>
      <c r="V105" s="2">
        <v>0.32560127999999999</v>
      </c>
      <c r="W105" s="2">
        <v>0.59116396000000004</v>
      </c>
      <c r="X105" s="2">
        <v>0.16363093000000001</v>
      </c>
      <c r="Y105" s="2">
        <v>0.10723122</v>
      </c>
      <c r="Z105" s="2">
        <v>-0.20100340999999999</v>
      </c>
      <c r="AA105" s="2">
        <v>-0.10024816</v>
      </c>
      <c r="AB105" s="2">
        <v>-0.17526087000000001</v>
      </c>
      <c r="AC105" s="2">
        <v>0.50005040000000001</v>
      </c>
      <c r="AD105" s="2">
        <v>-0.37372098999999998</v>
      </c>
      <c r="AE105" s="2">
        <v>0.25148326999999998</v>
      </c>
      <c r="AF105" s="2">
        <v>-0.38609735000000001</v>
      </c>
      <c r="AG105" s="2">
        <v>0.3112106</v>
      </c>
      <c r="AH105" s="2">
        <v>0.39217256</v>
      </c>
      <c r="AI105" s="2">
        <v>-0.34868460000000001</v>
      </c>
      <c r="AJ105" s="2">
        <v>0.46518532000000001</v>
      </c>
      <c r="AK105" s="2">
        <v>-7.2294600000000001E-2</v>
      </c>
      <c r="AL105" s="2">
        <v>0.57372334000000003</v>
      </c>
      <c r="AM105" s="2">
        <v>0.50592833000000004</v>
      </c>
      <c r="AN105" s="2">
        <v>0.70805068000000004</v>
      </c>
      <c r="AO105" s="2">
        <v>0.24194958</v>
      </c>
      <c r="AP105" s="2">
        <v>0.46535704</v>
      </c>
      <c r="AQ105" s="2">
        <v>-0.37082871000000001</v>
      </c>
      <c r="AR105" s="2">
        <v>0.30670439999999999</v>
      </c>
      <c r="AS105" s="2">
        <v>1.1136147000000001</v>
      </c>
      <c r="AT105" s="2">
        <v>0.62916808999999996</v>
      </c>
      <c r="AU105" s="2">
        <v>-0.31364611999999997</v>
      </c>
      <c r="AV105" s="2">
        <v>0.46314981</v>
      </c>
      <c r="AW105" s="2">
        <v>-6.1093833E-2</v>
      </c>
      <c r="AX105" s="2">
        <v>-3.0184234000000001E-2</v>
      </c>
      <c r="AY105" s="2">
        <v>0.52628543999999999</v>
      </c>
      <c r="AZ105" s="2">
        <v>0.29999242999999998</v>
      </c>
      <c r="BA105" s="2">
        <v>0.39798799000000001</v>
      </c>
      <c r="BB105" s="2">
        <v>0.21521472999999999</v>
      </c>
      <c r="BC105" s="2">
        <v>-7.6291377E-3</v>
      </c>
      <c r="BD105" s="2">
        <v>-0.38780038999999999</v>
      </c>
      <c r="BE105" s="2">
        <v>0.47026114000000002</v>
      </c>
      <c r="BF105" s="2">
        <v>0.40498482000000002</v>
      </c>
      <c r="BG105" s="2">
        <v>0.16176747</v>
      </c>
      <c r="BH105" s="2">
        <v>0.38348464999999998</v>
      </c>
      <c r="BI105" s="2">
        <v>0.17490892999999999</v>
      </c>
      <c r="BJ105" s="2">
        <v>-0.16246612999999999</v>
      </c>
      <c r="BK105" s="2">
        <v>-0.32009396000000001</v>
      </c>
      <c r="BL105" s="2">
        <v>0.39678529000000001</v>
      </c>
      <c r="BM105" s="2">
        <v>-0.16236017</v>
      </c>
      <c r="BN105" s="2">
        <v>0.57362970999999996</v>
      </c>
      <c r="BO105" s="2">
        <v>0.26854475999999999</v>
      </c>
      <c r="BP105" s="2">
        <v>0.36578946000000001</v>
      </c>
      <c r="BQ105" s="2">
        <v>-0.39023691999999999</v>
      </c>
      <c r="BR105" s="2">
        <v>0.46673049999999999</v>
      </c>
      <c r="BS105" s="2">
        <v>-0.26585426000000001</v>
      </c>
      <c r="BT105" s="2">
        <v>0.50674863999999997</v>
      </c>
      <c r="BU105" s="2">
        <v>-8.4117356E-4</v>
      </c>
      <c r="BV105" s="2">
        <v>0.38716108999999999</v>
      </c>
      <c r="BW105" s="2">
        <v>-0.12824893000000001</v>
      </c>
      <c r="BX105" s="2">
        <v>9.8102269000000006E-2</v>
      </c>
      <c r="BY105" s="2">
        <v>0.67917605000000003</v>
      </c>
      <c r="BZ105" s="2">
        <v>0.49963802000000002</v>
      </c>
      <c r="CA105" s="2">
        <v>0.12925221000000001</v>
      </c>
      <c r="CB105" s="2">
        <v>0.63094028999999996</v>
      </c>
      <c r="CC105" s="2">
        <v>5.0345135999999999E-2</v>
      </c>
      <c r="CD105" s="2">
        <v>-0.39135044000000002</v>
      </c>
      <c r="CE105" s="2">
        <v>1.2921327</v>
      </c>
      <c r="CF105" s="2">
        <v>-0.27157576999999999</v>
      </c>
      <c r="CG105" s="2">
        <v>0.58403267000000003</v>
      </c>
      <c r="CH105" s="2">
        <v>0.4233345</v>
      </c>
      <c r="CI105" s="2">
        <v>-0.22300365</v>
      </c>
      <c r="CJ105" s="2">
        <v>0.47215300999999998</v>
      </c>
      <c r="CK105" s="2">
        <v>0.46502676999999998</v>
      </c>
      <c r="CL105" s="2">
        <v>0.57652263000000004</v>
      </c>
      <c r="CM105" s="2">
        <v>0.36225661999999997</v>
      </c>
      <c r="CN105" s="2">
        <v>-0.27809478999999998</v>
      </c>
      <c r="CO105" s="2">
        <v>0.36725394</v>
      </c>
      <c r="CP105" s="2">
        <v>-0.36883593999999997</v>
      </c>
      <c r="CQ105" s="2">
        <v>0.17742243999999999</v>
      </c>
      <c r="CR105" s="2">
        <v>-0.2251514</v>
      </c>
      <c r="CS105" s="2">
        <v>-0.36450484</v>
      </c>
      <c r="CT105" s="2">
        <v>-0.21286516999999999</v>
      </c>
      <c r="CU105" s="2">
        <v>0.48269065999999999</v>
      </c>
      <c r="CV105" s="2">
        <v>0.46554229000000003</v>
      </c>
    </row>
    <row r="106" spans="1:100" x14ac:dyDescent="0.25">
      <c r="A106" s="2">
        <v>0.49670344</v>
      </c>
      <c r="B106" s="2">
        <v>0.49048352000000001</v>
      </c>
      <c r="C106" s="2">
        <v>0.22752459</v>
      </c>
      <c r="D106" s="2">
        <v>0.50006788999999996</v>
      </c>
      <c r="E106" s="2">
        <v>-0.15436806</v>
      </c>
      <c r="F106" s="2">
        <v>0.56544970000000006</v>
      </c>
      <c r="G106" s="2">
        <v>0.31122802999999999</v>
      </c>
      <c r="H106" s="2">
        <v>0.47703215999999998</v>
      </c>
      <c r="I106" s="2">
        <v>-0.22910259999999999</v>
      </c>
      <c r="J106" s="2">
        <v>0.49404568999999998</v>
      </c>
      <c r="K106" s="2">
        <v>0.50130662999999998</v>
      </c>
      <c r="L106" s="2">
        <v>0.40350549000000002</v>
      </c>
      <c r="M106" s="2">
        <v>-6.7206434999999995E-2</v>
      </c>
      <c r="N106" s="2">
        <v>0.33938993000000001</v>
      </c>
      <c r="O106" s="2">
        <v>-1.8588317E-2</v>
      </c>
      <c r="P106" s="2">
        <v>-0.37018396999999997</v>
      </c>
      <c r="Q106" s="2">
        <v>0.42428095999999998</v>
      </c>
      <c r="R106" s="2">
        <v>7.1209499999999995E-2</v>
      </c>
      <c r="S106" s="2">
        <v>-0.22692494999999999</v>
      </c>
      <c r="T106" s="2">
        <v>0.58148337999999999</v>
      </c>
      <c r="U106" s="2">
        <v>-0.24340725999999999</v>
      </c>
      <c r="V106" s="2">
        <v>0.47575060000000002</v>
      </c>
      <c r="W106" s="2">
        <v>-0.37514027999999999</v>
      </c>
      <c r="X106" s="2">
        <v>0.25647020999999998</v>
      </c>
      <c r="Y106" s="2">
        <v>-0.15751919</v>
      </c>
      <c r="Z106" s="2">
        <v>0.44694043999999999</v>
      </c>
      <c r="AA106" s="2">
        <v>7.3170981999999996E-2</v>
      </c>
      <c r="AB106" s="2">
        <v>0.46710088999999999</v>
      </c>
      <c r="AC106" s="2">
        <v>0.30848378999999998</v>
      </c>
      <c r="AD106" s="2">
        <v>0.49175315000000003</v>
      </c>
      <c r="AE106" s="2">
        <v>0.48405608</v>
      </c>
      <c r="AF106" s="2">
        <v>1.1270054</v>
      </c>
      <c r="AG106" s="2">
        <v>-0.34087610000000002</v>
      </c>
      <c r="AH106" s="2">
        <v>-0.35258299999999998</v>
      </c>
      <c r="AI106" s="2">
        <v>0.48533684999999999</v>
      </c>
      <c r="AJ106" s="2">
        <v>1.8120780999999999E-2</v>
      </c>
      <c r="AK106" s="2">
        <v>0.41326341</v>
      </c>
      <c r="AL106" s="2">
        <v>-0.18750238</v>
      </c>
      <c r="AM106" s="2">
        <v>-0.39196317000000003</v>
      </c>
      <c r="AN106" s="2">
        <v>-0.38927386000000003</v>
      </c>
      <c r="AO106" s="2">
        <v>0.50183149999999999</v>
      </c>
      <c r="AP106" s="2">
        <v>-0.18960935000000001</v>
      </c>
      <c r="AQ106" s="2">
        <v>0.46921022000000001</v>
      </c>
      <c r="AR106" s="2">
        <v>0.49881086000000002</v>
      </c>
      <c r="AS106" s="2">
        <v>-0.12774430000000001</v>
      </c>
      <c r="AT106" s="2">
        <v>-2.2643650000000001E-2</v>
      </c>
      <c r="AU106" s="2">
        <v>0.48812624999999998</v>
      </c>
      <c r="AV106" s="2">
        <v>1.004975</v>
      </c>
      <c r="AW106" s="2">
        <v>-0.19496907999999999</v>
      </c>
      <c r="AX106" s="2">
        <v>0.48911447000000002</v>
      </c>
      <c r="AY106" s="2">
        <v>-0.34894013000000002</v>
      </c>
      <c r="AZ106" s="2">
        <v>0.16374591999999999</v>
      </c>
      <c r="BA106" s="2">
        <v>0.26207517000000002</v>
      </c>
      <c r="BB106" s="2">
        <v>-0.39161718000000001</v>
      </c>
      <c r="BC106" s="2">
        <v>0.55509295000000003</v>
      </c>
      <c r="BD106" s="2">
        <v>0.43317527</v>
      </c>
      <c r="BE106" s="2">
        <v>0.23785402</v>
      </c>
      <c r="BF106" s="2">
        <v>-0.18546159000000001</v>
      </c>
      <c r="BG106" s="2">
        <v>-7.7294365000000004E-2</v>
      </c>
      <c r="BH106" s="2">
        <v>0.46564820000000001</v>
      </c>
      <c r="BI106" s="2">
        <v>-9.8759111999999996E-2</v>
      </c>
      <c r="BJ106" s="2">
        <v>-0.31639666</v>
      </c>
      <c r="BK106" s="2">
        <v>0.50176520000000002</v>
      </c>
      <c r="BL106" s="2">
        <v>0.38195627999999998</v>
      </c>
      <c r="BM106" s="2">
        <v>-0.12047075</v>
      </c>
      <c r="BN106" s="2">
        <v>0.25847635000000002</v>
      </c>
      <c r="BO106" s="2">
        <v>0.13221380999999999</v>
      </c>
      <c r="BP106" s="2">
        <v>-0.22320841</v>
      </c>
      <c r="BQ106" s="2">
        <v>0.46779780999999998</v>
      </c>
      <c r="BR106" s="2">
        <v>1.0986848</v>
      </c>
      <c r="BS106" s="2">
        <v>0.47752401999999999</v>
      </c>
      <c r="BT106" s="2">
        <v>0.57277025000000004</v>
      </c>
      <c r="BU106" s="2">
        <v>-0.38040087</v>
      </c>
      <c r="BV106" s="2">
        <v>6.9989977999999994E-2</v>
      </c>
      <c r="BW106" s="2">
        <v>0.96364802000000005</v>
      </c>
      <c r="BX106" s="2">
        <v>-0.21353753</v>
      </c>
      <c r="BY106" s="2">
        <v>-2.0609435999999998E-2</v>
      </c>
      <c r="BZ106" s="2">
        <v>9.4732782000000008E-3</v>
      </c>
      <c r="CA106" s="2">
        <v>0.18115186</v>
      </c>
      <c r="CB106" s="2">
        <v>0.56706813</v>
      </c>
      <c r="CC106" s="2">
        <v>0.40992548000000001</v>
      </c>
      <c r="CD106" s="2">
        <v>-3.2169610000000001E-2</v>
      </c>
      <c r="CE106" s="2">
        <v>0.48305309000000002</v>
      </c>
      <c r="CF106" s="2">
        <v>0.35624056999999998</v>
      </c>
      <c r="CG106" s="2">
        <v>0.19581357999999999</v>
      </c>
      <c r="CH106" s="2">
        <v>0.19803332000000001</v>
      </c>
      <c r="CI106" s="2">
        <v>0.31472260000000002</v>
      </c>
      <c r="CJ106" s="2">
        <v>0.48389258000000002</v>
      </c>
      <c r="CK106" s="2">
        <v>0.30646002</v>
      </c>
      <c r="CL106" s="2">
        <v>0.45579535999999998</v>
      </c>
      <c r="CM106" s="2">
        <v>0.47802194999999997</v>
      </c>
      <c r="CN106" s="2">
        <v>0.49275936999999997</v>
      </c>
      <c r="CO106" s="2">
        <v>-0.39292618000000001</v>
      </c>
      <c r="CP106" s="2">
        <v>0.49682870000000001</v>
      </c>
      <c r="CQ106" s="2">
        <v>0.56347946999999998</v>
      </c>
      <c r="CR106" s="2">
        <v>1.4305106000000001</v>
      </c>
      <c r="CS106" s="2">
        <v>0.46506367999999998</v>
      </c>
      <c r="CT106" s="2">
        <v>-0.28182605999999999</v>
      </c>
      <c r="CU106" s="2">
        <v>0.47968662000000001</v>
      </c>
      <c r="CV106" s="2">
        <v>-0.37798955000000001</v>
      </c>
    </row>
    <row r="107" spans="1:100" x14ac:dyDescent="0.25">
      <c r="A107" s="2">
        <v>-0.24760819000000001</v>
      </c>
      <c r="B107" s="2">
        <v>-0.13293435000000001</v>
      </c>
      <c r="C107" s="2">
        <v>0.47698334999999997</v>
      </c>
      <c r="D107" s="2">
        <v>0.13578741999999999</v>
      </c>
      <c r="E107" s="2">
        <v>0.35729859000000003</v>
      </c>
      <c r="F107" s="2">
        <v>-6.3203044E-2</v>
      </c>
      <c r="G107" s="2">
        <v>0.46561944999999999</v>
      </c>
      <c r="H107" s="2">
        <v>0.51832948000000001</v>
      </c>
      <c r="I107" s="2">
        <v>2.7197216999999999E-2</v>
      </c>
      <c r="J107" s="2">
        <v>0.98250271</v>
      </c>
      <c r="K107" s="2">
        <v>0.49026520000000001</v>
      </c>
      <c r="L107" s="2">
        <v>0.49786078</v>
      </c>
      <c r="M107" s="2">
        <v>-0.22784297000000001</v>
      </c>
      <c r="N107" s="2">
        <v>0.48792238999999998</v>
      </c>
      <c r="O107" s="2">
        <v>0.46939634000000002</v>
      </c>
      <c r="P107" s="2">
        <v>0.53848397000000003</v>
      </c>
      <c r="Q107" s="2">
        <v>0.49136463000000002</v>
      </c>
      <c r="R107" s="2">
        <v>0.18507482</v>
      </c>
      <c r="S107" s="2">
        <v>-0.13423918000000001</v>
      </c>
      <c r="T107" s="2">
        <v>1.2149652</v>
      </c>
      <c r="U107" s="2">
        <v>0.12442313000000001</v>
      </c>
      <c r="V107" s="2">
        <v>0.46767349000000003</v>
      </c>
      <c r="W107" s="2">
        <v>-0.38321523000000002</v>
      </c>
      <c r="X107" s="2">
        <v>0.16411924</v>
      </c>
      <c r="Y107" s="2">
        <v>0.49746537000000002</v>
      </c>
      <c r="Z107" s="2">
        <v>0.32134375999999998</v>
      </c>
      <c r="AA107" s="2">
        <v>0.39248121000000002</v>
      </c>
      <c r="AB107" s="2">
        <v>0.38259185000000001</v>
      </c>
      <c r="AC107" s="2">
        <v>0.46512745999999999</v>
      </c>
      <c r="AD107" s="2">
        <v>0.57457210000000003</v>
      </c>
      <c r="AE107" s="2">
        <v>-0.35877606000000001</v>
      </c>
      <c r="AF107" s="2">
        <v>0.23640274</v>
      </c>
      <c r="AG107" s="2">
        <v>0.47063423999999998</v>
      </c>
      <c r="AH107" s="2">
        <v>0.50161434999999999</v>
      </c>
      <c r="AI107" s="2">
        <v>-0.22826481000000001</v>
      </c>
      <c r="AJ107" s="2">
        <v>-0.36783304999999999</v>
      </c>
      <c r="AK107" s="2">
        <v>0.55653664999999997</v>
      </c>
      <c r="AL107" s="2">
        <v>0.47207080000000001</v>
      </c>
      <c r="AM107" s="2">
        <v>0.36476790999999997</v>
      </c>
      <c r="AN107" s="2">
        <v>0.47407073999999999</v>
      </c>
      <c r="AO107" s="2">
        <v>-0.36897749000000002</v>
      </c>
      <c r="AP107" s="2">
        <v>0.41533840999999999</v>
      </c>
      <c r="AQ107" s="2">
        <v>0.47401615000000002</v>
      </c>
      <c r="AR107" s="2">
        <v>-0.39238348000000001</v>
      </c>
      <c r="AS107" s="2">
        <v>0.53688272999999997</v>
      </c>
      <c r="AT107" s="2">
        <v>3.0182468E-2</v>
      </c>
      <c r="AU107" s="2">
        <v>-0.39282019000000001</v>
      </c>
      <c r="AV107" s="2">
        <v>-0.27242483000000001</v>
      </c>
      <c r="AW107" s="2">
        <v>-0.18609688999999999</v>
      </c>
      <c r="AX107" s="2">
        <v>0.67597377999999997</v>
      </c>
      <c r="AY107" s="2">
        <v>0.44859136999999999</v>
      </c>
      <c r="AZ107" s="2">
        <v>0.14385440999999999</v>
      </c>
      <c r="BA107" s="2">
        <v>0.31374395999999999</v>
      </c>
      <c r="BB107" s="2">
        <v>0.36595147</v>
      </c>
      <c r="BC107" s="2">
        <v>2.6686148999999999E-2</v>
      </c>
      <c r="BD107" s="2">
        <v>-0.16819608</v>
      </c>
      <c r="BE107" s="2">
        <v>0.56974237000000005</v>
      </c>
      <c r="BF107" s="2">
        <v>0.35578328999999997</v>
      </c>
      <c r="BG107" s="2">
        <v>-6.6661498E-2</v>
      </c>
      <c r="BH107" s="2">
        <v>8.6213454999999994E-2</v>
      </c>
      <c r="BI107" s="2">
        <v>0.13427739</v>
      </c>
      <c r="BJ107" s="2">
        <v>0.44056429000000003</v>
      </c>
      <c r="BK107" s="2">
        <v>-6.7255553999999995E-2</v>
      </c>
      <c r="BL107" s="2">
        <v>0.27714250000000001</v>
      </c>
      <c r="BM107" s="2">
        <v>-0.39028780000000002</v>
      </c>
      <c r="BN107" s="2">
        <v>-0.14622460000000001</v>
      </c>
      <c r="BO107" s="2">
        <v>0.10574869000000001</v>
      </c>
      <c r="BP107" s="2">
        <v>3.9322830000000003E-2</v>
      </c>
      <c r="BQ107" s="2">
        <v>0.47887634000000001</v>
      </c>
      <c r="BR107" s="2">
        <v>0.38403112</v>
      </c>
      <c r="BS107" s="2">
        <v>0.30018011999999999</v>
      </c>
      <c r="BT107" s="2">
        <v>0.45201486000000002</v>
      </c>
      <c r="BU107" s="2">
        <v>0.46521377000000003</v>
      </c>
      <c r="BV107" s="2">
        <v>0.32612113999999998</v>
      </c>
      <c r="BW107" s="2">
        <v>-0.13479010999999999</v>
      </c>
      <c r="BX107" s="2">
        <v>0.49030885000000002</v>
      </c>
      <c r="BY107" s="2">
        <v>0.48146587000000002</v>
      </c>
      <c r="BZ107" s="2">
        <v>-0.29487634000000001</v>
      </c>
      <c r="CA107" s="2">
        <v>0.50783670999999997</v>
      </c>
      <c r="CB107" s="2">
        <v>-4.9061258000000003E-2</v>
      </c>
      <c r="CC107" s="2">
        <v>-0.21326057000000001</v>
      </c>
      <c r="CD107" s="2">
        <v>0.24428026999999999</v>
      </c>
      <c r="CE107" s="2">
        <v>0.12935324000000001</v>
      </c>
      <c r="CF107" s="2">
        <v>1.1187448</v>
      </c>
      <c r="CG107" s="2">
        <v>0.48795728999999999</v>
      </c>
      <c r="CH107" s="2">
        <v>0.60515043999999996</v>
      </c>
      <c r="CI107" s="2">
        <v>-0.38849319999999998</v>
      </c>
      <c r="CJ107" s="2">
        <v>0.29566767999999999</v>
      </c>
      <c r="CK107" s="2">
        <v>0.38211769000000001</v>
      </c>
      <c r="CL107" s="2">
        <v>0.47262954000000001</v>
      </c>
      <c r="CM107" s="2">
        <v>0.49731245000000002</v>
      </c>
      <c r="CN107" s="2">
        <v>-0.94151048999999998</v>
      </c>
      <c r="CO107" s="2">
        <v>0.43251922999999998</v>
      </c>
      <c r="CP107" s="2">
        <v>0.37555300000000003</v>
      </c>
      <c r="CQ107" s="2">
        <v>0.37597682999999998</v>
      </c>
      <c r="CR107" s="2">
        <v>1.1561421000000001</v>
      </c>
      <c r="CS107" s="2">
        <v>-0.26410030000000001</v>
      </c>
      <c r="CT107" s="2">
        <v>0.41720381000000001</v>
      </c>
      <c r="CU107" s="2">
        <v>0.48080328</v>
      </c>
      <c r="CV107" s="2">
        <v>0.51745929999999996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0.99306797103862099</v>
      </c>
      <c r="CY2">
        <f t="shared" ref="CY2:CY33" si="1">B2-B58</f>
        <v>0.25101750616145602</v>
      </c>
      <c r="CZ2">
        <f t="shared" ref="CZ2:CZ33" si="2">C2-C58</f>
        <v>1.4332674699404631</v>
      </c>
      <c r="DA2">
        <f t="shared" ref="DA2:DA33" si="3">D2-D58</f>
        <v>-2.996446195872573</v>
      </c>
      <c r="DB2">
        <f t="shared" ref="DB2:DB33" si="4">E2-E58</f>
        <v>1.331427961523707</v>
      </c>
      <c r="DC2">
        <f t="shared" ref="DC2:DC33" si="5">F2-F58</f>
        <v>-1.249920557537556</v>
      </c>
      <c r="DD2">
        <f t="shared" ref="DD2:DD33" si="6">G2-G58</f>
        <v>0.46872709585481648</v>
      </c>
      <c r="DE2">
        <f t="shared" ref="DE2:DE33" si="7">H2-H58</f>
        <v>-0.64217054721013223</v>
      </c>
      <c r="DF2">
        <f t="shared" ref="DF2:DF33" si="8">I2-I58</f>
        <v>-0.11072639219888603</v>
      </c>
      <c r="DG2">
        <f t="shared" ref="DG2:DG33" si="9">J2-J58</f>
        <v>0.25532578380553911</v>
      </c>
      <c r="DH2">
        <f t="shared" ref="DH2:DH33" si="10">K2-K58</f>
        <v>0.69425628977334952</v>
      </c>
      <c r="DI2">
        <f t="shared" ref="DI2:DI33" si="11">L2-L58</f>
        <v>5.836462464914155E-2</v>
      </c>
      <c r="DJ2">
        <f t="shared" ref="DJ2:DJ33" si="12">M2-M58</f>
        <v>-1.5837848817564069</v>
      </c>
      <c r="DK2">
        <f t="shared" ref="DK2:DK33" si="13">N2-N58</f>
        <v>-0.91035445597599951</v>
      </c>
      <c r="DL2">
        <f t="shared" ref="DL2:DL33" si="14">O2-O58</f>
        <v>-0.58673014133246693</v>
      </c>
      <c r="DM2">
        <f t="shared" ref="DM2:DM33" si="15">P2-P58</f>
        <v>0.69302496355782006</v>
      </c>
      <c r="DN2">
        <f t="shared" ref="DN2:DN33" si="16">Q2-Q58</f>
        <v>-1.2728106053415023</v>
      </c>
      <c r="DO2">
        <f t="shared" ref="DO2:DO33" si="17">R2-R58</f>
        <v>-0.44943027483829556</v>
      </c>
      <c r="DP2">
        <f t="shared" ref="DP2:DP33" si="18">S2-S58</f>
        <v>0.36958972554181868</v>
      </c>
      <c r="DQ2">
        <f t="shared" ref="DQ2:DQ33" si="19">T2-T58</f>
        <v>-0.77582210824340236</v>
      </c>
      <c r="DR2">
        <f t="shared" ref="DR2:DR33" si="20">U2-U58</f>
        <v>-1.1388480115258544</v>
      </c>
      <c r="DS2">
        <f t="shared" ref="DS2:DS33" si="21">V2-V58</f>
        <v>-1.1849888372772466</v>
      </c>
      <c r="DT2">
        <f t="shared" ref="DT2:DT33" si="22">W2-W58</f>
        <v>0.76707604184081624</v>
      </c>
      <c r="DU2">
        <f t="shared" ref="DU2:DU33" si="23">X2-X58</f>
        <v>-0.88979170322967849</v>
      </c>
      <c r="DV2">
        <f t="shared" ref="DV2:DV33" si="24">Y2-Y58</f>
        <v>1.253632760840421</v>
      </c>
      <c r="DW2">
        <f t="shared" ref="DW2:DW33" si="25">Z2-Z58</f>
        <v>2.3874694495635089</v>
      </c>
      <c r="DX2">
        <f t="shared" ref="DX2:DX33" si="26">AA2-AA58</f>
        <v>-1.9766473272191201</v>
      </c>
      <c r="DY2">
        <f t="shared" ref="DY2:DY33" si="27">AB2-AB58</f>
        <v>-0.65921996313502662</v>
      </c>
      <c r="DZ2">
        <f t="shared" ref="DZ2:DZ33" si="28">AC2-AC58</f>
        <v>1.1886146769980031</v>
      </c>
      <c r="EA2">
        <f t="shared" ref="EA2:EA33" si="29">AD2-AD58</f>
        <v>-0.58419018683072743</v>
      </c>
      <c r="EB2">
        <f t="shared" ref="EB2:EB33" si="30">AE2-AE58</f>
        <v>2.701656496399099</v>
      </c>
      <c r="EC2">
        <f t="shared" ref="EC2:EC33" si="31">AF2-AF58</f>
        <v>-0.28760216634626462</v>
      </c>
      <c r="ED2">
        <f t="shared" ref="ED2:ED33" si="32">AG2-AG58</f>
        <v>-0.86371511038031679</v>
      </c>
      <c r="EE2">
        <f t="shared" ref="EE2:EE33" si="33">AH2-AH58</f>
        <v>-0.20121011819154963</v>
      </c>
      <c r="EF2">
        <f t="shared" ref="EF2:EF33" si="34">AI2-AI58</f>
        <v>1.526094526405805</v>
      </c>
      <c r="EG2">
        <f t="shared" ref="EG2:EG33" si="35">AJ2-AJ58</f>
        <v>-0.53877351853171307</v>
      </c>
      <c r="EH2">
        <f t="shared" ref="EH2:EH33" si="36">AK2-AK58</f>
        <v>0.46409759982866605</v>
      </c>
      <c r="EI2">
        <f t="shared" ref="EI2:EI33" si="37">AL2-AL58</f>
        <v>-6.1275324961215683E-2</v>
      </c>
      <c r="EJ2">
        <f t="shared" ref="EJ2:EJ33" si="38">AM2-AM58</f>
        <v>0.75326044211507726</v>
      </c>
      <c r="EK2">
        <f t="shared" ref="EK2:EK33" si="39">AN2-AN58</f>
        <v>0.39076256790443936</v>
      </c>
      <c r="EL2">
        <f t="shared" ref="EL2:EL33" si="40">AO2-AO58</f>
        <v>0.69473160487483254</v>
      </c>
      <c r="EM2">
        <f t="shared" ref="EM2:EM33" si="41">AP2-AP58</f>
        <v>1.3928315101777349</v>
      </c>
      <c r="EN2">
        <f t="shared" ref="EN2:EN33" si="42">AQ2-AQ58</f>
        <v>-1.2861837556836431</v>
      </c>
      <c r="EO2">
        <f t="shared" ref="EO2:EO33" si="43">AR2-AR58</f>
        <v>7.8304768583789319E-2</v>
      </c>
      <c r="EP2">
        <f t="shared" ref="EP2:EP33" si="44">AS2-AS58</f>
        <v>-0.13301433147571268</v>
      </c>
      <c r="EQ2">
        <f t="shared" ref="EQ2:EQ33" si="45">AT2-AT58</f>
        <v>1.7361538080884591</v>
      </c>
      <c r="ER2">
        <f t="shared" ref="ER2:ER33" si="46">AU2-AU58</f>
        <v>-1.583006345509111</v>
      </c>
      <c r="ES2">
        <f t="shared" ref="ES2:ES33" si="47">AV2-AV58</f>
        <v>-1.449826949370272</v>
      </c>
      <c r="ET2">
        <f t="shared" ref="ET2:ET33" si="48">AW2-AW58</f>
        <v>-0.32911380060424561</v>
      </c>
      <c r="EU2">
        <f t="shared" ref="EU2:EU33" si="49">AX2-AX58</f>
        <v>0.76101899098554515</v>
      </c>
      <c r="EV2">
        <f t="shared" ref="EV2:EV33" si="50">AY2-AY58</f>
        <v>-0.3685659239214058</v>
      </c>
      <c r="EW2">
        <f t="shared" ref="EW2:EW33" si="51">AZ2-AZ58</f>
        <v>0.38255519602167798</v>
      </c>
      <c r="EX2">
        <f t="shared" ref="EX2:EX33" si="52">BA2-BA58</f>
        <v>-0.75607074002804653</v>
      </c>
      <c r="EY2">
        <f t="shared" ref="EY2:EY33" si="53">BB2-BB58</f>
        <v>1.3881149098407499</v>
      </c>
      <c r="EZ2">
        <f t="shared" ref="EZ2:EZ33" si="54">BC2-BC58</f>
        <v>-1.1109571198021424</v>
      </c>
      <c r="FA2">
        <f t="shared" ref="FA2:FA33" si="55">BD2-BD58</f>
        <v>9.1214648009890875E-2</v>
      </c>
      <c r="FB2">
        <f t="shared" ref="FB2:FB33" si="56">BE2-BE58</f>
        <v>-0.51074161913899707</v>
      </c>
      <c r="FC2">
        <f t="shared" ref="FC2:FC33" si="57">BF2-BF58</f>
        <v>-0.44423695653452</v>
      </c>
      <c r="FD2">
        <f t="shared" ref="FD2:FD33" si="58">BG2-BG58</f>
        <v>-0.75666238187340851</v>
      </c>
      <c r="FE2">
        <f t="shared" ref="FE2:FE33" si="59">BH2-BH58</f>
        <v>0.25850507092440289</v>
      </c>
      <c r="FF2">
        <f t="shared" ref="FF2:FF33" si="60">BI2-BI58</f>
        <v>2.0768752293588491</v>
      </c>
      <c r="FG2">
        <f t="shared" ref="FG2:FG33" si="61">BJ2-BJ58</f>
        <v>-0.43408060186776604</v>
      </c>
      <c r="FH2">
        <f t="shared" ref="FH2:FH33" si="62">BK2-BK58</f>
        <v>0.17968746906319588</v>
      </c>
      <c r="FI2">
        <f t="shared" ref="FI2:FI33" si="63">BL2-BL58</f>
        <v>-8.5923483594554317E-2</v>
      </c>
      <c r="FJ2">
        <f t="shared" ref="FJ2:FJ33" si="64">BM2-BM58</f>
        <v>-0.36945372433687779</v>
      </c>
      <c r="FK2">
        <f t="shared" ref="FK2:FK33" si="65">BN2-BN58</f>
        <v>0.3148405006322692</v>
      </c>
      <c r="FL2">
        <f t="shared" ref="FL2:FL33" si="66">BO2-BO58</f>
        <v>-0.84187899870330885</v>
      </c>
      <c r="FM2">
        <f t="shared" ref="FM2:FM33" si="67">BP2-BP58</f>
        <v>0.16019142887867344</v>
      </c>
      <c r="FN2">
        <f t="shared" ref="FN2:FN33" si="68">BQ2-BQ58</f>
        <v>0.50852588688135303</v>
      </c>
      <c r="FO2">
        <f t="shared" ref="FO2:FO33" si="69">BR2-BR58</f>
        <v>0.17578322663497953</v>
      </c>
      <c r="FP2">
        <f t="shared" ref="FP2:FP33" si="70">BS2-BS58</f>
        <v>-0.49765458165111198</v>
      </c>
      <c r="FQ2">
        <f t="shared" ref="FQ2:FQ33" si="71">BT2-BT58</f>
        <v>0.58738546877368392</v>
      </c>
      <c r="FR2">
        <f t="shared" ref="FR2:FR33" si="72">BU2-BU58</f>
        <v>-1.6342105955622439</v>
      </c>
      <c r="FS2">
        <f t="shared" ref="FS2:FS33" si="73">BV2-BV58</f>
        <v>-3.5783755678588713E-2</v>
      </c>
      <c r="FT2">
        <f t="shared" ref="FT2:FT33" si="74">BW2-BW58</f>
        <v>0.22785550912283464</v>
      </c>
      <c r="FU2">
        <f t="shared" ref="FU2:FU33" si="75">BX2-BX58</f>
        <v>-1.1650255169609065</v>
      </c>
      <c r="FV2">
        <f t="shared" ref="FV2:FV33" si="76">BY2-BY58</f>
        <v>2.083981676827467</v>
      </c>
      <c r="FW2">
        <f t="shared" ref="FW2:FW33" si="77">BZ2-BZ58</f>
        <v>-0.47860660362743451</v>
      </c>
      <c r="FX2">
        <f t="shared" ref="FX2:FX33" si="78">CA2-CA58</f>
        <v>-0.26664631787325782</v>
      </c>
      <c r="FY2">
        <f t="shared" ref="FY2:FY33" si="79">CB2-CB58</f>
        <v>-0.31478267619959061</v>
      </c>
      <c r="FZ2">
        <f t="shared" ref="FZ2:FZ33" si="80">CC2-CC58</f>
        <v>-1.3097925807223185</v>
      </c>
      <c r="GA2">
        <f t="shared" ref="GA2:GA33" si="81">CD2-CD58</f>
        <v>-0.12445946433400511</v>
      </c>
      <c r="GB2">
        <f t="shared" ref="GB2:GB33" si="82">CE2-CE58</f>
        <v>-2.3662015164289951E-2</v>
      </c>
      <c r="GC2">
        <f t="shared" ref="GC2:GC33" si="83">CF2-CF58</f>
        <v>-0.39996417353062741</v>
      </c>
      <c r="GD2">
        <f t="shared" ref="GD2:GD33" si="84">CG2-CG58</f>
        <v>0.58610966911305795</v>
      </c>
      <c r="GE2">
        <f t="shared" ref="GE2:GE33" si="85">CH2-CH58</f>
        <v>-0.13870152603699265</v>
      </c>
      <c r="GF2">
        <f t="shared" ref="GF2:GF33" si="86">CI2-CI58</f>
        <v>-0.70448646051833341</v>
      </c>
      <c r="GG2">
        <f t="shared" ref="GG2:GG33" si="87">CJ2-CJ58</f>
        <v>-8.8839433400827603E-2</v>
      </c>
      <c r="GH2">
        <f t="shared" ref="GH2:GH33" si="88">CK2-CK58</f>
        <v>-1.5450159206810339</v>
      </c>
      <c r="GI2">
        <f t="shared" ref="GI2:GI33" si="89">CL2-CL58</f>
        <v>-1.498144658623723</v>
      </c>
      <c r="GJ2">
        <f t="shared" ref="GJ2:GJ33" si="90">CM2-CM58</f>
        <v>0.60341083281917307</v>
      </c>
      <c r="GK2">
        <f t="shared" ref="GK2:GK33" si="91">CN2-CN58</f>
        <v>0.3131338132084982</v>
      </c>
      <c r="GL2">
        <f t="shared" ref="GL2:GL33" si="92">CO2-CO58</f>
        <v>0.58203446431263162</v>
      </c>
      <c r="GM2">
        <f t="shared" ref="GM2:GM33" si="93">CP2-CP58</f>
        <v>-3.0878888504702551E-2</v>
      </c>
      <c r="GN2">
        <f t="shared" ref="GN2:GN33" si="94">CQ2-CQ58</f>
        <v>0.32248061135277062</v>
      </c>
      <c r="GO2">
        <f t="shared" ref="GO2:GO33" si="95">CR2-CR58</f>
        <v>-0.47479594212844634</v>
      </c>
      <c r="GP2">
        <f t="shared" ref="GP2:GP33" si="96">CS2-CS58</f>
        <v>-1.333068056390541</v>
      </c>
      <c r="GQ2">
        <f t="shared" ref="GQ2:GQ33" si="97">CT2-CT58</f>
        <v>-1.139387410349461</v>
      </c>
      <c r="GR2">
        <f t="shared" ref="GR2:GR33" si="98">CU2-CU58</f>
        <v>-1.7111159098375071</v>
      </c>
      <c r="GS2">
        <f t="shared" ref="GS2:GS33" si="99">CV2-CV58</f>
        <v>-0.48023319844495005</v>
      </c>
      <c r="GU2" t="s">
        <v>18</v>
      </c>
      <c r="GV2">
        <f>SUMSQ(CX2:GS51)/5000</f>
        <v>1.1925243162433754</v>
      </c>
      <c r="GX2">
        <f t="shared" ref="GX2:GX33" si="100">ABS(CX2)</f>
        <v>0.99306797103862099</v>
      </c>
      <c r="GY2">
        <f t="shared" ref="GY2:GY33" si="101">ABS(CY2)</f>
        <v>0.25101750616145602</v>
      </c>
      <c r="GZ2">
        <f t="shared" ref="GZ2:GZ33" si="102">ABS(CZ2)</f>
        <v>1.4332674699404631</v>
      </c>
      <c r="HA2">
        <f t="shared" ref="HA2:HA33" si="103">ABS(DA2)</f>
        <v>2.996446195872573</v>
      </c>
      <c r="HB2">
        <f t="shared" ref="HB2:HB33" si="104">ABS(DB2)</f>
        <v>1.331427961523707</v>
      </c>
      <c r="HC2">
        <f t="shared" ref="HC2:HC33" si="105">ABS(DC2)</f>
        <v>1.249920557537556</v>
      </c>
      <c r="HD2">
        <f t="shared" ref="HD2:HD33" si="106">ABS(DD2)</f>
        <v>0.46872709585481648</v>
      </c>
      <c r="HE2">
        <f t="shared" ref="HE2:HE33" si="107">ABS(DE2)</f>
        <v>0.64217054721013223</v>
      </c>
      <c r="HF2">
        <f t="shared" ref="HF2:HF33" si="108">ABS(DF2)</f>
        <v>0.11072639219888603</v>
      </c>
      <c r="HG2">
        <f t="shared" ref="HG2:HG33" si="109">ABS(DG2)</f>
        <v>0.25532578380553911</v>
      </c>
      <c r="HH2">
        <f t="shared" ref="HH2:HH33" si="110">ABS(DH2)</f>
        <v>0.69425628977334952</v>
      </c>
      <c r="HI2">
        <f t="shared" ref="HI2:HI33" si="111">ABS(DI2)</f>
        <v>5.836462464914155E-2</v>
      </c>
      <c r="HJ2">
        <f t="shared" ref="HJ2:HJ33" si="112">ABS(DJ2)</f>
        <v>1.5837848817564069</v>
      </c>
      <c r="HK2">
        <f t="shared" ref="HK2:HK33" si="113">ABS(DK2)</f>
        <v>0.91035445597599951</v>
      </c>
      <c r="HL2">
        <f t="shared" ref="HL2:HL33" si="114">ABS(DL2)</f>
        <v>0.58673014133246693</v>
      </c>
      <c r="HM2">
        <f t="shared" ref="HM2:HM33" si="115">ABS(DM2)</f>
        <v>0.69302496355782006</v>
      </c>
      <c r="HN2">
        <f t="shared" ref="HN2:HN33" si="116">ABS(DN2)</f>
        <v>1.2728106053415023</v>
      </c>
      <c r="HO2">
        <f t="shared" ref="HO2:HO33" si="117">ABS(DO2)</f>
        <v>0.44943027483829556</v>
      </c>
      <c r="HP2">
        <f t="shared" ref="HP2:HP33" si="118">ABS(DP2)</f>
        <v>0.36958972554181868</v>
      </c>
      <c r="HQ2">
        <f t="shared" ref="HQ2:HQ33" si="119">ABS(DQ2)</f>
        <v>0.77582210824340236</v>
      </c>
      <c r="HR2">
        <f t="shared" ref="HR2:HR33" si="120">ABS(DR2)</f>
        <v>1.1388480115258544</v>
      </c>
      <c r="HS2">
        <f t="shared" ref="HS2:HS33" si="121">ABS(DS2)</f>
        <v>1.1849888372772466</v>
      </c>
      <c r="HT2">
        <f t="shared" ref="HT2:HT33" si="122">ABS(DT2)</f>
        <v>0.76707604184081624</v>
      </c>
      <c r="HU2">
        <f t="shared" ref="HU2:HU33" si="123">ABS(DU2)</f>
        <v>0.88979170322967849</v>
      </c>
      <c r="HV2">
        <f t="shared" ref="HV2:HV33" si="124">ABS(DV2)</f>
        <v>1.253632760840421</v>
      </c>
      <c r="HW2">
        <f t="shared" ref="HW2:HW33" si="125">ABS(DW2)</f>
        <v>2.3874694495635089</v>
      </c>
      <c r="HX2">
        <f t="shared" ref="HX2:HX33" si="126">ABS(DX2)</f>
        <v>1.9766473272191201</v>
      </c>
      <c r="HY2">
        <f t="shared" ref="HY2:HY33" si="127">ABS(DY2)</f>
        <v>0.65921996313502662</v>
      </c>
      <c r="HZ2">
        <f t="shared" ref="HZ2:HZ33" si="128">ABS(DZ2)</f>
        <v>1.1886146769980031</v>
      </c>
      <c r="IA2">
        <f t="shared" ref="IA2:IA33" si="129">ABS(EA2)</f>
        <v>0.58419018683072743</v>
      </c>
      <c r="IB2">
        <f t="shared" ref="IB2:IB33" si="130">ABS(EB2)</f>
        <v>2.701656496399099</v>
      </c>
      <c r="IC2">
        <f t="shared" ref="IC2:IC33" si="131">ABS(EC2)</f>
        <v>0.28760216634626462</v>
      </c>
      <c r="ID2">
        <f t="shared" ref="ID2:ID33" si="132">ABS(ED2)</f>
        <v>0.86371511038031679</v>
      </c>
      <c r="IE2">
        <f t="shared" ref="IE2:IE33" si="133">ABS(EE2)</f>
        <v>0.20121011819154963</v>
      </c>
      <c r="IF2">
        <f t="shared" ref="IF2:IF33" si="134">ABS(EF2)</f>
        <v>1.526094526405805</v>
      </c>
      <c r="IG2">
        <f t="shared" ref="IG2:IG33" si="135">ABS(EG2)</f>
        <v>0.53877351853171307</v>
      </c>
      <c r="IH2">
        <f t="shared" ref="IH2:IH33" si="136">ABS(EH2)</f>
        <v>0.46409759982866605</v>
      </c>
      <c r="II2">
        <f t="shared" ref="II2:II33" si="137">ABS(EI2)</f>
        <v>6.1275324961215683E-2</v>
      </c>
      <c r="IJ2">
        <f t="shared" ref="IJ2:IJ33" si="138">ABS(EJ2)</f>
        <v>0.75326044211507726</v>
      </c>
      <c r="IK2">
        <f t="shared" ref="IK2:IK33" si="139">ABS(EK2)</f>
        <v>0.39076256790443936</v>
      </c>
      <c r="IL2">
        <f t="shared" ref="IL2:IL33" si="140">ABS(EL2)</f>
        <v>0.69473160487483254</v>
      </c>
      <c r="IM2">
        <f t="shared" ref="IM2:IM33" si="141">ABS(EM2)</f>
        <v>1.3928315101777349</v>
      </c>
      <c r="IN2">
        <f t="shared" ref="IN2:IN33" si="142">ABS(EN2)</f>
        <v>1.2861837556836431</v>
      </c>
      <c r="IO2">
        <f t="shared" ref="IO2:IO33" si="143">ABS(EO2)</f>
        <v>7.8304768583789319E-2</v>
      </c>
      <c r="IP2">
        <f t="shared" ref="IP2:IP33" si="144">ABS(EP2)</f>
        <v>0.13301433147571268</v>
      </c>
      <c r="IQ2">
        <f t="shared" ref="IQ2:IQ33" si="145">ABS(EQ2)</f>
        <v>1.7361538080884591</v>
      </c>
      <c r="IR2">
        <f t="shared" ref="IR2:IR33" si="146">ABS(ER2)</f>
        <v>1.583006345509111</v>
      </c>
      <c r="IS2">
        <f t="shared" ref="IS2:IS33" si="147">ABS(ES2)</f>
        <v>1.449826949370272</v>
      </c>
      <c r="IT2">
        <f t="shared" ref="IT2:IT33" si="148">ABS(ET2)</f>
        <v>0.32911380060424561</v>
      </c>
      <c r="IU2">
        <f t="shared" ref="IU2:IU33" si="149">ABS(EU2)</f>
        <v>0.76101899098554515</v>
      </c>
      <c r="IV2">
        <f t="shared" ref="IV2:IV33" si="150">ABS(EV2)</f>
        <v>0.3685659239214058</v>
      </c>
      <c r="IW2">
        <f t="shared" ref="IW2:IW33" si="151">ABS(EW2)</f>
        <v>0.38255519602167798</v>
      </c>
      <c r="IX2">
        <f t="shared" ref="IX2:IX33" si="152">ABS(EX2)</f>
        <v>0.75607074002804653</v>
      </c>
      <c r="IY2">
        <f t="shared" ref="IY2:IY33" si="153">ABS(EY2)</f>
        <v>1.3881149098407499</v>
      </c>
      <c r="IZ2">
        <f t="shared" ref="IZ2:IZ33" si="154">ABS(EZ2)</f>
        <v>1.1109571198021424</v>
      </c>
      <c r="JA2">
        <f t="shared" ref="JA2:JA33" si="155">ABS(FA2)</f>
        <v>9.1214648009890875E-2</v>
      </c>
      <c r="JB2">
        <f t="shared" ref="JB2:JB33" si="156">ABS(FB2)</f>
        <v>0.51074161913899707</v>
      </c>
      <c r="JC2">
        <f t="shared" ref="JC2:JC33" si="157">ABS(FC2)</f>
        <v>0.44423695653452</v>
      </c>
      <c r="JD2">
        <f t="shared" ref="JD2:JD33" si="158">ABS(FD2)</f>
        <v>0.75666238187340851</v>
      </c>
      <c r="JE2">
        <f t="shared" ref="JE2:JE33" si="159">ABS(FE2)</f>
        <v>0.25850507092440289</v>
      </c>
      <c r="JF2">
        <f t="shared" ref="JF2:JF33" si="160">ABS(FF2)</f>
        <v>2.0768752293588491</v>
      </c>
      <c r="JG2">
        <f t="shared" ref="JG2:JG33" si="161">ABS(FG2)</f>
        <v>0.43408060186776604</v>
      </c>
      <c r="JH2">
        <f t="shared" ref="JH2:JH33" si="162">ABS(FH2)</f>
        <v>0.17968746906319588</v>
      </c>
      <c r="JI2">
        <f t="shared" ref="JI2:JI33" si="163">ABS(FI2)</f>
        <v>8.5923483594554317E-2</v>
      </c>
      <c r="JJ2">
        <f t="shared" ref="JJ2:JJ33" si="164">ABS(FJ2)</f>
        <v>0.36945372433687779</v>
      </c>
      <c r="JK2">
        <f t="shared" ref="JK2:JK33" si="165">ABS(FK2)</f>
        <v>0.3148405006322692</v>
      </c>
      <c r="JL2">
        <f t="shared" ref="JL2:JL33" si="166">ABS(FL2)</f>
        <v>0.84187899870330885</v>
      </c>
      <c r="JM2">
        <f t="shared" ref="JM2:JM33" si="167">ABS(FM2)</f>
        <v>0.16019142887867344</v>
      </c>
      <c r="JN2">
        <f t="shared" ref="JN2:JN33" si="168">ABS(FN2)</f>
        <v>0.50852588688135303</v>
      </c>
      <c r="JO2">
        <f t="shared" ref="JO2:JO33" si="169">ABS(FO2)</f>
        <v>0.17578322663497953</v>
      </c>
      <c r="JP2">
        <f t="shared" ref="JP2:JP33" si="170">ABS(FP2)</f>
        <v>0.49765458165111198</v>
      </c>
      <c r="JQ2">
        <f t="shared" ref="JQ2:JQ33" si="171">ABS(FQ2)</f>
        <v>0.58738546877368392</v>
      </c>
      <c r="JR2">
        <f t="shared" ref="JR2:JR33" si="172">ABS(FR2)</f>
        <v>1.6342105955622439</v>
      </c>
      <c r="JS2">
        <f t="shared" ref="JS2:JS33" si="173">ABS(FS2)</f>
        <v>3.5783755678588713E-2</v>
      </c>
      <c r="JT2">
        <f t="shared" ref="JT2:JT33" si="174">ABS(FT2)</f>
        <v>0.22785550912283464</v>
      </c>
      <c r="JU2">
        <f t="shared" ref="JU2:JU33" si="175">ABS(FU2)</f>
        <v>1.1650255169609065</v>
      </c>
      <c r="JV2">
        <f t="shared" ref="JV2:JV33" si="176">ABS(FV2)</f>
        <v>2.083981676827467</v>
      </c>
      <c r="JW2">
        <f t="shared" ref="JW2:JW33" si="177">ABS(FW2)</f>
        <v>0.47860660362743451</v>
      </c>
      <c r="JX2">
        <f t="shared" ref="JX2:JX33" si="178">ABS(FX2)</f>
        <v>0.26664631787325782</v>
      </c>
      <c r="JY2">
        <f t="shared" ref="JY2:JY33" si="179">ABS(FY2)</f>
        <v>0.31478267619959061</v>
      </c>
      <c r="JZ2">
        <f t="shared" ref="JZ2:JZ33" si="180">ABS(FZ2)</f>
        <v>1.3097925807223185</v>
      </c>
      <c r="KA2">
        <f t="shared" ref="KA2:KA33" si="181">ABS(GA2)</f>
        <v>0.12445946433400511</v>
      </c>
      <c r="KB2">
        <f t="shared" ref="KB2:KB33" si="182">ABS(GB2)</f>
        <v>2.3662015164289951E-2</v>
      </c>
      <c r="KC2">
        <f t="shared" ref="KC2:KC33" si="183">ABS(GC2)</f>
        <v>0.39996417353062741</v>
      </c>
      <c r="KD2">
        <f t="shared" ref="KD2:KD33" si="184">ABS(GD2)</f>
        <v>0.58610966911305795</v>
      </c>
      <c r="KE2">
        <f t="shared" ref="KE2:KE33" si="185">ABS(GE2)</f>
        <v>0.13870152603699265</v>
      </c>
      <c r="KF2">
        <f t="shared" ref="KF2:KF33" si="186">ABS(GF2)</f>
        <v>0.70448646051833341</v>
      </c>
      <c r="KG2">
        <f t="shared" ref="KG2:KG33" si="187">ABS(GG2)</f>
        <v>8.8839433400827603E-2</v>
      </c>
      <c r="KH2">
        <f t="shared" ref="KH2:KH33" si="188">ABS(GH2)</f>
        <v>1.5450159206810339</v>
      </c>
      <c r="KI2">
        <f t="shared" ref="KI2:KI33" si="189">ABS(GI2)</f>
        <v>1.498144658623723</v>
      </c>
      <c r="KJ2">
        <f t="shared" ref="KJ2:KJ33" si="190">ABS(GJ2)</f>
        <v>0.60341083281917307</v>
      </c>
      <c r="KK2">
        <f t="shared" ref="KK2:KK33" si="191">ABS(GK2)</f>
        <v>0.3131338132084982</v>
      </c>
      <c r="KL2">
        <f t="shared" ref="KL2:KL33" si="192">ABS(GL2)</f>
        <v>0.58203446431263162</v>
      </c>
      <c r="KM2">
        <f t="shared" ref="KM2:KM33" si="193">ABS(GM2)</f>
        <v>3.0878888504702551E-2</v>
      </c>
      <c r="KN2">
        <f t="shared" ref="KN2:KN33" si="194">ABS(GN2)</f>
        <v>0.32248061135277062</v>
      </c>
      <c r="KO2">
        <f t="shared" ref="KO2:KO33" si="195">ABS(GO2)</f>
        <v>0.47479594212844634</v>
      </c>
      <c r="KP2">
        <f t="shared" ref="KP2:KP33" si="196">ABS(GP2)</f>
        <v>1.333068056390541</v>
      </c>
      <c r="KQ2">
        <f t="shared" ref="KQ2:KQ33" si="197">ABS(GQ2)</f>
        <v>1.139387410349461</v>
      </c>
      <c r="KR2">
        <f t="shared" ref="KR2:KR33" si="198">ABS(GR2)</f>
        <v>1.7111159098375071</v>
      </c>
      <c r="KS2">
        <f t="shared" ref="KS2:KS33" si="199">ABS(GS2)</f>
        <v>0.48023319844495005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-0.77325245069705373</v>
      </c>
      <c r="CY3">
        <f t="shared" si="1"/>
        <v>-0.99145822626173397</v>
      </c>
      <c r="CZ3">
        <f t="shared" si="2"/>
        <v>-4.6416738947645697E-2</v>
      </c>
      <c r="DA3">
        <f t="shared" si="3"/>
        <v>0.48502078209341215</v>
      </c>
      <c r="DB3">
        <f t="shared" si="4"/>
        <v>-0.34302336027499508</v>
      </c>
      <c r="DC3">
        <f t="shared" si="5"/>
        <v>-1.2292959385340467</v>
      </c>
      <c r="DD3">
        <f t="shared" si="6"/>
        <v>-0.26812872327819859</v>
      </c>
      <c r="DE3">
        <f t="shared" si="7"/>
        <v>-1.4538184860098271</v>
      </c>
      <c r="DF3">
        <f t="shared" si="8"/>
        <v>-0.65384753551998198</v>
      </c>
      <c r="DG3">
        <f t="shared" si="9"/>
        <v>0.57152717949194598</v>
      </c>
      <c r="DH3">
        <f t="shared" si="10"/>
        <v>-0.53704294263867036</v>
      </c>
      <c r="DI3">
        <f t="shared" si="11"/>
        <v>-1.0515238783968051</v>
      </c>
      <c r="DJ3">
        <f t="shared" si="12"/>
        <v>0.54730856974935826</v>
      </c>
      <c r="DK3">
        <f t="shared" si="13"/>
        <v>-0.40412913005353601</v>
      </c>
      <c r="DL3">
        <f t="shared" si="14"/>
        <v>-0.51429714253109471</v>
      </c>
      <c r="DM3">
        <f t="shared" si="15"/>
        <v>0.14528229344348367</v>
      </c>
      <c r="DN3">
        <f t="shared" si="16"/>
        <v>-1.3449210536288618</v>
      </c>
      <c r="DO3">
        <f t="shared" si="17"/>
        <v>-1.4740420170831019</v>
      </c>
      <c r="DP3">
        <f t="shared" si="18"/>
        <v>-2.713211514666539</v>
      </c>
      <c r="DQ3">
        <f t="shared" si="19"/>
        <v>-1.0597957166361256</v>
      </c>
      <c r="DR3">
        <f t="shared" si="20"/>
        <v>0.17631115703127409</v>
      </c>
      <c r="DS3">
        <f t="shared" si="21"/>
        <v>0.13341488761656806</v>
      </c>
      <c r="DT3">
        <f t="shared" si="22"/>
        <v>-0.58627454756271102</v>
      </c>
      <c r="DU3">
        <f t="shared" si="23"/>
        <v>0.79873282090416797</v>
      </c>
      <c r="DV3">
        <f t="shared" si="24"/>
        <v>1.75319976139515</v>
      </c>
      <c r="DW3">
        <f t="shared" si="25"/>
        <v>2.089766157997472</v>
      </c>
      <c r="DX3">
        <f t="shared" si="26"/>
        <v>0.41194190110422146</v>
      </c>
      <c r="DY3">
        <f t="shared" si="27"/>
        <v>0.2843528703109478</v>
      </c>
      <c r="DZ3">
        <f t="shared" si="28"/>
        <v>-0.29770274181200573</v>
      </c>
      <c r="EA3">
        <f t="shared" si="29"/>
        <v>-1.4561564923887993E-2</v>
      </c>
      <c r="EB3">
        <f t="shared" si="30"/>
        <v>0.8353135858984323</v>
      </c>
      <c r="EC3">
        <f t="shared" si="31"/>
        <v>-0.3137502405169299</v>
      </c>
      <c r="ED3">
        <f t="shared" si="32"/>
        <v>2.1847676327506038</v>
      </c>
      <c r="EE3">
        <f t="shared" si="33"/>
        <v>-0.63679742985059951</v>
      </c>
      <c r="EF3">
        <f t="shared" si="34"/>
        <v>0.89599480658890607</v>
      </c>
      <c r="EG3">
        <f t="shared" si="35"/>
        <v>0.28593952922538729</v>
      </c>
      <c r="EH3">
        <f t="shared" si="36"/>
        <v>0.32313980830720679</v>
      </c>
      <c r="EI3">
        <f t="shared" si="37"/>
        <v>-1.414597638862519</v>
      </c>
      <c r="EJ3">
        <f t="shared" si="38"/>
        <v>-2.1020743744624251</v>
      </c>
      <c r="EK3">
        <f t="shared" si="39"/>
        <v>-2.3921215511382941</v>
      </c>
      <c r="EL3">
        <f t="shared" si="40"/>
        <v>0.32121841964192049</v>
      </c>
      <c r="EM3">
        <f t="shared" si="41"/>
        <v>-0.38700187666668029</v>
      </c>
      <c r="EN3">
        <f t="shared" si="42"/>
        <v>0.76932325909657007</v>
      </c>
      <c r="EO3">
        <f t="shared" si="43"/>
        <v>0.89630565245333083</v>
      </c>
      <c r="EP3">
        <f t="shared" si="44"/>
        <v>0.26201939131985713</v>
      </c>
      <c r="EQ3">
        <f t="shared" si="45"/>
        <v>1.0249301074216368</v>
      </c>
      <c r="ER3">
        <f t="shared" si="46"/>
        <v>-3.5084347913906078E-2</v>
      </c>
      <c r="ES3">
        <f t="shared" si="47"/>
        <v>0.54348305761356319</v>
      </c>
      <c r="ET3">
        <f t="shared" si="48"/>
        <v>-0.21227247374911326</v>
      </c>
      <c r="EU3">
        <f t="shared" si="49"/>
        <v>-3.373721379126104</v>
      </c>
      <c r="EV3">
        <f t="shared" si="50"/>
        <v>-1.7126695880246992</v>
      </c>
      <c r="EW3">
        <f t="shared" si="51"/>
        <v>0.32294242853077187</v>
      </c>
      <c r="EX3">
        <f t="shared" si="52"/>
        <v>0.35466268996095174</v>
      </c>
      <c r="EY3">
        <f t="shared" si="53"/>
        <v>-0.68093573106213068</v>
      </c>
      <c r="EZ3">
        <f t="shared" si="54"/>
        <v>0.71353744343624548</v>
      </c>
      <c r="FA3">
        <f t="shared" si="55"/>
        <v>0.27276697690815788</v>
      </c>
      <c r="FB3">
        <f t="shared" si="56"/>
        <v>0.11624191349866297</v>
      </c>
      <c r="FC3">
        <f t="shared" si="57"/>
        <v>0.68839562885344363</v>
      </c>
      <c r="FD3">
        <f t="shared" si="58"/>
        <v>0.79229697397045584</v>
      </c>
      <c r="FE3">
        <f t="shared" si="59"/>
        <v>-0.97305582850029904</v>
      </c>
      <c r="FF3">
        <f t="shared" si="60"/>
        <v>1.808191745606714</v>
      </c>
      <c r="FG3">
        <f t="shared" si="61"/>
        <v>0.34880866954277095</v>
      </c>
      <c r="FH3">
        <f t="shared" si="62"/>
        <v>-0.73419273947788399</v>
      </c>
      <c r="FI3">
        <f t="shared" si="63"/>
        <v>-0.33585757354767687</v>
      </c>
      <c r="FJ3">
        <f t="shared" si="64"/>
        <v>-0.50768898937204665</v>
      </c>
      <c r="FK3">
        <f t="shared" si="65"/>
        <v>-0.72739685906620877</v>
      </c>
      <c r="FL3">
        <f t="shared" si="66"/>
        <v>-0.33451903669221467</v>
      </c>
      <c r="FM3">
        <f t="shared" si="67"/>
        <v>-0.31896887764784598</v>
      </c>
      <c r="FN3">
        <f t="shared" si="68"/>
        <v>0.9312127112219164</v>
      </c>
      <c r="FO3">
        <f t="shared" si="69"/>
        <v>-0.48526097844954152</v>
      </c>
      <c r="FP3">
        <f t="shared" si="70"/>
        <v>-0.44298442672397803</v>
      </c>
      <c r="FQ3">
        <f t="shared" si="71"/>
        <v>0.46089422003936009</v>
      </c>
      <c r="FR3">
        <f t="shared" si="72"/>
        <v>-0.73427105235375889</v>
      </c>
      <c r="FS3">
        <f t="shared" si="73"/>
        <v>0.81034690276071997</v>
      </c>
      <c r="FT3">
        <f t="shared" si="74"/>
        <v>-1.6477344608058739</v>
      </c>
      <c r="FU3">
        <f t="shared" si="75"/>
        <v>1.473481697619671</v>
      </c>
      <c r="FV3">
        <f t="shared" si="76"/>
        <v>1.035152881766956</v>
      </c>
      <c r="FW3">
        <f t="shared" si="77"/>
        <v>-0.57454413380846681</v>
      </c>
      <c r="FX3">
        <f t="shared" si="78"/>
        <v>-0.3102173458766177</v>
      </c>
      <c r="FY3">
        <f t="shared" si="79"/>
        <v>1.1586873425380548</v>
      </c>
      <c r="FZ3">
        <f t="shared" si="80"/>
        <v>-0.45360672139648517</v>
      </c>
      <c r="GA3">
        <f t="shared" si="81"/>
        <v>-0.88120091680921564</v>
      </c>
      <c r="GB3">
        <f t="shared" si="82"/>
        <v>-0.63664306056391706</v>
      </c>
      <c r="GC3">
        <f t="shared" si="83"/>
        <v>2.151038107804127E-2</v>
      </c>
      <c r="GD3">
        <f t="shared" si="84"/>
        <v>0.20525060662633768</v>
      </c>
      <c r="GE3">
        <f t="shared" si="85"/>
        <v>-1.55129583474763</v>
      </c>
      <c r="GF3">
        <f t="shared" si="86"/>
        <v>-1.2210250795283937</v>
      </c>
      <c r="GG3">
        <f t="shared" si="87"/>
        <v>-0.44819750026246896</v>
      </c>
      <c r="GH3">
        <f t="shared" si="88"/>
        <v>-0.73710689781728955</v>
      </c>
      <c r="GI3">
        <f t="shared" si="89"/>
        <v>0.57040404933714295</v>
      </c>
      <c r="GJ3">
        <f t="shared" si="90"/>
        <v>-0.21557730994002949</v>
      </c>
      <c r="GK3">
        <f t="shared" si="91"/>
        <v>-1.3285188894760736</v>
      </c>
      <c r="GL3">
        <f t="shared" si="92"/>
        <v>0.12028046370934559</v>
      </c>
      <c r="GM3">
        <f t="shared" si="93"/>
        <v>-0.52781598605871838</v>
      </c>
      <c r="GN3">
        <f t="shared" si="94"/>
        <v>0.15367869312139099</v>
      </c>
      <c r="GO3">
        <f t="shared" si="95"/>
        <v>-0.19242379925446168</v>
      </c>
      <c r="GP3">
        <f t="shared" si="96"/>
        <v>0.25282226500451938</v>
      </c>
      <c r="GQ3">
        <f t="shared" si="97"/>
        <v>-0.37151817953150129</v>
      </c>
      <c r="GR3">
        <f t="shared" si="98"/>
        <v>-0.15963039944140592</v>
      </c>
      <c r="GS3">
        <f t="shared" si="99"/>
        <v>-1.1505855056575864E-2</v>
      </c>
      <c r="GU3" t="s">
        <v>19</v>
      </c>
      <c r="GV3">
        <f>SUM(GX2:KS51)/5000</f>
        <v>0.86448557550296723</v>
      </c>
      <c r="GX3">
        <f t="shared" si="100"/>
        <v>0.77325245069705373</v>
      </c>
      <c r="GY3">
        <f t="shared" si="101"/>
        <v>0.99145822626173397</v>
      </c>
      <c r="GZ3">
        <f t="shared" si="102"/>
        <v>4.6416738947645697E-2</v>
      </c>
      <c r="HA3">
        <f t="shared" si="103"/>
        <v>0.48502078209341215</v>
      </c>
      <c r="HB3">
        <f t="shared" si="104"/>
        <v>0.34302336027499508</v>
      </c>
      <c r="HC3">
        <f t="shared" si="105"/>
        <v>1.2292959385340467</v>
      </c>
      <c r="HD3">
        <f t="shared" si="106"/>
        <v>0.26812872327819859</v>
      </c>
      <c r="HE3">
        <f t="shared" si="107"/>
        <v>1.4538184860098271</v>
      </c>
      <c r="HF3">
        <f t="shared" si="108"/>
        <v>0.65384753551998198</v>
      </c>
      <c r="HG3">
        <f t="shared" si="109"/>
        <v>0.57152717949194598</v>
      </c>
      <c r="HH3">
        <f t="shared" si="110"/>
        <v>0.53704294263867036</v>
      </c>
      <c r="HI3">
        <f t="shared" si="111"/>
        <v>1.0515238783968051</v>
      </c>
      <c r="HJ3">
        <f t="shared" si="112"/>
        <v>0.54730856974935826</v>
      </c>
      <c r="HK3">
        <f t="shared" si="113"/>
        <v>0.40412913005353601</v>
      </c>
      <c r="HL3">
        <f t="shared" si="114"/>
        <v>0.51429714253109471</v>
      </c>
      <c r="HM3">
        <f t="shared" si="115"/>
        <v>0.14528229344348367</v>
      </c>
      <c r="HN3">
        <f t="shared" si="116"/>
        <v>1.3449210536288618</v>
      </c>
      <c r="HO3">
        <f t="shared" si="117"/>
        <v>1.4740420170831019</v>
      </c>
      <c r="HP3">
        <f t="shared" si="118"/>
        <v>2.713211514666539</v>
      </c>
      <c r="HQ3">
        <f t="shared" si="119"/>
        <v>1.0597957166361256</v>
      </c>
      <c r="HR3">
        <f t="shared" si="120"/>
        <v>0.17631115703127409</v>
      </c>
      <c r="HS3">
        <f t="shared" si="121"/>
        <v>0.13341488761656806</v>
      </c>
      <c r="HT3">
        <f t="shared" si="122"/>
        <v>0.58627454756271102</v>
      </c>
      <c r="HU3">
        <f t="shared" si="123"/>
        <v>0.79873282090416797</v>
      </c>
      <c r="HV3">
        <f t="shared" si="124"/>
        <v>1.75319976139515</v>
      </c>
      <c r="HW3">
        <f t="shared" si="125"/>
        <v>2.089766157997472</v>
      </c>
      <c r="HX3">
        <f t="shared" si="126"/>
        <v>0.41194190110422146</v>
      </c>
      <c r="HY3">
        <f t="shared" si="127"/>
        <v>0.2843528703109478</v>
      </c>
      <c r="HZ3">
        <f t="shared" si="128"/>
        <v>0.29770274181200573</v>
      </c>
      <c r="IA3">
        <f t="shared" si="129"/>
        <v>1.4561564923887993E-2</v>
      </c>
      <c r="IB3">
        <f t="shared" si="130"/>
        <v>0.8353135858984323</v>
      </c>
      <c r="IC3">
        <f t="shared" si="131"/>
        <v>0.3137502405169299</v>
      </c>
      <c r="ID3">
        <f t="shared" si="132"/>
        <v>2.1847676327506038</v>
      </c>
      <c r="IE3">
        <f t="shared" si="133"/>
        <v>0.63679742985059951</v>
      </c>
      <c r="IF3">
        <f t="shared" si="134"/>
        <v>0.89599480658890607</v>
      </c>
      <c r="IG3">
        <f t="shared" si="135"/>
        <v>0.28593952922538729</v>
      </c>
      <c r="IH3">
        <f t="shared" si="136"/>
        <v>0.32313980830720679</v>
      </c>
      <c r="II3">
        <f t="shared" si="137"/>
        <v>1.414597638862519</v>
      </c>
      <c r="IJ3">
        <f t="shared" si="138"/>
        <v>2.1020743744624251</v>
      </c>
      <c r="IK3">
        <f t="shared" si="139"/>
        <v>2.3921215511382941</v>
      </c>
      <c r="IL3">
        <f t="shared" si="140"/>
        <v>0.32121841964192049</v>
      </c>
      <c r="IM3">
        <f t="shared" si="141"/>
        <v>0.38700187666668029</v>
      </c>
      <c r="IN3">
        <f t="shared" si="142"/>
        <v>0.76932325909657007</v>
      </c>
      <c r="IO3">
        <f t="shared" si="143"/>
        <v>0.89630565245333083</v>
      </c>
      <c r="IP3">
        <f t="shared" si="144"/>
        <v>0.26201939131985713</v>
      </c>
      <c r="IQ3">
        <f t="shared" si="145"/>
        <v>1.0249301074216368</v>
      </c>
      <c r="IR3">
        <f t="shared" si="146"/>
        <v>3.5084347913906078E-2</v>
      </c>
      <c r="IS3">
        <f t="shared" si="147"/>
        <v>0.54348305761356319</v>
      </c>
      <c r="IT3">
        <f t="shared" si="148"/>
        <v>0.21227247374911326</v>
      </c>
      <c r="IU3">
        <f t="shared" si="149"/>
        <v>3.373721379126104</v>
      </c>
      <c r="IV3">
        <f t="shared" si="150"/>
        <v>1.7126695880246992</v>
      </c>
      <c r="IW3">
        <f t="shared" si="151"/>
        <v>0.32294242853077187</v>
      </c>
      <c r="IX3">
        <f t="shared" si="152"/>
        <v>0.35466268996095174</v>
      </c>
      <c r="IY3">
        <f t="shared" si="153"/>
        <v>0.68093573106213068</v>
      </c>
      <c r="IZ3">
        <f t="shared" si="154"/>
        <v>0.71353744343624548</v>
      </c>
      <c r="JA3">
        <f t="shared" si="155"/>
        <v>0.27276697690815788</v>
      </c>
      <c r="JB3">
        <f t="shared" si="156"/>
        <v>0.11624191349866297</v>
      </c>
      <c r="JC3">
        <f t="shared" si="157"/>
        <v>0.68839562885344363</v>
      </c>
      <c r="JD3">
        <f t="shared" si="158"/>
        <v>0.79229697397045584</v>
      </c>
      <c r="JE3">
        <f t="shared" si="159"/>
        <v>0.97305582850029904</v>
      </c>
      <c r="JF3">
        <f t="shared" si="160"/>
        <v>1.808191745606714</v>
      </c>
      <c r="JG3">
        <f t="shared" si="161"/>
        <v>0.34880866954277095</v>
      </c>
      <c r="JH3">
        <f t="shared" si="162"/>
        <v>0.73419273947788399</v>
      </c>
      <c r="JI3">
        <f t="shared" si="163"/>
        <v>0.33585757354767687</v>
      </c>
      <c r="JJ3">
        <f t="shared" si="164"/>
        <v>0.50768898937204665</v>
      </c>
      <c r="JK3">
        <f t="shared" si="165"/>
        <v>0.72739685906620877</v>
      </c>
      <c r="JL3">
        <f t="shared" si="166"/>
        <v>0.33451903669221467</v>
      </c>
      <c r="JM3">
        <f t="shared" si="167"/>
        <v>0.31896887764784598</v>
      </c>
      <c r="JN3">
        <f t="shared" si="168"/>
        <v>0.9312127112219164</v>
      </c>
      <c r="JO3">
        <f t="shared" si="169"/>
        <v>0.48526097844954152</v>
      </c>
      <c r="JP3">
        <f t="shared" si="170"/>
        <v>0.44298442672397803</v>
      </c>
      <c r="JQ3">
        <f t="shared" si="171"/>
        <v>0.46089422003936009</v>
      </c>
      <c r="JR3">
        <f t="shared" si="172"/>
        <v>0.73427105235375889</v>
      </c>
      <c r="JS3">
        <f t="shared" si="173"/>
        <v>0.81034690276071997</v>
      </c>
      <c r="JT3">
        <f t="shared" si="174"/>
        <v>1.6477344608058739</v>
      </c>
      <c r="JU3">
        <f t="shared" si="175"/>
        <v>1.473481697619671</v>
      </c>
      <c r="JV3">
        <f t="shared" si="176"/>
        <v>1.035152881766956</v>
      </c>
      <c r="JW3">
        <f t="shared" si="177"/>
        <v>0.57454413380846681</v>
      </c>
      <c r="JX3">
        <f t="shared" si="178"/>
        <v>0.3102173458766177</v>
      </c>
      <c r="JY3">
        <f t="shared" si="179"/>
        <v>1.1586873425380548</v>
      </c>
      <c r="JZ3">
        <f t="shared" si="180"/>
        <v>0.45360672139648517</v>
      </c>
      <c r="KA3">
        <f t="shared" si="181"/>
        <v>0.88120091680921564</v>
      </c>
      <c r="KB3">
        <f t="shared" si="182"/>
        <v>0.63664306056391706</v>
      </c>
      <c r="KC3">
        <f t="shared" si="183"/>
        <v>2.151038107804127E-2</v>
      </c>
      <c r="KD3">
        <f t="shared" si="184"/>
        <v>0.20525060662633768</v>
      </c>
      <c r="KE3">
        <f t="shared" si="185"/>
        <v>1.55129583474763</v>
      </c>
      <c r="KF3">
        <f t="shared" si="186"/>
        <v>1.2210250795283937</v>
      </c>
      <c r="KG3">
        <f t="shared" si="187"/>
        <v>0.44819750026246896</v>
      </c>
      <c r="KH3">
        <f t="shared" si="188"/>
        <v>0.73710689781728955</v>
      </c>
      <c r="KI3">
        <f t="shared" si="189"/>
        <v>0.57040404933714295</v>
      </c>
      <c r="KJ3">
        <f t="shared" si="190"/>
        <v>0.21557730994002949</v>
      </c>
      <c r="KK3">
        <f t="shared" si="191"/>
        <v>1.3285188894760736</v>
      </c>
      <c r="KL3">
        <f t="shared" si="192"/>
        <v>0.12028046370934559</v>
      </c>
      <c r="KM3">
        <f t="shared" si="193"/>
        <v>0.52781598605871838</v>
      </c>
      <c r="KN3">
        <f t="shared" si="194"/>
        <v>0.15367869312139099</v>
      </c>
      <c r="KO3">
        <f t="shared" si="195"/>
        <v>0.19242379925446168</v>
      </c>
      <c r="KP3">
        <f t="shared" si="196"/>
        <v>0.25282226500451938</v>
      </c>
      <c r="KQ3">
        <f t="shared" si="197"/>
        <v>0.37151817953150129</v>
      </c>
      <c r="KR3">
        <f t="shared" si="198"/>
        <v>0.15963039944140592</v>
      </c>
      <c r="KS3">
        <f t="shared" si="199"/>
        <v>1.1505855056575864E-2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0.73510801304904749</v>
      </c>
      <c r="CY4">
        <f t="shared" si="1"/>
        <v>1.0167521991376811</v>
      </c>
      <c r="CZ4">
        <f t="shared" si="2"/>
        <v>-0.30301811295090447</v>
      </c>
      <c r="DA4">
        <f t="shared" si="3"/>
        <v>-0.83884049293128071</v>
      </c>
      <c r="DB4">
        <f t="shared" si="4"/>
        <v>0.12112551017934109</v>
      </c>
      <c r="DC4">
        <f t="shared" si="5"/>
        <v>-1.2862050321873877</v>
      </c>
      <c r="DD4">
        <f t="shared" si="6"/>
        <v>-9.0174080647732108E-2</v>
      </c>
      <c r="DE4">
        <f t="shared" si="7"/>
        <v>0.14407542201509144</v>
      </c>
      <c r="DF4">
        <f t="shared" si="8"/>
        <v>0.41631877839435155</v>
      </c>
      <c r="DG4">
        <f t="shared" si="9"/>
        <v>0.98337282339751286</v>
      </c>
      <c r="DH4">
        <f t="shared" si="10"/>
        <v>2.3580774178497139E-2</v>
      </c>
      <c r="DI4">
        <f t="shared" si="11"/>
        <v>-0.52036351327892505</v>
      </c>
      <c r="DJ4">
        <f t="shared" si="12"/>
        <v>-1.848312869166284</v>
      </c>
      <c r="DK4">
        <f t="shared" si="13"/>
        <v>-0.50610863349479285</v>
      </c>
      <c r="DL4">
        <f t="shared" si="14"/>
        <v>0.79456907474126204</v>
      </c>
      <c r="DM4">
        <f t="shared" si="15"/>
        <v>-0.48949458525711609</v>
      </c>
      <c r="DN4">
        <f t="shared" si="16"/>
        <v>0.1708394578933764</v>
      </c>
      <c r="DO4">
        <f t="shared" si="17"/>
        <v>1.3546327109782261</v>
      </c>
      <c r="DP4">
        <f t="shared" si="18"/>
        <v>1.67725286235338</v>
      </c>
      <c r="DQ4">
        <f t="shared" si="19"/>
        <v>-0.42549673939060245</v>
      </c>
      <c r="DR4">
        <f t="shared" si="20"/>
        <v>-2.5988388874791877</v>
      </c>
      <c r="DS4">
        <f t="shared" si="21"/>
        <v>-2.8557141793809708</v>
      </c>
      <c r="DT4">
        <f t="shared" si="22"/>
        <v>1.51292522621884</v>
      </c>
      <c r="DU4">
        <f t="shared" si="23"/>
        <v>0.69336680746788326</v>
      </c>
      <c r="DV4">
        <f t="shared" si="24"/>
        <v>1.1327578144400596</v>
      </c>
      <c r="DW4">
        <f t="shared" si="25"/>
        <v>1.830388850514284</v>
      </c>
      <c r="DX4">
        <f t="shared" si="26"/>
        <v>-0.10185637834519778</v>
      </c>
      <c r="DY4">
        <f t="shared" si="27"/>
        <v>1.491234442461066</v>
      </c>
      <c r="DZ4">
        <f t="shared" si="28"/>
        <v>-0.42603320104708481</v>
      </c>
      <c r="EA4">
        <f t="shared" si="29"/>
        <v>0.41319816124380893</v>
      </c>
      <c r="EB4">
        <f t="shared" si="30"/>
        <v>7.9327355515657241E-2</v>
      </c>
      <c r="EC4">
        <f t="shared" si="31"/>
        <v>-1.6195283289690119</v>
      </c>
      <c r="ED4">
        <f t="shared" si="32"/>
        <v>2.6560693035655087</v>
      </c>
      <c r="EE4">
        <f t="shared" si="33"/>
        <v>-0.321441034208438</v>
      </c>
      <c r="EF4">
        <f t="shared" si="34"/>
        <v>4.6212731422546408E-2</v>
      </c>
      <c r="EG4">
        <f t="shared" si="35"/>
        <v>-0.29176708520879802</v>
      </c>
      <c r="EH4">
        <f t="shared" si="36"/>
        <v>-0.63663063466668779</v>
      </c>
      <c r="EI4">
        <f t="shared" si="37"/>
        <v>0.83946304439093811</v>
      </c>
      <c r="EJ4">
        <f t="shared" si="38"/>
        <v>3.5320636619382801</v>
      </c>
      <c r="EK4">
        <f t="shared" si="39"/>
        <v>1.1976727939322029</v>
      </c>
      <c r="EL4">
        <f t="shared" si="40"/>
        <v>-0.23903321927719451</v>
      </c>
      <c r="EM4">
        <f t="shared" si="41"/>
        <v>-0.1106706568102705</v>
      </c>
      <c r="EN4">
        <f t="shared" si="42"/>
        <v>-0.73095688517085211</v>
      </c>
      <c r="EO4">
        <f t="shared" si="43"/>
        <v>-2.8528899025992231</v>
      </c>
      <c r="EP4">
        <f t="shared" si="44"/>
        <v>-1.216728938840739</v>
      </c>
      <c r="EQ4">
        <f t="shared" si="45"/>
        <v>-0.60432530830684805</v>
      </c>
      <c r="ER4">
        <f t="shared" si="46"/>
        <v>-2.1657530177285049</v>
      </c>
      <c r="ES4">
        <f t="shared" si="47"/>
        <v>-1.146859438469388</v>
      </c>
      <c r="ET4">
        <f t="shared" si="48"/>
        <v>-0.35296036464971126</v>
      </c>
      <c r="EU4">
        <f t="shared" si="49"/>
        <v>1.7168760308894631</v>
      </c>
      <c r="EV4">
        <f t="shared" si="50"/>
        <v>-0.4117910089797755</v>
      </c>
      <c r="EW4">
        <f t="shared" si="51"/>
        <v>-7.9002377447901062E-2</v>
      </c>
      <c r="EX4">
        <f t="shared" si="52"/>
        <v>0.80046917185372901</v>
      </c>
      <c r="EY4">
        <f t="shared" si="53"/>
        <v>0.4871445993549256</v>
      </c>
      <c r="EZ4">
        <f t="shared" si="54"/>
        <v>-1.1697690254465865</v>
      </c>
      <c r="FA4">
        <f t="shared" si="55"/>
        <v>0.31238762318166041</v>
      </c>
      <c r="FB4">
        <f t="shared" si="56"/>
        <v>-0.27499109869727317</v>
      </c>
      <c r="FC4">
        <f t="shared" si="57"/>
        <v>-1.4571866803596749</v>
      </c>
      <c r="FD4">
        <f t="shared" si="58"/>
        <v>-2.5105470772287179</v>
      </c>
      <c r="FE4">
        <f t="shared" si="59"/>
        <v>-0.94115608651516158</v>
      </c>
      <c r="FF4">
        <f t="shared" si="60"/>
        <v>1.2610583403948989</v>
      </c>
      <c r="FG4">
        <f t="shared" si="61"/>
        <v>-1.0768498352930826</v>
      </c>
      <c r="FH4">
        <f t="shared" si="62"/>
        <v>-1.0888976221344484</v>
      </c>
      <c r="FI4">
        <f t="shared" si="63"/>
        <v>0.70143626980384799</v>
      </c>
      <c r="FJ4">
        <f t="shared" si="64"/>
        <v>-0.42336405151624179</v>
      </c>
      <c r="FK4">
        <f t="shared" si="65"/>
        <v>0.82620708110219665</v>
      </c>
      <c r="FL4">
        <f t="shared" si="66"/>
        <v>-1.0785056430550277</v>
      </c>
      <c r="FM4">
        <f t="shared" si="67"/>
        <v>-0.27845855145494924</v>
      </c>
      <c r="FN4">
        <f t="shared" si="68"/>
        <v>-1.719645145833457</v>
      </c>
      <c r="FO4">
        <f t="shared" si="69"/>
        <v>4.6711017724830606E-2</v>
      </c>
      <c r="FP4">
        <f t="shared" si="70"/>
        <v>0.31912511147682782</v>
      </c>
      <c r="FQ4">
        <f t="shared" si="71"/>
        <v>-0.47569212617464834</v>
      </c>
      <c r="FR4">
        <f t="shared" si="72"/>
        <v>1.399848394936426</v>
      </c>
      <c r="FS4">
        <f t="shared" si="73"/>
        <v>-0.98643893246577552</v>
      </c>
      <c r="FT4">
        <f t="shared" si="74"/>
        <v>-1.9080223570588084E-2</v>
      </c>
      <c r="FU4">
        <f t="shared" si="75"/>
        <v>0.97451247156554499</v>
      </c>
      <c r="FV4">
        <f t="shared" si="76"/>
        <v>0.18336287658935091</v>
      </c>
      <c r="FW4">
        <f t="shared" si="77"/>
        <v>-0.98118160382620556</v>
      </c>
      <c r="FX4">
        <f t="shared" si="78"/>
        <v>1.5023944340926604E-2</v>
      </c>
      <c r="FY4">
        <f t="shared" si="79"/>
        <v>1.9264751109959137</v>
      </c>
      <c r="FZ4">
        <f t="shared" si="80"/>
        <v>0.13506585426432949</v>
      </c>
      <c r="GA4">
        <f t="shared" si="81"/>
        <v>1.3578344512618401</v>
      </c>
      <c r="GB4">
        <f t="shared" si="82"/>
        <v>-0.79265902643222585</v>
      </c>
      <c r="GC4">
        <f t="shared" si="83"/>
        <v>0.56350504017119485</v>
      </c>
      <c r="GD4">
        <f t="shared" si="84"/>
        <v>-0.63797956741564432</v>
      </c>
      <c r="GE4">
        <f t="shared" si="85"/>
        <v>1.0760932737571678</v>
      </c>
      <c r="GF4">
        <f t="shared" si="86"/>
        <v>-0.50872903412468151</v>
      </c>
      <c r="GG4">
        <f t="shared" si="87"/>
        <v>-1.4682913049569759</v>
      </c>
      <c r="GH4">
        <f t="shared" si="88"/>
        <v>0.48469952800554539</v>
      </c>
      <c r="GI4">
        <f t="shared" si="89"/>
        <v>-0.13834443020772177</v>
      </c>
      <c r="GJ4">
        <f t="shared" si="90"/>
        <v>-0.1855563467881044</v>
      </c>
      <c r="GK4">
        <f t="shared" si="91"/>
        <v>-0.35293073480104886</v>
      </c>
      <c r="GL4">
        <f t="shared" si="92"/>
        <v>-2.0366975807547458</v>
      </c>
      <c r="GM4">
        <f t="shared" si="93"/>
        <v>0.22236551444456343</v>
      </c>
      <c r="GN4">
        <f t="shared" si="94"/>
        <v>-0.25769171543859487</v>
      </c>
      <c r="GO4">
        <f t="shared" si="95"/>
        <v>-1.683171070852624</v>
      </c>
      <c r="GP4">
        <f t="shared" si="96"/>
        <v>-1.24601319143183</v>
      </c>
      <c r="GQ4">
        <f t="shared" si="97"/>
        <v>-1.2103612185821149</v>
      </c>
      <c r="GR4">
        <f t="shared" si="98"/>
        <v>-0.43420932275333651</v>
      </c>
      <c r="GS4">
        <f t="shared" si="99"/>
        <v>-0.89222309294550817</v>
      </c>
      <c r="GX4">
        <f t="shared" si="100"/>
        <v>0.73510801304904749</v>
      </c>
      <c r="GY4">
        <f t="shared" si="101"/>
        <v>1.0167521991376811</v>
      </c>
      <c r="GZ4">
        <f t="shared" si="102"/>
        <v>0.30301811295090447</v>
      </c>
      <c r="HA4">
        <f t="shared" si="103"/>
        <v>0.83884049293128071</v>
      </c>
      <c r="HB4">
        <f t="shared" si="104"/>
        <v>0.12112551017934109</v>
      </c>
      <c r="HC4">
        <f t="shared" si="105"/>
        <v>1.2862050321873877</v>
      </c>
      <c r="HD4">
        <f t="shared" si="106"/>
        <v>9.0174080647732108E-2</v>
      </c>
      <c r="HE4">
        <f t="shared" si="107"/>
        <v>0.14407542201509144</v>
      </c>
      <c r="HF4">
        <f t="shared" si="108"/>
        <v>0.41631877839435155</v>
      </c>
      <c r="HG4">
        <f t="shared" si="109"/>
        <v>0.98337282339751286</v>
      </c>
      <c r="HH4">
        <f t="shared" si="110"/>
        <v>2.3580774178497139E-2</v>
      </c>
      <c r="HI4">
        <f t="shared" si="111"/>
        <v>0.52036351327892505</v>
      </c>
      <c r="HJ4">
        <f t="shared" si="112"/>
        <v>1.848312869166284</v>
      </c>
      <c r="HK4">
        <f t="shared" si="113"/>
        <v>0.50610863349479285</v>
      </c>
      <c r="HL4">
        <f t="shared" si="114"/>
        <v>0.79456907474126204</v>
      </c>
      <c r="HM4">
        <f t="shared" si="115"/>
        <v>0.48949458525711609</v>
      </c>
      <c r="HN4">
        <f t="shared" si="116"/>
        <v>0.1708394578933764</v>
      </c>
      <c r="HO4">
        <f t="shared" si="117"/>
        <v>1.3546327109782261</v>
      </c>
      <c r="HP4">
        <f t="shared" si="118"/>
        <v>1.67725286235338</v>
      </c>
      <c r="HQ4">
        <f t="shared" si="119"/>
        <v>0.42549673939060245</v>
      </c>
      <c r="HR4">
        <f t="shared" si="120"/>
        <v>2.5988388874791877</v>
      </c>
      <c r="HS4">
        <f t="shared" si="121"/>
        <v>2.8557141793809708</v>
      </c>
      <c r="HT4">
        <f t="shared" si="122"/>
        <v>1.51292522621884</v>
      </c>
      <c r="HU4">
        <f t="shared" si="123"/>
        <v>0.69336680746788326</v>
      </c>
      <c r="HV4">
        <f t="shared" si="124"/>
        <v>1.1327578144400596</v>
      </c>
      <c r="HW4">
        <f t="shared" si="125"/>
        <v>1.830388850514284</v>
      </c>
      <c r="HX4">
        <f t="shared" si="126"/>
        <v>0.10185637834519778</v>
      </c>
      <c r="HY4">
        <f t="shared" si="127"/>
        <v>1.491234442461066</v>
      </c>
      <c r="HZ4">
        <f t="shared" si="128"/>
        <v>0.42603320104708481</v>
      </c>
      <c r="IA4">
        <f t="shared" si="129"/>
        <v>0.41319816124380893</v>
      </c>
      <c r="IB4">
        <f t="shared" si="130"/>
        <v>7.9327355515657241E-2</v>
      </c>
      <c r="IC4">
        <f t="shared" si="131"/>
        <v>1.6195283289690119</v>
      </c>
      <c r="ID4">
        <f t="shared" si="132"/>
        <v>2.6560693035655087</v>
      </c>
      <c r="IE4">
        <f t="shared" si="133"/>
        <v>0.321441034208438</v>
      </c>
      <c r="IF4">
        <f t="shared" si="134"/>
        <v>4.6212731422546408E-2</v>
      </c>
      <c r="IG4">
        <f t="shared" si="135"/>
        <v>0.29176708520879802</v>
      </c>
      <c r="IH4">
        <f t="shared" si="136"/>
        <v>0.63663063466668779</v>
      </c>
      <c r="II4">
        <f t="shared" si="137"/>
        <v>0.83946304439093811</v>
      </c>
      <c r="IJ4">
        <f t="shared" si="138"/>
        <v>3.5320636619382801</v>
      </c>
      <c r="IK4">
        <f t="shared" si="139"/>
        <v>1.1976727939322029</v>
      </c>
      <c r="IL4">
        <f t="shared" si="140"/>
        <v>0.23903321927719451</v>
      </c>
      <c r="IM4">
        <f t="shared" si="141"/>
        <v>0.1106706568102705</v>
      </c>
      <c r="IN4">
        <f t="shared" si="142"/>
        <v>0.73095688517085211</v>
      </c>
      <c r="IO4">
        <f t="shared" si="143"/>
        <v>2.8528899025992231</v>
      </c>
      <c r="IP4">
        <f t="shared" si="144"/>
        <v>1.216728938840739</v>
      </c>
      <c r="IQ4">
        <f t="shared" si="145"/>
        <v>0.60432530830684805</v>
      </c>
      <c r="IR4">
        <f t="shared" si="146"/>
        <v>2.1657530177285049</v>
      </c>
      <c r="IS4">
        <f t="shared" si="147"/>
        <v>1.146859438469388</v>
      </c>
      <c r="IT4">
        <f t="shared" si="148"/>
        <v>0.35296036464971126</v>
      </c>
      <c r="IU4">
        <f t="shared" si="149"/>
        <v>1.7168760308894631</v>
      </c>
      <c r="IV4">
        <f t="shared" si="150"/>
        <v>0.4117910089797755</v>
      </c>
      <c r="IW4">
        <f t="shared" si="151"/>
        <v>7.9002377447901062E-2</v>
      </c>
      <c r="IX4">
        <f t="shared" si="152"/>
        <v>0.80046917185372901</v>
      </c>
      <c r="IY4">
        <f t="shared" si="153"/>
        <v>0.4871445993549256</v>
      </c>
      <c r="IZ4">
        <f t="shared" si="154"/>
        <v>1.1697690254465865</v>
      </c>
      <c r="JA4">
        <f t="shared" si="155"/>
        <v>0.31238762318166041</v>
      </c>
      <c r="JB4">
        <f t="shared" si="156"/>
        <v>0.27499109869727317</v>
      </c>
      <c r="JC4">
        <f t="shared" si="157"/>
        <v>1.4571866803596749</v>
      </c>
      <c r="JD4">
        <f t="shared" si="158"/>
        <v>2.5105470772287179</v>
      </c>
      <c r="JE4">
        <f t="shared" si="159"/>
        <v>0.94115608651516158</v>
      </c>
      <c r="JF4">
        <f t="shared" si="160"/>
        <v>1.2610583403948989</v>
      </c>
      <c r="JG4">
        <f t="shared" si="161"/>
        <v>1.0768498352930826</v>
      </c>
      <c r="JH4">
        <f t="shared" si="162"/>
        <v>1.0888976221344484</v>
      </c>
      <c r="JI4">
        <f t="shared" si="163"/>
        <v>0.70143626980384799</v>
      </c>
      <c r="JJ4">
        <f t="shared" si="164"/>
        <v>0.42336405151624179</v>
      </c>
      <c r="JK4">
        <f t="shared" si="165"/>
        <v>0.82620708110219665</v>
      </c>
      <c r="JL4">
        <f t="shared" si="166"/>
        <v>1.0785056430550277</v>
      </c>
      <c r="JM4">
        <f t="shared" si="167"/>
        <v>0.27845855145494924</v>
      </c>
      <c r="JN4">
        <f t="shared" si="168"/>
        <v>1.719645145833457</v>
      </c>
      <c r="JO4">
        <f t="shared" si="169"/>
        <v>4.6711017724830606E-2</v>
      </c>
      <c r="JP4">
        <f t="shared" si="170"/>
        <v>0.31912511147682782</v>
      </c>
      <c r="JQ4">
        <f t="shared" si="171"/>
        <v>0.47569212617464834</v>
      </c>
      <c r="JR4">
        <f t="shared" si="172"/>
        <v>1.399848394936426</v>
      </c>
      <c r="JS4">
        <f t="shared" si="173"/>
        <v>0.98643893246577552</v>
      </c>
      <c r="JT4">
        <f t="shared" si="174"/>
        <v>1.9080223570588084E-2</v>
      </c>
      <c r="JU4">
        <f t="shared" si="175"/>
        <v>0.97451247156554499</v>
      </c>
      <c r="JV4">
        <f t="shared" si="176"/>
        <v>0.18336287658935091</v>
      </c>
      <c r="JW4">
        <f t="shared" si="177"/>
        <v>0.98118160382620556</v>
      </c>
      <c r="JX4">
        <f t="shared" si="178"/>
        <v>1.5023944340926604E-2</v>
      </c>
      <c r="JY4">
        <f t="shared" si="179"/>
        <v>1.9264751109959137</v>
      </c>
      <c r="JZ4">
        <f t="shared" si="180"/>
        <v>0.13506585426432949</v>
      </c>
      <c r="KA4">
        <f t="shared" si="181"/>
        <v>1.3578344512618401</v>
      </c>
      <c r="KB4">
        <f t="shared" si="182"/>
        <v>0.79265902643222585</v>
      </c>
      <c r="KC4">
        <f t="shared" si="183"/>
        <v>0.56350504017119485</v>
      </c>
      <c r="KD4">
        <f t="shared" si="184"/>
        <v>0.63797956741564432</v>
      </c>
      <c r="KE4">
        <f t="shared" si="185"/>
        <v>1.0760932737571678</v>
      </c>
      <c r="KF4">
        <f t="shared" si="186"/>
        <v>0.50872903412468151</v>
      </c>
      <c r="KG4">
        <f t="shared" si="187"/>
        <v>1.4682913049569759</v>
      </c>
      <c r="KH4">
        <f t="shared" si="188"/>
        <v>0.48469952800554539</v>
      </c>
      <c r="KI4">
        <f t="shared" si="189"/>
        <v>0.13834443020772177</v>
      </c>
      <c r="KJ4">
        <f t="shared" si="190"/>
        <v>0.1855563467881044</v>
      </c>
      <c r="KK4">
        <f t="shared" si="191"/>
        <v>0.35293073480104886</v>
      </c>
      <c r="KL4">
        <f t="shared" si="192"/>
        <v>2.0366975807547458</v>
      </c>
      <c r="KM4">
        <f t="shared" si="193"/>
        <v>0.22236551444456343</v>
      </c>
      <c r="KN4">
        <f t="shared" si="194"/>
        <v>0.25769171543859487</v>
      </c>
      <c r="KO4">
        <f t="shared" si="195"/>
        <v>1.683171070852624</v>
      </c>
      <c r="KP4">
        <f t="shared" si="196"/>
        <v>1.24601319143183</v>
      </c>
      <c r="KQ4">
        <f t="shared" si="197"/>
        <v>1.2103612185821149</v>
      </c>
      <c r="KR4">
        <f t="shared" si="198"/>
        <v>0.43420932275333651</v>
      </c>
      <c r="KS4">
        <f t="shared" si="199"/>
        <v>0.89222309294550817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-0.35653581578431143</v>
      </c>
      <c r="CY5">
        <f t="shared" si="1"/>
        <v>0.715939767012577</v>
      </c>
      <c r="CZ5">
        <f t="shared" si="2"/>
        <v>2.1933527057839042</v>
      </c>
      <c r="DA5">
        <f t="shared" si="3"/>
        <v>6.4461442668713315E-2</v>
      </c>
      <c r="DB5">
        <f t="shared" si="4"/>
        <v>-0.31411242079403318</v>
      </c>
      <c r="DC5">
        <f t="shared" si="5"/>
        <v>0.53970814619474505</v>
      </c>
      <c r="DD5">
        <f t="shared" si="6"/>
        <v>-0.14889143489622989</v>
      </c>
      <c r="DE5">
        <f t="shared" si="7"/>
        <v>-2.0418946724611149</v>
      </c>
      <c r="DF5">
        <f t="shared" si="8"/>
        <v>-1.1210235532379642</v>
      </c>
      <c r="DG5">
        <f t="shared" si="9"/>
        <v>-0.62547381554664028</v>
      </c>
      <c r="DH5">
        <f t="shared" si="10"/>
        <v>0.35889622301997998</v>
      </c>
      <c r="DI5">
        <f t="shared" si="11"/>
        <v>-1.6590226542704141</v>
      </c>
      <c r="DJ5">
        <f t="shared" si="12"/>
        <v>-9.8148255296769502E-2</v>
      </c>
      <c r="DK5">
        <f t="shared" si="13"/>
        <v>1.5907344393185852</v>
      </c>
      <c r="DL5">
        <f t="shared" si="14"/>
        <v>0.79281429747611898</v>
      </c>
      <c r="DM5">
        <f t="shared" si="15"/>
        <v>1.098032109931933</v>
      </c>
      <c r="DN5">
        <f t="shared" si="16"/>
        <v>-1.190485749655493</v>
      </c>
      <c r="DO5">
        <f t="shared" si="17"/>
        <v>0.48990389134343865</v>
      </c>
      <c r="DP5">
        <f t="shared" si="18"/>
        <v>0.75645996317848108</v>
      </c>
      <c r="DQ5">
        <f t="shared" si="19"/>
        <v>0.46175366074695084</v>
      </c>
      <c r="DR5">
        <f t="shared" si="20"/>
        <v>0.7715317903439961</v>
      </c>
      <c r="DS5">
        <f t="shared" si="21"/>
        <v>-0.53409055186024212</v>
      </c>
      <c r="DT5">
        <f t="shared" si="22"/>
        <v>1.638053832452163</v>
      </c>
      <c r="DU5">
        <f t="shared" si="23"/>
        <v>1.1531913329059469</v>
      </c>
      <c r="DV5">
        <f t="shared" si="24"/>
        <v>-0.91367538184365171</v>
      </c>
      <c r="DW5">
        <f t="shared" si="25"/>
        <v>0.72923560135828658</v>
      </c>
      <c r="DX5">
        <f t="shared" si="26"/>
        <v>-1.4101984287768741</v>
      </c>
      <c r="DY5">
        <f t="shared" si="27"/>
        <v>5.8797287322815972E-3</v>
      </c>
      <c r="DZ5">
        <f t="shared" si="28"/>
        <v>1.0211877939161511</v>
      </c>
      <c r="EA5">
        <f t="shared" si="29"/>
        <v>-0.32495525771722789</v>
      </c>
      <c r="EB5">
        <f t="shared" si="30"/>
        <v>-1.1334571272082932</v>
      </c>
      <c r="EC5">
        <f t="shared" si="31"/>
        <v>-8.0044892081298391E-2</v>
      </c>
      <c r="ED5">
        <f t="shared" si="32"/>
        <v>-0.5919540549037311</v>
      </c>
      <c r="EE5">
        <f t="shared" si="33"/>
        <v>1.2892147665830611</v>
      </c>
      <c r="EF5">
        <f t="shared" si="34"/>
        <v>-0.47337501874707821</v>
      </c>
      <c r="EG5">
        <f t="shared" si="35"/>
        <v>-0.47880893852859363</v>
      </c>
      <c r="EH5">
        <f t="shared" si="36"/>
        <v>-3.1417310001925935E-2</v>
      </c>
      <c r="EI5">
        <f t="shared" si="37"/>
        <v>0.68853293906087909</v>
      </c>
      <c r="EJ5">
        <f t="shared" si="38"/>
        <v>0.12795855035472237</v>
      </c>
      <c r="EK5">
        <f t="shared" si="39"/>
        <v>-1.2059359658135267</v>
      </c>
      <c r="EL5">
        <f t="shared" si="40"/>
        <v>0.32705589051680167</v>
      </c>
      <c r="EM5">
        <f t="shared" si="41"/>
        <v>-1.9980203497691842</v>
      </c>
      <c r="EN5">
        <f t="shared" si="42"/>
        <v>0.24960087734628689</v>
      </c>
      <c r="EO5">
        <f t="shared" si="43"/>
        <v>3.1675040484660211</v>
      </c>
      <c r="EP5">
        <f t="shared" si="44"/>
        <v>-0.15292721769273987</v>
      </c>
      <c r="EQ5">
        <f t="shared" si="45"/>
        <v>0.71875108511431218</v>
      </c>
      <c r="ER5">
        <f t="shared" si="46"/>
        <v>0.32797712516149208</v>
      </c>
      <c r="ES5">
        <f t="shared" si="47"/>
        <v>1.3289220937099391</v>
      </c>
      <c r="ET5">
        <f t="shared" si="48"/>
        <v>2.3320588896015793E-2</v>
      </c>
      <c r="EU5">
        <f t="shared" si="49"/>
        <v>-0.50068741948500539</v>
      </c>
      <c r="EV5">
        <f t="shared" si="50"/>
        <v>-0.19776405472535719</v>
      </c>
      <c r="EW5">
        <f t="shared" si="51"/>
        <v>0.3031925080282778</v>
      </c>
      <c r="EX5">
        <f t="shared" si="52"/>
        <v>-0.51603188128782684</v>
      </c>
      <c r="EY5">
        <f t="shared" si="53"/>
        <v>-1.462094524567759</v>
      </c>
      <c r="EZ5">
        <f t="shared" si="54"/>
        <v>1.8609853644084591</v>
      </c>
      <c r="FA5">
        <f t="shared" si="55"/>
        <v>-0.57643396365324973</v>
      </c>
      <c r="FB5">
        <f t="shared" si="56"/>
        <v>-0.38620728029221058</v>
      </c>
      <c r="FC5">
        <f t="shared" si="57"/>
        <v>-0.39686212030471091</v>
      </c>
      <c r="FD5">
        <f t="shared" si="58"/>
        <v>1.9114365936852509</v>
      </c>
      <c r="FE5">
        <f t="shared" si="59"/>
        <v>-0.84278163657052274</v>
      </c>
      <c r="FF5">
        <f t="shared" si="60"/>
        <v>2.0755111914659938</v>
      </c>
      <c r="FG5">
        <f t="shared" si="61"/>
        <v>0.15706181167462513</v>
      </c>
      <c r="FH5">
        <f t="shared" si="62"/>
        <v>-0.53570040821054654</v>
      </c>
      <c r="FI5">
        <f t="shared" si="63"/>
        <v>0.233371755893345</v>
      </c>
      <c r="FJ5">
        <f t="shared" si="64"/>
        <v>8.2159320414178116E-2</v>
      </c>
      <c r="FK5">
        <f t="shared" si="65"/>
        <v>-0.19171233074549401</v>
      </c>
      <c r="FL5">
        <f t="shared" si="66"/>
        <v>1.7774962049905949</v>
      </c>
      <c r="FM5">
        <f t="shared" si="67"/>
        <v>-1.313604881461784</v>
      </c>
      <c r="FN5">
        <f t="shared" si="68"/>
        <v>-0.3001131458785295</v>
      </c>
      <c r="FO5">
        <f t="shared" si="69"/>
        <v>-0.95715757582679717</v>
      </c>
      <c r="FP5">
        <f t="shared" si="70"/>
        <v>-0.86634209687925834</v>
      </c>
      <c r="FQ5">
        <f t="shared" si="71"/>
        <v>-0.3195684072061335</v>
      </c>
      <c r="FR5">
        <f t="shared" si="72"/>
        <v>0.45952488976633254</v>
      </c>
      <c r="FS5">
        <f t="shared" si="73"/>
        <v>-1.5554207252173071</v>
      </c>
      <c r="FT5">
        <f t="shared" si="74"/>
        <v>-1.1568141447051465</v>
      </c>
      <c r="FU5">
        <f t="shared" si="75"/>
        <v>-2.6020354728482569</v>
      </c>
      <c r="FV5">
        <f t="shared" si="76"/>
        <v>0.18787016500552689</v>
      </c>
      <c r="FW5">
        <f t="shared" si="77"/>
        <v>-0.63841481696924562</v>
      </c>
      <c r="FX5">
        <f t="shared" si="78"/>
        <v>-0.41698147404836272</v>
      </c>
      <c r="FY5">
        <f t="shared" si="79"/>
        <v>1.974132388433711</v>
      </c>
      <c r="FZ5">
        <f t="shared" si="80"/>
        <v>-0.80150741025670658</v>
      </c>
      <c r="GA5">
        <f t="shared" si="81"/>
        <v>-0.23310925250001341</v>
      </c>
      <c r="GB5">
        <f t="shared" si="82"/>
        <v>1.91363608452967</v>
      </c>
      <c r="GC5">
        <f t="shared" si="83"/>
        <v>-1.780461854464535</v>
      </c>
      <c r="GD5">
        <f t="shared" si="84"/>
        <v>-0.74706667901071389</v>
      </c>
      <c r="GE5">
        <f t="shared" si="85"/>
        <v>0.5077495134979102</v>
      </c>
      <c r="GF5">
        <f t="shared" si="86"/>
        <v>-0.28751792170862761</v>
      </c>
      <c r="GG5">
        <f t="shared" si="87"/>
        <v>-0.44556434253855748</v>
      </c>
      <c r="GH5">
        <f t="shared" si="88"/>
        <v>-1.4967780709007441</v>
      </c>
      <c r="GI5">
        <f t="shared" si="89"/>
        <v>0.91672624878077691</v>
      </c>
      <c r="GJ5">
        <f t="shared" si="90"/>
        <v>0.2960213067001547</v>
      </c>
      <c r="GK5">
        <f t="shared" si="91"/>
        <v>-2.358455048986241E-3</v>
      </c>
      <c r="GL5">
        <f t="shared" si="92"/>
        <v>0.17413775193317571</v>
      </c>
      <c r="GM5">
        <f t="shared" si="93"/>
        <v>-0.80064661474220578</v>
      </c>
      <c r="GN5">
        <f t="shared" si="94"/>
        <v>0.89208531516725054</v>
      </c>
      <c r="GO5">
        <f t="shared" si="95"/>
        <v>0.26058758987787067</v>
      </c>
      <c r="GP5">
        <f t="shared" si="96"/>
        <v>-0.21084484872817627</v>
      </c>
      <c r="GQ5">
        <f t="shared" si="97"/>
        <v>1.2967185050678551</v>
      </c>
      <c r="GR5">
        <f t="shared" si="98"/>
        <v>0.19665714835367248</v>
      </c>
      <c r="GS5">
        <f t="shared" si="99"/>
        <v>-7.6568136245876994E-3</v>
      </c>
      <c r="GX5">
        <f t="shared" si="100"/>
        <v>0.35653581578431143</v>
      </c>
      <c r="GY5">
        <f t="shared" si="101"/>
        <v>0.715939767012577</v>
      </c>
      <c r="GZ5">
        <f t="shared" si="102"/>
        <v>2.1933527057839042</v>
      </c>
      <c r="HA5">
        <f t="shared" si="103"/>
        <v>6.4461442668713315E-2</v>
      </c>
      <c r="HB5">
        <f t="shared" si="104"/>
        <v>0.31411242079403318</v>
      </c>
      <c r="HC5">
        <f t="shared" si="105"/>
        <v>0.53970814619474505</v>
      </c>
      <c r="HD5">
        <f t="shared" si="106"/>
        <v>0.14889143489622989</v>
      </c>
      <c r="HE5">
        <f t="shared" si="107"/>
        <v>2.0418946724611149</v>
      </c>
      <c r="HF5">
        <f t="shared" si="108"/>
        <v>1.1210235532379642</v>
      </c>
      <c r="HG5">
        <f t="shared" si="109"/>
        <v>0.62547381554664028</v>
      </c>
      <c r="HH5">
        <f t="shared" si="110"/>
        <v>0.35889622301997998</v>
      </c>
      <c r="HI5">
        <f t="shared" si="111"/>
        <v>1.6590226542704141</v>
      </c>
      <c r="HJ5">
        <f t="shared" si="112"/>
        <v>9.8148255296769502E-2</v>
      </c>
      <c r="HK5">
        <f t="shared" si="113"/>
        <v>1.5907344393185852</v>
      </c>
      <c r="HL5">
        <f t="shared" si="114"/>
        <v>0.79281429747611898</v>
      </c>
      <c r="HM5">
        <f t="shared" si="115"/>
        <v>1.098032109931933</v>
      </c>
      <c r="HN5">
        <f t="shared" si="116"/>
        <v>1.190485749655493</v>
      </c>
      <c r="HO5">
        <f t="shared" si="117"/>
        <v>0.48990389134343865</v>
      </c>
      <c r="HP5">
        <f t="shared" si="118"/>
        <v>0.75645996317848108</v>
      </c>
      <c r="HQ5">
        <f t="shared" si="119"/>
        <v>0.46175366074695084</v>
      </c>
      <c r="HR5">
        <f t="shared" si="120"/>
        <v>0.7715317903439961</v>
      </c>
      <c r="HS5">
        <f t="shared" si="121"/>
        <v>0.53409055186024212</v>
      </c>
      <c r="HT5">
        <f t="shared" si="122"/>
        <v>1.638053832452163</v>
      </c>
      <c r="HU5">
        <f t="shared" si="123"/>
        <v>1.1531913329059469</v>
      </c>
      <c r="HV5">
        <f t="shared" si="124"/>
        <v>0.91367538184365171</v>
      </c>
      <c r="HW5">
        <f t="shared" si="125"/>
        <v>0.72923560135828658</v>
      </c>
      <c r="HX5">
        <f t="shared" si="126"/>
        <v>1.4101984287768741</v>
      </c>
      <c r="HY5">
        <f t="shared" si="127"/>
        <v>5.8797287322815972E-3</v>
      </c>
      <c r="HZ5">
        <f t="shared" si="128"/>
        <v>1.0211877939161511</v>
      </c>
      <c r="IA5">
        <f t="shared" si="129"/>
        <v>0.32495525771722789</v>
      </c>
      <c r="IB5">
        <f t="shared" si="130"/>
        <v>1.1334571272082932</v>
      </c>
      <c r="IC5">
        <f t="shared" si="131"/>
        <v>8.0044892081298391E-2</v>
      </c>
      <c r="ID5">
        <f t="shared" si="132"/>
        <v>0.5919540549037311</v>
      </c>
      <c r="IE5">
        <f t="shared" si="133"/>
        <v>1.2892147665830611</v>
      </c>
      <c r="IF5">
        <f t="shared" si="134"/>
        <v>0.47337501874707821</v>
      </c>
      <c r="IG5">
        <f t="shared" si="135"/>
        <v>0.47880893852859363</v>
      </c>
      <c r="IH5">
        <f t="shared" si="136"/>
        <v>3.1417310001925935E-2</v>
      </c>
      <c r="II5">
        <f t="shared" si="137"/>
        <v>0.68853293906087909</v>
      </c>
      <c r="IJ5">
        <f t="shared" si="138"/>
        <v>0.12795855035472237</v>
      </c>
      <c r="IK5">
        <f t="shared" si="139"/>
        <v>1.2059359658135267</v>
      </c>
      <c r="IL5">
        <f t="shared" si="140"/>
        <v>0.32705589051680167</v>
      </c>
      <c r="IM5">
        <f t="shared" si="141"/>
        <v>1.9980203497691842</v>
      </c>
      <c r="IN5">
        <f t="shared" si="142"/>
        <v>0.24960087734628689</v>
      </c>
      <c r="IO5">
        <f t="shared" si="143"/>
        <v>3.1675040484660211</v>
      </c>
      <c r="IP5">
        <f t="shared" si="144"/>
        <v>0.15292721769273987</v>
      </c>
      <c r="IQ5">
        <f t="shared" si="145"/>
        <v>0.71875108511431218</v>
      </c>
      <c r="IR5">
        <f t="shared" si="146"/>
        <v>0.32797712516149208</v>
      </c>
      <c r="IS5">
        <f t="shared" si="147"/>
        <v>1.3289220937099391</v>
      </c>
      <c r="IT5">
        <f t="shared" si="148"/>
        <v>2.3320588896015793E-2</v>
      </c>
      <c r="IU5">
        <f t="shared" si="149"/>
        <v>0.50068741948500539</v>
      </c>
      <c r="IV5">
        <f t="shared" si="150"/>
        <v>0.19776405472535719</v>
      </c>
      <c r="IW5">
        <f t="shared" si="151"/>
        <v>0.3031925080282778</v>
      </c>
      <c r="IX5">
        <f t="shared" si="152"/>
        <v>0.51603188128782684</v>
      </c>
      <c r="IY5">
        <f t="shared" si="153"/>
        <v>1.462094524567759</v>
      </c>
      <c r="IZ5">
        <f t="shared" si="154"/>
        <v>1.8609853644084591</v>
      </c>
      <c r="JA5">
        <f t="shared" si="155"/>
        <v>0.57643396365324973</v>
      </c>
      <c r="JB5">
        <f t="shared" si="156"/>
        <v>0.38620728029221058</v>
      </c>
      <c r="JC5">
        <f t="shared" si="157"/>
        <v>0.39686212030471091</v>
      </c>
      <c r="JD5">
        <f t="shared" si="158"/>
        <v>1.9114365936852509</v>
      </c>
      <c r="JE5">
        <f t="shared" si="159"/>
        <v>0.84278163657052274</v>
      </c>
      <c r="JF5">
        <f t="shared" si="160"/>
        <v>2.0755111914659938</v>
      </c>
      <c r="JG5">
        <f t="shared" si="161"/>
        <v>0.15706181167462513</v>
      </c>
      <c r="JH5">
        <f t="shared" si="162"/>
        <v>0.53570040821054654</v>
      </c>
      <c r="JI5">
        <f t="shared" si="163"/>
        <v>0.233371755893345</v>
      </c>
      <c r="JJ5">
        <f t="shared" si="164"/>
        <v>8.2159320414178116E-2</v>
      </c>
      <c r="JK5">
        <f t="shared" si="165"/>
        <v>0.19171233074549401</v>
      </c>
      <c r="JL5">
        <f t="shared" si="166"/>
        <v>1.7774962049905949</v>
      </c>
      <c r="JM5">
        <f t="shared" si="167"/>
        <v>1.313604881461784</v>
      </c>
      <c r="JN5">
        <f t="shared" si="168"/>
        <v>0.3001131458785295</v>
      </c>
      <c r="JO5">
        <f t="shared" si="169"/>
        <v>0.95715757582679717</v>
      </c>
      <c r="JP5">
        <f t="shared" si="170"/>
        <v>0.86634209687925834</v>
      </c>
      <c r="JQ5">
        <f t="shared" si="171"/>
        <v>0.3195684072061335</v>
      </c>
      <c r="JR5">
        <f t="shared" si="172"/>
        <v>0.45952488976633254</v>
      </c>
      <c r="JS5">
        <f t="shared" si="173"/>
        <v>1.5554207252173071</v>
      </c>
      <c r="JT5">
        <f t="shared" si="174"/>
        <v>1.1568141447051465</v>
      </c>
      <c r="JU5">
        <f t="shared" si="175"/>
        <v>2.6020354728482569</v>
      </c>
      <c r="JV5">
        <f t="shared" si="176"/>
        <v>0.18787016500552689</v>
      </c>
      <c r="JW5">
        <f t="shared" si="177"/>
        <v>0.63841481696924562</v>
      </c>
      <c r="JX5">
        <f t="shared" si="178"/>
        <v>0.41698147404836272</v>
      </c>
      <c r="JY5">
        <f t="shared" si="179"/>
        <v>1.974132388433711</v>
      </c>
      <c r="JZ5">
        <f t="shared" si="180"/>
        <v>0.80150741025670658</v>
      </c>
      <c r="KA5">
        <f t="shared" si="181"/>
        <v>0.23310925250001341</v>
      </c>
      <c r="KB5">
        <f t="shared" si="182"/>
        <v>1.91363608452967</v>
      </c>
      <c r="KC5">
        <f t="shared" si="183"/>
        <v>1.780461854464535</v>
      </c>
      <c r="KD5">
        <f t="shared" si="184"/>
        <v>0.74706667901071389</v>
      </c>
      <c r="KE5">
        <f t="shared" si="185"/>
        <v>0.5077495134979102</v>
      </c>
      <c r="KF5">
        <f t="shared" si="186"/>
        <v>0.28751792170862761</v>
      </c>
      <c r="KG5">
        <f t="shared" si="187"/>
        <v>0.44556434253855748</v>
      </c>
      <c r="KH5">
        <f t="shared" si="188"/>
        <v>1.4967780709007441</v>
      </c>
      <c r="KI5">
        <f t="shared" si="189"/>
        <v>0.91672624878077691</v>
      </c>
      <c r="KJ5">
        <f t="shared" si="190"/>
        <v>0.2960213067001547</v>
      </c>
      <c r="KK5">
        <f t="shared" si="191"/>
        <v>2.358455048986241E-3</v>
      </c>
      <c r="KL5">
        <f t="shared" si="192"/>
        <v>0.17413775193317571</v>
      </c>
      <c r="KM5">
        <f t="shared" si="193"/>
        <v>0.80064661474220578</v>
      </c>
      <c r="KN5">
        <f t="shared" si="194"/>
        <v>0.89208531516725054</v>
      </c>
      <c r="KO5">
        <f t="shared" si="195"/>
        <v>0.26058758987787067</v>
      </c>
      <c r="KP5">
        <f t="shared" si="196"/>
        <v>0.21084484872817627</v>
      </c>
      <c r="KQ5">
        <f t="shared" si="197"/>
        <v>1.2967185050678551</v>
      </c>
      <c r="KR5">
        <f t="shared" si="198"/>
        <v>0.19665714835367248</v>
      </c>
      <c r="KS5">
        <f t="shared" si="199"/>
        <v>7.6568136245876994E-3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-2.5021549811615111</v>
      </c>
      <c r="CY6">
        <f t="shared" si="1"/>
        <v>-1.116154961772966</v>
      </c>
      <c r="CZ6">
        <f t="shared" si="2"/>
        <v>0.65023826366536064</v>
      </c>
      <c r="DA6">
        <f t="shared" si="3"/>
        <v>-0.81415362969575833</v>
      </c>
      <c r="DB6">
        <f t="shared" si="4"/>
        <v>-1.8111167681105929</v>
      </c>
      <c r="DC6">
        <f t="shared" si="5"/>
        <v>-0.56397446540968554</v>
      </c>
      <c r="DD6">
        <f t="shared" si="6"/>
        <v>-0.13961013757932969</v>
      </c>
      <c r="DE6">
        <f t="shared" si="7"/>
        <v>0.71120348368366715</v>
      </c>
      <c r="DF6">
        <f t="shared" si="8"/>
        <v>1.2962311453452098</v>
      </c>
      <c r="DG6">
        <f t="shared" si="9"/>
        <v>0.29349651562257828</v>
      </c>
      <c r="DH6">
        <f t="shared" si="10"/>
        <v>-1.5042704004317389</v>
      </c>
      <c r="DI6">
        <f t="shared" si="11"/>
        <v>-0.28701295219528888</v>
      </c>
      <c r="DJ6">
        <f t="shared" si="12"/>
        <v>-0.73314978057432456</v>
      </c>
      <c r="DK6">
        <f t="shared" si="13"/>
        <v>-1.4960769974867039</v>
      </c>
      <c r="DL6">
        <f t="shared" si="14"/>
        <v>-1.5570126344098441</v>
      </c>
      <c r="DM6">
        <f t="shared" si="15"/>
        <v>1.8259898873714819</v>
      </c>
      <c r="DN6">
        <f t="shared" si="16"/>
        <v>2.4678278311486443</v>
      </c>
      <c r="DO6">
        <f t="shared" si="17"/>
        <v>-1.5450053111524891</v>
      </c>
      <c r="DP6">
        <f t="shared" si="18"/>
        <v>1.6549708734716739</v>
      </c>
      <c r="DQ6">
        <f t="shared" si="19"/>
        <v>-1.0711801670762842</v>
      </c>
      <c r="DR6">
        <f t="shared" si="20"/>
        <v>0.57304344605077495</v>
      </c>
      <c r="DS6">
        <f t="shared" si="21"/>
        <v>-0.69512277426823266</v>
      </c>
      <c r="DT6">
        <f t="shared" si="22"/>
        <v>0.71278399395880987</v>
      </c>
      <c r="DU6">
        <f t="shared" si="23"/>
        <v>1.3717513328358959</v>
      </c>
      <c r="DV6">
        <f t="shared" si="24"/>
        <v>-0.10414768385219497</v>
      </c>
      <c r="DW6">
        <f t="shared" si="25"/>
        <v>4.0938381922859007E-2</v>
      </c>
      <c r="DX6">
        <f t="shared" si="26"/>
        <v>-0.91100788740089222</v>
      </c>
      <c r="DY6">
        <f t="shared" si="27"/>
        <v>-0.82017177900557692</v>
      </c>
      <c r="DZ6">
        <f t="shared" si="28"/>
        <v>-1.0980955089705666</v>
      </c>
      <c r="EA6">
        <f t="shared" si="29"/>
        <v>1.3738151320919332</v>
      </c>
      <c r="EB6">
        <f t="shared" si="30"/>
        <v>1.0163609726973291</v>
      </c>
      <c r="EC6">
        <f t="shared" si="31"/>
        <v>-9.2132263764096167E-2</v>
      </c>
      <c r="ED6">
        <f t="shared" si="32"/>
        <v>-0.57654102646292571</v>
      </c>
      <c r="EE6">
        <f t="shared" si="33"/>
        <v>-0.64857996413894081</v>
      </c>
      <c r="EF6">
        <f t="shared" si="34"/>
        <v>0.23703480943719929</v>
      </c>
      <c r="EG6">
        <f t="shared" si="35"/>
        <v>0.78732786346798889</v>
      </c>
      <c r="EH6">
        <f t="shared" si="36"/>
        <v>1.038822634828299</v>
      </c>
      <c r="EI6">
        <f t="shared" si="37"/>
        <v>0.72734692051037553</v>
      </c>
      <c r="EJ6">
        <f t="shared" si="38"/>
        <v>2.0080424768846989</v>
      </c>
      <c r="EK6">
        <f t="shared" si="39"/>
        <v>1.6950358163677151</v>
      </c>
      <c r="EL6">
        <f t="shared" si="40"/>
        <v>-0.58951524338045913</v>
      </c>
      <c r="EM6">
        <f t="shared" si="41"/>
        <v>2.1825098047268687</v>
      </c>
      <c r="EN6">
        <f t="shared" si="42"/>
        <v>-1.522233595240519</v>
      </c>
      <c r="EO6">
        <f t="shared" si="43"/>
        <v>0.52343664180056448</v>
      </c>
      <c r="EP6">
        <f t="shared" si="44"/>
        <v>-0.64260368379779087</v>
      </c>
      <c r="EQ6">
        <f t="shared" si="45"/>
        <v>0.13941426194503989</v>
      </c>
      <c r="ER6">
        <f t="shared" si="46"/>
        <v>1.068789242758583</v>
      </c>
      <c r="ES6">
        <f t="shared" si="47"/>
        <v>-0.21127411790832196</v>
      </c>
      <c r="ET6">
        <f t="shared" si="48"/>
        <v>-0.3509532202953935</v>
      </c>
      <c r="EU6">
        <f t="shared" si="49"/>
        <v>-0.83457062340061094</v>
      </c>
      <c r="EV6">
        <f t="shared" si="50"/>
        <v>-1.578866085358501</v>
      </c>
      <c r="EW6">
        <f t="shared" si="51"/>
        <v>0.448719187902267</v>
      </c>
      <c r="EX6">
        <f t="shared" si="52"/>
        <v>-0.49412536805873775</v>
      </c>
      <c r="EY6">
        <f t="shared" si="53"/>
        <v>-0.27479911105149329</v>
      </c>
      <c r="EZ6">
        <f t="shared" si="54"/>
        <v>-1.1378040517716848</v>
      </c>
      <c r="FA6">
        <f t="shared" si="55"/>
        <v>-0.52256439146348788</v>
      </c>
      <c r="FB6">
        <f t="shared" si="56"/>
        <v>1.1493817313051899</v>
      </c>
      <c r="FC6">
        <f t="shared" si="57"/>
        <v>0.98521652908629398</v>
      </c>
      <c r="FD6">
        <f t="shared" si="58"/>
        <v>1.693302457617591</v>
      </c>
      <c r="FE6">
        <f t="shared" si="59"/>
        <v>-0.15619544576716668</v>
      </c>
      <c r="FF6">
        <f t="shared" si="60"/>
        <v>-0.1208713232777115</v>
      </c>
      <c r="FG6">
        <f t="shared" si="61"/>
        <v>0.69845536691087295</v>
      </c>
      <c r="FH6">
        <f t="shared" si="62"/>
        <v>-2.9456512070406808</v>
      </c>
      <c r="FI6">
        <f t="shared" si="63"/>
        <v>-2.1255313547929569</v>
      </c>
      <c r="FJ6">
        <f t="shared" si="64"/>
        <v>0.88285188504689405</v>
      </c>
      <c r="FK6">
        <f t="shared" si="65"/>
        <v>2.135364288307641E-2</v>
      </c>
      <c r="FL6">
        <f t="shared" si="66"/>
        <v>-3.8627647615101207E-2</v>
      </c>
      <c r="FM6">
        <f t="shared" si="67"/>
        <v>0.44714485586493025</v>
      </c>
      <c r="FN6">
        <f t="shared" si="68"/>
        <v>0.11872159294336843</v>
      </c>
      <c r="FO6">
        <f t="shared" si="69"/>
        <v>0.22492475384341437</v>
      </c>
      <c r="FP6">
        <f t="shared" si="70"/>
        <v>0.78599910790559013</v>
      </c>
      <c r="FQ6">
        <f t="shared" si="71"/>
        <v>-0.53488184109103876</v>
      </c>
      <c r="FR6">
        <f t="shared" si="72"/>
        <v>-0.22938431672862791</v>
      </c>
      <c r="FS6">
        <f t="shared" si="73"/>
        <v>1.1060934242521339</v>
      </c>
      <c r="FT6">
        <f t="shared" si="74"/>
        <v>0.61689255739741222</v>
      </c>
      <c r="FU6">
        <f t="shared" si="75"/>
        <v>1.0642944273187291</v>
      </c>
      <c r="FV6">
        <f t="shared" si="76"/>
        <v>1.273491628796936</v>
      </c>
      <c r="FW6">
        <f t="shared" si="77"/>
        <v>-3.1792957203136685E-2</v>
      </c>
      <c r="FX6">
        <f t="shared" si="78"/>
        <v>-0.26639818555109135</v>
      </c>
      <c r="FY6">
        <f t="shared" si="79"/>
        <v>2.1362299460388812E-2</v>
      </c>
      <c r="FZ6">
        <f t="shared" si="80"/>
        <v>0.77419865719286796</v>
      </c>
      <c r="GA6">
        <f t="shared" si="81"/>
        <v>3.8652811211903698E-2</v>
      </c>
      <c r="GB6">
        <f t="shared" si="82"/>
        <v>2.0317327542979897</v>
      </c>
      <c r="GC6">
        <f t="shared" si="83"/>
        <v>-0.95019080878942974</v>
      </c>
      <c r="GD6">
        <f t="shared" si="84"/>
        <v>1.4955467081509388</v>
      </c>
      <c r="GE6">
        <f t="shared" si="85"/>
        <v>0.41795638556967607</v>
      </c>
      <c r="GF6">
        <f t="shared" si="86"/>
        <v>1.5856211509547089</v>
      </c>
      <c r="GG6">
        <f t="shared" si="87"/>
        <v>-0.21975407512882511</v>
      </c>
      <c r="GH6">
        <f t="shared" si="88"/>
        <v>6.5214030439657955E-2</v>
      </c>
      <c r="GI6">
        <f t="shared" si="89"/>
        <v>-1.4910705741028181</v>
      </c>
      <c r="GJ6">
        <f t="shared" si="90"/>
        <v>-0.93003150246040978</v>
      </c>
      <c r="GK6">
        <f t="shared" si="91"/>
        <v>-0.65927581861104889</v>
      </c>
      <c r="GL6">
        <f t="shared" si="92"/>
        <v>-0.7702284151498211</v>
      </c>
      <c r="GM6">
        <f t="shared" si="93"/>
        <v>-0.44486883952063</v>
      </c>
      <c r="GN6">
        <f t="shared" si="94"/>
        <v>-0.57243816156852656</v>
      </c>
      <c r="GO6">
        <f t="shared" si="95"/>
        <v>-2.1769427247397508</v>
      </c>
      <c r="GP6">
        <f t="shared" si="96"/>
        <v>-2.3863751193069591</v>
      </c>
      <c r="GQ6">
        <f t="shared" si="97"/>
        <v>2.1107082703826441</v>
      </c>
      <c r="GR6">
        <f t="shared" si="98"/>
        <v>-0.76957033362107263</v>
      </c>
      <c r="GS6">
        <f t="shared" si="99"/>
        <v>-0.39999883056308327</v>
      </c>
      <c r="GX6">
        <f t="shared" si="100"/>
        <v>2.5021549811615111</v>
      </c>
      <c r="GY6">
        <f t="shared" si="101"/>
        <v>1.116154961772966</v>
      </c>
      <c r="GZ6">
        <f t="shared" si="102"/>
        <v>0.65023826366536064</v>
      </c>
      <c r="HA6">
        <f t="shared" si="103"/>
        <v>0.81415362969575833</v>
      </c>
      <c r="HB6">
        <f t="shared" si="104"/>
        <v>1.8111167681105929</v>
      </c>
      <c r="HC6">
        <f t="shared" si="105"/>
        <v>0.56397446540968554</v>
      </c>
      <c r="HD6">
        <f t="shared" si="106"/>
        <v>0.13961013757932969</v>
      </c>
      <c r="HE6">
        <f t="shared" si="107"/>
        <v>0.71120348368366715</v>
      </c>
      <c r="HF6">
        <f t="shared" si="108"/>
        <v>1.2962311453452098</v>
      </c>
      <c r="HG6">
        <f t="shared" si="109"/>
        <v>0.29349651562257828</v>
      </c>
      <c r="HH6">
        <f t="shared" si="110"/>
        <v>1.5042704004317389</v>
      </c>
      <c r="HI6">
        <f t="shared" si="111"/>
        <v>0.28701295219528888</v>
      </c>
      <c r="HJ6">
        <f t="shared" si="112"/>
        <v>0.73314978057432456</v>
      </c>
      <c r="HK6">
        <f t="shared" si="113"/>
        <v>1.4960769974867039</v>
      </c>
      <c r="HL6">
        <f t="shared" si="114"/>
        <v>1.5570126344098441</v>
      </c>
      <c r="HM6">
        <f t="shared" si="115"/>
        <v>1.8259898873714819</v>
      </c>
      <c r="HN6">
        <f t="shared" si="116"/>
        <v>2.4678278311486443</v>
      </c>
      <c r="HO6">
        <f t="shared" si="117"/>
        <v>1.5450053111524891</v>
      </c>
      <c r="HP6">
        <f t="shared" si="118"/>
        <v>1.6549708734716739</v>
      </c>
      <c r="HQ6">
        <f t="shared" si="119"/>
        <v>1.0711801670762842</v>
      </c>
      <c r="HR6">
        <f t="shared" si="120"/>
        <v>0.57304344605077495</v>
      </c>
      <c r="HS6">
        <f t="shared" si="121"/>
        <v>0.69512277426823266</v>
      </c>
      <c r="HT6">
        <f t="shared" si="122"/>
        <v>0.71278399395880987</v>
      </c>
      <c r="HU6">
        <f t="shared" si="123"/>
        <v>1.3717513328358959</v>
      </c>
      <c r="HV6">
        <f t="shared" si="124"/>
        <v>0.10414768385219497</v>
      </c>
      <c r="HW6">
        <f t="shared" si="125"/>
        <v>4.0938381922859007E-2</v>
      </c>
      <c r="HX6">
        <f t="shared" si="126"/>
        <v>0.91100788740089222</v>
      </c>
      <c r="HY6">
        <f t="shared" si="127"/>
        <v>0.82017177900557692</v>
      </c>
      <c r="HZ6">
        <f t="shared" si="128"/>
        <v>1.0980955089705666</v>
      </c>
      <c r="IA6">
        <f t="shared" si="129"/>
        <v>1.3738151320919332</v>
      </c>
      <c r="IB6">
        <f t="shared" si="130"/>
        <v>1.0163609726973291</v>
      </c>
      <c r="IC6">
        <f t="shared" si="131"/>
        <v>9.2132263764096167E-2</v>
      </c>
      <c r="ID6">
        <f t="shared" si="132"/>
        <v>0.57654102646292571</v>
      </c>
      <c r="IE6">
        <f t="shared" si="133"/>
        <v>0.64857996413894081</v>
      </c>
      <c r="IF6">
        <f t="shared" si="134"/>
        <v>0.23703480943719929</v>
      </c>
      <c r="IG6">
        <f t="shared" si="135"/>
        <v>0.78732786346798889</v>
      </c>
      <c r="IH6">
        <f t="shared" si="136"/>
        <v>1.038822634828299</v>
      </c>
      <c r="II6">
        <f t="shared" si="137"/>
        <v>0.72734692051037553</v>
      </c>
      <c r="IJ6">
        <f t="shared" si="138"/>
        <v>2.0080424768846989</v>
      </c>
      <c r="IK6">
        <f t="shared" si="139"/>
        <v>1.6950358163677151</v>
      </c>
      <c r="IL6">
        <f t="shared" si="140"/>
        <v>0.58951524338045913</v>
      </c>
      <c r="IM6">
        <f t="shared" si="141"/>
        <v>2.1825098047268687</v>
      </c>
      <c r="IN6">
        <f t="shared" si="142"/>
        <v>1.522233595240519</v>
      </c>
      <c r="IO6">
        <f t="shared" si="143"/>
        <v>0.52343664180056448</v>
      </c>
      <c r="IP6">
        <f t="shared" si="144"/>
        <v>0.64260368379779087</v>
      </c>
      <c r="IQ6">
        <f t="shared" si="145"/>
        <v>0.13941426194503989</v>
      </c>
      <c r="IR6">
        <f t="shared" si="146"/>
        <v>1.068789242758583</v>
      </c>
      <c r="IS6">
        <f t="shared" si="147"/>
        <v>0.21127411790832196</v>
      </c>
      <c r="IT6">
        <f t="shared" si="148"/>
        <v>0.3509532202953935</v>
      </c>
      <c r="IU6">
        <f t="shared" si="149"/>
        <v>0.83457062340061094</v>
      </c>
      <c r="IV6">
        <f t="shared" si="150"/>
        <v>1.578866085358501</v>
      </c>
      <c r="IW6">
        <f t="shared" si="151"/>
        <v>0.448719187902267</v>
      </c>
      <c r="IX6">
        <f t="shared" si="152"/>
        <v>0.49412536805873775</v>
      </c>
      <c r="IY6">
        <f t="shared" si="153"/>
        <v>0.27479911105149329</v>
      </c>
      <c r="IZ6">
        <f t="shared" si="154"/>
        <v>1.1378040517716848</v>
      </c>
      <c r="JA6">
        <f t="shared" si="155"/>
        <v>0.52256439146348788</v>
      </c>
      <c r="JB6">
        <f t="shared" si="156"/>
        <v>1.1493817313051899</v>
      </c>
      <c r="JC6">
        <f t="shared" si="157"/>
        <v>0.98521652908629398</v>
      </c>
      <c r="JD6">
        <f t="shared" si="158"/>
        <v>1.693302457617591</v>
      </c>
      <c r="JE6">
        <f t="shared" si="159"/>
        <v>0.15619544576716668</v>
      </c>
      <c r="JF6">
        <f t="shared" si="160"/>
        <v>0.1208713232777115</v>
      </c>
      <c r="JG6">
        <f t="shared" si="161"/>
        <v>0.69845536691087295</v>
      </c>
      <c r="JH6">
        <f t="shared" si="162"/>
        <v>2.9456512070406808</v>
      </c>
      <c r="JI6">
        <f t="shared" si="163"/>
        <v>2.1255313547929569</v>
      </c>
      <c r="JJ6">
        <f t="shared" si="164"/>
        <v>0.88285188504689405</v>
      </c>
      <c r="JK6">
        <f t="shared" si="165"/>
        <v>2.135364288307641E-2</v>
      </c>
      <c r="JL6">
        <f t="shared" si="166"/>
        <v>3.8627647615101207E-2</v>
      </c>
      <c r="JM6">
        <f t="shared" si="167"/>
        <v>0.44714485586493025</v>
      </c>
      <c r="JN6">
        <f t="shared" si="168"/>
        <v>0.11872159294336843</v>
      </c>
      <c r="JO6">
        <f t="shared" si="169"/>
        <v>0.22492475384341437</v>
      </c>
      <c r="JP6">
        <f t="shared" si="170"/>
        <v>0.78599910790559013</v>
      </c>
      <c r="JQ6">
        <f t="shared" si="171"/>
        <v>0.53488184109103876</v>
      </c>
      <c r="JR6">
        <f t="shared" si="172"/>
        <v>0.22938431672862791</v>
      </c>
      <c r="JS6">
        <f t="shared" si="173"/>
        <v>1.1060934242521339</v>
      </c>
      <c r="JT6">
        <f t="shared" si="174"/>
        <v>0.61689255739741222</v>
      </c>
      <c r="JU6">
        <f t="shared" si="175"/>
        <v>1.0642944273187291</v>
      </c>
      <c r="JV6">
        <f t="shared" si="176"/>
        <v>1.273491628796936</v>
      </c>
      <c r="JW6">
        <f t="shared" si="177"/>
        <v>3.1792957203136685E-2</v>
      </c>
      <c r="JX6">
        <f t="shared" si="178"/>
        <v>0.26639818555109135</v>
      </c>
      <c r="JY6">
        <f t="shared" si="179"/>
        <v>2.1362299460388812E-2</v>
      </c>
      <c r="JZ6">
        <f t="shared" si="180"/>
        <v>0.77419865719286796</v>
      </c>
      <c r="KA6">
        <f t="shared" si="181"/>
        <v>3.8652811211903698E-2</v>
      </c>
      <c r="KB6">
        <f t="shared" si="182"/>
        <v>2.0317327542979897</v>
      </c>
      <c r="KC6">
        <f t="shared" si="183"/>
        <v>0.95019080878942974</v>
      </c>
      <c r="KD6">
        <f t="shared" si="184"/>
        <v>1.4955467081509388</v>
      </c>
      <c r="KE6">
        <f t="shared" si="185"/>
        <v>0.41795638556967607</v>
      </c>
      <c r="KF6">
        <f t="shared" si="186"/>
        <v>1.5856211509547089</v>
      </c>
      <c r="KG6">
        <f t="shared" si="187"/>
        <v>0.21975407512882511</v>
      </c>
      <c r="KH6">
        <f t="shared" si="188"/>
        <v>6.5214030439657955E-2</v>
      </c>
      <c r="KI6">
        <f t="shared" si="189"/>
        <v>1.4910705741028181</v>
      </c>
      <c r="KJ6">
        <f t="shared" si="190"/>
        <v>0.93003150246040978</v>
      </c>
      <c r="KK6">
        <f t="shared" si="191"/>
        <v>0.65927581861104889</v>
      </c>
      <c r="KL6">
        <f t="shared" si="192"/>
        <v>0.7702284151498211</v>
      </c>
      <c r="KM6">
        <f t="shared" si="193"/>
        <v>0.44486883952063</v>
      </c>
      <c r="KN6">
        <f t="shared" si="194"/>
        <v>0.57243816156852656</v>
      </c>
      <c r="KO6">
        <f t="shared" si="195"/>
        <v>2.1769427247397508</v>
      </c>
      <c r="KP6">
        <f t="shared" si="196"/>
        <v>2.3863751193069591</v>
      </c>
      <c r="KQ6">
        <f t="shared" si="197"/>
        <v>2.1107082703826441</v>
      </c>
      <c r="KR6">
        <f t="shared" si="198"/>
        <v>0.76957033362107263</v>
      </c>
      <c r="KS6">
        <f t="shared" si="199"/>
        <v>0.39999883056308327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0.96669437548704706</v>
      </c>
      <c r="CY7">
        <f t="shared" si="1"/>
        <v>-0.57956979877411741</v>
      </c>
      <c r="CZ7">
        <f t="shared" si="2"/>
        <v>-3.9233175536995957E-3</v>
      </c>
      <c r="DA7">
        <f t="shared" si="3"/>
        <v>-3.6265298586631023E-3</v>
      </c>
      <c r="DB7">
        <f t="shared" si="4"/>
        <v>6.5425578639222937E-2</v>
      </c>
      <c r="DC7">
        <f t="shared" si="5"/>
        <v>-0.58252849900112091</v>
      </c>
      <c r="DD7">
        <f t="shared" si="6"/>
        <v>0.20286089803562368</v>
      </c>
      <c r="DE7">
        <f t="shared" si="7"/>
        <v>0.2863485143860951</v>
      </c>
      <c r="DF7">
        <f t="shared" si="8"/>
        <v>0.80765359095964206</v>
      </c>
      <c r="DG7">
        <f t="shared" si="9"/>
        <v>0.24912353502698575</v>
      </c>
      <c r="DH7">
        <f t="shared" si="10"/>
        <v>0.88627447809517201</v>
      </c>
      <c r="DI7">
        <f t="shared" si="11"/>
        <v>-0.63995118219501657</v>
      </c>
      <c r="DJ7">
        <f t="shared" si="12"/>
        <v>-1.0046019053074242</v>
      </c>
      <c r="DK7">
        <f t="shared" si="13"/>
        <v>1.5921964832128368</v>
      </c>
      <c r="DL7">
        <f t="shared" si="14"/>
        <v>0.22130633511547898</v>
      </c>
      <c r="DM7">
        <f t="shared" si="15"/>
        <v>0.22787990817190518</v>
      </c>
      <c r="DN7">
        <f t="shared" si="16"/>
        <v>-0.24532368547913977</v>
      </c>
      <c r="DO7">
        <f t="shared" si="17"/>
        <v>2.862597705959018</v>
      </c>
      <c r="DP7">
        <f t="shared" si="18"/>
        <v>1.0754071895688562</v>
      </c>
      <c r="DQ7">
        <f t="shared" si="19"/>
        <v>0.10088356827605616</v>
      </c>
      <c r="DR7">
        <f t="shared" si="20"/>
        <v>-1.3863227928383598E-2</v>
      </c>
      <c r="DS7">
        <f t="shared" si="21"/>
        <v>0.52227984445231401</v>
      </c>
      <c r="DT7">
        <f t="shared" si="22"/>
        <v>0.98500659667871093</v>
      </c>
      <c r="DU7">
        <f t="shared" si="23"/>
        <v>1.8439980178524349</v>
      </c>
      <c r="DV7">
        <f t="shared" si="24"/>
        <v>-1.0769652840059027</v>
      </c>
      <c r="DW7">
        <f t="shared" si="25"/>
        <v>1.5929566509102</v>
      </c>
      <c r="DX7">
        <f t="shared" si="26"/>
        <v>-0.14920060236224481</v>
      </c>
      <c r="DY7">
        <f t="shared" si="27"/>
        <v>1.749442472256332</v>
      </c>
      <c r="DZ7">
        <f t="shared" si="28"/>
        <v>0.16281923812198001</v>
      </c>
      <c r="EA7">
        <f t="shared" si="29"/>
        <v>0.91541675825391089</v>
      </c>
      <c r="EB7">
        <f t="shared" si="30"/>
        <v>-1.7493528623849721</v>
      </c>
      <c r="EC7">
        <f t="shared" si="31"/>
        <v>-5.1334751108025878E-3</v>
      </c>
      <c r="ED7">
        <f t="shared" si="32"/>
        <v>0.54875903059009967</v>
      </c>
      <c r="EE7">
        <f t="shared" si="33"/>
        <v>1.235868734992746</v>
      </c>
      <c r="EF7">
        <f t="shared" si="34"/>
        <v>-2.198450948180712</v>
      </c>
      <c r="EG7">
        <f t="shared" si="35"/>
        <v>0.41695974511828904</v>
      </c>
      <c r="EH7">
        <f t="shared" si="36"/>
        <v>-2.938784575659863</v>
      </c>
      <c r="EI7">
        <f t="shared" si="37"/>
        <v>-0.62106045870294224</v>
      </c>
      <c r="EJ7">
        <f t="shared" si="38"/>
        <v>0.849859174701875</v>
      </c>
      <c r="EK7">
        <f t="shared" si="39"/>
        <v>0.60558989662139207</v>
      </c>
      <c r="EL7">
        <f t="shared" si="40"/>
        <v>0.63048432910264973</v>
      </c>
      <c r="EM7">
        <f t="shared" si="41"/>
        <v>-0.21563499030149796</v>
      </c>
      <c r="EN7">
        <f t="shared" si="42"/>
        <v>-1.0228140466713538</v>
      </c>
      <c r="EO7">
        <f t="shared" si="43"/>
        <v>0.62721615010634757</v>
      </c>
      <c r="EP7">
        <f t="shared" si="44"/>
        <v>-0.82171422521764603</v>
      </c>
      <c r="EQ7">
        <f t="shared" si="45"/>
        <v>-2.8054993399830979</v>
      </c>
      <c r="ER7">
        <f t="shared" si="46"/>
        <v>2.0817676997201029</v>
      </c>
      <c r="ES7">
        <f t="shared" si="47"/>
        <v>0.763614601101128</v>
      </c>
      <c r="ET7">
        <f t="shared" si="48"/>
        <v>1.8206020812829338</v>
      </c>
      <c r="EU7">
        <f t="shared" si="49"/>
        <v>0.91959755484803007</v>
      </c>
      <c r="EV7">
        <f t="shared" si="50"/>
        <v>0.98269145491118703</v>
      </c>
      <c r="EW7">
        <f t="shared" si="51"/>
        <v>0.13266249656298792</v>
      </c>
      <c r="EX7">
        <f t="shared" si="52"/>
        <v>-0.41779204431737615</v>
      </c>
      <c r="EY7">
        <f t="shared" si="53"/>
        <v>-8.7136313150942779E-2</v>
      </c>
      <c r="EZ7">
        <f t="shared" si="54"/>
        <v>-0.87938897510353642</v>
      </c>
      <c r="FA7">
        <f t="shared" si="55"/>
        <v>-0.79080211551772628</v>
      </c>
      <c r="FB7">
        <f t="shared" si="56"/>
        <v>-0.85019794749701549</v>
      </c>
      <c r="FC7">
        <f t="shared" si="57"/>
        <v>1.185294116791934</v>
      </c>
      <c r="FD7">
        <f t="shared" si="58"/>
        <v>-0.18029363709329793</v>
      </c>
      <c r="FE7">
        <f t="shared" si="59"/>
        <v>-0.89081837770162597</v>
      </c>
      <c r="FF7">
        <f t="shared" si="60"/>
        <v>-0.50121627669651714</v>
      </c>
      <c r="FG7">
        <f t="shared" si="61"/>
        <v>0.30954637430420329</v>
      </c>
      <c r="FH7">
        <f t="shared" si="62"/>
        <v>2.5243504434589261</v>
      </c>
      <c r="FI7">
        <f t="shared" si="63"/>
        <v>-0.78104826154079965</v>
      </c>
      <c r="FJ7">
        <f t="shared" si="64"/>
        <v>-0.35455446799948015</v>
      </c>
      <c r="FK7">
        <f t="shared" si="65"/>
        <v>0.87784712793199904</v>
      </c>
      <c r="FL7">
        <f t="shared" si="66"/>
        <v>0.99420193062219786</v>
      </c>
      <c r="FM7">
        <f t="shared" si="67"/>
        <v>0.57497587902722325</v>
      </c>
      <c r="FN7">
        <f t="shared" si="68"/>
        <v>9.1592640589526597E-2</v>
      </c>
      <c r="FO7">
        <f t="shared" si="69"/>
        <v>1.3558818357645461</v>
      </c>
      <c r="FP7">
        <f t="shared" si="70"/>
        <v>-1.550922732849527</v>
      </c>
      <c r="FQ7">
        <f t="shared" si="71"/>
        <v>1.0093793157877231</v>
      </c>
      <c r="FR7">
        <f t="shared" si="72"/>
        <v>-0.68962884157166116</v>
      </c>
      <c r="FS7">
        <f t="shared" si="73"/>
        <v>-0.40888985070781692</v>
      </c>
      <c r="FT7">
        <f t="shared" si="74"/>
        <v>-1.0870718354487723</v>
      </c>
      <c r="FU7">
        <f t="shared" si="75"/>
        <v>-0.28156829664160055</v>
      </c>
      <c r="FV7">
        <f t="shared" si="76"/>
        <v>-0.79220263199036434</v>
      </c>
      <c r="FW7">
        <f t="shared" si="77"/>
        <v>-1.855551528493474</v>
      </c>
      <c r="FX7">
        <f t="shared" si="78"/>
        <v>-0.92582652552047506</v>
      </c>
      <c r="FY7">
        <f t="shared" si="79"/>
        <v>0.15699758633382499</v>
      </c>
      <c r="FZ7">
        <f t="shared" si="80"/>
        <v>-0.59144174185429732</v>
      </c>
      <c r="GA7">
        <f t="shared" si="81"/>
        <v>-1.4256687142188973E-3</v>
      </c>
      <c r="GB7">
        <f t="shared" si="82"/>
        <v>-0.1441716453965837</v>
      </c>
      <c r="GC7">
        <f t="shared" si="83"/>
        <v>0.20477004896693196</v>
      </c>
      <c r="GD7">
        <f t="shared" si="84"/>
        <v>0.89860415177463193</v>
      </c>
      <c r="GE7">
        <f t="shared" si="85"/>
        <v>0.48291326979204924</v>
      </c>
      <c r="GF7">
        <f t="shared" si="86"/>
        <v>0.29609851021019723</v>
      </c>
      <c r="GG7">
        <f t="shared" si="87"/>
        <v>-1.2848891295297844</v>
      </c>
      <c r="GH7">
        <f t="shared" si="88"/>
        <v>-0.81660360748937133</v>
      </c>
      <c r="GI7">
        <f t="shared" si="89"/>
        <v>0.23307261419880487</v>
      </c>
      <c r="GJ7">
        <f t="shared" si="90"/>
        <v>1.3530055782824291</v>
      </c>
      <c r="GK7">
        <f t="shared" si="91"/>
        <v>-0.68759520112791184</v>
      </c>
      <c r="GL7">
        <f t="shared" si="92"/>
        <v>0.66622954576463711</v>
      </c>
      <c r="GM7">
        <f t="shared" si="93"/>
        <v>1.121885334168196</v>
      </c>
      <c r="GN7">
        <f t="shared" si="94"/>
        <v>-1.417873857409429</v>
      </c>
      <c r="GO7">
        <f t="shared" si="95"/>
        <v>-0.14650578332153849</v>
      </c>
      <c r="GP7">
        <f t="shared" si="96"/>
        <v>1.4859713011908131</v>
      </c>
      <c r="GQ7">
        <f t="shared" si="97"/>
        <v>-0.23621653327513459</v>
      </c>
      <c r="GR7">
        <f t="shared" si="98"/>
        <v>-1.331748046359122</v>
      </c>
      <c r="GS7">
        <f t="shared" si="99"/>
        <v>-0.41778295571028029</v>
      </c>
      <c r="GX7">
        <f t="shared" si="100"/>
        <v>0.96669437548704706</v>
      </c>
      <c r="GY7">
        <f t="shared" si="101"/>
        <v>0.57956979877411741</v>
      </c>
      <c r="GZ7">
        <f t="shared" si="102"/>
        <v>3.9233175536995957E-3</v>
      </c>
      <c r="HA7">
        <f t="shared" si="103"/>
        <v>3.6265298586631023E-3</v>
      </c>
      <c r="HB7">
        <f t="shared" si="104"/>
        <v>6.5425578639222937E-2</v>
      </c>
      <c r="HC7">
        <f t="shared" si="105"/>
        <v>0.58252849900112091</v>
      </c>
      <c r="HD7">
        <f t="shared" si="106"/>
        <v>0.20286089803562368</v>
      </c>
      <c r="HE7">
        <f t="shared" si="107"/>
        <v>0.2863485143860951</v>
      </c>
      <c r="HF7">
        <f t="shared" si="108"/>
        <v>0.80765359095964206</v>
      </c>
      <c r="HG7">
        <f t="shared" si="109"/>
        <v>0.24912353502698575</v>
      </c>
      <c r="HH7">
        <f t="shared" si="110"/>
        <v>0.88627447809517201</v>
      </c>
      <c r="HI7">
        <f t="shared" si="111"/>
        <v>0.63995118219501657</v>
      </c>
      <c r="HJ7">
        <f t="shared" si="112"/>
        <v>1.0046019053074242</v>
      </c>
      <c r="HK7">
        <f t="shared" si="113"/>
        <v>1.5921964832128368</v>
      </c>
      <c r="HL7">
        <f t="shared" si="114"/>
        <v>0.22130633511547898</v>
      </c>
      <c r="HM7">
        <f t="shared" si="115"/>
        <v>0.22787990817190518</v>
      </c>
      <c r="HN7">
        <f t="shared" si="116"/>
        <v>0.24532368547913977</v>
      </c>
      <c r="HO7">
        <f t="shared" si="117"/>
        <v>2.862597705959018</v>
      </c>
      <c r="HP7">
        <f t="shared" si="118"/>
        <v>1.0754071895688562</v>
      </c>
      <c r="HQ7">
        <f t="shared" si="119"/>
        <v>0.10088356827605616</v>
      </c>
      <c r="HR7">
        <f t="shared" si="120"/>
        <v>1.3863227928383598E-2</v>
      </c>
      <c r="HS7">
        <f t="shared" si="121"/>
        <v>0.52227984445231401</v>
      </c>
      <c r="HT7">
        <f t="shared" si="122"/>
        <v>0.98500659667871093</v>
      </c>
      <c r="HU7">
        <f t="shared" si="123"/>
        <v>1.8439980178524349</v>
      </c>
      <c r="HV7">
        <f t="shared" si="124"/>
        <v>1.0769652840059027</v>
      </c>
      <c r="HW7">
        <f t="shared" si="125"/>
        <v>1.5929566509102</v>
      </c>
      <c r="HX7">
        <f t="shared" si="126"/>
        <v>0.14920060236224481</v>
      </c>
      <c r="HY7">
        <f t="shared" si="127"/>
        <v>1.749442472256332</v>
      </c>
      <c r="HZ7">
        <f t="shared" si="128"/>
        <v>0.16281923812198001</v>
      </c>
      <c r="IA7">
        <f t="shared" si="129"/>
        <v>0.91541675825391089</v>
      </c>
      <c r="IB7">
        <f t="shared" si="130"/>
        <v>1.7493528623849721</v>
      </c>
      <c r="IC7">
        <f t="shared" si="131"/>
        <v>5.1334751108025878E-3</v>
      </c>
      <c r="ID7">
        <f t="shared" si="132"/>
        <v>0.54875903059009967</v>
      </c>
      <c r="IE7">
        <f t="shared" si="133"/>
        <v>1.235868734992746</v>
      </c>
      <c r="IF7">
        <f t="shared" si="134"/>
        <v>2.198450948180712</v>
      </c>
      <c r="IG7">
        <f t="shared" si="135"/>
        <v>0.41695974511828904</v>
      </c>
      <c r="IH7">
        <f t="shared" si="136"/>
        <v>2.938784575659863</v>
      </c>
      <c r="II7">
        <f t="shared" si="137"/>
        <v>0.62106045870294224</v>
      </c>
      <c r="IJ7">
        <f t="shared" si="138"/>
        <v>0.849859174701875</v>
      </c>
      <c r="IK7">
        <f t="shared" si="139"/>
        <v>0.60558989662139207</v>
      </c>
      <c r="IL7">
        <f t="shared" si="140"/>
        <v>0.63048432910264973</v>
      </c>
      <c r="IM7">
        <f t="shared" si="141"/>
        <v>0.21563499030149796</v>
      </c>
      <c r="IN7">
        <f t="shared" si="142"/>
        <v>1.0228140466713538</v>
      </c>
      <c r="IO7">
        <f t="shared" si="143"/>
        <v>0.62721615010634757</v>
      </c>
      <c r="IP7">
        <f t="shared" si="144"/>
        <v>0.82171422521764603</v>
      </c>
      <c r="IQ7">
        <f t="shared" si="145"/>
        <v>2.8054993399830979</v>
      </c>
      <c r="IR7">
        <f t="shared" si="146"/>
        <v>2.0817676997201029</v>
      </c>
      <c r="IS7">
        <f t="shared" si="147"/>
        <v>0.763614601101128</v>
      </c>
      <c r="IT7">
        <f t="shared" si="148"/>
        <v>1.8206020812829338</v>
      </c>
      <c r="IU7">
        <f t="shared" si="149"/>
        <v>0.91959755484803007</v>
      </c>
      <c r="IV7">
        <f t="shared" si="150"/>
        <v>0.98269145491118703</v>
      </c>
      <c r="IW7">
        <f t="shared" si="151"/>
        <v>0.13266249656298792</v>
      </c>
      <c r="IX7">
        <f t="shared" si="152"/>
        <v>0.41779204431737615</v>
      </c>
      <c r="IY7">
        <f t="shared" si="153"/>
        <v>8.7136313150942779E-2</v>
      </c>
      <c r="IZ7">
        <f t="shared" si="154"/>
        <v>0.87938897510353642</v>
      </c>
      <c r="JA7">
        <f t="shared" si="155"/>
        <v>0.79080211551772628</v>
      </c>
      <c r="JB7">
        <f t="shared" si="156"/>
        <v>0.85019794749701549</v>
      </c>
      <c r="JC7">
        <f t="shared" si="157"/>
        <v>1.185294116791934</v>
      </c>
      <c r="JD7">
        <f t="shared" si="158"/>
        <v>0.18029363709329793</v>
      </c>
      <c r="JE7">
        <f t="shared" si="159"/>
        <v>0.89081837770162597</v>
      </c>
      <c r="JF7">
        <f t="shared" si="160"/>
        <v>0.50121627669651714</v>
      </c>
      <c r="JG7">
        <f t="shared" si="161"/>
        <v>0.30954637430420329</v>
      </c>
      <c r="JH7">
        <f t="shared" si="162"/>
        <v>2.5243504434589261</v>
      </c>
      <c r="JI7">
        <f t="shared" si="163"/>
        <v>0.78104826154079965</v>
      </c>
      <c r="JJ7">
        <f t="shared" si="164"/>
        <v>0.35455446799948015</v>
      </c>
      <c r="JK7">
        <f t="shared" si="165"/>
        <v>0.87784712793199904</v>
      </c>
      <c r="JL7">
        <f t="shared" si="166"/>
        <v>0.99420193062219786</v>
      </c>
      <c r="JM7">
        <f t="shared" si="167"/>
        <v>0.57497587902722325</v>
      </c>
      <c r="JN7">
        <f t="shared" si="168"/>
        <v>9.1592640589526597E-2</v>
      </c>
      <c r="JO7">
        <f t="shared" si="169"/>
        <v>1.3558818357645461</v>
      </c>
      <c r="JP7">
        <f t="shared" si="170"/>
        <v>1.550922732849527</v>
      </c>
      <c r="JQ7">
        <f t="shared" si="171"/>
        <v>1.0093793157877231</v>
      </c>
      <c r="JR7">
        <f t="shared" si="172"/>
        <v>0.68962884157166116</v>
      </c>
      <c r="JS7">
        <f t="shared" si="173"/>
        <v>0.40888985070781692</v>
      </c>
      <c r="JT7">
        <f t="shared" si="174"/>
        <v>1.0870718354487723</v>
      </c>
      <c r="JU7">
        <f t="shared" si="175"/>
        <v>0.28156829664160055</v>
      </c>
      <c r="JV7">
        <f t="shared" si="176"/>
        <v>0.79220263199036434</v>
      </c>
      <c r="JW7">
        <f t="shared" si="177"/>
        <v>1.855551528493474</v>
      </c>
      <c r="JX7">
        <f t="shared" si="178"/>
        <v>0.92582652552047506</v>
      </c>
      <c r="JY7">
        <f t="shared" si="179"/>
        <v>0.15699758633382499</v>
      </c>
      <c r="JZ7">
        <f t="shared" si="180"/>
        <v>0.59144174185429732</v>
      </c>
      <c r="KA7">
        <f t="shared" si="181"/>
        <v>1.4256687142188973E-3</v>
      </c>
      <c r="KB7">
        <f t="shared" si="182"/>
        <v>0.1441716453965837</v>
      </c>
      <c r="KC7">
        <f t="shared" si="183"/>
        <v>0.20477004896693196</v>
      </c>
      <c r="KD7">
        <f t="shared" si="184"/>
        <v>0.89860415177463193</v>
      </c>
      <c r="KE7">
        <f t="shared" si="185"/>
        <v>0.48291326979204924</v>
      </c>
      <c r="KF7">
        <f t="shared" si="186"/>
        <v>0.29609851021019723</v>
      </c>
      <c r="KG7">
        <f t="shared" si="187"/>
        <v>1.2848891295297844</v>
      </c>
      <c r="KH7">
        <f t="shared" si="188"/>
        <v>0.81660360748937133</v>
      </c>
      <c r="KI7">
        <f t="shared" si="189"/>
        <v>0.23307261419880487</v>
      </c>
      <c r="KJ7">
        <f t="shared" si="190"/>
        <v>1.3530055782824291</v>
      </c>
      <c r="KK7">
        <f t="shared" si="191"/>
        <v>0.68759520112791184</v>
      </c>
      <c r="KL7">
        <f t="shared" si="192"/>
        <v>0.66622954576463711</v>
      </c>
      <c r="KM7">
        <f t="shared" si="193"/>
        <v>1.121885334168196</v>
      </c>
      <c r="KN7">
        <f t="shared" si="194"/>
        <v>1.417873857409429</v>
      </c>
      <c r="KO7">
        <f t="shared" si="195"/>
        <v>0.14650578332153849</v>
      </c>
      <c r="KP7">
        <f t="shared" si="196"/>
        <v>1.4859713011908131</v>
      </c>
      <c r="KQ7">
        <f t="shared" si="197"/>
        <v>0.23621653327513459</v>
      </c>
      <c r="KR7">
        <f t="shared" si="198"/>
        <v>1.331748046359122</v>
      </c>
      <c r="KS7">
        <f t="shared" si="199"/>
        <v>0.41778295571028029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-0.72294338484477483</v>
      </c>
      <c r="CY8">
        <f t="shared" si="1"/>
        <v>-1.3402269741380279</v>
      </c>
      <c r="CZ8">
        <f t="shared" si="2"/>
        <v>0.25673129053449423</v>
      </c>
      <c r="DA8">
        <f t="shared" si="3"/>
        <v>-2.2448556248185323</v>
      </c>
      <c r="DB8">
        <f t="shared" si="4"/>
        <v>-0.2986068837176527</v>
      </c>
      <c r="DC8">
        <f t="shared" si="5"/>
        <v>-0.40776218158939198</v>
      </c>
      <c r="DD8">
        <f t="shared" si="6"/>
        <v>0.12824116871602464</v>
      </c>
      <c r="DE8">
        <f t="shared" si="7"/>
        <v>1.004343012532801</v>
      </c>
      <c r="DF8">
        <f t="shared" si="8"/>
        <v>0.61696832418573888</v>
      </c>
      <c r="DG8">
        <f t="shared" si="9"/>
        <v>-0.12337978435547328</v>
      </c>
      <c r="DH8">
        <f t="shared" si="10"/>
        <v>1.0667980890975439</v>
      </c>
      <c r="DI8">
        <f t="shared" si="11"/>
        <v>4.9119731716638859E-2</v>
      </c>
      <c r="DJ8">
        <f t="shared" si="12"/>
        <v>-0.41503463315769895</v>
      </c>
      <c r="DK8">
        <f t="shared" si="13"/>
        <v>-0.24054157820162889</v>
      </c>
      <c r="DL8">
        <f t="shared" si="14"/>
        <v>1.6769866375646036E-2</v>
      </c>
      <c r="DM8">
        <f t="shared" si="15"/>
        <v>-1.4501883664586239</v>
      </c>
      <c r="DN8">
        <f t="shared" si="16"/>
        <v>-0.90566606204961952</v>
      </c>
      <c r="DO8">
        <f t="shared" si="17"/>
        <v>2.2842512063123128</v>
      </c>
      <c r="DP8">
        <f t="shared" si="18"/>
        <v>0.34062555660611571</v>
      </c>
      <c r="DQ8">
        <f t="shared" si="19"/>
        <v>0.27339323082282557</v>
      </c>
      <c r="DR8">
        <f t="shared" si="20"/>
        <v>-1.572128601170689</v>
      </c>
      <c r="DS8">
        <f t="shared" si="21"/>
        <v>-0.67728803643628277</v>
      </c>
      <c r="DT8">
        <f t="shared" si="22"/>
        <v>-0.69870971886876343</v>
      </c>
      <c r="DU8">
        <f t="shared" si="23"/>
        <v>-9.6765708771772665E-2</v>
      </c>
      <c r="DV8">
        <f t="shared" si="24"/>
        <v>0.60374709590999132</v>
      </c>
      <c r="DW8">
        <f t="shared" si="25"/>
        <v>1.251736710188232</v>
      </c>
      <c r="DX8">
        <f t="shared" si="26"/>
        <v>-1.2507778610233315</v>
      </c>
      <c r="DY8">
        <f t="shared" si="27"/>
        <v>6.5363365086306607E-2</v>
      </c>
      <c r="DZ8">
        <f t="shared" si="28"/>
        <v>-1.0601290694184939</v>
      </c>
      <c r="EA8">
        <f t="shared" si="29"/>
        <v>1.0503469616020251</v>
      </c>
      <c r="EB8">
        <f t="shared" si="30"/>
        <v>-0.86918717177217886</v>
      </c>
      <c r="EC8">
        <f t="shared" si="31"/>
        <v>-1.4400803950015837</v>
      </c>
      <c r="ED8">
        <f t="shared" si="32"/>
        <v>0.607284382881498</v>
      </c>
      <c r="EE8">
        <f t="shared" si="33"/>
        <v>0.65381374155395711</v>
      </c>
      <c r="EF8">
        <f t="shared" si="34"/>
        <v>1.3590552037633361</v>
      </c>
      <c r="EG8">
        <f t="shared" si="35"/>
        <v>0.33232243476441031</v>
      </c>
      <c r="EH8">
        <f t="shared" si="36"/>
        <v>1.5638309164731621</v>
      </c>
      <c r="EI8">
        <f t="shared" si="37"/>
        <v>-0.17047005018955069</v>
      </c>
      <c r="EJ8">
        <f t="shared" si="38"/>
        <v>1.3715147821489859E-2</v>
      </c>
      <c r="EK8">
        <f t="shared" si="39"/>
        <v>1.7102248894405789</v>
      </c>
      <c r="EL8">
        <f t="shared" si="40"/>
        <v>0.33806736351614697</v>
      </c>
      <c r="EM8">
        <f t="shared" si="41"/>
        <v>-0.27509077830486983</v>
      </c>
      <c r="EN8">
        <f t="shared" si="42"/>
        <v>-0.60168219477212004</v>
      </c>
      <c r="EO8">
        <f t="shared" si="43"/>
        <v>-0.65412652583238728</v>
      </c>
      <c r="EP8">
        <f t="shared" si="44"/>
        <v>0.37646743032735897</v>
      </c>
      <c r="EQ8">
        <f t="shared" si="45"/>
        <v>0.67056672313706134</v>
      </c>
      <c r="ER8">
        <f t="shared" si="46"/>
        <v>2.9376034321412496</v>
      </c>
      <c r="ES8">
        <f t="shared" si="47"/>
        <v>-2.429655341281256</v>
      </c>
      <c r="ET8">
        <f t="shared" si="48"/>
        <v>-1.4317685438504599</v>
      </c>
      <c r="EU8">
        <f t="shared" si="49"/>
        <v>1.089470682152228</v>
      </c>
      <c r="EV8">
        <f t="shared" si="50"/>
        <v>-1.540287002724654</v>
      </c>
      <c r="EW8">
        <f t="shared" si="51"/>
        <v>0.99952497888410607</v>
      </c>
      <c r="EX8">
        <f t="shared" si="52"/>
        <v>-0.97576775408893002</v>
      </c>
      <c r="EY8">
        <f t="shared" si="53"/>
        <v>1.2443347608823792</v>
      </c>
      <c r="EZ8">
        <f t="shared" si="54"/>
        <v>1.0746170424896031</v>
      </c>
      <c r="FA8">
        <f t="shared" si="55"/>
        <v>0.18504706952408348</v>
      </c>
      <c r="FB8">
        <f t="shared" si="56"/>
        <v>1.305082239093704</v>
      </c>
      <c r="FC8">
        <f t="shared" si="57"/>
        <v>0.48659282891727801</v>
      </c>
      <c r="FD8">
        <f t="shared" si="58"/>
        <v>0.33921461173768097</v>
      </c>
      <c r="FE8">
        <f t="shared" si="59"/>
        <v>-0.24939892597352759</v>
      </c>
      <c r="FF8">
        <f t="shared" si="60"/>
        <v>0.83551833292334587</v>
      </c>
      <c r="FG8">
        <f t="shared" si="61"/>
        <v>-0.42802574474742511</v>
      </c>
      <c r="FH8">
        <f t="shared" si="62"/>
        <v>1.720873776526443</v>
      </c>
      <c r="FI8">
        <f t="shared" si="63"/>
        <v>-0.47244596315364668</v>
      </c>
      <c r="FJ8">
        <f t="shared" si="64"/>
        <v>0.67941712382964248</v>
      </c>
      <c r="FK8">
        <f t="shared" si="65"/>
        <v>0.13058469967848579</v>
      </c>
      <c r="FL8">
        <f t="shared" si="66"/>
        <v>-0.23396338232447167</v>
      </c>
      <c r="FM8">
        <f t="shared" si="67"/>
        <v>0.53638777938649729</v>
      </c>
      <c r="FN8">
        <f t="shared" si="68"/>
        <v>0.2379900929789498</v>
      </c>
      <c r="FO8">
        <f t="shared" si="69"/>
        <v>0.61891967684441807</v>
      </c>
      <c r="FP8">
        <f t="shared" si="70"/>
        <v>0.12618827692592902</v>
      </c>
      <c r="FQ8">
        <f t="shared" si="71"/>
        <v>0.84900358502497308</v>
      </c>
      <c r="FR8">
        <f t="shared" si="72"/>
        <v>1.208415660198811</v>
      </c>
      <c r="FS8">
        <f t="shared" si="73"/>
        <v>0.65803848178347923</v>
      </c>
      <c r="FT8">
        <f t="shared" si="74"/>
        <v>1.108029175350242</v>
      </c>
      <c r="FU8">
        <f t="shared" si="75"/>
        <v>1.2254364076795139</v>
      </c>
      <c r="FV8">
        <f t="shared" si="76"/>
        <v>0.33288752082096851</v>
      </c>
      <c r="FW8">
        <f t="shared" si="77"/>
        <v>1.521728201663306</v>
      </c>
      <c r="FX8">
        <f t="shared" si="78"/>
        <v>1.203120761598081</v>
      </c>
      <c r="FY8">
        <f t="shared" si="79"/>
        <v>1.1056075592476668</v>
      </c>
      <c r="FZ8">
        <f t="shared" si="80"/>
        <v>2.2968296959312671</v>
      </c>
      <c r="GA8">
        <f t="shared" si="81"/>
        <v>-0.21995086900798372</v>
      </c>
      <c r="GB8">
        <f t="shared" si="82"/>
        <v>-0.33904711544415578</v>
      </c>
      <c r="GC8">
        <f t="shared" si="83"/>
        <v>4.8326035560621095E-2</v>
      </c>
      <c r="GD8">
        <f t="shared" si="84"/>
        <v>-0.8063609945204705</v>
      </c>
      <c r="GE8">
        <f t="shared" si="85"/>
        <v>-0.52861337323710733</v>
      </c>
      <c r="GF8">
        <f t="shared" si="86"/>
        <v>-0.30609805597303108</v>
      </c>
      <c r="GG8">
        <f t="shared" si="87"/>
        <v>-0.65371905188886126</v>
      </c>
      <c r="GH8">
        <f t="shared" si="88"/>
        <v>1.5732791824461128</v>
      </c>
      <c r="GI8">
        <f t="shared" si="89"/>
        <v>-0.59932592262047391</v>
      </c>
      <c r="GJ8">
        <f t="shared" si="90"/>
        <v>0.72391844741584799</v>
      </c>
      <c r="GK8">
        <f t="shared" si="91"/>
        <v>-0.92438419273650463</v>
      </c>
      <c r="GL8">
        <f t="shared" si="92"/>
        <v>-1.0876551214490824</v>
      </c>
      <c r="GM8">
        <f t="shared" si="93"/>
        <v>2.0938365840641384</v>
      </c>
      <c r="GN8">
        <f t="shared" si="94"/>
        <v>-1.318680753974272</v>
      </c>
      <c r="GO8">
        <f t="shared" si="95"/>
        <v>-0.56863123242005764</v>
      </c>
      <c r="GP8">
        <f t="shared" si="96"/>
        <v>0.68712952227186097</v>
      </c>
      <c r="GQ8">
        <f t="shared" si="97"/>
        <v>-0.26888631298621873</v>
      </c>
      <c r="GR8">
        <f t="shared" si="98"/>
        <v>-0.8569402074386181</v>
      </c>
      <c r="GS8">
        <f t="shared" si="99"/>
        <v>-4.9925355174002706E-2</v>
      </c>
      <c r="GX8">
        <f t="shared" si="100"/>
        <v>0.72294338484477483</v>
      </c>
      <c r="GY8">
        <f t="shared" si="101"/>
        <v>1.3402269741380279</v>
      </c>
      <c r="GZ8">
        <f t="shared" si="102"/>
        <v>0.25673129053449423</v>
      </c>
      <c r="HA8">
        <f t="shared" si="103"/>
        <v>2.2448556248185323</v>
      </c>
      <c r="HB8">
        <f t="shared" si="104"/>
        <v>0.2986068837176527</v>
      </c>
      <c r="HC8">
        <f t="shared" si="105"/>
        <v>0.40776218158939198</v>
      </c>
      <c r="HD8">
        <f t="shared" si="106"/>
        <v>0.12824116871602464</v>
      </c>
      <c r="HE8">
        <f t="shared" si="107"/>
        <v>1.004343012532801</v>
      </c>
      <c r="HF8">
        <f t="shared" si="108"/>
        <v>0.61696832418573888</v>
      </c>
      <c r="HG8">
        <f t="shared" si="109"/>
        <v>0.12337978435547328</v>
      </c>
      <c r="HH8">
        <f t="shared" si="110"/>
        <v>1.0667980890975439</v>
      </c>
      <c r="HI8">
        <f t="shared" si="111"/>
        <v>4.9119731716638859E-2</v>
      </c>
      <c r="HJ8">
        <f t="shared" si="112"/>
        <v>0.41503463315769895</v>
      </c>
      <c r="HK8">
        <f t="shared" si="113"/>
        <v>0.24054157820162889</v>
      </c>
      <c r="HL8">
        <f t="shared" si="114"/>
        <v>1.6769866375646036E-2</v>
      </c>
      <c r="HM8">
        <f t="shared" si="115"/>
        <v>1.4501883664586239</v>
      </c>
      <c r="HN8">
        <f t="shared" si="116"/>
        <v>0.90566606204961952</v>
      </c>
      <c r="HO8">
        <f t="shared" si="117"/>
        <v>2.2842512063123128</v>
      </c>
      <c r="HP8">
        <f t="shared" si="118"/>
        <v>0.34062555660611571</v>
      </c>
      <c r="HQ8">
        <f t="shared" si="119"/>
        <v>0.27339323082282557</v>
      </c>
      <c r="HR8">
        <f t="shared" si="120"/>
        <v>1.572128601170689</v>
      </c>
      <c r="HS8">
        <f t="shared" si="121"/>
        <v>0.67728803643628277</v>
      </c>
      <c r="HT8">
        <f t="shared" si="122"/>
        <v>0.69870971886876343</v>
      </c>
      <c r="HU8">
        <f t="shared" si="123"/>
        <v>9.6765708771772665E-2</v>
      </c>
      <c r="HV8">
        <f t="shared" si="124"/>
        <v>0.60374709590999132</v>
      </c>
      <c r="HW8">
        <f t="shared" si="125"/>
        <v>1.251736710188232</v>
      </c>
      <c r="HX8">
        <f t="shared" si="126"/>
        <v>1.2507778610233315</v>
      </c>
      <c r="HY8">
        <f t="shared" si="127"/>
        <v>6.5363365086306607E-2</v>
      </c>
      <c r="HZ8">
        <f t="shared" si="128"/>
        <v>1.0601290694184939</v>
      </c>
      <c r="IA8">
        <f t="shared" si="129"/>
        <v>1.0503469616020251</v>
      </c>
      <c r="IB8">
        <f t="shared" si="130"/>
        <v>0.86918717177217886</v>
      </c>
      <c r="IC8">
        <f t="shared" si="131"/>
        <v>1.4400803950015837</v>
      </c>
      <c r="ID8">
        <f t="shared" si="132"/>
        <v>0.607284382881498</v>
      </c>
      <c r="IE8">
        <f t="shared" si="133"/>
        <v>0.65381374155395711</v>
      </c>
      <c r="IF8">
        <f t="shared" si="134"/>
        <v>1.3590552037633361</v>
      </c>
      <c r="IG8">
        <f t="shared" si="135"/>
        <v>0.33232243476441031</v>
      </c>
      <c r="IH8">
        <f t="shared" si="136"/>
        <v>1.5638309164731621</v>
      </c>
      <c r="II8">
        <f t="shared" si="137"/>
        <v>0.17047005018955069</v>
      </c>
      <c r="IJ8">
        <f t="shared" si="138"/>
        <v>1.3715147821489859E-2</v>
      </c>
      <c r="IK8">
        <f t="shared" si="139"/>
        <v>1.7102248894405789</v>
      </c>
      <c r="IL8">
        <f t="shared" si="140"/>
        <v>0.33806736351614697</v>
      </c>
      <c r="IM8">
        <f t="shared" si="141"/>
        <v>0.27509077830486983</v>
      </c>
      <c r="IN8">
        <f t="shared" si="142"/>
        <v>0.60168219477212004</v>
      </c>
      <c r="IO8">
        <f t="shared" si="143"/>
        <v>0.65412652583238728</v>
      </c>
      <c r="IP8">
        <f t="shared" si="144"/>
        <v>0.37646743032735897</v>
      </c>
      <c r="IQ8">
        <f t="shared" si="145"/>
        <v>0.67056672313706134</v>
      </c>
      <c r="IR8">
        <f t="shared" si="146"/>
        <v>2.9376034321412496</v>
      </c>
      <c r="IS8">
        <f t="shared" si="147"/>
        <v>2.429655341281256</v>
      </c>
      <c r="IT8">
        <f t="shared" si="148"/>
        <v>1.4317685438504599</v>
      </c>
      <c r="IU8">
        <f t="shared" si="149"/>
        <v>1.089470682152228</v>
      </c>
      <c r="IV8">
        <f t="shared" si="150"/>
        <v>1.540287002724654</v>
      </c>
      <c r="IW8">
        <f t="shared" si="151"/>
        <v>0.99952497888410607</v>
      </c>
      <c r="IX8">
        <f t="shared" si="152"/>
        <v>0.97576775408893002</v>
      </c>
      <c r="IY8">
        <f t="shared" si="153"/>
        <v>1.2443347608823792</v>
      </c>
      <c r="IZ8">
        <f t="shared" si="154"/>
        <v>1.0746170424896031</v>
      </c>
      <c r="JA8">
        <f t="shared" si="155"/>
        <v>0.18504706952408348</v>
      </c>
      <c r="JB8">
        <f t="shared" si="156"/>
        <v>1.305082239093704</v>
      </c>
      <c r="JC8">
        <f t="shared" si="157"/>
        <v>0.48659282891727801</v>
      </c>
      <c r="JD8">
        <f t="shared" si="158"/>
        <v>0.33921461173768097</v>
      </c>
      <c r="JE8">
        <f t="shared" si="159"/>
        <v>0.24939892597352759</v>
      </c>
      <c r="JF8">
        <f t="shared" si="160"/>
        <v>0.83551833292334587</v>
      </c>
      <c r="JG8">
        <f t="shared" si="161"/>
        <v>0.42802574474742511</v>
      </c>
      <c r="JH8">
        <f t="shared" si="162"/>
        <v>1.720873776526443</v>
      </c>
      <c r="JI8">
        <f t="shared" si="163"/>
        <v>0.47244596315364668</v>
      </c>
      <c r="JJ8">
        <f t="shared" si="164"/>
        <v>0.67941712382964248</v>
      </c>
      <c r="JK8">
        <f t="shared" si="165"/>
        <v>0.13058469967848579</v>
      </c>
      <c r="JL8">
        <f t="shared" si="166"/>
        <v>0.23396338232447167</v>
      </c>
      <c r="JM8">
        <f t="shared" si="167"/>
        <v>0.53638777938649729</v>
      </c>
      <c r="JN8">
        <f t="shared" si="168"/>
        <v>0.2379900929789498</v>
      </c>
      <c r="JO8">
        <f t="shared" si="169"/>
        <v>0.61891967684441807</v>
      </c>
      <c r="JP8">
        <f t="shared" si="170"/>
        <v>0.12618827692592902</v>
      </c>
      <c r="JQ8">
        <f t="shared" si="171"/>
        <v>0.84900358502497308</v>
      </c>
      <c r="JR8">
        <f t="shared" si="172"/>
        <v>1.208415660198811</v>
      </c>
      <c r="JS8">
        <f t="shared" si="173"/>
        <v>0.65803848178347923</v>
      </c>
      <c r="JT8">
        <f t="shared" si="174"/>
        <v>1.108029175350242</v>
      </c>
      <c r="JU8">
        <f t="shared" si="175"/>
        <v>1.2254364076795139</v>
      </c>
      <c r="JV8">
        <f t="shared" si="176"/>
        <v>0.33288752082096851</v>
      </c>
      <c r="JW8">
        <f t="shared" si="177"/>
        <v>1.521728201663306</v>
      </c>
      <c r="JX8">
        <f t="shared" si="178"/>
        <v>1.203120761598081</v>
      </c>
      <c r="JY8">
        <f t="shared" si="179"/>
        <v>1.1056075592476668</v>
      </c>
      <c r="JZ8">
        <f t="shared" si="180"/>
        <v>2.2968296959312671</v>
      </c>
      <c r="KA8">
        <f t="shared" si="181"/>
        <v>0.21995086900798372</v>
      </c>
      <c r="KB8">
        <f t="shared" si="182"/>
        <v>0.33904711544415578</v>
      </c>
      <c r="KC8">
        <f t="shared" si="183"/>
        <v>4.8326035560621095E-2</v>
      </c>
      <c r="KD8">
        <f t="shared" si="184"/>
        <v>0.8063609945204705</v>
      </c>
      <c r="KE8">
        <f t="shared" si="185"/>
        <v>0.52861337323710733</v>
      </c>
      <c r="KF8">
        <f t="shared" si="186"/>
        <v>0.30609805597303108</v>
      </c>
      <c r="KG8">
        <f t="shared" si="187"/>
        <v>0.65371905188886126</v>
      </c>
      <c r="KH8">
        <f t="shared" si="188"/>
        <v>1.5732791824461128</v>
      </c>
      <c r="KI8">
        <f t="shared" si="189"/>
        <v>0.59932592262047391</v>
      </c>
      <c r="KJ8">
        <f t="shared" si="190"/>
        <v>0.72391844741584799</v>
      </c>
      <c r="KK8">
        <f t="shared" si="191"/>
        <v>0.92438419273650463</v>
      </c>
      <c r="KL8">
        <f t="shared" si="192"/>
        <v>1.0876551214490824</v>
      </c>
      <c r="KM8">
        <f t="shared" si="193"/>
        <v>2.0938365840641384</v>
      </c>
      <c r="KN8">
        <f t="shared" si="194"/>
        <v>1.318680753974272</v>
      </c>
      <c r="KO8">
        <f t="shared" si="195"/>
        <v>0.56863123242005764</v>
      </c>
      <c r="KP8">
        <f t="shared" si="196"/>
        <v>0.68712952227186097</v>
      </c>
      <c r="KQ8">
        <f t="shared" si="197"/>
        <v>0.26888631298621873</v>
      </c>
      <c r="KR8">
        <f t="shared" si="198"/>
        <v>0.8569402074386181</v>
      </c>
      <c r="KS8">
        <f t="shared" si="199"/>
        <v>4.9925355174002706E-2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-1.651033946759255</v>
      </c>
      <c r="CY9">
        <f t="shared" si="1"/>
        <v>-9.7564826209393385E-2</v>
      </c>
      <c r="CZ9">
        <f t="shared" si="2"/>
        <v>2.4883511337989481</v>
      </c>
      <c r="DA9">
        <f t="shared" si="3"/>
        <v>-0.64044720817952427</v>
      </c>
      <c r="DB9">
        <f t="shared" si="4"/>
        <v>-0.61964043605063135</v>
      </c>
      <c r="DC9">
        <f t="shared" si="5"/>
        <v>-0.11199257043958091</v>
      </c>
      <c r="DD9">
        <f t="shared" si="6"/>
        <v>-0.76038844072469203</v>
      </c>
      <c r="DE9">
        <f t="shared" si="7"/>
        <v>-1.2507197713283851</v>
      </c>
      <c r="DF9">
        <f t="shared" si="8"/>
        <v>0.54415622769431804</v>
      </c>
      <c r="DG9">
        <f t="shared" si="9"/>
        <v>-1.1326689423104155</v>
      </c>
      <c r="DH9">
        <f t="shared" si="10"/>
        <v>-0.56067688012497263</v>
      </c>
      <c r="DI9">
        <f t="shared" si="11"/>
        <v>8.7932658041531386E-2</v>
      </c>
      <c r="DJ9">
        <f t="shared" si="12"/>
        <v>-4.5270055895190009E-2</v>
      </c>
      <c r="DK9">
        <f t="shared" si="13"/>
        <v>1.2247540122057119</v>
      </c>
      <c r="DL9">
        <f t="shared" si="14"/>
        <v>-0.92880821985379447</v>
      </c>
      <c r="DM9">
        <f t="shared" si="15"/>
        <v>-0.72942884304923894</v>
      </c>
      <c r="DN9">
        <f t="shared" si="16"/>
        <v>0.2713325303341998</v>
      </c>
      <c r="DO9">
        <f t="shared" si="17"/>
        <v>1.3385067560508661</v>
      </c>
      <c r="DP9">
        <f t="shared" si="18"/>
        <v>-1.4562800907200302</v>
      </c>
      <c r="DQ9">
        <f t="shared" si="19"/>
        <v>-8.0105408237853698E-2</v>
      </c>
      <c r="DR9">
        <f t="shared" si="20"/>
        <v>1.6540506403712261</v>
      </c>
      <c r="DS9">
        <f t="shared" si="21"/>
        <v>-0.73346479944711851</v>
      </c>
      <c r="DT9">
        <f t="shared" si="22"/>
        <v>0.95204193925659597</v>
      </c>
      <c r="DU9">
        <f t="shared" si="23"/>
        <v>1.0634674598122651</v>
      </c>
      <c r="DV9">
        <f t="shared" si="24"/>
        <v>-0.71387433866165195</v>
      </c>
      <c r="DW9">
        <f t="shared" si="25"/>
        <v>-0.17605464690586231</v>
      </c>
      <c r="DX9">
        <f t="shared" si="26"/>
        <v>-0.97772190677233584</v>
      </c>
      <c r="DY9">
        <f t="shared" si="27"/>
        <v>-0.79809786954260153</v>
      </c>
      <c r="DZ9">
        <f t="shared" si="28"/>
        <v>-1.157935228221074</v>
      </c>
      <c r="EA9">
        <f t="shared" si="29"/>
        <v>-1.3229154667805449</v>
      </c>
      <c r="EB9">
        <f t="shared" si="30"/>
        <v>-5.2533619060597669E-2</v>
      </c>
      <c r="EC9">
        <f t="shared" si="31"/>
        <v>0.710210876079445</v>
      </c>
      <c r="ED9">
        <f t="shared" si="32"/>
        <v>-1.0946103544065107</v>
      </c>
      <c r="EE9">
        <f t="shared" si="33"/>
        <v>1.362652590821906</v>
      </c>
      <c r="EF9">
        <f t="shared" si="34"/>
        <v>-0.39853307024518558</v>
      </c>
      <c r="EG9">
        <f t="shared" si="35"/>
        <v>-0.73740316528747996</v>
      </c>
      <c r="EH9">
        <f t="shared" si="36"/>
        <v>-1.508792873398062</v>
      </c>
      <c r="EI9">
        <f t="shared" si="37"/>
        <v>-2.193859964507733</v>
      </c>
      <c r="EJ9">
        <f t="shared" si="38"/>
        <v>-0.28006167782356323</v>
      </c>
      <c r="EK9">
        <f t="shared" si="39"/>
        <v>0.86657137877508195</v>
      </c>
      <c r="EL9">
        <f t="shared" si="40"/>
        <v>-0.74038815450364959</v>
      </c>
      <c r="EM9">
        <f t="shared" si="41"/>
        <v>-0.2227514839920991</v>
      </c>
      <c r="EN9">
        <f t="shared" si="42"/>
        <v>-2.0620808277732601</v>
      </c>
      <c r="EO9">
        <f t="shared" si="43"/>
        <v>0.76276927383362514</v>
      </c>
      <c r="EP9">
        <f t="shared" si="44"/>
        <v>0.84223807141515394</v>
      </c>
      <c r="EQ9">
        <f t="shared" si="45"/>
        <v>0.78292838249980901</v>
      </c>
      <c r="ER9">
        <f t="shared" si="46"/>
        <v>0.53776837998049098</v>
      </c>
      <c r="ES9">
        <f t="shared" si="47"/>
        <v>-1.0987255362158439</v>
      </c>
      <c r="ET9">
        <f t="shared" si="48"/>
        <v>1.7869817782135409</v>
      </c>
      <c r="EU9">
        <f t="shared" si="49"/>
        <v>-0.42821191523799973</v>
      </c>
      <c r="EV9">
        <f t="shared" si="50"/>
        <v>-2.0376492544713243E-2</v>
      </c>
      <c r="EW9">
        <f t="shared" si="51"/>
        <v>-2.8328522137957002E-2</v>
      </c>
      <c r="EX9">
        <f t="shared" si="52"/>
        <v>-1.0325417977112847</v>
      </c>
      <c r="EY9">
        <f t="shared" si="53"/>
        <v>-0.51893317000851202</v>
      </c>
      <c r="EZ9">
        <f t="shared" si="54"/>
        <v>1.7600598828116849</v>
      </c>
      <c r="FA9">
        <f t="shared" si="55"/>
        <v>-0.94561246502176255</v>
      </c>
      <c r="FB9">
        <f t="shared" si="56"/>
        <v>-1.2543827604636455</v>
      </c>
      <c r="FC9">
        <f t="shared" si="57"/>
        <v>-1.0506358624291634</v>
      </c>
      <c r="FD9">
        <f t="shared" si="58"/>
        <v>-1.0428161778032199E-2</v>
      </c>
      <c r="FE9">
        <f t="shared" si="59"/>
        <v>-0.40323832001706267</v>
      </c>
      <c r="FF9">
        <f t="shared" si="60"/>
        <v>1.7187364108031591</v>
      </c>
      <c r="FG9">
        <f t="shared" si="61"/>
        <v>0.33470191719447701</v>
      </c>
      <c r="FH9">
        <f t="shared" si="62"/>
        <v>1.216145464954604</v>
      </c>
      <c r="FI9">
        <f t="shared" si="63"/>
        <v>-1.743164443819375</v>
      </c>
      <c r="FJ9">
        <f t="shared" si="64"/>
        <v>-0.82999855796624844</v>
      </c>
      <c r="FK9">
        <f t="shared" si="65"/>
        <v>-1.310956000435092</v>
      </c>
      <c r="FL9">
        <f t="shared" si="66"/>
        <v>-1.2121436750066081</v>
      </c>
      <c r="FM9">
        <f t="shared" si="67"/>
        <v>1.1965835271056608</v>
      </c>
      <c r="FN9">
        <f t="shared" si="68"/>
        <v>-0.17993428113068732</v>
      </c>
      <c r="FO9">
        <f t="shared" si="69"/>
        <v>-1.4641102937000019</v>
      </c>
      <c r="FP9">
        <f t="shared" si="70"/>
        <v>-1.778721493851787</v>
      </c>
      <c r="FQ9">
        <f t="shared" si="71"/>
        <v>-3.6821126557096462</v>
      </c>
      <c r="FR9">
        <f t="shared" si="72"/>
        <v>0.55454611880806826</v>
      </c>
      <c r="FS9">
        <f t="shared" si="73"/>
        <v>-1.9151769735557909</v>
      </c>
      <c r="FT9">
        <f t="shared" si="74"/>
        <v>-1.4149939443515285</v>
      </c>
      <c r="FU9">
        <f t="shared" si="75"/>
        <v>-0.24460861650577181</v>
      </c>
      <c r="FV9">
        <f t="shared" si="76"/>
        <v>-0.76948968091054404</v>
      </c>
      <c r="FW9">
        <f t="shared" si="77"/>
        <v>-1.0520425036589756</v>
      </c>
      <c r="FX9">
        <f t="shared" si="78"/>
        <v>-0.79750795962704779</v>
      </c>
      <c r="FY9">
        <f t="shared" si="79"/>
        <v>-8.7152011777539187E-2</v>
      </c>
      <c r="FZ9">
        <f t="shared" si="80"/>
        <v>1.2503089399494289</v>
      </c>
      <c r="GA9">
        <f t="shared" si="81"/>
        <v>0.22620618198499515</v>
      </c>
      <c r="GB9">
        <f t="shared" si="82"/>
        <v>-0.69622953255611852</v>
      </c>
      <c r="GC9">
        <f t="shared" si="83"/>
        <v>1.5273643564550512</v>
      </c>
      <c r="GD9">
        <f t="shared" si="84"/>
        <v>0.39366021634164711</v>
      </c>
      <c r="GE9">
        <f t="shared" si="85"/>
        <v>2.0009530133673579</v>
      </c>
      <c r="GF9">
        <f t="shared" si="86"/>
        <v>0.32648114197446082</v>
      </c>
      <c r="GG9">
        <f t="shared" si="87"/>
        <v>1.0593989207298651</v>
      </c>
      <c r="GH9">
        <f t="shared" si="88"/>
        <v>-0.51882131169954004</v>
      </c>
      <c r="GI9">
        <f t="shared" si="89"/>
        <v>-0.20389037647769881</v>
      </c>
      <c r="GJ9">
        <f t="shared" si="90"/>
        <v>0.94588944231432204</v>
      </c>
      <c r="GK9">
        <f t="shared" si="91"/>
        <v>0.25924877022374138</v>
      </c>
      <c r="GL9">
        <f t="shared" si="92"/>
        <v>-0.31777251393823047</v>
      </c>
      <c r="GM9">
        <f t="shared" si="93"/>
        <v>-0.78159793965154589</v>
      </c>
      <c r="GN9">
        <f t="shared" si="94"/>
        <v>1.258714651424846</v>
      </c>
      <c r="GO9">
        <f t="shared" si="95"/>
        <v>-5.3654750462544226E-2</v>
      </c>
      <c r="GP9">
        <f t="shared" si="96"/>
        <v>2.0036141620816843</v>
      </c>
      <c r="GQ9">
        <f t="shared" si="97"/>
        <v>-0.76586490043834665</v>
      </c>
      <c r="GR9">
        <f t="shared" si="98"/>
        <v>-0.6541423530974636</v>
      </c>
      <c r="GS9">
        <f t="shared" si="99"/>
        <v>0.36537944453580901</v>
      </c>
      <c r="GX9">
        <f t="shared" si="100"/>
        <v>1.651033946759255</v>
      </c>
      <c r="GY9">
        <f t="shared" si="101"/>
        <v>9.7564826209393385E-2</v>
      </c>
      <c r="GZ9">
        <f t="shared" si="102"/>
        <v>2.4883511337989481</v>
      </c>
      <c r="HA9">
        <f t="shared" si="103"/>
        <v>0.64044720817952427</v>
      </c>
      <c r="HB9">
        <f t="shared" si="104"/>
        <v>0.61964043605063135</v>
      </c>
      <c r="HC9">
        <f t="shared" si="105"/>
        <v>0.11199257043958091</v>
      </c>
      <c r="HD9">
        <f t="shared" si="106"/>
        <v>0.76038844072469203</v>
      </c>
      <c r="HE9">
        <f t="shared" si="107"/>
        <v>1.2507197713283851</v>
      </c>
      <c r="HF9">
        <f t="shared" si="108"/>
        <v>0.54415622769431804</v>
      </c>
      <c r="HG9">
        <f t="shared" si="109"/>
        <v>1.1326689423104155</v>
      </c>
      <c r="HH9">
        <f t="shared" si="110"/>
        <v>0.56067688012497263</v>
      </c>
      <c r="HI9">
        <f t="shared" si="111"/>
        <v>8.7932658041531386E-2</v>
      </c>
      <c r="HJ9">
        <f t="shared" si="112"/>
        <v>4.5270055895190009E-2</v>
      </c>
      <c r="HK9">
        <f t="shared" si="113"/>
        <v>1.2247540122057119</v>
      </c>
      <c r="HL9">
        <f t="shared" si="114"/>
        <v>0.92880821985379447</v>
      </c>
      <c r="HM9">
        <f t="shared" si="115"/>
        <v>0.72942884304923894</v>
      </c>
      <c r="HN9">
        <f t="shared" si="116"/>
        <v>0.2713325303341998</v>
      </c>
      <c r="HO9">
        <f t="shared" si="117"/>
        <v>1.3385067560508661</v>
      </c>
      <c r="HP9">
        <f t="shared" si="118"/>
        <v>1.4562800907200302</v>
      </c>
      <c r="HQ9">
        <f t="shared" si="119"/>
        <v>8.0105408237853698E-2</v>
      </c>
      <c r="HR9">
        <f t="shared" si="120"/>
        <v>1.6540506403712261</v>
      </c>
      <c r="HS9">
        <f t="shared" si="121"/>
        <v>0.73346479944711851</v>
      </c>
      <c r="HT9">
        <f t="shared" si="122"/>
        <v>0.95204193925659597</v>
      </c>
      <c r="HU9">
        <f t="shared" si="123"/>
        <v>1.0634674598122651</v>
      </c>
      <c r="HV9">
        <f t="shared" si="124"/>
        <v>0.71387433866165195</v>
      </c>
      <c r="HW9">
        <f t="shared" si="125"/>
        <v>0.17605464690586231</v>
      </c>
      <c r="HX9">
        <f t="shared" si="126"/>
        <v>0.97772190677233584</v>
      </c>
      <c r="HY9">
        <f t="shared" si="127"/>
        <v>0.79809786954260153</v>
      </c>
      <c r="HZ9">
        <f t="shared" si="128"/>
        <v>1.157935228221074</v>
      </c>
      <c r="IA9">
        <f t="shared" si="129"/>
        <v>1.3229154667805449</v>
      </c>
      <c r="IB9">
        <f t="shared" si="130"/>
        <v>5.2533619060597669E-2</v>
      </c>
      <c r="IC9">
        <f t="shared" si="131"/>
        <v>0.710210876079445</v>
      </c>
      <c r="ID9">
        <f t="shared" si="132"/>
        <v>1.0946103544065107</v>
      </c>
      <c r="IE9">
        <f t="shared" si="133"/>
        <v>1.362652590821906</v>
      </c>
      <c r="IF9">
        <f t="shared" si="134"/>
        <v>0.39853307024518558</v>
      </c>
      <c r="IG9">
        <f t="shared" si="135"/>
        <v>0.73740316528747996</v>
      </c>
      <c r="IH9">
        <f t="shared" si="136"/>
        <v>1.508792873398062</v>
      </c>
      <c r="II9">
        <f t="shared" si="137"/>
        <v>2.193859964507733</v>
      </c>
      <c r="IJ9">
        <f t="shared" si="138"/>
        <v>0.28006167782356323</v>
      </c>
      <c r="IK9">
        <f t="shared" si="139"/>
        <v>0.86657137877508195</v>
      </c>
      <c r="IL9">
        <f t="shared" si="140"/>
        <v>0.74038815450364959</v>
      </c>
      <c r="IM9">
        <f t="shared" si="141"/>
        <v>0.2227514839920991</v>
      </c>
      <c r="IN9">
        <f t="shared" si="142"/>
        <v>2.0620808277732601</v>
      </c>
      <c r="IO9">
        <f t="shared" si="143"/>
        <v>0.76276927383362514</v>
      </c>
      <c r="IP9">
        <f t="shared" si="144"/>
        <v>0.84223807141515394</v>
      </c>
      <c r="IQ9">
        <f t="shared" si="145"/>
        <v>0.78292838249980901</v>
      </c>
      <c r="IR9">
        <f t="shared" si="146"/>
        <v>0.53776837998049098</v>
      </c>
      <c r="IS9">
        <f t="shared" si="147"/>
        <v>1.0987255362158439</v>
      </c>
      <c r="IT9">
        <f t="shared" si="148"/>
        <v>1.7869817782135409</v>
      </c>
      <c r="IU9">
        <f t="shared" si="149"/>
        <v>0.42821191523799973</v>
      </c>
      <c r="IV9">
        <f t="shared" si="150"/>
        <v>2.0376492544713243E-2</v>
      </c>
      <c r="IW9">
        <f t="shared" si="151"/>
        <v>2.8328522137957002E-2</v>
      </c>
      <c r="IX9">
        <f t="shared" si="152"/>
        <v>1.0325417977112847</v>
      </c>
      <c r="IY9">
        <f t="shared" si="153"/>
        <v>0.51893317000851202</v>
      </c>
      <c r="IZ9">
        <f t="shared" si="154"/>
        <v>1.7600598828116849</v>
      </c>
      <c r="JA9">
        <f t="shared" si="155"/>
        <v>0.94561246502176255</v>
      </c>
      <c r="JB9">
        <f t="shared" si="156"/>
        <v>1.2543827604636455</v>
      </c>
      <c r="JC9">
        <f t="shared" si="157"/>
        <v>1.0506358624291634</v>
      </c>
      <c r="JD9">
        <f t="shared" si="158"/>
        <v>1.0428161778032199E-2</v>
      </c>
      <c r="JE9">
        <f t="shared" si="159"/>
        <v>0.40323832001706267</v>
      </c>
      <c r="JF9">
        <f t="shared" si="160"/>
        <v>1.7187364108031591</v>
      </c>
      <c r="JG9">
        <f t="shared" si="161"/>
        <v>0.33470191719447701</v>
      </c>
      <c r="JH9">
        <f t="shared" si="162"/>
        <v>1.216145464954604</v>
      </c>
      <c r="JI9">
        <f t="shared" si="163"/>
        <v>1.743164443819375</v>
      </c>
      <c r="JJ9">
        <f t="shared" si="164"/>
        <v>0.82999855796624844</v>
      </c>
      <c r="JK9">
        <f t="shared" si="165"/>
        <v>1.310956000435092</v>
      </c>
      <c r="JL9">
        <f t="shared" si="166"/>
        <v>1.2121436750066081</v>
      </c>
      <c r="JM9">
        <f t="shared" si="167"/>
        <v>1.1965835271056608</v>
      </c>
      <c r="JN9">
        <f t="shared" si="168"/>
        <v>0.17993428113068732</v>
      </c>
      <c r="JO9">
        <f t="shared" si="169"/>
        <v>1.4641102937000019</v>
      </c>
      <c r="JP9">
        <f t="shared" si="170"/>
        <v>1.778721493851787</v>
      </c>
      <c r="JQ9">
        <f t="shared" si="171"/>
        <v>3.6821126557096462</v>
      </c>
      <c r="JR9">
        <f t="shared" si="172"/>
        <v>0.55454611880806826</v>
      </c>
      <c r="JS9">
        <f t="shared" si="173"/>
        <v>1.9151769735557909</v>
      </c>
      <c r="JT9">
        <f t="shared" si="174"/>
        <v>1.4149939443515285</v>
      </c>
      <c r="JU9">
        <f t="shared" si="175"/>
        <v>0.24460861650577181</v>
      </c>
      <c r="JV9">
        <f t="shared" si="176"/>
        <v>0.76948968091054404</v>
      </c>
      <c r="JW9">
        <f t="shared" si="177"/>
        <v>1.0520425036589756</v>
      </c>
      <c r="JX9">
        <f t="shared" si="178"/>
        <v>0.79750795962704779</v>
      </c>
      <c r="JY9">
        <f t="shared" si="179"/>
        <v>8.7152011777539187E-2</v>
      </c>
      <c r="JZ9">
        <f t="shared" si="180"/>
        <v>1.2503089399494289</v>
      </c>
      <c r="KA9">
        <f t="shared" si="181"/>
        <v>0.22620618198499515</v>
      </c>
      <c r="KB9">
        <f t="shared" si="182"/>
        <v>0.69622953255611852</v>
      </c>
      <c r="KC9">
        <f t="shared" si="183"/>
        <v>1.5273643564550512</v>
      </c>
      <c r="KD9">
        <f t="shared" si="184"/>
        <v>0.39366021634164711</v>
      </c>
      <c r="KE9">
        <f t="shared" si="185"/>
        <v>2.0009530133673579</v>
      </c>
      <c r="KF9">
        <f t="shared" si="186"/>
        <v>0.32648114197446082</v>
      </c>
      <c r="KG9">
        <f t="shared" si="187"/>
        <v>1.0593989207298651</v>
      </c>
      <c r="KH9">
        <f t="shared" si="188"/>
        <v>0.51882131169954004</v>
      </c>
      <c r="KI9">
        <f t="shared" si="189"/>
        <v>0.20389037647769881</v>
      </c>
      <c r="KJ9">
        <f t="shared" si="190"/>
        <v>0.94588944231432204</v>
      </c>
      <c r="KK9">
        <f t="shared" si="191"/>
        <v>0.25924877022374138</v>
      </c>
      <c r="KL9">
        <f t="shared" si="192"/>
        <v>0.31777251393823047</v>
      </c>
      <c r="KM9">
        <f t="shared" si="193"/>
        <v>0.78159793965154589</v>
      </c>
      <c r="KN9">
        <f t="shared" si="194"/>
        <v>1.258714651424846</v>
      </c>
      <c r="KO9">
        <f t="shared" si="195"/>
        <v>5.3654750462544226E-2</v>
      </c>
      <c r="KP9">
        <f t="shared" si="196"/>
        <v>2.0036141620816843</v>
      </c>
      <c r="KQ9">
        <f t="shared" si="197"/>
        <v>0.76586490043834665</v>
      </c>
      <c r="KR9">
        <f t="shared" si="198"/>
        <v>0.6541423530974636</v>
      </c>
      <c r="KS9">
        <f t="shared" si="199"/>
        <v>0.36537944453580901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-4.049730135392049E-2</v>
      </c>
      <c r="CY10">
        <f t="shared" si="1"/>
        <v>0.25142967969596597</v>
      </c>
      <c r="CZ10">
        <f t="shared" si="2"/>
        <v>7.6015480711127903E-2</v>
      </c>
      <c r="DA10">
        <f t="shared" si="3"/>
        <v>-0.9398260778494496</v>
      </c>
      <c r="DB10">
        <f t="shared" si="4"/>
        <v>-3.6975290573643183E-2</v>
      </c>
      <c r="DC10">
        <f t="shared" si="5"/>
        <v>-6.7609129261215206E-3</v>
      </c>
      <c r="DD10">
        <f t="shared" si="6"/>
        <v>-0.80747353475991246</v>
      </c>
      <c r="DE10">
        <f t="shared" si="7"/>
        <v>-0.39639160203737489</v>
      </c>
      <c r="DF10">
        <f t="shared" si="8"/>
        <v>-7.1532662410464951E-2</v>
      </c>
      <c r="DG10">
        <f t="shared" si="9"/>
        <v>-1.1952169683630082E-2</v>
      </c>
      <c r="DH10">
        <f t="shared" si="10"/>
        <v>1.139620987109647</v>
      </c>
      <c r="DI10">
        <f t="shared" si="11"/>
        <v>-6.7816752166677707E-2</v>
      </c>
      <c r="DJ10">
        <f t="shared" si="12"/>
        <v>-0.35810571811230618</v>
      </c>
      <c r="DK10">
        <f t="shared" si="13"/>
        <v>-0.33565107236727565</v>
      </c>
      <c r="DL10">
        <f t="shared" si="14"/>
        <v>0.72901122497122306</v>
      </c>
      <c r="DM10">
        <f t="shared" si="15"/>
        <v>-1.3765122727578509</v>
      </c>
      <c r="DN10">
        <f t="shared" si="16"/>
        <v>-1.318300157097992</v>
      </c>
      <c r="DO10">
        <f t="shared" si="17"/>
        <v>0.48738808644843601</v>
      </c>
      <c r="DP10">
        <f t="shared" si="18"/>
        <v>0.85364155366276673</v>
      </c>
      <c r="DQ10">
        <f t="shared" si="19"/>
        <v>-0.27423878002060587</v>
      </c>
      <c r="DR10">
        <f t="shared" si="20"/>
        <v>-1.539292046684662</v>
      </c>
      <c r="DS10">
        <f t="shared" si="21"/>
        <v>0.37249807084616948</v>
      </c>
      <c r="DT10">
        <f t="shared" si="22"/>
        <v>0.11669351094702421</v>
      </c>
      <c r="DU10">
        <f t="shared" si="23"/>
        <v>-1.836193722965445</v>
      </c>
      <c r="DV10">
        <f t="shared" si="24"/>
        <v>1.8493529988896569</v>
      </c>
      <c r="DW10">
        <f t="shared" si="25"/>
        <v>-1.3972715919782119</v>
      </c>
      <c r="DX10">
        <f t="shared" si="26"/>
        <v>-0.88687831762471747</v>
      </c>
      <c r="DY10">
        <f t="shared" si="27"/>
        <v>2.1636660094065379</v>
      </c>
      <c r="DZ10">
        <f t="shared" si="28"/>
        <v>-8.8147635806999303E-2</v>
      </c>
      <c r="EA10">
        <f t="shared" si="29"/>
        <v>1.4239243053575181</v>
      </c>
      <c r="EB10">
        <f t="shared" si="30"/>
        <v>0.40853871654909524</v>
      </c>
      <c r="EC10">
        <f t="shared" si="31"/>
        <v>-1.3360191710528899</v>
      </c>
      <c r="ED10">
        <f t="shared" si="32"/>
        <v>0.8380808197987839</v>
      </c>
      <c r="EE10">
        <f t="shared" si="33"/>
        <v>1.2205625475946289</v>
      </c>
      <c r="EF10">
        <f t="shared" si="34"/>
        <v>-0.75582367336040712</v>
      </c>
      <c r="EG10">
        <f t="shared" si="35"/>
        <v>-1.2928007865227851</v>
      </c>
      <c r="EH10">
        <f t="shared" si="36"/>
        <v>1.5067508471297182</v>
      </c>
      <c r="EI10">
        <f t="shared" si="37"/>
        <v>1.3167636859199381</v>
      </c>
      <c r="EJ10">
        <f t="shared" si="38"/>
        <v>1.086559367434299</v>
      </c>
      <c r="EK10">
        <f t="shared" si="39"/>
        <v>2.2069070265323321</v>
      </c>
      <c r="EL10">
        <f t="shared" si="40"/>
        <v>4.7968595661953384E-2</v>
      </c>
      <c r="EM10">
        <f t="shared" si="41"/>
        <v>-0.42759612753381021</v>
      </c>
      <c r="EN10">
        <f t="shared" si="42"/>
        <v>-1.1246882063291201</v>
      </c>
      <c r="EO10">
        <f t="shared" si="43"/>
        <v>-0.14644826912265602</v>
      </c>
      <c r="EP10">
        <f t="shared" si="44"/>
        <v>0.3652575572839139</v>
      </c>
      <c r="EQ10">
        <f t="shared" si="45"/>
        <v>-0.94221227857410894</v>
      </c>
      <c r="ER10">
        <f t="shared" si="46"/>
        <v>0.46102612064227849</v>
      </c>
      <c r="ES10">
        <f t="shared" si="47"/>
        <v>1.1783053772103691</v>
      </c>
      <c r="ET10">
        <f t="shared" si="48"/>
        <v>0.99217570536989708</v>
      </c>
      <c r="EU10">
        <f t="shared" si="49"/>
        <v>0.77347911909648959</v>
      </c>
      <c r="EV10">
        <f t="shared" si="50"/>
        <v>-1.1901838153940552</v>
      </c>
      <c r="EW10">
        <f t="shared" si="51"/>
        <v>0.28487739484497232</v>
      </c>
      <c r="EX10">
        <f t="shared" si="52"/>
        <v>-1.4973491308934679</v>
      </c>
      <c r="EY10">
        <f t="shared" si="53"/>
        <v>-1.423116265826881</v>
      </c>
      <c r="EZ10">
        <f t="shared" si="54"/>
        <v>1.4543956316025741</v>
      </c>
      <c r="FA10">
        <f t="shared" si="55"/>
        <v>1.2655638846093731</v>
      </c>
      <c r="FB10">
        <f t="shared" si="56"/>
        <v>0.99370717636475403</v>
      </c>
      <c r="FC10">
        <f t="shared" si="57"/>
        <v>-1.2145821623687869</v>
      </c>
      <c r="FD10">
        <f t="shared" si="58"/>
        <v>0.15143908175225421</v>
      </c>
      <c r="FE10">
        <f t="shared" si="59"/>
        <v>-0.49393054750708143</v>
      </c>
      <c r="FF10">
        <f t="shared" si="60"/>
        <v>2.1336833034815839</v>
      </c>
      <c r="FG10">
        <f t="shared" si="61"/>
        <v>0.37656078705146745</v>
      </c>
      <c r="FH10">
        <f t="shared" si="62"/>
        <v>2.5590628809869118</v>
      </c>
      <c r="FI10">
        <f t="shared" si="63"/>
        <v>1.4215065806548119</v>
      </c>
      <c r="FJ10">
        <f t="shared" si="64"/>
        <v>-1.6300360932356071</v>
      </c>
      <c r="FK10">
        <f t="shared" si="65"/>
        <v>1.2530845274796061</v>
      </c>
      <c r="FL10">
        <f t="shared" si="66"/>
        <v>-2.051426300072142</v>
      </c>
      <c r="FM10">
        <f t="shared" si="67"/>
        <v>1.4335354865274121</v>
      </c>
      <c r="FN10">
        <f t="shared" si="68"/>
        <v>0.6434138722408933</v>
      </c>
      <c r="FO10">
        <f t="shared" si="69"/>
        <v>1.4172989185449971</v>
      </c>
      <c r="FP10">
        <f t="shared" si="70"/>
        <v>8.7821280350476538E-2</v>
      </c>
      <c r="FQ10">
        <f t="shared" si="71"/>
        <v>1.1455090124707741</v>
      </c>
      <c r="FR10">
        <f t="shared" si="72"/>
        <v>-0.55566617964799858</v>
      </c>
      <c r="FS10">
        <f t="shared" si="73"/>
        <v>-0.38976980529149918</v>
      </c>
      <c r="FT10">
        <f t="shared" si="74"/>
        <v>-1.334319084627738</v>
      </c>
      <c r="FU10">
        <f t="shared" si="75"/>
        <v>0.95019238422697083</v>
      </c>
      <c r="FV10">
        <f t="shared" si="76"/>
        <v>1.758223594621505</v>
      </c>
      <c r="FW10">
        <f t="shared" si="77"/>
        <v>1.696596646375329</v>
      </c>
      <c r="FX10">
        <f t="shared" si="78"/>
        <v>-1.1401181230814625</v>
      </c>
      <c r="FY10">
        <f t="shared" si="79"/>
        <v>-0.99128886407787409</v>
      </c>
      <c r="FZ10">
        <f t="shared" si="80"/>
        <v>0.41634272245108495</v>
      </c>
      <c r="GA10">
        <f t="shared" si="81"/>
        <v>-0.19783083007352553</v>
      </c>
      <c r="GB10">
        <f t="shared" si="82"/>
        <v>-0.29157043137358774</v>
      </c>
      <c r="GC10">
        <f t="shared" si="83"/>
        <v>1.133531175402213</v>
      </c>
      <c r="GD10">
        <f t="shared" si="84"/>
        <v>-2.759332689921449</v>
      </c>
      <c r="GE10">
        <f t="shared" si="85"/>
        <v>1.141262386936758</v>
      </c>
      <c r="GF10">
        <f t="shared" si="86"/>
        <v>1.0405885691231871</v>
      </c>
      <c r="GG10">
        <f t="shared" si="87"/>
        <v>-1.785841050949931</v>
      </c>
      <c r="GH10">
        <f t="shared" si="88"/>
        <v>1.6162033426033129</v>
      </c>
      <c r="GI10">
        <f t="shared" si="89"/>
        <v>-1.5131976411888064</v>
      </c>
      <c r="GJ10">
        <f t="shared" si="90"/>
        <v>-1.5130118968601329</v>
      </c>
      <c r="GK10">
        <f t="shared" si="91"/>
        <v>0.57927161757019685</v>
      </c>
      <c r="GL10">
        <f t="shared" si="92"/>
        <v>-1.6137243190617681</v>
      </c>
      <c r="GM10">
        <f t="shared" si="93"/>
        <v>-0.13105928604415393</v>
      </c>
      <c r="GN10">
        <f t="shared" si="94"/>
        <v>-0.20720715075368779</v>
      </c>
      <c r="GO10">
        <f t="shared" si="95"/>
        <v>-0.24059838650657372</v>
      </c>
      <c r="GP10">
        <f t="shared" si="96"/>
        <v>1.727968566043907</v>
      </c>
      <c r="GQ10">
        <f t="shared" si="97"/>
        <v>0.1819104968601451</v>
      </c>
      <c r="GR10">
        <f t="shared" si="98"/>
        <v>-3.8589751226837277E-2</v>
      </c>
      <c r="GS10">
        <f t="shared" si="99"/>
        <v>-0.836412595860206</v>
      </c>
      <c r="GX10">
        <f t="shared" si="100"/>
        <v>4.049730135392049E-2</v>
      </c>
      <c r="GY10">
        <f t="shared" si="101"/>
        <v>0.25142967969596597</v>
      </c>
      <c r="GZ10">
        <f t="shared" si="102"/>
        <v>7.6015480711127903E-2</v>
      </c>
      <c r="HA10">
        <f t="shared" si="103"/>
        <v>0.9398260778494496</v>
      </c>
      <c r="HB10">
        <f t="shared" si="104"/>
        <v>3.6975290573643183E-2</v>
      </c>
      <c r="HC10">
        <f t="shared" si="105"/>
        <v>6.7609129261215206E-3</v>
      </c>
      <c r="HD10">
        <f t="shared" si="106"/>
        <v>0.80747353475991246</v>
      </c>
      <c r="HE10">
        <f t="shared" si="107"/>
        <v>0.39639160203737489</v>
      </c>
      <c r="HF10">
        <f t="shared" si="108"/>
        <v>7.1532662410464951E-2</v>
      </c>
      <c r="HG10">
        <f t="shared" si="109"/>
        <v>1.1952169683630082E-2</v>
      </c>
      <c r="HH10">
        <f t="shared" si="110"/>
        <v>1.139620987109647</v>
      </c>
      <c r="HI10">
        <f t="shared" si="111"/>
        <v>6.7816752166677707E-2</v>
      </c>
      <c r="HJ10">
        <f t="shared" si="112"/>
        <v>0.35810571811230618</v>
      </c>
      <c r="HK10">
        <f t="shared" si="113"/>
        <v>0.33565107236727565</v>
      </c>
      <c r="HL10">
        <f t="shared" si="114"/>
        <v>0.72901122497122306</v>
      </c>
      <c r="HM10">
        <f t="shared" si="115"/>
        <v>1.3765122727578509</v>
      </c>
      <c r="HN10">
        <f t="shared" si="116"/>
        <v>1.318300157097992</v>
      </c>
      <c r="HO10">
        <f t="shared" si="117"/>
        <v>0.48738808644843601</v>
      </c>
      <c r="HP10">
        <f t="shared" si="118"/>
        <v>0.85364155366276673</v>
      </c>
      <c r="HQ10">
        <f t="shared" si="119"/>
        <v>0.27423878002060587</v>
      </c>
      <c r="HR10">
        <f t="shared" si="120"/>
        <v>1.539292046684662</v>
      </c>
      <c r="HS10">
        <f t="shared" si="121"/>
        <v>0.37249807084616948</v>
      </c>
      <c r="HT10">
        <f t="shared" si="122"/>
        <v>0.11669351094702421</v>
      </c>
      <c r="HU10">
        <f t="shared" si="123"/>
        <v>1.836193722965445</v>
      </c>
      <c r="HV10">
        <f t="shared" si="124"/>
        <v>1.8493529988896569</v>
      </c>
      <c r="HW10">
        <f t="shared" si="125"/>
        <v>1.3972715919782119</v>
      </c>
      <c r="HX10">
        <f t="shared" si="126"/>
        <v>0.88687831762471747</v>
      </c>
      <c r="HY10">
        <f t="shared" si="127"/>
        <v>2.1636660094065379</v>
      </c>
      <c r="HZ10">
        <f t="shared" si="128"/>
        <v>8.8147635806999303E-2</v>
      </c>
      <c r="IA10">
        <f t="shared" si="129"/>
        <v>1.4239243053575181</v>
      </c>
      <c r="IB10">
        <f t="shared" si="130"/>
        <v>0.40853871654909524</v>
      </c>
      <c r="IC10">
        <f t="shared" si="131"/>
        <v>1.3360191710528899</v>
      </c>
      <c r="ID10">
        <f t="shared" si="132"/>
        <v>0.8380808197987839</v>
      </c>
      <c r="IE10">
        <f t="shared" si="133"/>
        <v>1.2205625475946289</v>
      </c>
      <c r="IF10">
        <f t="shared" si="134"/>
        <v>0.75582367336040712</v>
      </c>
      <c r="IG10">
        <f t="shared" si="135"/>
        <v>1.2928007865227851</v>
      </c>
      <c r="IH10">
        <f t="shared" si="136"/>
        <v>1.5067508471297182</v>
      </c>
      <c r="II10">
        <f t="shared" si="137"/>
        <v>1.3167636859199381</v>
      </c>
      <c r="IJ10">
        <f t="shared" si="138"/>
        <v>1.086559367434299</v>
      </c>
      <c r="IK10">
        <f t="shared" si="139"/>
        <v>2.2069070265323321</v>
      </c>
      <c r="IL10">
        <f t="shared" si="140"/>
        <v>4.7968595661953384E-2</v>
      </c>
      <c r="IM10">
        <f t="shared" si="141"/>
        <v>0.42759612753381021</v>
      </c>
      <c r="IN10">
        <f t="shared" si="142"/>
        <v>1.1246882063291201</v>
      </c>
      <c r="IO10">
        <f t="shared" si="143"/>
        <v>0.14644826912265602</v>
      </c>
      <c r="IP10">
        <f t="shared" si="144"/>
        <v>0.3652575572839139</v>
      </c>
      <c r="IQ10">
        <f t="shared" si="145"/>
        <v>0.94221227857410894</v>
      </c>
      <c r="IR10">
        <f t="shared" si="146"/>
        <v>0.46102612064227849</v>
      </c>
      <c r="IS10">
        <f t="shared" si="147"/>
        <v>1.1783053772103691</v>
      </c>
      <c r="IT10">
        <f t="shared" si="148"/>
        <v>0.99217570536989708</v>
      </c>
      <c r="IU10">
        <f t="shared" si="149"/>
        <v>0.77347911909648959</v>
      </c>
      <c r="IV10">
        <f t="shared" si="150"/>
        <v>1.1901838153940552</v>
      </c>
      <c r="IW10">
        <f t="shared" si="151"/>
        <v>0.28487739484497232</v>
      </c>
      <c r="IX10">
        <f t="shared" si="152"/>
        <v>1.4973491308934679</v>
      </c>
      <c r="IY10">
        <f t="shared" si="153"/>
        <v>1.423116265826881</v>
      </c>
      <c r="IZ10">
        <f t="shared" si="154"/>
        <v>1.4543956316025741</v>
      </c>
      <c r="JA10">
        <f t="shared" si="155"/>
        <v>1.2655638846093731</v>
      </c>
      <c r="JB10">
        <f t="shared" si="156"/>
        <v>0.99370717636475403</v>
      </c>
      <c r="JC10">
        <f t="shared" si="157"/>
        <v>1.2145821623687869</v>
      </c>
      <c r="JD10">
        <f t="shared" si="158"/>
        <v>0.15143908175225421</v>
      </c>
      <c r="JE10">
        <f t="shared" si="159"/>
        <v>0.49393054750708143</v>
      </c>
      <c r="JF10">
        <f t="shared" si="160"/>
        <v>2.1336833034815839</v>
      </c>
      <c r="JG10">
        <f t="shared" si="161"/>
        <v>0.37656078705146745</v>
      </c>
      <c r="JH10">
        <f t="shared" si="162"/>
        <v>2.5590628809869118</v>
      </c>
      <c r="JI10">
        <f t="shared" si="163"/>
        <v>1.4215065806548119</v>
      </c>
      <c r="JJ10">
        <f t="shared" si="164"/>
        <v>1.6300360932356071</v>
      </c>
      <c r="JK10">
        <f t="shared" si="165"/>
        <v>1.2530845274796061</v>
      </c>
      <c r="JL10">
        <f t="shared" si="166"/>
        <v>2.051426300072142</v>
      </c>
      <c r="JM10">
        <f t="shared" si="167"/>
        <v>1.4335354865274121</v>
      </c>
      <c r="JN10">
        <f t="shared" si="168"/>
        <v>0.6434138722408933</v>
      </c>
      <c r="JO10">
        <f t="shared" si="169"/>
        <v>1.4172989185449971</v>
      </c>
      <c r="JP10">
        <f t="shared" si="170"/>
        <v>8.7821280350476538E-2</v>
      </c>
      <c r="JQ10">
        <f t="shared" si="171"/>
        <v>1.1455090124707741</v>
      </c>
      <c r="JR10">
        <f t="shared" si="172"/>
        <v>0.55566617964799858</v>
      </c>
      <c r="JS10">
        <f t="shared" si="173"/>
        <v>0.38976980529149918</v>
      </c>
      <c r="JT10">
        <f t="shared" si="174"/>
        <v>1.334319084627738</v>
      </c>
      <c r="JU10">
        <f t="shared" si="175"/>
        <v>0.95019238422697083</v>
      </c>
      <c r="JV10">
        <f t="shared" si="176"/>
        <v>1.758223594621505</v>
      </c>
      <c r="JW10">
        <f t="shared" si="177"/>
        <v>1.696596646375329</v>
      </c>
      <c r="JX10">
        <f t="shared" si="178"/>
        <v>1.1401181230814625</v>
      </c>
      <c r="JY10">
        <f t="shared" si="179"/>
        <v>0.99128886407787409</v>
      </c>
      <c r="JZ10">
        <f t="shared" si="180"/>
        <v>0.41634272245108495</v>
      </c>
      <c r="KA10">
        <f t="shared" si="181"/>
        <v>0.19783083007352553</v>
      </c>
      <c r="KB10">
        <f t="shared" si="182"/>
        <v>0.29157043137358774</v>
      </c>
      <c r="KC10">
        <f t="shared" si="183"/>
        <v>1.133531175402213</v>
      </c>
      <c r="KD10">
        <f t="shared" si="184"/>
        <v>2.759332689921449</v>
      </c>
      <c r="KE10">
        <f t="shared" si="185"/>
        <v>1.141262386936758</v>
      </c>
      <c r="KF10">
        <f t="shared" si="186"/>
        <v>1.0405885691231871</v>
      </c>
      <c r="KG10">
        <f t="shared" si="187"/>
        <v>1.785841050949931</v>
      </c>
      <c r="KH10">
        <f t="shared" si="188"/>
        <v>1.6162033426033129</v>
      </c>
      <c r="KI10">
        <f t="shared" si="189"/>
        <v>1.5131976411888064</v>
      </c>
      <c r="KJ10">
        <f t="shared" si="190"/>
        <v>1.5130118968601329</v>
      </c>
      <c r="KK10">
        <f t="shared" si="191"/>
        <v>0.57927161757019685</v>
      </c>
      <c r="KL10">
        <f t="shared" si="192"/>
        <v>1.6137243190617681</v>
      </c>
      <c r="KM10">
        <f t="shared" si="193"/>
        <v>0.13105928604415393</v>
      </c>
      <c r="KN10">
        <f t="shared" si="194"/>
        <v>0.20720715075368779</v>
      </c>
      <c r="KO10">
        <f t="shared" si="195"/>
        <v>0.24059838650657372</v>
      </c>
      <c r="KP10">
        <f t="shared" si="196"/>
        <v>1.727968566043907</v>
      </c>
      <c r="KQ10">
        <f t="shared" si="197"/>
        <v>0.1819104968601451</v>
      </c>
      <c r="KR10">
        <f t="shared" si="198"/>
        <v>3.8589751226837277E-2</v>
      </c>
      <c r="KS10">
        <f t="shared" si="199"/>
        <v>0.836412595860206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-0.87363265946248658</v>
      </c>
      <c r="CY11">
        <f t="shared" si="1"/>
        <v>-0.39388881399872477</v>
      </c>
      <c r="CZ11">
        <f t="shared" si="2"/>
        <v>1.1404894696172889</v>
      </c>
      <c r="DA11">
        <f t="shared" si="3"/>
        <v>-0.94430050491671291</v>
      </c>
      <c r="DB11">
        <f t="shared" si="4"/>
        <v>-0.22855946635627003</v>
      </c>
      <c r="DC11">
        <f t="shared" si="5"/>
        <v>-0.60315590650798301</v>
      </c>
      <c r="DD11">
        <f t="shared" si="6"/>
        <v>0.94301037300701496</v>
      </c>
      <c r="DE11">
        <f t="shared" si="7"/>
        <v>0.4492522623167281</v>
      </c>
      <c r="DF11">
        <f t="shared" si="8"/>
        <v>1.6461940287508692</v>
      </c>
      <c r="DG11">
        <f t="shared" si="9"/>
        <v>0.155550750543759</v>
      </c>
      <c r="DH11">
        <f t="shared" si="10"/>
        <v>-0.91083309465536888</v>
      </c>
      <c r="DI11">
        <f t="shared" si="11"/>
        <v>1.495260367952403</v>
      </c>
      <c r="DJ11">
        <f t="shared" si="12"/>
        <v>-0.43013667798538874</v>
      </c>
      <c r="DK11">
        <f t="shared" si="13"/>
        <v>3.8272064699765018E-3</v>
      </c>
      <c r="DL11">
        <f t="shared" si="14"/>
        <v>0.73625830966373274</v>
      </c>
      <c r="DM11">
        <f t="shared" si="15"/>
        <v>-0.69289534086203741</v>
      </c>
      <c r="DN11">
        <f t="shared" si="16"/>
        <v>-0.71224051274933364</v>
      </c>
      <c r="DO11">
        <f t="shared" si="17"/>
        <v>1.00555581778523</v>
      </c>
      <c r="DP11">
        <f t="shared" si="18"/>
        <v>-1.9170794273269409</v>
      </c>
      <c r="DQ11">
        <f t="shared" si="19"/>
        <v>4.3257176759416177E-2</v>
      </c>
      <c r="DR11">
        <f t="shared" si="20"/>
        <v>0.68787717766244894</v>
      </c>
      <c r="DS11">
        <f t="shared" si="21"/>
        <v>1.536372400149602</v>
      </c>
      <c r="DT11">
        <f t="shared" si="22"/>
        <v>1.231828135146761</v>
      </c>
      <c r="DU11">
        <f t="shared" si="23"/>
        <v>0.18817692684975801</v>
      </c>
      <c r="DV11">
        <f t="shared" si="24"/>
        <v>-5.3452154357136628E-2</v>
      </c>
      <c r="DW11">
        <f t="shared" si="25"/>
        <v>0.17383446444599221</v>
      </c>
      <c r="DX11">
        <f t="shared" si="26"/>
        <v>0.56628719340740008</v>
      </c>
      <c r="DY11">
        <f t="shared" si="27"/>
        <v>0.90373447373535731</v>
      </c>
      <c r="DZ11">
        <f t="shared" si="28"/>
        <v>0.25414301014517737</v>
      </c>
      <c r="EA11">
        <f t="shared" si="29"/>
        <v>0.78967799263050797</v>
      </c>
      <c r="EB11">
        <f t="shared" si="30"/>
        <v>-0.85058234993086734</v>
      </c>
      <c r="EC11">
        <f t="shared" si="31"/>
        <v>-0.64289576789095138</v>
      </c>
      <c r="ED11">
        <f t="shared" si="32"/>
        <v>0.75222850768958582</v>
      </c>
      <c r="EE11">
        <f t="shared" si="33"/>
        <v>0.72709795109027975</v>
      </c>
      <c r="EF11">
        <f t="shared" si="34"/>
        <v>-1.5597051271082907</v>
      </c>
      <c r="EG11">
        <f t="shared" si="35"/>
        <v>3.0211846846372792E-2</v>
      </c>
      <c r="EH11">
        <f t="shared" si="36"/>
        <v>1.4309640470379621</v>
      </c>
      <c r="EI11">
        <f t="shared" si="37"/>
        <v>-0.15400158156881794</v>
      </c>
      <c r="EJ11">
        <f t="shared" si="38"/>
        <v>-0.75848955415491381</v>
      </c>
      <c r="EK11">
        <f t="shared" si="39"/>
        <v>0.47431461877763215</v>
      </c>
      <c r="EL11">
        <f t="shared" si="40"/>
        <v>-1.2156329743212162</v>
      </c>
      <c r="EM11">
        <f t="shared" si="41"/>
        <v>-0.17912764732213121</v>
      </c>
      <c r="EN11">
        <f t="shared" si="42"/>
        <v>2.0112649642653024E-2</v>
      </c>
      <c r="EO11">
        <f t="shared" si="43"/>
        <v>0.17778344454681419</v>
      </c>
      <c r="EP11">
        <f t="shared" si="44"/>
        <v>5.0803991623176892E-2</v>
      </c>
      <c r="EQ11">
        <f t="shared" si="45"/>
        <v>0.21029927938982829</v>
      </c>
      <c r="ER11">
        <f t="shared" si="46"/>
        <v>-0.45862313306868946</v>
      </c>
      <c r="ES11">
        <f t="shared" si="47"/>
        <v>1.850828402235142</v>
      </c>
      <c r="ET11">
        <f t="shared" si="48"/>
        <v>0.14522517660887299</v>
      </c>
      <c r="EU11">
        <f t="shared" si="49"/>
        <v>-0.5053748430468723</v>
      </c>
      <c r="EV11">
        <f t="shared" si="50"/>
        <v>-0.81774245155153791</v>
      </c>
      <c r="EW11">
        <f t="shared" si="51"/>
        <v>0.5070299860377</v>
      </c>
      <c r="EX11">
        <f t="shared" si="52"/>
        <v>0.44836499801421059</v>
      </c>
      <c r="EY11">
        <f t="shared" si="53"/>
        <v>1.225070719007139</v>
      </c>
      <c r="EZ11">
        <f t="shared" si="54"/>
        <v>1.6106545665002341</v>
      </c>
      <c r="FA11">
        <f t="shared" si="55"/>
        <v>-0.22238065265997292</v>
      </c>
      <c r="FB11">
        <f t="shared" si="56"/>
        <v>0.7157264150340269</v>
      </c>
      <c r="FC11">
        <f t="shared" si="57"/>
        <v>1.115149739491019</v>
      </c>
      <c r="FD11">
        <f t="shared" si="58"/>
        <v>-0.89500347260825286</v>
      </c>
      <c r="FE11">
        <f t="shared" si="59"/>
        <v>-0.64495519971852366</v>
      </c>
      <c r="FF11">
        <f t="shared" si="60"/>
        <v>2.6772976103059754</v>
      </c>
      <c r="FG11">
        <f t="shared" si="61"/>
        <v>1.0476357893716388</v>
      </c>
      <c r="FH11">
        <f t="shared" si="62"/>
        <v>0.80911962463662745</v>
      </c>
      <c r="FI11">
        <f t="shared" si="63"/>
        <v>-1.1576360854796273</v>
      </c>
      <c r="FJ11">
        <f t="shared" si="64"/>
        <v>0.19277434346840344</v>
      </c>
      <c r="FK11">
        <f t="shared" si="65"/>
        <v>-1.3988023124235691</v>
      </c>
      <c r="FL11">
        <f t="shared" si="66"/>
        <v>0.17181874138933698</v>
      </c>
      <c r="FM11">
        <f t="shared" si="67"/>
        <v>1.501899411829291</v>
      </c>
      <c r="FN11">
        <f t="shared" si="68"/>
        <v>-2.734863394799274</v>
      </c>
      <c r="FO11">
        <f t="shared" si="69"/>
        <v>1.653265560713751</v>
      </c>
      <c r="FP11">
        <f t="shared" si="70"/>
        <v>0.49097875918927292</v>
      </c>
      <c r="FQ11">
        <f t="shared" si="71"/>
        <v>-0.15171766037707873</v>
      </c>
      <c r="FR11">
        <f t="shared" si="72"/>
        <v>0.69966299308854651</v>
      </c>
      <c r="FS11">
        <f t="shared" si="73"/>
        <v>0.66464053344459806</v>
      </c>
      <c r="FT11">
        <f t="shared" si="74"/>
        <v>-1.60875660299499</v>
      </c>
      <c r="FU11">
        <f t="shared" si="75"/>
        <v>-1.676703336717039</v>
      </c>
      <c r="FV11">
        <f t="shared" si="76"/>
        <v>0.57148996053773904</v>
      </c>
      <c r="FW11">
        <f t="shared" si="77"/>
        <v>0.49370935148424999</v>
      </c>
      <c r="FX11">
        <f t="shared" si="78"/>
        <v>0.51222163658556985</v>
      </c>
      <c r="FY11">
        <f t="shared" si="79"/>
        <v>0.36367196259128864</v>
      </c>
      <c r="FZ11">
        <f t="shared" si="80"/>
        <v>0.38604252602389555</v>
      </c>
      <c r="GA11">
        <f t="shared" si="81"/>
        <v>-0.67224681732230751</v>
      </c>
      <c r="GB11">
        <f t="shared" si="82"/>
        <v>1.27042231891593</v>
      </c>
      <c r="GC11">
        <f t="shared" si="83"/>
        <v>0.88300242214136693</v>
      </c>
      <c r="GD11">
        <f t="shared" si="84"/>
        <v>0.10843125361928629</v>
      </c>
      <c r="GE11">
        <f t="shared" si="85"/>
        <v>0.93349465328306291</v>
      </c>
      <c r="GF11">
        <f t="shared" si="86"/>
        <v>-8.6735744692744005E-2</v>
      </c>
      <c r="GG11">
        <f t="shared" si="87"/>
        <v>0.47672666028512506</v>
      </c>
      <c r="GH11">
        <f t="shared" si="88"/>
        <v>-0.78649529071953317</v>
      </c>
      <c r="GI11">
        <f t="shared" si="89"/>
        <v>0.81732773040634377</v>
      </c>
      <c r="GJ11">
        <f t="shared" si="90"/>
        <v>-0.15805189444570716</v>
      </c>
      <c r="GK11">
        <f t="shared" si="91"/>
        <v>-0.54496189732057232</v>
      </c>
      <c r="GL11">
        <f t="shared" si="92"/>
        <v>1.335864369311841</v>
      </c>
      <c r="GM11">
        <f t="shared" si="93"/>
        <v>-0.60141827322001395</v>
      </c>
      <c r="GN11">
        <f t="shared" si="94"/>
        <v>7.4618888037884024E-2</v>
      </c>
      <c r="GO11">
        <f t="shared" si="95"/>
        <v>-0.89600298757186603</v>
      </c>
      <c r="GP11">
        <f t="shared" si="96"/>
        <v>0.73706211088616791</v>
      </c>
      <c r="GQ11">
        <f t="shared" si="97"/>
        <v>-1.88793592746539</v>
      </c>
      <c r="GR11">
        <f t="shared" si="98"/>
        <v>-1.3029185756979684</v>
      </c>
      <c r="GS11">
        <f t="shared" si="99"/>
        <v>0.34313521944198871</v>
      </c>
      <c r="GX11">
        <f t="shared" si="100"/>
        <v>0.87363265946248658</v>
      </c>
      <c r="GY11">
        <f t="shared" si="101"/>
        <v>0.39388881399872477</v>
      </c>
      <c r="GZ11">
        <f t="shared" si="102"/>
        <v>1.1404894696172889</v>
      </c>
      <c r="HA11">
        <f t="shared" si="103"/>
        <v>0.94430050491671291</v>
      </c>
      <c r="HB11">
        <f t="shared" si="104"/>
        <v>0.22855946635627003</v>
      </c>
      <c r="HC11">
        <f t="shared" si="105"/>
        <v>0.60315590650798301</v>
      </c>
      <c r="HD11">
        <f t="shared" si="106"/>
        <v>0.94301037300701496</v>
      </c>
      <c r="HE11">
        <f t="shared" si="107"/>
        <v>0.4492522623167281</v>
      </c>
      <c r="HF11">
        <f t="shared" si="108"/>
        <v>1.6461940287508692</v>
      </c>
      <c r="HG11">
        <f t="shared" si="109"/>
        <v>0.155550750543759</v>
      </c>
      <c r="HH11">
        <f t="shared" si="110"/>
        <v>0.91083309465536888</v>
      </c>
      <c r="HI11">
        <f t="shared" si="111"/>
        <v>1.495260367952403</v>
      </c>
      <c r="HJ11">
        <f t="shared" si="112"/>
        <v>0.43013667798538874</v>
      </c>
      <c r="HK11">
        <f t="shared" si="113"/>
        <v>3.8272064699765018E-3</v>
      </c>
      <c r="HL11">
        <f t="shared" si="114"/>
        <v>0.73625830966373274</v>
      </c>
      <c r="HM11">
        <f t="shared" si="115"/>
        <v>0.69289534086203741</v>
      </c>
      <c r="HN11">
        <f t="shared" si="116"/>
        <v>0.71224051274933364</v>
      </c>
      <c r="HO11">
        <f t="shared" si="117"/>
        <v>1.00555581778523</v>
      </c>
      <c r="HP11">
        <f t="shared" si="118"/>
        <v>1.9170794273269409</v>
      </c>
      <c r="HQ11">
        <f t="shared" si="119"/>
        <v>4.3257176759416177E-2</v>
      </c>
      <c r="HR11">
        <f t="shared" si="120"/>
        <v>0.68787717766244894</v>
      </c>
      <c r="HS11">
        <f t="shared" si="121"/>
        <v>1.536372400149602</v>
      </c>
      <c r="HT11">
        <f t="shared" si="122"/>
        <v>1.231828135146761</v>
      </c>
      <c r="HU11">
        <f t="shared" si="123"/>
        <v>0.18817692684975801</v>
      </c>
      <c r="HV11">
        <f t="shared" si="124"/>
        <v>5.3452154357136628E-2</v>
      </c>
      <c r="HW11">
        <f t="shared" si="125"/>
        <v>0.17383446444599221</v>
      </c>
      <c r="HX11">
        <f t="shared" si="126"/>
        <v>0.56628719340740008</v>
      </c>
      <c r="HY11">
        <f t="shared" si="127"/>
        <v>0.90373447373535731</v>
      </c>
      <c r="HZ11">
        <f t="shared" si="128"/>
        <v>0.25414301014517737</v>
      </c>
      <c r="IA11">
        <f t="shared" si="129"/>
        <v>0.78967799263050797</v>
      </c>
      <c r="IB11">
        <f t="shared" si="130"/>
        <v>0.85058234993086734</v>
      </c>
      <c r="IC11">
        <f t="shared" si="131"/>
        <v>0.64289576789095138</v>
      </c>
      <c r="ID11">
        <f t="shared" si="132"/>
        <v>0.75222850768958582</v>
      </c>
      <c r="IE11">
        <f t="shared" si="133"/>
        <v>0.72709795109027975</v>
      </c>
      <c r="IF11">
        <f t="shared" si="134"/>
        <v>1.5597051271082907</v>
      </c>
      <c r="IG11">
        <f t="shared" si="135"/>
        <v>3.0211846846372792E-2</v>
      </c>
      <c r="IH11">
        <f t="shared" si="136"/>
        <v>1.4309640470379621</v>
      </c>
      <c r="II11">
        <f t="shared" si="137"/>
        <v>0.15400158156881794</v>
      </c>
      <c r="IJ11">
        <f t="shared" si="138"/>
        <v>0.75848955415491381</v>
      </c>
      <c r="IK11">
        <f t="shared" si="139"/>
        <v>0.47431461877763215</v>
      </c>
      <c r="IL11">
        <f t="shared" si="140"/>
        <v>1.2156329743212162</v>
      </c>
      <c r="IM11">
        <f t="shared" si="141"/>
        <v>0.17912764732213121</v>
      </c>
      <c r="IN11">
        <f t="shared" si="142"/>
        <v>2.0112649642653024E-2</v>
      </c>
      <c r="IO11">
        <f t="shared" si="143"/>
        <v>0.17778344454681419</v>
      </c>
      <c r="IP11">
        <f t="shared" si="144"/>
        <v>5.0803991623176892E-2</v>
      </c>
      <c r="IQ11">
        <f t="shared" si="145"/>
        <v>0.21029927938982829</v>
      </c>
      <c r="IR11">
        <f t="shared" si="146"/>
        <v>0.45862313306868946</v>
      </c>
      <c r="IS11">
        <f t="shared" si="147"/>
        <v>1.850828402235142</v>
      </c>
      <c r="IT11">
        <f t="shared" si="148"/>
        <v>0.14522517660887299</v>
      </c>
      <c r="IU11">
        <f t="shared" si="149"/>
        <v>0.5053748430468723</v>
      </c>
      <c r="IV11">
        <f t="shared" si="150"/>
        <v>0.81774245155153791</v>
      </c>
      <c r="IW11">
        <f t="shared" si="151"/>
        <v>0.5070299860377</v>
      </c>
      <c r="IX11">
        <f t="shared" si="152"/>
        <v>0.44836499801421059</v>
      </c>
      <c r="IY11">
        <f t="shared" si="153"/>
        <v>1.225070719007139</v>
      </c>
      <c r="IZ11">
        <f t="shared" si="154"/>
        <v>1.6106545665002341</v>
      </c>
      <c r="JA11">
        <f t="shared" si="155"/>
        <v>0.22238065265997292</v>
      </c>
      <c r="JB11">
        <f t="shared" si="156"/>
        <v>0.7157264150340269</v>
      </c>
      <c r="JC11">
        <f t="shared" si="157"/>
        <v>1.115149739491019</v>
      </c>
      <c r="JD11">
        <f t="shared" si="158"/>
        <v>0.89500347260825286</v>
      </c>
      <c r="JE11">
        <f t="shared" si="159"/>
        <v>0.64495519971852366</v>
      </c>
      <c r="JF11">
        <f t="shared" si="160"/>
        <v>2.6772976103059754</v>
      </c>
      <c r="JG11">
        <f t="shared" si="161"/>
        <v>1.0476357893716388</v>
      </c>
      <c r="JH11">
        <f t="shared" si="162"/>
        <v>0.80911962463662745</v>
      </c>
      <c r="JI11">
        <f t="shared" si="163"/>
        <v>1.1576360854796273</v>
      </c>
      <c r="JJ11">
        <f t="shared" si="164"/>
        <v>0.19277434346840344</v>
      </c>
      <c r="JK11">
        <f t="shared" si="165"/>
        <v>1.3988023124235691</v>
      </c>
      <c r="JL11">
        <f t="shared" si="166"/>
        <v>0.17181874138933698</v>
      </c>
      <c r="JM11">
        <f t="shared" si="167"/>
        <v>1.501899411829291</v>
      </c>
      <c r="JN11">
        <f t="shared" si="168"/>
        <v>2.734863394799274</v>
      </c>
      <c r="JO11">
        <f t="shared" si="169"/>
        <v>1.653265560713751</v>
      </c>
      <c r="JP11">
        <f t="shared" si="170"/>
        <v>0.49097875918927292</v>
      </c>
      <c r="JQ11">
        <f t="shared" si="171"/>
        <v>0.15171766037707873</v>
      </c>
      <c r="JR11">
        <f t="shared" si="172"/>
        <v>0.69966299308854651</v>
      </c>
      <c r="JS11">
        <f t="shared" si="173"/>
        <v>0.66464053344459806</v>
      </c>
      <c r="JT11">
        <f t="shared" si="174"/>
        <v>1.60875660299499</v>
      </c>
      <c r="JU11">
        <f t="shared" si="175"/>
        <v>1.676703336717039</v>
      </c>
      <c r="JV11">
        <f t="shared" si="176"/>
        <v>0.57148996053773904</v>
      </c>
      <c r="JW11">
        <f t="shared" si="177"/>
        <v>0.49370935148424999</v>
      </c>
      <c r="JX11">
        <f t="shared" si="178"/>
        <v>0.51222163658556985</v>
      </c>
      <c r="JY11">
        <f t="shared" si="179"/>
        <v>0.36367196259128864</v>
      </c>
      <c r="JZ11">
        <f t="shared" si="180"/>
        <v>0.38604252602389555</v>
      </c>
      <c r="KA11">
        <f t="shared" si="181"/>
        <v>0.67224681732230751</v>
      </c>
      <c r="KB11">
        <f t="shared" si="182"/>
        <v>1.27042231891593</v>
      </c>
      <c r="KC11">
        <f t="shared" si="183"/>
        <v>0.88300242214136693</v>
      </c>
      <c r="KD11">
        <f t="shared" si="184"/>
        <v>0.10843125361928629</v>
      </c>
      <c r="KE11">
        <f t="shared" si="185"/>
        <v>0.93349465328306291</v>
      </c>
      <c r="KF11">
        <f t="shared" si="186"/>
        <v>8.6735744692744005E-2</v>
      </c>
      <c r="KG11">
        <f t="shared" si="187"/>
        <v>0.47672666028512506</v>
      </c>
      <c r="KH11">
        <f t="shared" si="188"/>
        <v>0.78649529071953317</v>
      </c>
      <c r="KI11">
        <f t="shared" si="189"/>
        <v>0.81732773040634377</v>
      </c>
      <c r="KJ11">
        <f t="shared" si="190"/>
        <v>0.15805189444570716</v>
      </c>
      <c r="KK11">
        <f t="shared" si="191"/>
        <v>0.54496189732057232</v>
      </c>
      <c r="KL11">
        <f t="shared" si="192"/>
        <v>1.335864369311841</v>
      </c>
      <c r="KM11">
        <f t="shared" si="193"/>
        <v>0.60141827322001395</v>
      </c>
      <c r="KN11">
        <f t="shared" si="194"/>
        <v>7.4618888037884024E-2</v>
      </c>
      <c r="KO11">
        <f t="shared" si="195"/>
        <v>0.89600298757186603</v>
      </c>
      <c r="KP11">
        <f t="shared" si="196"/>
        <v>0.73706211088616791</v>
      </c>
      <c r="KQ11">
        <f t="shared" si="197"/>
        <v>1.88793592746539</v>
      </c>
      <c r="KR11">
        <f t="shared" si="198"/>
        <v>1.3029185756979684</v>
      </c>
      <c r="KS11">
        <f t="shared" si="199"/>
        <v>0.34313521944198871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0.920751576120308</v>
      </c>
      <c r="CY12">
        <f t="shared" si="1"/>
        <v>0.17097191777566129</v>
      </c>
      <c r="CZ12">
        <f t="shared" si="2"/>
        <v>1.276076891628078</v>
      </c>
      <c r="DA12">
        <f t="shared" si="3"/>
        <v>9.7132147003348934E-2</v>
      </c>
      <c r="DB12">
        <f t="shared" si="4"/>
        <v>3.3247815800318992E-2</v>
      </c>
      <c r="DC12">
        <f t="shared" si="5"/>
        <v>-0.73542501835811747</v>
      </c>
      <c r="DD12">
        <f t="shared" si="6"/>
        <v>0.77476577323000406</v>
      </c>
      <c r="DE12">
        <f t="shared" si="7"/>
        <v>-0.61817730090029577</v>
      </c>
      <c r="DF12">
        <f t="shared" si="8"/>
        <v>-0.54403703956145988</v>
      </c>
      <c r="DG12">
        <f t="shared" si="9"/>
        <v>-0.69673642203130248</v>
      </c>
      <c r="DH12">
        <f t="shared" si="10"/>
        <v>0.63877195250356966</v>
      </c>
      <c r="DI12">
        <f t="shared" si="11"/>
        <v>1.010099671147654</v>
      </c>
      <c r="DJ12">
        <f t="shared" si="12"/>
        <v>-1.46431900357585</v>
      </c>
      <c r="DK12">
        <f t="shared" si="13"/>
        <v>-2.5266316274872267</v>
      </c>
      <c r="DL12">
        <f t="shared" si="14"/>
        <v>-1.550820044243671</v>
      </c>
      <c r="DM12">
        <f t="shared" si="15"/>
        <v>0.30147499811601874</v>
      </c>
      <c r="DN12">
        <f t="shared" si="16"/>
        <v>-0.90140640844723618</v>
      </c>
      <c r="DO12">
        <f t="shared" si="17"/>
        <v>-0.21737174645915758</v>
      </c>
      <c r="DP12">
        <f t="shared" si="18"/>
        <v>1.7390650385284869</v>
      </c>
      <c r="DQ12">
        <f t="shared" si="19"/>
        <v>-1.706667616918444</v>
      </c>
      <c r="DR12">
        <f t="shared" si="20"/>
        <v>-0.20656012008611624</v>
      </c>
      <c r="DS12">
        <f t="shared" si="21"/>
        <v>1.4093250150246817E-2</v>
      </c>
      <c r="DT12">
        <f t="shared" si="22"/>
        <v>-0.19641795088959207</v>
      </c>
      <c r="DU12">
        <f t="shared" si="23"/>
        <v>-1.3046892940835428</v>
      </c>
      <c r="DV12">
        <f t="shared" si="24"/>
        <v>-0.79906493543291468</v>
      </c>
      <c r="DW12">
        <f t="shared" si="25"/>
        <v>-1.4540114969607449</v>
      </c>
      <c r="DX12">
        <f t="shared" si="26"/>
        <v>0.58188527996001105</v>
      </c>
      <c r="DY12">
        <f t="shared" si="27"/>
        <v>-0.77453619214804525</v>
      </c>
      <c r="DZ12">
        <f t="shared" si="28"/>
        <v>-1.5045134731662571</v>
      </c>
      <c r="EA12">
        <f t="shared" si="29"/>
        <v>0.29122586597895561</v>
      </c>
      <c r="EB12">
        <f t="shared" si="30"/>
        <v>0.73607332234332812</v>
      </c>
      <c r="EC12">
        <f t="shared" si="31"/>
        <v>0.48151006217827796</v>
      </c>
      <c r="ED12">
        <f t="shared" si="32"/>
        <v>0.85431395668753207</v>
      </c>
      <c r="EE12">
        <f t="shared" si="33"/>
        <v>-0.13713751878738595</v>
      </c>
      <c r="EF12">
        <f t="shared" si="34"/>
        <v>0.91050730792560697</v>
      </c>
      <c r="EG12">
        <f t="shared" si="35"/>
        <v>3.4980882103336108E-2</v>
      </c>
      <c r="EH12">
        <f t="shared" si="36"/>
        <v>2.1811102420716102</v>
      </c>
      <c r="EI12">
        <f t="shared" si="37"/>
        <v>-0.8679073888830966</v>
      </c>
      <c r="EJ12">
        <f t="shared" si="38"/>
        <v>-1.7063884613803699</v>
      </c>
      <c r="EK12">
        <f t="shared" si="39"/>
        <v>-0.87072822197908006</v>
      </c>
      <c r="EL12">
        <f t="shared" si="40"/>
        <v>0.1930964394837561</v>
      </c>
      <c r="EM12">
        <f t="shared" si="41"/>
        <v>-1.215687202097274</v>
      </c>
      <c r="EN12">
        <f t="shared" si="42"/>
        <v>-0.7687848892177177</v>
      </c>
      <c r="EO12">
        <f t="shared" si="43"/>
        <v>-0.34718129718445956</v>
      </c>
      <c r="EP12">
        <f t="shared" si="44"/>
        <v>-1.1356170466448883</v>
      </c>
      <c r="EQ12">
        <f t="shared" si="45"/>
        <v>-0.33367438831513607</v>
      </c>
      <c r="ER12">
        <f t="shared" si="46"/>
        <v>0.13849820807430063</v>
      </c>
      <c r="ES12">
        <f t="shared" si="47"/>
        <v>0.27502280347961677</v>
      </c>
      <c r="ET12">
        <f t="shared" si="48"/>
        <v>-1.4594696814464649</v>
      </c>
      <c r="EU12">
        <f t="shared" si="49"/>
        <v>1.7597768587440021</v>
      </c>
      <c r="EV12">
        <f t="shared" si="50"/>
        <v>-1.5732156605010936</v>
      </c>
      <c r="EW12">
        <f t="shared" si="51"/>
        <v>-0.55244535372939985</v>
      </c>
      <c r="EX12">
        <f t="shared" si="52"/>
        <v>-0.81349940682085231</v>
      </c>
      <c r="EY12">
        <f t="shared" si="53"/>
        <v>1.202803758999089</v>
      </c>
      <c r="EZ12">
        <f t="shared" si="54"/>
        <v>0.48523658103599598</v>
      </c>
      <c r="FA12">
        <f t="shared" si="55"/>
        <v>-0.86170503418540079</v>
      </c>
      <c r="FB12">
        <f t="shared" si="56"/>
        <v>0.90021304476160124</v>
      </c>
      <c r="FC12">
        <f t="shared" si="57"/>
        <v>-0.54526795562270591</v>
      </c>
      <c r="FD12">
        <f t="shared" si="58"/>
        <v>-0.19731130541091924</v>
      </c>
      <c r="FE12">
        <f t="shared" si="59"/>
        <v>-2.1649011139999388</v>
      </c>
      <c r="FF12">
        <f t="shared" si="60"/>
        <v>1.619854659098104</v>
      </c>
      <c r="FG12">
        <f t="shared" si="61"/>
        <v>-1.2263206683193899</v>
      </c>
      <c r="FH12">
        <f t="shared" si="62"/>
        <v>-1.3754317404603429</v>
      </c>
      <c r="FI12">
        <f t="shared" si="63"/>
        <v>1.545655394731571</v>
      </c>
      <c r="FJ12">
        <f t="shared" si="64"/>
        <v>0.43704996327882761</v>
      </c>
      <c r="FK12">
        <f t="shared" si="65"/>
        <v>1.044177354921757</v>
      </c>
      <c r="FL12">
        <f t="shared" si="66"/>
        <v>-2.3800736146124279</v>
      </c>
      <c r="FM12">
        <f t="shared" si="67"/>
        <v>0.97756377208316159</v>
      </c>
      <c r="FN12">
        <f t="shared" si="68"/>
        <v>1.398558195009969</v>
      </c>
      <c r="FO12">
        <f t="shared" si="69"/>
        <v>1.530047031389846</v>
      </c>
      <c r="FP12">
        <f t="shared" si="70"/>
        <v>0.57644628774509699</v>
      </c>
      <c r="FQ12">
        <f t="shared" si="71"/>
        <v>0.92454123851923586</v>
      </c>
      <c r="FR12">
        <f t="shared" si="72"/>
        <v>-2.9814713743351713</v>
      </c>
      <c r="FS12">
        <f t="shared" si="73"/>
        <v>1.1078717320649929</v>
      </c>
      <c r="FT12">
        <f t="shared" si="74"/>
        <v>0.95023569978408595</v>
      </c>
      <c r="FU12">
        <f t="shared" si="75"/>
        <v>1.0272957908918146</v>
      </c>
      <c r="FV12">
        <f t="shared" si="76"/>
        <v>0.59558664761631996</v>
      </c>
      <c r="FW12">
        <f t="shared" si="77"/>
        <v>1.058711897412784</v>
      </c>
      <c r="FX12">
        <f t="shared" si="78"/>
        <v>-8.4103094179256488E-2</v>
      </c>
      <c r="FY12">
        <f t="shared" si="79"/>
        <v>0.49939092067629787</v>
      </c>
      <c r="FZ12">
        <f t="shared" si="80"/>
        <v>-1.6345745166380841</v>
      </c>
      <c r="GA12">
        <f t="shared" si="81"/>
        <v>-1.2214955790910667</v>
      </c>
      <c r="GB12">
        <f t="shared" si="82"/>
        <v>0.104243341974257</v>
      </c>
      <c r="GC12">
        <f t="shared" si="83"/>
        <v>0.90327802087047004</v>
      </c>
      <c r="GD12">
        <f t="shared" si="84"/>
        <v>0.65524664113344711</v>
      </c>
      <c r="GE12">
        <f t="shared" si="85"/>
        <v>-0.5709311816377044</v>
      </c>
      <c r="GF12">
        <f t="shared" si="86"/>
        <v>-6.3959980906405145E-2</v>
      </c>
      <c r="GG12">
        <f t="shared" si="87"/>
        <v>-0.79252316168882631</v>
      </c>
      <c r="GH12">
        <f t="shared" si="88"/>
        <v>0.10255213690303955</v>
      </c>
      <c r="GI12">
        <f t="shared" si="89"/>
        <v>-0.78043449230806061</v>
      </c>
      <c r="GJ12">
        <f t="shared" si="90"/>
        <v>0.81815911487548698</v>
      </c>
      <c r="GK12">
        <f t="shared" si="91"/>
        <v>-1.4632940709316009</v>
      </c>
      <c r="GL12">
        <f t="shared" si="92"/>
        <v>-1.1470460605832993</v>
      </c>
      <c r="GM12">
        <f t="shared" si="93"/>
        <v>0.32380969497606987</v>
      </c>
      <c r="GN12">
        <f t="shared" si="94"/>
        <v>-1.11016185447177</v>
      </c>
      <c r="GO12">
        <f t="shared" si="95"/>
        <v>-0.95543608676645775</v>
      </c>
      <c r="GP12">
        <f t="shared" si="96"/>
        <v>4.9180267834388502E-2</v>
      </c>
      <c r="GQ12">
        <f t="shared" si="97"/>
        <v>0.29183601894697109</v>
      </c>
      <c r="GR12">
        <f t="shared" si="98"/>
        <v>-0.16439281832535921</v>
      </c>
      <c r="GS12">
        <f t="shared" si="99"/>
        <v>0.95671541491510703</v>
      </c>
      <c r="GX12">
        <f t="shared" si="100"/>
        <v>0.920751576120308</v>
      </c>
      <c r="GY12">
        <f t="shared" si="101"/>
        <v>0.17097191777566129</v>
      </c>
      <c r="GZ12">
        <f t="shared" si="102"/>
        <v>1.276076891628078</v>
      </c>
      <c r="HA12">
        <f t="shared" si="103"/>
        <v>9.7132147003348934E-2</v>
      </c>
      <c r="HB12">
        <f t="shared" si="104"/>
        <v>3.3247815800318992E-2</v>
      </c>
      <c r="HC12">
        <f t="shared" si="105"/>
        <v>0.73542501835811747</v>
      </c>
      <c r="HD12">
        <f t="shared" si="106"/>
        <v>0.77476577323000406</v>
      </c>
      <c r="HE12">
        <f t="shared" si="107"/>
        <v>0.61817730090029577</v>
      </c>
      <c r="HF12">
        <f t="shared" si="108"/>
        <v>0.54403703956145988</v>
      </c>
      <c r="HG12">
        <f t="shared" si="109"/>
        <v>0.69673642203130248</v>
      </c>
      <c r="HH12">
        <f t="shared" si="110"/>
        <v>0.63877195250356966</v>
      </c>
      <c r="HI12">
        <f t="shared" si="111"/>
        <v>1.010099671147654</v>
      </c>
      <c r="HJ12">
        <f t="shared" si="112"/>
        <v>1.46431900357585</v>
      </c>
      <c r="HK12">
        <f t="shared" si="113"/>
        <v>2.5266316274872267</v>
      </c>
      <c r="HL12">
        <f t="shared" si="114"/>
        <v>1.550820044243671</v>
      </c>
      <c r="HM12">
        <f t="shared" si="115"/>
        <v>0.30147499811601874</v>
      </c>
      <c r="HN12">
        <f t="shared" si="116"/>
        <v>0.90140640844723618</v>
      </c>
      <c r="HO12">
        <f t="shared" si="117"/>
        <v>0.21737174645915758</v>
      </c>
      <c r="HP12">
        <f t="shared" si="118"/>
        <v>1.7390650385284869</v>
      </c>
      <c r="HQ12">
        <f t="shared" si="119"/>
        <v>1.706667616918444</v>
      </c>
      <c r="HR12">
        <f t="shared" si="120"/>
        <v>0.20656012008611624</v>
      </c>
      <c r="HS12">
        <f t="shared" si="121"/>
        <v>1.4093250150246817E-2</v>
      </c>
      <c r="HT12">
        <f t="shared" si="122"/>
        <v>0.19641795088959207</v>
      </c>
      <c r="HU12">
        <f t="shared" si="123"/>
        <v>1.3046892940835428</v>
      </c>
      <c r="HV12">
        <f t="shared" si="124"/>
        <v>0.79906493543291468</v>
      </c>
      <c r="HW12">
        <f t="shared" si="125"/>
        <v>1.4540114969607449</v>
      </c>
      <c r="HX12">
        <f t="shared" si="126"/>
        <v>0.58188527996001105</v>
      </c>
      <c r="HY12">
        <f t="shared" si="127"/>
        <v>0.77453619214804525</v>
      </c>
      <c r="HZ12">
        <f t="shared" si="128"/>
        <v>1.5045134731662571</v>
      </c>
      <c r="IA12">
        <f t="shared" si="129"/>
        <v>0.29122586597895561</v>
      </c>
      <c r="IB12">
        <f t="shared" si="130"/>
        <v>0.73607332234332812</v>
      </c>
      <c r="IC12">
        <f t="shared" si="131"/>
        <v>0.48151006217827796</v>
      </c>
      <c r="ID12">
        <f t="shared" si="132"/>
        <v>0.85431395668753207</v>
      </c>
      <c r="IE12">
        <f t="shared" si="133"/>
        <v>0.13713751878738595</v>
      </c>
      <c r="IF12">
        <f t="shared" si="134"/>
        <v>0.91050730792560697</v>
      </c>
      <c r="IG12">
        <f t="shared" si="135"/>
        <v>3.4980882103336108E-2</v>
      </c>
      <c r="IH12">
        <f t="shared" si="136"/>
        <v>2.1811102420716102</v>
      </c>
      <c r="II12">
        <f t="shared" si="137"/>
        <v>0.8679073888830966</v>
      </c>
      <c r="IJ12">
        <f t="shared" si="138"/>
        <v>1.7063884613803699</v>
      </c>
      <c r="IK12">
        <f t="shared" si="139"/>
        <v>0.87072822197908006</v>
      </c>
      <c r="IL12">
        <f t="shared" si="140"/>
        <v>0.1930964394837561</v>
      </c>
      <c r="IM12">
        <f t="shared" si="141"/>
        <v>1.215687202097274</v>
      </c>
      <c r="IN12">
        <f t="shared" si="142"/>
        <v>0.7687848892177177</v>
      </c>
      <c r="IO12">
        <f t="shared" si="143"/>
        <v>0.34718129718445956</v>
      </c>
      <c r="IP12">
        <f t="shared" si="144"/>
        <v>1.1356170466448883</v>
      </c>
      <c r="IQ12">
        <f t="shared" si="145"/>
        <v>0.33367438831513607</v>
      </c>
      <c r="IR12">
        <f t="shared" si="146"/>
        <v>0.13849820807430063</v>
      </c>
      <c r="IS12">
        <f t="shared" si="147"/>
        <v>0.27502280347961677</v>
      </c>
      <c r="IT12">
        <f t="shared" si="148"/>
        <v>1.4594696814464649</v>
      </c>
      <c r="IU12">
        <f t="shared" si="149"/>
        <v>1.7597768587440021</v>
      </c>
      <c r="IV12">
        <f t="shared" si="150"/>
        <v>1.5732156605010936</v>
      </c>
      <c r="IW12">
        <f t="shared" si="151"/>
        <v>0.55244535372939985</v>
      </c>
      <c r="IX12">
        <f t="shared" si="152"/>
        <v>0.81349940682085231</v>
      </c>
      <c r="IY12">
        <f t="shared" si="153"/>
        <v>1.202803758999089</v>
      </c>
      <c r="IZ12">
        <f t="shared" si="154"/>
        <v>0.48523658103599598</v>
      </c>
      <c r="JA12">
        <f t="shared" si="155"/>
        <v>0.86170503418540079</v>
      </c>
      <c r="JB12">
        <f t="shared" si="156"/>
        <v>0.90021304476160124</v>
      </c>
      <c r="JC12">
        <f t="shared" si="157"/>
        <v>0.54526795562270591</v>
      </c>
      <c r="JD12">
        <f t="shared" si="158"/>
        <v>0.19731130541091924</v>
      </c>
      <c r="JE12">
        <f t="shared" si="159"/>
        <v>2.1649011139999388</v>
      </c>
      <c r="JF12">
        <f t="shared" si="160"/>
        <v>1.619854659098104</v>
      </c>
      <c r="JG12">
        <f t="shared" si="161"/>
        <v>1.2263206683193899</v>
      </c>
      <c r="JH12">
        <f t="shared" si="162"/>
        <v>1.3754317404603429</v>
      </c>
      <c r="JI12">
        <f t="shared" si="163"/>
        <v>1.545655394731571</v>
      </c>
      <c r="JJ12">
        <f t="shared" si="164"/>
        <v>0.43704996327882761</v>
      </c>
      <c r="JK12">
        <f t="shared" si="165"/>
        <v>1.044177354921757</v>
      </c>
      <c r="JL12">
        <f t="shared" si="166"/>
        <v>2.3800736146124279</v>
      </c>
      <c r="JM12">
        <f t="shared" si="167"/>
        <v>0.97756377208316159</v>
      </c>
      <c r="JN12">
        <f t="shared" si="168"/>
        <v>1.398558195009969</v>
      </c>
      <c r="JO12">
        <f t="shared" si="169"/>
        <v>1.530047031389846</v>
      </c>
      <c r="JP12">
        <f t="shared" si="170"/>
        <v>0.57644628774509699</v>
      </c>
      <c r="JQ12">
        <f t="shared" si="171"/>
        <v>0.92454123851923586</v>
      </c>
      <c r="JR12">
        <f t="shared" si="172"/>
        <v>2.9814713743351713</v>
      </c>
      <c r="JS12">
        <f t="shared" si="173"/>
        <v>1.1078717320649929</v>
      </c>
      <c r="JT12">
        <f t="shared" si="174"/>
        <v>0.95023569978408595</v>
      </c>
      <c r="JU12">
        <f t="shared" si="175"/>
        <v>1.0272957908918146</v>
      </c>
      <c r="JV12">
        <f t="shared" si="176"/>
        <v>0.59558664761631996</v>
      </c>
      <c r="JW12">
        <f t="shared" si="177"/>
        <v>1.058711897412784</v>
      </c>
      <c r="JX12">
        <f t="shared" si="178"/>
        <v>8.4103094179256488E-2</v>
      </c>
      <c r="JY12">
        <f t="shared" si="179"/>
        <v>0.49939092067629787</v>
      </c>
      <c r="JZ12">
        <f t="shared" si="180"/>
        <v>1.6345745166380841</v>
      </c>
      <c r="KA12">
        <f t="shared" si="181"/>
        <v>1.2214955790910667</v>
      </c>
      <c r="KB12">
        <f t="shared" si="182"/>
        <v>0.104243341974257</v>
      </c>
      <c r="KC12">
        <f t="shared" si="183"/>
        <v>0.90327802087047004</v>
      </c>
      <c r="KD12">
        <f t="shared" si="184"/>
        <v>0.65524664113344711</v>
      </c>
      <c r="KE12">
        <f t="shared" si="185"/>
        <v>0.5709311816377044</v>
      </c>
      <c r="KF12">
        <f t="shared" si="186"/>
        <v>6.3959980906405145E-2</v>
      </c>
      <c r="KG12">
        <f t="shared" si="187"/>
        <v>0.79252316168882631</v>
      </c>
      <c r="KH12">
        <f t="shared" si="188"/>
        <v>0.10255213690303955</v>
      </c>
      <c r="KI12">
        <f t="shared" si="189"/>
        <v>0.78043449230806061</v>
      </c>
      <c r="KJ12">
        <f t="shared" si="190"/>
        <v>0.81815911487548698</v>
      </c>
      <c r="KK12">
        <f t="shared" si="191"/>
        <v>1.4632940709316009</v>
      </c>
      <c r="KL12">
        <f t="shared" si="192"/>
        <v>1.1470460605832993</v>
      </c>
      <c r="KM12">
        <f t="shared" si="193"/>
        <v>0.32380969497606987</v>
      </c>
      <c r="KN12">
        <f t="shared" si="194"/>
        <v>1.11016185447177</v>
      </c>
      <c r="KO12">
        <f t="shared" si="195"/>
        <v>0.95543608676645775</v>
      </c>
      <c r="KP12">
        <f t="shared" si="196"/>
        <v>4.9180267834388502E-2</v>
      </c>
      <c r="KQ12">
        <f t="shared" si="197"/>
        <v>0.29183601894697109</v>
      </c>
      <c r="KR12">
        <f t="shared" si="198"/>
        <v>0.16439281832535921</v>
      </c>
      <c r="KS12">
        <f t="shared" si="199"/>
        <v>0.95671541491510703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0.658179928832477</v>
      </c>
      <c r="CY13">
        <f t="shared" si="1"/>
        <v>0.4246165398774</v>
      </c>
      <c r="CZ13">
        <f t="shared" si="2"/>
        <v>1.446341201351921</v>
      </c>
      <c r="DA13">
        <f t="shared" si="3"/>
        <v>-1.0734790324360497</v>
      </c>
      <c r="DB13">
        <f t="shared" si="4"/>
        <v>-1.7459259672615879</v>
      </c>
      <c r="DC13">
        <f t="shared" si="5"/>
        <v>-0.1326061217919772</v>
      </c>
      <c r="DD13">
        <f t="shared" si="6"/>
        <v>0.44798204712371026</v>
      </c>
      <c r="DE13">
        <f t="shared" si="7"/>
        <v>2.1248213031603291E-2</v>
      </c>
      <c r="DF13">
        <f t="shared" si="8"/>
        <v>-0.13791215232356274</v>
      </c>
      <c r="DG13">
        <f t="shared" si="9"/>
        <v>0.51572594081719059</v>
      </c>
      <c r="DH13">
        <f t="shared" si="10"/>
        <v>-0.33948758233368193</v>
      </c>
      <c r="DI13">
        <f t="shared" si="11"/>
        <v>-1.1466064051527649</v>
      </c>
      <c r="DJ13">
        <f t="shared" si="12"/>
        <v>-0.83563882024742009</v>
      </c>
      <c r="DK13">
        <f t="shared" si="13"/>
        <v>0.75415866463535874</v>
      </c>
      <c r="DL13">
        <f t="shared" si="14"/>
        <v>-2.8061805979210317</v>
      </c>
      <c r="DM13">
        <f t="shared" si="15"/>
        <v>-0.35169946166575189</v>
      </c>
      <c r="DN13">
        <f t="shared" si="16"/>
        <v>0.39636871231449672</v>
      </c>
      <c r="DO13">
        <f t="shared" si="17"/>
        <v>0.27753765779978423</v>
      </c>
      <c r="DP13">
        <f t="shared" si="18"/>
        <v>-0.23334107911869031</v>
      </c>
      <c r="DQ13">
        <f t="shared" si="19"/>
        <v>0.22129971760049771</v>
      </c>
      <c r="DR13">
        <f t="shared" si="20"/>
        <v>1.2561516084710609</v>
      </c>
      <c r="DS13">
        <f t="shared" si="21"/>
        <v>0.304456820132185</v>
      </c>
      <c r="DT13">
        <f t="shared" si="22"/>
        <v>0.97712074006924921</v>
      </c>
      <c r="DU13">
        <f t="shared" si="23"/>
        <v>-0.1830013299660973</v>
      </c>
      <c r="DV13">
        <f t="shared" si="24"/>
        <v>-1.0877574165144843</v>
      </c>
      <c r="DW13">
        <f t="shared" si="25"/>
        <v>1.5705691790909939</v>
      </c>
      <c r="DX13">
        <f t="shared" si="26"/>
        <v>0.76309518272268395</v>
      </c>
      <c r="DY13">
        <f t="shared" si="27"/>
        <v>-1.2987058051988198</v>
      </c>
      <c r="DZ13">
        <f t="shared" si="28"/>
        <v>0.65277529323567107</v>
      </c>
      <c r="EA13">
        <f t="shared" si="29"/>
        <v>-1.6623363300377392</v>
      </c>
      <c r="EB13">
        <f t="shared" si="30"/>
        <v>-1.5608690215364329</v>
      </c>
      <c r="EC13">
        <f t="shared" si="31"/>
        <v>-8.6039660281450631E-2</v>
      </c>
      <c r="ED13">
        <f t="shared" si="32"/>
        <v>-0.65219200063531491</v>
      </c>
      <c r="EE13">
        <f t="shared" si="33"/>
        <v>-0.17723003214958899</v>
      </c>
      <c r="EF13">
        <f t="shared" si="34"/>
        <v>-0.46109474310469367</v>
      </c>
      <c r="EG13">
        <f t="shared" si="35"/>
        <v>0.91868605314450402</v>
      </c>
      <c r="EH13">
        <f t="shared" si="36"/>
        <v>9.5583561897930991E-2</v>
      </c>
      <c r="EI13">
        <f t="shared" si="37"/>
        <v>-0.16866250415697159</v>
      </c>
      <c r="EJ13">
        <f t="shared" si="38"/>
        <v>-0.28414694126720469</v>
      </c>
      <c r="EK13">
        <f t="shared" si="39"/>
        <v>1.3397052750281941</v>
      </c>
      <c r="EL13">
        <f t="shared" si="40"/>
        <v>-1.5680086976475411</v>
      </c>
      <c r="EM13">
        <f t="shared" si="41"/>
        <v>0.95373525694555994</v>
      </c>
      <c r="EN13">
        <f t="shared" si="42"/>
        <v>-0.16559898958371089</v>
      </c>
      <c r="EO13">
        <f t="shared" si="43"/>
        <v>-0.80354875575305285</v>
      </c>
      <c r="EP13">
        <f t="shared" si="44"/>
        <v>0.73062003546987908</v>
      </c>
      <c r="EQ13">
        <f t="shared" si="45"/>
        <v>1.0735365429143251</v>
      </c>
      <c r="ER13">
        <f t="shared" si="46"/>
        <v>-1.800299047027059</v>
      </c>
      <c r="ES13">
        <f t="shared" si="47"/>
        <v>-0.9209692133815417</v>
      </c>
      <c r="ET13">
        <f t="shared" si="48"/>
        <v>1.179864702929653</v>
      </c>
      <c r="EU13">
        <f t="shared" si="49"/>
        <v>-0.49909425044628786</v>
      </c>
      <c r="EV13">
        <f t="shared" si="50"/>
        <v>-9.9793572309132716E-2</v>
      </c>
      <c r="EW13">
        <f t="shared" si="51"/>
        <v>-0.83415234762341517</v>
      </c>
      <c r="EX13">
        <f t="shared" si="52"/>
        <v>-1.8482738603150701</v>
      </c>
      <c r="EY13">
        <f t="shared" si="53"/>
        <v>1.2827664150339828</v>
      </c>
      <c r="EZ13">
        <f t="shared" si="54"/>
        <v>-0.25920669749421504</v>
      </c>
      <c r="FA13">
        <f t="shared" si="55"/>
        <v>0.48954806912404436</v>
      </c>
      <c r="FB13">
        <f t="shared" si="56"/>
        <v>-4.9157070857630769E-2</v>
      </c>
      <c r="FC13">
        <f t="shared" si="57"/>
        <v>-0.28231105271313167</v>
      </c>
      <c r="FD13">
        <f t="shared" si="58"/>
        <v>-0.4638531580139108</v>
      </c>
      <c r="FE13">
        <f t="shared" si="59"/>
        <v>-0.86259353464762267</v>
      </c>
      <c r="FF13">
        <f t="shared" si="60"/>
        <v>4.6473192057240792E-2</v>
      </c>
      <c r="FG13">
        <f t="shared" si="61"/>
        <v>-0.90843174861531117</v>
      </c>
      <c r="FH13">
        <f t="shared" si="62"/>
        <v>0.43140088866788301</v>
      </c>
      <c r="FI13">
        <f t="shared" si="63"/>
        <v>-0.69878349991242672</v>
      </c>
      <c r="FJ13">
        <f t="shared" si="64"/>
        <v>1.8145224307816363</v>
      </c>
      <c r="FK13">
        <f t="shared" si="65"/>
        <v>-1.2080401721416552</v>
      </c>
      <c r="FL13">
        <f t="shared" si="66"/>
        <v>-3.090207534609396E-2</v>
      </c>
      <c r="FM13">
        <f t="shared" si="67"/>
        <v>-1.2842583996109749</v>
      </c>
      <c r="FN13">
        <f t="shared" si="68"/>
        <v>0.47896152648684676</v>
      </c>
      <c r="FO13">
        <f t="shared" si="69"/>
        <v>1.1014699590888781</v>
      </c>
      <c r="FP13">
        <f t="shared" si="70"/>
        <v>-1.613527230815031</v>
      </c>
      <c r="FQ13">
        <f t="shared" si="71"/>
        <v>0.245862389508399</v>
      </c>
      <c r="FR13">
        <f t="shared" si="72"/>
        <v>2.706538539818907</v>
      </c>
      <c r="FS13">
        <f t="shared" si="73"/>
        <v>0.44779090810491551</v>
      </c>
      <c r="FT13">
        <f t="shared" si="74"/>
        <v>-1.0976311411263993</v>
      </c>
      <c r="FU13">
        <f t="shared" si="75"/>
        <v>-1.784071481903355</v>
      </c>
      <c r="FV13">
        <f t="shared" si="76"/>
        <v>1.0639792329073861</v>
      </c>
      <c r="FW13">
        <f t="shared" si="77"/>
        <v>-3.2554195304822606</v>
      </c>
      <c r="FX13">
        <f t="shared" si="78"/>
        <v>2.0160383418383758</v>
      </c>
      <c r="FY13">
        <f t="shared" si="79"/>
        <v>-0.88728436264495192</v>
      </c>
      <c r="FZ13">
        <f t="shared" si="80"/>
        <v>7.9420736336754227E-2</v>
      </c>
      <c r="GA13">
        <f t="shared" si="81"/>
        <v>0.33343541787406078</v>
      </c>
      <c r="GB13">
        <f t="shared" si="82"/>
        <v>2.0445855949312502E-2</v>
      </c>
      <c r="GC13">
        <f t="shared" si="83"/>
        <v>0.3850545379897245</v>
      </c>
      <c r="GD13">
        <f t="shared" si="84"/>
        <v>1.4943666055289671</v>
      </c>
      <c r="GE13">
        <f t="shared" si="85"/>
        <v>0.16088670052579784</v>
      </c>
      <c r="GF13">
        <f t="shared" si="86"/>
        <v>0.4741452558065426</v>
      </c>
      <c r="GG13">
        <f t="shared" si="87"/>
        <v>0.14607860385653287</v>
      </c>
      <c r="GH13">
        <f t="shared" si="88"/>
        <v>-1.8815384298673701</v>
      </c>
      <c r="GI13">
        <f t="shared" si="89"/>
        <v>-0.92486322540161181</v>
      </c>
      <c r="GJ13">
        <f t="shared" si="90"/>
        <v>1.3414538187816818</v>
      </c>
      <c r="GK13">
        <f t="shared" si="91"/>
        <v>0.23264832438322286</v>
      </c>
      <c r="GL13">
        <f t="shared" si="92"/>
        <v>1.197902312365227</v>
      </c>
      <c r="GM13">
        <f t="shared" si="93"/>
        <v>-1.5401029181124879</v>
      </c>
      <c r="GN13">
        <f t="shared" si="94"/>
        <v>-1.5122297676089911</v>
      </c>
      <c r="GO13">
        <f t="shared" si="95"/>
        <v>-1.556142650742129</v>
      </c>
      <c r="GP13">
        <f t="shared" si="96"/>
        <v>-1.0545675564148871</v>
      </c>
      <c r="GQ13">
        <f t="shared" si="97"/>
        <v>-3.1896235885401469E-2</v>
      </c>
      <c r="GR13">
        <f t="shared" si="98"/>
        <v>-2.4743373111323259</v>
      </c>
      <c r="GS13">
        <f t="shared" si="99"/>
        <v>0.19895236541652009</v>
      </c>
      <c r="GX13">
        <f t="shared" si="100"/>
        <v>0.658179928832477</v>
      </c>
      <c r="GY13">
        <f t="shared" si="101"/>
        <v>0.4246165398774</v>
      </c>
      <c r="GZ13">
        <f t="shared" si="102"/>
        <v>1.446341201351921</v>
      </c>
      <c r="HA13">
        <f t="shared" si="103"/>
        <v>1.0734790324360497</v>
      </c>
      <c r="HB13">
        <f t="shared" si="104"/>
        <v>1.7459259672615879</v>
      </c>
      <c r="HC13">
        <f t="shared" si="105"/>
        <v>0.1326061217919772</v>
      </c>
      <c r="HD13">
        <f t="shared" si="106"/>
        <v>0.44798204712371026</v>
      </c>
      <c r="HE13">
        <f t="shared" si="107"/>
        <v>2.1248213031603291E-2</v>
      </c>
      <c r="HF13">
        <f t="shared" si="108"/>
        <v>0.13791215232356274</v>
      </c>
      <c r="HG13">
        <f t="shared" si="109"/>
        <v>0.51572594081719059</v>
      </c>
      <c r="HH13">
        <f t="shared" si="110"/>
        <v>0.33948758233368193</v>
      </c>
      <c r="HI13">
        <f t="shared" si="111"/>
        <v>1.1466064051527649</v>
      </c>
      <c r="HJ13">
        <f t="shared" si="112"/>
        <v>0.83563882024742009</v>
      </c>
      <c r="HK13">
        <f t="shared" si="113"/>
        <v>0.75415866463535874</v>
      </c>
      <c r="HL13">
        <f t="shared" si="114"/>
        <v>2.8061805979210317</v>
      </c>
      <c r="HM13">
        <f t="shared" si="115"/>
        <v>0.35169946166575189</v>
      </c>
      <c r="HN13">
        <f t="shared" si="116"/>
        <v>0.39636871231449672</v>
      </c>
      <c r="HO13">
        <f t="shared" si="117"/>
        <v>0.27753765779978423</v>
      </c>
      <c r="HP13">
        <f t="shared" si="118"/>
        <v>0.23334107911869031</v>
      </c>
      <c r="HQ13">
        <f t="shared" si="119"/>
        <v>0.22129971760049771</v>
      </c>
      <c r="HR13">
        <f t="shared" si="120"/>
        <v>1.2561516084710609</v>
      </c>
      <c r="HS13">
        <f t="shared" si="121"/>
        <v>0.304456820132185</v>
      </c>
      <c r="HT13">
        <f t="shared" si="122"/>
        <v>0.97712074006924921</v>
      </c>
      <c r="HU13">
        <f t="shared" si="123"/>
        <v>0.1830013299660973</v>
      </c>
      <c r="HV13">
        <f t="shared" si="124"/>
        <v>1.0877574165144843</v>
      </c>
      <c r="HW13">
        <f t="shared" si="125"/>
        <v>1.5705691790909939</v>
      </c>
      <c r="HX13">
        <f t="shared" si="126"/>
        <v>0.76309518272268395</v>
      </c>
      <c r="HY13">
        <f t="shared" si="127"/>
        <v>1.2987058051988198</v>
      </c>
      <c r="HZ13">
        <f t="shared" si="128"/>
        <v>0.65277529323567107</v>
      </c>
      <c r="IA13">
        <f t="shared" si="129"/>
        <v>1.6623363300377392</v>
      </c>
      <c r="IB13">
        <f t="shared" si="130"/>
        <v>1.5608690215364329</v>
      </c>
      <c r="IC13">
        <f t="shared" si="131"/>
        <v>8.6039660281450631E-2</v>
      </c>
      <c r="ID13">
        <f t="shared" si="132"/>
        <v>0.65219200063531491</v>
      </c>
      <c r="IE13">
        <f t="shared" si="133"/>
        <v>0.17723003214958899</v>
      </c>
      <c r="IF13">
        <f t="shared" si="134"/>
        <v>0.46109474310469367</v>
      </c>
      <c r="IG13">
        <f t="shared" si="135"/>
        <v>0.91868605314450402</v>
      </c>
      <c r="IH13">
        <f t="shared" si="136"/>
        <v>9.5583561897930991E-2</v>
      </c>
      <c r="II13">
        <f t="shared" si="137"/>
        <v>0.16866250415697159</v>
      </c>
      <c r="IJ13">
        <f t="shared" si="138"/>
        <v>0.28414694126720469</v>
      </c>
      <c r="IK13">
        <f t="shared" si="139"/>
        <v>1.3397052750281941</v>
      </c>
      <c r="IL13">
        <f t="shared" si="140"/>
        <v>1.5680086976475411</v>
      </c>
      <c r="IM13">
        <f t="shared" si="141"/>
        <v>0.95373525694555994</v>
      </c>
      <c r="IN13">
        <f t="shared" si="142"/>
        <v>0.16559898958371089</v>
      </c>
      <c r="IO13">
        <f t="shared" si="143"/>
        <v>0.80354875575305285</v>
      </c>
      <c r="IP13">
        <f t="shared" si="144"/>
        <v>0.73062003546987908</v>
      </c>
      <c r="IQ13">
        <f t="shared" si="145"/>
        <v>1.0735365429143251</v>
      </c>
      <c r="IR13">
        <f t="shared" si="146"/>
        <v>1.800299047027059</v>
      </c>
      <c r="IS13">
        <f t="shared" si="147"/>
        <v>0.9209692133815417</v>
      </c>
      <c r="IT13">
        <f t="shared" si="148"/>
        <v>1.179864702929653</v>
      </c>
      <c r="IU13">
        <f t="shared" si="149"/>
        <v>0.49909425044628786</v>
      </c>
      <c r="IV13">
        <f t="shared" si="150"/>
        <v>9.9793572309132716E-2</v>
      </c>
      <c r="IW13">
        <f t="shared" si="151"/>
        <v>0.83415234762341517</v>
      </c>
      <c r="IX13">
        <f t="shared" si="152"/>
        <v>1.8482738603150701</v>
      </c>
      <c r="IY13">
        <f t="shared" si="153"/>
        <v>1.2827664150339828</v>
      </c>
      <c r="IZ13">
        <f t="shared" si="154"/>
        <v>0.25920669749421504</v>
      </c>
      <c r="JA13">
        <f t="shared" si="155"/>
        <v>0.48954806912404436</v>
      </c>
      <c r="JB13">
        <f t="shared" si="156"/>
        <v>4.9157070857630769E-2</v>
      </c>
      <c r="JC13">
        <f t="shared" si="157"/>
        <v>0.28231105271313167</v>
      </c>
      <c r="JD13">
        <f t="shared" si="158"/>
        <v>0.4638531580139108</v>
      </c>
      <c r="JE13">
        <f t="shared" si="159"/>
        <v>0.86259353464762267</v>
      </c>
      <c r="JF13">
        <f t="shared" si="160"/>
        <v>4.6473192057240792E-2</v>
      </c>
      <c r="JG13">
        <f t="shared" si="161"/>
        <v>0.90843174861531117</v>
      </c>
      <c r="JH13">
        <f t="shared" si="162"/>
        <v>0.43140088866788301</v>
      </c>
      <c r="JI13">
        <f t="shared" si="163"/>
        <v>0.69878349991242672</v>
      </c>
      <c r="JJ13">
        <f t="shared" si="164"/>
        <v>1.8145224307816363</v>
      </c>
      <c r="JK13">
        <f t="shared" si="165"/>
        <v>1.2080401721416552</v>
      </c>
      <c r="JL13">
        <f t="shared" si="166"/>
        <v>3.090207534609396E-2</v>
      </c>
      <c r="JM13">
        <f t="shared" si="167"/>
        <v>1.2842583996109749</v>
      </c>
      <c r="JN13">
        <f t="shared" si="168"/>
        <v>0.47896152648684676</v>
      </c>
      <c r="JO13">
        <f t="shared" si="169"/>
        <v>1.1014699590888781</v>
      </c>
      <c r="JP13">
        <f t="shared" si="170"/>
        <v>1.613527230815031</v>
      </c>
      <c r="JQ13">
        <f t="shared" si="171"/>
        <v>0.245862389508399</v>
      </c>
      <c r="JR13">
        <f t="shared" si="172"/>
        <v>2.706538539818907</v>
      </c>
      <c r="JS13">
        <f t="shared" si="173"/>
        <v>0.44779090810491551</v>
      </c>
      <c r="JT13">
        <f t="shared" si="174"/>
        <v>1.0976311411263993</v>
      </c>
      <c r="JU13">
        <f t="shared" si="175"/>
        <v>1.784071481903355</v>
      </c>
      <c r="JV13">
        <f t="shared" si="176"/>
        <v>1.0639792329073861</v>
      </c>
      <c r="JW13">
        <f t="shared" si="177"/>
        <v>3.2554195304822606</v>
      </c>
      <c r="JX13">
        <f t="shared" si="178"/>
        <v>2.0160383418383758</v>
      </c>
      <c r="JY13">
        <f t="shared" si="179"/>
        <v>0.88728436264495192</v>
      </c>
      <c r="JZ13">
        <f t="shared" si="180"/>
        <v>7.9420736336754227E-2</v>
      </c>
      <c r="KA13">
        <f t="shared" si="181"/>
        <v>0.33343541787406078</v>
      </c>
      <c r="KB13">
        <f t="shared" si="182"/>
        <v>2.0445855949312502E-2</v>
      </c>
      <c r="KC13">
        <f t="shared" si="183"/>
        <v>0.3850545379897245</v>
      </c>
      <c r="KD13">
        <f t="shared" si="184"/>
        <v>1.4943666055289671</v>
      </c>
      <c r="KE13">
        <f t="shared" si="185"/>
        <v>0.16088670052579784</v>
      </c>
      <c r="KF13">
        <f t="shared" si="186"/>
        <v>0.4741452558065426</v>
      </c>
      <c r="KG13">
        <f t="shared" si="187"/>
        <v>0.14607860385653287</v>
      </c>
      <c r="KH13">
        <f t="shared" si="188"/>
        <v>1.8815384298673701</v>
      </c>
      <c r="KI13">
        <f t="shared" si="189"/>
        <v>0.92486322540161181</v>
      </c>
      <c r="KJ13">
        <f t="shared" si="190"/>
        <v>1.3414538187816818</v>
      </c>
      <c r="KK13">
        <f t="shared" si="191"/>
        <v>0.23264832438322286</v>
      </c>
      <c r="KL13">
        <f t="shared" si="192"/>
        <v>1.197902312365227</v>
      </c>
      <c r="KM13">
        <f t="shared" si="193"/>
        <v>1.5401029181124879</v>
      </c>
      <c r="KN13">
        <f t="shared" si="194"/>
        <v>1.5122297676089911</v>
      </c>
      <c r="KO13">
        <f t="shared" si="195"/>
        <v>1.556142650742129</v>
      </c>
      <c r="KP13">
        <f t="shared" si="196"/>
        <v>1.0545675564148871</v>
      </c>
      <c r="KQ13">
        <f t="shared" si="197"/>
        <v>3.1896235885401469E-2</v>
      </c>
      <c r="KR13">
        <f t="shared" si="198"/>
        <v>2.4743373111323259</v>
      </c>
      <c r="KS13">
        <f t="shared" si="199"/>
        <v>0.19895236541652009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-0.24231606331814304</v>
      </c>
      <c r="CY14">
        <f t="shared" si="1"/>
        <v>-0.15907845598746462</v>
      </c>
      <c r="CZ14">
        <f t="shared" si="2"/>
        <v>0.14221372372673741</v>
      </c>
      <c r="DA14">
        <f t="shared" si="3"/>
        <v>-0.37178278057361341</v>
      </c>
      <c r="DB14">
        <f t="shared" si="4"/>
        <v>0.67620496104229599</v>
      </c>
      <c r="DC14">
        <f t="shared" si="5"/>
        <v>0.18774596490991158</v>
      </c>
      <c r="DD14">
        <f t="shared" si="6"/>
        <v>-6.4198427391950391E-2</v>
      </c>
      <c r="DE14">
        <f t="shared" si="7"/>
        <v>6.7508676865526085E-2</v>
      </c>
      <c r="DF14">
        <f t="shared" si="8"/>
        <v>-0.91451098831155386</v>
      </c>
      <c r="DG14">
        <f t="shared" si="9"/>
        <v>-0.95443306379847082</v>
      </c>
      <c r="DH14">
        <f t="shared" si="10"/>
        <v>-1.1543866255558211</v>
      </c>
      <c r="DI14">
        <f t="shared" si="11"/>
        <v>-0.62922943465805681</v>
      </c>
      <c r="DJ14">
        <f t="shared" si="12"/>
        <v>0.27493448890988958</v>
      </c>
      <c r="DK14">
        <f t="shared" si="13"/>
        <v>-2.8477104776126847</v>
      </c>
      <c r="DL14">
        <f t="shared" si="14"/>
        <v>0.1794382297151807</v>
      </c>
      <c r="DM14">
        <f t="shared" si="15"/>
        <v>-0.31943528818027378</v>
      </c>
      <c r="DN14">
        <f t="shared" si="16"/>
        <v>-1.3530278894369407</v>
      </c>
      <c r="DO14">
        <f t="shared" si="17"/>
        <v>1.2489234733197918</v>
      </c>
      <c r="DP14">
        <f t="shared" si="18"/>
        <v>1.5121053471644939</v>
      </c>
      <c r="DQ14">
        <f t="shared" si="19"/>
        <v>0.21576574355871309</v>
      </c>
      <c r="DR14">
        <f t="shared" si="20"/>
        <v>0.56813412668283392</v>
      </c>
      <c r="DS14">
        <f t="shared" si="21"/>
        <v>-0.60851609488164604</v>
      </c>
      <c r="DT14">
        <f t="shared" si="22"/>
        <v>1.459755809888361</v>
      </c>
      <c r="DU14">
        <f t="shared" si="23"/>
        <v>-1.0450380148515888</v>
      </c>
      <c r="DV14">
        <f t="shared" si="24"/>
        <v>-0.29917877955628719</v>
      </c>
      <c r="DW14">
        <f t="shared" si="25"/>
        <v>-0.96037128111803938</v>
      </c>
      <c r="DX14">
        <f t="shared" si="26"/>
        <v>0.86298196193696897</v>
      </c>
      <c r="DY14">
        <f t="shared" si="27"/>
        <v>-0.3743275175566782</v>
      </c>
      <c r="DZ14">
        <f t="shared" si="28"/>
        <v>-0.49241977808503368</v>
      </c>
      <c r="EA14">
        <f t="shared" si="29"/>
        <v>-0.204973124984803</v>
      </c>
      <c r="EB14">
        <f t="shared" si="30"/>
        <v>-0.6308219744939465</v>
      </c>
      <c r="EC14">
        <f t="shared" si="31"/>
        <v>-0.80924945121980851</v>
      </c>
      <c r="ED14">
        <f t="shared" si="32"/>
        <v>0.8924916205670953</v>
      </c>
      <c r="EE14">
        <f t="shared" si="33"/>
        <v>-2.4727141319776685E-2</v>
      </c>
      <c r="EF14">
        <f t="shared" si="34"/>
        <v>1.8915133592909961</v>
      </c>
      <c r="EG14">
        <f t="shared" si="35"/>
        <v>1.4526636981155689</v>
      </c>
      <c r="EH14">
        <f t="shared" si="36"/>
        <v>0.70291787832559438</v>
      </c>
      <c r="EI14">
        <f t="shared" si="37"/>
        <v>-2.5334113619396628</v>
      </c>
      <c r="EJ14">
        <f t="shared" si="38"/>
        <v>0.4815708606405037</v>
      </c>
      <c r="EK14">
        <f t="shared" si="39"/>
        <v>2.0401204738100773</v>
      </c>
      <c r="EL14">
        <f t="shared" si="40"/>
        <v>-0.29495742609316283</v>
      </c>
      <c r="EM14">
        <f t="shared" si="41"/>
        <v>1.8584076323587171</v>
      </c>
      <c r="EN14">
        <f t="shared" si="42"/>
        <v>0.13461583090098184</v>
      </c>
      <c r="EO14">
        <f t="shared" si="43"/>
        <v>-0.85931368598722013</v>
      </c>
      <c r="EP14">
        <f t="shared" si="44"/>
        <v>-0.66192205253658587</v>
      </c>
      <c r="EQ14">
        <f t="shared" si="45"/>
        <v>0.75243130406701697</v>
      </c>
      <c r="ER14">
        <f t="shared" si="46"/>
        <v>-1.130819626454131</v>
      </c>
      <c r="ES14">
        <f t="shared" si="47"/>
        <v>3.1129006488542776</v>
      </c>
      <c r="ET14">
        <f t="shared" si="48"/>
        <v>8.7814458252713001E-2</v>
      </c>
      <c r="EU14">
        <f t="shared" si="49"/>
        <v>1.01594103578652</v>
      </c>
      <c r="EV14">
        <f t="shared" si="50"/>
        <v>-0.74179682755720122</v>
      </c>
      <c r="EW14">
        <f t="shared" si="51"/>
        <v>1.2885827398864012</v>
      </c>
      <c r="EX14">
        <f t="shared" si="52"/>
        <v>6.016988781279764E-3</v>
      </c>
      <c r="EY14">
        <f t="shared" si="53"/>
        <v>0.86796603523468607</v>
      </c>
      <c r="EZ14">
        <f t="shared" si="54"/>
        <v>0.31258503456425324</v>
      </c>
      <c r="FA14">
        <f t="shared" si="55"/>
        <v>1.0238806485339249</v>
      </c>
      <c r="FB14">
        <f t="shared" si="56"/>
        <v>1.137602093429583</v>
      </c>
      <c r="FC14">
        <f t="shared" si="57"/>
        <v>6.0128463141031596E-2</v>
      </c>
      <c r="FD14">
        <f t="shared" si="58"/>
        <v>-0.57714821949657236</v>
      </c>
      <c r="FE14">
        <f t="shared" si="59"/>
        <v>6.5224356894707847E-2</v>
      </c>
      <c r="FF14">
        <f t="shared" si="60"/>
        <v>-0.39899782385277233</v>
      </c>
      <c r="FG14">
        <f t="shared" si="61"/>
        <v>-0.53381320701882973</v>
      </c>
      <c r="FH14">
        <f t="shared" si="62"/>
        <v>-0.7296313595580356</v>
      </c>
      <c r="FI14">
        <f t="shared" si="63"/>
        <v>0.4993786540092594</v>
      </c>
      <c r="FJ14">
        <f t="shared" si="64"/>
        <v>1.6889775881846201</v>
      </c>
      <c r="FK14">
        <f t="shared" si="65"/>
        <v>1.3714559752330799</v>
      </c>
      <c r="FL14">
        <f t="shared" si="66"/>
        <v>0.13815374692161253</v>
      </c>
      <c r="FM14">
        <f t="shared" si="67"/>
        <v>2.1915546315013521</v>
      </c>
      <c r="FN14">
        <f t="shared" si="68"/>
        <v>-3.23434951315049</v>
      </c>
      <c r="FO14">
        <f t="shared" si="69"/>
        <v>0.29870640160263762</v>
      </c>
      <c r="FP14">
        <f t="shared" si="70"/>
        <v>-0.52732012347222879</v>
      </c>
      <c r="FQ14">
        <f t="shared" si="71"/>
        <v>-1.0609687243185482</v>
      </c>
      <c r="FR14">
        <f t="shared" si="72"/>
        <v>1.224203307773285</v>
      </c>
      <c r="FS14">
        <f t="shared" si="73"/>
        <v>-0.4826845886295425</v>
      </c>
      <c r="FT14">
        <f t="shared" si="74"/>
        <v>0.97478596252406102</v>
      </c>
      <c r="FU14">
        <f t="shared" si="75"/>
        <v>0.84436271218629777</v>
      </c>
      <c r="FV14">
        <f t="shared" si="76"/>
        <v>-0.84771102829799716</v>
      </c>
      <c r="FW14">
        <f t="shared" si="77"/>
        <v>1.8895104288825071</v>
      </c>
      <c r="FX14">
        <f t="shared" si="78"/>
        <v>1.717481884729865</v>
      </c>
      <c r="FY14">
        <f t="shared" si="79"/>
        <v>4.9982478113141104E-2</v>
      </c>
      <c r="FZ14">
        <f t="shared" si="80"/>
        <v>-1.276164876858574</v>
      </c>
      <c r="GA14">
        <f t="shared" si="81"/>
        <v>-1.421640336878393</v>
      </c>
      <c r="GB14">
        <f t="shared" si="82"/>
        <v>-0.75052849435911329</v>
      </c>
      <c r="GC14">
        <f t="shared" si="83"/>
        <v>-1.2867870076406189</v>
      </c>
      <c r="GD14">
        <f t="shared" si="84"/>
        <v>0.32494241520539424</v>
      </c>
      <c r="GE14">
        <f t="shared" si="85"/>
        <v>1.0875333009528001</v>
      </c>
      <c r="GF14">
        <f t="shared" si="86"/>
        <v>0.25623768082985338</v>
      </c>
      <c r="GG14">
        <f t="shared" si="87"/>
        <v>-2.051683122559032</v>
      </c>
      <c r="GH14">
        <f t="shared" si="88"/>
        <v>1.0205095542481568</v>
      </c>
      <c r="GI14">
        <f t="shared" si="89"/>
        <v>-0.13643005168870542</v>
      </c>
      <c r="GJ14">
        <f t="shared" si="90"/>
        <v>0.27244255850336668</v>
      </c>
      <c r="GK14">
        <f t="shared" si="91"/>
        <v>-0.47077171210101992</v>
      </c>
      <c r="GL14">
        <f t="shared" si="92"/>
        <v>1.07112615738995</v>
      </c>
      <c r="GM14">
        <f t="shared" si="93"/>
        <v>0.24843821228874907</v>
      </c>
      <c r="GN14">
        <f t="shared" si="94"/>
        <v>-0.19852097290611037</v>
      </c>
      <c r="GO14">
        <f t="shared" si="95"/>
        <v>1.466888483059112</v>
      </c>
      <c r="GP14">
        <f t="shared" si="96"/>
        <v>1.029061705197583</v>
      </c>
      <c r="GQ14">
        <f t="shared" si="97"/>
        <v>-0.4667932730798684</v>
      </c>
      <c r="GR14">
        <f t="shared" si="98"/>
        <v>2.4758580619497272</v>
      </c>
      <c r="GS14">
        <f t="shared" si="99"/>
        <v>0.3251338891675134</v>
      </c>
      <c r="GX14">
        <f t="shared" si="100"/>
        <v>0.24231606331814304</v>
      </c>
      <c r="GY14">
        <f t="shared" si="101"/>
        <v>0.15907845598746462</v>
      </c>
      <c r="GZ14">
        <f t="shared" si="102"/>
        <v>0.14221372372673741</v>
      </c>
      <c r="HA14">
        <f t="shared" si="103"/>
        <v>0.37178278057361341</v>
      </c>
      <c r="HB14">
        <f t="shared" si="104"/>
        <v>0.67620496104229599</v>
      </c>
      <c r="HC14">
        <f t="shared" si="105"/>
        <v>0.18774596490991158</v>
      </c>
      <c r="HD14">
        <f t="shared" si="106"/>
        <v>6.4198427391950391E-2</v>
      </c>
      <c r="HE14">
        <f t="shared" si="107"/>
        <v>6.7508676865526085E-2</v>
      </c>
      <c r="HF14">
        <f t="shared" si="108"/>
        <v>0.91451098831155386</v>
      </c>
      <c r="HG14">
        <f t="shared" si="109"/>
        <v>0.95443306379847082</v>
      </c>
      <c r="HH14">
        <f t="shared" si="110"/>
        <v>1.1543866255558211</v>
      </c>
      <c r="HI14">
        <f t="shared" si="111"/>
        <v>0.62922943465805681</v>
      </c>
      <c r="HJ14">
        <f t="shared" si="112"/>
        <v>0.27493448890988958</v>
      </c>
      <c r="HK14">
        <f t="shared" si="113"/>
        <v>2.8477104776126847</v>
      </c>
      <c r="HL14">
        <f t="shared" si="114"/>
        <v>0.1794382297151807</v>
      </c>
      <c r="HM14">
        <f t="shared" si="115"/>
        <v>0.31943528818027378</v>
      </c>
      <c r="HN14">
        <f t="shared" si="116"/>
        <v>1.3530278894369407</v>
      </c>
      <c r="HO14">
        <f t="shared" si="117"/>
        <v>1.2489234733197918</v>
      </c>
      <c r="HP14">
        <f t="shared" si="118"/>
        <v>1.5121053471644939</v>
      </c>
      <c r="HQ14">
        <f t="shared" si="119"/>
        <v>0.21576574355871309</v>
      </c>
      <c r="HR14">
        <f t="shared" si="120"/>
        <v>0.56813412668283392</v>
      </c>
      <c r="HS14">
        <f t="shared" si="121"/>
        <v>0.60851609488164604</v>
      </c>
      <c r="HT14">
        <f t="shared" si="122"/>
        <v>1.459755809888361</v>
      </c>
      <c r="HU14">
        <f t="shared" si="123"/>
        <v>1.0450380148515888</v>
      </c>
      <c r="HV14">
        <f t="shared" si="124"/>
        <v>0.29917877955628719</v>
      </c>
      <c r="HW14">
        <f t="shared" si="125"/>
        <v>0.96037128111803938</v>
      </c>
      <c r="HX14">
        <f t="shared" si="126"/>
        <v>0.86298196193696897</v>
      </c>
      <c r="HY14">
        <f t="shared" si="127"/>
        <v>0.3743275175566782</v>
      </c>
      <c r="HZ14">
        <f t="shared" si="128"/>
        <v>0.49241977808503368</v>
      </c>
      <c r="IA14">
        <f t="shared" si="129"/>
        <v>0.204973124984803</v>
      </c>
      <c r="IB14">
        <f t="shared" si="130"/>
        <v>0.6308219744939465</v>
      </c>
      <c r="IC14">
        <f t="shared" si="131"/>
        <v>0.80924945121980851</v>
      </c>
      <c r="ID14">
        <f t="shared" si="132"/>
        <v>0.8924916205670953</v>
      </c>
      <c r="IE14">
        <f t="shared" si="133"/>
        <v>2.4727141319776685E-2</v>
      </c>
      <c r="IF14">
        <f t="shared" si="134"/>
        <v>1.8915133592909961</v>
      </c>
      <c r="IG14">
        <f t="shared" si="135"/>
        <v>1.4526636981155689</v>
      </c>
      <c r="IH14">
        <f t="shared" si="136"/>
        <v>0.70291787832559438</v>
      </c>
      <c r="II14">
        <f t="shared" si="137"/>
        <v>2.5334113619396628</v>
      </c>
      <c r="IJ14">
        <f t="shared" si="138"/>
        <v>0.4815708606405037</v>
      </c>
      <c r="IK14">
        <f t="shared" si="139"/>
        <v>2.0401204738100773</v>
      </c>
      <c r="IL14">
        <f t="shared" si="140"/>
        <v>0.29495742609316283</v>
      </c>
      <c r="IM14">
        <f t="shared" si="141"/>
        <v>1.8584076323587171</v>
      </c>
      <c r="IN14">
        <f t="shared" si="142"/>
        <v>0.13461583090098184</v>
      </c>
      <c r="IO14">
        <f t="shared" si="143"/>
        <v>0.85931368598722013</v>
      </c>
      <c r="IP14">
        <f t="shared" si="144"/>
        <v>0.66192205253658587</v>
      </c>
      <c r="IQ14">
        <f t="shared" si="145"/>
        <v>0.75243130406701697</v>
      </c>
      <c r="IR14">
        <f t="shared" si="146"/>
        <v>1.130819626454131</v>
      </c>
      <c r="IS14">
        <f t="shared" si="147"/>
        <v>3.1129006488542776</v>
      </c>
      <c r="IT14">
        <f t="shared" si="148"/>
        <v>8.7814458252713001E-2</v>
      </c>
      <c r="IU14">
        <f t="shared" si="149"/>
        <v>1.01594103578652</v>
      </c>
      <c r="IV14">
        <f t="shared" si="150"/>
        <v>0.74179682755720122</v>
      </c>
      <c r="IW14">
        <f t="shared" si="151"/>
        <v>1.2885827398864012</v>
      </c>
      <c r="IX14">
        <f t="shared" si="152"/>
        <v>6.016988781279764E-3</v>
      </c>
      <c r="IY14">
        <f t="shared" si="153"/>
        <v>0.86796603523468607</v>
      </c>
      <c r="IZ14">
        <f t="shared" si="154"/>
        <v>0.31258503456425324</v>
      </c>
      <c r="JA14">
        <f t="shared" si="155"/>
        <v>1.0238806485339249</v>
      </c>
      <c r="JB14">
        <f t="shared" si="156"/>
        <v>1.137602093429583</v>
      </c>
      <c r="JC14">
        <f t="shared" si="157"/>
        <v>6.0128463141031596E-2</v>
      </c>
      <c r="JD14">
        <f t="shared" si="158"/>
        <v>0.57714821949657236</v>
      </c>
      <c r="JE14">
        <f t="shared" si="159"/>
        <v>6.5224356894707847E-2</v>
      </c>
      <c r="JF14">
        <f t="shared" si="160"/>
        <v>0.39899782385277233</v>
      </c>
      <c r="JG14">
        <f t="shared" si="161"/>
        <v>0.53381320701882973</v>
      </c>
      <c r="JH14">
        <f t="shared" si="162"/>
        <v>0.7296313595580356</v>
      </c>
      <c r="JI14">
        <f t="shared" si="163"/>
        <v>0.4993786540092594</v>
      </c>
      <c r="JJ14">
        <f t="shared" si="164"/>
        <v>1.6889775881846201</v>
      </c>
      <c r="JK14">
        <f t="shared" si="165"/>
        <v>1.3714559752330799</v>
      </c>
      <c r="JL14">
        <f t="shared" si="166"/>
        <v>0.13815374692161253</v>
      </c>
      <c r="JM14">
        <f t="shared" si="167"/>
        <v>2.1915546315013521</v>
      </c>
      <c r="JN14">
        <f t="shared" si="168"/>
        <v>3.23434951315049</v>
      </c>
      <c r="JO14">
        <f t="shared" si="169"/>
        <v>0.29870640160263762</v>
      </c>
      <c r="JP14">
        <f t="shared" si="170"/>
        <v>0.52732012347222879</v>
      </c>
      <c r="JQ14">
        <f t="shared" si="171"/>
        <v>1.0609687243185482</v>
      </c>
      <c r="JR14">
        <f t="shared" si="172"/>
        <v>1.224203307773285</v>
      </c>
      <c r="JS14">
        <f t="shared" si="173"/>
        <v>0.4826845886295425</v>
      </c>
      <c r="JT14">
        <f t="shared" si="174"/>
        <v>0.97478596252406102</v>
      </c>
      <c r="JU14">
        <f t="shared" si="175"/>
        <v>0.84436271218629777</v>
      </c>
      <c r="JV14">
        <f t="shared" si="176"/>
        <v>0.84771102829799716</v>
      </c>
      <c r="JW14">
        <f t="shared" si="177"/>
        <v>1.8895104288825071</v>
      </c>
      <c r="JX14">
        <f t="shared" si="178"/>
        <v>1.717481884729865</v>
      </c>
      <c r="JY14">
        <f t="shared" si="179"/>
        <v>4.9982478113141104E-2</v>
      </c>
      <c r="JZ14">
        <f t="shared" si="180"/>
        <v>1.276164876858574</v>
      </c>
      <c r="KA14">
        <f t="shared" si="181"/>
        <v>1.421640336878393</v>
      </c>
      <c r="KB14">
        <f t="shared" si="182"/>
        <v>0.75052849435911329</v>
      </c>
      <c r="KC14">
        <f t="shared" si="183"/>
        <v>1.2867870076406189</v>
      </c>
      <c r="KD14">
        <f t="shared" si="184"/>
        <v>0.32494241520539424</v>
      </c>
      <c r="KE14">
        <f t="shared" si="185"/>
        <v>1.0875333009528001</v>
      </c>
      <c r="KF14">
        <f t="shared" si="186"/>
        <v>0.25623768082985338</v>
      </c>
      <c r="KG14">
        <f t="shared" si="187"/>
        <v>2.051683122559032</v>
      </c>
      <c r="KH14">
        <f t="shared" si="188"/>
        <v>1.0205095542481568</v>
      </c>
      <c r="KI14">
        <f t="shared" si="189"/>
        <v>0.13643005168870542</v>
      </c>
      <c r="KJ14">
        <f t="shared" si="190"/>
        <v>0.27244255850336668</v>
      </c>
      <c r="KK14">
        <f t="shared" si="191"/>
        <v>0.47077171210101992</v>
      </c>
      <c r="KL14">
        <f t="shared" si="192"/>
        <v>1.07112615738995</v>
      </c>
      <c r="KM14">
        <f t="shared" si="193"/>
        <v>0.24843821228874907</v>
      </c>
      <c r="KN14">
        <f t="shared" si="194"/>
        <v>0.19852097290611037</v>
      </c>
      <c r="KO14">
        <f t="shared" si="195"/>
        <v>1.466888483059112</v>
      </c>
      <c r="KP14">
        <f t="shared" si="196"/>
        <v>1.029061705197583</v>
      </c>
      <c r="KQ14">
        <f t="shared" si="197"/>
        <v>0.4667932730798684</v>
      </c>
      <c r="KR14">
        <f t="shared" si="198"/>
        <v>2.4758580619497272</v>
      </c>
      <c r="KS14">
        <f t="shared" si="199"/>
        <v>0.3251338891675134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-1.4952318322129678</v>
      </c>
      <c r="CY15">
        <f t="shared" si="1"/>
        <v>-1.0049485655563393</v>
      </c>
      <c r="CZ15">
        <f t="shared" si="2"/>
        <v>0.35613010526694933</v>
      </c>
      <c r="DA15">
        <f t="shared" si="3"/>
        <v>-1.2592088078200339</v>
      </c>
      <c r="DB15">
        <f t="shared" si="4"/>
        <v>1.3007262693798483E-2</v>
      </c>
      <c r="DC15">
        <f t="shared" si="5"/>
        <v>-1.66772303579409</v>
      </c>
      <c r="DD15">
        <f t="shared" si="6"/>
        <v>-0.68904260566040587</v>
      </c>
      <c r="DE15">
        <f t="shared" si="7"/>
        <v>2.0498703755417208E-2</v>
      </c>
      <c r="DF15">
        <f t="shared" si="8"/>
        <v>0.90854866012455504</v>
      </c>
      <c r="DG15">
        <f t="shared" si="9"/>
        <v>1.1591343380638219</v>
      </c>
      <c r="DH15">
        <f t="shared" si="10"/>
        <v>0.21741851098300835</v>
      </c>
      <c r="DI15">
        <f t="shared" si="11"/>
        <v>1.5331516467489441</v>
      </c>
      <c r="DJ15">
        <f t="shared" si="12"/>
        <v>-0.25175720280170522</v>
      </c>
      <c r="DK15">
        <f t="shared" si="13"/>
        <v>1.1194937439274062</v>
      </c>
      <c r="DL15">
        <f t="shared" si="14"/>
        <v>-0.34029582497822947</v>
      </c>
      <c r="DM15">
        <f t="shared" si="15"/>
        <v>-0.62270304979646562</v>
      </c>
      <c r="DN15">
        <f t="shared" si="16"/>
        <v>0.20442833529307491</v>
      </c>
      <c r="DO15">
        <f t="shared" si="17"/>
        <v>2.0832163333949438</v>
      </c>
      <c r="DP15">
        <f t="shared" si="18"/>
        <v>-8.2208203503942978E-2</v>
      </c>
      <c r="DQ15">
        <f t="shared" si="19"/>
        <v>-0.49043637241162119</v>
      </c>
      <c r="DR15">
        <f t="shared" si="20"/>
        <v>-0.2371454357834048</v>
      </c>
      <c r="DS15">
        <f t="shared" si="21"/>
        <v>-9.4536039920282727E-2</v>
      </c>
      <c r="DT15">
        <f t="shared" si="22"/>
        <v>1.3676398222704671</v>
      </c>
      <c r="DU15">
        <f t="shared" si="23"/>
        <v>9.9082679396595791E-2</v>
      </c>
      <c r="DV15">
        <f t="shared" si="24"/>
        <v>-0.26678840359734746</v>
      </c>
      <c r="DW15">
        <f t="shared" si="25"/>
        <v>1.464643113099459</v>
      </c>
      <c r="DX15">
        <f t="shared" si="26"/>
        <v>0.36155260765161101</v>
      </c>
      <c r="DY15">
        <f t="shared" si="27"/>
        <v>-0.46897119620907651</v>
      </c>
      <c r="DZ15">
        <f t="shared" si="28"/>
        <v>-0.75752471720238512</v>
      </c>
      <c r="EA15">
        <f t="shared" si="29"/>
        <v>1.144780253501565</v>
      </c>
      <c r="EB15">
        <f t="shared" si="30"/>
        <v>0.80340289674159093</v>
      </c>
      <c r="EC15">
        <f t="shared" si="31"/>
        <v>-0.636712085986464</v>
      </c>
      <c r="ED15">
        <f t="shared" si="32"/>
        <v>-0.44687731456844726</v>
      </c>
      <c r="EE15">
        <f t="shared" si="33"/>
        <v>-0.25943902132430513</v>
      </c>
      <c r="EF15">
        <f t="shared" si="34"/>
        <v>1.4195810441239989</v>
      </c>
      <c r="EG15">
        <f t="shared" si="35"/>
        <v>1.000727141229788</v>
      </c>
      <c r="EH15">
        <f t="shared" si="36"/>
        <v>0.57766708398356093</v>
      </c>
      <c r="EI15">
        <f t="shared" si="37"/>
        <v>0.24924695441338407</v>
      </c>
      <c r="EJ15">
        <f t="shared" si="38"/>
        <v>-0.68330462515647972</v>
      </c>
      <c r="EK15">
        <f t="shared" si="39"/>
        <v>0.6655731070478158</v>
      </c>
      <c r="EL15">
        <f t="shared" si="40"/>
        <v>0.38860225008192628</v>
      </c>
      <c r="EM15">
        <f t="shared" si="41"/>
        <v>0.44248747768526631</v>
      </c>
      <c r="EN15">
        <f t="shared" si="42"/>
        <v>-0.97324923149835973</v>
      </c>
      <c r="EO15">
        <f t="shared" si="43"/>
        <v>-1.520139009116807</v>
      </c>
      <c r="EP15">
        <f t="shared" si="44"/>
        <v>0.97179132379251298</v>
      </c>
      <c r="EQ15">
        <f t="shared" si="45"/>
        <v>1.156231417555974</v>
      </c>
      <c r="ER15">
        <f t="shared" si="46"/>
        <v>-2.087371641501985</v>
      </c>
      <c r="ES15">
        <f t="shared" si="47"/>
        <v>0.11697253768968352</v>
      </c>
      <c r="ET15">
        <f t="shared" si="48"/>
        <v>-6.6694604394303136E-4</v>
      </c>
      <c r="EU15">
        <f t="shared" si="49"/>
        <v>-0.1222524203603281</v>
      </c>
      <c r="EV15">
        <f t="shared" si="50"/>
        <v>0.28250340596217688</v>
      </c>
      <c r="EW15">
        <f t="shared" si="51"/>
        <v>-0.21170757017039027</v>
      </c>
      <c r="EX15">
        <f t="shared" si="52"/>
        <v>0.24438520258497132</v>
      </c>
      <c r="EY15">
        <f t="shared" si="53"/>
        <v>2.0330191951341972</v>
      </c>
      <c r="EZ15">
        <f t="shared" si="54"/>
        <v>-6.3376328146999006E-2</v>
      </c>
      <c r="FA15">
        <f t="shared" si="55"/>
        <v>0.67680526824654552</v>
      </c>
      <c r="FB15">
        <f t="shared" si="56"/>
        <v>0.58352392791682584</v>
      </c>
      <c r="FC15">
        <f t="shared" si="57"/>
        <v>0.60283101843205633</v>
      </c>
      <c r="FD15">
        <f t="shared" si="58"/>
        <v>-0.16648799876765941</v>
      </c>
      <c r="FE15">
        <f t="shared" si="59"/>
        <v>-2.8235966744368541</v>
      </c>
      <c r="FF15">
        <f t="shared" si="60"/>
        <v>9.986513990431195E-2</v>
      </c>
      <c r="FG15">
        <f t="shared" si="61"/>
        <v>-0.89270936137985357</v>
      </c>
      <c r="FH15">
        <f t="shared" si="62"/>
        <v>0.85753734908670298</v>
      </c>
      <c r="FI15">
        <f t="shared" si="63"/>
        <v>-7.937183447602969E-2</v>
      </c>
      <c r="FJ15">
        <f t="shared" si="64"/>
        <v>-0.2051446188472516</v>
      </c>
      <c r="FK15">
        <f t="shared" si="65"/>
        <v>7.423251499975636E-2</v>
      </c>
      <c r="FL15">
        <f t="shared" si="66"/>
        <v>0.1548033772475596</v>
      </c>
      <c r="FM15">
        <f t="shared" si="67"/>
        <v>0.29971369223473648</v>
      </c>
      <c r="FN15">
        <f t="shared" si="68"/>
        <v>-0.33088465954301743</v>
      </c>
      <c r="FO15">
        <f t="shared" si="69"/>
        <v>0.79975249846597352</v>
      </c>
      <c r="FP15">
        <f t="shared" si="70"/>
        <v>0.24222242004152761</v>
      </c>
      <c r="FQ15">
        <f t="shared" si="71"/>
        <v>-0.33540195875815737</v>
      </c>
      <c r="FR15">
        <f t="shared" si="72"/>
        <v>3.014556922194211</v>
      </c>
      <c r="FS15">
        <f t="shared" si="73"/>
        <v>-0.1767758936103388</v>
      </c>
      <c r="FT15">
        <f t="shared" si="74"/>
        <v>-1.2073798111332781</v>
      </c>
      <c r="FU15">
        <f t="shared" si="75"/>
        <v>-2.1485136128379581</v>
      </c>
      <c r="FV15">
        <f t="shared" si="76"/>
        <v>1.8937838042383848</v>
      </c>
      <c r="FW15">
        <f t="shared" si="77"/>
        <v>2.5838369103691452</v>
      </c>
      <c r="FX15">
        <f t="shared" si="78"/>
        <v>1.1345659753731649</v>
      </c>
      <c r="FY15">
        <f t="shared" si="79"/>
        <v>-1.2350519860519578</v>
      </c>
      <c r="FZ15">
        <f t="shared" si="80"/>
        <v>-0.79894415641837502</v>
      </c>
      <c r="GA15">
        <f t="shared" si="81"/>
        <v>-0.72781135609504732</v>
      </c>
      <c r="GB15">
        <f t="shared" si="82"/>
        <v>-0.11487094041013607</v>
      </c>
      <c r="GC15">
        <f t="shared" si="83"/>
        <v>1.6575163627851559</v>
      </c>
      <c r="GD15">
        <f t="shared" si="84"/>
        <v>0.14463749318091396</v>
      </c>
      <c r="GE15">
        <f t="shared" si="85"/>
        <v>0.2472988108485531</v>
      </c>
      <c r="GF15">
        <f t="shared" si="86"/>
        <v>-0.42616034894463206</v>
      </c>
      <c r="GG15">
        <f t="shared" si="87"/>
        <v>-0.12997736706724916</v>
      </c>
      <c r="GH15">
        <f t="shared" si="88"/>
        <v>-0.85944898318007401</v>
      </c>
      <c r="GI15">
        <f t="shared" si="89"/>
        <v>0.16938490231652101</v>
      </c>
      <c r="GJ15">
        <f t="shared" si="90"/>
        <v>-0.18677243520771641</v>
      </c>
      <c r="GK15">
        <f t="shared" si="91"/>
        <v>-1.2360921415347643</v>
      </c>
      <c r="GL15">
        <f t="shared" si="92"/>
        <v>1.22279530359149</v>
      </c>
      <c r="GM15">
        <f t="shared" si="93"/>
        <v>-0.30966191726272457</v>
      </c>
      <c r="GN15">
        <f t="shared" si="94"/>
        <v>-4.9666470276498564E-2</v>
      </c>
      <c r="GO15">
        <f t="shared" si="95"/>
        <v>2.0224546707908106</v>
      </c>
      <c r="GP15">
        <f t="shared" si="96"/>
        <v>-0.5924881116814491</v>
      </c>
      <c r="GQ15">
        <f t="shared" si="97"/>
        <v>-0.99409639982971854</v>
      </c>
      <c r="GR15">
        <f t="shared" si="98"/>
        <v>-0.78085986043024558</v>
      </c>
      <c r="GS15">
        <f t="shared" si="99"/>
        <v>-0.1434438285443822</v>
      </c>
      <c r="GX15">
        <f t="shared" si="100"/>
        <v>1.4952318322129678</v>
      </c>
      <c r="GY15">
        <f t="shared" si="101"/>
        <v>1.0049485655563393</v>
      </c>
      <c r="GZ15">
        <f t="shared" si="102"/>
        <v>0.35613010526694933</v>
      </c>
      <c r="HA15">
        <f t="shared" si="103"/>
        <v>1.2592088078200339</v>
      </c>
      <c r="HB15">
        <f t="shared" si="104"/>
        <v>1.3007262693798483E-2</v>
      </c>
      <c r="HC15">
        <f t="shared" si="105"/>
        <v>1.66772303579409</v>
      </c>
      <c r="HD15">
        <f t="shared" si="106"/>
        <v>0.68904260566040587</v>
      </c>
      <c r="HE15">
        <f t="shared" si="107"/>
        <v>2.0498703755417208E-2</v>
      </c>
      <c r="HF15">
        <f t="shared" si="108"/>
        <v>0.90854866012455504</v>
      </c>
      <c r="HG15">
        <f t="shared" si="109"/>
        <v>1.1591343380638219</v>
      </c>
      <c r="HH15">
        <f t="shared" si="110"/>
        <v>0.21741851098300835</v>
      </c>
      <c r="HI15">
        <f t="shared" si="111"/>
        <v>1.5331516467489441</v>
      </c>
      <c r="HJ15">
        <f t="shared" si="112"/>
        <v>0.25175720280170522</v>
      </c>
      <c r="HK15">
        <f t="shared" si="113"/>
        <v>1.1194937439274062</v>
      </c>
      <c r="HL15">
        <f t="shared" si="114"/>
        <v>0.34029582497822947</v>
      </c>
      <c r="HM15">
        <f t="shared" si="115"/>
        <v>0.62270304979646562</v>
      </c>
      <c r="HN15">
        <f t="shared" si="116"/>
        <v>0.20442833529307491</v>
      </c>
      <c r="HO15">
        <f t="shared" si="117"/>
        <v>2.0832163333949438</v>
      </c>
      <c r="HP15">
        <f t="shared" si="118"/>
        <v>8.2208203503942978E-2</v>
      </c>
      <c r="HQ15">
        <f t="shared" si="119"/>
        <v>0.49043637241162119</v>
      </c>
      <c r="HR15">
        <f t="shared" si="120"/>
        <v>0.2371454357834048</v>
      </c>
      <c r="HS15">
        <f t="shared" si="121"/>
        <v>9.4536039920282727E-2</v>
      </c>
      <c r="HT15">
        <f t="shared" si="122"/>
        <v>1.3676398222704671</v>
      </c>
      <c r="HU15">
        <f t="shared" si="123"/>
        <v>9.9082679396595791E-2</v>
      </c>
      <c r="HV15">
        <f t="shared" si="124"/>
        <v>0.26678840359734746</v>
      </c>
      <c r="HW15">
        <f t="shared" si="125"/>
        <v>1.464643113099459</v>
      </c>
      <c r="HX15">
        <f t="shared" si="126"/>
        <v>0.36155260765161101</v>
      </c>
      <c r="HY15">
        <f t="shared" si="127"/>
        <v>0.46897119620907651</v>
      </c>
      <c r="HZ15">
        <f t="shared" si="128"/>
        <v>0.75752471720238512</v>
      </c>
      <c r="IA15">
        <f t="shared" si="129"/>
        <v>1.144780253501565</v>
      </c>
      <c r="IB15">
        <f t="shared" si="130"/>
        <v>0.80340289674159093</v>
      </c>
      <c r="IC15">
        <f t="shared" si="131"/>
        <v>0.636712085986464</v>
      </c>
      <c r="ID15">
        <f t="shared" si="132"/>
        <v>0.44687731456844726</v>
      </c>
      <c r="IE15">
        <f t="shared" si="133"/>
        <v>0.25943902132430513</v>
      </c>
      <c r="IF15">
        <f t="shared" si="134"/>
        <v>1.4195810441239989</v>
      </c>
      <c r="IG15">
        <f t="shared" si="135"/>
        <v>1.000727141229788</v>
      </c>
      <c r="IH15">
        <f t="shared" si="136"/>
        <v>0.57766708398356093</v>
      </c>
      <c r="II15">
        <f t="shared" si="137"/>
        <v>0.24924695441338407</v>
      </c>
      <c r="IJ15">
        <f t="shared" si="138"/>
        <v>0.68330462515647972</v>
      </c>
      <c r="IK15">
        <f t="shared" si="139"/>
        <v>0.6655731070478158</v>
      </c>
      <c r="IL15">
        <f t="shared" si="140"/>
        <v>0.38860225008192628</v>
      </c>
      <c r="IM15">
        <f t="shared" si="141"/>
        <v>0.44248747768526631</v>
      </c>
      <c r="IN15">
        <f t="shared" si="142"/>
        <v>0.97324923149835973</v>
      </c>
      <c r="IO15">
        <f t="shared" si="143"/>
        <v>1.520139009116807</v>
      </c>
      <c r="IP15">
        <f t="shared" si="144"/>
        <v>0.97179132379251298</v>
      </c>
      <c r="IQ15">
        <f t="shared" si="145"/>
        <v>1.156231417555974</v>
      </c>
      <c r="IR15">
        <f t="shared" si="146"/>
        <v>2.087371641501985</v>
      </c>
      <c r="IS15">
        <f t="shared" si="147"/>
        <v>0.11697253768968352</v>
      </c>
      <c r="IT15">
        <f t="shared" si="148"/>
        <v>6.6694604394303136E-4</v>
      </c>
      <c r="IU15">
        <f t="shared" si="149"/>
        <v>0.1222524203603281</v>
      </c>
      <c r="IV15">
        <f t="shared" si="150"/>
        <v>0.28250340596217688</v>
      </c>
      <c r="IW15">
        <f t="shared" si="151"/>
        <v>0.21170757017039027</v>
      </c>
      <c r="IX15">
        <f t="shared" si="152"/>
        <v>0.24438520258497132</v>
      </c>
      <c r="IY15">
        <f t="shared" si="153"/>
        <v>2.0330191951341972</v>
      </c>
      <c r="IZ15">
        <f t="shared" si="154"/>
        <v>6.3376328146999006E-2</v>
      </c>
      <c r="JA15">
        <f t="shared" si="155"/>
        <v>0.67680526824654552</v>
      </c>
      <c r="JB15">
        <f t="shared" si="156"/>
        <v>0.58352392791682584</v>
      </c>
      <c r="JC15">
        <f t="shared" si="157"/>
        <v>0.60283101843205633</v>
      </c>
      <c r="JD15">
        <f t="shared" si="158"/>
        <v>0.16648799876765941</v>
      </c>
      <c r="JE15">
        <f t="shared" si="159"/>
        <v>2.8235966744368541</v>
      </c>
      <c r="JF15">
        <f t="shared" si="160"/>
        <v>9.986513990431195E-2</v>
      </c>
      <c r="JG15">
        <f t="shared" si="161"/>
        <v>0.89270936137985357</v>
      </c>
      <c r="JH15">
        <f t="shared" si="162"/>
        <v>0.85753734908670298</v>
      </c>
      <c r="JI15">
        <f t="shared" si="163"/>
        <v>7.937183447602969E-2</v>
      </c>
      <c r="JJ15">
        <f t="shared" si="164"/>
        <v>0.2051446188472516</v>
      </c>
      <c r="JK15">
        <f t="shared" si="165"/>
        <v>7.423251499975636E-2</v>
      </c>
      <c r="JL15">
        <f t="shared" si="166"/>
        <v>0.1548033772475596</v>
      </c>
      <c r="JM15">
        <f t="shared" si="167"/>
        <v>0.29971369223473648</v>
      </c>
      <c r="JN15">
        <f t="shared" si="168"/>
        <v>0.33088465954301743</v>
      </c>
      <c r="JO15">
        <f t="shared" si="169"/>
        <v>0.79975249846597352</v>
      </c>
      <c r="JP15">
        <f t="shared" si="170"/>
        <v>0.24222242004152761</v>
      </c>
      <c r="JQ15">
        <f t="shared" si="171"/>
        <v>0.33540195875815737</v>
      </c>
      <c r="JR15">
        <f t="shared" si="172"/>
        <v>3.014556922194211</v>
      </c>
      <c r="JS15">
        <f t="shared" si="173"/>
        <v>0.1767758936103388</v>
      </c>
      <c r="JT15">
        <f t="shared" si="174"/>
        <v>1.2073798111332781</v>
      </c>
      <c r="JU15">
        <f t="shared" si="175"/>
        <v>2.1485136128379581</v>
      </c>
      <c r="JV15">
        <f t="shared" si="176"/>
        <v>1.8937838042383848</v>
      </c>
      <c r="JW15">
        <f t="shared" si="177"/>
        <v>2.5838369103691452</v>
      </c>
      <c r="JX15">
        <f t="shared" si="178"/>
        <v>1.1345659753731649</v>
      </c>
      <c r="JY15">
        <f t="shared" si="179"/>
        <v>1.2350519860519578</v>
      </c>
      <c r="JZ15">
        <f t="shared" si="180"/>
        <v>0.79894415641837502</v>
      </c>
      <c r="KA15">
        <f t="shared" si="181"/>
        <v>0.72781135609504732</v>
      </c>
      <c r="KB15">
        <f t="shared" si="182"/>
        <v>0.11487094041013607</v>
      </c>
      <c r="KC15">
        <f t="shared" si="183"/>
        <v>1.6575163627851559</v>
      </c>
      <c r="KD15">
        <f t="shared" si="184"/>
        <v>0.14463749318091396</v>
      </c>
      <c r="KE15">
        <f t="shared" si="185"/>
        <v>0.2472988108485531</v>
      </c>
      <c r="KF15">
        <f t="shared" si="186"/>
        <v>0.42616034894463206</v>
      </c>
      <c r="KG15">
        <f t="shared" si="187"/>
        <v>0.12997736706724916</v>
      </c>
      <c r="KH15">
        <f t="shared" si="188"/>
        <v>0.85944898318007401</v>
      </c>
      <c r="KI15">
        <f t="shared" si="189"/>
        <v>0.16938490231652101</v>
      </c>
      <c r="KJ15">
        <f t="shared" si="190"/>
        <v>0.18677243520771641</v>
      </c>
      <c r="KK15">
        <f t="shared" si="191"/>
        <v>1.2360921415347643</v>
      </c>
      <c r="KL15">
        <f t="shared" si="192"/>
        <v>1.22279530359149</v>
      </c>
      <c r="KM15">
        <f t="shared" si="193"/>
        <v>0.30966191726272457</v>
      </c>
      <c r="KN15">
        <f t="shared" si="194"/>
        <v>4.9666470276498564E-2</v>
      </c>
      <c r="KO15">
        <f t="shared" si="195"/>
        <v>2.0224546707908106</v>
      </c>
      <c r="KP15">
        <f t="shared" si="196"/>
        <v>0.5924881116814491</v>
      </c>
      <c r="KQ15">
        <f t="shared" si="197"/>
        <v>0.99409639982971854</v>
      </c>
      <c r="KR15">
        <f t="shared" si="198"/>
        <v>0.78085986043024558</v>
      </c>
      <c r="KS15">
        <f t="shared" si="199"/>
        <v>0.1434438285443822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0.97675721267228799</v>
      </c>
      <c r="CY16">
        <f t="shared" si="1"/>
        <v>0.15212615110300898</v>
      </c>
      <c r="CZ16">
        <f t="shared" si="2"/>
        <v>1.0676036213180389</v>
      </c>
      <c r="DA16">
        <f t="shared" si="3"/>
        <v>-0.44940321273881967</v>
      </c>
      <c r="DB16">
        <f t="shared" si="4"/>
        <v>0.12505701435034788</v>
      </c>
      <c r="DC16">
        <f t="shared" si="5"/>
        <v>-0.3355200442437859</v>
      </c>
      <c r="DD16">
        <f t="shared" si="6"/>
        <v>-0.33471329834089381</v>
      </c>
      <c r="DE16">
        <f t="shared" si="7"/>
        <v>-0.72764428522445357</v>
      </c>
      <c r="DF16">
        <f t="shared" si="8"/>
        <v>-0.60242552240258818</v>
      </c>
      <c r="DG16">
        <f t="shared" si="9"/>
        <v>-0.76612743958741514</v>
      </c>
      <c r="DH16">
        <f t="shared" si="10"/>
        <v>-1.0112750405428008</v>
      </c>
      <c r="DI16">
        <f t="shared" si="11"/>
        <v>1.949256345158064</v>
      </c>
      <c r="DJ16">
        <f t="shared" si="12"/>
        <v>0.26423022036443561</v>
      </c>
      <c r="DK16">
        <f t="shared" si="13"/>
        <v>-1.4364800390048611</v>
      </c>
      <c r="DL16">
        <f t="shared" si="14"/>
        <v>0.50263084935373503</v>
      </c>
      <c r="DM16">
        <f t="shared" si="15"/>
        <v>-2.2007384059039943</v>
      </c>
      <c r="DN16">
        <f t="shared" si="16"/>
        <v>0.65025605645988804</v>
      </c>
      <c r="DO16">
        <f t="shared" si="17"/>
        <v>0.83150511649160785</v>
      </c>
      <c r="DP16">
        <f t="shared" si="18"/>
        <v>-0.31378482572603317</v>
      </c>
      <c r="DQ16">
        <f t="shared" si="19"/>
        <v>0.50193084696969037</v>
      </c>
      <c r="DR16">
        <f t="shared" si="20"/>
        <v>-0.68094154986728894</v>
      </c>
      <c r="DS16">
        <f t="shared" si="21"/>
        <v>0.13170274316648778</v>
      </c>
      <c r="DT16">
        <f t="shared" si="22"/>
        <v>2.3535943504569907</v>
      </c>
      <c r="DU16">
        <f t="shared" si="23"/>
        <v>0.67444301774182791</v>
      </c>
      <c r="DV16">
        <f t="shared" si="24"/>
        <v>0.67168517311362153</v>
      </c>
      <c r="DW16">
        <f t="shared" si="25"/>
        <v>-0.80853375529628035</v>
      </c>
      <c r="DX16">
        <f t="shared" si="26"/>
        <v>-2.6102549853781802</v>
      </c>
      <c r="DY16">
        <f t="shared" si="27"/>
        <v>-1.1420446564549125</v>
      </c>
      <c r="DZ16">
        <f t="shared" si="28"/>
        <v>1.1152435229592461</v>
      </c>
      <c r="EA16">
        <f t="shared" si="29"/>
        <v>0.86458097238321796</v>
      </c>
      <c r="EB16">
        <f t="shared" si="30"/>
        <v>-0.43729467979359182</v>
      </c>
      <c r="EC16">
        <f t="shared" si="31"/>
        <v>-1.423007762798278</v>
      </c>
      <c r="ED16">
        <f t="shared" si="32"/>
        <v>-0.66699113868168547</v>
      </c>
      <c r="EE16">
        <f t="shared" si="33"/>
        <v>-0.91549691053305182</v>
      </c>
      <c r="EF16">
        <f t="shared" si="34"/>
        <v>0.3746172558864036</v>
      </c>
      <c r="EG16">
        <f t="shared" si="35"/>
        <v>0.63323457973585784</v>
      </c>
      <c r="EH16">
        <f t="shared" si="36"/>
        <v>-1.2374011936867759</v>
      </c>
      <c r="EI16">
        <f t="shared" si="37"/>
        <v>0.20995172335127732</v>
      </c>
      <c r="EJ16">
        <f t="shared" si="38"/>
        <v>-0.96749920115488486</v>
      </c>
      <c r="EK16">
        <f t="shared" si="39"/>
        <v>-1.60291729063053</v>
      </c>
      <c r="EL16">
        <f t="shared" si="40"/>
        <v>0.47082236799330357</v>
      </c>
      <c r="EM16">
        <f t="shared" si="41"/>
        <v>1.6511434023451759</v>
      </c>
      <c r="EN16">
        <f t="shared" si="42"/>
        <v>-0.54419041630324283</v>
      </c>
      <c r="EO16">
        <f t="shared" si="43"/>
        <v>-0.68301498874574507</v>
      </c>
      <c r="EP16">
        <f t="shared" si="44"/>
        <v>0.41677198025048073</v>
      </c>
      <c r="EQ16">
        <f t="shared" si="45"/>
        <v>0.1055075452702639</v>
      </c>
      <c r="ER16">
        <f t="shared" si="46"/>
        <v>0.37154748941170385</v>
      </c>
      <c r="ES16">
        <f t="shared" si="47"/>
        <v>-0.82582216439723266</v>
      </c>
      <c r="ET16">
        <f t="shared" si="48"/>
        <v>-2.8674622419437541</v>
      </c>
      <c r="EU16">
        <f t="shared" si="49"/>
        <v>-4.2979292995011603E-2</v>
      </c>
      <c r="EV16">
        <f t="shared" si="50"/>
        <v>-0.69276412590751446</v>
      </c>
      <c r="EW16">
        <f t="shared" si="51"/>
        <v>-0.25669300051775346</v>
      </c>
      <c r="EX16">
        <f t="shared" si="52"/>
        <v>0.28357696811231176</v>
      </c>
      <c r="EY16">
        <f t="shared" si="53"/>
        <v>0.71778134103605218</v>
      </c>
      <c r="EZ16">
        <f t="shared" si="54"/>
        <v>1.4674636096767111</v>
      </c>
      <c r="FA16">
        <f t="shared" si="55"/>
        <v>-1.5119484806044321</v>
      </c>
      <c r="FB16">
        <f t="shared" si="56"/>
        <v>-2.400805802259395</v>
      </c>
      <c r="FC16">
        <f t="shared" si="57"/>
        <v>-0.85119519298870372</v>
      </c>
      <c r="FD16">
        <f t="shared" si="58"/>
        <v>0.65075870782804857</v>
      </c>
      <c r="FE16">
        <f t="shared" si="59"/>
        <v>-0.14662636288739372</v>
      </c>
      <c r="FF16">
        <f t="shared" si="60"/>
        <v>0.32877024086692808</v>
      </c>
      <c r="FG16">
        <f t="shared" si="61"/>
        <v>4.5492222722058329E-2</v>
      </c>
      <c r="FH16">
        <f t="shared" si="62"/>
        <v>-1.5450759594439329</v>
      </c>
      <c r="FI16">
        <f t="shared" si="63"/>
        <v>0.44023680581600799</v>
      </c>
      <c r="FJ16">
        <f t="shared" si="64"/>
        <v>-0.89310809717919404</v>
      </c>
      <c r="FK16">
        <f t="shared" si="65"/>
        <v>-0.95934677177258609</v>
      </c>
      <c r="FL16">
        <f t="shared" si="66"/>
        <v>-1.0611793630138608</v>
      </c>
      <c r="FM16">
        <f t="shared" si="67"/>
        <v>-0.10508479463929489</v>
      </c>
      <c r="FN16">
        <f t="shared" si="68"/>
        <v>-0.50025435669065921</v>
      </c>
      <c r="FO16">
        <f t="shared" si="69"/>
        <v>6.7634031246438478E-2</v>
      </c>
      <c r="FP16">
        <f t="shared" si="70"/>
        <v>-0.45808616156765103</v>
      </c>
      <c r="FQ16">
        <f t="shared" si="71"/>
        <v>-0.43619135886318761</v>
      </c>
      <c r="FR16">
        <f t="shared" si="72"/>
        <v>0.90926107166144909</v>
      </c>
      <c r="FS16">
        <f t="shared" si="73"/>
        <v>0.40559689885900535</v>
      </c>
      <c r="FT16">
        <f t="shared" si="74"/>
        <v>0.45069821880890537</v>
      </c>
      <c r="FU16">
        <f t="shared" si="75"/>
        <v>0.94182778908674347</v>
      </c>
      <c r="FV16">
        <f t="shared" si="76"/>
        <v>1.1129843220014561</v>
      </c>
      <c r="FW16">
        <f t="shared" si="77"/>
        <v>2.1019117084609817</v>
      </c>
      <c r="FX16">
        <f t="shared" si="78"/>
        <v>1.2410815832087581</v>
      </c>
      <c r="FY16">
        <f t="shared" si="79"/>
        <v>0.23297002167428915</v>
      </c>
      <c r="FZ16">
        <f t="shared" si="80"/>
        <v>-2.4626358830929229</v>
      </c>
      <c r="GA16">
        <f t="shared" si="81"/>
        <v>0.32988331933858384</v>
      </c>
      <c r="GB16">
        <f t="shared" si="82"/>
        <v>-0.84070814185691245</v>
      </c>
      <c r="GC16">
        <f t="shared" si="83"/>
        <v>0.32944264812698965</v>
      </c>
      <c r="GD16">
        <f t="shared" si="84"/>
        <v>-1.0439373026262777</v>
      </c>
      <c r="GE16">
        <f t="shared" si="85"/>
        <v>-1.8425557735889411</v>
      </c>
      <c r="GF16">
        <f t="shared" si="86"/>
        <v>0.93009455980672506</v>
      </c>
      <c r="GG16">
        <f t="shared" si="87"/>
        <v>-1.5704685538519385</v>
      </c>
      <c r="GH16">
        <f t="shared" si="88"/>
        <v>-0.35406160347620352</v>
      </c>
      <c r="GI16">
        <f t="shared" si="89"/>
        <v>-1.2710987682842683</v>
      </c>
      <c r="GJ16">
        <f t="shared" si="90"/>
        <v>-0.41246814608542115</v>
      </c>
      <c r="GK16">
        <f t="shared" si="91"/>
        <v>0.71432385397670206</v>
      </c>
      <c r="GL16">
        <f t="shared" si="92"/>
        <v>0.36434048683314879</v>
      </c>
      <c r="GM16">
        <f t="shared" si="93"/>
        <v>-1.3948556500560469</v>
      </c>
      <c r="GN16">
        <f t="shared" si="94"/>
        <v>0.29474437316862578</v>
      </c>
      <c r="GO16">
        <f t="shared" si="95"/>
        <v>0.43843229491428126</v>
      </c>
      <c r="GP16">
        <f t="shared" si="96"/>
        <v>0.2681177771528287</v>
      </c>
      <c r="GQ16">
        <f t="shared" si="97"/>
        <v>0.66530388192939904</v>
      </c>
      <c r="GR16">
        <f t="shared" si="98"/>
        <v>0.2966101860103641</v>
      </c>
      <c r="GS16">
        <f t="shared" si="99"/>
        <v>0.63708105079204047</v>
      </c>
      <c r="GX16">
        <f t="shared" si="100"/>
        <v>0.97675721267228799</v>
      </c>
      <c r="GY16">
        <f t="shared" si="101"/>
        <v>0.15212615110300898</v>
      </c>
      <c r="GZ16">
        <f t="shared" si="102"/>
        <v>1.0676036213180389</v>
      </c>
      <c r="HA16">
        <f t="shared" si="103"/>
        <v>0.44940321273881967</v>
      </c>
      <c r="HB16">
        <f t="shared" si="104"/>
        <v>0.12505701435034788</v>
      </c>
      <c r="HC16">
        <f t="shared" si="105"/>
        <v>0.3355200442437859</v>
      </c>
      <c r="HD16">
        <f t="shared" si="106"/>
        <v>0.33471329834089381</v>
      </c>
      <c r="HE16">
        <f t="shared" si="107"/>
        <v>0.72764428522445357</v>
      </c>
      <c r="HF16">
        <f t="shared" si="108"/>
        <v>0.60242552240258818</v>
      </c>
      <c r="HG16">
        <f t="shared" si="109"/>
        <v>0.76612743958741514</v>
      </c>
      <c r="HH16">
        <f t="shared" si="110"/>
        <v>1.0112750405428008</v>
      </c>
      <c r="HI16">
        <f t="shared" si="111"/>
        <v>1.949256345158064</v>
      </c>
      <c r="HJ16">
        <f t="shared" si="112"/>
        <v>0.26423022036443561</v>
      </c>
      <c r="HK16">
        <f t="shared" si="113"/>
        <v>1.4364800390048611</v>
      </c>
      <c r="HL16">
        <f t="shared" si="114"/>
        <v>0.50263084935373503</v>
      </c>
      <c r="HM16">
        <f t="shared" si="115"/>
        <v>2.2007384059039943</v>
      </c>
      <c r="HN16">
        <f t="shared" si="116"/>
        <v>0.65025605645988804</v>
      </c>
      <c r="HO16">
        <f t="shared" si="117"/>
        <v>0.83150511649160785</v>
      </c>
      <c r="HP16">
        <f t="shared" si="118"/>
        <v>0.31378482572603317</v>
      </c>
      <c r="HQ16">
        <f t="shared" si="119"/>
        <v>0.50193084696969037</v>
      </c>
      <c r="HR16">
        <f t="shared" si="120"/>
        <v>0.68094154986728894</v>
      </c>
      <c r="HS16">
        <f t="shared" si="121"/>
        <v>0.13170274316648778</v>
      </c>
      <c r="HT16">
        <f t="shared" si="122"/>
        <v>2.3535943504569907</v>
      </c>
      <c r="HU16">
        <f t="shared" si="123"/>
        <v>0.67444301774182791</v>
      </c>
      <c r="HV16">
        <f t="shared" si="124"/>
        <v>0.67168517311362153</v>
      </c>
      <c r="HW16">
        <f t="shared" si="125"/>
        <v>0.80853375529628035</v>
      </c>
      <c r="HX16">
        <f t="shared" si="126"/>
        <v>2.6102549853781802</v>
      </c>
      <c r="HY16">
        <f t="shared" si="127"/>
        <v>1.1420446564549125</v>
      </c>
      <c r="HZ16">
        <f t="shared" si="128"/>
        <v>1.1152435229592461</v>
      </c>
      <c r="IA16">
        <f t="shared" si="129"/>
        <v>0.86458097238321796</v>
      </c>
      <c r="IB16">
        <f t="shared" si="130"/>
        <v>0.43729467979359182</v>
      </c>
      <c r="IC16">
        <f t="shared" si="131"/>
        <v>1.423007762798278</v>
      </c>
      <c r="ID16">
        <f t="shared" si="132"/>
        <v>0.66699113868168547</v>
      </c>
      <c r="IE16">
        <f t="shared" si="133"/>
        <v>0.91549691053305182</v>
      </c>
      <c r="IF16">
        <f t="shared" si="134"/>
        <v>0.3746172558864036</v>
      </c>
      <c r="IG16">
        <f t="shared" si="135"/>
        <v>0.63323457973585784</v>
      </c>
      <c r="IH16">
        <f t="shared" si="136"/>
        <v>1.2374011936867759</v>
      </c>
      <c r="II16">
        <f t="shared" si="137"/>
        <v>0.20995172335127732</v>
      </c>
      <c r="IJ16">
        <f t="shared" si="138"/>
        <v>0.96749920115488486</v>
      </c>
      <c r="IK16">
        <f t="shared" si="139"/>
        <v>1.60291729063053</v>
      </c>
      <c r="IL16">
        <f t="shared" si="140"/>
        <v>0.47082236799330357</v>
      </c>
      <c r="IM16">
        <f t="shared" si="141"/>
        <v>1.6511434023451759</v>
      </c>
      <c r="IN16">
        <f t="shared" si="142"/>
        <v>0.54419041630324283</v>
      </c>
      <c r="IO16">
        <f t="shared" si="143"/>
        <v>0.68301498874574507</v>
      </c>
      <c r="IP16">
        <f t="shared" si="144"/>
        <v>0.41677198025048073</v>
      </c>
      <c r="IQ16">
        <f t="shared" si="145"/>
        <v>0.1055075452702639</v>
      </c>
      <c r="IR16">
        <f t="shared" si="146"/>
        <v>0.37154748941170385</v>
      </c>
      <c r="IS16">
        <f t="shared" si="147"/>
        <v>0.82582216439723266</v>
      </c>
      <c r="IT16">
        <f t="shared" si="148"/>
        <v>2.8674622419437541</v>
      </c>
      <c r="IU16">
        <f t="shared" si="149"/>
        <v>4.2979292995011603E-2</v>
      </c>
      <c r="IV16">
        <f t="shared" si="150"/>
        <v>0.69276412590751446</v>
      </c>
      <c r="IW16">
        <f t="shared" si="151"/>
        <v>0.25669300051775346</v>
      </c>
      <c r="IX16">
        <f t="shared" si="152"/>
        <v>0.28357696811231176</v>
      </c>
      <c r="IY16">
        <f t="shared" si="153"/>
        <v>0.71778134103605218</v>
      </c>
      <c r="IZ16">
        <f t="shared" si="154"/>
        <v>1.4674636096767111</v>
      </c>
      <c r="JA16">
        <f t="shared" si="155"/>
        <v>1.5119484806044321</v>
      </c>
      <c r="JB16">
        <f t="shared" si="156"/>
        <v>2.400805802259395</v>
      </c>
      <c r="JC16">
        <f t="shared" si="157"/>
        <v>0.85119519298870372</v>
      </c>
      <c r="JD16">
        <f t="shared" si="158"/>
        <v>0.65075870782804857</v>
      </c>
      <c r="JE16">
        <f t="shared" si="159"/>
        <v>0.14662636288739372</v>
      </c>
      <c r="JF16">
        <f t="shared" si="160"/>
        <v>0.32877024086692808</v>
      </c>
      <c r="JG16">
        <f t="shared" si="161"/>
        <v>4.5492222722058329E-2</v>
      </c>
      <c r="JH16">
        <f t="shared" si="162"/>
        <v>1.5450759594439329</v>
      </c>
      <c r="JI16">
        <f t="shared" si="163"/>
        <v>0.44023680581600799</v>
      </c>
      <c r="JJ16">
        <f t="shared" si="164"/>
        <v>0.89310809717919404</v>
      </c>
      <c r="JK16">
        <f t="shared" si="165"/>
        <v>0.95934677177258609</v>
      </c>
      <c r="JL16">
        <f t="shared" si="166"/>
        <v>1.0611793630138608</v>
      </c>
      <c r="JM16">
        <f t="shared" si="167"/>
        <v>0.10508479463929489</v>
      </c>
      <c r="JN16">
        <f t="shared" si="168"/>
        <v>0.50025435669065921</v>
      </c>
      <c r="JO16">
        <f t="shared" si="169"/>
        <v>6.7634031246438478E-2</v>
      </c>
      <c r="JP16">
        <f t="shared" si="170"/>
        <v>0.45808616156765103</v>
      </c>
      <c r="JQ16">
        <f t="shared" si="171"/>
        <v>0.43619135886318761</v>
      </c>
      <c r="JR16">
        <f t="shared" si="172"/>
        <v>0.90926107166144909</v>
      </c>
      <c r="JS16">
        <f t="shared" si="173"/>
        <v>0.40559689885900535</v>
      </c>
      <c r="JT16">
        <f t="shared" si="174"/>
        <v>0.45069821880890537</v>
      </c>
      <c r="JU16">
        <f t="shared" si="175"/>
        <v>0.94182778908674347</v>
      </c>
      <c r="JV16">
        <f t="shared" si="176"/>
        <v>1.1129843220014561</v>
      </c>
      <c r="JW16">
        <f t="shared" si="177"/>
        <v>2.1019117084609817</v>
      </c>
      <c r="JX16">
        <f t="shared" si="178"/>
        <v>1.2410815832087581</v>
      </c>
      <c r="JY16">
        <f t="shared" si="179"/>
        <v>0.23297002167428915</v>
      </c>
      <c r="JZ16">
        <f t="shared" si="180"/>
        <v>2.4626358830929229</v>
      </c>
      <c r="KA16">
        <f t="shared" si="181"/>
        <v>0.32988331933858384</v>
      </c>
      <c r="KB16">
        <f t="shared" si="182"/>
        <v>0.84070814185691245</v>
      </c>
      <c r="KC16">
        <f t="shared" si="183"/>
        <v>0.32944264812698965</v>
      </c>
      <c r="KD16">
        <f t="shared" si="184"/>
        <v>1.0439373026262777</v>
      </c>
      <c r="KE16">
        <f t="shared" si="185"/>
        <v>1.8425557735889411</v>
      </c>
      <c r="KF16">
        <f t="shared" si="186"/>
        <v>0.93009455980672506</v>
      </c>
      <c r="KG16">
        <f t="shared" si="187"/>
        <v>1.5704685538519385</v>
      </c>
      <c r="KH16">
        <f t="shared" si="188"/>
        <v>0.35406160347620352</v>
      </c>
      <c r="KI16">
        <f t="shared" si="189"/>
        <v>1.2710987682842683</v>
      </c>
      <c r="KJ16">
        <f t="shared" si="190"/>
        <v>0.41246814608542115</v>
      </c>
      <c r="KK16">
        <f t="shared" si="191"/>
        <v>0.71432385397670206</v>
      </c>
      <c r="KL16">
        <f t="shared" si="192"/>
        <v>0.36434048683314879</v>
      </c>
      <c r="KM16">
        <f t="shared" si="193"/>
        <v>1.3948556500560469</v>
      </c>
      <c r="KN16">
        <f t="shared" si="194"/>
        <v>0.29474437316862578</v>
      </c>
      <c r="KO16">
        <f t="shared" si="195"/>
        <v>0.43843229491428126</v>
      </c>
      <c r="KP16">
        <f t="shared" si="196"/>
        <v>0.2681177771528287</v>
      </c>
      <c r="KQ16">
        <f t="shared" si="197"/>
        <v>0.66530388192939904</v>
      </c>
      <c r="KR16">
        <f t="shared" si="198"/>
        <v>0.2966101860103641</v>
      </c>
      <c r="KS16">
        <f t="shared" si="199"/>
        <v>0.63708105079204047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1.7328325566494081</v>
      </c>
      <c r="CY17">
        <f t="shared" si="1"/>
        <v>0.13926374242596229</v>
      </c>
      <c r="CZ17">
        <f t="shared" si="2"/>
        <v>-1.1257460035077129E-2</v>
      </c>
      <c r="DA17">
        <f t="shared" si="3"/>
        <v>-0.8543579595932983</v>
      </c>
      <c r="DB17">
        <f t="shared" si="4"/>
        <v>0.3512706895059528</v>
      </c>
      <c r="DC17">
        <f t="shared" si="5"/>
        <v>-0.88799542370544304</v>
      </c>
      <c r="DD17">
        <f t="shared" si="6"/>
        <v>-1.6231174921486851</v>
      </c>
      <c r="DE17">
        <f t="shared" si="7"/>
        <v>-1.5546172279027779</v>
      </c>
      <c r="DF17">
        <f t="shared" si="8"/>
        <v>-1.270384940338954</v>
      </c>
      <c r="DG17">
        <f t="shared" si="9"/>
        <v>2.7653066006142701E-2</v>
      </c>
      <c r="DH17">
        <f t="shared" si="10"/>
        <v>2.042621620347433</v>
      </c>
      <c r="DI17">
        <f t="shared" si="11"/>
        <v>1.7792544166859841</v>
      </c>
      <c r="DJ17">
        <f t="shared" si="12"/>
        <v>1.118028556549473</v>
      </c>
      <c r="DK17">
        <f t="shared" si="13"/>
        <v>2.3976185169760494E-2</v>
      </c>
      <c r="DL17">
        <f t="shared" si="14"/>
        <v>-1.2412449983772618</v>
      </c>
      <c r="DM17">
        <f t="shared" si="15"/>
        <v>1.2811924479841048</v>
      </c>
      <c r="DN17">
        <f t="shared" si="16"/>
        <v>1.4443494295470478</v>
      </c>
      <c r="DO17">
        <f t="shared" si="17"/>
        <v>-1.4940383800837431</v>
      </c>
      <c r="DP17">
        <f t="shared" si="18"/>
        <v>0.20797717087016576</v>
      </c>
      <c r="DQ17">
        <f t="shared" si="19"/>
        <v>-1.1657226974586643</v>
      </c>
      <c r="DR17">
        <f t="shared" si="20"/>
        <v>-2.1340786130097129</v>
      </c>
      <c r="DS17">
        <f t="shared" si="21"/>
        <v>-0.15604321259181408</v>
      </c>
      <c r="DT17">
        <f t="shared" si="22"/>
        <v>2.0963063362232561</v>
      </c>
      <c r="DU17">
        <f t="shared" si="23"/>
        <v>0.29947334466463549</v>
      </c>
      <c r="DV17">
        <f t="shared" si="24"/>
        <v>-2.4173557767090861</v>
      </c>
      <c r="DW17">
        <f t="shared" si="25"/>
        <v>-0.36149742638432658</v>
      </c>
      <c r="DX17">
        <f t="shared" si="26"/>
        <v>1.4222555942645072</v>
      </c>
      <c r="DY17">
        <f t="shared" si="27"/>
        <v>-0.12937069247617361</v>
      </c>
      <c r="DZ17">
        <f t="shared" si="28"/>
        <v>0.44868992913896816</v>
      </c>
      <c r="EA17">
        <f t="shared" si="29"/>
        <v>8.8856554885881345E-2</v>
      </c>
      <c r="EB17">
        <f t="shared" si="30"/>
        <v>-1.0824818696965939</v>
      </c>
      <c r="EC17">
        <f t="shared" si="31"/>
        <v>0.36977566785264848</v>
      </c>
      <c r="ED17">
        <f t="shared" si="32"/>
        <v>-1.0641880244420583</v>
      </c>
      <c r="EE17">
        <f t="shared" si="33"/>
        <v>0.45181418725136302</v>
      </c>
      <c r="EF17">
        <f t="shared" si="34"/>
        <v>-1.9577711931018611</v>
      </c>
      <c r="EG17">
        <f t="shared" si="35"/>
        <v>-0.47477140281838953</v>
      </c>
      <c r="EH17">
        <f t="shared" si="36"/>
        <v>-7.6318581506495106E-2</v>
      </c>
      <c r="EI17">
        <f t="shared" si="37"/>
        <v>-1.7532938194546988E-2</v>
      </c>
      <c r="EJ17">
        <f t="shared" si="38"/>
        <v>-2.8720777245710951</v>
      </c>
      <c r="EK17">
        <f t="shared" si="39"/>
        <v>2.6816501763322331</v>
      </c>
      <c r="EL17">
        <f t="shared" si="40"/>
        <v>-1.3329455045287146</v>
      </c>
      <c r="EM17">
        <f t="shared" si="41"/>
        <v>0.14896765447155969</v>
      </c>
      <c r="EN17">
        <f t="shared" si="42"/>
        <v>-1.4940572189709032</v>
      </c>
      <c r="EO17">
        <f t="shared" si="43"/>
        <v>-0.90785791070986832</v>
      </c>
      <c r="EP17">
        <f t="shared" si="44"/>
        <v>-1.2256902009876061</v>
      </c>
      <c r="EQ17">
        <f t="shared" si="45"/>
        <v>-1.02725580344539</v>
      </c>
      <c r="ER17">
        <f t="shared" si="46"/>
        <v>-1.1566371818830421</v>
      </c>
      <c r="ES17">
        <f t="shared" si="47"/>
        <v>-1.9394888231101861</v>
      </c>
      <c r="ET17">
        <f t="shared" si="48"/>
        <v>0.7326778500240837</v>
      </c>
      <c r="EU17">
        <f t="shared" si="49"/>
        <v>0.31899571755130163</v>
      </c>
      <c r="EV17">
        <f t="shared" si="50"/>
        <v>-0.3627394369658527</v>
      </c>
      <c r="EW17">
        <f t="shared" si="51"/>
        <v>-3.3990174018451631</v>
      </c>
      <c r="EX17">
        <f t="shared" si="52"/>
        <v>-8.0705733195448326E-2</v>
      </c>
      <c r="EY17">
        <f t="shared" si="53"/>
        <v>0.76726111259931651</v>
      </c>
      <c r="EZ17">
        <f t="shared" si="54"/>
        <v>-0.82293909888684957</v>
      </c>
      <c r="FA17">
        <f t="shared" si="55"/>
        <v>1.040760180247071</v>
      </c>
      <c r="FB17">
        <f t="shared" si="56"/>
        <v>0.5519930880777103</v>
      </c>
      <c r="FC17">
        <f t="shared" si="57"/>
        <v>0.90278228591635712</v>
      </c>
      <c r="FD17">
        <f t="shared" si="58"/>
        <v>-0.98385855717544313</v>
      </c>
      <c r="FE17">
        <f t="shared" si="59"/>
        <v>-1.4376077291936156</v>
      </c>
      <c r="FF17">
        <f t="shared" si="60"/>
        <v>0.91685873939527995</v>
      </c>
      <c r="FG17">
        <f t="shared" si="61"/>
        <v>-0.90517660030112801</v>
      </c>
      <c r="FH17">
        <f t="shared" si="62"/>
        <v>-1.0804084260299915</v>
      </c>
      <c r="FI17">
        <f t="shared" si="63"/>
        <v>-3.3059945329808098</v>
      </c>
      <c r="FJ17">
        <f t="shared" si="64"/>
        <v>0.70281092241152443</v>
      </c>
      <c r="FK17">
        <f t="shared" si="65"/>
        <v>0.8508994277579941</v>
      </c>
      <c r="FL17">
        <f t="shared" si="66"/>
        <v>1.2549367558204771</v>
      </c>
      <c r="FM17">
        <f t="shared" si="67"/>
        <v>0.85637533186119297</v>
      </c>
      <c r="FN17">
        <f t="shared" si="68"/>
        <v>-1.723828945737172</v>
      </c>
      <c r="FO17">
        <f t="shared" si="69"/>
        <v>-0.67963556772027023</v>
      </c>
      <c r="FP17">
        <f t="shared" si="70"/>
        <v>0.62272436121972197</v>
      </c>
      <c r="FQ17">
        <f t="shared" si="71"/>
        <v>-1.1967518898095599</v>
      </c>
      <c r="FR17">
        <f t="shared" si="72"/>
        <v>1.5872225744448076</v>
      </c>
      <c r="FS17">
        <f t="shared" si="73"/>
        <v>-0.83395642061791753</v>
      </c>
      <c r="FT17">
        <f t="shared" si="74"/>
        <v>-0.6015981286405383</v>
      </c>
      <c r="FU17">
        <f t="shared" si="75"/>
        <v>-0.97193944649665531</v>
      </c>
      <c r="FV17">
        <f t="shared" si="76"/>
        <v>1.885337348309768E-2</v>
      </c>
      <c r="FW17">
        <f t="shared" si="77"/>
        <v>0.33144142922667841</v>
      </c>
      <c r="FX17">
        <f t="shared" si="78"/>
        <v>2.1375326815970581</v>
      </c>
      <c r="FY17">
        <f t="shared" si="79"/>
        <v>-0.94989944691511818</v>
      </c>
      <c r="FZ17">
        <f t="shared" si="80"/>
        <v>0.54321012541003877</v>
      </c>
      <c r="GA17">
        <f t="shared" si="81"/>
        <v>-1.1068536112257394</v>
      </c>
      <c r="GB17">
        <f t="shared" si="82"/>
        <v>-0.91957792892969858</v>
      </c>
      <c r="GC17">
        <f t="shared" si="83"/>
        <v>1.1132585310332881</v>
      </c>
      <c r="GD17">
        <f t="shared" si="84"/>
        <v>-0.59312782572595535</v>
      </c>
      <c r="GE17">
        <f t="shared" si="85"/>
        <v>1.36950772831764</v>
      </c>
      <c r="GF17">
        <f t="shared" si="86"/>
        <v>0.91399059844551411</v>
      </c>
      <c r="GG17">
        <f t="shared" si="87"/>
        <v>-9.4126757845921991E-2</v>
      </c>
      <c r="GH17">
        <f t="shared" si="88"/>
        <v>-0.70497728992564535</v>
      </c>
      <c r="GI17">
        <f t="shared" si="89"/>
        <v>0.23192095395229373</v>
      </c>
      <c r="GJ17">
        <f t="shared" si="90"/>
        <v>-1.727759542974233</v>
      </c>
      <c r="GK17">
        <f t="shared" si="91"/>
        <v>-1.1341460610342362</v>
      </c>
      <c r="GL17">
        <f t="shared" si="92"/>
        <v>1.7475464725873288E-2</v>
      </c>
      <c r="GM17">
        <f t="shared" si="93"/>
        <v>-1.587755275002583</v>
      </c>
      <c r="GN17">
        <f t="shared" si="94"/>
        <v>-0.38332567273937279</v>
      </c>
      <c r="GO17">
        <f t="shared" si="95"/>
        <v>-1.6539923491993591</v>
      </c>
      <c r="GP17">
        <f t="shared" si="96"/>
        <v>-1.4461959155448409</v>
      </c>
      <c r="GQ17">
        <f t="shared" si="97"/>
        <v>-2.225159984666345</v>
      </c>
      <c r="GR17">
        <f t="shared" si="98"/>
        <v>-1.1022816363904384</v>
      </c>
      <c r="GS17">
        <f t="shared" si="99"/>
        <v>-1.7981912578954011</v>
      </c>
      <c r="GX17">
        <f t="shared" si="100"/>
        <v>1.7328325566494081</v>
      </c>
      <c r="GY17">
        <f t="shared" si="101"/>
        <v>0.13926374242596229</v>
      </c>
      <c r="GZ17">
        <f t="shared" si="102"/>
        <v>1.1257460035077129E-2</v>
      </c>
      <c r="HA17">
        <f t="shared" si="103"/>
        <v>0.8543579595932983</v>
      </c>
      <c r="HB17">
        <f t="shared" si="104"/>
        <v>0.3512706895059528</v>
      </c>
      <c r="HC17">
        <f t="shared" si="105"/>
        <v>0.88799542370544304</v>
      </c>
      <c r="HD17">
        <f t="shared" si="106"/>
        <v>1.6231174921486851</v>
      </c>
      <c r="HE17">
        <f t="shared" si="107"/>
        <v>1.5546172279027779</v>
      </c>
      <c r="HF17">
        <f t="shared" si="108"/>
        <v>1.270384940338954</v>
      </c>
      <c r="HG17">
        <f t="shared" si="109"/>
        <v>2.7653066006142701E-2</v>
      </c>
      <c r="HH17">
        <f t="shared" si="110"/>
        <v>2.042621620347433</v>
      </c>
      <c r="HI17">
        <f t="shared" si="111"/>
        <v>1.7792544166859841</v>
      </c>
      <c r="HJ17">
        <f t="shared" si="112"/>
        <v>1.118028556549473</v>
      </c>
      <c r="HK17">
        <f t="shared" si="113"/>
        <v>2.3976185169760494E-2</v>
      </c>
      <c r="HL17">
        <f t="shared" si="114"/>
        <v>1.2412449983772618</v>
      </c>
      <c r="HM17">
        <f t="shared" si="115"/>
        <v>1.2811924479841048</v>
      </c>
      <c r="HN17">
        <f t="shared" si="116"/>
        <v>1.4443494295470478</v>
      </c>
      <c r="HO17">
        <f t="shared" si="117"/>
        <v>1.4940383800837431</v>
      </c>
      <c r="HP17">
        <f t="shared" si="118"/>
        <v>0.20797717087016576</v>
      </c>
      <c r="HQ17">
        <f t="shared" si="119"/>
        <v>1.1657226974586643</v>
      </c>
      <c r="HR17">
        <f t="shared" si="120"/>
        <v>2.1340786130097129</v>
      </c>
      <c r="HS17">
        <f t="shared" si="121"/>
        <v>0.15604321259181408</v>
      </c>
      <c r="HT17">
        <f t="shared" si="122"/>
        <v>2.0963063362232561</v>
      </c>
      <c r="HU17">
        <f t="shared" si="123"/>
        <v>0.29947334466463549</v>
      </c>
      <c r="HV17">
        <f t="shared" si="124"/>
        <v>2.4173557767090861</v>
      </c>
      <c r="HW17">
        <f t="shared" si="125"/>
        <v>0.36149742638432658</v>
      </c>
      <c r="HX17">
        <f t="shared" si="126"/>
        <v>1.4222555942645072</v>
      </c>
      <c r="HY17">
        <f t="shared" si="127"/>
        <v>0.12937069247617361</v>
      </c>
      <c r="HZ17">
        <f t="shared" si="128"/>
        <v>0.44868992913896816</v>
      </c>
      <c r="IA17">
        <f t="shared" si="129"/>
        <v>8.8856554885881345E-2</v>
      </c>
      <c r="IB17">
        <f t="shared" si="130"/>
        <v>1.0824818696965939</v>
      </c>
      <c r="IC17">
        <f t="shared" si="131"/>
        <v>0.36977566785264848</v>
      </c>
      <c r="ID17">
        <f t="shared" si="132"/>
        <v>1.0641880244420583</v>
      </c>
      <c r="IE17">
        <f t="shared" si="133"/>
        <v>0.45181418725136302</v>
      </c>
      <c r="IF17">
        <f t="shared" si="134"/>
        <v>1.9577711931018611</v>
      </c>
      <c r="IG17">
        <f t="shared" si="135"/>
        <v>0.47477140281838953</v>
      </c>
      <c r="IH17">
        <f t="shared" si="136"/>
        <v>7.6318581506495106E-2</v>
      </c>
      <c r="II17">
        <f t="shared" si="137"/>
        <v>1.7532938194546988E-2</v>
      </c>
      <c r="IJ17">
        <f t="shared" si="138"/>
        <v>2.8720777245710951</v>
      </c>
      <c r="IK17">
        <f t="shared" si="139"/>
        <v>2.6816501763322331</v>
      </c>
      <c r="IL17">
        <f t="shared" si="140"/>
        <v>1.3329455045287146</v>
      </c>
      <c r="IM17">
        <f t="shared" si="141"/>
        <v>0.14896765447155969</v>
      </c>
      <c r="IN17">
        <f t="shared" si="142"/>
        <v>1.4940572189709032</v>
      </c>
      <c r="IO17">
        <f t="shared" si="143"/>
        <v>0.90785791070986832</v>
      </c>
      <c r="IP17">
        <f t="shared" si="144"/>
        <v>1.2256902009876061</v>
      </c>
      <c r="IQ17">
        <f t="shared" si="145"/>
        <v>1.02725580344539</v>
      </c>
      <c r="IR17">
        <f t="shared" si="146"/>
        <v>1.1566371818830421</v>
      </c>
      <c r="IS17">
        <f t="shared" si="147"/>
        <v>1.9394888231101861</v>
      </c>
      <c r="IT17">
        <f t="shared" si="148"/>
        <v>0.7326778500240837</v>
      </c>
      <c r="IU17">
        <f t="shared" si="149"/>
        <v>0.31899571755130163</v>
      </c>
      <c r="IV17">
        <f t="shared" si="150"/>
        <v>0.3627394369658527</v>
      </c>
      <c r="IW17">
        <f t="shared" si="151"/>
        <v>3.3990174018451631</v>
      </c>
      <c r="IX17">
        <f t="shared" si="152"/>
        <v>8.0705733195448326E-2</v>
      </c>
      <c r="IY17">
        <f t="shared" si="153"/>
        <v>0.76726111259931651</v>
      </c>
      <c r="IZ17">
        <f t="shared" si="154"/>
        <v>0.82293909888684957</v>
      </c>
      <c r="JA17">
        <f t="shared" si="155"/>
        <v>1.040760180247071</v>
      </c>
      <c r="JB17">
        <f t="shared" si="156"/>
        <v>0.5519930880777103</v>
      </c>
      <c r="JC17">
        <f t="shared" si="157"/>
        <v>0.90278228591635712</v>
      </c>
      <c r="JD17">
        <f t="shared" si="158"/>
        <v>0.98385855717544313</v>
      </c>
      <c r="JE17">
        <f t="shared" si="159"/>
        <v>1.4376077291936156</v>
      </c>
      <c r="JF17">
        <f t="shared" si="160"/>
        <v>0.91685873939527995</v>
      </c>
      <c r="JG17">
        <f t="shared" si="161"/>
        <v>0.90517660030112801</v>
      </c>
      <c r="JH17">
        <f t="shared" si="162"/>
        <v>1.0804084260299915</v>
      </c>
      <c r="JI17">
        <f t="shared" si="163"/>
        <v>3.3059945329808098</v>
      </c>
      <c r="JJ17">
        <f t="shared" si="164"/>
        <v>0.70281092241152443</v>
      </c>
      <c r="JK17">
        <f t="shared" si="165"/>
        <v>0.8508994277579941</v>
      </c>
      <c r="JL17">
        <f t="shared" si="166"/>
        <v>1.2549367558204771</v>
      </c>
      <c r="JM17">
        <f t="shared" si="167"/>
        <v>0.85637533186119297</v>
      </c>
      <c r="JN17">
        <f t="shared" si="168"/>
        <v>1.723828945737172</v>
      </c>
      <c r="JO17">
        <f t="shared" si="169"/>
        <v>0.67963556772027023</v>
      </c>
      <c r="JP17">
        <f t="shared" si="170"/>
        <v>0.62272436121972197</v>
      </c>
      <c r="JQ17">
        <f t="shared" si="171"/>
        <v>1.1967518898095599</v>
      </c>
      <c r="JR17">
        <f t="shared" si="172"/>
        <v>1.5872225744448076</v>
      </c>
      <c r="JS17">
        <f t="shared" si="173"/>
        <v>0.83395642061791753</v>
      </c>
      <c r="JT17">
        <f t="shared" si="174"/>
        <v>0.6015981286405383</v>
      </c>
      <c r="JU17">
        <f t="shared" si="175"/>
        <v>0.97193944649665531</v>
      </c>
      <c r="JV17">
        <f t="shared" si="176"/>
        <v>1.885337348309768E-2</v>
      </c>
      <c r="JW17">
        <f t="shared" si="177"/>
        <v>0.33144142922667841</v>
      </c>
      <c r="JX17">
        <f t="shared" si="178"/>
        <v>2.1375326815970581</v>
      </c>
      <c r="JY17">
        <f t="shared" si="179"/>
        <v>0.94989944691511818</v>
      </c>
      <c r="JZ17">
        <f t="shared" si="180"/>
        <v>0.54321012541003877</v>
      </c>
      <c r="KA17">
        <f t="shared" si="181"/>
        <v>1.1068536112257394</v>
      </c>
      <c r="KB17">
        <f t="shared" si="182"/>
        <v>0.91957792892969858</v>
      </c>
      <c r="KC17">
        <f t="shared" si="183"/>
        <v>1.1132585310332881</v>
      </c>
      <c r="KD17">
        <f t="shared" si="184"/>
        <v>0.59312782572595535</v>
      </c>
      <c r="KE17">
        <f t="shared" si="185"/>
        <v>1.36950772831764</v>
      </c>
      <c r="KF17">
        <f t="shared" si="186"/>
        <v>0.91399059844551411</v>
      </c>
      <c r="KG17">
        <f t="shared" si="187"/>
        <v>9.4126757845921991E-2</v>
      </c>
      <c r="KH17">
        <f t="shared" si="188"/>
        <v>0.70497728992564535</v>
      </c>
      <c r="KI17">
        <f t="shared" si="189"/>
        <v>0.23192095395229373</v>
      </c>
      <c r="KJ17">
        <f t="shared" si="190"/>
        <v>1.727759542974233</v>
      </c>
      <c r="KK17">
        <f t="shared" si="191"/>
        <v>1.1341460610342362</v>
      </c>
      <c r="KL17">
        <f t="shared" si="192"/>
        <v>1.7475464725873288E-2</v>
      </c>
      <c r="KM17">
        <f t="shared" si="193"/>
        <v>1.587755275002583</v>
      </c>
      <c r="KN17">
        <f t="shared" si="194"/>
        <v>0.38332567273937279</v>
      </c>
      <c r="KO17">
        <f t="shared" si="195"/>
        <v>1.6539923491993591</v>
      </c>
      <c r="KP17">
        <f t="shared" si="196"/>
        <v>1.4461959155448409</v>
      </c>
      <c r="KQ17">
        <f t="shared" si="197"/>
        <v>2.225159984666345</v>
      </c>
      <c r="KR17">
        <f t="shared" si="198"/>
        <v>1.1022816363904384</v>
      </c>
      <c r="KS17">
        <f t="shared" si="199"/>
        <v>1.7981912578954011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-0.73314686436378373</v>
      </c>
      <c r="CY18">
        <f t="shared" si="1"/>
        <v>-0.2330105717741007</v>
      </c>
      <c r="CZ18">
        <f t="shared" si="2"/>
        <v>0.14672496589375772</v>
      </c>
      <c r="DA18">
        <f t="shared" si="3"/>
        <v>-0.57077018877360164</v>
      </c>
      <c r="DB18">
        <f t="shared" si="4"/>
        <v>0.14517853809168221</v>
      </c>
      <c r="DC18">
        <f t="shared" si="5"/>
        <v>-0.25131763231794502</v>
      </c>
      <c r="DD18">
        <f t="shared" si="6"/>
        <v>1.7717273706626711</v>
      </c>
      <c r="DE18">
        <f t="shared" si="7"/>
        <v>-0.35813647683035837</v>
      </c>
      <c r="DF18">
        <f t="shared" si="8"/>
        <v>-0.49038607369300991</v>
      </c>
      <c r="DG18">
        <f t="shared" si="9"/>
        <v>-1.673890295592801</v>
      </c>
      <c r="DH18">
        <f t="shared" si="10"/>
        <v>0.11427149496258837</v>
      </c>
      <c r="DI18">
        <f t="shared" si="11"/>
        <v>0.54015137001184632</v>
      </c>
      <c r="DJ18">
        <f t="shared" si="12"/>
        <v>0.81855749424733293</v>
      </c>
      <c r="DK18">
        <f t="shared" si="13"/>
        <v>-1.3609420786690887</v>
      </c>
      <c r="DL18">
        <f t="shared" si="14"/>
        <v>0.527617362384043</v>
      </c>
      <c r="DM18">
        <f t="shared" si="15"/>
        <v>0.20959661006408836</v>
      </c>
      <c r="DN18">
        <f t="shared" si="16"/>
        <v>-0.10164614346741119</v>
      </c>
      <c r="DO18">
        <f t="shared" si="17"/>
        <v>2.5163341419949719</v>
      </c>
      <c r="DP18">
        <f t="shared" si="18"/>
        <v>0.10234021184209237</v>
      </c>
      <c r="DQ18">
        <f t="shared" si="19"/>
        <v>-0.13288290269700748</v>
      </c>
      <c r="DR18">
        <f t="shared" si="20"/>
        <v>-0.36653212546164099</v>
      </c>
      <c r="DS18">
        <f t="shared" si="21"/>
        <v>-0.57051323777650054</v>
      </c>
      <c r="DT18">
        <f t="shared" si="22"/>
        <v>0.93288559481951683</v>
      </c>
      <c r="DU18">
        <f t="shared" si="23"/>
        <v>0.14553926311572296</v>
      </c>
      <c r="DV18">
        <f t="shared" si="24"/>
        <v>1.4094141723354441</v>
      </c>
      <c r="DW18">
        <f t="shared" si="25"/>
        <v>-0.69573896365945442</v>
      </c>
      <c r="DX18">
        <f t="shared" si="26"/>
        <v>1.2786627103848891</v>
      </c>
      <c r="DY18">
        <f t="shared" si="27"/>
        <v>-2.4952339596781759</v>
      </c>
      <c r="DZ18">
        <f t="shared" si="28"/>
        <v>-0.10747182828389162</v>
      </c>
      <c r="EA18">
        <f t="shared" si="29"/>
        <v>0.80231598401943305</v>
      </c>
      <c r="EB18">
        <f t="shared" si="30"/>
        <v>0.50054317851412877</v>
      </c>
      <c r="EC18">
        <f t="shared" si="31"/>
        <v>-1.8529220494553071</v>
      </c>
      <c r="ED18">
        <f t="shared" si="32"/>
        <v>0.81409145887555412</v>
      </c>
      <c r="EE18">
        <f t="shared" si="33"/>
        <v>-1.1331264228632008</v>
      </c>
      <c r="EF18">
        <f t="shared" si="34"/>
        <v>0.93008180700466681</v>
      </c>
      <c r="EG18">
        <f t="shared" si="35"/>
        <v>-0.33449016340683352</v>
      </c>
      <c r="EH18">
        <f t="shared" si="36"/>
        <v>0.14908138136032548</v>
      </c>
      <c r="EI18">
        <f t="shared" si="37"/>
        <v>-0.96588749667012652</v>
      </c>
      <c r="EJ18">
        <f t="shared" si="38"/>
        <v>1.014132102911796</v>
      </c>
      <c r="EK18">
        <f t="shared" si="39"/>
        <v>0.11920135346763353</v>
      </c>
      <c r="EL18">
        <f t="shared" si="40"/>
        <v>-1.1240870972822532</v>
      </c>
      <c r="EM18">
        <f t="shared" si="41"/>
        <v>-4.0802045082610462E-2</v>
      </c>
      <c r="EN18">
        <f t="shared" si="42"/>
        <v>1.550222899537852</v>
      </c>
      <c r="EO18">
        <f t="shared" si="43"/>
        <v>-1.5003664987911169</v>
      </c>
      <c r="EP18">
        <f t="shared" si="44"/>
        <v>0.37988545985924249</v>
      </c>
      <c r="EQ18">
        <f t="shared" si="45"/>
        <v>0.37360409100194936</v>
      </c>
      <c r="ER18">
        <f t="shared" si="46"/>
        <v>0.12626847197038343</v>
      </c>
      <c r="ES18">
        <f t="shared" si="47"/>
        <v>1.62372133157375</v>
      </c>
      <c r="ET18">
        <f t="shared" si="48"/>
        <v>-0.32348480892619613</v>
      </c>
      <c r="EU18">
        <f t="shared" si="49"/>
        <v>-3.8027201854606121</v>
      </c>
      <c r="EV18">
        <f t="shared" si="50"/>
        <v>-0.38584894727361196</v>
      </c>
      <c r="EW18">
        <f t="shared" si="51"/>
        <v>0.73978027045876393</v>
      </c>
      <c r="EX18">
        <f t="shared" si="52"/>
        <v>-0.87547680637256886</v>
      </c>
      <c r="EY18">
        <f t="shared" si="53"/>
        <v>0.23268758154957209</v>
      </c>
      <c r="EZ18">
        <f t="shared" si="54"/>
        <v>-1.0498362119692917</v>
      </c>
      <c r="FA18">
        <f t="shared" si="55"/>
        <v>0.86633751013464888</v>
      </c>
      <c r="FB18">
        <f t="shared" si="56"/>
        <v>0.33319943487614978</v>
      </c>
      <c r="FC18">
        <f t="shared" si="57"/>
        <v>0.55185299597223758</v>
      </c>
      <c r="FD18">
        <f t="shared" si="58"/>
        <v>-0.72620055606162226</v>
      </c>
      <c r="FE18">
        <f t="shared" si="59"/>
        <v>0.62083833386465292</v>
      </c>
      <c r="FF18">
        <f t="shared" si="60"/>
        <v>0.55643859198080026</v>
      </c>
      <c r="FG18">
        <f t="shared" si="61"/>
        <v>1.2085215351615031</v>
      </c>
      <c r="FH18">
        <f t="shared" si="62"/>
        <v>-0.13509434720273061</v>
      </c>
      <c r="FI18">
        <f t="shared" si="63"/>
        <v>2.7730977648687283</v>
      </c>
      <c r="FJ18">
        <f t="shared" si="64"/>
        <v>-0.22132820882609366</v>
      </c>
      <c r="FK18">
        <f t="shared" si="65"/>
        <v>-0.84964129714699121</v>
      </c>
      <c r="FL18">
        <f t="shared" si="66"/>
        <v>0.32133844496397157</v>
      </c>
      <c r="FM18">
        <f t="shared" si="67"/>
        <v>0.88080737562973366</v>
      </c>
      <c r="FN18">
        <f t="shared" si="68"/>
        <v>0.54677705449782998</v>
      </c>
      <c r="FO18">
        <f t="shared" si="69"/>
        <v>0.89525958667211714</v>
      </c>
      <c r="FP18">
        <f t="shared" si="70"/>
        <v>0.39536885978277436</v>
      </c>
      <c r="FQ18">
        <f t="shared" si="71"/>
        <v>-0.9414711099533748</v>
      </c>
      <c r="FR18">
        <f t="shared" si="72"/>
        <v>-0.31445908177553844</v>
      </c>
      <c r="FS18">
        <f t="shared" si="73"/>
        <v>1.9889248114455171</v>
      </c>
      <c r="FT18">
        <f t="shared" si="74"/>
        <v>1.25561812487694</v>
      </c>
      <c r="FU18">
        <f t="shared" si="75"/>
        <v>0.5439930317084436</v>
      </c>
      <c r="FV18">
        <f t="shared" si="76"/>
        <v>-2.2553498847147866</v>
      </c>
      <c r="FW18">
        <f t="shared" si="77"/>
        <v>0.57965863017976049</v>
      </c>
      <c r="FX18">
        <f t="shared" si="78"/>
        <v>2.2194683964487529</v>
      </c>
      <c r="FY18">
        <f t="shared" si="79"/>
        <v>-0.20224079034204839</v>
      </c>
      <c r="FZ18">
        <f t="shared" si="80"/>
        <v>-2.887624827121634</v>
      </c>
      <c r="GA18">
        <f t="shared" si="81"/>
        <v>0.15075314502353454</v>
      </c>
      <c r="GB18">
        <f t="shared" si="82"/>
        <v>1.2280869023951699</v>
      </c>
      <c r="GC18">
        <f t="shared" si="83"/>
        <v>1.0265063973001309</v>
      </c>
      <c r="GD18">
        <f t="shared" si="84"/>
        <v>1.036740963446352</v>
      </c>
      <c r="GE18">
        <f t="shared" si="85"/>
        <v>-0.63508433275051324</v>
      </c>
      <c r="GF18">
        <f t="shared" si="86"/>
        <v>-0.73066130822191422</v>
      </c>
      <c r="GG18">
        <f t="shared" si="87"/>
        <v>-2.0952031936794859</v>
      </c>
      <c r="GH18">
        <f t="shared" si="88"/>
        <v>0.87565658360983412</v>
      </c>
      <c r="GI18">
        <f t="shared" si="89"/>
        <v>-0.88696102033200952</v>
      </c>
      <c r="GJ18">
        <f t="shared" si="90"/>
        <v>-0.66715009273216996</v>
      </c>
      <c r="GK18">
        <f t="shared" si="91"/>
        <v>4.5654840769517591E-2</v>
      </c>
      <c r="GL18">
        <f t="shared" si="92"/>
        <v>0.15953782535071809</v>
      </c>
      <c r="GM18">
        <f t="shared" si="93"/>
        <v>1.4659793774833181</v>
      </c>
      <c r="GN18">
        <f t="shared" si="94"/>
        <v>0.46141262820352136</v>
      </c>
      <c r="GO18">
        <f t="shared" si="95"/>
        <v>0.36490232271767759</v>
      </c>
      <c r="GP18">
        <f t="shared" si="96"/>
        <v>0.61320271663114501</v>
      </c>
      <c r="GQ18">
        <f t="shared" si="97"/>
        <v>0.84882727341558617</v>
      </c>
      <c r="GR18">
        <f t="shared" si="98"/>
        <v>0.69159175948994722</v>
      </c>
      <c r="GS18">
        <f t="shared" si="99"/>
        <v>1.2765885721433341</v>
      </c>
      <c r="GX18">
        <f t="shared" si="100"/>
        <v>0.73314686436378373</v>
      </c>
      <c r="GY18">
        <f t="shared" si="101"/>
        <v>0.2330105717741007</v>
      </c>
      <c r="GZ18">
        <f t="shared" si="102"/>
        <v>0.14672496589375772</v>
      </c>
      <c r="HA18">
        <f t="shared" si="103"/>
        <v>0.57077018877360164</v>
      </c>
      <c r="HB18">
        <f t="shared" si="104"/>
        <v>0.14517853809168221</v>
      </c>
      <c r="HC18">
        <f t="shared" si="105"/>
        <v>0.25131763231794502</v>
      </c>
      <c r="HD18">
        <f t="shared" si="106"/>
        <v>1.7717273706626711</v>
      </c>
      <c r="HE18">
        <f t="shared" si="107"/>
        <v>0.35813647683035837</v>
      </c>
      <c r="HF18">
        <f t="shared" si="108"/>
        <v>0.49038607369300991</v>
      </c>
      <c r="HG18">
        <f t="shared" si="109"/>
        <v>1.673890295592801</v>
      </c>
      <c r="HH18">
        <f t="shared" si="110"/>
        <v>0.11427149496258837</v>
      </c>
      <c r="HI18">
        <f t="shared" si="111"/>
        <v>0.54015137001184632</v>
      </c>
      <c r="HJ18">
        <f t="shared" si="112"/>
        <v>0.81855749424733293</v>
      </c>
      <c r="HK18">
        <f t="shared" si="113"/>
        <v>1.3609420786690887</v>
      </c>
      <c r="HL18">
        <f t="shared" si="114"/>
        <v>0.527617362384043</v>
      </c>
      <c r="HM18">
        <f t="shared" si="115"/>
        <v>0.20959661006408836</v>
      </c>
      <c r="HN18">
        <f t="shared" si="116"/>
        <v>0.10164614346741119</v>
      </c>
      <c r="HO18">
        <f t="shared" si="117"/>
        <v>2.5163341419949719</v>
      </c>
      <c r="HP18">
        <f t="shared" si="118"/>
        <v>0.10234021184209237</v>
      </c>
      <c r="HQ18">
        <f t="shared" si="119"/>
        <v>0.13288290269700748</v>
      </c>
      <c r="HR18">
        <f t="shared" si="120"/>
        <v>0.36653212546164099</v>
      </c>
      <c r="HS18">
        <f t="shared" si="121"/>
        <v>0.57051323777650054</v>
      </c>
      <c r="HT18">
        <f t="shared" si="122"/>
        <v>0.93288559481951683</v>
      </c>
      <c r="HU18">
        <f t="shared" si="123"/>
        <v>0.14553926311572296</v>
      </c>
      <c r="HV18">
        <f t="shared" si="124"/>
        <v>1.4094141723354441</v>
      </c>
      <c r="HW18">
        <f t="shared" si="125"/>
        <v>0.69573896365945442</v>
      </c>
      <c r="HX18">
        <f t="shared" si="126"/>
        <v>1.2786627103848891</v>
      </c>
      <c r="HY18">
        <f t="shared" si="127"/>
        <v>2.4952339596781759</v>
      </c>
      <c r="HZ18">
        <f t="shared" si="128"/>
        <v>0.10747182828389162</v>
      </c>
      <c r="IA18">
        <f t="shared" si="129"/>
        <v>0.80231598401943305</v>
      </c>
      <c r="IB18">
        <f t="shared" si="130"/>
        <v>0.50054317851412877</v>
      </c>
      <c r="IC18">
        <f t="shared" si="131"/>
        <v>1.8529220494553071</v>
      </c>
      <c r="ID18">
        <f t="shared" si="132"/>
        <v>0.81409145887555412</v>
      </c>
      <c r="IE18">
        <f t="shared" si="133"/>
        <v>1.1331264228632008</v>
      </c>
      <c r="IF18">
        <f t="shared" si="134"/>
        <v>0.93008180700466681</v>
      </c>
      <c r="IG18">
        <f t="shared" si="135"/>
        <v>0.33449016340683352</v>
      </c>
      <c r="IH18">
        <f t="shared" si="136"/>
        <v>0.14908138136032548</v>
      </c>
      <c r="II18">
        <f t="shared" si="137"/>
        <v>0.96588749667012652</v>
      </c>
      <c r="IJ18">
        <f t="shared" si="138"/>
        <v>1.014132102911796</v>
      </c>
      <c r="IK18">
        <f t="shared" si="139"/>
        <v>0.11920135346763353</v>
      </c>
      <c r="IL18">
        <f t="shared" si="140"/>
        <v>1.1240870972822532</v>
      </c>
      <c r="IM18">
        <f t="shared" si="141"/>
        <v>4.0802045082610462E-2</v>
      </c>
      <c r="IN18">
        <f t="shared" si="142"/>
        <v>1.550222899537852</v>
      </c>
      <c r="IO18">
        <f t="shared" si="143"/>
        <v>1.5003664987911169</v>
      </c>
      <c r="IP18">
        <f t="shared" si="144"/>
        <v>0.37988545985924249</v>
      </c>
      <c r="IQ18">
        <f t="shared" si="145"/>
        <v>0.37360409100194936</v>
      </c>
      <c r="IR18">
        <f t="shared" si="146"/>
        <v>0.12626847197038343</v>
      </c>
      <c r="IS18">
        <f t="shared" si="147"/>
        <v>1.62372133157375</v>
      </c>
      <c r="IT18">
        <f t="shared" si="148"/>
        <v>0.32348480892619613</v>
      </c>
      <c r="IU18">
        <f t="shared" si="149"/>
        <v>3.8027201854606121</v>
      </c>
      <c r="IV18">
        <f t="shared" si="150"/>
        <v>0.38584894727361196</v>
      </c>
      <c r="IW18">
        <f t="shared" si="151"/>
        <v>0.73978027045876393</v>
      </c>
      <c r="IX18">
        <f t="shared" si="152"/>
        <v>0.87547680637256886</v>
      </c>
      <c r="IY18">
        <f t="shared" si="153"/>
        <v>0.23268758154957209</v>
      </c>
      <c r="IZ18">
        <f t="shared" si="154"/>
        <v>1.0498362119692917</v>
      </c>
      <c r="JA18">
        <f t="shared" si="155"/>
        <v>0.86633751013464888</v>
      </c>
      <c r="JB18">
        <f t="shared" si="156"/>
        <v>0.33319943487614978</v>
      </c>
      <c r="JC18">
        <f t="shared" si="157"/>
        <v>0.55185299597223758</v>
      </c>
      <c r="JD18">
        <f t="shared" si="158"/>
        <v>0.72620055606162226</v>
      </c>
      <c r="JE18">
        <f t="shared" si="159"/>
        <v>0.62083833386465292</v>
      </c>
      <c r="JF18">
        <f t="shared" si="160"/>
        <v>0.55643859198080026</v>
      </c>
      <c r="JG18">
        <f t="shared" si="161"/>
        <v>1.2085215351615031</v>
      </c>
      <c r="JH18">
        <f t="shared" si="162"/>
        <v>0.13509434720273061</v>
      </c>
      <c r="JI18">
        <f t="shared" si="163"/>
        <v>2.7730977648687283</v>
      </c>
      <c r="JJ18">
        <f t="shared" si="164"/>
        <v>0.22132820882609366</v>
      </c>
      <c r="JK18">
        <f t="shared" si="165"/>
        <v>0.84964129714699121</v>
      </c>
      <c r="JL18">
        <f t="shared" si="166"/>
        <v>0.32133844496397157</v>
      </c>
      <c r="JM18">
        <f t="shared" si="167"/>
        <v>0.88080737562973366</v>
      </c>
      <c r="JN18">
        <f t="shared" si="168"/>
        <v>0.54677705449782998</v>
      </c>
      <c r="JO18">
        <f t="shared" si="169"/>
        <v>0.89525958667211714</v>
      </c>
      <c r="JP18">
        <f t="shared" si="170"/>
        <v>0.39536885978277436</v>
      </c>
      <c r="JQ18">
        <f t="shared" si="171"/>
        <v>0.9414711099533748</v>
      </c>
      <c r="JR18">
        <f t="shared" si="172"/>
        <v>0.31445908177553844</v>
      </c>
      <c r="JS18">
        <f t="shared" si="173"/>
        <v>1.9889248114455171</v>
      </c>
      <c r="JT18">
        <f t="shared" si="174"/>
        <v>1.25561812487694</v>
      </c>
      <c r="JU18">
        <f t="shared" si="175"/>
        <v>0.5439930317084436</v>
      </c>
      <c r="JV18">
        <f t="shared" si="176"/>
        <v>2.2553498847147866</v>
      </c>
      <c r="JW18">
        <f t="shared" si="177"/>
        <v>0.57965863017976049</v>
      </c>
      <c r="JX18">
        <f t="shared" si="178"/>
        <v>2.2194683964487529</v>
      </c>
      <c r="JY18">
        <f t="shared" si="179"/>
        <v>0.20224079034204839</v>
      </c>
      <c r="JZ18">
        <f t="shared" si="180"/>
        <v>2.887624827121634</v>
      </c>
      <c r="KA18">
        <f t="shared" si="181"/>
        <v>0.15075314502353454</v>
      </c>
      <c r="KB18">
        <f t="shared" si="182"/>
        <v>1.2280869023951699</v>
      </c>
      <c r="KC18">
        <f t="shared" si="183"/>
        <v>1.0265063973001309</v>
      </c>
      <c r="KD18">
        <f t="shared" si="184"/>
        <v>1.036740963446352</v>
      </c>
      <c r="KE18">
        <f t="shared" si="185"/>
        <v>0.63508433275051324</v>
      </c>
      <c r="KF18">
        <f t="shared" si="186"/>
        <v>0.73066130822191422</v>
      </c>
      <c r="KG18">
        <f t="shared" si="187"/>
        <v>2.0952031936794859</v>
      </c>
      <c r="KH18">
        <f t="shared" si="188"/>
        <v>0.87565658360983412</v>
      </c>
      <c r="KI18">
        <f t="shared" si="189"/>
        <v>0.88696102033200952</v>
      </c>
      <c r="KJ18">
        <f t="shared" si="190"/>
        <v>0.66715009273216996</v>
      </c>
      <c r="KK18">
        <f t="shared" si="191"/>
        <v>4.5654840769517591E-2</v>
      </c>
      <c r="KL18">
        <f t="shared" si="192"/>
        <v>0.15953782535071809</v>
      </c>
      <c r="KM18">
        <f t="shared" si="193"/>
        <v>1.4659793774833181</v>
      </c>
      <c r="KN18">
        <f t="shared" si="194"/>
        <v>0.46141262820352136</v>
      </c>
      <c r="KO18">
        <f t="shared" si="195"/>
        <v>0.36490232271767759</v>
      </c>
      <c r="KP18">
        <f t="shared" si="196"/>
        <v>0.61320271663114501</v>
      </c>
      <c r="KQ18">
        <f t="shared" si="197"/>
        <v>0.84882727341558617</v>
      </c>
      <c r="KR18">
        <f t="shared" si="198"/>
        <v>0.69159175948994722</v>
      </c>
      <c r="KS18">
        <f t="shared" si="199"/>
        <v>1.2765885721433341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0.29570284310261741</v>
      </c>
      <c r="CY19">
        <f t="shared" si="1"/>
        <v>-0.12710883784075058</v>
      </c>
      <c r="CZ19">
        <f t="shared" si="2"/>
        <v>-0.72743272555721128</v>
      </c>
      <c r="DA19">
        <f t="shared" si="3"/>
        <v>0.42450159782909236</v>
      </c>
      <c r="DB19">
        <f t="shared" si="4"/>
        <v>0.11170211279787068</v>
      </c>
      <c r="DC19">
        <f t="shared" si="5"/>
        <v>-1.5874737857475121</v>
      </c>
      <c r="DD19">
        <f t="shared" si="6"/>
        <v>0.44546432912533701</v>
      </c>
      <c r="DE19">
        <f t="shared" si="7"/>
        <v>-0.83885385511272981</v>
      </c>
      <c r="DF19">
        <f t="shared" si="8"/>
        <v>-2.0830060382494873</v>
      </c>
      <c r="DG19">
        <f t="shared" si="9"/>
        <v>0.35108792080521301</v>
      </c>
      <c r="DH19">
        <f t="shared" si="10"/>
        <v>0.33296338401254388</v>
      </c>
      <c r="DI19">
        <f t="shared" si="11"/>
        <v>-1.478957350892361</v>
      </c>
      <c r="DJ19">
        <f t="shared" si="12"/>
        <v>0.9451495538876179</v>
      </c>
      <c r="DK19">
        <f t="shared" si="13"/>
        <v>0.21827850131261758</v>
      </c>
      <c r="DL19">
        <f t="shared" si="14"/>
        <v>-2.178709674015864</v>
      </c>
      <c r="DM19">
        <f t="shared" si="15"/>
        <v>-1.3585167697908749</v>
      </c>
      <c r="DN19">
        <f t="shared" si="16"/>
        <v>0.35078726424142753</v>
      </c>
      <c r="DO19">
        <f t="shared" si="17"/>
        <v>1.5771756778854609</v>
      </c>
      <c r="DP19">
        <f t="shared" si="18"/>
        <v>-3.1419444538625885E-2</v>
      </c>
      <c r="DQ19">
        <f t="shared" si="19"/>
        <v>0.14669084848933489</v>
      </c>
      <c r="DR19">
        <f t="shared" si="20"/>
        <v>-2.7494126561901702</v>
      </c>
      <c r="DS19">
        <f t="shared" si="21"/>
        <v>-1.378522332130012</v>
      </c>
      <c r="DT19">
        <f t="shared" si="22"/>
        <v>-0.1153264352323114</v>
      </c>
      <c r="DU19">
        <f t="shared" si="23"/>
        <v>-0.88671175854535866</v>
      </c>
      <c r="DV19">
        <f t="shared" si="24"/>
        <v>-0.20471233529904126</v>
      </c>
      <c r="DW19">
        <f t="shared" si="25"/>
        <v>6.1332095110613376E-2</v>
      </c>
      <c r="DX19">
        <f t="shared" si="26"/>
        <v>-0.47707215743508363</v>
      </c>
      <c r="DY19">
        <f t="shared" si="27"/>
        <v>2.288990079603237E-2</v>
      </c>
      <c r="DZ19">
        <f t="shared" si="28"/>
        <v>0.3186213358519473</v>
      </c>
      <c r="EA19">
        <f t="shared" si="29"/>
        <v>-0.58454494799209</v>
      </c>
      <c r="EB19">
        <f t="shared" si="30"/>
        <v>-1.903378913313075</v>
      </c>
      <c r="EC19">
        <f t="shared" si="31"/>
        <v>-0.68570745389510479</v>
      </c>
      <c r="ED19">
        <f t="shared" si="32"/>
        <v>0.94494003585542408</v>
      </c>
      <c r="EE19">
        <f t="shared" si="33"/>
        <v>4.2269551353594503E-2</v>
      </c>
      <c r="EF19">
        <f t="shared" si="34"/>
        <v>-8.9236145442314702E-2</v>
      </c>
      <c r="EG19">
        <f t="shared" si="35"/>
        <v>1.5910719992022051</v>
      </c>
      <c r="EH19">
        <f t="shared" si="36"/>
        <v>0.1607521429486844</v>
      </c>
      <c r="EI19">
        <f t="shared" si="37"/>
        <v>1.1229126387476611</v>
      </c>
      <c r="EJ19">
        <f t="shared" si="38"/>
        <v>1.189944269073119</v>
      </c>
      <c r="EK19">
        <f t="shared" si="39"/>
        <v>0.89666791311856309</v>
      </c>
      <c r="EL19">
        <f t="shared" si="40"/>
        <v>3.41160978505754E-2</v>
      </c>
      <c r="EM19">
        <f t="shared" si="41"/>
        <v>-0.72217359376835999</v>
      </c>
      <c r="EN19">
        <f t="shared" si="42"/>
        <v>1.884482069037511</v>
      </c>
      <c r="EO19">
        <f t="shared" si="43"/>
        <v>-0.25633924096238464</v>
      </c>
      <c r="EP19">
        <f t="shared" si="44"/>
        <v>-2.8253566647813972</v>
      </c>
      <c r="EQ19">
        <f t="shared" si="45"/>
        <v>-0.68539890176645923</v>
      </c>
      <c r="ER19">
        <f t="shared" si="46"/>
        <v>-1.728911318052567</v>
      </c>
      <c r="ES19">
        <f t="shared" si="47"/>
        <v>1.0239327957899049</v>
      </c>
      <c r="ET19">
        <f t="shared" si="48"/>
        <v>-0.40748441529369384</v>
      </c>
      <c r="EU19">
        <f t="shared" si="49"/>
        <v>0.87935121616614809</v>
      </c>
      <c r="EV19">
        <f t="shared" si="50"/>
        <v>-0.2201382930572871</v>
      </c>
      <c r="EW19">
        <f t="shared" si="51"/>
        <v>-1.2650618517894934</v>
      </c>
      <c r="EX19">
        <f t="shared" si="52"/>
        <v>-1.2690500088245149</v>
      </c>
      <c r="EY19">
        <f t="shared" si="53"/>
        <v>0.54417826322754237</v>
      </c>
      <c r="EZ19">
        <f t="shared" si="54"/>
        <v>-0.29669848016110834</v>
      </c>
      <c r="FA19">
        <f t="shared" si="55"/>
        <v>3.0469212618782211</v>
      </c>
      <c r="FB19">
        <f t="shared" si="56"/>
        <v>-1.664069390688711</v>
      </c>
      <c r="FC19">
        <f t="shared" si="57"/>
        <v>-2.424441932831142</v>
      </c>
      <c r="FD19">
        <f t="shared" si="58"/>
        <v>-3.4352911685469056E-3</v>
      </c>
      <c r="FE19">
        <f t="shared" si="59"/>
        <v>-0.74022535519646826</v>
      </c>
      <c r="FF19">
        <f t="shared" si="60"/>
        <v>0.21906014268752239</v>
      </c>
      <c r="FG19">
        <f t="shared" si="61"/>
        <v>-0.43439924618896031</v>
      </c>
      <c r="FH19">
        <f t="shared" si="62"/>
        <v>-1.3503463445007431</v>
      </c>
      <c r="FI19">
        <f t="shared" si="63"/>
        <v>0.5397512595541889</v>
      </c>
      <c r="FJ19">
        <f t="shared" si="64"/>
        <v>0.88514964368689308</v>
      </c>
      <c r="FK19">
        <f t="shared" si="65"/>
        <v>-0.53833344590291432</v>
      </c>
      <c r="FL19">
        <f t="shared" si="66"/>
        <v>1.2114145289498919</v>
      </c>
      <c r="FM19">
        <f t="shared" si="67"/>
        <v>-0.63649808999233171</v>
      </c>
      <c r="FN19">
        <f t="shared" si="68"/>
        <v>-0.28807010646618836</v>
      </c>
      <c r="FO19">
        <f t="shared" si="69"/>
        <v>1.6855815049875671</v>
      </c>
      <c r="FP19">
        <f t="shared" si="70"/>
        <v>-1.750607396824438</v>
      </c>
      <c r="FQ19">
        <f t="shared" si="71"/>
        <v>1.5381056655708729</v>
      </c>
      <c r="FR19">
        <f t="shared" si="72"/>
        <v>1.2682393626298765</v>
      </c>
      <c r="FS19">
        <f t="shared" si="73"/>
        <v>1.228045723768824</v>
      </c>
      <c r="FT19">
        <f t="shared" si="74"/>
        <v>-1.2856120505951696E-2</v>
      </c>
      <c r="FU19">
        <f t="shared" si="75"/>
        <v>-0.17304935704034208</v>
      </c>
      <c r="FV19">
        <f t="shared" si="76"/>
        <v>-0.20359837071864317</v>
      </c>
      <c r="FW19">
        <f t="shared" si="77"/>
        <v>1.447404165271726</v>
      </c>
      <c r="FX19">
        <f t="shared" si="78"/>
        <v>3.5749378052312188</v>
      </c>
      <c r="FY19">
        <f t="shared" si="79"/>
        <v>0.46864704895390397</v>
      </c>
      <c r="FZ19">
        <f t="shared" si="80"/>
        <v>1.2387786332309461</v>
      </c>
      <c r="GA19">
        <f t="shared" si="81"/>
        <v>-1.4465667332341861</v>
      </c>
      <c r="GB19">
        <f t="shared" si="82"/>
        <v>1.3896091608893339</v>
      </c>
      <c r="GC19">
        <f t="shared" si="83"/>
        <v>1.229805419515581</v>
      </c>
      <c r="GD19">
        <f t="shared" si="84"/>
        <v>1.0058199589411241</v>
      </c>
      <c r="GE19">
        <f t="shared" si="85"/>
        <v>0.35073414884082316</v>
      </c>
      <c r="GF19">
        <f t="shared" si="86"/>
        <v>-0.4009843874948405</v>
      </c>
      <c r="GG19">
        <f t="shared" si="87"/>
        <v>1.6661015932804699</v>
      </c>
      <c r="GH19">
        <f t="shared" si="88"/>
        <v>1.620954603024426</v>
      </c>
      <c r="GI19">
        <f t="shared" si="89"/>
        <v>2.445405532003516</v>
      </c>
      <c r="GJ19">
        <f t="shared" si="90"/>
        <v>0.43981872230989866</v>
      </c>
      <c r="GK19">
        <f t="shared" si="91"/>
        <v>-9.4722254261873695E-2</v>
      </c>
      <c r="GL19">
        <f t="shared" si="92"/>
        <v>0.88896926361135864</v>
      </c>
      <c r="GM19">
        <f t="shared" si="93"/>
        <v>0.28299981385403256</v>
      </c>
      <c r="GN19">
        <f t="shared" si="94"/>
        <v>-1.0198704469031077</v>
      </c>
      <c r="GO19">
        <f t="shared" si="95"/>
        <v>-0.7055710228263421</v>
      </c>
      <c r="GP19">
        <f t="shared" si="96"/>
        <v>-0.23580022422343799</v>
      </c>
      <c r="GQ19">
        <f t="shared" si="97"/>
        <v>0.97643954851966708</v>
      </c>
      <c r="GR19">
        <f t="shared" si="98"/>
        <v>-1.1290397787627477</v>
      </c>
      <c r="GS19">
        <f t="shared" si="99"/>
        <v>-0.71973905667691018</v>
      </c>
      <c r="GX19">
        <f t="shared" si="100"/>
        <v>0.29570284310261741</v>
      </c>
      <c r="GY19">
        <f t="shared" si="101"/>
        <v>0.12710883784075058</v>
      </c>
      <c r="GZ19">
        <f t="shared" si="102"/>
        <v>0.72743272555721128</v>
      </c>
      <c r="HA19">
        <f t="shared" si="103"/>
        <v>0.42450159782909236</v>
      </c>
      <c r="HB19">
        <f t="shared" si="104"/>
        <v>0.11170211279787068</v>
      </c>
      <c r="HC19">
        <f t="shared" si="105"/>
        <v>1.5874737857475121</v>
      </c>
      <c r="HD19">
        <f t="shared" si="106"/>
        <v>0.44546432912533701</v>
      </c>
      <c r="HE19">
        <f t="shared" si="107"/>
        <v>0.83885385511272981</v>
      </c>
      <c r="HF19">
        <f t="shared" si="108"/>
        <v>2.0830060382494873</v>
      </c>
      <c r="HG19">
        <f t="shared" si="109"/>
        <v>0.35108792080521301</v>
      </c>
      <c r="HH19">
        <f t="shared" si="110"/>
        <v>0.33296338401254388</v>
      </c>
      <c r="HI19">
        <f t="shared" si="111"/>
        <v>1.478957350892361</v>
      </c>
      <c r="HJ19">
        <f t="shared" si="112"/>
        <v>0.9451495538876179</v>
      </c>
      <c r="HK19">
        <f t="shared" si="113"/>
        <v>0.21827850131261758</v>
      </c>
      <c r="HL19">
        <f t="shared" si="114"/>
        <v>2.178709674015864</v>
      </c>
      <c r="HM19">
        <f t="shared" si="115"/>
        <v>1.3585167697908749</v>
      </c>
      <c r="HN19">
        <f t="shared" si="116"/>
        <v>0.35078726424142753</v>
      </c>
      <c r="HO19">
        <f t="shared" si="117"/>
        <v>1.5771756778854609</v>
      </c>
      <c r="HP19">
        <f t="shared" si="118"/>
        <v>3.1419444538625885E-2</v>
      </c>
      <c r="HQ19">
        <f t="shared" si="119"/>
        <v>0.14669084848933489</v>
      </c>
      <c r="HR19">
        <f t="shared" si="120"/>
        <v>2.7494126561901702</v>
      </c>
      <c r="HS19">
        <f t="shared" si="121"/>
        <v>1.378522332130012</v>
      </c>
      <c r="HT19">
        <f t="shared" si="122"/>
        <v>0.1153264352323114</v>
      </c>
      <c r="HU19">
        <f t="shared" si="123"/>
        <v>0.88671175854535866</v>
      </c>
      <c r="HV19">
        <f t="shared" si="124"/>
        <v>0.20471233529904126</v>
      </c>
      <c r="HW19">
        <f t="shared" si="125"/>
        <v>6.1332095110613376E-2</v>
      </c>
      <c r="HX19">
        <f t="shared" si="126"/>
        <v>0.47707215743508363</v>
      </c>
      <c r="HY19">
        <f t="shared" si="127"/>
        <v>2.288990079603237E-2</v>
      </c>
      <c r="HZ19">
        <f t="shared" si="128"/>
        <v>0.3186213358519473</v>
      </c>
      <c r="IA19">
        <f t="shared" si="129"/>
        <v>0.58454494799209</v>
      </c>
      <c r="IB19">
        <f t="shared" si="130"/>
        <v>1.903378913313075</v>
      </c>
      <c r="IC19">
        <f t="shared" si="131"/>
        <v>0.68570745389510479</v>
      </c>
      <c r="ID19">
        <f t="shared" si="132"/>
        <v>0.94494003585542408</v>
      </c>
      <c r="IE19">
        <f t="shared" si="133"/>
        <v>4.2269551353594503E-2</v>
      </c>
      <c r="IF19">
        <f t="shared" si="134"/>
        <v>8.9236145442314702E-2</v>
      </c>
      <c r="IG19">
        <f t="shared" si="135"/>
        <v>1.5910719992022051</v>
      </c>
      <c r="IH19">
        <f t="shared" si="136"/>
        <v>0.1607521429486844</v>
      </c>
      <c r="II19">
        <f t="shared" si="137"/>
        <v>1.1229126387476611</v>
      </c>
      <c r="IJ19">
        <f t="shared" si="138"/>
        <v>1.189944269073119</v>
      </c>
      <c r="IK19">
        <f t="shared" si="139"/>
        <v>0.89666791311856309</v>
      </c>
      <c r="IL19">
        <f t="shared" si="140"/>
        <v>3.41160978505754E-2</v>
      </c>
      <c r="IM19">
        <f t="shared" si="141"/>
        <v>0.72217359376835999</v>
      </c>
      <c r="IN19">
        <f t="shared" si="142"/>
        <v>1.884482069037511</v>
      </c>
      <c r="IO19">
        <f t="shared" si="143"/>
        <v>0.25633924096238464</v>
      </c>
      <c r="IP19">
        <f t="shared" si="144"/>
        <v>2.8253566647813972</v>
      </c>
      <c r="IQ19">
        <f t="shared" si="145"/>
        <v>0.68539890176645923</v>
      </c>
      <c r="IR19">
        <f t="shared" si="146"/>
        <v>1.728911318052567</v>
      </c>
      <c r="IS19">
        <f t="shared" si="147"/>
        <v>1.0239327957899049</v>
      </c>
      <c r="IT19">
        <f t="shared" si="148"/>
        <v>0.40748441529369384</v>
      </c>
      <c r="IU19">
        <f t="shared" si="149"/>
        <v>0.87935121616614809</v>
      </c>
      <c r="IV19">
        <f t="shared" si="150"/>
        <v>0.2201382930572871</v>
      </c>
      <c r="IW19">
        <f t="shared" si="151"/>
        <v>1.2650618517894934</v>
      </c>
      <c r="IX19">
        <f t="shared" si="152"/>
        <v>1.2690500088245149</v>
      </c>
      <c r="IY19">
        <f t="shared" si="153"/>
        <v>0.54417826322754237</v>
      </c>
      <c r="IZ19">
        <f t="shared" si="154"/>
        <v>0.29669848016110834</v>
      </c>
      <c r="JA19">
        <f t="shared" si="155"/>
        <v>3.0469212618782211</v>
      </c>
      <c r="JB19">
        <f t="shared" si="156"/>
        <v>1.664069390688711</v>
      </c>
      <c r="JC19">
        <f t="shared" si="157"/>
        <v>2.424441932831142</v>
      </c>
      <c r="JD19">
        <f t="shared" si="158"/>
        <v>3.4352911685469056E-3</v>
      </c>
      <c r="JE19">
        <f t="shared" si="159"/>
        <v>0.74022535519646826</v>
      </c>
      <c r="JF19">
        <f t="shared" si="160"/>
        <v>0.21906014268752239</v>
      </c>
      <c r="JG19">
        <f t="shared" si="161"/>
        <v>0.43439924618896031</v>
      </c>
      <c r="JH19">
        <f t="shared" si="162"/>
        <v>1.3503463445007431</v>
      </c>
      <c r="JI19">
        <f t="shared" si="163"/>
        <v>0.5397512595541889</v>
      </c>
      <c r="JJ19">
        <f t="shared" si="164"/>
        <v>0.88514964368689308</v>
      </c>
      <c r="JK19">
        <f t="shared" si="165"/>
        <v>0.53833344590291432</v>
      </c>
      <c r="JL19">
        <f t="shared" si="166"/>
        <v>1.2114145289498919</v>
      </c>
      <c r="JM19">
        <f t="shared" si="167"/>
        <v>0.63649808999233171</v>
      </c>
      <c r="JN19">
        <f t="shared" si="168"/>
        <v>0.28807010646618836</v>
      </c>
      <c r="JO19">
        <f t="shared" si="169"/>
        <v>1.6855815049875671</v>
      </c>
      <c r="JP19">
        <f t="shared" si="170"/>
        <v>1.750607396824438</v>
      </c>
      <c r="JQ19">
        <f t="shared" si="171"/>
        <v>1.5381056655708729</v>
      </c>
      <c r="JR19">
        <f t="shared" si="172"/>
        <v>1.2682393626298765</v>
      </c>
      <c r="JS19">
        <f t="shared" si="173"/>
        <v>1.228045723768824</v>
      </c>
      <c r="JT19">
        <f t="shared" si="174"/>
        <v>1.2856120505951696E-2</v>
      </c>
      <c r="JU19">
        <f t="shared" si="175"/>
        <v>0.17304935704034208</v>
      </c>
      <c r="JV19">
        <f t="shared" si="176"/>
        <v>0.20359837071864317</v>
      </c>
      <c r="JW19">
        <f t="shared" si="177"/>
        <v>1.447404165271726</v>
      </c>
      <c r="JX19">
        <f t="shared" si="178"/>
        <v>3.5749378052312188</v>
      </c>
      <c r="JY19">
        <f t="shared" si="179"/>
        <v>0.46864704895390397</v>
      </c>
      <c r="JZ19">
        <f t="shared" si="180"/>
        <v>1.2387786332309461</v>
      </c>
      <c r="KA19">
        <f t="shared" si="181"/>
        <v>1.4465667332341861</v>
      </c>
      <c r="KB19">
        <f t="shared" si="182"/>
        <v>1.3896091608893339</v>
      </c>
      <c r="KC19">
        <f t="shared" si="183"/>
        <v>1.229805419515581</v>
      </c>
      <c r="KD19">
        <f t="shared" si="184"/>
        <v>1.0058199589411241</v>
      </c>
      <c r="KE19">
        <f t="shared" si="185"/>
        <v>0.35073414884082316</v>
      </c>
      <c r="KF19">
        <f t="shared" si="186"/>
        <v>0.4009843874948405</v>
      </c>
      <c r="KG19">
        <f t="shared" si="187"/>
        <v>1.6661015932804699</v>
      </c>
      <c r="KH19">
        <f t="shared" si="188"/>
        <v>1.620954603024426</v>
      </c>
      <c r="KI19">
        <f t="shared" si="189"/>
        <v>2.445405532003516</v>
      </c>
      <c r="KJ19">
        <f t="shared" si="190"/>
        <v>0.43981872230989866</v>
      </c>
      <c r="KK19">
        <f t="shared" si="191"/>
        <v>9.4722254261873695E-2</v>
      </c>
      <c r="KL19">
        <f t="shared" si="192"/>
        <v>0.88896926361135864</v>
      </c>
      <c r="KM19">
        <f t="shared" si="193"/>
        <v>0.28299981385403256</v>
      </c>
      <c r="KN19">
        <f t="shared" si="194"/>
        <v>1.0198704469031077</v>
      </c>
      <c r="KO19">
        <f t="shared" si="195"/>
        <v>0.7055710228263421</v>
      </c>
      <c r="KP19">
        <f t="shared" si="196"/>
        <v>0.23580022422343799</v>
      </c>
      <c r="KQ19">
        <f t="shared" si="197"/>
        <v>0.97643954851966708</v>
      </c>
      <c r="KR19">
        <f t="shared" si="198"/>
        <v>1.1290397787627477</v>
      </c>
      <c r="KS19">
        <f t="shared" si="199"/>
        <v>0.71973905667691018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0.1963604029743849</v>
      </c>
      <c r="CY20">
        <f t="shared" si="1"/>
        <v>-0.39570061555424191</v>
      </c>
      <c r="CZ20">
        <f t="shared" si="2"/>
        <v>-0.76883145281645771</v>
      </c>
      <c r="DA20">
        <f t="shared" si="3"/>
        <v>-1.5942966626114201</v>
      </c>
      <c r="DB20">
        <f t="shared" si="4"/>
        <v>-1.1507422955233366</v>
      </c>
      <c r="DC20">
        <f t="shared" si="5"/>
        <v>1.1751782534452639</v>
      </c>
      <c r="DD20">
        <f t="shared" si="6"/>
        <v>-9.7813046815598617E-2</v>
      </c>
      <c r="DE20">
        <f t="shared" si="7"/>
        <v>0.89536874487544393</v>
      </c>
      <c r="DF20">
        <f t="shared" si="8"/>
        <v>1.3022092358717678</v>
      </c>
      <c r="DG20">
        <f t="shared" si="9"/>
        <v>1.5534351107869058</v>
      </c>
      <c r="DH20">
        <f t="shared" si="10"/>
        <v>-0.76084650436608225</v>
      </c>
      <c r="DI20">
        <f t="shared" si="11"/>
        <v>0.405465380813188</v>
      </c>
      <c r="DJ20">
        <f t="shared" si="12"/>
        <v>0.92270304643991896</v>
      </c>
      <c r="DK20">
        <f t="shared" si="13"/>
        <v>-3.8578908327375094E-2</v>
      </c>
      <c r="DL20">
        <f t="shared" si="14"/>
        <v>-0.22169562117834565</v>
      </c>
      <c r="DM20">
        <f t="shared" si="15"/>
        <v>0.15977588151550659</v>
      </c>
      <c r="DN20">
        <f t="shared" si="16"/>
        <v>0.45931074325754784</v>
      </c>
      <c r="DO20">
        <f t="shared" si="17"/>
        <v>0.13508348878941503</v>
      </c>
      <c r="DP20">
        <f t="shared" si="18"/>
        <v>-0.88520200885135214</v>
      </c>
      <c r="DQ20">
        <f t="shared" si="19"/>
        <v>0.5879057293554526</v>
      </c>
      <c r="DR20">
        <f t="shared" si="20"/>
        <v>-0.35592732348385697</v>
      </c>
      <c r="DS20">
        <f t="shared" si="21"/>
        <v>1.84982840682489</v>
      </c>
      <c r="DT20">
        <f t="shared" si="22"/>
        <v>-5.5687817065640188E-2</v>
      </c>
      <c r="DU20">
        <f t="shared" si="23"/>
        <v>0.3657880851468327</v>
      </c>
      <c r="DV20">
        <f t="shared" si="24"/>
        <v>-1.9161954676016011</v>
      </c>
      <c r="DW20">
        <f t="shared" si="25"/>
        <v>-1.7714512990439868</v>
      </c>
      <c r="DX20">
        <f t="shared" si="26"/>
        <v>-0.28731968288354331</v>
      </c>
      <c r="DY20">
        <f t="shared" si="27"/>
        <v>0.13455591719958671</v>
      </c>
      <c r="DZ20">
        <f t="shared" si="28"/>
        <v>0.90757044872161907</v>
      </c>
      <c r="EA20">
        <f t="shared" si="29"/>
        <v>-1.331489379030774</v>
      </c>
      <c r="EB20">
        <f t="shared" si="30"/>
        <v>1.0067856068006629</v>
      </c>
      <c r="EC20">
        <f t="shared" si="31"/>
        <v>-1.4000479455747963</v>
      </c>
      <c r="ED20">
        <f t="shared" si="32"/>
        <v>0.33733314749677912</v>
      </c>
      <c r="EE20">
        <f t="shared" si="33"/>
        <v>0.16178342204511498</v>
      </c>
      <c r="EF20">
        <f t="shared" si="34"/>
        <v>-1.774877587214037</v>
      </c>
      <c r="EG20">
        <f t="shared" si="35"/>
        <v>0.23057767132281728</v>
      </c>
      <c r="EH20">
        <f t="shared" si="36"/>
        <v>-0.16338156568903628</v>
      </c>
      <c r="EI20">
        <f t="shared" si="37"/>
        <v>-0.35038274032429739</v>
      </c>
      <c r="EJ20">
        <f t="shared" si="38"/>
        <v>0.39661357137664599</v>
      </c>
      <c r="EK20">
        <f t="shared" si="39"/>
        <v>-1.3465234209940613E-2</v>
      </c>
      <c r="EL20">
        <f t="shared" si="40"/>
        <v>-0.53406629588755772</v>
      </c>
      <c r="EM20">
        <f t="shared" si="41"/>
        <v>-0.46132692756054511</v>
      </c>
      <c r="EN20">
        <f t="shared" si="42"/>
        <v>1.5965139542030882</v>
      </c>
      <c r="EO20">
        <f t="shared" si="43"/>
        <v>1.821474512490125</v>
      </c>
      <c r="EP20">
        <f t="shared" si="44"/>
        <v>1.6019677558498491</v>
      </c>
      <c r="EQ20">
        <f t="shared" si="45"/>
        <v>1.5457259751979151</v>
      </c>
      <c r="ER20">
        <f t="shared" si="46"/>
        <v>0.10622325963893647</v>
      </c>
      <c r="ES20">
        <f t="shared" si="47"/>
        <v>2.3164427251765853</v>
      </c>
      <c r="ET20">
        <f t="shared" si="48"/>
        <v>-2.0196383351350211</v>
      </c>
      <c r="EU20">
        <f t="shared" si="49"/>
        <v>-1.932549680437329</v>
      </c>
      <c r="EV20">
        <f t="shared" si="50"/>
        <v>0.92260364784983007</v>
      </c>
      <c r="EW20">
        <f t="shared" si="51"/>
        <v>0.1167451878789402</v>
      </c>
      <c r="EX20">
        <f t="shared" si="52"/>
        <v>1.2045113038836859</v>
      </c>
      <c r="EY20">
        <f t="shared" si="53"/>
        <v>-1.2797795223310169</v>
      </c>
      <c r="EZ20">
        <f t="shared" si="54"/>
        <v>-0.37574699210569878</v>
      </c>
      <c r="FA20">
        <f t="shared" si="55"/>
        <v>1.2348977201312918</v>
      </c>
      <c r="FB20">
        <f t="shared" si="56"/>
        <v>0.64540976684807794</v>
      </c>
      <c r="FC20">
        <f t="shared" si="57"/>
        <v>2.8489957823202401</v>
      </c>
      <c r="FD20">
        <f t="shared" si="58"/>
        <v>0.28233709445880673</v>
      </c>
      <c r="FE20">
        <f t="shared" si="59"/>
        <v>0.88869272098084795</v>
      </c>
      <c r="FF20">
        <f t="shared" si="60"/>
        <v>1.9145659187493919E-2</v>
      </c>
      <c r="FG20">
        <f t="shared" si="61"/>
        <v>-1.4708309925875684E-2</v>
      </c>
      <c r="FH20">
        <f t="shared" si="62"/>
        <v>0.10363587527120555</v>
      </c>
      <c r="FI20">
        <f t="shared" si="63"/>
        <v>1.457261187823705</v>
      </c>
      <c r="FJ20">
        <f t="shared" si="64"/>
        <v>0.88381907538994398</v>
      </c>
      <c r="FK20">
        <f t="shared" si="65"/>
        <v>-0.77605539871495455</v>
      </c>
      <c r="FL20">
        <f t="shared" si="66"/>
        <v>-1.2744271823437574</v>
      </c>
      <c r="FM20">
        <f t="shared" si="67"/>
        <v>1.289878014652182</v>
      </c>
      <c r="FN20">
        <f t="shared" si="68"/>
        <v>-0.20042754526709178</v>
      </c>
      <c r="FO20">
        <f t="shared" si="69"/>
        <v>-0.37992751131501834</v>
      </c>
      <c r="FP20">
        <f t="shared" si="70"/>
        <v>0.97615262924970003</v>
      </c>
      <c r="FQ20">
        <f t="shared" si="71"/>
        <v>0.43473510379025537</v>
      </c>
      <c r="FR20">
        <f t="shared" si="72"/>
        <v>-2.075864644330677</v>
      </c>
      <c r="FS20">
        <f t="shared" si="73"/>
        <v>0.49360327193823539</v>
      </c>
      <c r="FT20">
        <f t="shared" si="74"/>
        <v>-0.42513039826787669</v>
      </c>
      <c r="FU20">
        <f t="shared" si="75"/>
        <v>0.46080342136291469</v>
      </c>
      <c r="FV20">
        <f t="shared" si="76"/>
        <v>-1.764051125345421</v>
      </c>
      <c r="FW20">
        <f t="shared" si="77"/>
        <v>1.837072176915505</v>
      </c>
      <c r="FX20">
        <f t="shared" si="78"/>
        <v>0.34142987338707004</v>
      </c>
      <c r="FY20">
        <f t="shared" si="79"/>
        <v>0.5084926772795928</v>
      </c>
      <c r="FZ20">
        <f t="shared" si="80"/>
        <v>-1.0563065679042172</v>
      </c>
      <c r="GA20">
        <f t="shared" si="81"/>
        <v>0.37389244735537791</v>
      </c>
      <c r="GB20">
        <f t="shared" si="82"/>
        <v>-0.91759063472676827</v>
      </c>
      <c r="GC20">
        <f t="shared" si="83"/>
        <v>1.460642973786791</v>
      </c>
      <c r="GD20">
        <f t="shared" si="84"/>
        <v>-0.45998552699399331</v>
      </c>
      <c r="GE20">
        <f t="shared" si="85"/>
        <v>1.3649842048086378</v>
      </c>
      <c r="GF20">
        <f t="shared" si="86"/>
        <v>-1.0941210476128043</v>
      </c>
      <c r="GG20">
        <f t="shared" si="87"/>
        <v>0.1813717268480648</v>
      </c>
      <c r="GH20">
        <f t="shared" si="88"/>
        <v>-0.27860859256139703</v>
      </c>
      <c r="GI20">
        <f t="shared" si="89"/>
        <v>0.54682774498999542</v>
      </c>
      <c r="GJ20">
        <f t="shared" si="90"/>
        <v>5.1369484794478504E-2</v>
      </c>
      <c r="GK20">
        <f t="shared" si="91"/>
        <v>-0.33386287055158398</v>
      </c>
      <c r="GL20">
        <f t="shared" si="92"/>
        <v>-1.224350491931687</v>
      </c>
      <c r="GM20">
        <f t="shared" si="93"/>
        <v>-6.7570722979981568E-2</v>
      </c>
      <c r="GN20">
        <f t="shared" si="94"/>
        <v>-0.38694033153298268</v>
      </c>
      <c r="GO20">
        <f t="shared" si="95"/>
        <v>-3.0432955091885781</v>
      </c>
      <c r="GP20">
        <f t="shared" si="96"/>
        <v>-1.1612359652377402</v>
      </c>
      <c r="GQ20">
        <f t="shared" si="97"/>
        <v>9.2861759117467982E-2</v>
      </c>
      <c r="GR20">
        <f t="shared" si="98"/>
        <v>0.38381745445222171</v>
      </c>
      <c r="GS20">
        <f t="shared" si="99"/>
        <v>1.770575527484904</v>
      </c>
      <c r="GX20">
        <f t="shared" si="100"/>
        <v>0.1963604029743849</v>
      </c>
      <c r="GY20">
        <f t="shared" si="101"/>
        <v>0.39570061555424191</v>
      </c>
      <c r="GZ20">
        <f t="shared" si="102"/>
        <v>0.76883145281645771</v>
      </c>
      <c r="HA20">
        <f t="shared" si="103"/>
        <v>1.5942966626114201</v>
      </c>
      <c r="HB20">
        <f t="shared" si="104"/>
        <v>1.1507422955233366</v>
      </c>
      <c r="HC20">
        <f t="shared" si="105"/>
        <v>1.1751782534452639</v>
      </c>
      <c r="HD20">
        <f t="shared" si="106"/>
        <v>9.7813046815598617E-2</v>
      </c>
      <c r="HE20">
        <f t="shared" si="107"/>
        <v>0.89536874487544393</v>
      </c>
      <c r="HF20">
        <f t="shared" si="108"/>
        <v>1.3022092358717678</v>
      </c>
      <c r="HG20">
        <f t="shared" si="109"/>
        <v>1.5534351107869058</v>
      </c>
      <c r="HH20">
        <f t="shared" si="110"/>
        <v>0.76084650436608225</v>
      </c>
      <c r="HI20">
        <f t="shared" si="111"/>
        <v>0.405465380813188</v>
      </c>
      <c r="HJ20">
        <f t="shared" si="112"/>
        <v>0.92270304643991896</v>
      </c>
      <c r="HK20">
        <f t="shared" si="113"/>
        <v>3.8578908327375094E-2</v>
      </c>
      <c r="HL20">
        <f t="shared" si="114"/>
        <v>0.22169562117834565</v>
      </c>
      <c r="HM20">
        <f t="shared" si="115"/>
        <v>0.15977588151550659</v>
      </c>
      <c r="HN20">
        <f t="shared" si="116"/>
        <v>0.45931074325754784</v>
      </c>
      <c r="HO20">
        <f t="shared" si="117"/>
        <v>0.13508348878941503</v>
      </c>
      <c r="HP20">
        <f t="shared" si="118"/>
        <v>0.88520200885135214</v>
      </c>
      <c r="HQ20">
        <f t="shared" si="119"/>
        <v>0.5879057293554526</v>
      </c>
      <c r="HR20">
        <f t="shared" si="120"/>
        <v>0.35592732348385697</v>
      </c>
      <c r="HS20">
        <f t="shared" si="121"/>
        <v>1.84982840682489</v>
      </c>
      <c r="HT20">
        <f t="shared" si="122"/>
        <v>5.5687817065640188E-2</v>
      </c>
      <c r="HU20">
        <f t="shared" si="123"/>
        <v>0.3657880851468327</v>
      </c>
      <c r="HV20">
        <f t="shared" si="124"/>
        <v>1.9161954676016011</v>
      </c>
      <c r="HW20">
        <f t="shared" si="125"/>
        <v>1.7714512990439868</v>
      </c>
      <c r="HX20">
        <f t="shared" si="126"/>
        <v>0.28731968288354331</v>
      </c>
      <c r="HY20">
        <f t="shared" si="127"/>
        <v>0.13455591719958671</v>
      </c>
      <c r="HZ20">
        <f t="shared" si="128"/>
        <v>0.90757044872161907</v>
      </c>
      <c r="IA20">
        <f t="shared" si="129"/>
        <v>1.331489379030774</v>
      </c>
      <c r="IB20">
        <f t="shared" si="130"/>
        <v>1.0067856068006629</v>
      </c>
      <c r="IC20">
        <f t="shared" si="131"/>
        <v>1.4000479455747963</v>
      </c>
      <c r="ID20">
        <f t="shared" si="132"/>
        <v>0.33733314749677912</v>
      </c>
      <c r="IE20">
        <f t="shared" si="133"/>
        <v>0.16178342204511498</v>
      </c>
      <c r="IF20">
        <f t="shared" si="134"/>
        <v>1.774877587214037</v>
      </c>
      <c r="IG20">
        <f t="shared" si="135"/>
        <v>0.23057767132281728</v>
      </c>
      <c r="IH20">
        <f t="shared" si="136"/>
        <v>0.16338156568903628</v>
      </c>
      <c r="II20">
        <f t="shared" si="137"/>
        <v>0.35038274032429739</v>
      </c>
      <c r="IJ20">
        <f t="shared" si="138"/>
        <v>0.39661357137664599</v>
      </c>
      <c r="IK20">
        <f t="shared" si="139"/>
        <v>1.3465234209940613E-2</v>
      </c>
      <c r="IL20">
        <f t="shared" si="140"/>
        <v>0.53406629588755772</v>
      </c>
      <c r="IM20">
        <f t="shared" si="141"/>
        <v>0.46132692756054511</v>
      </c>
      <c r="IN20">
        <f t="shared" si="142"/>
        <v>1.5965139542030882</v>
      </c>
      <c r="IO20">
        <f t="shared" si="143"/>
        <v>1.821474512490125</v>
      </c>
      <c r="IP20">
        <f t="shared" si="144"/>
        <v>1.6019677558498491</v>
      </c>
      <c r="IQ20">
        <f t="shared" si="145"/>
        <v>1.5457259751979151</v>
      </c>
      <c r="IR20">
        <f t="shared" si="146"/>
        <v>0.10622325963893647</v>
      </c>
      <c r="IS20">
        <f t="shared" si="147"/>
        <v>2.3164427251765853</v>
      </c>
      <c r="IT20">
        <f t="shared" si="148"/>
        <v>2.0196383351350211</v>
      </c>
      <c r="IU20">
        <f t="shared" si="149"/>
        <v>1.932549680437329</v>
      </c>
      <c r="IV20">
        <f t="shared" si="150"/>
        <v>0.92260364784983007</v>
      </c>
      <c r="IW20">
        <f t="shared" si="151"/>
        <v>0.1167451878789402</v>
      </c>
      <c r="IX20">
        <f t="shared" si="152"/>
        <v>1.2045113038836859</v>
      </c>
      <c r="IY20">
        <f t="shared" si="153"/>
        <v>1.2797795223310169</v>
      </c>
      <c r="IZ20">
        <f t="shared" si="154"/>
        <v>0.37574699210569878</v>
      </c>
      <c r="JA20">
        <f t="shared" si="155"/>
        <v>1.2348977201312918</v>
      </c>
      <c r="JB20">
        <f t="shared" si="156"/>
        <v>0.64540976684807794</v>
      </c>
      <c r="JC20">
        <f t="shared" si="157"/>
        <v>2.8489957823202401</v>
      </c>
      <c r="JD20">
        <f t="shared" si="158"/>
        <v>0.28233709445880673</v>
      </c>
      <c r="JE20">
        <f t="shared" si="159"/>
        <v>0.88869272098084795</v>
      </c>
      <c r="JF20">
        <f t="shared" si="160"/>
        <v>1.9145659187493919E-2</v>
      </c>
      <c r="JG20">
        <f t="shared" si="161"/>
        <v>1.4708309925875684E-2</v>
      </c>
      <c r="JH20">
        <f t="shared" si="162"/>
        <v>0.10363587527120555</v>
      </c>
      <c r="JI20">
        <f t="shared" si="163"/>
        <v>1.457261187823705</v>
      </c>
      <c r="JJ20">
        <f t="shared" si="164"/>
        <v>0.88381907538994398</v>
      </c>
      <c r="JK20">
        <f t="shared" si="165"/>
        <v>0.77605539871495455</v>
      </c>
      <c r="JL20">
        <f t="shared" si="166"/>
        <v>1.2744271823437574</v>
      </c>
      <c r="JM20">
        <f t="shared" si="167"/>
        <v>1.289878014652182</v>
      </c>
      <c r="JN20">
        <f t="shared" si="168"/>
        <v>0.20042754526709178</v>
      </c>
      <c r="JO20">
        <f t="shared" si="169"/>
        <v>0.37992751131501834</v>
      </c>
      <c r="JP20">
        <f t="shared" si="170"/>
        <v>0.97615262924970003</v>
      </c>
      <c r="JQ20">
        <f t="shared" si="171"/>
        <v>0.43473510379025537</v>
      </c>
      <c r="JR20">
        <f t="shared" si="172"/>
        <v>2.075864644330677</v>
      </c>
      <c r="JS20">
        <f t="shared" si="173"/>
        <v>0.49360327193823539</v>
      </c>
      <c r="JT20">
        <f t="shared" si="174"/>
        <v>0.42513039826787669</v>
      </c>
      <c r="JU20">
        <f t="shared" si="175"/>
        <v>0.46080342136291469</v>
      </c>
      <c r="JV20">
        <f t="shared" si="176"/>
        <v>1.764051125345421</v>
      </c>
      <c r="JW20">
        <f t="shared" si="177"/>
        <v>1.837072176915505</v>
      </c>
      <c r="JX20">
        <f t="shared" si="178"/>
        <v>0.34142987338707004</v>
      </c>
      <c r="JY20">
        <f t="shared" si="179"/>
        <v>0.5084926772795928</v>
      </c>
      <c r="JZ20">
        <f t="shared" si="180"/>
        <v>1.0563065679042172</v>
      </c>
      <c r="KA20">
        <f t="shared" si="181"/>
        <v>0.37389244735537791</v>
      </c>
      <c r="KB20">
        <f t="shared" si="182"/>
        <v>0.91759063472676827</v>
      </c>
      <c r="KC20">
        <f t="shared" si="183"/>
        <v>1.460642973786791</v>
      </c>
      <c r="KD20">
        <f t="shared" si="184"/>
        <v>0.45998552699399331</v>
      </c>
      <c r="KE20">
        <f t="shared" si="185"/>
        <v>1.3649842048086378</v>
      </c>
      <c r="KF20">
        <f t="shared" si="186"/>
        <v>1.0941210476128043</v>
      </c>
      <c r="KG20">
        <f t="shared" si="187"/>
        <v>0.1813717268480648</v>
      </c>
      <c r="KH20">
        <f t="shared" si="188"/>
        <v>0.27860859256139703</v>
      </c>
      <c r="KI20">
        <f t="shared" si="189"/>
        <v>0.54682774498999542</v>
      </c>
      <c r="KJ20">
        <f t="shared" si="190"/>
        <v>5.1369484794478504E-2</v>
      </c>
      <c r="KK20">
        <f t="shared" si="191"/>
        <v>0.33386287055158398</v>
      </c>
      <c r="KL20">
        <f t="shared" si="192"/>
        <v>1.224350491931687</v>
      </c>
      <c r="KM20">
        <f t="shared" si="193"/>
        <v>6.7570722979981568E-2</v>
      </c>
      <c r="KN20">
        <f t="shared" si="194"/>
        <v>0.38694033153298268</v>
      </c>
      <c r="KO20">
        <f t="shared" si="195"/>
        <v>3.0432955091885781</v>
      </c>
      <c r="KP20">
        <f t="shared" si="196"/>
        <v>1.1612359652377402</v>
      </c>
      <c r="KQ20">
        <f t="shared" si="197"/>
        <v>9.2861759117467982E-2</v>
      </c>
      <c r="KR20">
        <f t="shared" si="198"/>
        <v>0.38381745445222171</v>
      </c>
      <c r="KS20">
        <f t="shared" si="199"/>
        <v>1.770575527484904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0.39090057177996695</v>
      </c>
      <c r="CY21">
        <f t="shared" si="1"/>
        <v>-2.0007529103228618</v>
      </c>
      <c r="CZ21">
        <f t="shared" si="2"/>
        <v>-0.62504340622707244</v>
      </c>
      <c r="DA21">
        <f t="shared" si="3"/>
        <v>0.49676194530502871</v>
      </c>
      <c r="DB21">
        <f t="shared" si="4"/>
        <v>0.27633154780195551</v>
      </c>
      <c r="DC21">
        <f t="shared" si="5"/>
        <v>0.13717936753670057</v>
      </c>
      <c r="DD21">
        <f t="shared" si="6"/>
        <v>0.2811055817459272</v>
      </c>
      <c r="DE21">
        <f t="shared" si="7"/>
        <v>-1.0436872864386446</v>
      </c>
      <c r="DF21">
        <f t="shared" si="8"/>
        <v>0.80615644537751907</v>
      </c>
      <c r="DG21">
        <f t="shared" si="9"/>
        <v>1.289531094677304</v>
      </c>
      <c r="DH21">
        <f t="shared" si="10"/>
        <v>5.012261107470703E-3</v>
      </c>
      <c r="DI21">
        <f t="shared" si="11"/>
        <v>-0.13180141073775409</v>
      </c>
      <c r="DJ21">
        <f t="shared" si="12"/>
        <v>1.9693793819916481</v>
      </c>
      <c r="DK21">
        <f t="shared" si="13"/>
        <v>-0.76422835683717949</v>
      </c>
      <c r="DL21">
        <f t="shared" si="14"/>
        <v>-1.5763053408313716</v>
      </c>
      <c r="DM21">
        <f t="shared" si="15"/>
        <v>7.094823391551261E-2</v>
      </c>
      <c r="DN21">
        <f t="shared" si="16"/>
        <v>1.3183352618852049</v>
      </c>
      <c r="DO21">
        <f t="shared" si="17"/>
        <v>-0.25343460148464547</v>
      </c>
      <c r="DP21">
        <f t="shared" si="18"/>
        <v>0.1131567828040296</v>
      </c>
      <c r="DQ21">
        <f t="shared" si="19"/>
        <v>-2.8499196876617661</v>
      </c>
      <c r="DR21">
        <f t="shared" si="20"/>
        <v>-1.3175878069868658</v>
      </c>
      <c r="DS21">
        <f t="shared" si="21"/>
        <v>1.0675581819062889</v>
      </c>
      <c r="DT21">
        <f t="shared" si="22"/>
        <v>1.378052216002143E-2</v>
      </c>
      <c r="DU21">
        <f t="shared" si="23"/>
        <v>-0.67498669614362905</v>
      </c>
      <c r="DV21">
        <f t="shared" si="24"/>
        <v>-0.20804502953383697</v>
      </c>
      <c r="DW21">
        <f t="shared" si="25"/>
        <v>-9.2965617651565718E-2</v>
      </c>
      <c r="DX21">
        <f t="shared" si="26"/>
        <v>-0.71752609482474194</v>
      </c>
      <c r="DY21">
        <f t="shared" si="27"/>
        <v>-0.17050402155531422</v>
      </c>
      <c r="DZ21">
        <f t="shared" si="28"/>
        <v>-1.00827508393931</v>
      </c>
      <c r="EA21">
        <f t="shared" si="29"/>
        <v>0.55840838638664581</v>
      </c>
      <c r="EB21">
        <f t="shared" si="30"/>
        <v>-1.9798257176089629E-2</v>
      </c>
      <c r="EC21">
        <f t="shared" si="31"/>
        <v>0.29002686217212215</v>
      </c>
      <c r="ED21">
        <f t="shared" si="32"/>
        <v>0.57373673187573404</v>
      </c>
      <c r="EE21">
        <f t="shared" si="33"/>
        <v>0.192716774859468</v>
      </c>
      <c r="EF21">
        <f t="shared" si="34"/>
        <v>1.8841605915615269</v>
      </c>
      <c r="EG21">
        <f t="shared" si="35"/>
        <v>-2.6220047014120338</v>
      </c>
      <c r="EH21">
        <f t="shared" si="36"/>
        <v>1.9126608088387151</v>
      </c>
      <c r="EI21">
        <f t="shared" si="37"/>
        <v>1.469544108406182</v>
      </c>
      <c r="EJ21">
        <f t="shared" si="38"/>
        <v>-1.1420929483585356</v>
      </c>
      <c r="EK21">
        <f t="shared" si="39"/>
        <v>0.91492777445395213</v>
      </c>
      <c r="EL21">
        <f t="shared" si="40"/>
        <v>-0.91892406411743188</v>
      </c>
      <c r="EM21">
        <f t="shared" si="41"/>
        <v>-7.7647765806293678E-2</v>
      </c>
      <c r="EN21">
        <f t="shared" si="42"/>
        <v>2.4631829789235353</v>
      </c>
      <c r="EO21">
        <f t="shared" si="43"/>
        <v>1.3947286687240679</v>
      </c>
      <c r="EP21">
        <f t="shared" si="44"/>
        <v>1.0197788934787899</v>
      </c>
      <c r="EQ21">
        <f t="shared" si="45"/>
        <v>-1.9782553403851499</v>
      </c>
      <c r="ER21">
        <f t="shared" si="46"/>
        <v>-0.2614459778232745</v>
      </c>
      <c r="ES21">
        <f t="shared" si="47"/>
        <v>0.30268758952028357</v>
      </c>
      <c r="ET21">
        <f t="shared" si="48"/>
        <v>0.62985106040215433</v>
      </c>
      <c r="EU21">
        <f t="shared" si="49"/>
        <v>0.5931744096580398</v>
      </c>
      <c r="EV21">
        <f t="shared" si="50"/>
        <v>1.3899586945550331</v>
      </c>
      <c r="EW21">
        <f t="shared" si="51"/>
        <v>2.3139906335344183</v>
      </c>
      <c r="EX21">
        <f t="shared" si="52"/>
        <v>1.016292485026979</v>
      </c>
      <c r="EY21">
        <f t="shared" si="53"/>
        <v>2.0019419041325359</v>
      </c>
      <c r="EZ21">
        <f t="shared" si="54"/>
        <v>-1.3985665013751292</v>
      </c>
      <c r="FA21">
        <f t="shared" si="55"/>
        <v>0.61920891388367683</v>
      </c>
      <c r="FB21">
        <f t="shared" si="56"/>
        <v>1.0398037601078061</v>
      </c>
      <c r="FC21">
        <f t="shared" si="57"/>
        <v>1.345672027534689</v>
      </c>
      <c r="FD21">
        <f t="shared" si="58"/>
        <v>-2.9943312923042629</v>
      </c>
      <c r="FE21">
        <f t="shared" si="59"/>
        <v>0.54550528145505495</v>
      </c>
      <c r="FF21">
        <f t="shared" si="60"/>
        <v>-2.0378393905274739</v>
      </c>
      <c r="FG21">
        <f t="shared" si="61"/>
        <v>2.3809204087888725E-2</v>
      </c>
      <c r="FH21">
        <f t="shared" si="62"/>
        <v>-1.1665737860404124</v>
      </c>
      <c r="FI21">
        <f t="shared" si="63"/>
        <v>0.85286076145151402</v>
      </c>
      <c r="FJ21">
        <f t="shared" si="64"/>
        <v>-2.2222175303383378</v>
      </c>
      <c r="FK21">
        <f t="shared" si="65"/>
        <v>0.69092498644048295</v>
      </c>
      <c r="FL21">
        <f t="shared" si="66"/>
        <v>1.4738630829168431</v>
      </c>
      <c r="FM21">
        <f t="shared" si="67"/>
        <v>0.27272574839926189</v>
      </c>
      <c r="FN21">
        <f t="shared" si="68"/>
        <v>0.30445231032746267</v>
      </c>
      <c r="FO21">
        <f t="shared" si="69"/>
        <v>0.92903371553698189</v>
      </c>
      <c r="FP21">
        <f t="shared" si="70"/>
        <v>-0.72131668581295072</v>
      </c>
      <c r="FQ21">
        <f t="shared" si="71"/>
        <v>-2.0107408794677819</v>
      </c>
      <c r="FR21">
        <f t="shared" si="72"/>
        <v>0.4367941330626372</v>
      </c>
      <c r="FS21">
        <f t="shared" si="73"/>
        <v>-1.6072164955692341</v>
      </c>
      <c r="FT21">
        <f t="shared" si="74"/>
        <v>1.291380395771859</v>
      </c>
      <c r="FU21">
        <f t="shared" si="75"/>
        <v>-2.5880926031316522</v>
      </c>
      <c r="FV21">
        <f t="shared" si="76"/>
        <v>-0.88212443261627504</v>
      </c>
      <c r="FW21">
        <f t="shared" si="77"/>
        <v>0.62887405457117695</v>
      </c>
      <c r="FX21">
        <f t="shared" si="78"/>
        <v>1.7868653203049001</v>
      </c>
      <c r="FY21">
        <f t="shared" si="79"/>
        <v>-0.43014257849323179</v>
      </c>
      <c r="FZ21">
        <f t="shared" si="80"/>
        <v>0.77968413231315414</v>
      </c>
      <c r="GA21">
        <f t="shared" si="81"/>
        <v>-0.56200905659655587</v>
      </c>
      <c r="GB21">
        <f t="shared" si="82"/>
        <v>-0.28383432496813077</v>
      </c>
      <c r="GC21">
        <f t="shared" si="83"/>
        <v>-0.49032708020176746</v>
      </c>
      <c r="GD21">
        <f t="shared" si="84"/>
        <v>4.1078975442370991E-2</v>
      </c>
      <c r="GE21">
        <f t="shared" si="85"/>
        <v>0.59244087685260749</v>
      </c>
      <c r="GF21">
        <f t="shared" si="86"/>
        <v>0.76452406299593001</v>
      </c>
      <c r="GG21">
        <f t="shared" si="87"/>
        <v>-0.56832931328228309</v>
      </c>
      <c r="GH21">
        <f t="shared" si="88"/>
        <v>-1.459424643092839</v>
      </c>
      <c r="GI21">
        <f t="shared" si="89"/>
        <v>-1.990573557992362</v>
      </c>
      <c r="GJ21">
        <f t="shared" si="90"/>
        <v>-2.186635204644515</v>
      </c>
      <c r="GK21">
        <f t="shared" si="91"/>
        <v>0.25772450620094794</v>
      </c>
      <c r="GL21">
        <f t="shared" si="92"/>
        <v>2.4397649514560471</v>
      </c>
      <c r="GM21">
        <f t="shared" si="93"/>
        <v>-1.5221850637994194E-2</v>
      </c>
      <c r="GN21">
        <f t="shared" si="94"/>
        <v>1.5219381806677261</v>
      </c>
      <c r="GO21">
        <f t="shared" si="95"/>
        <v>3.2819342253357568</v>
      </c>
      <c r="GP21">
        <f t="shared" si="96"/>
        <v>0.20900394441050818</v>
      </c>
      <c r="GQ21">
        <f t="shared" si="97"/>
        <v>0.94974919527579404</v>
      </c>
      <c r="GR21">
        <f t="shared" si="98"/>
        <v>-0.84591773541296544</v>
      </c>
      <c r="GS21">
        <f t="shared" si="99"/>
        <v>1.2457494454552449</v>
      </c>
      <c r="GX21">
        <f t="shared" si="100"/>
        <v>0.39090057177996695</v>
      </c>
      <c r="GY21">
        <f t="shared" si="101"/>
        <v>2.0007529103228618</v>
      </c>
      <c r="GZ21">
        <f t="shared" si="102"/>
        <v>0.62504340622707244</v>
      </c>
      <c r="HA21">
        <f t="shared" si="103"/>
        <v>0.49676194530502871</v>
      </c>
      <c r="HB21">
        <f t="shared" si="104"/>
        <v>0.27633154780195551</v>
      </c>
      <c r="HC21">
        <f t="shared" si="105"/>
        <v>0.13717936753670057</v>
      </c>
      <c r="HD21">
        <f t="shared" si="106"/>
        <v>0.2811055817459272</v>
      </c>
      <c r="HE21">
        <f t="shared" si="107"/>
        <v>1.0436872864386446</v>
      </c>
      <c r="HF21">
        <f t="shared" si="108"/>
        <v>0.80615644537751907</v>
      </c>
      <c r="HG21">
        <f t="shared" si="109"/>
        <v>1.289531094677304</v>
      </c>
      <c r="HH21">
        <f t="shared" si="110"/>
        <v>5.012261107470703E-3</v>
      </c>
      <c r="HI21">
        <f t="shared" si="111"/>
        <v>0.13180141073775409</v>
      </c>
      <c r="HJ21">
        <f t="shared" si="112"/>
        <v>1.9693793819916481</v>
      </c>
      <c r="HK21">
        <f t="shared" si="113"/>
        <v>0.76422835683717949</v>
      </c>
      <c r="HL21">
        <f t="shared" si="114"/>
        <v>1.5763053408313716</v>
      </c>
      <c r="HM21">
        <f t="shared" si="115"/>
        <v>7.094823391551261E-2</v>
      </c>
      <c r="HN21">
        <f t="shared" si="116"/>
        <v>1.3183352618852049</v>
      </c>
      <c r="HO21">
        <f t="shared" si="117"/>
        <v>0.25343460148464547</v>
      </c>
      <c r="HP21">
        <f t="shared" si="118"/>
        <v>0.1131567828040296</v>
      </c>
      <c r="HQ21">
        <f t="shared" si="119"/>
        <v>2.8499196876617661</v>
      </c>
      <c r="HR21">
        <f t="shared" si="120"/>
        <v>1.3175878069868658</v>
      </c>
      <c r="HS21">
        <f t="shared" si="121"/>
        <v>1.0675581819062889</v>
      </c>
      <c r="HT21">
        <f t="shared" si="122"/>
        <v>1.378052216002143E-2</v>
      </c>
      <c r="HU21">
        <f t="shared" si="123"/>
        <v>0.67498669614362905</v>
      </c>
      <c r="HV21">
        <f t="shared" si="124"/>
        <v>0.20804502953383697</v>
      </c>
      <c r="HW21">
        <f t="shared" si="125"/>
        <v>9.2965617651565718E-2</v>
      </c>
      <c r="HX21">
        <f t="shared" si="126"/>
        <v>0.71752609482474194</v>
      </c>
      <c r="HY21">
        <f t="shared" si="127"/>
        <v>0.17050402155531422</v>
      </c>
      <c r="HZ21">
        <f t="shared" si="128"/>
        <v>1.00827508393931</v>
      </c>
      <c r="IA21">
        <f t="shared" si="129"/>
        <v>0.55840838638664581</v>
      </c>
      <c r="IB21">
        <f t="shared" si="130"/>
        <v>1.9798257176089629E-2</v>
      </c>
      <c r="IC21">
        <f t="shared" si="131"/>
        <v>0.29002686217212215</v>
      </c>
      <c r="ID21">
        <f t="shared" si="132"/>
        <v>0.57373673187573404</v>
      </c>
      <c r="IE21">
        <f t="shared" si="133"/>
        <v>0.192716774859468</v>
      </c>
      <c r="IF21">
        <f t="shared" si="134"/>
        <v>1.8841605915615269</v>
      </c>
      <c r="IG21">
        <f t="shared" si="135"/>
        <v>2.6220047014120338</v>
      </c>
      <c r="IH21">
        <f t="shared" si="136"/>
        <v>1.9126608088387151</v>
      </c>
      <c r="II21">
        <f t="shared" si="137"/>
        <v>1.469544108406182</v>
      </c>
      <c r="IJ21">
        <f t="shared" si="138"/>
        <v>1.1420929483585356</v>
      </c>
      <c r="IK21">
        <f t="shared" si="139"/>
        <v>0.91492777445395213</v>
      </c>
      <c r="IL21">
        <f t="shared" si="140"/>
        <v>0.91892406411743188</v>
      </c>
      <c r="IM21">
        <f t="shared" si="141"/>
        <v>7.7647765806293678E-2</v>
      </c>
      <c r="IN21">
        <f t="shared" si="142"/>
        <v>2.4631829789235353</v>
      </c>
      <c r="IO21">
        <f t="shared" si="143"/>
        <v>1.3947286687240679</v>
      </c>
      <c r="IP21">
        <f t="shared" si="144"/>
        <v>1.0197788934787899</v>
      </c>
      <c r="IQ21">
        <f t="shared" si="145"/>
        <v>1.9782553403851499</v>
      </c>
      <c r="IR21">
        <f t="shared" si="146"/>
        <v>0.2614459778232745</v>
      </c>
      <c r="IS21">
        <f t="shared" si="147"/>
        <v>0.30268758952028357</v>
      </c>
      <c r="IT21">
        <f t="shared" si="148"/>
        <v>0.62985106040215433</v>
      </c>
      <c r="IU21">
        <f t="shared" si="149"/>
        <v>0.5931744096580398</v>
      </c>
      <c r="IV21">
        <f t="shared" si="150"/>
        <v>1.3899586945550331</v>
      </c>
      <c r="IW21">
        <f t="shared" si="151"/>
        <v>2.3139906335344183</v>
      </c>
      <c r="IX21">
        <f t="shared" si="152"/>
        <v>1.016292485026979</v>
      </c>
      <c r="IY21">
        <f t="shared" si="153"/>
        <v>2.0019419041325359</v>
      </c>
      <c r="IZ21">
        <f t="shared" si="154"/>
        <v>1.3985665013751292</v>
      </c>
      <c r="JA21">
        <f t="shared" si="155"/>
        <v>0.61920891388367683</v>
      </c>
      <c r="JB21">
        <f t="shared" si="156"/>
        <v>1.0398037601078061</v>
      </c>
      <c r="JC21">
        <f t="shared" si="157"/>
        <v>1.345672027534689</v>
      </c>
      <c r="JD21">
        <f t="shared" si="158"/>
        <v>2.9943312923042629</v>
      </c>
      <c r="JE21">
        <f t="shared" si="159"/>
        <v>0.54550528145505495</v>
      </c>
      <c r="JF21">
        <f t="shared" si="160"/>
        <v>2.0378393905274739</v>
      </c>
      <c r="JG21">
        <f t="shared" si="161"/>
        <v>2.3809204087888725E-2</v>
      </c>
      <c r="JH21">
        <f t="shared" si="162"/>
        <v>1.1665737860404124</v>
      </c>
      <c r="JI21">
        <f t="shared" si="163"/>
        <v>0.85286076145151402</v>
      </c>
      <c r="JJ21">
        <f t="shared" si="164"/>
        <v>2.2222175303383378</v>
      </c>
      <c r="JK21">
        <f t="shared" si="165"/>
        <v>0.69092498644048295</v>
      </c>
      <c r="JL21">
        <f t="shared" si="166"/>
        <v>1.4738630829168431</v>
      </c>
      <c r="JM21">
        <f t="shared" si="167"/>
        <v>0.27272574839926189</v>
      </c>
      <c r="JN21">
        <f t="shared" si="168"/>
        <v>0.30445231032746267</v>
      </c>
      <c r="JO21">
        <f t="shared" si="169"/>
        <v>0.92903371553698189</v>
      </c>
      <c r="JP21">
        <f t="shared" si="170"/>
        <v>0.72131668581295072</v>
      </c>
      <c r="JQ21">
        <f t="shared" si="171"/>
        <v>2.0107408794677819</v>
      </c>
      <c r="JR21">
        <f t="shared" si="172"/>
        <v>0.4367941330626372</v>
      </c>
      <c r="JS21">
        <f t="shared" si="173"/>
        <v>1.6072164955692341</v>
      </c>
      <c r="JT21">
        <f t="shared" si="174"/>
        <v>1.291380395771859</v>
      </c>
      <c r="JU21">
        <f t="shared" si="175"/>
        <v>2.5880926031316522</v>
      </c>
      <c r="JV21">
        <f t="shared" si="176"/>
        <v>0.88212443261627504</v>
      </c>
      <c r="JW21">
        <f t="shared" si="177"/>
        <v>0.62887405457117695</v>
      </c>
      <c r="JX21">
        <f t="shared" si="178"/>
        <v>1.7868653203049001</v>
      </c>
      <c r="JY21">
        <f t="shared" si="179"/>
        <v>0.43014257849323179</v>
      </c>
      <c r="JZ21">
        <f t="shared" si="180"/>
        <v>0.77968413231315414</v>
      </c>
      <c r="KA21">
        <f t="shared" si="181"/>
        <v>0.56200905659655587</v>
      </c>
      <c r="KB21">
        <f t="shared" si="182"/>
        <v>0.28383432496813077</v>
      </c>
      <c r="KC21">
        <f t="shared" si="183"/>
        <v>0.49032708020176746</v>
      </c>
      <c r="KD21">
        <f t="shared" si="184"/>
        <v>4.1078975442370991E-2</v>
      </c>
      <c r="KE21">
        <f t="shared" si="185"/>
        <v>0.59244087685260749</v>
      </c>
      <c r="KF21">
        <f t="shared" si="186"/>
        <v>0.76452406299593001</v>
      </c>
      <c r="KG21">
        <f t="shared" si="187"/>
        <v>0.56832931328228309</v>
      </c>
      <c r="KH21">
        <f t="shared" si="188"/>
        <v>1.459424643092839</v>
      </c>
      <c r="KI21">
        <f t="shared" si="189"/>
        <v>1.990573557992362</v>
      </c>
      <c r="KJ21">
        <f t="shared" si="190"/>
        <v>2.186635204644515</v>
      </c>
      <c r="KK21">
        <f t="shared" si="191"/>
        <v>0.25772450620094794</v>
      </c>
      <c r="KL21">
        <f t="shared" si="192"/>
        <v>2.4397649514560471</v>
      </c>
      <c r="KM21">
        <f t="shared" si="193"/>
        <v>1.5221850637994194E-2</v>
      </c>
      <c r="KN21">
        <f t="shared" si="194"/>
        <v>1.5219381806677261</v>
      </c>
      <c r="KO21">
        <f t="shared" si="195"/>
        <v>3.2819342253357568</v>
      </c>
      <c r="KP21">
        <f t="shared" si="196"/>
        <v>0.20900394441050818</v>
      </c>
      <c r="KQ21">
        <f t="shared" si="197"/>
        <v>0.94974919527579404</v>
      </c>
      <c r="KR21">
        <f t="shared" si="198"/>
        <v>0.84591773541296544</v>
      </c>
      <c r="KS21">
        <f t="shared" si="199"/>
        <v>1.2457494454552449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-0.81828077767719298</v>
      </c>
      <c r="CY22">
        <f t="shared" si="1"/>
        <v>0.64163695250204511</v>
      </c>
      <c r="CZ22">
        <f t="shared" si="2"/>
        <v>0.96260175139095605</v>
      </c>
      <c r="DA22">
        <f t="shared" si="3"/>
        <v>-2.6712863892236443</v>
      </c>
      <c r="DB22">
        <f t="shared" si="4"/>
        <v>-0.7165500741959212</v>
      </c>
      <c r="DC22">
        <f t="shared" si="5"/>
        <v>-0.25750941795262794</v>
      </c>
      <c r="DD22">
        <f t="shared" si="6"/>
        <v>1.8436643097281129</v>
      </c>
      <c r="DE22">
        <f t="shared" si="7"/>
        <v>-1.291653742432761</v>
      </c>
      <c r="DF22">
        <f t="shared" si="8"/>
        <v>0.53252579739974615</v>
      </c>
      <c r="DG22">
        <f t="shared" si="9"/>
        <v>-0.22115063061449397</v>
      </c>
      <c r="DH22">
        <f t="shared" si="10"/>
        <v>-0.64752246420294501</v>
      </c>
      <c r="DI22">
        <f t="shared" si="11"/>
        <v>2.7451855365227096E-2</v>
      </c>
      <c r="DJ22">
        <f t="shared" si="12"/>
        <v>0.2556614315482203</v>
      </c>
      <c r="DK22">
        <f t="shared" si="13"/>
        <v>-0.59628957549755024</v>
      </c>
      <c r="DL22">
        <f t="shared" si="14"/>
        <v>-1.3960946116386681</v>
      </c>
      <c r="DM22">
        <f t="shared" si="15"/>
        <v>0.59140165422719426</v>
      </c>
      <c r="DN22">
        <f t="shared" si="16"/>
        <v>0.31174324996877445</v>
      </c>
      <c r="DO22">
        <f t="shared" si="17"/>
        <v>-0.32942317461518122</v>
      </c>
      <c r="DP22">
        <f t="shared" si="18"/>
        <v>0.99679849419143707</v>
      </c>
      <c r="DQ22">
        <f t="shared" si="19"/>
        <v>2.980383383894587</v>
      </c>
      <c r="DR22">
        <f t="shared" si="20"/>
        <v>0.15098972967828833</v>
      </c>
      <c r="DS22">
        <f t="shared" si="21"/>
        <v>0.16593035846971044</v>
      </c>
      <c r="DT22">
        <f t="shared" si="22"/>
        <v>-0.67492891186482562</v>
      </c>
      <c r="DU22">
        <f t="shared" si="23"/>
        <v>0.31425410636273388</v>
      </c>
      <c r="DV22">
        <f t="shared" si="24"/>
        <v>-1.6049873296245969</v>
      </c>
      <c r="DW22">
        <f t="shared" si="25"/>
        <v>0.19728763238543123</v>
      </c>
      <c r="DX22">
        <f t="shared" si="26"/>
        <v>-1.6842859954324609</v>
      </c>
      <c r="DY22">
        <f t="shared" si="27"/>
        <v>0.49258226846882303</v>
      </c>
      <c r="DZ22">
        <f t="shared" si="28"/>
        <v>0.4201484886999084</v>
      </c>
      <c r="EA22">
        <f t="shared" si="29"/>
        <v>-1.205008922312091</v>
      </c>
      <c r="EB22">
        <f t="shared" si="30"/>
        <v>-1.1531495992416669</v>
      </c>
      <c r="EC22">
        <f t="shared" si="31"/>
        <v>0.57899104400119694</v>
      </c>
      <c r="ED22">
        <f t="shared" si="32"/>
        <v>-1.156961921145176</v>
      </c>
      <c r="EE22">
        <f t="shared" si="33"/>
        <v>-0.20634105336319633</v>
      </c>
      <c r="EF22">
        <f t="shared" si="34"/>
        <v>-0.26189543482140554</v>
      </c>
      <c r="EG22">
        <f t="shared" si="35"/>
        <v>1.8230999227553768</v>
      </c>
      <c r="EH22">
        <f t="shared" si="36"/>
        <v>0.73803044440341603</v>
      </c>
      <c r="EI22">
        <f t="shared" si="37"/>
        <v>2.4344799078627577E-2</v>
      </c>
      <c r="EJ22">
        <f t="shared" si="38"/>
        <v>1.4642986625764558</v>
      </c>
      <c r="EK22">
        <f t="shared" si="39"/>
        <v>1.1311664419967891</v>
      </c>
      <c r="EL22">
        <f t="shared" si="40"/>
        <v>0.43354742855609107</v>
      </c>
      <c r="EM22">
        <f t="shared" si="41"/>
        <v>-2.0606626967987798</v>
      </c>
      <c r="EN22">
        <f t="shared" si="42"/>
        <v>1.8751388088698668</v>
      </c>
      <c r="EO22">
        <f t="shared" si="43"/>
        <v>-0.40251660680914642</v>
      </c>
      <c r="EP22">
        <f t="shared" si="44"/>
        <v>1.7106774588718681</v>
      </c>
      <c r="EQ22">
        <f t="shared" si="45"/>
        <v>0.82280983956794207</v>
      </c>
      <c r="ER22">
        <f t="shared" si="46"/>
        <v>-1.234461362499147</v>
      </c>
      <c r="ES22">
        <f t="shared" si="47"/>
        <v>-0.64653225106059442</v>
      </c>
      <c r="ET22">
        <f t="shared" si="48"/>
        <v>-0.98390789288647829</v>
      </c>
      <c r="EU22">
        <f t="shared" si="49"/>
        <v>-1.6646644808768887</v>
      </c>
      <c r="EV22">
        <f t="shared" si="50"/>
        <v>0.99425355335534205</v>
      </c>
      <c r="EW22">
        <f t="shared" si="51"/>
        <v>3.2146314262522235E-3</v>
      </c>
      <c r="EX22">
        <f t="shared" si="52"/>
        <v>-0.27069550061590597</v>
      </c>
      <c r="EY22">
        <f t="shared" si="53"/>
        <v>0.925111697682231</v>
      </c>
      <c r="EZ22">
        <f t="shared" si="54"/>
        <v>0.11456814078637451</v>
      </c>
      <c r="FA22">
        <f t="shared" si="55"/>
        <v>-0.26013357262969072</v>
      </c>
      <c r="FB22">
        <f t="shared" si="56"/>
        <v>-0.29027822632232519</v>
      </c>
      <c r="FC22">
        <f t="shared" si="57"/>
        <v>0.15984328043420221</v>
      </c>
      <c r="FD22">
        <f t="shared" si="58"/>
        <v>-0.33075822440271974</v>
      </c>
      <c r="FE22">
        <f t="shared" si="59"/>
        <v>0.82171915360668712</v>
      </c>
      <c r="FF22">
        <f t="shared" si="60"/>
        <v>0.17278501304508459</v>
      </c>
      <c r="FG22">
        <f t="shared" si="61"/>
        <v>0.98668760528962907</v>
      </c>
      <c r="FH22">
        <f t="shared" si="62"/>
        <v>-1.306833817400942</v>
      </c>
      <c r="FI22">
        <f t="shared" si="63"/>
        <v>0.45137712399424001</v>
      </c>
      <c r="FJ22">
        <f t="shared" si="64"/>
        <v>2.5101907053667509</v>
      </c>
      <c r="FK22">
        <f t="shared" si="65"/>
        <v>-2.0404112374832271</v>
      </c>
      <c r="FL22">
        <f t="shared" si="66"/>
        <v>0.64189300444530872</v>
      </c>
      <c r="FM22">
        <f t="shared" si="67"/>
        <v>0.54756155883247726</v>
      </c>
      <c r="FN22">
        <f t="shared" si="68"/>
        <v>-1.0972661092146021</v>
      </c>
      <c r="FO22">
        <f t="shared" si="69"/>
        <v>0.12270525092801282</v>
      </c>
      <c r="FP22">
        <f t="shared" si="70"/>
        <v>2.129557038925622</v>
      </c>
      <c r="FQ22">
        <f t="shared" si="71"/>
        <v>0.47380315311316168</v>
      </c>
      <c r="FR22">
        <f t="shared" si="72"/>
        <v>-1.948883970928478</v>
      </c>
      <c r="FS22">
        <f t="shared" si="73"/>
        <v>1.875948042554721</v>
      </c>
      <c r="FT22">
        <f t="shared" si="74"/>
        <v>0.81547846118654044</v>
      </c>
      <c r="FU22">
        <f t="shared" si="75"/>
        <v>0.21463614030022968</v>
      </c>
      <c r="FV22">
        <f t="shared" si="76"/>
        <v>-0.74831953024238418</v>
      </c>
      <c r="FW22">
        <f t="shared" si="77"/>
        <v>0.34646634516993652</v>
      </c>
      <c r="FX22">
        <f t="shared" si="78"/>
        <v>1.5774125015412279</v>
      </c>
      <c r="FY22">
        <f t="shared" si="79"/>
        <v>1.9332523964486901</v>
      </c>
      <c r="FZ22">
        <f t="shared" si="80"/>
        <v>0.14700882552549055</v>
      </c>
      <c r="GA22">
        <f t="shared" si="81"/>
        <v>1.101399662556531</v>
      </c>
      <c r="GB22">
        <f t="shared" si="82"/>
        <v>5.197435953964602E-3</v>
      </c>
      <c r="GC22">
        <f t="shared" si="83"/>
        <v>-0.10084499737385193</v>
      </c>
      <c r="GD22">
        <f t="shared" si="84"/>
        <v>1.168778418150533</v>
      </c>
      <c r="GE22">
        <f t="shared" si="85"/>
        <v>-0.43295471505752597</v>
      </c>
      <c r="GF22">
        <f t="shared" si="86"/>
        <v>0.69959855847702301</v>
      </c>
      <c r="GG22">
        <f t="shared" si="87"/>
        <v>-1.0211043165333065</v>
      </c>
      <c r="GH22">
        <f t="shared" si="88"/>
        <v>-0.65487931782575948</v>
      </c>
      <c r="GI22">
        <f t="shared" si="89"/>
        <v>4.1821423071627339E-2</v>
      </c>
      <c r="GJ22">
        <f t="shared" si="90"/>
        <v>1.46438041304365</v>
      </c>
      <c r="GK22">
        <f t="shared" si="91"/>
        <v>-1.4354220085481479</v>
      </c>
      <c r="GL22">
        <f t="shared" si="92"/>
        <v>-0.14686184190707652</v>
      </c>
      <c r="GM22">
        <f t="shared" si="93"/>
        <v>0.46294618532534759</v>
      </c>
      <c r="GN22">
        <f t="shared" si="94"/>
        <v>1.235731636792655</v>
      </c>
      <c r="GO22">
        <f t="shared" si="95"/>
        <v>1.8019843474795381</v>
      </c>
      <c r="GP22">
        <f t="shared" si="96"/>
        <v>1.1437546494660429</v>
      </c>
      <c r="GQ22">
        <f t="shared" si="97"/>
        <v>1.456186930110013</v>
      </c>
      <c r="GR22">
        <f t="shared" si="98"/>
        <v>-0.88179161998427902</v>
      </c>
      <c r="GS22">
        <f t="shared" si="99"/>
        <v>1.9186751324576241</v>
      </c>
      <c r="GX22">
        <f t="shared" si="100"/>
        <v>0.81828077767719298</v>
      </c>
      <c r="GY22">
        <f t="shared" si="101"/>
        <v>0.64163695250204511</v>
      </c>
      <c r="GZ22">
        <f t="shared" si="102"/>
        <v>0.96260175139095605</v>
      </c>
      <c r="HA22">
        <f t="shared" si="103"/>
        <v>2.6712863892236443</v>
      </c>
      <c r="HB22">
        <f t="shared" si="104"/>
        <v>0.7165500741959212</v>
      </c>
      <c r="HC22">
        <f t="shared" si="105"/>
        <v>0.25750941795262794</v>
      </c>
      <c r="HD22">
        <f t="shared" si="106"/>
        <v>1.8436643097281129</v>
      </c>
      <c r="HE22">
        <f t="shared" si="107"/>
        <v>1.291653742432761</v>
      </c>
      <c r="HF22">
        <f t="shared" si="108"/>
        <v>0.53252579739974615</v>
      </c>
      <c r="HG22">
        <f t="shared" si="109"/>
        <v>0.22115063061449397</v>
      </c>
      <c r="HH22">
        <f t="shared" si="110"/>
        <v>0.64752246420294501</v>
      </c>
      <c r="HI22">
        <f t="shared" si="111"/>
        <v>2.7451855365227096E-2</v>
      </c>
      <c r="HJ22">
        <f t="shared" si="112"/>
        <v>0.2556614315482203</v>
      </c>
      <c r="HK22">
        <f t="shared" si="113"/>
        <v>0.59628957549755024</v>
      </c>
      <c r="HL22">
        <f t="shared" si="114"/>
        <v>1.3960946116386681</v>
      </c>
      <c r="HM22">
        <f t="shared" si="115"/>
        <v>0.59140165422719426</v>
      </c>
      <c r="HN22">
        <f t="shared" si="116"/>
        <v>0.31174324996877445</v>
      </c>
      <c r="HO22">
        <f t="shared" si="117"/>
        <v>0.32942317461518122</v>
      </c>
      <c r="HP22">
        <f t="shared" si="118"/>
        <v>0.99679849419143707</v>
      </c>
      <c r="HQ22">
        <f t="shared" si="119"/>
        <v>2.980383383894587</v>
      </c>
      <c r="HR22">
        <f t="shared" si="120"/>
        <v>0.15098972967828833</v>
      </c>
      <c r="HS22">
        <f t="shared" si="121"/>
        <v>0.16593035846971044</v>
      </c>
      <c r="HT22">
        <f t="shared" si="122"/>
        <v>0.67492891186482562</v>
      </c>
      <c r="HU22">
        <f t="shared" si="123"/>
        <v>0.31425410636273388</v>
      </c>
      <c r="HV22">
        <f t="shared" si="124"/>
        <v>1.6049873296245969</v>
      </c>
      <c r="HW22">
        <f t="shared" si="125"/>
        <v>0.19728763238543123</v>
      </c>
      <c r="HX22">
        <f t="shared" si="126"/>
        <v>1.6842859954324609</v>
      </c>
      <c r="HY22">
        <f t="shared" si="127"/>
        <v>0.49258226846882303</v>
      </c>
      <c r="HZ22">
        <f t="shared" si="128"/>
        <v>0.4201484886999084</v>
      </c>
      <c r="IA22">
        <f t="shared" si="129"/>
        <v>1.205008922312091</v>
      </c>
      <c r="IB22">
        <f t="shared" si="130"/>
        <v>1.1531495992416669</v>
      </c>
      <c r="IC22">
        <f t="shared" si="131"/>
        <v>0.57899104400119694</v>
      </c>
      <c r="ID22">
        <f t="shared" si="132"/>
        <v>1.156961921145176</v>
      </c>
      <c r="IE22">
        <f t="shared" si="133"/>
        <v>0.20634105336319633</v>
      </c>
      <c r="IF22">
        <f t="shared" si="134"/>
        <v>0.26189543482140554</v>
      </c>
      <c r="IG22">
        <f t="shared" si="135"/>
        <v>1.8230999227553768</v>
      </c>
      <c r="IH22">
        <f t="shared" si="136"/>
        <v>0.73803044440341603</v>
      </c>
      <c r="II22">
        <f t="shared" si="137"/>
        <v>2.4344799078627577E-2</v>
      </c>
      <c r="IJ22">
        <f t="shared" si="138"/>
        <v>1.4642986625764558</v>
      </c>
      <c r="IK22">
        <f t="shared" si="139"/>
        <v>1.1311664419967891</v>
      </c>
      <c r="IL22">
        <f t="shared" si="140"/>
        <v>0.43354742855609107</v>
      </c>
      <c r="IM22">
        <f t="shared" si="141"/>
        <v>2.0606626967987798</v>
      </c>
      <c r="IN22">
        <f t="shared" si="142"/>
        <v>1.8751388088698668</v>
      </c>
      <c r="IO22">
        <f t="shared" si="143"/>
        <v>0.40251660680914642</v>
      </c>
      <c r="IP22">
        <f t="shared" si="144"/>
        <v>1.7106774588718681</v>
      </c>
      <c r="IQ22">
        <f t="shared" si="145"/>
        <v>0.82280983956794207</v>
      </c>
      <c r="IR22">
        <f t="shared" si="146"/>
        <v>1.234461362499147</v>
      </c>
      <c r="IS22">
        <f t="shared" si="147"/>
        <v>0.64653225106059442</v>
      </c>
      <c r="IT22">
        <f t="shared" si="148"/>
        <v>0.98390789288647829</v>
      </c>
      <c r="IU22">
        <f t="shared" si="149"/>
        <v>1.6646644808768887</v>
      </c>
      <c r="IV22">
        <f t="shared" si="150"/>
        <v>0.99425355335534205</v>
      </c>
      <c r="IW22">
        <f t="shared" si="151"/>
        <v>3.2146314262522235E-3</v>
      </c>
      <c r="IX22">
        <f t="shared" si="152"/>
        <v>0.27069550061590597</v>
      </c>
      <c r="IY22">
        <f t="shared" si="153"/>
        <v>0.925111697682231</v>
      </c>
      <c r="IZ22">
        <f t="shared" si="154"/>
        <v>0.11456814078637451</v>
      </c>
      <c r="JA22">
        <f t="shared" si="155"/>
        <v>0.26013357262969072</v>
      </c>
      <c r="JB22">
        <f t="shared" si="156"/>
        <v>0.29027822632232519</v>
      </c>
      <c r="JC22">
        <f t="shared" si="157"/>
        <v>0.15984328043420221</v>
      </c>
      <c r="JD22">
        <f t="shared" si="158"/>
        <v>0.33075822440271974</v>
      </c>
      <c r="JE22">
        <f t="shared" si="159"/>
        <v>0.82171915360668712</v>
      </c>
      <c r="JF22">
        <f t="shared" si="160"/>
        <v>0.17278501304508459</v>
      </c>
      <c r="JG22">
        <f t="shared" si="161"/>
        <v>0.98668760528962907</v>
      </c>
      <c r="JH22">
        <f t="shared" si="162"/>
        <v>1.306833817400942</v>
      </c>
      <c r="JI22">
        <f t="shared" si="163"/>
        <v>0.45137712399424001</v>
      </c>
      <c r="JJ22">
        <f t="shared" si="164"/>
        <v>2.5101907053667509</v>
      </c>
      <c r="JK22">
        <f t="shared" si="165"/>
        <v>2.0404112374832271</v>
      </c>
      <c r="JL22">
        <f t="shared" si="166"/>
        <v>0.64189300444530872</v>
      </c>
      <c r="JM22">
        <f t="shared" si="167"/>
        <v>0.54756155883247726</v>
      </c>
      <c r="JN22">
        <f t="shared" si="168"/>
        <v>1.0972661092146021</v>
      </c>
      <c r="JO22">
        <f t="shared" si="169"/>
        <v>0.12270525092801282</v>
      </c>
      <c r="JP22">
        <f t="shared" si="170"/>
        <v>2.129557038925622</v>
      </c>
      <c r="JQ22">
        <f t="shared" si="171"/>
        <v>0.47380315311316168</v>
      </c>
      <c r="JR22">
        <f t="shared" si="172"/>
        <v>1.948883970928478</v>
      </c>
      <c r="JS22">
        <f t="shared" si="173"/>
        <v>1.875948042554721</v>
      </c>
      <c r="JT22">
        <f t="shared" si="174"/>
        <v>0.81547846118654044</v>
      </c>
      <c r="JU22">
        <f t="shared" si="175"/>
        <v>0.21463614030022968</v>
      </c>
      <c r="JV22">
        <f t="shared" si="176"/>
        <v>0.74831953024238418</v>
      </c>
      <c r="JW22">
        <f t="shared" si="177"/>
        <v>0.34646634516993652</v>
      </c>
      <c r="JX22">
        <f t="shared" si="178"/>
        <v>1.5774125015412279</v>
      </c>
      <c r="JY22">
        <f t="shared" si="179"/>
        <v>1.9332523964486901</v>
      </c>
      <c r="JZ22">
        <f t="shared" si="180"/>
        <v>0.14700882552549055</v>
      </c>
      <c r="KA22">
        <f t="shared" si="181"/>
        <v>1.101399662556531</v>
      </c>
      <c r="KB22">
        <f t="shared" si="182"/>
        <v>5.197435953964602E-3</v>
      </c>
      <c r="KC22">
        <f t="shared" si="183"/>
        <v>0.10084499737385193</v>
      </c>
      <c r="KD22">
        <f t="shared" si="184"/>
        <v>1.168778418150533</v>
      </c>
      <c r="KE22">
        <f t="shared" si="185"/>
        <v>0.43295471505752597</v>
      </c>
      <c r="KF22">
        <f t="shared" si="186"/>
        <v>0.69959855847702301</v>
      </c>
      <c r="KG22">
        <f t="shared" si="187"/>
        <v>1.0211043165333065</v>
      </c>
      <c r="KH22">
        <f t="shared" si="188"/>
        <v>0.65487931782575948</v>
      </c>
      <c r="KI22">
        <f t="shared" si="189"/>
        <v>4.1821423071627339E-2</v>
      </c>
      <c r="KJ22">
        <f t="shared" si="190"/>
        <v>1.46438041304365</v>
      </c>
      <c r="KK22">
        <f t="shared" si="191"/>
        <v>1.4354220085481479</v>
      </c>
      <c r="KL22">
        <f t="shared" si="192"/>
        <v>0.14686184190707652</v>
      </c>
      <c r="KM22">
        <f t="shared" si="193"/>
        <v>0.46294618532534759</v>
      </c>
      <c r="KN22">
        <f t="shared" si="194"/>
        <v>1.235731636792655</v>
      </c>
      <c r="KO22">
        <f t="shared" si="195"/>
        <v>1.8019843474795381</v>
      </c>
      <c r="KP22">
        <f t="shared" si="196"/>
        <v>1.1437546494660429</v>
      </c>
      <c r="KQ22">
        <f t="shared" si="197"/>
        <v>1.456186930110013</v>
      </c>
      <c r="KR22">
        <f t="shared" si="198"/>
        <v>0.88179161998427902</v>
      </c>
      <c r="KS22">
        <f t="shared" si="199"/>
        <v>1.9186751324576241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0.52719911375952822</v>
      </c>
      <c r="CY23">
        <f t="shared" si="1"/>
        <v>-1.9567237878294701</v>
      </c>
      <c r="CZ23">
        <f t="shared" si="2"/>
        <v>1.027253563183947</v>
      </c>
      <c r="DA23">
        <f t="shared" si="3"/>
        <v>1.0547411800439359</v>
      </c>
      <c r="DB23">
        <f t="shared" si="4"/>
        <v>-2.0917561421324393E-2</v>
      </c>
      <c r="DC23">
        <f t="shared" si="5"/>
        <v>0.30851059147327142</v>
      </c>
      <c r="DD23">
        <f t="shared" si="6"/>
        <v>1.3927081515818052</v>
      </c>
      <c r="DE23">
        <f t="shared" si="7"/>
        <v>0.97526637832694307</v>
      </c>
      <c r="DF23">
        <f t="shared" si="8"/>
        <v>-1.8672036874466851</v>
      </c>
      <c r="DG23">
        <f t="shared" si="9"/>
        <v>0.97150385150194973</v>
      </c>
      <c r="DH23">
        <f t="shared" si="10"/>
        <v>9.2959105123678484E-2</v>
      </c>
      <c r="DI23">
        <f t="shared" si="11"/>
        <v>-0.1283310387415606</v>
      </c>
      <c r="DJ23">
        <f t="shared" si="12"/>
        <v>3.3507086761766836E-2</v>
      </c>
      <c r="DK23">
        <f t="shared" si="13"/>
        <v>-2.1037727210583239</v>
      </c>
      <c r="DL23">
        <f t="shared" si="14"/>
        <v>0.18212792218348184</v>
      </c>
      <c r="DM23">
        <f t="shared" si="15"/>
        <v>-0.30249498719028012</v>
      </c>
      <c r="DN23">
        <f t="shared" si="16"/>
        <v>0.11978419353423879</v>
      </c>
      <c r="DO23">
        <f t="shared" si="17"/>
        <v>1.0502056369868029</v>
      </c>
      <c r="DP23">
        <f t="shared" si="18"/>
        <v>-0.56068206120633235</v>
      </c>
      <c r="DQ23">
        <f t="shared" si="19"/>
        <v>-0.1633983882553805</v>
      </c>
      <c r="DR23">
        <f t="shared" si="20"/>
        <v>-1.1018861306111112</v>
      </c>
      <c r="DS23">
        <f t="shared" si="21"/>
        <v>9.7225780413643992E-2</v>
      </c>
      <c r="DT23">
        <f t="shared" si="22"/>
        <v>0.47311227375852316</v>
      </c>
      <c r="DU23">
        <f t="shared" si="23"/>
        <v>-1.5566255463637559</v>
      </c>
      <c r="DV23">
        <f t="shared" si="24"/>
        <v>-0.15242201632671132</v>
      </c>
      <c r="DW23">
        <f t="shared" si="25"/>
        <v>-1.467267078938697</v>
      </c>
      <c r="DX23">
        <f t="shared" si="26"/>
        <v>1.323985846990076</v>
      </c>
      <c r="DY23">
        <f t="shared" si="27"/>
        <v>2.0970507638961067</v>
      </c>
      <c r="DZ23">
        <f t="shared" si="28"/>
        <v>-0.40207513069450707</v>
      </c>
      <c r="EA23">
        <f t="shared" si="29"/>
        <v>-0.99053182737773704</v>
      </c>
      <c r="EB23">
        <f t="shared" si="30"/>
        <v>-0.61216346199127558</v>
      </c>
      <c r="EC23">
        <f t="shared" si="31"/>
        <v>1.9541520814954598</v>
      </c>
      <c r="ED23">
        <f t="shared" si="32"/>
        <v>-0.49826044841998185</v>
      </c>
      <c r="EE23">
        <f t="shared" si="33"/>
        <v>-1.104829101924832</v>
      </c>
      <c r="EF23">
        <f t="shared" si="34"/>
        <v>0.958815182519827</v>
      </c>
      <c r="EG23">
        <f t="shared" si="35"/>
        <v>0.60628979567094365</v>
      </c>
      <c r="EH23">
        <f t="shared" si="36"/>
        <v>-0.40858124008005658</v>
      </c>
      <c r="EI23">
        <f t="shared" si="37"/>
        <v>1.4956416509642589</v>
      </c>
      <c r="EJ23">
        <f t="shared" si="38"/>
        <v>0.45107244749834685</v>
      </c>
      <c r="EK23">
        <f t="shared" si="39"/>
        <v>1.1246950024444697</v>
      </c>
      <c r="EL23">
        <f t="shared" si="40"/>
        <v>-0.94072596838085176</v>
      </c>
      <c r="EM23">
        <f t="shared" si="41"/>
        <v>-1.3713207216170551</v>
      </c>
      <c r="EN23">
        <f t="shared" si="42"/>
        <v>0.84889112840619751</v>
      </c>
      <c r="EO23">
        <f t="shared" si="43"/>
        <v>-0.39478549154745435</v>
      </c>
      <c r="EP23">
        <f t="shared" si="44"/>
        <v>4.2803909955445252E-2</v>
      </c>
      <c r="EQ23">
        <f t="shared" si="45"/>
        <v>-2.0660660100396031</v>
      </c>
      <c r="ER23">
        <f t="shared" si="46"/>
        <v>-0.55145660102497829</v>
      </c>
      <c r="ES23">
        <f t="shared" si="47"/>
        <v>-1.2278801587040338</v>
      </c>
      <c r="ET23">
        <f t="shared" si="48"/>
        <v>0.28003855773334407</v>
      </c>
      <c r="EU23">
        <f t="shared" si="49"/>
        <v>-1.245483722661362</v>
      </c>
      <c r="EV23">
        <f t="shared" si="50"/>
        <v>-0.37873644312697941</v>
      </c>
      <c r="EW23">
        <f t="shared" si="51"/>
        <v>0.80269812297158993</v>
      </c>
      <c r="EX23">
        <f t="shared" si="52"/>
        <v>-0.39978009839864204</v>
      </c>
      <c r="EY23">
        <f t="shared" si="53"/>
        <v>0.86411634317014041</v>
      </c>
      <c r="EZ23">
        <f t="shared" si="54"/>
        <v>-4.1662070157190199</v>
      </c>
      <c r="FA23">
        <f t="shared" si="55"/>
        <v>1.0012856828306951</v>
      </c>
      <c r="FB23">
        <f t="shared" si="56"/>
        <v>0.45625436093301158</v>
      </c>
      <c r="FC23">
        <f t="shared" si="57"/>
        <v>0.22022474192653319</v>
      </c>
      <c r="FD23">
        <f t="shared" si="58"/>
        <v>-0.23521547015690025</v>
      </c>
      <c r="FE23">
        <f t="shared" si="59"/>
        <v>-9.0994711234870795E-3</v>
      </c>
      <c r="FF23">
        <f t="shared" si="60"/>
        <v>0.37833885323320754</v>
      </c>
      <c r="FG23">
        <f t="shared" si="61"/>
        <v>0.11294560065558851</v>
      </c>
      <c r="FH23">
        <f t="shared" si="62"/>
        <v>-0.97659475780725202</v>
      </c>
      <c r="FI23">
        <f t="shared" si="63"/>
        <v>-0.93241153652796838</v>
      </c>
      <c r="FJ23">
        <f t="shared" si="64"/>
        <v>0.30750951938325077</v>
      </c>
      <c r="FK23">
        <f t="shared" si="65"/>
        <v>-0.10780639518456259</v>
      </c>
      <c r="FL23">
        <f t="shared" si="66"/>
        <v>1.7472580146944019</v>
      </c>
      <c r="FM23">
        <f t="shared" si="67"/>
        <v>-1.3828410283047659</v>
      </c>
      <c r="FN23">
        <f t="shared" si="68"/>
        <v>0.96255395736957405</v>
      </c>
      <c r="FO23">
        <f t="shared" si="69"/>
        <v>-2.0864480993090302</v>
      </c>
      <c r="FP23">
        <f t="shared" si="70"/>
        <v>1.7062330302913478</v>
      </c>
      <c r="FQ23">
        <f t="shared" si="71"/>
        <v>-1.4506498464171571</v>
      </c>
      <c r="FR23">
        <f t="shared" si="72"/>
        <v>0.17738106918858987</v>
      </c>
      <c r="FS23">
        <f t="shared" si="73"/>
        <v>0.73543873506201995</v>
      </c>
      <c r="FT23">
        <f t="shared" si="74"/>
        <v>-0.61296850166634465</v>
      </c>
      <c r="FU23">
        <f t="shared" si="75"/>
        <v>-0.96427562973590741</v>
      </c>
      <c r="FV23">
        <f t="shared" si="76"/>
        <v>8.1457691290105827E-2</v>
      </c>
      <c r="FW23">
        <f t="shared" si="77"/>
        <v>1.282577517702433</v>
      </c>
      <c r="FX23">
        <f t="shared" si="78"/>
        <v>1.940264519217066</v>
      </c>
      <c r="FY23">
        <f t="shared" si="79"/>
        <v>0.91145008409238515</v>
      </c>
      <c r="FZ23">
        <f t="shared" si="80"/>
        <v>-1.2893514148556589</v>
      </c>
      <c r="GA23">
        <f t="shared" si="81"/>
        <v>0.27703172461844772</v>
      </c>
      <c r="GB23">
        <f t="shared" si="82"/>
        <v>1.1986335686247469</v>
      </c>
      <c r="GC23">
        <f t="shared" si="83"/>
        <v>-0.90714856445654024</v>
      </c>
      <c r="GD23">
        <f t="shared" si="84"/>
        <v>0.96369064713023311</v>
      </c>
      <c r="GE23">
        <f t="shared" si="85"/>
        <v>0.43380666857179978</v>
      </c>
      <c r="GF23">
        <f t="shared" si="86"/>
        <v>5.8360358330113604E-2</v>
      </c>
      <c r="GG23">
        <f t="shared" si="87"/>
        <v>-1.0034955253434839</v>
      </c>
      <c r="GH23">
        <f t="shared" si="88"/>
        <v>1.061440812968119</v>
      </c>
      <c r="GI23">
        <f t="shared" si="89"/>
        <v>-1.6389899151686709</v>
      </c>
      <c r="GJ23">
        <f t="shared" si="90"/>
        <v>-0.24923904073518111</v>
      </c>
      <c r="GK23">
        <f t="shared" si="91"/>
        <v>1.2421222807770651</v>
      </c>
      <c r="GL23">
        <f t="shared" si="92"/>
        <v>0.53803428173022583</v>
      </c>
      <c r="GM23">
        <f t="shared" si="93"/>
        <v>-1.322903916658178</v>
      </c>
      <c r="GN23">
        <f t="shared" si="94"/>
        <v>-0.76245199919196216</v>
      </c>
      <c r="GO23">
        <f t="shared" si="95"/>
        <v>2.1842432153044009</v>
      </c>
      <c r="GP23">
        <f t="shared" si="96"/>
        <v>0.61684923238977785</v>
      </c>
      <c r="GQ23">
        <f t="shared" si="97"/>
        <v>-0.82798822361241908</v>
      </c>
      <c r="GR23">
        <f t="shared" si="98"/>
        <v>9.0011615330324202E-2</v>
      </c>
      <c r="GS23">
        <f t="shared" si="99"/>
        <v>0.6613929980601172</v>
      </c>
      <c r="GX23">
        <f t="shared" si="100"/>
        <v>0.52719911375952822</v>
      </c>
      <c r="GY23">
        <f t="shared" si="101"/>
        <v>1.9567237878294701</v>
      </c>
      <c r="GZ23">
        <f t="shared" si="102"/>
        <v>1.027253563183947</v>
      </c>
      <c r="HA23">
        <f t="shared" si="103"/>
        <v>1.0547411800439359</v>
      </c>
      <c r="HB23">
        <f t="shared" si="104"/>
        <v>2.0917561421324393E-2</v>
      </c>
      <c r="HC23">
        <f t="shared" si="105"/>
        <v>0.30851059147327142</v>
      </c>
      <c r="HD23">
        <f t="shared" si="106"/>
        <v>1.3927081515818052</v>
      </c>
      <c r="HE23">
        <f t="shared" si="107"/>
        <v>0.97526637832694307</v>
      </c>
      <c r="HF23">
        <f t="shared" si="108"/>
        <v>1.8672036874466851</v>
      </c>
      <c r="HG23">
        <f t="shared" si="109"/>
        <v>0.97150385150194973</v>
      </c>
      <c r="HH23">
        <f t="shared" si="110"/>
        <v>9.2959105123678484E-2</v>
      </c>
      <c r="HI23">
        <f t="shared" si="111"/>
        <v>0.1283310387415606</v>
      </c>
      <c r="HJ23">
        <f t="shared" si="112"/>
        <v>3.3507086761766836E-2</v>
      </c>
      <c r="HK23">
        <f t="shared" si="113"/>
        <v>2.1037727210583239</v>
      </c>
      <c r="HL23">
        <f t="shared" si="114"/>
        <v>0.18212792218348184</v>
      </c>
      <c r="HM23">
        <f t="shared" si="115"/>
        <v>0.30249498719028012</v>
      </c>
      <c r="HN23">
        <f t="shared" si="116"/>
        <v>0.11978419353423879</v>
      </c>
      <c r="HO23">
        <f t="shared" si="117"/>
        <v>1.0502056369868029</v>
      </c>
      <c r="HP23">
        <f t="shared" si="118"/>
        <v>0.56068206120633235</v>
      </c>
      <c r="HQ23">
        <f t="shared" si="119"/>
        <v>0.1633983882553805</v>
      </c>
      <c r="HR23">
        <f t="shared" si="120"/>
        <v>1.1018861306111112</v>
      </c>
      <c r="HS23">
        <f t="shared" si="121"/>
        <v>9.7225780413643992E-2</v>
      </c>
      <c r="HT23">
        <f t="shared" si="122"/>
        <v>0.47311227375852316</v>
      </c>
      <c r="HU23">
        <f t="shared" si="123"/>
        <v>1.5566255463637559</v>
      </c>
      <c r="HV23">
        <f t="shared" si="124"/>
        <v>0.15242201632671132</v>
      </c>
      <c r="HW23">
        <f t="shared" si="125"/>
        <v>1.467267078938697</v>
      </c>
      <c r="HX23">
        <f t="shared" si="126"/>
        <v>1.323985846990076</v>
      </c>
      <c r="HY23">
        <f t="shared" si="127"/>
        <v>2.0970507638961067</v>
      </c>
      <c r="HZ23">
        <f t="shared" si="128"/>
        <v>0.40207513069450707</v>
      </c>
      <c r="IA23">
        <f t="shared" si="129"/>
        <v>0.99053182737773704</v>
      </c>
      <c r="IB23">
        <f t="shared" si="130"/>
        <v>0.61216346199127558</v>
      </c>
      <c r="IC23">
        <f t="shared" si="131"/>
        <v>1.9541520814954598</v>
      </c>
      <c r="ID23">
        <f t="shared" si="132"/>
        <v>0.49826044841998185</v>
      </c>
      <c r="IE23">
        <f t="shared" si="133"/>
        <v>1.104829101924832</v>
      </c>
      <c r="IF23">
        <f t="shared" si="134"/>
        <v>0.958815182519827</v>
      </c>
      <c r="IG23">
        <f t="shared" si="135"/>
        <v>0.60628979567094365</v>
      </c>
      <c r="IH23">
        <f t="shared" si="136"/>
        <v>0.40858124008005658</v>
      </c>
      <c r="II23">
        <f t="shared" si="137"/>
        <v>1.4956416509642589</v>
      </c>
      <c r="IJ23">
        <f t="shared" si="138"/>
        <v>0.45107244749834685</v>
      </c>
      <c r="IK23">
        <f t="shared" si="139"/>
        <v>1.1246950024444697</v>
      </c>
      <c r="IL23">
        <f t="shared" si="140"/>
        <v>0.94072596838085176</v>
      </c>
      <c r="IM23">
        <f t="shared" si="141"/>
        <v>1.3713207216170551</v>
      </c>
      <c r="IN23">
        <f t="shared" si="142"/>
        <v>0.84889112840619751</v>
      </c>
      <c r="IO23">
        <f t="shared" si="143"/>
        <v>0.39478549154745435</v>
      </c>
      <c r="IP23">
        <f t="shared" si="144"/>
        <v>4.2803909955445252E-2</v>
      </c>
      <c r="IQ23">
        <f t="shared" si="145"/>
        <v>2.0660660100396031</v>
      </c>
      <c r="IR23">
        <f t="shared" si="146"/>
        <v>0.55145660102497829</v>
      </c>
      <c r="IS23">
        <f t="shared" si="147"/>
        <v>1.2278801587040338</v>
      </c>
      <c r="IT23">
        <f t="shared" si="148"/>
        <v>0.28003855773334407</v>
      </c>
      <c r="IU23">
        <f t="shared" si="149"/>
        <v>1.245483722661362</v>
      </c>
      <c r="IV23">
        <f t="shared" si="150"/>
        <v>0.37873644312697941</v>
      </c>
      <c r="IW23">
        <f t="shared" si="151"/>
        <v>0.80269812297158993</v>
      </c>
      <c r="IX23">
        <f t="shared" si="152"/>
        <v>0.39978009839864204</v>
      </c>
      <c r="IY23">
        <f t="shared" si="153"/>
        <v>0.86411634317014041</v>
      </c>
      <c r="IZ23">
        <f t="shared" si="154"/>
        <v>4.1662070157190199</v>
      </c>
      <c r="JA23">
        <f t="shared" si="155"/>
        <v>1.0012856828306951</v>
      </c>
      <c r="JB23">
        <f t="shared" si="156"/>
        <v>0.45625436093301158</v>
      </c>
      <c r="JC23">
        <f t="shared" si="157"/>
        <v>0.22022474192653319</v>
      </c>
      <c r="JD23">
        <f t="shared" si="158"/>
        <v>0.23521547015690025</v>
      </c>
      <c r="JE23">
        <f t="shared" si="159"/>
        <v>9.0994711234870795E-3</v>
      </c>
      <c r="JF23">
        <f t="shared" si="160"/>
        <v>0.37833885323320754</v>
      </c>
      <c r="JG23">
        <f t="shared" si="161"/>
        <v>0.11294560065558851</v>
      </c>
      <c r="JH23">
        <f t="shared" si="162"/>
        <v>0.97659475780725202</v>
      </c>
      <c r="JI23">
        <f t="shared" si="163"/>
        <v>0.93241153652796838</v>
      </c>
      <c r="JJ23">
        <f t="shared" si="164"/>
        <v>0.30750951938325077</v>
      </c>
      <c r="JK23">
        <f t="shared" si="165"/>
        <v>0.10780639518456259</v>
      </c>
      <c r="JL23">
        <f t="shared" si="166"/>
        <v>1.7472580146944019</v>
      </c>
      <c r="JM23">
        <f t="shared" si="167"/>
        <v>1.3828410283047659</v>
      </c>
      <c r="JN23">
        <f t="shared" si="168"/>
        <v>0.96255395736957405</v>
      </c>
      <c r="JO23">
        <f t="shared" si="169"/>
        <v>2.0864480993090302</v>
      </c>
      <c r="JP23">
        <f t="shared" si="170"/>
        <v>1.7062330302913478</v>
      </c>
      <c r="JQ23">
        <f t="shared" si="171"/>
        <v>1.4506498464171571</v>
      </c>
      <c r="JR23">
        <f t="shared" si="172"/>
        <v>0.17738106918858987</v>
      </c>
      <c r="JS23">
        <f t="shared" si="173"/>
        <v>0.73543873506201995</v>
      </c>
      <c r="JT23">
        <f t="shared" si="174"/>
        <v>0.61296850166634465</v>
      </c>
      <c r="JU23">
        <f t="shared" si="175"/>
        <v>0.96427562973590741</v>
      </c>
      <c r="JV23">
        <f t="shared" si="176"/>
        <v>8.1457691290105827E-2</v>
      </c>
      <c r="JW23">
        <f t="shared" si="177"/>
        <v>1.282577517702433</v>
      </c>
      <c r="JX23">
        <f t="shared" si="178"/>
        <v>1.940264519217066</v>
      </c>
      <c r="JY23">
        <f t="shared" si="179"/>
        <v>0.91145008409238515</v>
      </c>
      <c r="JZ23">
        <f t="shared" si="180"/>
        <v>1.2893514148556589</v>
      </c>
      <c r="KA23">
        <f t="shared" si="181"/>
        <v>0.27703172461844772</v>
      </c>
      <c r="KB23">
        <f t="shared" si="182"/>
        <v>1.1986335686247469</v>
      </c>
      <c r="KC23">
        <f t="shared" si="183"/>
        <v>0.90714856445654024</v>
      </c>
      <c r="KD23">
        <f t="shared" si="184"/>
        <v>0.96369064713023311</v>
      </c>
      <c r="KE23">
        <f t="shared" si="185"/>
        <v>0.43380666857179978</v>
      </c>
      <c r="KF23">
        <f t="shared" si="186"/>
        <v>5.8360358330113604E-2</v>
      </c>
      <c r="KG23">
        <f t="shared" si="187"/>
        <v>1.0034955253434839</v>
      </c>
      <c r="KH23">
        <f t="shared" si="188"/>
        <v>1.061440812968119</v>
      </c>
      <c r="KI23">
        <f t="shared" si="189"/>
        <v>1.6389899151686709</v>
      </c>
      <c r="KJ23">
        <f t="shared" si="190"/>
        <v>0.24923904073518111</v>
      </c>
      <c r="KK23">
        <f t="shared" si="191"/>
        <v>1.2421222807770651</v>
      </c>
      <c r="KL23">
        <f t="shared" si="192"/>
        <v>0.53803428173022583</v>
      </c>
      <c r="KM23">
        <f t="shared" si="193"/>
        <v>1.322903916658178</v>
      </c>
      <c r="KN23">
        <f t="shared" si="194"/>
        <v>0.76245199919196216</v>
      </c>
      <c r="KO23">
        <f t="shared" si="195"/>
        <v>2.1842432153044009</v>
      </c>
      <c r="KP23">
        <f t="shared" si="196"/>
        <v>0.61684923238977785</v>
      </c>
      <c r="KQ23">
        <f t="shared" si="197"/>
        <v>0.82798822361241908</v>
      </c>
      <c r="KR23">
        <f t="shared" si="198"/>
        <v>9.0011615330324202E-2</v>
      </c>
      <c r="KS23">
        <f t="shared" si="199"/>
        <v>0.6613929980601172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-1.1205737484544107</v>
      </c>
      <c r="CY24">
        <f t="shared" si="1"/>
        <v>1.005126296112437</v>
      </c>
      <c r="CZ24">
        <f t="shared" si="2"/>
        <v>0.52770874687466396</v>
      </c>
      <c r="DA24">
        <f t="shared" si="3"/>
        <v>1.7889498135932551</v>
      </c>
      <c r="DB24">
        <f t="shared" si="4"/>
        <v>-0.13241753564260389</v>
      </c>
      <c r="DC24">
        <f t="shared" si="5"/>
        <v>-1.87684825483449</v>
      </c>
      <c r="DD24">
        <f t="shared" si="6"/>
        <v>1.199311217807844</v>
      </c>
      <c r="DE24">
        <f t="shared" si="7"/>
        <v>2.1381577059902592</v>
      </c>
      <c r="DF24">
        <f t="shared" si="8"/>
        <v>1.0870724678818331</v>
      </c>
      <c r="DG24">
        <f t="shared" si="9"/>
        <v>-1.4062406491649442</v>
      </c>
      <c r="DH24">
        <f t="shared" si="10"/>
        <v>-0.79712817064425268</v>
      </c>
      <c r="DI24">
        <f t="shared" si="11"/>
        <v>-0.52455822751460457</v>
      </c>
      <c r="DJ24">
        <f t="shared" si="12"/>
        <v>-1.588679975827217</v>
      </c>
      <c r="DK24">
        <f t="shared" si="13"/>
        <v>-2.4846599274636869</v>
      </c>
      <c r="DL24">
        <f t="shared" si="14"/>
        <v>0.34568603657741043</v>
      </c>
      <c r="DM24">
        <f t="shared" si="15"/>
        <v>0.4823774434926637</v>
      </c>
      <c r="DN24">
        <f t="shared" si="16"/>
        <v>0.34104932730980242</v>
      </c>
      <c r="DO24">
        <f t="shared" si="17"/>
        <v>0.59328771244564793</v>
      </c>
      <c r="DP24">
        <f t="shared" si="18"/>
        <v>-1.5590125542226385E-2</v>
      </c>
      <c r="DQ24">
        <f t="shared" si="19"/>
        <v>0.37570301317643284</v>
      </c>
      <c r="DR24">
        <f t="shared" si="20"/>
        <v>-0.48821140093391541</v>
      </c>
      <c r="DS24">
        <f t="shared" si="21"/>
        <v>-1.2640468850934941</v>
      </c>
      <c r="DT24">
        <f t="shared" si="22"/>
        <v>0.5279793641136834</v>
      </c>
      <c r="DU24">
        <f t="shared" si="23"/>
        <v>-8.3873554490279806E-2</v>
      </c>
      <c r="DV24">
        <f t="shared" si="24"/>
        <v>1.8134361288468459E-2</v>
      </c>
      <c r="DW24">
        <f t="shared" si="25"/>
        <v>-9.6872282073302118E-2</v>
      </c>
      <c r="DX24">
        <f t="shared" si="26"/>
        <v>1.6511446968687578</v>
      </c>
      <c r="DY24">
        <f t="shared" si="27"/>
        <v>-1.1542744711306856</v>
      </c>
      <c r="DZ24">
        <f t="shared" si="28"/>
        <v>-7.1458422354118006E-3</v>
      </c>
      <c r="EA24">
        <f t="shared" si="29"/>
        <v>2.0499858079242301</v>
      </c>
      <c r="EB24">
        <f t="shared" si="30"/>
        <v>0.48101834184519099</v>
      </c>
      <c r="EC24">
        <f t="shared" si="31"/>
        <v>2.8625911023396511</v>
      </c>
      <c r="ED24">
        <f t="shared" si="32"/>
        <v>0.30629173253437347</v>
      </c>
      <c r="EE24">
        <f t="shared" si="33"/>
        <v>0.63512718075551611</v>
      </c>
      <c r="EF24">
        <f t="shared" si="34"/>
        <v>1.7317616680067192</v>
      </c>
      <c r="EG24">
        <f t="shared" si="35"/>
        <v>-3.3778546899001767</v>
      </c>
      <c r="EH24">
        <f t="shared" si="36"/>
        <v>-1.2805812152489571</v>
      </c>
      <c r="EI24">
        <f t="shared" si="37"/>
        <v>0.60109361857953902</v>
      </c>
      <c r="EJ24">
        <f t="shared" si="38"/>
        <v>-0.64476956322457268</v>
      </c>
      <c r="EK24">
        <f t="shared" si="39"/>
        <v>-1.1810293028877294</v>
      </c>
      <c r="EL24">
        <f t="shared" si="40"/>
        <v>-0.46552186481432356</v>
      </c>
      <c r="EM24">
        <f t="shared" si="41"/>
        <v>4.7359976360879186E-2</v>
      </c>
      <c r="EN24">
        <f t="shared" si="42"/>
        <v>-0.74906194935241632</v>
      </c>
      <c r="EO24">
        <f t="shared" si="43"/>
        <v>0.89469055257534791</v>
      </c>
      <c r="EP24">
        <f t="shared" si="44"/>
        <v>-1.299084192852016</v>
      </c>
      <c r="EQ24">
        <f t="shared" si="45"/>
        <v>1.350794687047477</v>
      </c>
      <c r="ER24">
        <f t="shared" si="46"/>
        <v>-0.21642435933093029</v>
      </c>
      <c r="ES24">
        <f t="shared" si="47"/>
        <v>-0.54723373805399833</v>
      </c>
      <c r="ET24">
        <f t="shared" si="48"/>
        <v>-2.3600091468313371</v>
      </c>
      <c r="EU24">
        <f t="shared" si="49"/>
        <v>0.10310742996301014</v>
      </c>
      <c r="EV24">
        <f t="shared" si="50"/>
        <v>-0.3640561779562887</v>
      </c>
      <c r="EW24">
        <f t="shared" si="51"/>
        <v>0.20821148355946711</v>
      </c>
      <c r="EX24">
        <f t="shared" si="52"/>
        <v>-1.6660714390999689</v>
      </c>
      <c r="EY24">
        <f t="shared" si="53"/>
        <v>-0.6042770598883237</v>
      </c>
      <c r="EZ24">
        <f t="shared" si="54"/>
        <v>3.3228241904422928</v>
      </c>
      <c r="FA24">
        <f t="shared" si="55"/>
        <v>-0.24710908544243912</v>
      </c>
      <c r="FB24">
        <f t="shared" si="56"/>
        <v>-0.82634633003894298</v>
      </c>
      <c r="FC24">
        <f t="shared" si="57"/>
        <v>-9.1621346850352919E-2</v>
      </c>
      <c r="FD24">
        <f t="shared" si="58"/>
        <v>-1.670989393805661</v>
      </c>
      <c r="FE24">
        <f t="shared" si="59"/>
        <v>-1.8375981164596109</v>
      </c>
      <c r="FF24">
        <f t="shared" si="60"/>
        <v>-1.0660798634127926</v>
      </c>
      <c r="FG24">
        <f t="shared" si="61"/>
        <v>2.1273880003488621</v>
      </c>
      <c r="FH24">
        <f t="shared" si="62"/>
        <v>0.7946407388064709</v>
      </c>
      <c r="FI24">
        <f t="shared" si="63"/>
        <v>-7.2909580294242993E-2</v>
      </c>
      <c r="FJ24">
        <f t="shared" si="64"/>
        <v>0.2792666212816361</v>
      </c>
      <c r="FK24">
        <f t="shared" si="65"/>
        <v>-7.2715666466547257E-2</v>
      </c>
      <c r="FL24">
        <f t="shared" si="66"/>
        <v>-0.3857813076846392</v>
      </c>
      <c r="FM24">
        <f t="shared" si="67"/>
        <v>0.27707072030468799</v>
      </c>
      <c r="FN24">
        <f t="shared" si="68"/>
        <v>-9.6306149085315207E-2</v>
      </c>
      <c r="FO24">
        <f t="shared" si="69"/>
        <v>1.9736619257883992</v>
      </c>
      <c r="FP24">
        <f t="shared" si="70"/>
        <v>0.68536113729543735</v>
      </c>
      <c r="FQ24">
        <f t="shared" si="71"/>
        <v>0.22076841410021392</v>
      </c>
      <c r="FR24">
        <f t="shared" si="72"/>
        <v>-1.3324647029568366</v>
      </c>
      <c r="FS24">
        <f t="shared" si="73"/>
        <v>1.5217925545095259</v>
      </c>
      <c r="FT24">
        <f t="shared" si="74"/>
        <v>0.99735118916669308</v>
      </c>
      <c r="FU24">
        <f t="shared" si="75"/>
        <v>0.24772134768940743</v>
      </c>
      <c r="FV24">
        <f t="shared" si="76"/>
        <v>-2.1245621372433692</v>
      </c>
      <c r="FW24">
        <f t="shared" si="77"/>
        <v>0.52855680074245925</v>
      </c>
      <c r="FX24">
        <f t="shared" si="78"/>
        <v>-0.57612892828654327</v>
      </c>
      <c r="FY24">
        <f t="shared" si="79"/>
        <v>0.65714510740372301</v>
      </c>
      <c r="FZ24">
        <f t="shared" si="80"/>
        <v>-0.55393933146152674</v>
      </c>
      <c r="GA24">
        <f t="shared" si="81"/>
        <v>0.82905894741502351</v>
      </c>
      <c r="GB24">
        <f t="shared" si="82"/>
        <v>1.368803548539643</v>
      </c>
      <c r="GC24">
        <f t="shared" si="83"/>
        <v>0.4138795849935194</v>
      </c>
      <c r="GD24">
        <f t="shared" si="84"/>
        <v>0.94267198961393894</v>
      </c>
      <c r="GE24">
        <f t="shared" si="85"/>
        <v>0.33045965469615368</v>
      </c>
      <c r="GF24">
        <f t="shared" si="86"/>
        <v>-1.3706856297895098</v>
      </c>
      <c r="GG24">
        <f t="shared" si="87"/>
        <v>0.45715700050471764</v>
      </c>
      <c r="GH24">
        <f t="shared" si="88"/>
        <v>0.45802790132747206</v>
      </c>
      <c r="GI24">
        <f t="shared" si="89"/>
        <v>-0.89981901932184238</v>
      </c>
      <c r="GJ24">
        <f t="shared" si="90"/>
        <v>-0.80433272549300638</v>
      </c>
      <c r="GK24">
        <f t="shared" si="91"/>
        <v>-1.2287535856348035</v>
      </c>
      <c r="GL24">
        <f t="shared" si="92"/>
        <v>-1.3222909501426341</v>
      </c>
      <c r="GM24">
        <f t="shared" si="93"/>
        <v>-0.4906028295815999</v>
      </c>
      <c r="GN24">
        <f t="shared" si="94"/>
        <v>0.16251260594657038</v>
      </c>
      <c r="GO24">
        <f t="shared" si="95"/>
        <v>0.10339290387784117</v>
      </c>
      <c r="GP24">
        <f t="shared" si="96"/>
        <v>-0.18512032812072282</v>
      </c>
      <c r="GQ24">
        <f t="shared" si="97"/>
        <v>-0.97522976071486334</v>
      </c>
      <c r="GR24">
        <f t="shared" si="98"/>
        <v>-0.17620599789205971</v>
      </c>
      <c r="GS24">
        <f t="shared" si="99"/>
        <v>0.18330820960089778</v>
      </c>
      <c r="GX24">
        <f t="shared" si="100"/>
        <v>1.1205737484544107</v>
      </c>
      <c r="GY24">
        <f t="shared" si="101"/>
        <v>1.005126296112437</v>
      </c>
      <c r="GZ24">
        <f t="shared" si="102"/>
        <v>0.52770874687466396</v>
      </c>
      <c r="HA24">
        <f t="shared" si="103"/>
        <v>1.7889498135932551</v>
      </c>
      <c r="HB24">
        <f t="shared" si="104"/>
        <v>0.13241753564260389</v>
      </c>
      <c r="HC24">
        <f t="shared" si="105"/>
        <v>1.87684825483449</v>
      </c>
      <c r="HD24">
        <f t="shared" si="106"/>
        <v>1.199311217807844</v>
      </c>
      <c r="HE24">
        <f t="shared" si="107"/>
        <v>2.1381577059902592</v>
      </c>
      <c r="HF24">
        <f t="shared" si="108"/>
        <v>1.0870724678818331</v>
      </c>
      <c r="HG24">
        <f t="shared" si="109"/>
        <v>1.4062406491649442</v>
      </c>
      <c r="HH24">
        <f t="shared" si="110"/>
        <v>0.79712817064425268</v>
      </c>
      <c r="HI24">
        <f t="shared" si="111"/>
        <v>0.52455822751460457</v>
      </c>
      <c r="HJ24">
        <f t="shared" si="112"/>
        <v>1.588679975827217</v>
      </c>
      <c r="HK24">
        <f t="shared" si="113"/>
        <v>2.4846599274636869</v>
      </c>
      <c r="HL24">
        <f t="shared" si="114"/>
        <v>0.34568603657741043</v>
      </c>
      <c r="HM24">
        <f t="shared" si="115"/>
        <v>0.4823774434926637</v>
      </c>
      <c r="HN24">
        <f t="shared" si="116"/>
        <v>0.34104932730980242</v>
      </c>
      <c r="HO24">
        <f t="shared" si="117"/>
        <v>0.59328771244564793</v>
      </c>
      <c r="HP24">
        <f t="shared" si="118"/>
        <v>1.5590125542226385E-2</v>
      </c>
      <c r="HQ24">
        <f t="shared" si="119"/>
        <v>0.37570301317643284</v>
      </c>
      <c r="HR24">
        <f t="shared" si="120"/>
        <v>0.48821140093391541</v>
      </c>
      <c r="HS24">
        <f t="shared" si="121"/>
        <v>1.2640468850934941</v>
      </c>
      <c r="HT24">
        <f t="shared" si="122"/>
        <v>0.5279793641136834</v>
      </c>
      <c r="HU24">
        <f t="shared" si="123"/>
        <v>8.3873554490279806E-2</v>
      </c>
      <c r="HV24">
        <f t="shared" si="124"/>
        <v>1.8134361288468459E-2</v>
      </c>
      <c r="HW24">
        <f t="shared" si="125"/>
        <v>9.6872282073302118E-2</v>
      </c>
      <c r="HX24">
        <f t="shared" si="126"/>
        <v>1.6511446968687578</v>
      </c>
      <c r="HY24">
        <f t="shared" si="127"/>
        <v>1.1542744711306856</v>
      </c>
      <c r="HZ24">
        <f t="shared" si="128"/>
        <v>7.1458422354118006E-3</v>
      </c>
      <c r="IA24">
        <f t="shared" si="129"/>
        <v>2.0499858079242301</v>
      </c>
      <c r="IB24">
        <f t="shared" si="130"/>
        <v>0.48101834184519099</v>
      </c>
      <c r="IC24">
        <f t="shared" si="131"/>
        <v>2.8625911023396511</v>
      </c>
      <c r="ID24">
        <f t="shared" si="132"/>
        <v>0.30629173253437347</v>
      </c>
      <c r="IE24">
        <f t="shared" si="133"/>
        <v>0.63512718075551611</v>
      </c>
      <c r="IF24">
        <f t="shared" si="134"/>
        <v>1.7317616680067192</v>
      </c>
      <c r="IG24">
        <f t="shared" si="135"/>
        <v>3.3778546899001767</v>
      </c>
      <c r="IH24">
        <f t="shared" si="136"/>
        <v>1.2805812152489571</v>
      </c>
      <c r="II24">
        <f t="shared" si="137"/>
        <v>0.60109361857953902</v>
      </c>
      <c r="IJ24">
        <f t="shared" si="138"/>
        <v>0.64476956322457268</v>
      </c>
      <c r="IK24">
        <f t="shared" si="139"/>
        <v>1.1810293028877294</v>
      </c>
      <c r="IL24">
        <f t="shared" si="140"/>
        <v>0.46552186481432356</v>
      </c>
      <c r="IM24">
        <f t="shared" si="141"/>
        <v>4.7359976360879186E-2</v>
      </c>
      <c r="IN24">
        <f t="shared" si="142"/>
        <v>0.74906194935241632</v>
      </c>
      <c r="IO24">
        <f t="shared" si="143"/>
        <v>0.89469055257534791</v>
      </c>
      <c r="IP24">
        <f t="shared" si="144"/>
        <v>1.299084192852016</v>
      </c>
      <c r="IQ24">
        <f t="shared" si="145"/>
        <v>1.350794687047477</v>
      </c>
      <c r="IR24">
        <f t="shared" si="146"/>
        <v>0.21642435933093029</v>
      </c>
      <c r="IS24">
        <f t="shared" si="147"/>
        <v>0.54723373805399833</v>
      </c>
      <c r="IT24">
        <f t="shared" si="148"/>
        <v>2.3600091468313371</v>
      </c>
      <c r="IU24">
        <f t="shared" si="149"/>
        <v>0.10310742996301014</v>
      </c>
      <c r="IV24">
        <f t="shared" si="150"/>
        <v>0.3640561779562887</v>
      </c>
      <c r="IW24">
        <f t="shared" si="151"/>
        <v>0.20821148355946711</v>
      </c>
      <c r="IX24">
        <f t="shared" si="152"/>
        <v>1.6660714390999689</v>
      </c>
      <c r="IY24">
        <f t="shared" si="153"/>
        <v>0.6042770598883237</v>
      </c>
      <c r="IZ24">
        <f t="shared" si="154"/>
        <v>3.3228241904422928</v>
      </c>
      <c r="JA24">
        <f t="shared" si="155"/>
        <v>0.24710908544243912</v>
      </c>
      <c r="JB24">
        <f t="shared" si="156"/>
        <v>0.82634633003894298</v>
      </c>
      <c r="JC24">
        <f t="shared" si="157"/>
        <v>9.1621346850352919E-2</v>
      </c>
      <c r="JD24">
        <f t="shared" si="158"/>
        <v>1.670989393805661</v>
      </c>
      <c r="JE24">
        <f t="shared" si="159"/>
        <v>1.8375981164596109</v>
      </c>
      <c r="JF24">
        <f t="shared" si="160"/>
        <v>1.0660798634127926</v>
      </c>
      <c r="JG24">
        <f t="shared" si="161"/>
        <v>2.1273880003488621</v>
      </c>
      <c r="JH24">
        <f t="shared" si="162"/>
        <v>0.7946407388064709</v>
      </c>
      <c r="JI24">
        <f t="shared" si="163"/>
        <v>7.2909580294242993E-2</v>
      </c>
      <c r="JJ24">
        <f t="shared" si="164"/>
        <v>0.2792666212816361</v>
      </c>
      <c r="JK24">
        <f t="shared" si="165"/>
        <v>7.2715666466547257E-2</v>
      </c>
      <c r="JL24">
        <f t="shared" si="166"/>
        <v>0.3857813076846392</v>
      </c>
      <c r="JM24">
        <f t="shared" si="167"/>
        <v>0.27707072030468799</v>
      </c>
      <c r="JN24">
        <f t="shared" si="168"/>
        <v>9.6306149085315207E-2</v>
      </c>
      <c r="JO24">
        <f t="shared" si="169"/>
        <v>1.9736619257883992</v>
      </c>
      <c r="JP24">
        <f t="shared" si="170"/>
        <v>0.68536113729543735</v>
      </c>
      <c r="JQ24">
        <f t="shared" si="171"/>
        <v>0.22076841410021392</v>
      </c>
      <c r="JR24">
        <f t="shared" si="172"/>
        <v>1.3324647029568366</v>
      </c>
      <c r="JS24">
        <f t="shared" si="173"/>
        <v>1.5217925545095259</v>
      </c>
      <c r="JT24">
        <f t="shared" si="174"/>
        <v>0.99735118916669308</v>
      </c>
      <c r="JU24">
        <f t="shared" si="175"/>
        <v>0.24772134768940743</v>
      </c>
      <c r="JV24">
        <f t="shared" si="176"/>
        <v>2.1245621372433692</v>
      </c>
      <c r="JW24">
        <f t="shared" si="177"/>
        <v>0.52855680074245925</v>
      </c>
      <c r="JX24">
        <f t="shared" si="178"/>
        <v>0.57612892828654327</v>
      </c>
      <c r="JY24">
        <f t="shared" si="179"/>
        <v>0.65714510740372301</v>
      </c>
      <c r="JZ24">
        <f t="shared" si="180"/>
        <v>0.55393933146152674</v>
      </c>
      <c r="KA24">
        <f t="shared" si="181"/>
        <v>0.82905894741502351</v>
      </c>
      <c r="KB24">
        <f t="shared" si="182"/>
        <v>1.368803548539643</v>
      </c>
      <c r="KC24">
        <f t="shared" si="183"/>
        <v>0.4138795849935194</v>
      </c>
      <c r="KD24">
        <f t="shared" si="184"/>
        <v>0.94267198961393894</v>
      </c>
      <c r="KE24">
        <f t="shared" si="185"/>
        <v>0.33045965469615368</v>
      </c>
      <c r="KF24">
        <f t="shared" si="186"/>
        <v>1.3706856297895098</v>
      </c>
      <c r="KG24">
        <f t="shared" si="187"/>
        <v>0.45715700050471764</v>
      </c>
      <c r="KH24">
        <f t="shared" si="188"/>
        <v>0.45802790132747206</v>
      </c>
      <c r="KI24">
        <f t="shared" si="189"/>
        <v>0.89981901932184238</v>
      </c>
      <c r="KJ24">
        <f t="shared" si="190"/>
        <v>0.80433272549300638</v>
      </c>
      <c r="KK24">
        <f t="shared" si="191"/>
        <v>1.2287535856348035</v>
      </c>
      <c r="KL24">
        <f t="shared" si="192"/>
        <v>1.3222909501426341</v>
      </c>
      <c r="KM24">
        <f t="shared" si="193"/>
        <v>0.4906028295815999</v>
      </c>
      <c r="KN24">
        <f t="shared" si="194"/>
        <v>0.16251260594657038</v>
      </c>
      <c r="KO24">
        <f t="shared" si="195"/>
        <v>0.10339290387784117</v>
      </c>
      <c r="KP24">
        <f t="shared" si="196"/>
        <v>0.18512032812072282</v>
      </c>
      <c r="KQ24">
        <f t="shared" si="197"/>
        <v>0.97522976071486334</v>
      </c>
      <c r="KR24">
        <f t="shared" si="198"/>
        <v>0.17620599789205971</v>
      </c>
      <c r="KS24">
        <f t="shared" si="199"/>
        <v>0.18330820960089778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-1.1130037827980142</v>
      </c>
      <c r="CY25">
        <f t="shared" si="1"/>
        <v>0.54136306520591915</v>
      </c>
      <c r="CZ25">
        <f t="shared" si="2"/>
        <v>0.37506957044149486</v>
      </c>
      <c r="DA25">
        <f t="shared" si="3"/>
        <v>2.276187325302121</v>
      </c>
      <c r="DB25">
        <f t="shared" si="4"/>
        <v>0.77961654096197341</v>
      </c>
      <c r="DC25">
        <f t="shared" si="5"/>
        <v>-0.29519417563229156</v>
      </c>
      <c r="DD25">
        <f t="shared" si="6"/>
        <v>0.56234205471218512</v>
      </c>
      <c r="DE25">
        <f t="shared" si="7"/>
        <v>-0.12798935976076189</v>
      </c>
      <c r="DF25">
        <f t="shared" si="8"/>
        <v>-1.1033043715988282</v>
      </c>
      <c r="DG25">
        <f t="shared" si="9"/>
        <v>1.657274064602767</v>
      </c>
      <c r="DH25">
        <f t="shared" si="10"/>
        <v>0.5321149375057026</v>
      </c>
      <c r="DI25">
        <f t="shared" si="11"/>
        <v>-0.93271398044956255</v>
      </c>
      <c r="DJ25">
        <f t="shared" si="12"/>
        <v>1.576258587545444</v>
      </c>
      <c r="DK25">
        <f t="shared" si="13"/>
        <v>0.43229729525414895</v>
      </c>
      <c r="DL25">
        <f t="shared" si="14"/>
        <v>-2.1518913705697731</v>
      </c>
      <c r="DM25">
        <f t="shared" si="15"/>
        <v>-0.77499367034609978</v>
      </c>
      <c r="DN25">
        <f t="shared" si="16"/>
        <v>1.7952838405471729</v>
      </c>
      <c r="DO25">
        <f t="shared" si="17"/>
        <v>0.15275107919806477</v>
      </c>
      <c r="DP25">
        <f t="shared" si="18"/>
        <v>-0.56073228379626727</v>
      </c>
      <c r="DQ25">
        <f t="shared" si="19"/>
        <v>-0.25354399621293566</v>
      </c>
      <c r="DR25">
        <f t="shared" si="20"/>
        <v>4.3443290142351931E-2</v>
      </c>
      <c r="DS25">
        <f t="shared" si="21"/>
        <v>0.50343517931743054</v>
      </c>
      <c r="DT25">
        <f t="shared" si="22"/>
        <v>-0.43272224501135492</v>
      </c>
      <c r="DU25">
        <f t="shared" si="23"/>
        <v>-1.3521663801815171</v>
      </c>
      <c r="DV25">
        <f t="shared" si="24"/>
        <v>-0.95708367775204228</v>
      </c>
      <c r="DW25">
        <f t="shared" si="25"/>
        <v>-1.6362158050355839</v>
      </c>
      <c r="DX25">
        <f t="shared" si="26"/>
        <v>0.43297472336137033</v>
      </c>
      <c r="DY25">
        <f t="shared" si="27"/>
        <v>-8.813876098555079E-3</v>
      </c>
      <c r="DZ25">
        <f t="shared" si="28"/>
        <v>1.084182544346622</v>
      </c>
      <c r="EA25">
        <f t="shared" si="29"/>
        <v>0.88105502623736609</v>
      </c>
      <c r="EB25">
        <f t="shared" si="30"/>
        <v>-3.2681679510121322</v>
      </c>
      <c r="EC25">
        <f t="shared" si="31"/>
        <v>1.139675845970052</v>
      </c>
      <c r="ED25">
        <f t="shared" si="32"/>
        <v>-0.21153890499792261</v>
      </c>
      <c r="EE25">
        <f t="shared" si="33"/>
        <v>-2.0221184437931408</v>
      </c>
      <c r="EF25">
        <f t="shared" si="34"/>
        <v>0.59003212918769776</v>
      </c>
      <c r="EG25">
        <f t="shared" si="35"/>
        <v>2.5580366012301807</v>
      </c>
      <c r="EH25">
        <f t="shared" si="36"/>
        <v>0.77601735119770132</v>
      </c>
      <c r="EI25">
        <f t="shared" si="37"/>
        <v>-1.9318023774384778</v>
      </c>
      <c r="EJ25">
        <f t="shared" si="38"/>
        <v>1.107226895336078</v>
      </c>
      <c r="EK25">
        <f t="shared" si="39"/>
        <v>1.245892596998464</v>
      </c>
      <c r="EL25">
        <f t="shared" si="40"/>
        <v>1.0758502259930098</v>
      </c>
      <c r="EM25">
        <f t="shared" si="41"/>
        <v>-0.98758540939241013</v>
      </c>
      <c r="EN25">
        <f t="shared" si="42"/>
        <v>-0.37252474222587373</v>
      </c>
      <c r="EO25">
        <f t="shared" si="43"/>
        <v>-0.82190490594777688</v>
      </c>
      <c r="EP25">
        <f t="shared" si="44"/>
        <v>0.44214054499277172</v>
      </c>
      <c r="EQ25">
        <f t="shared" si="45"/>
        <v>-0.51157290790955323</v>
      </c>
      <c r="ER25">
        <f t="shared" si="46"/>
        <v>-1.2453148236520755</v>
      </c>
      <c r="ES25">
        <f t="shared" si="47"/>
        <v>-0.22197881356860757</v>
      </c>
      <c r="ET25">
        <f t="shared" si="48"/>
        <v>-0.29083962454396756</v>
      </c>
      <c r="EU25">
        <f t="shared" si="49"/>
        <v>2.1429691044828041</v>
      </c>
      <c r="EV25">
        <f t="shared" si="50"/>
        <v>7.0970134944095209E-2</v>
      </c>
      <c r="EW25">
        <f t="shared" si="51"/>
        <v>0.86938607773877752</v>
      </c>
      <c r="EX25">
        <f t="shared" si="52"/>
        <v>0.41848143128566745</v>
      </c>
      <c r="EY25">
        <f t="shared" si="53"/>
        <v>-2.595524674743771E-2</v>
      </c>
      <c r="EZ25">
        <f t="shared" si="54"/>
        <v>-0.5901504120151746</v>
      </c>
      <c r="FA25">
        <f t="shared" si="55"/>
        <v>0.78627704091967121</v>
      </c>
      <c r="FB25">
        <f t="shared" si="56"/>
        <v>-0.3348122475070946</v>
      </c>
      <c r="FC25">
        <f t="shared" si="57"/>
        <v>-0.78693199470169706</v>
      </c>
      <c r="FD25">
        <f t="shared" si="58"/>
        <v>-0.80009722364956015</v>
      </c>
      <c r="FE25">
        <f t="shared" si="59"/>
        <v>1.4734607847568171</v>
      </c>
      <c r="FF25">
        <f t="shared" si="60"/>
        <v>-0.19830199801144799</v>
      </c>
      <c r="FG25">
        <f t="shared" si="61"/>
        <v>2.1346713322298609</v>
      </c>
      <c r="FH25">
        <f t="shared" si="62"/>
        <v>1.7110875323630028</v>
      </c>
      <c r="FI25">
        <f t="shared" si="63"/>
        <v>0.1017941153031563</v>
      </c>
      <c r="FJ25">
        <f t="shared" si="64"/>
        <v>1.025325990525048</v>
      </c>
      <c r="FK25">
        <f t="shared" si="65"/>
        <v>-0.4352424116962606</v>
      </c>
      <c r="FL25">
        <f t="shared" si="66"/>
        <v>0.406633553129151</v>
      </c>
      <c r="FM25">
        <f t="shared" si="67"/>
        <v>1.0276835924849319</v>
      </c>
      <c r="FN25">
        <f t="shared" si="68"/>
        <v>-0.89308193533079649</v>
      </c>
      <c r="FO25">
        <f t="shared" si="69"/>
        <v>-0.75652833071486503</v>
      </c>
      <c r="FP25">
        <f t="shared" si="70"/>
        <v>-0.54000306528070285</v>
      </c>
      <c r="FQ25">
        <f t="shared" si="71"/>
        <v>0.5661353502379689</v>
      </c>
      <c r="FR25">
        <f t="shared" si="72"/>
        <v>0.10141632361629302</v>
      </c>
      <c r="FS25">
        <f t="shared" si="73"/>
        <v>2.3298058712352443</v>
      </c>
      <c r="FT25">
        <f t="shared" si="74"/>
        <v>-0.18256558085888791</v>
      </c>
      <c r="FU25">
        <f t="shared" si="75"/>
        <v>-1.0162781043474671</v>
      </c>
      <c r="FV25">
        <f t="shared" si="76"/>
        <v>1.7329814291115921</v>
      </c>
      <c r="FW25">
        <f t="shared" si="77"/>
        <v>0.58420015102624034</v>
      </c>
      <c r="FX25">
        <f t="shared" si="78"/>
        <v>-0.99109490753893792</v>
      </c>
      <c r="FY25">
        <f t="shared" si="79"/>
        <v>-1.551944585459901</v>
      </c>
      <c r="FZ25">
        <f t="shared" si="80"/>
        <v>-1.5314796957451868</v>
      </c>
      <c r="GA25">
        <f t="shared" si="81"/>
        <v>-1.767548892412488</v>
      </c>
      <c r="GB25">
        <f t="shared" si="82"/>
        <v>-0.384415936261498</v>
      </c>
      <c r="GC25">
        <f t="shared" si="83"/>
        <v>-1.5618154948414271</v>
      </c>
      <c r="GD25">
        <f t="shared" si="84"/>
        <v>0.69021328373533786</v>
      </c>
      <c r="GE25">
        <f t="shared" si="85"/>
        <v>-0.51239996409447408</v>
      </c>
      <c r="GF25">
        <f t="shared" si="86"/>
        <v>1.1246509054172791</v>
      </c>
      <c r="GG25">
        <f t="shared" si="87"/>
        <v>0.3793365524656655</v>
      </c>
      <c r="GH25">
        <f t="shared" si="88"/>
        <v>-0.98315265945965669</v>
      </c>
      <c r="GI25">
        <f t="shared" si="89"/>
        <v>-0.61097361113276827</v>
      </c>
      <c r="GJ25">
        <f t="shared" si="90"/>
        <v>-1.9683768108717081</v>
      </c>
      <c r="GK25">
        <f t="shared" si="91"/>
        <v>-0.81524239834395629</v>
      </c>
      <c r="GL25">
        <f t="shared" si="92"/>
        <v>-0.20335150149536882</v>
      </c>
      <c r="GM25">
        <f t="shared" si="93"/>
        <v>0.1552066587955494</v>
      </c>
      <c r="GN25">
        <f t="shared" si="94"/>
        <v>-0.50144973190244957</v>
      </c>
      <c r="GO25">
        <f t="shared" si="95"/>
        <v>1.1510163513767679</v>
      </c>
      <c r="GP25">
        <f t="shared" si="96"/>
        <v>-1.1646142709526681</v>
      </c>
      <c r="GQ25">
        <f t="shared" si="97"/>
        <v>-0.74656440047860606</v>
      </c>
      <c r="GR25">
        <f t="shared" si="98"/>
        <v>0.63970671203023288</v>
      </c>
      <c r="GS25">
        <f t="shared" si="99"/>
        <v>-1.6055807998041238</v>
      </c>
      <c r="GX25">
        <f t="shared" si="100"/>
        <v>1.1130037827980142</v>
      </c>
      <c r="GY25">
        <f t="shared" si="101"/>
        <v>0.54136306520591915</v>
      </c>
      <c r="GZ25">
        <f t="shared" si="102"/>
        <v>0.37506957044149486</v>
      </c>
      <c r="HA25">
        <f t="shared" si="103"/>
        <v>2.276187325302121</v>
      </c>
      <c r="HB25">
        <f t="shared" si="104"/>
        <v>0.77961654096197341</v>
      </c>
      <c r="HC25">
        <f t="shared" si="105"/>
        <v>0.29519417563229156</v>
      </c>
      <c r="HD25">
        <f t="shared" si="106"/>
        <v>0.56234205471218512</v>
      </c>
      <c r="HE25">
        <f t="shared" si="107"/>
        <v>0.12798935976076189</v>
      </c>
      <c r="HF25">
        <f t="shared" si="108"/>
        <v>1.1033043715988282</v>
      </c>
      <c r="HG25">
        <f t="shared" si="109"/>
        <v>1.657274064602767</v>
      </c>
      <c r="HH25">
        <f t="shared" si="110"/>
        <v>0.5321149375057026</v>
      </c>
      <c r="HI25">
        <f t="shared" si="111"/>
        <v>0.93271398044956255</v>
      </c>
      <c r="HJ25">
        <f t="shared" si="112"/>
        <v>1.576258587545444</v>
      </c>
      <c r="HK25">
        <f t="shared" si="113"/>
        <v>0.43229729525414895</v>
      </c>
      <c r="HL25">
        <f t="shared" si="114"/>
        <v>2.1518913705697731</v>
      </c>
      <c r="HM25">
        <f t="shared" si="115"/>
        <v>0.77499367034609978</v>
      </c>
      <c r="HN25">
        <f t="shared" si="116"/>
        <v>1.7952838405471729</v>
      </c>
      <c r="HO25">
        <f t="shared" si="117"/>
        <v>0.15275107919806477</v>
      </c>
      <c r="HP25">
        <f t="shared" si="118"/>
        <v>0.56073228379626727</v>
      </c>
      <c r="HQ25">
        <f t="shared" si="119"/>
        <v>0.25354399621293566</v>
      </c>
      <c r="HR25">
        <f t="shared" si="120"/>
        <v>4.3443290142351931E-2</v>
      </c>
      <c r="HS25">
        <f t="shared" si="121"/>
        <v>0.50343517931743054</v>
      </c>
      <c r="HT25">
        <f t="shared" si="122"/>
        <v>0.43272224501135492</v>
      </c>
      <c r="HU25">
        <f t="shared" si="123"/>
        <v>1.3521663801815171</v>
      </c>
      <c r="HV25">
        <f t="shared" si="124"/>
        <v>0.95708367775204228</v>
      </c>
      <c r="HW25">
        <f t="shared" si="125"/>
        <v>1.6362158050355839</v>
      </c>
      <c r="HX25">
        <f t="shared" si="126"/>
        <v>0.43297472336137033</v>
      </c>
      <c r="HY25">
        <f t="shared" si="127"/>
        <v>8.813876098555079E-3</v>
      </c>
      <c r="HZ25">
        <f t="shared" si="128"/>
        <v>1.084182544346622</v>
      </c>
      <c r="IA25">
        <f t="shared" si="129"/>
        <v>0.88105502623736609</v>
      </c>
      <c r="IB25">
        <f t="shared" si="130"/>
        <v>3.2681679510121322</v>
      </c>
      <c r="IC25">
        <f t="shared" si="131"/>
        <v>1.139675845970052</v>
      </c>
      <c r="ID25">
        <f t="shared" si="132"/>
        <v>0.21153890499792261</v>
      </c>
      <c r="IE25">
        <f t="shared" si="133"/>
        <v>2.0221184437931408</v>
      </c>
      <c r="IF25">
        <f t="shared" si="134"/>
        <v>0.59003212918769776</v>
      </c>
      <c r="IG25">
        <f t="shared" si="135"/>
        <v>2.5580366012301807</v>
      </c>
      <c r="IH25">
        <f t="shared" si="136"/>
        <v>0.77601735119770132</v>
      </c>
      <c r="II25">
        <f t="shared" si="137"/>
        <v>1.9318023774384778</v>
      </c>
      <c r="IJ25">
        <f t="shared" si="138"/>
        <v>1.107226895336078</v>
      </c>
      <c r="IK25">
        <f t="shared" si="139"/>
        <v>1.245892596998464</v>
      </c>
      <c r="IL25">
        <f t="shared" si="140"/>
        <v>1.0758502259930098</v>
      </c>
      <c r="IM25">
        <f t="shared" si="141"/>
        <v>0.98758540939241013</v>
      </c>
      <c r="IN25">
        <f t="shared" si="142"/>
        <v>0.37252474222587373</v>
      </c>
      <c r="IO25">
        <f t="shared" si="143"/>
        <v>0.82190490594777688</v>
      </c>
      <c r="IP25">
        <f t="shared" si="144"/>
        <v>0.44214054499277172</v>
      </c>
      <c r="IQ25">
        <f t="shared" si="145"/>
        <v>0.51157290790955323</v>
      </c>
      <c r="IR25">
        <f t="shared" si="146"/>
        <v>1.2453148236520755</v>
      </c>
      <c r="IS25">
        <f t="shared" si="147"/>
        <v>0.22197881356860757</v>
      </c>
      <c r="IT25">
        <f t="shared" si="148"/>
        <v>0.29083962454396756</v>
      </c>
      <c r="IU25">
        <f t="shared" si="149"/>
        <v>2.1429691044828041</v>
      </c>
      <c r="IV25">
        <f t="shared" si="150"/>
        <v>7.0970134944095209E-2</v>
      </c>
      <c r="IW25">
        <f t="shared" si="151"/>
        <v>0.86938607773877752</v>
      </c>
      <c r="IX25">
        <f t="shared" si="152"/>
        <v>0.41848143128566745</v>
      </c>
      <c r="IY25">
        <f t="shared" si="153"/>
        <v>2.595524674743771E-2</v>
      </c>
      <c r="IZ25">
        <f t="shared" si="154"/>
        <v>0.5901504120151746</v>
      </c>
      <c r="JA25">
        <f t="shared" si="155"/>
        <v>0.78627704091967121</v>
      </c>
      <c r="JB25">
        <f t="shared" si="156"/>
        <v>0.3348122475070946</v>
      </c>
      <c r="JC25">
        <f t="shared" si="157"/>
        <v>0.78693199470169706</v>
      </c>
      <c r="JD25">
        <f t="shared" si="158"/>
        <v>0.80009722364956015</v>
      </c>
      <c r="JE25">
        <f t="shared" si="159"/>
        <v>1.4734607847568171</v>
      </c>
      <c r="JF25">
        <f t="shared" si="160"/>
        <v>0.19830199801144799</v>
      </c>
      <c r="JG25">
        <f t="shared" si="161"/>
        <v>2.1346713322298609</v>
      </c>
      <c r="JH25">
        <f t="shared" si="162"/>
        <v>1.7110875323630028</v>
      </c>
      <c r="JI25">
        <f t="shared" si="163"/>
        <v>0.1017941153031563</v>
      </c>
      <c r="JJ25">
        <f t="shared" si="164"/>
        <v>1.025325990525048</v>
      </c>
      <c r="JK25">
        <f t="shared" si="165"/>
        <v>0.4352424116962606</v>
      </c>
      <c r="JL25">
        <f t="shared" si="166"/>
        <v>0.406633553129151</v>
      </c>
      <c r="JM25">
        <f t="shared" si="167"/>
        <v>1.0276835924849319</v>
      </c>
      <c r="JN25">
        <f t="shared" si="168"/>
        <v>0.89308193533079649</v>
      </c>
      <c r="JO25">
        <f t="shared" si="169"/>
        <v>0.75652833071486503</v>
      </c>
      <c r="JP25">
        <f t="shared" si="170"/>
        <v>0.54000306528070285</v>
      </c>
      <c r="JQ25">
        <f t="shared" si="171"/>
        <v>0.5661353502379689</v>
      </c>
      <c r="JR25">
        <f t="shared" si="172"/>
        <v>0.10141632361629302</v>
      </c>
      <c r="JS25">
        <f t="shared" si="173"/>
        <v>2.3298058712352443</v>
      </c>
      <c r="JT25">
        <f t="shared" si="174"/>
        <v>0.18256558085888791</v>
      </c>
      <c r="JU25">
        <f t="shared" si="175"/>
        <v>1.0162781043474671</v>
      </c>
      <c r="JV25">
        <f t="shared" si="176"/>
        <v>1.7329814291115921</v>
      </c>
      <c r="JW25">
        <f t="shared" si="177"/>
        <v>0.58420015102624034</v>
      </c>
      <c r="JX25">
        <f t="shared" si="178"/>
        <v>0.99109490753893792</v>
      </c>
      <c r="JY25">
        <f t="shared" si="179"/>
        <v>1.551944585459901</v>
      </c>
      <c r="JZ25">
        <f t="shared" si="180"/>
        <v>1.5314796957451868</v>
      </c>
      <c r="KA25">
        <f t="shared" si="181"/>
        <v>1.767548892412488</v>
      </c>
      <c r="KB25">
        <f t="shared" si="182"/>
        <v>0.384415936261498</v>
      </c>
      <c r="KC25">
        <f t="shared" si="183"/>
        <v>1.5618154948414271</v>
      </c>
      <c r="KD25">
        <f t="shared" si="184"/>
        <v>0.69021328373533786</v>
      </c>
      <c r="KE25">
        <f t="shared" si="185"/>
        <v>0.51239996409447408</v>
      </c>
      <c r="KF25">
        <f t="shared" si="186"/>
        <v>1.1246509054172791</v>
      </c>
      <c r="KG25">
        <f t="shared" si="187"/>
        <v>0.3793365524656655</v>
      </c>
      <c r="KH25">
        <f t="shared" si="188"/>
        <v>0.98315265945965669</v>
      </c>
      <c r="KI25">
        <f t="shared" si="189"/>
        <v>0.61097361113276827</v>
      </c>
      <c r="KJ25">
        <f t="shared" si="190"/>
        <v>1.9683768108717081</v>
      </c>
      <c r="KK25">
        <f t="shared" si="191"/>
        <v>0.81524239834395629</v>
      </c>
      <c r="KL25">
        <f t="shared" si="192"/>
        <v>0.20335150149536882</v>
      </c>
      <c r="KM25">
        <f t="shared" si="193"/>
        <v>0.1552066587955494</v>
      </c>
      <c r="KN25">
        <f t="shared" si="194"/>
        <v>0.50144973190244957</v>
      </c>
      <c r="KO25">
        <f t="shared" si="195"/>
        <v>1.1510163513767679</v>
      </c>
      <c r="KP25">
        <f t="shared" si="196"/>
        <v>1.1646142709526681</v>
      </c>
      <c r="KQ25">
        <f t="shared" si="197"/>
        <v>0.74656440047860606</v>
      </c>
      <c r="KR25">
        <f t="shared" si="198"/>
        <v>0.63970671203023288</v>
      </c>
      <c r="KS25">
        <f t="shared" si="199"/>
        <v>1.6055807998041238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-0.36447801356052362</v>
      </c>
      <c r="CY26">
        <f t="shared" si="1"/>
        <v>1.4068325832287258</v>
      </c>
      <c r="CZ26">
        <f t="shared" si="2"/>
        <v>0.77276738913994736</v>
      </c>
      <c r="DA26">
        <f t="shared" si="3"/>
        <v>1.352350463329673</v>
      </c>
      <c r="DB26">
        <f t="shared" si="4"/>
        <v>-2.1348677081162357</v>
      </c>
      <c r="DC26">
        <f t="shared" si="5"/>
        <v>-0.31852253294795052</v>
      </c>
      <c r="DD26">
        <f t="shared" si="6"/>
        <v>1.319810679205613</v>
      </c>
      <c r="DE26">
        <f t="shared" si="7"/>
        <v>-1.1764162440937038</v>
      </c>
      <c r="DF26">
        <f t="shared" si="8"/>
        <v>-0.61388627355085912</v>
      </c>
      <c r="DG26">
        <f t="shared" si="9"/>
        <v>1.6311835049151691</v>
      </c>
      <c r="DH26">
        <f t="shared" si="10"/>
        <v>-2.1514675680602711</v>
      </c>
      <c r="DI26">
        <f t="shared" si="11"/>
        <v>-0.58241662048475762</v>
      </c>
      <c r="DJ26">
        <f t="shared" si="12"/>
        <v>-1.3868530174491651</v>
      </c>
      <c r="DK26">
        <f t="shared" si="13"/>
        <v>0.74966055790305197</v>
      </c>
      <c r="DL26">
        <f t="shared" si="14"/>
        <v>0.5830700229763609</v>
      </c>
      <c r="DM26">
        <f t="shared" si="15"/>
        <v>0.56013070996065273</v>
      </c>
      <c r="DN26">
        <f t="shared" si="16"/>
        <v>-0.54472409436515512</v>
      </c>
      <c r="DO26">
        <f t="shared" si="17"/>
        <v>0.38350486522037586</v>
      </c>
      <c r="DP26">
        <f t="shared" si="18"/>
        <v>-0.10652702051178931</v>
      </c>
      <c r="DQ26">
        <f t="shared" si="19"/>
        <v>0.50051148113695265</v>
      </c>
      <c r="DR26">
        <f t="shared" si="20"/>
        <v>1.5255363574391059</v>
      </c>
      <c r="DS26">
        <f t="shared" si="21"/>
        <v>-0.37088046503469008</v>
      </c>
      <c r="DT26">
        <f t="shared" si="22"/>
        <v>0.62285567367191441</v>
      </c>
      <c r="DU26">
        <f t="shared" si="23"/>
        <v>1.492562259464296</v>
      </c>
      <c r="DV26">
        <f t="shared" si="24"/>
        <v>-0.41547088225952089</v>
      </c>
      <c r="DW26">
        <f t="shared" si="25"/>
        <v>-0.18062052203252099</v>
      </c>
      <c r="DX26">
        <f t="shared" si="26"/>
        <v>-0.39076119997013531</v>
      </c>
      <c r="DY26">
        <f t="shared" si="27"/>
        <v>-4.6466029473084786E-2</v>
      </c>
      <c r="DZ26">
        <f t="shared" si="28"/>
        <v>0.86607498921095549</v>
      </c>
      <c r="EA26">
        <f t="shared" si="29"/>
        <v>0.42035348189703658</v>
      </c>
      <c r="EB26">
        <f t="shared" si="30"/>
        <v>1.6149977068930741</v>
      </c>
      <c r="EC26">
        <f t="shared" si="31"/>
        <v>-0.3465658793746188</v>
      </c>
      <c r="ED26">
        <f t="shared" si="32"/>
        <v>-1.0386933095840445</v>
      </c>
      <c r="EE26">
        <f t="shared" si="33"/>
        <v>2.6679229260999358</v>
      </c>
      <c r="EF26">
        <f t="shared" si="34"/>
        <v>-0.14299888335415772</v>
      </c>
      <c r="EG26">
        <f t="shared" si="35"/>
        <v>0.1929401490700676</v>
      </c>
      <c r="EH26">
        <f t="shared" si="36"/>
        <v>-1.743154767735537</v>
      </c>
      <c r="EI26">
        <f t="shared" si="37"/>
        <v>-0.14400491167009577</v>
      </c>
      <c r="EJ26">
        <f t="shared" si="38"/>
        <v>0.22067971870751188</v>
      </c>
      <c r="EK26">
        <f t="shared" si="39"/>
        <v>-0.36724793290037472</v>
      </c>
      <c r="EL26">
        <f t="shared" si="40"/>
        <v>-0.44893402432470808</v>
      </c>
      <c r="EM26">
        <f t="shared" si="41"/>
        <v>0.36111393052245955</v>
      </c>
      <c r="EN26">
        <f t="shared" si="42"/>
        <v>1.246165493857746</v>
      </c>
      <c r="EO26">
        <f t="shared" si="43"/>
        <v>0.19197056253249198</v>
      </c>
      <c r="EP26">
        <f t="shared" si="44"/>
        <v>-1.0748824958261769</v>
      </c>
      <c r="EQ26">
        <f t="shared" si="45"/>
        <v>-1.067108409843146</v>
      </c>
      <c r="ER26">
        <f t="shared" si="46"/>
        <v>0.11401470589815155</v>
      </c>
      <c r="ES26">
        <f t="shared" si="47"/>
        <v>-0.39448227198415198</v>
      </c>
      <c r="ET26">
        <f t="shared" si="48"/>
        <v>-1.5087669263081021</v>
      </c>
      <c r="EU26">
        <f t="shared" si="49"/>
        <v>-1.4892597998467674</v>
      </c>
      <c r="EV26">
        <f t="shared" si="50"/>
        <v>1.173947589470653</v>
      </c>
      <c r="EW26">
        <f t="shared" si="51"/>
        <v>0.56560765861493434</v>
      </c>
      <c r="EX26">
        <f t="shared" si="52"/>
        <v>-0.22996607756631918</v>
      </c>
      <c r="EY26">
        <f t="shared" si="53"/>
        <v>-0.32790198956404548</v>
      </c>
      <c r="EZ26">
        <f t="shared" si="54"/>
        <v>1.0025684933815981</v>
      </c>
      <c r="FA26">
        <f t="shared" si="55"/>
        <v>-1.217052698165882</v>
      </c>
      <c r="FB26">
        <f t="shared" si="56"/>
        <v>-0.93355679273300429</v>
      </c>
      <c r="FC26">
        <f t="shared" si="57"/>
        <v>1.1328526064614108</v>
      </c>
      <c r="FD26">
        <f t="shared" si="58"/>
        <v>-1.0742201359396573</v>
      </c>
      <c r="FE26">
        <f t="shared" si="59"/>
        <v>1.002780115373141</v>
      </c>
      <c r="FF26">
        <f t="shared" si="60"/>
        <v>-0.29712507740413974</v>
      </c>
      <c r="FG26">
        <f t="shared" si="61"/>
        <v>5.3903690882943667E-2</v>
      </c>
      <c r="FH26">
        <f t="shared" si="62"/>
        <v>1.2999968803841351</v>
      </c>
      <c r="FI26">
        <f t="shared" si="63"/>
        <v>-0.82248282291450991</v>
      </c>
      <c r="FJ26">
        <f t="shared" si="64"/>
        <v>1.138743315959081</v>
      </c>
      <c r="FK26">
        <f t="shared" si="65"/>
        <v>0.3863714672755727</v>
      </c>
      <c r="FL26">
        <f t="shared" si="66"/>
        <v>-2.5385719160095173</v>
      </c>
      <c r="FM26">
        <f t="shared" si="67"/>
        <v>1.7283297245436871</v>
      </c>
      <c r="FN26">
        <f t="shared" si="68"/>
        <v>0.95635558428939715</v>
      </c>
      <c r="FO26">
        <f t="shared" si="69"/>
        <v>-0.51920665710220948</v>
      </c>
      <c r="FP26">
        <f t="shared" si="70"/>
        <v>0.837731612452292</v>
      </c>
      <c r="FQ26">
        <f t="shared" si="71"/>
        <v>-0.36105542286108638</v>
      </c>
      <c r="FR26">
        <f t="shared" si="72"/>
        <v>0.14714225078945642</v>
      </c>
      <c r="FS26">
        <f t="shared" si="73"/>
        <v>1.759308292535223</v>
      </c>
      <c r="FT26">
        <f t="shared" si="74"/>
        <v>0.47117868737787288</v>
      </c>
      <c r="FU26">
        <f t="shared" si="75"/>
        <v>-2.3867607638442396</v>
      </c>
      <c r="FV26">
        <f t="shared" si="76"/>
        <v>5.3283056606539425E-2</v>
      </c>
      <c r="FW26">
        <f t="shared" si="77"/>
        <v>1.4755902871333588</v>
      </c>
      <c r="FX26">
        <f t="shared" si="78"/>
        <v>1.60558238947879</v>
      </c>
      <c r="FY26">
        <f t="shared" si="79"/>
        <v>-0.15528468390091762</v>
      </c>
      <c r="FZ26">
        <f t="shared" si="80"/>
        <v>-1.1156102215229589</v>
      </c>
      <c r="GA26">
        <f t="shared" si="81"/>
        <v>0.78343840340050308</v>
      </c>
      <c r="GB26">
        <f t="shared" si="82"/>
        <v>-0.38238689493010142</v>
      </c>
      <c r="GC26">
        <f t="shared" si="83"/>
        <v>-1.939790149582348</v>
      </c>
      <c r="GD26">
        <f t="shared" si="84"/>
        <v>-0.30632715533384358</v>
      </c>
      <c r="GE26">
        <f t="shared" si="85"/>
        <v>2.2695546818728891</v>
      </c>
      <c r="GF26">
        <f t="shared" si="86"/>
        <v>-0.42844556510890286</v>
      </c>
      <c r="GG26">
        <f t="shared" si="87"/>
        <v>-0.23672618955838598</v>
      </c>
      <c r="GH26">
        <f t="shared" si="88"/>
        <v>4.6027128380050075E-3</v>
      </c>
      <c r="GI26">
        <f t="shared" si="89"/>
        <v>0.42480796072698468</v>
      </c>
      <c r="GJ26">
        <f t="shared" si="90"/>
        <v>-1.3948325106088291</v>
      </c>
      <c r="GK26">
        <f t="shared" si="91"/>
        <v>-0.14545117688201625</v>
      </c>
      <c r="GL26">
        <f t="shared" si="92"/>
        <v>2.7487891562778133</v>
      </c>
      <c r="GM26">
        <f t="shared" si="93"/>
        <v>5.1716359349805813E-2</v>
      </c>
      <c r="GN26">
        <f t="shared" si="94"/>
        <v>3.4274698095667799E-2</v>
      </c>
      <c r="GO26">
        <f t="shared" si="95"/>
        <v>-0.85454964046687909</v>
      </c>
      <c r="GP26">
        <f t="shared" si="96"/>
        <v>0.53496203912723184</v>
      </c>
      <c r="GQ26">
        <f t="shared" si="97"/>
        <v>-1.152762693011993</v>
      </c>
      <c r="GR26">
        <f t="shared" si="98"/>
        <v>0.684296694427314</v>
      </c>
      <c r="GS26">
        <f t="shared" si="99"/>
        <v>2.769888313616347</v>
      </c>
      <c r="GX26">
        <f t="shared" si="100"/>
        <v>0.36447801356052362</v>
      </c>
      <c r="GY26">
        <f t="shared" si="101"/>
        <v>1.4068325832287258</v>
      </c>
      <c r="GZ26">
        <f t="shared" si="102"/>
        <v>0.77276738913994736</v>
      </c>
      <c r="HA26">
        <f t="shared" si="103"/>
        <v>1.352350463329673</v>
      </c>
      <c r="HB26">
        <f t="shared" si="104"/>
        <v>2.1348677081162357</v>
      </c>
      <c r="HC26">
        <f t="shared" si="105"/>
        <v>0.31852253294795052</v>
      </c>
      <c r="HD26">
        <f t="shared" si="106"/>
        <v>1.319810679205613</v>
      </c>
      <c r="HE26">
        <f t="shared" si="107"/>
        <v>1.1764162440937038</v>
      </c>
      <c r="HF26">
        <f t="shared" si="108"/>
        <v>0.61388627355085912</v>
      </c>
      <c r="HG26">
        <f t="shared" si="109"/>
        <v>1.6311835049151691</v>
      </c>
      <c r="HH26">
        <f t="shared" si="110"/>
        <v>2.1514675680602711</v>
      </c>
      <c r="HI26">
        <f t="shared" si="111"/>
        <v>0.58241662048475762</v>
      </c>
      <c r="HJ26">
        <f t="shared" si="112"/>
        <v>1.3868530174491651</v>
      </c>
      <c r="HK26">
        <f t="shared" si="113"/>
        <v>0.74966055790305197</v>
      </c>
      <c r="HL26">
        <f t="shared" si="114"/>
        <v>0.5830700229763609</v>
      </c>
      <c r="HM26">
        <f t="shared" si="115"/>
        <v>0.56013070996065273</v>
      </c>
      <c r="HN26">
        <f t="shared" si="116"/>
        <v>0.54472409436515512</v>
      </c>
      <c r="HO26">
        <f t="shared" si="117"/>
        <v>0.38350486522037586</v>
      </c>
      <c r="HP26">
        <f t="shared" si="118"/>
        <v>0.10652702051178931</v>
      </c>
      <c r="HQ26">
        <f t="shared" si="119"/>
        <v>0.50051148113695265</v>
      </c>
      <c r="HR26">
        <f t="shared" si="120"/>
        <v>1.5255363574391059</v>
      </c>
      <c r="HS26">
        <f t="shared" si="121"/>
        <v>0.37088046503469008</v>
      </c>
      <c r="HT26">
        <f t="shared" si="122"/>
        <v>0.62285567367191441</v>
      </c>
      <c r="HU26">
        <f t="shared" si="123"/>
        <v>1.492562259464296</v>
      </c>
      <c r="HV26">
        <f t="shared" si="124"/>
        <v>0.41547088225952089</v>
      </c>
      <c r="HW26">
        <f t="shared" si="125"/>
        <v>0.18062052203252099</v>
      </c>
      <c r="HX26">
        <f t="shared" si="126"/>
        <v>0.39076119997013531</v>
      </c>
      <c r="HY26">
        <f t="shared" si="127"/>
        <v>4.6466029473084786E-2</v>
      </c>
      <c r="HZ26">
        <f t="shared" si="128"/>
        <v>0.86607498921095549</v>
      </c>
      <c r="IA26">
        <f t="shared" si="129"/>
        <v>0.42035348189703658</v>
      </c>
      <c r="IB26">
        <f t="shared" si="130"/>
        <v>1.6149977068930741</v>
      </c>
      <c r="IC26">
        <f t="shared" si="131"/>
        <v>0.3465658793746188</v>
      </c>
      <c r="ID26">
        <f t="shared" si="132"/>
        <v>1.0386933095840445</v>
      </c>
      <c r="IE26">
        <f t="shared" si="133"/>
        <v>2.6679229260999358</v>
      </c>
      <c r="IF26">
        <f t="shared" si="134"/>
        <v>0.14299888335415772</v>
      </c>
      <c r="IG26">
        <f t="shared" si="135"/>
        <v>0.1929401490700676</v>
      </c>
      <c r="IH26">
        <f t="shared" si="136"/>
        <v>1.743154767735537</v>
      </c>
      <c r="II26">
        <f t="shared" si="137"/>
        <v>0.14400491167009577</v>
      </c>
      <c r="IJ26">
        <f t="shared" si="138"/>
        <v>0.22067971870751188</v>
      </c>
      <c r="IK26">
        <f t="shared" si="139"/>
        <v>0.36724793290037472</v>
      </c>
      <c r="IL26">
        <f t="shared" si="140"/>
        <v>0.44893402432470808</v>
      </c>
      <c r="IM26">
        <f t="shared" si="141"/>
        <v>0.36111393052245955</v>
      </c>
      <c r="IN26">
        <f t="shared" si="142"/>
        <v>1.246165493857746</v>
      </c>
      <c r="IO26">
        <f t="shared" si="143"/>
        <v>0.19197056253249198</v>
      </c>
      <c r="IP26">
        <f t="shared" si="144"/>
        <v>1.0748824958261769</v>
      </c>
      <c r="IQ26">
        <f t="shared" si="145"/>
        <v>1.067108409843146</v>
      </c>
      <c r="IR26">
        <f t="shared" si="146"/>
        <v>0.11401470589815155</v>
      </c>
      <c r="IS26">
        <f t="shared" si="147"/>
        <v>0.39448227198415198</v>
      </c>
      <c r="IT26">
        <f t="shared" si="148"/>
        <v>1.5087669263081021</v>
      </c>
      <c r="IU26">
        <f t="shared" si="149"/>
        <v>1.4892597998467674</v>
      </c>
      <c r="IV26">
        <f t="shared" si="150"/>
        <v>1.173947589470653</v>
      </c>
      <c r="IW26">
        <f t="shared" si="151"/>
        <v>0.56560765861493434</v>
      </c>
      <c r="IX26">
        <f t="shared" si="152"/>
        <v>0.22996607756631918</v>
      </c>
      <c r="IY26">
        <f t="shared" si="153"/>
        <v>0.32790198956404548</v>
      </c>
      <c r="IZ26">
        <f t="shared" si="154"/>
        <v>1.0025684933815981</v>
      </c>
      <c r="JA26">
        <f t="shared" si="155"/>
        <v>1.217052698165882</v>
      </c>
      <c r="JB26">
        <f t="shared" si="156"/>
        <v>0.93355679273300429</v>
      </c>
      <c r="JC26">
        <f t="shared" si="157"/>
        <v>1.1328526064614108</v>
      </c>
      <c r="JD26">
        <f t="shared" si="158"/>
        <v>1.0742201359396573</v>
      </c>
      <c r="JE26">
        <f t="shared" si="159"/>
        <v>1.002780115373141</v>
      </c>
      <c r="JF26">
        <f t="shared" si="160"/>
        <v>0.29712507740413974</v>
      </c>
      <c r="JG26">
        <f t="shared" si="161"/>
        <v>5.3903690882943667E-2</v>
      </c>
      <c r="JH26">
        <f t="shared" si="162"/>
        <v>1.2999968803841351</v>
      </c>
      <c r="JI26">
        <f t="shared" si="163"/>
        <v>0.82248282291450991</v>
      </c>
      <c r="JJ26">
        <f t="shared" si="164"/>
        <v>1.138743315959081</v>
      </c>
      <c r="JK26">
        <f t="shared" si="165"/>
        <v>0.3863714672755727</v>
      </c>
      <c r="JL26">
        <f t="shared" si="166"/>
        <v>2.5385719160095173</v>
      </c>
      <c r="JM26">
        <f t="shared" si="167"/>
        <v>1.7283297245436871</v>
      </c>
      <c r="JN26">
        <f t="shared" si="168"/>
        <v>0.95635558428939715</v>
      </c>
      <c r="JO26">
        <f t="shared" si="169"/>
        <v>0.51920665710220948</v>
      </c>
      <c r="JP26">
        <f t="shared" si="170"/>
        <v>0.837731612452292</v>
      </c>
      <c r="JQ26">
        <f t="shared" si="171"/>
        <v>0.36105542286108638</v>
      </c>
      <c r="JR26">
        <f t="shared" si="172"/>
        <v>0.14714225078945642</v>
      </c>
      <c r="JS26">
        <f t="shared" si="173"/>
        <v>1.759308292535223</v>
      </c>
      <c r="JT26">
        <f t="shared" si="174"/>
        <v>0.47117868737787288</v>
      </c>
      <c r="JU26">
        <f t="shared" si="175"/>
        <v>2.3867607638442396</v>
      </c>
      <c r="JV26">
        <f t="shared" si="176"/>
        <v>5.3283056606539425E-2</v>
      </c>
      <c r="JW26">
        <f t="shared" si="177"/>
        <v>1.4755902871333588</v>
      </c>
      <c r="JX26">
        <f t="shared" si="178"/>
        <v>1.60558238947879</v>
      </c>
      <c r="JY26">
        <f t="shared" si="179"/>
        <v>0.15528468390091762</v>
      </c>
      <c r="JZ26">
        <f t="shared" si="180"/>
        <v>1.1156102215229589</v>
      </c>
      <c r="KA26">
        <f t="shared" si="181"/>
        <v>0.78343840340050308</v>
      </c>
      <c r="KB26">
        <f t="shared" si="182"/>
        <v>0.38238689493010142</v>
      </c>
      <c r="KC26">
        <f t="shared" si="183"/>
        <v>1.939790149582348</v>
      </c>
      <c r="KD26">
        <f t="shared" si="184"/>
        <v>0.30632715533384358</v>
      </c>
      <c r="KE26">
        <f t="shared" si="185"/>
        <v>2.2695546818728891</v>
      </c>
      <c r="KF26">
        <f t="shared" si="186"/>
        <v>0.42844556510890286</v>
      </c>
      <c r="KG26">
        <f t="shared" si="187"/>
        <v>0.23672618955838598</v>
      </c>
      <c r="KH26">
        <f t="shared" si="188"/>
        <v>4.6027128380050075E-3</v>
      </c>
      <c r="KI26">
        <f t="shared" si="189"/>
        <v>0.42480796072698468</v>
      </c>
      <c r="KJ26">
        <f t="shared" si="190"/>
        <v>1.3948325106088291</v>
      </c>
      <c r="KK26">
        <f t="shared" si="191"/>
        <v>0.14545117688201625</v>
      </c>
      <c r="KL26">
        <f t="shared" si="192"/>
        <v>2.7487891562778133</v>
      </c>
      <c r="KM26">
        <f t="shared" si="193"/>
        <v>5.1716359349805813E-2</v>
      </c>
      <c r="KN26">
        <f t="shared" si="194"/>
        <v>3.4274698095667799E-2</v>
      </c>
      <c r="KO26">
        <f t="shared" si="195"/>
        <v>0.85454964046687909</v>
      </c>
      <c r="KP26">
        <f t="shared" si="196"/>
        <v>0.53496203912723184</v>
      </c>
      <c r="KQ26">
        <f t="shared" si="197"/>
        <v>1.152762693011993</v>
      </c>
      <c r="KR26">
        <f t="shared" si="198"/>
        <v>0.684296694427314</v>
      </c>
      <c r="KS26">
        <f t="shared" si="199"/>
        <v>2.769888313616347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-0.25850473367173815</v>
      </c>
      <c r="CY27">
        <f t="shared" si="1"/>
        <v>-0.78467000355077543</v>
      </c>
      <c r="CZ27">
        <f t="shared" si="2"/>
        <v>-0.5244437673044311</v>
      </c>
      <c r="DA27">
        <f t="shared" si="3"/>
        <v>1.3509125299119642</v>
      </c>
      <c r="DB27">
        <f t="shared" si="4"/>
        <v>2.589553483424246</v>
      </c>
      <c r="DC27">
        <f t="shared" si="5"/>
        <v>0.943245906119762</v>
      </c>
      <c r="DD27">
        <f t="shared" si="6"/>
        <v>1.2322620903530901</v>
      </c>
      <c r="DE27">
        <f t="shared" si="7"/>
        <v>-1.2468694419536681</v>
      </c>
      <c r="DF27">
        <f t="shared" si="8"/>
        <v>2.3475761623187319E-3</v>
      </c>
      <c r="DG27">
        <f t="shared" si="9"/>
        <v>1.287391720622294</v>
      </c>
      <c r="DH27">
        <f t="shared" si="10"/>
        <v>0.89502688230404903</v>
      </c>
      <c r="DI27">
        <f t="shared" si="11"/>
        <v>-1.774408283220847</v>
      </c>
      <c r="DJ27">
        <f t="shared" si="12"/>
        <v>0.56165682221360846</v>
      </c>
      <c r="DK27">
        <f t="shared" si="13"/>
        <v>0.4531797653066818</v>
      </c>
      <c r="DL27">
        <f t="shared" si="14"/>
        <v>-2.6698057677342253</v>
      </c>
      <c r="DM27">
        <f t="shared" si="15"/>
        <v>0.3957029273772642</v>
      </c>
      <c r="DN27">
        <f t="shared" si="16"/>
        <v>0.1848053456163645</v>
      </c>
      <c r="DO27">
        <f t="shared" si="17"/>
        <v>-2.077055244068807</v>
      </c>
      <c r="DP27">
        <f t="shared" si="18"/>
        <v>-2.5134444418061652</v>
      </c>
      <c r="DQ27">
        <f t="shared" si="19"/>
        <v>-1.777505997569919</v>
      </c>
      <c r="DR27">
        <f t="shared" si="20"/>
        <v>2.0927822503671902</v>
      </c>
      <c r="DS27">
        <f t="shared" si="21"/>
        <v>-1.0452158882887086E-2</v>
      </c>
      <c r="DT27">
        <f t="shared" si="22"/>
        <v>-1.1265633676413151</v>
      </c>
      <c r="DU27">
        <f t="shared" si="23"/>
        <v>5.3968349473354049E-2</v>
      </c>
      <c r="DV27">
        <f t="shared" si="24"/>
        <v>0.21493491730410497</v>
      </c>
      <c r="DW27">
        <f t="shared" si="25"/>
        <v>-1.6038544154047609</v>
      </c>
      <c r="DX27">
        <f t="shared" si="26"/>
        <v>-0.54267500386400847</v>
      </c>
      <c r="DY27">
        <f t="shared" si="27"/>
        <v>0.64627073395904178</v>
      </c>
      <c r="DZ27">
        <f t="shared" si="28"/>
        <v>-1.9524716352051659</v>
      </c>
      <c r="EA27">
        <f t="shared" si="29"/>
        <v>-1.3254932659646288</v>
      </c>
      <c r="EB27">
        <f t="shared" si="30"/>
        <v>9.9348260599514959E-2</v>
      </c>
      <c r="EC27">
        <f t="shared" si="31"/>
        <v>0.83840086940740444</v>
      </c>
      <c r="ED27">
        <f t="shared" si="32"/>
        <v>1.1151320568431449</v>
      </c>
      <c r="EE27">
        <f t="shared" si="33"/>
        <v>0.83244888280081197</v>
      </c>
      <c r="EF27">
        <f t="shared" si="34"/>
        <v>0.64545784569100184</v>
      </c>
      <c r="EG27">
        <f t="shared" si="35"/>
        <v>1.0927826644885419</v>
      </c>
      <c r="EH27">
        <f t="shared" si="36"/>
        <v>1.8601622439021168</v>
      </c>
      <c r="EI27">
        <f t="shared" si="37"/>
        <v>-0.60043746765798578</v>
      </c>
      <c r="EJ27">
        <f t="shared" si="38"/>
        <v>0.43368113000688574</v>
      </c>
      <c r="EK27">
        <f t="shared" si="39"/>
        <v>0.92699050914246095</v>
      </c>
      <c r="EL27">
        <f t="shared" si="40"/>
        <v>-2.0094022332596029</v>
      </c>
      <c r="EM27">
        <f t="shared" si="41"/>
        <v>-1.0775560396988075</v>
      </c>
      <c r="EN27">
        <f t="shared" si="42"/>
        <v>1.6319699652122501</v>
      </c>
      <c r="EO27">
        <f t="shared" si="43"/>
        <v>1.3713640211454821</v>
      </c>
      <c r="EP27">
        <f t="shared" si="44"/>
        <v>-0.7464767429240351</v>
      </c>
      <c r="EQ27">
        <f t="shared" si="45"/>
        <v>-0.75379019155059523</v>
      </c>
      <c r="ER27">
        <f t="shared" si="46"/>
        <v>-5.7609478598986852E-2</v>
      </c>
      <c r="ES27">
        <f t="shared" si="47"/>
        <v>1.61798978332844</v>
      </c>
      <c r="ET27">
        <f t="shared" si="48"/>
        <v>-0.72955567648938602</v>
      </c>
      <c r="EU27">
        <f t="shared" si="49"/>
        <v>0.90156289742602791</v>
      </c>
      <c r="EV27">
        <f t="shared" si="50"/>
        <v>1.7789579005517551</v>
      </c>
      <c r="EW27">
        <f t="shared" si="51"/>
        <v>-0.80469913225948797</v>
      </c>
      <c r="EX27">
        <f t="shared" si="52"/>
        <v>-0.36636187647899998</v>
      </c>
      <c r="EY27">
        <f t="shared" si="53"/>
        <v>0.71161747069189729</v>
      </c>
      <c r="EZ27">
        <f t="shared" si="54"/>
        <v>-0.45649726959348164</v>
      </c>
      <c r="FA27">
        <f t="shared" si="55"/>
        <v>0.28055219281687316</v>
      </c>
      <c r="FB27">
        <f t="shared" si="56"/>
        <v>0.25232585674214869</v>
      </c>
      <c r="FC27">
        <f t="shared" si="57"/>
        <v>3.790212810574467E-2</v>
      </c>
      <c r="FD27">
        <f t="shared" si="58"/>
        <v>-6.1180353213025729E-2</v>
      </c>
      <c r="FE27">
        <f t="shared" si="59"/>
        <v>-0.37640810096598692</v>
      </c>
      <c r="FF27">
        <f t="shared" si="60"/>
        <v>-0.62483872245587269</v>
      </c>
      <c r="FG27">
        <f t="shared" si="61"/>
        <v>-0.6941271394915729</v>
      </c>
      <c r="FH27">
        <f t="shared" si="62"/>
        <v>0.5247104648269878</v>
      </c>
      <c r="FI27">
        <f t="shared" si="63"/>
        <v>-0.3074853272968926</v>
      </c>
      <c r="FJ27">
        <f t="shared" si="64"/>
        <v>-0.85411337667263254</v>
      </c>
      <c r="FK27">
        <f t="shared" si="65"/>
        <v>-0.27027656164762903</v>
      </c>
      <c r="FL27">
        <f t="shared" si="66"/>
        <v>1.3250593469353291</v>
      </c>
      <c r="FM27">
        <f t="shared" si="67"/>
        <v>0.35153443379490573</v>
      </c>
      <c r="FN27">
        <f t="shared" si="68"/>
        <v>0.51771435510326347</v>
      </c>
      <c r="FO27">
        <f t="shared" si="69"/>
        <v>0.11030040589513151</v>
      </c>
      <c r="FP27">
        <f t="shared" si="70"/>
        <v>0.15030002305716511</v>
      </c>
      <c r="FQ27">
        <f t="shared" si="71"/>
        <v>-1.3497733375518122</v>
      </c>
      <c r="FR27">
        <f t="shared" si="72"/>
        <v>0.63324355899168749</v>
      </c>
      <c r="FS27">
        <f t="shared" si="73"/>
        <v>0.29636328662842987</v>
      </c>
      <c r="FT27">
        <f t="shared" si="74"/>
        <v>-2.3795756168592939</v>
      </c>
      <c r="FU27">
        <f t="shared" si="75"/>
        <v>0.735561883106572</v>
      </c>
      <c r="FV27">
        <f t="shared" si="76"/>
        <v>1.7630082826286981</v>
      </c>
      <c r="FW27">
        <f t="shared" si="77"/>
        <v>2.1334111869003349</v>
      </c>
      <c r="FX27">
        <f t="shared" si="78"/>
        <v>-7.5341826216111435E-2</v>
      </c>
      <c r="FY27">
        <f t="shared" si="79"/>
        <v>-4.8673858536401882E-2</v>
      </c>
      <c r="FZ27">
        <f t="shared" si="80"/>
        <v>-0.12910262818181001</v>
      </c>
      <c r="GA27">
        <f t="shared" si="81"/>
        <v>-0.32053478548779951</v>
      </c>
      <c r="GB27">
        <f t="shared" si="82"/>
        <v>-1.905590603881528</v>
      </c>
      <c r="GC27">
        <f t="shared" si="83"/>
        <v>0.84861200698691408</v>
      </c>
      <c r="GD27">
        <f t="shared" si="84"/>
        <v>0.71531293569485521</v>
      </c>
      <c r="GE27">
        <f t="shared" si="85"/>
        <v>0.34098670908209794</v>
      </c>
      <c r="GF27">
        <f t="shared" si="86"/>
        <v>-0.46136686359798762</v>
      </c>
      <c r="GG27">
        <f t="shared" si="87"/>
        <v>-0.64776382982076264</v>
      </c>
      <c r="GH27">
        <f t="shared" si="88"/>
        <v>0.40589439261055166</v>
      </c>
      <c r="GI27">
        <f t="shared" si="89"/>
        <v>-0.16206590384364289</v>
      </c>
      <c r="GJ27">
        <f t="shared" si="90"/>
        <v>-1.3058561837160054</v>
      </c>
      <c r="GK27">
        <f t="shared" si="91"/>
        <v>1.1857347527832121</v>
      </c>
      <c r="GL27">
        <f t="shared" si="92"/>
        <v>0.79677284041170415</v>
      </c>
      <c r="GM27">
        <f t="shared" si="93"/>
        <v>0.17319257293308227</v>
      </c>
      <c r="GN27">
        <f t="shared" si="94"/>
        <v>-0.91592607102865353</v>
      </c>
      <c r="GO27">
        <f t="shared" si="95"/>
        <v>0.65530701887576925</v>
      </c>
      <c r="GP27">
        <f t="shared" si="96"/>
        <v>0.24967265603097039</v>
      </c>
      <c r="GQ27">
        <f t="shared" si="97"/>
        <v>5.7499536910665228E-2</v>
      </c>
      <c r="GR27">
        <f t="shared" si="98"/>
        <v>0.12551560131879264</v>
      </c>
      <c r="GS27">
        <f t="shared" si="99"/>
        <v>0.97252412407462308</v>
      </c>
      <c r="GX27">
        <f t="shared" si="100"/>
        <v>0.25850473367173815</v>
      </c>
      <c r="GY27">
        <f t="shared" si="101"/>
        <v>0.78467000355077543</v>
      </c>
      <c r="GZ27">
        <f t="shared" si="102"/>
        <v>0.5244437673044311</v>
      </c>
      <c r="HA27">
        <f t="shared" si="103"/>
        <v>1.3509125299119642</v>
      </c>
      <c r="HB27">
        <f t="shared" si="104"/>
        <v>2.589553483424246</v>
      </c>
      <c r="HC27">
        <f t="shared" si="105"/>
        <v>0.943245906119762</v>
      </c>
      <c r="HD27">
        <f t="shared" si="106"/>
        <v>1.2322620903530901</v>
      </c>
      <c r="HE27">
        <f t="shared" si="107"/>
        <v>1.2468694419536681</v>
      </c>
      <c r="HF27">
        <f t="shared" si="108"/>
        <v>2.3475761623187319E-3</v>
      </c>
      <c r="HG27">
        <f t="shared" si="109"/>
        <v>1.287391720622294</v>
      </c>
      <c r="HH27">
        <f t="shared" si="110"/>
        <v>0.89502688230404903</v>
      </c>
      <c r="HI27">
        <f t="shared" si="111"/>
        <v>1.774408283220847</v>
      </c>
      <c r="HJ27">
        <f t="shared" si="112"/>
        <v>0.56165682221360846</v>
      </c>
      <c r="HK27">
        <f t="shared" si="113"/>
        <v>0.4531797653066818</v>
      </c>
      <c r="HL27">
        <f t="shared" si="114"/>
        <v>2.6698057677342253</v>
      </c>
      <c r="HM27">
        <f t="shared" si="115"/>
        <v>0.3957029273772642</v>
      </c>
      <c r="HN27">
        <f t="shared" si="116"/>
        <v>0.1848053456163645</v>
      </c>
      <c r="HO27">
        <f t="shared" si="117"/>
        <v>2.077055244068807</v>
      </c>
      <c r="HP27">
        <f t="shared" si="118"/>
        <v>2.5134444418061652</v>
      </c>
      <c r="HQ27">
        <f t="shared" si="119"/>
        <v>1.777505997569919</v>
      </c>
      <c r="HR27">
        <f t="shared" si="120"/>
        <v>2.0927822503671902</v>
      </c>
      <c r="HS27">
        <f t="shared" si="121"/>
        <v>1.0452158882887086E-2</v>
      </c>
      <c r="HT27">
        <f t="shared" si="122"/>
        <v>1.1265633676413151</v>
      </c>
      <c r="HU27">
        <f t="shared" si="123"/>
        <v>5.3968349473354049E-2</v>
      </c>
      <c r="HV27">
        <f t="shared" si="124"/>
        <v>0.21493491730410497</v>
      </c>
      <c r="HW27">
        <f t="shared" si="125"/>
        <v>1.6038544154047609</v>
      </c>
      <c r="HX27">
        <f t="shared" si="126"/>
        <v>0.54267500386400847</v>
      </c>
      <c r="HY27">
        <f t="shared" si="127"/>
        <v>0.64627073395904178</v>
      </c>
      <c r="HZ27">
        <f t="shared" si="128"/>
        <v>1.9524716352051659</v>
      </c>
      <c r="IA27">
        <f t="shared" si="129"/>
        <v>1.3254932659646288</v>
      </c>
      <c r="IB27">
        <f t="shared" si="130"/>
        <v>9.9348260599514959E-2</v>
      </c>
      <c r="IC27">
        <f t="shared" si="131"/>
        <v>0.83840086940740444</v>
      </c>
      <c r="ID27">
        <f t="shared" si="132"/>
        <v>1.1151320568431449</v>
      </c>
      <c r="IE27">
        <f t="shared" si="133"/>
        <v>0.83244888280081197</v>
      </c>
      <c r="IF27">
        <f t="shared" si="134"/>
        <v>0.64545784569100184</v>
      </c>
      <c r="IG27">
        <f t="shared" si="135"/>
        <v>1.0927826644885419</v>
      </c>
      <c r="IH27">
        <f t="shared" si="136"/>
        <v>1.8601622439021168</v>
      </c>
      <c r="II27">
        <f t="shared" si="137"/>
        <v>0.60043746765798578</v>
      </c>
      <c r="IJ27">
        <f t="shared" si="138"/>
        <v>0.43368113000688574</v>
      </c>
      <c r="IK27">
        <f t="shared" si="139"/>
        <v>0.92699050914246095</v>
      </c>
      <c r="IL27">
        <f t="shared" si="140"/>
        <v>2.0094022332596029</v>
      </c>
      <c r="IM27">
        <f t="shared" si="141"/>
        <v>1.0775560396988075</v>
      </c>
      <c r="IN27">
        <f t="shared" si="142"/>
        <v>1.6319699652122501</v>
      </c>
      <c r="IO27">
        <f t="shared" si="143"/>
        <v>1.3713640211454821</v>
      </c>
      <c r="IP27">
        <f t="shared" si="144"/>
        <v>0.7464767429240351</v>
      </c>
      <c r="IQ27">
        <f t="shared" si="145"/>
        <v>0.75379019155059523</v>
      </c>
      <c r="IR27">
        <f t="shared" si="146"/>
        <v>5.7609478598986852E-2</v>
      </c>
      <c r="IS27">
        <f t="shared" si="147"/>
        <v>1.61798978332844</v>
      </c>
      <c r="IT27">
        <f t="shared" si="148"/>
        <v>0.72955567648938602</v>
      </c>
      <c r="IU27">
        <f t="shared" si="149"/>
        <v>0.90156289742602791</v>
      </c>
      <c r="IV27">
        <f t="shared" si="150"/>
        <v>1.7789579005517551</v>
      </c>
      <c r="IW27">
        <f t="shared" si="151"/>
        <v>0.80469913225948797</v>
      </c>
      <c r="IX27">
        <f t="shared" si="152"/>
        <v>0.36636187647899998</v>
      </c>
      <c r="IY27">
        <f t="shared" si="153"/>
        <v>0.71161747069189729</v>
      </c>
      <c r="IZ27">
        <f t="shared" si="154"/>
        <v>0.45649726959348164</v>
      </c>
      <c r="JA27">
        <f t="shared" si="155"/>
        <v>0.28055219281687316</v>
      </c>
      <c r="JB27">
        <f t="shared" si="156"/>
        <v>0.25232585674214869</v>
      </c>
      <c r="JC27">
        <f t="shared" si="157"/>
        <v>3.790212810574467E-2</v>
      </c>
      <c r="JD27">
        <f t="shared" si="158"/>
        <v>6.1180353213025729E-2</v>
      </c>
      <c r="JE27">
        <f t="shared" si="159"/>
        <v>0.37640810096598692</v>
      </c>
      <c r="JF27">
        <f t="shared" si="160"/>
        <v>0.62483872245587269</v>
      </c>
      <c r="JG27">
        <f t="shared" si="161"/>
        <v>0.6941271394915729</v>
      </c>
      <c r="JH27">
        <f t="shared" si="162"/>
        <v>0.5247104648269878</v>
      </c>
      <c r="JI27">
        <f t="shared" si="163"/>
        <v>0.3074853272968926</v>
      </c>
      <c r="JJ27">
        <f t="shared" si="164"/>
        <v>0.85411337667263254</v>
      </c>
      <c r="JK27">
        <f t="shared" si="165"/>
        <v>0.27027656164762903</v>
      </c>
      <c r="JL27">
        <f t="shared" si="166"/>
        <v>1.3250593469353291</v>
      </c>
      <c r="JM27">
        <f t="shared" si="167"/>
        <v>0.35153443379490573</v>
      </c>
      <c r="JN27">
        <f t="shared" si="168"/>
        <v>0.51771435510326347</v>
      </c>
      <c r="JO27">
        <f t="shared" si="169"/>
        <v>0.11030040589513151</v>
      </c>
      <c r="JP27">
        <f t="shared" si="170"/>
        <v>0.15030002305716511</v>
      </c>
      <c r="JQ27">
        <f t="shared" si="171"/>
        <v>1.3497733375518122</v>
      </c>
      <c r="JR27">
        <f t="shared" si="172"/>
        <v>0.63324355899168749</v>
      </c>
      <c r="JS27">
        <f t="shared" si="173"/>
        <v>0.29636328662842987</v>
      </c>
      <c r="JT27">
        <f t="shared" si="174"/>
        <v>2.3795756168592939</v>
      </c>
      <c r="JU27">
        <f t="shared" si="175"/>
        <v>0.735561883106572</v>
      </c>
      <c r="JV27">
        <f t="shared" si="176"/>
        <v>1.7630082826286981</v>
      </c>
      <c r="JW27">
        <f t="shared" si="177"/>
        <v>2.1334111869003349</v>
      </c>
      <c r="JX27">
        <f t="shared" si="178"/>
        <v>7.5341826216111435E-2</v>
      </c>
      <c r="JY27">
        <f t="shared" si="179"/>
        <v>4.8673858536401882E-2</v>
      </c>
      <c r="JZ27">
        <f t="shared" si="180"/>
        <v>0.12910262818181001</v>
      </c>
      <c r="KA27">
        <f t="shared" si="181"/>
        <v>0.32053478548779951</v>
      </c>
      <c r="KB27">
        <f t="shared" si="182"/>
        <v>1.905590603881528</v>
      </c>
      <c r="KC27">
        <f t="shared" si="183"/>
        <v>0.84861200698691408</v>
      </c>
      <c r="KD27">
        <f t="shared" si="184"/>
        <v>0.71531293569485521</v>
      </c>
      <c r="KE27">
        <f t="shared" si="185"/>
        <v>0.34098670908209794</v>
      </c>
      <c r="KF27">
        <f t="shared" si="186"/>
        <v>0.46136686359798762</v>
      </c>
      <c r="KG27">
        <f t="shared" si="187"/>
        <v>0.64776382982076264</v>
      </c>
      <c r="KH27">
        <f t="shared" si="188"/>
        <v>0.40589439261055166</v>
      </c>
      <c r="KI27">
        <f t="shared" si="189"/>
        <v>0.16206590384364289</v>
      </c>
      <c r="KJ27">
        <f t="shared" si="190"/>
        <v>1.3058561837160054</v>
      </c>
      <c r="KK27">
        <f t="shared" si="191"/>
        <v>1.1857347527832121</v>
      </c>
      <c r="KL27">
        <f t="shared" si="192"/>
        <v>0.79677284041170415</v>
      </c>
      <c r="KM27">
        <f t="shared" si="193"/>
        <v>0.17319257293308227</v>
      </c>
      <c r="KN27">
        <f t="shared" si="194"/>
        <v>0.91592607102865353</v>
      </c>
      <c r="KO27">
        <f t="shared" si="195"/>
        <v>0.65530701887576925</v>
      </c>
      <c r="KP27">
        <f t="shared" si="196"/>
        <v>0.24967265603097039</v>
      </c>
      <c r="KQ27">
        <f t="shared" si="197"/>
        <v>5.7499536910665228E-2</v>
      </c>
      <c r="KR27">
        <f t="shared" si="198"/>
        <v>0.12551560131879264</v>
      </c>
      <c r="KS27">
        <f t="shared" si="199"/>
        <v>0.97252412407462308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-1.4763206224126963</v>
      </c>
      <c r="CY28">
        <f t="shared" si="1"/>
        <v>0.3290517012618196</v>
      </c>
      <c r="CZ28">
        <f t="shared" si="2"/>
        <v>-0.12357046375537806</v>
      </c>
      <c r="DA28">
        <f t="shared" si="3"/>
        <v>0.7051271788414526</v>
      </c>
      <c r="DB28">
        <f t="shared" si="4"/>
        <v>-0.11163443106156729</v>
      </c>
      <c r="DC28">
        <f t="shared" si="5"/>
        <v>0.54460356590036996</v>
      </c>
      <c r="DD28">
        <f t="shared" si="6"/>
        <v>0.58332001082295371</v>
      </c>
      <c r="DE28">
        <f t="shared" si="7"/>
        <v>0.77792096924915111</v>
      </c>
      <c r="DF28">
        <f t="shared" si="8"/>
        <v>-0.68141362573318009</v>
      </c>
      <c r="DG28">
        <f t="shared" si="9"/>
        <v>-0.20836177603391212</v>
      </c>
      <c r="DH28">
        <f t="shared" si="10"/>
        <v>1.748587502007513</v>
      </c>
      <c r="DI28">
        <f t="shared" si="11"/>
        <v>0.79107478500033701</v>
      </c>
      <c r="DJ28">
        <f t="shared" si="12"/>
        <v>-0.23544214477386483</v>
      </c>
      <c r="DK28">
        <f t="shared" si="13"/>
        <v>-1.572527758679527</v>
      </c>
      <c r="DL28">
        <f t="shared" si="14"/>
        <v>0.64749804309406289</v>
      </c>
      <c r="DM28">
        <f t="shared" si="15"/>
        <v>-2.4404903782205762</v>
      </c>
      <c r="DN28">
        <f t="shared" si="16"/>
        <v>0.28748540816731039</v>
      </c>
      <c r="DO28">
        <f t="shared" si="17"/>
        <v>0.41794512784029786</v>
      </c>
      <c r="DP28">
        <f t="shared" si="18"/>
        <v>1.0959442165413109</v>
      </c>
      <c r="DQ28">
        <f t="shared" si="19"/>
        <v>-1.1242231036635619</v>
      </c>
      <c r="DR28">
        <f t="shared" si="20"/>
        <v>1.8592272176276461</v>
      </c>
      <c r="DS28">
        <f t="shared" si="21"/>
        <v>0.48290386781015116</v>
      </c>
      <c r="DT28">
        <f t="shared" si="22"/>
        <v>1.6540542346923759</v>
      </c>
      <c r="DU28">
        <f t="shared" si="23"/>
        <v>-1.699183358013225</v>
      </c>
      <c r="DV28">
        <f t="shared" si="24"/>
        <v>-1.4360526765811055</v>
      </c>
      <c r="DW28">
        <f t="shared" si="25"/>
        <v>0.78383246285226693</v>
      </c>
      <c r="DX28">
        <f t="shared" si="26"/>
        <v>0.79618885938083794</v>
      </c>
      <c r="DY28">
        <f t="shared" si="27"/>
        <v>0.13820312224614129</v>
      </c>
      <c r="DZ28">
        <f t="shared" si="28"/>
        <v>1.8596182330227031</v>
      </c>
      <c r="EA28">
        <f t="shared" si="29"/>
        <v>-4.6859535257344334E-2</v>
      </c>
      <c r="EB28">
        <f t="shared" si="30"/>
        <v>6.3638676136820865E-3</v>
      </c>
      <c r="EC28">
        <f t="shared" si="31"/>
        <v>-0.3837867677191753</v>
      </c>
      <c r="ED28">
        <f t="shared" si="32"/>
        <v>6.4399393771160107E-2</v>
      </c>
      <c r="EE28">
        <f t="shared" si="33"/>
        <v>0.73694587796713518</v>
      </c>
      <c r="EF28">
        <f t="shared" si="34"/>
        <v>-0.25968660945936817</v>
      </c>
      <c r="EG28">
        <f t="shared" si="35"/>
        <v>-1.0153169103832593</v>
      </c>
      <c r="EH28">
        <f t="shared" si="36"/>
        <v>-0.79032726677861853</v>
      </c>
      <c r="EI28">
        <f t="shared" si="37"/>
        <v>-1.3400090986380631</v>
      </c>
      <c r="EJ28">
        <f t="shared" si="38"/>
        <v>0.48921511618003966</v>
      </c>
      <c r="EK28">
        <f t="shared" si="39"/>
        <v>0.76236500262216789</v>
      </c>
      <c r="EL28">
        <f t="shared" si="40"/>
        <v>0.50231858559640874</v>
      </c>
      <c r="EM28">
        <f t="shared" si="41"/>
        <v>0.45515081961272824</v>
      </c>
      <c r="EN28">
        <f t="shared" si="42"/>
        <v>1.4861120030157919</v>
      </c>
      <c r="EO28">
        <f t="shared" si="43"/>
        <v>3.2968811923329242</v>
      </c>
      <c r="EP28">
        <f t="shared" si="44"/>
        <v>1.8050328057296672</v>
      </c>
      <c r="EQ28">
        <f t="shared" si="45"/>
        <v>-1.0753403374342432</v>
      </c>
      <c r="ER28">
        <f t="shared" si="46"/>
        <v>-2.2715920171385933</v>
      </c>
      <c r="ES28">
        <f t="shared" si="47"/>
        <v>-9.6952301806681018E-2</v>
      </c>
      <c r="ET28">
        <f t="shared" si="48"/>
        <v>-2.781265034777213</v>
      </c>
      <c r="EU28">
        <f t="shared" si="49"/>
        <v>0.4139350673864845</v>
      </c>
      <c r="EV28">
        <f t="shared" si="50"/>
        <v>0.5564799097713351</v>
      </c>
      <c r="EW28">
        <f t="shared" si="51"/>
        <v>0.34670395809900456</v>
      </c>
      <c r="EX28">
        <f t="shared" si="52"/>
        <v>0.24353457097817954</v>
      </c>
      <c r="EY28">
        <f t="shared" si="53"/>
        <v>1.4016505705126372</v>
      </c>
      <c r="EZ28">
        <f t="shared" si="54"/>
        <v>0.46379935198642491</v>
      </c>
      <c r="FA28">
        <f t="shared" si="55"/>
        <v>-1.0227042240712083</v>
      </c>
      <c r="FB28">
        <f t="shared" si="56"/>
        <v>-1.2843435000271395</v>
      </c>
      <c r="FC28">
        <f t="shared" si="57"/>
        <v>0.78769547817737728</v>
      </c>
      <c r="FD28">
        <f t="shared" si="58"/>
        <v>-0.96797252941556133</v>
      </c>
      <c r="FE28">
        <f t="shared" si="59"/>
        <v>-0.41675156675857572</v>
      </c>
      <c r="FF28">
        <f t="shared" si="60"/>
        <v>-1.0562484922396167</v>
      </c>
      <c r="FG28">
        <f t="shared" si="61"/>
        <v>0.68385625458110899</v>
      </c>
      <c r="FH28">
        <f t="shared" si="62"/>
        <v>0.89435933961906355</v>
      </c>
      <c r="FI28">
        <f t="shared" si="63"/>
        <v>-1.5850841134275901</v>
      </c>
      <c r="FJ28">
        <f t="shared" si="64"/>
        <v>0.43346016449076519</v>
      </c>
      <c r="FK28">
        <f t="shared" si="65"/>
        <v>-0.84610320102669612</v>
      </c>
      <c r="FL28">
        <f t="shared" si="66"/>
        <v>0.30414414920460542</v>
      </c>
      <c r="FM28">
        <f t="shared" si="67"/>
        <v>-1.1550020931293901</v>
      </c>
      <c r="FN28">
        <f t="shared" si="68"/>
        <v>-0.33310866500747272</v>
      </c>
      <c r="FO28">
        <f t="shared" si="69"/>
        <v>-1.2813516309010191</v>
      </c>
      <c r="FP28">
        <f t="shared" si="70"/>
        <v>1.1997401398440091</v>
      </c>
      <c r="FQ28">
        <f t="shared" si="71"/>
        <v>-0.45666653182733868</v>
      </c>
      <c r="FR28">
        <f t="shared" si="72"/>
        <v>-1.2766466772324674</v>
      </c>
      <c r="FS28">
        <f t="shared" si="73"/>
        <v>1.2430315822015729</v>
      </c>
      <c r="FT28">
        <f t="shared" si="74"/>
        <v>3.273929062411105</v>
      </c>
      <c r="FU28">
        <f t="shared" si="75"/>
        <v>2.079111540705064</v>
      </c>
      <c r="FV28">
        <f t="shared" si="76"/>
        <v>5.5814810180400687E-2</v>
      </c>
      <c r="FW28">
        <f t="shared" si="77"/>
        <v>1.6823859442187978</v>
      </c>
      <c r="FX28">
        <f t="shared" si="78"/>
        <v>0.69338829994182538</v>
      </c>
      <c r="FY28">
        <f t="shared" si="79"/>
        <v>1.2249930672328659</v>
      </c>
      <c r="FZ28">
        <f t="shared" si="80"/>
        <v>-1.706368126924275</v>
      </c>
      <c r="GA28">
        <f t="shared" si="81"/>
        <v>-0.92574639756471777</v>
      </c>
      <c r="GB28">
        <f t="shared" si="82"/>
        <v>0.5148923288633156</v>
      </c>
      <c r="GC28">
        <f t="shared" si="83"/>
        <v>-0.40572943576145193</v>
      </c>
      <c r="GD28">
        <f t="shared" si="84"/>
        <v>-0.51676849209874853</v>
      </c>
      <c r="GE28">
        <f t="shared" si="85"/>
        <v>0.1303216768975678</v>
      </c>
      <c r="GF28">
        <f t="shared" si="86"/>
        <v>2.423252483232996E-3</v>
      </c>
      <c r="GG28">
        <f t="shared" si="87"/>
        <v>0.79853410133782377</v>
      </c>
      <c r="GH28">
        <f t="shared" si="88"/>
        <v>0.11124993007417378</v>
      </c>
      <c r="GI28">
        <f t="shared" si="89"/>
        <v>-0.48730357679150582</v>
      </c>
      <c r="GJ28">
        <f t="shared" si="90"/>
        <v>0.22803021180815886</v>
      </c>
      <c r="GK28">
        <f t="shared" si="91"/>
        <v>1.4144683019663318E-2</v>
      </c>
      <c r="GL28">
        <f t="shared" si="92"/>
        <v>-0.64613480695934533</v>
      </c>
      <c r="GM28">
        <f t="shared" si="93"/>
        <v>-1.7656785108904549</v>
      </c>
      <c r="GN28">
        <f t="shared" si="94"/>
        <v>-0.86710827625654696</v>
      </c>
      <c r="GO28">
        <f t="shared" si="95"/>
        <v>-1.3797002428606011</v>
      </c>
      <c r="GP28">
        <f t="shared" si="96"/>
        <v>-0.63783475998474592</v>
      </c>
      <c r="GQ28">
        <f t="shared" si="97"/>
        <v>-1.4878409367269909</v>
      </c>
      <c r="GR28">
        <f t="shared" si="98"/>
        <v>0.27184983236237531</v>
      </c>
      <c r="GS28">
        <f t="shared" si="99"/>
        <v>0.54000504220250511</v>
      </c>
      <c r="GX28">
        <f t="shared" si="100"/>
        <v>1.4763206224126963</v>
      </c>
      <c r="GY28">
        <f t="shared" si="101"/>
        <v>0.3290517012618196</v>
      </c>
      <c r="GZ28">
        <f t="shared" si="102"/>
        <v>0.12357046375537806</v>
      </c>
      <c r="HA28">
        <f t="shared" si="103"/>
        <v>0.7051271788414526</v>
      </c>
      <c r="HB28">
        <f t="shared" si="104"/>
        <v>0.11163443106156729</v>
      </c>
      <c r="HC28">
        <f t="shared" si="105"/>
        <v>0.54460356590036996</v>
      </c>
      <c r="HD28">
        <f t="shared" si="106"/>
        <v>0.58332001082295371</v>
      </c>
      <c r="HE28">
        <f t="shared" si="107"/>
        <v>0.77792096924915111</v>
      </c>
      <c r="HF28">
        <f t="shared" si="108"/>
        <v>0.68141362573318009</v>
      </c>
      <c r="HG28">
        <f t="shared" si="109"/>
        <v>0.20836177603391212</v>
      </c>
      <c r="HH28">
        <f t="shared" si="110"/>
        <v>1.748587502007513</v>
      </c>
      <c r="HI28">
        <f t="shared" si="111"/>
        <v>0.79107478500033701</v>
      </c>
      <c r="HJ28">
        <f t="shared" si="112"/>
        <v>0.23544214477386483</v>
      </c>
      <c r="HK28">
        <f t="shared" si="113"/>
        <v>1.572527758679527</v>
      </c>
      <c r="HL28">
        <f t="shared" si="114"/>
        <v>0.64749804309406289</v>
      </c>
      <c r="HM28">
        <f t="shared" si="115"/>
        <v>2.4404903782205762</v>
      </c>
      <c r="HN28">
        <f t="shared" si="116"/>
        <v>0.28748540816731039</v>
      </c>
      <c r="HO28">
        <f t="shared" si="117"/>
        <v>0.41794512784029786</v>
      </c>
      <c r="HP28">
        <f t="shared" si="118"/>
        <v>1.0959442165413109</v>
      </c>
      <c r="HQ28">
        <f t="shared" si="119"/>
        <v>1.1242231036635619</v>
      </c>
      <c r="HR28">
        <f t="shared" si="120"/>
        <v>1.8592272176276461</v>
      </c>
      <c r="HS28">
        <f t="shared" si="121"/>
        <v>0.48290386781015116</v>
      </c>
      <c r="HT28">
        <f t="shared" si="122"/>
        <v>1.6540542346923759</v>
      </c>
      <c r="HU28">
        <f t="shared" si="123"/>
        <v>1.699183358013225</v>
      </c>
      <c r="HV28">
        <f t="shared" si="124"/>
        <v>1.4360526765811055</v>
      </c>
      <c r="HW28">
        <f t="shared" si="125"/>
        <v>0.78383246285226693</v>
      </c>
      <c r="HX28">
        <f t="shared" si="126"/>
        <v>0.79618885938083794</v>
      </c>
      <c r="HY28">
        <f t="shared" si="127"/>
        <v>0.13820312224614129</v>
      </c>
      <c r="HZ28">
        <f t="shared" si="128"/>
        <v>1.8596182330227031</v>
      </c>
      <c r="IA28">
        <f t="shared" si="129"/>
        <v>4.6859535257344334E-2</v>
      </c>
      <c r="IB28">
        <f t="shared" si="130"/>
        <v>6.3638676136820865E-3</v>
      </c>
      <c r="IC28">
        <f t="shared" si="131"/>
        <v>0.3837867677191753</v>
      </c>
      <c r="ID28">
        <f t="shared" si="132"/>
        <v>6.4399393771160107E-2</v>
      </c>
      <c r="IE28">
        <f t="shared" si="133"/>
        <v>0.73694587796713518</v>
      </c>
      <c r="IF28">
        <f t="shared" si="134"/>
        <v>0.25968660945936817</v>
      </c>
      <c r="IG28">
        <f t="shared" si="135"/>
        <v>1.0153169103832593</v>
      </c>
      <c r="IH28">
        <f t="shared" si="136"/>
        <v>0.79032726677861853</v>
      </c>
      <c r="II28">
        <f t="shared" si="137"/>
        <v>1.3400090986380631</v>
      </c>
      <c r="IJ28">
        <f t="shared" si="138"/>
        <v>0.48921511618003966</v>
      </c>
      <c r="IK28">
        <f t="shared" si="139"/>
        <v>0.76236500262216789</v>
      </c>
      <c r="IL28">
        <f t="shared" si="140"/>
        <v>0.50231858559640874</v>
      </c>
      <c r="IM28">
        <f t="shared" si="141"/>
        <v>0.45515081961272824</v>
      </c>
      <c r="IN28">
        <f t="shared" si="142"/>
        <v>1.4861120030157919</v>
      </c>
      <c r="IO28">
        <f t="shared" si="143"/>
        <v>3.2968811923329242</v>
      </c>
      <c r="IP28">
        <f t="shared" si="144"/>
        <v>1.8050328057296672</v>
      </c>
      <c r="IQ28">
        <f t="shared" si="145"/>
        <v>1.0753403374342432</v>
      </c>
      <c r="IR28">
        <f t="shared" si="146"/>
        <v>2.2715920171385933</v>
      </c>
      <c r="IS28">
        <f t="shared" si="147"/>
        <v>9.6952301806681018E-2</v>
      </c>
      <c r="IT28">
        <f t="shared" si="148"/>
        <v>2.781265034777213</v>
      </c>
      <c r="IU28">
        <f t="shared" si="149"/>
        <v>0.4139350673864845</v>
      </c>
      <c r="IV28">
        <f t="shared" si="150"/>
        <v>0.5564799097713351</v>
      </c>
      <c r="IW28">
        <f t="shared" si="151"/>
        <v>0.34670395809900456</v>
      </c>
      <c r="IX28">
        <f t="shared" si="152"/>
        <v>0.24353457097817954</v>
      </c>
      <c r="IY28">
        <f t="shared" si="153"/>
        <v>1.4016505705126372</v>
      </c>
      <c r="IZ28">
        <f t="shared" si="154"/>
        <v>0.46379935198642491</v>
      </c>
      <c r="JA28">
        <f t="shared" si="155"/>
        <v>1.0227042240712083</v>
      </c>
      <c r="JB28">
        <f t="shared" si="156"/>
        <v>1.2843435000271395</v>
      </c>
      <c r="JC28">
        <f t="shared" si="157"/>
        <v>0.78769547817737728</v>
      </c>
      <c r="JD28">
        <f t="shared" si="158"/>
        <v>0.96797252941556133</v>
      </c>
      <c r="JE28">
        <f t="shared" si="159"/>
        <v>0.41675156675857572</v>
      </c>
      <c r="JF28">
        <f t="shared" si="160"/>
        <v>1.0562484922396167</v>
      </c>
      <c r="JG28">
        <f t="shared" si="161"/>
        <v>0.68385625458110899</v>
      </c>
      <c r="JH28">
        <f t="shared" si="162"/>
        <v>0.89435933961906355</v>
      </c>
      <c r="JI28">
        <f t="shared" si="163"/>
        <v>1.5850841134275901</v>
      </c>
      <c r="JJ28">
        <f t="shared" si="164"/>
        <v>0.43346016449076519</v>
      </c>
      <c r="JK28">
        <f t="shared" si="165"/>
        <v>0.84610320102669612</v>
      </c>
      <c r="JL28">
        <f t="shared" si="166"/>
        <v>0.30414414920460542</v>
      </c>
      <c r="JM28">
        <f t="shared" si="167"/>
        <v>1.1550020931293901</v>
      </c>
      <c r="JN28">
        <f t="shared" si="168"/>
        <v>0.33310866500747272</v>
      </c>
      <c r="JO28">
        <f t="shared" si="169"/>
        <v>1.2813516309010191</v>
      </c>
      <c r="JP28">
        <f t="shared" si="170"/>
        <v>1.1997401398440091</v>
      </c>
      <c r="JQ28">
        <f t="shared" si="171"/>
        <v>0.45666653182733868</v>
      </c>
      <c r="JR28">
        <f t="shared" si="172"/>
        <v>1.2766466772324674</v>
      </c>
      <c r="JS28">
        <f t="shared" si="173"/>
        <v>1.2430315822015729</v>
      </c>
      <c r="JT28">
        <f t="shared" si="174"/>
        <v>3.273929062411105</v>
      </c>
      <c r="JU28">
        <f t="shared" si="175"/>
        <v>2.079111540705064</v>
      </c>
      <c r="JV28">
        <f t="shared" si="176"/>
        <v>5.5814810180400687E-2</v>
      </c>
      <c r="JW28">
        <f t="shared" si="177"/>
        <v>1.6823859442187978</v>
      </c>
      <c r="JX28">
        <f t="shared" si="178"/>
        <v>0.69338829994182538</v>
      </c>
      <c r="JY28">
        <f t="shared" si="179"/>
        <v>1.2249930672328659</v>
      </c>
      <c r="JZ28">
        <f t="shared" si="180"/>
        <v>1.706368126924275</v>
      </c>
      <c r="KA28">
        <f t="shared" si="181"/>
        <v>0.92574639756471777</v>
      </c>
      <c r="KB28">
        <f t="shared" si="182"/>
        <v>0.5148923288633156</v>
      </c>
      <c r="KC28">
        <f t="shared" si="183"/>
        <v>0.40572943576145193</v>
      </c>
      <c r="KD28">
        <f t="shared" si="184"/>
        <v>0.51676849209874853</v>
      </c>
      <c r="KE28">
        <f t="shared" si="185"/>
        <v>0.1303216768975678</v>
      </c>
      <c r="KF28">
        <f t="shared" si="186"/>
        <v>2.423252483232996E-3</v>
      </c>
      <c r="KG28">
        <f t="shared" si="187"/>
        <v>0.79853410133782377</v>
      </c>
      <c r="KH28">
        <f t="shared" si="188"/>
        <v>0.11124993007417378</v>
      </c>
      <c r="KI28">
        <f t="shared" si="189"/>
        <v>0.48730357679150582</v>
      </c>
      <c r="KJ28">
        <f t="shared" si="190"/>
        <v>0.22803021180815886</v>
      </c>
      <c r="KK28">
        <f t="shared" si="191"/>
        <v>1.4144683019663318E-2</v>
      </c>
      <c r="KL28">
        <f t="shared" si="192"/>
        <v>0.64613480695934533</v>
      </c>
      <c r="KM28">
        <f t="shared" si="193"/>
        <v>1.7656785108904549</v>
      </c>
      <c r="KN28">
        <f t="shared" si="194"/>
        <v>0.86710827625654696</v>
      </c>
      <c r="KO28">
        <f t="shared" si="195"/>
        <v>1.3797002428606011</v>
      </c>
      <c r="KP28">
        <f t="shared" si="196"/>
        <v>0.63783475998474592</v>
      </c>
      <c r="KQ28">
        <f t="shared" si="197"/>
        <v>1.4878409367269909</v>
      </c>
      <c r="KR28">
        <f t="shared" si="198"/>
        <v>0.27184983236237531</v>
      </c>
      <c r="KS28">
        <f t="shared" si="199"/>
        <v>0.54000504220250511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-0.31337840205294359</v>
      </c>
      <c r="CY29">
        <f t="shared" si="1"/>
        <v>-2.8497444300732111</v>
      </c>
      <c r="CZ29">
        <f t="shared" si="2"/>
        <v>-2.3274039463788976E-3</v>
      </c>
      <c r="DA29">
        <f t="shared" si="3"/>
        <v>-0.25304631491251139</v>
      </c>
      <c r="DB29">
        <f t="shared" si="4"/>
        <v>-0.3910461496556828</v>
      </c>
      <c r="DC29">
        <f t="shared" si="5"/>
        <v>-0.778808473735907</v>
      </c>
      <c r="DD29">
        <f t="shared" si="6"/>
        <v>-0.43204628908473913</v>
      </c>
      <c r="DE29">
        <f t="shared" si="7"/>
        <v>0.56180554279975647</v>
      </c>
      <c r="DF29">
        <f t="shared" si="8"/>
        <v>1.0561330797361657E-2</v>
      </c>
      <c r="DG29">
        <f t="shared" si="9"/>
        <v>0.65677102452023806</v>
      </c>
      <c r="DH29">
        <f t="shared" si="10"/>
        <v>0.21941808790548173</v>
      </c>
      <c r="DI29">
        <f t="shared" si="11"/>
        <v>1.5874945347429639</v>
      </c>
      <c r="DJ29">
        <f t="shared" si="12"/>
        <v>-2.1340096053659523</v>
      </c>
      <c r="DK29">
        <f t="shared" si="13"/>
        <v>0.77229528208392695</v>
      </c>
      <c r="DL29">
        <f t="shared" si="14"/>
        <v>0.9068716146626401</v>
      </c>
      <c r="DM29">
        <f t="shared" si="15"/>
        <v>-1.8715591275743531</v>
      </c>
      <c r="DN29">
        <f t="shared" si="16"/>
        <v>-0.98416098255708595</v>
      </c>
      <c r="DO29">
        <f t="shared" si="17"/>
        <v>-1.383627277427401</v>
      </c>
      <c r="DP29">
        <f t="shared" si="18"/>
        <v>0.66773985063509311</v>
      </c>
      <c r="DQ29">
        <f t="shared" si="19"/>
        <v>0.86108054099612485</v>
      </c>
      <c r="DR29">
        <f t="shared" si="20"/>
        <v>2.6761065016914731</v>
      </c>
      <c r="DS29">
        <f t="shared" si="21"/>
        <v>-0.95829205747752055</v>
      </c>
      <c r="DT29">
        <f t="shared" si="22"/>
        <v>1.465378052953705</v>
      </c>
      <c r="DU29">
        <f t="shared" si="23"/>
        <v>0.48815981694628197</v>
      </c>
      <c r="DV29">
        <f t="shared" si="24"/>
        <v>0.784083196795054</v>
      </c>
      <c r="DW29">
        <f t="shared" si="25"/>
        <v>-1.8893137453547109</v>
      </c>
      <c r="DX29">
        <f t="shared" si="26"/>
        <v>0.447826988907709</v>
      </c>
      <c r="DY29">
        <f t="shared" si="27"/>
        <v>-0.33983746590916408</v>
      </c>
      <c r="DZ29">
        <f t="shared" si="28"/>
        <v>-0.5009240905108725</v>
      </c>
      <c r="EA29">
        <f t="shared" si="29"/>
        <v>1.6584069687166809</v>
      </c>
      <c r="EB29">
        <f t="shared" si="30"/>
        <v>1.3348421219419628</v>
      </c>
      <c r="EC29">
        <f t="shared" si="31"/>
        <v>-1.749901261191289</v>
      </c>
      <c r="ED29">
        <f t="shared" si="32"/>
        <v>9.7098347470801066E-2</v>
      </c>
      <c r="EE29">
        <f t="shared" si="33"/>
        <v>0.58098077811844706</v>
      </c>
      <c r="EF29">
        <f t="shared" si="34"/>
        <v>-1.2830684449662961</v>
      </c>
      <c r="EG29">
        <f t="shared" si="35"/>
        <v>-1.7305336215302289</v>
      </c>
      <c r="EH29">
        <f t="shared" si="36"/>
        <v>-0.83877274505494148</v>
      </c>
      <c r="EI29">
        <f t="shared" si="37"/>
        <v>0.16009637022367518</v>
      </c>
      <c r="EJ29">
        <f t="shared" si="38"/>
        <v>-1.3423214153724441</v>
      </c>
      <c r="EK29">
        <f t="shared" si="39"/>
        <v>-7.715897309617599E-2</v>
      </c>
      <c r="EL29">
        <f t="shared" si="40"/>
        <v>-1.0771999886058916</v>
      </c>
      <c r="EM29">
        <f t="shared" si="41"/>
        <v>-0.19038743885400139</v>
      </c>
      <c r="EN29">
        <f t="shared" si="42"/>
        <v>-0.3661239422019324</v>
      </c>
      <c r="EO29">
        <f t="shared" si="43"/>
        <v>-0.17395896873475716</v>
      </c>
      <c r="EP29">
        <f t="shared" si="44"/>
        <v>0.39881518257847559</v>
      </c>
      <c r="EQ29">
        <f t="shared" si="45"/>
        <v>1.325743477743339</v>
      </c>
      <c r="ER29">
        <f t="shared" si="46"/>
        <v>0.10703847215409235</v>
      </c>
      <c r="ES29">
        <f t="shared" si="47"/>
        <v>-0.64749287826519886</v>
      </c>
      <c r="ET29">
        <f t="shared" si="48"/>
        <v>0.49070006092858476</v>
      </c>
      <c r="EU29">
        <f t="shared" si="49"/>
        <v>-5.6556480940617514E-2</v>
      </c>
      <c r="EV29">
        <f t="shared" si="50"/>
        <v>0.78377082586918723</v>
      </c>
      <c r="EW29">
        <f t="shared" si="51"/>
        <v>-0.17927362444667766</v>
      </c>
      <c r="EX29">
        <f t="shared" si="52"/>
        <v>1.5482927425386859</v>
      </c>
      <c r="EY29">
        <f t="shared" si="53"/>
        <v>-0.5111474968708053</v>
      </c>
      <c r="EZ29">
        <f t="shared" si="54"/>
        <v>-1.3076987671916265</v>
      </c>
      <c r="FA29">
        <f t="shared" si="55"/>
        <v>0.85784140229226313</v>
      </c>
      <c r="FB29">
        <f t="shared" si="56"/>
        <v>0.47116328923523765</v>
      </c>
      <c r="FC29">
        <f t="shared" si="57"/>
        <v>-1.0698302384975011</v>
      </c>
      <c r="FD29">
        <f t="shared" si="58"/>
        <v>0.16252995878510523</v>
      </c>
      <c r="FE29">
        <f t="shared" si="59"/>
        <v>1.1861512410148891</v>
      </c>
      <c r="FF29">
        <f t="shared" si="60"/>
        <v>0.48224666454714687</v>
      </c>
      <c r="FG29">
        <f t="shared" si="61"/>
        <v>-0.38923352669659</v>
      </c>
      <c r="FH29">
        <f t="shared" si="62"/>
        <v>-4.906706179629345E-2</v>
      </c>
      <c r="FI29">
        <f t="shared" si="63"/>
        <v>0.49970960548056392</v>
      </c>
      <c r="FJ29">
        <f t="shared" si="64"/>
        <v>-9.1342134968339678E-2</v>
      </c>
      <c r="FK29">
        <f t="shared" si="65"/>
        <v>0.94370039393067207</v>
      </c>
      <c r="FL29">
        <f t="shared" si="66"/>
        <v>-1.9504923682555699</v>
      </c>
      <c r="FM29">
        <f t="shared" si="67"/>
        <v>0.62848766330566952</v>
      </c>
      <c r="FN29">
        <f t="shared" si="68"/>
        <v>0.69529350344142327</v>
      </c>
      <c r="FO29">
        <f t="shared" si="69"/>
        <v>-0.43553167250843638</v>
      </c>
      <c r="FP29">
        <f t="shared" si="70"/>
        <v>-1.0975146679044678</v>
      </c>
      <c r="FQ29">
        <f t="shared" si="71"/>
        <v>-1.6714774232023681</v>
      </c>
      <c r="FR29">
        <f t="shared" si="72"/>
        <v>-0.35031460900206124</v>
      </c>
      <c r="FS29">
        <f t="shared" si="73"/>
        <v>-0.61556848367944617</v>
      </c>
      <c r="FT29">
        <f t="shared" si="74"/>
        <v>0.3915094956521602</v>
      </c>
      <c r="FU29">
        <f t="shared" si="75"/>
        <v>-0.49733289671091918</v>
      </c>
      <c r="FV29">
        <f t="shared" si="76"/>
        <v>-2.778356155746545</v>
      </c>
      <c r="FW29">
        <f t="shared" si="77"/>
        <v>1.9652700065241939</v>
      </c>
      <c r="FX29">
        <f t="shared" si="78"/>
        <v>-1.017407073442977</v>
      </c>
      <c r="FY29">
        <f t="shared" si="79"/>
        <v>-1.889965152119806</v>
      </c>
      <c r="FZ29">
        <f t="shared" si="80"/>
        <v>8.0130236885052719E-2</v>
      </c>
      <c r="GA29">
        <f t="shared" si="81"/>
        <v>0.88066683133388501</v>
      </c>
      <c r="GB29">
        <f t="shared" si="82"/>
        <v>-1.8157735672991979</v>
      </c>
      <c r="GC29">
        <f t="shared" si="83"/>
        <v>0.24688972507850215</v>
      </c>
      <c r="GD29">
        <f t="shared" si="84"/>
        <v>1.9852264405776778</v>
      </c>
      <c r="GE29">
        <f t="shared" si="85"/>
        <v>-0.11506880782120379</v>
      </c>
      <c r="GF29">
        <f t="shared" si="86"/>
        <v>2.1429093687583931</v>
      </c>
      <c r="GG29">
        <f t="shared" si="87"/>
        <v>-0.78236222739644923</v>
      </c>
      <c r="GH29">
        <f t="shared" si="88"/>
        <v>-0.13888749184398638</v>
      </c>
      <c r="GI29">
        <f t="shared" si="89"/>
        <v>-0.68189650458908746</v>
      </c>
      <c r="GJ29">
        <f t="shared" si="90"/>
        <v>-0.35601792890788569</v>
      </c>
      <c r="GK29">
        <f t="shared" si="91"/>
        <v>-0.81566899952926142</v>
      </c>
      <c r="GL29">
        <f t="shared" si="92"/>
        <v>-0.42644819442411741</v>
      </c>
      <c r="GM29">
        <f t="shared" si="93"/>
        <v>-8.7991786134445804E-2</v>
      </c>
      <c r="GN29">
        <f t="shared" si="94"/>
        <v>-0.41352679307017637</v>
      </c>
      <c r="GO29">
        <f t="shared" si="95"/>
        <v>1.0552502420632541</v>
      </c>
      <c r="GP29">
        <f t="shared" si="96"/>
        <v>1.2905557341177309</v>
      </c>
      <c r="GQ29">
        <f t="shared" si="97"/>
        <v>1.057318656971614</v>
      </c>
      <c r="GR29">
        <f t="shared" si="98"/>
        <v>0.22604820725686497</v>
      </c>
      <c r="GS29">
        <f t="shared" si="99"/>
        <v>-0.13789981486914571</v>
      </c>
      <c r="GX29">
        <f t="shared" si="100"/>
        <v>0.31337840205294359</v>
      </c>
      <c r="GY29">
        <f t="shared" si="101"/>
        <v>2.8497444300732111</v>
      </c>
      <c r="GZ29">
        <f t="shared" si="102"/>
        <v>2.3274039463788976E-3</v>
      </c>
      <c r="HA29">
        <f t="shared" si="103"/>
        <v>0.25304631491251139</v>
      </c>
      <c r="HB29">
        <f t="shared" si="104"/>
        <v>0.3910461496556828</v>
      </c>
      <c r="HC29">
        <f t="shared" si="105"/>
        <v>0.778808473735907</v>
      </c>
      <c r="HD29">
        <f t="shared" si="106"/>
        <v>0.43204628908473913</v>
      </c>
      <c r="HE29">
        <f t="shared" si="107"/>
        <v>0.56180554279975647</v>
      </c>
      <c r="HF29">
        <f t="shared" si="108"/>
        <v>1.0561330797361657E-2</v>
      </c>
      <c r="HG29">
        <f t="shared" si="109"/>
        <v>0.65677102452023806</v>
      </c>
      <c r="HH29">
        <f t="shared" si="110"/>
        <v>0.21941808790548173</v>
      </c>
      <c r="HI29">
        <f t="shared" si="111"/>
        <v>1.5874945347429639</v>
      </c>
      <c r="HJ29">
        <f t="shared" si="112"/>
        <v>2.1340096053659523</v>
      </c>
      <c r="HK29">
        <f t="shared" si="113"/>
        <v>0.77229528208392695</v>
      </c>
      <c r="HL29">
        <f t="shared" si="114"/>
        <v>0.9068716146626401</v>
      </c>
      <c r="HM29">
        <f t="shared" si="115"/>
        <v>1.8715591275743531</v>
      </c>
      <c r="HN29">
        <f t="shared" si="116"/>
        <v>0.98416098255708595</v>
      </c>
      <c r="HO29">
        <f t="shared" si="117"/>
        <v>1.383627277427401</v>
      </c>
      <c r="HP29">
        <f t="shared" si="118"/>
        <v>0.66773985063509311</v>
      </c>
      <c r="HQ29">
        <f t="shared" si="119"/>
        <v>0.86108054099612485</v>
      </c>
      <c r="HR29">
        <f t="shared" si="120"/>
        <v>2.6761065016914731</v>
      </c>
      <c r="HS29">
        <f t="shared" si="121"/>
        <v>0.95829205747752055</v>
      </c>
      <c r="HT29">
        <f t="shared" si="122"/>
        <v>1.465378052953705</v>
      </c>
      <c r="HU29">
        <f t="shared" si="123"/>
        <v>0.48815981694628197</v>
      </c>
      <c r="HV29">
        <f t="shared" si="124"/>
        <v>0.784083196795054</v>
      </c>
      <c r="HW29">
        <f t="shared" si="125"/>
        <v>1.8893137453547109</v>
      </c>
      <c r="HX29">
        <f t="shared" si="126"/>
        <v>0.447826988907709</v>
      </c>
      <c r="HY29">
        <f t="shared" si="127"/>
        <v>0.33983746590916408</v>
      </c>
      <c r="HZ29">
        <f t="shared" si="128"/>
        <v>0.5009240905108725</v>
      </c>
      <c r="IA29">
        <f t="shared" si="129"/>
        <v>1.6584069687166809</v>
      </c>
      <c r="IB29">
        <f t="shared" si="130"/>
        <v>1.3348421219419628</v>
      </c>
      <c r="IC29">
        <f t="shared" si="131"/>
        <v>1.749901261191289</v>
      </c>
      <c r="ID29">
        <f t="shared" si="132"/>
        <v>9.7098347470801066E-2</v>
      </c>
      <c r="IE29">
        <f t="shared" si="133"/>
        <v>0.58098077811844706</v>
      </c>
      <c r="IF29">
        <f t="shared" si="134"/>
        <v>1.2830684449662961</v>
      </c>
      <c r="IG29">
        <f t="shared" si="135"/>
        <v>1.7305336215302289</v>
      </c>
      <c r="IH29">
        <f t="shared" si="136"/>
        <v>0.83877274505494148</v>
      </c>
      <c r="II29">
        <f t="shared" si="137"/>
        <v>0.16009637022367518</v>
      </c>
      <c r="IJ29">
        <f t="shared" si="138"/>
        <v>1.3423214153724441</v>
      </c>
      <c r="IK29">
        <f t="shared" si="139"/>
        <v>7.715897309617599E-2</v>
      </c>
      <c r="IL29">
        <f t="shared" si="140"/>
        <v>1.0771999886058916</v>
      </c>
      <c r="IM29">
        <f t="shared" si="141"/>
        <v>0.19038743885400139</v>
      </c>
      <c r="IN29">
        <f t="shared" si="142"/>
        <v>0.3661239422019324</v>
      </c>
      <c r="IO29">
        <f t="shared" si="143"/>
        <v>0.17395896873475716</v>
      </c>
      <c r="IP29">
        <f t="shared" si="144"/>
        <v>0.39881518257847559</v>
      </c>
      <c r="IQ29">
        <f t="shared" si="145"/>
        <v>1.325743477743339</v>
      </c>
      <c r="IR29">
        <f t="shared" si="146"/>
        <v>0.10703847215409235</v>
      </c>
      <c r="IS29">
        <f t="shared" si="147"/>
        <v>0.64749287826519886</v>
      </c>
      <c r="IT29">
        <f t="shared" si="148"/>
        <v>0.49070006092858476</v>
      </c>
      <c r="IU29">
        <f t="shared" si="149"/>
        <v>5.6556480940617514E-2</v>
      </c>
      <c r="IV29">
        <f t="shared" si="150"/>
        <v>0.78377082586918723</v>
      </c>
      <c r="IW29">
        <f t="shared" si="151"/>
        <v>0.17927362444667766</v>
      </c>
      <c r="IX29">
        <f t="shared" si="152"/>
        <v>1.5482927425386859</v>
      </c>
      <c r="IY29">
        <f t="shared" si="153"/>
        <v>0.5111474968708053</v>
      </c>
      <c r="IZ29">
        <f t="shared" si="154"/>
        <v>1.3076987671916265</v>
      </c>
      <c r="JA29">
        <f t="shared" si="155"/>
        <v>0.85784140229226313</v>
      </c>
      <c r="JB29">
        <f t="shared" si="156"/>
        <v>0.47116328923523765</v>
      </c>
      <c r="JC29">
        <f t="shared" si="157"/>
        <v>1.0698302384975011</v>
      </c>
      <c r="JD29">
        <f t="shared" si="158"/>
        <v>0.16252995878510523</v>
      </c>
      <c r="JE29">
        <f t="shared" si="159"/>
        <v>1.1861512410148891</v>
      </c>
      <c r="JF29">
        <f t="shared" si="160"/>
        <v>0.48224666454714687</v>
      </c>
      <c r="JG29">
        <f t="shared" si="161"/>
        <v>0.38923352669659</v>
      </c>
      <c r="JH29">
        <f t="shared" si="162"/>
        <v>4.906706179629345E-2</v>
      </c>
      <c r="JI29">
        <f t="shared" si="163"/>
        <v>0.49970960548056392</v>
      </c>
      <c r="JJ29">
        <f t="shared" si="164"/>
        <v>9.1342134968339678E-2</v>
      </c>
      <c r="JK29">
        <f t="shared" si="165"/>
        <v>0.94370039393067207</v>
      </c>
      <c r="JL29">
        <f t="shared" si="166"/>
        <v>1.9504923682555699</v>
      </c>
      <c r="JM29">
        <f t="shared" si="167"/>
        <v>0.62848766330566952</v>
      </c>
      <c r="JN29">
        <f t="shared" si="168"/>
        <v>0.69529350344142327</v>
      </c>
      <c r="JO29">
        <f t="shared" si="169"/>
        <v>0.43553167250843638</v>
      </c>
      <c r="JP29">
        <f t="shared" si="170"/>
        <v>1.0975146679044678</v>
      </c>
      <c r="JQ29">
        <f t="shared" si="171"/>
        <v>1.6714774232023681</v>
      </c>
      <c r="JR29">
        <f t="shared" si="172"/>
        <v>0.35031460900206124</v>
      </c>
      <c r="JS29">
        <f t="shared" si="173"/>
        <v>0.61556848367944617</v>
      </c>
      <c r="JT29">
        <f t="shared" si="174"/>
        <v>0.3915094956521602</v>
      </c>
      <c r="JU29">
        <f t="shared" si="175"/>
        <v>0.49733289671091918</v>
      </c>
      <c r="JV29">
        <f t="shared" si="176"/>
        <v>2.778356155746545</v>
      </c>
      <c r="JW29">
        <f t="shared" si="177"/>
        <v>1.9652700065241939</v>
      </c>
      <c r="JX29">
        <f t="shared" si="178"/>
        <v>1.017407073442977</v>
      </c>
      <c r="JY29">
        <f t="shared" si="179"/>
        <v>1.889965152119806</v>
      </c>
      <c r="JZ29">
        <f t="shared" si="180"/>
        <v>8.0130236885052719E-2</v>
      </c>
      <c r="KA29">
        <f t="shared" si="181"/>
        <v>0.88066683133388501</v>
      </c>
      <c r="KB29">
        <f t="shared" si="182"/>
        <v>1.8157735672991979</v>
      </c>
      <c r="KC29">
        <f t="shared" si="183"/>
        <v>0.24688972507850215</v>
      </c>
      <c r="KD29">
        <f t="shared" si="184"/>
        <v>1.9852264405776778</v>
      </c>
      <c r="KE29">
        <f t="shared" si="185"/>
        <v>0.11506880782120379</v>
      </c>
      <c r="KF29">
        <f t="shared" si="186"/>
        <v>2.1429093687583931</v>
      </c>
      <c r="KG29">
        <f t="shared" si="187"/>
        <v>0.78236222739644923</v>
      </c>
      <c r="KH29">
        <f t="shared" si="188"/>
        <v>0.13888749184398638</v>
      </c>
      <c r="KI29">
        <f t="shared" si="189"/>
        <v>0.68189650458908746</v>
      </c>
      <c r="KJ29">
        <f t="shared" si="190"/>
        <v>0.35601792890788569</v>
      </c>
      <c r="KK29">
        <f t="shared" si="191"/>
        <v>0.81566899952926142</v>
      </c>
      <c r="KL29">
        <f t="shared" si="192"/>
        <v>0.42644819442411741</v>
      </c>
      <c r="KM29">
        <f t="shared" si="193"/>
        <v>8.7991786134445804E-2</v>
      </c>
      <c r="KN29">
        <f t="shared" si="194"/>
        <v>0.41352679307017637</v>
      </c>
      <c r="KO29">
        <f t="shared" si="195"/>
        <v>1.0552502420632541</v>
      </c>
      <c r="KP29">
        <f t="shared" si="196"/>
        <v>1.2905557341177309</v>
      </c>
      <c r="KQ29">
        <f t="shared" si="197"/>
        <v>1.057318656971614</v>
      </c>
      <c r="KR29">
        <f t="shared" si="198"/>
        <v>0.22604820725686497</v>
      </c>
      <c r="KS29">
        <f t="shared" si="199"/>
        <v>0.13789981486914571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-1.1866748786336958</v>
      </c>
      <c r="CY30">
        <f t="shared" si="1"/>
        <v>1.7521332282916779</v>
      </c>
      <c r="CZ30">
        <f t="shared" si="2"/>
        <v>0.56384262348924141</v>
      </c>
      <c r="DA30">
        <f t="shared" si="3"/>
        <v>-2.1150912457342467E-2</v>
      </c>
      <c r="DB30">
        <f t="shared" si="4"/>
        <v>0.29523729854838054</v>
      </c>
      <c r="DC30">
        <f t="shared" si="5"/>
        <v>-0.30956722612152449</v>
      </c>
      <c r="DD30">
        <f t="shared" si="6"/>
        <v>1.3481171098718832</v>
      </c>
      <c r="DE30">
        <f t="shared" si="7"/>
        <v>-0.79034273485675155</v>
      </c>
      <c r="DF30">
        <f t="shared" si="8"/>
        <v>-0.30812882587869411</v>
      </c>
      <c r="DG30">
        <f t="shared" si="9"/>
        <v>0.6875127843066049</v>
      </c>
      <c r="DH30">
        <f t="shared" si="10"/>
        <v>-0.9028033298968321</v>
      </c>
      <c r="DI30">
        <f t="shared" si="11"/>
        <v>0.61851287145478384</v>
      </c>
      <c r="DJ30">
        <f t="shared" si="12"/>
        <v>-0.29784236664509844</v>
      </c>
      <c r="DK30">
        <f t="shared" si="13"/>
        <v>-1.8107225398463109</v>
      </c>
      <c r="DL30">
        <f t="shared" si="14"/>
        <v>0.19712852668821329</v>
      </c>
      <c r="DM30">
        <f t="shared" si="15"/>
        <v>0.81847715538119592</v>
      </c>
      <c r="DN30">
        <f t="shared" si="16"/>
        <v>-1.3612822295452416</v>
      </c>
      <c r="DO30">
        <f t="shared" si="17"/>
        <v>-1.5407581294372391E-2</v>
      </c>
      <c r="DP30">
        <f t="shared" si="18"/>
        <v>0.50550546120848894</v>
      </c>
      <c r="DQ30">
        <f t="shared" si="19"/>
        <v>1.913521975698063</v>
      </c>
      <c r="DR30">
        <f t="shared" si="20"/>
        <v>8.7655444940280908E-2</v>
      </c>
      <c r="DS30">
        <f t="shared" si="21"/>
        <v>-1.64328678038243</v>
      </c>
      <c r="DT30">
        <f t="shared" si="22"/>
        <v>0.63461950815976764</v>
      </c>
      <c r="DU30">
        <f t="shared" si="23"/>
        <v>0.49504676461920727</v>
      </c>
      <c r="DV30">
        <f t="shared" si="24"/>
        <v>-1.274242326038735</v>
      </c>
      <c r="DW30">
        <f t="shared" si="25"/>
        <v>-0.23801405943573692</v>
      </c>
      <c r="DX30">
        <f t="shared" si="26"/>
        <v>1.6385439149168239</v>
      </c>
      <c r="DY30">
        <f t="shared" si="27"/>
        <v>-0.28134362258906642</v>
      </c>
      <c r="DZ30">
        <f t="shared" si="28"/>
        <v>-0.12161425553021366</v>
      </c>
      <c r="EA30">
        <f t="shared" si="29"/>
        <v>0.78605505004733045</v>
      </c>
      <c r="EB30">
        <f t="shared" si="30"/>
        <v>-8.0980300138740302E-2</v>
      </c>
      <c r="EC30">
        <f t="shared" si="31"/>
        <v>2.591980942298E-2</v>
      </c>
      <c r="ED30">
        <f t="shared" si="32"/>
        <v>0.85672146673528105</v>
      </c>
      <c r="EE30">
        <f t="shared" si="33"/>
        <v>2.1243240968947732</v>
      </c>
      <c r="EF30">
        <f t="shared" si="34"/>
        <v>-4.6551522650538302E-2</v>
      </c>
      <c r="EG30">
        <f t="shared" si="35"/>
        <v>0.99689080326089785</v>
      </c>
      <c r="EH30">
        <f t="shared" si="36"/>
        <v>1.0013780374128722</v>
      </c>
      <c r="EI30">
        <f t="shared" si="37"/>
        <v>-0.32224231064039327</v>
      </c>
      <c r="EJ30">
        <f t="shared" si="38"/>
        <v>1.380876004582801</v>
      </c>
      <c r="EK30">
        <f t="shared" si="39"/>
        <v>-2.1360271259146701</v>
      </c>
      <c r="EL30">
        <f t="shared" si="40"/>
        <v>0.98097414130497484</v>
      </c>
      <c r="EM30">
        <f t="shared" si="41"/>
        <v>1.7521757814890611</v>
      </c>
      <c r="EN30">
        <f t="shared" si="42"/>
        <v>0.50086394314053906</v>
      </c>
      <c r="EO30">
        <f t="shared" si="43"/>
        <v>0.56889004416372491</v>
      </c>
      <c r="EP30">
        <f t="shared" si="44"/>
        <v>-0.36746445820636964</v>
      </c>
      <c r="EQ30">
        <f t="shared" si="45"/>
        <v>0.53565461814336557</v>
      </c>
      <c r="ER30">
        <f t="shared" si="46"/>
        <v>-0.7680699035672498</v>
      </c>
      <c r="ES30">
        <f t="shared" si="47"/>
        <v>-0.76163858463747292</v>
      </c>
      <c r="ET30">
        <f t="shared" si="48"/>
        <v>-1.3957316379625868</v>
      </c>
      <c r="EU30">
        <f t="shared" si="49"/>
        <v>-0.94251447012521927</v>
      </c>
      <c r="EV30">
        <f t="shared" si="50"/>
        <v>-0.1453873306269064</v>
      </c>
      <c r="EW30">
        <f t="shared" si="51"/>
        <v>0.49423121655895691</v>
      </c>
      <c r="EX30">
        <f t="shared" si="52"/>
        <v>1.329568116749686</v>
      </c>
      <c r="EY30">
        <f t="shared" si="53"/>
        <v>2.3792645022044621</v>
      </c>
      <c r="EZ30">
        <f t="shared" si="54"/>
        <v>-0.39436926973955955</v>
      </c>
      <c r="FA30">
        <f t="shared" si="55"/>
        <v>-1.6483755000149722</v>
      </c>
      <c r="FB30">
        <f t="shared" si="56"/>
        <v>0.49252090534268611</v>
      </c>
      <c r="FC30">
        <f t="shared" si="57"/>
        <v>1.058165088859935</v>
      </c>
      <c r="FD30">
        <f t="shared" si="58"/>
        <v>-0.99676276792202012</v>
      </c>
      <c r="FE30">
        <f t="shared" si="59"/>
        <v>0.94900889512513598</v>
      </c>
      <c r="FF30">
        <f t="shared" si="60"/>
        <v>-1.9466944370881401</v>
      </c>
      <c r="FG30">
        <f t="shared" si="61"/>
        <v>-0.83249697950583434</v>
      </c>
      <c r="FH30">
        <f t="shared" si="62"/>
        <v>1.6460601769878149</v>
      </c>
      <c r="FI30">
        <f t="shared" si="63"/>
        <v>-1.4985144195907925</v>
      </c>
      <c r="FJ30">
        <f t="shared" si="64"/>
        <v>0.46002319103424139</v>
      </c>
      <c r="FK30">
        <f t="shared" si="65"/>
        <v>2.097629440762836</v>
      </c>
      <c r="FL30">
        <f t="shared" si="66"/>
        <v>-0.57577440373515909</v>
      </c>
      <c r="FM30">
        <f t="shared" si="67"/>
        <v>-0.16111101071364536</v>
      </c>
      <c r="FN30">
        <f t="shared" si="68"/>
        <v>-1.380182207158112</v>
      </c>
      <c r="FO30">
        <f t="shared" si="69"/>
        <v>0.80098687931717794</v>
      </c>
      <c r="FP30">
        <f t="shared" si="70"/>
        <v>-0.60818684282151669</v>
      </c>
      <c r="FQ30">
        <f t="shared" si="71"/>
        <v>1.4734098963686826E-5</v>
      </c>
      <c r="FR30">
        <f t="shared" si="72"/>
        <v>-1.2268484011072049</v>
      </c>
      <c r="FS30">
        <f t="shared" si="73"/>
        <v>2.008770223757482</v>
      </c>
      <c r="FT30">
        <f t="shared" si="74"/>
        <v>0.43630362991259952</v>
      </c>
      <c r="FU30">
        <f t="shared" si="75"/>
        <v>1.8049875538312801</v>
      </c>
      <c r="FV30">
        <f t="shared" si="76"/>
        <v>0.38452960493657012</v>
      </c>
      <c r="FW30">
        <f t="shared" si="77"/>
        <v>0.60983730522943724</v>
      </c>
      <c r="FX30">
        <f t="shared" si="78"/>
        <v>0.63878304096222871</v>
      </c>
      <c r="FY30">
        <f t="shared" si="79"/>
        <v>2.2350876092909471</v>
      </c>
      <c r="FZ30">
        <f t="shared" si="80"/>
        <v>-1.9692198344577061</v>
      </c>
      <c r="GA30">
        <f t="shared" si="81"/>
        <v>-0.66828105893490319</v>
      </c>
      <c r="GB30">
        <f t="shared" si="82"/>
        <v>1.2407213138989199</v>
      </c>
      <c r="GC30">
        <f t="shared" si="83"/>
        <v>-1.3901226880284403</v>
      </c>
      <c r="GD30">
        <f t="shared" si="84"/>
        <v>1.2090764185821112E-2</v>
      </c>
      <c r="GE30">
        <f t="shared" si="85"/>
        <v>1.4630348351534019</v>
      </c>
      <c r="GF30">
        <f t="shared" si="86"/>
        <v>0.5833427748268426</v>
      </c>
      <c r="GG30">
        <f t="shared" si="87"/>
        <v>-0.33857857493709798</v>
      </c>
      <c r="GH30">
        <f t="shared" si="88"/>
        <v>1.2316706810950349</v>
      </c>
      <c r="GI30">
        <f t="shared" si="89"/>
        <v>-8.9597456641682699E-2</v>
      </c>
      <c r="GJ30">
        <f t="shared" si="90"/>
        <v>6.8028166121822609E-2</v>
      </c>
      <c r="GK30">
        <f t="shared" si="91"/>
        <v>1.3730191616507319</v>
      </c>
      <c r="GL30">
        <f t="shared" si="92"/>
        <v>2.9254025062658572E-2</v>
      </c>
      <c r="GM30">
        <f t="shared" si="93"/>
        <v>-2.3602083659316238</v>
      </c>
      <c r="GN30">
        <f t="shared" si="94"/>
        <v>-0.44804410782413506</v>
      </c>
      <c r="GO30">
        <f t="shared" si="95"/>
        <v>1.364089650921773</v>
      </c>
      <c r="GP30">
        <f t="shared" si="96"/>
        <v>0.61263635142322781</v>
      </c>
      <c r="GQ30">
        <f t="shared" si="97"/>
        <v>0.75163349624779596</v>
      </c>
      <c r="GR30">
        <f t="shared" si="98"/>
        <v>0.95302007679271505</v>
      </c>
      <c r="GS30">
        <f t="shared" si="99"/>
        <v>7.0037869215569482E-2</v>
      </c>
      <c r="GX30">
        <f t="shared" si="100"/>
        <v>1.1866748786336958</v>
      </c>
      <c r="GY30">
        <f t="shared" si="101"/>
        <v>1.7521332282916779</v>
      </c>
      <c r="GZ30">
        <f t="shared" si="102"/>
        <v>0.56384262348924141</v>
      </c>
      <c r="HA30">
        <f t="shared" si="103"/>
        <v>2.1150912457342467E-2</v>
      </c>
      <c r="HB30">
        <f t="shared" si="104"/>
        <v>0.29523729854838054</v>
      </c>
      <c r="HC30">
        <f t="shared" si="105"/>
        <v>0.30956722612152449</v>
      </c>
      <c r="HD30">
        <f t="shared" si="106"/>
        <v>1.3481171098718832</v>
      </c>
      <c r="HE30">
        <f t="shared" si="107"/>
        <v>0.79034273485675155</v>
      </c>
      <c r="HF30">
        <f t="shared" si="108"/>
        <v>0.30812882587869411</v>
      </c>
      <c r="HG30">
        <f t="shared" si="109"/>
        <v>0.6875127843066049</v>
      </c>
      <c r="HH30">
        <f t="shared" si="110"/>
        <v>0.9028033298968321</v>
      </c>
      <c r="HI30">
        <f t="shared" si="111"/>
        <v>0.61851287145478384</v>
      </c>
      <c r="HJ30">
        <f t="shared" si="112"/>
        <v>0.29784236664509844</v>
      </c>
      <c r="HK30">
        <f t="shared" si="113"/>
        <v>1.8107225398463109</v>
      </c>
      <c r="HL30">
        <f t="shared" si="114"/>
        <v>0.19712852668821329</v>
      </c>
      <c r="HM30">
        <f t="shared" si="115"/>
        <v>0.81847715538119592</v>
      </c>
      <c r="HN30">
        <f t="shared" si="116"/>
        <v>1.3612822295452416</v>
      </c>
      <c r="HO30">
        <f t="shared" si="117"/>
        <v>1.5407581294372391E-2</v>
      </c>
      <c r="HP30">
        <f t="shared" si="118"/>
        <v>0.50550546120848894</v>
      </c>
      <c r="HQ30">
        <f t="shared" si="119"/>
        <v>1.913521975698063</v>
      </c>
      <c r="HR30">
        <f t="shared" si="120"/>
        <v>8.7655444940280908E-2</v>
      </c>
      <c r="HS30">
        <f t="shared" si="121"/>
        <v>1.64328678038243</v>
      </c>
      <c r="HT30">
        <f t="shared" si="122"/>
        <v>0.63461950815976764</v>
      </c>
      <c r="HU30">
        <f t="shared" si="123"/>
        <v>0.49504676461920727</v>
      </c>
      <c r="HV30">
        <f t="shared" si="124"/>
        <v>1.274242326038735</v>
      </c>
      <c r="HW30">
        <f t="shared" si="125"/>
        <v>0.23801405943573692</v>
      </c>
      <c r="HX30">
        <f t="shared" si="126"/>
        <v>1.6385439149168239</v>
      </c>
      <c r="HY30">
        <f t="shared" si="127"/>
        <v>0.28134362258906642</v>
      </c>
      <c r="HZ30">
        <f t="shared" si="128"/>
        <v>0.12161425553021366</v>
      </c>
      <c r="IA30">
        <f t="shared" si="129"/>
        <v>0.78605505004733045</v>
      </c>
      <c r="IB30">
        <f t="shared" si="130"/>
        <v>8.0980300138740302E-2</v>
      </c>
      <c r="IC30">
        <f t="shared" si="131"/>
        <v>2.591980942298E-2</v>
      </c>
      <c r="ID30">
        <f t="shared" si="132"/>
        <v>0.85672146673528105</v>
      </c>
      <c r="IE30">
        <f t="shared" si="133"/>
        <v>2.1243240968947732</v>
      </c>
      <c r="IF30">
        <f t="shared" si="134"/>
        <v>4.6551522650538302E-2</v>
      </c>
      <c r="IG30">
        <f t="shared" si="135"/>
        <v>0.99689080326089785</v>
      </c>
      <c r="IH30">
        <f t="shared" si="136"/>
        <v>1.0013780374128722</v>
      </c>
      <c r="II30">
        <f t="shared" si="137"/>
        <v>0.32224231064039327</v>
      </c>
      <c r="IJ30">
        <f t="shared" si="138"/>
        <v>1.380876004582801</v>
      </c>
      <c r="IK30">
        <f t="shared" si="139"/>
        <v>2.1360271259146701</v>
      </c>
      <c r="IL30">
        <f t="shared" si="140"/>
        <v>0.98097414130497484</v>
      </c>
      <c r="IM30">
        <f t="shared" si="141"/>
        <v>1.7521757814890611</v>
      </c>
      <c r="IN30">
        <f t="shared" si="142"/>
        <v>0.50086394314053906</v>
      </c>
      <c r="IO30">
        <f t="shared" si="143"/>
        <v>0.56889004416372491</v>
      </c>
      <c r="IP30">
        <f t="shared" si="144"/>
        <v>0.36746445820636964</v>
      </c>
      <c r="IQ30">
        <f t="shared" si="145"/>
        <v>0.53565461814336557</v>
      </c>
      <c r="IR30">
        <f t="shared" si="146"/>
        <v>0.7680699035672498</v>
      </c>
      <c r="IS30">
        <f t="shared" si="147"/>
        <v>0.76163858463747292</v>
      </c>
      <c r="IT30">
        <f t="shared" si="148"/>
        <v>1.3957316379625868</v>
      </c>
      <c r="IU30">
        <f t="shared" si="149"/>
        <v>0.94251447012521927</v>
      </c>
      <c r="IV30">
        <f t="shared" si="150"/>
        <v>0.1453873306269064</v>
      </c>
      <c r="IW30">
        <f t="shared" si="151"/>
        <v>0.49423121655895691</v>
      </c>
      <c r="IX30">
        <f t="shared" si="152"/>
        <v>1.329568116749686</v>
      </c>
      <c r="IY30">
        <f t="shared" si="153"/>
        <v>2.3792645022044621</v>
      </c>
      <c r="IZ30">
        <f t="shared" si="154"/>
        <v>0.39436926973955955</v>
      </c>
      <c r="JA30">
        <f t="shared" si="155"/>
        <v>1.6483755000149722</v>
      </c>
      <c r="JB30">
        <f t="shared" si="156"/>
        <v>0.49252090534268611</v>
      </c>
      <c r="JC30">
        <f t="shared" si="157"/>
        <v>1.058165088859935</v>
      </c>
      <c r="JD30">
        <f t="shared" si="158"/>
        <v>0.99676276792202012</v>
      </c>
      <c r="JE30">
        <f t="shared" si="159"/>
        <v>0.94900889512513598</v>
      </c>
      <c r="JF30">
        <f t="shared" si="160"/>
        <v>1.9466944370881401</v>
      </c>
      <c r="JG30">
        <f t="shared" si="161"/>
        <v>0.83249697950583434</v>
      </c>
      <c r="JH30">
        <f t="shared" si="162"/>
        <v>1.6460601769878149</v>
      </c>
      <c r="JI30">
        <f t="shared" si="163"/>
        <v>1.4985144195907925</v>
      </c>
      <c r="JJ30">
        <f t="shared" si="164"/>
        <v>0.46002319103424139</v>
      </c>
      <c r="JK30">
        <f t="shared" si="165"/>
        <v>2.097629440762836</v>
      </c>
      <c r="JL30">
        <f t="shared" si="166"/>
        <v>0.57577440373515909</v>
      </c>
      <c r="JM30">
        <f t="shared" si="167"/>
        <v>0.16111101071364536</v>
      </c>
      <c r="JN30">
        <f t="shared" si="168"/>
        <v>1.380182207158112</v>
      </c>
      <c r="JO30">
        <f t="shared" si="169"/>
        <v>0.80098687931717794</v>
      </c>
      <c r="JP30">
        <f t="shared" si="170"/>
        <v>0.60818684282151669</v>
      </c>
      <c r="JQ30">
        <f t="shared" si="171"/>
        <v>1.4734098963686826E-5</v>
      </c>
      <c r="JR30">
        <f t="shared" si="172"/>
        <v>1.2268484011072049</v>
      </c>
      <c r="JS30">
        <f t="shared" si="173"/>
        <v>2.008770223757482</v>
      </c>
      <c r="JT30">
        <f t="shared" si="174"/>
        <v>0.43630362991259952</v>
      </c>
      <c r="JU30">
        <f t="shared" si="175"/>
        <v>1.8049875538312801</v>
      </c>
      <c r="JV30">
        <f t="shared" si="176"/>
        <v>0.38452960493657012</v>
      </c>
      <c r="JW30">
        <f t="shared" si="177"/>
        <v>0.60983730522943724</v>
      </c>
      <c r="JX30">
        <f t="shared" si="178"/>
        <v>0.63878304096222871</v>
      </c>
      <c r="JY30">
        <f t="shared" si="179"/>
        <v>2.2350876092909471</v>
      </c>
      <c r="JZ30">
        <f t="shared" si="180"/>
        <v>1.9692198344577061</v>
      </c>
      <c r="KA30">
        <f t="shared" si="181"/>
        <v>0.66828105893490319</v>
      </c>
      <c r="KB30">
        <f t="shared" si="182"/>
        <v>1.2407213138989199</v>
      </c>
      <c r="KC30">
        <f t="shared" si="183"/>
        <v>1.3901226880284403</v>
      </c>
      <c r="KD30">
        <f t="shared" si="184"/>
        <v>1.2090764185821112E-2</v>
      </c>
      <c r="KE30">
        <f t="shared" si="185"/>
        <v>1.4630348351534019</v>
      </c>
      <c r="KF30">
        <f t="shared" si="186"/>
        <v>0.5833427748268426</v>
      </c>
      <c r="KG30">
        <f t="shared" si="187"/>
        <v>0.33857857493709798</v>
      </c>
      <c r="KH30">
        <f t="shared" si="188"/>
        <v>1.2316706810950349</v>
      </c>
      <c r="KI30">
        <f t="shared" si="189"/>
        <v>8.9597456641682699E-2</v>
      </c>
      <c r="KJ30">
        <f t="shared" si="190"/>
        <v>6.8028166121822609E-2</v>
      </c>
      <c r="KK30">
        <f t="shared" si="191"/>
        <v>1.3730191616507319</v>
      </c>
      <c r="KL30">
        <f t="shared" si="192"/>
        <v>2.9254025062658572E-2</v>
      </c>
      <c r="KM30">
        <f t="shared" si="193"/>
        <v>2.3602083659316238</v>
      </c>
      <c r="KN30">
        <f t="shared" si="194"/>
        <v>0.44804410782413506</v>
      </c>
      <c r="KO30">
        <f t="shared" si="195"/>
        <v>1.364089650921773</v>
      </c>
      <c r="KP30">
        <f t="shared" si="196"/>
        <v>0.61263635142322781</v>
      </c>
      <c r="KQ30">
        <f t="shared" si="197"/>
        <v>0.75163349624779596</v>
      </c>
      <c r="KR30">
        <f t="shared" si="198"/>
        <v>0.95302007679271505</v>
      </c>
      <c r="KS30">
        <f t="shared" si="199"/>
        <v>7.0037869215569482E-2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0.63227754428278304</v>
      </c>
      <c r="CY31">
        <f t="shared" si="1"/>
        <v>1.3063737522901699</v>
      </c>
      <c r="CZ31">
        <f t="shared" si="2"/>
        <v>-1.0686761775602704</v>
      </c>
      <c r="DA31">
        <f t="shared" si="3"/>
        <v>-0.42526354244341869</v>
      </c>
      <c r="DB31">
        <f t="shared" si="4"/>
        <v>-2.0613230445689021</v>
      </c>
      <c r="DC31">
        <f t="shared" si="5"/>
        <v>-1.355313073079315</v>
      </c>
      <c r="DD31">
        <f t="shared" si="6"/>
        <v>1.198315054210404</v>
      </c>
      <c r="DE31">
        <f t="shared" si="7"/>
        <v>0.70718300517140409</v>
      </c>
      <c r="DF31">
        <f t="shared" si="8"/>
        <v>-0.79031900035076563</v>
      </c>
      <c r="DG31">
        <f t="shared" si="9"/>
        <v>-0.2039230386330956</v>
      </c>
      <c r="DH31">
        <f t="shared" si="10"/>
        <v>-1.5194710796449631</v>
      </c>
      <c r="DI31">
        <f t="shared" si="11"/>
        <v>-0.95833244007883711</v>
      </c>
      <c r="DJ31">
        <f t="shared" si="12"/>
        <v>-1.304354353940006</v>
      </c>
      <c r="DK31">
        <f t="shared" si="13"/>
        <v>0.7735269110488282</v>
      </c>
      <c r="DL31">
        <f t="shared" si="14"/>
        <v>-2.072899208105325</v>
      </c>
      <c r="DM31">
        <f t="shared" si="15"/>
        <v>0.60141221899691999</v>
      </c>
      <c r="DN31">
        <f t="shared" si="16"/>
        <v>0.898574012040954</v>
      </c>
      <c r="DO31">
        <f t="shared" si="17"/>
        <v>-1.5804939798832636</v>
      </c>
      <c r="DP31">
        <f t="shared" si="18"/>
        <v>-0.28690119666272107</v>
      </c>
      <c r="DQ31">
        <f t="shared" si="19"/>
        <v>0.17998160510053679</v>
      </c>
      <c r="DR31">
        <f t="shared" si="20"/>
        <v>0.36062094030603542</v>
      </c>
      <c r="DS31">
        <f t="shared" si="21"/>
        <v>0.58132310545577903</v>
      </c>
      <c r="DT31">
        <f t="shared" si="22"/>
        <v>0.60433253681203536</v>
      </c>
      <c r="DU31">
        <f t="shared" si="23"/>
        <v>-0.58691288429673205</v>
      </c>
      <c r="DV31">
        <f t="shared" si="24"/>
        <v>0.48309019914691137</v>
      </c>
      <c r="DW31">
        <f t="shared" si="25"/>
        <v>0.17018765695163951</v>
      </c>
      <c r="DX31">
        <f t="shared" si="26"/>
        <v>0.8083653266749502</v>
      </c>
      <c r="DY31">
        <f t="shared" si="27"/>
        <v>-0.17538693344805878</v>
      </c>
      <c r="DZ31">
        <f t="shared" si="28"/>
        <v>-0.65326797439011297</v>
      </c>
      <c r="EA31">
        <f t="shared" si="29"/>
        <v>0.1596636620075402</v>
      </c>
      <c r="EB31">
        <f t="shared" si="30"/>
        <v>0.22002913419007547</v>
      </c>
      <c r="EC31">
        <f t="shared" si="31"/>
        <v>-0.66677053378855744</v>
      </c>
      <c r="ED31">
        <f t="shared" si="32"/>
        <v>-0.56380841558831174</v>
      </c>
      <c r="EE31">
        <f t="shared" si="33"/>
        <v>0.6684000228221052</v>
      </c>
      <c r="EF31">
        <f t="shared" si="34"/>
        <v>-0.59976982806499524</v>
      </c>
      <c r="EG31">
        <f t="shared" si="35"/>
        <v>-0.32106227842373253</v>
      </c>
      <c r="EH31">
        <f t="shared" si="36"/>
        <v>-0.65988714956164374</v>
      </c>
      <c r="EI31">
        <f t="shared" si="37"/>
        <v>-0.5177940984254007</v>
      </c>
      <c r="EJ31">
        <f t="shared" si="38"/>
        <v>0.59111710995775368</v>
      </c>
      <c r="EK31">
        <f t="shared" si="39"/>
        <v>-0.20050764959557754</v>
      </c>
      <c r="EL31">
        <f t="shared" si="40"/>
        <v>-1.1542970893086475</v>
      </c>
      <c r="EM31">
        <f t="shared" si="41"/>
        <v>0.25826536689967783</v>
      </c>
      <c r="EN31">
        <f t="shared" si="42"/>
        <v>-1.2484240492702801</v>
      </c>
      <c r="EO31">
        <f t="shared" si="43"/>
        <v>0.27627860014919259</v>
      </c>
      <c r="EP31">
        <f t="shared" si="44"/>
        <v>1.160475427621374</v>
      </c>
      <c r="EQ31">
        <f t="shared" si="45"/>
        <v>-3.2100714139614489E-2</v>
      </c>
      <c r="ER31">
        <f t="shared" si="46"/>
        <v>0.94191481143374101</v>
      </c>
      <c r="ES31">
        <f t="shared" si="47"/>
        <v>-4.0446397594782288E-2</v>
      </c>
      <c r="ET31">
        <f t="shared" si="48"/>
        <v>-5.0694096574470049E-2</v>
      </c>
      <c r="EU31">
        <f t="shared" si="49"/>
        <v>0.24442898112479788</v>
      </c>
      <c r="EV31">
        <f t="shared" si="50"/>
        <v>-0.4840706179421479</v>
      </c>
      <c r="EW31">
        <f t="shared" si="51"/>
        <v>-0.27664358740923201</v>
      </c>
      <c r="EX31">
        <f t="shared" si="52"/>
        <v>1.4395019588151179</v>
      </c>
      <c r="EY31">
        <f t="shared" si="53"/>
        <v>2.5494973421572991</v>
      </c>
      <c r="EZ31">
        <f t="shared" si="54"/>
        <v>0.33353697132646443</v>
      </c>
      <c r="FA31">
        <f t="shared" si="55"/>
        <v>0.11956123998746979</v>
      </c>
      <c r="FB31">
        <f t="shared" si="56"/>
        <v>0.82375917910759888</v>
      </c>
      <c r="FC31">
        <f t="shared" si="57"/>
        <v>0.78433779690932304</v>
      </c>
      <c r="FD31">
        <f t="shared" si="58"/>
        <v>0.41774002779316355</v>
      </c>
      <c r="FE31">
        <f t="shared" si="59"/>
        <v>1.5320721617948629</v>
      </c>
      <c r="FF31">
        <f t="shared" si="60"/>
        <v>1.6048073279103052</v>
      </c>
      <c r="FG31">
        <f t="shared" si="61"/>
        <v>-0.80459841534813392</v>
      </c>
      <c r="FH31">
        <f t="shared" si="62"/>
        <v>2.4690379040490869</v>
      </c>
      <c r="FI31">
        <f t="shared" si="63"/>
        <v>0.51791380340896076</v>
      </c>
      <c r="FJ31">
        <f t="shared" si="64"/>
        <v>1.3020220370462854E-2</v>
      </c>
      <c r="FK31">
        <f t="shared" si="65"/>
        <v>1.746104488060884</v>
      </c>
      <c r="FL31">
        <f t="shared" si="66"/>
        <v>-1.9086295701419371</v>
      </c>
      <c r="FM31">
        <f t="shared" si="67"/>
        <v>0.84755044833062199</v>
      </c>
      <c r="FN31">
        <f t="shared" si="68"/>
        <v>-0.74986965426430574</v>
      </c>
      <c r="FO31">
        <f t="shared" si="69"/>
        <v>1.8273046070630732</v>
      </c>
      <c r="FP31">
        <f t="shared" si="70"/>
        <v>9.9467438099469785E-2</v>
      </c>
      <c r="FQ31">
        <f t="shared" si="71"/>
        <v>-0.47780590946890683</v>
      </c>
      <c r="FR31">
        <f t="shared" si="72"/>
        <v>-0.74210343040187965</v>
      </c>
      <c r="FS31">
        <f t="shared" si="73"/>
        <v>-5.5201221356982716E-2</v>
      </c>
      <c r="FT31">
        <f t="shared" si="74"/>
        <v>-0.62724936971589806</v>
      </c>
      <c r="FU31">
        <f t="shared" si="75"/>
        <v>0.58915537856896061</v>
      </c>
      <c r="FV31">
        <f t="shared" si="76"/>
        <v>-1.1755111305456249</v>
      </c>
      <c r="FW31">
        <f t="shared" si="77"/>
        <v>0.61461480019926995</v>
      </c>
      <c r="FX31">
        <f t="shared" si="78"/>
        <v>-1.6300727453848611</v>
      </c>
      <c r="FY31">
        <f t="shared" si="79"/>
        <v>1.3544380886216312</v>
      </c>
      <c r="FZ31">
        <f t="shared" si="80"/>
        <v>-1.4055112134436321</v>
      </c>
      <c r="GA31">
        <f t="shared" si="81"/>
        <v>1.326939366817536</v>
      </c>
      <c r="GB31">
        <f t="shared" si="82"/>
        <v>1.41233648919787</v>
      </c>
      <c r="GC31">
        <f t="shared" si="83"/>
        <v>-1.5219806361456141</v>
      </c>
      <c r="GD31">
        <f t="shared" si="84"/>
        <v>0.44026988641261711</v>
      </c>
      <c r="GE31">
        <f t="shared" si="85"/>
        <v>-0.72984427996269208</v>
      </c>
      <c r="GF31">
        <f t="shared" si="86"/>
        <v>0.45798059013468156</v>
      </c>
      <c r="GG31">
        <f t="shared" si="87"/>
        <v>-1.851560961599497</v>
      </c>
      <c r="GH31">
        <f t="shared" si="88"/>
        <v>1.293948650180518</v>
      </c>
      <c r="GI31">
        <f t="shared" si="89"/>
        <v>-2.9668426733986699</v>
      </c>
      <c r="GJ31">
        <f t="shared" si="90"/>
        <v>-0.22213113528086312</v>
      </c>
      <c r="GK31">
        <f t="shared" si="91"/>
        <v>1.301470420137077</v>
      </c>
      <c r="GL31">
        <f t="shared" si="92"/>
        <v>-0.45070751558649857</v>
      </c>
      <c r="GM31">
        <f t="shared" si="93"/>
        <v>1.128211767132939</v>
      </c>
      <c r="GN31">
        <f t="shared" si="94"/>
        <v>-0.77871833660553835</v>
      </c>
      <c r="GO31">
        <f t="shared" si="95"/>
        <v>0.26858507513261853</v>
      </c>
      <c r="GP31">
        <f t="shared" si="96"/>
        <v>-0.63874620499086832</v>
      </c>
      <c r="GQ31">
        <f t="shared" si="97"/>
        <v>0.78389972588593837</v>
      </c>
      <c r="GR31">
        <f t="shared" si="98"/>
        <v>0.10364066933596527</v>
      </c>
      <c r="GS31">
        <f t="shared" si="99"/>
        <v>1.628963851821863</v>
      </c>
      <c r="GX31">
        <f t="shared" si="100"/>
        <v>0.63227754428278304</v>
      </c>
      <c r="GY31">
        <f t="shared" si="101"/>
        <v>1.3063737522901699</v>
      </c>
      <c r="GZ31">
        <f t="shared" si="102"/>
        <v>1.0686761775602704</v>
      </c>
      <c r="HA31">
        <f t="shared" si="103"/>
        <v>0.42526354244341869</v>
      </c>
      <c r="HB31">
        <f t="shared" si="104"/>
        <v>2.0613230445689021</v>
      </c>
      <c r="HC31">
        <f t="shared" si="105"/>
        <v>1.355313073079315</v>
      </c>
      <c r="HD31">
        <f t="shared" si="106"/>
        <v>1.198315054210404</v>
      </c>
      <c r="HE31">
        <f t="shared" si="107"/>
        <v>0.70718300517140409</v>
      </c>
      <c r="HF31">
        <f t="shared" si="108"/>
        <v>0.79031900035076563</v>
      </c>
      <c r="HG31">
        <f t="shared" si="109"/>
        <v>0.2039230386330956</v>
      </c>
      <c r="HH31">
        <f t="shared" si="110"/>
        <v>1.5194710796449631</v>
      </c>
      <c r="HI31">
        <f t="shared" si="111"/>
        <v>0.95833244007883711</v>
      </c>
      <c r="HJ31">
        <f t="shared" si="112"/>
        <v>1.304354353940006</v>
      </c>
      <c r="HK31">
        <f t="shared" si="113"/>
        <v>0.7735269110488282</v>
      </c>
      <c r="HL31">
        <f t="shared" si="114"/>
        <v>2.072899208105325</v>
      </c>
      <c r="HM31">
        <f t="shared" si="115"/>
        <v>0.60141221899691999</v>
      </c>
      <c r="HN31">
        <f t="shared" si="116"/>
        <v>0.898574012040954</v>
      </c>
      <c r="HO31">
        <f t="shared" si="117"/>
        <v>1.5804939798832636</v>
      </c>
      <c r="HP31">
        <f t="shared" si="118"/>
        <v>0.28690119666272107</v>
      </c>
      <c r="HQ31">
        <f t="shared" si="119"/>
        <v>0.17998160510053679</v>
      </c>
      <c r="HR31">
        <f t="shared" si="120"/>
        <v>0.36062094030603542</v>
      </c>
      <c r="HS31">
        <f t="shared" si="121"/>
        <v>0.58132310545577903</v>
      </c>
      <c r="HT31">
        <f t="shared" si="122"/>
        <v>0.60433253681203536</v>
      </c>
      <c r="HU31">
        <f t="shared" si="123"/>
        <v>0.58691288429673205</v>
      </c>
      <c r="HV31">
        <f t="shared" si="124"/>
        <v>0.48309019914691137</v>
      </c>
      <c r="HW31">
        <f t="shared" si="125"/>
        <v>0.17018765695163951</v>
      </c>
      <c r="HX31">
        <f t="shared" si="126"/>
        <v>0.8083653266749502</v>
      </c>
      <c r="HY31">
        <f t="shared" si="127"/>
        <v>0.17538693344805878</v>
      </c>
      <c r="HZ31">
        <f t="shared" si="128"/>
        <v>0.65326797439011297</v>
      </c>
      <c r="IA31">
        <f t="shared" si="129"/>
        <v>0.1596636620075402</v>
      </c>
      <c r="IB31">
        <f t="shared" si="130"/>
        <v>0.22002913419007547</v>
      </c>
      <c r="IC31">
        <f t="shared" si="131"/>
        <v>0.66677053378855744</v>
      </c>
      <c r="ID31">
        <f t="shared" si="132"/>
        <v>0.56380841558831174</v>
      </c>
      <c r="IE31">
        <f t="shared" si="133"/>
        <v>0.6684000228221052</v>
      </c>
      <c r="IF31">
        <f t="shared" si="134"/>
        <v>0.59976982806499524</v>
      </c>
      <c r="IG31">
        <f t="shared" si="135"/>
        <v>0.32106227842373253</v>
      </c>
      <c r="IH31">
        <f t="shared" si="136"/>
        <v>0.65988714956164374</v>
      </c>
      <c r="II31">
        <f t="shared" si="137"/>
        <v>0.5177940984254007</v>
      </c>
      <c r="IJ31">
        <f t="shared" si="138"/>
        <v>0.59111710995775368</v>
      </c>
      <c r="IK31">
        <f t="shared" si="139"/>
        <v>0.20050764959557754</v>
      </c>
      <c r="IL31">
        <f t="shared" si="140"/>
        <v>1.1542970893086475</v>
      </c>
      <c r="IM31">
        <f t="shared" si="141"/>
        <v>0.25826536689967783</v>
      </c>
      <c r="IN31">
        <f t="shared" si="142"/>
        <v>1.2484240492702801</v>
      </c>
      <c r="IO31">
        <f t="shared" si="143"/>
        <v>0.27627860014919259</v>
      </c>
      <c r="IP31">
        <f t="shared" si="144"/>
        <v>1.160475427621374</v>
      </c>
      <c r="IQ31">
        <f t="shared" si="145"/>
        <v>3.2100714139614489E-2</v>
      </c>
      <c r="IR31">
        <f t="shared" si="146"/>
        <v>0.94191481143374101</v>
      </c>
      <c r="IS31">
        <f t="shared" si="147"/>
        <v>4.0446397594782288E-2</v>
      </c>
      <c r="IT31">
        <f t="shared" si="148"/>
        <v>5.0694096574470049E-2</v>
      </c>
      <c r="IU31">
        <f t="shared" si="149"/>
        <v>0.24442898112479788</v>
      </c>
      <c r="IV31">
        <f t="shared" si="150"/>
        <v>0.4840706179421479</v>
      </c>
      <c r="IW31">
        <f t="shared" si="151"/>
        <v>0.27664358740923201</v>
      </c>
      <c r="IX31">
        <f t="shared" si="152"/>
        <v>1.4395019588151179</v>
      </c>
      <c r="IY31">
        <f t="shared" si="153"/>
        <v>2.5494973421572991</v>
      </c>
      <c r="IZ31">
        <f t="shared" si="154"/>
        <v>0.33353697132646443</v>
      </c>
      <c r="JA31">
        <f t="shared" si="155"/>
        <v>0.11956123998746979</v>
      </c>
      <c r="JB31">
        <f t="shared" si="156"/>
        <v>0.82375917910759888</v>
      </c>
      <c r="JC31">
        <f t="shared" si="157"/>
        <v>0.78433779690932304</v>
      </c>
      <c r="JD31">
        <f t="shared" si="158"/>
        <v>0.41774002779316355</v>
      </c>
      <c r="JE31">
        <f t="shared" si="159"/>
        <v>1.5320721617948629</v>
      </c>
      <c r="JF31">
        <f t="shared" si="160"/>
        <v>1.6048073279103052</v>
      </c>
      <c r="JG31">
        <f t="shared" si="161"/>
        <v>0.80459841534813392</v>
      </c>
      <c r="JH31">
        <f t="shared" si="162"/>
        <v>2.4690379040490869</v>
      </c>
      <c r="JI31">
        <f t="shared" si="163"/>
        <v>0.51791380340896076</v>
      </c>
      <c r="JJ31">
        <f t="shared" si="164"/>
        <v>1.3020220370462854E-2</v>
      </c>
      <c r="JK31">
        <f t="shared" si="165"/>
        <v>1.746104488060884</v>
      </c>
      <c r="JL31">
        <f t="shared" si="166"/>
        <v>1.9086295701419371</v>
      </c>
      <c r="JM31">
        <f t="shared" si="167"/>
        <v>0.84755044833062199</v>
      </c>
      <c r="JN31">
        <f t="shared" si="168"/>
        <v>0.74986965426430574</v>
      </c>
      <c r="JO31">
        <f t="shared" si="169"/>
        <v>1.8273046070630732</v>
      </c>
      <c r="JP31">
        <f t="shared" si="170"/>
        <v>9.9467438099469785E-2</v>
      </c>
      <c r="JQ31">
        <f t="shared" si="171"/>
        <v>0.47780590946890683</v>
      </c>
      <c r="JR31">
        <f t="shared" si="172"/>
        <v>0.74210343040187965</v>
      </c>
      <c r="JS31">
        <f t="shared" si="173"/>
        <v>5.5201221356982716E-2</v>
      </c>
      <c r="JT31">
        <f t="shared" si="174"/>
        <v>0.62724936971589806</v>
      </c>
      <c r="JU31">
        <f t="shared" si="175"/>
        <v>0.58915537856896061</v>
      </c>
      <c r="JV31">
        <f t="shared" si="176"/>
        <v>1.1755111305456249</v>
      </c>
      <c r="JW31">
        <f t="shared" si="177"/>
        <v>0.61461480019926995</v>
      </c>
      <c r="JX31">
        <f t="shared" si="178"/>
        <v>1.6300727453848611</v>
      </c>
      <c r="JY31">
        <f t="shared" si="179"/>
        <v>1.3544380886216312</v>
      </c>
      <c r="JZ31">
        <f t="shared" si="180"/>
        <v>1.4055112134436321</v>
      </c>
      <c r="KA31">
        <f t="shared" si="181"/>
        <v>1.326939366817536</v>
      </c>
      <c r="KB31">
        <f t="shared" si="182"/>
        <v>1.41233648919787</v>
      </c>
      <c r="KC31">
        <f t="shared" si="183"/>
        <v>1.5219806361456141</v>
      </c>
      <c r="KD31">
        <f t="shared" si="184"/>
        <v>0.44026988641261711</v>
      </c>
      <c r="KE31">
        <f t="shared" si="185"/>
        <v>0.72984427996269208</v>
      </c>
      <c r="KF31">
        <f t="shared" si="186"/>
        <v>0.45798059013468156</v>
      </c>
      <c r="KG31">
        <f t="shared" si="187"/>
        <v>1.851560961599497</v>
      </c>
      <c r="KH31">
        <f t="shared" si="188"/>
        <v>1.293948650180518</v>
      </c>
      <c r="KI31">
        <f t="shared" si="189"/>
        <v>2.9668426733986699</v>
      </c>
      <c r="KJ31">
        <f t="shared" si="190"/>
        <v>0.22213113528086312</v>
      </c>
      <c r="KK31">
        <f t="shared" si="191"/>
        <v>1.301470420137077</v>
      </c>
      <c r="KL31">
        <f t="shared" si="192"/>
        <v>0.45070751558649857</v>
      </c>
      <c r="KM31">
        <f t="shared" si="193"/>
        <v>1.128211767132939</v>
      </c>
      <c r="KN31">
        <f t="shared" si="194"/>
        <v>0.77871833660553835</v>
      </c>
      <c r="KO31">
        <f t="shared" si="195"/>
        <v>0.26858507513261853</v>
      </c>
      <c r="KP31">
        <f t="shared" si="196"/>
        <v>0.63874620499086832</v>
      </c>
      <c r="KQ31">
        <f t="shared" si="197"/>
        <v>0.78389972588593837</v>
      </c>
      <c r="KR31">
        <f t="shared" si="198"/>
        <v>0.10364066933596527</v>
      </c>
      <c r="KS31">
        <f t="shared" si="199"/>
        <v>1.628963851821863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-1.0193990277227836</v>
      </c>
      <c r="CY32">
        <f t="shared" si="1"/>
        <v>0.3938224987387226</v>
      </c>
      <c r="CZ32">
        <f t="shared" si="2"/>
        <v>0.86723263198941813</v>
      </c>
      <c r="DA32">
        <f t="shared" si="3"/>
        <v>0.39670940300177537</v>
      </c>
      <c r="DB32">
        <f t="shared" si="4"/>
        <v>1.4284153694941519</v>
      </c>
      <c r="DC32">
        <f t="shared" si="5"/>
        <v>-0.95557396883650658</v>
      </c>
      <c r="DD32">
        <f t="shared" si="6"/>
        <v>-8.0562035925037176E-2</v>
      </c>
      <c r="DE32">
        <f t="shared" si="7"/>
        <v>1.9919626341205081</v>
      </c>
      <c r="DF32">
        <f t="shared" si="8"/>
        <v>-7.1628254803922708E-2</v>
      </c>
      <c r="DG32">
        <f t="shared" si="9"/>
        <v>1.374174426865052</v>
      </c>
      <c r="DH32">
        <f t="shared" si="10"/>
        <v>0.44973444495013803</v>
      </c>
      <c r="DI32">
        <f t="shared" si="11"/>
        <v>0.47423641331370903</v>
      </c>
      <c r="DJ32">
        <f t="shared" si="12"/>
        <v>-0.23914361665425682</v>
      </c>
      <c r="DK32">
        <f t="shared" si="13"/>
        <v>-0.56402296676112995</v>
      </c>
      <c r="DL32">
        <f t="shared" si="14"/>
        <v>1.107062754294871</v>
      </c>
      <c r="DM32">
        <f t="shared" si="15"/>
        <v>0.41609078358888535</v>
      </c>
      <c r="DN32">
        <f t="shared" si="16"/>
        <v>-0.46115709369423152</v>
      </c>
      <c r="DO32">
        <f t="shared" si="17"/>
        <v>1.1302901432935339</v>
      </c>
      <c r="DP32">
        <f t="shared" si="18"/>
        <v>3.2650325769761478E-2</v>
      </c>
      <c r="DQ32">
        <f t="shared" si="19"/>
        <v>-1.426472691749594</v>
      </c>
      <c r="DR32">
        <f t="shared" si="20"/>
        <v>-0.86079979604849743</v>
      </c>
      <c r="DS32">
        <f t="shared" si="21"/>
        <v>-1.2847314224915256</v>
      </c>
      <c r="DT32">
        <f t="shared" si="22"/>
        <v>1.5726743454299941</v>
      </c>
      <c r="DU32">
        <f t="shared" si="23"/>
        <v>0.85160553173757392</v>
      </c>
      <c r="DV32">
        <f t="shared" si="24"/>
        <v>0.50915287892070094</v>
      </c>
      <c r="DW32">
        <f t="shared" si="25"/>
        <v>0.15386697095488053</v>
      </c>
      <c r="DX32">
        <f t="shared" si="26"/>
        <v>-2.2685122584818109</v>
      </c>
      <c r="DY32">
        <f t="shared" si="27"/>
        <v>-7.4019508613346385E-2</v>
      </c>
      <c r="DZ32">
        <f t="shared" si="28"/>
        <v>1.198771416451482</v>
      </c>
      <c r="EA32">
        <f t="shared" si="29"/>
        <v>9.2286723236568655E-3</v>
      </c>
      <c r="EB32">
        <f t="shared" si="30"/>
        <v>-1.9769634300009971</v>
      </c>
      <c r="EC32">
        <f t="shared" si="31"/>
        <v>-0.42623993290879991</v>
      </c>
      <c r="ED32">
        <f t="shared" si="32"/>
        <v>0.1630567845132771</v>
      </c>
      <c r="EE32">
        <f t="shared" si="33"/>
        <v>1.588680861843768</v>
      </c>
      <c r="EF32">
        <f t="shared" si="34"/>
        <v>-3.2650059030715419</v>
      </c>
      <c r="EG32">
        <f t="shared" si="35"/>
        <v>0.32132409591065847</v>
      </c>
      <c r="EH32">
        <f t="shared" si="36"/>
        <v>-1.788426872714159</v>
      </c>
      <c r="EI32">
        <f t="shared" si="37"/>
        <v>-2.6487614452786197</v>
      </c>
      <c r="EJ32">
        <f t="shared" si="38"/>
        <v>-0.48308017424567412</v>
      </c>
      <c r="EK32">
        <f t="shared" si="39"/>
        <v>-2.1427791527778748</v>
      </c>
      <c r="EL32">
        <f t="shared" si="40"/>
        <v>4.5404952782001573E-2</v>
      </c>
      <c r="EM32">
        <f t="shared" si="41"/>
        <v>-0.10766309313022031</v>
      </c>
      <c r="EN32">
        <f t="shared" si="42"/>
        <v>1.9165827296625761</v>
      </c>
      <c r="EO32">
        <f t="shared" si="43"/>
        <v>-0.73577543804050527</v>
      </c>
      <c r="EP32">
        <f t="shared" si="44"/>
        <v>0.38385690339028167</v>
      </c>
      <c r="EQ32">
        <f t="shared" si="45"/>
        <v>-1.3500262826007081</v>
      </c>
      <c r="ER32">
        <f t="shared" si="46"/>
        <v>-0.60885574706460477</v>
      </c>
      <c r="ES32">
        <f t="shared" si="47"/>
        <v>-0.2675229350472349</v>
      </c>
      <c r="ET32">
        <f t="shared" si="48"/>
        <v>-1.7172690463630997</v>
      </c>
      <c r="EU32">
        <f t="shared" si="49"/>
        <v>-1.3369718199586316</v>
      </c>
      <c r="EV32">
        <f t="shared" si="50"/>
        <v>-0.32494280138330672</v>
      </c>
      <c r="EW32">
        <f t="shared" si="51"/>
        <v>0.26347899335037006</v>
      </c>
      <c r="EX32">
        <f t="shared" si="52"/>
        <v>2.7369767537946132</v>
      </c>
      <c r="EY32">
        <f t="shared" si="53"/>
        <v>1.4391064186143618</v>
      </c>
      <c r="EZ32">
        <f t="shared" si="54"/>
        <v>-0.85210380973842836</v>
      </c>
      <c r="FA32">
        <f t="shared" si="55"/>
        <v>-0.36974317871379336</v>
      </c>
      <c r="FB32">
        <f t="shared" si="56"/>
        <v>-0.1123546278279467</v>
      </c>
      <c r="FC32">
        <f t="shared" si="57"/>
        <v>-0.40841598168691096</v>
      </c>
      <c r="FD32">
        <f t="shared" si="58"/>
        <v>2.5194946702951082E-3</v>
      </c>
      <c r="FE32">
        <f t="shared" si="59"/>
        <v>1.9812487341154033</v>
      </c>
      <c r="FF32">
        <f t="shared" si="60"/>
        <v>0.59877141219113605</v>
      </c>
      <c r="FG32">
        <f t="shared" si="61"/>
        <v>0.98413643260725603</v>
      </c>
      <c r="FH32">
        <f t="shared" si="62"/>
        <v>2.6093424630284869</v>
      </c>
      <c r="FI32">
        <f t="shared" si="63"/>
        <v>-3.2775144888284773</v>
      </c>
      <c r="FJ32">
        <f t="shared" si="64"/>
        <v>2.251838826881821</v>
      </c>
      <c r="FK32">
        <f t="shared" si="65"/>
        <v>-1.326715003207861</v>
      </c>
      <c r="FL32">
        <f t="shared" si="66"/>
        <v>0.24789475095889846</v>
      </c>
      <c r="FM32">
        <f t="shared" si="67"/>
        <v>0.6066842966010404</v>
      </c>
      <c r="FN32">
        <f t="shared" si="68"/>
        <v>-0.99451738610064955</v>
      </c>
      <c r="FO32">
        <f t="shared" si="69"/>
        <v>1.8041426413207871</v>
      </c>
      <c r="FP32">
        <f t="shared" si="70"/>
        <v>0.52749665513285937</v>
      </c>
      <c r="FQ32">
        <f t="shared" si="71"/>
        <v>0.44975751547033771</v>
      </c>
      <c r="FR32">
        <f t="shared" si="72"/>
        <v>-0.17927146157631407</v>
      </c>
      <c r="FS32">
        <f t="shared" si="73"/>
        <v>0.93593152837092231</v>
      </c>
      <c r="FT32">
        <f t="shared" si="74"/>
        <v>0.461006166501996</v>
      </c>
      <c r="FU32">
        <f t="shared" si="75"/>
        <v>-1.594116194716392</v>
      </c>
      <c r="FV32">
        <f t="shared" si="76"/>
        <v>8.1866530889813549E-2</v>
      </c>
      <c r="FW32">
        <f t="shared" si="77"/>
        <v>-0.28799917077296894</v>
      </c>
      <c r="FX32">
        <f t="shared" si="78"/>
        <v>-0.58963991983658892</v>
      </c>
      <c r="FY32">
        <f t="shared" si="79"/>
        <v>2.9664434726657558</v>
      </c>
      <c r="FZ32">
        <f t="shared" si="80"/>
        <v>1.7988708544361012</v>
      </c>
      <c r="GA32">
        <f t="shared" si="81"/>
        <v>-0.59195744558867402</v>
      </c>
      <c r="GB32">
        <f t="shared" si="82"/>
        <v>6.6986334877755335E-2</v>
      </c>
      <c r="GC32">
        <f t="shared" si="83"/>
        <v>-0.59149233986389549</v>
      </c>
      <c r="GD32">
        <f t="shared" si="84"/>
        <v>1.9241942932088119</v>
      </c>
      <c r="GE32">
        <f t="shared" si="85"/>
        <v>-4.8220349412759392E-2</v>
      </c>
      <c r="GF32">
        <f t="shared" si="86"/>
        <v>-1.1789420000009889</v>
      </c>
      <c r="GG32">
        <f t="shared" si="87"/>
        <v>1.3099827816247189</v>
      </c>
      <c r="GH32">
        <f t="shared" si="88"/>
        <v>1.6805082740160961</v>
      </c>
      <c r="GI32">
        <f t="shared" si="89"/>
        <v>1.9500004750590898</v>
      </c>
      <c r="GJ32">
        <f t="shared" si="90"/>
        <v>-2.6943515410392771</v>
      </c>
      <c r="GK32">
        <f t="shared" si="91"/>
        <v>0.24818841847678749</v>
      </c>
      <c r="GL32">
        <f t="shared" si="92"/>
        <v>0.17321802107527101</v>
      </c>
      <c r="GM32">
        <f t="shared" si="93"/>
        <v>3.6253802926749734E-2</v>
      </c>
      <c r="GN32">
        <f t="shared" si="94"/>
        <v>-1.489761535781494</v>
      </c>
      <c r="GO32">
        <f t="shared" si="95"/>
        <v>-0.32506600684112602</v>
      </c>
      <c r="GP32">
        <f t="shared" si="96"/>
        <v>-1.547927633019571</v>
      </c>
      <c r="GQ32">
        <f t="shared" si="97"/>
        <v>0.29109189879730479</v>
      </c>
      <c r="GR32">
        <f t="shared" si="98"/>
        <v>-0.85837398410607224</v>
      </c>
      <c r="GS32">
        <f t="shared" si="99"/>
        <v>0.79383155109418369</v>
      </c>
      <c r="GX32">
        <f t="shared" si="100"/>
        <v>1.0193990277227836</v>
      </c>
      <c r="GY32">
        <f t="shared" si="101"/>
        <v>0.3938224987387226</v>
      </c>
      <c r="GZ32">
        <f t="shared" si="102"/>
        <v>0.86723263198941813</v>
      </c>
      <c r="HA32">
        <f t="shared" si="103"/>
        <v>0.39670940300177537</v>
      </c>
      <c r="HB32">
        <f t="shared" si="104"/>
        <v>1.4284153694941519</v>
      </c>
      <c r="HC32">
        <f t="shared" si="105"/>
        <v>0.95557396883650658</v>
      </c>
      <c r="HD32">
        <f t="shared" si="106"/>
        <v>8.0562035925037176E-2</v>
      </c>
      <c r="HE32">
        <f t="shared" si="107"/>
        <v>1.9919626341205081</v>
      </c>
      <c r="HF32">
        <f t="shared" si="108"/>
        <v>7.1628254803922708E-2</v>
      </c>
      <c r="HG32">
        <f t="shared" si="109"/>
        <v>1.374174426865052</v>
      </c>
      <c r="HH32">
        <f t="shared" si="110"/>
        <v>0.44973444495013803</v>
      </c>
      <c r="HI32">
        <f t="shared" si="111"/>
        <v>0.47423641331370903</v>
      </c>
      <c r="HJ32">
        <f t="shared" si="112"/>
        <v>0.23914361665425682</v>
      </c>
      <c r="HK32">
        <f t="shared" si="113"/>
        <v>0.56402296676112995</v>
      </c>
      <c r="HL32">
        <f t="shared" si="114"/>
        <v>1.107062754294871</v>
      </c>
      <c r="HM32">
        <f t="shared" si="115"/>
        <v>0.41609078358888535</v>
      </c>
      <c r="HN32">
        <f t="shared" si="116"/>
        <v>0.46115709369423152</v>
      </c>
      <c r="HO32">
        <f t="shared" si="117"/>
        <v>1.1302901432935339</v>
      </c>
      <c r="HP32">
        <f t="shared" si="118"/>
        <v>3.2650325769761478E-2</v>
      </c>
      <c r="HQ32">
        <f t="shared" si="119"/>
        <v>1.426472691749594</v>
      </c>
      <c r="HR32">
        <f t="shared" si="120"/>
        <v>0.86079979604849743</v>
      </c>
      <c r="HS32">
        <f t="shared" si="121"/>
        <v>1.2847314224915256</v>
      </c>
      <c r="HT32">
        <f t="shared" si="122"/>
        <v>1.5726743454299941</v>
      </c>
      <c r="HU32">
        <f t="shared" si="123"/>
        <v>0.85160553173757392</v>
      </c>
      <c r="HV32">
        <f t="shared" si="124"/>
        <v>0.50915287892070094</v>
      </c>
      <c r="HW32">
        <f t="shared" si="125"/>
        <v>0.15386697095488053</v>
      </c>
      <c r="HX32">
        <f t="shared" si="126"/>
        <v>2.2685122584818109</v>
      </c>
      <c r="HY32">
        <f t="shared" si="127"/>
        <v>7.4019508613346385E-2</v>
      </c>
      <c r="HZ32">
        <f t="shared" si="128"/>
        <v>1.198771416451482</v>
      </c>
      <c r="IA32">
        <f t="shared" si="129"/>
        <v>9.2286723236568655E-3</v>
      </c>
      <c r="IB32">
        <f t="shared" si="130"/>
        <v>1.9769634300009971</v>
      </c>
      <c r="IC32">
        <f t="shared" si="131"/>
        <v>0.42623993290879991</v>
      </c>
      <c r="ID32">
        <f t="shared" si="132"/>
        <v>0.1630567845132771</v>
      </c>
      <c r="IE32">
        <f t="shared" si="133"/>
        <v>1.588680861843768</v>
      </c>
      <c r="IF32">
        <f t="shared" si="134"/>
        <v>3.2650059030715419</v>
      </c>
      <c r="IG32">
        <f t="shared" si="135"/>
        <v>0.32132409591065847</v>
      </c>
      <c r="IH32">
        <f t="shared" si="136"/>
        <v>1.788426872714159</v>
      </c>
      <c r="II32">
        <f t="shared" si="137"/>
        <v>2.6487614452786197</v>
      </c>
      <c r="IJ32">
        <f t="shared" si="138"/>
        <v>0.48308017424567412</v>
      </c>
      <c r="IK32">
        <f t="shared" si="139"/>
        <v>2.1427791527778748</v>
      </c>
      <c r="IL32">
        <f t="shared" si="140"/>
        <v>4.5404952782001573E-2</v>
      </c>
      <c r="IM32">
        <f t="shared" si="141"/>
        <v>0.10766309313022031</v>
      </c>
      <c r="IN32">
        <f t="shared" si="142"/>
        <v>1.9165827296625761</v>
      </c>
      <c r="IO32">
        <f t="shared" si="143"/>
        <v>0.73577543804050527</v>
      </c>
      <c r="IP32">
        <f t="shared" si="144"/>
        <v>0.38385690339028167</v>
      </c>
      <c r="IQ32">
        <f t="shared" si="145"/>
        <v>1.3500262826007081</v>
      </c>
      <c r="IR32">
        <f t="shared" si="146"/>
        <v>0.60885574706460477</v>
      </c>
      <c r="IS32">
        <f t="shared" si="147"/>
        <v>0.2675229350472349</v>
      </c>
      <c r="IT32">
        <f t="shared" si="148"/>
        <v>1.7172690463630997</v>
      </c>
      <c r="IU32">
        <f t="shared" si="149"/>
        <v>1.3369718199586316</v>
      </c>
      <c r="IV32">
        <f t="shared" si="150"/>
        <v>0.32494280138330672</v>
      </c>
      <c r="IW32">
        <f t="shared" si="151"/>
        <v>0.26347899335037006</v>
      </c>
      <c r="IX32">
        <f t="shared" si="152"/>
        <v>2.7369767537946132</v>
      </c>
      <c r="IY32">
        <f t="shared" si="153"/>
        <v>1.4391064186143618</v>
      </c>
      <c r="IZ32">
        <f t="shared" si="154"/>
        <v>0.85210380973842836</v>
      </c>
      <c r="JA32">
        <f t="shared" si="155"/>
        <v>0.36974317871379336</v>
      </c>
      <c r="JB32">
        <f t="shared" si="156"/>
        <v>0.1123546278279467</v>
      </c>
      <c r="JC32">
        <f t="shared" si="157"/>
        <v>0.40841598168691096</v>
      </c>
      <c r="JD32">
        <f t="shared" si="158"/>
        <v>2.5194946702951082E-3</v>
      </c>
      <c r="JE32">
        <f t="shared" si="159"/>
        <v>1.9812487341154033</v>
      </c>
      <c r="JF32">
        <f t="shared" si="160"/>
        <v>0.59877141219113605</v>
      </c>
      <c r="JG32">
        <f t="shared" si="161"/>
        <v>0.98413643260725603</v>
      </c>
      <c r="JH32">
        <f t="shared" si="162"/>
        <v>2.6093424630284869</v>
      </c>
      <c r="JI32">
        <f t="shared" si="163"/>
        <v>3.2775144888284773</v>
      </c>
      <c r="JJ32">
        <f t="shared" si="164"/>
        <v>2.251838826881821</v>
      </c>
      <c r="JK32">
        <f t="shared" si="165"/>
        <v>1.326715003207861</v>
      </c>
      <c r="JL32">
        <f t="shared" si="166"/>
        <v>0.24789475095889846</v>
      </c>
      <c r="JM32">
        <f t="shared" si="167"/>
        <v>0.6066842966010404</v>
      </c>
      <c r="JN32">
        <f t="shared" si="168"/>
        <v>0.99451738610064955</v>
      </c>
      <c r="JO32">
        <f t="shared" si="169"/>
        <v>1.8041426413207871</v>
      </c>
      <c r="JP32">
        <f t="shared" si="170"/>
        <v>0.52749665513285937</v>
      </c>
      <c r="JQ32">
        <f t="shared" si="171"/>
        <v>0.44975751547033771</v>
      </c>
      <c r="JR32">
        <f t="shared" si="172"/>
        <v>0.17927146157631407</v>
      </c>
      <c r="JS32">
        <f t="shared" si="173"/>
        <v>0.93593152837092231</v>
      </c>
      <c r="JT32">
        <f t="shared" si="174"/>
        <v>0.461006166501996</v>
      </c>
      <c r="JU32">
        <f t="shared" si="175"/>
        <v>1.594116194716392</v>
      </c>
      <c r="JV32">
        <f t="shared" si="176"/>
        <v>8.1866530889813549E-2</v>
      </c>
      <c r="JW32">
        <f t="shared" si="177"/>
        <v>0.28799917077296894</v>
      </c>
      <c r="JX32">
        <f t="shared" si="178"/>
        <v>0.58963991983658892</v>
      </c>
      <c r="JY32">
        <f t="shared" si="179"/>
        <v>2.9664434726657558</v>
      </c>
      <c r="JZ32">
        <f t="shared" si="180"/>
        <v>1.7988708544361012</v>
      </c>
      <c r="KA32">
        <f t="shared" si="181"/>
        <v>0.59195744558867402</v>
      </c>
      <c r="KB32">
        <f t="shared" si="182"/>
        <v>6.6986334877755335E-2</v>
      </c>
      <c r="KC32">
        <f t="shared" si="183"/>
        <v>0.59149233986389549</v>
      </c>
      <c r="KD32">
        <f t="shared" si="184"/>
        <v>1.9241942932088119</v>
      </c>
      <c r="KE32">
        <f t="shared" si="185"/>
        <v>4.8220349412759392E-2</v>
      </c>
      <c r="KF32">
        <f t="shared" si="186"/>
        <v>1.1789420000009889</v>
      </c>
      <c r="KG32">
        <f t="shared" si="187"/>
        <v>1.3099827816247189</v>
      </c>
      <c r="KH32">
        <f t="shared" si="188"/>
        <v>1.6805082740160961</v>
      </c>
      <c r="KI32">
        <f t="shared" si="189"/>
        <v>1.9500004750590898</v>
      </c>
      <c r="KJ32">
        <f t="shared" si="190"/>
        <v>2.6943515410392771</v>
      </c>
      <c r="KK32">
        <f t="shared" si="191"/>
        <v>0.24818841847678749</v>
      </c>
      <c r="KL32">
        <f t="shared" si="192"/>
        <v>0.17321802107527101</v>
      </c>
      <c r="KM32">
        <f t="shared" si="193"/>
        <v>3.6253802926749734E-2</v>
      </c>
      <c r="KN32">
        <f t="shared" si="194"/>
        <v>1.489761535781494</v>
      </c>
      <c r="KO32">
        <f t="shared" si="195"/>
        <v>0.32506600684112602</v>
      </c>
      <c r="KP32">
        <f t="shared" si="196"/>
        <v>1.547927633019571</v>
      </c>
      <c r="KQ32">
        <f t="shared" si="197"/>
        <v>0.29109189879730479</v>
      </c>
      <c r="KR32">
        <f t="shared" si="198"/>
        <v>0.85837398410607224</v>
      </c>
      <c r="KS32">
        <f t="shared" si="199"/>
        <v>0.79383155109418369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-1.0771805891263133</v>
      </c>
      <c r="CY33">
        <f t="shared" si="1"/>
        <v>-1.3023403939966058</v>
      </c>
      <c r="CZ33">
        <f t="shared" si="2"/>
        <v>0.788029819331038</v>
      </c>
      <c r="DA33">
        <f t="shared" si="3"/>
        <v>-2.4027823388973957</v>
      </c>
      <c r="DB33">
        <f t="shared" si="4"/>
        <v>0.12917987635786998</v>
      </c>
      <c r="DC33">
        <f t="shared" si="5"/>
        <v>0.28749735501738771</v>
      </c>
      <c r="DD33">
        <f t="shared" si="6"/>
        <v>-0.38532898353290479</v>
      </c>
      <c r="DE33">
        <f t="shared" si="7"/>
        <v>1.4901344510069381</v>
      </c>
      <c r="DF33">
        <f t="shared" si="8"/>
        <v>-0.42066893335457689</v>
      </c>
      <c r="DG33">
        <f t="shared" si="9"/>
        <v>1.7653788769148639</v>
      </c>
      <c r="DH33">
        <f t="shared" si="10"/>
        <v>0.50258144301590235</v>
      </c>
      <c r="DI33">
        <f t="shared" si="11"/>
        <v>-0.76017247236586383</v>
      </c>
      <c r="DJ33">
        <f t="shared" si="12"/>
        <v>0.28086074562995311</v>
      </c>
      <c r="DK33">
        <f t="shared" si="13"/>
        <v>-0.62215548399209131</v>
      </c>
      <c r="DL33">
        <f t="shared" si="14"/>
        <v>-0.51824912837319026</v>
      </c>
      <c r="DM33">
        <f t="shared" si="15"/>
        <v>-1.338452294741566</v>
      </c>
      <c r="DN33">
        <f t="shared" si="16"/>
        <v>-0.71205214223829971</v>
      </c>
      <c r="DO33">
        <f t="shared" si="17"/>
        <v>-0.12295051276143587</v>
      </c>
      <c r="DP33">
        <f t="shared" si="18"/>
        <v>-1.1225322515197711</v>
      </c>
      <c r="DQ33">
        <f t="shared" si="19"/>
        <v>-2.1343139935092209E-2</v>
      </c>
      <c r="DR33">
        <f t="shared" si="20"/>
        <v>0.57421950743939498</v>
      </c>
      <c r="DS33">
        <f t="shared" si="21"/>
        <v>0.89773397930017207</v>
      </c>
      <c r="DT33">
        <f t="shared" si="22"/>
        <v>-0.48055268508528559</v>
      </c>
      <c r="DU33">
        <f t="shared" si="23"/>
        <v>-0.11682115539777177</v>
      </c>
      <c r="DV33">
        <f t="shared" si="24"/>
        <v>-0.57833223004062395</v>
      </c>
      <c r="DW33">
        <f t="shared" si="25"/>
        <v>-0.80410407186072175</v>
      </c>
      <c r="DX33">
        <f t="shared" si="26"/>
        <v>1.3566042965963141</v>
      </c>
      <c r="DY33">
        <f t="shared" si="27"/>
        <v>-0.44527827177194157</v>
      </c>
      <c r="DZ33">
        <f t="shared" si="28"/>
        <v>0.49623790686735642</v>
      </c>
      <c r="EA33">
        <f t="shared" si="29"/>
        <v>-0.56335741361527247</v>
      </c>
      <c r="EB33">
        <f t="shared" si="30"/>
        <v>0.68910962249917707</v>
      </c>
      <c r="EC33">
        <f t="shared" si="31"/>
        <v>-0.69551315793568114</v>
      </c>
      <c r="ED33">
        <f t="shared" si="32"/>
        <v>-0.11340886575682449</v>
      </c>
      <c r="EE33">
        <f t="shared" si="33"/>
        <v>-0.98028880578718425</v>
      </c>
      <c r="EF33">
        <f t="shared" si="34"/>
        <v>1.132905236080836</v>
      </c>
      <c r="EG33">
        <f t="shared" si="35"/>
        <v>-0.86365566892739298</v>
      </c>
      <c r="EH33">
        <f t="shared" si="36"/>
        <v>-0.48154858016058677</v>
      </c>
      <c r="EI33">
        <f t="shared" si="37"/>
        <v>1.2356753336533131</v>
      </c>
      <c r="EJ33">
        <f t="shared" si="38"/>
        <v>1.165607021496375</v>
      </c>
      <c r="EK33">
        <f t="shared" si="39"/>
        <v>0.69923745892612499</v>
      </c>
      <c r="EL33">
        <f t="shared" si="40"/>
        <v>-2.7348535898438091</v>
      </c>
      <c r="EM33">
        <f t="shared" si="41"/>
        <v>0.33967400391387059</v>
      </c>
      <c r="EN33">
        <f t="shared" si="42"/>
        <v>2.3190798695600359</v>
      </c>
      <c r="EO33">
        <f t="shared" si="43"/>
        <v>1.1254400168848211</v>
      </c>
      <c r="EP33">
        <f t="shared" si="44"/>
        <v>0.53347806033627798</v>
      </c>
      <c r="EQ33">
        <f t="shared" si="45"/>
        <v>1.5895128252924851</v>
      </c>
      <c r="ER33">
        <f t="shared" si="46"/>
        <v>9.4351766905703294E-2</v>
      </c>
      <c r="ES33">
        <f t="shared" si="47"/>
        <v>0.91887121407676609</v>
      </c>
      <c r="ET33">
        <f t="shared" si="48"/>
        <v>1.3122717180335779</v>
      </c>
      <c r="EU33">
        <f t="shared" si="49"/>
        <v>-0.20170628294432408</v>
      </c>
      <c r="EV33">
        <f t="shared" si="50"/>
        <v>0.66054976346350236</v>
      </c>
      <c r="EW33">
        <f t="shared" si="51"/>
        <v>-9.8892906549823689E-2</v>
      </c>
      <c r="EX33">
        <f t="shared" si="52"/>
        <v>0.10799536950770802</v>
      </c>
      <c r="EY33">
        <f t="shared" si="53"/>
        <v>1.1218441017813041</v>
      </c>
      <c r="EZ33">
        <f t="shared" si="54"/>
        <v>-0.54510723407062889</v>
      </c>
      <c r="FA33">
        <f t="shared" si="55"/>
        <v>-1.2555842760806879</v>
      </c>
      <c r="FB33">
        <f t="shared" si="56"/>
        <v>-0.41103326124216372</v>
      </c>
      <c r="FC33">
        <f t="shared" si="57"/>
        <v>-1.7447448447782066E-2</v>
      </c>
      <c r="FD33">
        <f t="shared" si="58"/>
        <v>-0.87078799803235785</v>
      </c>
      <c r="FE33">
        <f t="shared" si="59"/>
        <v>3.0293442119021869</v>
      </c>
      <c r="FF33">
        <f t="shared" si="60"/>
        <v>-0.60038392165205146</v>
      </c>
      <c r="FG33">
        <f t="shared" si="61"/>
        <v>0.53367386857016563</v>
      </c>
      <c r="FH33">
        <f t="shared" si="62"/>
        <v>0.23539703135150841</v>
      </c>
      <c r="FI33">
        <f t="shared" si="63"/>
        <v>1.3211765531132009</v>
      </c>
      <c r="FJ33">
        <f t="shared" si="64"/>
        <v>0.80843297675982895</v>
      </c>
      <c r="FK33">
        <f t="shared" si="65"/>
        <v>1.140845636638639</v>
      </c>
      <c r="FL33">
        <f t="shared" si="66"/>
        <v>-2.2407365745237384E-2</v>
      </c>
      <c r="FM33">
        <f t="shared" si="67"/>
        <v>-1.595954247425488</v>
      </c>
      <c r="FN33">
        <f t="shared" si="68"/>
        <v>7.2759272698583732E-2</v>
      </c>
      <c r="FO33">
        <f t="shared" si="69"/>
        <v>1.0222554387496521</v>
      </c>
      <c r="FP33">
        <f t="shared" si="70"/>
        <v>-1.4769908546860171</v>
      </c>
      <c r="FQ33">
        <f t="shared" si="71"/>
        <v>0.50551889060675548</v>
      </c>
      <c r="FR33">
        <f t="shared" si="72"/>
        <v>-2.7375880417235932</v>
      </c>
      <c r="FS33">
        <f t="shared" si="73"/>
        <v>0.99590562399891203</v>
      </c>
      <c r="FT33">
        <f t="shared" si="74"/>
        <v>-1.640313070238498</v>
      </c>
      <c r="FU33">
        <f t="shared" si="75"/>
        <v>1.50974479927137</v>
      </c>
      <c r="FV33">
        <f t="shared" si="76"/>
        <v>-0.97060931524791183</v>
      </c>
      <c r="FW33">
        <f t="shared" si="77"/>
        <v>0.79798067751143531</v>
      </c>
      <c r="FX33">
        <f t="shared" si="78"/>
        <v>-3.0280705965760211</v>
      </c>
      <c r="FY33">
        <f t="shared" si="79"/>
        <v>5.1953099560773652E-2</v>
      </c>
      <c r="FZ33">
        <f t="shared" si="80"/>
        <v>0.56342086259595114</v>
      </c>
      <c r="GA33">
        <f t="shared" si="81"/>
        <v>0.61249719287094317</v>
      </c>
      <c r="GB33">
        <f t="shared" si="82"/>
        <v>-0.53971657582569255</v>
      </c>
      <c r="GC33">
        <f t="shared" si="83"/>
        <v>0.50106123207707243</v>
      </c>
      <c r="GD33">
        <f t="shared" si="84"/>
        <v>2.2044911047063449</v>
      </c>
      <c r="GE33">
        <f t="shared" si="85"/>
        <v>-1.4039713198688799</v>
      </c>
      <c r="GF33">
        <f t="shared" si="86"/>
        <v>0.53033174433013686</v>
      </c>
      <c r="GG33">
        <f t="shared" si="87"/>
        <v>-0.57364524776180614</v>
      </c>
      <c r="GH33">
        <f t="shared" si="88"/>
        <v>1.2101758203228921</v>
      </c>
      <c r="GI33">
        <f t="shared" si="89"/>
        <v>-1.5053964457785911</v>
      </c>
      <c r="GJ33">
        <f t="shared" si="90"/>
        <v>0.36873974625106015</v>
      </c>
      <c r="GK33">
        <f t="shared" si="91"/>
        <v>0.55340376185451956</v>
      </c>
      <c r="GL33">
        <f t="shared" si="92"/>
        <v>1.4948561437348569</v>
      </c>
      <c r="GM33">
        <f t="shared" si="93"/>
        <v>-0.31129522769377393</v>
      </c>
      <c r="GN33">
        <f t="shared" si="94"/>
        <v>-0.46279855049498386</v>
      </c>
      <c r="GO33">
        <f t="shared" si="95"/>
        <v>7.9036656287359383E-2</v>
      </c>
      <c r="GP33">
        <f t="shared" si="96"/>
        <v>-0.20403880203588293</v>
      </c>
      <c r="GQ33">
        <f t="shared" si="97"/>
        <v>-1.5266145460995271</v>
      </c>
      <c r="GR33">
        <f t="shared" si="98"/>
        <v>0.71449802469931922</v>
      </c>
      <c r="GS33">
        <f t="shared" si="99"/>
        <v>0.20595269859602178</v>
      </c>
      <c r="GX33">
        <f t="shared" si="100"/>
        <v>1.0771805891263133</v>
      </c>
      <c r="GY33">
        <f t="shared" si="101"/>
        <v>1.3023403939966058</v>
      </c>
      <c r="GZ33">
        <f t="shared" si="102"/>
        <v>0.788029819331038</v>
      </c>
      <c r="HA33">
        <f t="shared" si="103"/>
        <v>2.4027823388973957</v>
      </c>
      <c r="HB33">
        <f t="shared" si="104"/>
        <v>0.12917987635786998</v>
      </c>
      <c r="HC33">
        <f t="shared" si="105"/>
        <v>0.28749735501738771</v>
      </c>
      <c r="HD33">
        <f t="shared" si="106"/>
        <v>0.38532898353290479</v>
      </c>
      <c r="HE33">
        <f t="shared" si="107"/>
        <v>1.4901344510069381</v>
      </c>
      <c r="HF33">
        <f t="shared" si="108"/>
        <v>0.42066893335457689</v>
      </c>
      <c r="HG33">
        <f t="shared" si="109"/>
        <v>1.7653788769148639</v>
      </c>
      <c r="HH33">
        <f t="shared" si="110"/>
        <v>0.50258144301590235</v>
      </c>
      <c r="HI33">
        <f t="shared" si="111"/>
        <v>0.76017247236586383</v>
      </c>
      <c r="HJ33">
        <f t="shared" si="112"/>
        <v>0.28086074562995311</v>
      </c>
      <c r="HK33">
        <f t="shared" si="113"/>
        <v>0.62215548399209131</v>
      </c>
      <c r="HL33">
        <f t="shared" si="114"/>
        <v>0.51824912837319026</v>
      </c>
      <c r="HM33">
        <f t="shared" si="115"/>
        <v>1.338452294741566</v>
      </c>
      <c r="HN33">
        <f t="shared" si="116"/>
        <v>0.71205214223829971</v>
      </c>
      <c r="HO33">
        <f t="shared" si="117"/>
        <v>0.12295051276143587</v>
      </c>
      <c r="HP33">
        <f t="shared" si="118"/>
        <v>1.1225322515197711</v>
      </c>
      <c r="HQ33">
        <f t="shared" si="119"/>
        <v>2.1343139935092209E-2</v>
      </c>
      <c r="HR33">
        <f t="shared" si="120"/>
        <v>0.57421950743939498</v>
      </c>
      <c r="HS33">
        <f t="shared" si="121"/>
        <v>0.89773397930017207</v>
      </c>
      <c r="HT33">
        <f t="shared" si="122"/>
        <v>0.48055268508528559</v>
      </c>
      <c r="HU33">
        <f t="shared" si="123"/>
        <v>0.11682115539777177</v>
      </c>
      <c r="HV33">
        <f t="shared" si="124"/>
        <v>0.57833223004062395</v>
      </c>
      <c r="HW33">
        <f t="shared" si="125"/>
        <v>0.80410407186072175</v>
      </c>
      <c r="HX33">
        <f t="shared" si="126"/>
        <v>1.3566042965963141</v>
      </c>
      <c r="HY33">
        <f t="shared" si="127"/>
        <v>0.44527827177194157</v>
      </c>
      <c r="HZ33">
        <f t="shared" si="128"/>
        <v>0.49623790686735642</v>
      </c>
      <c r="IA33">
        <f t="shared" si="129"/>
        <v>0.56335741361527247</v>
      </c>
      <c r="IB33">
        <f t="shared" si="130"/>
        <v>0.68910962249917707</v>
      </c>
      <c r="IC33">
        <f t="shared" si="131"/>
        <v>0.69551315793568114</v>
      </c>
      <c r="ID33">
        <f t="shared" si="132"/>
        <v>0.11340886575682449</v>
      </c>
      <c r="IE33">
        <f t="shared" si="133"/>
        <v>0.98028880578718425</v>
      </c>
      <c r="IF33">
        <f t="shared" si="134"/>
        <v>1.132905236080836</v>
      </c>
      <c r="IG33">
        <f t="shared" si="135"/>
        <v>0.86365566892739298</v>
      </c>
      <c r="IH33">
        <f t="shared" si="136"/>
        <v>0.48154858016058677</v>
      </c>
      <c r="II33">
        <f t="shared" si="137"/>
        <v>1.2356753336533131</v>
      </c>
      <c r="IJ33">
        <f t="shared" si="138"/>
        <v>1.165607021496375</v>
      </c>
      <c r="IK33">
        <f t="shared" si="139"/>
        <v>0.69923745892612499</v>
      </c>
      <c r="IL33">
        <f t="shared" si="140"/>
        <v>2.7348535898438091</v>
      </c>
      <c r="IM33">
        <f t="shared" si="141"/>
        <v>0.33967400391387059</v>
      </c>
      <c r="IN33">
        <f t="shared" si="142"/>
        <v>2.3190798695600359</v>
      </c>
      <c r="IO33">
        <f t="shared" si="143"/>
        <v>1.1254400168848211</v>
      </c>
      <c r="IP33">
        <f t="shared" si="144"/>
        <v>0.53347806033627798</v>
      </c>
      <c r="IQ33">
        <f t="shared" si="145"/>
        <v>1.5895128252924851</v>
      </c>
      <c r="IR33">
        <f t="shared" si="146"/>
        <v>9.4351766905703294E-2</v>
      </c>
      <c r="IS33">
        <f t="shared" si="147"/>
        <v>0.91887121407676609</v>
      </c>
      <c r="IT33">
        <f t="shared" si="148"/>
        <v>1.3122717180335779</v>
      </c>
      <c r="IU33">
        <f t="shared" si="149"/>
        <v>0.20170628294432408</v>
      </c>
      <c r="IV33">
        <f t="shared" si="150"/>
        <v>0.66054976346350236</v>
      </c>
      <c r="IW33">
        <f t="shared" si="151"/>
        <v>9.8892906549823689E-2</v>
      </c>
      <c r="IX33">
        <f t="shared" si="152"/>
        <v>0.10799536950770802</v>
      </c>
      <c r="IY33">
        <f t="shared" si="153"/>
        <v>1.1218441017813041</v>
      </c>
      <c r="IZ33">
        <f t="shared" si="154"/>
        <v>0.54510723407062889</v>
      </c>
      <c r="JA33">
        <f t="shared" si="155"/>
        <v>1.2555842760806879</v>
      </c>
      <c r="JB33">
        <f t="shared" si="156"/>
        <v>0.41103326124216372</v>
      </c>
      <c r="JC33">
        <f t="shared" si="157"/>
        <v>1.7447448447782066E-2</v>
      </c>
      <c r="JD33">
        <f t="shared" si="158"/>
        <v>0.87078799803235785</v>
      </c>
      <c r="JE33">
        <f t="shared" si="159"/>
        <v>3.0293442119021869</v>
      </c>
      <c r="JF33">
        <f t="shared" si="160"/>
        <v>0.60038392165205146</v>
      </c>
      <c r="JG33">
        <f t="shared" si="161"/>
        <v>0.53367386857016563</v>
      </c>
      <c r="JH33">
        <f t="shared" si="162"/>
        <v>0.23539703135150841</v>
      </c>
      <c r="JI33">
        <f t="shared" si="163"/>
        <v>1.3211765531132009</v>
      </c>
      <c r="JJ33">
        <f t="shared" si="164"/>
        <v>0.80843297675982895</v>
      </c>
      <c r="JK33">
        <f t="shared" si="165"/>
        <v>1.140845636638639</v>
      </c>
      <c r="JL33">
        <f t="shared" si="166"/>
        <v>2.2407365745237384E-2</v>
      </c>
      <c r="JM33">
        <f t="shared" si="167"/>
        <v>1.595954247425488</v>
      </c>
      <c r="JN33">
        <f t="shared" si="168"/>
        <v>7.2759272698583732E-2</v>
      </c>
      <c r="JO33">
        <f t="shared" si="169"/>
        <v>1.0222554387496521</v>
      </c>
      <c r="JP33">
        <f t="shared" si="170"/>
        <v>1.4769908546860171</v>
      </c>
      <c r="JQ33">
        <f t="shared" si="171"/>
        <v>0.50551889060675548</v>
      </c>
      <c r="JR33">
        <f t="shared" si="172"/>
        <v>2.7375880417235932</v>
      </c>
      <c r="JS33">
        <f t="shared" si="173"/>
        <v>0.99590562399891203</v>
      </c>
      <c r="JT33">
        <f t="shared" si="174"/>
        <v>1.640313070238498</v>
      </c>
      <c r="JU33">
        <f t="shared" si="175"/>
        <v>1.50974479927137</v>
      </c>
      <c r="JV33">
        <f t="shared" si="176"/>
        <v>0.97060931524791183</v>
      </c>
      <c r="JW33">
        <f t="shared" si="177"/>
        <v>0.79798067751143531</v>
      </c>
      <c r="JX33">
        <f t="shared" si="178"/>
        <v>3.0280705965760211</v>
      </c>
      <c r="JY33">
        <f t="shared" si="179"/>
        <v>5.1953099560773652E-2</v>
      </c>
      <c r="JZ33">
        <f t="shared" si="180"/>
        <v>0.56342086259595114</v>
      </c>
      <c r="KA33">
        <f t="shared" si="181"/>
        <v>0.61249719287094317</v>
      </c>
      <c r="KB33">
        <f t="shared" si="182"/>
        <v>0.53971657582569255</v>
      </c>
      <c r="KC33">
        <f t="shared" si="183"/>
        <v>0.50106123207707243</v>
      </c>
      <c r="KD33">
        <f t="shared" si="184"/>
        <v>2.2044911047063449</v>
      </c>
      <c r="KE33">
        <f t="shared" si="185"/>
        <v>1.4039713198688799</v>
      </c>
      <c r="KF33">
        <f t="shared" si="186"/>
        <v>0.53033174433013686</v>
      </c>
      <c r="KG33">
        <f t="shared" si="187"/>
        <v>0.57364524776180614</v>
      </c>
      <c r="KH33">
        <f t="shared" si="188"/>
        <v>1.2101758203228921</v>
      </c>
      <c r="KI33">
        <f t="shared" si="189"/>
        <v>1.5053964457785911</v>
      </c>
      <c r="KJ33">
        <f t="shared" si="190"/>
        <v>0.36873974625106015</v>
      </c>
      <c r="KK33">
        <f t="shared" si="191"/>
        <v>0.55340376185451956</v>
      </c>
      <c r="KL33">
        <f t="shared" si="192"/>
        <v>1.4948561437348569</v>
      </c>
      <c r="KM33">
        <f t="shared" si="193"/>
        <v>0.31129522769377393</v>
      </c>
      <c r="KN33">
        <f t="shared" si="194"/>
        <v>0.46279855049498386</v>
      </c>
      <c r="KO33">
        <f t="shared" si="195"/>
        <v>7.9036656287359383E-2</v>
      </c>
      <c r="KP33">
        <f t="shared" si="196"/>
        <v>0.20403880203588293</v>
      </c>
      <c r="KQ33">
        <f t="shared" si="197"/>
        <v>1.5266145460995271</v>
      </c>
      <c r="KR33">
        <f t="shared" si="198"/>
        <v>0.71449802469931922</v>
      </c>
      <c r="KS33">
        <f t="shared" si="199"/>
        <v>0.20595269859602178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0.16409048647701407</v>
      </c>
      <c r="CY34">
        <f t="shared" ref="CY34:CY65" si="201">B34-B90</f>
        <v>1.324785408143428</v>
      </c>
      <c r="CZ34">
        <f t="shared" ref="CZ34:CZ65" si="202">C34-C90</f>
        <v>-8.0520012335296848E-2</v>
      </c>
      <c r="DA34">
        <f t="shared" ref="DA34:DA65" si="203">D34-D90</f>
        <v>2.3154899778159397</v>
      </c>
      <c r="DB34">
        <f t="shared" ref="DB34:DB65" si="204">E34-E90</f>
        <v>-1.2997736378080991</v>
      </c>
      <c r="DC34">
        <f t="shared" ref="DC34:DC65" si="205">F34-F90</f>
        <v>0.17186190408118113</v>
      </c>
      <c r="DD34">
        <f t="shared" ref="DD34:DD65" si="206">G34-G90</f>
        <v>1.510696933416672</v>
      </c>
      <c r="DE34">
        <f t="shared" ref="DE34:DE65" si="207">H34-H90</f>
        <v>1.5685845332787838</v>
      </c>
      <c r="DF34">
        <f t="shared" ref="DF34:DF65" si="208">I34-I90</f>
        <v>-0.49818443260954293</v>
      </c>
      <c r="DG34">
        <f t="shared" ref="DG34:DG65" si="209">J34-J90</f>
        <v>0.76203983842793432</v>
      </c>
      <c r="DH34">
        <f t="shared" ref="DH34:DH65" si="210">K34-K90</f>
        <v>0.37783853846020476</v>
      </c>
      <c r="DI34">
        <f t="shared" ref="DI34:DI65" si="211">L34-L90</f>
        <v>0.38535954735918354</v>
      </c>
      <c r="DJ34">
        <f t="shared" ref="DJ34:DJ65" si="212">M34-M90</f>
        <v>0.92423419796427997</v>
      </c>
      <c r="DK34">
        <f t="shared" ref="DK34:DK65" si="213">N34-N90</f>
        <v>-1.487889034837897</v>
      </c>
      <c r="DL34">
        <f t="shared" ref="DL34:DL65" si="214">O34-O90</f>
        <v>6.8639910503315027E-3</v>
      </c>
      <c r="DM34">
        <f t="shared" ref="DM34:DM65" si="215">P34-P90</f>
        <v>0.81545305670901991</v>
      </c>
      <c r="DN34">
        <f t="shared" ref="DN34:DN65" si="216">Q34-Q90</f>
        <v>-0.6272538985780749</v>
      </c>
      <c r="DO34">
        <f t="shared" ref="DO34:DO65" si="217">R34-R90</f>
        <v>-0.84753525893700155</v>
      </c>
      <c r="DP34">
        <f t="shared" ref="DP34:DP65" si="218">S34-S90</f>
        <v>1.508673208152715</v>
      </c>
      <c r="DQ34">
        <f t="shared" ref="DQ34:DQ65" si="219">T34-T90</f>
        <v>0.22631459246347563</v>
      </c>
      <c r="DR34">
        <f t="shared" ref="DR34:DR65" si="220">U34-U90</f>
        <v>-0.36623234455757991</v>
      </c>
      <c r="DS34">
        <f t="shared" ref="DS34:DS65" si="221">V34-V90</f>
        <v>-0.51492933771798377</v>
      </c>
      <c r="DT34">
        <f t="shared" ref="DT34:DT65" si="222">W34-W90</f>
        <v>0.67872287871620185</v>
      </c>
      <c r="DU34">
        <f t="shared" ref="DU34:DU65" si="223">X34-X90</f>
        <v>-4.7645294711421399E-2</v>
      </c>
      <c r="DV34">
        <f t="shared" ref="DV34:DV65" si="224">Y34-Y90</f>
        <v>0.28568634015326494</v>
      </c>
      <c r="DW34">
        <f t="shared" ref="DW34:DW65" si="225">Z34-Z90</f>
        <v>1.0349067649855999</v>
      </c>
      <c r="DX34">
        <f t="shared" ref="DX34:DX65" si="226">AA34-AA90</f>
        <v>0.62745591437263915</v>
      </c>
      <c r="DY34">
        <f t="shared" ref="DY34:DY65" si="227">AB34-AB90</f>
        <v>-1.5252542142022398</v>
      </c>
      <c r="DZ34">
        <f t="shared" ref="DZ34:DZ65" si="228">AC34-AC90</f>
        <v>-1.292096621707391</v>
      </c>
      <c r="EA34">
        <f t="shared" ref="EA34:EA65" si="229">AD34-AD90</f>
        <v>-0.13370996125186277</v>
      </c>
      <c r="EB34">
        <f t="shared" ref="EB34:EB65" si="230">AE34-AE90</f>
        <v>-0.78315506398166068</v>
      </c>
      <c r="EC34">
        <f t="shared" ref="EC34:EC65" si="231">AF34-AF90</f>
        <v>-0.41995243145708239</v>
      </c>
      <c r="ED34">
        <f t="shared" ref="ED34:ED65" si="232">AG34-AG90</f>
        <v>0.39281897474504895</v>
      </c>
      <c r="EE34">
        <f t="shared" ref="EE34:EE65" si="233">AH34-AH90</f>
        <v>-4.5016509535140969E-4</v>
      </c>
      <c r="EF34">
        <f t="shared" ref="EF34:EF65" si="234">AI34-AI90</f>
        <v>-1.08959741902855</v>
      </c>
      <c r="EG34">
        <f t="shared" ref="EG34:EG65" si="235">AJ34-AJ90</f>
        <v>-0.80887260058087995</v>
      </c>
      <c r="EH34">
        <f t="shared" ref="EH34:EH65" si="236">AK34-AK90</f>
        <v>-3.0102506505531563</v>
      </c>
      <c r="EI34">
        <f t="shared" ref="EI34:EI65" si="237">AL34-AL90</f>
        <v>-0.95417577278292542</v>
      </c>
      <c r="EJ34">
        <f t="shared" ref="EJ34:EJ65" si="238">AM34-AM90</f>
        <v>-0.71629510097498761</v>
      </c>
      <c r="EK34">
        <f t="shared" ref="EK34:EK65" si="239">AN34-AN90</f>
        <v>-0.98898856234351917</v>
      </c>
      <c r="EL34">
        <f t="shared" ref="EL34:EL65" si="240">AO34-AO90</f>
        <v>8.695926279457511E-2</v>
      </c>
      <c r="EM34">
        <f t="shared" ref="EM34:EM65" si="241">AP34-AP90</f>
        <v>-1.136020612611893</v>
      </c>
      <c r="EN34">
        <f t="shared" ref="EN34:EN65" si="242">AQ34-AQ90</f>
        <v>1.9612219713056049</v>
      </c>
      <c r="EO34">
        <f t="shared" ref="EO34:EO65" si="243">AR34-AR90</f>
        <v>0.50195163478935034</v>
      </c>
      <c r="EP34">
        <f t="shared" ref="EP34:EP65" si="244">AS34-AS90</f>
        <v>-1.2600291972623361</v>
      </c>
      <c r="EQ34">
        <f t="shared" ref="EQ34:EQ65" si="245">AT34-AT90</f>
        <v>0.35737565033527113</v>
      </c>
      <c r="ER34">
        <f t="shared" ref="ER34:ER65" si="246">AU34-AU90</f>
        <v>0.1931396327901802</v>
      </c>
      <c r="ES34">
        <f t="shared" ref="ES34:ES65" si="247">AV34-AV90</f>
        <v>-0.19509665659239278</v>
      </c>
      <c r="ET34">
        <f t="shared" ref="ET34:ET65" si="248">AW34-AW90</f>
        <v>-1.0602997611553793</v>
      </c>
      <c r="EU34">
        <f t="shared" ref="EU34:EU65" si="249">AX34-AX90</f>
        <v>-0.38296530678061508</v>
      </c>
      <c r="EV34">
        <f t="shared" ref="EV34:EV65" si="250">AY34-AY90</f>
        <v>-0.14115760807683461</v>
      </c>
      <c r="EW34">
        <f t="shared" ref="EW34:EW65" si="251">AZ34-AZ90</f>
        <v>-1.9288229948159721</v>
      </c>
      <c r="EX34">
        <f t="shared" ref="EX34:EX65" si="252">BA34-BA90</f>
        <v>0.43967941563351565</v>
      </c>
      <c r="EY34">
        <f t="shared" ref="EY34:EY65" si="253">BB34-BB90</f>
        <v>0.86624844602604056</v>
      </c>
      <c r="EZ34">
        <f t="shared" ref="EZ34:EZ65" si="254">BC34-BC90</f>
        <v>0.18390646498441821</v>
      </c>
      <c r="FA34">
        <f t="shared" ref="FA34:FA65" si="255">BD34-BD90</f>
        <v>0.754656913144367</v>
      </c>
      <c r="FB34">
        <f t="shared" ref="FB34:FB65" si="256">BE34-BE90</f>
        <v>0.89052981429483391</v>
      </c>
      <c r="FC34">
        <f t="shared" ref="FC34:FC65" si="257">BF34-BF90</f>
        <v>0.39659314355683051</v>
      </c>
      <c r="FD34">
        <f t="shared" ref="FD34:FD65" si="258">BG34-BG90</f>
        <v>-1.5544905793001349</v>
      </c>
      <c r="FE34">
        <f t="shared" ref="FE34:FE65" si="259">BH34-BH90</f>
        <v>-0.58267381682922315</v>
      </c>
      <c r="FF34">
        <f t="shared" ref="FF34:FF65" si="260">BI34-BI90</f>
        <v>0.71615837384446301</v>
      </c>
      <c r="FG34">
        <f t="shared" ref="FG34:FG65" si="261">BJ34-BJ90</f>
        <v>-1.3012948924457488</v>
      </c>
      <c r="FH34">
        <f t="shared" ref="FH34:FH65" si="262">BK34-BK90</f>
        <v>0.20345296651304828</v>
      </c>
      <c r="FI34">
        <f t="shared" ref="FI34:FI65" si="263">BL34-BL90</f>
        <v>-0.15811713598275223</v>
      </c>
      <c r="FJ34">
        <f t="shared" ref="FJ34:FJ65" si="264">BM34-BM90</f>
        <v>1.0446036991124401</v>
      </c>
      <c r="FK34">
        <f t="shared" ref="FK34:FK65" si="265">BN34-BN90</f>
        <v>0.91229426245081302</v>
      </c>
      <c r="FL34">
        <f t="shared" ref="FL34:FL65" si="266">BO34-BO90</f>
        <v>-1.7078552857569649</v>
      </c>
      <c r="FM34">
        <f t="shared" ref="FM34:FM65" si="267">BP34-BP90</f>
        <v>-1.2028862215629044E-2</v>
      </c>
      <c r="FN34">
        <f t="shared" ref="FN34:FN65" si="268">BQ34-BQ90</f>
        <v>-2.0589941645132628</v>
      </c>
      <c r="FO34">
        <f t="shared" ref="FO34:FO65" si="269">BR34-BR90</f>
        <v>-0.44461524893335203</v>
      </c>
      <c r="FP34">
        <f t="shared" ref="FP34:FP65" si="270">BS34-BS90</f>
        <v>1.1383998585356259</v>
      </c>
      <c r="FQ34">
        <f t="shared" ref="FQ34:FQ65" si="271">BT34-BT90</f>
        <v>2.386834635298372</v>
      </c>
      <c r="FR34">
        <f t="shared" ref="FR34:FR65" si="272">BU34-BU90</f>
        <v>0.86733049433980403</v>
      </c>
      <c r="FS34">
        <f t="shared" ref="FS34:FS65" si="273">BV34-BV90</f>
        <v>0.74211975044554956</v>
      </c>
      <c r="FT34">
        <f t="shared" ref="FT34:FT65" si="274">BW34-BW90</f>
        <v>0.70672296133525137</v>
      </c>
      <c r="FU34">
        <f t="shared" ref="FU34:FU65" si="275">BX34-BX90</f>
        <v>0.97629812360623902</v>
      </c>
      <c r="FV34">
        <f t="shared" ref="FV34:FV65" si="276">BY34-BY90</f>
        <v>1.052268517394829</v>
      </c>
      <c r="FW34">
        <f t="shared" ref="FW34:FW65" si="277">BZ34-BZ90</f>
        <v>-0.33548726396868067</v>
      </c>
      <c r="FX34">
        <f t="shared" ref="FX34:FX65" si="278">CA34-CA90</f>
        <v>0.88740462257652897</v>
      </c>
      <c r="FY34">
        <f t="shared" ref="FY34:FY65" si="279">CB34-CB90</f>
        <v>-1.4504019673486392</v>
      </c>
      <c r="FZ34">
        <f t="shared" ref="FZ34:FZ65" si="280">CC34-CC90</f>
        <v>0.24955060430809589</v>
      </c>
      <c r="GA34">
        <f t="shared" ref="GA34:GA65" si="281">CD34-CD90</f>
        <v>-1.1533060044852961</v>
      </c>
      <c r="GB34">
        <f t="shared" ref="GB34:GB65" si="282">CE34-CE90</f>
        <v>-2.3828487720912732</v>
      </c>
      <c r="GC34">
        <f t="shared" ref="GC34:GC65" si="283">CF34-CF90</f>
        <v>-2.0110810816422591</v>
      </c>
      <c r="GD34">
        <f t="shared" ref="GD34:GD65" si="284">CG34-CG90</f>
        <v>0.71431280113427753</v>
      </c>
      <c r="GE34">
        <f t="shared" ref="GE34:GE65" si="285">CH34-CH90</f>
        <v>0.54442587973949941</v>
      </c>
      <c r="GF34">
        <f t="shared" ref="GF34:GF65" si="286">CI34-CI90</f>
        <v>-1.637617640652568</v>
      </c>
      <c r="GG34">
        <f t="shared" ref="GG34:GG65" si="287">CJ34-CJ90</f>
        <v>-0.59186321876186476</v>
      </c>
      <c r="GH34">
        <f t="shared" ref="GH34:GH65" si="288">CK34-CK90</f>
        <v>-1.3960781604502692</v>
      </c>
      <c r="GI34">
        <f t="shared" ref="GI34:GI65" si="289">CL34-CL90</f>
        <v>0.57193452983569748</v>
      </c>
      <c r="GJ34">
        <f t="shared" ref="GJ34:GJ65" si="290">CM34-CM90</f>
        <v>-1.0996285502396481</v>
      </c>
      <c r="GK34">
        <f t="shared" ref="GK34:GK65" si="291">CN34-CN90</f>
        <v>1.8080500093748499</v>
      </c>
      <c r="GL34">
        <f t="shared" ref="GL34:GL65" si="292">CO34-CO90</f>
        <v>0.90632286626471104</v>
      </c>
      <c r="GM34">
        <f t="shared" ref="GM34:GM65" si="293">CP34-CP90</f>
        <v>0.11958538012235687</v>
      </c>
      <c r="GN34">
        <f t="shared" ref="GN34:GN65" si="294">CQ34-CQ90</f>
        <v>0.31406594739261662</v>
      </c>
      <c r="GO34">
        <f t="shared" ref="GO34:GO65" si="295">CR34-CR90</f>
        <v>-0.31725498347159375</v>
      </c>
      <c r="GP34">
        <f t="shared" ref="GP34:GP65" si="296">CS34-CS90</f>
        <v>-2.1759469113210641</v>
      </c>
      <c r="GQ34">
        <f t="shared" ref="GQ34:GQ65" si="297">CT34-CT90</f>
        <v>-1.339900551384815</v>
      </c>
      <c r="GR34">
        <f t="shared" ref="GR34:GR65" si="298">CU34-CU90</f>
        <v>0.67725931483656132</v>
      </c>
      <c r="GS34">
        <f t="shared" ref="GS34:GS65" si="299">CV34-CV90</f>
        <v>-1.7746050790427921</v>
      </c>
      <c r="GX34">
        <f t="shared" ref="GX34:GX51" si="300">ABS(CX34)</f>
        <v>0.16409048647701407</v>
      </c>
      <c r="GY34">
        <f t="shared" ref="GY34:GY51" si="301">ABS(CY34)</f>
        <v>1.324785408143428</v>
      </c>
      <c r="GZ34">
        <f t="shared" ref="GZ34:GZ51" si="302">ABS(CZ34)</f>
        <v>8.0520012335296848E-2</v>
      </c>
      <c r="HA34">
        <f t="shared" ref="HA34:HA51" si="303">ABS(DA34)</f>
        <v>2.3154899778159397</v>
      </c>
      <c r="HB34">
        <f t="shared" ref="HB34:HB51" si="304">ABS(DB34)</f>
        <v>1.2997736378080991</v>
      </c>
      <c r="HC34">
        <f t="shared" ref="HC34:HC51" si="305">ABS(DC34)</f>
        <v>0.17186190408118113</v>
      </c>
      <c r="HD34">
        <f t="shared" ref="HD34:HD51" si="306">ABS(DD34)</f>
        <v>1.510696933416672</v>
      </c>
      <c r="HE34">
        <f t="shared" ref="HE34:HE51" si="307">ABS(DE34)</f>
        <v>1.5685845332787838</v>
      </c>
      <c r="HF34">
        <f t="shared" ref="HF34:HF51" si="308">ABS(DF34)</f>
        <v>0.49818443260954293</v>
      </c>
      <c r="HG34">
        <f t="shared" ref="HG34:HG51" si="309">ABS(DG34)</f>
        <v>0.76203983842793432</v>
      </c>
      <c r="HH34">
        <f t="shared" ref="HH34:HH51" si="310">ABS(DH34)</f>
        <v>0.37783853846020476</v>
      </c>
      <c r="HI34">
        <f t="shared" ref="HI34:HI51" si="311">ABS(DI34)</f>
        <v>0.38535954735918354</v>
      </c>
      <c r="HJ34">
        <f t="shared" ref="HJ34:HJ51" si="312">ABS(DJ34)</f>
        <v>0.92423419796427997</v>
      </c>
      <c r="HK34">
        <f t="shared" ref="HK34:HK51" si="313">ABS(DK34)</f>
        <v>1.487889034837897</v>
      </c>
      <c r="HL34">
        <f t="shared" ref="HL34:HL51" si="314">ABS(DL34)</f>
        <v>6.8639910503315027E-3</v>
      </c>
      <c r="HM34">
        <f t="shared" ref="HM34:HM51" si="315">ABS(DM34)</f>
        <v>0.81545305670901991</v>
      </c>
      <c r="HN34">
        <f t="shared" ref="HN34:HN51" si="316">ABS(DN34)</f>
        <v>0.6272538985780749</v>
      </c>
      <c r="HO34">
        <f t="shared" ref="HO34:HO51" si="317">ABS(DO34)</f>
        <v>0.84753525893700155</v>
      </c>
      <c r="HP34">
        <f t="shared" ref="HP34:HP51" si="318">ABS(DP34)</f>
        <v>1.508673208152715</v>
      </c>
      <c r="HQ34">
        <f t="shared" ref="HQ34:HQ51" si="319">ABS(DQ34)</f>
        <v>0.22631459246347563</v>
      </c>
      <c r="HR34">
        <f t="shared" ref="HR34:HR51" si="320">ABS(DR34)</f>
        <v>0.36623234455757991</v>
      </c>
      <c r="HS34">
        <f t="shared" ref="HS34:HS51" si="321">ABS(DS34)</f>
        <v>0.51492933771798377</v>
      </c>
      <c r="HT34">
        <f t="shared" ref="HT34:HT51" si="322">ABS(DT34)</f>
        <v>0.67872287871620185</v>
      </c>
      <c r="HU34">
        <f t="shared" ref="HU34:HU51" si="323">ABS(DU34)</f>
        <v>4.7645294711421399E-2</v>
      </c>
      <c r="HV34">
        <f t="shared" ref="HV34:HV51" si="324">ABS(DV34)</f>
        <v>0.28568634015326494</v>
      </c>
      <c r="HW34">
        <f t="shared" ref="HW34:HW51" si="325">ABS(DW34)</f>
        <v>1.0349067649855999</v>
      </c>
      <c r="HX34">
        <f t="shared" ref="HX34:HX51" si="326">ABS(DX34)</f>
        <v>0.62745591437263915</v>
      </c>
      <c r="HY34">
        <f t="shared" ref="HY34:HY51" si="327">ABS(DY34)</f>
        <v>1.5252542142022398</v>
      </c>
      <c r="HZ34">
        <f t="shared" ref="HZ34:HZ51" si="328">ABS(DZ34)</f>
        <v>1.292096621707391</v>
      </c>
      <c r="IA34">
        <f t="shared" ref="IA34:IA51" si="329">ABS(EA34)</f>
        <v>0.13370996125186277</v>
      </c>
      <c r="IB34">
        <f t="shared" ref="IB34:IB51" si="330">ABS(EB34)</f>
        <v>0.78315506398166068</v>
      </c>
      <c r="IC34">
        <f t="shared" ref="IC34:IC51" si="331">ABS(EC34)</f>
        <v>0.41995243145708239</v>
      </c>
      <c r="ID34">
        <f t="shared" ref="ID34:ID51" si="332">ABS(ED34)</f>
        <v>0.39281897474504895</v>
      </c>
      <c r="IE34">
        <f t="shared" ref="IE34:IE51" si="333">ABS(EE34)</f>
        <v>4.5016509535140969E-4</v>
      </c>
      <c r="IF34">
        <f t="shared" ref="IF34:IF51" si="334">ABS(EF34)</f>
        <v>1.08959741902855</v>
      </c>
      <c r="IG34">
        <f t="shared" ref="IG34:IG51" si="335">ABS(EG34)</f>
        <v>0.80887260058087995</v>
      </c>
      <c r="IH34">
        <f t="shared" ref="IH34:IH51" si="336">ABS(EH34)</f>
        <v>3.0102506505531563</v>
      </c>
      <c r="II34">
        <f t="shared" ref="II34:II51" si="337">ABS(EI34)</f>
        <v>0.95417577278292542</v>
      </c>
      <c r="IJ34">
        <f t="shared" ref="IJ34:IJ51" si="338">ABS(EJ34)</f>
        <v>0.71629510097498761</v>
      </c>
      <c r="IK34">
        <f t="shared" ref="IK34:IK51" si="339">ABS(EK34)</f>
        <v>0.98898856234351917</v>
      </c>
      <c r="IL34">
        <f t="shared" ref="IL34:IL51" si="340">ABS(EL34)</f>
        <v>8.695926279457511E-2</v>
      </c>
      <c r="IM34">
        <f t="shared" ref="IM34:IM51" si="341">ABS(EM34)</f>
        <v>1.136020612611893</v>
      </c>
      <c r="IN34">
        <f t="shared" ref="IN34:IN51" si="342">ABS(EN34)</f>
        <v>1.9612219713056049</v>
      </c>
      <c r="IO34">
        <f t="shared" ref="IO34:IO51" si="343">ABS(EO34)</f>
        <v>0.50195163478935034</v>
      </c>
      <c r="IP34">
        <f t="shared" ref="IP34:IP51" si="344">ABS(EP34)</f>
        <v>1.2600291972623361</v>
      </c>
      <c r="IQ34">
        <f t="shared" ref="IQ34:IQ51" si="345">ABS(EQ34)</f>
        <v>0.35737565033527113</v>
      </c>
      <c r="IR34">
        <f t="shared" ref="IR34:IR51" si="346">ABS(ER34)</f>
        <v>0.1931396327901802</v>
      </c>
      <c r="IS34">
        <f t="shared" ref="IS34:IS51" si="347">ABS(ES34)</f>
        <v>0.19509665659239278</v>
      </c>
      <c r="IT34">
        <f t="shared" ref="IT34:IT51" si="348">ABS(ET34)</f>
        <v>1.0602997611553793</v>
      </c>
      <c r="IU34">
        <f t="shared" ref="IU34:IU51" si="349">ABS(EU34)</f>
        <v>0.38296530678061508</v>
      </c>
      <c r="IV34">
        <f t="shared" ref="IV34:IV51" si="350">ABS(EV34)</f>
        <v>0.14115760807683461</v>
      </c>
      <c r="IW34">
        <f t="shared" ref="IW34:IW51" si="351">ABS(EW34)</f>
        <v>1.9288229948159721</v>
      </c>
      <c r="IX34">
        <f t="shared" ref="IX34:IX51" si="352">ABS(EX34)</f>
        <v>0.43967941563351565</v>
      </c>
      <c r="IY34">
        <f t="shared" ref="IY34:IY51" si="353">ABS(EY34)</f>
        <v>0.86624844602604056</v>
      </c>
      <c r="IZ34">
        <f t="shared" ref="IZ34:IZ51" si="354">ABS(EZ34)</f>
        <v>0.18390646498441821</v>
      </c>
      <c r="JA34">
        <f t="shared" ref="JA34:JA51" si="355">ABS(FA34)</f>
        <v>0.754656913144367</v>
      </c>
      <c r="JB34">
        <f t="shared" ref="JB34:JB51" si="356">ABS(FB34)</f>
        <v>0.89052981429483391</v>
      </c>
      <c r="JC34">
        <f t="shared" ref="JC34:JC51" si="357">ABS(FC34)</f>
        <v>0.39659314355683051</v>
      </c>
      <c r="JD34">
        <f t="shared" ref="JD34:JD51" si="358">ABS(FD34)</f>
        <v>1.5544905793001349</v>
      </c>
      <c r="JE34">
        <f t="shared" ref="JE34:JE51" si="359">ABS(FE34)</f>
        <v>0.58267381682922315</v>
      </c>
      <c r="JF34">
        <f t="shared" ref="JF34:JF51" si="360">ABS(FF34)</f>
        <v>0.71615837384446301</v>
      </c>
      <c r="JG34">
        <f t="shared" ref="JG34:JG51" si="361">ABS(FG34)</f>
        <v>1.3012948924457488</v>
      </c>
      <c r="JH34">
        <f t="shared" ref="JH34:JH51" si="362">ABS(FH34)</f>
        <v>0.20345296651304828</v>
      </c>
      <c r="JI34">
        <f t="shared" ref="JI34:JI51" si="363">ABS(FI34)</f>
        <v>0.15811713598275223</v>
      </c>
      <c r="JJ34">
        <f t="shared" ref="JJ34:JJ51" si="364">ABS(FJ34)</f>
        <v>1.0446036991124401</v>
      </c>
      <c r="JK34">
        <f t="shared" ref="JK34:JK51" si="365">ABS(FK34)</f>
        <v>0.91229426245081302</v>
      </c>
      <c r="JL34">
        <f t="shared" ref="JL34:JL51" si="366">ABS(FL34)</f>
        <v>1.7078552857569649</v>
      </c>
      <c r="JM34">
        <f t="shared" ref="JM34:JM51" si="367">ABS(FM34)</f>
        <v>1.2028862215629044E-2</v>
      </c>
      <c r="JN34">
        <f t="shared" ref="JN34:JN51" si="368">ABS(FN34)</f>
        <v>2.0589941645132628</v>
      </c>
      <c r="JO34">
        <f t="shared" ref="JO34:JO51" si="369">ABS(FO34)</f>
        <v>0.44461524893335203</v>
      </c>
      <c r="JP34">
        <f t="shared" ref="JP34:JP51" si="370">ABS(FP34)</f>
        <v>1.1383998585356259</v>
      </c>
      <c r="JQ34">
        <f t="shared" ref="JQ34:JQ51" si="371">ABS(FQ34)</f>
        <v>2.386834635298372</v>
      </c>
      <c r="JR34">
        <f t="shared" ref="JR34:JR51" si="372">ABS(FR34)</f>
        <v>0.86733049433980403</v>
      </c>
      <c r="JS34">
        <f t="shared" ref="JS34:JS51" si="373">ABS(FS34)</f>
        <v>0.74211975044554956</v>
      </c>
      <c r="JT34">
        <f t="shared" ref="JT34:JT51" si="374">ABS(FT34)</f>
        <v>0.70672296133525137</v>
      </c>
      <c r="JU34">
        <f t="shared" ref="JU34:JU51" si="375">ABS(FU34)</f>
        <v>0.97629812360623902</v>
      </c>
      <c r="JV34">
        <f t="shared" ref="JV34:JV51" si="376">ABS(FV34)</f>
        <v>1.052268517394829</v>
      </c>
      <c r="JW34">
        <f t="shared" ref="JW34:JW51" si="377">ABS(FW34)</f>
        <v>0.33548726396868067</v>
      </c>
      <c r="JX34">
        <f t="shared" ref="JX34:JX51" si="378">ABS(FX34)</f>
        <v>0.88740462257652897</v>
      </c>
      <c r="JY34">
        <f t="shared" ref="JY34:JY51" si="379">ABS(FY34)</f>
        <v>1.4504019673486392</v>
      </c>
      <c r="JZ34">
        <f t="shared" ref="JZ34:JZ51" si="380">ABS(FZ34)</f>
        <v>0.24955060430809589</v>
      </c>
      <c r="KA34">
        <f t="shared" ref="KA34:KA51" si="381">ABS(GA34)</f>
        <v>1.1533060044852961</v>
      </c>
      <c r="KB34">
        <f t="shared" ref="KB34:KB51" si="382">ABS(GB34)</f>
        <v>2.3828487720912732</v>
      </c>
      <c r="KC34">
        <f t="shared" ref="KC34:KC51" si="383">ABS(GC34)</f>
        <v>2.0110810816422591</v>
      </c>
      <c r="KD34">
        <f t="shared" ref="KD34:KD51" si="384">ABS(GD34)</f>
        <v>0.71431280113427753</v>
      </c>
      <c r="KE34">
        <f t="shared" ref="KE34:KE51" si="385">ABS(GE34)</f>
        <v>0.54442587973949941</v>
      </c>
      <c r="KF34">
        <f t="shared" ref="KF34:KF51" si="386">ABS(GF34)</f>
        <v>1.637617640652568</v>
      </c>
      <c r="KG34">
        <f t="shared" ref="KG34:KG51" si="387">ABS(GG34)</f>
        <v>0.59186321876186476</v>
      </c>
      <c r="KH34">
        <f t="shared" ref="KH34:KH51" si="388">ABS(GH34)</f>
        <v>1.3960781604502692</v>
      </c>
      <c r="KI34">
        <f t="shared" ref="KI34:KI51" si="389">ABS(GI34)</f>
        <v>0.57193452983569748</v>
      </c>
      <c r="KJ34">
        <f t="shared" ref="KJ34:KJ51" si="390">ABS(GJ34)</f>
        <v>1.0996285502396481</v>
      </c>
      <c r="KK34">
        <f t="shared" ref="KK34:KK51" si="391">ABS(GK34)</f>
        <v>1.8080500093748499</v>
      </c>
      <c r="KL34">
        <f t="shared" ref="KL34:KL51" si="392">ABS(GL34)</f>
        <v>0.90632286626471104</v>
      </c>
      <c r="KM34">
        <f t="shared" ref="KM34:KM51" si="393">ABS(GM34)</f>
        <v>0.11958538012235687</v>
      </c>
      <c r="KN34">
        <f t="shared" ref="KN34:KN51" si="394">ABS(GN34)</f>
        <v>0.31406594739261662</v>
      </c>
      <c r="KO34">
        <f t="shared" ref="KO34:KO51" si="395">ABS(GO34)</f>
        <v>0.31725498347159375</v>
      </c>
      <c r="KP34">
        <f t="shared" ref="KP34:KP51" si="396">ABS(GP34)</f>
        <v>2.1759469113210641</v>
      </c>
      <c r="KQ34">
        <f t="shared" ref="KQ34:KQ51" si="397">ABS(GQ34)</f>
        <v>1.339900551384815</v>
      </c>
      <c r="KR34">
        <f t="shared" ref="KR34:KR51" si="398">ABS(GR34)</f>
        <v>0.67725931483656132</v>
      </c>
      <c r="KS34">
        <f t="shared" ref="KS34:KS51" si="399">ABS(GS34)</f>
        <v>1.7746050790427921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-2.1426526942724751</v>
      </c>
      <c r="CY35">
        <f t="shared" si="201"/>
        <v>2.047149078916243</v>
      </c>
      <c r="CZ35">
        <f t="shared" si="202"/>
        <v>0.30966058486280473</v>
      </c>
      <c r="DA35">
        <f t="shared" si="203"/>
        <v>1.0037745682915289</v>
      </c>
      <c r="DB35">
        <f t="shared" si="204"/>
        <v>-0.34808044740205285</v>
      </c>
      <c r="DC35">
        <f t="shared" si="205"/>
        <v>-6.2155414307965284E-2</v>
      </c>
      <c r="DD35">
        <f t="shared" si="206"/>
        <v>0.17427022080749799</v>
      </c>
      <c r="DE35">
        <f t="shared" si="207"/>
        <v>1.296180116626533</v>
      </c>
      <c r="DF35">
        <f t="shared" si="208"/>
        <v>-0.66775832967798876</v>
      </c>
      <c r="DG35">
        <f t="shared" si="209"/>
        <v>-0.41858268824938877</v>
      </c>
      <c r="DH35">
        <f t="shared" si="210"/>
        <v>-0.84634950163769607</v>
      </c>
      <c r="DI35">
        <f t="shared" si="211"/>
        <v>1.4056801930039609</v>
      </c>
      <c r="DJ35">
        <f t="shared" si="212"/>
        <v>0.28759356868177988</v>
      </c>
      <c r="DK35">
        <f t="shared" si="213"/>
        <v>0.62860116585564252</v>
      </c>
      <c r="DL35">
        <f t="shared" si="214"/>
        <v>-0.3697652360402745</v>
      </c>
      <c r="DM35">
        <f t="shared" si="215"/>
        <v>-1.880674723249093</v>
      </c>
      <c r="DN35">
        <f t="shared" si="216"/>
        <v>-1.5849114378748019</v>
      </c>
      <c r="DO35">
        <f t="shared" si="217"/>
        <v>-0.41785398497854725</v>
      </c>
      <c r="DP35">
        <f t="shared" si="218"/>
        <v>-0.38400227431319456</v>
      </c>
      <c r="DQ35">
        <f t="shared" si="219"/>
        <v>0.95023605516378595</v>
      </c>
      <c r="DR35">
        <f t="shared" si="220"/>
        <v>-1.6930745903582369</v>
      </c>
      <c r="DS35">
        <f t="shared" si="221"/>
        <v>1.1334892402420194E-2</v>
      </c>
      <c r="DT35">
        <f t="shared" si="222"/>
        <v>-0.13123769866122864</v>
      </c>
      <c r="DU35">
        <f t="shared" si="223"/>
        <v>-0.17389970228577772</v>
      </c>
      <c r="DV35">
        <f t="shared" si="224"/>
        <v>6.5921031956850951E-3</v>
      </c>
      <c r="DW35">
        <f t="shared" si="225"/>
        <v>0.37029467592266724</v>
      </c>
      <c r="DX35">
        <f t="shared" si="226"/>
        <v>-0.52147625416439292</v>
      </c>
      <c r="DY35">
        <f t="shared" si="227"/>
        <v>-0.49711289080639492</v>
      </c>
      <c r="DZ35">
        <f t="shared" si="228"/>
        <v>-0.17471129723718309</v>
      </c>
      <c r="EA35">
        <f t="shared" si="229"/>
        <v>-6.4205763171032604E-2</v>
      </c>
      <c r="EB35">
        <f t="shared" si="230"/>
        <v>-0.88472079368943057</v>
      </c>
      <c r="EC35">
        <f t="shared" si="231"/>
        <v>0.5341439154713391</v>
      </c>
      <c r="ED35">
        <f t="shared" si="232"/>
        <v>0.40443161278972845</v>
      </c>
      <c r="EE35">
        <f t="shared" si="233"/>
        <v>-0.14720058898405861</v>
      </c>
      <c r="EF35">
        <f t="shared" si="234"/>
        <v>0.13023203720461213</v>
      </c>
      <c r="EG35">
        <f t="shared" si="235"/>
        <v>9.3743780433963031E-2</v>
      </c>
      <c r="EH35">
        <f t="shared" si="236"/>
        <v>1.662365141868362</v>
      </c>
      <c r="EI35">
        <f t="shared" si="237"/>
        <v>-0.56313617549340944</v>
      </c>
      <c r="EJ35">
        <f t="shared" si="238"/>
        <v>-1.2398404719584226</v>
      </c>
      <c r="EK35">
        <f t="shared" si="239"/>
        <v>-0.22996291759174353</v>
      </c>
      <c r="EL35">
        <f t="shared" si="240"/>
        <v>-0.47358117383749726</v>
      </c>
      <c r="EM35">
        <f t="shared" si="241"/>
        <v>-0.17839732455219909</v>
      </c>
      <c r="EN35">
        <f t="shared" si="242"/>
        <v>0.1258220513471201</v>
      </c>
      <c r="EO35">
        <f t="shared" si="243"/>
        <v>-0.21911215542477602</v>
      </c>
      <c r="EP35">
        <f t="shared" si="244"/>
        <v>-0.29769950019544633</v>
      </c>
      <c r="EQ35">
        <f t="shared" si="245"/>
        <v>-1.7067176338111478</v>
      </c>
      <c r="ER35">
        <f t="shared" si="246"/>
        <v>-1.177232727575211</v>
      </c>
      <c r="ES35">
        <f t="shared" si="247"/>
        <v>-0.3457200866763589</v>
      </c>
      <c r="ET35">
        <f t="shared" si="248"/>
        <v>-0.9257280409408214</v>
      </c>
      <c r="EU35">
        <f t="shared" si="249"/>
        <v>0.38899196652327228</v>
      </c>
      <c r="EV35">
        <f t="shared" si="250"/>
        <v>-0.12452809107323387</v>
      </c>
      <c r="EW35">
        <f t="shared" si="251"/>
        <v>0.82429141070818801</v>
      </c>
      <c r="EX35">
        <f t="shared" si="252"/>
        <v>0.18270142571192882</v>
      </c>
      <c r="EY35">
        <f t="shared" si="253"/>
        <v>-0.1311372827615413</v>
      </c>
      <c r="EZ35">
        <f t="shared" si="254"/>
        <v>0.25444445298072682</v>
      </c>
      <c r="FA35">
        <f t="shared" si="255"/>
        <v>1.274385120024049</v>
      </c>
      <c r="FB35">
        <f t="shared" si="256"/>
        <v>0.75482207000443191</v>
      </c>
      <c r="FC35">
        <f t="shared" si="257"/>
        <v>-0.46718938133282484</v>
      </c>
      <c r="FD35">
        <f t="shared" si="258"/>
        <v>1.127111817643863</v>
      </c>
      <c r="FE35">
        <f t="shared" si="259"/>
        <v>0.42007596567167771</v>
      </c>
      <c r="FF35">
        <f t="shared" si="260"/>
        <v>0.59654790801671376</v>
      </c>
      <c r="FG35">
        <f t="shared" si="261"/>
        <v>1.480890869191795</v>
      </c>
      <c r="FH35">
        <f t="shared" si="262"/>
        <v>-0.63012345454157281</v>
      </c>
      <c r="FI35">
        <f t="shared" si="263"/>
        <v>1.978686558232444</v>
      </c>
      <c r="FJ35">
        <f t="shared" si="264"/>
        <v>-0.38096796114414244</v>
      </c>
      <c r="FK35">
        <f t="shared" si="265"/>
        <v>-6.233344515349741E-2</v>
      </c>
      <c r="FL35">
        <f t="shared" si="266"/>
        <v>-1.2340797647378341</v>
      </c>
      <c r="FM35">
        <f t="shared" si="267"/>
        <v>-1.0586659686131872</v>
      </c>
      <c r="FN35">
        <f t="shared" si="268"/>
        <v>-0.74056638896332294</v>
      </c>
      <c r="FO35">
        <f t="shared" si="269"/>
        <v>0.89118478123233824</v>
      </c>
      <c r="FP35">
        <f t="shared" si="270"/>
        <v>-1.046397564770825</v>
      </c>
      <c r="FQ35">
        <f t="shared" si="271"/>
        <v>0.23025338707180948</v>
      </c>
      <c r="FR35">
        <f t="shared" si="272"/>
        <v>-0.9394301491584256</v>
      </c>
      <c r="FS35">
        <f t="shared" si="273"/>
        <v>-0.34553626657099656</v>
      </c>
      <c r="FT35">
        <f t="shared" si="274"/>
        <v>0.20048646810245591</v>
      </c>
      <c r="FU35">
        <f t="shared" si="275"/>
        <v>-0.35632077096195808</v>
      </c>
      <c r="FV35">
        <f t="shared" si="276"/>
        <v>-0.21303595094125805</v>
      </c>
      <c r="FW35">
        <f t="shared" si="277"/>
        <v>0.64315464265920608</v>
      </c>
      <c r="FX35">
        <f t="shared" si="278"/>
        <v>1.118369776668914</v>
      </c>
      <c r="FY35">
        <f t="shared" si="279"/>
        <v>-0.51302436761061487</v>
      </c>
      <c r="FZ35">
        <f t="shared" si="280"/>
        <v>-1.2872269405725452</v>
      </c>
      <c r="GA35">
        <f t="shared" si="281"/>
        <v>1.8314528144761129</v>
      </c>
      <c r="GB35">
        <f t="shared" si="282"/>
        <v>2.8832721202746869</v>
      </c>
      <c r="GC35">
        <f t="shared" si="283"/>
        <v>-3.7254464436922097E-2</v>
      </c>
      <c r="GD35">
        <f t="shared" si="284"/>
        <v>-0.92553108177212096</v>
      </c>
      <c r="GE35">
        <f t="shared" si="285"/>
        <v>-1.1114836816570219</v>
      </c>
      <c r="GF35">
        <f t="shared" si="286"/>
        <v>0.27008557776005526</v>
      </c>
      <c r="GG35">
        <f t="shared" si="287"/>
        <v>-0.49106346864078215</v>
      </c>
      <c r="GH35">
        <f t="shared" si="288"/>
        <v>0.40175022623625067</v>
      </c>
      <c r="GI35">
        <f t="shared" si="289"/>
        <v>-0.146352381588291</v>
      </c>
      <c r="GJ35">
        <f t="shared" si="290"/>
        <v>-2.3266470215794328</v>
      </c>
      <c r="GK35">
        <f t="shared" si="291"/>
        <v>0.86282921911168298</v>
      </c>
      <c r="GL35">
        <f t="shared" si="292"/>
        <v>2.2096928807309117</v>
      </c>
      <c r="GM35">
        <f t="shared" si="293"/>
        <v>-0.86043624411360109</v>
      </c>
      <c r="GN35">
        <f t="shared" si="294"/>
        <v>-0.32194541357715145</v>
      </c>
      <c r="GO35">
        <f t="shared" si="295"/>
        <v>-1.1298376334111186</v>
      </c>
      <c r="GP35">
        <f t="shared" si="296"/>
        <v>-0.84890213226978939</v>
      </c>
      <c r="GQ35">
        <f t="shared" si="297"/>
        <v>-0.1308700480206639</v>
      </c>
      <c r="GR35">
        <f t="shared" si="298"/>
        <v>-0.82573730893965036</v>
      </c>
      <c r="GS35">
        <f t="shared" si="299"/>
        <v>0.55933591383764492</v>
      </c>
      <c r="GX35">
        <f t="shared" si="300"/>
        <v>2.1426526942724751</v>
      </c>
      <c r="GY35">
        <f t="shared" si="301"/>
        <v>2.047149078916243</v>
      </c>
      <c r="GZ35">
        <f t="shared" si="302"/>
        <v>0.30966058486280473</v>
      </c>
      <c r="HA35">
        <f t="shared" si="303"/>
        <v>1.0037745682915289</v>
      </c>
      <c r="HB35">
        <f t="shared" si="304"/>
        <v>0.34808044740205285</v>
      </c>
      <c r="HC35">
        <f t="shared" si="305"/>
        <v>6.2155414307965284E-2</v>
      </c>
      <c r="HD35">
        <f t="shared" si="306"/>
        <v>0.17427022080749799</v>
      </c>
      <c r="HE35">
        <f t="shared" si="307"/>
        <v>1.296180116626533</v>
      </c>
      <c r="HF35">
        <f t="shared" si="308"/>
        <v>0.66775832967798876</v>
      </c>
      <c r="HG35">
        <f t="shared" si="309"/>
        <v>0.41858268824938877</v>
      </c>
      <c r="HH35">
        <f t="shared" si="310"/>
        <v>0.84634950163769607</v>
      </c>
      <c r="HI35">
        <f t="shared" si="311"/>
        <v>1.4056801930039609</v>
      </c>
      <c r="HJ35">
        <f t="shared" si="312"/>
        <v>0.28759356868177988</v>
      </c>
      <c r="HK35">
        <f t="shared" si="313"/>
        <v>0.62860116585564252</v>
      </c>
      <c r="HL35">
        <f t="shared" si="314"/>
        <v>0.3697652360402745</v>
      </c>
      <c r="HM35">
        <f t="shared" si="315"/>
        <v>1.880674723249093</v>
      </c>
      <c r="HN35">
        <f t="shared" si="316"/>
        <v>1.5849114378748019</v>
      </c>
      <c r="HO35">
        <f t="shared" si="317"/>
        <v>0.41785398497854725</v>
      </c>
      <c r="HP35">
        <f t="shared" si="318"/>
        <v>0.38400227431319456</v>
      </c>
      <c r="HQ35">
        <f t="shared" si="319"/>
        <v>0.95023605516378595</v>
      </c>
      <c r="HR35">
        <f t="shared" si="320"/>
        <v>1.6930745903582369</v>
      </c>
      <c r="HS35">
        <f t="shared" si="321"/>
        <v>1.1334892402420194E-2</v>
      </c>
      <c r="HT35">
        <f t="shared" si="322"/>
        <v>0.13123769866122864</v>
      </c>
      <c r="HU35">
        <f t="shared" si="323"/>
        <v>0.17389970228577772</v>
      </c>
      <c r="HV35">
        <f t="shared" si="324"/>
        <v>6.5921031956850951E-3</v>
      </c>
      <c r="HW35">
        <f t="shared" si="325"/>
        <v>0.37029467592266724</v>
      </c>
      <c r="HX35">
        <f t="shared" si="326"/>
        <v>0.52147625416439292</v>
      </c>
      <c r="HY35">
        <f t="shared" si="327"/>
        <v>0.49711289080639492</v>
      </c>
      <c r="HZ35">
        <f t="shared" si="328"/>
        <v>0.17471129723718309</v>
      </c>
      <c r="IA35">
        <f t="shared" si="329"/>
        <v>6.4205763171032604E-2</v>
      </c>
      <c r="IB35">
        <f t="shared" si="330"/>
        <v>0.88472079368943057</v>
      </c>
      <c r="IC35">
        <f t="shared" si="331"/>
        <v>0.5341439154713391</v>
      </c>
      <c r="ID35">
        <f t="shared" si="332"/>
        <v>0.40443161278972845</v>
      </c>
      <c r="IE35">
        <f t="shared" si="333"/>
        <v>0.14720058898405861</v>
      </c>
      <c r="IF35">
        <f t="shared" si="334"/>
        <v>0.13023203720461213</v>
      </c>
      <c r="IG35">
        <f t="shared" si="335"/>
        <v>9.3743780433963031E-2</v>
      </c>
      <c r="IH35">
        <f t="shared" si="336"/>
        <v>1.662365141868362</v>
      </c>
      <c r="II35">
        <f t="shared" si="337"/>
        <v>0.56313617549340944</v>
      </c>
      <c r="IJ35">
        <f t="shared" si="338"/>
        <v>1.2398404719584226</v>
      </c>
      <c r="IK35">
        <f t="shared" si="339"/>
        <v>0.22996291759174353</v>
      </c>
      <c r="IL35">
        <f t="shared" si="340"/>
        <v>0.47358117383749726</v>
      </c>
      <c r="IM35">
        <f t="shared" si="341"/>
        <v>0.17839732455219909</v>
      </c>
      <c r="IN35">
        <f t="shared" si="342"/>
        <v>0.1258220513471201</v>
      </c>
      <c r="IO35">
        <f t="shared" si="343"/>
        <v>0.21911215542477602</v>
      </c>
      <c r="IP35">
        <f t="shared" si="344"/>
        <v>0.29769950019544633</v>
      </c>
      <c r="IQ35">
        <f t="shared" si="345"/>
        <v>1.7067176338111478</v>
      </c>
      <c r="IR35">
        <f t="shared" si="346"/>
        <v>1.177232727575211</v>
      </c>
      <c r="IS35">
        <f t="shared" si="347"/>
        <v>0.3457200866763589</v>
      </c>
      <c r="IT35">
        <f t="shared" si="348"/>
        <v>0.9257280409408214</v>
      </c>
      <c r="IU35">
        <f t="shared" si="349"/>
        <v>0.38899196652327228</v>
      </c>
      <c r="IV35">
        <f t="shared" si="350"/>
        <v>0.12452809107323387</v>
      </c>
      <c r="IW35">
        <f t="shared" si="351"/>
        <v>0.82429141070818801</v>
      </c>
      <c r="IX35">
        <f t="shared" si="352"/>
        <v>0.18270142571192882</v>
      </c>
      <c r="IY35">
        <f t="shared" si="353"/>
        <v>0.1311372827615413</v>
      </c>
      <c r="IZ35">
        <f t="shared" si="354"/>
        <v>0.25444445298072682</v>
      </c>
      <c r="JA35">
        <f t="shared" si="355"/>
        <v>1.274385120024049</v>
      </c>
      <c r="JB35">
        <f t="shared" si="356"/>
        <v>0.75482207000443191</v>
      </c>
      <c r="JC35">
        <f t="shared" si="357"/>
        <v>0.46718938133282484</v>
      </c>
      <c r="JD35">
        <f t="shared" si="358"/>
        <v>1.127111817643863</v>
      </c>
      <c r="JE35">
        <f t="shared" si="359"/>
        <v>0.42007596567167771</v>
      </c>
      <c r="JF35">
        <f t="shared" si="360"/>
        <v>0.59654790801671376</v>
      </c>
      <c r="JG35">
        <f t="shared" si="361"/>
        <v>1.480890869191795</v>
      </c>
      <c r="JH35">
        <f t="shared" si="362"/>
        <v>0.63012345454157281</v>
      </c>
      <c r="JI35">
        <f t="shared" si="363"/>
        <v>1.978686558232444</v>
      </c>
      <c r="JJ35">
        <f t="shared" si="364"/>
        <v>0.38096796114414244</v>
      </c>
      <c r="JK35">
        <f t="shared" si="365"/>
        <v>6.233344515349741E-2</v>
      </c>
      <c r="JL35">
        <f t="shared" si="366"/>
        <v>1.2340797647378341</v>
      </c>
      <c r="JM35">
        <f t="shared" si="367"/>
        <v>1.0586659686131872</v>
      </c>
      <c r="JN35">
        <f t="shared" si="368"/>
        <v>0.74056638896332294</v>
      </c>
      <c r="JO35">
        <f t="shared" si="369"/>
        <v>0.89118478123233824</v>
      </c>
      <c r="JP35">
        <f t="shared" si="370"/>
        <v>1.046397564770825</v>
      </c>
      <c r="JQ35">
        <f t="shared" si="371"/>
        <v>0.23025338707180948</v>
      </c>
      <c r="JR35">
        <f t="shared" si="372"/>
        <v>0.9394301491584256</v>
      </c>
      <c r="JS35">
        <f t="shared" si="373"/>
        <v>0.34553626657099656</v>
      </c>
      <c r="JT35">
        <f t="shared" si="374"/>
        <v>0.20048646810245591</v>
      </c>
      <c r="JU35">
        <f t="shared" si="375"/>
        <v>0.35632077096195808</v>
      </c>
      <c r="JV35">
        <f t="shared" si="376"/>
        <v>0.21303595094125805</v>
      </c>
      <c r="JW35">
        <f t="shared" si="377"/>
        <v>0.64315464265920608</v>
      </c>
      <c r="JX35">
        <f t="shared" si="378"/>
        <v>1.118369776668914</v>
      </c>
      <c r="JY35">
        <f t="shared" si="379"/>
        <v>0.51302436761061487</v>
      </c>
      <c r="JZ35">
        <f t="shared" si="380"/>
        <v>1.2872269405725452</v>
      </c>
      <c r="KA35">
        <f t="shared" si="381"/>
        <v>1.8314528144761129</v>
      </c>
      <c r="KB35">
        <f t="shared" si="382"/>
        <v>2.8832721202746869</v>
      </c>
      <c r="KC35">
        <f t="shared" si="383"/>
        <v>3.7254464436922097E-2</v>
      </c>
      <c r="KD35">
        <f t="shared" si="384"/>
        <v>0.92553108177212096</v>
      </c>
      <c r="KE35">
        <f t="shared" si="385"/>
        <v>1.1114836816570219</v>
      </c>
      <c r="KF35">
        <f t="shared" si="386"/>
        <v>0.27008557776005526</v>
      </c>
      <c r="KG35">
        <f t="shared" si="387"/>
        <v>0.49106346864078215</v>
      </c>
      <c r="KH35">
        <f t="shared" si="388"/>
        <v>0.40175022623625067</v>
      </c>
      <c r="KI35">
        <f t="shared" si="389"/>
        <v>0.146352381588291</v>
      </c>
      <c r="KJ35">
        <f t="shared" si="390"/>
        <v>2.3266470215794328</v>
      </c>
      <c r="KK35">
        <f t="shared" si="391"/>
        <v>0.86282921911168298</v>
      </c>
      <c r="KL35">
        <f t="shared" si="392"/>
        <v>2.2096928807309117</v>
      </c>
      <c r="KM35">
        <f t="shared" si="393"/>
        <v>0.86043624411360109</v>
      </c>
      <c r="KN35">
        <f t="shared" si="394"/>
        <v>0.32194541357715145</v>
      </c>
      <c r="KO35">
        <f t="shared" si="395"/>
        <v>1.1298376334111186</v>
      </c>
      <c r="KP35">
        <f t="shared" si="396"/>
        <v>0.84890213226978939</v>
      </c>
      <c r="KQ35">
        <f t="shared" si="397"/>
        <v>0.1308700480206639</v>
      </c>
      <c r="KR35">
        <f t="shared" si="398"/>
        <v>0.82573730893965036</v>
      </c>
      <c r="KS35">
        <f t="shared" si="399"/>
        <v>0.55933591383764492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0.60194670267349104</v>
      </c>
      <c r="CY36">
        <f t="shared" si="201"/>
        <v>1.6603028446144699</v>
      </c>
      <c r="CZ36">
        <f t="shared" si="202"/>
        <v>1.728308982668993</v>
      </c>
      <c r="DA36">
        <f t="shared" si="203"/>
        <v>1.3553381909988971</v>
      </c>
      <c r="DB36">
        <f t="shared" si="204"/>
        <v>-1.0373515025615658</v>
      </c>
      <c r="DC36">
        <f t="shared" si="205"/>
        <v>-0.9140272947545367</v>
      </c>
      <c r="DD36">
        <f t="shared" si="206"/>
        <v>-1.5108244763671062</v>
      </c>
      <c r="DE36">
        <f t="shared" si="207"/>
        <v>0.81434820676077968</v>
      </c>
      <c r="DF36">
        <f t="shared" si="208"/>
        <v>2.0443893090133018</v>
      </c>
      <c r="DG36">
        <f t="shared" si="209"/>
        <v>1.1726669696514391</v>
      </c>
      <c r="DH36">
        <f t="shared" si="210"/>
        <v>1.6974676689931669</v>
      </c>
      <c r="DI36">
        <f t="shared" si="211"/>
        <v>0.87594252630849634</v>
      </c>
      <c r="DJ36">
        <f t="shared" si="212"/>
        <v>-0.35620015015481676</v>
      </c>
      <c r="DK36">
        <f t="shared" si="213"/>
        <v>-1.656639122239788</v>
      </c>
      <c r="DL36">
        <f t="shared" si="214"/>
        <v>-1.3671050026608</v>
      </c>
      <c r="DM36">
        <f t="shared" si="215"/>
        <v>1.760277699716932</v>
      </c>
      <c r="DN36">
        <f t="shared" si="216"/>
        <v>-1.6036589712156819</v>
      </c>
      <c r="DO36">
        <f t="shared" si="217"/>
        <v>2.061071427503959</v>
      </c>
      <c r="DP36">
        <f t="shared" si="218"/>
        <v>1.0696913298970399</v>
      </c>
      <c r="DQ36">
        <f t="shared" si="219"/>
        <v>0.45597538278336636</v>
      </c>
      <c r="DR36">
        <f t="shared" si="220"/>
        <v>2.1471796504288019</v>
      </c>
      <c r="DS36">
        <f t="shared" si="221"/>
        <v>-0.49475354305111285</v>
      </c>
      <c r="DT36">
        <f t="shared" si="222"/>
        <v>-0.11213056949171192</v>
      </c>
      <c r="DU36">
        <f t="shared" si="223"/>
        <v>-0.38537462004934131</v>
      </c>
      <c r="DV36">
        <f t="shared" si="224"/>
        <v>-6.6439108379480416E-2</v>
      </c>
      <c r="DW36">
        <f t="shared" si="225"/>
        <v>-0.48119923116408236</v>
      </c>
      <c r="DX36">
        <f t="shared" si="226"/>
        <v>-1.5456115945727928</v>
      </c>
      <c r="DY36">
        <f t="shared" si="227"/>
        <v>-0.94090134387005975</v>
      </c>
      <c r="DZ36">
        <f t="shared" si="228"/>
        <v>-1.448835552504828</v>
      </c>
      <c r="EA36">
        <f t="shared" si="229"/>
        <v>-1.448707675572525</v>
      </c>
      <c r="EB36">
        <f t="shared" si="230"/>
        <v>-0.54336992242855908</v>
      </c>
      <c r="EC36">
        <f t="shared" si="231"/>
        <v>9.6742774991341596E-2</v>
      </c>
      <c r="ED36">
        <f t="shared" si="232"/>
        <v>-1.2716898566576138</v>
      </c>
      <c r="EE36">
        <f t="shared" si="233"/>
        <v>1.263875789036754</v>
      </c>
      <c r="EF36">
        <f t="shared" si="234"/>
        <v>0.23319329937461231</v>
      </c>
      <c r="EG36">
        <f t="shared" si="235"/>
        <v>-1.565205670222636</v>
      </c>
      <c r="EH36">
        <f t="shared" si="236"/>
        <v>-1.2861357673923384</v>
      </c>
      <c r="EI36">
        <f t="shared" si="237"/>
        <v>-1.5567305692414921</v>
      </c>
      <c r="EJ36">
        <f t="shared" si="238"/>
        <v>-0.62309487391912</v>
      </c>
      <c r="EK36">
        <f t="shared" si="239"/>
        <v>-2.859802741530836</v>
      </c>
      <c r="EL36">
        <f t="shared" si="240"/>
        <v>0.84258678900212314</v>
      </c>
      <c r="EM36">
        <f t="shared" si="241"/>
        <v>-1.0868073096850177</v>
      </c>
      <c r="EN36">
        <f t="shared" si="242"/>
        <v>0.45846770426744149</v>
      </c>
      <c r="EO36">
        <f t="shared" si="243"/>
        <v>0.29604355401463833</v>
      </c>
      <c r="EP36">
        <f t="shared" si="244"/>
        <v>-0.25246431890856569</v>
      </c>
      <c r="EQ36">
        <f t="shared" si="245"/>
        <v>0.32515366819432678</v>
      </c>
      <c r="ER36">
        <f t="shared" si="246"/>
        <v>0.25910303395891043</v>
      </c>
      <c r="ES36">
        <f t="shared" si="247"/>
        <v>-0.64494300900318724</v>
      </c>
      <c r="ET36">
        <f t="shared" si="248"/>
        <v>-1.0054526813144418</v>
      </c>
      <c r="EU36">
        <f t="shared" si="249"/>
        <v>1.1991135155693859</v>
      </c>
      <c r="EV36">
        <f t="shared" si="250"/>
        <v>0.96861467718420902</v>
      </c>
      <c r="EW36">
        <f t="shared" si="251"/>
        <v>1.089142935104666</v>
      </c>
      <c r="EX36">
        <f t="shared" si="252"/>
        <v>0.37793402131931131</v>
      </c>
      <c r="EY36">
        <f t="shared" si="253"/>
        <v>-2.6296552427549691</v>
      </c>
      <c r="EZ36">
        <f t="shared" si="254"/>
        <v>-0.59196712212585689</v>
      </c>
      <c r="FA36">
        <f t="shared" si="255"/>
        <v>0.13195090694515221</v>
      </c>
      <c r="FB36">
        <f t="shared" si="256"/>
        <v>-0.5042855773613576</v>
      </c>
      <c r="FC36">
        <f t="shared" si="257"/>
        <v>0.28963027919780715</v>
      </c>
      <c r="FD36">
        <f t="shared" si="258"/>
        <v>1.2444347997335798</v>
      </c>
      <c r="FE36">
        <f t="shared" si="259"/>
        <v>1.9745921355704159</v>
      </c>
      <c r="FF36">
        <f t="shared" si="260"/>
        <v>-0.20235975302342096</v>
      </c>
      <c r="FG36">
        <f t="shared" si="261"/>
        <v>0.89816594243325409</v>
      </c>
      <c r="FH36">
        <f t="shared" si="262"/>
        <v>-1.020578407217833</v>
      </c>
      <c r="FI36">
        <f t="shared" si="263"/>
        <v>0.89076001498103985</v>
      </c>
      <c r="FJ36">
        <f t="shared" si="264"/>
        <v>-1.0779074417089969</v>
      </c>
      <c r="FK36">
        <f t="shared" si="265"/>
        <v>-1.82313870031744</v>
      </c>
      <c r="FL36">
        <f t="shared" si="266"/>
        <v>0.2375293542674371</v>
      </c>
      <c r="FM36">
        <f t="shared" si="267"/>
        <v>1.079140636487713</v>
      </c>
      <c r="FN36">
        <f t="shared" si="268"/>
        <v>-6.6589951876961706E-2</v>
      </c>
      <c r="FO36">
        <f t="shared" si="269"/>
        <v>-7.3856263800519351E-2</v>
      </c>
      <c r="FP36">
        <f t="shared" si="270"/>
        <v>0.22103646720753323</v>
      </c>
      <c r="FQ36">
        <f t="shared" si="271"/>
        <v>-2.1861217579388712</v>
      </c>
      <c r="FR36">
        <f t="shared" si="272"/>
        <v>-3.9398384613981541E-2</v>
      </c>
      <c r="FS36">
        <f t="shared" si="273"/>
        <v>1.568673125835977</v>
      </c>
      <c r="FT36">
        <f t="shared" si="274"/>
        <v>9.8112587520322203E-2</v>
      </c>
      <c r="FU36">
        <f t="shared" si="275"/>
        <v>0.34030695004851835</v>
      </c>
      <c r="FV36">
        <f t="shared" si="276"/>
        <v>6.0537446697848572E-2</v>
      </c>
      <c r="FW36">
        <f t="shared" si="277"/>
        <v>0.71647016798911789</v>
      </c>
      <c r="FX36">
        <f t="shared" si="278"/>
        <v>-0.62374565188558284</v>
      </c>
      <c r="FY36">
        <f t="shared" si="279"/>
        <v>2.784301610299623</v>
      </c>
      <c r="FZ36">
        <f t="shared" si="280"/>
        <v>-3.2226506731440313E-2</v>
      </c>
      <c r="GA36">
        <f t="shared" si="281"/>
        <v>0.37910821424637831</v>
      </c>
      <c r="GB36">
        <f t="shared" si="282"/>
        <v>3.2284394181336009</v>
      </c>
      <c r="GC36">
        <f t="shared" si="283"/>
        <v>-1.2993353433435424</v>
      </c>
      <c r="GD36">
        <f t="shared" si="284"/>
        <v>0.42429100487465499</v>
      </c>
      <c r="GE36">
        <f t="shared" si="285"/>
        <v>0.18097916984699999</v>
      </c>
      <c r="GF36">
        <f t="shared" si="286"/>
        <v>0.13447857905084193</v>
      </c>
      <c r="GG36">
        <f t="shared" si="287"/>
        <v>6.1568488052449799E-2</v>
      </c>
      <c r="GH36">
        <f t="shared" si="288"/>
        <v>-0.25113362861370719</v>
      </c>
      <c r="GI36">
        <f t="shared" si="289"/>
        <v>0.57999039000101038</v>
      </c>
      <c r="GJ36">
        <f t="shared" si="290"/>
        <v>-0.46464858428326533</v>
      </c>
      <c r="GK36">
        <f t="shared" si="291"/>
        <v>-9.5792203857729102E-2</v>
      </c>
      <c r="GL36">
        <f t="shared" si="292"/>
        <v>1.5401762500709806E-2</v>
      </c>
      <c r="GM36">
        <f t="shared" si="293"/>
        <v>-0.43943709906923567</v>
      </c>
      <c r="GN36">
        <f t="shared" si="294"/>
        <v>-1.5431541252625829</v>
      </c>
      <c r="GO36">
        <f t="shared" si="295"/>
        <v>-1.020396905006022</v>
      </c>
      <c r="GP36">
        <f t="shared" si="296"/>
        <v>-0.35199550681206054</v>
      </c>
      <c r="GQ36">
        <f t="shared" si="297"/>
        <v>-0.1898686811214807</v>
      </c>
      <c r="GR36">
        <f t="shared" si="298"/>
        <v>-1.1553519609447547</v>
      </c>
      <c r="GS36">
        <f t="shared" si="299"/>
        <v>-1.81734960898868</v>
      </c>
      <c r="GX36">
        <f t="shared" si="300"/>
        <v>0.60194670267349104</v>
      </c>
      <c r="GY36">
        <f t="shared" si="301"/>
        <v>1.6603028446144699</v>
      </c>
      <c r="GZ36">
        <f t="shared" si="302"/>
        <v>1.728308982668993</v>
      </c>
      <c r="HA36">
        <f t="shared" si="303"/>
        <v>1.3553381909988971</v>
      </c>
      <c r="HB36">
        <f t="shared" si="304"/>
        <v>1.0373515025615658</v>
      </c>
      <c r="HC36">
        <f t="shared" si="305"/>
        <v>0.9140272947545367</v>
      </c>
      <c r="HD36">
        <f t="shared" si="306"/>
        <v>1.5108244763671062</v>
      </c>
      <c r="HE36">
        <f t="shared" si="307"/>
        <v>0.81434820676077968</v>
      </c>
      <c r="HF36">
        <f t="shared" si="308"/>
        <v>2.0443893090133018</v>
      </c>
      <c r="HG36">
        <f t="shared" si="309"/>
        <v>1.1726669696514391</v>
      </c>
      <c r="HH36">
        <f t="shared" si="310"/>
        <v>1.6974676689931669</v>
      </c>
      <c r="HI36">
        <f t="shared" si="311"/>
        <v>0.87594252630849634</v>
      </c>
      <c r="HJ36">
        <f t="shared" si="312"/>
        <v>0.35620015015481676</v>
      </c>
      <c r="HK36">
        <f t="shared" si="313"/>
        <v>1.656639122239788</v>
      </c>
      <c r="HL36">
        <f t="shared" si="314"/>
        <v>1.3671050026608</v>
      </c>
      <c r="HM36">
        <f t="shared" si="315"/>
        <v>1.760277699716932</v>
      </c>
      <c r="HN36">
        <f t="shared" si="316"/>
        <v>1.6036589712156819</v>
      </c>
      <c r="HO36">
        <f t="shared" si="317"/>
        <v>2.061071427503959</v>
      </c>
      <c r="HP36">
        <f t="shared" si="318"/>
        <v>1.0696913298970399</v>
      </c>
      <c r="HQ36">
        <f t="shared" si="319"/>
        <v>0.45597538278336636</v>
      </c>
      <c r="HR36">
        <f t="shared" si="320"/>
        <v>2.1471796504288019</v>
      </c>
      <c r="HS36">
        <f t="shared" si="321"/>
        <v>0.49475354305111285</v>
      </c>
      <c r="HT36">
        <f t="shared" si="322"/>
        <v>0.11213056949171192</v>
      </c>
      <c r="HU36">
        <f t="shared" si="323"/>
        <v>0.38537462004934131</v>
      </c>
      <c r="HV36">
        <f t="shared" si="324"/>
        <v>6.6439108379480416E-2</v>
      </c>
      <c r="HW36">
        <f t="shared" si="325"/>
        <v>0.48119923116408236</v>
      </c>
      <c r="HX36">
        <f t="shared" si="326"/>
        <v>1.5456115945727928</v>
      </c>
      <c r="HY36">
        <f t="shared" si="327"/>
        <v>0.94090134387005975</v>
      </c>
      <c r="HZ36">
        <f t="shared" si="328"/>
        <v>1.448835552504828</v>
      </c>
      <c r="IA36">
        <f t="shared" si="329"/>
        <v>1.448707675572525</v>
      </c>
      <c r="IB36">
        <f t="shared" si="330"/>
        <v>0.54336992242855908</v>
      </c>
      <c r="IC36">
        <f t="shared" si="331"/>
        <v>9.6742774991341596E-2</v>
      </c>
      <c r="ID36">
        <f t="shared" si="332"/>
        <v>1.2716898566576138</v>
      </c>
      <c r="IE36">
        <f t="shared" si="333"/>
        <v>1.263875789036754</v>
      </c>
      <c r="IF36">
        <f t="shared" si="334"/>
        <v>0.23319329937461231</v>
      </c>
      <c r="IG36">
        <f t="shared" si="335"/>
        <v>1.565205670222636</v>
      </c>
      <c r="IH36">
        <f t="shared" si="336"/>
        <v>1.2861357673923384</v>
      </c>
      <c r="II36">
        <f t="shared" si="337"/>
        <v>1.5567305692414921</v>
      </c>
      <c r="IJ36">
        <f t="shared" si="338"/>
        <v>0.62309487391912</v>
      </c>
      <c r="IK36">
        <f t="shared" si="339"/>
        <v>2.859802741530836</v>
      </c>
      <c r="IL36">
        <f t="shared" si="340"/>
        <v>0.84258678900212314</v>
      </c>
      <c r="IM36">
        <f t="shared" si="341"/>
        <v>1.0868073096850177</v>
      </c>
      <c r="IN36">
        <f t="shared" si="342"/>
        <v>0.45846770426744149</v>
      </c>
      <c r="IO36">
        <f t="shared" si="343"/>
        <v>0.29604355401463833</v>
      </c>
      <c r="IP36">
        <f t="shared" si="344"/>
        <v>0.25246431890856569</v>
      </c>
      <c r="IQ36">
        <f t="shared" si="345"/>
        <v>0.32515366819432678</v>
      </c>
      <c r="IR36">
        <f t="shared" si="346"/>
        <v>0.25910303395891043</v>
      </c>
      <c r="IS36">
        <f t="shared" si="347"/>
        <v>0.64494300900318724</v>
      </c>
      <c r="IT36">
        <f t="shared" si="348"/>
        <v>1.0054526813144418</v>
      </c>
      <c r="IU36">
        <f t="shared" si="349"/>
        <v>1.1991135155693859</v>
      </c>
      <c r="IV36">
        <f t="shared" si="350"/>
        <v>0.96861467718420902</v>
      </c>
      <c r="IW36">
        <f t="shared" si="351"/>
        <v>1.089142935104666</v>
      </c>
      <c r="IX36">
        <f t="shared" si="352"/>
        <v>0.37793402131931131</v>
      </c>
      <c r="IY36">
        <f t="shared" si="353"/>
        <v>2.6296552427549691</v>
      </c>
      <c r="IZ36">
        <f t="shared" si="354"/>
        <v>0.59196712212585689</v>
      </c>
      <c r="JA36">
        <f t="shared" si="355"/>
        <v>0.13195090694515221</v>
      </c>
      <c r="JB36">
        <f t="shared" si="356"/>
        <v>0.5042855773613576</v>
      </c>
      <c r="JC36">
        <f t="shared" si="357"/>
        <v>0.28963027919780715</v>
      </c>
      <c r="JD36">
        <f t="shared" si="358"/>
        <v>1.2444347997335798</v>
      </c>
      <c r="JE36">
        <f t="shared" si="359"/>
        <v>1.9745921355704159</v>
      </c>
      <c r="JF36">
        <f t="shared" si="360"/>
        <v>0.20235975302342096</v>
      </c>
      <c r="JG36">
        <f t="shared" si="361"/>
        <v>0.89816594243325409</v>
      </c>
      <c r="JH36">
        <f t="shared" si="362"/>
        <v>1.020578407217833</v>
      </c>
      <c r="JI36">
        <f t="shared" si="363"/>
        <v>0.89076001498103985</v>
      </c>
      <c r="JJ36">
        <f t="shared" si="364"/>
        <v>1.0779074417089969</v>
      </c>
      <c r="JK36">
        <f t="shared" si="365"/>
        <v>1.82313870031744</v>
      </c>
      <c r="JL36">
        <f t="shared" si="366"/>
        <v>0.2375293542674371</v>
      </c>
      <c r="JM36">
        <f t="shared" si="367"/>
        <v>1.079140636487713</v>
      </c>
      <c r="JN36">
        <f t="shared" si="368"/>
        <v>6.6589951876961706E-2</v>
      </c>
      <c r="JO36">
        <f t="shared" si="369"/>
        <v>7.3856263800519351E-2</v>
      </c>
      <c r="JP36">
        <f t="shared" si="370"/>
        <v>0.22103646720753323</v>
      </c>
      <c r="JQ36">
        <f t="shared" si="371"/>
        <v>2.1861217579388712</v>
      </c>
      <c r="JR36">
        <f t="shared" si="372"/>
        <v>3.9398384613981541E-2</v>
      </c>
      <c r="JS36">
        <f t="shared" si="373"/>
        <v>1.568673125835977</v>
      </c>
      <c r="JT36">
        <f t="shared" si="374"/>
        <v>9.8112587520322203E-2</v>
      </c>
      <c r="JU36">
        <f t="shared" si="375"/>
        <v>0.34030695004851835</v>
      </c>
      <c r="JV36">
        <f t="shared" si="376"/>
        <v>6.0537446697848572E-2</v>
      </c>
      <c r="JW36">
        <f t="shared" si="377"/>
        <v>0.71647016798911789</v>
      </c>
      <c r="JX36">
        <f t="shared" si="378"/>
        <v>0.62374565188558284</v>
      </c>
      <c r="JY36">
        <f t="shared" si="379"/>
        <v>2.784301610299623</v>
      </c>
      <c r="JZ36">
        <f t="shared" si="380"/>
        <v>3.2226506731440313E-2</v>
      </c>
      <c r="KA36">
        <f t="shared" si="381"/>
        <v>0.37910821424637831</v>
      </c>
      <c r="KB36">
        <f t="shared" si="382"/>
        <v>3.2284394181336009</v>
      </c>
      <c r="KC36">
        <f t="shared" si="383"/>
        <v>1.2993353433435424</v>
      </c>
      <c r="KD36">
        <f t="shared" si="384"/>
        <v>0.42429100487465499</v>
      </c>
      <c r="KE36">
        <f t="shared" si="385"/>
        <v>0.18097916984699999</v>
      </c>
      <c r="KF36">
        <f t="shared" si="386"/>
        <v>0.13447857905084193</v>
      </c>
      <c r="KG36">
        <f t="shared" si="387"/>
        <v>6.1568488052449799E-2</v>
      </c>
      <c r="KH36">
        <f t="shared" si="388"/>
        <v>0.25113362861370719</v>
      </c>
      <c r="KI36">
        <f t="shared" si="389"/>
        <v>0.57999039000101038</v>
      </c>
      <c r="KJ36">
        <f t="shared" si="390"/>
        <v>0.46464858428326533</v>
      </c>
      <c r="KK36">
        <f t="shared" si="391"/>
        <v>9.5792203857729102E-2</v>
      </c>
      <c r="KL36">
        <f t="shared" si="392"/>
        <v>1.5401762500709806E-2</v>
      </c>
      <c r="KM36">
        <f t="shared" si="393"/>
        <v>0.43943709906923567</v>
      </c>
      <c r="KN36">
        <f t="shared" si="394"/>
        <v>1.5431541252625829</v>
      </c>
      <c r="KO36">
        <f t="shared" si="395"/>
        <v>1.020396905006022</v>
      </c>
      <c r="KP36">
        <f t="shared" si="396"/>
        <v>0.35199550681206054</v>
      </c>
      <c r="KQ36">
        <f t="shared" si="397"/>
        <v>0.1898686811214807</v>
      </c>
      <c r="KR36">
        <f t="shared" si="398"/>
        <v>1.1553519609447547</v>
      </c>
      <c r="KS36">
        <f t="shared" si="399"/>
        <v>1.81734960898868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-0.25832157758492469</v>
      </c>
      <c r="CY37">
        <f t="shared" si="201"/>
        <v>1.9971955054271278</v>
      </c>
      <c r="CZ37">
        <f t="shared" si="202"/>
        <v>-0.77056658502243347</v>
      </c>
      <c r="DA37">
        <f t="shared" si="203"/>
        <v>0.38000969938551676</v>
      </c>
      <c r="DB37">
        <f t="shared" si="204"/>
        <v>0.80698288230202309</v>
      </c>
      <c r="DC37">
        <f t="shared" si="205"/>
        <v>1.9900133122269881</v>
      </c>
      <c r="DD37">
        <f t="shared" si="206"/>
        <v>0.35845377653529437</v>
      </c>
      <c r="DE37">
        <f t="shared" si="207"/>
        <v>0.15381419309115391</v>
      </c>
      <c r="DF37">
        <f t="shared" si="208"/>
        <v>1.132943659361993</v>
      </c>
      <c r="DG37">
        <f t="shared" si="209"/>
        <v>0.2377916210608732</v>
      </c>
      <c r="DH37">
        <f t="shared" si="210"/>
        <v>-1.8599676122983619</v>
      </c>
      <c r="DI37">
        <f t="shared" si="211"/>
        <v>-4.2733690217112708E-2</v>
      </c>
      <c r="DJ37">
        <f t="shared" si="212"/>
        <v>-0.68431693092059021</v>
      </c>
      <c r="DK37">
        <f t="shared" si="213"/>
        <v>0.28194617034634939</v>
      </c>
      <c r="DL37">
        <f t="shared" si="214"/>
        <v>-0.50807763631380709</v>
      </c>
      <c r="DM37">
        <f t="shared" si="215"/>
        <v>-1.809692200055351</v>
      </c>
      <c r="DN37">
        <f t="shared" si="216"/>
        <v>-1.2726399480542518</v>
      </c>
      <c r="DO37">
        <f t="shared" si="217"/>
        <v>-0.38187730008106346</v>
      </c>
      <c r="DP37">
        <f t="shared" si="218"/>
        <v>-0.81787182056766417</v>
      </c>
      <c r="DQ37">
        <f t="shared" si="219"/>
        <v>-0.31518622788321071</v>
      </c>
      <c r="DR37">
        <f t="shared" si="220"/>
        <v>1.107223150894719</v>
      </c>
      <c r="DS37">
        <f t="shared" si="221"/>
        <v>-0.22469545597491009</v>
      </c>
      <c r="DT37">
        <f t="shared" si="222"/>
        <v>-0.50565077472794007</v>
      </c>
      <c r="DU37">
        <f t="shared" si="223"/>
        <v>-1.396289431472413</v>
      </c>
      <c r="DV37">
        <f t="shared" si="224"/>
        <v>0.41789284011396105</v>
      </c>
      <c r="DW37">
        <f t="shared" si="225"/>
        <v>1.8309595890458561</v>
      </c>
      <c r="DX37">
        <f t="shared" si="226"/>
        <v>-0.54167478167261607</v>
      </c>
      <c r="DY37">
        <f t="shared" si="227"/>
        <v>-0.82498175260678974</v>
      </c>
      <c r="DZ37">
        <f t="shared" si="228"/>
        <v>-0.14148848108214657</v>
      </c>
      <c r="EA37">
        <f t="shared" si="229"/>
        <v>0.51598585501749938</v>
      </c>
      <c r="EB37">
        <f t="shared" si="230"/>
        <v>0.16921135711710769</v>
      </c>
      <c r="EC37">
        <f t="shared" si="231"/>
        <v>-1.0174486207857836</v>
      </c>
      <c r="ED37">
        <f t="shared" si="232"/>
        <v>-0.51735633726394425</v>
      </c>
      <c r="EE37">
        <f t="shared" si="233"/>
        <v>-0.39393810641411953</v>
      </c>
      <c r="EF37">
        <f t="shared" si="234"/>
        <v>-0.12666521789138549</v>
      </c>
      <c r="EG37">
        <f t="shared" si="235"/>
        <v>1.076556472543406</v>
      </c>
      <c r="EH37">
        <f t="shared" si="236"/>
        <v>-0.54326637020764346</v>
      </c>
      <c r="EI37">
        <f t="shared" si="237"/>
        <v>-0.18319923681651007</v>
      </c>
      <c r="EJ37">
        <f t="shared" si="238"/>
        <v>0.63284304845495454</v>
      </c>
      <c r="EK37">
        <f t="shared" si="239"/>
        <v>2.1548765072094098</v>
      </c>
      <c r="EL37">
        <f t="shared" si="240"/>
        <v>-1.1086367074054548</v>
      </c>
      <c r="EM37">
        <f t="shared" si="241"/>
        <v>0.10051669707570768</v>
      </c>
      <c r="EN37">
        <f t="shared" si="242"/>
        <v>-1.204867055892751</v>
      </c>
      <c r="EO37">
        <f t="shared" si="243"/>
        <v>-2.4815312831749918</v>
      </c>
      <c r="EP37">
        <f t="shared" si="244"/>
        <v>-0.22487183900831406</v>
      </c>
      <c r="EQ37">
        <f t="shared" si="245"/>
        <v>-1.4311526270553681</v>
      </c>
      <c r="ER37">
        <f t="shared" si="246"/>
        <v>-1.0233126038055658</v>
      </c>
      <c r="ES37">
        <f t="shared" si="247"/>
        <v>1.4847548511364179</v>
      </c>
      <c r="ET37">
        <f t="shared" si="248"/>
        <v>-0.84998675890615571</v>
      </c>
      <c r="EU37">
        <f t="shared" si="249"/>
        <v>2.1090023992075357</v>
      </c>
      <c r="EV37">
        <f t="shared" si="250"/>
        <v>0.94165843096699609</v>
      </c>
      <c r="EW37">
        <f t="shared" si="251"/>
        <v>2.6112162116006981</v>
      </c>
      <c r="EX37">
        <f t="shared" si="252"/>
        <v>-8.9453756603777496E-2</v>
      </c>
      <c r="EY37">
        <f t="shared" si="253"/>
        <v>1.1620682282811221</v>
      </c>
      <c r="EZ37">
        <f t="shared" si="254"/>
        <v>6.8019517551110992E-2</v>
      </c>
      <c r="FA37">
        <f t="shared" si="255"/>
        <v>-6.4790072659623305E-2</v>
      </c>
      <c r="FB37">
        <f t="shared" si="256"/>
        <v>1.2581328024258041</v>
      </c>
      <c r="FC37">
        <f t="shared" si="257"/>
        <v>0.2598401201992237</v>
      </c>
      <c r="FD37">
        <f t="shared" si="258"/>
        <v>2.0905200197663842</v>
      </c>
      <c r="FE37">
        <f t="shared" si="259"/>
        <v>0.96468084766615114</v>
      </c>
      <c r="FF37">
        <f t="shared" si="260"/>
        <v>1.649968830418757</v>
      </c>
      <c r="FG37">
        <f t="shared" si="261"/>
        <v>-0.65274764806182306</v>
      </c>
      <c r="FH37">
        <f t="shared" si="262"/>
        <v>-0.10361376894583563</v>
      </c>
      <c r="FI37">
        <f t="shared" si="263"/>
        <v>0.79728842049863835</v>
      </c>
      <c r="FJ37">
        <f t="shared" si="264"/>
        <v>-0.14474169583189161</v>
      </c>
      <c r="FK37">
        <f t="shared" si="265"/>
        <v>-0.63618058550040113</v>
      </c>
      <c r="FL37">
        <f t="shared" si="266"/>
        <v>0.66060956241762592</v>
      </c>
      <c r="FM37">
        <f t="shared" si="267"/>
        <v>0.53429082703571296</v>
      </c>
      <c r="FN37">
        <f t="shared" si="268"/>
        <v>-1.2143636682376178</v>
      </c>
      <c r="FO37">
        <f t="shared" si="269"/>
        <v>-0.24307761094163821</v>
      </c>
      <c r="FP37">
        <f t="shared" si="270"/>
        <v>-1.1778174197262294</v>
      </c>
      <c r="FQ37">
        <f t="shared" si="271"/>
        <v>1.1501073225969789</v>
      </c>
      <c r="FR37">
        <f t="shared" si="272"/>
        <v>-1.5940492714148333</v>
      </c>
      <c r="FS37">
        <f t="shared" si="273"/>
        <v>2.0697314565668199</v>
      </c>
      <c r="FT37">
        <f t="shared" si="274"/>
        <v>-0.36637362752785324</v>
      </c>
      <c r="FU37">
        <f t="shared" si="275"/>
        <v>0.24560823382117702</v>
      </c>
      <c r="FV37">
        <f t="shared" si="276"/>
        <v>-2.1958583416719613</v>
      </c>
      <c r="FW37">
        <f t="shared" si="277"/>
        <v>-1.4985825601879159</v>
      </c>
      <c r="FX37">
        <f t="shared" si="278"/>
        <v>-1.9920248152969411</v>
      </c>
      <c r="FY37">
        <f t="shared" si="279"/>
        <v>0.99848664004837706</v>
      </c>
      <c r="FZ37">
        <f t="shared" si="280"/>
        <v>-0.44579504470860898</v>
      </c>
      <c r="GA37">
        <f t="shared" si="281"/>
        <v>1.712965155924693</v>
      </c>
      <c r="GB37">
        <f t="shared" si="282"/>
        <v>2.0887941120923053</v>
      </c>
      <c r="GC37">
        <f t="shared" si="283"/>
        <v>0.57619761611213882</v>
      </c>
      <c r="GD37">
        <f t="shared" si="284"/>
        <v>-0.57375924251225652</v>
      </c>
      <c r="GE37">
        <f t="shared" si="285"/>
        <v>-1.6590851945975009</v>
      </c>
      <c r="GF37">
        <f t="shared" si="286"/>
        <v>-0.33404459070309472</v>
      </c>
      <c r="GG37">
        <f t="shared" si="287"/>
        <v>0.14396931253257217</v>
      </c>
      <c r="GH37">
        <f t="shared" si="288"/>
        <v>0.25736390722714292</v>
      </c>
      <c r="GI37">
        <f t="shared" si="289"/>
        <v>-0.90536232888220869</v>
      </c>
      <c r="GJ37">
        <f t="shared" si="290"/>
        <v>0.15477363505265124</v>
      </c>
      <c r="GK37">
        <f t="shared" si="291"/>
        <v>6.1396908668741604E-2</v>
      </c>
      <c r="GL37">
        <f t="shared" si="292"/>
        <v>0.98694787207920276</v>
      </c>
      <c r="GM37">
        <f t="shared" si="293"/>
        <v>1.724033335574751</v>
      </c>
      <c r="GN37">
        <f t="shared" si="294"/>
        <v>0.43006828062635027</v>
      </c>
      <c r="GO37">
        <f t="shared" si="295"/>
        <v>-0.58810103202334285</v>
      </c>
      <c r="GP37">
        <f t="shared" si="296"/>
        <v>0.32968306345362214</v>
      </c>
      <c r="GQ37">
        <f t="shared" si="297"/>
        <v>-0.82177135124192391</v>
      </c>
      <c r="GR37">
        <f t="shared" si="298"/>
        <v>-1.6419112577523569</v>
      </c>
      <c r="GS37">
        <f t="shared" si="299"/>
        <v>-0.48776457088677694</v>
      </c>
      <c r="GX37">
        <f t="shared" si="300"/>
        <v>0.25832157758492469</v>
      </c>
      <c r="GY37">
        <f t="shared" si="301"/>
        <v>1.9971955054271278</v>
      </c>
      <c r="GZ37">
        <f t="shared" si="302"/>
        <v>0.77056658502243347</v>
      </c>
      <c r="HA37">
        <f t="shared" si="303"/>
        <v>0.38000969938551676</v>
      </c>
      <c r="HB37">
        <f t="shared" si="304"/>
        <v>0.80698288230202309</v>
      </c>
      <c r="HC37">
        <f t="shared" si="305"/>
        <v>1.9900133122269881</v>
      </c>
      <c r="HD37">
        <f t="shared" si="306"/>
        <v>0.35845377653529437</v>
      </c>
      <c r="HE37">
        <f t="shared" si="307"/>
        <v>0.15381419309115391</v>
      </c>
      <c r="HF37">
        <f t="shared" si="308"/>
        <v>1.132943659361993</v>
      </c>
      <c r="HG37">
        <f t="shared" si="309"/>
        <v>0.2377916210608732</v>
      </c>
      <c r="HH37">
        <f t="shared" si="310"/>
        <v>1.8599676122983619</v>
      </c>
      <c r="HI37">
        <f t="shared" si="311"/>
        <v>4.2733690217112708E-2</v>
      </c>
      <c r="HJ37">
        <f t="shared" si="312"/>
        <v>0.68431693092059021</v>
      </c>
      <c r="HK37">
        <f t="shared" si="313"/>
        <v>0.28194617034634939</v>
      </c>
      <c r="HL37">
        <f t="shared" si="314"/>
        <v>0.50807763631380709</v>
      </c>
      <c r="HM37">
        <f t="shared" si="315"/>
        <v>1.809692200055351</v>
      </c>
      <c r="HN37">
        <f t="shared" si="316"/>
        <v>1.2726399480542518</v>
      </c>
      <c r="HO37">
        <f t="shared" si="317"/>
        <v>0.38187730008106346</v>
      </c>
      <c r="HP37">
        <f t="shared" si="318"/>
        <v>0.81787182056766417</v>
      </c>
      <c r="HQ37">
        <f t="shared" si="319"/>
        <v>0.31518622788321071</v>
      </c>
      <c r="HR37">
        <f t="shared" si="320"/>
        <v>1.107223150894719</v>
      </c>
      <c r="HS37">
        <f t="shared" si="321"/>
        <v>0.22469545597491009</v>
      </c>
      <c r="HT37">
        <f t="shared" si="322"/>
        <v>0.50565077472794007</v>
      </c>
      <c r="HU37">
        <f t="shared" si="323"/>
        <v>1.396289431472413</v>
      </c>
      <c r="HV37">
        <f t="shared" si="324"/>
        <v>0.41789284011396105</v>
      </c>
      <c r="HW37">
        <f t="shared" si="325"/>
        <v>1.8309595890458561</v>
      </c>
      <c r="HX37">
        <f t="shared" si="326"/>
        <v>0.54167478167261607</v>
      </c>
      <c r="HY37">
        <f t="shared" si="327"/>
        <v>0.82498175260678974</v>
      </c>
      <c r="HZ37">
        <f t="shared" si="328"/>
        <v>0.14148848108214657</v>
      </c>
      <c r="IA37">
        <f t="shared" si="329"/>
        <v>0.51598585501749938</v>
      </c>
      <c r="IB37">
        <f t="shared" si="330"/>
        <v>0.16921135711710769</v>
      </c>
      <c r="IC37">
        <f t="shared" si="331"/>
        <v>1.0174486207857836</v>
      </c>
      <c r="ID37">
        <f t="shared" si="332"/>
        <v>0.51735633726394425</v>
      </c>
      <c r="IE37">
        <f t="shared" si="333"/>
        <v>0.39393810641411953</v>
      </c>
      <c r="IF37">
        <f t="shared" si="334"/>
        <v>0.12666521789138549</v>
      </c>
      <c r="IG37">
        <f t="shared" si="335"/>
        <v>1.076556472543406</v>
      </c>
      <c r="IH37">
        <f t="shared" si="336"/>
        <v>0.54326637020764346</v>
      </c>
      <c r="II37">
        <f t="shared" si="337"/>
        <v>0.18319923681651007</v>
      </c>
      <c r="IJ37">
        <f t="shared" si="338"/>
        <v>0.63284304845495454</v>
      </c>
      <c r="IK37">
        <f t="shared" si="339"/>
        <v>2.1548765072094098</v>
      </c>
      <c r="IL37">
        <f t="shared" si="340"/>
        <v>1.1086367074054548</v>
      </c>
      <c r="IM37">
        <f t="shared" si="341"/>
        <v>0.10051669707570768</v>
      </c>
      <c r="IN37">
        <f t="shared" si="342"/>
        <v>1.204867055892751</v>
      </c>
      <c r="IO37">
        <f t="shared" si="343"/>
        <v>2.4815312831749918</v>
      </c>
      <c r="IP37">
        <f t="shared" si="344"/>
        <v>0.22487183900831406</v>
      </c>
      <c r="IQ37">
        <f t="shared" si="345"/>
        <v>1.4311526270553681</v>
      </c>
      <c r="IR37">
        <f t="shared" si="346"/>
        <v>1.0233126038055658</v>
      </c>
      <c r="IS37">
        <f t="shared" si="347"/>
        <v>1.4847548511364179</v>
      </c>
      <c r="IT37">
        <f t="shared" si="348"/>
        <v>0.84998675890615571</v>
      </c>
      <c r="IU37">
        <f t="shared" si="349"/>
        <v>2.1090023992075357</v>
      </c>
      <c r="IV37">
        <f t="shared" si="350"/>
        <v>0.94165843096699609</v>
      </c>
      <c r="IW37">
        <f t="shared" si="351"/>
        <v>2.6112162116006981</v>
      </c>
      <c r="IX37">
        <f t="shared" si="352"/>
        <v>8.9453756603777496E-2</v>
      </c>
      <c r="IY37">
        <f t="shared" si="353"/>
        <v>1.1620682282811221</v>
      </c>
      <c r="IZ37">
        <f t="shared" si="354"/>
        <v>6.8019517551110992E-2</v>
      </c>
      <c r="JA37">
        <f t="shared" si="355"/>
        <v>6.4790072659623305E-2</v>
      </c>
      <c r="JB37">
        <f t="shared" si="356"/>
        <v>1.2581328024258041</v>
      </c>
      <c r="JC37">
        <f t="shared" si="357"/>
        <v>0.2598401201992237</v>
      </c>
      <c r="JD37">
        <f t="shared" si="358"/>
        <v>2.0905200197663842</v>
      </c>
      <c r="JE37">
        <f t="shared" si="359"/>
        <v>0.96468084766615114</v>
      </c>
      <c r="JF37">
        <f t="shared" si="360"/>
        <v>1.649968830418757</v>
      </c>
      <c r="JG37">
        <f t="shared" si="361"/>
        <v>0.65274764806182306</v>
      </c>
      <c r="JH37">
        <f t="shared" si="362"/>
        <v>0.10361376894583563</v>
      </c>
      <c r="JI37">
        <f t="shared" si="363"/>
        <v>0.79728842049863835</v>
      </c>
      <c r="JJ37">
        <f t="shared" si="364"/>
        <v>0.14474169583189161</v>
      </c>
      <c r="JK37">
        <f t="shared" si="365"/>
        <v>0.63618058550040113</v>
      </c>
      <c r="JL37">
        <f t="shared" si="366"/>
        <v>0.66060956241762592</v>
      </c>
      <c r="JM37">
        <f t="shared" si="367"/>
        <v>0.53429082703571296</v>
      </c>
      <c r="JN37">
        <f t="shared" si="368"/>
        <v>1.2143636682376178</v>
      </c>
      <c r="JO37">
        <f t="shared" si="369"/>
        <v>0.24307761094163821</v>
      </c>
      <c r="JP37">
        <f t="shared" si="370"/>
        <v>1.1778174197262294</v>
      </c>
      <c r="JQ37">
        <f t="shared" si="371"/>
        <v>1.1501073225969789</v>
      </c>
      <c r="JR37">
        <f t="shared" si="372"/>
        <v>1.5940492714148333</v>
      </c>
      <c r="JS37">
        <f t="shared" si="373"/>
        <v>2.0697314565668199</v>
      </c>
      <c r="JT37">
        <f t="shared" si="374"/>
        <v>0.36637362752785324</v>
      </c>
      <c r="JU37">
        <f t="shared" si="375"/>
        <v>0.24560823382117702</v>
      </c>
      <c r="JV37">
        <f t="shared" si="376"/>
        <v>2.1958583416719613</v>
      </c>
      <c r="JW37">
        <f t="shared" si="377"/>
        <v>1.4985825601879159</v>
      </c>
      <c r="JX37">
        <f t="shared" si="378"/>
        <v>1.9920248152969411</v>
      </c>
      <c r="JY37">
        <f t="shared" si="379"/>
        <v>0.99848664004837706</v>
      </c>
      <c r="JZ37">
        <f t="shared" si="380"/>
        <v>0.44579504470860898</v>
      </c>
      <c r="KA37">
        <f t="shared" si="381"/>
        <v>1.712965155924693</v>
      </c>
      <c r="KB37">
        <f t="shared" si="382"/>
        <v>2.0887941120923053</v>
      </c>
      <c r="KC37">
        <f t="shared" si="383"/>
        <v>0.57619761611213882</v>
      </c>
      <c r="KD37">
        <f t="shared" si="384"/>
        <v>0.57375924251225652</v>
      </c>
      <c r="KE37">
        <f t="shared" si="385"/>
        <v>1.6590851945975009</v>
      </c>
      <c r="KF37">
        <f t="shared" si="386"/>
        <v>0.33404459070309472</v>
      </c>
      <c r="KG37">
        <f t="shared" si="387"/>
        <v>0.14396931253257217</v>
      </c>
      <c r="KH37">
        <f t="shared" si="388"/>
        <v>0.25736390722714292</v>
      </c>
      <c r="KI37">
        <f t="shared" si="389"/>
        <v>0.90536232888220869</v>
      </c>
      <c r="KJ37">
        <f t="shared" si="390"/>
        <v>0.15477363505265124</v>
      </c>
      <c r="KK37">
        <f t="shared" si="391"/>
        <v>6.1396908668741604E-2</v>
      </c>
      <c r="KL37">
        <f t="shared" si="392"/>
        <v>0.98694787207920276</v>
      </c>
      <c r="KM37">
        <f t="shared" si="393"/>
        <v>1.724033335574751</v>
      </c>
      <c r="KN37">
        <f t="shared" si="394"/>
        <v>0.43006828062635027</v>
      </c>
      <c r="KO37">
        <f t="shared" si="395"/>
        <v>0.58810103202334285</v>
      </c>
      <c r="KP37">
        <f t="shared" si="396"/>
        <v>0.32968306345362214</v>
      </c>
      <c r="KQ37">
        <f t="shared" si="397"/>
        <v>0.82177135124192391</v>
      </c>
      <c r="KR37">
        <f t="shared" si="398"/>
        <v>1.6419112577523569</v>
      </c>
      <c r="KS37">
        <f t="shared" si="399"/>
        <v>0.48776457088677694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-0.66767552063933722</v>
      </c>
      <c r="CY38">
        <f t="shared" si="201"/>
        <v>1.484406769322498</v>
      </c>
      <c r="CZ38">
        <f t="shared" si="202"/>
        <v>0.75554866321473835</v>
      </c>
      <c r="DA38">
        <f t="shared" si="203"/>
        <v>1.4695043695479579</v>
      </c>
      <c r="DB38">
        <f t="shared" si="204"/>
        <v>-1.3540200815508709</v>
      </c>
      <c r="DC38">
        <f t="shared" si="205"/>
        <v>-0.39457546356130424</v>
      </c>
      <c r="DD38">
        <f t="shared" si="206"/>
        <v>-1.1454786385765172</v>
      </c>
      <c r="DE38">
        <f t="shared" si="207"/>
        <v>-1.4552525383791359</v>
      </c>
      <c r="DF38">
        <f t="shared" si="208"/>
        <v>0.99660694000541694</v>
      </c>
      <c r="DG38">
        <f t="shared" si="209"/>
        <v>-1.4092885019470049</v>
      </c>
      <c r="DH38">
        <f t="shared" si="210"/>
        <v>1.2632988559039389</v>
      </c>
      <c r="DI38">
        <f t="shared" si="211"/>
        <v>-0.29468033517827497</v>
      </c>
      <c r="DJ38">
        <f t="shared" si="212"/>
        <v>-2.295497682661118</v>
      </c>
      <c r="DK38">
        <f t="shared" si="213"/>
        <v>-0.28738906159518152</v>
      </c>
      <c r="DL38">
        <f t="shared" si="214"/>
        <v>-0.60465647357437768</v>
      </c>
      <c r="DM38">
        <f t="shared" si="215"/>
        <v>0.23799678210063799</v>
      </c>
      <c r="DN38">
        <f t="shared" si="216"/>
        <v>-0.87233426013805748</v>
      </c>
      <c r="DO38">
        <f t="shared" si="217"/>
        <v>0.84696660879512176</v>
      </c>
      <c r="DP38">
        <f t="shared" si="218"/>
        <v>1.5041757883714781</v>
      </c>
      <c r="DQ38">
        <f t="shared" si="219"/>
        <v>-0.62626773969717076</v>
      </c>
      <c r="DR38">
        <f t="shared" si="220"/>
        <v>0.67911339674477689</v>
      </c>
      <c r="DS38">
        <f t="shared" si="221"/>
        <v>-0.32580023435785765</v>
      </c>
      <c r="DT38">
        <f t="shared" si="222"/>
        <v>-2.401025133290025</v>
      </c>
      <c r="DU38">
        <f t="shared" si="223"/>
        <v>0.57702179759058725</v>
      </c>
      <c r="DV38">
        <f t="shared" si="224"/>
        <v>-1.4272783906814339</v>
      </c>
      <c r="DW38">
        <f t="shared" si="225"/>
        <v>1.2285448075674461</v>
      </c>
      <c r="DX38">
        <f t="shared" si="226"/>
        <v>-2.1360207985302311</v>
      </c>
      <c r="DY38">
        <f t="shared" si="227"/>
        <v>-0.14236317466841075</v>
      </c>
      <c r="DZ38">
        <f t="shared" si="228"/>
        <v>-2.6283587000580297</v>
      </c>
      <c r="EA38">
        <f t="shared" si="229"/>
        <v>-0.75865391036595797</v>
      </c>
      <c r="EB38">
        <f t="shared" si="230"/>
        <v>0.5787002683548671</v>
      </c>
      <c r="EC38">
        <f t="shared" si="231"/>
        <v>0.88285634085186704</v>
      </c>
      <c r="ED38">
        <f t="shared" si="232"/>
        <v>-0.28697823508135517</v>
      </c>
      <c r="EE38">
        <f t="shared" si="233"/>
        <v>-2.5043485105517851</v>
      </c>
      <c r="EF38">
        <f t="shared" si="234"/>
        <v>-0.99137136720606434</v>
      </c>
      <c r="EG38">
        <f t="shared" si="235"/>
        <v>0.19064782672607328</v>
      </c>
      <c r="EH38">
        <f t="shared" si="236"/>
        <v>-0.49966227701583554</v>
      </c>
      <c r="EI38">
        <f t="shared" si="237"/>
        <v>0.95023118861909006</v>
      </c>
      <c r="EJ38">
        <f t="shared" si="238"/>
        <v>0.46006041562756061</v>
      </c>
      <c r="EK38">
        <f t="shared" si="239"/>
        <v>0.45077710583591202</v>
      </c>
      <c r="EL38">
        <f t="shared" si="240"/>
        <v>-0.84446087471117648</v>
      </c>
      <c r="EM38">
        <f t="shared" si="241"/>
        <v>-2.0810179553203971</v>
      </c>
      <c r="EN38">
        <f t="shared" si="242"/>
        <v>0.75681582635258582</v>
      </c>
      <c r="EO38">
        <f t="shared" si="243"/>
        <v>0.43076972945717795</v>
      </c>
      <c r="EP38">
        <f t="shared" si="244"/>
        <v>-0.56810312931944618</v>
      </c>
      <c r="EQ38">
        <f t="shared" si="245"/>
        <v>0.5795495244084603</v>
      </c>
      <c r="ER38">
        <f t="shared" si="246"/>
        <v>-0.26733026527405984</v>
      </c>
      <c r="ES38">
        <f t="shared" si="247"/>
        <v>0.30196979174308575</v>
      </c>
      <c r="ET38">
        <f t="shared" si="248"/>
        <v>1.1960076957335142E-2</v>
      </c>
      <c r="EU38">
        <f t="shared" si="249"/>
        <v>0.51419257246046624</v>
      </c>
      <c r="EV38">
        <f t="shared" si="250"/>
        <v>0.69176178157563561</v>
      </c>
      <c r="EW38">
        <f t="shared" si="251"/>
        <v>1.24193555927241</v>
      </c>
      <c r="EX38">
        <f t="shared" si="252"/>
        <v>0.51421689113994584</v>
      </c>
      <c r="EY38">
        <f t="shared" si="253"/>
        <v>-0.95099946564439186</v>
      </c>
      <c r="EZ38">
        <f t="shared" si="254"/>
        <v>-0.62330444993779022</v>
      </c>
      <c r="FA38">
        <f t="shared" si="255"/>
        <v>-0.83953757520464767</v>
      </c>
      <c r="FB38">
        <f t="shared" si="256"/>
        <v>1.5908734163374889</v>
      </c>
      <c r="FC38">
        <f t="shared" si="257"/>
        <v>-0.45805616936074028</v>
      </c>
      <c r="FD38">
        <f t="shared" si="258"/>
        <v>-1.1615020353426613</v>
      </c>
      <c r="FE38">
        <f t="shared" si="259"/>
        <v>-2.2976344524729648</v>
      </c>
      <c r="FF38">
        <f t="shared" si="260"/>
        <v>-1.0111959631825975</v>
      </c>
      <c r="FG38">
        <f t="shared" si="261"/>
        <v>-0.96707208642927467</v>
      </c>
      <c r="FH38">
        <f t="shared" si="262"/>
        <v>-2.760308772855963</v>
      </c>
      <c r="FI38">
        <f t="shared" si="263"/>
        <v>-1.5249486514204731</v>
      </c>
      <c r="FJ38">
        <f t="shared" si="264"/>
        <v>-1.0275890853549787</v>
      </c>
      <c r="FK38">
        <f t="shared" si="265"/>
        <v>-0.64666315311980405</v>
      </c>
      <c r="FL38">
        <f t="shared" si="266"/>
        <v>-8.7784932156042494E-2</v>
      </c>
      <c r="FM38">
        <f t="shared" si="267"/>
        <v>0.29012376317449828</v>
      </c>
      <c r="FN38">
        <f t="shared" si="268"/>
        <v>1.1408443989890729</v>
      </c>
      <c r="FO38">
        <f t="shared" si="269"/>
        <v>-1.00269985301883</v>
      </c>
      <c r="FP38">
        <f t="shared" si="270"/>
        <v>-1.0023488486792904</v>
      </c>
      <c r="FQ38">
        <f t="shared" si="271"/>
        <v>1.18884665375079</v>
      </c>
      <c r="FR38">
        <f t="shared" si="272"/>
        <v>1.204845605021843</v>
      </c>
      <c r="FS38">
        <f t="shared" si="273"/>
        <v>0.38511898527684491</v>
      </c>
      <c r="FT38">
        <f t="shared" si="274"/>
        <v>0.2876032113658385</v>
      </c>
      <c r="FU38">
        <f t="shared" si="275"/>
        <v>0.42508549401513679</v>
      </c>
      <c r="FV38">
        <f t="shared" si="276"/>
        <v>1.3729351516552999</v>
      </c>
      <c r="FW38">
        <f t="shared" si="277"/>
        <v>1.1115107136682389</v>
      </c>
      <c r="FX38">
        <f t="shared" si="278"/>
        <v>3.1776130995106393</v>
      </c>
      <c r="FY38">
        <f t="shared" si="279"/>
        <v>-0.32974071725230791</v>
      </c>
      <c r="FZ38">
        <f t="shared" si="280"/>
        <v>-0.27373909025026644</v>
      </c>
      <c r="GA38">
        <f t="shared" si="281"/>
        <v>-0.97277193859067701</v>
      </c>
      <c r="GB38">
        <f t="shared" si="282"/>
        <v>0.95438469891064404</v>
      </c>
      <c r="GC38">
        <f t="shared" si="283"/>
        <v>0.84369040900496295</v>
      </c>
      <c r="GD38">
        <f t="shared" si="284"/>
        <v>-0.15170490261803626</v>
      </c>
      <c r="GE38">
        <f t="shared" si="285"/>
        <v>0.79639410463422844</v>
      </c>
      <c r="GF38">
        <f t="shared" si="286"/>
        <v>-2.0405510339894239</v>
      </c>
      <c r="GG38">
        <f t="shared" si="287"/>
        <v>-0.98590083726852962</v>
      </c>
      <c r="GH38">
        <f t="shared" si="288"/>
        <v>-0.70176095493319013</v>
      </c>
      <c r="GI38">
        <f t="shared" si="289"/>
        <v>1.9156839003073489</v>
      </c>
      <c r="GJ38">
        <f t="shared" si="290"/>
        <v>-1.83086381855963</v>
      </c>
      <c r="GK38">
        <f t="shared" si="291"/>
        <v>1.1267526947111459</v>
      </c>
      <c r="GL38">
        <f t="shared" si="292"/>
        <v>-0.93775536046076047</v>
      </c>
      <c r="GM38">
        <f t="shared" si="293"/>
        <v>0.46052447731708224</v>
      </c>
      <c r="GN38">
        <f t="shared" si="294"/>
        <v>0.53719448370753864</v>
      </c>
      <c r="GO38">
        <f t="shared" si="295"/>
        <v>-0.52244286702642606</v>
      </c>
      <c r="GP38">
        <f t="shared" si="296"/>
        <v>-0.42036826588056042</v>
      </c>
      <c r="GQ38">
        <f t="shared" si="297"/>
        <v>-0.11178711050379211</v>
      </c>
      <c r="GR38">
        <f t="shared" si="298"/>
        <v>7.9415643451255458E-2</v>
      </c>
      <c r="GS38">
        <f t="shared" si="299"/>
        <v>0.65365098976034697</v>
      </c>
      <c r="GX38">
        <f t="shared" si="300"/>
        <v>0.66767552063933722</v>
      </c>
      <c r="GY38">
        <f t="shared" si="301"/>
        <v>1.484406769322498</v>
      </c>
      <c r="GZ38">
        <f t="shared" si="302"/>
        <v>0.75554866321473835</v>
      </c>
      <c r="HA38">
        <f t="shared" si="303"/>
        <v>1.4695043695479579</v>
      </c>
      <c r="HB38">
        <f t="shared" si="304"/>
        <v>1.3540200815508709</v>
      </c>
      <c r="HC38">
        <f t="shared" si="305"/>
        <v>0.39457546356130424</v>
      </c>
      <c r="HD38">
        <f t="shared" si="306"/>
        <v>1.1454786385765172</v>
      </c>
      <c r="HE38">
        <f t="shared" si="307"/>
        <v>1.4552525383791359</v>
      </c>
      <c r="HF38">
        <f t="shared" si="308"/>
        <v>0.99660694000541694</v>
      </c>
      <c r="HG38">
        <f t="shared" si="309"/>
        <v>1.4092885019470049</v>
      </c>
      <c r="HH38">
        <f t="shared" si="310"/>
        <v>1.2632988559039389</v>
      </c>
      <c r="HI38">
        <f t="shared" si="311"/>
        <v>0.29468033517827497</v>
      </c>
      <c r="HJ38">
        <f t="shared" si="312"/>
        <v>2.295497682661118</v>
      </c>
      <c r="HK38">
        <f t="shared" si="313"/>
        <v>0.28738906159518152</v>
      </c>
      <c r="HL38">
        <f t="shared" si="314"/>
        <v>0.60465647357437768</v>
      </c>
      <c r="HM38">
        <f t="shared" si="315"/>
        <v>0.23799678210063799</v>
      </c>
      <c r="HN38">
        <f t="shared" si="316"/>
        <v>0.87233426013805748</v>
      </c>
      <c r="HO38">
        <f t="shared" si="317"/>
        <v>0.84696660879512176</v>
      </c>
      <c r="HP38">
        <f t="shared" si="318"/>
        <v>1.5041757883714781</v>
      </c>
      <c r="HQ38">
        <f t="shared" si="319"/>
        <v>0.62626773969717076</v>
      </c>
      <c r="HR38">
        <f t="shared" si="320"/>
        <v>0.67911339674477689</v>
      </c>
      <c r="HS38">
        <f t="shared" si="321"/>
        <v>0.32580023435785765</v>
      </c>
      <c r="HT38">
        <f t="shared" si="322"/>
        <v>2.401025133290025</v>
      </c>
      <c r="HU38">
        <f t="shared" si="323"/>
        <v>0.57702179759058725</v>
      </c>
      <c r="HV38">
        <f t="shared" si="324"/>
        <v>1.4272783906814339</v>
      </c>
      <c r="HW38">
        <f t="shared" si="325"/>
        <v>1.2285448075674461</v>
      </c>
      <c r="HX38">
        <f t="shared" si="326"/>
        <v>2.1360207985302311</v>
      </c>
      <c r="HY38">
        <f t="shared" si="327"/>
        <v>0.14236317466841075</v>
      </c>
      <c r="HZ38">
        <f t="shared" si="328"/>
        <v>2.6283587000580297</v>
      </c>
      <c r="IA38">
        <f t="shared" si="329"/>
        <v>0.75865391036595797</v>
      </c>
      <c r="IB38">
        <f t="shared" si="330"/>
        <v>0.5787002683548671</v>
      </c>
      <c r="IC38">
        <f t="shared" si="331"/>
        <v>0.88285634085186704</v>
      </c>
      <c r="ID38">
        <f t="shared" si="332"/>
        <v>0.28697823508135517</v>
      </c>
      <c r="IE38">
        <f t="shared" si="333"/>
        <v>2.5043485105517851</v>
      </c>
      <c r="IF38">
        <f t="shared" si="334"/>
        <v>0.99137136720606434</v>
      </c>
      <c r="IG38">
        <f t="shared" si="335"/>
        <v>0.19064782672607328</v>
      </c>
      <c r="IH38">
        <f t="shared" si="336"/>
        <v>0.49966227701583554</v>
      </c>
      <c r="II38">
        <f t="shared" si="337"/>
        <v>0.95023118861909006</v>
      </c>
      <c r="IJ38">
        <f t="shared" si="338"/>
        <v>0.46006041562756061</v>
      </c>
      <c r="IK38">
        <f t="shared" si="339"/>
        <v>0.45077710583591202</v>
      </c>
      <c r="IL38">
        <f t="shared" si="340"/>
        <v>0.84446087471117648</v>
      </c>
      <c r="IM38">
        <f t="shared" si="341"/>
        <v>2.0810179553203971</v>
      </c>
      <c r="IN38">
        <f t="shared" si="342"/>
        <v>0.75681582635258582</v>
      </c>
      <c r="IO38">
        <f t="shared" si="343"/>
        <v>0.43076972945717795</v>
      </c>
      <c r="IP38">
        <f t="shared" si="344"/>
        <v>0.56810312931944618</v>
      </c>
      <c r="IQ38">
        <f t="shared" si="345"/>
        <v>0.5795495244084603</v>
      </c>
      <c r="IR38">
        <f t="shared" si="346"/>
        <v>0.26733026527405984</v>
      </c>
      <c r="IS38">
        <f t="shared" si="347"/>
        <v>0.30196979174308575</v>
      </c>
      <c r="IT38">
        <f t="shared" si="348"/>
        <v>1.1960076957335142E-2</v>
      </c>
      <c r="IU38">
        <f t="shared" si="349"/>
        <v>0.51419257246046624</v>
      </c>
      <c r="IV38">
        <f t="shared" si="350"/>
        <v>0.69176178157563561</v>
      </c>
      <c r="IW38">
        <f t="shared" si="351"/>
        <v>1.24193555927241</v>
      </c>
      <c r="IX38">
        <f t="shared" si="352"/>
        <v>0.51421689113994584</v>
      </c>
      <c r="IY38">
        <f t="shared" si="353"/>
        <v>0.95099946564439186</v>
      </c>
      <c r="IZ38">
        <f t="shared" si="354"/>
        <v>0.62330444993779022</v>
      </c>
      <c r="JA38">
        <f t="shared" si="355"/>
        <v>0.83953757520464767</v>
      </c>
      <c r="JB38">
        <f t="shared" si="356"/>
        <v>1.5908734163374889</v>
      </c>
      <c r="JC38">
        <f t="shared" si="357"/>
        <v>0.45805616936074028</v>
      </c>
      <c r="JD38">
        <f t="shared" si="358"/>
        <v>1.1615020353426613</v>
      </c>
      <c r="JE38">
        <f t="shared" si="359"/>
        <v>2.2976344524729648</v>
      </c>
      <c r="JF38">
        <f t="shared" si="360"/>
        <v>1.0111959631825975</v>
      </c>
      <c r="JG38">
        <f t="shared" si="361"/>
        <v>0.96707208642927467</v>
      </c>
      <c r="JH38">
        <f t="shared" si="362"/>
        <v>2.760308772855963</v>
      </c>
      <c r="JI38">
        <f t="shared" si="363"/>
        <v>1.5249486514204731</v>
      </c>
      <c r="JJ38">
        <f t="shared" si="364"/>
        <v>1.0275890853549787</v>
      </c>
      <c r="JK38">
        <f t="shared" si="365"/>
        <v>0.64666315311980405</v>
      </c>
      <c r="JL38">
        <f t="shared" si="366"/>
        <v>8.7784932156042494E-2</v>
      </c>
      <c r="JM38">
        <f t="shared" si="367"/>
        <v>0.29012376317449828</v>
      </c>
      <c r="JN38">
        <f t="shared" si="368"/>
        <v>1.1408443989890729</v>
      </c>
      <c r="JO38">
        <f t="shared" si="369"/>
        <v>1.00269985301883</v>
      </c>
      <c r="JP38">
        <f t="shared" si="370"/>
        <v>1.0023488486792904</v>
      </c>
      <c r="JQ38">
        <f t="shared" si="371"/>
        <v>1.18884665375079</v>
      </c>
      <c r="JR38">
        <f t="shared" si="372"/>
        <v>1.204845605021843</v>
      </c>
      <c r="JS38">
        <f t="shared" si="373"/>
        <v>0.38511898527684491</v>
      </c>
      <c r="JT38">
        <f t="shared" si="374"/>
        <v>0.2876032113658385</v>
      </c>
      <c r="JU38">
        <f t="shared" si="375"/>
        <v>0.42508549401513679</v>
      </c>
      <c r="JV38">
        <f t="shared" si="376"/>
        <v>1.3729351516552999</v>
      </c>
      <c r="JW38">
        <f t="shared" si="377"/>
        <v>1.1115107136682389</v>
      </c>
      <c r="JX38">
        <f t="shared" si="378"/>
        <v>3.1776130995106393</v>
      </c>
      <c r="JY38">
        <f t="shared" si="379"/>
        <v>0.32974071725230791</v>
      </c>
      <c r="JZ38">
        <f t="shared" si="380"/>
        <v>0.27373909025026644</v>
      </c>
      <c r="KA38">
        <f t="shared" si="381"/>
        <v>0.97277193859067701</v>
      </c>
      <c r="KB38">
        <f t="shared" si="382"/>
        <v>0.95438469891064404</v>
      </c>
      <c r="KC38">
        <f t="shared" si="383"/>
        <v>0.84369040900496295</v>
      </c>
      <c r="KD38">
        <f t="shared" si="384"/>
        <v>0.15170490261803626</v>
      </c>
      <c r="KE38">
        <f t="shared" si="385"/>
        <v>0.79639410463422844</v>
      </c>
      <c r="KF38">
        <f t="shared" si="386"/>
        <v>2.0405510339894239</v>
      </c>
      <c r="KG38">
        <f t="shared" si="387"/>
        <v>0.98590083726852962</v>
      </c>
      <c r="KH38">
        <f t="shared" si="388"/>
        <v>0.70176095493319013</v>
      </c>
      <c r="KI38">
        <f t="shared" si="389"/>
        <v>1.9156839003073489</v>
      </c>
      <c r="KJ38">
        <f t="shared" si="390"/>
        <v>1.83086381855963</v>
      </c>
      <c r="KK38">
        <f t="shared" si="391"/>
        <v>1.1267526947111459</v>
      </c>
      <c r="KL38">
        <f t="shared" si="392"/>
        <v>0.93775536046076047</v>
      </c>
      <c r="KM38">
        <f t="shared" si="393"/>
        <v>0.46052447731708224</v>
      </c>
      <c r="KN38">
        <f t="shared" si="394"/>
        <v>0.53719448370753864</v>
      </c>
      <c r="KO38">
        <f t="shared" si="395"/>
        <v>0.52244286702642606</v>
      </c>
      <c r="KP38">
        <f t="shared" si="396"/>
        <v>0.42036826588056042</v>
      </c>
      <c r="KQ38">
        <f t="shared" si="397"/>
        <v>0.11178711050379211</v>
      </c>
      <c r="KR38">
        <f t="shared" si="398"/>
        <v>7.9415643451255458E-2</v>
      </c>
      <c r="KS38">
        <f t="shared" si="399"/>
        <v>0.65365098976034697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-0.35328407802467193</v>
      </c>
      <c r="CY39">
        <f t="shared" si="201"/>
        <v>0.96064800060116395</v>
      </c>
      <c r="CZ39">
        <f t="shared" si="202"/>
        <v>2.1264188397538131E-3</v>
      </c>
      <c r="DA39">
        <f t="shared" si="203"/>
        <v>1.183844244067749</v>
      </c>
      <c r="DB39">
        <f t="shared" si="204"/>
        <v>-0.10316648524744659</v>
      </c>
      <c r="DC39">
        <f t="shared" si="205"/>
        <v>0.17026280500511209</v>
      </c>
      <c r="DD39">
        <f t="shared" si="206"/>
        <v>-0.93221384964134968</v>
      </c>
      <c r="DE39">
        <f t="shared" si="207"/>
        <v>0.5734048404668588</v>
      </c>
      <c r="DF39">
        <f t="shared" si="208"/>
        <v>-0.847188433858027</v>
      </c>
      <c r="DG39">
        <f t="shared" si="209"/>
        <v>0.31186270639822994</v>
      </c>
      <c r="DH39">
        <f t="shared" si="210"/>
        <v>1.6348472531751161</v>
      </c>
      <c r="DI39">
        <f t="shared" si="211"/>
        <v>0.15138502065969936</v>
      </c>
      <c r="DJ39">
        <f t="shared" si="212"/>
        <v>1.4171128675096738</v>
      </c>
      <c r="DK39">
        <f t="shared" si="213"/>
        <v>-1.0949011553211674</v>
      </c>
      <c r="DL39">
        <f t="shared" si="214"/>
        <v>-0.71838430601771752</v>
      </c>
      <c r="DM39">
        <f t="shared" si="215"/>
        <v>-0.59422195045380166</v>
      </c>
      <c r="DN39">
        <f t="shared" si="216"/>
        <v>-0.41059107949887574</v>
      </c>
      <c r="DO39">
        <f t="shared" si="217"/>
        <v>0.5282080022856217</v>
      </c>
      <c r="DP39">
        <f t="shared" si="218"/>
        <v>-0.63484594455510901</v>
      </c>
      <c r="DQ39">
        <f t="shared" si="219"/>
        <v>-0.17969529629183678</v>
      </c>
      <c r="DR39">
        <f t="shared" si="220"/>
        <v>-1.663010172762289</v>
      </c>
      <c r="DS39">
        <f t="shared" si="221"/>
        <v>5.8119487508986822E-2</v>
      </c>
      <c r="DT39">
        <f t="shared" si="222"/>
        <v>2.7336847962830966</v>
      </c>
      <c r="DU39">
        <f t="shared" si="223"/>
        <v>-0.25004924676648133</v>
      </c>
      <c r="DV39">
        <f t="shared" si="224"/>
        <v>1.079107593240985</v>
      </c>
      <c r="DW39">
        <f t="shared" si="225"/>
        <v>-0.30552967961927624</v>
      </c>
      <c r="DX39">
        <f t="shared" si="226"/>
        <v>-0.3125012493576787</v>
      </c>
      <c r="DY39">
        <f t="shared" si="227"/>
        <v>-0.53826942378487996</v>
      </c>
      <c r="DZ39">
        <f t="shared" si="228"/>
        <v>0.72707432427313701</v>
      </c>
      <c r="EA39">
        <f t="shared" si="229"/>
        <v>1.6962644163268008</v>
      </c>
      <c r="EB39">
        <f t="shared" si="230"/>
        <v>-2.01799121060141</v>
      </c>
      <c r="EC39">
        <f t="shared" si="231"/>
        <v>1.22785911049892</v>
      </c>
      <c r="ED39">
        <f t="shared" si="232"/>
        <v>0.65275672517779681</v>
      </c>
      <c r="EE39">
        <f t="shared" si="233"/>
        <v>1.2669189061450972</v>
      </c>
      <c r="EF39">
        <f t="shared" si="234"/>
        <v>-0.31459980064718218</v>
      </c>
      <c r="EG39">
        <f t="shared" si="235"/>
        <v>-1.6740602018936641</v>
      </c>
      <c r="EH39">
        <f t="shared" si="236"/>
        <v>1.5508483041449441</v>
      </c>
      <c r="EI39">
        <f t="shared" si="237"/>
        <v>0.48134924487055109</v>
      </c>
      <c r="EJ39">
        <f t="shared" si="238"/>
        <v>-0.31887592357009731</v>
      </c>
      <c r="EK39">
        <f t="shared" si="239"/>
        <v>-0.18522095933123151</v>
      </c>
      <c r="EL39">
        <f t="shared" si="240"/>
        <v>-2.0719581791852488</v>
      </c>
      <c r="EM39">
        <f t="shared" si="241"/>
        <v>-1.5015202513848802E-2</v>
      </c>
      <c r="EN39">
        <f t="shared" si="242"/>
        <v>-0.58464485885359241</v>
      </c>
      <c r="EO39">
        <f t="shared" si="243"/>
        <v>-7.4134742129336018E-2</v>
      </c>
      <c r="EP39">
        <f t="shared" si="244"/>
        <v>-0.2731847217544342</v>
      </c>
      <c r="EQ39">
        <f t="shared" si="245"/>
        <v>-0.56411213767833546</v>
      </c>
      <c r="ER39">
        <f t="shared" si="246"/>
        <v>-1.1815967761404913</v>
      </c>
      <c r="ES39">
        <f t="shared" si="247"/>
        <v>8.5195696733983306E-2</v>
      </c>
      <c r="ET39">
        <f t="shared" si="248"/>
        <v>-1.8859838638254789</v>
      </c>
      <c r="EU39">
        <f t="shared" si="249"/>
        <v>1.744105178066534</v>
      </c>
      <c r="EV39">
        <f t="shared" si="250"/>
        <v>-0.82628293314595169</v>
      </c>
      <c r="EW39">
        <f t="shared" si="251"/>
        <v>0.25511722839895679</v>
      </c>
      <c r="EX39">
        <f t="shared" si="252"/>
        <v>-2.1987166707625998</v>
      </c>
      <c r="EY39">
        <f t="shared" si="253"/>
        <v>0.41022573918095007</v>
      </c>
      <c r="EZ39">
        <f t="shared" si="254"/>
        <v>0.295737538886998</v>
      </c>
      <c r="FA39">
        <f t="shared" si="255"/>
        <v>1.876008366608378</v>
      </c>
      <c r="FB39">
        <f t="shared" si="256"/>
        <v>-0.18271239364436501</v>
      </c>
      <c r="FC39">
        <f t="shared" si="257"/>
        <v>0.1982287988132454</v>
      </c>
      <c r="FD39">
        <f t="shared" si="258"/>
        <v>0.240259646269255</v>
      </c>
      <c r="FE39">
        <f t="shared" si="259"/>
        <v>3.2799035237551357</v>
      </c>
      <c r="FF39">
        <f t="shared" si="260"/>
        <v>0.13197020560584619</v>
      </c>
      <c r="FG39">
        <f t="shared" si="261"/>
        <v>0.24916356508376308</v>
      </c>
      <c r="FH39">
        <f t="shared" si="262"/>
        <v>7.6322065240280623E-2</v>
      </c>
      <c r="FI39">
        <f t="shared" si="263"/>
        <v>-1.7782194672273294E-2</v>
      </c>
      <c r="FJ39">
        <f t="shared" si="264"/>
        <v>-2.0180170415258769</v>
      </c>
      <c r="FK39">
        <f t="shared" si="265"/>
        <v>0.15177449151192951</v>
      </c>
      <c r="FL39">
        <f t="shared" si="266"/>
        <v>-1.9682735971583059</v>
      </c>
      <c r="FM39">
        <f t="shared" si="267"/>
        <v>-2.5866069907887659</v>
      </c>
      <c r="FN39">
        <f t="shared" si="268"/>
        <v>0.98627255171502592</v>
      </c>
      <c r="FO39">
        <f t="shared" si="269"/>
        <v>0.1272132174384755</v>
      </c>
      <c r="FP39">
        <f t="shared" si="270"/>
        <v>-0.83207351119274842</v>
      </c>
      <c r="FQ39">
        <f t="shared" si="271"/>
        <v>2.2265726779566459</v>
      </c>
      <c r="FR39">
        <f t="shared" si="272"/>
        <v>-2.2148921919581017</v>
      </c>
      <c r="FS39">
        <f t="shared" si="273"/>
        <v>-1.667270045583318</v>
      </c>
      <c r="FT39">
        <f t="shared" si="274"/>
        <v>-0.45045364951004391</v>
      </c>
      <c r="FU39">
        <f t="shared" si="275"/>
        <v>1.4206902361825289</v>
      </c>
      <c r="FV39">
        <f t="shared" si="276"/>
        <v>-0.22488509984826838</v>
      </c>
      <c r="FW39">
        <f t="shared" si="277"/>
        <v>1.619343839073089</v>
      </c>
      <c r="FX39">
        <f t="shared" si="278"/>
        <v>1.022774684259852</v>
      </c>
      <c r="FY39">
        <f t="shared" si="279"/>
        <v>-0.21072286567339882</v>
      </c>
      <c r="FZ39">
        <f t="shared" si="280"/>
        <v>0.94456377681327008</v>
      </c>
      <c r="GA39">
        <f t="shared" si="281"/>
        <v>0.49476469273526008</v>
      </c>
      <c r="GB39">
        <f t="shared" si="282"/>
        <v>-0.43992655282199744</v>
      </c>
      <c r="GC39">
        <f t="shared" si="283"/>
        <v>-0.2916450457245704</v>
      </c>
      <c r="GD39">
        <f t="shared" si="284"/>
        <v>0.90310296478273711</v>
      </c>
      <c r="GE39">
        <f t="shared" si="285"/>
        <v>-6.6376987235361895E-2</v>
      </c>
      <c r="GF39">
        <f t="shared" si="286"/>
        <v>1.450572429572575</v>
      </c>
      <c r="GG39">
        <f t="shared" si="287"/>
        <v>0.60276029027205746</v>
      </c>
      <c r="GH39">
        <f t="shared" si="288"/>
        <v>-1.0475805212263543</v>
      </c>
      <c r="GI39">
        <f t="shared" si="289"/>
        <v>0.23857547540173779</v>
      </c>
      <c r="GJ39">
        <f t="shared" si="290"/>
        <v>0.58764346281574098</v>
      </c>
      <c r="GK39">
        <f t="shared" si="291"/>
        <v>2.04833806166056</v>
      </c>
      <c r="GL39">
        <f t="shared" si="292"/>
        <v>-0.35083271699043883</v>
      </c>
      <c r="GM39">
        <f t="shared" si="293"/>
        <v>-0.38930909689022053</v>
      </c>
      <c r="GN39">
        <f t="shared" si="294"/>
        <v>-3.9111121014695494E-3</v>
      </c>
      <c r="GO39">
        <f t="shared" si="295"/>
        <v>1.0239725862216991</v>
      </c>
      <c r="GP39">
        <f t="shared" si="296"/>
        <v>-0.48299888599691942</v>
      </c>
      <c r="GQ39">
        <f t="shared" si="297"/>
        <v>-0.47575700020258083</v>
      </c>
      <c r="GR39">
        <f t="shared" si="298"/>
        <v>0.66010523772408092</v>
      </c>
      <c r="GS39">
        <f t="shared" si="299"/>
        <v>0.93880614934108308</v>
      </c>
      <c r="GX39">
        <f t="shared" si="300"/>
        <v>0.35328407802467193</v>
      </c>
      <c r="GY39">
        <f t="shared" si="301"/>
        <v>0.96064800060116395</v>
      </c>
      <c r="GZ39">
        <f t="shared" si="302"/>
        <v>2.1264188397538131E-3</v>
      </c>
      <c r="HA39">
        <f t="shared" si="303"/>
        <v>1.183844244067749</v>
      </c>
      <c r="HB39">
        <f t="shared" si="304"/>
        <v>0.10316648524744659</v>
      </c>
      <c r="HC39">
        <f t="shared" si="305"/>
        <v>0.17026280500511209</v>
      </c>
      <c r="HD39">
        <f t="shared" si="306"/>
        <v>0.93221384964134968</v>
      </c>
      <c r="HE39">
        <f t="shared" si="307"/>
        <v>0.5734048404668588</v>
      </c>
      <c r="HF39">
        <f t="shared" si="308"/>
        <v>0.847188433858027</v>
      </c>
      <c r="HG39">
        <f t="shared" si="309"/>
        <v>0.31186270639822994</v>
      </c>
      <c r="HH39">
        <f t="shared" si="310"/>
        <v>1.6348472531751161</v>
      </c>
      <c r="HI39">
        <f t="shared" si="311"/>
        <v>0.15138502065969936</v>
      </c>
      <c r="HJ39">
        <f t="shared" si="312"/>
        <v>1.4171128675096738</v>
      </c>
      <c r="HK39">
        <f t="shared" si="313"/>
        <v>1.0949011553211674</v>
      </c>
      <c r="HL39">
        <f t="shared" si="314"/>
        <v>0.71838430601771752</v>
      </c>
      <c r="HM39">
        <f t="shared" si="315"/>
        <v>0.59422195045380166</v>
      </c>
      <c r="HN39">
        <f t="shared" si="316"/>
        <v>0.41059107949887574</v>
      </c>
      <c r="HO39">
        <f t="shared" si="317"/>
        <v>0.5282080022856217</v>
      </c>
      <c r="HP39">
        <f t="shared" si="318"/>
        <v>0.63484594455510901</v>
      </c>
      <c r="HQ39">
        <f t="shared" si="319"/>
        <v>0.17969529629183678</v>
      </c>
      <c r="HR39">
        <f t="shared" si="320"/>
        <v>1.663010172762289</v>
      </c>
      <c r="HS39">
        <f t="shared" si="321"/>
        <v>5.8119487508986822E-2</v>
      </c>
      <c r="HT39">
        <f t="shared" si="322"/>
        <v>2.7336847962830966</v>
      </c>
      <c r="HU39">
        <f t="shared" si="323"/>
        <v>0.25004924676648133</v>
      </c>
      <c r="HV39">
        <f t="shared" si="324"/>
        <v>1.079107593240985</v>
      </c>
      <c r="HW39">
        <f t="shared" si="325"/>
        <v>0.30552967961927624</v>
      </c>
      <c r="HX39">
        <f t="shared" si="326"/>
        <v>0.3125012493576787</v>
      </c>
      <c r="HY39">
        <f t="shared" si="327"/>
        <v>0.53826942378487996</v>
      </c>
      <c r="HZ39">
        <f t="shared" si="328"/>
        <v>0.72707432427313701</v>
      </c>
      <c r="IA39">
        <f t="shared" si="329"/>
        <v>1.6962644163268008</v>
      </c>
      <c r="IB39">
        <f t="shared" si="330"/>
        <v>2.01799121060141</v>
      </c>
      <c r="IC39">
        <f t="shared" si="331"/>
        <v>1.22785911049892</v>
      </c>
      <c r="ID39">
        <f t="shared" si="332"/>
        <v>0.65275672517779681</v>
      </c>
      <c r="IE39">
        <f t="shared" si="333"/>
        <v>1.2669189061450972</v>
      </c>
      <c r="IF39">
        <f t="shared" si="334"/>
        <v>0.31459980064718218</v>
      </c>
      <c r="IG39">
        <f t="shared" si="335"/>
        <v>1.6740602018936641</v>
      </c>
      <c r="IH39">
        <f t="shared" si="336"/>
        <v>1.5508483041449441</v>
      </c>
      <c r="II39">
        <f t="shared" si="337"/>
        <v>0.48134924487055109</v>
      </c>
      <c r="IJ39">
        <f t="shared" si="338"/>
        <v>0.31887592357009731</v>
      </c>
      <c r="IK39">
        <f t="shared" si="339"/>
        <v>0.18522095933123151</v>
      </c>
      <c r="IL39">
        <f t="shared" si="340"/>
        <v>2.0719581791852488</v>
      </c>
      <c r="IM39">
        <f t="shared" si="341"/>
        <v>1.5015202513848802E-2</v>
      </c>
      <c r="IN39">
        <f t="shared" si="342"/>
        <v>0.58464485885359241</v>
      </c>
      <c r="IO39">
        <f t="shared" si="343"/>
        <v>7.4134742129336018E-2</v>
      </c>
      <c r="IP39">
        <f t="shared" si="344"/>
        <v>0.2731847217544342</v>
      </c>
      <c r="IQ39">
        <f t="shared" si="345"/>
        <v>0.56411213767833546</v>
      </c>
      <c r="IR39">
        <f t="shared" si="346"/>
        <v>1.1815967761404913</v>
      </c>
      <c r="IS39">
        <f t="shared" si="347"/>
        <v>8.5195696733983306E-2</v>
      </c>
      <c r="IT39">
        <f t="shared" si="348"/>
        <v>1.8859838638254789</v>
      </c>
      <c r="IU39">
        <f t="shared" si="349"/>
        <v>1.744105178066534</v>
      </c>
      <c r="IV39">
        <f t="shared" si="350"/>
        <v>0.82628293314595169</v>
      </c>
      <c r="IW39">
        <f t="shared" si="351"/>
        <v>0.25511722839895679</v>
      </c>
      <c r="IX39">
        <f t="shared" si="352"/>
        <v>2.1987166707625998</v>
      </c>
      <c r="IY39">
        <f t="shared" si="353"/>
        <v>0.41022573918095007</v>
      </c>
      <c r="IZ39">
        <f t="shared" si="354"/>
        <v>0.295737538886998</v>
      </c>
      <c r="JA39">
        <f t="shared" si="355"/>
        <v>1.876008366608378</v>
      </c>
      <c r="JB39">
        <f t="shared" si="356"/>
        <v>0.18271239364436501</v>
      </c>
      <c r="JC39">
        <f t="shared" si="357"/>
        <v>0.1982287988132454</v>
      </c>
      <c r="JD39">
        <f t="shared" si="358"/>
        <v>0.240259646269255</v>
      </c>
      <c r="JE39">
        <f t="shared" si="359"/>
        <v>3.2799035237551357</v>
      </c>
      <c r="JF39">
        <f t="shared" si="360"/>
        <v>0.13197020560584619</v>
      </c>
      <c r="JG39">
        <f t="shared" si="361"/>
        <v>0.24916356508376308</v>
      </c>
      <c r="JH39">
        <f t="shared" si="362"/>
        <v>7.6322065240280623E-2</v>
      </c>
      <c r="JI39">
        <f t="shared" si="363"/>
        <v>1.7782194672273294E-2</v>
      </c>
      <c r="JJ39">
        <f t="shared" si="364"/>
        <v>2.0180170415258769</v>
      </c>
      <c r="JK39">
        <f t="shared" si="365"/>
        <v>0.15177449151192951</v>
      </c>
      <c r="JL39">
        <f t="shared" si="366"/>
        <v>1.9682735971583059</v>
      </c>
      <c r="JM39">
        <f t="shared" si="367"/>
        <v>2.5866069907887659</v>
      </c>
      <c r="JN39">
        <f t="shared" si="368"/>
        <v>0.98627255171502592</v>
      </c>
      <c r="JO39">
        <f t="shared" si="369"/>
        <v>0.1272132174384755</v>
      </c>
      <c r="JP39">
        <f t="shared" si="370"/>
        <v>0.83207351119274842</v>
      </c>
      <c r="JQ39">
        <f t="shared" si="371"/>
        <v>2.2265726779566459</v>
      </c>
      <c r="JR39">
        <f t="shared" si="372"/>
        <v>2.2148921919581017</v>
      </c>
      <c r="JS39">
        <f t="shared" si="373"/>
        <v>1.667270045583318</v>
      </c>
      <c r="JT39">
        <f t="shared" si="374"/>
        <v>0.45045364951004391</v>
      </c>
      <c r="JU39">
        <f t="shared" si="375"/>
        <v>1.4206902361825289</v>
      </c>
      <c r="JV39">
        <f t="shared" si="376"/>
        <v>0.22488509984826838</v>
      </c>
      <c r="JW39">
        <f t="shared" si="377"/>
        <v>1.619343839073089</v>
      </c>
      <c r="JX39">
        <f t="shared" si="378"/>
        <v>1.022774684259852</v>
      </c>
      <c r="JY39">
        <f t="shared" si="379"/>
        <v>0.21072286567339882</v>
      </c>
      <c r="JZ39">
        <f t="shared" si="380"/>
        <v>0.94456377681327008</v>
      </c>
      <c r="KA39">
        <f t="shared" si="381"/>
        <v>0.49476469273526008</v>
      </c>
      <c r="KB39">
        <f t="shared" si="382"/>
        <v>0.43992655282199744</v>
      </c>
      <c r="KC39">
        <f t="shared" si="383"/>
        <v>0.2916450457245704</v>
      </c>
      <c r="KD39">
        <f t="shared" si="384"/>
        <v>0.90310296478273711</v>
      </c>
      <c r="KE39">
        <f t="shared" si="385"/>
        <v>6.6376987235361895E-2</v>
      </c>
      <c r="KF39">
        <f t="shared" si="386"/>
        <v>1.450572429572575</v>
      </c>
      <c r="KG39">
        <f t="shared" si="387"/>
        <v>0.60276029027205746</v>
      </c>
      <c r="KH39">
        <f t="shared" si="388"/>
        <v>1.0475805212263543</v>
      </c>
      <c r="KI39">
        <f t="shared" si="389"/>
        <v>0.23857547540173779</v>
      </c>
      <c r="KJ39">
        <f t="shared" si="390"/>
        <v>0.58764346281574098</v>
      </c>
      <c r="KK39">
        <f t="shared" si="391"/>
        <v>2.04833806166056</v>
      </c>
      <c r="KL39">
        <f t="shared" si="392"/>
        <v>0.35083271699043883</v>
      </c>
      <c r="KM39">
        <f t="shared" si="393"/>
        <v>0.38930909689022053</v>
      </c>
      <c r="KN39">
        <f t="shared" si="394"/>
        <v>3.9111121014695494E-3</v>
      </c>
      <c r="KO39">
        <f t="shared" si="395"/>
        <v>1.0239725862216991</v>
      </c>
      <c r="KP39">
        <f t="shared" si="396"/>
        <v>0.48299888599691942</v>
      </c>
      <c r="KQ39">
        <f t="shared" si="397"/>
        <v>0.47575700020258083</v>
      </c>
      <c r="KR39">
        <f t="shared" si="398"/>
        <v>0.66010523772408092</v>
      </c>
      <c r="KS39">
        <f t="shared" si="399"/>
        <v>0.93880614934108308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0.86197926675714487</v>
      </c>
      <c r="CY40">
        <f t="shared" si="201"/>
        <v>-0.28878417309477311</v>
      </c>
      <c r="CZ40">
        <f t="shared" si="202"/>
        <v>-1.2148313733157949</v>
      </c>
      <c r="DA40">
        <f t="shared" si="203"/>
        <v>0.32005199722836197</v>
      </c>
      <c r="DB40">
        <f t="shared" si="204"/>
        <v>0.53254465854035005</v>
      </c>
      <c r="DC40">
        <f t="shared" si="205"/>
        <v>-2.590879144143488</v>
      </c>
      <c r="DD40">
        <f t="shared" si="206"/>
        <v>-1.0763586014925108</v>
      </c>
      <c r="DE40">
        <f t="shared" si="207"/>
        <v>-1.183952443215831</v>
      </c>
      <c r="DF40">
        <f t="shared" si="208"/>
        <v>1.1804211269998381</v>
      </c>
      <c r="DG40">
        <f t="shared" si="209"/>
        <v>1.830835639673384</v>
      </c>
      <c r="DH40">
        <f t="shared" si="210"/>
        <v>1.3704264303664291</v>
      </c>
      <c r="DI40">
        <f t="shared" si="211"/>
        <v>0.15874531711306059</v>
      </c>
      <c r="DJ40">
        <f t="shared" si="212"/>
        <v>-1.8777418081849684E-2</v>
      </c>
      <c r="DK40">
        <f t="shared" si="213"/>
        <v>-0.34681878083006473</v>
      </c>
      <c r="DL40">
        <f t="shared" si="214"/>
        <v>-0.19585580640983991</v>
      </c>
      <c r="DM40">
        <f t="shared" si="215"/>
        <v>0.71013846309275996</v>
      </c>
      <c r="DN40">
        <f t="shared" si="216"/>
        <v>0.93954603311183704</v>
      </c>
      <c r="DO40">
        <f t="shared" si="217"/>
        <v>-0.6249037020752779</v>
      </c>
      <c r="DP40">
        <f t="shared" si="218"/>
        <v>0.63587958497971064</v>
      </c>
      <c r="DQ40">
        <f t="shared" si="219"/>
        <v>-0.53276709470729144</v>
      </c>
      <c r="DR40">
        <f t="shared" si="220"/>
        <v>0.2024274458663336</v>
      </c>
      <c r="DS40">
        <f t="shared" si="221"/>
        <v>-2.1615243046397881</v>
      </c>
      <c r="DT40">
        <f t="shared" si="222"/>
        <v>2.4450818023893457</v>
      </c>
      <c r="DU40">
        <f t="shared" si="223"/>
        <v>-0.21640251358523005</v>
      </c>
      <c r="DV40">
        <f t="shared" si="224"/>
        <v>-4.8934059857813517E-2</v>
      </c>
      <c r="DW40">
        <f t="shared" si="225"/>
        <v>-1.9517501625900699</v>
      </c>
      <c r="DX40">
        <f t="shared" si="226"/>
        <v>1.0221671472286</v>
      </c>
      <c r="DY40">
        <f t="shared" si="227"/>
        <v>-1.5358258883434901</v>
      </c>
      <c r="DZ40">
        <f t="shared" si="228"/>
        <v>-1.4086364729013368</v>
      </c>
      <c r="EA40">
        <f t="shared" si="229"/>
        <v>1.3045295469323328</v>
      </c>
      <c r="EB40">
        <f t="shared" si="230"/>
        <v>-0.29818159875247846</v>
      </c>
      <c r="EC40">
        <f t="shared" si="231"/>
        <v>4.7472471680941902E-2</v>
      </c>
      <c r="ED40">
        <f t="shared" si="232"/>
        <v>-0.2215052014817718</v>
      </c>
      <c r="EE40">
        <f t="shared" si="233"/>
        <v>0.10632169851589995</v>
      </c>
      <c r="EF40">
        <f t="shared" si="234"/>
        <v>-0.69910816265998343</v>
      </c>
      <c r="EG40">
        <f t="shared" si="235"/>
        <v>-0.81238997747049169</v>
      </c>
      <c r="EH40">
        <f t="shared" si="236"/>
        <v>-1.8081716073801091</v>
      </c>
      <c r="EI40">
        <f t="shared" si="237"/>
        <v>1.4632594877658009</v>
      </c>
      <c r="EJ40">
        <f t="shared" si="238"/>
        <v>0.57166124534821972</v>
      </c>
      <c r="EK40">
        <f t="shared" si="239"/>
        <v>-0.69933830358482107</v>
      </c>
      <c r="EL40">
        <f t="shared" si="240"/>
        <v>1.425218810954243</v>
      </c>
      <c r="EM40">
        <f t="shared" si="241"/>
        <v>0.80669502417910088</v>
      </c>
      <c r="EN40">
        <f t="shared" si="242"/>
        <v>2.4718117575535659E-3</v>
      </c>
      <c r="EO40">
        <f t="shared" si="243"/>
        <v>0.6880906779062097</v>
      </c>
      <c r="EP40">
        <f t="shared" si="244"/>
        <v>2.4436382985025207E-2</v>
      </c>
      <c r="EQ40">
        <f t="shared" si="245"/>
        <v>-0.7346405536204742</v>
      </c>
      <c r="ER40">
        <f t="shared" si="246"/>
        <v>-0.40055322298077939</v>
      </c>
      <c r="ES40">
        <f t="shared" si="247"/>
        <v>5.9803218515799839E-3</v>
      </c>
      <c r="ET40">
        <f t="shared" si="248"/>
        <v>1.7407381784389573</v>
      </c>
      <c r="EU40">
        <f t="shared" si="249"/>
        <v>0.8786489906224868</v>
      </c>
      <c r="EV40">
        <f t="shared" si="250"/>
        <v>-0.48729293911564975</v>
      </c>
      <c r="EW40">
        <f t="shared" si="251"/>
        <v>0.15045758889372968</v>
      </c>
      <c r="EX40">
        <f t="shared" si="252"/>
        <v>0.24909026098292558</v>
      </c>
      <c r="EY40">
        <f t="shared" si="253"/>
        <v>-0.53864589963809895</v>
      </c>
      <c r="EZ40">
        <f t="shared" si="254"/>
        <v>-1.66727505513906</v>
      </c>
      <c r="FA40">
        <f t="shared" si="255"/>
        <v>0.50706590340391022</v>
      </c>
      <c r="FB40">
        <f t="shared" si="256"/>
        <v>1.2925047854236302E-2</v>
      </c>
      <c r="FC40">
        <f t="shared" si="257"/>
        <v>-6.9690425706117692E-2</v>
      </c>
      <c r="FD40">
        <f t="shared" si="258"/>
        <v>0.32598458256663443</v>
      </c>
      <c r="FE40">
        <f t="shared" si="259"/>
        <v>0.81970620432080099</v>
      </c>
      <c r="FF40">
        <f t="shared" si="260"/>
        <v>-1.7286612539959101</v>
      </c>
      <c r="FG40">
        <f t="shared" si="261"/>
        <v>7.2834683927175292E-2</v>
      </c>
      <c r="FH40">
        <f t="shared" si="262"/>
        <v>-0.66767291900830084</v>
      </c>
      <c r="FI40">
        <f t="shared" si="263"/>
        <v>-1.8496979465665051</v>
      </c>
      <c r="FJ40">
        <f t="shared" si="264"/>
        <v>-0.63188929178997444</v>
      </c>
      <c r="FK40">
        <f t="shared" si="265"/>
        <v>-0.17035469390820585</v>
      </c>
      <c r="FL40">
        <f t="shared" si="266"/>
        <v>-7.4895380705661818E-2</v>
      </c>
      <c r="FM40">
        <f t="shared" si="267"/>
        <v>2.4304126329827116</v>
      </c>
      <c r="FN40">
        <f t="shared" si="268"/>
        <v>-0.15031572514971725</v>
      </c>
      <c r="FO40">
        <f t="shared" si="269"/>
        <v>0.19078534361436983</v>
      </c>
      <c r="FP40">
        <f t="shared" si="270"/>
        <v>-0.11678328830787611</v>
      </c>
      <c r="FQ40">
        <f t="shared" si="271"/>
        <v>1.2940881220924141</v>
      </c>
      <c r="FR40">
        <f t="shared" si="272"/>
        <v>-0.16654889803226797</v>
      </c>
      <c r="FS40">
        <f t="shared" si="273"/>
        <v>1.5769298043228639</v>
      </c>
      <c r="FT40">
        <f t="shared" si="274"/>
        <v>-1.0503382863129191</v>
      </c>
      <c r="FU40">
        <f t="shared" si="275"/>
        <v>1.028722773811249</v>
      </c>
      <c r="FV40">
        <f t="shared" si="276"/>
        <v>0.95873490912775405</v>
      </c>
      <c r="FW40">
        <f t="shared" si="277"/>
        <v>-3.0649174032106166E-2</v>
      </c>
      <c r="FX40">
        <f t="shared" si="278"/>
        <v>1.2104677013137088</v>
      </c>
      <c r="FY40">
        <f t="shared" si="279"/>
        <v>-1.1175415209925221</v>
      </c>
      <c r="FZ40">
        <f t="shared" si="280"/>
        <v>1.90041815714201</v>
      </c>
      <c r="GA40">
        <f t="shared" si="281"/>
        <v>-0.92446116806763223</v>
      </c>
      <c r="GB40">
        <f t="shared" si="282"/>
        <v>-0.52686096722382347</v>
      </c>
      <c r="GC40">
        <f t="shared" si="283"/>
        <v>-0.86955866413801775</v>
      </c>
      <c r="GD40">
        <f t="shared" si="284"/>
        <v>1.855574065583965</v>
      </c>
      <c r="GE40">
        <f t="shared" si="285"/>
        <v>-1.305024762665455</v>
      </c>
      <c r="GF40">
        <f t="shared" si="286"/>
        <v>-0.77424846376822765</v>
      </c>
      <c r="GG40">
        <f t="shared" si="287"/>
        <v>0.93683920047723701</v>
      </c>
      <c r="GH40">
        <f t="shared" si="288"/>
        <v>0.39020544083928899</v>
      </c>
      <c r="GI40">
        <f t="shared" si="289"/>
        <v>0.73813194206788424</v>
      </c>
      <c r="GJ40">
        <f t="shared" si="290"/>
        <v>0.15557591142904859</v>
      </c>
      <c r="GK40">
        <f t="shared" si="291"/>
        <v>0.91245785249001021</v>
      </c>
      <c r="GL40">
        <f t="shared" si="292"/>
        <v>-0.25906875620165559</v>
      </c>
      <c r="GM40">
        <f t="shared" si="293"/>
        <v>1.8549059597916888</v>
      </c>
      <c r="GN40">
        <f t="shared" si="294"/>
        <v>-1.6565256838768041</v>
      </c>
      <c r="GO40">
        <f t="shared" si="295"/>
        <v>0.43953078432108533</v>
      </c>
      <c r="GP40">
        <f t="shared" si="296"/>
        <v>-2.3006977563463868</v>
      </c>
      <c r="GQ40">
        <f t="shared" si="297"/>
        <v>1.1897800874572459</v>
      </c>
      <c r="GR40">
        <f t="shared" si="298"/>
        <v>0.93407378474459013</v>
      </c>
      <c r="GS40">
        <f t="shared" si="299"/>
        <v>-0.87749081990718691</v>
      </c>
      <c r="GX40">
        <f t="shared" si="300"/>
        <v>0.86197926675714487</v>
      </c>
      <c r="GY40">
        <f t="shared" si="301"/>
        <v>0.28878417309477311</v>
      </c>
      <c r="GZ40">
        <f t="shared" si="302"/>
        <v>1.2148313733157949</v>
      </c>
      <c r="HA40">
        <f t="shared" si="303"/>
        <v>0.32005199722836197</v>
      </c>
      <c r="HB40">
        <f t="shared" si="304"/>
        <v>0.53254465854035005</v>
      </c>
      <c r="HC40">
        <f t="shared" si="305"/>
        <v>2.590879144143488</v>
      </c>
      <c r="HD40">
        <f t="shared" si="306"/>
        <v>1.0763586014925108</v>
      </c>
      <c r="HE40">
        <f t="shared" si="307"/>
        <v>1.183952443215831</v>
      </c>
      <c r="HF40">
        <f t="shared" si="308"/>
        <v>1.1804211269998381</v>
      </c>
      <c r="HG40">
        <f t="shared" si="309"/>
        <v>1.830835639673384</v>
      </c>
      <c r="HH40">
        <f t="shared" si="310"/>
        <v>1.3704264303664291</v>
      </c>
      <c r="HI40">
        <f t="shared" si="311"/>
        <v>0.15874531711306059</v>
      </c>
      <c r="HJ40">
        <f t="shared" si="312"/>
        <v>1.8777418081849684E-2</v>
      </c>
      <c r="HK40">
        <f t="shared" si="313"/>
        <v>0.34681878083006473</v>
      </c>
      <c r="HL40">
        <f t="shared" si="314"/>
        <v>0.19585580640983991</v>
      </c>
      <c r="HM40">
        <f t="shared" si="315"/>
        <v>0.71013846309275996</v>
      </c>
      <c r="HN40">
        <f t="shared" si="316"/>
        <v>0.93954603311183704</v>
      </c>
      <c r="HO40">
        <f t="shared" si="317"/>
        <v>0.6249037020752779</v>
      </c>
      <c r="HP40">
        <f t="shared" si="318"/>
        <v>0.63587958497971064</v>
      </c>
      <c r="HQ40">
        <f t="shared" si="319"/>
        <v>0.53276709470729144</v>
      </c>
      <c r="HR40">
        <f t="shared" si="320"/>
        <v>0.2024274458663336</v>
      </c>
      <c r="HS40">
        <f t="shared" si="321"/>
        <v>2.1615243046397881</v>
      </c>
      <c r="HT40">
        <f t="shared" si="322"/>
        <v>2.4450818023893457</v>
      </c>
      <c r="HU40">
        <f t="shared" si="323"/>
        <v>0.21640251358523005</v>
      </c>
      <c r="HV40">
        <f t="shared" si="324"/>
        <v>4.8934059857813517E-2</v>
      </c>
      <c r="HW40">
        <f t="shared" si="325"/>
        <v>1.9517501625900699</v>
      </c>
      <c r="HX40">
        <f t="shared" si="326"/>
        <v>1.0221671472286</v>
      </c>
      <c r="HY40">
        <f t="shared" si="327"/>
        <v>1.5358258883434901</v>
      </c>
      <c r="HZ40">
        <f t="shared" si="328"/>
        <v>1.4086364729013368</v>
      </c>
      <c r="IA40">
        <f t="shared" si="329"/>
        <v>1.3045295469323328</v>
      </c>
      <c r="IB40">
        <f t="shared" si="330"/>
        <v>0.29818159875247846</v>
      </c>
      <c r="IC40">
        <f t="shared" si="331"/>
        <v>4.7472471680941902E-2</v>
      </c>
      <c r="ID40">
        <f t="shared" si="332"/>
        <v>0.2215052014817718</v>
      </c>
      <c r="IE40">
        <f t="shared" si="333"/>
        <v>0.10632169851589995</v>
      </c>
      <c r="IF40">
        <f t="shared" si="334"/>
        <v>0.69910816265998343</v>
      </c>
      <c r="IG40">
        <f t="shared" si="335"/>
        <v>0.81238997747049169</v>
      </c>
      <c r="IH40">
        <f t="shared" si="336"/>
        <v>1.8081716073801091</v>
      </c>
      <c r="II40">
        <f t="shared" si="337"/>
        <v>1.4632594877658009</v>
      </c>
      <c r="IJ40">
        <f t="shared" si="338"/>
        <v>0.57166124534821972</v>
      </c>
      <c r="IK40">
        <f t="shared" si="339"/>
        <v>0.69933830358482107</v>
      </c>
      <c r="IL40">
        <f t="shared" si="340"/>
        <v>1.425218810954243</v>
      </c>
      <c r="IM40">
        <f t="shared" si="341"/>
        <v>0.80669502417910088</v>
      </c>
      <c r="IN40">
        <f t="shared" si="342"/>
        <v>2.4718117575535659E-3</v>
      </c>
      <c r="IO40">
        <f t="shared" si="343"/>
        <v>0.6880906779062097</v>
      </c>
      <c r="IP40">
        <f t="shared" si="344"/>
        <v>2.4436382985025207E-2</v>
      </c>
      <c r="IQ40">
        <f t="shared" si="345"/>
        <v>0.7346405536204742</v>
      </c>
      <c r="IR40">
        <f t="shared" si="346"/>
        <v>0.40055322298077939</v>
      </c>
      <c r="IS40">
        <f t="shared" si="347"/>
        <v>5.9803218515799839E-3</v>
      </c>
      <c r="IT40">
        <f t="shared" si="348"/>
        <v>1.7407381784389573</v>
      </c>
      <c r="IU40">
        <f t="shared" si="349"/>
        <v>0.8786489906224868</v>
      </c>
      <c r="IV40">
        <f t="shared" si="350"/>
        <v>0.48729293911564975</v>
      </c>
      <c r="IW40">
        <f t="shared" si="351"/>
        <v>0.15045758889372968</v>
      </c>
      <c r="IX40">
        <f t="shared" si="352"/>
        <v>0.24909026098292558</v>
      </c>
      <c r="IY40">
        <f t="shared" si="353"/>
        <v>0.53864589963809895</v>
      </c>
      <c r="IZ40">
        <f t="shared" si="354"/>
        <v>1.66727505513906</v>
      </c>
      <c r="JA40">
        <f t="shared" si="355"/>
        <v>0.50706590340391022</v>
      </c>
      <c r="JB40">
        <f t="shared" si="356"/>
        <v>1.2925047854236302E-2</v>
      </c>
      <c r="JC40">
        <f t="shared" si="357"/>
        <v>6.9690425706117692E-2</v>
      </c>
      <c r="JD40">
        <f t="shared" si="358"/>
        <v>0.32598458256663443</v>
      </c>
      <c r="JE40">
        <f t="shared" si="359"/>
        <v>0.81970620432080099</v>
      </c>
      <c r="JF40">
        <f t="shared" si="360"/>
        <v>1.7286612539959101</v>
      </c>
      <c r="JG40">
        <f t="shared" si="361"/>
        <v>7.2834683927175292E-2</v>
      </c>
      <c r="JH40">
        <f t="shared" si="362"/>
        <v>0.66767291900830084</v>
      </c>
      <c r="JI40">
        <f t="shared" si="363"/>
        <v>1.8496979465665051</v>
      </c>
      <c r="JJ40">
        <f t="shared" si="364"/>
        <v>0.63188929178997444</v>
      </c>
      <c r="JK40">
        <f t="shared" si="365"/>
        <v>0.17035469390820585</v>
      </c>
      <c r="JL40">
        <f t="shared" si="366"/>
        <v>7.4895380705661818E-2</v>
      </c>
      <c r="JM40">
        <f t="shared" si="367"/>
        <v>2.4304126329827116</v>
      </c>
      <c r="JN40">
        <f t="shared" si="368"/>
        <v>0.15031572514971725</v>
      </c>
      <c r="JO40">
        <f t="shared" si="369"/>
        <v>0.19078534361436983</v>
      </c>
      <c r="JP40">
        <f t="shared" si="370"/>
        <v>0.11678328830787611</v>
      </c>
      <c r="JQ40">
        <f t="shared" si="371"/>
        <v>1.2940881220924141</v>
      </c>
      <c r="JR40">
        <f t="shared" si="372"/>
        <v>0.16654889803226797</v>
      </c>
      <c r="JS40">
        <f t="shared" si="373"/>
        <v>1.5769298043228639</v>
      </c>
      <c r="JT40">
        <f t="shared" si="374"/>
        <v>1.0503382863129191</v>
      </c>
      <c r="JU40">
        <f t="shared" si="375"/>
        <v>1.028722773811249</v>
      </c>
      <c r="JV40">
        <f t="shared" si="376"/>
        <v>0.95873490912775405</v>
      </c>
      <c r="JW40">
        <f t="shared" si="377"/>
        <v>3.0649174032106166E-2</v>
      </c>
      <c r="JX40">
        <f t="shared" si="378"/>
        <v>1.2104677013137088</v>
      </c>
      <c r="JY40">
        <f t="shared" si="379"/>
        <v>1.1175415209925221</v>
      </c>
      <c r="JZ40">
        <f t="shared" si="380"/>
        <v>1.90041815714201</v>
      </c>
      <c r="KA40">
        <f t="shared" si="381"/>
        <v>0.92446116806763223</v>
      </c>
      <c r="KB40">
        <f t="shared" si="382"/>
        <v>0.52686096722382347</v>
      </c>
      <c r="KC40">
        <f t="shared" si="383"/>
        <v>0.86955866413801775</v>
      </c>
      <c r="KD40">
        <f t="shared" si="384"/>
        <v>1.855574065583965</v>
      </c>
      <c r="KE40">
        <f t="shared" si="385"/>
        <v>1.305024762665455</v>
      </c>
      <c r="KF40">
        <f t="shared" si="386"/>
        <v>0.77424846376822765</v>
      </c>
      <c r="KG40">
        <f t="shared" si="387"/>
        <v>0.93683920047723701</v>
      </c>
      <c r="KH40">
        <f t="shared" si="388"/>
        <v>0.39020544083928899</v>
      </c>
      <c r="KI40">
        <f t="shared" si="389"/>
        <v>0.73813194206788424</v>
      </c>
      <c r="KJ40">
        <f t="shared" si="390"/>
        <v>0.15557591142904859</v>
      </c>
      <c r="KK40">
        <f t="shared" si="391"/>
        <v>0.91245785249001021</v>
      </c>
      <c r="KL40">
        <f t="shared" si="392"/>
        <v>0.25906875620165559</v>
      </c>
      <c r="KM40">
        <f t="shared" si="393"/>
        <v>1.8549059597916888</v>
      </c>
      <c r="KN40">
        <f t="shared" si="394"/>
        <v>1.6565256838768041</v>
      </c>
      <c r="KO40">
        <f t="shared" si="395"/>
        <v>0.43953078432108533</v>
      </c>
      <c r="KP40">
        <f t="shared" si="396"/>
        <v>2.3006977563463868</v>
      </c>
      <c r="KQ40">
        <f t="shared" si="397"/>
        <v>1.1897800874572459</v>
      </c>
      <c r="KR40">
        <f t="shared" si="398"/>
        <v>0.93407378474459013</v>
      </c>
      <c r="KS40">
        <f t="shared" si="399"/>
        <v>0.87749081990718691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-1.462313414916693</v>
      </c>
      <c r="CY41">
        <f t="shared" si="201"/>
        <v>0.91749459447667736</v>
      </c>
      <c r="CZ41">
        <f t="shared" si="202"/>
        <v>1.141660692304864</v>
      </c>
      <c r="DA41">
        <f t="shared" si="203"/>
        <v>0.35094582262086921</v>
      </c>
      <c r="DB41">
        <f t="shared" si="204"/>
        <v>0.70403245836621919</v>
      </c>
      <c r="DC41">
        <f t="shared" si="205"/>
        <v>1.6604423094413971</v>
      </c>
      <c r="DD41">
        <f t="shared" si="206"/>
        <v>0.57643599333428031</v>
      </c>
      <c r="DE41">
        <f t="shared" si="207"/>
        <v>-7.0268951233657118E-3</v>
      </c>
      <c r="DF41">
        <f t="shared" si="208"/>
        <v>-0.6845610748057861</v>
      </c>
      <c r="DG41">
        <f t="shared" si="209"/>
        <v>0.66257735160639086</v>
      </c>
      <c r="DH41">
        <f t="shared" si="210"/>
        <v>0.24162144571005517</v>
      </c>
      <c r="DI41">
        <f t="shared" si="211"/>
        <v>-0.74375570908778532</v>
      </c>
      <c r="DJ41">
        <f t="shared" si="212"/>
        <v>-1.1114339762856309</v>
      </c>
      <c r="DK41">
        <f t="shared" si="213"/>
        <v>-1.319592486134886</v>
      </c>
      <c r="DL41">
        <f t="shared" si="214"/>
        <v>-0.45890028089194135</v>
      </c>
      <c r="DM41">
        <f t="shared" si="215"/>
        <v>0.9612490740331161</v>
      </c>
      <c r="DN41">
        <f t="shared" si="216"/>
        <v>0.62857869850688908</v>
      </c>
      <c r="DO41">
        <f t="shared" si="217"/>
        <v>-1.9551344867778551</v>
      </c>
      <c r="DP41">
        <f t="shared" si="218"/>
        <v>-1.0018007673816793</v>
      </c>
      <c r="DQ41">
        <f t="shared" si="219"/>
        <v>-0.93723196922063501</v>
      </c>
      <c r="DR41">
        <f t="shared" si="220"/>
        <v>-1.0233740374204037</v>
      </c>
      <c r="DS41">
        <f t="shared" si="221"/>
        <v>0.27407664270362919</v>
      </c>
      <c r="DT41">
        <f t="shared" si="222"/>
        <v>0.86420877500458471</v>
      </c>
      <c r="DU41">
        <f t="shared" si="223"/>
        <v>-0.244589503594074</v>
      </c>
      <c r="DV41">
        <f t="shared" si="224"/>
        <v>-1.293313585852256</v>
      </c>
      <c r="DW41">
        <f t="shared" si="225"/>
        <v>0.39113764986503313</v>
      </c>
      <c r="DX41">
        <f t="shared" si="226"/>
        <v>-1.9436260656917559</v>
      </c>
      <c r="DY41">
        <f t="shared" si="227"/>
        <v>2.1765003603069819</v>
      </c>
      <c r="DZ41">
        <f t="shared" si="228"/>
        <v>0.30531103790628722</v>
      </c>
      <c r="EA41">
        <f t="shared" si="229"/>
        <v>0.75755237321161462</v>
      </c>
      <c r="EB41">
        <f t="shared" si="230"/>
        <v>-8.4773231710152497E-2</v>
      </c>
      <c r="EC41">
        <f t="shared" si="231"/>
        <v>-0.31097581204379959</v>
      </c>
      <c r="ED41">
        <f t="shared" si="232"/>
        <v>-2.4411940379189201E-2</v>
      </c>
      <c r="EE41">
        <f t="shared" si="233"/>
        <v>-0.47653162313398467</v>
      </c>
      <c r="EF41">
        <f t="shared" si="234"/>
        <v>0.39851166648000647</v>
      </c>
      <c r="EG41">
        <f t="shared" si="235"/>
        <v>-1.1409245784227953</v>
      </c>
      <c r="EH41">
        <f t="shared" si="236"/>
        <v>0.69914942336516805</v>
      </c>
      <c r="EI41">
        <f t="shared" si="237"/>
        <v>1.8920836794465568</v>
      </c>
      <c r="EJ41">
        <f t="shared" si="238"/>
        <v>-0.72337128490253932</v>
      </c>
      <c r="EK41">
        <f t="shared" si="239"/>
        <v>-0.34043832991887468</v>
      </c>
      <c r="EL41">
        <f t="shared" si="240"/>
        <v>1.047228778044192</v>
      </c>
      <c r="EM41">
        <f t="shared" si="241"/>
        <v>0.30069650659978364</v>
      </c>
      <c r="EN41">
        <f t="shared" si="242"/>
        <v>0.38144602803329936</v>
      </c>
      <c r="EO41">
        <f t="shared" si="243"/>
        <v>-0.69892618750199853</v>
      </c>
      <c r="EP41">
        <f t="shared" si="244"/>
        <v>-0.47082705318777995</v>
      </c>
      <c r="EQ41">
        <f t="shared" si="245"/>
        <v>-0.53456448411977875</v>
      </c>
      <c r="ER41">
        <f t="shared" si="246"/>
        <v>-1.4013309174575634</v>
      </c>
      <c r="ES41">
        <f t="shared" si="247"/>
        <v>-0.95198869945035403</v>
      </c>
      <c r="ET41">
        <f t="shared" si="248"/>
        <v>0.39961968720502705</v>
      </c>
      <c r="EU41">
        <f t="shared" si="249"/>
        <v>-1.0291343362492822E-2</v>
      </c>
      <c r="EV41">
        <f t="shared" si="250"/>
        <v>0.52686845799587756</v>
      </c>
      <c r="EW41">
        <f t="shared" si="251"/>
        <v>0.72990579482558571</v>
      </c>
      <c r="EX41">
        <f t="shared" si="252"/>
        <v>0.3388165955830833</v>
      </c>
      <c r="EY41">
        <f t="shared" si="253"/>
        <v>-0.73142968172277023</v>
      </c>
      <c r="EZ41">
        <f t="shared" si="254"/>
        <v>0.9941077135521259</v>
      </c>
      <c r="FA41">
        <f t="shared" si="255"/>
        <v>0.72325702311388806</v>
      </c>
      <c r="FB41">
        <f t="shared" si="256"/>
        <v>-0.2483232277959434</v>
      </c>
      <c r="FC41">
        <f t="shared" si="257"/>
        <v>-2.1774979525242819</v>
      </c>
      <c r="FD41">
        <f t="shared" si="258"/>
        <v>0.11368027457536031</v>
      </c>
      <c r="FE41">
        <f t="shared" si="259"/>
        <v>-1.4643903118315409</v>
      </c>
      <c r="FF41">
        <f t="shared" si="260"/>
        <v>-0.9294802192391356</v>
      </c>
      <c r="FG41">
        <f t="shared" si="261"/>
        <v>-0.44426985286105747</v>
      </c>
      <c r="FH41">
        <f t="shared" si="262"/>
        <v>-2.1414822442395458</v>
      </c>
      <c r="FI41">
        <f t="shared" si="263"/>
        <v>2.147472804770505</v>
      </c>
      <c r="FJ41">
        <f t="shared" si="264"/>
        <v>-1.8521651882114381</v>
      </c>
      <c r="FK41">
        <f t="shared" si="265"/>
        <v>-1.0781969283213229</v>
      </c>
      <c r="FL41">
        <f t="shared" si="266"/>
        <v>0.8623324223657951</v>
      </c>
      <c r="FM41">
        <f t="shared" si="267"/>
        <v>1.2755915209018509</v>
      </c>
      <c r="FN41">
        <f t="shared" si="268"/>
        <v>0.22320427520727987</v>
      </c>
      <c r="FO41">
        <f t="shared" si="269"/>
        <v>-1.3610134296582139</v>
      </c>
      <c r="FP41">
        <f t="shared" si="270"/>
        <v>-0.13362150489362667</v>
      </c>
      <c r="FQ41">
        <f t="shared" si="271"/>
        <v>0.40202435313480944</v>
      </c>
      <c r="FR41">
        <f t="shared" si="272"/>
        <v>8.8318797893566003E-2</v>
      </c>
      <c r="FS41">
        <f t="shared" si="273"/>
        <v>1.3207402037468678</v>
      </c>
      <c r="FT41">
        <f t="shared" si="274"/>
        <v>0.6372797806870989</v>
      </c>
      <c r="FU41">
        <f t="shared" si="275"/>
        <v>-0.24444033499575629</v>
      </c>
      <c r="FV41">
        <f t="shared" si="276"/>
        <v>-4.8537567669903692E-2</v>
      </c>
      <c r="FW41">
        <f t="shared" si="277"/>
        <v>-1.1943686825178679</v>
      </c>
      <c r="FX41">
        <f t="shared" si="278"/>
        <v>0.731128342006516</v>
      </c>
      <c r="FY41">
        <f t="shared" si="279"/>
        <v>1.292804771336951</v>
      </c>
      <c r="FZ41">
        <f t="shared" si="280"/>
        <v>1.3068071552699441</v>
      </c>
      <c r="GA41">
        <f t="shared" si="281"/>
        <v>-1.5903090212472171</v>
      </c>
      <c r="GB41">
        <f t="shared" si="282"/>
        <v>2.145541784812758</v>
      </c>
      <c r="GC41">
        <f t="shared" si="283"/>
        <v>-0.57661113582028856</v>
      </c>
      <c r="GD41">
        <f t="shared" si="284"/>
        <v>0.32472657844096742</v>
      </c>
      <c r="GE41">
        <f t="shared" si="285"/>
        <v>-0.27226844323600391</v>
      </c>
      <c r="GF41">
        <f t="shared" si="286"/>
        <v>-0.82412590422191245</v>
      </c>
      <c r="GG41">
        <f t="shared" si="287"/>
        <v>1.0688350762054342</v>
      </c>
      <c r="GH41">
        <f t="shared" si="288"/>
        <v>-0.34674960301874636</v>
      </c>
      <c r="GI41">
        <f t="shared" si="289"/>
        <v>-1.840473920081396</v>
      </c>
      <c r="GJ41">
        <f t="shared" si="290"/>
        <v>-1.651815734508044</v>
      </c>
      <c r="GK41">
        <f t="shared" si="291"/>
        <v>0.18203511850770518</v>
      </c>
      <c r="GL41">
        <f t="shared" si="292"/>
        <v>-1.098183827676372</v>
      </c>
      <c r="GM41">
        <f t="shared" si="293"/>
        <v>1.7833053332044282</v>
      </c>
      <c r="GN41">
        <f t="shared" si="294"/>
        <v>1.2092215839422469</v>
      </c>
      <c r="GO41">
        <f t="shared" si="295"/>
        <v>-0.2179383811829374</v>
      </c>
      <c r="GP41">
        <f t="shared" si="296"/>
        <v>0.42634876920023845</v>
      </c>
      <c r="GQ41">
        <f t="shared" si="297"/>
        <v>-0.86239365670549351</v>
      </c>
      <c r="GR41">
        <f t="shared" si="298"/>
        <v>-8.7193132978382881E-2</v>
      </c>
      <c r="GS41">
        <f t="shared" si="299"/>
        <v>1.1070782538783221</v>
      </c>
      <c r="GX41">
        <f t="shared" si="300"/>
        <v>1.462313414916693</v>
      </c>
      <c r="GY41">
        <f t="shared" si="301"/>
        <v>0.91749459447667736</v>
      </c>
      <c r="GZ41">
        <f t="shared" si="302"/>
        <v>1.141660692304864</v>
      </c>
      <c r="HA41">
        <f t="shared" si="303"/>
        <v>0.35094582262086921</v>
      </c>
      <c r="HB41">
        <f t="shared" si="304"/>
        <v>0.70403245836621919</v>
      </c>
      <c r="HC41">
        <f t="shared" si="305"/>
        <v>1.6604423094413971</v>
      </c>
      <c r="HD41">
        <f t="shared" si="306"/>
        <v>0.57643599333428031</v>
      </c>
      <c r="HE41">
        <f t="shared" si="307"/>
        <v>7.0268951233657118E-3</v>
      </c>
      <c r="HF41">
        <f t="shared" si="308"/>
        <v>0.6845610748057861</v>
      </c>
      <c r="HG41">
        <f t="shared" si="309"/>
        <v>0.66257735160639086</v>
      </c>
      <c r="HH41">
        <f t="shared" si="310"/>
        <v>0.24162144571005517</v>
      </c>
      <c r="HI41">
        <f t="shared" si="311"/>
        <v>0.74375570908778532</v>
      </c>
      <c r="HJ41">
        <f t="shared" si="312"/>
        <v>1.1114339762856309</v>
      </c>
      <c r="HK41">
        <f t="shared" si="313"/>
        <v>1.319592486134886</v>
      </c>
      <c r="HL41">
        <f t="shared" si="314"/>
        <v>0.45890028089194135</v>
      </c>
      <c r="HM41">
        <f t="shared" si="315"/>
        <v>0.9612490740331161</v>
      </c>
      <c r="HN41">
        <f t="shared" si="316"/>
        <v>0.62857869850688908</v>
      </c>
      <c r="HO41">
        <f t="shared" si="317"/>
        <v>1.9551344867778551</v>
      </c>
      <c r="HP41">
        <f t="shared" si="318"/>
        <v>1.0018007673816793</v>
      </c>
      <c r="HQ41">
        <f t="shared" si="319"/>
        <v>0.93723196922063501</v>
      </c>
      <c r="HR41">
        <f t="shared" si="320"/>
        <v>1.0233740374204037</v>
      </c>
      <c r="HS41">
        <f t="shared" si="321"/>
        <v>0.27407664270362919</v>
      </c>
      <c r="HT41">
        <f t="shared" si="322"/>
        <v>0.86420877500458471</v>
      </c>
      <c r="HU41">
        <f t="shared" si="323"/>
        <v>0.244589503594074</v>
      </c>
      <c r="HV41">
        <f t="shared" si="324"/>
        <v>1.293313585852256</v>
      </c>
      <c r="HW41">
        <f t="shared" si="325"/>
        <v>0.39113764986503313</v>
      </c>
      <c r="HX41">
        <f t="shared" si="326"/>
        <v>1.9436260656917559</v>
      </c>
      <c r="HY41">
        <f t="shared" si="327"/>
        <v>2.1765003603069819</v>
      </c>
      <c r="HZ41">
        <f t="shared" si="328"/>
        <v>0.30531103790628722</v>
      </c>
      <c r="IA41">
        <f t="shared" si="329"/>
        <v>0.75755237321161462</v>
      </c>
      <c r="IB41">
        <f t="shared" si="330"/>
        <v>8.4773231710152497E-2</v>
      </c>
      <c r="IC41">
        <f t="shared" si="331"/>
        <v>0.31097581204379959</v>
      </c>
      <c r="ID41">
        <f t="shared" si="332"/>
        <v>2.4411940379189201E-2</v>
      </c>
      <c r="IE41">
        <f t="shared" si="333"/>
        <v>0.47653162313398467</v>
      </c>
      <c r="IF41">
        <f t="shared" si="334"/>
        <v>0.39851166648000647</v>
      </c>
      <c r="IG41">
        <f t="shared" si="335"/>
        <v>1.1409245784227953</v>
      </c>
      <c r="IH41">
        <f t="shared" si="336"/>
        <v>0.69914942336516805</v>
      </c>
      <c r="II41">
        <f t="shared" si="337"/>
        <v>1.8920836794465568</v>
      </c>
      <c r="IJ41">
        <f t="shared" si="338"/>
        <v>0.72337128490253932</v>
      </c>
      <c r="IK41">
        <f t="shared" si="339"/>
        <v>0.34043832991887468</v>
      </c>
      <c r="IL41">
        <f t="shared" si="340"/>
        <v>1.047228778044192</v>
      </c>
      <c r="IM41">
        <f t="shared" si="341"/>
        <v>0.30069650659978364</v>
      </c>
      <c r="IN41">
        <f t="shared" si="342"/>
        <v>0.38144602803329936</v>
      </c>
      <c r="IO41">
        <f t="shared" si="343"/>
        <v>0.69892618750199853</v>
      </c>
      <c r="IP41">
        <f t="shared" si="344"/>
        <v>0.47082705318777995</v>
      </c>
      <c r="IQ41">
        <f t="shared" si="345"/>
        <v>0.53456448411977875</v>
      </c>
      <c r="IR41">
        <f t="shared" si="346"/>
        <v>1.4013309174575634</v>
      </c>
      <c r="IS41">
        <f t="shared" si="347"/>
        <v>0.95198869945035403</v>
      </c>
      <c r="IT41">
        <f t="shared" si="348"/>
        <v>0.39961968720502705</v>
      </c>
      <c r="IU41">
        <f t="shared" si="349"/>
        <v>1.0291343362492822E-2</v>
      </c>
      <c r="IV41">
        <f t="shared" si="350"/>
        <v>0.52686845799587756</v>
      </c>
      <c r="IW41">
        <f t="shared" si="351"/>
        <v>0.72990579482558571</v>
      </c>
      <c r="IX41">
        <f t="shared" si="352"/>
        <v>0.3388165955830833</v>
      </c>
      <c r="IY41">
        <f t="shared" si="353"/>
        <v>0.73142968172277023</v>
      </c>
      <c r="IZ41">
        <f t="shared" si="354"/>
        <v>0.9941077135521259</v>
      </c>
      <c r="JA41">
        <f t="shared" si="355"/>
        <v>0.72325702311388806</v>
      </c>
      <c r="JB41">
        <f t="shared" si="356"/>
        <v>0.2483232277959434</v>
      </c>
      <c r="JC41">
        <f t="shared" si="357"/>
        <v>2.1774979525242819</v>
      </c>
      <c r="JD41">
        <f t="shared" si="358"/>
        <v>0.11368027457536031</v>
      </c>
      <c r="JE41">
        <f t="shared" si="359"/>
        <v>1.4643903118315409</v>
      </c>
      <c r="JF41">
        <f t="shared" si="360"/>
        <v>0.9294802192391356</v>
      </c>
      <c r="JG41">
        <f t="shared" si="361"/>
        <v>0.44426985286105747</v>
      </c>
      <c r="JH41">
        <f t="shared" si="362"/>
        <v>2.1414822442395458</v>
      </c>
      <c r="JI41">
        <f t="shared" si="363"/>
        <v>2.147472804770505</v>
      </c>
      <c r="JJ41">
        <f t="shared" si="364"/>
        <v>1.8521651882114381</v>
      </c>
      <c r="JK41">
        <f t="shared" si="365"/>
        <v>1.0781969283213229</v>
      </c>
      <c r="JL41">
        <f t="shared" si="366"/>
        <v>0.8623324223657951</v>
      </c>
      <c r="JM41">
        <f t="shared" si="367"/>
        <v>1.2755915209018509</v>
      </c>
      <c r="JN41">
        <f t="shared" si="368"/>
        <v>0.22320427520727987</v>
      </c>
      <c r="JO41">
        <f t="shared" si="369"/>
        <v>1.3610134296582139</v>
      </c>
      <c r="JP41">
        <f t="shared" si="370"/>
        <v>0.13362150489362667</v>
      </c>
      <c r="JQ41">
        <f t="shared" si="371"/>
        <v>0.40202435313480944</v>
      </c>
      <c r="JR41">
        <f t="shared" si="372"/>
        <v>8.8318797893566003E-2</v>
      </c>
      <c r="JS41">
        <f t="shared" si="373"/>
        <v>1.3207402037468678</v>
      </c>
      <c r="JT41">
        <f t="shared" si="374"/>
        <v>0.6372797806870989</v>
      </c>
      <c r="JU41">
        <f t="shared" si="375"/>
        <v>0.24444033499575629</v>
      </c>
      <c r="JV41">
        <f t="shared" si="376"/>
        <v>4.8537567669903692E-2</v>
      </c>
      <c r="JW41">
        <f t="shared" si="377"/>
        <v>1.1943686825178679</v>
      </c>
      <c r="JX41">
        <f t="shared" si="378"/>
        <v>0.731128342006516</v>
      </c>
      <c r="JY41">
        <f t="shared" si="379"/>
        <v>1.292804771336951</v>
      </c>
      <c r="JZ41">
        <f t="shared" si="380"/>
        <v>1.3068071552699441</v>
      </c>
      <c r="KA41">
        <f t="shared" si="381"/>
        <v>1.5903090212472171</v>
      </c>
      <c r="KB41">
        <f t="shared" si="382"/>
        <v>2.145541784812758</v>
      </c>
      <c r="KC41">
        <f t="shared" si="383"/>
        <v>0.57661113582028856</v>
      </c>
      <c r="KD41">
        <f t="shared" si="384"/>
        <v>0.32472657844096742</v>
      </c>
      <c r="KE41">
        <f t="shared" si="385"/>
        <v>0.27226844323600391</v>
      </c>
      <c r="KF41">
        <f t="shared" si="386"/>
        <v>0.82412590422191245</v>
      </c>
      <c r="KG41">
        <f t="shared" si="387"/>
        <v>1.0688350762054342</v>
      </c>
      <c r="KH41">
        <f t="shared" si="388"/>
        <v>0.34674960301874636</v>
      </c>
      <c r="KI41">
        <f t="shared" si="389"/>
        <v>1.840473920081396</v>
      </c>
      <c r="KJ41">
        <f t="shared" si="390"/>
        <v>1.651815734508044</v>
      </c>
      <c r="KK41">
        <f t="shared" si="391"/>
        <v>0.18203511850770518</v>
      </c>
      <c r="KL41">
        <f t="shared" si="392"/>
        <v>1.098183827676372</v>
      </c>
      <c r="KM41">
        <f t="shared" si="393"/>
        <v>1.7833053332044282</v>
      </c>
      <c r="KN41">
        <f t="shared" si="394"/>
        <v>1.2092215839422469</v>
      </c>
      <c r="KO41">
        <f t="shared" si="395"/>
        <v>0.2179383811829374</v>
      </c>
      <c r="KP41">
        <f t="shared" si="396"/>
        <v>0.42634876920023845</v>
      </c>
      <c r="KQ41">
        <f t="shared" si="397"/>
        <v>0.86239365670549351</v>
      </c>
      <c r="KR41">
        <f t="shared" si="398"/>
        <v>8.7193132978382881E-2</v>
      </c>
      <c r="KS41">
        <f t="shared" si="399"/>
        <v>1.1070782538783221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0.52652421763112689</v>
      </c>
      <c r="CY42">
        <f t="shared" si="201"/>
        <v>-1.3151670732859311</v>
      </c>
      <c r="CZ42">
        <f t="shared" si="202"/>
        <v>1.015981200631433</v>
      </c>
      <c r="DA42">
        <f t="shared" si="203"/>
        <v>-0.48327681698320052</v>
      </c>
      <c r="DB42">
        <f t="shared" si="204"/>
        <v>1.6671362600730655E-2</v>
      </c>
      <c r="DC42">
        <f t="shared" si="205"/>
        <v>-1.6250224607081698E-3</v>
      </c>
      <c r="DD42">
        <f t="shared" si="206"/>
        <v>-2.3933703023463018</v>
      </c>
      <c r="DE42">
        <f t="shared" si="207"/>
        <v>0.25863342429061809</v>
      </c>
      <c r="DF42">
        <f t="shared" si="208"/>
        <v>0.37141314777216239</v>
      </c>
      <c r="DG42">
        <f t="shared" si="209"/>
        <v>-1.2403798657680478</v>
      </c>
      <c r="DH42">
        <f t="shared" si="210"/>
        <v>0.3995623457772684</v>
      </c>
      <c r="DI42">
        <f t="shared" si="211"/>
        <v>-1.0388818036925063</v>
      </c>
      <c r="DJ42">
        <f t="shared" si="212"/>
        <v>-1.4464686521458039</v>
      </c>
      <c r="DK42">
        <f t="shared" si="213"/>
        <v>-0.96684142423607877</v>
      </c>
      <c r="DL42">
        <f t="shared" si="214"/>
        <v>-1.8118805910802471</v>
      </c>
      <c r="DM42">
        <f t="shared" si="215"/>
        <v>-0.43492717945105602</v>
      </c>
      <c r="DN42">
        <f t="shared" si="216"/>
        <v>-0.13663806469622414</v>
      </c>
      <c r="DO42">
        <f t="shared" si="217"/>
        <v>0.46920507977281356</v>
      </c>
      <c r="DP42">
        <f t="shared" si="218"/>
        <v>-8.2914604653084284E-2</v>
      </c>
      <c r="DQ42">
        <f t="shared" si="219"/>
        <v>-0.33507839550847179</v>
      </c>
      <c r="DR42">
        <f t="shared" si="220"/>
        <v>5.2611118856056571E-4</v>
      </c>
      <c r="DS42">
        <f t="shared" si="221"/>
        <v>1.0939174273947305E-3</v>
      </c>
      <c r="DT42">
        <f t="shared" si="222"/>
        <v>0.85330930494457002</v>
      </c>
      <c r="DU42">
        <f t="shared" si="223"/>
        <v>-0.53359638727537051</v>
      </c>
      <c r="DV42">
        <f t="shared" si="224"/>
        <v>0.69664473202831201</v>
      </c>
      <c r="DW42">
        <f t="shared" si="225"/>
        <v>-0.89363555508083858</v>
      </c>
      <c r="DX42">
        <f t="shared" si="226"/>
        <v>0.66041266761776896</v>
      </c>
      <c r="DY42">
        <f t="shared" si="227"/>
        <v>0.37157622410994251</v>
      </c>
      <c r="DZ42">
        <f t="shared" si="228"/>
        <v>-0.44737544781508654</v>
      </c>
      <c r="EA42">
        <f t="shared" si="229"/>
        <v>-0.8899675335870223</v>
      </c>
      <c r="EB42">
        <f t="shared" si="230"/>
        <v>-1.0053201883490177</v>
      </c>
      <c r="EC42">
        <f t="shared" si="231"/>
        <v>-9.8301035829159278E-2</v>
      </c>
      <c r="ED42">
        <f t="shared" si="232"/>
        <v>-1.358223115367053</v>
      </c>
      <c r="EE42">
        <f t="shared" si="233"/>
        <v>-1.1872596987521886</v>
      </c>
      <c r="EF42">
        <f t="shared" si="234"/>
        <v>0.83309032155291707</v>
      </c>
      <c r="EG42">
        <f t="shared" si="235"/>
        <v>-1.1098774412715375</v>
      </c>
      <c r="EH42">
        <f t="shared" si="236"/>
        <v>-1.3032724538323412</v>
      </c>
      <c r="EI42">
        <f t="shared" si="237"/>
        <v>1.70143840002084</v>
      </c>
      <c r="EJ42">
        <f t="shared" si="238"/>
        <v>-0.92203530848230808</v>
      </c>
      <c r="EK42">
        <f t="shared" si="239"/>
        <v>0.84112486187318791</v>
      </c>
      <c r="EL42">
        <f t="shared" si="240"/>
        <v>1.684966442356125</v>
      </c>
      <c r="EM42">
        <f t="shared" si="241"/>
        <v>-0.9579769519520186</v>
      </c>
      <c r="EN42">
        <f t="shared" si="242"/>
        <v>1.0377772572067918</v>
      </c>
      <c r="EO42">
        <f t="shared" si="243"/>
        <v>-2.474301001043187</v>
      </c>
      <c r="EP42">
        <f t="shared" si="244"/>
        <v>-0.69954675183917203</v>
      </c>
      <c r="EQ42">
        <f t="shared" si="245"/>
        <v>0.80732804805202651</v>
      </c>
      <c r="ER42">
        <f t="shared" si="246"/>
        <v>-1.5839605961389891</v>
      </c>
      <c r="ES42">
        <f t="shared" si="247"/>
        <v>-0.79168272555226427</v>
      </c>
      <c r="ET42">
        <f t="shared" si="248"/>
        <v>-1.0805801296935029</v>
      </c>
      <c r="EU42">
        <f t="shared" si="249"/>
        <v>0.37800363432184897</v>
      </c>
      <c r="EV42">
        <f t="shared" si="250"/>
        <v>-0.58565043989540855</v>
      </c>
      <c r="EW42">
        <f t="shared" si="251"/>
        <v>0.43178983259410852</v>
      </c>
      <c r="EX42">
        <f t="shared" si="252"/>
        <v>1.1050517935646098E-2</v>
      </c>
      <c r="EY42">
        <f t="shared" si="253"/>
        <v>-0.32727470278554543</v>
      </c>
      <c r="EZ42">
        <f t="shared" si="254"/>
        <v>0.46604870198446385</v>
      </c>
      <c r="FA42">
        <f t="shared" si="255"/>
        <v>-1.5618491313243832</v>
      </c>
      <c r="FB42">
        <f t="shared" si="256"/>
        <v>-1.5124032681237261</v>
      </c>
      <c r="FC42">
        <f t="shared" si="257"/>
        <v>-1.2030536235344493</v>
      </c>
      <c r="FD42">
        <f t="shared" si="258"/>
        <v>0.15293369376090876</v>
      </c>
      <c r="FE42">
        <f t="shared" si="259"/>
        <v>1.245722995048574</v>
      </c>
      <c r="FF42">
        <f t="shared" si="260"/>
        <v>-1.7588962253642202</v>
      </c>
      <c r="FG42">
        <f t="shared" si="261"/>
        <v>-0.34492260019315452</v>
      </c>
      <c r="FH42">
        <f t="shared" si="262"/>
        <v>-0.70034848101278857</v>
      </c>
      <c r="FI42">
        <f t="shared" si="263"/>
        <v>0.24112351422613132</v>
      </c>
      <c r="FJ42">
        <f t="shared" si="264"/>
        <v>-0.8094409583402381</v>
      </c>
      <c r="FK42">
        <f t="shared" si="265"/>
        <v>-1.282694387327947</v>
      </c>
      <c r="FL42">
        <f t="shared" si="266"/>
        <v>-0.83724522481147168</v>
      </c>
      <c r="FM42">
        <f t="shared" si="267"/>
        <v>-0.47183249099025359</v>
      </c>
      <c r="FN42">
        <f t="shared" si="268"/>
        <v>0.85900044007537424</v>
      </c>
      <c r="FO42">
        <f t="shared" si="269"/>
        <v>-0.1318709786760161</v>
      </c>
      <c r="FP42">
        <f t="shared" si="270"/>
        <v>-0.32301584837655745</v>
      </c>
      <c r="FQ42">
        <f t="shared" si="271"/>
        <v>-0.25957719629201831</v>
      </c>
      <c r="FR42">
        <f t="shared" si="272"/>
        <v>0.94595858105165209</v>
      </c>
      <c r="FS42">
        <f t="shared" si="273"/>
        <v>0.14241224305880198</v>
      </c>
      <c r="FT42">
        <f t="shared" si="274"/>
        <v>-1.5929646224670799</v>
      </c>
      <c r="FU42">
        <f t="shared" si="275"/>
        <v>0.76224452335657533</v>
      </c>
      <c r="FV42">
        <f t="shared" si="276"/>
        <v>-0.1259560516414629</v>
      </c>
      <c r="FW42">
        <f t="shared" si="277"/>
        <v>1.507984297038893</v>
      </c>
      <c r="FX42">
        <f t="shared" si="278"/>
        <v>0.35959631984024093</v>
      </c>
      <c r="FY42">
        <f t="shared" si="279"/>
        <v>-1.792662591366484</v>
      </c>
      <c r="FZ42">
        <f t="shared" si="280"/>
        <v>-8.6478903945858498E-2</v>
      </c>
      <c r="GA42">
        <f t="shared" si="281"/>
        <v>-2.3400894307838427E-2</v>
      </c>
      <c r="GB42">
        <f t="shared" si="282"/>
        <v>1.6294559202567001</v>
      </c>
      <c r="GC42">
        <f t="shared" si="283"/>
        <v>-6.6325530034590852E-2</v>
      </c>
      <c r="GD42">
        <f t="shared" si="284"/>
        <v>0.67781223081464115</v>
      </c>
      <c r="GE42">
        <f t="shared" si="285"/>
        <v>0.3014517312078322</v>
      </c>
      <c r="GF42">
        <f t="shared" si="286"/>
        <v>-2.103850724119678</v>
      </c>
      <c r="GG42">
        <f t="shared" si="287"/>
        <v>-0.74476634530831509</v>
      </c>
      <c r="GH42">
        <f t="shared" si="288"/>
        <v>-1.1579990729671914</v>
      </c>
      <c r="GI42">
        <f t="shared" si="289"/>
        <v>1.933016870131433</v>
      </c>
      <c r="GJ42">
        <f t="shared" si="290"/>
        <v>0.27306532635649755</v>
      </c>
      <c r="GK42">
        <f t="shared" si="291"/>
        <v>-1.042164435060728</v>
      </c>
      <c r="GL42">
        <f t="shared" si="292"/>
        <v>-0.37911176251711992</v>
      </c>
      <c r="GM42">
        <f t="shared" si="293"/>
        <v>0.59748016474267174</v>
      </c>
      <c r="GN42">
        <f t="shared" si="294"/>
        <v>-0.77229764045640614</v>
      </c>
      <c r="GO42">
        <f t="shared" si="295"/>
        <v>0.41354138590019229</v>
      </c>
      <c r="GP42">
        <f t="shared" si="296"/>
        <v>-1.2757310049999457</v>
      </c>
      <c r="GQ42">
        <f t="shared" si="297"/>
        <v>1.038804856437574</v>
      </c>
      <c r="GR42">
        <f t="shared" si="298"/>
        <v>0.27831277323661785</v>
      </c>
      <c r="GS42">
        <f t="shared" si="299"/>
        <v>6.1517684146211948E-2</v>
      </c>
      <c r="GX42">
        <f t="shared" si="300"/>
        <v>0.52652421763112689</v>
      </c>
      <c r="GY42">
        <f t="shared" si="301"/>
        <v>1.3151670732859311</v>
      </c>
      <c r="GZ42">
        <f t="shared" si="302"/>
        <v>1.015981200631433</v>
      </c>
      <c r="HA42">
        <f t="shared" si="303"/>
        <v>0.48327681698320052</v>
      </c>
      <c r="HB42">
        <f t="shared" si="304"/>
        <v>1.6671362600730655E-2</v>
      </c>
      <c r="HC42">
        <f t="shared" si="305"/>
        <v>1.6250224607081698E-3</v>
      </c>
      <c r="HD42">
        <f t="shared" si="306"/>
        <v>2.3933703023463018</v>
      </c>
      <c r="HE42">
        <f t="shared" si="307"/>
        <v>0.25863342429061809</v>
      </c>
      <c r="HF42">
        <f t="shared" si="308"/>
        <v>0.37141314777216239</v>
      </c>
      <c r="HG42">
        <f t="shared" si="309"/>
        <v>1.2403798657680478</v>
      </c>
      <c r="HH42">
        <f t="shared" si="310"/>
        <v>0.3995623457772684</v>
      </c>
      <c r="HI42">
        <f t="shared" si="311"/>
        <v>1.0388818036925063</v>
      </c>
      <c r="HJ42">
        <f t="shared" si="312"/>
        <v>1.4464686521458039</v>
      </c>
      <c r="HK42">
        <f t="shared" si="313"/>
        <v>0.96684142423607877</v>
      </c>
      <c r="HL42">
        <f t="shared" si="314"/>
        <v>1.8118805910802471</v>
      </c>
      <c r="HM42">
        <f t="shared" si="315"/>
        <v>0.43492717945105602</v>
      </c>
      <c r="HN42">
        <f t="shared" si="316"/>
        <v>0.13663806469622414</v>
      </c>
      <c r="HO42">
        <f t="shared" si="317"/>
        <v>0.46920507977281356</v>
      </c>
      <c r="HP42">
        <f t="shared" si="318"/>
        <v>8.2914604653084284E-2</v>
      </c>
      <c r="HQ42">
        <f t="shared" si="319"/>
        <v>0.33507839550847179</v>
      </c>
      <c r="HR42">
        <f t="shared" si="320"/>
        <v>5.2611118856056571E-4</v>
      </c>
      <c r="HS42">
        <f t="shared" si="321"/>
        <v>1.0939174273947305E-3</v>
      </c>
      <c r="HT42">
        <f t="shared" si="322"/>
        <v>0.85330930494457002</v>
      </c>
      <c r="HU42">
        <f t="shared" si="323"/>
        <v>0.53359638727537051</v>
      </c>
      <c r="HV42">
        <f t="shared" si="324"/>
        <v>0.69664473202831201</v>
      </c>
      <c r="HW42">
        <f t="shared" si="325"/>
        <v>0.89363555508083858</v>
      </c>
      <c r="HX42">
        <f t="shared" si="326"/>
        <v>0.66041266761776896</v>
      </c>
      <c r="HY42">
        <f t="shared" si="327"/>
        <v>0.37157622410994251</v>
      </c>
      <c r="HZ42">
        <f t="shared" si="328"/>
        <v>0.44737544781508654</v>
      </c>
      <c r="IA42">
        <f t="shared" si="329"/>
        <v>0.8899675335870223</v>
      </c>
      <c r="IB42">
        <f t="shared" si="330"/>
        <v>1.0053201883490177</v>
      </c>
      <c r="IC42">
        <f t="shared" si="331"/>
        <v>9.8301035829159278E-2</v>
      </c>
      <c r="ID42">
        <f t="shared" si="332"/>
        <v>1.358223115367053</v>
      </c>
      <c r="IE42">
        <f t="shared" si="333"/>
        <v>1.1872596987521886</v>
      </c>
      <c r="IF42">
        <f t="shared" si="334"/>
        <v>0.83309032155291707</v>
      </c>
      <c r="IG42">
        <f t="shared" si="335"/>
        <v>1.1098774412715375</v>
      </c>
      <c r="IH42">
        <f t="shared" si="336"/>
        <v>1.3032724538323412</v>
      </c>
      <c r="II42">
        <f t="shared" si="337"/>
        <v>1.70143840002084</v>
      </c>
      <c r="IJ42">
        <f t="shared" si="338"/>
        <v>0.92203530848230808</v>
      </c>
      <c r="IK42">
        <f t="shared" si="339"/>
        <v>0.84112486187318791</v>
      </c>
      <c r="IL42">
        <f t="shared" si="340"/>
        <v>1.684966442356125</v>
      </c>
      <c r="IM42">
        <f t="shared" si="341"/>
        <v>0.9579769519520186</v>
      </c>
      <c r="IN42">
        <f t="shared" si="342"/>
        <v>1.0377772572067918</v>
      </c>
      <c r="IO42">
        <f t="shared" si="343"/>
        <v>2.474301001043187</v>
      </c>
      <c r="IP42">
        <f t="shared" si="344"/>
        <v>0.69954675183917203</v>
      </c>
      <c r="IQ42">
        <f t="shared" si="345"/>
        <v>0.80732804805202651</v>
      </c>
      <c r="IR42">
        <f t="shared" si="346"/>
        <v>1.5839605961389891</v>
      </c>
      <c r="IS42">
        <f t="shared" si="347"/>
        <v>0.79168272555226427</v>
      </c>
      <c r="IT42">
        <f t="shared" si="348"/>
        <v>1.0805801296935029</v>
      </c>
      <c r="IU42">
        <f t="shared" si="349"/>
        <v>0.37800363432184897</v>
      </c>
      <c r="IV42">
        <f t="shared" si="350"/>
        <v>0.58565043989540855</v>
      </c>
      <c r="IW42">
        <f t="shared" si="351"/>
        <v>0.43178983259410852</v>
      </c>
      <c r="IX42">
        <f t="shared" si="352"/>
        <v>1.1050517935646098E-2</v>
      </c>
      <c r="IY42">
        <f t="shared" si="353"/>
        <v>0.32727470278554543</v>
      </c>
      <c r="IZ42">
        <f t="shared" si="354"/>
        <v>0.46604870198446385</v>
      </c>
      <c r="JA42">
        <f t="shared" si="355"/>
        <v>1.5618491313243832</v>
      </c>
      <c r="JB42">
        <f t="shared" si="356"/>
        <v>1.5124032681237261</v>
      </c>
      <c r="JC42">
        <f t="shared" si="357"/>
        <v>1.2030536235344493</v>
      </c>
      <c r="JD42">
        <f t="shared" si="358"/>
        <v>0.15293369376090876</v>
      </c>
      <c r="JE42">
        <f t="shared" si="359"/>
        <v>1.245722995048574</v>
      </c>
      <c r="JF42">
        <f t="shared" si="360"/>
        <v>1.7588962253642202</v>
      </c>
      <c r="JG42">
        <f t="shared" si="361"/>
        <v>0.34492260019315452</v>
      </c>
      <c r="JH42">
        <f t="shared" si="362"/>
        <v>0.70034848101278857</v>
      </c>
      <c r="JI42">
        <f t="shared" si="363"/>
        <v>0.24112351422613132</v>
      </c>
      <c r="JJ42">
        <f t="shared" si="364"/>
        <v>0.8094409583402381</v>
      </c>
      <c r="JK42">
        <f t="shared" si="365"/>
        <v>1.282694387327947</v>
      </c>
      <c r="JL42">
        <f t="shared" si="366"/>
        <v>0.83724522481147168</v>
      </c>
      <c r="JM42">
        <f t="shared" si="367"/>
        <v>0.47183249099025359</v>
      </c>
      <c r="JN42">
        <f t="shared" si="368"/>
        <v>0.85900044007537424</v>
      </c>
      <c r="JO42">
        <f t="shared" si="369"/>
        <v>0.1318709786760161</v>
      </c>
      <c r="JP42">
        <f t="shared" si="370"/>
        <v>0.32301584837655745</v>
      </c>
      <c r="JQ42">
        <f t="shared" si="371"/>
        <v>0.25957719629201831</v>
      </c>
      <c r="JR42">
        <f t="shared" si="372"/>
        <v>0.94595858105165209</v>
      </c>
      <c r="JS42">
        <f t="shared" si="373"/>
        <v>0.14241224305880198</v>
      </c>
      <c r="JT42">
        <f t="shared" si="374"/>
        <v>1.5929646224670799</v>
      </c>
      <c r="JU42">
        <f t="shared" si="375"/>
        <v>0.76224452335657533</v>
      </c>
      <c r="JV42">
        <f t="shared" si="376"/>
        <v>0.1259560516414629</v>
      </c>
      <c r="JW42">
        <f t="shared" si="377"/>
        <v>1.507984297038893</v>
      </c>
      <c r="JX42">
        <f t="shared" si="378"/>
        <v>0.35959631984024093</v>
      </c>
      <c r="JY42">
        <f t="shared" si="379"/>
        <v>1.792662591366484</v>
      </c>
      <c r="JZ42">
        <f t="shared" si="380"/>
        <v>8.6478903945858498E-2</v>
      </c>
      <c r="KA42">
        <f t="shared" si="381"/>
        <v>2.3400894307838427E-2</v>
      </c>
      <c r="KB42">
        <f t="shared" si="382"/>
        <v>1.6294559202567001</v>
      </c>
      <c r="KC42">
        <f t="shared" si="383"/>
        <v>6.6325530034590852E-2</v>
      </c>
      <c r="KD42">
        <f t="shared" si="384"/>
        <v>0.67781223081464115</v>
      </c>
      <c r="KE42">
        <f t="shared" si="385"/>
        <v>0.3014517312078322</v>
      </c>
      <c r="KF42">
        <f t="shared" si="386"/>
        <v>2.103850724119678</v>
      </c>
      <c r="KG42">
        <f t="shared" si="387"/>
        <v>0.74476634530831509</v>
      </c>
      <c r="KH42">
        <f t="shared" si="388"/>
        <v>1.1579990729671914</v>
      </c>
      <c r="KI42">
        <f t="shared" si="389"/>
        <v>1.933016870131433</v>
      </c>
      <c r="KJ42">
        <f t="shared" si="390"/>
        <v>0.27306532635649755</v>
      </c>
      <c r="KK42">
        <f t="shared" si="391"/>
        <v>1.042164435060728</v>
      </c>
      <c r="KL42">
        <f t="shared" si="392"/>
        <v>0.37911176251711992</v>
      </c>
      <c r="KM42">
        <f t="shared" si="393"/>
        <v>0.59748016474267174</v>
      </c>
      <c r="KN42">
        <f t="shared" si="394"/>
        <v>0.77229764045640614</v>
      </c>
      <c r="KO42">
        <f t="shared" si="395"/>
        <v>0.41354138590019229</v>
      </c>
      <c r="KP42">
        <f t="shared" si="396"/>
        <v>1.2757310049999457</v>
      </c>
      <c r="KQ42">
        <f t="shared" si="397"/>
        <v>1.038804856437574</v>
      </c>
      <c r="KR42">
        <f t="shared" si="398"/>
        <v>0.27831277323661785</v>
      </c>
      <c r="KS42">
        <f t="shared" si="399"/>
        <v>6.1517684146211948E-2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-0.92261349891226407</v>
      </c>
      <c r="CY43">
        <f t="shared" si="201"/>
        <v>2.5105289768610661</v>
      </c>
      <c r="CZ43">
        <f t="shared" si="202"/>
        <v>1.25629625713788</v>
      </c>
      <c r="DA43">
        <f t="shared" si="203"/>
        <v>0.19493647882228451</v>
      </c>
      <c r="DB43">
        <f t="shared" si="204"/>
        <v>-0.79748383144995771</v>
      </c>
      <c r="DC43">
        <f t="shared" si="205"/>
        <v>-0.92626396031251135</v>
      </c>
      <c r="DD43">
        <f t="shared" si="206"/>
        <v>0.86368874046467914</v>
      </c>
      <c r="DE43">
        <f t="shared" si="207"/>
        <v>-0.27257318328840791</v>
      </c>
      <c r="DF43">
        <f t="shared" si="208"/>
        <v>-0.90205915421121907</v>
      </c>
      <c r="DG43">
        <f t="shared" si="209"/>
        <v>0.6754144327352416</v>
      </c>
      <c r="DH43">
        <f t="shared" si="210"/>
        <v>-0.87614670326736444</v>
      </c>
      <c r="DI43">
        <f t="shared" si="211"/>
        <v>-0.19124137989322859</v>
      </c>
      <c r="DJ43">
        <f t="shared" si="212"/>
        <v>-0.21505907263923452</v>
      </c>
      <c r="DK43">
        <f t="shared" si="213"/>
        <v>-0.23814780730735607</v>
      </c>
      <c r="DL43">
        <f t="shared" si="214"/>
        <v>-0.43524952664007754</v>
      </c>
      <c r="DM43">
        <f t="shared" si="215"/>
        <v>-2.064397777240166</v>
      </c>
      <c r="DN43">
        <f t="shared" si="216"/>
        <v>-0.7643914274481427</v>
      </c>
      <c r="DO43">
        <f t="shared" si="217"/>
        <v>-2.5921467898005561</v>
      </c>
      <c r="DP43">
        <f t="shared" si="218"/>
        <v>0.16101303605070283</v>
      </c>
      <c r="DQ43">
        <f t="shared" si="219"/>
        <v>0.33594848925551923</v>
      </c>
      <c r="DR43">
        <f t="shared" si="220"/>
        <v>-0.98616388098399477</v>
      </c>
      <c r="DS43">
        <f t="shared" si="221"/>
        <v>0.36997920582307814</v>
      </c>
      <c r="DT43">
        <f t="shared" si="222"/>
        <v>0.25813781836880151</v>
      </c>
      <c r="DU43">
        <f t="shared" si="223"/>
        <v>-2.0891088010326131</v>
      </c>
      <c r="DV43">
        <f t="shared" si="224"/>
        <v>-1.4403838567829059</v>
      </c>
      <c r="DW43">
        <f t="shared" si="225"/>
        <v>-3.0696043852515842E-3</v>
      </c>
      <c r="DX43">
        <f t="shared" si="226"/>
        <v>0.1585180479704123</v>
      </c>
      <c r="DY43">
        <f t="shared" si="227"/>
        <v>-1.0817913370055319</v>
      </c>
      <c r="DZ43">
        <f t="shared" si="228"/>
        <v>-0.7545447992142591</v>
      </c>
      <c r="EA43">
        <f t="shared" si="229"/>
        <v>1.8406876338924221</v>
      </c>
      <c r="EB43">
        <f t="shared" si="230"/>
        <v>-0.34015914452498602</v>
      </c>
      <c r="EC43">
        <f t="shared" si="231"/>
        <v>-1.9121660740315349</v>
      </c>
      <c r="ED43">
        <f t="shared" si="232"/>
        <v>-1.9558342334049794E-2</v>
      </c>
      <c r="EE43">
        <f t="shared" si="233"/>
        <v>0.62655918197945515</v>
      </c>
      <c r="EF43">
        <f t="shared" si="234"/>
        <v>-2.4978609266067098E-2</v>
      </c>
      <c r="EG43">
        <f t="shared" si="235"/>
        <v>0.64638642165696492</v>
      </c>
      <c r="EH43">
        <f t="shared" si="236"/>
        <v>-0.78304483752707954</v>
      </c>
      <c r="EI43">
        <f t="shared" si="237"/>
        <v>0.50231453997361242</v>
      </c>
      <c r="EJ43">
        <f t="shared" si="238"/>
        <v>-0.3853807620271929</v>
      </c>
      <c r="EK43">
        <f t="shared" si="239"/>
        <v>-0.50863906228213596</v>
      </c>
      <c r="EL43">
        <f t="shared" si="240"/>
        <v>1.217154392361901</v>
      </c>
      <c r="EM43">
        <f t="shared" si="241"/>
        <v>1.0783567852472868</v>
      </c>
      <c r="EN43">
        <f t="shared" si="242"/>
        <v>0.58216522153155337</v>
      </c>
      <c r="EO43">
        <f t="shared" si="243"/>
        <v>-0.88147471669197053</v>
      </c>
      <c r="EP43">
        <f t="shared" si="244"/>
        <v>0.41295120302152422</v>
      </c>
      <c r="EQ43">
        <f t="shared" si="245"/>
        <v>-1.4908337658155246</v>
      </c>
      <c r="ER43">
        <f t="shared" si="246"/>
        <v>-4.9719031490246368E-2</v>
      </c>
      <c r="ES43">
        <f t="shared" si="247"/>
        <v>1.039212112595578</v>
      </c>
      <c r="ET43">
        <f t="shared" si="248"/>
        <v>7.1735422610063493E-2</v>
      </c>
      <c r="EU43">
        <f t="shared" si="249"/>
        <v>0.7986804184961328</v>
      </c>
      <c r="EV43">
        <f t="shared" si="250"/>
        <v>-1.3539420029466591</v>
      </c>
      <c r="EW43">
        <f t="shared" si="251"/>
        <v>-1.911191173240629</v>
      </c>
      <c r="EX43">
        <f t="shared" si="252"/>
        <v>0.58702572026309507</v>
      </c>
      <c r="EY43">
        <f t="shared" si="253"/>
        <v>0.86229150197139903</v>
      </c>
      <c r="EZ43">
        <f t="shared" si="254"/>
        <v>-0.79016625100106819</v>
      </c>
      <c r="FA43">
        <f t="shared" si="255"/>
        <v>1.7051919236936108</v>
      </c>
      <c r="FB43">
        <f t="shared" si="256"/>
        <v>8.8703180540301962E-2</v>
      </c>
      <c r="FC43">
        <f t="shared" si="257"/>
        <v>-0.71335079476629171</v>
      </c>
      <c r="FD43">
        <f t="shared" si="258"/>
        <v>-0.75827559435039504</v>
      </c>
      <c r="FE43">
        <f t="shared" si="259"/>
        <v>3.0075064701441891</v>
      </c>
      <c r="FF43">
        <f t="shared" si="260"/>
        <v>-9.3094325699455388E-2</v>
      </c>
      <c r="FG43">
        <f t="shared" si="261"/>
        <v>0.53825255344594791</v>
      </c>
      <c r="FH43">
        <f t="shared" si="262"/>
        <v>0.162950286327952</v>
      </c>
      <c r="FI43">
        <f t="shared" si="263"/>
        <v>-1.735597236071049</v>
      </c>
      <c r="FJ43">
        <f t="shared" si="264"/>
        <v>-1.875193396083056</v>
      </c>
      <c r="FK43">
        <f t="shared" si="265"/>
        <v>0.5394243798135514</v>
      </c>
      <c r="FL43">
        <f t="shared" si="266"/>
        <v>0.62570662425813706</v>
      </c>
      <c r="FM43">
        <f t="shared" si="267"/>
        <v>1.0515088972807509</v>
      </c>
      <c r="FN43">
        <f t="shared" si="268"/>
        <v>-2.413706882170839</v>
      </c>
      <c r="FO43">
        <f t="shared" si="269"/>
        <v>-1.2809085797863933</v>
      </c>
      <c r="FP43">
        <f t="shared" si="270"/>
        <v>0.84940278623654009</v>
      </c>
      <c r="FQ43">
        <f t="shared" si="271"/>
        <v>-0.78594397172630881</v>
      </c>
      <c r="FR43">
        <f t="shared" si="272"/>
        <v>-0.79489634246235075</v>
      </c>
      <c r="FS43">
        <f t="shared" si="273"/>
        <v>-0.52658175110130578</v>
      </c>
      <c r="FT43">
        <f t="shared" si="274"/>
        <v>0.57154275858980264</v>
      </c>
      <c r="FU43">
        <f t="shared" si="275"/>
        <v>0.3237526263655911</v>
      </c>
      <c r="FV43">
        <f t="shared" si="276"/>
        <v>-0.53314604772567653</v>
      </c>
      <c r="FW43">
        <f t="shared" si="277"/>
        <v>2.2258643950072812</v>
      </c>
      <c r="FX43">
        <f t="shared" si="278"/>
        <v>-1.1564499270218398</v>
      </c>
      <c r="FY43">
        <f t="shared" si="279"/>
        <v>1.9391038310448805E-2</v>
      </c>
      <c r="FZ43">
        <f t="shared" si="280"/>
        <v>-0.8107586292882647</v>
      </c>
      <c r="GA43">
        <f t="shared" si="281"/>
        <v>-0.25526589176357578</v>
      </c>
      <c r="GB43">
        <f t="shared" si="282"/>
        <v>1.0714654068974721</v>
      </c>
      <c r="GC43">
        <f t="shared" si="283"/>
        <v>2.2588888389119988E-2</v>
      </c>
      <c r="GD43">
        <f t="shared" si="284"/>
        <v>0.6372411876594033</v>
      </c>
      <c r="GE43">
        <f t="shared" si="285"/>
        <v>-2.18891341929162</v>
      </c>
      <c r="GF43">
        <f t="shared" si="286"/>
        <v>1.361283849622327</v>
      </c>
      <c r="GG43">
        <f t="shared" si="287"/>
        <v>2.350655321275775</v>
      </c>
      <c r="GH43">
        <f t="shared" si="288"/>
        <v>-2.2451696693849699</v>
      </c>
      <c r="GI43">
        <f t="shared" si="289"/>
        <v>-6.4702607732736173E-4</v>
      </c>
      <c r="GJ43">
        <f t="shared" si="290"/>
        <v>-7.6862649689661833E-3</v>
      </c>
      <c r="GK43">
        <f t="shared" si="291"/>
        <v>1.6461826967484399</v>
      </c>
      <c r="GL43">
        <f t="shared" si="292"/>
        <v>-0.71828700251848288</v>
      </c>
      <c r="GM43">
        <f t="shared" si="293"/>
        <v>-3.3563981788310162</v>
      </c>
      <c r="GN43">
        <f t="shared" si="294"/>
        <v>-1.0877476801768369</v>
      </c>
      <c r="GO43">
        <f t="shared" si="295"/>
        <v>-1.0490471689211891</v>
      </c>
      <c r="GP43">
        <f t="shared" si="296"/>
        <v>0.37808199281764765</v>
      </c>
      <c r="GQ43">
        <f t="shared" si="297"/>
        <v>-0.62326805872825664</v>
      </c>
      <c r="GR43">
        <f t="shared" si="298"/>
        <v>0.87140658573705909</v>
      </c>
      <c r="GS43">
        <f t="shared" si="299"/>
        <v>-1.480380164386939</v>
      </c>
      <c r="GX43">
        <f t="shared" si="300"/>
        <v>0.92261349891226407</v>
      </c>
      <c r="GY43">
        <f t="shared" si="301"/>
        <v>2.5105289768610661</v>
      </c>
      <c r="GZ43">
        <f t="shared" si="302"/>
        <v>1.25629625713788</v>
      </c>
      <c r="HA43">
        <f t="shared" si="303"/>
        <v>0.19493647882228451</v>
      </c>
      <c r="HB43">
        <f t="shared" si="304"/>
        <v>0.79748383144995771</v>
      </c>
      <c r="HC43">
        <f t="shared" si="305"/>
        <v>0.92626396031251135</v>
      </c>
      <c r="HD43">
        <f t="shared" si="306"/>
        <v>0.86368874046467914</v>
      </c>
      <c r="HE43">
        <f t="shared" si="307"/>
        <v>0.27257318328840791</v>
      </c>
      <c r="HF43">
        <f t="shared" si="308"/>
        <v>0.90205915421121907</v>
      </c>
      <c r="HG43">
        <f t="shared" si="309"/>
        <v>0.6754144327352416</v>
      </c>
      <c r="HH43">
        <f t="shared" si="310"/>
        <v>0.87614670326736444</v>
      </c>
      <c r="HI43">
        <f t="shared" si="311"/>
        <v>0.19124137989322859</v>
      </c>
      <c r="HJ43">
        <f t="shared" si="312"/>
        <v>0.21505907263923452</v>
      </c>
      <c r="HK43">
        <f t="shared" si="313"/>
        <v>0.23814780730735607</v>
      </c>
      <c r="HL43">
        <f t="shared" si="314"/>
        <v>0.43524952664007754</v>
      </c>
      <c r="HM43">
        <f t="shared" si="315"/>
        <v>2.064397777240166</v>
      </c>
      <c r="HN43">
        <f t="shared" si="316"/>
        <v>0.7643914274481427</v>
      </c>
      <c r="HO43">
        <f t="shared" si="317"/>
        <v>2.5921467898005561</v>
      </c>
      <c r="HP43">
        <f t="shared" si="318"/>
        <v>0.16101303605070283</v>
      </c>
      <c r="HQ43">
        <f t="shared" si="319"/>
        <v>0.33594848925551923</v>
      </c>
      <c r="HR43">
        <f t="shared" si="320"/>
        <v>0.98616388098399477</v>
      </c>
      <c r="HS43">
        <f t="shared" si="321"/>
        <v>0.36997920582307814</v>
      </c>
      <c r="HT43">
        <f t="shared" si="322"/>
        <v>0.25813781836880151</v>
      </c>
      <c r="HU43">
        <f t="shared" si="323"/>
        <v>2.0891088010326131</v>
      </c>
      <c r="HV43">
        <f t="shared" si="324"/>
        <v>1.4403838567829059</v>
      </c>
      <c r="HW43">
        <f t="shared" si="325"/>
        <v>3.0696043852515842E-3</v>
      </c>
      <c r="HX43">
        <f t="shared" si="326"/>
        <v>0.1585180479704123</v>
      </c>
      <c r="HY43">
        <f t="shared" si="327"/>
        <v>1.0817913370055319</v>
      </c>
      <c r="HZ43">
        <f t="shared" si="328"/>
        <v>0.7545447992142591</v>
      </c>
      <c r="IA43">
        <f t="shared" si="329"/>
        <v>1.8406876338924221</v>
      </c>
      <c r="IB43">
        <f t="shared" si="330"/>
        <v>0.34015914452498602</v>
      </c>
      <c r="IC43">
        <f t="shared" si="331"/>
        <v>1.9121660740315349</v>
      </c>
      <c r="ID43">
        <f t="shared" si="332"/>
        <v>1.9558342334049794E-2</v>
      </c>
      <c r="IE43">
        <f t="shared" si="333"/>
        <v>0.62655918197945515</v>
      </c>
      <c r="IF43">
        <f t="shared" si="334"/>
        <v>2.4978609266067098E-2</v>
      </c>
      <c r="IG43">
        <f t="shared" si="335"/>
        <v>0.64638642165696492</v>
      </c>
      <c r="IH43">
        <f t="shared" si="336"/>
        <v>0.78304483752707954</v>
      </c>
      <c r="II43">
        <f t="shared" si="337"/>
        <v>0.50231453997361242</v>
      </c>
      <c r="IJ43">
        <f t="shared" si="338"/>
        <v>0.3853807620271929</v>
      </c>
      <c r="IK43">
        <f t="shared" si="339"/>
        <v>0.50863906228213596</v>
      </c>
      <c r="IL43">
        <f t="shared" si="340"/>
        <v>1.217154392361901</v>
      </c>
      <c r="IM43">
        <f t="shared" si="341"/>
        <v>1.0783567852472868</v>
      </c>
      <c r="IN43">
        <f t="shared" si="342"/>
        <v>0.58216522153155337</v>
      </c>
      <c r="IO43">
        <f t="shared" si="343"/>
        <v>0.88147471669197053</v>
      </c>
      <c r="IP43">
        <f t="shared" si="344"/>
        <v>0.41295120302152422</v>
      </c>
      <c r="IQ43">
        <f t="shared" si="345"/>
        <v>1.4908337658155246</v>
      </c>
      <c r="IR43">
        <f t="shared" si="346"/>
        <v>4.9719031490246368E-2</v>
      </c>
      <c r="IS43">
        <f t="shared" si="347"/>
        <v>1.039212112595578</v>
      </c>
      <c r="IT43">
        <f t="shared" si="348"/>
        <v>7.1735422610063493E-2</v>
      </c>
      <c r="IU43">
        <f t="shared" si="349"/>
        <v>0.7986804184961328</v>
      </c>
      <c r="IV43">
        <f t="shared" si="350"/>
        <v>1.3539420029466591</v>
      </c>
      <c r="IW43">
        <f t="shared" si="351"/>
        <v>1.911191173240629</v>
      </c>
      <c r="IX43">
        <f t="shared" si="352"/>
        <v>0.58702572026309507</v>
      </c>
      <c r="IY43">
        <f t="shared" si="353"/>
        <v>0.86229150197139903</v>
      </c>
      <c r="IZ43">
        <f t="shared" si="354"/>
        <v>0.79016625100106819</v>
      </c>
      <c r="JA43">
        <f t="shared" si="355"/>
        <v>1.7051919236936108</v>
      </c>
      <c r="JB43">
        <f t="shared" si="356"/>
        <v>8.8703180540301962E-2</v>
      </c>
      <c r="JC43">
        <f t="shared" si="357"/>
        <v>0.71335079476629171</v>
      </c>
      <c r="JD43">
        <f t="shared" si="358"/>
        <v>0.75827559435039504</v>
      </c>
      <c r="JE43">
        <f t="shared" si="359"/>
        <v>3.0075064701441891</v>
      </c>
      <c r="JF43">
        <f t="shared" si="360"/>
        <v>9.3094325699455388E-2</v>
      </c>
      <c r="JG43">
        <f t="shared" si="361"/>
        <v>0.53825255344594791</v>
      </c>
      <c r="JH43">
        <f t="shared" si="362"/>
        <v>0.162950286327952</v>
      </c>
      <c r="JI43">
        <f t="shared" si="363"/>
        <v>1.735597236071049</v>
      </c>
      <c r="JJ43">
        <f t="shared" si="364"/>
        <v>1.875193396083056</v>
      </c>
      <c r="JK43">
        <f t="shared" si="365"/>
        <v>0.5394243798135514</v>
      </c>
      <c r="JL43">
        <f t="shared" si="366"/>
        <v>0.62570662425813706</v>
      </c>
      <c r="JM43">
        <f t="shared" si="367"/>
        <v>1.0515088972807509</v>
      </c>
      <c r="JN43">
        <f t="shared" si="368"/>
        <v>2.413706882170839</v>
      </c>
      <c r="JO43">
        <f t="shared" si="369"/>
        <v>1.2809085797863933</v>
      </c>
      <c r="JP43">
        <f t="shared" si="370"/>
        <v>0.84940278623654009</v>
      </c>
      <c r="JQ43">
        <f t="shared" si="371"/>
        <v>0.78594397172630881</v>
      </c>
      <c r="JR43">
        <f t="shared" si="372"/>
        <v>0.79489634246235075</v>
      </c>
      <c r="JS43">
        <f t="shared" si="373"/>
        <v>0.52658175110130578</v>
      </c>
      <c r="JT43">
        <f t="shared" si="374"/>
        <v>0.57154275858980264</v>
      </c>
      <c r="JU43">
        <f t="shared" si="375"/>
        <v>0.3237526263655911</v>
      </c>
      <c r="JV43">
        <f t="shared" si="376"/>
        <v>0.53314604772567653</v>
      </c>
      <c r="JW43">
        <f t="shared" si="377"/>
        <v>2.2258643950072812</v>
      </c>
      <c r="JX43">
        <f t="shared" si="378"/>
        <v>1.1564499270218398</v>
      </c>
      <c r="JY43">
        <f t="shared" si="379"/>
        <v>1.9391038310448805E-2</v>
      </c>
      <c r="JZ43">
        <f t="shared" si="380"/>
        <v>0.8107586292882647</v>
      </c>
      <c r="KA43">
        <f t="shared" si="381"/>
        <v>0.25526589176357578</v>
      </c>
      <c r="KB43">
        <f t="shared" si="382"/>
        <v>1.0714654068974721</v>
      </c>
      <c r="KC43">
        <f t="shared" si="383"/>
        <v>2.2588888389119988E-2</v>
      </c>
      <c r="KD43">
        <f t="shared" si="384"/>
        <v>0.6372411876594033</v>
      </c>
      <c r="KE43">
        <f t="shared" si="385"/>
        <v>2.18891341929162</v>
      </c>
      <c r="KF43">
        <f t="shared" si="386"/>
        <v>1.361283849622327</v>
      </c>
      <c r="KG43">
        <f t="shared" si="387"/>
        <v>2.350655321275775</v>
      </c>
      <c r="KH43">
        <f t="shared" si="388"/>
        <v>2.2451696693849699</v>
      </c>
      <c r="KI43">
        <f t="shared" si="389"/>
        <v>6.4702607732736173E-4</v>
      </c>
      <c r="KJ43">
        <f t="shared" si="390"/>
        <v>7.6862649689661833E-3</v>
      </c>
      <c r="KK43">
        <f t="shared" si="391"/>
        <v>1.6461826967484399</v>
      </c>
      <c r="KL43">
        <f t="shared" si="392"/>
        <v>0.71828700251848288</v>
      </c>
      <c r="KM43">
        <f t="shared" si="393"/>
        <v>3.3563981788310162</v>
      </c>
      <c r="KN43">
        <f t="shared" si="394"/>
        <v>1.0877476801768369</v>
      </c>
      <c r="KO43">
        <f t="shared" si="395"/>
        <v>1.0490471689211891</v>
      </c>
      <c r="KP43">
        <f t="shared" si="396"/>
        <v>0.37808199281764765</v>
      </c>
      <c r="KQ43">
        <f t="shared" si="397"/>
        <v>0.62326805872825664</v>
      </c>
      <c r="KR43">
        <f t="shared" si="398"/>
        <v>0.87140658573705909</v>
      </c>
      <c r="KS43">
        <f t="shared" si="399"/>
        <v>1.480380164386939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1.03433967455102</v>
      </c>
      <c r="CY44">
        <f t="shared" si="201"/>
        <v>0.69756743591144232</v>
      </c>
      <c r="CZ44">
        <f t="shared" si="202"/>
        <v>1.067993299216615</v>
      </c>
      <c r="DA44">
        <f t="shared" si="203"/>
        <v>1.054962236262516</v>
      </c>
      <c r="DB44">
        <f t="shared" si="204"/>
        <v>-0.81695558861641526</v>
      </c>
      <c r="DC44">
        <f t="shared" si="205"/>
        <v>-7.8070341939000532E-3</v>
      </c>
      <c r="DD44">
        <f t="shared" si="206"/>
        <v>0.43350410337878209</v>
      </c>
      <c r="DE44">
        <f t="shared" si="207"/>
        <v>-9.3882493290520785E-2</v>
      </c>
      <c r="DF44">
        <f t="shared" si="208"/>
        <v>-0.22058405973060949</v>
      </c>
      <c r="DG44">
        <f t="shared" si="209"/>
        <v>-0.67798847486806491</v>
      </c>
      <c r="DH44">
        <f t="shared" si="210"/>
        <v>0.47806467291432753</v>
      </c>
      <c r="DI44">
        <f t="shared" si="211"/>
        <v>-0.78640454410344862</v>
      </c>
      <c r="DJ44">
        <f t="shared" si="212"/>
        <v>1.4518885369844718</v>
      </c>
      <c r="DK44">
        <f t="shared" si="213"/>
        <v>-0.9452299415149753</v>
      </c>
      <c r="DL44">
        <f t="shared" si="214"/>
        <v>0.18151091492389243</v>
      </c>
      <c r="DM44">
        <f t="shared" si="215"/>
        <v>2.924516105891628E-2</v>
      </c>
      <c r="DN44">
        <f t="shared" si="216"/>
        <v>-0.75427398797496015</v>
      </c>
      <c r="DO44">
        <f t="shared" si="217"/>
        <v>0.83635870028614301</v>
      </c>
      <c r="DP44">
        <f t="shared" si="218"/>
        <v>-0.28270884711253308</v>
      </c>
      <c r="DQ44">
        <f t="shared" si="219"/>
        <v>-3.354793003819974</v>
      </c>
      <c r="DR44">
        <f t="shared" si="220"/>
        <v>-0.70169936495626339</v>
      </c>
      <c r="DS44">
        <f t="shared" si="221"/>
        <v>-2.179403166473024</v>
      </c>
      <c r="DT44">
        <f t="shared" si="222"/>
        <v>1.1871621095172449</v>
      </c>
      <c r="DU44">
        <f t="shared" si="223"/>
        <v>1.4613913984657789</v>
      </c>
      <c r="DV44">
        <f t="shared" si="224"/>
        <v>0.291850761488751</v>
      </c>
      <c r="DW44">
        <f t="shared" si="225"/>
        <v>-0.4896210169405778</v>
      </c>
      <c r="DX44">
        <f t="shared" si="226"/>
        <v>-1.4543310812211421</v>
      </c>
      <c r="DY44">
        <f t="shared" si="227"/>
        <v>0.92583309210919595</v>
      </c>
      <c r="DZ44">
        <f t="shared" si="228"/>
        <v>-1.4858989199815065</v>
      </c>
      <c r="EA44">
        <f t="shared" si="229"/>
        <v>-0.34672639539224481</v>
      </c>
      <c r="EB44">
        <f t="shared" si="230"/>
        <v>-1.703811563158655</v>
      </c>
      <c r="EC44">
        <f t="shared" si="231"/>
        <v>0.60360775898286279</v>
      </c>
      <c r="ED44">
        <f t="shared" si="232"/>
        <v>0.71522818694976598</v>
      </c>
      <c r="EE44">
        <f t="shared" si="233"/>
        <v>-0.68469374088684432</v>
      </c>
      <c r="EF44">
        <f t="shared" si="234"/>
        <v>-1.3974839976471529</v>
      </c>
      <c r="EG44">
        <f t="shared" si="235"/>
        <v>1.5645646045440591</v>
      </c>
      <c r="EH44">
        <f t="shared" si="236"/>
        <v>0.34711241948619609</v>
      </c>
      <c r="EI44">
        <f t="shared" si="237"/>
        <v>0.30789472046080368</v>
      </c>
      <c r="EJ44">
        <f t="shared" si="238"/>
        <v>-1.378518560492036</v>
      </c>
      <c r="EK44">
        <f t="shared" si="239"/>
        <v>1.1859485483226291</v>
      </c>
      <c r="EL44">
        <f t="shared" si="240"/>
        <v>1.0281617667088032</v>
      </c>
      <c r="EM44">
        <f t="shared" si="241"/>
        <v>-1.2668323039747378</v>
      </c>
      <c r="EN44">
        <f t="shared" si="242"/>
        <v>-0.31456716930573259</v>
      </c>
      <c r="EO44">
        <f t="shared" si="243"/>
        <v>0.28783899073683056</v>
      </c>
      <c r="EP44">
        <f t="shared" si="244"/>
        <v>-0.92098940701299381</v>
      </c>
      <c r="EQ44">
        <f t="shared" si="245"/>
        <v>0.36474275978942217</v>
      </c>
      <c r="ER44">
        <f t="shared" si="246"/>
        <v>0.39647454990728109</v>
      </c>
      <c r="ES44">
        <f t="shared" si="247"/>
        <v>0.3652210800595202</v>
      </c>
      <c r="ET44">
        <f t="shared" si="248"/>
        <v>-0.47825882847527273</v>
      </c>
      <c r="EU44">
        <f t="shared" si="249"/>
        <v>0.56512208550756615</v>
      </c>
      <c r="EV44">
        <f t="shared" si="250"/>
        <v>-0.93193976886599628</v>
      </c>
      <c r="EW44">
        <f t="shared" si="251"/>
        <v>2.8265785501807601</v>
      </c>
      <c r="EX44">
        <f t="shared" si="252"/>
        <v>0.12890940605576259</v>
      </c>
      <c r="EY44">
        <f t="shared" si="253"/>
        <v>-2.8528783053462015E-2</v>
      </c>
      <c r="EZ44">
        <f t="shared" si="254"/>
        <v>-0.25658167073856553</v>
      </c>
      <c r="FA44">
        <f t="shared" si="255"/>
        <v>-0.12631481582436377</v>
      </c>
      <c r="FB44">
        <f t="shared" si="256"/>
        <v>1.904735428825197</v>
      </c>
      <c r="FC44">
        <f t="shared" si="257"/>
        <v>0.16311436201865614</v>
      </c>
      <c r="FD44">
        <f t="shared" si="258"/>
        <v>-0.85368423581803288</v>
      </c>
      <c r="FE44">
        <f t="shared" si="259"/>
        <v>0.50913086168889654</v>
      </c>
      <c r="FF44">
        <f t="shared" si="260"/>
        <v>-0.5178071412835854</v>
      </c>
      <c r="FG44">
        <f t="shared" si="261"/>
        <v>-0.87016009325751587</v>
      </c>
      <c r="FH44">
        <f t="shared" si="262"/>
        <v>-0.56167004952647037</v>
      </c>
      <c r="FI44">
        <f t="shared" si="263"/>
        <v>9.670067267225535E-2</v>
      </c>
      <c r="FJ44">
        <f t="shared" si="264"/>
        <v>0.88350068381858005</v>
      </c>
      <c r="FK44">
        <f t="shared" si="265"/>
        <v>-0.97945156133942535</v>
      </c>
      <c r="FL44">
        <f t="shared" si="266"/>
        <v>-7.4083487905521411E-2</v>
      </c>
      <c r="FM44">
        <f t="shared" si="267"/>
        <v>1.140080789551249</v>
      </c>
      <c r="FN44">
        <f t="shared" si="268"/>
        <v>0.35911587016626312</v>
      </c>
      <c r="FO44">
        <f t="shared" si="269"/>
        <v>-1.2940575858644112</v>
      </c>
      <c r="FP44">
        <f t="shared" si="270"/>
        <v>-0.35301371602981513</v>
      </c>
      <c r="FQ44">
        <f t="shared" si="271"/>
        <v>0.25095097542175793</v>
      </c>
      <c r="FR44">
        <f t="shared" si="272"/>
        <v>0.79823256084236027</v>
      </c>
      <c r="FS44">
        <f t="shared" si="273"/>
        <v>-1.5071609903482379</v>
      </c>
      <c r="FT44">
        <f t="shared" si="274"/>
        <v>-1.5611474075446541</v>
      </c>
      <c r="FU44">
        <f t="shared" si="275"/>
        <v>0.24868292172701192</v>
      </c>
      <c r="FV44">
        <f t="shared" si="276"/>
        <v>-1.259722468967799</v>
      </c>
      <c r="FW44">
        <f t="shared" si="277"/>
        <v>9.1289202084902418E-2</v>
      </c>
      <c r="FX44">
        <f t="shared" si="278"/>
        <v>-0.70317679431563762</v>
      </c>
      <c r="FY44">
        <f t="shared" si="279"/>
        <v>-0.74569417646732861</v>
      </c>
      <c r="FZ44">
        <f t="shared" si="280"/>
        <v>1.1781887560196349</v>
      </c>
      <c r="GA44">
        <f t="shared" si="281"/>
        <v>-9.7782691324019899E-2</v>
      </c>
      <c r="GB44">
        <f t="shared" si="282"/>
        <v>1.0095198864016908</v>
      </c>
      <c r="GC44">
        <f t="shared" si="283"/>
        <v>0.62826180216992111</v>
      </c>
      <c r="GD44">
        <f t="shared" si="284"/>
        <v>-1.178188153357753</v>
      </c>
      <c r="GE44">
        <f t="shared" si="285"/>
        <v>-0.52527988394825564</v>
      </c>
      <c r="GF44">
        <f t="shared" si="286"/>
        <v>-0.93608576031211077</v>
      </c>
      <c r="GG44">
        <f t="shared" si="287"/>
        <v>1.0395081156998909</v>
      </c>
      <c r="GH44">
        <f t="shared" si="288"/>
        <v>0.12419078216591872</v>
      </c>
      <c r="GI44">
        <f t="shared" si="289"/>
        <v>1.103061129019222</v>
      </c>
      <c r="GJ44">
        <f t="shared" si="290"/>
        <v>0.87738669184253704</v>
      </c>
      <c r="GK44">
        <f t="shared" si="291"/>
        <v>1.532614585915234</v>
      </c>
      <c r="GL44">
        <f t="shared" si="292"/>
        <v>-0.35833816930008167</v>
      </c>
      <c r="GM44">
        <f t="shared" si="293"/>
        <v>1.682098598402689</v>
      </c>
      <c r="GN44">
        <f t="shared" si="294"/>
        <v>1.4895315245613903</v>
      </c>
      <c r="GO44">
        <f t="shared" si="295"/>
        <v>0.26586695670223304</v>
      </c>
      <c r="GP44">
        <f t="shared" si="296"/>
        <v>-2.350056912431123</v>
      </c>
      <c r="GQ44">
        <f t="shared" si="297"/>
        <v>0.50168448913809649</v>
      </c>
      <c r="GR44">
        <f t="shared" si="298"/>
        <v>-0.18214477944061924</v>
      </c>
      <c r="GS44">
        <f t="shared" si="299"/>
        <v>2.0963456516453083</v>
      </c>
      <c r="GX44">
        <f t="shared" si="300"/>
        <v>1.03433967455102</v>
      </c>
      <c r="GY44">
        <f t="shared" si="301"/>
        <v>0.69756743591144232</v>
      </c>
      <c r="GZ44">
        <f t="shared" si="302"/>
        <v>1.067993299216615</v>
      </c>
      <c r="HA44">
        <f t="shared" si="303"/>
        <v>1.054962236262516</v>
      </c>
      <c r="HB44">
        <f t="shared" si="304"/>
        <v>0.81695558861641526</v>
      </c>
      <c r="HC44">
        <f t="shared" si="305"/>
        <v>7.8070341939000532E-3</v>
      </c>
      <c r="HD44">
        <f t="shared" si="306"/>
        <v>0.43350410337878209</v>
      </c>
      <c r="HE44">
        <f t="shared" si="307"/>
        <v>9.3882493290520785E-2</v>
      </c>
      <c r="HF44">
        <f t="shared" si="308"/>
        <v>0.22058405973060949</v>
      </c>
      <c r="HG44">
        <f t="shared" si="309"/>
        <v>0.67798847486806491</v>
      </c>
      <c r="HH44">
        <f t="shared" si="310"/>
        <v>0.47806467291432753</v>
      </c>
      <c r="HI44">
        <f t="shared" si="311"/>
        <v>0.78640454410344862</v>
      </c>
      <c r="HJ44">
        <f t="shared" si="312"/>
        <v>1.4518885369844718</v>
      </c>
      <c r="HK44">
        <f t="shared" si="313"/>
        <v>0.9452299415149753</v>
      </c>
      <c r="HL44">
        <f t="shared" si="314"/>
        <v>0.18151091492389243</v>
      </c>
      <c r="HM44">
        <f t="shared" si="315"/>
        <v>2.924516105891628E-2</v>
      </c>
      <c r="HN44">
        <f t="shared" si="316"/>
        <v>0.75427398797496015</v>
      </c>
      <c r="HO44">
        <f t="shared" si="317"/>
        <v>0.83635870028614301</v>
      </c>
      <c r="HP44">
        <f t="shared" si="318"/>
        <v>0.28270884711253308</v>
      </c>
      <c r="HQ44">
        <f t="shared" si="319"/>
        <v>3.354793003819974</v>
      </c>
      <c r="HR44">
        <f t="shared" si="320"/>
        <v>0.70169936495626339</v>
      </c>
      <c r="HS44">
        <f t="shared" si="321"/>
        <v>2.179403166473024</v>
      </c>
      <c r="HT44">
        <f t="shared" si="322"/>
        <v>1.1871621095172449</v>
      </c>
      <c r="HU44">
        <f t="shared" si="323"/>
        <v>1.4613913984657789</v>
      </c>
      <c r="HV44">
        <f t="shared" si="324"/>
        <v>0.291850761488751</v>
      </c>
      <c r="HW44">
        <f t="shared" si="325"/>
        <v>0.4896210169405778</v>
      </c>
      <c r="HX44">
        <f t="shared" si="326"/>
        <v>1.4543310812211421</v>
      </c>
      <c r="HY44">
        <f t="shared" si="327"/>
        <v>0.92583309210919595</v>
      </c>
      <c r="HZ44">
        <f t="shared" si="328"/>
        <v>1.4858989199815065</v>
      </c>
      <c r="IA44">
        <f t="shared" si="329"/>
        <v>0.34672639539224481</v>
      </c>
      <c r="IB44">
        <f t="shared" si="330"/>
        <v>1.703811563158655</v>
      </c>
      <c r="IC44">
        <f t="shared" si="331"/>
        <v>0.60360775898286279</v>
      </c>
      <c r="ID44">
        <f t="shared" si="332"/>
        <v>0.71522818694976598</v>
      </c>
      <c r="IE44">
        <f t="shared" si="333"/>
        <v>0.68469374088684432</v>
      </c>
      <c r="IF44">
        <f t="shared" si="334"/>
        <v>1.3974839976471529</v>
      </c>
      <c r="IG44">
        <f t="shared" si="335"/>
        <v>1.5645646045440591</v>
      </c>
      <c r="IH44">
        <f t="shared" si="336"/>
        <v>0.34711241948619609</v>
      </c>
      <c r="II44">
        <f t="shared" si="337"/>
        <v>0.30789472046080368</v>
      </c>
      <c r="IJ44">
        <f t="shared" si="338"/>
        <v>1.378518560492036</v>
      </c>
      <c r="IK44">
        <f t="shared" si="339"/>
        <v>1.1859485483226291</v>
      </c>
      <c r="IL44">
        <f t="shared" si="340"/>
        <v>1.0281617667088032</v>
      </c>
      <c r="IM44">
        <f t="shared" si="341"/>
        <v>1.2668323039747378</v>
      </c>
      <c r="IN44">
        <f t="shared" si="342"/>
        <v>0.31456716930573259</v>
      </c>
      <c r="IO44">
        <f t="shared" si="343"/>
        <v>0.28783899073683056</v>
      </c>
      <c r="IP44">
        <f t="shared" si="344"/>
        <v>0.92098940701299381</v>
      </c>
      <c r="IQ44">
        <f t="shared" si="345"/>
        <v>0.36474275978942217</v>
      </c>
      <c r="IR44">
        <f t="shared" si="346"/>
        <v>0.39647454990728109</v>
      </c>
      <c r="IS44">
        <f t="shared" si="347"/>
        <v>0.3652210800595202</v>
      </c>
      <c r="IT44">
        <f t="shared" si="348"/>
        <v>0.47825882847527273</v>
      </c>
      <c r="IU44">
        <f t="shared" si="349"/>
        <v>0.56512208550756615</v>
      </c>
      <c r="IV44">
        <f t="shared" si="350"/>
        <v>0.93193976886599628</v>
      </c>
      <c r="IW44">
        <f t="shared" si="351"/>
        <v>2.8265785501807601</v>
      </c>
      <c r="IX44">
        <f t="shared" si="352"/>
        <v>0.12890940605576259</v>
      </c>
      <c r="IY44">
        <f t="shared" si="353"/>
        <v>2.8528783053462015E-2</v>
      </c>
      <c r="IZ44">
        <f t="shared" si="354"/>
        <v>0.25658167073856553</v>
      </c>
      <c r="JA44">
        <f t="shared" si="355"/>
        <v>0.12631481582436377</v>
      </c>
      <c r="JB44">
        <f t="shared" si="356"/>
        <v>1.904735428825197</v>
      </c>
      <c r="JC44">
        <f t="shared" si="357"/>
        <v>0.16311436201865614</v>
      </c>
      <c r="JD44">
        <f t="shared" si="358"/>
        <v>0.85368423581803288</v>
      </c>
      <c r="JE44">
        <f t="shared" si="359"/>
        <v>0.50913086168889654</v>
      </c>
      <c r="JF44">
        <f t="shared" si="360"/>
        <v>0.5178071412835854</v>
      </c>
      <c r="JG44">
        <f t="shared" si="361"/>
        <v>0.87016009325751587</v>
      </c>
      <c r="JH44">
        <f t="shared" si="362"/>
        <v>0.56167004952647037</v>
      </c>
      <c r="JI44">
        <f t="shared" si="363"/>
        <v>9.670067267225535E-2</v>
      </c>
      <c r="JJ44">
        <f t="shared" si="364"/>
        <v>0.88350068381858005</v>
      </c>
      <c r="JK44">
        <f t="shared" si="365"/>
        <v>0.97945156133942535</v>
      </c>
      <c r="JL44">
        <f t="shared" si="366"/>
        <v>7.4083487905521411E-2</v>
      </c>
      <c r="JM44">
        <f t="shared" si="367"/>
        <v>1.140080789551249</v>
      </c>
      <c r="JN44">
        <f t="shared" si="368"/>
        <v>0.35911587016626312</v>
      </c>
      <c r="JO44">
        <f t="shared" si="369"/>
        <v>1.2940575858644112</v>
      </c>
      <c r="JP44">
        <f t="shared" si="370"/>
        <v>0.35301371602981513</v>
      </c>
      <c r="JQ44">
        <f t="shared" si="371"/>
        <v>0.25095097542175793</v>
      </c>
      <c r="JR44">
        <f t="shared" si="372"/>
        <v>0.79823256084236027</v>
      </c>
      <c r="JS44">
        <f t="shared" si="373"/>
        <v>1.5071609903482379</v>
      </c>
      <c r="JT44">
        <f t="shared" si="374"/>
        <v>1.5611474075446541</v>
      </c>
      <c r="JU44">
        <f t="shared" si="375"/>
        <v>0.24868292172701192</v>
      </c>
      <c r="JV44">
        <f t="shared" si="376"/>
        <v>1.259722468967799</v>
      </c>
      <c r="JW44">
        <f t="shared" si="377"/>
        <v>9.1289202084902418E-2</v>
      </c>
      <c r="JX44">
        <f t="shared" si="378"/>
        <v>0.70317679431563762</v>
      </c>
      <c r="JY44">
        <f t="shared" si="379"/>
        <v>0.74569417646732861</v>
      </c>
      <c r="JZ44">
        <f t="shared" si="380"/>
        <v>1.1781887560196349</v>
      </c>
      <c r="KA44">
        <f t="shared" si="381"/>
        <v>9.7782691324019899E-2</v>
      </c>
      <c r="KB44">
        <f t="shared" si="382"/>
        <v>1.0095198864016908</v>
      </c>
      <c r="KC44">
        <f t="shared" si="383"/>
        <v>0.62826180216992111</v>
      </c>
      <c r="KD44">
        <f t="shared" si="384"/>
        <v>1.178188153357753</v>
      </c>
      <c r="KE44">
        <f t="shared" si="385"/>
        <v>0.52527988394825564</v>
      </c>
      <c r="KF44">
        <f t="shared" si="386"/>
        <v>0.93608576031211077</v>
      </c>
      <c r="KG44">
        <f t="shared" si="387"/>
        <v>1.0395081156998909</v>
      </c>
      <c r="KH44">
        <f t="shared" si="388"/>
        <v>0.12419078216591872</v>
      </c>
      <c r="KI44">
        <f t="shared" si="389"/>
        <v>1.103061129019222</v>
      </c>
      <c r="KJ44">
        <f t="shared" si="390"/>
        <v>0.87738669184253704</v>
      </c>
      <c r="KK44">
        <f t="shared" si="391"/>
        <v>1.532614585915234</v>
      </c>
      <c r="KL44">
        <f t="shared" si="392"/>
        <v>0.35833816930008167</v>
      </c>
      <c r="KM44">
        <f t="shared" si="393"/>
        <v>1.682098598402689</v>
      </c>
      <c r="KN44">
        <f t="shared" si="394"/>
        <v>1.4895315245613903</v>
      </c>
      <c r="KO44">
        <f t="shared" si="395"/>
        <v>0.26586695670223304</v>
      </c>
      <c r="KP44">
        <f t="shared" si="396"/>
        <v>2.350056912431123</v>
      </c>
      <c r="KQ44">
        <f t="shared" si="397"/>
        <v>0.50168448913809649</v>
      </c>
      <c r="KR44">
        <f t="shared" si="398"/>
        <v>0.18214477944061924</v>
      </c>
      <c r="KS44">
        <f t="shared" si="399"/>
        <v>2.0963456516453083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-0.33216413286941981</v>
      </c>
      <c r="CY45">
        <f t="shared" si="201"/>
        <v>-0.41206358146880556</v>
      </c>
      <c r="CZ45">
        <f t="shared" si="202"/>
        <v>1.2675459026675471</v>
      </c>
      <c r="DA45">
        <f t="shared" si="203"/>
        <v>-0.60982084277346271</v>
      </c>
      <c r="DB45">
        <f t="shared" si="204"/>
        <v>-0.28012614923219414</v>
      </c>
      <c r="DC45">
        <f t="shared" si="205"/>
        <v>-0.82785030687214312</v>
      </c>
      <c r="DD45">
        <f t="shared" si="206"/>
        <v>-0.36113136877495733</v>
      </c>
      <c r="DE45">
        <f t="shared" si="207"/>
        <v>1.165511158125321</v>
      </c>
      <c r="DF45">
        <f t="shared" si="208"/>
        <v>-0.8433833484605453</v>
      </c>
      <c r="DG45">
        <f t="shared" si="209"/>
        <v>-0.47168132428400411</v>
      </c>
      <c r="DH45">
        <f t="shared" si="210"/>
        <v>0.892856658793025</v>
      </c>
      <c r="DI45">
        <f t="shared" si="211"/>
        <v>-1.1064363279251268</v>
      </c>
      <c r="DJ45">
        <f t="shared" si="212"/>
        <v>-0.28088998227878986</v>
      </c>
      <c r="DK45">
        <f t="shared" si="213"/>
        <v>0.31909430741124112</v>
      </c>
      <c r="DL45">
        <f t="shared" si="214"/>
        <v>1.1965920336678599</v>
      </c>
      <c r="DM45">
        <f t="shared" si="215"/>
        <v>0.14341016080552138</v>
      </c>
      <c r="DN45">
        <f t="shared" si="216"/>
        <v>0.12829492773755413</v>
      </c>
      <c r="DO45">
        <f t="shared" si="217"/>
        <v>-2.0983317950756408</v>
      </c>
      <c r="DP45">
        <f t="shared" si="218"/>
        <v>-0.86076163261386229</v>
      </c>
      <c r="DQ45">
        <f t="shared" si="219"/>
        <v>1.0657626685429711</v>
      </c>
      <c r="DR45">
        <f t="shared" si="220"/>
        <v>-0.37484628750436699</v>
      </c>
      <c r="DS45">
        <f t="shared" si="221"/>
        <v>0.39646720423523063</v>
      </c>
      <c r="DT45">
        <f t="shared" si="222"/>
        <v>-0.62975332007071883</v>
      </c>
      <c r="DU45">
        <f t="shared" si="223"/>
        <v>-0.68474052937402408</v>
      </c>
      <c r="DV45">
        <f t="shared" si="224"/>
        <v>-1.1717941819722888</v>
      </c>
      <c r="DW45">
        <f t="shared" si="225"/>
        <v>-0.2916305368373866</v>
      </c>
      <c r="DX45">
        <f t="shared" si="226"/>
        <v>0.91995651163569292</v>
      </c>
      <c r="DY45">
        <f t="shared" si="227"/>
        <v>4.8386473189984104E-2</v>
      </c>
      <c r="DZ45">
        <f t="shared" si="228"/>
        <v>0.66143469950294409</v>
      </c>
      <c r="EA45">
        <f t="shared" si="229"/>
        <v>-0.18853740107513769</v>
      </c>
      <c r="EB45">
        <f t="shared" si="230"/>
        <v>0.92518935937979496</v>
      </c>
      <c r="EC45">
        <f t="shared" si="231"/>
        <v>-0.72384416889822389</v>
      </c>
      <c r="ED45">
        <f t="shared" si="232"/>
        <v>-0.83855862722971097</v>
      </c>
      <c r="EE45">
        <f t="shared" si="233"/>
        <v>0.81640475100006971</v>
      </c>
      <c r="EF45">
        <f t="shared" si="234"/>
        <v>0.99203495999524316</v>
      </c>
      <c r="EG45">
        <f t="shared" si="235"/>
        <v>1.3281773499256979</v>
      </c>
      <c r="EH45">
        <f t="shared" si="236"/>
        <v>-1.643278146304171</v>
      </c>
      <c r="EI45">
        <f t="shared" si="237"/>
        <v>0.28403743557006478</v>
      </c>
      <c r="EJ45">
        <f t="shared" si="238"/>
        <v>0.8238869956047149</v>
      </c>
      <c r="EK45">
        <f t="shared" si="239"/>
        <v>1.3017687428908222</v>
      </c>
      <c r="EL45">
        <f t="shared" si="240"/>
        <v>-1.4532507443552711</v>
      </c>
      <c r="EM45">
        <f t="shared" si="241"/>
        <v>-0.63318748481425202</v>
      </c>
      <c r="EN45">
        <f t="shared" si="242"/>
        <v>-0.10718270459291421</v>
      </c>
      <c r="EO45">
        <f t="shared" si="243"/>
        <v>-2.3888354290952321</v>
      </c>
      <c r="EP45">
        <f t="shared" si="244"/>
        <v>1.495845175246332</v>
      </c>
      <c r="EQ45">
        <f t="shared" si="245"/>
        <v>0.14072954445813074</v>
      </c>
      <c r="ER45">
        <f t="shared" si="246"/>
        <v>-0.49767735823710896</v>
      </c>
      <c r="ES45">
        <f t="shared" si="247"/>
        <v>-0.88601535336694714</v>
      </c>
      <c r="ET45">
        <f t="shared" si="248"/>
        <v>-1.3506827530989376</v>
      </c>
      <c r="EU45">
        <f t="shared" si="249"/>
        <v>-0.30128831333243422</v>
      </c>
      <c r="EV45">
        <f t="shared" si="250"/>
        <v>-0.64582986742666715</v>
      </c>
      <c r="EW45">
        <f t="shared" si="251"/>
        <v>1.4793046916924331</v>
      </c>
      <c r="EX45">
        <f t="shared" si="252"/>
        <v>-1.601456506129513</v>
      </c>
      <c r="EY45">
        <f t="shared" si="253"/>
        <v>-0.17032709298883245</v>
      </c>
      <c r="EZ45">
        <f t="shared" si="254"/>
        <v>-0.79566765228302516</v>
      </c>
      <c r="FA45">
        <f t="shared" si="255"/>
        <v>-0.5103703610037893</v>
      </c>
      <c r="FB45">
        <f t="shared" si="256"/>
        <v>1.425973517404612</v>
      </c>
      <c r="FC45">
        <f t="shared" si="257"/>
        <v>-0.82130122391372129</v>
      </c>
      <c r="FD45">
        <f t="shared" si="258"/>
        <v>-1.1646122118579245</v>
      </c>
      <c r="FE45">
        <f t="shared" si="259"/>
        <v>-1.370029638856326</v>
      </c>
      <c r="FF45">
        <f t="shared" si="260"/>
        <v>-1.4645773544381251</v>
      </c>
      <c r="FG45">
        <f t="shared" si="261"/>
        <v>0.7866263261779709</v>
      </c>
      <c r="FH45">
        <f t="shared" si="262"/>
        <v>-2.2678994444035849</v>
      </c>
      <c r="FI45">
        <f t="shared" si="263"/>
        <v>0.15724416024706847</v>
      </c>
      <c r="FJ45">
        <f t="shared" si="264"/>
        <v>-2.0601771514526739</v>
      </c>
      <c r="FK45">
        <f t="shared" si="265"/>
        <v>0.23856216929012025</v>
      </c>
      <c r="FL45">
        <f t="shared" si="266"/>
        <v>0.96843186326861908</v>
      </c>
      <c r="FM45">
        <f t="shared" si="267"/>
        <v>-0.10225380550098387</v>
      </c>
      <c r="FN45">
        <f t="shared" si="268"/>
        <v>-1.2491420902331463</v>
      </c>
      <c r="FO45">
        <f t="shared" si="269"/>
        <v>0.89174868990326694</v>
      </c>
      <c r="FP45">
        <f t="shared" si="270"/>
        <v>0.50141998511574526</v>
      </c>
      <c r="FQ45">
        <f t="shared" si="271"/>
        <v>-1.8764806343416669</v>
      </c>
      <c r="FR45">
        <f t="shared" si="272"/>
        <v>0.1400014063199736</v>
      </c>
      <c r="FS45">
        <f t="shared" si="273"/>
        <v>-7.220165944841278E-2</v>
      </c>
      <c r="FT45">
        <f t="shared" si="274"/>
        <v>0.23597598765173688</v>
      </c>
      <c r="FU45">
        <f t="shared" si="275"/>
        <v>-0.45516861141602627</v>
      </c>
      <c r="FV45">
        <f t="shared" si="276"/>
        <v>-0.82113199373736745</v>
      </c>
      <c r="FW45">
        <f t="shared" si="277"/>
        <v>-1.0148014270504591</v>
      </c>
      <c r="FX45">
        <f t="shared" si="278"/>
        <v>-1.312322692092289</v>
      </c>
      <c r="FY45">
        <f t="shared" si="279"/>
        <v>0.67793686040544832</v>
      </c>
      <c r="FZ45">
        <f t="shared" si="280"/>
        <v>0.11783840283619099</v>
      </c>
      <c r="GA45">
        <f t="shared" si="281"/>
        <v>-0.89529052739661652</v>
      </c>
      <c r="GB45">
        <f t="shared" si="282"/>
        <v>2.2110990301845121</v>
      </c>
      <c r="GC45">
        <f t="shared" si="283"/>
        <v>-0.28656682071951317</v>
      </c>
      <c r="GD45">
        <f t="shared" si="284"/>
        <v>0.50993009390368771</v>
      </c>
      <c r="GE45">
        <f t="shared" si="285"/>
        <v>-1.7654020702264761</v>
      </c>
      <c r="GF45">
        <f t="shared" si="286"/>
        <v>0.95204633384702297</v>
      </c>
      <c r="GG45">
        <f t="shared" si="287"/>
        <v>1.3066520167940778</v>
      </c>
      <c r="GH45">
        <f t="shared" si="288"/>
        <v>-1.1532355529962111</v>
      </c>
      <c r="GI45">
        <f t="shared" si="289"/>
        <v>-0.49237142417742508</v>
      </c>
      <c r="GJ45">
        <f t="shared" si="290"/>
        <v>5.7988631608726859E-2</v>
      </c>
      <c r="GK45">
        <f t="shared" si="291"/>
        <v>-0.20576793081590641</v>
      </c>
      <c r="GL45">
        <f t="shared" si="292"/>
        <v>-1.7923710329852081</v>
      </c>
      <c r="GM45">
        <f t="shared" si="293"/>
        <v>-0.93678020247937366</v>
      </c>
      <c r="GN45">
        <f t="shared" si="294"/>
        <v>0.41015337448341738</v>
      </c>
      <c r="GO45">
        <f t="shared" si="295"/>
        <v>-0.88791150599190227</v>
      </c>
      <c r="GP45">
        <f t="shared" si="296"/>
        <v>0.47296083379371312</v>
      </c>
      <c r="GQ45">
        <f t="shared" si="297"/>
        <v>-2.4877573692581767</v>
      </c>
      <c r="GR45">
        <f t="shared" si="298"/>
        <v>-1.5192916538474128</v>
      </c>
      <c r="GS45">
        <f t="shared" si="299"/>
        <v>0.41262477873623726</v>
      </c>
      <c r="GX45">
        <f t="shared" si="300"/>
        <v>0.33216413286941981</v>
      </c>
      <c r="GY45">
        <f t="shared" si="301"/>
        <v>0.41206358146880556</v>
      </c>
      <c r="GZ45">
        <f t="shared" si="302"/>
        <v>1.2675459026675471</v>
      </c>
      <c r="HA45">
        <f t="shared" si="303"/>
        <v>0.60982084277346271</v>
      </c>
      <c r="HB45">
        <f t="shared" si="304"/>
        <v>0.28012614923219414</v>
      </c>
      <c r="HC45">
        <f t="shared" si="305"/>
        <v>0.82785030687214312</v>
      </c>
      <c r="HD45">
        <f t="shared" si="306"/>
        <v>0.36113136877495733</v>
      </c>
      <c r="HE45">
        <f t="shared" si="307"/>
        <v>1.165511158125321</v>
      </c>
      <c r="HF45">
        <f t="shared" si="308"/>
        <v>0.8433833484605453</v>
      </c>
      <c r="HG45">
        <f t="shared" si="309"/>
        <v>0.47168132428400411</v>
      </c>
      <c r="HH45">
        <f t="shared" si="310"/>
        <v>0.892856658793025</v>
      </c>
      <c r="HI45">
        <f t="shared" si="311"/>
        <v>1.1064363279251268</v>
      </c>
      <c r="HJ45">
        <f t="shared" si="312"/>
        <v>0.28088998227878986</v>
      </c>
      <c r="HK45">
        <f t="shared" si="313"/>
        <v>0.31909430741124112</v>
      </c>
      <c r="HL45">
        <f t="shared" si="314"/>
        <v>1.1965920336678599</v>
      </c>
      <c r="HM45">
        <f t="shared" si="315"/>
        <v>0.14341016080552138</v>
      </c>
      <c r="HN45">
        <f t="shared" si="316"/>
        <v>0.12829492773755413</v>
      </c>
      <c r="HO45">
        <f t="shared" si="317"/>
        <v>2.0983317950756408</v>
      </c>
      <c r="HP45">
        <f t="shared" si="318"/>
        <v>0.86076163261386229</v>
      </c>
      <c r="HQ45">
        <f t="shared" si="319"/>
        <v>1.0657626685429711</v>
      </c>
      <c r="HR45">
        <f t="shared" si="320"/>
        <v>0.37484628750436699</v>
      </c>
      <c r="HS45">
        <f t="shared" si="321"/>
        <v>0.39646720423523063</v>
      </c>
      <c r="HT45">
        <f t="shared" si="322"/>
        <v>0.62975332007071883</v>
      </c>
      <c r="HU45">
        <f t="shared" si="323"/>
        <v>0.68474052937402408</v>
      </c>
      <c r="HV45">
        <f t="shared" si="324"/>
        <v>1.1717941819722888</v>
      </c>
      <c r="HW45">
        <f t="shared" si="325"/>
        <v>0.2916305368373866</v>
      </c>
      <c r="HX45">
        <f t="shared" si="326"/>
        <v>0.91995651163569292</v>
      </c>
      <c r="HY45">
        <f t="shared" si="327"/>
        <v>4.8386473189984104E-2</v>
      </c>
      <c r="HZ45">
        <f t="shared" si="328"/>
        <v>0.66143469950294409</v>
      </c>
      <c r="IA45">
        <f t="shared" si="329"/>
        <v>0.18853740107513769</v>
      </c>
      <c r="IB45">
        <f t="shared" si="330"/>
        <v>0.92518935937979496</v>
      </c>
      <c r="IC45">
        <f t="shared" si="331"/>
        <v>0.72384416889822389</v>
      </c>
      <c r="ID45">
        <f t="shared" si="332"/>
        <v>0.83855862722971097</v>
      </c>
      <c r="IE45">
        <f t="shared" si="333"/>
        <v>0.81640475100006971</v>
      </c>
      <c r="IF45">
        <f t="shared" si="334"/>
        <v>0.99203495999524316</v>
      </c>
      <c r="IG45">
        <f t="shared" si="335"/>
        <v>1.3281773499256979</v>
      </c>
      <c r="IH45">
        <f t="shared" si="336"/>
        <v>1.643278146304171</v>
      </c>
      <c r="II45">
        <f t="shared" si="337"/>
        <v>0.28403743557006478</v>
      </c>
      <c r="IJ45">
        <f t="shared" si="338"/>
        <v>0.8238869956047149</v>
      </c>
      <c r="IK45">
        <f t="shared" si="339"/>
        <v>1.3017687428908222</v>
      </c>
      <c r="IL45">
        <f t="shared" si="340"/>
        <v>1.4532507443552711</v>
      </c>
      <c r="IM45">
        <f t="shared" si="341"/>
        <v>0.63318748481425202</v>
      </c>
      <c r="IN45">
        <f t="shared" si="342"/>
        <v>0.10718270459291421</v>
      </c>
      <c r="IO45">
        <f t="shared" si="343"/>
        <v>2.3888354290952321</v>
      </c>
      <c r="IP45">
        <f t="shared" si="344"/>
        <v>1.495845175246332</v>
      </c>
      <c r="IQ45">
        <f t="shared" si="345"/>
        <v>0.14072954445813074</v>
      </c>
      <c r="IR45">
        <f t="shared" si="346"/>
        <v>0.49767735823710896</v>
      </c>
      <c r="IS45">
        <f t="shared" si="347"/>
        <v>0.88601535336694714</v>
      </c>
      <c r="IT45">
        <f t="shared" si="348"/>
        <v>1.3506827530989376</v>
      </c>
      <c r="IU45">
        <f t="shared" si="349"/>
        <v>0.30128831333243422</v>
      </c>
      <c r="IV45">
        <f t="shared" si="350"/>
        <v>0.64582986742666715</v>
      </c>
      <c r="IW45">
        <f t="shared" si="351"/>
        <v>1.4793046916924331</v>
      </c>
      <c r="IX45">
        <f t="shared" si="352"/>
        <v>1.601456506129513</v>
      </c>
      <c r="IY45">
        <f t="shared" si="353"/>
        <v>0.17032709298883245</v>
      </c>
      <c r="IZ45">
        <f t="shared" si="354"/>
        <v>0.79566765228302516</v>
      </c>
      <c r="JA45">
        <f t="shared" si="355"/>
        <v>0.5103703610037893</v>
      </c>
      <c r="JB45">
        <f t="shared" si="356"/>
        <v>1.425973517404612</v>
      </c>
      <c r="JC45">
        <f t="shared" si="357"/>
        <v>0.82130122391372129</v>
      </c>
      <c r="JD45">
        <f t="shared" si="358"/>
        <v>1.1646122118579245</v>
      </c>
      <c r="JE45">
        <f t="shared" si="359"/>
        <v>1.370029638856326</v>
      </c>
      <c r="JF45">
        <f t="shared" si="360"/>
        <v>1.4645773544381251</v>
      </c>
      <c r="JG45">
        <f t="shared" si="361"/>
        <v>0.7866263261779709</v>
      </c>
      <c r="JH45">
        <f t="shared" si="362"/>
        <v>2.2678994444035849</v>
      </c>
      <c r="JI45">
        <f t="shared" si="363"/>
        <v>0.15724416024706847</v>
      </c>
      <c r="JJ45">
        <f t="shared" si="364"/>
        <v>2.0601771514526739</v>
      </c>
      <c r="JK45">
        <f t="shared" si="365"/>
        <v>0.23856216929012025</v>
      </c>
      <c r="JL45">
        <f t="shared" si="366"/>
        <v>0.96843186326861908</v>
      </c>
      <c r="JM45">
        <f t="shared" si="367"/>
        <v>0.10225380550098387</v>
      </c>
      <c r="JN45">
        <f t="shared" si="368"/>
        <v>1.2491420902331463</v>
      </c>
      <c r="JO45">
        <f t="shared" si="369"/>
        <v>0.89174868990326694</v>
      </c>
      <c r="JP45">
        <f t="shared" si="370"/>
        <v>0.50141998511574526</v>
      </c>
      <c r="JQ45">
        <f t="shared" si="371"/>
        <v>1.8764806343416669</v>
      </c>
      <c r="JR45">
        <f t="shared" si="372"/>
        <v>0.1400014063199736</v>
      </c>
      <c r="JS45">
        <f t="shared" si="373"/>
        <v>7.220165944841278E-2</v>
      </c>
      <c r="JT45">
        <f t="shared" si="374"/>
        <v>0.23597598765173688</v>
      </c>
      <c r="JU45">
        <f t="shared" si="375"/>
        <v>0.45516861141602627</v>
      </c>
      <c r="JV45">
        <f t="shared" si="376"/>
        <v>0.82113199373736745</v>
      </c>
      <c r="JW45">
        <f t="shared" si="377"/>
        <v>1.0148014270504591</v>
      </c>
      <c r="JX45">
        <f t="shared" si="378"/>
        <v>1.312322692092289</v>
      </c>
      <c r="JY45">
        <f t="shared" si="379"/>
        <v>0.67793686040544832</v>
      </c>
      <c r="JZ45">
        <f t="shared" si="380"/>
        <v>0.11783840283619099</v>
      </c>
      <c r="KA45">
        <f t="shared" si="381"/>
        <v>0.89529052739661652</v>
      </c>
      <c r="KB45">
        <f t="shared" si="382"/>
        <v>2.2110990301845121</v>
      </c>
      <c r="KC45">
        <f t="shared" si="383"/>
        <v>0.28656682071951317</v>
      </c>
      <c r="KD45">
        <f t="shared" si="384"/>
        <v>0.50993009390368771</v>
      </c>
      <c r="KE45">
        <f t="shared" si="385"/>
        <v>1.7654020702264761</v>
      </c>
      <c r="KF45">
        <f t="shared" si="386"/>
        <v>0.95204633384702297</v>
      </c>
      <c r="KG45">
        <f t="shared" si="387"/>
        <v>1.3066520167940778</v>
      </c>
      <c r="KH45">
        <f t="shared" si="388"/>
        <v>1.1532355529962111</v>
      </c>
      <c r="KI45">
        <f t="shared" si="389"/>
        <v>0.49237142417742508</v>
      </c>
      <c r="KJ45">
        <f t="shared" si="390"/>
        <v>5.7988631608726859E-2</v>
      </c>
      <c r="KK45">
        <f t="shared" si="391"/>
        <v>0.20576793081590641</v>
      </c>
      <c r="KL45">
        <f t="shared" si="392"/>
        <v>1.7923710329852081</v>
      </c>
      <c r="KM45">
        <f t="shared" si="393"/>
        <v>0.93678020247937366</v>
      </c>
      <c r="KN45">
        <f t="shared" si="394"/>
        <v>0.41015337448341738</v>
      </c>
      <c r="KO45">
        <f t="shared" si="395"/>
        <v>0.88791150599190227</v>
      </c>
      <c r="KP45">
        <f t="shared" si="396"/>
        <v>0.47296083379371312</v>
      </c>
      <c r="KQ45">
        <f t="shared" si="397"/>
        <v>2.4877573692581767</v>
      </c>
      <c r="KR45">
        <f t="shared" si="398"/>
        <v>1.5192916538474128</v>
      </c>
      <c r="KS45">
        <f t="shared" si="399"/>
        <v>0.41262477873623726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0.55562031053136474</v>
      </c>
      <c r="CY46">
        <f t="shared" si="201"/>
        <v>-0.45315076564801748</v>
      </c>
      <c r="CZ46">
        <f t="shared" si="202"/>
        <v>0.66376633881608083</v>
      </c>
      <c r="DA46">
        <f t="shared" si="203"/>
        <v>0.27176674024638808</v>
      </c>
      <c r="DB46">
        <f t="shared" si="204"/>
        <v>1.3255181791159865E-2</v>
      </c>
      <c r="DC46">
        <f t="shared" si="205"/>
        <v>-0.27727485664859808</v>
      </c>
      <c r="DD46">
        <f t="shared" si="206"/>
        <v>-0.18407478577023806</v>
      </c>
      <c r="DE46">
        <f t="shared" si="207"/>
        <v>0.57850585477881489</v>
      </c>
      <c r="DF46">
        <f t="shared" si="208"/>
        <v>0.25569914788775649</v>
      </c>
      <c r="DG46">
        <f t="shared" si="209"/>
        <v>-1.6353977482057636E-2</v>
      </c>
      <c r="DH46">
        <f t="shared" si="210"/>
        <v>1.6302903661421271</v>
      </c>
      <c r="DI46">
        <f t="shared" si="211"/>
        <v>-0.42577560014703109</v>
      </c>
      <c r="DJ46">
        <f t="shared" si="212"/>
        <v>-9.3201838453257219E-2</v>
      </c>
      <c r="DK46">
        <f t="shared" si="213"/>
        <v>-0.92010579474292142</v>
      </c>
      <c r="DL46">
        <f t="shared" si="214"/>
        <v>1.503251027361882</v>
      </c>
      <c r="DM46">
        <f t="shared" si="215"/>
        <v>-0.49663590141511049</v>
      </c>
      <c r="DN46">
        <f t="shared" si="216"/>
        <v>-0.22562648775523092</v>
      </c>
      <c r="DO46">
        <f t="shared" si="217"/>
        <v>1.1404474955248451</v>
      </c>
      <c r="DP46">
        <f t="shared" si="218"/>
        <v>0.30445362678507543</v>
      </c>
      <c r="DQ46">
        <f t="shared" si="219"/>
        <v>-1.2102082730913581</v>
      </c>
      <c r="DR46">
        <f t="shared" si="220"/>
        <v>0.66028472313569986</v>
      </c>
      <c r="DS46">
        <f t="shared" si="221"/>
        <v>-0.77963362483306642</v>
      </c>
      <c r="DT46">
        <f t="shared" si="222"/>
        <v>-1.5830235636713519</v>
      </c>
      <c r="DU46">
        <f t="shared" si="223"/>
        <v>-2.6039693570993699E-2</v>
      </c>
      <c r="DV46">
        <f t="shared" si="224"/>
        <v>1.1151228292983468</v>
      </c>
      <c r="DW46">
        <f t="shared" si="225"/>
        <v>0.35816427203724976</v>
      </c>
      <c r="DX46">
        <f t="shared" si="226"/>
        <v>-0.57194351094832285</v>
      </c>
      <c r="DY46">
        <f t="shared" si="227"/>
        <v>-0.61233410406786359</v>
      </c>
      <c r="DZ46">
        <f t="shared" si="228"/>
        <v>0.47128838745727775</v>
      </c>
      <c r="EA46">
        <f t="shared" si="229"/>
        <v>-0.15999676881945959</v>
      </c>
      <c r="EB46">
        <f t="shared" si="230"/>
        <v>0.8101773520606419</v>
      </c>
      <c r="EC46">
        <f t="shared" si="231"/>
        <v>-0.25493154537355955</v>
      </c>
      <c r="ED46">
        <f t="shared" si="232"/>
        <v>-0.92260501431601394</v>
      </c>
      <c r="EE46">
        <f t="shared" si="233"/>
        <v>-1.92543277814108</v>
      </c>
      <c r="EF46">
        <f t="shared" si="234"/>
        <v>-0.10785808014212722</v>
      </c>
      <c r="EG46">
        <f t="shared" si="235"/>
        <v>-0.66595203818093784</v>
      </c>
      <c r="EH46">
        <f t="shared" si="236"/>
        <v>2.4450706792774901</v>
      </c>
      <c r="EI46">
        <f t="shared" si="237"/>
        <v>-1.089884580027038</v>
      </c>
      <c r="EJ46">
        <f t="shared" si="238"/>
        <v>0.77962825478379705</v>
      </c>
      <c r="EK46">
        <f t="shared" si="239"/>
        <v>1.059856189632213</v>
      </c>
      <c r="EL46">
        <f t="shared" si="240"/>
        <v>1.4580917442713039</v>
      </c>
      <c r="EM46">
        <f t="shared" si="241"/>
        <v>-1.2425552335248742</v>
      </c>
      <c r="EN46">
        <f t="shared" si="242"/>
        <v>-1.1562993573782412</v>
      </c>
      <c r="EO46">
        <f t="shared" si="243"/>
        <v>0.547369169199306</v>
      </c>
      <c r="EP46">
        <f t="shared" si="244"/>
        <v>0.88355643123114413</v>
      </c>
      <c r="EQ46">
        <f t="shared" si="245"/>
        <v>-2.452890567330047</v>
      </c>
      <c r="ER46">
        <f t="shared" si="246"/>
        <v>0.44842101092890757</v>
      </c>
      <c r="ES46">
        <f t="shared" si="247"/>
        <v>1.8434669401328323</v>
      </c>
      <c r="ET46">
        <f t="shared" si="248"/>
        <v>1.811684037213368</v>
      </c>
      <c r="EU46">
        <f t="shared" si="249"/>
        <v>-1.0898656032182608</v>
      </c>
      <c r="EV46">
        <f t="shared" si="250"/>
        <v>0.24490573559593098</v>
      </c>
      <c r="EW46">
        <f t="shared" si="251"/>
        <v>-0.20334181707136459</v>
      </c>
      <c r="EX46">
        <f t="shared" si="252"/>
        <v>1.9424049753080701</v>
      </c>
      <c r="EY46">
        <f t="shared" si="253"/>
        <v>1.487924640360661</v>
      </c>
      <c r="EZ46">
        <f t="shared" si="254"/>
        <v>2.5830304012223693E-2</v>
      </c>
      <c r="FA46">
        <f t="shared" si="255"/>
        <v>-1.1417119292955802</v>
      </c>
      <c r="FB46">
        <f t="shared" si="256"/>
        <v>1.585767655214513</v>
      </c>
      <c r="FC46">
        <f t="shared" si="257"/>
        <v>-0.4007683871298563</v>
      </c>
      <c r="FD46">
        <f t="shared" si="258"/>
        <v>-1.2349159646242744</v>
      </c>
      <c r="FE46">
        <f t="shared" si="259"/>
        <v>1.3429753869814491</v>
      </c>
      <c r="FF46">
        <f t="shared" si="260"/>
        <v>1.2188406935075569</v>
      </c>
      <c r="FG46">
        <f t="shared" si="261"/>
        <v>-0.52850231405341908</v>
      </c>
      <c r="FH46">
        <f t="shared" si="262"/>
        <v>1.5775930101897551</v>
      </c>
      <c r="FI46">
        <f t="shared" si="263"/>
        <v>-1.546238799887576</v>
      </c>
      <c r="FJ46">
        <f t="shared" si="264"/>
        <v>1.497535601357175</v>
      </c>
      <c r="FK46">
        <f t="shared" si="265"/>
        <v>-0.31566795032298567</v>
      </c>
      <c r="FL46">
        <f t="shared" si="266"/>
        <v>1.573486284473856</v>
      </c>
      <c r="FM46">
        <f t="shared" si="267"/>
        <v>0.26750718257125627</v>
      </c>
      <c r="FN46">
        <f t="shared" si="268"/>
        <v>-1.7442922283861348</v>
      </c>
      <c r="FO46">
        <f t="shared" si="269"/>
        <v>4.8991338552630825E-2</v>
      </c>
      <c r="FP46">
        <f t="shared" si="270"/>
        <v>6.4636529525775366E-2</v>
      </c>
      <c r="FQ46">
        <f t="shared" si="271"/>
        <v>1.244983396343043</v>
      </c>
      <c r="FR46">
        <f t="shared" si="272"/>
        <v>-0.96664896417105528</v>
      </c>
      <c r="FS46">
        <f t="shared" si="273"/>
        <v>1.0030148203307931</v>
      </c>
      <c r="FT46">
        <f t="shared" si="274"/>
        <v>-1.6967420615358741</v>
      </c>
      <c r="FU46">
        <f t="shared" si="275"/>
        <v>-0.77986046775957685</v>
      </c>
      <c r="FV46">
        <f t="shared" si="276"/>
        <v>-0.69396353488798868</v>
      </c>
      <c r="FW46">
        <f t="shared" si="277"/>
        <v>0.19822806181567731</v>
      </c>
      <c r="FX46">
        <f t="shared" si="278"/>
        <v>-0.66583360538966363</v>
      </c>
      <c r="FY46">
        <f t="shared" si="279"/>
        <v>-2.9818742400847027</v>
      </c>
      <c r="FZ46">
        <f t="shared" si="280"/>
        <v>-2.763511444037865</v>
      </c>
      <c r="GA46">
        <f t="shared" si="281"/>
        <v>-0.2718449171177626</v>
      </c>
      <c r="GB46">
        <f t="shared" si="282"/>
        <v>9.5078559149240599E-2</v>
      </c>
      <c r="GC46">
        <f t="shared" si="283"/>
        <v>-2.5272904165799033</v>
      </c>
      <c r="GD46">
        <f t="shared" si="284"/>
        <v>-0.38710948678398038</v>
      </c>
      <c r="GE46">
        <f t="shared" si="285"/>
        <v>1.6438938460809411</v>
      </c>
      <c r="GF46">
        <f t="shared" si="286"/>
        <v>1.6043452056918919</v>
      </c>
      <c r="GG46">
        <f t="shared" si="287"/>
        <v>0.25987995835219274</v>
      </c>
      <c r="GH46">
        <f t="shared" si="288"/>
        <v>0.18265670722664962</v>
      </c>
      <c r="GI46">
        <f t="shared" si="289"/>
        <v>0.80191920185062482</v>
      </c>
      <c r="GJ46">
        <f t="shared" si="290"/>
        <v>-4.891830142110809E-4</v>
      </c>
      <c r="GK46">
        <f t="shared" si="291"/>
        <v>0.62791015026461761</v>
      </c>
      <c r="GL46">
        <f t="shared" si="292"/>
        <v>2.0849334576831708</v>
      </c>
      <c r="GM46">
        <f t="shared" si="293"/>
        <v>0.78301926958287016</v>
      </c>
      <c r="GN46">
        <f t="shared" si="294"/>
        <v>1.2983576365653899</v>
      </c>
      <c r="GO46">
        <f t="shared" si="295"/>
        <v>0.39786739410880018</v>
      </c>
      <c r="GP46">
        <f t="shared" si="296"/>
        <v>-1.9631973515930561</v>
      </c>
      <c r="GQ46">
        <f t="shared" si="297"/>
        <v>2.0027073008336171</v>
      </c>
      <c r="GR46">
        <f t="shared" si="298"/>
        <v>0.44436159830263988</v>
      </c>
      <c r="GS46">
        <f t="shared" si="299"/>
        <v>0.26591123467596844</v>
      </c>
      <c r="GX46">
        <f t="shared" si="300"/>
        <v>0.55562031053136474</v>
      </c>
      <c r="GY46">
        <f t="shared" si="301"/>
        <v>0.45315076564801748</v>
      </c>
      <c r="GZ46">
        <f t="shared" si="302"/>
        <v>0.66376633881608083</v>
      </c>
      <c r="HA46">
        <f t="shared" si="303"/>
        <v>0.27176674024638808</v>
      </c>
      <c r="HB46">
        <f t="shared" si="304"/>
        <v>1.3255181791159865E-2</v>
      </c>
      <c r="HC46">
        <f t="shared" si="305"/>
        <v>0.27727485664859808</v>
      </c>
      <c r="HD46">
        <f t="shared" si="306"/>
        <v>0.18407478577023806</v>
      </c>
      <c r="HE46">
        <f t="shared" si="307"/>
        <v>0.57850585477881489</v>
      </c>
      <c r="HF46">
        <f t="shared" si="308"/>
        <v>0.25569914788775649</v>
      </c>
      <c r="HG46">
        <f t="shared" si="309"/>
        <v>1.6353977482057636E-2</v>
      </c>
      <c r="HH46">
        <f t="shared" si="310"/>
        <v>1.6302903661421271</v>
      </c>
      <c r="HI46">
        <f t="shared" si="311"/>
        <v>0.42577560014703109</v>
      </c>
      <c r="HJ46">
        <f t="shared" si="312"/>
        <v>9.3201838453257219E-2</v>
      </c>
      <c r="HK46">
        <f t="shared" si="313"/>
        <v>0.92010579474292142</v>
      </c>
      <c r="HL46">
        <f t="shared" si="314"/>
        <v>1.503251027361882</v>
      </c>
      <c r="HM46">
        <f t="shared" si="315"/>
        <v>0.49663590141511049</v>
      </c>
      <c r="HN46">
        <f t="shared" si="316"/>
        <v>0.22562648775523092</v>
      </c>
      <c r="HO46">
        <f t="shared" si="317"/>
        <v>1.1404474955248451</v>
      </c>
      <c r="HP46">
        <f t="shared" si="318"/>
        <v>0.30445362678507543</v>
      </c>
      <c r="HQ46">
        <f t="shared" si="319"/>
        <v>1.2102082730913581</v>
      </c>
      <c r="HR46">
        <f t="shared" si="320"/>
        <v>0.66028472313569986</v>
      </c>
      <c r="HS46">
        <f t="shared" si="321"/>
        <v>0.77963362483306642</v>
      </c>
      <c r="HT46">
        <f t="shared" si="322"/>
        <v>1.5830235636713519</v>
      </c>
      <c r="HU46">
        <f t="shared" si="323"/>
        <v>2.6039693570993699E-2</v>
      </c>
      <c r="HV46">
        <f t="shared" si="324"/>
        <v>1.1151228292983468</v>
      </c>
      <c r="HW46">
        <f t="shared" si="325"/>
        <v>0.35816427203724976</v>
      </c>
      <c r="HX46">
        <f t="shared" si="326"/>
        <v>0.57194351094832285</v>
      </c>
      <c r="HY46">
        <f t="shared" si="327"/>
        <v>0.61233410406786359</v>
      </c>
      <c r="HZ46">
        <f t="shared" si="328"/>
        <v>0.47128838745727775</v>
      </c>
      <c r="IA46">
        <f t="shared" si="329"/>
        <v>0.15999676881945959</v>
      </c>
      <c r="IB46">
        <f t="shared" si="330"/>
        <v>0.8101773520606419</v>
      </c>
      <c r="IC46">
        <f t="shared" si="331"/>
        <v>0.25493154537355955</v>
      </c>
      <c r="ID46">
        <f t="shared" si="332"/>
        <v>0.92260501431601394</v>
      </c>
      <c r="IE46">
        <f t="shared" si="333"/>
        <v>1.92543277814108</v>
      </c>
      <c r="IF46">
        <f t="shared" si="334"/>
        <v>0.10785808014212722</v>
      </c>
      <c r="IG46">
        <f t="shared" si="335"/>
        <v>0.66595203818093784</v>
      </c>
      <c r="IH46">
        <f t="shared" si="336"/>
        <v>2.4450706792774901</v>
      </c>
      <c r="II46">
        <f t="shared" si="337"/>
        <v>1.089884580027038</v>
      </c>
      <c r="IJ46">
        <f t="shared" si="338"/>
        <v>0.77962825478379705</v>
      </c>
      <c r="IK46">
        <f t="shared" si="339"/>
        <v>1.059856189632213</v>
      </c>
      <c r="IL46">
        <f t="shared" si="340"/>
        <v>1.4580917442713039</v>
      </c>
      <c r="IM46">
        <f t="shared" si="341"/>
        <v>1.2425552335248742</v>
      </c>
      <c r="IN46">
        <f t="shared" si="342"/>
        <v>1.1562993573782412</v>
      </c>
      <c r="IO46">
        <f t="shared" si="343"/>
        <v>0.547369169199306</v>
      </c>
      <c r="IP46">
        <f t="shared" si="344"/>
        <v>0.88355643123114413</v>
      </c>
      <c r="IQ46">
        <f t="shared" si="345"/>
        <v>2.452890567330047</v>
      </c>
      <c r="IR46">
        <f t="shared" si="346"/>
        <v>0.44842101092890757</v>
      </c>
      <c r="IS46">
        <f t="shared" si="347"/>
        <v>1.8434669401328323</v>
      </c>
      <c r="IT46">
        <f t="shared" si="348"/>
        <v>1.811684037213368</v>
      </c>
      <c r="IU46">
        <f t="shared" si="349"/>
        <v>1.0898656032182608</v>
      </c>
      <c r="IV46">
        <f t="shared" si="350"/>
        <v>0.24490573559593098</v>
      </c>
      <c r="IW46">
        <f t="shared" si="351"/>
        <v>0.20334181707136459</v>
      </c>
      <c r="IX46">
        <f t="shared" si="352"/>
        <v>1.9424049753080701</v>
      </c>
      <c r="IY46">
        <f t="shared" si="353"/>
        <v>1.487924640360661</v>
      </c>
      <c r="IZ46">
        <f t="shared" si="354"/>
        <v>2.5830304012223693E-2</v>
      </c>
      <c r="JA46">
        <f t="shared" si="355"/>
        <v>1.1417119292955802</v>
      </c>
      <c r="JB46">
        <f t="shared" si="356"/>
        <v>1.585767655214513</v>
      </c>
      <c r="JC46">
        <f t="shared" si="357"/>
        <v>0.4007683871298563</v>
      </c>
      <c r="JD46">
        <f t="shared" si="358"/>
        <v>1.2349159646242744</v>
      </c>
      <c r="JE46">
        <f t="shared" si="359"/>
        <v>1.3429753869814491</v>
      </c>
      <c r="JF46">
        <f t="shared" si="360"/>
        <v>1.2188406935075569</v>
      </c>
      <c r="JG46">
        <f t="shared" si="361"/>
        <v>0.52850231405341908</v>
      </c>
      <c r="JH46">
        <f t="shared" si="362"/>
        <v>1.5775930101897551</v>
      </c>
      <c r="JI46">
        <f t="shared" si="363"/>
        <v>1.546238799887576</v>
      </c>
      <c r="JJ46">
        <f t="shared" si="364"/>
        <v>1.497535601357175</v>
      </c>
      <c r="JK46">
        <f t="shared" si="365"/>
        <v>0.31566795032298567</v>
      </c>
      <c r="JL46">
        <f t="shared" si="366"/>
        <v>1.573486284473856</v>
      </c>
      <c r="JM46">
        <f t="shared" si="367"/>
        <v>0.26750718257125627</v>
      </c>
      <c r="JN46">
        <f t="shared" si="368"/>
        <v>1.7442922283861348</v>
      </c>
      <c r="JO46">
        <f t="shared" si="369"/>
        <v>4.8991338552630825E-2</v>
      </c>
      <c r="JP46">
        <f t="shared" si="370"/>
        <v>6.4636529525775366E-2</v>
      </c>
      <c r="JQ46">
        <f t="shared" si="371"/>
        <v>1.244983396343043</v>
      </c>
      <c r="JR46">
        <f t="shared" si="372"/>
        <v>0.96664896417105528</v>
      </c>
      <c r="JS46">
        <f t="shared" si="373"/>
        <v>1.0030148203307931</v>
      </c>
      <c r="JT46">
        <f t="shared" si="374"/>
        <v>1.6967420615358741</v>
      </c>
      <c r="JU46">
        <f t="shared" si="375"/>
        <v>0.77986046775957685</v>
      </c>
      <c r="JV46">
        <f t="shared" si="376"/>
        <v>0.69396353488798868</v>
      </c>
      <c r="JW46">
        <f t="shared" si="377"/>
        <v>0.19822806181567731</v>
      </c>
      <c r="JX46">
        <f t="shared" si="378"/>
        <v>0.66583360538966363</v>
      </c>
      <c r="JY46">
        <f t="shared" si="379"/>
        <v>2.9818742400847027</v>
      </c>
      <c r="JZ46">
        <f t="shared" si="380"/>
        <v>2.763511444037865</v>
      </c>
      <c r="KA46">
        <f t="shared" si="381"/>
        <v>0.2718449171177626</v>
      </c>
      <c r="KB46">
        <f t="shared" si="382"/>
        <v>9.5078559149240599E-2</v>
      </c>
      <c r="KC46">
        <f t="shared" si="383"/>
        <v>2.5272904165799033</v>
      </c>
      <c r="KD46">
        <f t="shared" si="384"/>
        <v>0.38710948678398038</v>
      </c>
      <c r="KE46">
        <f t="shared" si="385"/>
        <v>1.6438938460809411</v>
      </c>
      <c r="KF46">
        <f t="shared" si="386"/>
        <v>1.6043452056918919</v>
      </c>
      <c r="KG46">
        <f t="shared" si="387"/>
        <v>0.25987995835219274</v>
      </c>
      <c r="KH46">
        <f t="shared" si="388"/>
        <v>0.18265670722664962</v>
      </c>
      <c r="KI46">
        <f t="shared" si="389"/>
        <v>0.80191920185062482</v>
      </c>
      <c r="KJ46">
        <f t="shared" si="390"/>
        <v>4.891830142110809E-4</v>
      </c>
      <c r="KK46">
        <f t="shared" si="391"/>
        <v>0.62791015026461761</v>
      </c>
      <c r="KL46">
        <f t="shared" si="392"/>
        <v>2.0849334576831708</v>
      </c>
      <c r="KM46">
        <f t="shared" si="393"/>
        <v>0.78301926958287016</v>
      </c>
      <c r="KN46">
        <f t="shared" si="394"/>
        <v>1.2983576365653899</v>
      </c>
      <c r="KO46">
        <f t="shared" si="395"/>
        <v>0.39786739410880018</v>
      </c>
      <c r="KP46">
        <f t="shared" si="396"/>
        <v>1.9631973515930561</v>
      </c>
      <c r="KQ46">
        <f t="shared" si="397"/>
        <v>2.0027073008336171</v>
      </c>
      <c r="KR46">
        <f t="shared" si="398"/>
        <v>0.44436159830263988</v>
      </c>
      <c r="KS46">
        <f t="shared" si="399"/>
        <v>0.26591123467596844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-0.81506011998839156</v>
      </c>
      <c r="CY47">
        <f t="shared" si="201"/>
        <v>0.10974186746787915</v>
      </c>
      <c r="CZ47">
        <f t="shared" si="202"/>
        <v>-1.4552881940410578</v>
      </c>
      <c r="DA47">
        <f t="shared" si="203"/>
        <v>0.19317062278995292</v>
      </c>
      <c r="DB47">
        <f t="shared" si="204"/>
        <v>-1.3779915393129762</v>
      </c>
      <c r="DC47">
        <f t="shared" si="205"/>
        <v>1.1929682593412418</v>
      </c>
      <c r="DD47">
        <f t="shared" si="206"/>
        <v>-0.54340255843149876</v>
      </c>
      <c r="DE47">
        <f t="shared" si="207"/>
        <v>-0.60787816873999678</v>
      </c>
      <c r="DF47">
        <f t="shared" si="208"/>
        <v>1.7363250687401748</v>
      </c>
      <c r="DG47">
        <f t="shared" si="209"/>
        <v>-0.83252467880894665</v>
      </c>
      <c r="DH47">
        <f t="shared" si="210"/>
        <v>0.93502430160594407</v>
      </c>
      <c r="DI47">
        <f t="shared" si="211"/>
        <v>2.0478739012905032</v>
      </c>
      <c r="DJ47">
        <f t="shared" si="212"/>
        <v>0.28671299221312152</v>
      </c>
      <c r="DK47">
        <f t="shared" si="213"/>
        <v>-0.68655421387800963</v>
      </c>
      <c r="DL47">
        <f t="shared" si="214"/>
        <v>-0.23787844940582892</v>
      </c>
      <c r="DM47">
        <f t="shared" si="215"/>
        <v>1.082380203734375</v>
      </c>
      <c r="DN47">
        <f t="shared" si="216"/>
        <v>-1.4959505137286468</v>
      </c>
      <c r="DO47">
        <f t="shared" si="217"/>
        <v>-0.60570704086291749</v>
      </c>
      <c r="DP47">
        <f t="shared" si="218"/>
        <v>-0.81648667027806887</v>
      </c>
      <c r="DQ47">
        <f t="shared" si="219"/>
        <v>-0.4309717313659629</v>
      </c>
      <c r="DR47">
        <f t="shared" si="220"/>
        <v>-0.13032200289897128</v>
      </c>
      <c r="DS47">
        <f t="shared" si="221"/>
        <v>0.43790636654166731</v>
      </c>
      <c r="DT47">
        <f t="shared" si="222"/>
        <v>-0.91455040106148355</v>
      </c>
      <c r="DU47">
        <f t="shared" si="223"/>
        <v>-0.76763449985348675</v>
      </c>
      <c r="DV47">
        <f t="shared" si="224"/>
        <v>1.0701799974094341</v>
      </c>
      <c r="DW47">
        <f t="shared" si="225"/>
        <v>-0.91770950464161882</v>
      </c>
      <c r="DX47">
        <f t="shared" si="226"/>
        <v>0.61239938107047165</v>
      </c>
      <c r="DY47">
        <f t="shared" si="227"/>
        <v>1.301336905525557</v>
      </c>
      <c r="DZ47">
        <f t="shared" si="228"/>
        <v>1.020450794715142</v>
      </c>
      <c r="EA47">
        <f t="shared" si="229"/>
        <v>-1.092733665638608</v>
      </c>
      <c r="EB47">
        <f t="shared" si="230"/>
        <v>0.80909006558745278</v>
      </c>
      <c r="EC47">
        <f t="shared" si="231"/>
        <v>-2.3846318487967313</v>
      </c>
      <c r="ED47">
        <f t="shared" si="232"/>
        <v>-2.2799813767629828</v>
      </c>
      <c r="EE47">
        <f t="shared" si="233"/>
        <v>-0.8705289444155816</v>
      </c>
      <c r="EF47">
        <f t="shared" si="234"/>
        <v>1.4813124802843198</v>
      </c>
      <c r="EG47">
        <f t="shared" si="235"/>
        <v>-0.2594026305933268</v>
      </c>
      <c r="EH47">
        <f t="shared" si="236"/>
        <v>1.617820381314667</v>
      </c>
      <c r="EI47">
        <f t="shared" si="237"/>
        <v>-0.72756235580092288</v>
      </c>
      <c r="EJ47">
        <f t="shared" si="238"/>
        <v>0.47404612218858377</v>
      </c>
      <c r="EK47">
        <f t="shared" si="239"/>
        <v>-0.17470346028497533</v>
      </c>
      <c r="EL47">
        <f t="shared" si="240"/>
        <v>1.2339486618858162</v>
      </c>
      <c r="EM47">
        <f t="shared" si="241"/>
        <v>0.45589502104877355</v>
      </c>
      <c r="EN47">
        <f t="shared" si="242"/>
        <v>-0.72437063642822197</v>
      </c>
      <c r="EO47">
        <f t="shared" si="243"/>
        <v>0.13767861399934112</v>
      </c>
      <c r="EP47">
        <f t="shared" si="244"/>
        <v>1.8366723787781711</v>
      </c>
      <c r="EQ47">
        <f t="shared" si="245"/>
        <v>0.92875731802309203</v>
      </c>
      <c r="ER47">
        <f t="shared" si="246"/>
        <v>-0.74101211031779868</v>
      </c>
      <c r="ES47">
        <f t="shared" si="247"/>
        <v>0.83855202334016987</v>
      </c>
      <c r="ET47">
        <f t="shared" si="248"/>
        <v>2.2006203643115598</v>
      </c>
      <c r="EU47">
        <f t="shared" si="249"/>
        <v>-0.8732170216613182</v>
      </c>
      <c r="EV47">
        <f t="shared" si="250"/>
        <v>-0.88052256066994239</v>
      </c>
      <c r="EW47">
        <f t="shared" si="251"/>
        <v>0.85195630284144996</v>
      </c>
      <c r="EX47">
        <f t="shared" si="252"/>
        <v>1.3381454843458991</v>
      </c>
      <c r="EY47">
        <f t="shared" si="253"/>
        <v>1.298250834560061</v>
      </c>
      <c r="EZ47">
        <f t="shared" si="254"/>
        <v>-1.765563144403234</v>
      </c>
      <c r="FA47">
        <f t="shared" si="255"/>
        <v>0.12149010754220649</v>
      </c>
      <c r="FB47">
        <f t="shared" si="256"/>
        <v>0.77088715675224462</v>
      </c>
      <c r="FC47">
        <f t="shared" si="257"/>
        <v>-0.16754979031908573</v>
      </c>
      <c r="FD47">
        <f t="shared" si="258"/>
        <v>-1.5403223673129562</v>
      </c>
      <c r="FE47">
        <f t="shared" si="259"/>
        <v>3.2155589852902039E-3</v>
      </c>
      <c r="FF47">
        <f t="shared" si="260"/>
        <v>1.643496068198341</v>
      </c>
      <c r="FG47">
        <f t="shared" si="261"/>
        <v>-0.80693400626314749</v>
      </c>
      <c r="FH47">
        <f t="shared" si="262"/>
        <v>0.66263368471642692</v>
      </c>
      <c r="FI47">
        <f t="shared" si="263"/>
        <v>-1.0299650138988987</v>
      </c>
      <c r="FJ47">
        <f t="shared" si="264"/>
        <v>-0.62444141555051902</v>
      </c>
      <c r="FK47">
        <f t="shared" si="265"/>
        <v>-0.41304204117498922</v>
      </c>
      <c r="FL47">
        <f t="shared" si="266"/>
        <v>1.055078990871956</v>
      </c>
      <c r="FM47">
        <f t="shared" si="267"/>
        <v>1.6849262490922119</v>
      </c>
      <c r="FN47">
        <f t="shared" si="268"/>
        <v>1.1498208206042571</v>
      </c>
      <c r="FO47">
        <f t="shared" si="269"/>
        <v>0.36157259824603322</v>
      </c>
      <c r="FP47">
        <f t="shared" si="270"/>
        <v>1.2197273151037669</v>
      </c>
      <c r="FQ47">
        <f t="shared" si="271"/>
        <v>-0.13935862435651103</v>
      </c>
      <c r="FR47">
        <f t="shared" si="272"/>
        <v>0.49498348552482718</v>
      </c>
      <c r="FS47">
        <f t="shared" si="273"/>
        <v>0.33133580659284512</v>
      </c>
      <c r="FT47">
        <f t="shared" si="274"/>
        <v>0.42331883930331143</v>
      </c>
      <c r="FU47">
        <f t="shared" si="275"/>
        <v>-0.24001176717450107</v>
      </c>
      <c r="FV47">
        <f t="shared" si="276"/>
        <v>1.3680261660068012</v>
      </c>
      <c r="FW47">
        <f t="shared" si="277"/>
        <v>-0.8626875544037681</v>
      </c>
      <c r="FX47">
        <f t="shared" si="278"/>
        <v>-1.620752303849144</v>
      </c>
      <c r="FY47">
        <f t="shared" si="279"/>
        <v>0.9753673441004479</v>
      </c>
      <c r="FZ47">
        <f t="shared" si="280"/>
        <v>0.95425123537461098</v>
      </c>
      <c r="GA47">
        <f t="shared" si="281"/>
        <v>-1.0160247780936613</v>
      </c>
      <c r="GB47">
        <f t="shared" si="282"/>
        <v>0.37141969100566152</v>
      </c>
      <c r="GC47">
        <f t="shared" si="283"/>
        <v>-0.1975123772514695</v>
      </c>
      <c r="GD47">
        <f t="shared" si="284"/>
        <v>-0.87716923688580306</v>
      </c>
      <c r="GE47">
        <f t="shared" si="285"/>
        <v>-0.6318270903352976</v>
      </c>
      <c r="GF47">
        <f t="shared" si="286"/>
        <v>-0.7494474420661229</v>
      </c>
      <c r="GG47">
        <f t="shared" si="287"/>
        <v>-0.65377355776968393</v>
      </c>
      <c r="GH47">
        <f t="shared" si="288"/>
        <v>-1.5078467793742685</v>
      </c>
      <c r="GI47">
        <f t="shared" si="289"/>
        <v>1.427685352598824</v>
      </c>
      <c r="GJ47">
        <f t="shared" si="290"/>
        <v>0.59849252397581898</v>
      </c>
      <c r="GK47">
        <f t="shared" si="291"/>
        <v>0.43841716091786609</v>
      </c>
      <c r="GL47">
        <f t="shared" si="292"/>
        <v>0.41963701191347025</v>
      </c>
      <c r="GM47">
        <f t="shared" si="293"/>
        <v>4.7829001047890563E-2</v>
      </c>
      <c r="GN47">
        <f t="shared" si="294"/>
        <v>-6.2382306600099302E-2</v>
      </c>
      <c r="GO47">
        <f t="shared" si="295"/>
        <v>0.724866139692113</v>
      </c>
      <c r="GP47">
        <f t="shared" si="296"/>
        <v>1.985721006355269</v>
      </c>
      <c r="GQ47">
        <f t="shared" si="297"/>
        <v>0.82078388991804296</v>
      </c>
      <c r="GR47">
        <f t="shared" si="298"/>
        <v>0.82100246609059113</v>
      </c>
      <c r="GS47">
        <f t="shared" si="299"/>
        <v>-0.9214951412136978</v>
      </c>
      <c r="GX47">
        <f t="shared" si="300"/>
        <v>0.81506011998839156</v>
      </c>
      <c r="GY47">
        <f t="shared" si="301"/>
        <v>0.10974186746787915</v>
      </c>
      <c r="GZ47">
        <f t="shared" si="302"/>
        <v>1.4552881940410578</v>
      </c>
      <c r="HA47">
        <f t="shared" si="303"/>
        <v>0.19317062278995292</v>
      </c>
      <c r="HB47">
        <f t="shared" si="304"/>
        <v>1.3779915393129762</v>
      </c>
      <c r="HC47">
        <f t="shared" si="305"/>
        <v>1.1929682593412418</v>
      </c>
      <c r="HD47">
        <f t="shared" si="306"/>
        <v>0.54340255843149876</v>
      </c>
      <c r="HE47">
        <f t="shared" si="307"/>
        <v>0.60787816873999678</v>
      </c>
      <c r="HF47">
        <f t="shared" si="308"/>
        <v>1.7363250687401748</v>
      </c>
      <c r="HG47">
        <f t="shared" si="309"/>
        <v>0.83252467880894665</v>
      </c>
      <c r="HH47">
        <f t="shared" si="310"/>
        <v>0.93502430160594407</v>
      </c>
      <c r="HI47">
        <f t="shared" si="311"/>
        <v>2.0478739012905032</v>
      </c>
      <c r="HJ47">
        <f t="shared" si="312"/>
        <v>0.28671299221312152</v>
      </c>
      <c r="HK47">
        <f t="shared" si="313"/>
        <v>0.68655421387800963</v>
      </c>
      <c r="HL47">
        <f t="shared" si="314"/>
        <v>0.23787844940582892</v>
      </c>
      <c r="HM47">
        <f t="shared" si="315"/>
        <v>1.082380203734375</v>
      </c>
      <c r="HN47">
        <f t="shared" si="316"/>
        <v>1.4959505137286468</v>
      </c>
      <c r="HO47">
        <f t="shared" si="317"/>
        <v>0.60570704086291749</v>
      </c>
      <c r="HP47">
        <f t="shared" si="318"/>
        <v>0.81648667027806887</v>
      </c>
      <c r="HQ47">
        <f t="shared" si="319"/>
        <v>0.4309717313659629</v>
      </c>
      <c r="HR47">
        <f t="shared" si="320"/>
        <v>0.13032200289897128</v>
      </c>
      <c r="HS47">
        <f t="shared" si="321"/>
        <v>0.43790636654166731</v>
      </c>
      <c r="HT47">
        <f t="shared" si="322"/>
        <v>0.91455040106148355</v>
      </c>
      <c r="HU47">
        <f t="shared" si="323"/>
        <v>0.76763449985348675</v>
      </c>
      <c r="HV47">
        <f t="shared" si="324"/>
        <v>1.0701799974094341</v>
      </c>
      <c r="HW47">
        <f t="shared" si="325"/>
        <v>0.91770950464161882</v>
      </c>
      <c r="HX47">
        <f t="shared" si="326"/>
        <v>0.61239938107047165</v>
      </c>
      <c r="HY47">
        <f t="shared" si="327"/>
        <v>1.301336905525557</v>
      </c>
      <c r="HZ47">
        <f t="shared" si="328"/>
        <v>1.020450794715142</v>
      </c>
      <c r="IA47">
        <f t="shared" si="329"/>
        <v>1.092733665638608</v>
      </c>
      <c r="IB47">
        <f t="shared" si="330"/>
        <v>0.80909006558745278</v>
      </c>
      <c r="IC47">
        <f t="shared" si="331"/>
        <v>2.3846318487967313</v>
      </c>
      <c r="ID47">
        <f t="shared" si="332"/>
        <v>2.2799813767629828</v>
      </c>
      <c r="IE47">
        <f t="shared" si="333"/>
        <v>0.8705289444155816</v>
      </c>
      <c r="IF47">
        <f t="shared" si="334"/>
        <v>1.4813124802843198</v>
      </c>
      <c r="IG47">
        <f t="shared" si="335"/>
        <v>0.2594026305933268</v>
      </c>
      <c r="IH47">
        <f t="shared" si="336"/>
        <v>1.617820381314667</v>
      </c>
      <c r="II47">
        <f t="shared" si="337"/>
        <v>0.72756235580092288</v>
      </c>
      <c r="IJ47">
        <f t="shared" si="338"/>
        <v>0.47404612218858377</v>
      </c>
      <c r="IK47">
        <f t="shared" si="339"/>
        <v>0.17470346028497533</v>
      </c>
      <c r="IL47">
        <f t="shared" si="340"/>
        <v>1.2339486618858162</v>
      </c>
      <c r="IM47">
        <f t="shared" si="341"/>
        <v>0.45589502104877355</v>
      </c>
      <c r="IN47">
        <f t="shared" si="342"/>
        <v>0.72437063642822197</v>
      </c>
      <c r="IO47">
        <f t="shared" si="343"/>
        <v>0.13767861399934112</v>
      </c>
      <c r="IP47">
        <f t="shared" si="344"/>
        <v>1.8366723787781711</v>
      </c>
      <c r="IQ47">
        <f t="shared" si="345"/>
        <v>0.92875731802309203</v>
      </c>
      <c r="IR47">
        <f t="shared" si="346"/>
        <v>0.74101211031779868</v>
      </c>
      <c r="IS47">
        <f t="shared" si="347"/>
        <v>0.83855202334016987</v>
      </c>
      <c r="IT47">
        <f t="shared" si="348"/>
        <v>2.2006203643115598</v>
      </c>
      <c r="IU47">
        <f t="shared" si="349"/>
        <v>0.8732170216613182</v>
      </c>
      <c r="IV47">
        <f t="shared" si="350"/>
        <v>0.88052256066994239</v>
      </c>
      <c r="IW47">
        <f t="shared" si="351"/>
        <v>0.85195630284144996</v>
      </c>
      <c r="IX47">
        <f t="shared" si="352"/>
        <v>1.3381454843458991</v>
      </c>
      <c r="IY47">
        <f t="shared" si="353"/>
        <v>1.298250834560061</v>
      </c>
      <c r="IZ47">
        <f t="shared" si="354"/>
        <v>1.765563144403234</v>
      </c>
      <c r="JA47">
        <f t="shared" si="355"/>
        <v>0.12149010754220649</v>
      </c>
      <c r="JB47">
        <f t="shared" si="356"/>
        <v>0.77088715675224462</v>
      </c>
      <c r="JC47">
        <f t="shared" si="357"/>
        <v>0.16754979031908573</v>
      </c>
      <c r="JD47">
        <f t="shared" si="358"/>
        <v>1.5403223673129562</v>
      </c>
      <c r="JE47">
        <f t="shared" si="359"/>
        <v>3.2155589852902039E-3</v>
      </c>
      <c r="JF47">
        <f t="shared" si="360"/>
        <v>1.643496068198341</v>
      </c>
      <c r="JG47">
        <f t="shared" si="361"/>
        <v>0.80693400626314749</v>
      </c>
      <c r="JH47">
        <f t="shared" si="362"/>
        <v>0.66263368471642692</v>
      </c>
      <c r="JI47">
        <f t="shared" si="363"/>
        <v>1.0299650138988987</v>
      </c>
      <c r="JJ47">
        <f t="shared" si="364"/>
        <v>0.62444141555051902</v>
      </c>
      <c r="JK47">
        <f t="shared" si="365"/>
        <v>0.41304204117498922</v>
      </c>
      <c r="JL47">
        <f t="shared" si="366"/>
        <v>1.055078990871956</v>
      </c>
      <c r="JM47">
        <f t="shared" si="367"/>
        <v>1.6849262490922119</v>
      </c>
      <c r="JN47">
        <f t="shared" si="368"/>
        <v>1.1498208206042571</v>
      </c>
      <c r="JO47">
        <f t="shared" si="369"/>
        <v>0.36157259824603322</v>
      </c>
      <c r="JP47">
        <f t="shared" si="370"/>
        <v>1.2197273151037669</v>
      </c>
      <c r="JQ47">
        <f t="shared" si="371"/>
        <v>0.13935862435651103</v>
      </c>
      <c r="JR47">
        <f t="shared" si="372"/>
        <v>0.49498348552482718</v>
      </c>
      <c r="JS47">
        <f t="shared" si="373"/>
        <v>0.33133580659284512</v>
      </c>
      <c r="JT47">
        <f t="shared" si="374"/>
        <v>0.42331883930331143</v>
      </c>
      <c r="JU47">
        <f t="shared" si="375"/>
        <v>0.24001176717450107</v>
      </c>
      <c r="JV47">
        <f t="shared" si="376"/>
        <v>1.3680261660068012</v>
      </c>
      <c r="JW47">
        <f t="shared" si="377"/>
        <v>0.8626875544037681</v>
      </c>
      <c r="JX47">
        <f t="shared" si="378"/>
        <v>1.620752303849144</v>
      </c>
      <c r="JY47">
        <f t="shared" si="379"/>
        <v>0.9753673441004479</v>
      </c>
      <c r="JZ47">
        <f t="shared" si="380"/>
        <v>0.95425123537461098</v>
      </c>
      <c r="KA47">
        <f t="shared" si="381"/>
        <v>1.0160247780936613</v>
      </c>
      <c r="KB47">
        <f t="shared" si="382"/>
        <v>0.37141969100566152</v>
      </c>
      <c r="KC47">
        <f t="shared" si="383"/>
        <v>0.1975123772514695</v>
      </c>
      <c r="KD47">
        <f t="shared" si="384"/>
        <v>0.87716923688580306</v>
      </c>
      <c r="KE47">
        <f t="shared" si="385"/>
        <v>0.6318270903352976</v>
      </c>
      <c r="KF47">
        <f t="shared" si="386"/>
        <v>0.7494474420661229</v>
      </c>
      <c r="KG47">
        <f t="shared" si="387"/>
        <v>0.65377355776968393</v>
      </c>
      <c r="KH47">
        <f t="shared" si="388"/>
        <v>1.5078467793742685</v>
      </c>
      <c r="KI47">
        <f t="shared" si="389"/>
        <v>1.427685352598824</v>
      </c>
      <c r="KJ47">
        <f t="shared" si="390"/>
        <v>0.59849252397581898</v>
      </c>
      <c r="KK47">
        <f t="shared" si="391"/>
        <v>0.43841716091786609</v>
      </c>
      <c r="KL47">
        <f t="shared" si="392"/>
        <v>0.41963701191347025</v>
      </c>
      <c r="KM47">
        <f t="shared" si="393"/>
        <v>4.7829001047890563E-2</v>
      </c>
      <c r="KN47">
        <f t="shared" si="394"/>
        <v>6.2382306600099302E-2</v>
      </c>
      <c r="KO47">
        <f t="shared" si="395"/>
        <v>0.724866139692113</v>
      </c>
      <c r="KP47">
        <f t="shared" si="396"/>
        <v>1.985721006355269</v>
      </c>
      <c r="KQ47">
        <f t="shared" si="397"/>
        <v>0.82078388991804296</v>
      </c>
      <c r="KR47">
        <f t="shared" si="398"/>
        <v>0.82100246609059113</v>
      </c>
      <c r="KS47">
        <f t="shared" si="399"/>
        <v>0.9214951412136978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0.24251289509911134</v>
      </c>
      <c r="CY48">
        <f t="shared" si="201"/>
        <v>0.38626849448023093</v>
      </c>
      <c r="CZ48">
        <f t="shared" si="202"/>
        <v>1.7297903464889861</v>
      </c>
      <c r="DA48">
        <f t="shared" si="203"/>
        <v>-2.7084716364773054E-3</v>
      </c>
      <c r="DB48">
        <f t="shared" si="204"/>
        <v>-0.71128441772907502</v>
      </c>
      <c r="DC48">
        <f t="shared" si="205"/>
        <v>1.9291658006170069</v>
      </c>
      <c r="DD48">
        <f t="shared" si="206"/>
        <v>1.7463423251933312</v>
      </c>
      <c r="DE48">
        <f t="shared" si="207"/>
        <v>-0.70900464435182564</v>
      </c>
      <c r="DF48">
        <f t="shared" si="208"/>
        <v>0.12665156083636503</v>
      </c>
      <c r="DG48">
        <f t="shared" si="209"/>
        <v>0.11438770058296266</v>
      </c>
      <c r="DH48">
        <f t="shared" si="210"/>
        <v>-0.33784212991608209</v>
      </c>
      <c r="DI48">
        <f t="shared" si="211"/>
        <v>0.25940399721654167</v>
      </c>
      <c r="DJ48">
        <f t="shared" si="212"/>
        <v>-1.5676257477300102</v>
      </c>
      <c r="DK48">
        <f t="shared" si="213"/>
        <v>0.66016780135069997</v>
      </c>
      <c r="DL48">
        <f t="shared" si="214"/>
        <v>-0.19579393933793809</v>
      </c>
      <c r="DM48">
        <f t="shared" si="215"/>
        <v>4.5230971822088406E-2</v>
      </c>
      <c r="DN48">
        <f t="shared" si="216"/>
        <v>-4.3219095538592212E-2</v>
      </c>
      <c r="DO48">
        <f t="shared" si="217"/>
        <v>-1.2152120861352651</v>
      </c>
      <c r="DP48">
        <f t="shared" si="218"/>
        <v>0.35498262715478412</v>
      </c>
      <c r="DQ48">
        <f t="shared" si="219"/>
        <v>-1.6081867399120819</v>
      </c>
      <c r="DR48">
        <f t="shared" si="220"/>
        <v>-0.38486951721122581</v>
      </c>
      <c r="DS48">
        <f t="shared" si="221"/>
        <v>-0.78578341882670677</v>
      </c>
      <c r="DT48">
        <f t="shared" si="222"/>
        <v>1.755843524890851</v>
      </c>
      <c r="DU48">
        <f t="shared" si="223"/>
        <v>1.09926334986937</v>
      </c>
      <c r="DV48">
        <f t="shared" si="224"/>
        <v>1.2158460932529431</v>
      </c>
      <c r="DW48">
        <f t="shared" si="225"/>
        <v>-5.4728448922072404E-2</v>
      </c>
      <c r="DX48">
        <f t="shared" si="226"/>
        <v>-7.9664798190510699E-2</v>
      </c>
      <c r="DY48">
        <f t="shared" si="227"/>
        <v>0.19384367430393121</v>
      </c>
      <c r="DZ48">
        <f t="shared" si="228"/>
        <v>-1.1522107293319537</v>
      </c>
      <c r="EA48">
        <f t="shared" si="229"/>
        <v>0.1427249050584965</v>
      </c>
      <c r="EB48">
        <f t="shared" si="230"/>
        <v>-0.50324023684066765</v>
      </c>
      <c r="EC48">
        <f t="shared" si="231"/>
        <v>0.4685604924203905</v>
      </c>
      <c r="ED48">
        <f t="shared" si="232"/>
        <v>0.8807418710951459</v>
      </c>
      <c r="EE48">
        <f t="shared" si="233"/>
        <v>0.77747399976070397</v>
      </c>
      <c r="EF48">
        <f t="shared" si="234"/>
        <v>0.19577820933951862</v>
      </c>
      <c r="EG48">
        <f t="shared" si="235"/>
        <v>-1.5717824255028459</v>
      </c>
      <c r="EH48">
        <f t="shared" si="236"/>
        <v>1.0537141117990709</v>
      </c>
      <c r="EI48">
        <f t="shared" si="237"/>
        <v>1.469341031339398</v>
      </c>
      <c r="EJ48">
        <f t="shared" si="238"/>
        <v>-1.9774896702558631</v>
      </c>
      <c r="EK48">
        <f t="shared" si="239"/>
        <v>-1.8832188496564222</v>
      </c>
      <c r="EL48">
        <f t="shared" si="240"/>
        <v>1.322252715210791</v>
      </c>
      <c r="EM48">
        <f t="shared" si="241"/>
        <v>-1.9226751534095761</v>
      </c>
      <c r="EN48">
        <f t="shared" si="242"/>
        <v>0.13733075713815751</v>
      </c>
      <c r="EO48">
        <f t="shared" si="243"/>
        <v>-0.46879332107827754</v>
      </c>
      <c r="EP48">
        <f t="shared" si="244"/>
        <v>2.198249036379039</v>
      </c>
      <c r="EQ48">
        <f t="shared" si="245"/>
        <v>1.6751914555000362</v>
      </c>
      <c r="ER48">
        <f t="shared" si="246"/>
        <v>0.54170648591984305</v>
      </c>
      <c r="ES48">
        <f t="shared" si="247"/>
        <v>3.0616856589924133</v>
      </c>
      <c r="ET48">
        <f t="shared" si="248"/>
        <v>7.7967612506615908E-2</v>
      </c>
      <c r="EU48">
        <f t="shared" si="249"/>
        <v>0.7349310073538291</v>
      </c>
      <c r="EV48">
        <f t="shared" si="250"/>
        <v>1.1176127513500052</v>
      </c>
      <c r="EW48">
        <f t="shared" si="251"/>
        <v>4.0095707768981803E-2</v>
      </c>
      <c r="EX48">
        <f t="shared" si="252"/>
        <v>-0.37648152817716568</v>
      </c>
      <c r="EY48">
        <f t="shared" si="253"/>
        <v>-0.10230517911009512</v>
      </c>
      <c r="EZ48">
        <f t="shared" si="254"/>
        <v>0.76986116642636704</v>
      </c>
      <c r="FA48">
        <f t="shared" si="255"/>
        <v>0.10469996224623235</v>
      </c>
      <c r="FB48">
        <f t="shared" si="256"/>
        <v>-0.46161150668994366</v>
      </c>
      <c r="FC48">
        <f t="shared" si="257"/>
        <v>-0.61990736976931338</v>
      </c>
      <c r="FD48">
        <f t="shared" si="258"/>
        <v>-0.44579861291321521</v>
      </c>
      <c r="FE48">
        <f t="shared" si="259"/>
        <v>-0.31610478616110682</v>
      </c>
      <c r="FF48">
        <f t="shared" si="260"/>
        <v>0.96438560691034392</v>
      </c>
      <c r="FG48">
        <f t="shared" si="261"/>
        <v>0.51960424831969254</v>
      </c>
      <c r="FH48">
        <f t="shared" si="262"/>
        <v>0.35325105926550432</v>
      </c>
      <c r="FI48">
        <f t="shared" si="263"/>
        <v>-0.66863020159042175</v>
      </c>
      <c r="FJ48">
        <f t="shared" si="264"/>
        <v>0.98431662175954482</v>
      </c>
      <c r="FK48">
        <f t="shared" si="265"/>
        <v>1.274489648285267</v>
      </c>
      <c r="FL48">
        <f t="shared" si="266"/>
        <v>-0.26205423736869138</v>
      </c>
      <c r="FM48">
        <f t="shared" si="267"/>
        <v>-0.36898093382431552</v>
      </c>
      <c r="FN48">
        <f t="shared" si="268"/>
        <v>0.45135578850128261</v>
      </c>
      <c r="FO48">
        <f t="shared" si="269"/>
        <v>-1.564835734218307</v>
      </c>
      <c r="FP48">
        <f t="shared" si="270"/>
        <v>0.12611236390220998</v>
      </c>
      <c r="FQ48">
        <f t="shared" si="271"/>
        <v>-1.711657447443595</v>
      </c>
      <c r="FR48">
        <f t="shared" si="272"/>
        <v>-2.9283711383037703E-2</v>
      </c>
      <c r="FS48">
        <f t="shared" si="273"/>
        <v>-0.59727805665210076</v>
      </c>
      <c r="FT48">
        <f t="shared" si="274"/>
        <v>-0.44445593609633777</v>
      </c>
      <c r="FU48">
        <f t="shared" si="275"/>
        <v>-0.19116197521859324</v>
      </c>
      <c r="FV48">
        <f t="shared" si="276"/>
        <v>1.6465847422998801</v>
      </c>
      <c r="FW48">
        <f t="shared" si="277"/>
        <v>-1.1673930351187001</v>
      </c>
      <c r="FX48">
        <f t="shared" si="278"/>
        <v>-0.41185483268851986</v>
      </c>
      <c r="FY48">
        <f t="shared" si="279"/>
        <v>1.3000041482777931</v>
      </c>
      <c r="FZ48">
        <f t="shared" si="280"/>
        <v>-0.1727687006235295</v>
      </c>
      <c r="GA48">
        <f t="shared" si="281"/>
        <v>0.39374761615302428</v>
      </c>
      <c r="GB48">
        <f t="shared" si="282"/>
        <v>-2.4648444702233983</v>
      </c>
      <c r="GC48">
        <f t="shared" si="283"/>
        <v>0.4349901697337798</v>
      </c>
      <c r="GD48">
        <f t="shared" si="284"/>
        <v>1.4695700596799921</v>
      </c>
      <c r="GE48">
        <f t="shared" si="285"/>
        <v>1.2440511098836271</v>
      </c>
      <c r="GF48">
        <f t="shared" si="286"/>
        <v>0.56303620230871065</v>
      </c>
      <c r="GG48">
        <f t="shared" si="287"/>
        <v>-0.74600038536372348</v>
      </c>
      <c r="GH48">
        <f t="shared" si="288"/>
        <v>-1.6008364054727</v>
      </c>
      <c r="GI48">
        <f t="shared" si="289"/>
        <v>1.932284279877468</v>
      </c>
      <c r="GJ48">
        <f t="shared" si="290"/>
        <v>-0.29518266963164691</v>
      </c>
      <c r="GK48">
        <f t="shared" si="291"/>
        <v>0.30110108584138789</v>
      </c>
      <c r="GL48">
        <f t="shared" si="292"/>
        <v>1.273509249347428</v>
      </c>
      <c r="GM48">
        <f t="shared" si="293"/>
        <v>0.73461055829863364</v>
      </c>
      <c r="GN48">
        <f t="shared" si="294"/>
        <v>1.6687758915935765E-2</v>
      </c>
      <c r="GO48">
        <f t="shared" si="295"/>
        <v>0.2999562678727426</v>
      </c>
      <c r="GP48">
        <f t="shared" si="296"/>
        <v>7.5690070005508536E-3</v>
      </c>
      <c r="GQ48">
        <f t="shared" si="297"/>
        <v>1.0387968510543018</v>
      </c>
      <c r="GR48">
        <f t="shared" si="298"/>
        <v>-0.80018447875761489</v>
      </c>
      <c r="GS48">
        <f t="shared" si="299"/>
        <v>-1.2659303880911439</v>
      </c>
      <c r="GX48">
        <f t="shared" si="300"/>
        <v>0.24251289509911134</v>
      </c>
      <c r="GY48">
        <f t="shared" si="301"/>
        <v>0.38626849448023093</v>
      </c>
      <c r="GZ48">
        <f t="shared" si="302"/>
        <v>1.7297903464889861</v>
      </c>
      <c r="HA48">
        <f t="shared" si="303"/>
        <v>2.7084716364773054E-3</v>
      </c>
      <c r="HB48">
        <f t="shared" si="304"/>
        <v>0.71128441772907502</v>
      </c>
      <c r="HC48">
        <f t="shared" si="305"/>
        <v>1.9291658006170069</v>
      </c>
      <c r="HD48">
        <f t="shared" si="306"/>
        <v>1.7463423251933312</v>
      </c>
      <c r="HE48">
        <f t="shared" si="307"/>
        <v>0.70900464435182564</v>
      </c>
      <c r="HF48">
        <f t="shared" si="308"/>
        <v>0.12665156083636503</v>
      </c>
      <c r="HG48">
        <f t="shared" si="309"/>
        <v>0.11438770058296266</v>
      </c>
      <c r="HH48">
        <f t="shared" si="310"/>
        <v>0.33784212991608209</v>
      </c>
      <c r="HI48">
        <f t="shared" si="311"/>
        <v>0.25940399721654167</v>
      </c>
      <c r="HJ48">
        <f t="shared" si="312"/>
        <v>1.5676257477300102</v>
      </c>
      <c r="HK48">
        <f t="shared" si="313"/>
        <v>0.66016780135069997</v>
      </c>
      <c r="HL48">
        <f t="shared" si="314"/>
        <v>0.19579393933793809</v>
      </c>
      <c r="HM48">
        <f t="shared" si="315"/>
        <v>4.5230971822088406E-2</v>
      </c>
      <c r="HN48">
        <f t="shared" si="316"/>
        <v>4.3219095538592212E-2</v>
      </c>
      <c r="HO48">
        <f t="shared" si="317"/>
        <v>1.2152120861352651</v>
      </c>
      <c r="HP48">
        <f t="shared" si="318"/>
        <v>0.35498262715478412</v>
      </c>
      <c r="HQ48">
        <f t="shared" si="319"/>
        <v>1.6081867399120819</v>
      </c>
      <c r="HR48">
        <f t="shared" si="320"/>
        <v>0.38486951721122581</v>
      </c>
      <c r="HS48">
        <f t="shared" si="321"/>
        <v>0.78578341882670677</v>
      </c>
      <c r="HT48">
        <f t="shared" si="322"/>
        <v>1.755843524890851</v>
      </c>
      <c r="HU48">
        <f t="shared" si="323"/>
        <v>1.09926334986937</v>
      </c>
      <c r="HV48">
        <f t="shared" si="324"/>
        <v>1.2158460932529431</v>
      </c>
      <c r="HW48">
        <f t="shared" si="325"/>
        <v>5.4728448922072404E-2</v>
      </c>
      <c r="HX48">
        <f t="shared" si="326"/>
        <v>7.9664798190510699E-2</v>
      </c>
      <c r="HY48">
        <f t="shared" si="327"/>
        <v>0.19384367430393121</v>
      </c>
      <c r="HZ48">
        <f t="shared" si="328"/>
        <v>1.1522107293319537</v>
      </c>
      <c r="IA48">
        <f t="shared" si="329"/>
        <v>0.1427249050584965</v>
      </c>
      <c r="IB48">
        <f t="shared" si="330"/>
        <v>0.50324023684066765</v>
      </c>
      <c r="IC48">
        <f t="shared" si="331"/>
        <v>0.4685604924203905</v>
      </c>
      <c r="ID48">
        <f t="shared" si="332"/>
        <v>0.8807418710951459</v>
      </c>
      <c r="IE48">
        <f t="shared" si="333"/>
        <v>0.77747399976070397</v>
      </c>
      <c r="IF48">
        <f t="shared" si="334"/>
        <v>0.19577820933951862</v>
      </c>
      <c r="IG48">
        <f t="shared" si="335"/>
        <v>1.5717824255028459</v>
      </c>
      <c r="IH48">
        <f t="shared" si="336"/>
        <v>1.0537141117990709</v>
      </c>
      <c r="II48">
        <f t="shared" si="337"/>
        <v>1.469341031339398</v>
      </c>
      <c r="IJ48">
        <f t="shared" si="338"/>
        <v>1.9774896702558631</v>
      </c>
      <c r="IK48">
        <f t="shared" si="339"/>
        <v>1.8832188496564222</v>
      </c>
      <c r="IL48">
        <f t="shared" si="340"/>
        <v>1.322252715210791</v>
      </c>
      <c r="IM48">
        <f t="shared" si="341"/>
        <v>1.9226751534095761</v>
      </c>
      <c r="IN48">
        <f t="shared" si="342"/>
        <v>0.13733075713815751</v>
      </c>
      <c r="IO48">
        <f t="shared" si="343"/>
        <v>0.46879332107827754</v>
      </c>
      <c r="IP48">
        <f t="shared" si="344"/>
        <v>2.198249036379039</v>
      </c>
      <c r="IQ48">
        <f t="shared" si="345"/>
        <v>1.6751914555000362</v>
      </c>
      <c r="IR48">
        <f t="shared" si="346"/>
        <v>0.54170648591984305</v>
      </c>
      <c r="IS48">
        <f t="shared" si="347"/>
        <v>3.0616856589924133</v>
      </c>
      <c r="IT48">
        <f t="shared" si="348"/>
        <v>7.7967612506615908E-2</v>
      </c>
      <c r="IU48">
        <f t="shared" si="349"/>
        <v>0.7349310073538291</v>
      </c>
      <c r="IV48">
        <f t="shared" si="350"/>
        <v>1.1176127513500052</v>
      </c>
      <c r="IW48">
        <f t="shared" si="351"/>
        <v>4.0095707768981803E-2</v>
      </c>
      <c r="IX48">
        <f t="shared" si="352"/>
        <v>0.37648152817716568</v>
      </c>
      <c r="IY48">
        <f t="shared" si="353"/>
        <v>0.10230517911009512</v>
      </c>
      <c r="IZ48">
        <f t="shared" si="354"/>
        <v>0.76986116642636704</v>
      </c>
      <c r="JA48">
        <f t="shared" si="355"/>
        <v>0.10469996224623235</v>
      </c>
      <c r="JB48">
        <f t="shared" si="356"/>
        <v>0.46161150668994366</v>
      </c>
      <c r="JC48">
        <f t="shared" si="357"/>
        <v>0.61990736976931338</v>
      </c>
      <c r="JD48">
        <f t="shared" si="358"/>
        <v>0.44579861291321521</v>
      </c>
      <c r="JE48">
        <f t="shared" si="359"/>
        <v>0.31610478616110682</v>
      </c>
      <c r="JF48">
        <f t="shared" si="360"/>
        <v>0.96438560691034392</v>
      </c>
      <c r="JG48">
        <f t="shared" si="361"/>
        <v>0.51960424831969254</v>
      </c>
      <c r="JH48">
        <f t="shared" si="362"/>
        <v>0.35325105926550432</v>
      </c>
      <c r="JI48">
        <f t="shared" si="363"/>
        <v>0.66863020159042175</v>
      </c>
      <c r="JJ48">
        <f t="shared" si="364"/>
        <v>0.98431662175954482</v>
      </c>
      <c r="JK48">
        <f t="shared" si="365"/>
        <v>1.274489648285267</v>
      </c>
      <c r="JL48">
        <f t="shared" si="366"/>
        <v>0.26205423736869138</v>
      </c>
      <c r="JM48">
        <f t="shared" si="367"/>
        <v>0.36898093382431552</v>
      </c>
      <c r="JN48">
        <f t="shared" si="368"/>
        <v>0.45135578850128261</v>
      </c>
      <c r="JO48">
        <f t="shared" si="369"/>
        <v>1.564835734218307</v>
      </c>
      <c r="JP48">
        <f t="shared" si="370"/>
        <v>0.12611236390220998</v>
      </c>
      <c r="JQ48">
        <f t="shared" si="371"/>
        <v>1.711657447443595</v>
      </c>
      <c r="JR48">
        <f t="shared" si="372"/>
        <v>2.9283711383037703E-2</v>
      </c>
      <c r="JS48">
        <f t="shared" si="373"/>
        <v>0.59727805665210076</v>
      </c>
      <c r="JT48">
        <f t="shared" si="374"/>
        <v>0.44445593609633777</v>
      </c>
      <c r="JU48">
        <f t="shared" si="375"/>
        <v>0.19116197521859324</v>
      </c>
      <c r="JV48">
        <f t="shared" si="376"/>
        <v>1.6465847422998801</v>
      </c>
      <c r="JW48">
        <f t="shared" si="377"/>
        <v>1.1673930351187001</v>
      </c>
      <c r="JX48">
        <f t="shared" si="378"/>
        <v>0.41185483268851986</v>
      </c>
      <c r="JY48">
        <f t="shared" si="379"/>
        <v>1.3000041482777931</v>
      </c>
      <c r="JZ48">
        <f t="shared" si="380"/>
        <v>0.1727687006235295</v>
      </c>
      <c r="KA48">
        <f t="shared" si="381"/>
        <v>0.39374761615302428</v>
      </c>
      <c r="KB48">
        <f t="shared" si="382"/>
        <v>2.4648444702233983</v>
      </c>
      <c r="KC48">
        <f t="shared" si="383"/>
        <v>0.4349901697337798</v>
      </c>
      <c r="KD48">
        <f t="shared" si="384"/>
        <v>1.4695700596799921</v>
      </c>
      <c r="KE48">
        <f t="shared" si="385"/>
        <v>1.2440511098836271</v>
      </c>
      <c r="KF48">
        <f t="shared" si="386"/>
        <v>0.56303620230871065</v>
      </c>
      <c r="KG48">
        <f t="shared" si="387"/>
        <v>0.74600038536372348</v>
      </c>
      <c r="KH48">
        <f t="shared" si="388"/>
        <v>1.6008364054727</v>
      </c>
      <c r="KI48">
        <f t="shared" si="389"/>
        <v>1.932284279877468</v>
      </c>
      <c r="KJ48">
        <f t="shared" si="390"/>
        <v>0.29518266963164691</v>
      </c>
      <c r="KK48">
        <f t="shared" si="391"/>
        <v>0.30110108584138789</v>
      </c>
      <c r="KL48">
        <f t="shared" si="392"/>
        <v>1.273509249347428</v>
      </c>
      <c r="KM48">
        <f t="shared" si="393"/>
        <v>0.73461055829863364</v>
      </c>
      <c r="KN48">
        <f t="shared" si="394"/>
        <v>1.6687758915935765E-2</v>
      </c>
      <c r="KO48">
        <f t="shared" si="395"/>
        <v>0.2999562678727426</v>
      </c>
      <c r="KP48">
        <f t="shared" si="396"/>
        <v>7.5690070005508536E-3</v>
      </c>
      <c r="KQ48">
        <f t="shared" si="397"/>
        <v>1.0387968510543018</v>
      </c>
      <c r="KR48">
        <f t="shared" si="398"/>
        <v>0.80018447875761489</v>
      </c>
      <c r="KS48">
        <f t="shared" si="399"/>
        <v>1.2659303880911439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-1.1407233364000664</v>
      </c>
      <c r="CY49">
        <f t="shared" si="201"/>
        <v>-1.741624229548151</v>
      </c>
      <c r="CZ49">
        <f t="shared" si="202"/>
        <v>-0.18672188860009803</v>
      </c>
      <c r="DA49">
        <f t="shared" si="203"/>
        <v>-1.0792223079650429</v>
      </c>
      <c r="DB49">
        <f t="shared" si="204"/>
        <v>-0.16377909079111402</v>
      </c>
      <c r="DC49">
        <f t="shared" si="205"/>
        <v>1.38116036401204</v>
      </c>
      <c r="DD49">
        <f t="shared" si="206"/>
        <v>-0.3846745244381698</v>
      </c>
      <c r="DE49">
        <f t="shared" si="207"/>
        <v>-0.78321955544234645</v>
      </c>
      <c r="DF49">
        <f t="shared" si="208"/>
        <v>0.16347870192360653</v>
      </c>
      <c r="DG49">
        <f t="shared" si="209"/>
        <v>-1.265167079952823</v>
      </c>
      <c r="DH49">
        <f t="shared" si="210"/>
        <v>-0.96796700606998043</v>
      </c>
      <c r="DI49">
        <f t="shared" si="211"/>
        <v>-0.48719435707653647</v>
      </c>
      <c r="DJ49">
        <f t="shared" si="212"/>
        <v>0.60545475825106787</v>
      </c>
      <c r="DK49">
        <f t="shared" si="213"/>
        <v>-0.43228225044374724</v>
      </c>
      <c r="DL49">
        <f t="shared" si="214"/>
        <v>4.6997493288311903E-2</v>
      </c>
      <c r="DM49">
        <f t="shared" si="215"/>
        <v>0.54331626352255535</v>
      </c>
      <c r="DN49">
        <f t="shared" si="216"/>
        <v>-0.74101812614460483</v>
      </c>
      <c r="DO49">
        <f t="shared" si="217"/>
        <v>-0.70320996825314708</v>
      </c>
      <c r="DP49">
        <f t="shared" si="218"/>
        <v>8.4375904199018859E-5</v>
      </c>
      <c r="DQ49">
        <f t="shared" si="219"/>
        <v>1.790101720087401</v>
      </c>
      <c r="DR49">
        <f t="shared" si="220"/>
        <v>7.0391203732419416E-2</v>
      </c>
      <c r="DS49">
        <f t="shared" si="221"/>
        <v>1.3364798624118179</v>
      </c>
      <c r="DT49">
        <f t="shared" si="222"/>
        <v>0.28272369665189057</v>
      </c>
      <c r="DU49">
        <f t="shared" si="223"/>
        <v>-0.61653708410619723</v>
      </c>
      <c r="DV49">
        <f t="shared" si="224"/>
        <v>-8.8982327135820605E-2</v>
      </c>
      <c r="DW49">
        <f t="shared" si="225"/>
        <v>-0.7902368492446783</v>
      </c>
      <c r="DX49">
        <f t="shared" si="226"/>
        <v>5.4969134433542906E-2</v>
      </c>
      <c r="DY49">
        <f t="shared" si="227"/>
        <v>-0.69823797030281587</v>
      </c>
      <c r="DZ49">
        <f t="shared" si="228"/>
        <v>1.14484438513651</v>
      </c>
      <c r="EA49">
        <f t="shared" si="229"/>
        <v>-1.2708655905645774</v>
      </c>
      <c r="EB49">
        <f t="shared" si="230"/>
        <v>-1.036970959475739</v>
      </c>
      <c r="EC49">
        <f t="shared" si="231"/>
        <v>-2.9775294713546199</v>
      </c>
      <c r="ED49">
        <f t="shared" si="232"/>
        <v>-7.4986077358741299E-2</v>
      </c>
      <c r="EE49">
        <f t="shared" si="233"/>
        <v>0.32362147534101449</v>
      </c>
      <c r="EF49">
        <f t="shared" si="234"/>
        <v>-0.99012145324025402</v>
      </c>
      <c r="EG49">
        <f t="shared" si="235"/>
        <v>0.89741286427062905</v>
      </c>
      <c r="EH49">
        <f t="shared" si="236"/>
        <v>1.052598339131229</v>
      </c>
      <c r="EI49">
        <f t="shared" si="237"/>
        <v>0.12000546224974912</v>
      </c>
      <c r="EJ49">
        <f t="shared" si="238"/>
        <v>0.5083794054181594</v>
      </c>
      <c r="EK49">
        <f t="shared" si="239"/>
        <v>0.4134056132234194</v>
      </c>
      <c r="EL49">
        <f t="shared" si="240"/>
        <v>-0.96163096222980438</v>
      </c>
      <c r="EM49">
        <f t="shared" si="241"/>
        <v>9.0334209820760819E-2</v>
      </c>
      <c r="EN49">
        <f t="shared" si="242"/>
        <v>-0.78118870579207844</v>
      </c>
      <c r="EO49">
        <f t="shared" si="243"/>
        <v>-1.4389024282809455</v>
      </c>
      <c r="EP49">
        <f t="shared" si="244"/>
        <v>1.2504870003018249</v>
      </c>
      <c r="EQ49">
        <f t="shared" si="245"/>
        <v>-9.4926658679624076E-3</v>
      </c>
      <c r="ER49">
        <f t="shared" si="246"/>
        <v>-1.37094916336573</v>
      </c>
      <c r="ES49">
        <f t="shared" si="247"/>
        <v>2.834087354419597</v>
      </c>
      <c r="ET49">
        <f t="shared" si="248"/>
        <v>0.26384948381440387</v>
      </c>
      <c r="EU49">
        <f t="shared" si="249"/>
        <v>-0.99362077375338409</v>
      </c>
      <c r="EV49">
        <f t="shared" si="250"/>
        <v>0.13170803597286385</v>
      </c>
      <c r="EW49">
        <f t="shared" si="251"/>
        <v>0.94752855446741302</v>
      </c>
      <c r="EX49">
        <f t="shared" si="252"/>
        <v>-0.31941669470020817</v>
      </c>
      <c r="EY49">
        <f t="shared" si="253"/>
        <v>0.55304791153252153</v>
      </c>
      <c r="EZ49">
        <f t="shared" si="254"/>
        <v>1.0451881878515039</v>
      </c>
      <c r="FA49">
        <f t="shared" si="255"/>
        <v>-0.6186808115089808</v>
      </c>
      <c r="FB49">
        <f t="shared" si="256"/>
        <v>1.1615003650515701</v>
      </c>
      <c r="FC49">
        <f t="shared" si="257"/>
        <v>-0.1276737362603505</v>
      </c>
      <c r="FD49">
        <f t="shared" si="258"/>
        <v>-0.36665095415701726</v>
      </c>
      <c r="FE49">
        <f t="shared" si="259"/>
        <v>-1.6656554158528061</v>
      </c>
      <c r="FF49">
        <f t="shared" si="260"/>
        <v>0.77346878421236798</v>
      </c>
      <c r="FG49">
        <f t="shared" si="261"/>
        <v>0.31165908336250236</v>
      </c>
      <c r="FH49">
        <f t="shared" si="262"/>
        <v>-1.2571597892322317</v>
      </c>
      <c r="FI49">
        <f t="shared" si="263"/>
        <v>-0.75055989637831133</v>
      </c>
      <c r="FJ49">
        <f t="shared" si="264"/>
        <v>-0.35990005979126272</v>
      </c>
      <c r="FK49">
        <f t="shared" si="265"/>
        <v>1.095366108688423</v>
      </c>
      <c r="FL49">
        <f t="shared" si="266"/>
        <v>0.10777666450936108</v>
      </c>
      <c r="FM49">
        <f t="shared" si="267"/>
        <v>0.91092323706578004</v>
      </c>
      <c r="FN49">
        <f t="shared" si="268"/>
        <v>-1.7060685192328131</v>
      </c>
      <c r="FO49">
        <f t="shared" si="269"/>
        <v>2.219689465558512</v>
      </c>
      <c r="FP49">
        <f t="shared" si="270"/>
        <v>1.447421011920121</v>
      </c>
      <c r="FQ49">
        <f t="shared" si="271"/>
        <v>1.0781111935394891</v>
      </c>
      <c r="FR49">
        <f t="shared" si="272"/>
        <v>0.50209198259833343</v>
      </c>
      <c r="FS49">
        <f t="shared" si="273"/>
        <v>-5.9335132241050789E-2</v>
      </c>
      <c r="FT49">
        <f t="shared" si="274"/>
        <v>-2.2674381523343681</v>
      </c>
      <c r="FU49">
        <f t="shared" si="275"/>
        <v>-5.6608036779435822E-3</v>
      </c>
      <c r="FV49">
        <f t="shared" si="276"/>
        <v>7.3516895084334094E-2</v>
      </c>
      <c r="FW49">
        <f t="shared" si="277"/>
        <v>0.67666379730093618</v>
      </c>
      <c r="FX49">
        <f t="shared" si="278"/>
        <v>-0.60714964394215243</v>
      </c>
      <c r="FY49">
        <f t="shared" si="279"/>
        <v>1.640376070973431</v>
      </c>
      <c r="FZ49">
        <f t="shared" si="280"/>
        <v>1.095323248400152</v>
      </c>
      <c r="GA49">
        <f t="shared" si="281"/>
        <v>-0.30726173562828152</v>
      </c>
      <c r="GB49">
        <f t="shared" si="282"/>
        <v>3.132191208555466</v>
      </c>
      <c r="GC49">
        <f t="shared" si="283"/>
        <v>-0.57282033229084628</v>
      </c>
      <c r="GD49">
        <f t="shared" si="284"/>
        <v>-0.16637207735277726</v>
      </c>
      <c r="GE49">
        <f t="shared" si="285"/>
        <v>-0.58956702080261303</v>
      </c>
      <c r="GF49">
        <f t="shared" si="286"/>
        <v>-0.25417662126909901</v>
      </c>
      <c r="GG49">
        <f t="shared" si="287"/>
        <v>-0.66958498351075624</v>
      </c>
      <c r="GH49">
        <f t="shared" si="288"/>
        <v>0.58736546935032996</v>
      </c>
      <c r="GI49">
        <f t="shared" si="289"/>
        <v>1.238419429112388</v>
      </c>
      <c r="GJ49">
        <f t="shared" si="290"/>
        <v>-1.7902982625353629</v>
      </c>
      <c r="GK49">
        <f t="shared" si="291"/>
        <v>1.255229376567395</v>
      </c>
      <c r="GL49">
        <f t="shared" si="292"/>
        <v>0.25220079945279272</v>
      </c>
      <c r="GM49">
        <f t="shared" si="293"/>
        <v>-1.4991189285107804</v>
      </c>
      <c r="GN49">
        <f t="shared" si="294"/>
        <v>1.307226345240025</v>
      </c>
      <c r="GO49">
        <f t="shared" si="295"/>
        <v>-2.8045704219582772</v>
      </c>
      <c r="GP49">
        <f t="shared" si="296"/>
        <v>-1.2625756298905351</v>
      </c>
      <c r="GQ49">
        <f t="shared" si="297"/>
        <v>0.40127501657486336</v>
      </c>
      <c r="GR49">
        <f t="shared" si="298"/>
        <v>1.122460798745043</v>
      </c>
      <c r="GS49">
        <f t="shared" si="299"/>
        <v>6.6164473486865494E-2</v>
      </c>
      <c r="GX49">
        <f t="shared" si="300"/>
        <v>1.1407233364000664</v>
      </c>
      <c r="GY49">
        <f t="shared" si="301"/>
        <v>1.741624229548151</v>
      </c>
      <c r="GZ49">
        <f t="shared" si="302"/>
        <v>0.18672188860009803</v>
      </c>
      <c r="HA49">
        <f t="shared" si="303"/>
        <v>1.0792223079650429</v>
      </c>
      <c r="HB49">
        <f t="shared" si="304"/>
        <v>0.16377909079111402</v>
      </c>
      <c r="HC49">
        <f t="shared" si="305"/>
        <v>1.38116036401204</v>
      </c>
      <c r="HD49">
        <f t="shared" si="306"/>
        <v>0.3846745244381698</v>
      </c>
      <c r="HE49">
        <f t="shared" si="307"/>
        <v>0.78321955544234645</v>
      </c>
      <c r="HF49">
        <f t="shared" si="308"/>
        <v>0.16347870192360653</v>
      </c>
      <c r="HG49">
        <f t="shared" si="309"/>
        <v>1.265167079952823</v>
      </c>
      <c r="HH49">
        <f t="shared" si="310"/>
        <v>0.96796700606998043</v>
      </c>
      <c r="HI49">
        <f t="shared" si="311"/>
        <v>0.48719435707653647</v>
      </c>
      <c r="HJ49">
        <f t="shared" si="312"/>
        <v>0.60545475825106787</v>
      </c>
      <c r="HK49">
        <f t="shared" si="313"/>
        <v>0.43228225044374724</v>
      </c>
      <c r="HL49">
        <f t="shared" si="314"/>
        <v>4.6997493288311903E-2</v>
      </c>
      <c r="HM49">
        <f t="shared" si="315"/>
        <v>0.54331626352255535</v>
      </c>
      <c r="HN49">
        <f t="shared" si="316"/>
        <v>0.74101812614460483</v>
      </c>
      <c r="HO49">
        <f t="shared" si="317"/>
        <v>0.70320996825314708</v>
      </c>
      <c r="HP49">
        <f t="shared" si="318"/>
        <v>8.4375904199018859E-5</v>
      </c>
      <c r="HQ49">
        <f t="shared" si="319"/>
        <v>1.790101720087401</v>
      </c>
      <c r="HR49">
        <f t="shared" si="320"/>
        <v>7.0391203732419416E-2</v>
      </c>
      <c r="HS49">
        <f t="shared" si="321"/>
        <v>1.3364798624118179</v>
      </c>
      <c r="HT49">
        <f t="shared" si="322"/>
        <v>0.28272369665189057</v>
      </c>
      <c r="HU49">
        <f t="shared" si="323"/>
        <v>0.61653708410619723</v>
      </c>
      <c r="HV49">
        <f t="shared" si="324"/>
        <v>8.8982327135820605E-2</v>
      </c>
      <c r="HW49">
        <f t="shared" si="325"/>
        <v>0.7902368492446783</v>
      </c>
      <c r="HX49">
        <f t="shared" si="326"/>
        <v>5.4969134433542906E-2</v>
      </c>
      <c r="HY49">
        <f t="shared" si="327"/>
        <v>0.69823797030281587</v>
      </c>
      <c r="HZ49">
        <f t="shared" si="328"/>
        <v>1.14484438513651</v>
      </c>
      <c r="IA49">
        <f t="shared" si="329"/>
        <v>1.2708655905645774</v>
      </c>
      <c r="IB49">
        <f t="shared" si="330"/>
        <v>1.036970959475739</v>
      </c>
      <c r="IC49">
        <f t="shared" si="331"/>
        <v>2.9775294713546199</v>
      </c>
      <c r="ID49">
        <f t="shared" si="332"/>
        <v>7.4986077358741299E-2</v>
      </c>
      <c r="IE49">
        <f t="shared" si="333"/>
        <v>0.32362147534101449</v>
      </c>
      <c r="IF49">
        <f t="shared" si="334"/>
        <v>0.99012145324025402</v>
      </c>
      <c r="IG49">
        <f t="shared" si="335"/>
        <v>0.89741286427062905</v>
      </c>
      <c r="IH49">
        <f t="shared" si="336"/>
        <v>1.052598339131229</v>
      </c>
      <c r="II49">
        <f t="shared" si="337"/>
        <v>0.12000546224974912</v>
      </c>
      <c r="IJ49">
        <f t="shared" si="338"/>
        <v>0.5083794054181594</v>
      </c>
      <c r="IK49">
        <f t="shared" si="339"/>
        <v>0.4134056132234194</v>
      </c>
      <c r="IL49">
        <f t="shared" si="340"/>
        <v>0.96163096222980438</v>
      </c>
      <c r="IM49">
        <f t="shared" si="341"/>
        <v>9.0334209820760819E-2</v>
      </c>
      <c r="IN49">
        <f t="shared" si="342"/>
        <v>0.78118870579207844</v>
      </c>
      <c r="IO49">
        <f t="shared" si="343"/>
        <v>1.4389024282809455</v>
      </c>
      <c r="IP49">
        <f t="shared" si="344"/>
        <v>1.2504870003018249</v>
      </c>
      <c r="IQ49">
        <f t="shared" si="345"/>
        <v>9.4926658679624076E-3</v>
      </c>
      <c r="IR49">
        <f t="shared" si="346"/>
        <v>1.37094916336573</v>
      </c>
      <c r="IS49">
        <f t="shared" si="347"/>
        <v>2.834087354419597</v>
      </c>
      <c r="IT49">
        <f t="shared" si="348"/>
        <v>0.26384948381440387</v>
      </c>
      <c r="IU49">
        <f t="shared" si="349"/>
        <v>0.99362077375338409</v>
      </c>
      <c r="IV49">
        <f t="shared" si="350"/>
        <v>0.13170803597286385</v>
      </c>
      <c r="IW49">
        <f t="shared" si="351"/>
        <v>0.94752855446741302</v>
      </c>
      <c r="IX49">
        <f t="shared" si="352"/>
        <v>0.31941669470020817</v>
      </c>
      <c r="IY49">
        <f t="shared" si="353"/>
        <v>0.55304791153252153</v>
      </c>
      <c r="IZ49">
        <f t="shared" si="354"/>
        <v>1.0451881878515039</v>
      </c>
      <c r="JA49">
        <f t="shared" si="355"/>
        <v>0.6186808115089808</v>
      </c>
      <c r="JB49">
        <f t="shared" si="356"/>
        <v>1.1615003650515701</v>
      </c>
      <c r="JC49">
        <f t="shared" si="357"/>
        <v>0.1276737362603505</v>
      </c>
      <c r="JD49">
        <f t="shared" si="358"/>
        <v>0.36665095415701726</v>
      </c>
      <c r="JE49">
        <f t="shared" si="359"/>
        <v>1.6656554158528061</v>
      </c>
      <c r="JF49">
        <f t="shared" si="360"/>
        <v>0.77346878421236798</v>
      </c>
      <c r="JG49">
        <f t="shared" si="361"/>
        <v>0.31165908336250236</v>
      </c>
      <c r="JH49">
        <f t="shared" si="362"/>
        <v>1.2571597892322317</v>
      </c>
      <c r="JI49">
        <f t="shared" si="363"/>
        <v>0.75055989637831133</v>
      </c>
      <c r="JJ49">
        <f t="shared" si="364"/>
        <v>0.35990005979126272</v>
      </c>
      <c r="JK49">
        <f t="shared" si="365"/>
        <v>1.095366108688423</v>
      </c>
      <c r="JL49">
        <f t="shared" si="366"/>
        <v>0.10777666450936108</v>
      </c>
      <c r="JM49">
        <f t="shared" si="367"/>
        <v>0.91092323706578004</v>
      </c>
      <c r="JN49">
        <f t="shared" si="368"/>
        <v>1.7060685192328131</v>
      </c>
      <c r="JO49">
        <f t="shared" si="369"/>
        <v>2.219689465558512</v>
      </c>
      <c r="JP49">
        <f t="shared" si="370"/>
        <v>1.447421011920121</v>
      </c>
      <c r="JQ49">
        <f t="shared" si="371"/>
        <v>1.0781111935394891</v>
      </c>
      <c r="JR49">
        <f t="shared" si="372"/>
        <v>0.50209198259833343</v>
      </c>
      <c r="JS49">
        <f t="shared" si="373"/>
        <v>5.9335132241050789E-2</v>
      </c>
      <c r="JT49">
        <f t="shared" si="374"/>
        <v>2.2674381523343681</v>
      </c>
      <c r="JU49">
        <f t="shared" si="375"/>
        <v>5.6608036779435822E-3</v>
      </c>
      <c r="JV49">
        <f t="shared" si="376"/>
        <v>7.3516895084334094E-2</v>
      </c>
      <c r="JW49">
        <f t="shared" si="377"/>
        <v>0.67666379730093618</v>
      </c>
      <c r="JX49">
        <f t="shared" si="378"/>
        <v>0.60714964394215243</v>
      </c>
      <c r="JY49">
        <f t="shared" si="379"/>
        <v>1.640376070973431</v>
      </c>
      <c r="JZ49">
        <f t="shared" si="380"/>
        <v>1.095323248400152</v>
      </c>
      <c r="KA49">
        <f t="shared" si="381"/>
        <v>0.30726173562828152</v>
      </c>
      <c r="KB49">
        <f t="shared" si="382"/>
        <v>3.132191208555466</v>
      </c>
      <c r="KC49">
        <f t="shared" si="383"/>
        <v>0.57282033229084628</v>
      </c>
      <c r="KD49">
        <f t="shared" si="384"/>
        <v>0.16637207735277726</v>
      </c>
      <c r="KE49">
        <f t="shared" si="385"/>
        <v>0.58956702080261303</v>
      </c>
      <c r="KF49">
        <f t="shared" si="386"/>
        <v>0.25417662126909901</v>
      </c>
      <c r="KG49">
        <f t="shared" si="387"/>
        <v>0.66958498351075624</v>
      </c>
      <c r="KH49">
        <f t="shared" si="388"/>
        <v>0.58736546935032996</v>
      </c>
      <c r="KI49">
        <f t="shared" si="389"/>
        <v>1.238419429112388</v>
      </c>
      <c r="KJ49">
        <f t="shared" si="390"/>
        <v>1.7902982625353629</v>
      </c>
      <c r="KK49">
        <f t="shared" si="391"/>
        <v>1.255229376567395</v>
      </c>
      <c r="KL49">
        <f t="shared" si="392"/>
        <v>0.25220079945279272</v>
      </c>
      <c r="KM49">
        <f t="shared" si="393"/>
        <v>1.4991189285107804</v>
      </c>
      <c r="KN49">
        <f t="shared" si="394"/>
        <v>1.307226345240025</v>
      </c>
      <c r="KO49">
        <f t="shared" si="395"/>
        <v>2.8045704219582772</v>
      </c>
      <c r="KP49">
        <f t="shared" si="396"/>
        <v>1.2625756298905351</v>
      </c>
      <c r="KQ49">
        <f t="shared" si="397"/>
        <v>0.40127501657486336</v>
      </c>
      <c r="KR49">
        <f t="shared" si="398"/>
        <v>1.122460798745043</v>
      </c>
      <c r="KS49">
        <f t="shared" si="399"/>
        <v>6.6164473486865494E-2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0.24789160507180452</v>
      </c>
      <c r="CY50">
        <f t="shared" si="201"/>
        <v>-1.8828403304016694E-2</v>
      </c>
      <c r="CZ50">
        <f t="shared" si="202"/>
        <v>-0.53861535010845973</v>
      </c>
      <c r="DA50">
        <f t="shared" si="203"/>
        <v>-0.13606961090226902</v>
      </c>
      <c r="DB50">
        <f t="shared" si="204"/>
        <v>-0.59189604773601101</v>
      </c>
      <c r="DC50">
        <f t="shared" si="205"/>
        <v>0.30253045577385129</v>
      </c>
      <c r="DD50">
        <f t="shared" si="206"/>
        <v>-1.4718038739628949</v>
      </c>
      <c r="DE50">
        <f t="shared" si="207"/>
        <v>-1.9479836779028801</v>
      </c>
      <c r="DF50">
        <f t="shared" si="208"/>
        <v>-5.1920814976640001E-2</v>
      </c>
      <c r="DG50">
        <f t="shared" si="209"/>
        <v>2.6063627004396128</v>
      </c>
      <c r="DH50">
        <f t="shared" si="210"/>
        <v>-0.76435557383590436</v>
      </c>
      <c r="DI50">
        <f t="shared" si="211"/>
        <v>-1.2072334185251459</v>
      </c>
      <c r="DJ50">
        <f t="shared" si="212"/>
        <v>0.63595677840052334</v>
      </c>
      <c r="DK50">
        <f t="shared" si="213"/>
        <v>-1.0135455534379052</v>
      </c>
      <c r="DL50">
        <f t="shared" si="214"/>
        <v>-1.3707562424154489</v>
      </c>
      <c r="DM50">
        <f t="shared" si="215"/>
        <v>1.2642360348349491</v>
      </c>
      <c r="DN50">
        <f t="shared" si="216"/>
        <v>-1.3770730565607157</v>
      </c>
      <c r="DO50">
        <f t="shared" si="217"/>
        <v>-0.10970072090208223</v>
      </c>
      <c r="DP50">
        <f t="shared" si="218"/>
        <v>7.4277363617593795E-2</v>
      </c>
      <c r="DQ50">
        <f t="shared" si="219"/>
        <v>2.1025124258373644</v>
      </c>
      <c r="DR50">
        <f t="shared" si="220"/>
        <v>-0.19750143186567673</v>
      </c>
      <c r="DS50">
        <f t="shared" si="221"/>
        <v>-1.7205015730174511</v>
      </c>
      <c r="DT50">
        <f t="shared" si="222"/>
        <v>0.54374318003381006</v>
      </c>
      <c r="DU50">
        <f t="shared" si="223"/>
        <v>-4.1354927361990465E-2</v>
      </c>
      <c r="DV50">
        <f t="shared" si="224"/>
        <v>-0.81482932767879035</v>
      </c>
      <c r="DW50">
        <f t="shared" si="225"/>
        <v>1.051396964069955</v>
      </c>
      <c r="DX50">
        <f t="shared" si="226"/>
        <v>0.88733407807318287</v>
      </c>
      <c r="DY50">
        <f t="shared" si="227"/>
        <v>1.131450151453183</v>
      </c>
      <c r="DZ50">
        <f t="shared" si="228"/>
        <v>-1.6263518173227371</v>
      </c>
      <c r="EA50">
        <f t="shared" si="229"/>
        <v>1.4290724279018341</v>
      </c>
      <c r="EB50">
        <f t="shared" si="230"/>
        <v>0.13765383161957279</v>
      </c>
      <c r="EC50">
        <f t="shared" si="231"/>
        <v>0.93972798341475794</v>
      </c>
      <c r="ED50">
        <f t="shared" si="232"/>
        <v>-1.687454935004149</v>
      </c>
      <c r="EE50">
        <f t="shared" si="233"/>
        <v>-1.2915415532995453</v>
      </c>
      <c r="EF50">
        <f t="shared" si="234"/>
        <v>0.55149524806773687</v>
      </c>
      <c r="EG50">
        <f t="shared" si="235"/>
        <v>0.32386708521217145</v>
      </c>
      <c r="EH50">
        <f t="shared" si="236"/>
        <v>1.907716107031231</v>
      </c>
      <c r="EI50">
        <f t="shared" si="237"/>
        <v>-1.4514658093092079</v>
      </c>
      <c r="EJ50">
        <f t="shared" si="238"/>
        <v>-0.71824887933366111</v>
      </c>
      <c r="EK50">
        <f t="shared" si="239"/>
        <v>-0.78685074814625156</v>
      </c>
      <c r="EL50">
        <f t="shared" si="240"/>
        <v>0.67108130358760454</v>
      </c>
      <c r="EM50">
        <f t="shared" si="241"/>
        <v>-0.99613467375878728</v>
      </c>
      <c r="EN50">
        <f t="shared" si="242"/>
        <v>-0.95878280930481941</v>
      </c>
      <c r="EO50">
        <f t="shared" si="243"/>
        <v>0.44961817264464166</v>
      </c>
      <c r="EP50">
        <f t="shared" si="244"/>
        <v>-1.719163374709604</v>
      </c>
      <c r="EQ50">
        <f t="shared" si="245"/>
        <v>-0.19227185019087106</v>
      </c>
      <c r="ER50">
        <f t="shared" si="246"/>
        <v>0.47878506419847766</v>
      </c>
      <c r="ES50">
        <f t="shared" si="247"/>
        <v>0.8130088662419318</v>
      </c>
      <c r="ET50">
        <f t="shared" si="248"/>
        <v>0.2869605688909867</v>
      </c>
      <c r="EU50">
        <f t="shared" si="249"/>
        <v>1.7612909719020891</v>
      </c>
      <c r="EV50">
        <f t="shared" si="250"/>
        <v>-0.57477087384515624</v>
      </c>
      <c r="EW50">
        <f t="shared" si="251"/>
        <v>1.061860006790541</v>
      </c>
      <c r="EX50">
        <f t="shared" si="252"/>
        <v>-0.1767344971330041</v>
      </c>
      <c r="EY50">
        <f t="shared" si="253"/>
        <v>-0.2893419855403116</v>
      </c>
      <c r="EZ50">
        <f t="shared" si="254"/>
        <v>7.1125150611753105E-2</v>
      </c>
      <c r="FA50">
        <f t="shared" si="255"/>
        <v>0.55917530884724165</v>
      </c>
      <c r="FB50">
        <f t="shared" si="256"/>
        <v>1.632261850910391</v>
      </c>
      <c r="FC50">
        <f t="shared" si="257"/>
        <v>0.98267069591042899</v>
      </c>
      <c r="FD50">
        <f t="shared" si="258"/>
        <v>-0.22839097476728382</v>
      </c>
      <c r="FE50">
        <f t="shared" si="259"/>
        <v>1.028174857836071</v>
      </c>
      <c r="FF50">
        <f t="shared" si="260"/>
        <v>0.13020880996680137</v>
      </c>
      <c r="FG50">
        <f t="shared" si="261"/>
        <v>-0.76805446150531698</v>
      </c>
      <c r="FH50">
        <f t="shared" si="262"/>
        <v>1.039453417476782</v>
      </c>
      <c r="FI50">
        <f t="shared" si="263"/>
        <v>-0.56496784653351395</v>
      </c>
      <c r="FJ50">
        <f t="shared" si="264"/>
        <v>0.76888810894633797</v>
      </c>
      <c r="FK50">
        <f t="shared" si="265"/>
        <v>0.75825618864194222</v>
      </c>
      <c r="FL50">
        <f t="shared" si="266"/>
        <v>1.0019397530999972</v>
      </c>
      <c r="FM50">
        <f t="shared" si="267"/>
        <v>0.88913773360300596</v>
      </c>
      <c r="FN50">
        <f t="shared" si="268"/>
        <v>-0.92177110109291482</v>
      </c>
      <c r="FO50">
        <f t="shared" si="269"/>
        <v>-0.69871874504827725</v>
      </c>
      <c r="FP50">
        <f t="shared" si="270"/>
        <v>-0.35926742580857707</v>
      </c>
      <c r="FQ50">
        <f t="shared" si="271"/>
        <v>-0.59818501466006435</v>
      </c>
      <c r="FR50">
        <f t="shared" si="272"/>
        <v>-0.79886535909622025</v>
      </c>
      <c r="FS50">
        <f t="shared" si="273"/>
        <v>-0.48610269329665179</v>
      </c>
      <c r="FT50">
        <f t="shared" si="274"/>
        <v>-0.38743897445564701</v>
      </c>
      <c r="FU50">
        <f t="shared" si="275"/>
        <v>-1.3557842983918569</v>
      </c>
      <c r="FV50">
        <f t="shared" si="276"/>
        <v>-1.3321948782851329</v>
      </c>
      <c r="FW50">
        <f t="shared" si="277"/>
        <v>0.55607817389389957</v>
      </c>
      <c r="FX50">
        <f t="shared" si="278"/>
        <v>-2.0609739617303511</v>
      </c>
      <c r="FY50">
        <f t="shared" si="279"/>
        <v>0.58016876552982</v>
      </c>
      <c r="FZ50">
        <f t="shared" si="280"/>
        <v>0.43428229490576514</v>
      </c>
      <c r="GA50">
        <f t="shared" si="281"/>
        <v>-0.29058888485045642</v>
      </c>
      <c r="GB50">
        <f t="shared" si="282"/>
        <v>-0.32409607549679798</v>
      </c>
      <c r="GC50">
        <f t="shared" si="283"/>
        <v>1.9591170128960478</v>
      </c>
      <c r="GD50">
        <f t="shared" si="284"/>
        <v>-1.8540959226493481</v>
      </c>
      <c r="GE50">
        <f t="shared" si="285"/>
        <v>2.0880984253650627</v>
      </c>
      <c r="GF50">
        <f t="shared" si="286"/>
        <v>0.57540562539793316</v>
      </c>
      <c r="GG50">
        <f t="shared" si="287"/>
        <v>0.92574747145187097</v>
      </c>
      <c r="GH50">
        <f t="shared" si="288"/>
        <v>-0.60487184410320249</v>
      </c>
      <c r="GI50">
        <f t="shared" si="289"/>
        <v>-1.037358813893724</v>
      </c>
      <c r="GJ50">
        <f t="shared" si="290"/>
        <v>-1.2077809649898836</v>
      </c>
      <c r="GK50">
        <f t="shared" si="291"/>
        <v>3.539482081782189</v>
      </c>
      <c r="GL50">
        <f t="shared" si="292"/>
        <v>-0.20573890366089892</v>
      </c>
      <c r="GM50">
        <f t="shared" si="293"/>
        <v>1.3406734514307499</v>
      </c>
      <c r="GN50">
        <f t="shared" si="294"/>
        <v>1.3996538994363981</v>
      </c>
      <c r="GO50">
        <f t="shared" si="295"/>
        <v>2.269384973957965</v>
      </c>
      <c r="GP50">
        <f t="shared" si="296"/>
        <v>0.24993672174487513</v>
      </c>
      <c r="GQ50">
        <f t="shared" si="297"/>
        <v>-0.13810175972066779</v>
      </c>
      <c r="GR50">
        <f t="shared" si="298"/>
        <v>-0.77129894457988302</v>
      </c>
      <c r="GS50">
        <f t="shared" si="299"/>
        <v>-1.8664003711389849</v>
      </c>
      <c r="GX50">
        <f t="shared" si="300"/>
        <v>0.24789160507180452</v>
      </c>
      <c r="GY50">
        <f t="shared" si="301"/>
        <v>1.8828403304016694E-2</v>
      </c>
      <c r="GZ50">
        <f t="shared" si="302"/>
        <v>0.53861535010845973</v>
      </c>
      <c r="HA50">
        <f t="shared" si="303"/>
        <v>0.13606961090226902</v>
      </c>
      <c r="HB50">
        <f t="shared" si="304"/>
        <v>0.59189604773601101</v>
      </c>
      <c r="HC50">
        <f t="shared" si="305"/>
        <v>0.30253045577385129</v>
      </c>
      <c r="HD50">
        <f t="shared" si="306"/>
        <v>1.4718038739628949</v>
      </c>
      <c r="HE50">
        <f t="shared" si="307"/>
        <v>1.9479836779028801</v>
      </c>
      <c r="HF50">
        <f t="shared" si="308"/>
        <v>5.1920814976640001E-2</v>
      </c>
      <c r="HG50">
        <f t="shared" si="309"/>
        <v>2.6063627004396128</v>
      </c>
      <c r="HH50">
        <f t="shared" si="310"/>
        <v>0.76435557383590436</v>
      </c>
      <c r="HI50">
        <f t="shared" si="311"/>
        <v>1.2072334185251459</v>
      </c>
      <c r="HJ50">
        <f t="shared" si="312"/>
        <v>0.63595677840052334</v>
      </c>
      <c r="HK50">
        <f t="shared" si="313"/>
        <v>1.0135455534379052</v>
      </c>
      <c r="HL50">
        <f t="shared" si="314"/>
        <v>1.3707562424154489</v>
      </c>
      <c r="HM50">
        <f t="shared" si="315"/>
        <v>1.2642360348349491</v>
      </c>
      <c r="HN50">
        <f t="shared" si="316"/>
        <v>1.3770730565607157</v>
      </c>
      <c r="HO50">
        <f t="shared" si="317"/>
        <v>0.10970072090208223</v>
      </c>
      <c r="HP50">
        <f t="shared" si="318"/>
        <v>7.4277363617593795E-2</v>
      </c>
      <c r="HQ50">
        <f t="shared" si="319"/>
        <v>2.1025124258373644</v>
      </c>
      <c r="HR50">
        <f t="shared" si="320"/>
        <v>0.19750143186567673</v>
      </c>
      <c r="HS50">
        <f t="shared" si="321"/>
        <v>1.7205015730174511</v>
      </c>
      <c r="HT50">
        <f t="shared" si="322"/>
        <v>0.54374318003381006</v>
      </c>
      <c r="HU50">
        <f t="shared" si="323"/>
        <v>4.1354927361990465E-2</v>
      </c>
      <c r="HV50">
        <f t="shared" si="324"/>
        <v>0.81482932767879035</v>
      </c>
      <c r="HW50">
        <f t="shared" si="325"/>
        <v>1.051396964069955</v>
      </c>
      <c r="HX50">
        <f t="shared" si="326"/>
        <v>0.88733407807318287</v>
      </c>
      <c r="HY50">
        <f t="shared" si="327"/>
        <v>1.131450151453183</v>
      </c>
      <c r="HZ50">
        <f t="shared" si="328"/>
        <v>1.6263518173227371</v>
      </c>
      <c r="IA50">
        <f t="shared" si="329"/>
        <v>1.4290724279018341</v>
      </c>
      <c r="IB50">
        <f t="shared" si="330"/>
        <v>0.13765383161957279</v>
      </c>
      <c r="IC50">
        <f t="shared" si="331"/>
        <v>0.93972798341475794</v>
      </c>
      <c r="ID50">
        <f t="shared" si="332"/>
        <v>1.687454935004149</v>
      </c>
      <c r="IE50">
        <f t="shared" si="333"/>
        <v>1.2915415532995453</v>
      </c>
      <c r="IF50">
        <f t="shared" si="334"/>
        <v>0.55149524806773687</v>
      </c>
      <c r="IG50">
        <f t="shared" si="335"/>
        <v>0.32386708521217145</v>
      </c>
      <c r="IH50">
        <f t="shared" si="336"/>
        <v>1.907716107031231</v>
      </c>
      <c r="II50">
        <f t="shared" si="337"/>
        <v>1.4514658093092079</v>
      </c>
      <c r="IJ50">
        <f t="shared" si="338"/>
        <v>0.71824887933366111</v>
      </c>
      <c r="IK50">
        <f t="shared" si="339"/>
        <v>0.78685074814625156</v>
      </c>
      <c r="IL50">
        <f t="shared" si="340"/>
        <v>0.67108130358760454</v>
      </c>
      <c r="IM50">
        <f t="shared" si="341"/>
        <v>0.99613467375878728</v>
      </c>
      <c r="IN50">
        <f t="shared" si="342"/>
        <v>0.95878280930481941</v>
      </c>
      <c r="IO50">
        <f t="shared" si="343"/>
        <v>0.44961817264464166</v>
      </c>
      <c r="IP50">
        <f t="shared" si="344"/>
        <v>1.719163374709604</v>
      </c>
      <c r="IQ50">
        <f t="shared" si="345"/>
        <v>0.19227185019087106</v>
      </c>
      <c r="IR50">
        <f t="shared" si="346"/>
        <v>0.47878506419847766</v>
      </c>
      <c r="IS50">
        <f t="shared" si="347"/>
        <v>0.8130088662419318</v>
      </c>
      <c r="IT50">
        <f t="shared" si="348"/>
        <v>0.2869605688909867</v>
      </c>
      <c r="IU50">
        <f t="shared" si="349"/>
        <v>1.7612909719020891</v>
      </c>
      <c r="IV50">
        <f t="shared" si="350"/>
        <v>0.57477087384515624</v>
      </c>
      <c r="IW50">
        <f t="shared" si="351"/>
        <v>1.061860006790541</v>
      </c>
      <c r="IX50">
        <f t="shared" si="352"/>
        <v>0.1767344971330041</v>
      </c>
      <c r="IY50">
        <f t="shared" si="353"/>
        <v>0.2893419855403116</v>
      </c>
      <c r="IZ50">
        <f t="shared" si="354"/>
        <v>7.1125150611753105E-2</v>
      </c>
      <c r="JA50">
        <f t="shared" si="355"/>
        <v>0.55917530884724165</v>
      </c>
      <c r="JB50">
        <f t="shared" si="356"/>
        <v>1.632261850910391</v>
      </c>
      <c r="JC50">
        <f t="shared" si="357"/>
        <v>0.98267069591042899</v>
      </c>
      <c r="JD50">
        <f t="shared" si="358"/>
        <v>0.22839097476728382</v>
      </c>
      <c r="JE50">
        <f t="shared" si="359"/>
        <v>1.028174857836071</v>
      </c>
      <c r="JF50">
        <f t="shared" si="360"/>
        <v>0.13020880996680137</v>
      </c>
      <c r="JG50">
        <f t="shared" si="361"/>
        <v>0.76805446150531698</v>
      </c>
      <c r="JH50">
        <f t="shared" si="362"/>
        <v>1.039453417476782</v>
      </c>
      <c r="JI50">
        <f t="shared" si="363"/>
        <v>0.56496784653351395</v>
      </c>
      <c r="JJ50">
        <f t="shared" si="364"/>
        <v>0.76888810894633797</v>
      </c>
      <c r="JK50">
        <f t="shared" si="365"/>
        <v>0.75825618864194222</v>
      </c>
      <c r="JL50">
        <f t="shared" si="366"/>
        <v>1.0019397530999972</v>
      </c>
      <c r="JM50">
        <f t="shared" si="367"/>
        <v>0.88913773360300596</v>
      </c>
      <c r="JN50">
        <f t="shared" si="368"/>
        <v>0.92177110109291482</v>
      </c>
      <c r="JO50">
        <f t="shared" si="369"/>
        <v>0.69871874504827725</v>
      </c>
      <c r="JP50">
        <f t="shared" si="370"/>
        <v>0.35926742580857707</v>
      </c>
      <c r="JQ50">
        <f t="shared" si="371"/>
        <v>0.59818501466006435</v>
      </c>
      <c r="JR50">
        <f t="shared" si="372"/>
        <v>0.79886535909622025</v>
      </c>
      <c r="JS50">
        <f t="shared" si="373"/>
        <v>0.48610269329665179</v>
      </c>
      <c r="JT50">
        <f t="shared" si="374"/>
        <v>0.38743897445564701</v>
      </c>
      <c r="JU50">
        <f t="shared" si="375"/>
        <v>1.3557842983918569</v>
      </c>
      <c r="JV50">
        <f t="shared" si="376"/>
        <v>1.3321948782851329</v>
      </c>
      <c r="JW50">
        <f t="shared" si="377"/>
        <v>0.55607817389389957</v>
      </c>
      <c r="JX50">
        <f t="shared" si="378"/>
        <v>2.0609739617303511</v>
      </c>
      <c r="JY50">
        <f t="shared" si="379"/>
        <v>0.58016876552982</v>
      </c>
      <c r="JZ50">
        <f t="shared" si="380"/>
        <v>0.43428229490576514</v>
      </c>
      <c r="KA50">
        <f t="shared" si="381"/>
        <v>0.29058888485045642</v>
      </c>
      <c r="KB50">
        <f t="shared" si="382"/>
        <v>0.32409607549679798</v>
      </c>
      <c r="KC50">
        <f t="shared" si="383"/>
        <v>1.9591170128960478</v>
      </c>
      <c r="KD50">
        <f t="shared" si="384"/>
        <v>1.8540959226493481</v>
      </c>
      <c r="KE50">
        <f t="shared" si="385"/>
        <v>2.0880984253650627</v>
      </c>
      <c r="KF50">
        <f t="shared" si="386"/>
        <v>0.57540562539793316</v>
      </c>
      <c r="KG50">
        <f t="shared" si="387"/>
        <v>0.92574747145187097</v>
      </c>
      <c r="KH50">
        <f t="shared" si="388"/>
        <v>0.60487184410320249</v>
      </c>
      <c r="KI50">
        <f t="shared" si="389"/>
        <v>1.037358813893724</v>
      </c>
      <c r="KJ50">
        <f t="shared" si="390"/>
        <v>1.2077809649898836</v>
      </c>
      <c r="KK50">
        <f t="shared" si="391"/>
        <v>3.539482081782189</v>
      </c>
      <c r="KL50">
        <f t="shared" si="392"/>
        <v>0.20573890366089892</v>
      </c>
      <c r="KM50">
        <f t="shared" si="393"/>
        <v>1.3406734514307499</v>
      </c>
      <c r="KN50">
        <f t="shared" si="394"/>
        <v>1.3996538994363981</v>
      </c>
      <c r="KO50">
        <f t="shared" si="395"/>
        <v>2.269384973957965</v>
      </c>
      <c r="KP50">
        <f t="shared" si="396"/>
        <v>0.24993672174487513</v>
      </c>
      <c r="KQ50">
        <f t="shared" si="397"/>
        <v>0.13810175972066779</v>
      </c>
      <c r="KR50">
        <f t="shared" si="398"/>
        <v>0.77129894457988302</v>
      </c>
      <c r="KS50">
        <f t="shared" si="399"/>
        <v>1.8664003711389849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-0.65209431918088434</v>
      </c>
      <c r="CY51">
        <f t="shared" si="201"/>
        <v>9.8226985705998526E-2</v>
      </c>
      <c r="CZ51">
        <f t="shared" si="202"/>
        <v>-1.181903162074003</v>
      </c>
      <c r="DA51">
        <f t="shared" si="203"/>
        <v>-1.8399268506364019</v>
      </c>
      <c r="DB51">
        <f t="shared" si="204"/>
        <v>0.59461299907487497</v>
      </c>
      <c r="DC51">
        <f t="shared" si="205"/>
        <v>-2.6647078762416756E-2</v>
      </c>
      <c r="DD51">
        <f t="shared" si="206"/>
        <v>-0.79445780284790535</v>
      </c>
      <c r="DE51">
        <f t="shared" si="207"/>
        <v>0.4155996876680878</v>
      </c>
      <c r="DF51">
        <f t="shared" si="208"/>
        <v>-0.73596323368777861</v>
      </c>
      <c r="DG51">
        <f t="shared" si="209"/>
        <v>-0.61508586603990534</v>
      </c>
      <c r="DH51">
        <f t="shared" si="210"/>
        <v>0.87558755154495105</v>
      </c>
      <c r="DI51">
        <f t="shared" si="211"/>
        <v>2.3802998468883396E-2</v>
      </c>
      <c r="DJ51">
        <f t="shared" si="212"/>
        <v>-0.99715111237252141</v>
      </c>
      <c r="DK51">
        <f t="shared" si="213"/>
        <v>1.7398737927924</v>
      </c>
      <c r="DL51">
        <f t="shared" si="214"/>
        <v>-0.99984823829650749</v>
      </c>
      <c r="DM51">
        <f t="shared" si="215"/>
        <v>1.1645358677835331</v>
      </c>
      <c r="DN51">
        <f t="shared" si="216"/>
        <v>0.53914077944270389</v>
      </c>
      <c r="DO51">
        <f t="shared" si="217"/>
        <v>-0.34105602875116026</v>
      </c>
      <c r="DP51">
        <f t="shared" si="218"/>
        <v>-0.6215437835560198</v>
      </c>
      <c r="DQ51">
        <f t="shared" si="219"/>
        <v>1.9959941974407001</v>
      </c>
      <c r="DR51">
        <f t="shared" si="220"/>
        <v>-0.35103495550094865</v>
      </c>
      <c r="DS51">
        <f t="shared" si="221"/>
        <v>0.66027309127832634</v>
      </c>
      <c r="DT51">
        <f t="shared" si="222"/>
        <v>-2.5440706233623489E-2</v>
      </c>
      <c r="DU51">
        <f t="shared" si="223"/>
        <v>0.31310720872059555</v>
      </c>
      <c r="DV51">
        <f t="shared" si="224"/>
        <v>3.2020529573042418</v>
      </c>
      <c r="DW51">
        <f t="shared" si="225"/>
        <v>-1.1926437956017837</v>
      </c>
      <c r="DX51">
        <f t="shared" si="226"/>
        <v>1.0985656927356939</v>
      </c>
      <c r="DY51">
        <f t="shared" si="227"/>
        <v>-0.63615030209339585</v>
      </c>
      <c r="DZ51">
        <f t="shared" si="228"/>
        <v>0.3998199061586048</v>
      </c>
      <c r="EA51">
        <f t="shared" si="229"/>
        <v>2.4415720373618113</v>
      </c>
      <c r="EB51">
        <f t="shared" si="230"/>
        <v>1.369182079254063</v>
      </c>
      <c r="EC51">
        <f t="shared" si="231"/>
        <v>-0.92301073528887034</v>
      </c>
      <c r="ED51">
        <f t="shared" si="232"/>
        <v>0.18207731971720353</v>
      </c>
      <c r="EE51">
        <f t="shared" si="233"/>
        <v>0.98211299738565705</v>
      </c>
      <c r="EF51">
        <f t="shared" si="234"/>
        <v>0.20172098782138709</v>
      </c>
      <c r="EG51">
        <f t="shared" si="235"/>
        <v>0.16727615204802748</v>
      </c>
      <c r="EH51">
        <f t="shared" si="236"/>
        <v>-1.0095229515434632</v>
      </c>
      <c r="EI51">
        <f t="shared" si="237"/>
        <v>-0.61209321212547874</v>
      </c>
      <c r="EJ51">
        <f t="shared" si="238"/>
        <v>0.20330057735162729</v>
      </c>
      <c r="EK51">
        <f t="shared" si="239"/>
        <v>-0.91348442372198613</v>
      </c>
      <c r="EL51">
        <f t="shared" si="240"/>
        <v>-1.2230708016654219</v>
      </c>
      <c r="EM51">
        <f t="shared" si="241"/>
        <v>-0.39130947789066317</v>
      </c>
      <c r="EN51">
        <f t="shared" si="242"/>
        <v>0.98071495527653307</v>
      </c>
      <c r="EO51">
        <f t="shared" si="243"/>
        <v>-0.12727046197652431</v>
      </c>
      <c r="EP51">
        <f t="shared" si="244"/>
        <v>1.507232329990245</v>
      </c>
      <c r="EQ51">
        <f t="shared" si="245"/>
        <v>0.72888095527000141</v>
      </c>
      <c r="ER51">
        <f t="shared" si="246"/>
        <v>0.13487978929474159</v>
      </c>
      <c r="ES51">
        <f t="shared" si="247"/>
        <v>-0.61214985102225339</v>
      </c>
      <c r="ET51">
        <f t="shared" si="248"/>
        <v>-1.8166172880713949</v>
      </c>
      <c r="EU51">
        <f t="shared" si="249"/>
        <v>1.611295958227561</v>
      </c>
      <c r="EV51">
        <f t="shared" si="250"/>
        <v>0.65318780631820195</v>
      </c>
      <c r="EW51">
        <f t="shared" si="251"/>
        <v>2.06894275437263</v>
      </c>
      <c r="EX51">
        <f t="shared" si="252"/>
        <v>-1.5490182919319619</v>
      </c>
      <c r="EY51">
        <f t="shared" si="253"/>
        <v>-0.42131111648289132</v>
      </c>
      <c r="EZ51">
        <f t="shared" si="254"/>
        <v>0.93062926292758896</v>
      </c>
      <c r="FA51">
        <f t="shared" si="255"/>
        <v>-0.44733944937456327</v>
      </c>
      <c r="FB51">
        <f t="shared" si="256"/>
        <v>1.6502409924898809E-3</v>
      </c>
      <c r="FC51">
        <f t="shared" si="257"/>
        <v>-0.69959735169508841</v>
      </c>
      <c r="FD51">
        <f t="shared" si="258"/>
        <v>-0.26958116656177483</v>
      </c>
      <c r="FE51">
        <f t="shared" si="259"/>
        <v>-0.54712566902218696</v>
      </c>
      <c r="FF51">
        <f t="shared" si="260"/>
        <v>-0.2163978082679496</v>
      </c>
      <c r="FG51">
        <f t="shared" si="261"/>
        <v>1.372684586254161</v>
      </c>
      <c r="FH51">
        <f t="shared" si="262"/>
        <v>1.2089848452030989</v>
      </c>
      <c r="FI51">
        <f t="shared" si="263"/>
        <v>0.66642375585375591</v>
      </c>
      <c r="FJ51">
        <f t="shared" si="264"/>
        <v>-1.5043338368137111</v>
      </c>
      <c r="FK51">
        <f t="shared" si="265"/>
        <v>1.099765581274903</v>
      </c>
      <c r="FL51">
        <f t="shared" si="266"/>
        <v>0.2836304668524941</v>
      </c>
      <c r="FM51">
        <f t="shared" si="267"/>
        <v>1.522211489765565</v>
      </c>
      <c r="FN51">
        <f t="shared" si="268"/>
        <v>0.71302848988025613</v>
      </c>
      <c r="FO51">
        <f t="shared" si="269"/>
        <v>0.72861587623134028</v>
      </c>
      <c r="FP51">
        <f t="shared" si="270"/>
        <v>-0.29962301103661815</v>
      </c>
      <c r="FQ51">
        <f t="shared" si="271"/>
        <v>-1.886657115219728</v>
      </c>
      <c r="FR51">
        <f t="shared" si="272"/>
        <v>-0.43194747905417274</v>
      </c>
      <c r="FS51">
        <f t="shared" si="273"/>
        <v>-0.21209082552280989</v>
      </c>
      <c r="FT51">
        <f t="shared" si="274"/>
        <v>-0.81314531133864776</v>
      </c>
      <c r="FU51">
        <f t="shared" si="275"/>
        <v>1.071726373871067</v>
      </c>
      <c r="FV51">
        <f t="shared" si="276"/>
        <v>-1.412120195527732</v>
      </c>
      <c r="FW51">
        <f t="shared" si="277"/>
        <v>0.21855235482392393</v>
      </c>
      <c r="FX51">
        <f t="shared" si="278"/>
        <v>0.19397885094130995</v>
      </c>
      <c r="FY51">
        <f t="shared" si="279"/>
        <v>0.52781469161702566</v>
      </c>
      <c r="FZ51">
        <f t="shared" si="280"/>
        <v>-0.61967172589255182</v>
      </c>
      <c r="GA51">
        <f t="shared" si="281"/>
        <v>0.86245792993646098</v>
      </c>
      <c r="GB51">
        <f t="shared" si="282"/>
        <v>8.1883320082590721E-2</v>
      </c>
      <c r="GC51">
        <f t="shared" si="283"/>
        <v>0.67035509054686249</v>
      </c>
      <c r="GD51">
        <f t="shared" si="284"/>
        <v>0.95001339628435211</v>
      </c>
      <c r="GE51">
        <f t="shared" si="285"/>
        <v>-1.2660112714598868</v>
      </c>
      <c r="GF51">
        <f t="shared" si="286"/>
        <v>-1.0212384011356606</v>
      </c>
      <c r="GG51">
        <f t="shared" si="287"/>
        <v>-5.3802983484160238E-3</v>
      </c>
      <c r="GH51">
        <f t="shared" si="288"/>
        <v>-0.54930989906313687</v>
      </c>
      <c r="GI51">
        <f t="shared" si="289"/>
        <v>-0.71515183057505372</v>
      </c>
      <c r="GJ51">
        <f t="shared" si="290"/>
        <v>-1.2891466798176443</v>
      </c>
      <c r="GK51">
        <f t="shared" si="291"/>
        <v>1.4467831376890101</v>
      </c>
      <c r="GL51">
        <f t="shared" si="292"/>
        <v>-0.50540322453949593</v>
      </c>
      <c r="GM51">
        <f t="shared" si="293"/>
        <v>-1.505444344615801</v>
      </c>
      <c r="GN51">
        <f t="shared" si="294"/>
        <v>1.3585738867103769</v>
      </c>
      <c r="GO51">
        <f t="shared" si="295"/>
        <v>0.23436737526819734</v>
      </c>
      <c r="GP51">
        <f t="shared" si="296"/>
        <v>-3.0453228497692422</v>
      </c>
      <c r="GQ51">
        <f t="shared" si="297"/>
        <v>-0.39929766257149463</v>
      </c>
      <c r="GR51">
        <f t="shared" si="298"/>
        <v>-2.3728370177100677</v>
      </c>
      <c r="GS51">
        <f t="shared" si="299"/>
        <v>7.383120302533358E-2</v>
      </c>
      <c r="GX51">
        <f t="shared" si="300"/>
        <v>0.65209431918088434</v>
      </c>
      <c r="GY51">
        <f t="shared" si="301"/>
        <v>9.8226985705998526E-2</v>
      </c>
      <c r="GZ51">
        <f t="shared" si="302"/>
        <v>1.181903162074003</v>
      </c>
      <c r="HA51">
        <f t="shared" si="303"/>
        <v>1.8399268506364019</v>
      </c>
      <c r="HB51">
        <f t="shared" si="304"/>
        <v>0.59461299907487497</v>
      </c>
      <c r="HC51">
        <f t="shared" si="305"/>
        <v>2.6647078762416756E-2</v>
      </c>
      <c r="HD51">
        <f t="shared" si="306"/>
        <v>0.79445780284790535</v>
      </c>
      <c r="HE51">
        <f t="shared" si="307"/>
        <v>0.4155996876680878</v>
      </c>
      <c r="HF51">
        <f t="shared" si="308"/>
        <v>0.73596323368777861</v>
      </c>
      <c r="HG51">
        <f t="shared" si="309"/>
        <v>0.61508586603990534</v>
      </c>
      <c r="HH51">
        <f t="shared" si="310"/>
        <v>0.87558755154495105</v>
      </c>
      <c r="HI51">
        <f t="shared" si="311"/>
        <v>2.3802998468883396E-2</v>
      </c>
      <c r="HJ51">
        <f t="shared" si="312"/>
        <v>0.99715111237252141</v>
      </c>
      <c r="HK51">
        <f t="shared" si="313"/>
        <v>1.7398737927924</v>
      </c>
      <c r="HL51">
        <f t="shared" si="314"/>
        <v>0.99984823829650749</v>
      </c>
      <c r="HM51">
        <f t="shared" si="315"/>
        <v>1.1645358677835331</v>
      </c>
      <c r="HN51">
        <f t="shared" si="316"/>
        <v>0.53914077944270389</v>
      </c>
      <c r="HO51">
        <f t="shared" si="317"/>
        <v>0.34105602875116026</v>
      </c>
      <c r="HP51">
        <f t="shared" si="318"/>
        <v>0.6215437835560198</v>
      </c>
      <c r="HQ51">
        <f t="shared" si="319"/>
        <v>1.9959941974407001</v>
      </c>
      <c r="HR51">
        <f t="shared" si="320"/>
        <v>0.35103495550094865</v>
      </c>
      <c r="HS51">
        <f t="shared" si="321"/>
        <v>0.66027309127832634</v>
      </c>
      <c r="HT51">
        <f t="shared" si="322"/>
        <v>2.5440706233623489E-2</v>
      </c>
      <c r="HU51">
        <f t="shared" si="323"/>
        <v>0.31310720872059555</v>
      </c>
      <c r="HV51">
        <f t="shared" si="324"/>
        <v>3.2020529573042418</v>
      </c>
      <c r="HW51">
        <f t="shared" si="325"/>
        <v>1.1926437956017837</v>
      </c>
      <c r="HX51">
        <f t="shared" si="326"/>
        <v>1.0985656927356939</v>
      </c>
      <c r="HY51">
        <f t="shared" si="327"/>
        <v>0.63615030209339585</v>
      </c>
      <c r="HZ51">
        <f t="shared" si="328"/>
        <v>0.3998199061586048</v>
      </c>
      <c r="IA51">
        <f t="shared" si="329"/>
        <v>2.4415720373618113</v>
      </c>
      <c r="IB51">
        <f t="shared" si="330"/>
        <v>1.369182079254063</v>
      </c>
      <c r="IC51">
        <f t="shared" si="331"/>
        <v>0.92301073528887034</v>
      </c>
      <c r="ID51">
        <f t="shared" si="332"/>
        <v>0.18207731971720353</v>
      </c>
      <c r="IE51">
        <f t="shared" si="333"/>
        <v>0.98211299738565705</v>
      </c>
      <c r="IF51">
        <f t="shared" si="334"/>
        <v>0.20172098782138709</v>
      </c>
      <c r="IG51">
        <f t="shared" si="335"/>
        <v>0.16727615204802748</v>
      </c>
      <c r="IH51">
        <f t="shared" si="336"/>
        <v>1.0095229515434632</v>
      </c>
      <c r="II51">
        <f t="shared" si="337"/>
        <v>0.61209321212547874</v>
      </c>
      <c r="IJ51">
        <f t="shared" si="338"/>
        <v>0.20330057735162729</v>
      </c>
      <c r="IK51">
        <f t="shared" si="339"/>
        <v>0.91348442372198613</v>
      </c>
      <c r="IL51">
        <f t="shared" si="340"/>
        <v>1.2230708016654219</v>
      </c>
      <c r="IM51">
        <f t="shared" si="341"/>
        <v>0.39130947789066317</v>
      </c>
      <c r="IN51">
        <f t="shared" si="342"/>
        <v>0.98071495527653307</v>
      </c>
      <c r="IO51">
        <f t="shared" si="343"/>
        <v>0.12727046197652431</v>
      </c>
      <c r="IP51">
        <f t="shared" si="344"/>
        <v>1.507232329990245</v>
      </c>
      <c r="IQ51">
        <f t="shared" si="345"/>
        <v>0.72888095527000141</v>
      </c>
      <c r="IR51">
        <f t="shared" si="346"/>
        <v>0.13487978929474159</v>
      </c>
      <c r="IS51">
        <f t="shared" si="347"/>
        <v>0.61214985102225339</v>
      </c>
      <c r="IT51">
        <f t="shared" si="348"/>
        <v>1.8166172880713949</v>
      </c>
      <c r="IU51">
        <f t="shared" si="349"/>
        <v>1.611295958227561</v>
      </c>
      <c r="IV51">
        <f t="shared" si="350"/>
        <v>0.65318780631820195</v>
      </c>
      <c r="IW51">
        <f t="shared" si="351"/>
        <v>2.06894275437263</v>
      </c>
      <c r="IX51">
        <f t="shared" si="352"/>
        <v>1.5490182919319619</v>
      </c>
      <c r="IY51">
        <f t="shared" si="353"/>
        <v>0.42131111648289132</v>
      </c>
      <c r="IZ51">
        <f t="shared" si="354"/>
        <v>0.93062926292758896</v>
      </c>
      <c r="JA51">
        <f t="shared" si="355"/>
        <v>0.44733944937456327</v>
      </c>
      <c r="JB51">
        <f t="shared" si="356"/>
        <v>1.6502409924898809E-3</v>
      </c>
      <c r="JC51">
        <f t="shared" si="357"/>
        <v>0.69959735169508841</v>
      </c>
      <c r="JD51">
        <f t="shared" si="358"/>
        <v>0.26958116656177483</v>
      </c>
      <c r="JE51">
        <f t="shared" si="359"/>
        <v>0.54712566902218696</v>
      </c>
      <c r="JF51">
        <f t="shared" si="360"/>
        <v>0.2163978082679496</v>
      </c>
      <c r="JG51">
        <f t="shared" si="361"/>
        <v>1.372684586254161</v>
      </c>
      <c r="JH51">
        <f t="shared" si="362"/>
        <v>1.2089848452030989</v>
      </c>
      <c r="JI51">
        <f t="shared" si="363"/>
        <v>0.66642375585375591</v>
      </c>
      <c r="JJ51">
        <f t="shared" si="364"/>
        <v>1.5043338368137111</v>
      </c>
      <c r="JK51">
        <f t="shared" si="365"/>
        <v>1.099765581274903</v>
      </c>
      <c r="JL51">
        <f t="shared" si="366"/>
        <v>0.2836304668524941</v>
      </c>
      <c r="JM51">
        <f t="shared" si="367"/>
        <v>1.522211489765565</v>
      </c>
      <c r="JN51">
        <f t="shared" si="368"/>
        <v>0.71302848988025613</v>
      </c>
      <c r="JO51">
        <f t="shared" si="369"/>
        <v>0.72861587623134028</v>
      </c>
      <c r="JP51">
        <f t="shared" si="370"/>
        <v>0.29962301103661815</v>
      </c>
      <c r="JQ51">
        <f t="shared" si="371"/>
        <v>1.886657115219728</v>
      </c>
      <c r="JR51">
        <f t="shared" si="372"/>
        <v>0.43194747905417274</v>
      </c>
      <c r="JS51">
        <f t="shared" si="373"/>
        <v>0.21209082552280989</v>
      </c>
      <c r="JT51">
        <f t="shared" si="374"/>
        <v>0.81314531133864776</v>
      </c>
      <c r="JU51">
        <f t="shared" si="375"/>
        <v>1.071726373871067</v>
      </c>
      <c r="JV51">
        <f t="shared" si="376"/>
        <v>1.412120195527732</v>
      </c>
      <c r="JW51">
        <f t="shared" si="377"/>
        <v>0.21855235482392393</v>
      </c>
      <c r="JX51">
        <f t="shared" si="378"/>
        <v>0.19397885094130995</v>
      </c>
      <c r="JY51">
        <f t="shared" si="379"/>
        <v>0.52781469161702566</v>
      </c>
      <c r="JZ51">
        <f t="shared" si="380"/>
        <v>0.61967172589255182</v>
      </c>
      <c r="KA51">
        <f t="shared" si="381"/>
        <v>0.86245792993646098</v>
      </c>
      <c r="KB51">
        <f t="shared" si="382"/>
        <v>8.1883320082590721E-2</v>
      </c>
      <c r="KC51">
        <f t="shared" si="383"/>
        <v>0.67035509054686249</v>
      </c>
      <c r="KD51">
        <f t="shared" si="384"/>
        <v>0.95001339628435211</v>
      </c>
      <c r="KE51">
        <f t="shared" si="385"/>
        <v>1.2660112714598868</v>
      </c>
      <c r="KF51">
        <f t="shared" si="386"/>
        <v>1.0212384011356606</v>
      </c>
      <c r="KG51">
        <f t="shared" si="387"/>
        <v>5.3802983484160238E-3</v>
      </c>
      <c r="KH51">
        <f t="shared" si="388"/>
        <v>0.54930989906313687</v>
      </c>
      <c r="KI51">
        <f t="shared" si="389"/>
        <v>0.71515183057505372</v>
      </c>
      <c r="KJ51">
        <f t="shared" si="390"/>
        <v>1.2891466798176443</v>
      </c>
      <c r="KK51">
        <f t="shared" si="391"/>
        <v>1.4467831376890101</v>
      </c>
      <c r="KL51">
        <f t="shared" si="392"/>
        <v>0.50540322453949593</v>
      </c>
      <c r="KM51">
        <f t="shared" si="393"/>
        <v>1.505444344615801</v>
      </c>
      <c r="KN51">
        <f t="shared" si="394"/>
        <v>1.3585738867103769</v>
      </c>
      <c r="KO51">
        <f t="shared" si="395"/>
        <v>0.23436737526819734</v>
      </c>
      <c r="KP51">
        <f t="shared" si="396"/>
        <v>3.0453228497692422</v>
      </c>
      <c r="KQ51">
        <f t="shared" si="397"/>
        <v>0.39929766257149463</v>
      </c>
      <c r="KR51">
        <f t="shared" si="398"/>
        <v>2.3728370177100677</v>
      </c>
      <c r="KS51">
        <f t="shared" si="399"/>
        <v>7.383120302533358E-2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8" spans="1:305" x14ac:dyDescent="0.25">
      <c r="A58" s="2">
        <v>-4.4035335E-3</v>
      </c>
      <c r="B58" s="2">
        <v>0.75639990999999995</v>
      </c>
      <c r="C58" s="2">
        <v>0.46725381999999999</v>
      </c>
      <c r="D58" s="2">
        <v>0.81160633000000004</v>
      </c>
      <c r="E58" s="2">
        <v>0.53237203</v>
      </c>
      <c r="F58" s="2">
        <v>0.58690903000000005</v>
      </c>
      <c r="G58" s="2">
        <v>-6.6807452000000003E-2</v>
      </c>
      <c r="H58" s="2">
        <v>0.41828022999999998</v>
      </c>
      <c r="I58" s="2">
        <v>7.4209167000000006E-2</v>
      </c>
      <c r="J58" s="2">
        <v>0.162188</v>
      </c>
      <c r="K58" s="2">
        <v>0.25379459999999998</v>
      </c>
      <c r="L58" s="2">
        <v>0.39742056999999997</v>
      </c>
      <c r="M58" s="2">
        <v>0.34523606000000001</v>
      </c>
      <c r="N58" s="2">
        <v>7.8141490999999993E-2</v>
      </c>
      <c r="O58" s="2">
        <v>0.375996</v>
      </c>
      <c r="P58" s="2">
        <v>0.42986930000000001</v>
      </c>
      <c r="Q58" s="2">
        <v>0.29910065000000002</v>
      </c>
      <c r="R58" s="2">
        <v>0.37614355999999999</v>
      </c>
      <c r="S58" s="2">
        <v>0.33621126000000001</v>
      </c>
      <c r="T58" s="2">
        <v>0.2148806</v>
      </c>
      <c r="U58" s="2">
        <v>0.22963527</v>
      </c>
      <c r="V58" s="2">
        <v>0.33156141</v>
      </c>
      <c r="W58" s="2">
        <v>0.22318257999999999</v>
      </c>
      <c r="X58" s="2">
        <v>0.19106446999999999</v>
      </c>
      <c r="Y58" s="2">
        <v>-3.4537944000000001E-2</v>
      </c>
      <c r="Z58" s="2">
        <v>-7.5262181999999997E-2</v>
      </c>
      <c r="AA58" s="2">
        <v>0.22068460000000001</v>
      </c>
      <c r="AB58" s="2">
        <v>0.42307696</v>
      </c>
      <c r="AC58" s="2">
        <v>-1.7879484000000001E-2</v>
      </c>
      <c r="AD58" s="2">
        <v>-3.4880936000000001E-2</v>
      </c>
      <c r="AE58" s="2">
        <v>-0.10414511</v>
      </c>
      <c r="AF58" s="2">
        <v>0.39200181000000001</v>
      </c>
      <c r="AG58" s="2">
        <v>-3.8562921E-2</v>
      </c>
      <c r="AH58" s="2">
        <v>-0.23469999999999999</v>
      </c>
      <c r="AI58" s="2">
        <v>0.19231793999999999</v>
      </c>
      <c r="AJ58" s="2">
        <v>0.33331094999999999</v>
      </c>
      <c r="AK58" s="2">
        <v>0.22834888</v>
      </c>
      <c r="AL58" s="2">
        <v>0.25537715999999999</v>
      </c>
      <c r="AM58" s="2">
        <v>0.15628175999999999</v>
      </c>
      <c r="AN58" s="2">
        <v>0.37682955000000001</v>
      </c>
      <c r="AO58" s="2">
        <v>0.30152087999999999</v>
      </c>
      <c r="AP58" s="2">
        <v>9.2843545999999999E-2</v>
      </c>
      <c r="AQ58" s="2">
        <v>-5.7475519000000003E-2</v>
      </c>
      <c r="AR58" s="2">
        <v>0.35155766999999999</v>
      </c>
      <c r="AS58" s="2">
        <v>0.24957172</v>
      </c>
      <c r="AT58" s="2">
        <v>0.21669693000000001</v>
      </c>
      <c r="AU58" s="2">
        <v>0.35534350999999997</v>
      </c>
      <c r="AV58" s="2">
        <v>0.18618617000000001</v>
      </c>
      <c r="AW58" s="2">
        <v>0.16021852</v>
      </c>
      <c r="AX58" s="2">
        <v>0.18938472000000001</v>
      </c>
      <c r="AY58" s="2">
        <v>0.48167089000000002</v>
      </c>
      <c r="AZ58" s="2">
        <v>0.72470045000000005</v>
      </c>
      <c r="BA58" s="2">
        <v>0.30333692000000001</v>
      </c>
      <c r="BB58" s="2">
        <v>4.0806538999999999E-3</v>
      </c>
      <c r="BC58" s="2">
        <v>0.32945608999999998</v>
      </c>
      <c r="BD58" s="2">
        <v>0.64637254</v>
      </c>
      <c r="BE58" s="2">
        <v>0.23323193</v>
      </c>
      <c r="BF58" s="2">
        <v>0.27680737</v>
      </c>
      <c r="BG58" s="2">
        <v>0.44742094999999998</v>
      </c>
      <c r="BH58" s="2">
        <v>0.44034746000000002</v>
      </c>
      <c r="BI58" s="2">
        <v>0.18879752999999999</v>
      </c>
      <c r="BJ58" s="2">
        <v>0.40340393000000002</v>
      </c>
      <c r="BK58" s="2">
        <v>0.39139117000000001</v>
      </c>
      <c r="BL58" s="2">
        <v>0.21907017000000001</v>
      </c>
      <c r="BM58" s="2">
        <v>0.37212167000000002</v>
      </c>
      <c r="BN58" s="2">
        <v>0.11800533000000001</v>
      </c>
      <c r="BO58" s="2">
        <v>0.19876021999999999</v>
      </c>
      <c r="BP58" s="2">
        <v>0.15120613999999999</v>
      </c>
      <c r="BQ58" s="2">
        <v>0.57611804</v>
      </c>
      <c r="BR58" s="2">
        <v>0.16062630999999999</v>
      </c>
      <c r="BS58" s="2">
        <v>0.26349943999999997</v>
      </c>
      <c r="BT58" s="2">
        <v>0.53203785000000003</v>
      </c>
      <c r="BU58" s="2">
        <v>0.51585479999999995</v>
      </c>
      <c r="BV58" s="2">
        <v>0.28684715</v>
      </c>
      <c r="BW58" s="2">
        <v>9.8575548999999998E-2</v>
      </c>
      <c r="BX58" s="2">
        <v>0.20259025999999999</v>
      </c>
      <c r="BY58" s="2">
        <v>-3.0367526999999998E-2</v>
      </c>
      <c r="BZ58" s="2">
        <v>0.51341307000000003</v>
      </c>
      <c r="CA58" s="2">
        <v>-6.1893767000000002E-2</v>
      </c>
      <c r="CB58" s="2">
        <v>0.11546576</v>
      </c>
      <c r="CC58" s="2">
        <v>0.37668635</v>
      </c>
      <c r="CD58" s="2">
        <v>-1.6159562999999998E-2</v>
      </c>
      <c r="CE58" s="2">
        <v>0.38287910000000003</v>
      </c>
      <c r="CF58" s="2">
        <v>0.47217237000000001</v>
      </c>
      <c r="CG58" s="2">
        <v>0.70230928999999997</v>
      </c>
      <c r="CH58" s="2">
        <v>0.10208656000000001</v>
      </c>
      <c r="CI58" s="2">
        <v>0.28771532999999999</v>
      </c>
      <c r="CJ58" s="2">
        <v>-4.5092181000000002E-3</v>
      </c>
      <c r="CK58" s="2">
        <v>0.34957507999999998</v>
      </c>
      <c r="CL58" s="2">
        <v>0.21076673000000001</v>
      </c>
      <c r="CM58" s="2">
        <v>0.57270692999999995</v>
      </c>
      <c r="CN58" s="2">
        <v>9.8024989000000007E-2</v>
      </c>
      <c r="CO58" s="2">
        <v>0.27732103000000002</v>
      </c>
      <c r="CP58" s="2">
        <v>0.43781115999999998</v>
      </c>
      <c r="CQ58" s="2">
        <v>-8.4502898000000007E-2</v>
      </c>
      <c r="CR58" s="2">
        <v>0.33076989000000001</v>
      </c>
      <c r="CS58" s="2">
        <v>0.14915260999999999</v>
      </c>
      <c r="CT58" s="2">
        <v>0.69653178000000004</v>
      </c>
      <c r="CU58" s="2">
        <v>0.65370351999999998</v>
      </c>
      <c r="CV58" s="2">
        <v>0.56993083</v>
      </c>
    </row>
    <row r="59" spans="1:305" x14ac:dyDescent="0.25">
      <c r="A59" s="2">
        <v>0.40467038</v>
      </c>
      <c r="B59" s="2">
        <v>0.25850268999999998</v>
      </c>
      <c r="C59" s="2">
        <v>0.25729954999999999</v>
      </c>
      <c r="D59" s="2">
        <v>0.27709795999999998</v>
      </c>
      <c r="E59" s="2">
        <v>1.2686157999999999E-2</v>
      </c>
      <c r="F59" s="2">
        <v>0.55312249999999996</v>
      </c>
      <c r="G59" s="2">
        <v>0.25644157000000001</v>
      </c>
      <c r="H59" s="2">
        <v>0.18125805</v>
      </c>
      <c r="I59" s="2">
        <v>0.12375815</v>
      </c>
      <c r="J59" s="2">
        <v>0.52666891000000005</v>
      </c>
      <c r="K59" s="2">
        <v>0.16305281999999999</v>
      </c>
      <c r="L59" s="2">
        <v>-0.22824709000000001</v>
      </c>
      <c r="M59" s="2">
        <v>4.2548234999999997E-2</v>
      </c>
      <c r="N59" s="2">
        <v>0.50395882999999997</v>
      </c>
      <c r="O59" s="2">
        <v>3.6482568E-2</v>
      </c>
      <c r="P59" s="2">
        <v>0.17504094000000001</v>
      </c>
      <c r="Q59" s="2">
        <v>0.23298439000000001</v>
      </c>
      <c r="R59" s="2">
        <v>0.39352120000000002</v>
      </c>
      <c r="S59" s="2">
        <v>0.11360445</v>
      </c>
      <c r="T59" s="2">
        <v>0.26794948000000002</v>
      </c>
      <c r="U59" s="2">
        <v>0.60165696000000002</v>
      </c>
      <c r="V59" s="2">
        <v>0.28499855000000002</v>
      </c>
      <c r="W59" s="2">
        <v>0.28797808000000003</v>
      </c>
      <c r="X59" s="2">
        <v>0.27065274</v>
      </c>
      <c r="Y59" s="2">
        <v>4.4092345999999998E-2</v>
      </c>
      <c r="Z59" s="2">
        <v>0.21445413999999999</v>
      </c>
      <c r="AA59" s="2">
        <v>0.44297354</v>
      </c>
      <c r="AB59" s="2">
        <v>0.41092717000000001</v>
      </c>
      <c r="AC59" s="2">
        <v>0.38409771999999998</v>
      </c>
      <c r="AD59" s="2">
        <v>0.31992822999999998</v>
      </c>
      <c r="AE59" s="2">
        <v>5.8408284999999997E-2</v>
      </c>
      <c r="AF59" s="2">
        <v>-4.2684654000000002E-2</v>
      </c>
      <c r="AG59" s="2">
        <v>0.31907363999999999</v>
      </c>
      <c r="AH59" s="2">
        <v>0.23230340999999999</v>
      </c>
      <c r="AI59" s="2">
        <v>0.22405659999999999</v>
      </c>
      <c r="AJ59" s="2">
        <v>0.15089236</v>
      </c>
      <c r="AK59" s="2">
        <v>0.60659207999999998</v>
      </c>
      <c r="AL59" s="2">
        <v>0.31227768</v>
      </c>
      <c r="AM59" s="2">
        <v>0.22868707999999999</v>
      </c>
      <c r="AN59" s="2">
        <v>0.57447981000000004</v>
      </c>
      <c r="AO59" s="2">
        <v>-0.10752636</v>
      </c>
      <c r="AP59" s="2">
        <v>0.42998736999999998</v>
      </c>
      <c r="AQ59" s="2">
        <v>7.9487225999999994E-2</v>
      </c>
      <c r="AR59" s="2">
        <v>-0.42897259999999998</v>
      </c>
      <c r="AS59" s="2">
        <v>0.45765185000000003</v>
      </c>
      <c r="AT59" s="2">
        <v>-0.11348878</v>
      </c>
      <c r="AU59" s="2">
        <v>0.42533581999999998</v>
      </c>
      <c r="AV59" s="2">
        <v>0.31882489000000003</v>
      </c>
      <c r="AW59" s="2">
        <v>0.21888100999999999</v>
      </c>
      <c r="AX59" s="2">
        <v>0.43753599999999998</v>
      </c>
      <c r="AY59" s="2">
        <v>0.45320577000000001</v>
      </c>
      <c r="AZ59" s="2">
        <v>-8.2491416999999997E-2</v>
      </c>
      <c r="BA59" s="2">
        <v>0.52348563999999997</v>
      </c>
      <c r="BB59" s="2">
        <v>0.35961041999999999</v>
      </c>
      <c r="BC59" s="2">
        <v>0.21068401</v>
      </c>
      <c r="BD59" s="2">
        <v>0.16465646</v>
      </c>
      <c r="BE59" s="2">
        <v>0.2181748</v>
      </c>
      <c r="BF59" s="2">
        <v>0.19772996000000001</v>
      </c>
      <c r="BG59" s="2">
        <v>0.12719287000000001</v>
      </c>
      <c r="BH59" s="2">
        <v>0.38779645000000001</v>
      </c>
      <c r="BI59" s="2">
        <v>8.8494350999999999E-2</v>
      </c>
      <c r="BJ59" s="2">
        <v>0.38645383999999999</v>
      </c>
      <c r="BK59" s="2">
        <v>-0.11783444999999999</v>
      </c>
      <c r="BL59" s="2">
        <v>0.12740192</v>
      </c>
      <c r="BM59" s="2">
        <v>0.41799987999999999</v>
      </c>
      <c r="BN59" s="2">
        <v>0.33523682999999999</v>
      </c>
      <c r="BO59" s="2">
        <v>0.40606288000000001</v>
      </c>
      <c r="BP59" s="2">
        <v>0.21918128000000001</v>
      </c>
      <c r="BQ59" s="2">
        <v>-0.11710109</v>
      </c>
      <c r="BR59" s="2">
        <v>0.39282393999999998</v>
      </c>
      <c r="BS59" s="2">
        <v>0.37639409000000001</v>
      </c>
      <c r="BT59" s="2">
        <v>0.34918028000000001</v>
      </c>
      <c r="BU59" s="2">
        <v>0.37423174999999997</v>
      </c>
      <c r="BV59" s="2">
        <v>4.6202873999999998E-2</v>
      </c>
      <c r="BW59" s="2">
        <v>0.28491360999999998</v>
      </c>
      <c r="BX59" s="2">
        <v>-2.8115556999999999E-2</v>
      </c>
      <c r="BY59" s="2">
        <v>4.0335111999999999E-2</v>
      </c>
      <c r="BZ59" s="2">
        <v>6.2780507999999999E-2</v>
      </c>
      <c r="CA59" s="2">
        <v>7.6039675000000003E-3</v>
      </c>
      <c r="CB59" s="2">
        <v>-0.12038032999999999</v>
      </c>
      <c r="CC59" s="2">
        <v>0.49141835</v>
      </c>
      <c r="CD59" s="2">
        <v>0.54754698999999996</v>
      </c>
      <c r="CE59" s="2">
        <v>0.17691014999999999</v>
      </c>
      <c r="CF59" s="2">
        <v>-3.5695656999999999E-2</v>
      </c>
      <c r="CG59" s="2">
        <v>0.14749364000000001</v>
      </c>
      <c r="CH59" s="2">
        <v>0.41287384999999999</v>
      </c>
      <c r="CI59" s="2">
        <v>0.56806913999999997</v>
      </c>
      <c r="CJ59" s="2">
        <v>0.37713659999999999</v>
      </c>
      <c r="CK59" s="2">
        <v>0.20327039</v>
      </c>
      <c r="CL59" s="2">
        <v>0.46573870000000001</v>
      </c>
      <c r="CM59" s="2">
        <v>-0.11754826</v>
      </c>
      <c r="CN59" s="2">
        <v>0.59888182000000001</v>
      </c>
      <c r="CO59" s="2">
        <v>0.23974466999999999</v>
      </c>
      <c r="CP59" s="2">
        <v>0.16862162</v>
      </c>
      <c r="CQ59" s="2">
        <v>-0.13433908999999999</v>
      </c>
      <c r="CR59" s="2">
        <v>-0.32719970999999998</v>
      </c>
      <c r="CS59" s="2">
        <v>0.31951310999999999</v>
      </c>
      <c r="CT59" s="2">
        <v>0.35396602999999999</v>
      </c>
      <c r="CU59" s="2">
        <v>0.38578295000000001</v>
      </c>
      <c r="CV59" s="2">
        <v>0.30148523999999999</v>
      </c>
    </row>
    <row r="60" spans="1:305" x14ac:dyDescent="0.25">
      <c r="A60" s="2">
        <v>0.1244169</v>
      </c>
      <c r="B60" s="2">
        <v>0.47564362999999998</v>
      </c>
      <c r="C60" s="2">
        <v>0.30345666999999998</v>
      </c>
      <c r="D60" s="2">
        <v>0.91751022999999998</v>
      </c>
      <c r="E60" s="2">
        <v>0.24633745000000001</v>
      </c>
      <c r="F60" s="2">
        <v>0.62054383999999996</v>
      </c>
      <c r="G60" s="2">
        <v>-7.1258881999999996E-2</v>
      </c>
      <c r="H60" s="2">
        <v>0.42778756000000001</v>
      </c>
      <c r="I60" s="2">
        <v>1.3131861E-2</v>
      </c>
      <c r="J60" s="2">
        <v>-2.1878445999999999E-2</v>
      </c>
      <c r="K60" s="2">
        <v>6.1376421E-3</v>
      </c>
      <c r="L60" s="2">
        <v>0.38777422</v>
      </c>
      <c r="M60" s="2">
        <v>0.42052013999999999</v>
      </c>
      <c r="N60" s="2">
        <v>0.18171282999999999</v>
      </c>
      <c r="O60" s="2">
        <v>0.53352633000000005</v>
      </c>
      <c r="P60" s="2">
        <v>0.30022117999999998</v>
      </c>
      <c r="Q60" s="2">
        <v>0.51411795999999998</v>
      </c>
      <c r="R60" s="2">
        <v>0.35636110999999998</v>
      </c>
      <c r="S60" s="2">
        <v>0.52290495000000004</v>
      </c>
      <c r="T60" s="2">
        <v>0.39209061000000001</v>
      </c>
      <c r="U60" s="2">
        <v>0.28021629999999997</v>
      </c>
      <c r="V60" s="2">
        <v>0.40644019999999997</v>
      </c>
      <c r="W60" s="2">
        <v>0.26829306000000003</v>
      </c>
      <c r="X60" s="2">
        <v>0.25441374999999999</v>
      </c>
      <c r="Y60" s="2">
        <v>-0.25981577</v>
      </c>
      <c r="Z60" s="2">
        <v>-0.14772083</v>
      </c>
      <c r="AA60" s="2">
        <v>0.51257987999999999</v>
      </c>
      <c r="AB60" s="2">
        <v>0.38367593</v>
      </c>
      <c r="AC60" s="2">
        <v>6.3582607999999999E-2</v>
      </c>
      <c r="AD60" s="2">
        <v>-1.8333851000000002E-2</v>
      </c>
      <c r="AE60" s="2">
        <v>-0.10213866000000001</v>
      </c>
      <c r="AF60" s="2">
        <v>0.44141177999999998</v>
      </c>
      <c r="AG60" s="2">
        <v>0.12696268999999999</v>
      </c>
      <c r="AH60" s="2">
        <v>0.11016012999999999</v>
      </c>
      <c r="AI60" s="2">
        <v>0.12478483999999999</v>
      </c>
      <c r="AJ60" s="2">
        <v>0.38705518999999999</v>
      </c>
      <c r="AK60" s="2">
        <v>9.3618631999999993E-2</v>
      </c>
      <c r="AL60" s="2">
        <v>0.24234844</v>
      </c>
      <c r="AM60" s="2">
        <v>0.14351870999999999</v>
      </c>
      <c r="AN60" s="2">
        <v>0.26546236000000001</v>
      </c>
      <c r="AO60" s="2">
        <v>0.21363244000000001</v>
      </c>
      <c r="AP60" s="2">
        <v>-0.13095164000000001</v>
      </c>
      <c r="AQ60" s="2">
        <v>0.38070842999999999</v>
      </c>
      <c r="AR60" s="2">
        <v>0.31663744999999999</v>
      </c>
      <c r="AS60" s="2">
        <v>0.21049497</v>
      </c>
      <c r="AT60" s="2">
        <v>-0.14714938999999999</v>
      </c>
      <c r="AU60" s="2">
        <v>0.46374008</v>
      </c>
      <c r="AV60" s="2">
        <v>0.34046272999999999</v>
      </c>
      <c r="AW60" s="2">
        <v>0.29090956000000001</v>
      </c>
      <c r="AX60" s="2">
        <v>0.21844114000000001</v>
      </c>
      <c r="AY60" s="2">
        <v>0.40592823</v>
      </c>
      <c r="AZ60" s="2">
        <v>0.52382773999999999</v>
      </c>
      <c r="BA60" s="2">
        <v>0.24028184999999999</v>
      </c>
      <c r="BB60" s="2">
        <v>-0.17586280000000001</v>
      </c>
      <c r="BC60" s="2">
        <v>0.34845564000000001</v>
      </c>
      <c r="BD60" s="2">
        <v>0.39150800000000002</v>
      </c>
      <c r="BE60" s="2">
        <v>0.29479759</v>
      </c>
      <c r="BF60" s="2">
        <v>0.27120996000000003</v>
      </c>
      <c r="BG60" s="2">
        <v>0.38230683999999998</v>
      </c>
      <c r="BH60" s="2">
        <v>0.36231249999999998</v>
      </c>
      <c r="BI60" s="2">
        <v>-0.21955264999999999</v>
      </c>
      <c r="BJ60" s="2">
        <v>0.28391271000000001</v>
      </c>
      <c r="BK60" s="2">
        <v>0.22992708000000001</v>
      </c>
      <c r="BL60" s="2">
        <v>0.42300587000000001</v>
      </c>
      <c r="BM60" s="2">
        <v>0.33559291000000002</v>
      </c>
      <c r="BN60" s="2">
        <v>2.6675900999999998E-2</v>
      </c>
      <c r="BO60" s="2">
        <v>0.12223186</v>
      </c>
      <c r="BP60" s="2">
        <v>0.37721609</v>
      </c>
      <c r="BQ60" s="2">
        <v>0.48436708000000001</v>
      </c>
      <c r="BR60" s="2">
        <v>0.29502052000000001</v>
      </c>
      <c r="BS60" s="2">
        <v>0.31723552999999999</v>
      </c>
      <c r="BT60" s="2">
        <v>0.37769574</v>
      </c>
      <c r="BU60" s="2">
        <v>0.47896184000000003</v>
      </c>
      <c r="BV60" s="2">
        <v>0.10106906</v>
      </c>
      <c r="BW60" s="2">
        <v>0.27803035999999998</v>
      </c>
      <c r="BX60" s="2">
        <v>0.23829302999999999</v>
      </c>
      <c r="BY60" s="2">
        <v>-0.16070316000000001</v>
      </c>
      <c r="BZ60" s="2">
        <v>0.52711640000000004</v>
      </c>
      <c r="CA60" s="2">
        <v>0.18078090999999999</v>
      </c>
      <c r="CB60" s="2">
        <v>0.26107088000000001</v>
      </c>
      <c r="CC60" s="2">
        <v>0.41350414000000002</v>
      </c>
      <c r="CD60" s="2">
        <v>0.20495774</v>
      </c>
      <c r="CE60" s="2">
        <v>0.39132478999999998</v>
      </c>
      <c r="CF60" s="2">
        <v>0.36631089999999999</v>
      </c>
      <c r="CG60" s="2">
        <v>0.39396945999999999</v>
      </c>
      <c r="CH60" s="2">
        <v>8.7854494000000005E-2</v>
      </c>
      <c r="CI60" s="2">
        <v>0.36960256000000002</v>
      </c>
      <c r="CJ60" s="2">
        <v>0.18891979</v>
      </c>
      <c r="CK60" s="2">
        <v>0.43693554000000001</v>
      </c>
      <c r="CL60" s="2">
        <v>0.30152405999999998</v>
      </c>
      <c r="CM60" s="2">
        <v>0.52397384000000002</v>
      </c>
      <c r="CN60" s="2">
        <v>0.15162065</v>
      </c>
      <c r="CO60" s="2">
        <v>0.34717392000000002</v>
      </c>
      <c r="CP60" s="2">
        <v>0.35663513000000002</v>
      </c>
      <c r="CQ60" s="2">
        <v>4.5570667000000002E-2</v>
      </c>
      <c r="CR60" s="2">
        <v>0.39254446999999998</v>
      </c>
      <c r="CS60" s="2">
        <v>0.22366865999999999</v>
      </c>
      <c r="CT60" s="2">
        <v>0.55796193000000005</v>
      </c>
      <c r="CU60" s="2">
        <v>0.69309478000000002</v>
      </c>
      <c r="CV60" s="2">
        <v>0.48789326</v>
      </c>
    </row>
    <row r="61" spans="1:305" x14ac:dyDescent="0.25">
      <c r="A61" s="2">
        <v>0.34163482000000001</v>
      </c>
      <c r="B61" s="2">
        <v>0.40613010999999999</v>
      </c>
      <c r="C61" s="2">
        <v>0.26901225000000001</v>
      </c>
      <c r="D61" s="2">
        <v>0.18030937</v>
      </c>
      <c r="E61" s="2">
        <v>0.31653859000000001</v>
      </c>
      <c r="F61" s="2">
        <v>0.64496883000000005</v>
      </c>
      <c r="G61" s="2">
        <v>0.38409695999999999</v>
      </c>
      <c r="H61" s="2">
        <v>0.33314967000000001</v>
      </c>
      <c r="I61" s="2">
        <v>0.29107508999999998</v>
      </c>
      <c r="J61" s="2">
        <v>0.47656259000000001</v>
      </c>
      <c r="K61" s="2">
        <v>0.37147997999999999</v>
      </c>
      <c r="L61" s="2">
        <v>0.28567358999999998</v>
      </c>
      <c r="M61" s="2">
        <v>0.20971128999999999</v>
      </c>
      <c r="N61" s="2">
        <v>0.47988347999999997</v>
      </c>
      <c r="O61" s="2">
        <v>0.11104157000000001</v>
      </c>
      <c r="P61" s="2">
        <v>0.12165636000000001</v>
      </c>
      <c r="Q61" s="2">
        <v>0.35589310000000002</v>
      </c>
      <c r="R61" s="2">
        <v>0.43323826999999998</v>
      </c>
      <c r="S61" s="2">
        <v>0.28397890999999997</v>
      </c>
      <c r="T61" s="2">
        <v>0.30706969000000001</v>
      </c>
      <c r="U61" s="2">
        <v>0.55637481</v>
      </c>
      <c r="V61" s="2">
        <v>0.35481332999999998</v>
      </c>
      <c r="W61" s="2">
        <v>0.21782520999999999</v>
      </c>
      <c r="X61" s="2">
        <v>0.20038882999999999</v>
      </c>
      <c r="Y61" s="2">
        <v>0.10163307000000001</v>
      </c>
      <c r="Z61" s="2">
        <v>-0.19457416</v>
      </c>
      <c r="AA61" s="2">
        <v>0.21529280000000001</v>
      </c>
      <c r="AB61" s="2">
        <v>0.18279886000000001</v>
      </c>
      <c r="AC61" s="2">
        <v>0.18722764</v>
      </c>
      <c r="AD61" s="2">
        <v>0.27945873999999998</v>
      </c>
      <c r="AE61" s="2">
        <v>-8.6936380999999993E-2</v>
      </c>
      <c r="AF61" s="2">
        <v>0.13915652000000001</v>
      </c>
      <c r="AG61" s="2">
        <v>-4.0829205E-3</v>
      </c>
      <c r="AH61" s="2">
        <v>0.18808011999999999</v>
      </c>
      <c r="AI61" s="2">
        <v>-3.0238945E-2</v>
      </c>
      <c r="AJ61" s="2">
        <v>0.11657749000000001</v>
      </c>
      <c r="AK61" s="2">
        <v>0.51772777000000003</v>
      </c>
      <c r="AL61" s="2">
        <v>0.39966676000000001</v>
      </c>
      <c r="AM61" s="2">
        <v>0.27213110000000001</v>
      </c>
      <c r="AN61" s="2">
        <v>0.70241573000000002</v>
      </c>
      <c r="AO61" s="2">
        <v>1.7076873999999999E-2</v>
      </c>
      <c r="AP61" s="2">
        <v>0.56456417000000003</v>
      </c>
      <c r="AQ61" s="2">
        <v>-1.5041171000000001E-2</v>
      </c>
      <c r="AR61" s="2">
        <v>-0.15654040999999999</v>
      </c>
      <c r="AS61" s="2">
        <v>0.41533165</v>
      </c>
      <c r="AT61" s="2">
        <v>-4.9897235999999998E-2</v>
      </c>
      <c r="AU61" s="2">
        <v>0.34674767000000001</v>
      </c>
      <c r="AV61" s="2">
        <v>0.27813346999999999</v>
      </c>
      <c r="AW61" s="2">
        <v>0.27543959000000001</v>
      </c>
      <c r="AX61" s="2">
        <v>0.82297732000000001</v>
      </c>
      <c r="AY61" s="2">
        <v>0.46835063999999998</v>
      </c>
      <c r="AZ61" s="2">
        <v>1.7947497999999999E-2</v>
      </c>
      <c r="BA61" s="2">
        <v>0.40212188999999998</v>
      </c>
      <c r="BB61" s="2">
        <v>0.43139694000000001</v>
      </c>
      <c r="BC61" s="2">
        <v>0.28315003999999999</v>
      </c>
      <c r="BD61" s="2">
        <v>0.16604657</v>
      </c>
      <c r="BE61" s="2">
        <v>0.32399330999999998</v>
      </c>
      <c r="BF61" s="2">
        <v>0.27625639000000002</v>
      </c>
      <c r="BG61" s="2">
        <v>0.20323176000000001</v>
      </c>
      <c r="BH61" s="2">
        <v>0.50668707999999996</v>
      </c>
      <c r="BI61" s="2">
        <v>1.1856009E-4</v>
      </c>
      <c r="BJ61" s="2">
        <v>0.29600687999999997</v>
      </c>
      <c r="BK61" s="2">
        <v>0.23121436000000001</v>
      </c>
      <c r="BL61" s="2">
        <v>1.2391796E-2</v>
      </c>
      <c r="BM61" s="2">
        <v>0.39651473999999998</v>
      </c>
      <c r="BN61" s="2">
        <v>0.34564442000000001</v>
      </c>
      <c r="BO61" s="2">
        <v>0.59002498000000003</v>
      </c>
      <c r="BP61" s="2">
        <v>2.7017731999999999E-2</v>
      </c>
      <c r="BQ61" s="2">
        <v>9.6194245999999997E-2</v>
      </c>
      <c r="BR61" s="2">
        <v>0.33902504999999999</v>
      </c>
      <c r="BS61" s="2">
        <v>0.25288749999999999</v>
      </c>
      <c r="BT61" s="2">
        <v>0.25060059000000001</v>
      </c>
      <c r="BU61" s="2">
        <v>0.33971357000000002</v>
      </c>
      <c r="BV61" s="2">
        <v>0.13841637000000001</v>
      </c>
      <c r="BW61" s="2">
        <v>0.41627005</v>
      </c>
      <c r="BX61" s="2">
        <v>-4.9507653999999998E-2</v>
      </c>
      <c r="BY61" s="2">
        <v>0.15063483999999999</v>
      </c>
      <c r="BZ61" s="2">
        <v>0.16080502999999999</v>
      </c>
      <c r="CA61" s="2">
        <v>0.1166278</v>
      </c>
      <c r="CB61" s="2">
        <v>-0.12271686</v>
      </c>
      <c r="CC61" s="2">
        <v>0.40555817</v>
      </c>
      <c r="CD61" s="2">
        <v>0.44886029</v>
      </c>
      <c r="CE61" s="2">
        <v>0.27720552999999998</v>
      </c>
      <c r="CF61" s="2">
        <v>6.8250113000000001E-2</v>
      </c>
      <c r="CG61" s="2">
        <v>0.23525397000000001</v>
      </c>
      <c r="CH61" s="2">
        <v>0.46763547999999999</v>
      </c>
      <c r="CI61" s="2">
        <v>0.54837859</v>
      </c>
      <c r="CJ61" s="2">
        <v>0.41481266999999999</v>
      </c>
      <c r="CK61" s="2">
        <v>0.29213939</v>
      </c>
      <c r="CL61" s="2">
        <v>0.34772700000000001</v>
      </c>
      <c r="CM61" s="2">
        <v>-8.4154046999999996E-2</v>
      </c>
      <c r="CN61" s="2">
        <v>0.63472229000000002</v>
      </c>
      <c r="CO61" s="2">
        <v>0.35933018999999999</v>
      </c>
      <c r="CP61" s="2">
        <v>0.32125061999999999</v>
      </c>
      <c r="CQ61" s="2">
        <v>9.0266532999999996E-2</v>
      </c>
      <c r="CR61" s="2">
        <v>-7.8099290000000002E-3</v>
      </c>
      <c r="CS61" s="2">
        <v>0.33632996999999998</v>
      </c>
      <c r="CT61" s="2">
        <v>0.40842289999999998</v>
      </c>
      <c r="CU61" s="2">
        <v>0.29282490999999999</v>
      </c>
      <c r="CV61" s="2">
        <v>0.29287906000000002</v>
      </c>
    </row>
    <row r="62" spans="1:305" x14ac:dyDescent="0.25">
      <c r="A62" s="2">
        <v>0.11821648999999999</v>
      </c>
      <c r="B62" s="2">
        <v>7.9878109000000003E-2</v>
      </c>
      <c r="C62" s="2">
        <v>0.10241254</v>
      </c>
      <c r="D62" s="2">
        <v>0.79941828999999998</v>
      </c>
      <c r="E62" s="2">
        <v>2.5411414E-2</v>
      </c>
      <c r="F62" s="2">
        <v>0.47870723999999998</v>
      </c>
      <c r="G62" s="2">
        <v>0.13874101999999999</v>
      </c>
      <c r="H62" s="2">
        <v>0.39895076000000002</v>
      </c>
      <c r="I62" s="2">
        <v>0.19870438000000001</v>
      </c>
      <c r="J62" s="2">
        <v>-1.4481902E-2</v>
      </c>
      <c r="K62" s="2">
        <v>3.4508345E-3</v>
      </c>
      <c r="L62" s="2">
        <v>0.27384268</v>
      </c>
      <c r="M62" s="2">
        <v>0.61762583000000004</v>
      </c>
      <c r="N62" s="2">
        <v>0.30563700999999999</v>
      </c>
      <c r="O62" s="2">
        <v>0.30762382999999999</v>
      </c>
      <c r="P62" s="2">
        <v>0.23353782000000001</v>
      </c>
      <c r="Q62" s="2">
        <v>0.47178833999999997</v>
      </c>
      <c r="R62" s="2">
        <v>0.16363268</v>
      </c>
      <c r="S62" s="2">
        <v>0.13462352999999999</v>
      </c>
      <c r="T62" s="2">
        <v>0.41562311000000002</v>
      </c>
      <c r="U62" s="2">
        <v>0.55276502000000005</v>
      </c>
      <c r="V62" s="2">
        <v>0.68480337000000002</v>
      </c>
      <c r="W62" s="2">
        <v>2.1267346999999999E-2</v>
      </c>
      <c r="X62" s="2">
        <v>0.24145430000000001</v>
      </c>
      <c r="Y62" s="2">
        <v>-0.19045813</v>
      </c>
      <c r="Z62" s="2">
        <v>-0.19284513</v>
      </c>
      <c r="AA62" s="2">
        <v>0.63351542999999999</v>
      </c>
      <c r="AB62" s="2">
        <v>0.24147426</v>
      </c>
      <c r="AC62" s="2">
        <v>0.18265201</v>
      </c>
      <c r="AD62" s="2">
        <v>0.20576522999999999</v>
      </c>
      <c r="AE62" s="2">
        <v>4.2539540000000001E-2</v>
      </c>
      <c r="AF62" s="2">
        <v>0.50317319999999999</v>
      </c>
      <c r="AG62" s="2">
        <v>5.4395381999999999E-2</v>
      </c>
      <c r="AH62" s="2">
        <v>0.29858927000000002</v>
      </c>
      <c r="AI62" s="2">
        <v>0.21581824999999999</v>
      </c>
      <c r="AJ62" s="2">
        <v>0.37946866000000001</v>
      </c>
      <c r="AK62" s="2">
        <v>0.17072619</v>
      </c>
      <c r="AL62" s="2">
        <v>0.19272091999999999</v>
      </c>
      <c r="AM62" s="2">
        <v>-0.16225173000000001</v>
      </c>
      <c r="AN62" s="2">
        <v>7.4893785000000004E-2</v>
      </c>
      <c r="AO62" s="2">
        <v>0.18311073</v>
      </c>
      <c r="AP62" s="2">
        <v>-2.0289952999999999E-2</v>
      </c>
      <c r="AQ62" s="2">
        <v>0.60000772999999996</v>
      </c>
      <c r="AR62" s="2">
        <v>0.45454375000000002</v>
      </c>
      <c r="AS62" s="2">
        <v>0.32882267999999998</v>
      </c>
      <c r="AT62" s="2">
        <v>1.6806194E-2</v>
      </c>
      <c r="AU62" s="2">
        <v>0.64341285999999998</v>
      </c>
      <c r="AV62" s="2">
        <v>0.48754041999999997</v>
      </c>
      <c r="AW62" s="2">
        <v>0.33411152</v>
      </c>
      <c r="AX62" s="2">
        <v>-5.5848106000000002E-2</v>
      </c>
      <c r="AY62" s="2">
        <v>0.37030538000000002</v>
      </c>
      <c r="AZ62" s="2">
        <v>0.28146991999999998</v>
      </c>
      <c r="BA62" s="2">
        <v>0.21236521</v>
      </c>
      <c r="BB62" s="2">
        <v>-2.6274795E-2</v>
      </c>
      <c r="BC62" s="2">
        <v>0.37001382999999999</v>
      </c>
      <c r="BD62" s="2">
        <v>0.25754477999999997</v>
      </c>
      <c r="BE62" s="2">
        <v>0.35994973000000002</v>
      </c>
      <c r="BF62" s="2">
        <v>0.39125932000000002</v>
      </c>
      <c r="BG62" s="2">
        <v>0.50698211999999998</v>
      </c>
      <c r="BH62" s="2">
        <v>0.35358415999999998</v>
      </c>
      <c r="BI62" s="2">
        <v>-0.29767894</v>
      </c>
      <c r="BJ62" s="2">
        <v>0.37143132000000001</v>
      </c>
      <c r="BK62" s="2">
        <v>0.31032935</v>
      </c>
      <c r="BL62" s="2">
        <v>0.33477272000000002</v>
      </c>
      <c r="BM62" s="2">
        <v>0.34674961999999998</v>
      </c>
      <c r="BN62" s="2">
        <v>0.10069707999999999</v>
      </c>
      <c r="BO62" s="2">
        <v>0.20571713</v>
      </c>
      <c r="BP62" s="2">
        <v>0.51685133000000005</v>
      </c>
      <c r="BQ62" s="2">
        <v>0.39535037000000001</v>
      </c>
      <c r="BR62" s="2">
        <v>0.30435064000000001</v>
      </c>
      <c r="BS62" s="2">
        <v>0.37676051999999999</v>
      </c>
      <c r="BT62" s="2">
        <v>0.30345451000000001</v>
      </c>
      <c r="BU62" s="2">
        <v>0.30622434999999998</v>
      </c>
      <c r="BV62" s="2">
        <v>0.35828979999999999</v>
      </c>
      <c r="BW62" s="2">
        <v>0.30912168000000001</v>
      </c>
      <c r="BX62" s="2">
        <v>0.33655364999999998</v>
      </c>
      <c r="BY62" s="2">
        <v>-9.7837936E-2</v>
      </c>
      <c r="BZ62" s="2">
        <v>0.53754022999999995</v>
      </c>
      <c r="CA62" s="2">
        <v>0.31069506000000002</v>
      </c>
      <c r="CB62" s="2">
        <v>4.6753087999999998E-2</v>
      </c>
      <c r="CC62" s="2">
        <v>0.42398594000000001</v>
      </c>
      <c r="CD62" s="2">
        <v>0.10356566</v>
      </c>
      <c r="CE62" s="2">
        <v>0.29796732999999997</v>
      </c>
      <c r="CF62" s="2">
        <v>0.36341062000000002</v>
      </c>
      <c r="CG62" s="2">
        <v>0.28193064000000001</v>
      </c>
      <c r="CH62" s="2">
        <v>7.7051047999999997E-2</v>
      </c>
      <c r="CI62" s="2">
        <v>0.42024243</v>
      </c>
      <c r="CJ62" s="2">
        <v>0.42494714</v>
      </c>
      <c r="CK62" s="2">
        <v>0.44183573999999998</v>
      </c>
      <c r="CL62" s="2">
        <v>0.35983417000000001</v>
      </c>
      <c r="CM62" s="2">
        <v>0.39904325000000002</v>
      </c>
      <c r="CN62" s="2">
        <v>0.17667115</v>
      </c>
      <c r="CO62" s="2">
        <v>0.42020633000000002</v>
      </c>
      <c r="CP62" s="2">
        <v>0.23814590999999999</v>
      </c>
      <c r="CQ62" s="2">
        <v>0.16140350000000001</v>
      </c>
      <c r="CR62" s="2">
        <v>0.51321680999999997</v>
      </c>
      <c r="CS62" s="2">
        <v>0.47376581000000001</v>
      </c>
      <c r="CT62" s="2">
        <v>0.46761745999999998</v>
      </c>
      <c r="CU62" s="2">
        <v>0.56228456999999998</v>
      </c>
      <c r="CV62" s="2">
        <v>0.45617027999999998</v>
      </c>
    </row>
    <row r="63" spans="1:305" x14ac:dyDescent="0.25">
      <c r="A63" s="2">
        <v>0.52526715000000002</v>
      </c>
      <c r="B63" s="2">
        <v>0.43577115999999999</v>
      </c>
      <c r="C63" s="2">
        <v>0.12403423</v>
      </c>
      <c r="D63" s="2">
        <v>0.12896020999999999</v>
      </c>
      <c r="E63" s="2">
        <v>0.53383084000000003</v>
      </c>
      <c r="F63" s="2">
        <v>0.46602555000000001</v>
      </c>
      <c r="G63" s="2">
        <v>0.37812913999999997</v>
      </c>
      <c r="H63" s="2">
        <v>0.54694622000000004</v>
      </c>
      <c r="I63" s="2">
        <v>0.38734249999999998</v>
      </c>
      <c r="J63" s="2">
        <v>0.34854871999999998</v>
      </c>
      <c r="K63" s="2">
        <v>0.44089137</v>
      </c>
      <c r="L63" s="2">
        <v>0.63433430999999996</v>
      </c>
      <c r="M63" s="2">
        <v>0.16189364000000001</v>
      </c>
      <c r="N63" s="2">
        <v>0.23842426999999999</v>
      </c>
      <c r="O63" s="2">
        <v>0.25214933</v>
      </c>
      <c r="P63" s="2">
        <v>7.2136122999999996E-2</v>
      </c>
      <c r="Q63" s="2">
        <v>0.37128584999999997</v>
      </c>
      <c r="R63" s="2">
        <v>0.42524168000000001</v>
      </c>
      <c r="S63" s="2">
        <v>0.38102755999999999</v>
      </c>
      <c r="T63" s="2">
        <v>0.29238540000000002</v>
      </c>
      <c r="U63" s="2">
        <v>0.17976260999999999</v>
      </c>
      <c r="V63" s="2">
        <v>0.31953995000000002</v>
      </c>
      <c r="W63" s="2">
        <v>0.13031222000000001</v>
      </c>
      <c r="X63" s="2">
        <v>-6.6160480000000002E-3</v>
      </c>
      <c r="Y63" s="2">
        <v>0.20970184</v>
      </c>
      <c r="Z63" s="2">
        <v>-0.1118567</v>
      </c>
      <c r="AA63" s="2">
        <v>0.23770406999999999</v>
      </c>
      <c r="AB63" s="2">
        <v>0.19380876</v>
      </c>
      <c r="AC63" s="2">
        <v>0.15008367</v>
      </c>
      <c r="AD63" s="2">
        <v>0.19561904999999999</v>
      </c>
      <c r="AE63" s="2">
        <v>0.17435302999999999</v>
      </c>
      <c r="AF63" s="2">
        <v>0.26215018000000001</v>
      </c>
      <c r="AG63" s="2">
        <v>-1.0344894E-2</v>
      </c>
      <c r="AH63" s="2">
        <v>0.16685351000000001</v>
      </c>
      <c r="AI63" s="2">
        <v>7.8520114000000002E-2</v>
      </c>
      <c r="AJ63" s="2">
        <v>0.18299188</v>
      </c>
      <c r="AK63" s="2">
        <v>0.27531588000000001</v>
      </c>
      <c r="AL63" s="2">
        <v>0.35076646</v>
      </c>
      <c r="AM63" s="2">
        <v>0.32795907000000002</v>
      </c>
      <c r="AN63" s="2">
        <v>0.67715190000000003</v>
      </c>
      <c r="AO63" s="2">
        <v>0.17762058</v>
      </c>
      <c r="AP63" s="2">
        <v>0.56163574000000005</v>
      </c>
      <c r="AQ63" s="2">
        <v>6.2373117999999998E-2</v>
      </c>
      <c r="AR63" s="2">
        <v>-0.23597691000000001</v>
      </c>
      <c r="AS63" s="2">
        <v>0.32644473000000002</v>
      </c>
      <c r="AT63" s="2">
        <v>4.0050546999999999E-2</v>
      </c>
      <c r="AU63" s="2">
        <v>0.13498871000000001</v>
      </c>
      <c r="AV63" s="2">
        <v>2.9440672000000001E-2</v>
      </c>
      <c r="AW63" s="2">
        <v>0.26042077000000002</v>
      </c>
      <c r="AX63" s="2">
        <v>0.91131339</v>
      </c>
      <c r="AY63" s="2">
        <v>0.50825982999999997</v>
      </c>
      <c r="AZ63" s="2">
        <v>0.16047154999999999</v>
      </c>
      <c r="BA63" s="2">
        <v>0.31173408000000002</v>
      </c>
      <c r="BB63" s="2">
        <v>0.58076649999999996</v>
      </c>
      <c r="BC63" s="2">
        <v>6.3205827000000006E-2</v>
      </c>
      <c r="BD63" s="2">
        <v>0.31896065000000001</v>
      </c>
      <c r="BE63" s="2">
        <v>0.24643307</v>
      </c>
      <c r="BF63" s="2">
        <v>0.22387059000000001</v>
      </c>
      <c r="BG63" s="2">
        <v>-9.6171933000000001E-2</v>
      </c>
      <c r="BH63" s="2">
        <v>0.51724630000000005</v>
      </c>
      <c r="BI63" s="2">
        <v>-0.10593129</v>
      </c>
      <c r="BJ63" s="2">
        <v>0.16719587</v>
      </c>
      <c r="BK63" s="2">
        <v>0.50520233999999997</v>
      </c>
      <c r="BL63" s="2">
        <v>0.22657479</v>
      </c>
      <c r="BM63" s="2">
        <v>0.28313818000000002</v>
      </c>
      <c r="BN63" s="2">
        <v>0.38773922</v>
      </c>
      <c r="BO63" s="2">
        <v>0.23879011</v>
      </c>
      <c r="BP63" s="2">
        <v>0.22713705000000001</v>
      </c>
      <c r="BQ63" s="2">
        <v>0.25719261999999998</v>
      </c>
      <c r="BR63" s="2">
        <v>0.39001855000000002</v>
      </c>
      <c r="BS63" s="2">
        <v>0.27736830000000001</v>
      </c>
      <c r="BT63" s="2">
        <v>0.29439590999999998</v>
      </c>
      <c r="BU63" s="2">
        <v>0.25916886</v>
      </c>
      <c r="BV63" s="2">
        <v>0.26816150999999999</v>
      </c>
      <c r="BW63" s="2">
        <v>0.58209381000000004</v>
      </c>
      <c r="BX63" s="2">
        <v>0.18510456</v>
      </c>
      <c r="BY63" s="2">
        <v>0.17741873999999999</v>
      </c>
      <c r="BZ63" s="2">
        <v>0.30979252000000002</v>
      </c>
      <c r="CA63" s="2">
        <v>0.26845743</v>
      </c>
      <c r="CB63" s="2">
        <v>-9.7168141999999999E-2</v>
      </c>
      <c r="CC63" s="2">
        <v>0.31575085000000003</v>
      </c>
      <c r="CD63" s="2">
        <v>0.37673736000000002</v>
      </c>
      <c r="CE63" s="2">
        <v>8.2631079999999996E-2</v>
      </c>
      <c r="CF63" s="2">
        <v>0.40819601999999999</v>
      </c>
      <c r="CG63" s="2">
        <v>0.31159365</v>
      </c>
      <c r="CH63" s="2">
        <v>0.38617647999999999</v>
      </c>
      <c r="CI63" s="2">
        <v>0.36328345000000001</v>
      </c>
      <c r="CJ63" s="2">
        <v>0.39988159000000001</v>
      </c>
      <c r="CK63" s="2">
        <v>0.43493774000000002</v>
      </c>
      <c r="CL63" s="2">
        <v>0.17038723</v>
      </c>
      <c r="CM63" s="2">
        <v>0.18328001999999999</v>
      </c>
      <c r="CN63" s="2">
        <v>0.49789027000000002</v>
      </c>
      <c r="CO63" s="2">
        <v>0.32147413000000002</v>
      </c>
      <c r="CP63" s="2">
        <v>0.44369350000000002</v>
      </c>
      <c r="CQ63" s="2">
        <v>0.15152408000000001</v>
      </c>
      <c r="CR63" s="2">
        <v>0.22919067000000001</v>
      </c>
      <c r="CS63" s="2">
        <v>0.29039061999999999</v>
      </c>
      <c r="CT63" s="2">
        <v>0.11706786</v>
      </c>
      <c r="CU63" s="2">
        <v>0.23452823</v>
      </c>
      <c r="CV63" s="2">
        <v>0.28097054999999999</v>
      </c>
    </row>
    <row r="64" spans="1:305" x14ac:dyDescent="0.25">
      <c r="A64" s="2">
        <v>0.35436076</v>
      </c>
      <c r="B64" s="2">
        <v>0.1385836</v>
      </c>
      <c r="C64" s="2">
        <v>0.11195474</v>
      </c>
      <c r="D64" s="2">
        <v>0.57454775999999996</v>
      </c>
      <c r="E64" s="2">
        <v>0.24134537</v>
      </c>
      <c r="F64" s="2">
        <v>0.46834650999999999</v>
      </c>
      <c r="G64" s="2">
        <v>0.25563366999999998</v>
      </c>
      <c r="H64" s="2">
        <v>0.13944787</v>
      </c>
      <c r="I64" s="2">
        <v>1.3584206E-2</v>
      </c>
      <c r="J64" s="2">
        <v>9.9580538999999996E-2</v>
      </c>
      <c r="K64" s="2">
        <v>0.27304105000000001</v>
      </c>
      <c r="L64" s="2">
        <v>0.26385823000000003</v>
      </c>
      <c r="M64" s="2">
        <v>0.65746501000000002</v>
      </c>
      <c r="N64" s="2">
        <v>0.45171307999999999</v>
      </c>
      <c r="O64" s="2">
        <v>0.32560940999999999</v>
      </c>
      <c r="P64" s="2">
        <v>0.11072499</v>
      </c>
      <c r="Q64" s="2">
        <v>3.0524401E-2</v>
      </c>
      <c r="R64" s="2">
        <v>9.4675025999999995E-2</v>
      </c>
      <c r="S64" s="2">
        <v>-0.26690029999999998</v>
      </c>
      <c r="T64" s="2">
        <v>0.39364437000000002</v>
      </c>
      <c r="U64" s="2">
        <v>0.56996170999999995</v>
      </c>
      <c r="V64" s="2">
        <v>0.71704288999999999</v>
      </c>
      <c r="W64" s="2">
        <v>-0.10647284999999999</v>
      </c>
      <c r="X64" s="2">
        <v>8.1728702E-2</v>
      </c>
      <c r="Y64" s="2">
        <v>0.14077719999999999</v>
      </c>
      <c r="Z64" s="2">
        <v>-2.7535562E-2</v>
      </c>
      <c r="AA64" s="2">
        <v>0.56210592999999998</v>
      </c>
      <c r="AB64" s="2">
        <v>0.15913828999999999</v>
      </c>
      <c r="AC64" s="2">
        <v>0.37856606999999998</v>
      </c>
      <c r="AD64" s="2">
        <v>8.7866299999999994E-2</v>
      </c>
      <c r="AE64" s="2">
        <v>0.15431097999999999</v>
      </c>
      <c r="AF64" s="2">
        <v>0.44834561000000001</v>
      </c>
      <c r="AG64" s="2">
        <v>0.13309768999999999</v>
      </c>
      <c r="AH64" s="2">
        <v>0.35555599999999998</v>
      </c>
      <c r="AI64" s="2">
        <v>0.30315031999999997</v>
      </c>
      <c r="AJ64" s="2">
        <v>0.25199663</v>
      </c>
      <c r="AK64" s="2">
        <v>0.31358660999999999</v>
      </c>
      <c r="AL64" s="2">
        <v>5.7575107E-2</v>
      </c>
      <c r="AM64" s="2">
        <v>-0.50881001000000003</v>
      </c>
      <c r="AN64" s="2">
        <v>-0.18575642000000001</v>
      </c>
      <c r="AO64" s="2">
        <v>0.25255360999999998</v>
      </c>
      <c r="AP64" s="2">
        <v>-4.4429192999999999E-2</v>
      </c>
      <c r="AQ64" s="2">
        <v>0.70592096000000004</v>
      </c>
      <c r="AR64" s="2">
        <v>0.48417512000000001</v>
      </c>
      <c r="AS64" s="2">
        <v>0.50498507999999998</v>
      </c>
      <c r="AT64" s="2">
        <v>0.32209926999999999</v>
      </c>
      <c r="AU64" s="2">
        <v>0.42130582</v>
      </c>
      <c r="AV64" s="2">
        <v>0.49328950999999999</v>
      </c>
      <c r="AW64" s="2">
        <v>0.26165224999999998</v>
      </c>
      <c r="AX64" s="2">
        <v>-8.0083313000000003E-2</v>
      </c>
      <c r="AY64" s="2">
        <v>0.36370764</v>
      </c>
      <c r="AZ64" s="2">
        <v>0.13540877000000001</v>
      </c>
      <c r="BA64" s="2">
        <v>0.27220401</v>
      </c>
      <c r="BB64" s="2">
        <v>0.14703654999999999</v>
      </c>
      <c r="BC64" s="2">
        <v>0.56969610999999998</v>
      </c>
      <c r="BD64" s="2">
        <v>0.24669242</v>
      </c>
      <c r="BE64" s="2">
        <v>0.23269435999999999</v>
      </c>
      <c r="BF64" s="2">
        <v>0.32985119000000002</v>
      </c>
      <c r="BG64" s="2">
        <v>0.40897989000000001</v>
      </c>
      <c r="BH64" s="2">
        <v>0.35450893</v>
      </c>
      <c r="BI64" s="2">
        <v>3.5980322000000002E-2</v>
      </c>
      <c r="BJ64" s="2">
        <v>0.34159025999999998</v>
      </c>
      <c r="BK64" s="2">
        <v>0.45363610999999998</v>
      </c>
      <c r="BL64" s="2">
        <v>0.43718372999999999</v>
      </c>
      <c r="BM64" s="2">
        <v>0.22062931</v>
      </c>
      <c r="BN64" s="2">
        <v>9.0907511999999996E-2</v>
      </c>
      <c r="BO64" s="2">
        <v>0.34550779999999998</v>
      </c>
      <c r="BP64" s="2">
        <v>0.31135792000000001</v>
      </c>
      <c r="BQ64" s="2">
        <v>0.40222667000000001</v>
      </c>
      <c r="BR64" s="2">
        <v>0.18285911999999999</v>
      </c>
      <c r="BS64" s="2">
        <v>0.24507333000000001</v>
      </c>
      <c r="BT64" s="2">
        <v>0.30791361</v>
      </c>
      <c r="BU64" s="2">
        <v>0.17270241</v>
      </c>
      <c r="BV64" s="2">
        <v>0.30342585999999999</v>
      </c>
      <c r="BW64" s="2">
        <v>0.21473956</v>
      </c>
      <c r="BX64" s="2">
        <v>0.12795218999999999</v>
      </c>
      <c r="BY64" s="2">
        <v>7.1157564000000006E-2</v>
      </c>
      <c r="BZ64" s="2">
        <v>0.45107039999999998</v>
      </c>
      <c r="CA64" s="2">
        <v>0.33639681999999999</v>
      </c>
      <c r="CB64" s="2">
        <v>6.5813354000000004E-2</v>
      </c>
      <c r="CC64" s="2">
        <v>0.24597440000000001</v>
      </c>
      <c r="CD64" s="2">
        <v>9.2267104000000003E-2</v>
      </c>
      <c r="CE64" s="2">
        <v>0.12713579</v>
      </c>
      <c r="CF64" s="2">
        <v>0.27807304999999999</v>
      </c>
      <c r="CG64" s="2">
        <v>8.7055842999999994E-2</v>
      </c>
      <c r="CH64" s="2">
        <v>2.3746368E-2</v>
      </c>
      <c r="CI64" s="2">
        <v>0.16817176</v>
      </c>
      <c r="CJ64" s="2">
        <v>0.52487824999999999</v>
      </c>
      <c r="CK64" s="2">
        <v>0.25369834000000002</v>
      </c>
      <c r="CL64" s="2">
        <v>0.49778480000000003</v>
      </c>
      <c r="CM64" s="2">
        <v>0.27694232000000002</v>
      </c>
      <c r="CN64" s="2">
        <v>0.32543771999999999</v>
      </c>
      <c r="CO64" s="2">
        <v>0.51158950999999997</v>
      </c>
      <c r="CP64" s="2">
        <v>0.1682485</v>
      </c>
      <c r="CQ64" s="2">
        <v>0.37518745999999997</v>
      </c>
      <c r="CR64" s="2">
        <v>0.63516963999999998</v>
      </c>
      <c r="CS64" s="2">
        <v>0.66069591000000005</v>
      </c>
      <c r="CT64" s="2">
        <v>0.19653957999999999</v>
      </c>
      <c r="CU64" s="2">
        <v>0.51388151000000004</v>
      </c>
      <c r="CV64" s="2">
        <v>0.40777711</v>
      </c>
    </row>
    <row r="65" spans="1:100" x14ac:dyDescent="0.25">
      <c r="A65" s="2">
        <v>0.32629164999999999</v>
      </c>
      <c r="B65" s="2">
        <v>0.41077472999999998</v>
      </c>
      <c r="C65" s="2">
        <v>6.2406848999999997E-3</v>
      </c>
      <c r="D65" s="2">
        <v>0.28287842000000002</v>
      </c>
      <c r="E65" s="2">
        <v>0.41456175000000001</v>
      </c>
      <c r="F65" s="2">
        <v>0.30002802000000001</v>
      </c>
      <c r="G65" s="2">
        <v>0.24081464999999999</v>
      </c>
      <c r="H65" s="2">
        <v>0.52001995000000001</v>
      </c>
      <c r="I65" s="2">
        <v>0.30630552</v>
      </c>
      <c r="J65" s="2">
        <v>0.28433437</v>
      </c>
      <c r="K65" s="2">
        <v>0.13501742999999999</v>
      </c>
      <c r="L65" s="2">
        <v>0.66041645000000004</v>
      </c>
      <c r="M65" s="2">
        <v>0.29601660000000002</v>
      </c>
      <c r="N65" s="2">
        <v>-0.10049829</v>
      </c>
      <c r="O65" s="2">
        <v>0.24528430000000001</v>
      </c>
      <c r="P65" s="2">
        <v>0.11922409</v>
      </c>
      <c r="Q65" s="2">
        <v>0.51924729999999997</v>
      </c>
      <c r="R65" s="2">
        <v>-3.5311968999999999E-2</v>
      </c>
      <c r="S65" s="2">
        <v>0.29867670000000002</v>
      </c>
      <c r="T65" s="2">
        <v>0.22664746999999999</v>
      </c>
      <c r="U65" s="2">
        <v>6.0578407000000001E-2</v>
      </c>
      <c r="V65" s="2">
        <v>0.16301566000000001</v>
      </c>
      <c r="W65" s="2">
        <v>9.0550535000000001E-2</v>
      </c>
      <c r="X65" s="2">
        <v>-0.10197769</v>
      </c>
      <c r="Y65" s="2">
        <v>0.40020525000000001</v>
      </c>
      <c r="Z65" s="2">
        <v>-7.0741870999999998E-2</v>
      </c>
      <c r="AA65" s="2">
        <v>0.42445253999999999</v>
      </c>
      <c r="AB65" s="2">
        <v>9.5486073000000005E-2</v>
      </c>
      <c r="AC65" s="2">
        <v>0.13194628</v>
      </c>
      <c r="AD65" s="2">
        <v>0.11977810999999999</v>
      </c>
      <c r="AE65" s="2">
        <v>0.54235549000000005</v>
      </c>
      <c r="AF65" s="2">
        <v>0.29616044000000002</v>
      </c>
      <c r="AG65" s="2">
        <v>0.22668469999999999</v>
      </c>
      <c r="AH65" s="2">
        <v>-2.2275217999999999E-2</v>
      </c>
      <c r="AI65" s="2">
        <v>0.38606569000000002</v>
      </c>
      <c r="AJ65" s="2">
        <v>0.23599505000000001</v>
      </c>
      <c r="AK65" s="2">
        <v>0.40308102000000001</v>
      </c>
      <c r="AL65" s="2">
        <v>0.32017778000000002</v>
      </c>
      <c r="AM65" s="2">
        <v>0.37861454999999999</v>
      </c>
      <c r="AN65" s="2">
        <v>0.43118736000000002</v>
      </c>
      <c r="AO65" s="2">
        <v>0.15866187000000001</v>
      </c>
      <c r="AP65" s="2">
        <v>0.50432918999999998</v>
      </c>
      <c r="AQ65" s="2">
        <v>0.27922486000000002</v>
      </c>
      <c r="AR65" s="2">
        <v>-0.27025809000000001</v>
      </c>
      <c r="AS65" s="2">
        <v>0.26900197999999997</v>
      </c>
      <c r="AT65" s="2">
        <v>0.31733837999999998</v>
      </c>
      <c r="AU65" s="2">
        <v>-0.20749318999999999</v>
      </c>
      <c r="AV65" s="2">
        <v>1.9835966999999999E-2</v>
      </c>
      <c r="AW65" s="2">
        <v>0.13508814999999999</v>
      </c>
      <c r="AX65" s="2">
        <v>0.49697608999999998</v>
      </c>
      <c r="AY65" s="2">
        <v>0.29777360000000003</v>
      </c>
      <c r="AZ65" s="2">
        <v>0.19516886</v>
      </c>
      <c r="BA65" s="2">
        <v>0.36655135</v>
      </c>
      <c r="BB65" s="2">
        <v>0.42284875999999999</v>
      </c>
      <c r="BC65" s="2">
        <v>1.8981396000000001E-2</v>
      </c>
      <c r="BD65" s="2">
        <v>0.40137989000000002</v>
      </c>
      <c r="BE65" s="2">
        <v>0.29967825999999997</v>
      </c>
      <c r="BF65" s="2">
        <v>8.7474291999999995E-2</v>
      </c>
      <c r="BG65" s="2">
        <v>-0.11964825</v>
      </c>
      <c r="BH65" s="2">
        <v>0.46202706999999998</v>
      </c>
      <c r="BI65" s="2">
        <v>-4.1565837000000001E-2</v>
      </c>
      <c r="BJ65" s="2">
        <v>0.11173348</v>
      </c>
      <c r="BK65" s="2">
        <v>7.0604967000000005E-2</v>
      </c>
      <c r="BL65" s="2">
        <v>0.38972774999999998</v>
      </c>
      <c r="BM65" s="2">
        <v>0.23252806000000001</v>
      </c>
      <c r="BN65" s="2">
        <v>0.22060452</v>
      </c>
      <c r="BO65" s="2">
        <v>-6.9081694999999999E-2</v>
      </c>
      <c r="BP65" s="2">
        <v>0.30526223000000002</v>
      </c>
      <c r="BQ65" s="2">
        <v>0.24567789000000001</v>
      </c>
      <c r="BR65" s="2">
        <v>0.23779760999999999</v>
      </c>
      <c r="BS65" s="2">
        <v>0.49345929999999999</v>
      </c>
      <c r="BT65" s="2">
        <v>0.13553585000000001</v>
      </c>
      <c r="BU65" s="2">
        <v>0.27929876999999997</v>
      </c>
      <c r="BV65" s="2">
        <v>0.33649142999999998</v>
      </c>
      <c r="BW65" s="2">
        <v>0.55639897000000005</v>
      </c>
      <c r="BX65" s="2">
        <v>0.50679352</v>
      </c>
      <c r="BY65" s="2">
        <v>0.27195412000000002</v>
      </c>
      <c r="BZ65" s="2">
        <v>0.46003967000000001</v>
      </c>
      <c r="CA65" s="2">
        <v>0.39103840000000001</v>
      </c>
      <c r="CB65" s="2">
        <v>2.9466279000000001E-2</v>
      </c>
      <c r="CC65" s="2">
        <v>0.31285057999999999</v>
      </c>
      <c r="CD65" s="2">
        <v>0.39025605000000002</v>
      </c>
      <c r="CE65" s="2">
        <v>5.5940245E-2</v>
      </c>
      <c r="CF65" s="2">
        <v>0.49136846000000001</v>
      </c>
      <c r="CG65" s="2">
        <v>0.26758535</v>
      </c>
      <c r="CH65" s="2">
        <v>0.24947664</v>
      </c>
      <c r="CI65" s="2">
        <v>0.26557561000000002</v>
      </c>
      <c r="CJ65" s="2">
        <v>0.42468813999999999</v>
      </c>
      <c r="CK65" s="2">
        <v>0.51373561000000001</v>
      </c>
      <c r="CL65" s="2">
        <v>9.5602820000000005E-2</v>
      </c>
      <c r="CM65" s="2">
        <v>8.6962954999999995E-2</v>
      </c>
      <c r="CN65" s="2">
        <v>0.40841748</v>
      </c>
      <c r="CO65" s="2">
        <v>0.16436614999999999</v>
      </c>
      <c r="CP65" s="2">
        <v>0.23174522</v>
      </c>
      <c r="CQ65" s="2">
        <v>0.34415464000000001</v>
      </c>
      <c r="CR65" s="2">
        <v>0.26850707000000001</v>
      </c>
      <c r="CS65" s="2">
        <v>3.9315478000000001E-2</v>
      </c>
      <c r="CT65" s="2">
        <v>8.0924929000000007E-2</v>
      </c>
      <c r="CU65" s="2">
        <v>0.37730672999999998</v>
      </c>
      <c r="CV65" s="2">
        <v>0.26849304000000002</v>
      </c>
    </row>
    <row r="66" spans="1:100" x14ac:dyDescent="0.25">
      <c r="A66" s="2">
        <v>0.59768083999999999</v>
      </c>
      <c r="B66" s="2">
        <v>0.45020777000000001</v>
      </c>
      <c r="C66" s="2">
        <v>0.12004255</v>
      </c>
      <c r="D66" s="2">
        <v>0.60653767000000003</v>
      </c>
      <c r="E66" s="2">
        <v>0.47240219999999999</v>
      </c>
      <c r="F66" s="2">
        <v>0.44886303</v>
      </c>
      <c r="G66" s="2">
        <v>0.31970125999999999</v>
      </c>
      <c r="H66" s="2">
        <v>5.0464682999999998E-3</v>
      </c>
      <c r="I66" s="2">
        <v>-2.1052798000000001E-2</v>
      </c>
      <c r="J66" s="2">
        <v>0.24357487999999999</v>
      </c>
      <c r="K66" s="2">
        <v>0.37962056999999999</v>
      </c>
      <c r="L66" s="2">
        <v>0.22976204</v>
      </c>
      <c r="M66" s="2">
        <v>0.50864357999999998</v>
      </c>
      <c r="N66" s="2">
        <v>0.52292775999999996</v>
      </c>
      <c r="O66" s="2">
        <v>0.41010474000000002</v>
      </c>
      <c r="P66" s="2">
        <v>0.23525431999999999</v>
      </c>
      <c r="Q66" s="2">
        <v>-3.2891427000000001E-2</v>
      </c>
      <c r="R66" s="2">
        <v>7.3564261000000006E-2</v>
      </c>
      <c r="S66" s="2">
        <v>-7.3169639999999994E-2</v>
      </c>
      <c r="T66" s="2">
        <v>0.38953896999999998</v>
      </c>
      <c r="U66" s="2">
        <v>0.49577587000000001</v>
      </c>
      <c r="V66" s="2">
        <v>0.57428385000000004</v>
      </c>
      <c r="W66" s="2">
        <v>0.14112960999999999</v>
      </c>
      <c r="X66" s="2">
        <v>7.2556539000000003E-2</v>
      </c>
      <c r="Y66" s="2">
        <v>0.21212716000000001</v>
      </c>
      <c r="Z66" s="2">
        <v>4.4723658999999999E-2</v>
      </c>
      <c r="AA66" s="2">
        <v>0.47039391000000003</v>
      </c>
      <c r="AB66" s="2">
        <v>0.26024188999999998</v>
      </c>
      <c r="AC66" s="2">
        <v>0.57784654000000002</v>
      </c>
      <c r="AD66" s="2">
        <v>4.9340475000000002E-2</v>
      </c>
      <c r="AE66" s="2">
        <v>0.16094601</v>
      </c>
      <c r="AF66" s="2">
        <v>0.43394757</v>
      </c>
      <c r="AG66" s="2">
        <v>0.17897384</v>
      </c>
      <c r="AH66" s="2">
        <v>0.29173997000000002</v>
      </c>
      <c r="AI66" s="2">
        <v>7.7087345000000002E-2</v>
      </c>
      <c r="AJ66" s="2">
        <v>0.13918136</v>
      </c>
      <c r="AK66" s="2">
        <v>0.12963614000000001</v>
      </c>
      <c r="AL66" s="2">
        <v>0.23409888000000001</v>
      </c>
      <c r="AM66" s="2">
        <v>-0.20346731000000001</v>
      </c>
      <c r="AN66" s="2">
        <v>-0.27564474999999999</v>
      </c>
      <c r="AO66" s="2">
        <v>0.32234573</v>
      </c>
      <c r="AP66" s="2">
        <v>3.2597957E-3</v>
      </c>
      <c r="AQ66" s="2">
        <v>0.62398902999999994</v>
      </c>
      <c r="AR66" s="2">
        <v>0.48700547999999999</v>
      </c>
      <c r="AS66" s="2">
        <v>0.35681851999999997</v>
      </c>
      <c r="AT66" s="2">
        <v>0.24654200000000001</v>
      </c>
      <c r="AU66" s="2">
        <v>-4.1983899999999998E-2</v>
      </c>
      <c r="AV66" s="2">
        <v>0.68590938999999995</v>
      </c>
      <c r="AW66" s="2">
        <v>0.37504521000000002</v>
      </c>
      <c r="AX66" s="2">
        <v>0.11885023</v>
      </c>
      <c r="AY66" s="2">
        <v>0.56919158999999997</v>
      </c>
      <c r="AZ66" s="2">
        <v>6.3380454000000003E-2</v>
      </c>
      <c r="BA66" s="2">
        <v>0.41110060999999998</v>
      </c>
      <c r="BB66" s="2">
        <v>0.13320990999999999</v>
      </c>
      <c r="BC66" s="2">
        <v>0.39767493999999998</v>
      </c>
      <c r="BD66" s="2">
        <v>0.27068409999999998</v>
      </c>
      <c r="BE66" s="2">
        <v>5.5529658000000003E-2</v>
      </c>
      <c r="BF66" s="2">
        <v>0.20573759999999999</v>
      </c>
      <c r="BG66" s="2">
        <v>0.24883205</v>
      </c>
      <c r="BH66" s="2">
        <v>0.31616007000000002</v>
      </c>
      <c r="BI66" s="2">
        <v>0.17071016999999999</v>
      </c>
      <c r="BJ66" s="2">
        <v>0.27471886000000001</v>
      </c>
      <c r="BK66" s="2">
        <v>0.40725302000000002</v>
      </c>
      <c r="BL66" s="2">
        <v>0.54352237999999997</v>
      </c>
      <c r="BM66" s="2">
        <v>0.14088211</v>
      </c>
      <c r="BN66" s="2">
        <v>0.24076922000000001</v>
      </c>
      <c r="BO66" s="2">
        <v>0.50595933000000004</v>
      </c>
      <c r="BP66" s="2">
        <v>1.3455804E-2</v>
      </c>
      <c r="BQ66" s="2">
        <v>0.26712862999999998</v>
      </c>
      <c r="BR66" s="2">
        <v>0.15514696</v>
      </c>
      <c r="BS66" s="2">
        <v>0.16433872999999999</v>
      </c>
      <c r="BT66" s="2">
        <v>0.33881245999999998</v>
      </c>
      <c r="BU66" s="2">
        <v>8.8424803999999996E-2</v>
      </c>
      <c r="BV66" s="2">
        <v>0.15036493000000001</v>
      </c>
      <c r="BW66" s="2">
        <v>6.8695887999999997E-2</v>
      </c>
      <c r="BX66" s="2">
        <v>-9.7839120000000002E-2</v>
      </c>
      <c r="BY66" s="2">
        <v>0.12145918</v>
      </c>
      <c r="BZ66" s="2">
        <v>0.15086176000000001</v>
      </c>
      <c r="CA66" s="2">
        <v>0.19952006999999999</v>
      </c>
      <c r="CB66" s="2">
        <v>0.11770835</v>
      </c>
      <c r="CC66" s="2">
        <v>-0.12679842</v>
      </c>
      <c r="CD66" s="2">
        <v>0.19199305999999999</v>
      </c>
      <c r="CE66" s="2">
        <v>0.16521002000000001</v>
      </c>
      <c r="CF66" s="2">
        <v>0.17820173</v>
      </c>
      <c r="CG66" s="2">
        <v>0.10043985</v>
      </c>
      <c r="CH66" s="2">
        <v>0.15856191</v>
      </c>
      <c r="CI66" s="2">
        <v>9.5095972000000001E-2</v>
      </c>
      <c r="CJ66" s="2">
        <v>0.39426721999999997</v>
      </c>
      <c r="CK66" s="2">
        <v>4.0241981000000003E-2</v>
      </c>
      <c r="CL66" s="2">
        <v>0.57654925999999995</v>
      </c>
      <c r="CM66" s="2">
        <v>0.18436590999999999</v>
      </c>
      <c r="CN66" s="2">
        <v>0.45327917000000001</v>
      </c>
      <c r="CO66" s="2">
        <v>0.55421396000000001</v>
      </c>
      <c r="CP66" s="2">
        <v>6.7513781999999994E-2</v>
      </c>
      <c r="CQ66" s="2">
        <v>0.48547784999999999</v>
      </c>
      <c r="CR66" s="2">
        <v>0.65188433999999995</v>
      </c>
      <c r="CS66" s="2">
        <v>0.49209431999999997</v>
      </c>
      <c r="CT66" s="2">
        <v>0.16304582000000001</v>
      </c>
      <c r="CU66" s="2">
        <v>0.46533670999999999</v>
      </c>
      <c r="CV66" s="2">
        <v>0.32053802999999997</v>
      </c>
    </row>
    <row r="67" spans="1:100" x14ac:dyDescent="0.25">
      <c r="A67" s="2">
        <v>0.21988000999999999</v>
      </c>
      <c r="B67" s="2">
        <v>0.24762909</v>
      </c>
      <c r="C67" s="2">
        <v>-0.10898973000000001</v>
      </c>
      <c r="D67" s="2">
        <v>0.35200776</v>
      </c>
      <c r="E67" s="2">
        <v>0.23568106</v>
      </c>
      <c r="F67" s="2">
        <v>0.24485755000000001</v>
      </c>
      <c r="G67" s="2">
        <v>0.30970092999999999</v>
      </c>
      <c r="H67" s="2">
        <v>0.52374951000000003</v>
      </c>
      <c r="I67" s="2">
        <v>0.23410840999999999</v>
      </c>
      <c r="J67" s="2">
        <v>0.32739690999999999</v>
      </c>
      <c r="K67" s="2">
        <v>5.0491582E-2</v>
      </c>
      <c r="L67" s="2">
        <v>0.41727933</v>
      </c>
      <c r="M67" s="2">
        <v>0.36959473999999998</v>
      </c>
      <c r="N67" s="2">
        <v>-0.21681854</v>
      </c>
      <c r="O67" s="2">
        <v>0.2239746</v>
      </c>
      <c r="P67" s="2">
        <v>0.37299258000000002</v>
      </c>
      <c r="Q67" s="2">
        <v>0.51244197000000002</v>
      </c>
      <c r="R67" s="2">
        <v>-0.31920047000000001</v>
      </c>
      <c r="S67" s="2">
        <v>0.32487800999999999</v>
      </c>
      <c r="T67" s="2">
        <v>0.21271606000000001</v>
      </c>
      <c r="U67" s="2">
        <v>8.4921912000000002E-2</v>
      </c>
      <c r="V67" s="2">
        <v>0.23030390000000001</v>
      </c>
      <c r="W67" s="2">
        <v>3.6978983999999999E-3</v>
      </c>
      <c r="X67" s="2">
        <v>-1.5420868000000001E-2</v>
      </c>
      <c r="Y67" s="2">
        <v>0.39532081000000002</v>
      </c>
      <c r="Z67" s="2">
        <v>8.7243801999999995E-2</v>
      </c>
      <c r="AA67" s="2">
        <v>0.4700704</v>
      </c>
      <c r="AB67" s="2">
        <v>3.0364077E-2</v>
      </c>
      <c r="AC67" s="2">
        <v>0.26526161999999998</v>
      </c>
      <c r="AD67" s="2">
        <v>0.28587902999999998</v>
      </c>
      <c r="AE67" s="2">
        <v>0.58286117999999998</v>
      </c>
      <c r="AF67" s="2">
        <v>0.27076382999999998</v>
      </c>
      <c r="AG67" s="2">
        <v>0.27342492000000002</v>
      </c>
      <c r="AH67" s="2">
        <v>-0.15151838000000001</v>
      </c>
      <c r="AI67" s="2">
        <v>0.62621954000000002</v>
      </c>
      <c r="AJ67" s="2">
        <v>0.39288303000000002</v>
      </c>
      <c r="AK67" s="2">
        <v>0.65743642999999996</v>
      </c>
      <c r="AL67" s="2">
        <v>0.49493733000000001</v>
      </c>
      <c r="AM67" s="2">
        <v>0.28461781000000003</v>
      </c>
      <c r="AN67" s="2">
        <v>0.13285325000000001</v>
      </c>
      <c r="AO67" s="2">
        <v>0.22489429</v>
      </c>
      <c r="AP67" s="2">
        <v>0.46437825999999999</v>
      </c>
      <c r="AQ67" s="2">
        <v>0.57341089000000001</v>
      </c>
      <c r="AR67" s="2">
        <v>-1.8729471000000001E-2</v>
      </c>
      <c r="AS67" s="2">
        <v>0.1927855</v>
      </c>
      <c r="AT67" s="2">
        <v>0.51023542</v>
      </c>
      <c r="AU67" s="2">
        <v>-7.8211478000000001E-2</v>
      </c>
      <c r="AV67" s="2">
        <v>0.14834584000000001</v>
      </c>
      <c r="AW67" s="2">
        <v>-0.16446543</v>
      </c>
      <c r="AX67" s="2">
        <v>0.13083515000000001</v>
      </c>
      <c r="AY67" s="2">
        <v>0.15737116000000001</v>
      </c>
      <c r="AZ67" s="2">
        <v>0.24873121000000001</v>
      </c>
      <c r="BA67" s="2">
        <v>0.44858226000000001</v>
      </c>
      <c r="BB67" s="2">
        <v>0.40159104000000001</v>
      </c>
      <c r="BC67" s="2">
        <v>-5.2656716999999999E-2</v>
      </c>
      <c r="BD67" s="2">
        <v>0.40906036000000001</v>
      </c>
      <c r="BE67" s="2">
        <v>0.48544482</v>
      </c>
      <c r="BF67" s="2">
        <v>0.28219624999999998</v>
      </c>
      <c r="BG67" s="2">
        <v>0.20335877999999999</v>
      </c>
      <c r="BH67" s="2">
        <v>0.43896634000000001</v>
      </c>
      <c r="BI67" s="2">
        <v>-7.7117771000000002E-2</v>
      </c>
      <c r="BJ67" s="2">
        <v>0.17588945</v>
      </c>
      <c r="BK67" s="2">
        <v>-0.33796428000000001</v>
      </c>
      <c r="BL67" s="2">
        <v>0.42183566</v>
      </c>
      <c r="BM67" s="2">
        <v>0.44784512999999998</v>
      </c>
      <c r="BN67" s="2">
        <v>0.24221957</v>
      </c>
      <c r="BO67" s="2">
        <v>0.16520198</v>
      </c>
      <c r="BP67" s="2">
        <v>0.16511661</v>
      </c>
      <c r="BQ67" s="2">
        <v>0.23746730999999999</v>
      </c>
      <c r="BR67" s="2">
        <v>0.23882358000000001</v>
      </c>
      <c r="BS67" s="2">
        <v>0.70569214000000002</v>
      </c>
      <c r="BT67" s="2">
        <v>0.41231653000000001</v>
      </c>
      <c r="BU67" s="2">
        <v>0.28192159</v>
      </c>
      <c r="BV67" s="2">
        <v>0.62049750999999997</v>
      </c>
      <c r="BW67" s="2">
        <v>0.65393606000000004</v>
      </c>
      <c r="BX67" s="2">
        <v>0.48678535000000001</v>
      </c>
      <c r="BY67" s="2">
        <v>0.36179550999999999</v>
      </c>
      <c r="BZ67" s="2">
        <v>0.56774899999999995</v>
      </c>
      <c r="CA67" s="2">
        <v>0.51381958000000005</v>
      </c>
      <c r="CB67" s="2">
        <v>0.18846495999999999</v>
      </c>
      <c r="CC67" s="2">
        <v>0.24620529999999999</v>
      </c>
      <c r="CD67" s="2">
        <v>0.25178455</v>
      </c>
      <c r="CE67" s="2">
        <v>0.32512912999999999</v>
      </c>
      <c r="CF67" s="2">
        <v>0.14723337</v>
      </c>
      <c r="CG67" s="2">
        <v>0.30715489000000001</v>
      </c>
      <c r="CH67" s="2">
        <v>-3.3639439E-2</v>
      </c>
      <c r="CI67" s="2">
        <v>0.22256136000000001</v>
      </c>
      <c r="CJ67" s="2">
        <v>0.36457486</v>
      </c>
      <c r="CK67" s="2">
        <v>0.44317227999999997</v>
      </c>
      <c r="CL67" s="2">
        <v>0.16568747</v>
      </c>
      <c r="CM67" s="2">
        <v>6.1598486000000001E-2</v>
      </c>
      <c r="CN67" s="2">
        <v>0.23676883000000001</v>
      </c>
      <c r="CO67" s="2">
        <v>0.19599480999999999</v>
      </c>
      <c r="CP67" s="2">
        <v>0.21223595000000001</v>
      </c>
      <c r="CQ67" s="2">
        <v>0.26321888999999998</v>
      </c>
      <c r="CR67" s="2">
        <v>0.23538756</v>
      </c>
      <c r="CS67" s="2">
        <v>-0.27886870000000002</v>
      </c>
      <c r="CT67" s="2">
        <v>0.34458549999999999</v>
      </c>
      <c r="CU67" s="2">
        <v>0.44926310000000003</v>
      </c>
      <c r="CV67" s="2">
        <v>0.27620910999999998</v>
      </c>
    </row>
    <row r="68" spans="1:100" x14ac:dyDescent="0.25">
      <c r="A68" s="2">
        <v>0.58218780000000003</v>
      </c>
      <c r="B68" s="2">
        <v>0.46281708999999999</v>
      </c>
      <c r="C68" s="2">
        <v>0.16592093999999999</v>
      </c>
      <c r="D68" s="2">
        <v>0.62030353999999999</v>
      </c>
      <c r="E68" s="2">
        <v>0.45755178000000002</v>
      </c>
      <c r="F68" s="2">
        <v>0.3421496</v>
      </c>
      <c r="G68" s="2">
        <v>0.32892719999999998</v>
      </c>
      <c r="H68" s="2">
        <v>0.10792155</v>
      </c>
      <c r="I68" s="2">
        <v>8.0213620999999999E-2</v>
      </c>
      <c r="J68" s="2">
        <v>0.27703801</v>
      </c>
      <c r="K68" s="2">
        <v>0.22635554999999999</v>
      </c>
      <c r="L68" s="2">
        <v>0.19939309</v>
      </c>
      <c r="M68" s="2">
        <v>0.33546626000000002</v>
      </c>
      <c r="N68" s="2">
        <v>0.46664725000000001</v>
      </c>
      <c r="O68" s="2">
        <v>0.23783609</v>
      </c>
      <c r="P68" s="2">
        <v>0.50817847000000005</v>
      </c>
      <c r="Q68" s="2">
        <v>0.31420516999999998</v>
      </c>
      <c r="R68" s="2">
        <v>8.6806649E-2</v>
      </c>
      <c r="S68" s="2">
        <v>0.15933188000000001</v>
      </c>
      <c r="T68" s="2">
        <v>0.30685725000000003</v>
      </c>
      <c r="U68" s="2">
        <v>0.53109211999999995</v>
      </c>
      <c r="V68" s="2">
        <v>0.30804291</v>
      </c>
      <c r="W68" s="2">
        <v>0.28367495999999998</v>
      </c>
      <c r="X68" s="2">
        <v>0.39321085</v>
      </c>
      <c r="Y68" s="2">
        <v>8.5554628000000002E-6</v>
      </c>
      <c r="Z68" s="2">
        <v>0.30659817</v>
      </c>
      <c r="AA68" s="2">
        <v>0.44096192000000001</v>
      </c>
      <c r="AB68" s="2">
        <v>9.1586517000000006E-2</v>
      </c>
      <c r="AC68" s="2">
        <v>0.48832075000000003</v>
      </c>
      <c r="AD68" s="2">
        <v>-7.4085159999999997E-2</v>
      </c>
      <c r="AE68" s="2">
        <v>0.24108894</v>
      </c>
      <c r="AF68" s="2">
        <v>0.57345986000000004</v>
      </c>
      <c r="AG68" s="2">
        <v>7.3784138999999999E-2</v>
      </c>
      <c r="AH68" s="2">
        <v>0.11565574000000001</v>
      </c>
      <c r="AI68" s="2">
        <v>0.12056899</v>
      </c>
      <c r="AJ68" s="2">
        <v>0.28853195999999998</v>
      </c>
      <c r="AK68" s="2">
        <v>-0.26042956</v>
      </c>
      <c r="AL68" s="2">
        <v>0.11416692000000001</v>
      </c>
      <c r="AM68" s="2">
        <v>8.7927856999999998E-2</v>
      </c>
      <c r="AN68" s="2">
        <v>-0.2460804</v>
      </c>
      <c r="AO68" s="2">
        <v>0.33620614999999998</v>
      </c>
      <c r="AP68" s="2">
        <v>0.24235672</v>
      </c>
      <c r="AQ68" s="2">
        <v>0.44681419999999999</v>
      </c>
      <c r="AR68" s="2">
        <v>0.37522707</v>
      </c>
      <c r="AS68" s="2">
        <v>0.18506117</v>
      </c>
      <c r="AT68" s="2">
        <v>0.1819519</v>
      </c>
      <c r="AU68" s="2">
        <v>-0.11749302</v>
      </c>
      <c r="AV68" s="2">
        <v>0.40367614000000002</v>
      </c>
      <c r="AW68" s="2">
        <v>0.39718208999999999</v>
      </c>
      <c r="AX68" s="2">
        <v>0.19349522999999999</v>
      </c>
      <c r="AY68" s="2">
        <v>0.71487363000000004</v>
      </c>
      <c r="AZ68" s="2">
        <v>7.0145668999999994E-2</v>
      </c>
      <c r="BA68" s="2">
        <v>0.49532681000000001</v>
      </c>
      <c r="BB68" s="2">
        <v>0.24837317</v>
      </c>
      <c r="BC68" s="2">
        <v>-4.1505756999999997E-2</v>
      </c>
      <c r="BD68" s="2">
        <v>0.11904167</v>
      </c>
      <c r="BE68" s="2">
        <v>-0.12247166</v>
      </c>
      <c r="BF68" s="2">
        <v>0.27425832999999999</v>
      </c>
      <c r="BG68" s="2">
        <v>0.15150637</v>
      </c>
      <c r="BH68" s="2">
        <v>0.34510551</v>
      </c>
      <c r="BI68" s="2">
        <v>-0.11451934</v>
      </c>
      <c r="BJ68" s="2">
        <v>0.20238614999999999</v>
      </c>
      <c r="BK68" s="2">
        <v>6.7946350000000003E-2</v>
      </c>
      <c r="BL68" s="2">
        <v>0.29388910000000001</v>
      </c>
      <c r="BM68" s="2">
        <v>0.26465996000000003</v>
      </c>
      <c r="BN68" s="2">
        <v>0.22548233000000001</v>
      </c>
      <c r="BO68" s="2">
        <v>0.56601449000000004</v>
      </c>
      <c r="BP68" s="2">
        <v>-5.9163844E-2</v>
      </c>
      <c r="BQ68" s="2">
        <v>0.27519447000000002</v>
      </c>
      <c r="BR68" s="2">
        <v>2.9410878000000001E-2</v>
      </c>
      <c r="BS68" s="2">
        <v>8.9469978000000006E-2</v>
      </c>
      <c r="BT68" s="2">
        <v>0.15822517</v>
      </c>
      <c r="BU68" s="2">
        <v>8.0190705000000001E-2</v>
      </c>
      <c r="BV68" s="2">
        <v>0.12066547</v>
      </c>
      <c r="BW68" s="2">
        <v>0.23771276</v>
      </c>
      <c r="BX68" s="2">
        <v>-5.9882800999999999E-2</v>
      </c>
      <c r="BY68" s="2">
        <v>-2.4609615000000001E-2</v>
      </c>
      <c r="BZ68" s="2">
        <v>-0.18855346000000001</v>
      </c>
      <c r="CA68" s="2">
        <v>0.17301093000000001</v>
      </c>
      <c r="CB68" s="2">
        <v>0.18893241999999999</v>
      </c>
      <c r="CC68" s="2">
        <v>-0.18724515999999999</v>
      </c>
      <c r="CD68" s="2">
        <v>0.30739571999999998</v>
      </c>
      <c r="CE68" s="2">
        <v>0.18284065999999999</v>
      </c>
      <c r="CF68" s="2">
        <v>0.11859384000000001</v>
      </c>
      <c r="CG68" s="2">
        <v>0.56209301</v>
      </c>
      <c r="CH68" s="2">
        <v>0.16458315000000001</v>
      </c>
      <c r="CI68" s="2">
        <v>0.10292758</v>
      </c>
      <c r="CJ68" s="2">
        <v>0.44541528000000002</v>
      </c>
      <c r="CK68" s="2">
        <v>-0.13607490999999999</v>
      </c>
      <c r="CL68" s="2">
        <v>0.52027847000000005</v>
      </c>
      <c r="CM68" s="2">
        <v>0.40475503000000002</v>
      </c>
      <c r="CN68" s="2">
        <v>0.36741973999999999</v>
      </c>
      <c r="CO68" s="2">
        <v>0.59117998999999999</v>
      </c>
      <c r="CP68" s="2">
        <v>0.11653603</v>
      </c>
      <c r="CQ68" s="2">
        <v>0.41314372999999999</v>
      </c>
      <c r="CR68" s="2">
        <v>0.50156610000000001</v>
      </c>
      <c r="CS68" s="2">
        <v>0.15063277</v>
      </c>
      <c r="CT68" s="2">
        <v>0.21630400999999999</v>
      </c>
      <c r="CU68" s="2">
        <v>0.36096833</v>
      </c>
      <c r="CV68" s="2">
        <v>0.32367745999999997</v>
      </c>
    </row>
    <row r="69" spans="1:100" x14ac:dyDescent="0.25">
      <c r="A69" s="2">
        <v>0.36094387999999999</v>
      </c>
      <c r="B69" s="2">
        <v>0.20776723</v>
      </c>
      <c r="C69" s="2">
        <v>-0.21615197999999999</v>
      </c>
      <c r="D69" s="2">
        <v>0.35816878000000002</v>
      </c>
      <c r="E69" s="2">
        <v>0.27733764999999999</v>
      </c>
      <c r="F69" s="2">
        <v>0.32576274</v>
      </c>
      <c r="G69" s="2">
        <v>0.21284138999999999</v>
      </c>
      <c r="H69" s="2">
        <v>0.40852992999999999</v>
      </c>
      <c r="I69" s="2">
        <v>3.8795074999999998E-2</v>
      </c>
      <c r="J69" s="2">
        <v>0.37629203999999999</v>
      </c>
      <c r="K69" s="2">
        <v>0.31512437999999998</v>
      </c>
      <c r="L69" s="2">
        <v>7.7927886000000002E-2</v>
      </c>
      <c r="M69" s="2">
        <v>0.42366806000000001</v>
      </c>
      <c r="N69" s="2">
        <v>6.0246899999999999E-2</v>
      </c>
      <c r="O69" s="2">
        <v>0.29297440000000002</v>
      </c>
      <c r="P69" s="2">
        <v>0.35233114999999998</v>
      </c>
      <c r="Q69" s="2">
        <v>0.32756842000000003</v>
      </c>
      <c r="R69" s="2">
        <v>-0.13763789000000001</v>
      </c>
      <c r="S69" s="2">
        <v>0.42702029000000002</v>
      </c>
      <c r="T69" s="2">
        <v>0.30022627000000002</v>
      </c>
      <c r="U69" s="2">
        <v>-2.7700164999999999E-2</v>
      </c>
      <c r="V69" s="2">
        <v>0.15971178</v>
      </c>
      <c r="W69" s="2">
        <v>-9.2389348999999996E-2</v>
      </c>
      <c r="X69" s="2">
        <v>8.0674602999999998E-2</v>
      </c>
      <c r="Y69" s="2">
        <v>0.46423366999999999</v>
      </c>
      <c r="Z69" s="2">
        <v>0.30722101000000002</v>
      </c>
      <c r="AA69" s="2">
        <v>0.29981350000000001</v>
      </c>
      <c r="AB69" s="2">
        <v>0.16695383999999999</v>
      </c>
      <c r="AC69" s="2">
        <v>0.35435399000000001</v>
      </c>
      <c r="AD69" s="2">
        <v>0.32245567000000003</v>
      </c>
      <c r="AE69" s="2">
        <v>0.4231531</v>
      </c>
      <c r="AF69" s="2">
        <v>0.17893834</v>
      </c>
      <c r="AG69" s="2">
        <v>0.30148872999999998</v>
      </c>
      <c r="AH69" s="2">
        <v>-5.0457662E-2</v>
      </c>
      <c r="AI69" s="2">
        <v>0.64861177000000003</v>
      </c>
      <c r="AJ69" s="2">
        <v>0.36679096999999999</v>
      </c>
      <c r="AK69" s="2">
        <v>0.44840277000000001</v>
      </c>
      <c r="AL69" s="2">
        <v>0.53853304000000002</v>
      </c>
      <c r="AM69" s="2">
        <v>0.31356056999999998</v>
      </c>
      <c r="AN69" s="2">
        <v>0.10355780000000001</v>
      </c>
      <c r="AO69" s="2">
        <v>0.42323938</v>
      </c>
      <c r="AP69" s="2">
        <v>0.35867613999999998</v>
      </c>
      <c r="AQ69" s="2">
        <v>0.59638139000000001</v>
      </c>
      <c r="AR69" s="2">
        <v>0.11736381</v>
      </c>
      <c r="AS69" s="2">
        <v>0.25133058000000003</v>
      </c>
      <c r="AT69" s="2">
        <v>0.37496139000000001</v>
      </c>
      <c r="AU69" s="2">
        <v>0.25395094000000001</v>
      </c>
      <c r="AV69" s="2">
        <v>5.7737151E-2</v>
      </c>
      <c r="AW69" s="2">
        <v>-9.7169214000000004E-2</v>
      </c>
      <c r="AX69" s="2">
        <v>0.14739324000000001</v>
      </c>
      <c r="AY69" s="2">
        <v>0.23704521000000001</v>
      </c>
      <c r="AZ69" s="2">
        <v>0.26420571999999998</v>
      </c>
      <c r="BA69" s="2">
        <v>0.36092009000000003</v>
      </c>
      <c r="BB69" s="2">
        <v>0.20369523</v>
      </c>
      <c r="BC69" s="2">
        <v>-5.67755E-2</v>
      </c>
      <c r="BD69" s="2">
        <v>0.45971519999999999</v>
      </c>
      <c r="BE69" s="2">
        <v>0.41382774999999999</v>
      </c>
      <c r="BF69" s="2">
        <v>0.28604941</v>
      </c>
      <c r="BG69" s="2">
        <v>0.40576967000000003</v>
      </c>
      <c r="BH69" s="2">
        <v>0.47073156999999999</v>
      </c>
      <c r="BI69" s="2">
        <v>-0.22228899999999999</v>
      </c>
      <c r="BJ69" s="2">
        <v>0.14651297999999999</v>
      </c>
      <c r="BK69" s="2">
        <v>-6.2002617000000003E-2</v>
      </c>
      <c r="BL69" s="2">
        <v>0.50683029999999996</v>
      </c>
      <c r="BM69" s="2">
        <v>0.38164432999999998</v>
      </c>
      <c r="BN69" s="2">
        <v>0.42478082</v>
      </c>
      <c r="BO69" s="2">
        <v>0.38156416999999998</v>
      </c>
      <c r="BP69" s="2">
        <v>-4.8765884000000002E-2</v>
      </c>
      <c r="BQ69" s="2">
        <v>0.50287820999999999</v>
      </c>
      <c r="BR69" s="2">
        <v>0.14838662</v>
      </c>
      <c r="BS69" s="2">
        <v>0.51128551</v>
      </c>
      <c r="BT69" s="2">
        <v>0.63916527000000001</v>
      </c>
      <c r="BU69" s="2">
        <v>0.29760059999999999</v>
      </c>
      <c r="BV69" s="2">
        <v>0.48751082000000001</v>
      </c>
      <c r="BW69" s="2">
        <v>0.63748389999999999</v>
      </c>
      <c r="BX69" s="2">
        <v>0.53488195000000005</v>
      </c>
      <c r="BY69" s="2">
        <v>0.32521212999999999</v>
      </c>
      <c r="BZ69" s="2">
        <v>0.45860085</v>
      </c>
      <c r="CA69" s="2">
        <v>0.41660751000000001</v>
      </c>
      <c r="CB69" s="2">
        <v>0.24601010000000001</v>
      </c>
      <c r="CC69" s="2">
        <v>0.26320497999999998</v>
      </c>
      <c r="CD69" s="2">
        <v>0.29663451000000002</v>
      </c>
      <c r="CE69" s="2">
        <v>0.20142324</v>
      </c>
      <c r="CF69" s="2">
        <v>-5.3684466E-2</v>
      </c>
      <c r="CG69" s="2">
        <v>0.13581319</v>
      </c>
      <c r="CH69" s="2">
        <v>-0.15485703000000001</v>
      </c>
      <c r="CI69" s="2">
        <v>0.18651382</v>
      </c>
      <c r="CJ69" s="2">
        <v>0.17662451000000001</v>
      </c>
      <c r="CK69" s="2">
        <v>0.48406283999999999</v>
      </c>
      <c r="CL69" s="2">
        <v>0.19304494</v>
      </c>
      <c r="CM69" s="2">
        <v>8.9811926E-2</v>
      </c>
      <c r="CN69" s="2">
        <v>0.27921146000000002</v>
      </c>
      <c r="CO69" s="2">
        <v>0.13323922999999999</v>
      </c>
      <c r="CP69" s="2">
        <v>0.39157016</v>
      </c>
      <c r="CQ69" s="2">
        <v>0.15870134999999999</v>
      </c>
      <c r="CR69" s="2">
        <v>0.35857702000000002</v>
      </c>
      <c r="CS69" s="2">
        <v>-0.13259213</v>
      </c>
      <c r="CT69" s="2">
        <v>0.52285926999999999</v>
      </c>
      <c r="CU69" s="2">
        <v>0.50414574999999995</v>
      </c>
      <c r="CV69" s="2">
        <v>0.17526285999999999</v>
      </c>
    </row>
    <row r="70" spans="1:100" x14ac:dyDescent="0.25">
      <c r="A70" s="2">
        <v>0.19634942</v>
      </c>
      <c r="B70" s="2">
        <v>0.31438113000000001</v>
      </c>
      <c r="C70" s="2">
        <v>0.13278718</v>
      </c>
      <c r="D70" s="2">
        <v>0.47697581999999999</v>
      </c>
      <c r="E70" s="2">
        <v>0.36408868999999999</v>
      </c>
      <c r="F70" s="2">
        <v>0.32545327000000002</v>
      </c>
      <c r="G70" s="2">
        <v>0.21530731</v>
      </c>
      <c r="H70" s="2">
        <v>0.26461783999999999</v>
      </c>
      <c r="I70" s="2">
        <v>0.30137076000000002</v>
      </c>
      <c r="J70" s="2">
        <v>0.28649144999999998</v>
      </c>
      <c r="K70" s="2">
        <v>2.9185985000000001E-2</v>
      </c>
      <c r="L70" s="2">
        <v>0.21007946</v>
      </c>
      <c r="M70" s="2">
        <v>0.43207788000000003</v>
      </c>
      <c r="N70" s="2">
        <v>0.56860389</v>
      </c>
      <c r="O70" s="2">
        <v>0.40241074999999998</v>
      </c>
      <c r="P70" s="2">
        <v>0.43138747</v>
      </c>
      <c r="Q70" s="2">
        <v>0.53286043999999999</v>
      </c>
      <c r="R70" s="2">
        <v>0.19736345</v>
      </c>
      <c r="S70" s="2">
        <v>-1.3982283999999999E-2</v>
      </c>
      <c r="T70" s="2">
        <v>0.41913254999999999</v>
      </c>
      <c r="U70" s="2">
        <v>0.47729357</v>
      </c>
      <c r="V70" s="2">
        <v>0.13414467999999999</v>
      </c>
      <c r="W70" s="2">
        <v>0.32681354000000001</v>
      </c>
      <c r="X70" s="2">
        <v>0.64283986999999998</v>
      </c>
      <c r="Y70" s="2">
        <v>0.10652807</v>
      </c>
      <c r="Z70" s="2">
        <v>0.46982699999999999</v>
      </c>
      <c r="AA70" s="2">
        <v>0.29365172</v>
      </c>
      <c r="AB70" s="2">
        <v>0.12527351</v>
      </c>
      <c r="AC70" s="2">
        <v>0.39597708999999998</v>
      </c>
      <c r="AD70" s="2">
        <v>-1.0852530000000001E-2</v>
      </c>
      <c r="AE70" s="2">
        <v>0.23735496</v>
      </c>
      <c r="AF70" s="2">
        <v>0.45479631999999998</v>
      </c>
      <c r="AG70" s="2">
        <v>5.9879992E-2</v>
      </c>
      <c r="AH70" s="2">
        <v>0.13378931999999999</v>
      </c>
      <c r="AI70" s="2">
        <v>0.16859347999999999</v>
      </c>
      <c r="AJ70" s="2">
        <v>0.30733249000000001</v>
      </c>
      <c r="AK70" s="2">
        <v>-0.35756082</v>
      </c>
      <c r="AL70" s="2">
        <v>0.11586668999999999</v>
      </c>
      <c r="AM70" s="2">
        <v>0.37575493999999998</v>
      </c>
      <c r="AN70" s="2">
        <v>1.4121088999999999E-3</v>
      </c>
      <c r="AO70" s="2">
        <v>0.26050902999999997</v>
      </c>
      <c r="AP70" s="2">
        <v>0.39456047999999999</v>
      </c>
      <c r="AQ70" s="2">
        <v>0.37946570000000002</v>
      </c>
      <c r="AR70" s="2">
        <v>0.31301129</v>
      </c>
      <c r="AS70" s="2">
        <v>0.27090476000000002</v>
      </c>
      <c r="AT70" s="2">
        <v>0.3031702</v>
      </c>
      <c r="AU70" s="2">
        <v>4.8169741000000002E-2</v>
      </c>
      <c r="AV70" s="2">
        <v>0.15837612000000001</v>
      </c>
      <c r="AW70" s="2">
        <v>0.39994938000000002</v>
      </c>
      <c r="AX70" s="2">
        <v>3.1159919000000001E-2</v>
      </c>
      <c r="AY70" s="2">
        <v>0.67252071999999996</v>
      </c>
      <c r="AZ70" s="2">
        <v>0.24202997000000001</v>
      </c>
      <c r="BA70" s="2">
        <v>0.59863681000000002</v>
      </c>
      <c r="BB70" s="2">
        <v>0.19111462000000001</v>
      </c>
      <c r="BC70" s="2">
        <v>-1.0625472E-2</v>
      </c>
      <c r="BD70" s="2">
        <v>0.13559049000000001</v>
      </c>
      <c r="BE70" s="2">
        <v>-0.11196476</v>
      </c>
      <c r="BF70" s="2">
        <v>0.34420884000000002</v>
      </c>
      <c r="BG70" s="2">
        <v>0.15993842999999999</v>
      </c>
      <c r="BH70" s="2">
        <v>0.54040443000000005</v>
      </c>
      <c r="BI70" s="2">
        <v>-0.14485544</v>
      </c>
      <c r="BJ70" s="2">
        <v>0.34927266000000001</v>
      </c>
      <c r="BK70" s="2">
        <v>5.7992171000000002E-2</v>
      </c>
      <c r="BL70" s="2">
        <v>-4.1015027000000003E-2</v>
      </c>
      <c r="BM70" s="2">
        <v>0.24110145999999999</v>
      </c>
      <c r="BN70" s="2">
        <v>3.4228461000000002E-2</v>
      </c>
      <c r="BO70" s="2">
        <v>0.65738260999999998</v>
      </c>
      <c r="BP70" s="2">
        <v>3.6173377999999999E-2</v>
      </c>
      <c r="BQ70" s="2">
        <v>4.5409201999999996E-3</v>
      </c>
      <c r="BR70" s="2">
        <v>-0.18692474000000001</v>
      </c>
      <c r="BS70" s="2">
        <v>0.14441720999999999</v>
      </c>
      <c r="BT70" s="2">
        <v>-0.16063532</v>
      </c>
      <c r="BU70" s="2">
        <v>0.46465046999999998</v>
      </c>
      <c r="BV70" s="2">
        <v>2.2492717999999998E-2</v>
      </c>
      <c r="BW70" s="2">
        <v>0.25272594999999998</v>
      </c>
      <c r="BX70" s="2">
        <v>4.9869947999999997E-2</v>
      </c>
      <c r="BY70" s="2">
        <v>-0.11478191</v>
      </c>
      <c r="BZ70" s="2">
        <v>-0.10302311</v>
      </c>
      <c r="CA70" s="2">
        <v>0.20846315000000001</v>
      </c>
      <c r="CB70" s="2">
        <v>0.30543031999999998</v>
      </c>
      <c r="CC70" s="2">
        <v>0.25190515000000002</v>
      </c>
      <c r="CD70" s="2">
        <v>0.44171244999999998</v>
      </c>
      <c r="CE70" s="2">
        <v>0.20799892</v>
      </c>
      <c r="CF70" s="2">
        <v>0.10730186999999999</v>
      </c>
      <c r="CG70" s="2">
        <v>0.52247986999999996</v>
      </c>
      <c r="CH70" s="2">
        <v>0.29475553999999998</v>
      </c>
      <c r="CI70" s="2">
        <v>0.12604007</v>
      </c>
      <c r="CJ70" s="2">
        <v>0.56629600000000002</v>
      </c>
      <c r="CK70" s="2">
        <v>2.0185742999999999E-2</v>
      </c>
      <c r="CL70" s="2">
        <v>0.54997739000000001</v>
      </c>
      <c r="CM70" s="2">
        <v>0.32978829999999998</v>
      </c>
      <c r="CN70" s="2">
        <v>0.38584274000000002</v>
      </c>
      <c r="CO70" s="2">
        <v>0.52404545999999996</v>
      </c>
      <c r="CP70" s="2">
        <v>0.18193701000000001</v>
      </c>
      <c r="CQ70" s="2">
        <v>0.54223617999999996</v>
      </c>
      <c r="CR70" s="2">
        <v>0.45171439000000002</v>
      </c>
      <c r="CS70" s="2">
        <v>0.11348914</v>
      </c>
      <c r="CT70" s="2">
        <v>0.14477664000000001</v>
      </c>
      <c r="CU70" s="2">
        <v>0.37065504999999999</v>
      </c>
      <c r="CV70" s="2">
        <v>0.2485349</v>
      </c>
    </row>
    <row r="71" spans="1:100" x14ac:dyDescent="0.25">
      <c r="A71" s="2">
        <v>0.36832735999999999</v>
      </c>
      <c r="B71" s="2">
        <v>0.27409586000000002</v>
      </c>
      <c r="C71" s="2">
        <v>-0.13597745</v>
      </c>
      <c r="D71" s="2">
        <v>0.47093794</v>
      </c>
      <c r="E71" s="2">
        <v>0.44370322000000001</v>
      </c>
      <c r="F71" s="2">
        <v>0.36070706000000002</v>
      </c>
      <c r="G71" s="2">
        <v>0.10472706</v>
      </c>
      <c r="H71" s="2">
        <v>0.19961972</v>
      </c>
      <c r="I71" s="2">
        <v>3.0809214000000001E-2</v>
      </c>
      <c r="J71" s="2">
        <v>0.27755331999999999</v>
      </c>
      <c r="K71" s="2">
        <v>0.52208535</v>
      </c>
      <c r="L71" s="2">
        <v>0.14378845000000001</v>
      </c>
      <c r="M71" s="2">
        <v>0.40136074999999999</v>
      </c>
      <c r="N71" s="2">
        <v>0.25510595000000003</v>
      </c>
      <c r="O71" s="2">
        <v>0.53433209999999998</v>
      </c>
      <c r="P71" s="2">
        <v>0.35904156999999998</v>
      </c>
      <c r="Q71" s="2">
        <v>0.22283006</v>
      </c>
      <c r="R71" s="2">
        <v>1.7081529E-3</v>
      </c>
      <c r="S71" s="2">
        <v>0.50486538999999997</v>
      </c>
      <c r="T71" s="2">
        <v>0.24261814000000001</v>
      </c>
      <c r="U71" s="2">
        <v>-9.9952896999999999E-2</v>
      </c>
      <c r="V71" s="2">
        <v>0.12474008</v>
      </c>
      <c r="W71" s="2">
        <v>-9.1994823000000003E-2</v>
      </c>
      <c r="X71" s="2">
        <v>0.16283202999999999</v>
      </c>
      <c r="Y71" s="2">
        <v>0.50252337999999996</v>
      </c>
      <c r="Z71" s="2">
        <v>0.10154729999999999</v>
      </c>
      <c r="AA71" s="2">
        <v>7.2218723999999998E-2</v>
      </c>
      <c r="AB71" s="2">
        <v>0.40617185</v>
      </c>
      <c r="AC71" s="2">
        <v>0.27703178000000001</v>
      </c>
      <c r="AD71" s="2">
        <v>0.44524513999999998</v>
      </c>
      <c r="AE71" s="2">
        <v>0.51478760000000001</v>
      </c>
      <c r="AF71" s="2">
        <v>0.25202553999999999</v>
      </c>
      <c r="AG71" s="2">
        <v>0.28110204999999999</v>
      </c>
      <c r="AH71" s="2">
        <v>0.17992865999999999</v>
      </c>
      <c r="AI71" s="2">
        <v>0.43126302</v>
      </c>
      <c r="AJ71" s="2">
        <v>8.6569917999999996E-2</v>
      </c>
      <c r="AK71" s="2">
        <v>0.23272720999999999</v>
      </c>
      <c r="AL71" s="2">
        <v>0.56583240999999995</v>
      </c>
      <c r="AM71" s="2">
        <v>0.36436885000000002</v>
      </c>
      <c r="AN71" s="2">
        <v>-1.1816469E-2</v>
      </c>
      <c r="AO71" s="2">
        <v>0.60501908000000004</v>
      </c>
      <c r="AP71" s="2">
        <v>6.4097300999999995E-2</v>
      </c>
      <c r="AQ71" s="2">
        <v>0.37757403</v>
      </c>
      <c r="AR71" s="2">
        <v>0.36157729</v>
      </c>
      <c r="AS71" s="2">
        <v>0.20518033999999999</v>
      </c>
      <c r="AT71" s="2">
        <v>8.1364362999999995E-2</v>
      </c>
      <c r="AU71" s="2">
        <v>0.53259323999999997</v>
      </c>
      <c r="AV71" s="2">
        <v>0.13258392999999999</v>
      </c>
      <c r="AW71" s="2">
        <v>3.6512627999999998E-2</v>
      </c>
      <c r="AX71" s="2">
        <v>0.31617930999999999</v>
      </c>
      <c r="AY71" s="2">
        <v>0.32338826999999998</v>
      </c>
      <c r="AZ71" s="2">
        <v>0.24981365999999999</v>
      </c>
      <c r="BA71" s="2">
        <v>0.37390572</v>
      </c>
      <c r="BB71" s="2">
        <v>-0.10487806</v>
      </c>
      <c r="BC71" s="2">
        <v>0.11227165</v>
      </c>
      <c r="BD71" s="2">
        <v>0.30727100000000002</v>
      </c>
      <c r="BE71" s="2">
        <v>0.24802031999999999</v>
      </c>
      <c r="BF71" s="2">
        <v>0.15586784000000001</v>
      </c>
      <c r="BG71" s="2">
        <v>0.4922108</v>
      </c>
      <c r="BH71" s="2">
        <v>0.41983133</v>
      </c>
      <c r="BI71" s="2">
        <v>-1.5730974000000002E-2</v>
      </c>
      <c r="BJ71" s="2">
        <v>0.24639263</v>
      </c>
      <c r="BK71" s="2">
        <v>0.18008360000000001</v>
      </c>
      <c r="BL71" s="2">
        <v>0.59471830000000003</v>
      </c>
      <c r="BM71" s="2">
        <v>-1.4741420999999999E-2</v>
      </c>
      <c r="BN71" s="2">
        <v>0.58000708999999995</v>
      </c>
      <c r="BO71" s="2">
        <v>0.27942964999999997</v>
      </c>
      <c r="BP71" s="2">
        <v>6.1430865000000001E-2</v>
      </c>
      <c r="BQ71" s="2">
        <v>0.67138679000000001</v>
      </c>
      <c r="BR71" s="2">
        <v>3.5570528999999997E-2</v>
      </c>
      <c r="BS71" s="2">
        <v>0.45999444</v>
      </c>
      <c r="BT71" s="2">
        <v>0.53866849999999999</v>
      </c>
      <c r="BU71" s="2">
        <v>-0.13680132</v>
      </c>
      <c r="BV71" s="2">
        <v>0.21861211</v>
      </c>
      <c r="BW71" s="2">
        <v>0.51047763000000002</v>
      </c>
      <c r="BX71" s="2">
        <v>0.58779378000000004</v>
      </c>
      <c r="BY71" s="2">
        <v>0.23538521000000001</v>
      </c>
      <c r="BZ71" s="2">
        <v>0.5747158</v>
      </c>
      <c r="CA71" s="2">
        <v>-4.8394347999999997E-2</v>
      </c>
      <c r="CB71" s="2">
        <v>0.29830632000000001</v>
      </c>
      <c r="CC71" s="2">
        <v>0.21242261000000001</v>
      </c>
      <c r="CD71" s="2">
        <v>0.32119997</v>
      </c>
      <c r="CE71" s="2">
        <v>0.17962244999999999</v>
      </c>
      <c r="CF71" s="2">
        <v>6.0597629E-2</v>
      </c>
      <c r="CG71" s="2">
        <v>-9.8649191999999997E-2</v>
      </c>
      <c r="CH71" s="2">
        <v>3.3029603999999999E-3</v>
      </c>
      <c r="CI71" s="2">
        <v>0.20644514999999999</v>
      </c>
      <c r="CJ71" s="2">
        <v>0.13639403999999999</v>
      </c>
      <c r="CK71" s="2">
        <v>0.56390879999999999</v>
      </c>
      <c r="CL71" s="2">
        <v>0.24220915000000001</v>
      </c>
      <c r="CM71" s="2">
        <v>7.0904647999999997E-3</v>
      </c>
      <c r="CN71" s="2">
        <v>0.33143613</v>
      </c>
      <c r="CO71" s="2">
        <v>-9.0711871999999999E-2</v>
      </c>
      <c r="CP71" s="2">
        <v>0.48519322999999998</v>
      </c>
      <c r="CQ71" s="2">
        <v>0.34716724999999998</v>
      </c>
      <c r="CR71" s="2">
        <v>0.47333564</v>
      </c>
      <c r="CS71" s="2">
        <v>0.19974935999999999</v>
      </c>
      <c r="CT71" s="2">
        <v>0.56547248000000006</v>
      </c>
      <c r="CU71" s="2">
        <v>0.60909015</v>
      </c>
      <c r="CV71" s="2">
        <v>0.12926344000000001</v>
      </c>
    </row>
    <row r="72" spans="1:100" x14ac:dyDescent="0.25">
      <c r="A72" s="2">
        <v>0.11664167</v>
      </c>
      <c r="B72" s="2">
        <v>0.25060199</v>
      </c>
      <c r="C72" s="2">
        <v>0.12711753000000001</v>
      </c>
      <c r="D72" s="2">
        <v>0.34986947000000002</v>
      </c>
      <c r="E72" s="2">
        <v>0.15265106000000001</v>
      </c>
      <c r="F72" s="2">
        <v>0.34159286</v>
      </c>
      <c r="G72" s="2">
        <v>0.25253101</v>
      </c>
      <c r="H72" s="2">
        <v>0.37064702999999999</v>
      </c>
      <c r="I72" s="2">
        <v>0.47462336999999999</v>
      </c>
      <c r="J72" s="2">
        <v>0.38320690000000002</v>
      </c>
      <c r="K72" s="2">
        <v>0.11324766</v>
      </c>
      <c r="L72" s="2">
        <v>0.2220086</v>
      </c>
      <c r="M72" s="2">
        <v>0.40035764000000001</v>
      </c>
      <c r="N72" s="2">
        <v>0.74548720000000002</v>
      </c>
      <c r="O72" s="2">
        <v>0.40574511000000002</v>
      </c>
      <c r="P72" s="2">
        <v>0.36462270000000002</v>
      </c>
      <c r="Q72" s="2">
        <v>0.61297497999999995</v>
      </c>
      <c r="R72" s="2">
        <v>4.0685055999999997E-2</v>
      </c>
      <c r="S72" s="2">
        <v>-0.18475651000000001</v>
      </c>
      <c r="T72" s="2">
        <v>0.4361602</v>
      </c>
      <c r="U72" s="2">
        <v>0.35253599000000002</v>
      </c>
      <c r="V72" s="2">
        <v>0.30647148000000002</v>
      </c>
      <c r="W72" s="2">
        <v>0.15465979999999999</v>
      </c>
      <c r="X72" s="2">
        <v>0.64642602000000005</v>
      </c>
      <c r="Y72" s="2">
        <v>0.27923548999999998</v>
      </c>
      <c r="Z72" s="2">
        <v>0.51800734000000004</v>
      </c>
      <c r="AA72" s="2">
        <v>0.15141030999999999</v>
      </c>
      <c r="AB72" s="2">
        <v>0.29253731999999999</v>
      </c>
      <c r="AC72" s="2">
        <v>0.47522059</v>
      </c>
      <c r="AD72" s="2">
        <v>0.15884777999999999</v>
      </c>
      <c r="AE72" s="2">
        <v>0.20471534</v>
      </c>
      <c r="AF72" s="2">
        <v>0.36236747000000002</v>
      </c>
      <c r="AG72" s="2">
        <v>5.5593253000000002E-2</v>
      </c>
      <c r="AH72" s="2">
        <v>0.21163217000000001</v>
      </c>
      <c r="AI72" s="2">
        <v>-9.2223854999999993E-2</v>
      </c>
      <c r="AJ72" s="2">
        <v>0.14997524000000001</v>
      </c>
      <c r="AK72" s="2">
        <v>-0.12708549</v>
      </c>
      <c r="AL72" s="2">
        <v>0.50914742999999996</v>
      </c>
      <c r="AM72" s="2">
        <v>0.4143598</v>
      </c>
      <c r="AN72" s="2">
        <v>6.0574335999999999E-2</v>
      </c>
      <c r="AO72" s="2">
        <v>0.17531759</v>
      </c>
      <c r="AP72" s="2">
        <v>0.26849256999999999</v>
      </c>
      <c r="AQ72" s="2">
        <v>0.38544234999999999</v>
      </c>
      <c r="AR72" s="2">
        <v>0.43277870000000002</v>
      </c>
      <c r="AS72" s="2">
        <v>0.37077549999999998</v>
      </c>
      <c r="AT72" s="2">
        <v>0.24223810000000001</v>
      </c>
      <c r="AU72" s="2">
        <v>0.35253509</v>
      </c>
      <c r="AV72" s="2">
        <v>-8.3133769999999996E-2</v>
      </c>
      <c r="AW72" s="2">
        <v>0.36578212999999998</v>
      </c>
      <c r="AX72" s="2">
        <v>-0.12929145</v>
      </c>
      <c r="AY72" s="2">
        <v>0.51348682999999995</v>
      </c>
      <c r="AZ72" s="2">
        <v>0.21778796</v>
      </c>
      <c r="BA72" s="2">
        <v>0.46008589999999999</v>
      </c>
      <c r="BB72" s="2">
        <v>5.8027134000000001E-2</v>
      </c>
      <c r="BC72" s="2">
        <v>0.11129142</v>
      </c>
      <c r="BD72" s="2">
        <v>0.13697289000000001</v>
      </c>
      <c r="BE72" s="2">
        <v>-7.9238717999999993E-3</v>
      </c>
      <c r="BF72" s="2">
        <v>0.39224224000000002</v>
      </c>
      <c r="BG72" s="2">
        <v>0.29685928</v>
      </c>
      <c r="BH72" s="2">
        <v>0.61553815999999995</v>
      </c>
      <c r="BI72" s="2">
        <v>7.4737772999999993E-2</v>
      </c>
      <c r="BJ72" s="2">
        <v>0.51774887000000003</v>
      </c>
      <c r="BK72" s="2">
        <v>0.23821439999999999</v>
      </c>
      <c r="BL72" s="2">
        <v>-0.14234520000000001</v>
      </c>
      <c r="BM72" s="2">
        <v>0.13760096999999999</v>
      </c>
      <c r="BN72" s="2">
        <v>-0.13736471</v>
      </c>
      <c r="BO72" s="2">
        <v>0.59483629000000005</v>
      </c>
      <c r="BP72" s="2">
        <v>-6.6729049999999998E-2</v>
      </c>
      <c r="BQ72" s="2">
        <v>0.24302945000000001</v>
      </c>
      <c r="BR72" s="2">
        <v>-3.1594113E-2</v>
      </c>
      <c r="BS72" s="2">
        <v>0.27471925000000003</v>
      </c>
      <c r="BT72" s="2">
        <v>0.11152724999999999</v>
      </c>
      <c r="BU72" s="2">
        <v>0.42216440999999999</v>
      </c>
      <c r="BV72" s="2">
        <v>0.21771647</v>
      </c>
      <c r="BW72" s="2">
        <v>0.12078371</v>
      </c>
      <c r="BX72" s="2">
        <v>5.8035262999999997E-2</v>
      </c>
      <c r="BY72" s="2">
        <v>0.11975929</v>
      </c>
      <c r="BZ72" s="2">
        <v>-0.20644865000000001</v>
      </c>
      <c r="CA72" s="2">
        <v>0.11073753</v>
      </c>
      <c r="CB72" s="2">
        <v>0.30526450999999999</v>
      </c>
      <c r="CC72" s="2">
        <v>0.60435961000000005</v>
      </c>
      <c r="CD72" s="2">
        <v>0.55791036000000005</v>
      </c>
      <c r="CE72" s="2">
        <v>0.41000554</v>
      </c>
      <c r="CF72" s="2">
        <v>0.18944069999999999</v>
      </c>
      <c r="CG72" s="2">
        <v>0.33529555999999999</v>
      </c>
      <c r="CH72" s="2">
        <v>0.21487877999999999</v>
      </c>
      <c r="CI72" s="2">
        <v>0.22211217999999999</v>
      </c>
      <c r="CJ72" s="2">
        <v>0.67911363000000002</v>
      </c>
      <c r="CK72" s="2">
        <v>6.8808761999999996E-2</v>
      </c>
      <c r="CL72" s="2">
        <v>0.43932155000000001</v>
      </c>
      <c r="CM72" s="2">
        <v>0.18699755000000001</v>
      </c>
      <c r="CN72" s="2">
        <v>0.45327625999999999</v>
      </c>
      <c r="CO72" s="2">
        <v>0.34751584000000002</v>
      </c>
      <c r="CP72" s="2">
        <v>0.16060371000000001</v>
      </c>
      <c r="CQ72" s="2">
        <v>0.44840349000000002</v>
      </c>
      <c r="CR72" s="2">
        <v>9.3938325000000003E-2</v>
      </c>
      <c r="CS72" s="2">
        <v>4.4369061000000001E-2</v>
      </c>
      <c r="CT72" s="2">
        <v>0.24066742999999999</v>
      </c>
      <c r="CU72" s="2">
        <v>3.3453533000000001E-2</v>
      </c>
      <c r="CV72" s="2">
        <v>0.16936290000000001</v>
      </c>
    </row>
    <row r="73" spans="1:100" x14ac:dyDescent="0.25">
      <c r="A73" s="2">
        <v>0.43253055000000001</v>
      </c>
      <c r="B73" s="2">
        <v>0.33970833</v>
      </c>
      <c r="C73" s="2">
        <v>-1.7004933999999999E-2</v>
      </c>
      <c r="D73" s="2">
        <v>0.59058107999999998</v>
      </c>
      <c r="E73" s="2">
        <v>0.48590406000000003</v>
      </c>
      <c r="F73" s="2">
        <v>0.44983515000000002</v>
      </c>
      <c r="G73" s="2">
        <v>0.26111297</v>
      </c>
      <c r="H73" s="2">
        <v>0.20542851000000001</v>
      </c>
      <c r="I73" s="2">
        <v>8.2975920999999994E-2</v>
      </c>
      <c r="J73" s="2">
        <v>9.8239457000000002E-2</v>
      </c>
      <c r="K73" s="2">
        <v>0.44913535999999998</v>
      </c>
      <c r="L73" s="2">
        <v>0.10228313999999999</v>
      </c>
      <c r="M73" s="2">
        <v>0.31061387000000001</v>
      </c>
      <c r="N73" s="2">
        <v>8.5136877E-2</v>
      </c>
      <c r="O73" s="2">
        <v>0.52676873000000002</v>
      </c>
      <c r="P73" s="2">
        <v>0.49322969999999999</v>
      </c>
      <c r="Q73" s="2">
        <v>0.1333964</v>
      </c>
      <c r="R73" s="2">
        <v>-3.2770501E-2</v>
      </c>
      <c r="S73" s="2">
        <v>0.50383067000000004</v>
      </c>
      <c r="T73" s="2">
        <v>0.19096173999999999</v>
      </c>
      <c r="U73" s="2">
        <v>8.5571732999999997E-2</v>
      </c>
      <c r="V73" s="2">
        <v>0.17058709999999999</v>
      </c>
      <c r="W73" s="2">
        <v>-0.14540442000000001</v>
      </c>
      <c r="X73" s="2">
        <v>0.19708402</v>
      </c>
      <c r="Y73" s="2">
        <v>0.35020241000000002</v>
      </c>
      <c r="Z73" s="2">
        <v>-8.7521394000000002E-2</v>
      </c>
      <c r="AA73" s="2">
        <v>0.19763782999999999</v>
      </c>
      <c r="AB73" s="2">
        <v>0.48364989000000003</v>
      </c>
      <c r="AC73" s="2">
        <v>0.17705357999999999</v>
      </c>
      <c r="AD73" s="2">
        <v>0.30793094999999998</v>
      </c>
      <c r="AE73" s="2">
        <v>0.41292719</v>
      </c>
      <c r="AF73" s="2">
        <v>0.42518811000000001</v>
      </c>
      <c r="AG73" s="2">
        <v>0.39718010999999998</v>
      </c>
      <c r="AH73" s="2">
        <v>0.32023765999999998</v>
      </c>
      <c r="AI73" s="2">
        <v>0.19570032000000001</v>
      </c>
      <c r="AJ73" s="2">
        <v>3.3881046E-4</v>
      </c>
      <c r="AK73" s="2">
        <v>0.18343158000000001</v>
      </c>
      <c r="AL73" s="2">
        <v>0.26656491999999998</v>
      </c>
      <c r="AM73" s="2">
        <v>0.37206924000000002</v>
      </c>
      <c r="AN73" s="2">
        <v>6.0358214000000004E-3</v>
      </c>
      <c r="AO73" s="2">
        <v>0.49133849000000002</v>
      </c>
      <c r="AP73" s="2">
        <v>-4.4671505E-2</v>
      </c>
      <c r="AQ73" s="2">
        <v>0.3481418</v>
      </c>
      <c r="AR73" s="2">
        <v>0.53281535999999996</v>
      </c>
      <c r="AS73" s="2">
        <v>-8.4744845999999995E-5</v>
      </c>
      <c r="AT73" s="2">
        <v>-0.10155235</v>
      </c>
      <c r="AU73" s="2">
        <v>0.71729339000000003</v>
      </c>
      <c r="AV73" s="2">
        <v>0.32723102999999998</v>
      </c>
      <c r="AW73" s="2">
        <v>0.19399442</v>
      </c>
      <c r="AX73" s="2">
        <v>0.45027362999999998</v>
      </c>
      <c r="AY73" s="2">
        <v>0.28649762000000001</v>
      </c>
      <c r="AZ73" s="2">
        <v>0.31178154000000002</v>
      </c>
      <c r="BA73" s="2">
        <v>0.37176406000000001</v>
      </c>
      <c r="BB73" s="2">
        <v>-0.17543491999999999</v>
      </c>
      <c r="BC73" s="2">
        <v>0.15553260999999999</v>
      </c>
      <c r="BD73" s="2">
        <v>0.15592413999999999</v>
      </c>
      <c r="BE73" s="2">
        <v>0.25801711999999999</v>
      </c>
      <c r="BF73" s="2">
        <v>0.18659642000000001</v>
      </c>
      <c r="BG73" s="2">
        <v>0.35439863999999999</v>
      </c>
      <c r="BH73" s="2">
        <v>0.55835533000000004</v>
      </c>
      <c r="BI73" s="2">
        <v>0.14500736</v>
      </c>
      <c r="BJ73" s="2">
        <v>0.34764492000000002</v>
      </c>
      <c r="BK73" s="2">
        <v>0.15769853</v>
      </c>
      <c r="BL73" s="2">
        <v>0.48087876000000002</v>
      </c>
      <c r="BM73" s="2">
        <v>5.5608237999999997E-2</v>
      </c>
      <c r="BN73" s="2">
        <v>0.58118502999999999</v>
      </c>
      <c r="BO73" s="2">
        <v>0.21494975999999999</v>
      </c>
      <c r="BP73" s="2">
        <v>0.29926788999999998</v>
      </c>
      <c r="BQ73" s="2">
        <v>0.49917240000000002</v>
      </c>
      <c r="BR73" s="2">
        <v>5.3311445999999998E-2</v>
      </c>
      <c r="BS73" s="2">
        <v>0.40357404000000002</v>
      </c>
      <c r="BT73" s="2">
        <v>0.39894403000000001</v>
      </c>
      <c r="BU73" s="2">
        <v>-0.59169002000000004</v>
      </c>
      <c r="BV73" s="2">
        <v>0.1934526</v>
      </c>
      <c r="BW73" s="2">
        <v>0.55948350999999996</v>
      </c>
      <c r="BX73" s="2">
        <v>0.72399707000000002</v>
      </c>
      <c r="BY73" s="2">
        <v>-9.0806796999999995E-2</v>
      </c>
      <c r="BZ73" s="2">
        <v>0.28068804000000003</v>
      </c>
      <c r="CA73" s="2">
        <v>-0.22632384999999999</v>
      </c>
      <c r="CB73" s="2">
        <v>0.45963285999999998</v>
      </c>
      <c r="CC73" s="2">
        <v>0.27958648000000003</v>
      </c>
      <c r="CD73" s="2">
        <v>0.2692638</v>
      </c>
      <c r="CE73" s="2">
        <v>0.23583460000000001</v>
      </c>
      <c r="CF73" s="2">
        <v>1.8417415999999999E-2</v>
      </c>
      <c r="CG73" s="2">
        <v>9.2630542999999996E-2</v>
      </c>
      <c r="CH73" s="2">
        <v>0.19787214</v>
      </c>
      <c r="CI73" s="2">
        <v>0.21035483999999999</v>
      </c>
      <c r="CJ73" s="2">
        <v>0.21039205999999999</v>
      </c>
      <c r="CK73" s="2">
        <v>0.58636500000000003</v>
      </c>
      <c r="CL73" s="2">
        <v>0.32948226000000003</v>
      </c>
      <c r="CM73" s="2">
        <v>0.16612419</v>
      </c>
      <c r="CN73" s="2">
        <v>0.30156820000000001</v>
      </c>
      <c r="CO73" s="2">
        <v>-0.13072201999999999</v>
      </c>
      <c r="CP73" s="2">
        <v>0.57454377999999995</v>
      </c>
      <c r="CQ73" s="2">
        <v>0.35087162</v>
      </c>
      <c r="CR73" s="2">
        <v>0.24205972000000001</v>
      </c>
      <c r="CS73" s="2">
        <v>0.41623958999999999</v>
      </c>
      <c r="CT73" s="2">
        <v>0.46089669999999999</v>
      </c>
      <c r="CU73" s="2">
        <v>0.64285429999999999</v>
      </c>
      <c r="CV73" s="2">
        <v>0.21630735000000001</v>
      </c>
    </row>
    <row r="74" spans="1:100" x14ac:dyDescent="0.25">
      <c r="A74" s="2">
        <v>6.5683951000000004E-2</v>
      </c>
      <c r="B74" s="2">
        <v>0.21828114000000001</v>
      </c>
      <c r="C74" s="2">
        <v>0.11221492</v>
      </c>
      <c r="D74" s="2">
        <v>0.29021415</v>
      </c>
      <c r="E74" s="2">
        <v>4.7671458999999999E-2</v>
      </c>
      <c r="F74" s="2">
        <v>0.33013777</v>
      </c>
      <c r="G74" s="2">
        <v>0.35043290999999999</v>
      </c>
      <c r="H74" s="2">
        <v>0.45651592000000002</v>
      </c>
      <c r="I74" s="2">
        <v>0.51679439999999999</v>
      </c>
      <c r="J74" s="2">
        <v>0.49263616999999998</v>
      </c>
      <c r="K74" s="2">
        <v>0.33692547</v>
      </c>
      <c r="L74" s="2">
        <v>-2.2189390999999999E-2</v>
      </c>
      <c r="M74" s="2">
        <v>0.20685443000000001</v>
      </c>
      <c r="N74" s="2">
        <v>0.85471911</v>
      </c>
      <c r="O74" s="2">
        <v>0.20264774999999999</v>
      </c>
      <c r="P74" s="2">
        <v>0.42095185000000002</v>
      </c>
      <c r="Q74" s="2">
        <v>0.37981733000000001</v>
      </c>
      <c r="R74" s="2">
        <v>9.4399556999999995E-2</v>
      </c>
      <c r="S74" s="2">
        <v>-2.4549310000000001E-2</v>
      </c>
      <c r="T74" s="2">
        <v>0.33512314999999998</v>
      </c>
      <c r="U74" s="2">
        <v>0.37506643000000001</v>
      </c>
      <c r="V74" s="2">
        <v>0.32898047000000002</v>
      </c>
      <c r="W74" s="2">
        <v>-0.19794271999999999</v>
      </c>
      <c r="X74" s="2">
        <v>0.38351126000000002</v>
      </c>
      <c r="Y74" s="2">
        <v>0.31805921999999998</v>
      </c>
      <c r="Z74" s="2">
        <v>0.62361553999999997</v>
      </c>
      <c r="AA74" s="2">
        <v>0.33991650000000001</v>
      </c>
      <c r="AB74" s="2">
        <v>0.38449952999999998</v>
      </c>
      <c r="AC74" s="2">
        <v>0.28404010000000002</v>
      </c>
      <c r="AD74" s="2">
        <v>0.13113822999999999</v>
      </c>
      <c r="AE74" s="2">
        <v>0.28378375</v>
      </c>
      <c r="AF74" s="2">
        <v>0.41677219999999998</v>
      </c>
      <c r="AG74" s="2">
        <v>0.19310933</v>
      </c>
      <c r="AH74" s="2">
        <v>0.31374218999999998</v>
      </c>
      <c r="AI74" s="2">
        <v>2.4496508E-2</v>
      </c>
      <c r="AJ74" s="2">
        <v>9.9612771000000003E-2</v>
      </c>
      <c r="AK74" s="2">
        <v>0.23273837</v>
      </c>
      <c r="AL74" s="2">
        <v>0.57736111000000001</v>
      </c>
      <c r="AM74" s="2">
        <v>0.47351400999999999</v>
      </c>
      <c r="AN74" s="2">
        <v>0.18586981999999999</v>
      </c>
      <c r="AO74" s="2">
        <v>0.20092800999999999</v>
      </c>
      <c r="AP74" s="2">
        <v>-8.6300510999999993E-3</v>
      </c>
      <c r="AQ74" s="2">
        <v>0.4054487</v>
      </c>
      <c r="AR74" s="2">
        <v>0.4359092</v>
      </c>
      <c r="AS74" s="2">
        <v>0.42149479000000001</v>
      </c>
      <c r="AT74" s="2">
        <v>0.28115259999999997</v>
      </c>
      <c r="AU74" s="2">
        <v>0.38612202000000001</v>
      </c>
      <c r="AV74" s="2">
        <v>-6.5981466000000003E-2</v>
      </c>
      <c r="AW74" s="2">
        <v>0.55132371999999996</v>
      </c>
      <c r="AX74" s="2">
        <v>-9.1815629000000006E-3</v>
      </c>
      <c r="AY74" s="2">
        <v>0.45177993</v>
      </c>
      <c r="AZ74" s="2">
        <v>0.2767059</v>
      </c>
      <c r="BA74" s="2">
        <v>0.20571376</v>
      </c>
      <c r="BB74" s="2">
        <v>7.0433460000000003E-2</v>
      </c>
      <c r="BC74" s="2">
        <v>7.5688349000000002E-2</v>
      </c>
      <c r="BD74" s="2">
        <v>0.29798381000000002</v>
      </c>
      <c r="BE74" s="2">
        <v>0.32048140000000003</v>
      </c>
      <c r="BF74" s="2">
        <v>0.35684709999999997</v>
      </c>
      <c r="BG74" s="2">
        <v>0.30294605000000002</v>
      </c>
      <c r="BH74" s="2">
        <v>0.42948741000000001</v>
      </c>
      <c r="BI74" s="2">
        <v>0.14644497000000001</v>
      </c>
      <c r="BJ74" s="2">
        <v>0.38988019000000002</v>
      </c>
      <c r="BK74" s="2">
        <v>0.5788915</v>
      </c>
      <c r="BL74" s="2">
        <v>0.11472874</v>
      </c>
      <c r="BM74" s="2">
        <v>0.21309697</v>
      </c>
      <c r="BN74" s="2">
        <v>1.4861499E-2</v>
      </c>
      <c r="BO74" s="2">
        <v>0.44258746999999998</v>
      </c>
      <c r="BP74" s="2">
        <v>-0.12415461</v>
      </c>
      <c r="BQ74" s="2">
        <v>0.65664091999999996</v>
      </c>
      <c r="BR74" s="2">
        <v>0.20353763999999999</v>
      </c>
      <c r="BS74" s="2">
        <v>0.27844807999999999</v>
      </c>
      <c r="BT74" s="2">
        <v>0.44128041000000001</v>
      </c>
      <c r="BU74" s="2">
        <v>0.26100142999999998</v>
      </c>
      <c r="BV74" s="2">
        <v>0.31380727000000003</v>
      </c>
      <c r="BW74" s="2">
        <v>7.3651815999999995E-2</v>
      </c>
      <c r="BX74" s="2">
        <v>9.4745239000000002E-3</v>
      </c>
      <c r="BY74" s="2">
        <v>0.24796484999999999</v>
      </c>
      <c r="BZ74" s="2">
        <v>-0.35075176000000002</v>
      </c>
      <c r="CA74" s="2">
        <v>-1.2749093E-2</v>
      </c>
      <c r="CB74" s="2">
        <v>0.24289239000000001</v>
      </c>
      <c r="CC74" s="2">
        <v>0.78355684000000003</v>
      </c>
      <c r="CD74" s="2">
        <v>0.50717975000000004</v>
      </c>
      <c r="CE74" s="2">
        <v>0.48055521000000001</v>
      </c>
      <c r="CF74" s="2">
        <v>0.26391091999999999</v>
      </c>
      <c r="CG74" s="2">
        <v>0.37292924999999999</v>
      </c>
      <c r="CH74" s="2">
        <v>0.25397509000000001</v>
      </c>
      <c r="CI74" s="2">
        <v>0.12037204</v>
      </c>
      <c r="CJ74" s="2">
        <v>0.71230055999999997</v>
      </c>
      <c r="CK74" s="2">
        <v>0.14281859</v>
      </c>
      <c r="CL74" s="2">
        <v>0.38753957999999999</v>
      </c>
      <c r="CM74" s="2">
        <v>0.33847972999999998</v>
      </c>
      <c r="CN74" s="2">
        <v>0.34634376</v>
      </c>
      <c r="CO74" s="2">
        <v>0.19251889</v>
      </c>
      <c r="CP74" s="2">
        <v>0.37056683000000001</v>
      </c>
      <c r="CQ74" s="2">
        <v>0.23341567999999999</v>
      </c>
      <c r="CR74" s="2">
        <v>3.6346887000000001E-2</v>
      </c>
      <c r="CS74" s="2">
        <v>8.0154641999999998E-2</v>
      </c>
      <c r="CT74" s="2">
        <v>0.31303196999999999</v>
      </c>
      <c r="CU74" s="2">
        <v>-0.13101073999999999</v>
      </c>
      <c r="CV74" s="2">
        <v>0.18220670999999999</v>
      </c>
    </row>
    <row r="75" spans="1:100" x14ac:dyDescent="0.25">
      <c r="A75" s="2">
        <v>0.24141663999999999</v>
      </c>
      <c r="B75" s="2">
        <v>0.34990328999999998</v>
      </c>
      <c r="C75" s="2">
        <v>0.17290816000000001</v>
      </c>
      <c r="D75" s="2">
        <v>0.57037515999999999</v>
      </c>
      <c r="E75" s="2">
        <v>0.34395891000000001</v>
      </c>
      <c r="F75" s="2">
        <v>0.55876994999999996</v>
      </c>
      <c r="G75" s="2">
        <v>0.38859662</v>
      </c>
      <c r="H75" s="2">
        <v>0.38021643999999999</v>
      </c>
      <c r="I75" s="2">
        <v>0.25279517000000001</v>
      </c>
      <c r="J75" s="2">
        <v>8.2339804000000003E-2</v>
      </c>
      <c r="K75" s="2">
        <v>1.6930001E-2</v>
      </c>
      <c r="L75" s="2">
        <v>-9.4016109E-2</v>
      </c>
      <c r="M75" s="2">
        <v>0.18355241</v>
      </c>
      <c r="N75" s="2">
        <v>4.3591417E-2</v>
      </c>
      <c r="O75" s="2">
        <v>0.51502331999999995</v>
      </c>
      <c r="P75" s="2">
        <v>0.23575449000000001</v>
      </c>
      <c r="Q75" s="2">
        <v>2.6565518999999999E-2</v>
      </c>
      <c r="R75" s="2">
        <v>0.11757477</v>
      </c>
      <c r="S75" s="2">
        <v>0.33067184999999999</v>
      </c>
      <c r="T75" s="2">
        <v>0.39962419999999998</v>
      </c>
      <c r="U75" s="2">
        <v>0.49363679999999999</v>
      </c>
      <c r="V75" s="2">
        <v>0.22488654999999999</v>
      </c>
      <c r="W75" s="2">
        <v>-0.14072508</v>
      </c>
      <c r="X75" s="2">
        <v>0.20281848999999999</v>
      </c>
      <c r="Y75" s="2">
        <v>0.45813696999999998</v>
      </c>
      <c r="Z75" s="2">
        <v>7.4384567999999998E-3</v>
      </c>
      <c r="AA75" s="2">
        <v>3.1429907999999999E-2</v>
      </c>
      <c r="AB75" s="2">
        <v>0.44802465000000002</v>
      </c>
      <c r="AC75" s="2">
        <v>0.19983435999999999</v>
      </c>
      <c r="AD75" s="2">
        <v>0.11326582</v>
      </c>
      <c r="AE75" s="2">
        <v>0.31286522999999999</v>
      </c>
      <c r="AF75" s="2">
        <v>0.39075080000000001</v>
      </c>
      <c r="AG75" s="2">
        <v>0.42733884999999999</v>
      </c>
      <c r="AH75" s="2">
        <v>0.31894194999999997</v>
      </c>
      <c r="AI75" s="2">
        <v>0.32494877</v>
      </c>
      <c r="AJ75" s="2">
        <v>0.17936877000000001</v>
      </c>
      <c r="AK75" s="2">
        <v>0.14252556999999999</v>
      </c>
      <c r="AL75" s="2">
        <v>9.8022280000000003E-2</v>
      </c>
      <c r="AM75" s="2">
        <v>0.60456261</v>
      </c>
      <c r="AN75" s="2">
        <v>-7.6251078999999999E-2</v>
      </c>
      <c r="AO75" s="2">
        <v>0.45206073000000002</v>
      </c>
      <c r="AP75" s="2">
        <v>0.17815532000000001</v>
      </c>
      <c r="AQ75" s="2">
        <v>0.41668365000000002</v>
      </c>
      <c r="AR75" s="2">
        <v>0.60334361000000003</v>
      </c>
      <c r="AS75" s="2">
        <v>0.16044310000000001</v>
      </c>
      <c r="AT75" s="2">
        <v>0.1492415</v>
      </c>
      <c r="AU75" s="2">
        <v>0.66777006000000005</v>
      </c>
      <c r="AV75" s="2">
        <v>0.51826439000000002</v>
      </c>
      <c r="AW75" s="2">
        <v>0.19921738999999999</v>
      </c>
      <c r="AX75" s="2">
        <v>0.47415666000000001</v>
      </c>
      <c r="AY75" s="2">
        <v>0.27683419999999997</v>
      </c>
      <c r="AZ75" s="2">
        <v>0.65542332000000003</v>
      </c>
      <c r="BA75" s="2">
        <v>0.34708033999999999</v>
      </c>
      <c r="BB75" s="2">
        <v>-0.12114959</v>
      </c>
      <c r="BC75" s="2">
        <v>0.38966561999999999</v>
      </c>
      <c r="BD75" s="2">
        <v>2.4982523999999999E-2</v>
      </c>
      <c r="BE75" s="2">
        <v>0.13573645000000001</v>
      </c>
      <c r="BF75" s="2">
        <v>7.1503504999999995E-2</v>
      </c>
      <c r="BG75" s="2">
        <v>0.37993347</v>
      </c>
      <c r="BH75" s="2">
        <v>0.72985202000000005</v>
      </c>
      <c r="BI75" s="2">
        <v>0.11282532000000001</v>
      </c>
      <c r="BJ75" s="2">
        <v>0.41286878999999999</v>
      </c>
      <c r="BK75" s="2">
        <v>0.22476019</v>
      </c>
      <c r="BL75" s="2">
        <v>0.51365236000000003</v>
      </c>
      <c r="BM75" s="2">
        <v>0.17244050999999999</v>
      </c>
      <c r="BN75" s="2">
        <v>0.32722839999999997</v>
      </c>
      <c r="BO75" s="2">
        <v>9.0706568000000001E-2</v>
      </c>
      <c r="BP75" s="2">
        <v>0.27710625</v>
      </c>
      <c r="BQ75" s="2">
        <v>0.31700802</v>
      </c>
      <c r="BR75" s="2">
        <v>0.10244518</v>
      </c>
      <c r="BS75" s="2">
        <v>0.17121093000000001</v>
      </c>
      <c r="BT75" s="2">
        <v>0.31133157</v>
      </c>
      <c r="BU75" s="2">
        <v>-0.39809971999999999</v>
      </c>
      <c r="BV75" s="2">
        <v>0.18153785</v>
      </c>
      <c r="BW75" s="2">
        <v>0.49853457000000001</v>
      </c>
      <c r="BX75" s="2">
        <v>0.71049751000000005</v>
      </c>
      <c r="BY75" s="2">
        <v>-3.9678643999999999E-2</v>
      </c>
      <c r="BZ75" s="2">
        <v>8.3099991999999998E-2</v>
      </c>
      <c r="CA75" s="2">
        <v>-0.25876968</v>
      </c>
      <c r="CB75" s="2">
        <v>0.54720537000000002</v>
      </c>
      <c r="CC75" s="2">
        <v>0.34663875999999999</v>
      </c>
      <c r="CD75" s="2">
        <v>0.36649636000000002</v>
      </c>
      <c r="CE75" s="2">
        <v>0.25519950000000002</v>
      </c>
      <c r="CF75" s="2">
        <v>-0.13054666000000001</v>
      </c>
      <c r="CG75" s="2">
        <v>0.23549434999999999</v>
      </c>
      <c r="CH75" s="2">
        <v>0.20106381000000001</v>
      </c>
      <c r="CI75" s="2">
        <v>0.21953344</v>
      </c>
      <c r="CJ75" s="2">
        <v>0.29152550999999999</v>
      </c>
      <c r="CK75" s="2">
        <v>0.51443901999999997</v>
      </c>
      <c r="CL75" s="2">
        <v>0.29821241999999998</v>
      </c>
      <c r="CM75" s="2">
        <v>0.44940419999999998</v>
      </c>
      <c r="CN75" s="2">
        <v>0.46404326000000001</v>
      </c>
      <c r="CO75" s="2">
        <v>6.0486155999999999E-2</v>
      </c>
      <c r="CP75" s="2">
        <v>0.49481512</v>
      </c>
      <c r="CQ75" s="2">
        <v>0.36974235</v>
      </c>
      <c r="CR75" s="2">
        <v>0.30686643000000002</v>
      </c>
      <c r="CS75" s="2">
        <v>0.57467363999999999</v>
      </c>
      <c r="CT75" s="2">
        <v>0.52579204000000002</v>
      </c>
      <c r="CU75" s="2">
        <v>0.65675039000000002</v>
      </c>
      <c r="CV75" s="2">
        <v>0.40668184000000002</v>
      </c>
    </row>
    <row r="76" spans="1:100" x14ac:dyDescent="0.25">
      <c r="A76" s="2">
        <v>0.13704484</v>
      </c>
      <c r="B76" s="2">
        <v>0.22563416</v>
      </c>
      <c r="C76" s="2">
        <v>0.12652637999999999</v>
      </c>
      <c r="D76" s="2">
        <v>0.28639846000000002</v>
      </c>
      <c r="E76" s="2">
        <v>0.15629870000000001</v>
      </c>
      <c r="F76" s="2">
        <v>0.31668037999999998</v>
      </c>
      <c r="G76" s="2">
        <v>7.7039181999999998E-2</v>
      </c>
      <c r="H76" s="2">
        <v>0.42037549000000002</v>
      </c>
      <c r="I76" s="2">
        <v>0.53398241000000002</v>
      </c>
      <c r="J76" s="2">
        <v>0.60679724000000002</v>
      </c>
      <c r="K76" s="2">
        <v>0.44030789999999997</v>
      </c>
      <c r="L76" s="2">
        <v>6.6433953000000004E-2</v>
      </c>
      <c r="M76" s="2">
        <v>8.1843740999999998E-2</v>
      </c>
      <c r="N76" s="2">
        <v>0.77610224999999999</v>
      </c>
      <c r="O76" s="2">
        <v>0.21209248999999999</v>
      </c>
      <c r="P76" s="2">
        <v>0.48243659999999999</v>
      </c>
      <c r="Q76" s="2">
        <v>0.22192181</v>
      </c>
      <c r="R76" s="2">
        <v>-0.1063181</v>
      </c>
      <c r="S76" s="2">
        <v>0.19954464</v>
      </c>
      <c r="T76" s="2">
        <v>0.19896419000000001</v>
      </c>
      <c r="U76" s="2">
        <v>0.40412907999999997</v>
      </c>
      <c r="V76" s="2">
        <v>0.38209249000000001</v>
      </c>
      <c r="W76" s="2">
        <v>-0.17328697000000001</v>
      </c>
      <c r="X76" s="2">
        <v>0.21214854999999999</v>
      </c>
      <c r="Y76" s="2">
        <v>0.12528064999999999</v>
      </c>
      <c r="Z76" s="2">
        <v>0.53683314999999998</v>
      </c>
      <c r="AA76" s="2">
        <v>0.38377334000000002</v>
      </c>
      <c r="AB76" s="2">
        <v>0.66551019</v>
      </c>
      <c r="AC76" s="2">
        <v>0.13496147</v>
      </c>
      <c r="AD76" s="2">
        <v>0.17419688</v>
      </c>
      <c r="AE76" s="2">
        <v>0.38668227999999999</v>
      </c>
      <c r="AF76" s="2">
        <v>0.59331398999999996</v>
      </c>
      <c r="AG76" s="2">
        <v>0.16661981000000001</v>
      </c>
      <c r="AH76" s="2">
        <v>0.47424611999999999</v>
      </c>
      <c r="AI76" s="2">
        <v>8.5632709000000001E-2</v>
      </c>
      <c r="AJ76" s="2">
        <v>9.9235197999999997E-2</v>
      </c>
      <c r="AK76" s="2">
        <v>0.39677046999999999</v>
      </c>
      <c r="AL76" s="2">
        <v>0.48883999</v>
      </c>
      <c r="AM76" s="2">
        <v>0.23014535</v>
      </c>
      <c r="AN76" s="2">
        <v>0.34970413</v>
      </c>
      <c r="AO76" s="2">
        <v>0.34528039999999999</v>
      </c>
      <c r="AP76" s="2">
        <v>2.4661220999999999E-3</v>
      </c>
      <c r="AQ76" s="2">
        <v>6.8985381999999998E-2</v>
      </c>
      <c r="AR76" s="2">
        <v>0.47401038000000001</v>
      </c>
      <c r="AS76" s="2">
        <v>0.39014325999999999</v>
      </c>
      <c r="AT76" s="2">
        <v>0.24295056000000001</v>
      </c>
      <c r="AU76" s="2">
        <v>0.27264479000000003</v>
      </c>
      <c r="AV76" s="2">
        <v>-8.1720065000000005E-3</v>
      </c>
      <c r="AW76" s="2">
        <v>0.64668424000000002</v>
      </c>
      <c r="AX76" s="2">
        <v>0.51546513000000005</v>
      </c>
      <c r="AY76" s="2">
        <v>0.41523676999999998</v>
      </c>
      <c r="AZ76" s="2">
        <v>0.21305335</v>
      </c>
      <c r="BA76" s="2">
        <v>0.30755381999999998</v>
      </c>
      <c r="BB76" s="2">
        <v>0.11910742000000001</v>
      </c>
      <c r="BC76" s="2">
        <v>0.19896238999999999</v>
      </c>
      <c r="BD76" s="2">
        <v>0.25004003000000002</v>
      </c>
      <c r="BE76" s="2">
        <v>0.54657619000000002</v>
      </c>
      <c r="BF76" s="2">
        <v>0.38080323999999999</v>
      </c>
      <c r="BG76" s="2">
        <v>0.30250705</v>
      </c>
      <c r="BH76" s="2">
        <v>0.14394329</v>
      </c>
      <c r="BI76" s="2">
        <v>0.18195865999999999</v>
      </c>
      <c r="BJ76" s="2">
        <v>0.15430801</v>
      </c>
      <c r="BK76" s="2">
        <v>0.65926649999999998</v>
      </c>
      <c r="BL76" s="2">
        <v>-5.8638587999999998E-2</v>
      </c>
      <c r="BM76" s="2">
        <v>0.22389824</v>
      </c>
      <c r="BN76" s="2">
        <v>0.39931424999999998</v>
      </c>
      <c r="BO76" s="2">
        <v>0.27927983000000001</v>
      </c>
      <c r="BP76" s="2">
        <v>7.1242427999999997E-2</v>
      </c>
      <c r="BQ76" s="2">
        <v>0.49308016999999998</v>
      </c>
      <c r="BR76" s="2">
        <v>0.14633967000000001</v>
      </c>
      <c r="BS76" s="2">
        <v>0.35692094000000002</v>
      </c>
      <c r="BT76" s="2">
        <v>0.45016785999999998</v>
      </c>
      <c r="BU76" s="2">
        <v>0.21481627</v>
      </c>
      <c r="BV76" s="2">
        <v>1.5951399000000001E-3</v>
      </c>
      <c r="BW76" s="2">
        <v>-4.2386987000000001E-2</v>
      </c>
      <c r="BX76" s="2">
        <v>-1.8398138000000001E-2</v>
      </c>
      <c r="BY76" s="2">
        <v>0.51716386000000003</v>
      </c>
      <c r="BZ76" s="2">
        <v>-9.8952452999999996E-2</v>
      </c>
      <c r="CA76" s="2">
        <v>-0.29611324</v>
      </c>
      <c r="CB76" s="2">
        <v>0.15410297000000001</v>
      </c>
      <c r="CC76" s="2">
        <v>0.85065975999999999</v>
      </c>
      <c r="CD76" s="2">
        <v>0.32512354999999998</v>
      </c>
      <c r="CE76" s="2">
        <v>0.2222451</v>
      </c>
      <c r="CF76" s="2">
        <v>0.20257191999999999</v>
      </c>
      <c r="CG76" s="2">
        <v>0.16461194000000001</v>
      </c>
      <c r="CH76" s="2">
        <v>0.45522015999999998</v>
      </c>
      <c r="CI76" s="2">
        <v>0.21005009999999999</v>
      </c>
      <c r="CJ76" s="2">
        <v>0.65329976000000001</v>
      </c>
      <c r="CK76" s="2">
        <v>0.1031089</v>
      </c>
      <c r="CL76" s="2">
        <v>0.37169567999999997</v>
      </c>
      <c r="CM76" s="2">
        <v>0.31065900000000002</v>
      </c>
      <c r="CN76" s="2">
        <v>0.18260014999999999</v>
      </c>
      <c r="CO76" s="2">
        <v>0.12364259</v>
      </c>
      <c r="CP76" s="2">
        <v>0.25605141999999997</v>
      </c>
      <c r="CQ76" s="2">
        <v>0.1990596</v>
      </c>
      <c r="CR76" s="2">
        <v>0.19664091</v>
      </c>
      <c r="CS76" s="2">
        <v>0.11909589</v>
      </c>
      <c r="CT76" s="2">
        <v>8.8328630000000005E-2</v>
      </c>
      <c r="CU76" s="2">
        <v>1.2238008999999999E-2</v>
      </c>
      <c r="CV76" s="2">
        <v>4.4680422999999997E-2</v>
      </c>
    </row>
    <row r="77" spans="1:100" x14ac:dyDescent="0.25">
      <c r="A77" s="2">
        <v>9.4745523999999998E-2</v>
      </c>
      <c r="B77" s="2">
        <v>0.31392674999999998</v>
      </c>
      <c r="C77" s="2">
        <v>0.39143486999999999</v>
      </c>
      <c r="D77" s="2">
        <v>0.42064276</v>
      </c>
      <c r="E77" s="2">
        <v>0.26079433000000002</v>
      </c>
      <c r="F77" s="2">
        <v>0.54553861999999997</v>
      </c>
      <c r="G77" s="2">
        <v>0.42483334</v>
      </c>
      <c r="H77" s="2">
        <v>0.47035358999999999</v>
      </c>
      <c r="I77" s="2">
        <v>0.52406198000000004</v>
      </c>
      <c r="J77" s="2">
        <v>6.0641289000000001E-2</v>
      </c>
      <c r="K77" s="2">
        <v>-0.10076117</v>
      </c>
      <c r="L77" s="2">
        <v>0.19176493999999999</v>
      </c>
      <c r="M77" s="2">
        <v>2.7674850000000001E-2</v>
      </c>
      <c r="N77" s="2">
        <v>0.10338701</v>
      </c>
      <c r="O77" s="2">
        <v>0.69386753999999995</v>
      </c>
      <c r="P77" s="2">
        <v>0.15967456999999999</v>
      </c>
      <c r="Q77" s="2">
        <v>4.2112782000000001E-2</v>
      </c>
      <c r="R77" s="2">
        <v>0.19907052</v>
      </c>
      <c r="S77" s="2">
        <v>0.20484496999999999</v>
      </c>
      <c r="T77" s="2">
        <v>0.41681552999999999</v>
      </c>
      <c r="U77" s="2">
        <v>0.80189140000000003</v>
      </c>
      <c r="V77" s="2">
        <v>0.36389252</v>
      </c>
      <c r="W77" s="2">
        <v>6.6696317000000005E-2</v>
      </c>
      <c r="X77" s="2">
        <v>0.33255827999999998</v>
      </c>
      <c r="Y77" s="2">
        <v>0.65014092999999995</v>
      </c>
      <c r="Z77" s="2">
        <v>0.23021383000000001</v>
      </c>
      <c r="AA77" s="2">
        <v>1.4203874999999999E-2</v>
      </c>
      <c r="AB77" s="2">
        <v>0.27844877000000001</v>
      </c>
      <c r="AC77" s="2">
        <v>0.21747433999999999</v>
      </c>
      <c r="AD77" s="2">
        <v>0.31431387999999999</v>
      </c>
      <c r="AE77" s="2">
        <v>0.44619089000000001</v>
      </c>
      <c r="AF77" s="2">
        <v>0.31493188999999999</v>
      </c>
      <c r="AG77" s="2">
        <v>0.28010046999999999</v>
      </c>
      <c r="AH77" s="2">
        <v>0.19528418</v>
      </c>
      <c r="AI77" s="2">
        <v>0.46378383000000001</v>
      </c>
      <c r="AJ77" s="2">
        <v>0.12882821</v>
      </c>
      <c r="AK77" s="2">
        <v>0.16429139000000001</v>
      </c>
      <c r="AL77" s="2">
        <v>0.11332894</v>
      </c>
      <c r="AM77" s="2">
        <v>0.46117531</v>
      </c>
      <c r="AN77" s="2">
        <v>-0.22944096999999999</v>
      </c>
      <c r="AO77" s="2">
        <v>0.40749576999999998</v>
      </c>
      <c r="AP77" s="2">
        <v>0.38514692</v>
      </c>
      <c r="AQ77" s="2">
        <v>0.20896189000000001</v>
      </c>
      <c r="AR77" s="2">
        <v>0.39863566</v>
      </c>
      <c r="AS77" s="2">
        <v>0.55968342999999998</v>
      </c>
      <c r="AT77" s="2">
        <v>0.33073139000000001</v>
      </c>
      <c r="AU77" s="2">
        <v>0.67269455</v>
      </c>
      <c r="AV77" s="2">
        <v>0.31085135000000003</v>
      </c>
      <c r="AW77" s="2">
        <v>0.17898372000000001</v>
      </c>
      <c r="AX77" s="2">
        <v>0.22886712000000001</v>
      </c>
      <c r="AY77" s="2">
        <v>0.2386675</v>
      </c>
      <c r="AZ77" s="2">
        <v>0.80111178999999999</v>
      </c>
      <c r="BA77" s="2">
        <v>0.38431187</v>
      </c>
      <c r="BB77" s="2">
        <v>8.4803864000000007E-2</v>
      </c>
      <c r="BC77" s="2">
        <v>0.49753997999999999</v>
      </c>
      <c r="BD77" s="2">
        <v>-0.32114701000000001</v>
      </c>
      <c r="BE77" s="2">
        <v>0.19317635</v>
      </c>
      <c r="BF77" s="2">
        <v>0.22876051</v>
      </c>
      <c r="BG77" s="2">
        <v>0.37249320000000002</v>
      </c>
      <c r="BH77" s="2">
        <v>0.62893716</v>
      </c>
      <c r="BI77" s="2">
        <v>0.16248108</v>
      </c>
      <c r="BJ77" s="2">
        <v>0.48052993999999999</v>
      </c>
      <c r="BK77" s="2">
        <v>0.39432181999999999</v>
      </c>
      <c r="BL77" s="2">
        <v>0.48609344999999998</v>
      </c>
      <c r="BM77" s="2">
        <v>3.5555096000000001E-2</v>
      </c>
      <c r="BN77" s="2">
        <v>0.16548990999999999</v>
      </c>
      <c r="BO77" s="2">
        <v>-1.3702035999999999E-3</v>
      </c>
      <c r="BP77" s="2">
        <v>0.20561808000000001</v>
      </c>
      <c r="BQ77" s="2">
        <v>0.36521775000000001</v>
      </c>
      <c r="BR77" s="2">
        <v>0.12998080000000001</v>
      </c>
      <c r="BS77" s="2">
        <v>0.28097750999999999</v>
      </c>
      <c r="BT77" s="2">
        <v>0.17313361999999999</v>
      </c>
      <c r="BU77" s="2">
        <v>-9.0540710999999996E-2</v>
      </c>
      <c r="BV77" s="2">
        <v>0.20943391</v>
      </c>
      <c r="BW77" s="2">
        <v>0.39794726000000002</v>
      </c>
      <c r="BX77" s="2">
        <v>0.50720067000000002</v>
      </c>
      <c r="BY77" s="2">
        <v>0.25593144000000001</v>
      </c>
      <c r="BZ77" s="2">
        <v>-2.5207733999999999E-2</v>
      </c>
      <c r="CA77" s="2">
        <v>-0.38036639999999999</v>
      </c>
      <c r="CB77" s="2">
        <v>0.40147798000000001</v>
      </c>
      <c r="CC77" s="2">
        <v>9.7264781999999994E-2</v>
      </c>
      <c r="CD77" s="2">
        <v>0.54344798999999999</v>
      </c>
      <c r="CE77" s="2">
        <v>0.23880546999999999</v>
      </c>
      <c r="CF77" s="2">
        <v>-0.13480533</v>
      </c>
      <c r="CG77" s="2">
        <v>0.19811208</v>
      </c>
      <c r="CH77" s="2">
        <v>-2.4269900000000001E-2</v>
      </c>
      <c r="CI77" s="2">
        <v>0.28682965999999999</v>
      </c>
      <c r="CJ77" s="2">
        <v>7.9751713000000002E-2</v>
      </c>
      <c r="CK77" s="2">
        <v>0.22056278000000001</v>
      </c>
      <c r="CL77" s="2">
        <v>-4.3241762000000003E-2</v>
      </c>
      <c r="CM77" s="2">
        <v>0.40956690000000001</v>
      </c>
      <c r="CN77" s="2">
        <v>0.49891716000000003</v>
      </c>
      <c r="CO77" s="2">
        <v>0.19445963999999999</v>
      </c>
      <c r="CP77" s="2">
        <v>0.35972401999999998</v>
      </c>
      <c r="CQ77" s="2">
        <v>0.45684809999999998</v>
      </c>
      <c r="CR77" s="2">
        <v>0.53678384000000001</v>
      </c>
      <c r="CS77" s="2">
        <v>0.56452818000000005</v>
      </c>
      <c r="CT77" s="2">
        <v>0.43810746</v>
      </c>
      <c r="CU77" s="2">
        <v>0.54831624999999995</v>
      </c>
      <c r="CV77" s="2">
        <v>0.50275913000000005</v>
      </c>
    </row>
    <row r="78" spans="1:100" x14ac:dyDescent="0.25">
      <c r="A78" s="2">
        <v>0.33584794000000001</v>
      </c>
      <c r="B78" s="2">
        <v>0.38676735000000001</v>
      </c>
      <c r="C78" s="2">
        <v>0.28402231</v>
      </c>
      <c r="D78" s="2">
        <v>0.44475371000000002</v>
      </c>
      <c r="E78" s="2">
        <v>0.35394651999999999</v>
      </c>
      <c r="F78" s="2">
        <v>0.13659375000000001</v>
      </c>
      <c r="G78" s="2">
        <v>-9.7173803999999996E-3</v>
      </c>
      <c r="H78" s="2">
        <v>0.21115906000000001</v>
      </c>
      <c r="I78" s="2">
        <v>0.15281143</v>
      </c>
      <c r="J78" s="2">
        <v>0.30412460000000002</v>
      </c>
      <c r="K78" s="2">
        <v>0.50612425000000005</v>
      </c>
      <c r="L78" s="2">
        <v>0.16583255</v>
      </c>
      <c r="M78" s="2">
        <v>-1.2761554E-2</v>
      </c>
      <c r="N78" s="2">
        <v>0.51368142000000006</v>
      </c>
      <c r="O78" s="2">
        <v>0.19530723</v>
      </c>
      <c r="P78" s="2">
        <v>0.40093552999999998</v>
      </c>
      <c r="Q78" s="2">
        <v>0.16571770999999999</v>
      </c>
      <c r="R78" s="2">
        <v>-0.16850633000000001</v>
      </c>
      <c r="S78" s="2">
        <v>0.39032798000000002</v>
      </c>
      <c r="T78" s="2">
        <v>0.19050909999999999</v>
      </c>
      <c r="U78" s="2">
        <v>0.31704610999999999</v>
      </c>
      <c r="V78" s="2">
        <v>0.10985679</v>
      </c>
      <c r="W78" s="2">
        <v>7.1522277999999995E-2</v>
      </c>
      <c r="X78" s="2">
        <v>0.16881673999999999</v>
      </c>
      <c r="Y78" s="2">
        <v>0.14788150999999999</v>
      </c>
      <c r="Z78" s="2">
        <v>0.50852299999999995</v>
      </c>
      <c r="AA78" s="2">
        <v>0.36189022999999998</v>
      </c>
      <c r="AB78" s="2">
        <v>0.61211886999999998</v>
      </c>
      <c r="AC78" s="2">
        <v>0.12966362000000001</v>
      </c>
      <c r="AD78" s="2">
        <v>0.26327909999999999</v>
      </c>
      <c r="AE78" s="2">
        <v>0.14522317000000001</v>
      </c>
      <c r="AF78" s="2">
        <v>0.70508397</v>
      </c>
      <c r="AG78" s="2">
        <v>0.10480664000000001</v>
      </c>
      <c r="AH78" s="2">
        <v>0.44057843000000002</v>
      </c>
      <c r="AI78" s="2">
        <v>0.16161853000000001</v>
      </c>
      <c r="AJ78" s="2">
        <v>0.26985045000000002</v>
      </c>
      <c r="AK78" s="2">
        <v>0.29887262999999997</v>
      </c>
      <c r="AL78" s="2">
        <v>0.35136285</v>
      </c>
      <c r="AM78" s="2">
        <v>2.4713267000000001E-2</v>
      </c>
      <c r="AN78" s="2">
        <v>0.36298751000000001</v>
      </c>
      <c r="AO78" s="2">
        <v>0.42486612000000001</v>
      </c>
      <c r="AP78" s="2">
        <v>0.16021945000000001</v>
      </c>
      <c r="AQ78" s="2">
        <v>-0.24624813000000001</v>
      </c>
      <c r="AR78" s="2">
        <v>0.20762551000000001</v>
      </c>
      <c r="AS78" s="2">
        <v>-3.7598403000000002E-2</v>
      </c>
      <c r="AT78" s="2">
        <v>6.6290235000000003E-2</v>
      </c>
      <c r="AU78" s="2">
        <v>0.19867304999999999</v>
      </c>
      <c r="AV78" s="2">
        <v>-0.22026994999999999</v>
      </c>
      <c r="AW78" s="2">
        <v>0.62866005999999997</v>
      </c>
      <c r="AX78" s="2">
        <v>0.91500928000000004</v>
      </c>
      <c r="AY78" s="2">
        <v>0.16682886999999999</v>
      </c>
      <c r="AZ78" s="2">
        <v>-6.3767393000000006E-2</v>
      </c>
      <c r="BA78" s="2">
        <v>0.17972311999999999</v>
      </c>
      <c r="BB78" s="2">
        <v>0.26699529</v>
      </c>
      <c r="BC78" s="2">
        <v>0.35931686000000002</v>
      </c>
      <c r="BD78" s="2">
        <v>0.10027736</v>
      </c>
      <c r="BE78" s="2">
        <v>0.30975086000000002</v>
      </c>
      <c r="BF78" s="2">
        <v>-4.3277662000000001E-2</v>
      </c>
      <c r="BG78" s="2">
        <v>0.35389188999999999</v>
      </c>
      <c r="BH78" s="2">
        <v>-4.1370200000000003E-2</v>
      </c>
      <c r="BI78" s="2">
        <v>0.31466697999999999</v>
      </c>
      <c r="BJ78" s="2">
        <v>4.6477114999999999E-2</v>
      </c>
      <c r="BK78" s="2">
        <v>0.37167772999999998</v>
      </c>
      <c r="BL78" s="2">
        <v>-0.34420155000000002</v>
      </c>
      <c r="BM78" s="2">
        <v>0.30605999</v>
      </c>
      <c r="BN78" s="2">
        <v>0.54070306999999995</v>
      </c>
      <c r="BO78" s="2">
        <v>0.32021297999999998</v>
      </c>
      <c r="BP78" s="2">
        <v>6.9630821999999995E-2</v>
      </c>
      <c r="BQ78" s="2">
        <v>0.24642926000000001</v>
      </c>
      <c r="BR78" s="2">
        <v>0.1404475</v>
      </c>
      <c r="BS78" s="2">
        <v>0.23447345999999999</v>
      </c>
      <c r="BT78" s="2">
        <v>0.40923005000000001</v>
      </c>
      <c r="BU78" s="2">
        <v>0.38765233999999998</v>
      </c>
      <c r="BV78" s="2">
        <v>-2.3160357999999999E-2</v>
      </c>
      <c r="BW78" s="2">
        <v>4.9056879999999997E-2</v>
      </c>
      <c r="BX78" s="2">
        <v>0.15977094</v>
      </c>
      <c r="BY78" s="2">
        <v>0.70237594000000003</v>
      </c>
      <c r="BZ78" s="2">
        <v>-7.1814014999999995E-2</v>
      </c>
      <c r="CA78" s="2">
        <v>-0.16439445999999999</v>
      </c>
      <c r="CB78" s="2">
        <v>0.17924780000000001</v>
      </c>
      <c r="CC78" s="2">
        <v>0.78090062999999998</v>
      </c>
      <c r="CD78" s="2">
        <v>0.14739482000000001</v>
      </c>
      <c r="CE78" s="2">
        <v>0.20168521</v>
      </c>
      <c r="CF78" s="2">
        <v>7.3562590999999997E-2</v>
      </c>
      <c r="CG78" s="2">
        <v>0.17273384</v>
      </c>
      <c r="CH78" s="2">
        <v>0.31265557999999999</v>
      </c>
      <c r="CI78" s="2">
        <v>0.39483302999999997</v>
      </c>
      <c r="CJ78" s="2">
        <v>0.55672394000000003</v>
      </c>
      <c r="CK78" s="2">
        <v>0.21656109000000001</v>
      </c>
      <c r="CL78" s="2">
        <v>0.41827197999999999</v>
      </c>
      <c r="CM78" s="2">
        <v>0.34863464</v>
      </c>
      <c r="CN78" s="2">
        <v>0.15145591</v>
      </c>
      <c r="CO78" s="2">
        <v>0.18406401999999999</v>
      </c>
      <c r="CP78" s="2">
        <v>0.11946278</v>
      </c>
      <c r="CQ78" s="2">
        <v>0.14068915000000001</v>
      </c>
      <c r="CR78" s="2">
        <v>0.30280122999999998</v>
      </c>
      <c r="CS78" s="2">
        <v>0.21969725000000001</v>
      </c>
      <c r="CT78" s="2">
        <v>-1.2445207E-2</v>
      </c>
      <c r="CU78" s="2">
        <v>0.10258717000000001</v>
      </c>
      <c r="CV78" s="2">
        <v>-0.20815460999999999</v>
      </c>
    </row>
    <row r="79" spans="1:100" x14ac:dyDescent="0.25">
      <c r="A79" s="2">
        <v>9.9622594999999994E-2</v>
      </c>
      <c r="B79" s="2">
        <v>0.43499090000000001</v>
      </c>
      <c r="C79" s="2">
        <v>0.41468986000000002</v>
      </c>
      <c r="D79" s="2">
        <v>0.26980759999999998</v>
      </c>
      <c r="E79" s="2">
        <v>0.18565744000000001</v>
      </c>
      <c r="F79" s="2">
        <v>0.47613921999999997</v>
      </c>
      <c r="G79" s="2">
        <v>0.29339578999999999</v>
      </c>
      <c r="H79" s="2">
        <v>0.57355146999999995</v>
      </c>
      <c r="I79" s="2">
        <v>0.45466234999999999</v>
      </c>
      <c r="J79" s="2">
        <v>1.7966882999999999E-2</v>
      </c>
      <c r="K79" s="2">
        <v>9.4550954000000006E-2</v>
      </c>
      <c r="L79" s="2">
        <v>0.3457942</v>
      </c>
      <c r="M79" s="2">
        <v>-0.10333638000000001</v>
      </c>
      <c r="N79" s="2">
        <v>0.28235888999999997</v>
      </c>
      <c r="O79" s="2">
        <v>0.76371232</v>
      </c>
      <c r="P79" s="2">
        <v>0.28741726000000001</v>
      </c>
      <c r="Q79" s="2">
        <v>1.2954795E-2</v>
      </c>
      <c r="R79" s="2">
        <v>0.27447989</v>
      </c>
      <c r="S79" s="2">
        <v>0.15975149</v>
      </c>
      <c r="T79" s="2">
        <v>0.48235660000000002</v>
      </c>
      <c r="U79" s="2">
        <v>0.83806747999999998</v>
      </c>
      <c r="V79" s="2">
        <v>0.30223739999999999</v>
      </c>
      <c r="W79" s="2">
        <v>0.23371749999999999</v>
      </c>
      <c r="X79" s="2">
        <v>0.41484953000000002</v>
      </c>
      <c r="Y79" s="2">
        <v>0.56381365999999999</v>
      </c>
      <c r="Z79" s="2">
        <v>0.28743099</v>
      </c>
      <c r="AA79" s="2">
        <v>0.39068657000000001</v>
      </c>
      <c r="AB79" s="2">
        <v>0.12520195000000001</v>
      </c>
      <c r="AC79" s="2">
        <v>0.30399531000000002</v>
      </c>
      <c r="AD79" s="2">
        <v>0.31638611</v>
      </c>
      <c r="AE79" s="2">
        <v>0.54370207999999998</v>
      </c>
      <c r="AF79" s="2">
        <v>0.18923786000000001</v>
      </c>
      <c r="AG79" s="2">
        <v>0.19697758000000001</v>
      </c>
      <c r="AH79" s="2">
        <v>0.15170061000000001</v>
      </c>
      <c r="AI79" s="2">
        <v>0.21868288</v>
      </c>
      <c r="AJ79" s="2">
        <v>0.27278509000000001</v>
      </c>
      <c r="AK79" s="2">
        <v>2.2091280000000001E-2</v>
      </c>
      <c r="AL79" s="2">
        <v>-3.6759820999999998E-2</v>
      </c>
      <c r="AM79" s="2">
        <v>0.36403545999999998</v>
      </c>
      <c r="AN79" s="2">
        <v>-0.13292662999999999</v>
      </c>
      <c r="AO79" s="2">
        <v>0.31148833999999997</v>
      </c>
      <c r="AP79" s="2">
        <v>0.44787411999999999</v>
      </c>
      <c r="AQ79" s="2">
        <v>-0.12609300000000001</v>
      </c>
      <c r="AR79" s="2">
        <v>0.13677891</v>
      </c>
      <c r="AS79" s="2">
        <v>0.52470072999999995</v>
      </c>
      <c r="AT79" s="2">
        <v>0.57507638000000005</v>
      </c>
      <c r="AU79" s="2">
        <v>0.58576673999999995</v>
      </c>
      <c r="AV79" s="2">
        <v>0.23551189</v>
      </c>
      <c r="AW79" s="2">
        <v>0.23403246</v>
      </c>
      <c r="AX79" s="2">
        <v>-3.9625647E-2</v>
      </c>
      <c r="AY79" s="2">
        <v>9.9145902999999994E-2</v>
      </c>
      <c r="AZ79" s="2">
        <v>0.39256139000000001</v>
      </c>
      <c r="BA79" s="2">
        <v>0.24656216</v>
      </c>
      <c r="BB79" s="2">
        <v>-4.0364984E-2</v>
      </c>
      <c r="BC79" s="2">
        <v>0.44204355000000001</v>
      </c>
      <c r="BD79" s="2">
        <v>-0.21062270999999999</v>
      </c>
      <c r="BE79" s="2">
        <v>0.30021086000000002</v>
      </c>
      <c r="BF79" s="2">
        <v>0.34292062000000001</v>
      </c>
      <c r="BG79" s="2">
        <v>0.57145078000000005</v>
      </c>
      <c r="BH79" s="2">
        <v>0.38205243999999999</v>
      </c>
      <c r="BI79" s="2">
        <v>0.39570747000000001</v>
      </c>
      <c r="BJ79" s="2">
        <v>0.37777513000000001</v>
      </c>
      <c r="BK79" s="2">
        <v>0.61788776999999995</v>
      </c>
      <c r="BL79" s="2">
        <v>0.34455814000000001</v>
      </c>
      <c r="BM79" s="2">
        <v>0.23888888999999999</v>
      </c>
      <c r="BN79" s="2">
        <v>0.17394670000000001</v>
      </c>
      <c r="BO79" s="2">
        <v>-0.10091195</v>
      </c>
      <c r="BP79" s="2">
        <v>0.21279192</v>
      </c>
      <c r="BQ79" s="2">
        <v>0.41767928999999998</v>
      </c>
      <c r="BR79" s="2">
        <v>5.6283343999999999E-2</v>
      </c>
      <c r="BS79" s="2">
        <v>0.39045158000000002</v>
      </c>
      <c r="BT79" s="2">
        <v>0.27526197000000002</v>
      </c>
      <c r="BU79" s="2">
        <v>0.10671203</v>
      </c>
      <c r="BV79" s="2">
        <v>0.34341947</v>
      </c>
      <c r="BW79" s="2">
        <v>0.16758137000000001</v>
      </c>
      <c r="BX79" s="2">
        <v>0.55749051000000005</v>
      </c>
      <c r="BY79" s="2">
        <v>0.33570274999999999</v>
      </c>
      <c r="BZ79" s="2">
        <v>-9.3105526999999993E-2</v>
      </c>
      <c r="CA79" s="2">
        <v>-0.38738471000000002</v>
      </c>
      <c r="CB79" s="2">
        <v>0.20962028999999999</v>
      </c>
      <c r="CC79" s="2">
        <v>-9.6273874999999995E-2</v>
      </c>
      <c r="CD79" s="2">
        <v>0.53667215000000001</v>
      </c>
      <c r="CE79" s="2">
        <v>0.23701296999999999</v>
      </c>
      <c r="CF79" s="2">
        <v>0.12259448000000001</v>
      </c>
      <c r="CG79" s="2">
        <v>0.18915376</v>
      </c>
      <c r="CH79" s="2">
        <v>3.1303373000000002E-2</v>
      </c>
      <c r="CI79" s="2">
        <v>0.15167253</v>
      </c>
      <c r="CJ79" s="2">
        <v>8.4465509999999994E-2</v>
      </c>
      <c r="CK79" s="2">
        <v>0.25371626000000003</v>
      </c>
      <c r="CL79" s="2">
        <v>7.2677218000000002E-2</v>
      </c>
      <c r="CM79" s="2">
        <v>0.4490709</v>
      </c>
      <c r="CN79" s="2">
        <v>0.39415903000000002</v>
      </c>
      <c r="CO79" s="2">
        <v>-3.2840319E-2</v>
      </c>
      <c r="CP79" s="2">
        <v>0.30132744</v>
      </c>
      <c r="CQ79" s="2">
        <v>0.20777051999999999</v>
      </c>
      <c r="CR79" s="2">
        <v>3.2272213000000001E-2</v>
      </c>
      <c r="CS79" s="2">
        <v>0.31281805000000001</v>
      </c>
      <c r="CT79" s="2">
        <v>0.16100966999999999</v>
      </c>
      <c r="CU79" s="2">
        <v>0.51603898000000004</v>
      </c>
      <c r="CV79" s="2">
        <v>0.30063401000000001</v>
      </c>
    </row>
    <row r="80" spans="1:100" x14ac:dyDescent="0.25">
      <c r="A80" s="2">
        <v>0.36412074</v>
      </c>
      <c r="B80" s="2">
        <v>0.34437193999999999</v>
      </c>
      <c r="C80" s="2">
        <v>0.17543608999999999</v>
      </c>
      <c r="D80" s="2">
        <v>0.71469148000000005</v>
      </c>
      <c r="E80" s="2">
        <v>0.48576036</v>
      </c>
      <c r="F80" s="2">
        <v>8.3878771000000005E-2</v>
      </c>
      <c r="G80" s="2">
        <v>-5.8498948000000002E-2</v>
      </c>
      <c r="H80" s="2">
        <v>0.21141935000000001</v>
      </c>
      <c r="I80" s="2">
        <v>9.8352701999999993E-3</v>
      </c>
      <c r="J80" s="2">
        <v>0.12305523</v>
      </c>
      <c r="K80" s="2">
        <v>0.42364553999999999</v>
      </c>
      <c r="L80" s="2">
        <v>0.10437246</v>
      </c>
      <c r="M80" s="2">
        <v>9.9586182999999995E-2</v>
      </c>
      <c r="N80" s="2">
        <v>0.40727657</v>
      </c>
      <c r="O80" s="2">
        <v>0.29286457999999999</v>
      </c>
      <c r="P80" s="2">
        <v>0.16525697</v>
      </c>
      <c r="Q80" s="2">
        <v>0.13861905999999999</v>
      </c>
      <c r="R80" s="2">
        <v>0.13263944999999999</v>
      </c>
      <c r="S80" s="2">
        <v>0.33448298999999998</v>
      </c>
      <c r="T80" s="2">
        <v>-8.0548455000000005E-2</v>
      </c>
      <c r="U80" s="2">
        <v>0.23731668</v>
      </c>
      <c r="V80" s="2">
        <v>-3.7419302000000002E-2</v>
      </c>
      <c r="W80" s="2">
        <v>0.26126305999999999</v>
      </c>
      <c r="X80" s="2">
        <v>0.16169720000000001</v>
      </c>
      <c r="Y80" s="2">
        <v>0.50454547000000005</v>
      </c>
      <c r="Z80" s="2">
        <v>0.48792931</v>
      </c>
      <c r="AA80" s="2">
        <v>0.37323216999999997</v>
      </c>
      <c r="AB80" s="2">
        <v>0.27021568000000001</v>
      </c>
      <c r="AC80" s="2">
        <v>0.11907049</v>
      </c>
      <c r="AD80" s="2">
        <v>0.46901941000000003</v>
      </c>
      <c r="AE80" s="2">
        <v>0.15087315000000001</v>
      </c>
      <c r="AF80" s="2">
        <v>0.39015564000000003</v>
      </c>
      <c r="AG80" s="2">
        <v>0.35189322000000001</v>
      </c>
      <c r="AH80" s="2">
        <v>0.37640867</v>
      </c>
      <c r="AI80" s="2">
        <v>0.39223963000000001</v>
      </c>
      <c r="AJ80" s="2">
        <v>0.14318537000000001</v>
      </c>
      <c r="AK80" s="2">
        <v>0.22418957</v>
      </c>
      <c r="AL80" s="2">
        <v>0.25233575000000003</v>
      </c>
      <c r="AM80" s="2">
        <v>3.0468136999999999E-2</v>
      </c>
      <c r="AN80" s="2">
        <v>0.19190794999999999</v>
      </c>
      <c r="AO80" s="2">
        <v>0.37077483999999999</v>
      </c>
      <c r="AP80" s="2">
        <v>0.52970998999999996</v>
      </c>
      <c r="AQ80" s="2">
        <v>-0.19198651</v>
      </c>
      <c r="AR80" s="2">
        <v>0.14852317000000001</v>
      </c>
      <c r="AS80" s="2">
        <v>-0.30102300999999998</v>
      </c>
      <c r="AT80" s="2">
        <v>1.6405695000000001E-2</v>
      </c>
      <c r="AU80" s="2">
        <v>0.28324862000000001</v>
      </c>
      <c r="AV80" s="2">
        <v>9.4378341000000004E-2</v>
      </c>
      <c r="AW80" s="2">
        <v>0.60059753000000005</v>
      </c>
      <c r="AX80" s="2">
        <v>0.98713578999999996</v>
      </c>
      <c r="AY80" s="2">
        <v>4.5736693000000002E-2</v>
      </c>
      <c r="AZ80" s="2">
        <v>8.6924724999999994E-2</v>
      </c>
      <c r="BA80" s="2">
        <v>0.14251543</v>
      </c>
      <c r="BB80" s="2">
        <v>0.27806895999999998</v>
      </c>
      <c r="BC80" s="2">
        <v>0.48286591000000001</v>
      </c>
      <c r="BD80" s="2">
        <v>0.19235608000000001</v>
      </c>
      <c r="BE80" s="2">
        <v>0.14355804999999999</v>
      </c>
      <c r="BF80" s="2">
        <v>-0.24065338999999999</v>
      </c>
      <c r="BG80" s="2">
        <v>0.29869847999999999</v>
      </c>
      <c r="BH80" s="2">
        <v>-7.3010293999999998E-3</v>
      </c>
      <c r="BI80" s="2">
        <v>0.22060315999999999</v>
      </c>
      <c r="BJ80" s="2">
        <v>4.4797691000000001E-2</v>
      </c>
      <c r="BK80" s="2">
        <v>0.33315201999999999</v>
      </c>
      <c r="BL80" s="2">
        <v>-8.6186443000000001E-2</v>
      </c>
      <c r="BM80" s="2">
        <v>1.1957491000000001E-2</v>
      </c>
      <c r="BN80" s="2">
        <v>0.63493025999999997</v>
      </c>
      <c r="BO80" s="2">
        <v>0.30271547999999998</v>
      </c>
      <c r="BP80" s="2">
        <v>8.9704664000000003E-2</v>
      </c>
      <c r="BQ80" s="2">
        <v>0.22953280000000001</v>
      </c>
      <c r="BR80" s="2">
        <v>0.35923280000000002</v>
      </c>
      <c r="BS80" s="2">
        <v>-0.20621737000000001</v>
      </c>
      <c r="BT80" s="2">
        <v>0.31377238000000002</v>
      </c>
      <c r="BU80" s="2">
        <v>0.70433871000000003</v>
      </c>
      <c r="BV80" s="2">
        <v>-8.8652315999999995E-2</v>
      </c>
      <c r="BW80" s="2">
        <v>0.19400653000000001</v>
      </c>
      <c r="BX80" s="2">
        <v>0.22919946999999999</v>
      </c>
      <c r="BY80" s="2">
        <v>0.60884930999999998</v>
      </c>
      <c r="BZ80" s="2">
        <v>7.6826428999999998E-4</v>
      </c>
      <c r="CA80" s="2">
        <v>7.9801052000000004E-3</v>
      </c>
      <c r="CB80" s="2">
        <v>1.5725870999999999E-2</v>
      </c>
      <c r="CC80" s="2">
        <v>0.60712708999999998</v>
      </c>
      <c r="CD80" s="2">
        <v>-2.0766845999999999E-2</v>
      </c>
      <c r="CE80" s="2">
        <v>0.28144869</v>
      </c>
      <c r="CF80" s="2">
        <v>8.9587732000000003E-2</v>
      </c>
      <c r="CG80" s="2">
        <v>0.15116030999999999</v>
      </c>
      <c r="CH80" s="2">
        <v>0.21752732</v>
      </c>
      <c r="CI80" s="2">
        <v>0.33730928999999998</v>
      </c>
      <c r="CJ80" s="2">
        <v>0.52264582000000004</v>
      </c>
      <c r="CK80" s="2">
        <v>0.36946762</v>
      </c>
      <c r="CL80" s="2">
        <v>0.42477585000000001</v>
      </c>
      <c r="CM80" s="2">
        <v>0.18894021</v>
      </c>
      <c r="CN80" s="2">
        <v>0.34217735999999999</v>
      </c>
      <c r="CO80" s="2">
        <v>0.39099718999999999</v>
      </c>
      <c r="CP80" s="2">
        <v>0.20603113000000001</v>
      </c>
      <c r="CQ80" s="2">
        <v>0.12006796</v>
      </c>
      <c r="CR80" s="2">
        <v>0.28764211000000001</v>
      </c>
      <c r="CS80" s="2">
        <v>0.23227195</v>
      </c>
      <c r="CT80" s="2">
        <v>8.1480993000000002E-2</v>
      </c>
      <c r="CU80" s="2">
        <v>0.27490450999999999</v>
      </c>
      <c r="CV80" s="2">
        <v>-0.28825815999999999</v>
      </c>
    </row>
    <row r="81" spans="1:100" x14ac:dyDescent="0.25">
      <c r="A81" s="2">
        <v>0.13374578000000001</v>
      </c>
      <c r="B81" s="2">
        <v>0.59976001999999995</v>
      </c>
      <c r="C81" s="2">
        <v>0.21832528000000001</v>
      </c>
      <c r="D81" s="2">
        <v>-6.5962327000000001E-2</v>
      </c>
      <c r="E81" s="2">
        <v>0.15660387000000001</v>
      </c>
      <c r="F81" s="2">
        <v>0.38831769999999999</v>
      </c>
      <c r="G81" s="2">
        <v>2.3665429000000002E-2</v>
      </c>
      <c r="H81" s="2">
        <v>0.32661837999999999</v>
      </c>
      <c r="I81" s="2">
        <v>0.50169193000000001</v>
      </c>
      <c r="J81" s="2">
        <v>0.13036154999999999</v>
      </c>
      <c r="K81" s="2">
        <v>0.22588</v>
      </c>
      <c r="L81" s="2">
        <v>0.39948935000000002</v>
      </c>
      <c r="M81" s="2">
        <v>3.7080848999999999E-2</v>
      </c>
      <c r="N81" s="2">
        <v>0.66996920000000004</v>
      </c>
      <c r="O81" s="2">
        <v>0.52817555999999999</v>
      </c>
      <c r="P81" s="2">
        <v>0.32272739</v>
      </c>
      <c r="Q81" s="2">
        <v>6.3049862999999998E-2</v>
      </c>
      <c r="R81" s="2">
        <v>0.15175668</v>
      </c>
      <c r="S81" s="2">
        <v>0.23719027000000001</v>
      </c>
      <c r="T81" s="2">
        <v>0.58011358999999996</v>
      </c>
      <c r="U81" s="2">
        <v>0.69510126999999999</v>
      </c>
      <c r="V81" s="2">
        <v>0.31635819999999998</v>
      </c>
      <c r="W81" s="2">
        <v>0.19320967</v>
      </c>
      <c r="X81" s="2">
        <v>0.54356055999999997</v>
      </c>
      <c r="Y81" s="2">
        <v>0.27403608000000002</v>
      </c>
      <c r="Z81" s="2">
        <v>0.38880892</v>
      </c>
      <c r="AA81" s="2">
        <v>0.20934486999999999</v>
      </c>
      <c r="AB81" s="2">
        <v>8.1093885000000004E-2</v>
      </c>
      <c r="AC81" s="2">
        <v>0.40724668000000003</v>
      </c>
      <c r="AD81" s="2">
        <v>0.21897446000000001</v>
      </c>
      <c r="AE81" s="2">
        <v>0.48805545</v>
      </c>
      <c r="AF81" s="2">
        <v>-0.12132882</v>
      </c>
      <c r="AG81" s="2">
        <v>0.19486468000000001</v>
      </c>
      <c r="AH81" s="2">
        <v>0.29713275</v>
      </c>
      <c r="AI81" s="2">
        <v>-0.13792968</v>
      </c>
      <c r="AJ81" s="2">
        <v>0.54393902000000005</v>
      </c>
      <c r="AK81" s="2">
        <v>0.11677216</v>
      </c>
      <c r="AL81" s="2">
        <v>-0.14402629</v>
      </c>
      <c r="AM81" s="2">
        <v>0.33249938000000001</v>
      </c>
      <c r="AN81" s="2">
        <v>1.6408936999999998E-2</v>
      </c>
      <c r="AO81" s="2">
        <v>0.43731497000000003</v>
      </c>
      <c r="AP81" s="2">
        <v>0.42814265000000001</v>
      </c>
      <c r="AQ81" s="2">
        <v>-0.13680423999999999</v>
      </c>
      <c r="AR81" s="2">
        <v>0.14528199999999999</v>
      </c>
      <c r="AS81" s="2">
        <v>0.44012683000000002</v>
      </c>
      <c r="AT81" s="2">
        <v>0.77705539999999995</v>
      </c>
      <c r="AU81" s="2">
        <v>0.41822190999999997</v>
      </c>
      <c r="AV81" s="2">
        <v>0.40788965999999999</v>
      </c>
      <c r="AW81" s="2">
        <v>0.20310454999999999</v>
      </c>
      <c r="AX81" s="2">
        <v>0.12019390000000001</v>
      </c>
      <c r="AY81" s="2">
        <v>0.19076241999999999</v>
      </c>
      <c r="AZ81" s="2">
        <v>2.8758694999999998E-3</v>
      </c>
      <c r="BA81" s="2">
        <v>0.33377189000000002</v>
      </c>
      <c r="BB81" s="2">
        <v>-9.8073864999999996E-2</v>
      </c>
      <c r="BC81" s="2">
        <v>0.67600689999999997</v>
      </c>
      <c r="BD81" s="2">
        <v>-4.4451244999999997E-3</v>
      </c>
      <c r="BE81" s="2">
        <v>0.26808883</v>
      </c>
      <c r="BF81" s="2">
        <v>0.34485614999999997</v>
      </c>
      <c r="BG81" s="2">
        <v>0.70206497999999995</v>
      </c>
      <c r="BH81" s="2">
        <v>0.28337287</v>
      </c>
      <c r="BI81" s="2">
        <v>0.4772265</v>
      </c>
      <c r="BJ81" s="2">
        <v>0.17817585</v>
      </c>
      <c r="BK81" s="2">
        <v>0.60188346000000004</v>
      </c>
      <c r="BL81" s="2">
        <v>0.32109041999999999</v>
      </c>
      <c r="BM81" s="2">
        <v>0.43336967999999998</v>
      </c>
      <c r="BN81" s="2">
        <v>0.17482953000000001</v>
      </c>
      <c r="BO81" s="2">
        <v>-0.1978241</v>
      </c>
      <c r="BP81" s="2">
        <v>0.40216768000000003</v>
      </c>
      <c r="BQ81" s="2">
        <v>0.19666854</v>
      </c>
      <c r="BR81" s="2">
        <v>0.19856510999999999</v>
      </c>
      <c r="BS81" s="2">
        <v>0.27453332000000003</v>
      </c>
      <c r="BT81" s="2">
        <v>0.56094058000000002</v>
      </c>
      <c r="BU81" s="2">
        <v>0.15788485999999999</v>
      </c>
      <c r="BV81" s="2">
        <v>0.28434724</v>
      </c>
      <c r="BW81" s="2">
        <v>7.4202394000000005E-2</v>
      </c>
      <c r="BX81" s="2">
        <v>0.60999886999999997</v>
      </c>
      <c r="BY81" s="2">
        <v>0.40579716999999998</v>
      </c>
      <c r="BZ81" s="2">
        <v>3.3849672999999997E-2</v>
      </c>
      <c r="CA81" s="2">
        <v>-0.30469119</v>
      </c>
      <c r="CB81" s="2">
        <v>0.13705529</v>
      </c>
      <c r="CC81" s="2">
        <v>0.16318558999999999</v>
      </c>
      <c r="CD81" s="2">
        <v>0.36205827000000002</v>
      </c>
      <c r="CE81" s="2">
        <v>3.8361033000000003E-2</v>
      </c>
      <c r="CF81" s="2">
        <v>0.40995493</v>
      </c>
      <c r="CG81" s="2">
        <v>6.4802635999999997E-2</v>
      </c>
      <c r="CH81" s="2">
        <v>0.15266159000000001</v>
      </c>
      <c r="CI81" s="2">
        <v>0.14832530999999999</v>
      </c>
      <c r="CJ81" s="2">
        <v>0.31603827000000001</v>
      </c>
      <c r="CK81" s="2">
        <v>0.19079476000000001</v>
      </c>
      <c r="CL81" s="2">
        <v>0.54490017999999996</v>
      </c>
      <c r="CM81" s="2">
        <v>0.53949298000000001</v>
      </c>
      <c r="CN81" s="2">
        <v>0.14208029</v>
      </c>
      <c r="CO81" s="2">
        <v>-0.1107137</v>
      </c>
      <c r="CP81" s="2">
        <v>0.39644502999999998</v>
      </c>
      <c r="CQ81" s="2">
        <v>0.16449758</v>
      </c>
      <c r="CR81" s="2">
        <v>-0.40061162</v>
      </c>
      <c r="CS81" s="2">
        <v>0.11901879999999999</v>
      </c>
      <c r="CT81" s="2">
        <v>0.20027057000000001</v>
      </c>
      <c r="CU81" s="2">
        <v>0.40346090000000001</v>
      </c>
      <c r="CV81" s="2">
        <v>0.15259648000000001</v>
      </c>
    </row>
    <row r="82" spans="1:100" x14ac:dyDescent="0.25">
      <c r="A82" s="2">
        <v>0.52000641000000003</v>
      </c>
      <c r="B82" s="2">
        <v>3.2689474000000003E-2</v>
      </c>
      <c r="C82" s="2">
        <v>0.10050916999999999</v>
      </c>
      <c r="D82" s="2">
        <v>0.43784636999999998</v>
      </c>
      <c r="E82" s="2">
        <v>0.41108637999999997</v>
      </c>
      <c r="F82" s="2">
        <v>0.40233911</v>
      </c>
      <c r="G82" s="2">
        <v>-0.10067034</v>
      </c>
      <c r="H82" s="2">
        <v>9.3656017999999994E-2</v>
      </c>
      <c r="I82" s="2">
        <v>6.6579589999999994E-2</v>
      </c>
      <c r="J82" s="2">
        <v>0.28994257000000001</v>
      </c>
      <c r="K82" s="2">
        <v>0.37589550999999999</v>
      </c>
      <c r="L82" s="2">
        <v>0.30370046000000001</v>
      </c>
      <c r="M82" s="2">
        <v>0.34684053999999997</v>
      </c>
      <c r="N82" s="2">
        <v>0.48671057000000001</v>
      </c>
      <c r="O82" s="2">
        <v>0.41082211000000002</v>
      </c>
      <c r="P82" s="2">
        <v>9.0554556999999994E-2</v>
      </c>
      <c r="Q82" s="2">
        <v>0.14407695000000001</v>
      </c>
      <c r="R82" s="2">
        <v>0.21828966999999999</v>
      </c>
      <c r="S82" s="2">
        <v>0.21614078</v>
      </c>
      <c r="T82" s="2">
        <v>-0.24417816000000001</v>
      </c>
      <c r="U82" s="2">
        <v>0.24450479999999999</v>
      </c>
      <c r="V82" s="2">
        <v>0.25737673</v>
      </c>
      <c r="W82" s="2">
        <v>0.33204185000000003</v>
      </c>
      <c r="X82" s="2">
        <v>0.23835236000000001</v>
      </c>
      <c r="Y82" s="2">
        <v>0.59057192999999997</v>
      </c>
      <c r="Z82" s="2">
        <v>0.38453758999999998</v>
      </c>
      <c r="AA82" s="2">
        <v>0.17402049</v>
      </c>
      <c r="AB82" s="2">
        <v>0.27093149999999999</v>
      </c>
      <c r="AC82" s="2">
        <v>0.10180246</v>
      </c>
      <c r="AD82" s="2">
        <v>0.27062087000000001</v>
      </c>
      <c r="AE82" s="2">
        <v>0.36833558</v>
      </c>
      <c r="AF82" s="2">
        <v>-7.2594072999999995E-2</v>
      </c>
      <c r="AG82" s="2">
        <v>0.37898609999999999</v>
      </c>
      <c r="AH82" s="2">
        <v>0.28724446999999997</v>
      </c>
      <c r="AI82" s="2">
        <v>0.28473140000000002</v>
      </c>
      <c r="AJ82" s="2">
        <v>0.18794786999999999</v>
      </c>
      <c r="AK82" s="2">
        <v>0.31480132</v>
      </c>
      <c r="AL82" s="2">
        <v>0.32389966999999997</v>
      </c>
      <c r="AM82" s="2">
        <v>3.7326476999999997E-2</v>
      </c>
      <c r="AN82" s="2">
        <v>0.17398357</v>
      </c>
      <c r="AO82" s="2">
        <v>0.23756480999999999</v>
      </c>
      <c r="AP82" s="2">
        <v>0.60832503000000004</v>
      </c>
      <c r="AQ82" s="2">
        <v>0.1221025</v>
      </c>
      <c r="AR82" s="2">
        <v>0.20692688000000001</v>
      </c>
      <c r="AS82" s="2">
        <v>7.1747020999999994E-2</v>
      </c>
      <c r="AT82" s="2">
        <v>-0.10824573</v>
      </c>
      <c r="AU82" s="2">
        <v>0.45053743000000002</v>
      </c>
      <c r="AV82" s="2">
        <v>0.29552191</v>
      </c>
      <c r="AW82" s="2">
        <v>0.67499253999999997</v>
      </c>
      <c r="AX82" s="2">
        <v>0.56705455999999999</v>
      </c>
      <c r="AY82" s="2">
        <v>0.15718294999999999</v>
      </c>
      <c r="AZ82" s="2">
        <v>0.29026453000000002</v>
      </c>
      <c r="BA82" s="2">
        <v>0.41217252999999998</v>
      </c>
      <c r="BB82" s="2">
        <v>0.35759083000000003</v>
      </c>
      <c r="BC82" s="2">
        <v>-1.1717197999999999E-3</v>
      </c>
      <c r="BD82" s="2">
        <v>0.20257353</v>
      </c>
      <c r="BE82" s="2">
        <v>0.29705519000000002</v>
      </c>
      <c r="BF82" s="2">
        <v>9.6755823000000005E-2</v>
      </c>
      <c r="BG82" s="2">
        <v>0.36776220999999998</v>
      </c>
      <c r="BH82" s="2">
        <v>0.26240306000000002</v>
      </c>
      <c r="BI82" s="2">
        <v>0.24609527</v>
      </c>
      <c r="BJ82" s="2">
        <v>-0.14679407</v>
      </c>
      <c r="BK82" s="2">
        <v>0.16661825999999999</v>
      </c>
      <c r="BL82" s="2">
        <v>0.16605663000000001</v>
      </c>
      <c r="BM82" s="2">
        <v>-0.2484652</v>
      </c>
      <c r="BN82" s="2">
        <v>0.57356699</v>
      </c>
      <c r="BO82" s="2">
        <v>0.29861905999999999</v>
      </c>
      <c r="BP82" s="2">
        <v>6.8741074999999999E-2</v>
      </c>
      <c r="BQ82" s="2">
        <v>0.39256585999999999</v>
      </c>
      <c r="BR82" s="2">
        <v>0.16175116</v>
      </c>
      <c r="BS82" s="2">
        <v>-0.19030573000000001</v>
      </c>
      <c r="BT82" s="2">
        <v>6.9576683E-2</v>
      </c>
      <c r="BU82" s="2">
        <v>0.75873053999999995</v>
      </c>
      <c r="BV82" s="2">
        <v>-0.29703480999999998</v>
      </c>
      <c r="BW82" s="2">
        <v>0.16854469</v>
      </c>
      <c r="BX82" s="2">
        <v>0.15936674000000001</v>
      </c>
      <c r="BY82" s="2">
        <v>0.56639527000000001</v>
      </c>
      <c r="BZ82" s="2">
        <v>9.9330316000000002E-2</v>
      </c>
      <c r="CA82" s="2">
        <v>0.22235274999999999</v>
      </c>
      <c r="CB82" s="2">
        <v>-5.9517954000000003E-3</v>
      </c>
      <c r="CC82" s="2">
        <v>0.42594279000000002</v>
      </c>
      <c r="CD82" s="2">
        <v>5.0765272E-2</v>
      </c>
      <c r="CE82" s="2">
        <v>0.15228082000000001</v>
      </c>
      <c r="CF82" s="2">
        <v>0.16260298000000001</v>
      </c>
      <c r="CG82" s="2">
        <v>8.8842877999999997E-3</v>
      </c>
      <c r="CH82" s="2">
        <v>0.20114976000000001</v>
      </c>
      <c r="CI82" s="2">
        <v>0.3749169</v>
      </c>
      <c r="CJ82" s="2">
        <v>0.28786129999999999</v>
      </c>
      <c r="CK82" s="2">
        <v>0.28708097999999999</v>
      </c>
      <c r="CL82" s="2">
        <v>0.27016582</v>
      </c>
      <c r="CM82" s="2">
        <v>0.15853561999999999</v>
      </c>
      <c r="CN82" s="2">
        <v>0.61310405999999995</v>
      </c>
      <c r="CO82" s="2">
        <v>0.58987418999999996</v>
      </c>
      <c r="CP82" s="2">
        <v>0.22498947</v>
      </c>
      <c r="CQ82" s="2">
        <v>0.19938600000000001</v>
      </c>
      <c r="CR82" s="2">
        <v>0.29069761</v>
      </c>
      <c r="CS82" s="2">
        <v>0.26851712999999999</v>
      </c>
      <c r="CT82" s="2">
        <v>0.269478</v>
      </c>
      <c r="CU82" s="2">
        <v>0.32032885</v>
      </c>
      <c r="CV82" s="2">
        <v>1.6918573999999999E-2</v>
      </c>
    </row>
    <row r="83" spans="1:100" x14ac:dyDescent="0.25">
      <c r="A83" s="2">
        <v>0.29347013</v>
      </c>
      <c r="B83" s="2">
        <v>0.50929183</v>
      </c>
      <c r="C83" s="2">
        <v>0.12732758</v>
      </c>
      <c r="D83" s="2">
        <v>-0.33115919999999999</v>
      </c>
      <c r="E83" s="2">
        <v>0.20791471</v>
      </c>
      <c r="F83" s="2">
        <v>0.25386407999999999</v>
      </c>
      <c r="G83" s="2">
        <v>-2.7653555E-2</v>
      </c>
      <c r="H83" s="2">
        <v>0.17078144000000001</v>
      </c>
      <c r="I83" s="2">
        <v>0.58340342000000001</v>
      </c>
      <c r="J83" s="2">
        <v>-0.10599659</v>
      </c>
      <c r="K83" s="2">
        <v>0.30300938999999999</v>
      </c>
      <c r="L83" s="2">
        <v>0.44752448</v>
      </c>
      <c r="M83" s="2">
        <v>7.1925978000000002E-2</v>
      </c>
      <c r="N83" s="2">
        <v>0.50714366</v>
      </c>
      <c r="O83" s="2">
        <v>0.43072260000000001</v>
      </c>
      <c r="P83" s="2">
        <v>0.41283740000000002</v>
      </c>
      <c r="Q83" s="2">
        <v>5.0677017999999997E-2</v>
      </c>
      <c r="R83" s="2">
        <v>3.6803928999999999E-2</v>
      </c>
      <c r="S83" s="2">
        <v>0.41280199000000001</v>
      </c>
      <c r="T83" s="2">
        <v>0.52874182000000003</v>
      </c>
      <c r="U83" s="2">
        <v>0.38635691</v>
      </c>
      <c r="V83" s="2">
        <v>0.1956531</v>
      </c>
      <c r="W83" s="2">
        <v>0.21205578999999999</v>
      </c>
      <c r="X83" s="2">
        <v>0.57620283999999999</v>
      </c>
      <c r="Y83" s="2">
        <v>0.23761344000000001</v>
      </c>
      <c r="Z83" s="2">
        <v>0.59555939999999996</v>
      </c>
      <c r="AA83" s="2">
        <v>7.2481672999999996E-2</v>
      </c>
      <c r="AB83" s="2">
        <v>6.9718786000000005E-2</v>
      </c>
      <c r="AC83" s="2">
        <v>0.24469864999999999</v>
      </c>
      <c r="AD83" s="2">
        <v>0.1682707</v>
      </c>
      <c r="AE83" s="2">
        <v>0.54792929999999995</v>
      </c>
      <c r="AF83" s="2">
        <v>-7.5576403E-2</v>
      </c>
      <c r="AG83" s="2">
        <v>0.25076788999999999</v>
      </c>
      <c r="AH83" s="2">
        <v>0.47675634</v>
      </c>
      <c r="AI83" s="2">
        <v>-0.10654656</v>
      </c>
      <c r="AJ83" s="2">
        <v>0.16575300000000001</v>
      </c>
      <c r="AK83" s="2">
        <v>0.22900676</v>
      </c>
      <c r="AL83" s="2">
        <v>0.17452843000000001</v>
      </c>
      <c r="AM83" s="2">
        <v>0.13569629</v>
      </c>
      <c r="AN83" s="2">
        <v>7.7133212000000007E-2</v>
      </c>
      <c r="AO83" s="2">
        <v>0.33246812999999997</v>
      </c>
      <c r="AP83" s="2">
        <v>0.40831258999999998</v>
      </c>
      <c r="AQ83" s="2">
        <v>2.680797E-2</v>
      </c>
      <c r="AR83" s="2">
        <v>0.26939972000000001</v>
      </c>
      <c r="AS83" s="2">
        <v>0.28766354999999999</v>
      </c>
      <c r="AT83" s="2">
        <v>0.72309953999999999</v>
      </c>
      <c r="AU83" s="2">
        <v>0.37775768999999998</v>
      </c>
      <c r="AV83" s="2">
        <v>0.35282523999999998</v>
      </c>
      <c r="AW83" s="2">
        <v>0.2636191</v>
      </c>
      <c r="AX83" s="2">
        <v>0.15391270000000001</v>
      </c>
      <c r="AY83" s="2">
        <v>0.22423365000000001</v>
      </c>
      <c r="AZ83" s="2">
        <v>-0.15476954000000001</v>
      </c>
      <c r="BA83" s="2">
        <v>0.24247363999999999</v>
      </c>
      <c r="BB83" s="2">
        <v>9.3488509999999997E-2</v>
      </c>
      <c r="BC83" s="2">
        <v>0.79562756999999995</v>
      </c>
      <c r="BD83" s="2">
        <v>7.3204476000000004E-2</v>
      </c>
      <c r="BE83" s="2">
        <v>0.25683243</v>
      </c>
      <c r="BF83" s="2">
        <v>0.27089634000000001</v>
      </c>
      <c r="BG83" s="2">
        <v>0.55837778000000005</v>
      </c>
      <c r="BH83" s="2">
        <v>4.8747578E-2</v>
      </c>
      <c r="BI83" s="2">
        <v>0.38555197000000002</v>
      </c>
      <c r="BJ83" s="2">
        <v>1.7076114999999999E-2</v>
      </c>
      <c r="BK83" s="2">
        <v>0.180287</v>
      </c>
      <c r="BL83" s="2">
        <v>0.27306697000000002</v>
      </c>
      <c r="BM83" s="2">
        <v>0.32184699999999999</v>
      </c>
      <c r="BN83" s="2">
        <v>0.20892387000000001</v>
      </c>
      <c r="BO83" s="2">
        <v>4.4458552999999998E-2</v>
      </c>
      <c r="BP83" s="2">
        <v>0.29075877</v>
      </c>
      <c r="BQ83" s="2">
        <v>0.10598703</v>
      </c>
      <c r="BR83" s="2">
        <v>0.48537382000000001</v>
      </c>
      <c r="BS83" s="2">
        <v>0.24343511000000001</v>
      </c>
      <c r="BT83" s="2">
        <v>0.49794936000000001</v>
      </c>
      <c r="BU83" s="2">
        <v>0.13636055</v>
      </c>
      <c r="BV83" s="2">
        <v>-6.2484113000000003E-3</v>
      </c>
      <c r="BW83" s="2">
        <v>0.23508111000000001</v>
      </c>
      <c r="BX83" s="2">
        <v>0.66750109999999996</v>
      </c>
      <c r="BY83" s="2">
        <v>0.1319678</v>
      </c>
      <c r="BZ83" s="2">
        <v>-1.6032573000000001E-2</v>
      </c>
      <c r="CA83" s="2">
        <v>1.5034939000000001E-2</v>
      </c>
      <c r="CB83" s="2">
        <v>0.36072211999999998</v>
      </c>
      <c r="CC83" s="2">
        <v>0.57074296000000002</v>
      </c>
      <c r="CD83" s="2">
        <v>0.41524427000000003</v>
      </c>
      <c r="CE83" s="2">
        <v>0.11458831</v>
      </c>
      <c r="CF83" s="2">
        <v>0.63344164999999997</v>
      </c>
      <c r="CG83" s="2">
        <v>8.5000061000000002E-2</v>
      </c>
      <c r="CH83" s="2">
        <v>0.16774807</v>
      </c>
      <c r="CI83" s="2">
        <v>0.15766857000000001</v>
      </c>
      <c r="CJ83" s="2">
        <v>0.33609879999999998</v>
      </c>
      <c r="CK83" s="2">
        <v>0.23098626999999999</v>
      </c>
      <c r="CL83" s="2">
        <v>0.61393277000000002</v>
      </c>
      <c r="CM83" s="2">
        <v>0.67286279000000004</v>
      </c>
      <c r="CN83" s="2">
        <v>8.2578445E-2</v>
      </c>
      <c r="CO83" s="2">
        <v>-5.2488153000000003E-2</v>
      </c>
      <c r="CP83" s="2">
        <v>0.37700793999999999</v>
      </c>
      <c r="CQ83" s="2">
        <v>0.33724067000000002</v>
      </c>
      <c r="CR83" s="2">
        <v>-0.25695544999999997</v>
      </c>
      <c r="CS83" s="2">
        <v>0.249058</v>
      </c>
      <c r="CT83" s="2">
        <v>0.40231223999999999</v>
      </c>
      <c r="CU83" s="2">
        <v>0.15019906999999999</v>
      </c>
      <c r="CV83" s="2">
        <v>0.19879875999999999</v>
      </c>
    </row>
    <row r="84" spans="1:100" x14ac:dyDescent="0.25">
      <c r="A84" s="2">
        <v>0.48797052000000002</v>
      </c>
      <c r="B84" s="2">
        <v>-0.11252534</v>
      </c>
      <c r="C84" s="2">
        <v>0.13682696999999999</v>
      </c>
      <c r="D84" s="2">
        <v>5.1308438999999997E-2</v>
      </c>
      <c r="E84" s="2">
        <v>0.42419321999999998</v>
      </c>
      <c r="F84" s="2">
        <v>0.50261549999999999</v>
      </c>
      <c r="G84" s="2">
        <v>-6.4557932999999998E-2</v>
      </c>
      <c r="H84" s="2">
        <v>0.25673214999999999</v>
      </c>
      <c r="I84" s="2">
        <v>9.1506252999999996E-2</v>
      </c>
      <c r="J84" s="2">
        <v>0.20437530000000001</v>
      </c>
      <c r="K84" s="2">
        <v>0.53424594999999997</v>
      </c>
      <c r="L84" s="2">
        <v>0.45328412000000001</v>
      </c>
      <c r="M84" s="2">
        <v>0.54472416000000001</v>
      </c>
      <c r="N84" s="2">
        <v>0.35869486</v>
      </c>
      <c r="O84" s="2">
        <v>0.38698987000000001</v>
      </c>
      <c r="P84" s="2">
        <v>7.3548838000000005E-2</v>
      </c>
      <c r="Q84" s="2">
        <v>0.23421185</v>
      </c>
      <c r="R84" s="2">
        <v>0.33626929</v>
      </c>
      <c r="S84" s="2">
        <v>0.27838336000000002</v>
      </c>
      <c r="T84" s="2">
        <v>2.2638907E-2</v>
      </c>
      <c r="U84" s="2">
        <v>5.2229997E-2</v>
      </c>
      <c r="V84" s="2">
        <v>0.41954652999999997</v>
      </c>
      <c r="W84" s="2">
        <v>0.26430734</v>
      </c>
      <c r="X84" s="2">
        <v>6.0430543000000003E-2</v>
      </c>
      <c r="Y84" s="2">
        <v>0.45379627</v>
      </c>
      <c r="Z84" s="2">
        <v>0.28698254000000001</v>
      </c>
      <c r="AA84" s="2">
        <v>0.25511791</v>
      </c>
      <c r="AB84" s="2">
        <v>0.35378176</v>
      </c>
      <c r="AC84" s="2">
        <v>0.17908065000000001</v>
      </c>
      <c r="AD84" s="2">
        <v>8.5018370999999995E-2</v>
      </c>
      <c r="AE84" s="2">
        <v>0.12268015</v>
      </c>
      <c r="AF84" s="2">
        <v>-8.3216874999999996E-2</v>
      </c>
      <c r="AG84" s="2">
        <v>0.33776020000000001</v>
      </c>
      <c r="AH84" s="2">
        <v>-0.15673983</v>
      </c>
      <c r="AI84" s="2">
        <v>0.15766211999999999</v>
      </c>
      <c r="AJ84" s="2">
        <v>0.44777388000000001</v>
      </c>
      <c r="AK84" s="2">
        <v>0.44318563999999999</v>
      </c>
      <c r="AL84" s="2">
        <v>0.28610571000000001</v>
      </c>
      <c r="AM84" s="2">
        <v>0.22731568999999999</v>
      </c>
      <c r="AN84" s="2">
        <v>0.33454430000000002</v>
      </c>
      <c r="AO84" s="2">
        <v>0.32677726000000001</v>
      </c>
      <c r="AP84" s="2">
        <v>0.35447383999999998</v>
      </c>
      <c r="AQ84" s="2">
        <v>0.13330084</v>
      </c>
      <c r="AR84" s="2">
        <v>6.1205645000000003E-2</v>
      </c>
      <c r="AS84" s="2">
        <v>0.46897244999999999</v>
      </c>
      <c r="AT84" s="2">
        <v>8.0587204999999995E-2</v>
      </c>
      <c r="AU84" s="2">
        <v>0.35525181</v>
      </c>
      <c r="AV84" s="2">
        <v>0.29646462000000001</v>
      </c>
      <c r="AW84" s="2">
        <v>0.76943669000000003</v>
      </c>
      <c r="AX84" s="2">
        <v>0.30185142999999998</v>
      </c>
      <c r="AY84" s="2">
        <v>4.3516437999999998E-2</v>
      </c>
      <c r="AZ84" s="2">
        <v>0.29898815000000001</v>
      </c>
      <c r="BA84" s="2">
        <v>0.47217935</v>
      </c>
      <c r="BB84" s="2">
        <v>0.34655132</v>
      </c>
      <c r="BC84" s="2">
        <v>-0.40146268000000002</v>
      </c>
      <c r="BD84" s="2">
        <v>0.40438671999999998</v>
      </c>
      <c r="BE84" s="2">
        <v>0.46120966000000002</v>
      </c>
      <c r="BF84" s="2">
        <v>0.16301410999999999</v>
      </c>
      <c r="BG84" s="2">
        <v>0.53158134999999995</v>
      </c>
      <c r="BH84" s="2">
        <v>0.3616278</v>
      </c>
      <c r="BI84" s="2">
        <v>0.41817819000000001</v>
      </c>
      <c r="BJ84" s="2">
        <v>-8.9643586999999993E-3</v>
      </c>
      <c r="BK84" s="2">
        <v>2.3078475000000001E-2</v>
      </c>
      <c r="BL84" s="2">
        <v>0.35532375999999999</v>
      </c>
      <c r="BM84" s="2">
        <v>-5.6675576999999998E-2</v>
      </c>
      <c r="BN84" s="2">
        <v>0.32896473999999998</v>
      </c>
      <c r="BO84" s="2">
        <v>0.53797777000000002</v>
      </c>
      <c r="BP84" s="2">
        <v>-5.2815440999999998E-2</v>
      </c>
      <c r="BQ84" s="2">
        <v>0.28764556000000002</v>
      </c>
      <c r="BR84" s="2">
        <v>5.2665641999999997E-3</v>
      </c>
      <c r="BS84" s="2">
        <v>2.5575980000000002E-2</v>
      </c>
      <c r="BT84" s="2">
        <v>0.15977806999999999</v>
      </c>
      <c r="BU84" s="2">
        <v>0.51101417999999998</v>
      </c>
      <c r="BV84" s="2">
        <v>-0.18344055000000001</v>
      </c>
      <c r="BW84" s="2">
        <v>0.15882073999999999</v>
      </c>
      <c r="BX84" s="2">
        <v>0.37424461999999997</v>
      </c>
      <c r="BY84" s="2">
        <v>0.43198180000000003</v>
      </c>
      <c r="BZ84" s="2">
        <v>-1.0334084E-2</v>
      </c>
      <c r="CA84" s="2">
        <v>0.20578051</v>
      </c>
      <c r="CB84" s="2">
        <v>0.12135891</v>
      </c>
      <c r="CC84" s="2">
        <v>0.31070818</v>
      </c>
      <c r="CD84" s="2">
        <v>7.4924709000000006E-2</v>
      </c>
      <c r="CE84" s="2">
        <v>0.27342031999999999</v>
      </c>
      <c r="CF84" s="2">
        <v>0.32571695000000001</v>
      </c>
      <c r="CG84" s="2">
        <v>0.12927216</v>
      </c>
      <c r="CH84" s="2">
        <v>-1.7969433999999999E-2</v>
      </c>
      <c r="CI84" s="2">
        <v>0.43265504999999999</v>
      </c>
      <c r="CJ84" s="2">
        <v>0.18703043</v>
      </c>
      <c r="CK84" s="2">
        <v>0.26615504000000001</v>
      </c>
      <c r="CL84" s="2">
        <v>0.1863698</v>
      </c>
      <c r="CM84" s="2">
        <v>0.41666787999999999</v>
      </c>
      <c r="CN84" s="2">
        <v>0.53928743000000001</v>
      </c>
      <c r="CO84" s="2">
        <v>0.19730386999999999</v>
      </c>
      <c r="CP84" s="2">
        <v>0.24444091000000001</v>
      </c>
      <c r="CQ84" s="2">
        <v>0.21004898</v>
      </c>
      <c r="CR84" s="2">
        <v>0.35885966000000002</v>
      </c>
      <c r="CS84" s="2">
        <v>0.22251166</v>
      </c>
      <c r="CT84" s="2">
        <v>0.40641835999999998</v>
      </c>
      <c r="CU84" s="2">
        <v>0.26879747999999998</v>
      </c>
      <c r="CV84" s="2">
        <v>-9.1787178999999997E-2</v>
      </c>
    </row>
    <row r="85" spans="1:100" x14ac:dyDescent="0.25">
      <c r="A85" s="2">
        <v>0.40342402999999999</v>
      </c>
      <c r="B85" s="2">
        <v>0.42568946000000002</v>
      </c>
      <c r="C85" s="2">
        <v>0.21567295</v>
      </c>
      <c r="D85" s="2">
        <v>-0.18476044999999999</v>
      </c>
      <c r="E85" s="2">
        <v>-5.6594419999999999E-2</v>
      </c>
      <c r="F85" s="2">
        <v>3.5873462000000002E-2</v>
      </c>
      <c r="G85" s="2">
        <v>1.8973881000000001E-3</v>
      </c>
      <c r="H85" s="2">
        <v>0.35586119999999999</v>
      </c>
      <c r="I85" s="2">
        <v>0.49434465999999999</v>
      </c>
      <c r="J85" s="2">
        <v>-0.19691769000000001</v>
      </c>
      <c r="K85" s="2">
        <v>5.3619742999999997E-2</v>
      </c>
      <c r="L85" s="2">
        <v>0.46888193</v>
      </c>
      <c r="M85" s="2">
        <v>-2.9441445E-2</v>
      </c>
      <c r="N85" s="2">
        <v>0.24323781</v>
      </c>
      <c r="O85" s="2">
        <v>0.67795936999999995</v>
      </c>
      <c r="P85" s="2">
        <v>0.41793182000000001</v>
      </c>
      <c r="Q85" s="2">
        <v>2.5809498E-2</v>
      </c>
      <c r="R85" s="2">
        <v>0.37541259999999999</v>
      </c>
      <c r="S85" s="2">
        <v>0.57764093999999999</v>
      </c>
      <c r="T85" s="2">
        <v>0.56107342000000004</v>
      </c>
      <c r="U85" s="2">
        <v>-4.9669726999999997E-2</v>
      </c>
      <c r="V85" s="2">
        <v>6.8744981999999996E-2</v>
      </c>
      <c r="W85" s="2">
        <v>0.33461823000000002</v>
      </c>
      <c r="X85" s="2">
        <v>0.52797099000000003</v>
      </c>
      <c r="Y85" s="2">
        <v>0.37098295999999997</v>
      </c>
      <c r="Z85" s="2">
        <v>0.66523794000000003</v>
      </c>
      <c r="AA85" s="2">
        <v>0.20616983</v>
      </c>
      <c r="AB85" s="2">
        <v>4.6666124000000003E-2</v>
      </c>
      <c r="AC85" s="2">
        <v>0.27313364000000001</v>
      </c>
      <c r="AD85" s="2">
        <v>0.38473827999999999</v>
      </c>
      <c r="AE85" s="2">
        <v>0.59863202000000004</v>
      </c>
      <c r="AF85" s="2">
        <v>7.3091316000000003E-2</v>
      </c>
      <c r="AG85" s="2">
        <v>0.21058296000000001</v>
      </c>
      <c r="AH85" s="2">
        <v>0.46256966999999999</v>
      </c>
      <c r="AI85" s="2">
        <v>0.11137875</v>
      </c>
      <c r="AJ85" s="2">
        <v>-0.21097373999999999</v>
      </c>
      <c r="AK85" s="2">
        <v>-5.0444998000000003E-3</v>
      </c>
      <c r="AL85" s="2">
        <v>0.53653633999999994</v>
      </c>
      <c r="AM85" s="2">
        <v>3.0446270000000001E-2</v>
      </c>
      <c r="AN85" s="2">
        <v>-7.1344855999999998E-2</v>
      </c>
      <c r="AO85" s="2">
        <v>0.35873759</v>
      </c>
      <c r="AP85" s="2">
        <v>0.49522653999999999</v>
      </c>
      <c r="AQ85" s="2">
        <v>-1.7027267999999999E-3</v>
      </c>
      <c r="AR85" s="2">
        <v>0.12587371999999999</v>
      </c>
      <c r="AS85" s="2">
        <v>7.3390453999999994E-2</v>
      </c>
      <c r="AT85" s="2">
        <v>0.59529242999999998</v>
      </c>
      <c r="AU85" s="2">
        <v>0.45172816999999998</v>
      </c>
      <c r="AV85" s="2">
        <v>0.15899822</v>
      </c>
      <c r="AW85" s="2">
        <v>0.35925395999999998</v>
      </c>
      <c r="AX85" s="2">
        <v>3.6082356000000003E-2</v>
      </c>
      <c r="AY85" s="2">
        <v>3.6398780999999998E-2</v>
      </c>
      <c r="AZ85" s="2">
        <v>8.1027287000000003E-2</v>
      </c>
      <c r="BA85" s="2">
        <v>0.14466989999999999</v>
      </c>
      <c r="BB85" s="2">
        <v>7.5381139E-2</v>
      </c>
      <c r="BC85" s="2">
        <v>0.72613607000000002</v>
      </c>
      <c r="BD85" s="2">
        <v>0.16945663999999999</v>
      </c>
      <c r="BE85" s="2">
        <v>0.21583727999999999</v>
      </c>
      <c r="BF85" s="2">
        <v>0.203096</v>
      </c>
      <c r="BG85" s="2">
        <v>0.36760185000000001</v>
      </c>
      <c r="BH85" s="2">
        <v>1.1079946E-2</v>
      </c>
      <c r="BI85" s="2">
        <v>0.34302687999999998</v>
      </c>
      <c r="BJ85" s="2">
        <v>0.10210651</v>
      </c>
      <c r="BK85" s="2">
        <v>3.0427441E-3</v>
      </c>
      <c r="BL85" s="2">
        <v>0.33961340000000001</v>
      </c>
      <c r="BM85" s="2">
        <v>0.25270284999999998</v>
      </c>
      <c r="BN85" s="2">
        <v>0.34960777999999998</v>
      </c>
      <c r="BO85" s="2">
        <v>9.5611701000000004E-3</v>
      </c>
      <c r="BP85" s="2">
        <v>0.20394529</v>
      </c>
      <c r="BQ85" s="2">
        <v>0.2121854</v>
      </c>
      <c r="BR85" s="2">
        <v>0.60036866</v>
      </c>
      <c r="BS85" s="2">
        <v>0.16944329</v>
      </c>
      <c r="BT85" s="2">
        <v>0.48253698</v>
      </c>
      <c r="BU85" s="2">
        <v>0.17997618000000001</v>
      </c>
      <c r="BV85" s="2">
        <v>-5.7150128000000001E-2</v>
      </c>
      <c r="BW85" s="2">
        <v>0.44370388999999999</v>
      </c>
      <c r="BX85" s="2">
        <v>0.33601805000000001</v>
      </c>
      <c r="BY85" s="2">
        <v>-0.19482661000000001</v>
      </c>
      <c r="BZ85" s="2">
        <v>-0.12571584999999999</v>
      </c>
      <c r="CA85" s="2">
        <v>0.27294857</v>
      </c>
      <c r="CB85" s="2">
        <v>0.39914132000000002</v>
      </c>
      <c r="CC85" s="2">
        <v>0.62515873</v>
      </c>
      <c r="CD85" s="2">
        <v>0.50161202000000005</v>
      </c>
      <c r="CE85" s="2">
        <v>0.47089742000000001</v>
      </c>
      <c r="CF85" s="2">
        <v>0.48002376000000002</v>
      </c>
      <c r="CG85" s="2">
        <v>0.1303386</v>
      </c>
      <c r="CH85" s="2">
        <v>0.25213870999999999</v>
      </c>
      <c r="CI85" s="2">
        <v>0.11832471999999999</v>
      </c>
      <c r="CJ85" s="2">
        <v>0.36304667000000002</v>
      </c>
      <c r="CK85" s="2">
        <v>0.32600185999999998</v>
      </c>
      <c r="CL85" s="2">
        <v>0.50028413999999999</v>
      </c>
      <c r="CM85" s="2">
        <v>0.63435147999999997</v>
      </c>
      <c r="CN85" s="2">
        <v>8.2876592999999998E-2</v>
      </c>
      <c r="CO85" s="2">
        <v>0.10784303000000001</v>
      </c>
      <c r="CP85" s="2">
        <v>0.33540319000000002</v>
      </c>
      <c r="CQ85" s="2">
        <v>0.45237101000000002</v>
      </c>
      <c r="CR85" s="2">
        <v>-3.6416728000000002E-2</v>
      </c>
      <c r="CS85" s="2">
        <v>0.34160644000000001</v>
      </c>
      <c r="CT85" s="2">
        <v>0.41081119999999999</v>
      </c>
      <c r="CU85" s="2">
        <v>0.1051361</v>
      </c>
      <c r="CV85" s="2">
        <v>0.22580781999999999</v>
      </c>
    </row>
    <row r="86" spans="1:100" x14ac:dyDescent="0.25">
      <c r="A86" s="2">
        <v>0.47083151000000001</v>
      </c>
      <c r="B86" s="2">
        <v>0.10027175000000001</v>
      </c>
      <c r="C86" s="2">
        <v>0.15555363</v>
      </c>
      <c r="D86" s="2">
        <v>-9.7316974000000004E-4</v>
      </c>
      <c r="E86" s="2">
        <v>0.51866997000000004</v>
      </c>
      <c r="F86" s="2">
        <v>0.39684946999999998</v>
      </c>
      <c r="G86" s="2">
        <v>4.7761397999999998E-3</v>
      </c>
      <c r="H86" s="2">
        <v>0.23962084</v>
      </c>
      <c r="I86" s="2">
        <v>0.29812096999999999</v>
      </c>
      <c r="J86" s="2">
        <v>0.22125701</v>
      </c>
      <c r="K86" s="2">
        <v>0.38059726999999999</v>
      </c>
      <c r="L86" s="2">
        <v>0.21960599</v>
      </c>
      <c r="M86" s="2">
        <v>0.66942305999999996</v>
      </c>
      <c r="N86" s="2">
        <v>0.43281639999999999</v>
      </c>
      <c r="O86" s="2">
        <v>5.1693114999999998E-2</v>
      </c>
      <c r="P86" s="2">
        <v>0.42390176000000002</v>
      </c>
      <c r="Q86" s="2">
        <v>0.37264721000000001</v>
      </c>
      <c r="R86" s="2">
        <v>0.24400168999999999</v>
      </c>
      <c r="S86" s="2">
        <v>9.4835405999999997E-2</v>
      </c>
      <c r="T86" s="2">
        <v>0.25413124999999998</v>
      </c>
      <c r="U86" s="2">
        <v>-0.18120687999999999</v>
      </c>
      <c r="V86" s="2">
        <v>0.42048814000000001</v>
      </c>
      <c r="W86" s="2">
        <v>-5.4649072999999999E-2</v>
      </c>
      <c r="X86" s="2">
        <v>0.17351511</v>
      </c>
      <c r="Y86" s="2">
        <v>0.36363210000000001</v>
      </c>
      <c r="Z86" s="2">
        <v>0.16913829</v>
      </c>
      <c r="AA86" s="2">
        <v>0.17602666</v>
      </c>
      <c r="AB86" s="2">
        <v>0.31781677000000003</v>
      </c>
      <c r="AC86" s="2">
        <v>7.0249746000000002E-2</v>
      </c>
      <c r="AD86" s="2">
        <v>5.4881744000000003E-2</v>
      </c>
      <c r="AE86" s="2">
        <v>-9.6470373999999998E-2</v>
      </c>
      <c r="AF86" s="2">
        <v>0.23002884000000001</v>
      </c>
      <c r="AG86" s="2">
        <v>0.33946452999999999</v>
      </c>
      <c r="AH86" s="2">
        <v>-0.29867188</v>
      </c>
      <c r="AI86" s="2">
        <v>0.22569194000000001</v>
      </c>
      <c r="AJ86" s="2">
        <v>0.67488093000000005</v>
      </c>
      <c r="AK86" s="2">
        <v>0.62344191999999998</v>
      </c>
      <c r="AL86" s="2">
        <v>0.27495847000000001</v>
      </c>
      <c r="AM86" s="2">
        <v>0.32057574999999999</v>
      </c>
      <c r="AN86" s="2">
        <v>0.31952141000000001</v>
      </c>
      <c r="AO86" s="2">
        <v>0.35551821</v>
      </c>
      <c r="AP86" s="2">
        <v>0.14124023999999999</v>
      </c>
      <c r="AQ86" s="2">
        <v>4.1544538999999997E-3</v>
      </c>
      <c r="AR86" s="2">
        <v>-0.15396365000000001</v>
      </c>
      <c r="AS86" s="2">
        <v>0.33873439</v>
      </c>
      <c r="AT86" s="2">
        <v>0.37147474000000003</v>
      </c>
      <c r="AU86" s="2">
        <v>0.43997631999999998</v>
      </c>
      <c r="AV86" s="2">
        <v>0.38705434999999999</v>
      </c>
      <c r="AW86" s="2">
        <v>0.77688559999999995</v>
      </c>
      <c r="AX86" s="2">
        <v>0.36965969999999998</v>
      </c>
      <c r="AY86" s="2">
        <v>3.9217003E-2</v>
      </c>
      <c r="AZ86" s="2">
        <v>0.20478276000000001</v>
      </c>
      <c r="BA86" s="2">
        <v>0.33728360000000002</v>
      </c>
      <c r="BB86" s="2">
        <v>0.15890336999999999</v>
      </c>
      <c r="BC86" s="2">
        <v>-0.13127208000000001</v>
      </c>
      <c r="BD86" s="2">
        <v>0.53013399000000005</v>
      </c>
      <c r="BE86" s="2">
        <v>0.52997163999999997</v>
      </c>
      <c r="BF86" s="2">
        <v>0.13465057</v>
      </c>
      <c r="BG86" s="2">
        <v>0.55774577000000003</v>
      </c>
      <c r="BH86" s="2">
        <v>0.32010941999999998</v>
      </c>
      <c r="BI86" s="2">
        <v>0.44956254000000001</v>
      </c>
      <c r="BJ86" s="2">
        <v>0.16899649</v>
      </c>
      <c r="BK86" s="2">
        <v>6.4519401000000004E-2</v>
      </c>
      <c r="BL86" s="2">
        <v>0.53103811000000001</v>
      </c>
      <c r="BM86" s="2">
        <v>0.11249782</v>
      </c>
      <c r="BN86" s="2">
        <v>0.22878793</v>
      </c>
      <c r="BO86" s="2">
        <v>0.58864439999999996</v>
      </c>
      <c r="BP86" s="2">
        <v>0.16551536999999999</v>
      </c>
      <c r="BQ86" s="2">
        <v>0.14610767</v>
      </c>
      <c r="BR86" s="2">
        <v>0.26426097999999998</v>
      </c>
      <c r="BS86" s="2">
        <v>5.3552085999999999E-2</v>
      </c>
      <c r="BT86" s="2">
        <v>0.41024302000000001</v>
      </c>
      <c r="BU86" s="2">
        <v>0.41326632000000002</v>
      </c>
      <c r="BV86" s="2">
        <v>-2.6862153999999999E-2</v>
      </c>
      <c r="BW86" s="2">
        <v>-0.20014051999999999</v>
      </c>
      <c r="BX86" s="2">
        <v>0.30804492</v>
      </c>
      <c r="BY86" s="2">
        <v>0.48072682999999999</v>
      </c>
      <c r="BZ86" s="2">
        <v>-0.14397186000000001</v>
      </c>
      <c r="CA86" s="2">
        <v>1.9304943000000001E-2</v>
      </c>
      <c r="CB86" s="2">
        <v>0.11908401</v>
      </c>
      <c r="CC86" s="2">
        <v>0.44173557000000002</v>
      </c>
      <c r="CD86" s="2">
        <v>0.12226152</v>
      </c>
      <c r="CE86" s="2">
        <v>0.23740401</v>
      </c>
      <c r="CF86" s="2">
        <v>0.44900606999999998</v>
      </c>
      <c r="CG86" s="2">
        <v>0.22380518999999999</v>
      </c>
      <c r="CH86" s="2">
        <v>-4.3231729000000003E-2</v>
      </c>
      <c r="CI86" s="2">
        <v>0.31139653</v>
      </c>
      <c r="CJ86" s="2">
        <v>0.21186996999999999</v>
      </c>
      <c r="CK86" s="2">
        <v>0.19221857000000001</v>
      </c>
      <c r="CL86" s="2">
        <v>0.28589934</v>
      </c>
      <c r="CM86" s="2">
        <v>0.38152779999999997</v>
      </c>
      <c r="CN86" s="2">
        <v>0.35105709000000002</v>
      </c>
      <c r="CO86" s="2">
        <v>2.6091039E-2</v>
      </c>
      <c r="CP86" s="2">
        <v>0.4429109</v>
      </c>
      <c r="CQ86" s="2">
        <v>0.29461704999999999</v>
      </c>
      <c r="CR86" s="2">
        <v>0.40208332000000002</v>
      </c>
      <c r="CS86" s="2">
        <v>0.13680434999999999</v>
      </c>
      <c r="CT86" s="2">
        <v>0.49527268000000002</v>
      </c>
      <c r="CU86" s="2">
        <v>0.20266983999999999</v>
      </c>
      <c r="CV86" s="2">
        <v>-0.16837056</v>
      </c>
    </row>
    <row r="87" spans="1:100" x14ac:dyDescent="0.25">
      <c r="A87" s="2">
        <v>0.42334139999999998</v>
      </c>
      <c r="B87" s="2">
        <v>0.56137031999999998</v>
      </c>
      <c r="C87" s="2">
        <v>0.27696352000000002</v>
      </c>
      <c r="D87" s="2">
        <v>9.0716459999999999E-2</v>
      </c>
      <c r="E87" s="2">
        <v>-0.13427924999999999</v>
      </c>
      <c r="F87" s="2">
        <v>0.18920997000000001</v>
      </c>
      <c r="G87" s="2">
        <v>0.10791601000000001</v>
      </c>
      <c r="H87" s="2">
        <v>0.31260504</v>
      </c>
      <c r="I87" s="2">
        <v>0.32510961999999999</v>
      </c>
      <c r="J87" s="2">
        <v>-2.3037024E-2</v>
      </c>
      <c r="K87" s="2">
        <v>2.2875553999999999E-2</v>
      </c>
      <c r="L87" s="2">
        <v>0.28767948999999998</v>
      </c>
      <c r="M87" s="2">
        <v>0.28114335000000001</v>
      </c>
      <c r="N87" s="2">
        <v>0.18720705000000001</v>
      </c>
      <c r="O87" s="2">
        <v>0.58074477999999996</v>
      </c>
      <c r="P87" s="2">
        <v>0.43395679999999998</v>
      </c>
      <c r="Q87" s="2">
        <v>0.27126613999999999</v>
      </c>
      <c r="R87" s="2">
        <v>0.63094654999999999</v>
      </c>
      <c r="S87" s="2">
        <v>0.49601369000000001</v>
      </c>
      <c r="T87" s="2">
        <v>0.27812994000000002</v>
      </c>
      <c r="U87" s="2">
        <v>-0.25617189000000001</v>
      </c>
      <c r="V87" s="2">
        <v>0.33783899000000001</v>
      </c>
      <c r="W87" s="2">
        <v>0.26256178000000002</v>
      </c>
      <c r="X87" s="2">
        <v>0.32464119000000002</v>
      </c>
      <c r="Y87" s="2">
        <v>0.27124653999999998</v>
      </c>
      <c r="Z87" s="2">
        <v>0.72903417000000004</v>
      </c>
      <c r="AA87" s="2">
        <v>0.15502632999999999</v>
      </c>
      <c r="AB87" s="2">
        <v>0.17845641000000001</v>
      </c>
      <c r="AC87" s="2">
        <v>0.46594657</v>
      </c>
      <c r="AD87" s="2">
        <v>0.24486148999999999</v>
      </c>
      <c r="AE87" s="2">
        <v>0.36582487000000002</v>
      </c>
      <c r="AF87" s="2">
        <v>0.26097741000000002</v>
      </c>
      <c r="AG87" s="2">
        <v>8.8673072000000006E-2</v>
      </c>
      <c r="AH87" s="2">
        <v>0.26767042000000002</v>
      </c>
      <c r="AI87" s="2">
        <v>0.32513109000000001</v>
      </c>
      <c r="AJ87" s="2">
        <v>1.632515E-2</v>
      </c>
      <c r="AK87" s="2">
        <v>-4.3592368000000001E-3</v>
      </c>
      <c r="AL87" s="2">
        <v>0.47341491000000002</v>
      </c>
      <c r="AM87" s="2">
        <v>0.17904882</v>
      </c>
      <c r="AN87" s="2">
        <v>0.12258176</v>
      </c>
      <c r="AO87" s="2">
        <v>0.46149455</v>
      </c>
      <c r="AP87" s="2">
        <v>0.43115724</v>
      </c>
      <c r="AQ87" s="2">
        <v>0.16499367000000001</v>
      </c>
      <c r="AR87" s="2">
        <v>0.15316370000000001</v>
      </c>
      <c r="AS87" s="2">
        <v>0.18493965000000001</v>
      </c>
      <c r="AT87" s="2">
        <v>0.15972475</v>
      </c>
      <c r="AU87" s="2">
        <v>0.37231535999999998</v>
      </c>
      <c r="AV87" s="2">
        <v>0.16270736999999999</v>
      </c>
      <c r="AW87" s="2">
        <v>0.32266184999999997</v>
      </c>
      <c r="AX87" s="2">
        <v>6.9732308000000007E-2</v>
      </c>
      <c r="AY87" s="2">
        <v>2.5781017E-2</v>
      </c>
      <c r="AZ87" s="2">
        <v>0.35227534999999999</v>
      </c>
      <c r="BA87" s="2">
        <v>6.0972521000000002E-2</v>
      </c>
      <c r="BB87" s="2">
        <v>0.13889445</v>
      </c>
      <c r="BC87" s="2">
        <v>0.57125736000000005</v>
      </c>
      <c r="BD87" s="2">
        <v>0.12681953000000001</v>
      </c>
      <c r="BE87" s="2">
        <v>0.14017740000000001</v>
      </c>
      <c r="BF87" s="2">
        <v>0.37466734000000002</v>
      </c>
      <c r="BG87" s="2">
        <v>0.21288054000000001</v>
      </c>
      <c r="BH87" s="2">
        <v>8.9178667000000003E-2</v>
      </c>
      <c r="BI87" s="2">
        <v>0.29720935999999998</v>
      </c>
      <c r="BJ87" s="2">
        <v>0.28450228</v>
      </c>
      <c r="BK87" s="2">
        <v>6.1681903000000003E-2</v>
      </c>
      <c r="BL87" s="2">
        <v>0.28910538000000002</v>
      </c>
      <c r="BM87" s="2">
        <v>0.25985729000000002</v>
      </c>
      <c r="BN87" s="2">
        <v>0.20223478</v>
      </c>
      <c r="BO87" s="2">
        <v>0.19623716999999999</v>
      </c>
      <c r="BP87" s="2">
        <v>0.18420415000000001</v>
      </c>
      <c r="BQ87" s="2">
        <v>0.26404909999999998</v>
      </c>
      <c r="BR87" s="2">
        <v>0.36589272</v>
      </c>
      <c r="BS87" s="2">
        <v>0.34698867</v>
      </c>
      <c r="BT87" s="2">
        <v>0.50740852000000003</v>
      </c>
      <c r="BU87" s="2">
        <v>0.29054292999999998</v>
      </c>
      <c r="BV87" s="2">
        <v>8.7597320000000006E-2</v>
      </c>
      <c r="BW87" s="2">
        <v>0.52886747000000001</v>
      </c>
      <c r="BX87" s="2">
        <v>5.1732805E-2</v>
      </c>
      <c r="BY87" s="2">
        <v>0.16341428</v>
      </c>
      <c r="BZ87" s="2">
        <v>-0.19368336</v>
      </c>
      <c r="CA87" s="2">
        <v>0.47614206999999997</v>
      </c>
      <c r="CB87" s="2">
        <v>0.41276070999999998</v>
      </c>
      <c r="CC87" s="2">
        <v>0.4381757</v>
      </c>
      <c r="CD87" s="2">
        <v>0.34426844000000001</v>
      </c>
      <c r="CE87" s="2">
        <v>0.61877563000000002</v>
      </c>
      <c r="CF87" s="2">
        <v>0.19356751999999999</v>
      </c>
      <c r="CG87" s="2">
        <v>-6.7656885E-2</v>
      </c>
      <c r="CH87" s="2">
        <v>0.29869013999999999</v>
      </c>
      <c r="CI87" s="2">
        <v>4.1058057000000004E-3</v>
      </c>
      <c r="CJ87" s="2">
        <v>0.40157064999999997</v>
      </c>
      <c r="CK87" s="2">
        <v>0.21591998000000001</v>
      </c>
      <c r="CL87" s="2">
        <v>0.37991405</v>
      </c>
      <c r="CM87" s="2">
        <v>0.43643332000000001</v>
      </c>
      <c r="CN87" s="2">
        <v>0.17702850000000001</v>
      </c>
      <c r="CO87" s="2">
        <v>0.37600956000000002</v>
      </c>
      <c r="CP87" s="2">
        <v>0.34137631000000002</v>
      </c>
      <c r="CQ87" s="2">
        <v>0.48666587</v>
      </c>
      <c r="CR87" s="2">
        <v>-9.2973785999999996E-3</v>
      </c>
      <c r="CS87" s="2">
        <v>0.17367324000000001</v>
      </c>
      <c r="CT87" s="2">
        <v>0.15049138000000001</v>
      </c>
      <c r="CU87" s="2">
        <v>0.14876030000000001</v>
      </c>
      <c r="CV87" s="2">
        <v>0.33911807999999999</v>
      </c>
    </row>
    <row r="88" spans="1:100" x14ac:dyDescent="0.25">
      <c r="A88" s="2">
        <v>0.50703166</v>
      </c>
      <c r="B88" s="2">
        <v>-5.4344479000000001E-2</v>
      </c>
      <c r="C88" s="2">
        <v>0.19475808</v>
      </c>
      <c r="D88" s="2">
        <v>7.9289841E-2</v>
      </c>
      <c r="E88" s="2">
        <v>0.52387424000000005</v>
      </c>
      <c r="F88" s="2">
        <v>0.34994322999999999</v>
      </c>
      <c r="G88" s="2">
        <v>5.5755596999999997E-3</v>
      </c>
      <c r="H88" s="2">
        <v>0.18086798000000001</v>
      </c>
      <c r="I88" s="2">
        <v>0.44155755000000002</v>
      </c>
      <c r="J88" s="2">
        <v>0.20197090000000001</v>
      </c>
      <c r="K88" s="2">
        <v>0.34712124</v>
      </c>
      <c r="L88" s="2">
        <v>8.8750228E-2</v>
      </c>
      <c r="M88" s="2">
        <v>0.51169070999999999</v>
      </c>
      <c r="N88" s="2">
        <v>0.59756142000000001</v>
      </c>
      <c r="O88" s="2">
        <v>3.1302261999999997E-2</v>
      </c>
      <c r="P88" s="2">
        <v>0.45557586</v>
      </c>
      <c r="Q88" s="2">
        <v>0.38270057000000002</v>
      </c>
      <c r="R88" s="2">
        <v>0.14341555</v>
      </c>
      <c r="S88" s="2">
        <v>-2.6616105999999998E-3</v>
      </c>
      <c r="T88" s="2">
        <v>0.17203895</v>
      </c>
      <c r="U88" s="2">
        <v>6.2690671999999998E-3</v>
      </c>
      <c r="V88" s="2">
        <v>0.39724675999999998</v>
      </c>
      <c r="W88" s="2">
        <v>-0.15370817000000001</v>
      </c>
      <c r="X88" s="2">
        <v>0.35076046</v>
      </c>
      <c r="Y88" s="2">
        <v>0.48357104000000001</v>
      </c>
      <c r="Z88" s="2">
        <v>0.12789228</v>
      </c>
      <c r="AA88" s="2">
        <v>-7.8075170999999999E-2</v>
      </c>
      <c r="AB88" s="2">
        <v>0.31737304</v>
      </c>
      <c r="AC88" s="2">
        <v>-1.9790222999999999E-2</v>
      </c>
      <c r="AD88" s="2">
        <v>3.6630274999999997E-2</v>
      </c>
      <c r="AE88" s="2">
        <v>0.10096995</v>
      </c>
      <c r="AF88" s="2">
        <v>0.36195651000000001</v>
      </c>
      <c r="AG88" s="2">
        <v>0.25514563000000001</v>
      </c>
      <c r="AH88" s="2">
        <v>-0.21106939</v>
      </c>
      <c r="AI88" s="2">
        <v>0.29563688999999999</v>
      </c>
      <c r="AJ88" s="2">
        <v>0.45377208000000002</v>
      </c>
      <c r="AK88" s="2">
        <v>0.49079012999999999</v>
      </c>
      <c r="AL88" s="2">
        <v>0.39464950999999998</v>
      </c>
      <c r="AM88" s="2">
        <v>0.11310619</v>
      </c>
      <c r="AN88" s="2">
        <v>0.47545272999999999</v>
      </c>
      <c r="AO88" s="2">
        <v>0.13115955000000001</v>
      </c>
      <c r="AP88" s="2">
        <v>-9.6556290000000003E-2</v>
      </c>
      <c r="AQ88" s="2">
        <v>9.9946330999999999E-2</v>
      </c>
      <c r="AR88" s="2">
        <v>-0.17323123000000001</v>
      </c>
      <c r="AS88" s="2">
        <v>0.13384436</v>
      </c>
      <c r="AT88" s="2">
        <v>0.39180808</v>
      </c>
      <c r="AU88" s="2">
        <v>0.51775351999999997</v>
      </c>
      <c r="AV88" s="2">
        <v>0.43986656000000002</v>
      </c>
      <c r="AW88" s="2">
        <v>0.75596874999999997</v>
      </c>
      <c r="AX88" s="2">
        <v>0.37937894999999999</v>
      </c>
      <c r="AY88" s="2">
        <v>0.24455927</v>
      </c>
      <c r="AZ88" s="2">
        <v>9.2811916999999994E-2</v>
      </c>
      <c r="BA88" s="2">
        <v>5.6022954E-2</v>
      </c>
      <c r="BB88" s="2">
        <v>-0.18327071</v>
      </c>
      <c r="BC88" s="2">
        <v>0.14913857999999999</v>
      </c>
      <c r="BD88" s="2">
        <v>0.60510288999999995</v>
      </c>
      <c r="BE88" s="2">
        <v>0.39505083000000002</v>
      </c>
      <c r="BF88" s="2">
        <v>-2.7021354000000002E-3</v>
      </c>
      <c r="BG88" s="2">
        <v>0.53149047999999999</v>
      </c>
      <c r="BH88" s="2">
        <v>0.12591738999999999</v>
      </c>
      <c r="BI88" s="2">
        <v>0.51895508999999995</v>
      </c>
      <c r="BJ88" s="2">
        <v>0.27133766999999998</v>
      </c>
      <c r="BK88" s="2">
        <v>-0.14742003000000001</v>
      </c>
      <c r="BL88" s="2">
        <v>0.61274640999999996</v>
      </c>
      <c r="BM88" s="2">
        <v>0.14335549</v>
      </c>
      <c r="BN88" s="2">
        <v>-7.5785966999999997E-3</v>
      </c>
      <c r="BO88" s="2">
        <v>0.54978455999999998</v>
      </c>
      <c r="BP88" s="2">
        <v>0.32114511000000001</v>
      </c>
      <c r="BQ88" s="2">
        <v>0.36852371</v>
      </c>
      <c r="BR88" s="2">
        <v>0.27510174999999998</v>
      </c>
      <c r="BS88" s="2">
        <v>0.17680982000000001</v>
      </c>
      <c r="BT88" s="2">
        <v>0.34898419000000003</v>
      </c>
      <c r="BU88" s="2">
        <v>0.51393186999999996</v>
      </c>
      <c r="BV88" s="2">
        <v>-0.11220781000000001</v>
      </c>
      <c r="BW88" s="2">
        <v>-0.28860938000000003</v>
      </c>
      <c r="BX88" s="2">
        <v>9.8888189999999992E-4</v>
      </c>
      <c r="BY88" s="2">
        <v>0.36313661000000003</v>
      </c>
      <c r="BZ88" s="2">
        <v>-4.0817958000000001E-2</v>
      </c>
      <c r="CA88" s="2">
        <v>7.8799571999999998E-2</v>
      </c>
      <c r="CB88" s="2">
        <v>-0.11264714000000001</v>
      </c>
      <c r="CC88" s="2">
        <v>0.74511163000000002</v>
      </c>
      <c r="CD88" s="2">
        <v>0.31451833000000001</v>
      </c>
      <c r="CE88" s="2">
        <v>-5.0006017E-2</v>
      </c>
      <c r="CF88" s="2">
        <v>0.63436395000000001</v>
      </c>
      <c r="CG88" s="2">
        <v>0.33498494000000001</v>
      </c>
      <c r="CH88" s="2">
        <v>-2.1138202999999999E-3</v>
      </c>
      <c r="CI88" s="2">
        <v>0.19456092999999999</v>
      </c>
      <c r="CJ88" s="2">
        <v>0.24398950999999999</v>
      </c>
      <c r="CK88" s="2">
        <v>5.6449024E-2</v>
      </c>
      <c r="CL88" s="2">
        <v>0.43292934999999999</v>
      </c>
      <c r="CM88" s="2">
        <v>0.29531017999999998</v>
      </c>
      <c r="CN88" s="2">
        <v>9.0669481999999996E-2</v>
      </c>
      <c r="CO88" s="2">
        <v>0.18918550000000001</v>
      </c>
      <c r="CP88" s="2">
        <v>0.67524996999999998</v>
      </c>
      <c r="CQ88" s="2">
        <v>0.40268121000000001</v>
      </c>
      <c r="CR88" s="2">
        <v>0.32703399999999999</v>
      </c>
      <c r="CS88" s="2">
        <v>0.25277676999999998</v>
      </c>
      <c r="CT88" s="2">
        <v>0.41685700999999997</v>
      </c>
      <c r="CU88" s="2">
        <v>8.1527811000000006E-2</v>
      </c>
      <c r="CV88" s="2">
        <v>2.3507770000000001E-2</v>
      </c>
    </row>
    <row r="89" spans="1:100" x14ac:dyDescent="0.25">
      <c r="A89" s="2">
        <v>0.26700901999999999</v>
      </c>
      <c r="B89" s="2">
        <v>0.4308978</v>
      </c>
      <c r="C89" s="2">
        <v>0.35996482000000002</v>
      </c>
      <c r="D89" s="2">
        <v>0.28800402000000003</v>
      </c>
      <c r="E89" s="2">
        <v>0.26184241000000003</v>
      </c>
      <c r="F89" s="2">
        <v>0.50208640000000004</v>
      </c>
      <c r="G89" s="2">
        <v>0.16110830000000001</v>
      </c>
      <c r="H89" s="2">
        <v>0.15591318000000001</v>
      </c>
      <c r="I89" s="2">
        <v>0.26351436</v>
      </c>
      <c r="J89" s="2">
        <v>9.0532415000000005E-2</v>
      </c>
      <c r="K89" s="2">
        <v>0.35567365000000001</v>
      </c>
      <c r="L89" s="2">
        <v>0.26911793000000001</v>
      </c>
      <c r="M89" s="2">
        <v>0.59054490999999998</v>
      </c>
      <c r="N89" s="2">
        <v>-3.4289835000000002E-4</v>
      </c>
      <c r="O89" s="2">
        <v>0.51760404999999998</v>
      </c>
      <c r="P89" s="2">
        <v>0.2692696</v>
      </c>
      <c r="Q89" s="2">
        <v>0.29418541999999998</v>
      </c>
      <c r="R89" s="2">
        <v>0.69317112000000003</v>
      </c>
      <c r="S89" s="2">
        <v>0.37286398999999998</v>
      </c>
      <c r="T89" s="2">
        <v>0.18500193000000001</v>
      </c>
      <c r="U89" s="2">
        <v>-0.1268725</v>
      </c>
      <c r="V89" s="2">
        <v>0.39906436000000001</v>
      </c>
      <c r="W89" s="2">
        <v>0.11435185</v>
      </c>
      <c r="X89" s="2">
        <v>0.13335681999999999</v>
      </c>
      <c r="Y89" s="2">
        <v>6.4260134999999996E-2</v>
      </c>
      <c r="Z89" s="2">
        <v>0.56464999999999999</v>
      </c>
      <c r="AA89" s="2">
        <v>0.26268743</v>
      </c>
      <c r="AB89" s="2">
        <v>0.32700529</v>
      </c>
      <c r="AC89" s="2">
        <v>0.49643136999999998</v>
      </c>
      <c r="AD89" s="2">
        <v>8.5370223999999995E-2</v>
      </c>
      <c r="AE89" s="2">
        <v>0.18408562000000001</v>
      </c>
      <c r="AF89" s="2">
        <v>0.47842831000000002</v>
      </c>
      <c r="AG89" s="2">
        <v>0.21142923999999999</v>
      </c>
      <c r="AH89" s="2">
        <v>4.4846158999999997E-2</v>
      </c>
      <c r="AI89" s="2">
        <v>0.56149738000000005</v>
      </c>
      <c r="AJ89" s="2">
        <v>0.33615680999999997</v>
      </c>
      <c r="AK89" s="2">
        <v>0.31116461000000001</v>
      </c>
      <c r="AL89" s="2">
        <v>0.42335318</v>
      </c>
      <c r="AM89" s="2">
        <v>0.34599168000000002</v>
      </c>
      <c r="AN89" s="2">
        <v>0.36004523999999999</v>
      </c>
      <c r="AO89" s="2">
        <v>0.57265056999999997</v>
      </c>
      <c r="AP89" s="2">
        <v>0.32121559</v>
      </c>
      <c r="AQ89" s="2">
        <v>0.35943555999999999</v>
      </c>
      <c r="AR89" s="2">
        <v>0.32763393000000002</v>
      </c>
      <c r="AS89" s="2">
        <v>0.19372500000000001</v>
      </c>
      <c r="AT89" s="2">
        <v>5.684405E-2</v>
      </c>
      <c r="AU89" s="2">
        <v>0.10940595</v>
      </c>
      <c r="AV89" s="2">
        <v>0.23364783</v>
      </c>
      <c r="AW89" s="2">
        <v>0.22733266999999999</v>
      </c>
      <c r="AX89" s="2">
        <v>0.20078519</v>
      </c>
      <c r="AY89" s="2">
        <v>0.14584353999999999</v>
      </c>
      <c r="AZ89" s="2">
        <v>0.39455098999999999</v>
      </c>
      <c r="BA89" s="2">
        <v>-0.14201569</v>
      </c>
      <c r="BB89" s="2">
        <v>4.4714626E-2</v>
      </c>
      <c r="BC89" s="2">
        <v>0.34494947999999998</v>
      </c>
      <c r="BD89" s="2">
        <v>0.11188070999999999</v>
      </c>
      <c r="BE89" s="2">
        <v>6.7624996000000007E-2</v>
      </c>
      <c r="BF89" s="2">
        <v>0.36883033999999998</v>
      </c>
      <c r="BG89" s="2">
        <v>0.14685741999999999</v>
      </c>
      <c r="BH89" s="2">
        <v>-9.2438970999999995E-2</v>
      </c>
      <c r="BI89" s="2">
        <v>2.7903677000000002E-2</v>
      </c>
      <c r="BJ89" s="2">
        <v>0.38071013999999997</v>
      </c>
      <c r="BK89" s="2">
        <v>-0.11418873</v>
      </c>
      <c r="BL89" s="2">
        <v>0.21420443</v>
      </c>
      <c r="BM89" s="2">
        <v>0.20747156</v>
      </c>
      <c r="BN89" s="2">
        <v>8.9393061000000006E-3</v>
      </c>
      <c r="BO89" s="2">
        <v>0.61323437000000003</v>
      </c>
      <c r="BP89" s="2">
        <v>-1.9478519E-2</v>
      </c>
      <c r="BQ89" s="2">
        <v>0.30327577999999999</v>
      </c>
      <c r="BR89" s="2">
        <v>-4.7516902999999999E-2</v>
      </c>
      <c r="BS89" s="2">
        <v>0.42225296000000001</v>
      </c>
      <c r="BT89" s="2">
        <v>0.47168051</v>
      </c>
      <c r="BU89" s="2">
        <v>0.32451532999999999</v>
      </c>
      <c r="BV89" s="2">
        <v>0.28683033000000002</v>
      </c>
      <c r="BW89" s="2">
        <v>0.51505336000000002</v>
      </c>
      <c r="BX89" s="2">
        <v>0.27723585000000001</v>
      </c>
      <c r="BY89" s="2">
        <v>0.57920320999999997</v>
      </c>
      <c r="BZ89" s="2">
        <v>-5.9433119E-2</v>
      </c>
      <c r="CA89" s="2">
        <v>0.65374140999999997</v>
      </c>
      <c r="CB89" s="2">
        <v>0.28915780000000002</v>
      </c>
      <c r="CC89" s="2">
        <v>0.24859676999999999</v>
      </c>
      <c r="CD89" s="2">
        <v>5.2476463000000001E-2</v>
      </c>
      <c r="CE89" s="2">
        <v>0.47232753999999999</v>
      </c>
      <c r="CF89" s="2">
        <v>0.29681216999999999</v>
      </c>
      <c r="CG89" s="2">
        <v>-0.15566099</v>
      </c>
      <c r="CH89" s="2">
        <v>0.34505710000000001</v>
      </c>
      <c r="CI89" s="2">
        <v>1.7463023000000001E-2</v>
      </c>
      <c r="CJ89" s="2">
        <v>0.50977983999999998</v>
      </c>
      <c r="CK89" s="2">
        <v>8.0805887000000007E-2</v>
      </c>
      <c r="CL89" s="2">
        <v>0.49062192999999998</v>
      </c>
      <c r="CM89" s="2">
        <v>0.47671351000000001</v>
      </c>
      <c r="CN89" s="2">
        <v>0.19883785000000001</v>
      </c>
      <c r="CO89" s="2">
        <v>0.34794069999999999</v>
      </c>
      <c r="CP89" s="2">
        <v>6.9350686999999994E-2</v>
      </c>
      <c r="CQ89" s="2">
        <v>0.44988256999999998</v>
      </c>
      <c r="CR89" s="2">
        <v>6.4025118000000006E-2</v>
      </c>
      <c r="CS89" s="2">
        <v>0.20785342000000001</v>
      </c>
      <c r="CT89" s="2">
        <v>-3.6285276999999998E-2</v>
      </c>
      <c r="CU89" s="2">
        <v>0.24887577999999999</v>
      </c>
      <c r="CV89" s="2">
        <v>0.11465142</v>
      </c>
    </row>
    <row r="90" spans="1:100" x14ac:dyDescent="0.25">
      <c r="A90" s="2">
        <v>0.57218552</v>
      </c>
      <c r="B90" s="2">
        <v>-6.9754904000000006E-2</v>
      </c>
      <c r="C90" s="2">
        <v>8.8306089000000004E-2</v>
      </c>
      <c r="D90" s="2">
        <v>0.25021429000000001</v>
      </c>
      <c r="E90" s="2">
        <v>0.12552114</v>
      </c>
      <c r="F90" s="2">
        <v>0.28343499999999999</v>
      </c>
      <c r="G90" s="2">
        <v>7.5090410999999996E-2</v>
      </c>
      <c r="H90" s="2">
        <v>0.10312303</v>
      </c>
      <c r="I90" s="2">
        <v>0.40948518</v>
      </c>
      <c r="J90" s="2">
        <v>-3.616105E-2</v>
      </c>
      <c r="K90" s="2">
        <v>0.22986697</v>
      </c>
      <c r="L90" s="2">
        <v>0.16680840999999999</v>
      </c>
      <c r="M90" s="2">
        <v>0.21276576</v>
      </c>
      <c r="N90" s="2">
        <v>0.61185201</v>
      </c>
      <c r="O90" s="2">
        <v>0.12939390000000001</v>
      </c>
      <c r="P90" s="2">
        <v>0.2522568</v>
      </c>
      <c r="Q90" s="2">
        <v>0.42157591</v>
      </c>
      <c r="R90" s="2">
        <v>5.4708633E-2</v>
      </c>
      <c r="S90" s="2">
        <v>0.18817740999999999</v>
      </c>
      <c r="T90" s="2">
        <v>0.27957831</v>
      </c>
      <c r="U90" s="2">
        <v>0.29805514999999999</v>
      </c>
      <c r="V90" s="2">
        <v>0.43214070999999998</v>
      </c>
      <c r="W90" s="2">
        <v>-1.5561599000000001E-2</v>
      </c>
      <c r="X90" s="2">
        <v>0.24589074</v>
      </c>
      <c r="Y90" s="2">
        <v>0.47976292999999998</v>
      </c>
      <c r="Z90" s="2">
        <v>0.18081823</v>
      </c>
      <c r="AA90" s="2">
        <v>0.20050671</v>
      </c>
      <c r="AB90" s="2">
        <v>0.26948874</v>
      </c>
      <c r="AC90" s="2">
        <v>-1.8847409999999998E-2</v>
      </c>
      <c r="AD90" s="2">
        <v>0.25958969999999998</v>
      </c>
      <c r="AE90" s="2">
        <v>0.48156511000000002</v>
      </c>
      <c r="AF90" s="2">
        <v>0.34296020999999999</v>
      </c>
      <c r="AG90" s="2">
        <v>0.16767325999999999</v>
      </c>
      <c r="AH90" s="2">
        <v>-0.12109694999999999</v>
      </c>
      <c r="AI90" s="2">
        <v>0.52354487999999999</v>
      </c>
      <c r="AJ90" s="2">
        <v>6.5070157000000003E-2</v>
      </c>
      <c r="AK90" s="2">
        <v>0.35327973000000001</v>
      </c>
      <c r="AL90" s="2">
        <v>0.60039911999999995</v>
      </c>
      <c r="AM90" s="2">
        <v>-5.6771278E-3</v>
      </c>
      <c r="AN90" s="2">
        <v>0.62425158999999997</v>
      </c>
      <c r="AO90" s="2">
        <v>0.14843723</v>
      </c>
      <c r="AP90" s="2">
        <v>-1.4160854E-2</v>
      </c>
      <c r="AQ90" s="2">
        <v>-0.17068516</v>
      </c>
      <c r="AR90" s="2">
        <v>4.8330113000000001E-2</v>
      </c>
      <c r="AS90" s="2">
        <v>0.11401666000000001</v>
      </c>
      <c r="AT90" s="2">
        <v>0.43609745999999999</v>
      </c>
      <c r="AU90" s="2">
        <v>0.51629170999999996</v>
      </c>
      <c r="AV90" s="2">
        <v>0.32337927999999999</v>
      </c>
      <c r="AW90" s="2">
        <v>0.66744367999999998</v>
      </c>
      <c r="AX90" s="2">
        <v>0.49030625999999999</v>
      </c>
      <c r="AY90" s="2">
        <v>0.28675347000000001</v>
      </c>
      <c r="AZ90" s="2">
        <v>0.11127082000000001</v>
      </c>
      <c r="BA90" s="2">
        <v>-0.17951470999999999</v>
      </c>
      <c r="BB90" s="2">
        <v>-0.33459380999999999</v>
      </c>
      <c r="BC90" s="2">
        <v>0.41433903999999999</v>
      </c>
      <c r="BD90" s="2">
        <v>0.62119046</v>
      </c>
      <c r="BE90" s="2">
        <v>0.29561334</v>
      </c>
      <c r="BF90" s="2">
        <v>5.3788825999999998E-2</v>
      </c>
      <c r="BG90" s="2">
        <v>0.44503895999999998</v>
      </c>
      <c r="BH90" s="2">
        <v>-0.16632727999999999</v>
      </c>
      <c r="BI90" s="2">
        <v>0.49163635</v>
      </c>
      <c r="BJ90" s="2">
        <v>0.21765657999999999</v>
      </c>
      <c r="BK90" s="2">
        <v>-0.28192073000000001</v>
      </c>
      <c r="BL90" s="2">
        <v>0.80207026000000003</v>
      </c>
      <c r="BM90" s="2">
        <v>-6.5996913000000004E-2</v>
      </c>
      <c r="BN90" s="2">
        <v>0.14171756999999999</v>
      </c>
      <c r="BO90" s="2">
        <v>0.24534634999999999</v>
      </c>
      <c r="BP90" s="2">
        <v>0.35311762000000002</v>
      </c>
      <c r="BQ90" s="2">
        <v>0.54029494</v>
      </c>
      <c r="BR90" s="2">
        <v>6.1818545000000003E-2</v>
      </c>
      <c r="BS90" s="2">
        <v>0.23161593</v>
      </c>
      <c r="BT90" s="2">
        <v>0.17057256000000001</v>
      </c>
      <c r="BU90" s="2">
        <v>0.53837838000000005</v>
      </c>
      <c r="BV90" s="2">
        <v>-0.19363693000000001</v>
      </c>
      <c r="BW90" s="2">
        <v>4.2764853999999998E-2</v>
      </c>
      <c r="BX90" s="2">
        <v>4.6899242000000001E-2</v>
      </c>
      <c r="BY90" s="2">
        <v>8.9836531999999997E-2</v>
      </c>
      <c r="BZ90" s="2">
        <v>0.16078396</v>
      </c>
      <c r="CA90" s="2">
        <v>0.24859861999999999</v>
      </c>
      <c r="CB90" s="2">
        <v>-0.41571535999999998</v>
      </c>
      <c r="CC90" s="2">
        <v>0.44253265000000003</v>
      </c>
      <c r="CD90" s="2">
        <v>0.46585589999999999</v>
      </c>
      <c r="CE90" s="2">
        <v>1.158464E-2</v>
      </c>
      <c r="CF90" s="2">
        <v>0.56040016000000004</v>
      </c>
      <c r="CG90" s="2">
        <v>0.12598983</v>
      </c>
      <c r="CH90" s="2">
        <v>0.11702847</v>
      </c>
      <c r="CI90" s="2">
        <v>0.32465894000000001</v>
      </c>
      <c r="CJ90" s="2">
        <v>0.13952410000000001</v>
      </c>
      <c r="CK90" s="2">
        <v>-0.10738956</v>
      </c>
      <c r="CL90" s="2">
        <v>0.16342667</v>
      </c>
      <c r="CM90" s="2">
        <v>0.47921187999999998</v>
      </c>
      <c r="CN90" s="2">
        <v>-3.2633769E-2</v>
      </c>
      <c r="CO90" s="2">
        <v>0.14385759000000001</v>
      </c>
      <c r="CP90" s="2">
        <v>0.62895073999999995</v>
      </c>
      <c r="CQ90" s="2">
        <v>0.51170125</v>
      </c>
      <c r="CR90" s="2">
        <v>0.24262613</v>
      </c>
      <c r="CS90" s="2">
        <v>0.43294842</v>
      </c>
      <c r="CT90" s="2">
        <v>0.32199705000000001</v>
      </c>
      <c r="CU90" s="2">
        <v>0.16160371000000001</v>
      </c>
      <c r="CV90" s="2">
        <v>0.10622437999999999</v>
      </c>
    </row>
    <row r="91" spans="1:100" x14ac:dyDescent="0.25">
      <c r="A91" s="2">
        <v>0.22889211000000001</v>
      </c>
      <c r="B91" s="2">
        <v>0.39595218999999998</v>
      </c>
      <c r="C91" s="2">
        <v>0.33520259000000002</v>
      </c>
      <c r="D91" s="2">
        <v>0.49254878000000002</v>
      </c>
      <c r="E91" s="2">
        <v>0.55413069000000004</v>
      </c>
      <c r="F91" s="2">
        <v>0.43656517</v>
      </c>
      <c r="G91" s="2">
        <v>0.17370849999999999</v>
      </c>
      <c r="H91" s="2">
        <v>-8.0126799999999998E-2</v>
      </c>
      <c r="I91" s="2">
        <v>0.34653315000000001</v>
      </c>
      <c r="J91" s="2">
        <v>8.6591125000000005E-2</v>
      </c>
      <c r="K91" s="2">
        <v>0.35719516000000001</v>
      </c>
      <c r="L91" s="2">
        <v>0.36842787999999999</v>
      </c>
      <c r="M91" s="2">
        <v>0.50786675000000003</v>
      </c>
      <c r="N91" s="2">
        <v>0.14206276000000001</v>
      </c>
      <c r="O91" s="2">
        <v>0.48561569999999998</v>
      </c>
      <c r="P91" s="2">
        <v>0.35957554000000003</v>
      </c>
      <c r="Q91" s="2">
        <v>0.28608721999999998</v>
      </c>
      <c r="R91" s="2">
        <v>0.58904003000000005</v>
      </c>
      <c r="S91" s="2">
        <v>0.33646098000000002</v>
      </c>
      <c r="T91" s="2">
        <v>0.25526046000000002</v>
      </c>
      <c r="U91" s="2">
        <v>1.4275436000000001E-2</v>
      </c>
      <c r="V91" s="2">
        <v>0.15519225</v>
      </c>
      <c r="W91" s="2">
        <v>0.1453469</v>
      </c>
      <c r="X91" s="2">
        <v>0.24701935999999999</v>
      </c>
      <c r="Y91" s="2">
        <v>0.10729238000000001</v>
      </c>
      <c r="Z91" s="2">
        <v>0.34648287999999999</v>
      </c>
      <c r="AA91" s="2">
        <v>9.8736508000000001E-2</v>
      </c>
      <c r="AB91" s="2">
        <v>0.39711906000000002</v>
      </c>
      <c r="AC91" s="2">
        <v>0.3998468</v>
      </c>
      <c r="AD91" s="2">
        <v>0.23623385</v>
      </c>
      <c r="AE91" s="2">
        <v>4.1720004999999998E-2</v>
      </c>
      <c r="AF91" s="2">
        <v>0.52792026999999997</v>
      </c>
      <c r="AG91" s="2">
        <v>0.32937703000000002</v>
      </c>
      <c r="AH91" s="2">
        <v>0.21971686000000001</v>
      </c>
      <c r="AI91" s="2">
        <v>0.36079225999999998</v>
      </c>
      <c r="AJ91" s="2">
        <v>0.59724911000000003</v>
      </c>
      <c r="AK91" s="2">
        <v>0.59259755999999997</v>
      </c>
      <c r="AL91" s="2">
        <v>0.1869585</v>
      </c>
      <c r="AM91" s="2">
        <v>0.26940364999999999</v>
      </c>
      <c r="AN91" s="2">
        <v>0.22329293</v>
      </c>
      <c r="AO91" s="2">
        <v>0.79521547999999997</v>
      </c>
      <c r="AP91" s="2">
        <v>0.29800629000000001</v>
      </c>
      <c r="AQ91" s="2">
        <v>0.12402198</v>
      </c>
      <c r="AR91" s="2">
        <v>0.1283395</v>
      </c>
      <c r="AS91" s="2">
        <v>0.1332238</v>
      </c>
      <c r="AT91" s="2">
        <v>1.9035204E-2</v>
      </c>
      <c r="AU91" s="2">
        <v>4.6429311000000001E-2</v>
      </c>
      <c r="AV91" s="2">
        <v>0.16484513000000001</v>
      </c>
      <c r="AW91" s="2">
        <v>0.10232603</v>
      </c>
      <c r="AX91" s="2">
        <v>0.26640008999999998</v>
      </c>
      <c r="AY91" s="2">
        <v>0.18156734999999999</v>
      </c>
      <c r="AZ91" s="2">
        <v>0.43431954</v>
      </c>
      <c r="BA91" s="2">
        <v>2.2935727E-2</v>
      </c>
      <c r="BB91" s="2">
        <v>-5.9996646000000001E-2</v>
      </c>
      <c r="BC91" s="2">
        <v>0.255193</v>
      </c>
      <c r="BD91" s="2">
        <v>0.23475905999999999</v>
      </c>
      <c r="BE91" s="2">
        <v>0.15240574000000001</v>
      </c>
      <c r="BF91" s="2">
        <v>0.25159925</v>
      </c>
      <c r="BG91" s="2">
        <v>0.28497190999999999</v>
      </c>
      <c r="BH91" s="2">
        <v>-0.20238822000000001</v>
      </c>
      <c r="BI91" s="2">
        <v>-1.3241219E-2</v>
      </c>
      <c r="BJ91" s="2">
        <v>0.37619405</v>
      </c>
      <c r="BK91" s="2">
        <v>4.3689163999999997E-3</v>
      </c>
      <c r="BL91" s="2">
        <v>6.2883807000000003E-3</v>
      </c>
      <c r="BM91" s="2">
        <v>0.16352504000000001</v>
      </c>
      <c r="BN91" s="2">
        <v>-7.3591168999999998E-2</v>
      </c>
      <c r="BO91" s="2">
        <v>0.65730350000000004</v>
      </c>
      <c r="BP91" s="2">
        <v>0.23662325000000001</v>
      </c>
      <c r="BQ91" s="2">
        <v>0.30172267000000003</v>
      </c>
      <c r="BR91" s="2">
        <v>-6.9238300000000003E-2</v>
      </c>
      <c r="BS91" s="2">
        <v>0.38165635999999997</v>
      </c>
      <c r="BT91" s="2">
        <v>0.27662126999999997</v>
      </c>
      <c r="BU91" s="2">
        <v>0.53121463999999996</v>
      </c>
      <c r="BV91" s="2">
        <v>0.29189506999999998</v>
      </c>
      <c r="BW91" s="2">
        <v>0.48721405000000001</v>
      </c>
      <c r="BX91" s="2">
        <v>0.12117952</v>
      </c>
      <c r="BY91" s="2">
        <v>0.65798177999999996</v>
      </c>
      <c r="BZ91" s="2">
        <v>3.1373610000000003E-2</v>
      </c>
      <c r="CA91" s="2">
        <v>0.77589350999999995</v>
      </c>
      <c r="CB91" s="2">
        <v>0.29188878000000001</v>
      </c>
      <c r="CC91" s="2">
        <v>0.19311909999999999</v>
      </c>
      <c r="CD91" s="2">
        <v>-4.4191413999999998E-2</v>
      </c>
      <c r="CE91" s="2">
        <v>0.39846329000000003</v>
      </c>
      <c r="CF91" s="2">
        <v>0.34614866999999999</v>
      </c>
      <c r="CG91" s="2">
        <v>-0.16496103000000001</v>
      </c>
      <c r="CH91" s="2">
        <v>0.48859724999999998</v>
      </c>
      <c r="CI91" s="2">
        <v>0.15402014999999999</v>
      </c>
      <c r="CJ91" s="2">
        <v>0.57720495000000005</v>
      </c>
      <c r="CK91" s="2">
        <v>5.6228213999999999E-2</v>
      </c>
      <c r="CL91" s="2">
        <v>0.70785476999999997</v>
      </c>
      <c r="CM91" s="2">
        <v>0.31544288999999998</v>
      </c>
      <c r="CN91" s="2">
        <v>7.6960815000000002E-2</v>
      </c>
      <c r="CO91" s="2">
        <v>0.12641179</v>
      </c>
      <c r="CP91" s="2">
        <v>2.9582516999999999E-2</v>
      </c>
      <c r="CQ91" s="2">
        <v>0.37756641000000002</v>
      </c>
      <c r="CR91" s="2">
        <v>0.24278712</v>
      </c>
      <c r="CS91" s="2">
        <v>0.35363093000000001</v>
      </c>
      <c r="CT91" s="2">
        <v>0.28909222000000001</v>
      </c>
      <c r="CU91" s="2">
        <v>0.20143301999999999</v>
      </c>
      <c r="CV91" s="2">
        <v>5.6448378E-2</v>
      </c>
    </row>
    <row r="92" spans="1:100" x14ac:dyDescent="0.25">
      <c r="A92" s="2">
        <v>0.54506231999999999</v>
      </c>
      <c r="B92" s="2">
        <v>-2.0934278000000001E-2</v>
      </c>
      <c r="C92" s="2">
        <v>8.5553345000000003E-2</v>
      </c>
      <c r="D92" s="2">
        <v>-2.5138554E-2</v>
      </c>
      <c r="E92" s="2">
        <v>4.7767998999999998E-2</v>
      </c>
      <c r="F92" s="2">
        <v>0.26377478999999998</v>
      </c>
      <c r="G92" s="2">
        <v>9.6498074000000003E-2</v>
      </c>
      <c r="H92" s="2">
        <v>-0.12399201999999999</v>
      </c>
      <c r="I92" s="2">
        <v>0.33249815999999999</v>
      </c>
      <c r="J92" s="2">
        <v>-2.1861229999999999E-2</v>
      </c>
      <c r="K92" s="2">
        <v>0.10137683</v>
      </c>
      <c r="L92" s="2">
        <v>4.7957191000000003E-2</v>
      </c>
      <c r="M92" s="2">
        <v>6.4888828999999995E-2</v>
      </c>
      <c r="N92" s="2">
        <v>0.59828108000000002</v>
      </c>
      <c r="O92" s="2">
        <v>9.2912506000000006E-2</v>
      </c>
      <c r="P92" s="2">
        <v>0.20586851</v>
      </c>
      <c r="Q92" s="2">
        <v>0.50988805999999998</v>
      </c>
      <c r="R92" s="2">
        <v>0.15701287</v>
      </c>
      <c r="S92" s="2">
        <v>0.10737998999999999</v>
      </c>
      <c r="T92" s="2">
        <v>0.30380328000000001</v>
      </c>
      <c r="U92" s="2">
        <v>0.47521152999999999</v>
      </c>
      <c r="V92" s="2">
        <v>0.51952430000000005</v>
      </c>
      <c r="W92" s="2">
        <v>2.5395138000000001E-2</v>
      </c>
      <c r="X92" s="2">
        <v>0.17703738999999999</v>
      </c>
      <c r="Y92" s="2">
        <v>0.28842866</v>
      </c>
      <c r="Z92" s="2">
        <v>0.14717809000000001</v>
      </c>
      <c r="AA92" s="2">
        <v>0.40217997</v>
      </c>
      <c r="AB92" s="2">
        <v>0.41378067000000002</v>
      </c>
      <c r="AC92" s="2">
        <v>0.21337381</v>
      </c>
      <c r="AD92" s="2">
        <v>0.28847125000000001</v>
      </c>
      <c r="AE92" s="2">
        <v>0.67303051999999997</v>
      </c>
      <c r="AF92" s="2">
        <v>0.29361304999999999</v>
      </c>
      <c r="AG92" s="2">
        <v>8.5796924999999996E-2</v>
      </c>
      <c r="AH92" s="2">
        <v>5.8892175999999997E-2</v>
      </c>
      <c r="AI92" s="2">
        <v>0.70395143999999998</v>
      </c>
      <c r="AJ92" s="2">
        <v>0.15927933</v>
      </c>
      <c r="AK92" s="2">
        <v>0.54286767000000002</v>
      </c>
      <c r="AL92" s="2">
        <v>0.70168127999999996</v>
      </c>
      <c r="AM92" s="2">
        <v>0.31672774999999997</v>
      </c>
      <c r="AN92" s="2">
        <v>0.67538461000000005</v>
      </c>
      <c r="AO92" s="2">
        <v>0.15601762999999999</v>
      </c>
      <c r="AP92" s="2">
        <v>0.30529377000000002</v>
      </c>
      <c r="AQ92" s="2">
        <v>-0.27610783999999999</v>
      </c>
      <c r="AR92" s="2">
        <v>0.23835079000000001</v>
      </c>
      <c r="AS92" s="2">
        <v>0.34032511999999998</v>
      </c>
      <c r="AT92" s="2">
        <v>0.41019165000000002</v>
      </c>
      <c r="AU92" s="2">
        <v>0.46496912000000001</v>
      </c>
      <c r="AV92" s="2">
        <v>0.31768254000000001</v>
      </c>
      <c r="AW92" s="2">
        <v>0.64992441999999995</v>
      </c>
      <c r="AX92" s="2">
        <v>0.45949960000000001</v>
      </c>
      <c r="AY92" s="2">
        <v>0.30462546000000001</v>
      </c>
      <c r="AZ92" s="2">
        <v>0.34301377</v>
      </c>
      <c r="BA92" s="2">
        <v>-0.14883478</v>
      </c>
      <c r="BB92" s="2">
        <v>-7.7622184999999996E-2</v>
      </c>
      <c r="BC92" s="2">
        <v>0.42051268000000003</v>
      </c>
      <c r="BD92" s="2">
        <v>0.27409402999999999</v>
      </c>
      <c r="BE92" s="2">
        <v>0.14870838</v>
      </c>
      <c r="BF92" s="2">
        <v>0.24799652999999999</v>
      </c>
      <c r="BG92" s="2">
        <v>0.41667631999999999</v>
      </c>
      <c r="BH92" s="2">
        <v>4.7655597000000001E-2</v>
      </c>
      <c r="BI92" s="2">
        <v>0.27758975000000002</v>
      </c>
      <c r="BJ92" s="2">
        <v>0.21474483</v>
      </c>
      <c r="BK92" s="2">
        <v>-4.4497008999999997E-2</v>
      </c>
      <c r="BL92" s="2">
        <v>0.68159599000000004</v>
      </c>
      <c r="BM92" s="2">
        <v>-0.1178116</v>
      </c>
      <c r="BN92" s="2">
        <v>0.30022197</v>
      </c>
      <c r="BO92" s="2">
        <v>0.29235918</v>
      </c>
      <c r="BP92" s="2">
        <v>0.32906663000000003</v>
      </c>
      <c r="BQ92" s="2">
        <v>0.67408979000000002</v>
      </c>
      <c r="BR92" s="2">
        <v>9.4897553999999995E-2</v>
      </c>
      <c r="BS92" s="2">
        <v>0.16372102999999999</v>
      </c>
      <c r="BT92" s="2">
        <v>-7.1550854999999997E-2</v>
      </c>
      <c r="BU92" s="2">
        <v>0.29765518000000002</v>
      </c>
      <c r="BV92" s="2">
        <v>-3.8289529000000003E-2</v>
      </c>
      <c r="BW92" s="2">
        <v>9.8754491E-2</v>
      </c>
      <c r="BX92" s="2">
        <v>0.18363614</v>
      </c>
      <c r="BY92" s="2">
        <v>2.1626026E-2</v>
      </c>
      <c r="BZ92" s="2">
        <v>0.29477350000000002</v>
      </c>
      <c r="CA92" s="2">
        <v>0.14276011</v>
      </c>
      <c r="CB92" s="2">
        <v>-4.3984455999999998E-2</v>
      </c>
      <c r="CC92" s="2">
        <v>0.12998435999999999</v>
      </c>
      <c r="CD92" s="2">
        <v>0.50633114999999995</v>
      </c>
      <c r="CE92" s="2">
        <v>0.34947863000000001</v>
      </c>
      <c r="CF92" s="2">
        <v>0.50018609999999997</v>
      </c>
      <c r="CG92" s="2">
        <v>4.6829745999999997E-3</v>
      </c>
      <c r="CH92" s="2">
        <v>0.19618526999999999</v>
      </c>
      <c r="CI92" s="2">
        <v>0.51791825999999996</v>
      </c>
      <c r="CJ92" s="2">
        <v>0.112514</v>
      </c>
      <c r="CK92" s="2">
        <v>0.14419404999999999</v>
      </c>
      <c r="CL92" s="2">
        <v>-0.11742407000000001</v>
      </c>
      <c r="CM92" s="2">
        <v>0.71731864000000001</v>
      </c>
      <c r="CN92" s="2">
        <v>-4.0729804000000001E-2</v>
      </c>
      <c r="CO92" s="2">
        <v>8.9198949999999999E-2</v>
      </c>
      <c r="CP92" s="2">
        <v>0.46843558000000002</v>
      </c>
      <c r="CQ92" s="2">
        <v>0.43015956</v>
      </c>
      <c r="CR92" s="2">
        <v>0.29349343</v>
      </c>
      <c r="CS92" s="2">
        <v>0.65217148000000003</v>
      </c>
      <c r="CT92" s="2">
        <v>0.35099721</v>
      </c>
      <c r="CU92" s="2">
        <v>0.26616846999999999</v>
      </c>
      <c r="CV92" s="2">
        <v>0.41929845999999998</v>
      </c>
    </row>
    <row r="93" spans="1:100" x14ac:dyDescent="0.25">
      <c r="A93" s="2">
        <v>0.46860917000000002</v>
      </c>
      <c r="B93" s="2">
        <v>0.10971893000000001</v>
      </c>
      <c r="C93" s="2">
        <v>0.16078229999999999</v>
      </c>
      <c r="D93" s="2">
        <v>0.43784816999999998</v>
      </c>
      <c r="E93" s="2">
        <v>0.58335647000000002</v>
      </c>
      <c r="F93" s="2">
        <v>0.32639701999999998</v>
      </c>
      <c r="G93" s="2">
        <v>0.28567121000000001</v>
      </c>
      <c r="H93" s="2">
        <v>-9.6272579999999996E-2</v>
      </c>
      <c r="I93" s="2">
        <v>0.33871305000000002</v>
      </c>
      <c r="J93" s="2">
        <v>0.13816822000000001</v>
      </c>
      <c r="K93" s="2">
        <v>0.33279883999999998</v>
      </c>
      <c r="L93" s="2">
        <v>0.19323529</v>
      </c>
      <c r="M93" s="2">
        <v>0.32147183000000001</v>
      </c>
      <c r="N93" s="2">
        <v>0.27343653000000001</v>
      </c>
      <c r="O93" s="2">
        <v>0.46984450999999999</v>
      </c>
      <c r="P93" s="2">
        <v>0.54720464000000002</v>
      </c>
      <c r="Q93" s="2">
        <v>0.49493732000000001</v>
      </c>
      <c r="R93" s="2">
        <v>0.33898443</v>
      </c>
      <c r="S93" s="2">
        <v>0.31685068999999999</v>
      </c>
      <c r="T93" s="2">
        <v>6.4748687999999999E-2</v>
      </c>
      <c r="U93" s="2">
        <v>0.22122217999999999</v>
      </c>
      <c r="V93" s="2">
        <v>8.4015618E-2</v>
      </c>
      <c r="W93" s="2">
        <v>0.28967834999999997</v>
      </c>
      <c r="X93" s="2">
        <v>0.36132048</v>
      </c>
      <c r="Y93" s="2">
        <v>0.29342065000000001</v>
      </c>
      <c r="Z93" s="2">
        <v>0.27864981</v>
      </c>
      <c r="AA93" s="2">
        <v>5.1751071000000003E-2</v>
      </c>
      <c r="AB93" s="2">
        <v>0.42488948999999998</v>
      </c>
      <c r="AC93" s="2">
        <v>0.31609306999999998</v>
      </c>
      <c r="AD93" s="2">
        <v>0.32703316999999998</v>
      </c>
      <c r="AE93" s="2">
        <v>0.13701853999999999</v>
      </c>
      <c r="AF93" s="2">
        <v>0.35205740000000002</v>
      </c>
      <c r="AG93" s="2">
        <v>0.34286889999999998</v>
      </c>
      <c r="AH93" s="2">
        <v>0.35269207000000002</v>
      </c>
      <c r="AI93" s="2">
        <v>3.6702986999999999E-2</v>
      </c>
      <c r="AJ93" s="2">
        <v>0.54201093</v>
      </c>
      <c r="AK93" s="2">
        <v>0.28042781999999999</v>
      </c>
      <c r="AL93" s="2">
        <v>0.11497992</v>
      </c>
      <c r="AM93" s="2">
        <v>0.25822265999999999</v>
      </c>
      <c r="AN93" s="2">
        <v>0.23891270000000001</v>
      </c>
      <c r="AO93" s="2">
        <v>0.64985135000000005</v>
      </c>
      <c r="AP93" s="2">
        <v>0.23846595000000001</v>
      </c>
      <c r="AQ93" s="2">
        <v>0.10282469</v>
      </c>
      <c r="AR93" s="2">
        <v>8.2514909999999997E-2</v>
      </c>
      <c r="AS93" s="2">
        <v>0.16973419000000001</v>
      </c>
      <c r="AT93" s="2">
        <v>0.15333042999999999</v>
      </c>
      <c r="AU93" s="2">
        <v>0.25615007000000001</v>
      </c>
      <c r="AV93" s="2">
        <v>0.23211952999999999</v>
      </c>
      <c r="AW93" s="2">
        <v>0.15650043999999999</v>
      </c>
      <c r="AX93" s="2">
        <v>0.16152907999999999</v>
      </c>
      <c r="AY93" s="2">
        <v>0.18832341999999999</v>
      </c>
      <c r="AZ93" s="2">
        <v>0.17613873999999999</v>
      </c>
      <c r="BA93" s="2">
        <v>0.22665568</v>
      </c>
      <c r="BB93" s="2">
        <v>0.16131045999999999</v>
      </c>
      <c r="BC93" s="2">
        <v>0.24050321</v>
      </c>
      <c r="BD93" s="2">
        <v>0.24539588000000001</v>
      </c>
      <c r="BE93" s="2">
        <v>0.20796640999999999</v>
      </c>
      <c r="BF93" s="2">
        <v>0.23140664999999999</v>
      </c>
      <c r="BG93" s="2">
        <v>0.19879583000000001</v>
      </c>
      <c r="BH93" s="2">
        <v>-0.21805372000000001</v>
      </c>
      <c r="BI93" s="2">
        <v>0.17254201999999999</v>
      </c>
      <c r="BJ93" s="2">
        <v>0.10649452</v>
      </c>
      <c r="BK93" s="2">
        <v>0.31271015000000002</v>
      </c>
      <c r="BL93" s="2">
        <v>-0.29340154000000002</v>
      </c>
      <c r="BM93" s="2">
        <v>0.30655194000000002</v>
      </c>
      <c r="BN93" s="2">
        <v>2.5200077000000001E-2</v>
      </c>
      <c r="BO93" s="2">
        <v>0.56024218999999997</v>
      </c>
      <c r="BP93" s="2">
        <v>0.48574714000000002</v>
      </c>
      <c r="BQ93" s="2">
        <v>0.31459685999999998</v>
      </c>
      <c r="BR93" s="2">
        <v>3.1901971000000001E-2</v>
      </c>
      <c r="BS93" s="2">
        <v>0.52043222</v>
      </c>
      <c r="BT93" s="2">
        <v>0.27776061000000002</v>
      </c>
      <c r="BU93" s="2">
        <v>0.70424679000000001</v>
      </c>
      <c r="BV93" s="2">
        <v>0.18472384999999999</v>
      </c>
      <c r="BW93" s="2">
        <v>0.38544453000000001</v>
      </c>
      <c r="BX93" s="2">
        <v>3.0129405000000001E-2</v>
      </c>
      <c r="BY93" s="2">
        <v>0.54294281</v>
      </c>
      <c r="BZ93" s="2">
        <v>4.1662695999999999E-2</v>
      </c>
      <c r="CA93" s="2">
        <v>0.57620950000000004</v>
      </c>
      <c r="CB93" s="2">
        <v>0.27066022000000001</v>
      </c>
      <c r="CC93" s="2">
        <v>0.43842773000000002</v>
      </c>
      <c r="CD93" s="2">
        <v>-0.13405091999999999</v>
      </c>
      <c r="CE93" s="2">
        <v>-0.15182392</v>
      </c>
      <c r="CF93" s="2">
        <v>0.33405487</v>
      </c>
      <c r="CG93" s="2">
        <v>0.11320164000000001</v>
      </c>
      <c r="CH93" s="2">
        <v>0.55571274000000004</v>
      </c>
      <c r="CI93" s="2">
        <v>8.7527002000000007E-2</v>
      </c>
      <c r="CJ93" s="2">
        <v>0.51887691999999996</v>
      </c>
      <c r="CK93" s="2">
        <v>9.6417621999999994E-2</v>
      </c>
      <c r="CL93" s="2">
        <v>0.67442363999999999</v>
      </c>
      <c r="CM93" s="2">
        <v>0.33679748999999998</v>
      </c>
      <c r="CN93" s="2">
        <v>6.7526254999999993E-2</v>
      </c>
      <c r="CO93" s="2">
        <v>-0.11006523999999999</v>
      </c>
      <c r="CP93" s="2">
        <v>0.31606142999999998</v>
      </c>
      <c r="CQ93" s="2">
        <v>0.35518852000000001</v>
      </c>
      <c r="CR93" s="2">
        <v>0.39464870000000002</v>
      </c>
      <c r="CS93" s="2">
        <v>0.35298731</v>
      </c>
      <c r="CT93" s="2">
        <v>0.44057475000000001</v>
      </c>
      <c r="CU93" s="2">
        <v>0.25372566000000002</v>
      </c>
      <c r="CV93" s="2">
        <v>0.18114139000000001</v>
      </c>
    </row>
    <row r="94" spans="1:100" x14ac:dyDescent="0.25">
      <c r="A94" s="2">
        <v>0.21610973999999999</v>
      </c>
      <c r="B94" s="2">
        <v>-0.19513594000000001</v>
      </c>
      <c r="C94" s="2">
        <v>9.2098084999999996E-2</v>
      </c>
      <c r="D94" s="2">
        <v>-0.26855947000000002</v>
      </c>
      <c r="E94" s="2">
        <v>0.33903101000000002</v>
      </c>
      <c r="F94" s="2">
        <v>0.31460180999999998</v>
      </c>
      <c r="G94" s="2">
        <v>0.20763820999999999</v>
      </c>
      <c r="H94" s="2">
        <v>-5.6090129000000002E-2</v>
      </c>
      <c r="I94" s="2">
        <v>3.9829544000000001E-2</v>
      </c>
      <c r="J94" s="2">
        <v>2.1389484E-2</v>
      </c>
      <c r="K94" s="2">
        <v>0.12087924</v>
      </c>
      <c r="L94" s="2">
        <v>5.2152996E-2</v>
      </c>
      <c r="M94" s="2">
        <v>0.20467505</v>
      </c>
      <c r="N94" s="2">
        <v>0.56526255000000003</v>
      </c>
      <c r="O94" s="2">
        <v>0.33289162</v>
      </c>
      <c r="P94" s="2">
        <v>-5.0893371E-2</v>
      </c>
      <c r="Q94" s="2">
        <v>0.56592576000000006</v>
      </c>
      <c r="R94" s="2">
        <v>0.12676398</v>
      </c>
      <c r="S94" s="2">
        <v>-1.3821582000000001E-2</v>
      </c>
      <c r="T94" s="2">
        <v>0.22206736999999999</v>
      </c>
      <c r="U94" s="2">
        <v>0.16436239</v>
      </c>
      <c r="V94" s="2">
        <v>0.51634011000000002</v>
      </c>
      <c r="W94" s="2">
        <v>0.13592139</v>
      </c>
      <c r="X94" s="2">
        <v>0.24999101000000001</v>
      </c>
      <c r="Y94" s="2">
        <v>0.14326174999999999</v>
      </c>
      <c r="Z94" s="2">
        <v>0.11346558</v>
      </c>
      <c r="AA94" s="2">
        <v>0.54574058000000003</v>
      </c>
      <c r="AB94" s="2">
        <v>0.54642261000000003</v>
      </c>
      <c r="AC94" s="2">
        <v>0.55419247000000005</v>
      </c>
      <c r="AD94" s="2">
        <v>0.36005798</v>
      </c>
      <c r="AE94" s="2">
        <v>0.55895558000000001</v>
      </c>
      <c r="AF94" s="2">
        <v>0.30741773999999999</v>
      </c>
      <c r="AG94" s="2">
        <v>0.29922161000000003</v>
      </c>
      <c r="AH94" s="2">
        <v>3.4483997000000002E-2</v>
      </c>
      <c r="AI94" s="2">
        <v>0.59735758000000005</v>
      </c>
      <c r="AJ94" s="2">
        <v>0.36127878000000002</v>
      </c>
      <c r="AK94" s="2">
        <v>0.75976140999999997</v>
      </c>
      <c r="AL94" s="2">
        <v>0.70817688999999995</v>
      </c>
      <c r="AM94" s="2">
        <v>0.46449456</v>
      </c>
      <c r="AN94" s="2">
        <v>0.74548320999999995</v>
      </c>
      <c r="AO94" s="2">
        <v>9.4989417000000007E-2</v>
      </c>
      <c r="AP94" s="2">
        <v>0.52181418000000002</v>
      </c>
      <c r="AQ94" s="2">
        <v>1.7079306999999998E-2</v>
      </c>
      <c r="AR94" s="2">
        <v>0.41108535000000002</v>
      </c>
      <c r="AS94" s="2">
        <v>0.47917022999999997</v>
      </c>
      <c r="AT94" s="2">
        <v>0.33408126999999999</v>
      </c>
      <c r="AU94" s="2">
        <v>0.26580078000000001</v>
      </c>
      <c r="AV94" s="2">
        <v>0.33361860999999998</v>
      </c>
      <c r="AW94" s="2">
        <v>0.61244272</v>
      </c>
      <c r="AX94" s="2">
        <v>0.17866758999999999</v>
      </c>
      <c r="AY94" s="2">
        <v>0.18939195</v>
      </c>
      <c r="AZ94" s="2">
        <v>0.27224389999999998</v>
      </c>
      <c r="BA94" s="2">
        <v>5.9958383000000004E-3</v>
      </c>
      <c r="BB94" s="2">
        <v>0.35313685</v>
      </c>
      <c r="BC94" s="2">
        <v>0.34221404999999999</v>
      </c>
      <c r="BD94" s="2">
        <v>8.9486077999999997E-2</v>
      </c>
      <c r="BE94" s="2">
        <v>9.5759272000000006E-2</v>
      </c>
      <c r="BF94" s="2">
        <v>0.22807722999999999</v>
      </c>
      <c r="BG94" s="2">
        <v>0.17956768000000001</v>
      </c>
      <c r="BH94" s="2">
        <v>9.6850447000000006E-2</v>
      </c>
      <c r="BI94" s="2">
        <v>7.4469852000000003E-2</v>
      </c>
      <c r="BJ94" s="2">
        <v>0.31030853000000003</v>
      </c>
      <c r="BK94" s="2">
        <v>0.22373536999999999</v>
      </c>
      <c r="BL94" s="2">
        <v>0.36018857999999998</v>
      </c>
      <c r="BM94" s="2">
        <v>0.14838181</v>
      </c>
      <c r="BN94" s="2">
        <v>0.44852299000000001</v>
      </c>
      <c r="BO94" s="2">
        <v>0.38139826999999998</v>
      </c>
      <c r="BP94" s="2">
        <v>2.9381673000000001E-2</v>
      </c>
      <c r="BQ94" s="2">
        <v>0.62140348000000001</v>
      </c>
      <c r="BR94" s="2">
        <v>0.22625289000000001</v>
      </c>
      <c r="BS94" s="2">
        <v>0.10299168</v>
      </c>
      <c r="BT94" s="2">
        <v>0.12139002</v>
      </c>
      <c r="BU94" s="2">
        <v>0.10684274000000001</v>
      </c>
      <c r="BV94" s="2">
        <v>-5.8467206000000001E-2</v>
      </c>
      <c r="BW94" s="2">
        <v>0.16021098</v>
      </c>
      <c r="BX94" s="2">
        <v>0.25999741999999998</v>
      </c>
      <c r="BY94" s="2">
        <v>0.15160982000000001</v>
      </c>
      <c r="BZ94" s="2">
        <v>0.34323076000000002</v>
      </c>
      <c r="CA94" s="2">
        <v>0.20100756</v>
      </c>
      <c r="CB94" s="2">
        <v>-1.4117227E-2</v>
      </c>
      <c r="CC94" s="2">
        <v>0.13067123</v>
      </c>
      <c r="CD94" s="2">
        <v>0.33799359000000001</v>
      </c>
      <c r="CE94" s="2">
        <v>0.14062282000000001</v>
      </c>
      <c r="CF94" s="2">
        <v>0.61054923999999999</v>
      </c>
      <c r="CG94" s="2">
        <v>0.10026772</v>
      </c>
      <c r="CH94" s="2">
        <v>0.18747490999999999</v>
      </c>
      <c r="CI94" s="2">
        <v>0.51558714999999999</v>
      </c>
      <c r="CJ94" s="2">
        <v>0.22388996</v>
      </c>
      <c r="CK94" s="2">
        <v>0.38437827000000002</v>
      </c>
      <c r="CL94" s="2">
        <v>-4.8227627000000002E-2</v>
      </c>
      <c r="CM94" s="2">
        <v>0.61408806999999999</v>
      </c>
      <c r="CN94" s="2">
        <v>5.1769395000000003E-2</v>
      </c>
      <c r="CO94" s="2">
        <v>0.14988618000000001</v>
      </c>
      <c r="CP94" s="2">
        <v>0.20651886999999999</v>
      </c>
      <c r="CQ94" s="2">
        <v>0.40457409999999999</v>
      </c>
      <c r="CR94" s="2">
        <v>0.38333592</v>
      </c>
      <c r="CS94" s="2">
        <v>0.59215180000000001</v>
      </c>
      <c r="CT94" s="2">
        <v>0.32950768000000003</v>
      </c>
      <c r="CU94" s="2">
        <v>0.42914250999999998</v>
      </c>
      <c r="CV94" s="2">
        <v>0.65848417999999997</v>
      </c>
    </row>
    <row r="95" spans="1:100" x14ac:dyDescent="0.25">
      <c r="A95" s="2">
        <v>0.60710668999999995</v>
      </c>
      <c r="B95" s="2">
        <v>-0.20753313000000001</v>
      </c>
      <c r="C95" s="2">
        <v>0.20739958</v>
      </c>
      <c r="D95" s="2">
        <v>0.26740111999999999</v>
      </c>
      <c r="E95" s="2">
        <v>0.27137856999999999</v>
      </c>
      <c r="F95" s="2">
        <v>7.3424687000000002E-2</v>
      </c>
      <c r="G95" s="2">
        <v>0.30597284000000002</v>
      </c>
      <c r="H95" s="2">
        <v>0.12252406</v>
      </c>
      <c r="I95" s="2">
        <v>0.1981067</v>
      </c>
      <c r="J95" s="2">
        <v>0.27620684000000001</v>
      </c>
      <c r="K95" s="2">
        <v>0.48654273999999997</v>
      </c>
      <c r="L95" s="2">
        <v>0.18030048000000001</v>
      </c>
      <c r="M95" s="2">
        <v>0.35936847999999999</v>
      </c>
      <c r="N95" s="2">
        <v>0.18647505</v>
      </c>
      <c r="O95" s="2">
        <v>0.43289328999999999</v>
      </c>
      <c r="P95" s="2">
        <v>0.70632404999999998</v>
      </c>
      <c r="Q95" s="2">
        <v>0.59558557999999995</v>
      </c>
      <c r="R95" s="2">
        <v>0.23389484999999999</v>
      </c>
      <c r="S95" s="2">
        <v>0.42561870000000002</v>
      </c>
      <c r="T95" s="2">
        <v>0.18683506</v>
      </c>
      <c r="U95" s="2">
        <v>0.30819437999999999</v>
      </c>
      <c r="V95" s="2">
        <v>0.17860910999999999</v>
      </c>
      <c r="W95" s="2">
        <v>0.47344268</v>
      </c>
      <c r="X95" s="2">
        <v>0.43228461000000001</v>
      </c>
      <c r="Y95" s="2">
        <v>0.34624623999999998</v>
      </c>
      <c r="Z95" s="2">
        <v>2.7831307E-2</v>
      </c>
      <c r="AA95" s="2">
        <v>0.35531870999999998</v>
      </c>
      <c r="AB95" s="2">
        <v>0.36389744000000002</v>
      </c>
      <c r="AC95" s="2">
        <v>0.29275794999999999</v>
      </c>
      <c r="AD95" s="2">
        <v>0.29969031000000002</v>
      </c>
      <c r="AE95" s="2">
        <v>0.26034389000000002</v>
      </c>
      <c r="AF95" s="2">
        <v>0.25149138999999998</v>
      </c>
      <c r="AG95" s="2">
        <v>0.31419679</v>
      </c>
      <c r="AH95" s="2">
        <v>0.45391999</v>
      </c>
      <c r="AI95" s="2">
        <v>0.11816156</v>
      </c>
      <c r="AJ95" s="2">
        <v>0.14107744999999999</v>
      </c>
      <c r="AK95" s="2">
        <v>3.1989880999999998E-2</v>
      </c>
      <c r="AL95" s="2">
        <v>0.18947298000000001</v>
      </c>
      <c r="AM95" s="2">
        <v>0.17923486</v>
      </c>
      <c r="AN95" s="2">
        <v>-2.3138006000000002E-3</v>
      </c>
      <c r="AO95" s="2">
        <v>0.56410353999999996</v>
      </c>
      <c r="AP95" s="2">
        <v>0.24973313</v>
      </c>
      <c r="AQ95" s="2">
        <v>0.28282826999999999</v>
      </c>
      <c r="AR95" s="2">
        <v>0.42115497000000002</v>
      </c>
      <c r="AS95" s="2">
        <v>0.23420958</v>
      </c>
      <c r="AT95" s="2">
        <v>0.51474922999999995</v>
      </c>
      <c r="AU95" s="2">
        <v>0.50366474000000006</v>
      </c>
      <c r="AV95" s="2">
        <v>9.1802505000000006E-2</v>
      </c>
      <c r="AW95" s="2">
        <v>0.34475498999999998</v>
      </c>
      <c r="AX95" s="2">
        <v>-2.8947239E-2</v>
      </c>
      <c r="AY95" s="2">
        <v>0.13087361</v>
      </c>
      <c r="AZ95" s="2">
        <v>-0.23925958</v>
      </c>
      <c r="BA95" s="2">
        <v>0.26081085999999998</v>
      </c>
      <c r="BB95" s="2">
        <v>0.13737961000000001</v>
      </c>
      <c r="BC95" s="2">
        <v>0.25300821000000001</v>
      </c>
      <c r="BD95" s="2">
        <v>0.27604269999999997</v>
      </c>
      <c r="BE95" s="2">
        <v>5.8326625E-2</v>
      </c>
      <c r="BF95" s="2">
        <v>0.26001533999999998</v>
      </c>
      <c r="BG95" s="2">
        <v>-4.2569267000000001E-2</v>
      </c>
      <c r="BH95" s="2">
        <v>-8.2020598999999993E-3</v>
      </c>
      <c r="BI95" s="2">
        <v>0.14423822</v>
      </c>
      <c r="BJ95" s="2">
        <v>9.0119643999999999E-2</v>
      </c>
      <c r="BK95" s="2">
        <v>0.42699319000000002</v>
      </c>
      <c r="BL95" s="2">
        <v>-0.10379349</v>
      </c>
      <c r="BM95" s="2">
        <v>0.36494612999999998</v>
      </c>
      <c r="BN95" s="2">
        <v>0.30274772</v>
      </c>
      <c r="BO95" s="2">
        <v>0.26334788999999997</v>
      </c>
      <c r="BP95" s="2">
        <v>0.42490181999999999</v>
      </c>
      <c r="BQ95" s="2">
        <v>0.35160308000000001</v>
      </c>
      <c r="BR95" s="2">
        <v>0.13317851</v>
      </c>
      <c r="BS95" s="2">
        <v>0.63082218999999995</v>
      </c>
      <c r="BT95" s="2">
        <v>0.13111787999999999</v>
      </c>
      <c r="BU95" s="2">
        <v>0.68307267999999999</v>
      </c>
      <c r="BV95" s="2">
        <v>1.6069941000000001E-2</v>
      </c>
      <c r="BW95" s="2">
        <v>0.35036971</v>
      </c>
      <c r="BX95" s="2">
        <v>0.16053149999999999</v>
      </c>
      <c r="BY95" s="2">
        <v>0.49509662999999998</v>
      </c>
      <c r="BZ95" s="2">
        <v>0.24492209000000001</v>
      </c>
      <c r="CA95" s="2">
        <v>0.38374121</v>
      </c>
      <c r="CB95" s="2">
        <v>9.6953404000000007E-2</v>
      </c>
      <c r="CC95" s="2">
        <v>0.50275141999999995</v>
      </c>
      <c r="CD95" s="2">
        <v>-0.16831013</v>
      </c>
      <c r="CE95" s="2">
        <v>-0.50022093999999995</v>
      </c>
      <c r="CF95" s="2">
        <v>0.1215253</v>
      </c>
      <c r="CG95" s="2">
        <v>0.38930072999999998</v>
      </c>
      <c r="CH95" s="2">
        <v>0.60696452999999995</v>
      </c>
      <c r="CI95" s="2">
        <v>0.24830252</v>
      </c>
      <c r="CJ95" s="2">
        <v>0.35409854000000002</v>
      </c>
      <c r="CK95" s="2">
        <v>7.6308824999999997E-2</v>
      </c>
      <c r="CL95" s="2">
        <v>0.44084521999999998</v>
      </c>
      <c r="CM95" s="2">
        <v>0.47707541999999997</v>
      </c>
      <c r="CN95" s="2">
        <v>0.10778238</v>
      </c>
      <c r="CO95" s="2">
        <v>-0.12581239</v>
      </c>
      <c r="CP95" s="2">
        <v>0.22081410000000001</v>
      </c>
      <c r="CQ95" s="2">
        <v>0.26970615999999997</v>
      </c>
      <c r="CR95" s="2">
        <v>0.46860813000000001</v>
      </c>
      <c r="CS95" s="2">
        <v>0.28491640000000001</v>
      </c>
      <c r="CT95" s="2">
        <v>0.41621975</v>
      </c>
      <c r="CU95" s="2">
        <v>0.482595</v>
      </c>
      <c r="CV95" s="2">
        <v>0.12889120000000001</v>
      </c>
    </row>
    <row r="96" spans="1:100" x14ac:dyDescent="0.25">
      <c r="A96" s="2">
        <v>0.12471293</v>
      </c>
      <c r="B96" s="2">
        <v>-0.10403047999999999</v>
      </c>
      <c r="C96" s="2">
        <v>1.9493277E-2</v>
      </c>
      <c r="D96" s="2">
        <v>-0.2089975</v>
      </c>
      <c r="E96" s="2">
        <v>0.56893475999999998</v>
      </c>
      <c r="F96" s="2">
        <v>0.39248619000000001</v>
      </c>
      <c r="G96" s="2">
        <v>0.51037516999999999</v>
      </c>
      <c r="H96" s="2">
        <v>0.20833092</v>
      </c>
      <c r="I96" s="2">
        <v>-7.9687922999999994E-2</v>
      </c>
      <c r="J96" s="2">
        <v>0.19204915</v>
      </c>
      <c r="K96" s="2">
        <v>-0.15719489</v>
      </c>
      <c r="L96" s="2">
        <v>0.21400559999999999</v>
      </c>
      <c r="M96" s="2">
        <v>0.4531405</v>
      </c>
      <c r="N96" s="2">
        <v>0.56055575000000002</v>
      </c>
      <c r="O96" s="2">
        <v>0.49278113000000001</v>
      </c>
      <c r="P96" s="2">
        <v>-8.2958903000000001E-2</v>
      </c>
      <c r="Q96" s="2">
        <v>0.49687187999999999</v>
      </c>
      <c r="R96" s="2">
        <v>-3.6351673000000001E-2</v>
      </c>
      <c r="S96" s="2">
        <v>-8.1293458999999998E-2</v>
      </c>
      <c r="T96" s="2">
        <v>0.33088303000000002</v>
      </c>
      <c r="U96" s="2">
        <v>-5.3558753000000001E-2</v>
      </c>
      <c r="V96" s="2">
        <v>0.37219996</v>
      </c>
      <c r="W96" s="2">
        <v>0.35063177000000001</v>
      </c>
      <c r="X96" s="2">
        <v>0.24117151000000001</v>
      </c>
      <c r="Y96" s="2">
        <v>0.27500920000000001</v>
      </c>
      <c r="Z96" s="2">
        <v>0.14292553999999999</v>
      </c>
      <c r="AA96" s="2">
        <v>0.67430500000000004</v>
      </c>
      <c r="AB96" s="2">
        <v>0.47164160999999999</v>
      </c>
      <c r="AC96" s="2">
        <v>0.73770402999999996</v>
      </c>
      <c r="AD96" s="2">
        <v>0.43345131999999997</v>
      </c>
      <c r="AE96" s="2">
        <v>0.35394666000000002</v>
      </c>
      <c r="AF96" s="2">
        <v>0.17279826000000001</v>
      </c>
      <c r="AG96" s="2">
        <v>0.42319172999999999</v>
      </c>
      <c r="AH96" s="2">
        <v>0.30069578000000002</v>
      </c>
      <c r="AI96" s="2">
        <v>0.45634293999999997</v>
      </c>
      <c r="AJ96" s="2">
        <v>0.54414240999999997</v>
      </c>
      <c r="AK96" s="2">
        <v>0.68504078000000002</v>
      </c>
      <c r="AL96" s="2">
        <v>0.38824578999999998</v>
      </c>
      <c r="AM96" s="2">
        <v>0.34211580000000003</v>
      </c>
      <c r="AN96" s="2">
        <v>0.57806703000000004</v>
      </c>
      <c r="AO96" s="2">
        <v>0.31165854999999998</v>
      </c>
      <c r="AP96" s="2">
        <v>0.68862109000000005</v>
      </c>
      <c r="AQ96" s="2">
        <v>8.6624949000000007E-2</v>
      </c>
      <c r="AR96" s="2">
        <v>0.22082978</v>
      </c>
      <c r="AS96" s="2">
        <v>0.41675887</v>
      </c>
      <c r="AT96" s="2">
        <v>0.12288490000000001</v>
      </c>
      <c r="AU96" s="2">
        <v>0.20304696999999999</v>
      </c>
      <c r="AV96" s="2">
        <v>0.27862941000000002</v>
      </c>
      <c r="AW96" s="2">
        <v>0.45353559999999998</v>
      </c>
      <c r="AX96" s="2">
        <v>1.158324E-2</v>
      </c>
      <c r="AY96" s="2">
        <v>0.10212677000000001</v>
      </c>
      <c r="AZ96" s="2">
        <v>0.13880576</v>
      </c>
      <c r="BA96" s="2">
        <v>0.21014316</v>
      </c>
      <c r="BB96" s="2">
        <v>0.62233375999999996</v>
      </c>
      <c r="BC96" s="2">
        <v>0.35855431999999998</v>
      </c>
      <c r="BD96" s="2">
        <v>0.19616865</v>
      </c>
      <c r="BE96" s="2">
        <v>0.12419201000000001</v>
      </c>
      <c r="BF96" s="2">
        <v>0.24826982</v>
      </c>
      <c r="BG96" s="2">
        <v>0.28246152000000002</v>
      </c>
      <c r="BH96" s="2">
        <v>0.18008837999999999</v>
      </c>
      <c r="BI96" s="2">
        <v>0.25653294999999998</v>
      </c>
      <c r="BJ96" s="2">
        <v>0.36095753000000003</v>
      </c>
      <c r="BK96" s="2">
        <v>0.59874983000000004</v>
      </c>
      <c r="BL96" s="2">
        <v>0.36964714999999998</v>
      </c>
      <c r="BM96" s="2">
        <v>0.472246</v>
      </c>
      <c r="BN96" s="2">
        <v>0.52373888000000002</v>
      </c>
      <c r="BO96" s="2">
        <v>0.36419002</v>
      </c>
      <c r="BP96" s="2">
        <v>9.1597972E-2</v>
      </c>
      <c r="BQ96" s="2">
        <v>0.19800865000000001</v>
      </c>
      <c r="BR96" s="2">
        <v>0.39379750000000002</v>
      </c>
      <c r="BS96" s="2">
        <v>0.23267027000000001</v>
      </c>
      <c r="BT96" s="2">
        <v>0.18775912</v>
      </c>
      <c r="BU96" s="2">
        <v>9.3299725E-2</v>
      </c>
      <c r="BV96" s="2">
        <v>7.3663797000000003E-2</v>
      </c>
      <c r="BW96" s="2">
        <v>0.22037592</v>
      </c>
      <c r="BX96" s="2">
        <v>0.13688443</v>
      </c>
      <c r="BY96" s="2">
        <v>0.10341133</v>
      </c>
      <c r="BZ96" s="2">
        <v>8.2361065999999997E-2</v>
      </c>
      <c r="CA96" s="2">
        <v>1.198161E-2</v>
      </c>
      <c r="CB96" s="2">
        <v>4.6632357999999999E-2</v>
      </c>
      <c r="CC96" s="2">
        <v>0.11729216000000001</v>
      </c>
      <c r="CD96" s="2">
        <v>0.37604127999999998</v>
      </c>
      <c r="CE96" s="2">
        <v>6.3383877000000005E-2</v>
      </c>
      <c r="CF96" s="2">
        <v>0.42775053000000002</v>
      </c>
      <c r="CG96" s="2">
        <v>8.9485088000000004E-2</v>
      </c>
      <c r="CH96" s="2">
        <v>0.11935867999999999</v>
      </c>
      <c r="CI96" s="2">
        <v>0.50835368999999997</v>
      </c>
      <c r="CJ96" s="2">
        <v>0.32826455999999998</v>
      </c>
      <c r="CK96" s="2">
        <v>0.49632544000000001</v>
      </c>
      <c r="CL96" s="2">
        <v>-5.9042241000000002E-2</v>
      </c>
      <c r="CM96" s="2">
        <v>0.47198185999999998</v>
      </c>
      <c r="CN96" s="2">
        <v>4.6643463000000003E-2</v>
      </c>
      <c r="CO96" s="2">
        <v>0.39466501999999998</v>
      </c>
      <c r="CP96" s="2">
        <v>0.13539687</v>
      </c>
      <c r="CQ96" s="2">
        <v>0.34924539999999998</v>
      </c>
      <c r="CR96" s="2">
        <v>0.38092456000000002</v>
      </c>
      <c r="CS96" s="2">
        <v>0.45814970999999999</v>
      </c>
      <c r="CT96" s="2">
        <v>0.35405619999999999</v>
      </c>
      <c r="CU96" s="2">
        <v>0.34274297999999997</v>
      </c>
      <c r="CV96" s="2">
        <v>0.48590401999999999</v>
      </c>
    </row>
    <row r="97" spans="1:100" x14ac:dyDescent="0.25">
      <c r="A97" s="2">
        <v>0.48675890999999999</v>
      </c>
      <c r="B97" s="2">
        <v>-0.11047981</v>
      </c>
      <c r="C97" s="2">
        <v>0.38719678000000002</v>
      </c>
      <c r="D97" s="2">
        <v>9.7244885000000003E-2</v>
      </c>
      <c r="E97" s="2">
        <v>5.4525478000000002E-2</v>
      </c>
      <c r="F97" s="2">
        <v>2.8386404E-2</v>
      </c>
      <c r="G97" s="2">
        <v>0.31099907999999998</v>
      </c>
      <c r="H97" s="2">
        <v>0.20395624000000001</v>
      </c>
      <c r="I97" s="2">
        <v>0.25906996999999998</v>
      </c>
      <c r="J97" s="2">
        <v>0.18410799999999999</v>
      </c>
      <c r="K97" s="2">
        <v>0.33279482999999999</v>
      </c>
      <c r="L97" s="2">
        <v>0.19033320000000001</v>
      </c>
      <c r="M97" s="2">
        <v>0.14243682999999999</v>
      </c>
      <c r="N97" s="2">
        <v>0.27014642999999999</v>
      </c>
      <c r="O97" s="2">
        <v>0.32455183999999998</v>
      </c>
      <c r="P97" s="2">
        <v>0.69683651999999996</v>
      </c>
      <c r="Q97" s="2">
        <v>0.46470057999999997</v>
      </c>
      <c r="R97" s="2">
        <v>0.30382769999999998</v>
      </c>
      <c r="S97" s="2">
        <v>0.46508912000000002</v>
      </c>
      <c r="T97" s="2">
        <v>0.31189245999999998</v>
      </c>
      <c r="U97" s="2">
        <v>0.47564888</v>
      </c>
      <c r="V97" s="2">
        <v>0.33695847000000001</v>
      </c>
      <c r="W97" s="2">
        <v>1.4623752E-2</v>
      </c>
      <c r="X97" s="2">
        <v>0.43332839000000001</v>
      </c>
      <c r="Y97" s="2">
        <v>0.15087808</v>
      </c>
      <c r="Z97" s="2">
        <v>9.5827962000000003E-2</v>
      </c>
      <c r="AA97" s="2">
        <v>0.31417202999999999</v>
      </c>
      <c r="AB97" s="2">
        <v>0.42819378000000002</v>
      </c>
      <c r="AC97" s="2">
        <v>0.17667478</v>
      </c>
      <c r="AD97" s="2">
        <v>-4.0977805999999999E-2</v>
      </c>
      <c r="AE97" s="2">
        <v>0.48772970999999998</v>
      </c>
      <c r="AF97" s="2">
        <v>0.192464</v>
      </c>
      <c r="AG97" s="2">
        <v>0.17374111</v>
      </c>
      <c r="AH97" s="2">
        <v>0.27390281999999999</v>
      </c>
      <c r="AI97" s="2">
        <v>0.30659714999999998</v>
      </c>
      <c r="AJ97" s="2">
        <v>0.20082597999999999</v>
      </c>
      <c r="AK97" s="2">
        <v>4.0097148999999999E-2</v>
      </c>
      <c r="AL97" s="2">
        <v>0.13367992000000001</v>
      </c>
      <c r="AM97" s="2">
        <v>0.19938138</v>
      </c>
      <c r="AN97" s="2">
        <v>-6.6406309999999996E-2</v>
      </c>
      <c r="AO97" s="2">
        <v>0.58308526000000005</v>
      </c>
      <c r="AP97" s="2">
        <v>0.18054168000000001</v>
      </c>
      <c r="AQ97" s="2">
        <v>0.39867627</v>
      </c>
      <c r="AR97" s="2">
        <v>0.54397848000000004</v>
      </c>
      <c r="AS97" s="2">
        <v>0.31671690000000002</v>
      </c>
      <c r="AT97" s="2">
        <v>0.62023318000000005</v>
      </c>
      <c r="AU97" s="2">
        <v>0.62379271999999997</v>
      </c>
      <c r="AV97" s="2">
        <v>4.7988841999999997E-2</v>
      </c>
      <c r="AW97" s="2">
        <v>0.48524299999999998</v>
      </c>
      <c r="AX97" s="2">
        <v>-0.16050297999999999</v>
      </c>
      <c r="AY97" s="2">
        <v>0.26722258999999998</v>
      </c>
      <c r="AZ97" s="2">
        <v>-0.13906320999999999</v>
      </c>
      <c r="BA97" s="2">
        <v>0.48065519000000001</v>
      </c>
      <c r="BB97" s="2">
        <v>2.5933152000000001E-2</v>
      </c>
      <c r="BC97" s="2">
        <v>0.26947768</v>
      </c>
      <c r="BD97" s="2">
        <v>4.6441718E-2</v>
      </c>
      <c r="BE97" s="2">
        <v>7.6037964999999999E-2</v>
      </c>
      <c r="BF97" s="2">
        <v>0.25665873</v>
      </c>
      <c r="BG97" s="2">
        <v>-2.4541183000000001E-2</v>
      </c>
      <c r="BH97" s="2">
        <v>-0.14556118000000001</v>
      </c>
      <c r="BI97" s="2">
        <v>0.13883928000000001</v>
      </c>
      <c r="BJ97" s="2">
        <v>0.21379498999999999</v>
      </c>
      <c r="BK97" s="2">
        <v>0.32523120999999999</v>
      </c>
      <c r="BL97" s="2">
        <v>0.19603267999999999</v>
      </c>
      <c r="BM97" s="2">
        <v>0.45512659999999999</v>
      </c>
      <c r="BN97" s="2">
        <v>0.30192159000000002</v>
      </c>
      <c r="BO97" s="2">
        <v>0.36037733</v>
      </c>
      <c r="BP97" s="2">
        <v>0.49449843999999998</v>
      </c>
      <c r="BQ97" s="2">
        <v>0.32348210999999999</v>
      </c>
      <c r="BR97" s="2">
        <v>0.23086593</v>
      </c>
      <c r="BS97" s="2">
        <v>0.57375823999999997</v>
      </c>
      <c r="BT97" s="2">
        <v>-0.25925796000000001</v>
      </c>
      <c r="BU97" s="2">
        <v>0.73019610999999995</v>
      </c>
      <c r="BV97" s="2">
        <v>0.15282878999999999</v>
      </c>
      <c r="BW97" s="2">
        <v>0.37271330000000003</v>
      </c>
      <c r="BX97" s="2">
        <v>7.8548018999999997E-2</v>
      </c>
      <c r="BY97" s="2">
        <v>0.45851672999999998</v>
      </c>
      <c r="BZ97" s="2">
        <v>0.27056406999999999</v>
      </c>
      <c r="CA97" s="2">
        <v>0.22584325</v>
      </c>
      <c r="CB97" s="2">
        <v>0.30053311999999999</v>
      </c>
      <c r="CC97" s="2">
        <v>0.20070840000000001</v>
      </c>
      <c r="CD97" s="2">
        <v>-1.0477122E-2</v>
      </c>
      <c r="CE97" s="2">
        <v>3.6753451E-3</v>
      </c>
      <c r="CF97" s="2">
        <v>0.14355667999999999</v>
      </c>
      <c r="CG97" s="2">
        <v>0.2388064</v>
      </c>
      <c r="CH97" s="2">
        <v>0.56590956000000003</v>
      </c>
      <c r="CI97" s="2">
        <v>0.19680848000000001</v>
      </c>
      <c r="CJ97" s="2">
        <v>0.12886578000000001</v>
      </c>
      <c r="CK97" s="2">
        <v>0.26162725999999997</v>
      </c>
      <c r="CL97" s="2">
        <v>0.26618542000000001</v>
      </c>
      <c r="CM97" s="2">
        <v>0.30486450999999998</v>
      </c>
      <c r="CN97" s="2">
        <v>-2.5241891999999998E-2</v>
      </c>
      <c r="CO97" s="2">
        <v>4.0468925000000003E-2</v>
      </c>
      <c r="CP97" s="2">
        <v>9.8688808000000003E-2</v>
      </c>
      <c r="CQ97" s="2">
        <v>0.22030052999999999</v>
      </c>
      <c r="CR97" s="2">
        <v>0.24098489000000001</v>
      </c>
      <c r="CS97" s="2">
        <v>0.36932971999999997</v>
      </c>
      <c r="CT97" s="2">
        <v>0.37987613999999997</v>
      </c>
      <c r="CU97" s="2">
        <v>0.35311114999999998</v>
      </c>
      <c r="CV97" s="2">
        <v>0.1553387</v>
      </c>
    </row>
    <row r="98" spans="1:100" x14ac:dyDescent="0.25">
      <c r="A98" s="2">
        <v>0.20519543000000001</v>
      </c>
      <c r="B98" s="2">
        <v>7.8901320999999996E-2</v>
      </c>
      <c r="C98" s="2">
        <v>0.13406678</v>
      </c>
      <c r="D98" s="2">
        <v>-2.7075173000000001E-2</v>
      </c>
      <c r="E98" s="2">
        <v>0.50234166999999996</v>
      </c>
      <c r="F98" s="2">
        <v>0.60468796999999996</v>
      </c>
      <c r="G98" s="2">
        <v>0.57090881999999998</v>
      </c>
      <c r="H98" s="2">
        <v>0.50712877999999995</v>
      </c>
      <c r="I98" s="2">
        <v>-1.8098368E-2</v>
      </c>
      <c r="J98" s="2">
        <v>0.17459287000000001</v>
      </c>
      <c r="K98" s="2">
        <v>-0.22133657000000001</v>
      </c>
      <c r="L98" s="2">
        <v>0.27889187999999998</v>
      </c>
      <c r="M98" s="2">
        <v>0.55301454000000005</v>
      </c>
      <c r="N98" s="2">
        <v>0.47980844</v>
      </c>
      <c r="O98" s="2">
        <v>0.45539547000000002</v>
      </c>
      <c r="P98" s="2">
        <v>-5.0835072000000002E-2</v>
      </c>
      <c r="Q98" s="2">
        <v>0.26257517000000002</v>
      </c>
      <c r="R98" s="2">
        <v>0.18133193</v>
      </c>
      <c r="S98" s="2">
        <v>-5.2029080999999998E-2</v>
      </c>
      <c r="T98" s="2">
        <v>0.36077415000000002</v>
      </c>
      <c r="U98" s="2">
        <v>7.6660512E-2</v>
      </c>
      <c r="V98" s="2">
        <v>0.46349406999999998</v>
      </c>
      <c r="W98" s="2">
        <v>0.25720346999999999</v>
      </c>
      <c r="X98" s="2">
        <v>0.20496612</v>
      </c>
      <c r="Y98" s="2">
        <v>0.47864917000000001</v>
      </c>
      <c r="Z98" s="2">
        <v>0.37964174000000001</v>
      </c>
      <c r="AA98" s="2">
        <v>0.48372651</v>
      </c>
      <c r="AB98" s="2">
        <v>0.3798975</v>
      </c>
      <c r="AC98" s="2">
        <v>0.79519622999999995</v>
      </c>
      <c r="AD98" s="2">
        <v>0.28276973999999999</v>
      </c>
      <c r="AE98" s="2">
        <v>0.20718613999999999</v>
      </c>
      <c r="AF98" s="2">
        <v>0.11206288</v>
      </c>
      <c r="AG98" s="2">
        <v>0.37664451999999998</v>
      </c>
      <c r="AH98" s="2">
        <v>0.49834825999999999</v>
      </c>
      <c r="AI98" s="2">
        <v>0.34302486999999998</v>
      </c>
      <c r="AJ98" s="2">
        <v>0.54961930999999997</v>
      </c>
      <c r="AK98" s="2">
        <v>0.53896370999999998</v>
      </c>
      <c r="AL98" s="2">
        <v>-5.5232296E-2</v>
      </c>
      <c r="AM98" s="2">
        <v>0.22546832</v>
      </c>
      <c r="AN98" s="2">
        <v>0.47561447000000001</v>
      </c>
      <c r="AO98" s="2">
        <v>0.13880207999999999</v>
      </c>
      <c r="AP98" s="2">
        <v>0.49471924</v>
      </c>
      <c r="AQ98" s="2">
        <v>0.10058563</v>
      </c>
      <c r="AR98" s="2">
        <v>1.4430156E-2</v>
      </c>
      <c r="AS98" s="2">
        <v>0.35104470999999998</v>
      </c>
      <c r="AT98" s="2">
        <v>0.14100493</v>
      </c>
      <c r="AU98" s="2">
        <v>0.28357065999999997</v>
      </c>
      <c r="AV98" s="2">
        <v>0.33225755000000001</v>
      </c>
      <c r="AW98" s="2">
        <v>6.0399097999999998E-2</v>
      </c>
      <c r="AX98" s="2">
        <v>8.1159469999999997E-2</v>
      </c>
      <c r="AY98" s="2">
        <v>0.17502615999999999</v>
      </c>
      <c r="AZ98" s="2">
        <v>0.14482149</v>
      </c>
      <c r="BA98" s="2">
        <v>0.21144201000000001</v>
      </c>
      <c r="BB98" s="2">
        <v>0.66062913000000001</v>
      </c>
      <c r="BC98" s="2">
        <v>0.45541448000000001</v>
      </c>
      <c r="BD98" s="2">
        <v>0.24415833000000001</v>
      </c>
      <c r="BE98" s="2">
        <v>0.15565983999999999</v>
      </c>
      <c r="BF98" s="2">
        <v>0.36873096</v>
      </c>
      <c r="BG98" s="2">
        <v>0.39158330000000002</v>
      </c>
      <c r="BH98" s="2">
        <v>0.42392528000000002</v>
      </c>
      <c r="BI98" s="2">
        <v>0.63459202000000003</v>
      </c>
      <c r="BJ98" s="2">
        <v>0.34188593</v>
      </c>
      <c r="BK98" s="2">
        <v>0.82023312999999998</v>
      </c>
      <c r="BL98" s="2">
        <v>0.43551518</v>
      </c>
      <c r="BM98" s="2">
        <v>0.60909526999999997</v>
      </c>
      <c r="BN98" s="2">
        <v>0.41818273</v>
      </c>
      <c r="BO98" s="2">
        <v>0.30314985999999999</v>
      </c>
      <c r="BP98" s="2">
        <v>-7.3619859999999995E-2</v>
      </c>
      <c r="BQ98" s="2">
        <v>4.9849413000000002E-2</v>
      </c>
      <c r="BR98" s="2">
        <v>0.43705207000000001</v>
      </c>
      <c r="BS98" s="2">
        <v>0.32699809000000002</v>
      </c>
      <c r="BT98" s="2">
        <v>0.11894621</v>
      </c>
      <c r="BU98" s="2">
        <v>7.3941201999999998E-2</v>
      </c>
      <c r="BV98" s="2">
        <v>3.6651345000000002E-2</v>
      </c>
      <c r="BW98" s="2">
        <v>0.29361925</v>
      </c>
      <c r="BX98" s="2">
        <v>4.8479294999999999E-2</v>
      </c>
      <c r="BY98" s="2">
        <v>-6.6678044000000006E-2</v>
      </c>
      <c r="BZ98" s="2">
        <v>4.4770501999999997E-2</v>
      </c>
      <c r="CA98" s="2">
        <v>-0.29213291000000002</v>
      </c>
      <c r="CB98" s="2">
        <v>0.31993366000000001</v>
      </c>
      <c r="CC98" s="2">
        <v>4.5253649E-2</v>
      </c>
      <c r="CD98" s="2">
        <v>0.54629349000000005</v>
      </c>
      <c r="CE98" s="2">
        <v>7.4405724000000006E-2</v>
      </c>
      <c r="CF98" s="2">
        <v>0.36468226999999998</v>
      </c>
      <c r="CG98" s="2">
        <v>3.1838717000000002E-2</v>
      </c>
      <c r="CH98" s="2">
        <v>0.21891256000000001</v>
      </c>
      <c r="CI98" s="2">
        <v>0.55349095000000004</v>
      </c>
      <c r="CJ98" s="2">
        <v>0.28341325000000001</v>
      </c>
      <c r="CK98" s="2">
        <v>0.39667152</v>
      </c>
      <c r="CL98" s="2">
        <v>1.7452958000000001E-2</v>
      </c>
      <c r="CM98" s="2">
        <v>0.46804826999999999</v>
      </c>
      <c r="CN98" s="2">
        <v>1.5569573E-2</v>
      </c>
      <c r="CO98" s="2">
        <v>0.47561817000000001</v>
      </c>
      <c r="CP98" s="2">
        <v>2.0927144000000002E-2</v>
      </c>
      <c r="CQ98" s="2">
        <v>0.37311630000000001</v>
      </c>
      <c r="CR98" s="2">
        <v>0.30400905</v>
      </c>
      <c r="CS98" s="2">
        <v>0.52927561999999995</v>
      </c>
      <c r="CT98" s="2">
        <v>0.20077212999999999</v>
      </c>
      <c r="CU98" s="2">
        <v>0.12078944</v>
      </c>
      <c r="CV98" s="2">
        <v>0.32155407000000003</v>
      </c>
    </row>
    <row r="99" spans="1:100" x14ac:dyDescent="0.25">
      <c r="A99" s="2">
        <v>0.41525790000000001</v>
      </c>
      <c r="B99" s="2">
        <v>1.0848892000000001E-2</v>
      </c>
      <c r="C99" s="2">
        <v>0.21267543</v>
      </c>
      <c r="D99" s="2">
        <v>5.5075859999999997E-2</v>
      </c>
      <c r="E99" s="2">
        <v>5.4564965E-2</v>
      </c>
      <c r="F99" s="2">
        <v>-4.5035327999999999E-2</v>
      </c>
      <c r="G99" s="2">
        <v>0.30751423999999999</v>
      </c>
      <c r="H99" s="2">
        <v>0.13568425000000001</v>
      </c>
      <c r="I99" s="2">
        <v>0.3830384</v>
      </c>
      <c r="J99" s="2">
        <v>0.14525001000000001</v>
      </c>
      <c r="K99" s="2">
        <v>0.18671729000000001</v>
      </c>
      <c r="L99" s="2">
        <v>0.29762963999999997</v>
      </c>
      <c r="M99" s="2">
        <v>0.16975858999999999</v>
      </c>
      <c r="N99" s="2">
        <v>0.49883896999999999</v>
      </c>
      <c r="O99" s="2">
        <v>0.41520933999999998</v>
      </c>
      <c r="P99" s="2">
        <v>0.35858646</v>
      </c>
      <c r="Q99" s="2">
        <v>0.27846008999999999</v>
      </c>
      <c r="R99" s="2">
        <v>0.43696584999999999</v>
      </c>
      <c r="S99" s="2">
        <v>0.51283142999999998</v>
      </c>
      <c r="T99" s="2">
        <v>0.37460093999999999</v>
      </c>
      <c r="U99" s="2">
        <v>0.57002794999999995</v>
      </c>
      <c r="V99" s="2">
        <v>0.27649194999999999</v>
      </c>
      <c r="W99" s="2">
        <v>-0.28679492000000001</v>
      </c>
      <c r="X99" s="2">
        <v>0.41445747999999999</v>
      </c>
      <c r="Y99" s="2">
        <v>0.1282556</v>
      </c>
      <c r="Z99" s="2">
        <v>0.2185549</v>
      </c>
      <c r="AA99" s="2">
        <v>0.42465585</v>
      </c>
      <c r="AB99" s="2">
        <v>0.14718476</v>
      </c>
      <c r="AC99" s="2">
        <v>7.0567041999999996E-2</v>
      </c>
      <c r="AD99" s="2">
        <v>-8.4602961000000004E-2</v>
      </c>
      <c r="AE99" s="2">
        <v>0.59834885000000004</v>
      </c>
      <c r="AF99" s="2">
        <v>0.21133308000000001</v>
      </c>
      <c r="AG99" s="2">
        <v>0.21187649</v>
      </c>
      <c r="AH99" s="2">
        <v>0.10218306000000001</v>
      </c>
      <c r="AI99" s="2">
        <v>0.24817173000000001</v>
      </c>
      <c r="AJ99" s="2">
        <v>0.50130964</v>
      </c>
      <c r="AK99" s="2">
        <v>5.0599810000000002E-2</v>
      </c>
      <c r="AL99" s="2">
        <v>3.2037791000000003E-2</v>
      </c>
      <c r="AM99" s="2">
        <v>0.41030251000000001</v>
      </c>
      <c r="AN99" s="2">
        <v>0.18304730999999999</v>
      </c>
      <c r="AO99" s="2">
        <v>0.29861346</v>
      </c>
      <c r="AP99" s="2">
        <v>0.17541905999999999</v>
      </c>
      <c r="AQ99" s="2">
        <v>0.36684910999999998</v>
      </c>
      <c r="AR99" s="2">
        <v>0.61139416999999996</v>
      </c>
      <c r="AS99" s="2">
        <v>0.37698452999999998</v>
      </c>
      <c r="AT99" s="2">
        <v>0.51572669000000004</v>
      </c>
      <c r="AU99" s="2">
        <v>0.66529181000000004</v>
      </c>
      <c r="AV99" s="2">
        <v>0.30353327000000002</v>
      </c>
      <c r="AW99" s="2">
        <v>0.55778539000000005</v>
      </c>
      <c r="AX99" s="2">
        <v>-6.2528663999999998E-2</v>
      </c>
      <c r="AY99" s="2">
        <v>0.32122266999999999</v>
      </c>
      <c r="AZ99" s="2">
        <v>4.4889467000000002E-2</v>
      </c>
      <c r="BA99" s="2">
        <v>0.49554213000000003</v>
      </c>
      <c r="BB99" s="2">
        <v>0.18585699999999999</v>
      </c>
      <c r="BC99" s="2">
        <v>8.5335377000000004E-2</v>
      </c>
      <c r="BD99" s="2">
        <v>-6.0292830999999998E-2</v>
      </c>
      <c r="BE99" s="2">
        <v>0.31518758000000002</v>
      </c>
      <c r="BF99" s="2">
        <v>0.46323177999999998</v>
      </c>
      <c r="BG99" s="2">
        <v>3.0704723E-2</v>
      </c>
      <c r="BH99" s="2">
        <v>-0.10980262</v>
      </c>
      <c r="BI99" s="2">
        <v>0.25360560999999998</v>
      </c>
      <c r="BJ99" s="2">
        <v>0.28000794000000001</v>
      </c>
      <c r="BK99" s="2">
        <v>0.37412927000000001</v>
      </c>
      <c r="BL99" s="2">
        <v>-1.1247847E-3</v>
      </c>
      <c r="BM99" s="2">
        <v>0.65791769</v>
      </c>
      <c r="BN99" s="2">
        <v>0.41855804000000002</v>
      </c>
      <c r="BO99" s="2">
        <v>0.39589879</v>
      </c>
      <c r="BP99" s="2">
        <v>0.40064546000000001</v>
      </c>
      <c r="BQ99" s="2">
        <v>0.22991416000000001</v>
      </c>
      <c r="BR99" s="2">
        <v>0.36170495000000003</v>
      </c>
      <c r="BS99" s="2">
        <v>0.37991639999999999</v>
      </c>
      <c r="BT99" s="2">
        <v>-0.10935106</v>
      </c>
      <c r="BU99" s="2">
        <v>0.55173762999999998</v>
      </c>
      <c r="BV99" s="2">
        <v>0.22529799</v>
      </c>
      <c r="BW99" s="2">
        <v>0.30571165</v>
      </c>
      <c r="BX99" s="2">
        <v>0.11943719999999999</v>
      </c>
      <c r="BY99" s="2">
        <v>0.41841485</v>
      </c>
      <c r="BZ99" s="2">
        <v>0.27828264000000003</v>
      </c>
      <c r="CA99" s="2">
        <v>0.18216655000000001</v>
      </c>
      <c r="CB99" s="2">
        <v>0.19703577</v>
      </c>
      <c r="CC99" s="2">
        <v>1.9849598E-2</v>
      </c>
      <c r="CD99" s="2">
        <v>0.24146818</v>
      </c>
      <c r="CE99" s="2">
        <v>-1.0735355E-2</v>
      </c>
      <c r="CF99" s="2">
        <v>0.35229041</v>
      </c>
      <c r="CG99" s="2">
        <v>0.1466298</v>
      </c>
      <c r="CH99" s="2">
        <v>0.38914319000000003</v>
      </c>
      <c r="CI99" s="2">
        <v>0.2114615</v>
      </c>
      <c r="CJ99" s="2">
        <v>2.4637018E-2</v>
      </c>
      <c r="CK99" s="2">
        <v>0.43302352999999999</v>
      </c>
      <c r="CL99" s="2">
        <v>0.38126664999999998</v>
      </c>
      <c r="CM99" s="2">
        <v>0.30326385</v>
      </c>
      <c r="CN99" s="2">
        <v>5.9214451000000001E-2</v>
      </c>
      <c r="CO99" s="2">
        <v>0.32028078999999998</v>
      </c>
      <c r="CP99" s="2">
        <v>1.6612658999999998E-2</v>
      </c>
      <c r="CQ99" s="2">
        <v>0.15809835999999999</v>
      </c>
      <c r="CR99" s="2">
        <v>0.14831428999999999</v>
      </c>
      <c r="CS99" s="2">
        <v>0.31995808999999997</v>
      </c>
      <c r="CT99" s="2">
        <v>0.35985495000000001</v>
      </c>
      <c r="CU99" s="2">
        <v>0.27659968000000001</v>
      </c>
      <c r="CV99" s="2">
        <v>0.10264036999999999</v>
      </c>
    </row>
    <row r="100" spans="1:100" x14ac:dyDescent="0.25">
      <c r="A100" s="2">
        <v>0.18190639</v>
      </c>
      <c r="B100" s="2">
        <v>0.28508584999999997</v>
      </c>
      <c r="C100" s="2">
        <v>0.17222831</v>
      </c>
      <c r="D100" s="2">
        <v>0.26443651000000001</v>
      </c>
      <c r="E100" s="2">
        <v>0.30253534999999998</v>
      </c>
      <c r="F100" s="2">
        <v>0.63425668999999996</v>
      </c>
      <c r="G100" s="2">
        <v>0.65103241999999995</v>
      </c>
      <c r="H100" s="2">
        <v>0.51142968</v>
      </c>
      <c r="I100" s="2">
        <v>1.5854235000000001E-2</v>
      </c>
      <c r="J100" s="2">
        <v>0.23081376000000001</v>
      </c>
      <c r="K100" s="2">
        <v>5.3196491999999998E-2</v>
      </c>
      <c r="L100" s="2">
        <v>0.36869858</v>
      </c>
      <c r="M100" s="2">
        <v>0.61597882000000004</v>
      </c>
      <c r="N100" s="2">
        <v>0.36677291000000001</v>
      </c>
      <c r="O100" s="2">
        <v>0.49942523</v>
      </c>
      <c r="P100" s="2">
        <v>0.24581986</v>
      </c>
      <c r="Q100" s="2">
        <v>0.21004016</v>
      </c>
      <c r="R100" s="2">
        <v>0.32881951999999998</v>
      </c>
      <c r="S100" s="2">
        <v>9.4781172999999996E-2</v>
      </c>
      <c r="T100" s="2">
        <v>0.35237939000000001</v>
      </c>
      <c r="U100" s="2">
        <v>0.14745843</v>
      </c>
      <c r="V100" s="2">
        <v>0.48392653000000002</v>
      </c>
      <c r="W100" s="2">
        <v>0.13844407</v>
      </c>
      <c r="X100" s="2">
        <v>0.36547814000000001</v>
      </c>
      <c r="Y100" s="2">
        <v>0.40809876</v>
      </c>
      <c r="Z100" s="2">
        <v>0.52592413999999998</v>
      </c>
      <c r="AA100" s="2">
        <v>0.18745431000000001</v>
      </c>
      <c r="AB100" s="2">
        <v>0.37747999999999998</v>
      </c>
      <c r="AC100" s="2">
        <v>0.65563552999999997</v>
      </c>
      <c r="AD100" s="2">
        <v>0.24442570999999999</v>
      </c>
      <c r="AE100" s="2">
        <v>0.25343463999999999</v>
      </c>
      <c r="AF100" s="2">
        <v>0.30226062999999997</v>
      </c>
      <c r="AG100" s="2">
        <v>0.47185292000000001</v>
      </c>
      <c r="AH100" s="2">
        <v>0.53058870000000002</v>
      </c>
      <c r="AI100" s="2">
        <v>0.23121237</v>
      </c>
      <c r="AJ100" s="2">
        <v>0.38540300999999999</v>
      </c>
      <c r="AK100" s="2">
        <v>0.62483924999999996</v>
      </c>
      <c r="AL100" s="2">
        <v>-0.18674507000000001</v>
      </c>
      <c r="AM100" s="2">
        <v>0.24215643000000001</v>
      </c>
      <c r="AN100" s="2">
        <v>0.25383928</v>
      </c>
      <c r="AO100" s="2">
        <v>-0.16116957000000001</v>
      </c>
      <c r="AP100" s="2">
        <v>0.30701202999999999</v>
      </c>
      <c r="AQ100" s="2">
        <v>8.7472121E-2</v>
      </c>
      <c r="AR100" s="2">
        <v>0.37486055000000001</v>
      </c>
      <c r="AS100" s="2">
        <v>0.29608308999999999</v>
      </c>
      <c r="AT100" s="2">
        <v>0.24940903</v>
      </c>
      <c r="AU100" s="2">
        <v>0.42991306000000001</v>
      </c>
      <c r="AV100" s="2">
        <v>0.29963151999999998</v>
      </c>
      <c r="AW100" s="2">
        <v>3.5512054000000001E-2</v>
      </c>
      <c r="AX100" s="2">
        <v>0.11324163</v>
      </c>
      <c r="AY100" s="2">
        <v>0.32827489999999998</v>
      </c>
      <c r="AZ100" s="2">
        <v>0.15927456000000001</v>
      </c>
      <c r="BA100" s="2">
        <v>0.10611619</v>
      </c>
      <c r="BB100" s="2">
        <v>0.45188091000000002</v>
      </c>
      <c r="BC100" s="2">
        <v>0.47460676000000002</v>
      </c>
      <c r="BD100" s="2">
        <v>0.41591772999999999</v>
      </c>
      <c r="BE100" s="2">
        <v>0.33276588000000001</v>
      </c>
      <c r="BF100" s="2">
        <v>0.45595993000000001</v>
      </c>
      <c r="BG100" s="2">
        <v>0.28024674999999999</v>
      </c>
      <c r="BH100" s="2">
        <v>0.17631767000000001</v>
      </c>
      <c r="BI100" s="2">
        <v>0.74403074999999996</v>
      </c>
      <c r="BJ100" s="2">
        <v>0.27697313000000001</v>
      </c>
      <c r="BK100" s="2">
        <v>0.60964806999999999</v>
      </c>
      <c r="BL100" s="2">
        <v>0.52740302999999999</v>
      </c>
      <c r="BM100" s="2">
        <v>0.51850304000000003</v>
      </c>
      <c r="BN100" s="2">
        <v>0.43933776000000002</v>
      </c>
      <c r="BO100" s="2">
        <v>0.22006131000000001</v>
      </c>
      <c r="BP100" s="2">
        <v>-0.13968391999999999</v>
      </c>
      <c r="BQ100" s="2">
        <v>0.18469852</v>
      </c>
      <c r="BR100" s="2">
        <v>0.35647545000000003</v>
      </c>
      <c r="BS100" s="2">
        <v>0.32191154</v>
      </c>
      <c r="BT100" s="2">
        <v>0.25728253000000001</v>
      </c>
      <c r="BU100" s="2">
        <v>8.2795334999999998E-2</v>
      </c>
      <c r="BV100" s="2">
        <v>-8.8461701E-3</v>
      </c>
      <c r="BW100" s="2">
        <v>0.48063977000000002</v>
      </c>
      <c r="BX100" s="2">
        <v>7.5316668000000003E-2</v>
      </c>
      <c r="BY100" s="2">
        <v>8.9688588E-2</v>
      </c>
      <c r="BZ100" s="2">
        <v>-3.1427827E-3</v>
      </c>
      <c r="CA100" s="2">
        <v>-2.6267104999999999E-2</v>
      </c>
      <c r="CB100" s="2">
        <v>0.52136331000000002</v>
      </c>
      <c r="CC100" s="2">
        <v>0.14116231000000001</v>
      </c>
      <c r="CD100" s="2">
        <v>0.43078541999999997</v>
      </c>
      <c r="CE100" s="2">
        <v>-6.5465285999999998E-2</v>
      </c>
      <c r="CF100" s="2">
        <v>0.28183128000000002</v>
      </c>
      <c r="CG100" s="2">
        <v>8.4050420999999993E-3</v>
      </c>
      <c r="CH100" s="2">
        <v>0.41684915</v>
      </c>
      <c r="CI100" s="2">
        <v>0.62344078999999997</v>
      </c>
      <c r="CJ100" s="2">
        <v>0.20844104999999999</v>
      </c>
      <c r="CK100" s="2">
        <v>0.37376472999999999</v>
      </c>
      <c r="CL100" s="2">
        <v>-6.9859551000000006E-2</v>
      </c>
      <c r="CM100" s="2">
        <v>0.32504216000000002</v>
      </c>
      <c r="CN100" s="2">
        <v>0.22854605</v>
      </c>
      <c r="CO100" s="2">
        <v>0.40122650999999998</v>
      </c>
      <c r="CP100" s="2">
        <v>7.7531729999999993E-2</v>
      </c>
      <c r="CQ100" s="2">
        <v>0.54092459999999998</v>
      </c>
      <c r="CR100" s="2">
        <v>0.27992253</v>
      </c>
      <c r="CS100" s="2">
        <v>0.58887809000000002</v>
      </c>
      <c r="CT100" s="2">
        <v>1.3978895999999999E-2</v>
      </c>
      <c r="CU100" s="2">
        <v>0.10761032</v>
      </c>
      <c r="CV100" s="2">
        <v>0.36071837000000001</v>
      </c>
    </row>
    <row r="101" spans="1:100" x14ac:dyDescent="0.25">
      <c r="A101" s="2">
        <v>0.45709294</v>
      </c>
      <c r="B101" s="2">
        <v>-0.15740912000000001</v>
      </c>
      <c r="C101" s="2">
        <v>-7.7560550000000006E-2</v>
      </c>
      <c r="D101" s="2">
        <v>8.9685556999999999E-2</v>
      </c>
      <c r="E101" s="2">
        <v>0.28313590999999999</v>
      </c>
      <c r="F101" s="2">
        <v>1.6977262999999999E-2</v>
      </c>
      <c r="G101" s="2">
        <v>0.10755443000000001</v>
      </c>
      <c r="H101" s="2">
        <v>0.20344754000000001</v>
      </c>
      <c r="I101" s="2">
        <v>0.48669899999999999</v>
      </c>
      <c r="J101" s="2">
        <v>0.17199999999999999</v>
      </c>
      <c r="K101" s="2">
        <v>0.24912634</v>
      </c>
      <c r="L101" s="2">
        <v>0.40698832000000001</v>
      </c>
      <c r="M101" s="2">
        <v>0.27592657999999998</v>
      </c>
      <c r="N101" s="2">
        <v>0.54147878000000005</v>
      </c>
      <c r="O101" s="2">
        <v>0.38963165999999999</v>
      </c>
      <c r="P101" s="2">
        <v>0.35053769000000001</v>
      </c>
      <c r="Q101" s="2">
        <v>0.31955909999999998</v>
      </c>
      <c r="R101" s="2">
        <v>0.64063988999999999</v>
      </c>
      <c r="S101" s="2">
        <v>0.42134207000000001</v>
      </c>
      <c r="T101" s="2">
        <v>0.46134199999999997</v>
      </c>
      <c r="U101" s="2">
        <v>0.54231580000000001</v>
      </c>
      <c r="V101" s="2">
        <v>0.19264379000000001</v>
      </c>
      <c r="W101" s="2">
        <v>-2.2506482000000001E-2</v>
      </c>
      <c r="X101" s="2">
        <v>0.45243349999999999</v>
      </c>
      <c r="Y101" s="2">
        <v>0.425066</v>
      </c>
      <c r="Z101" s="2">
        <v>0.17021380999999999</v>
      </c>
      <c r="AA101" s="2">
        <v>0.57139231000000001</v>
      </c>
      <c r="AB101" s="2">
        <v>4.2183882999999998E-2</v>
      </c>
      <c r="AC101" s="2">
        <v>0.24408516999999999</v>
      </c>
      <c r="AD101" s="2">
        <v>-5.0156849000000003E-2</v>
      </c>
      <c r="AE101" s="2">
        <v>0.47264092000000002</v>
      </c>
      <c r="AF101" s="2">
        <v>0.41317882</v>
      </c>
      <c r="AG101" s="2">
        <v>0.21348001</v>
      </c>
      <c r="AH101" s="2">
        <v>0.16756177999999999</v>
      </c>
      <c r="AI101" s="2">
        <v>0.26230566999999999</v>
      </c>
      <c r="AJ101" s="2">
        <v>0.35124766000000002</v>
      </c>
      <c r="AK101" s="2">
        <v>0.14949577999999999</v>
      </c>
      <c r="AL101" s="2">
        <v>1.8182902000000001E-2</v>
      </c>
      <c r="AM101" s="2">
        <v>0.47207173000000002</v>
      </c>
      <c r="AN101" s="2">
        <v>0.28602972999999998</v>
      </c>
      <c r="AO101" s="2">
        <v>0.10798165999999999</v>
      </c>
      <c r="AP101" s="2">
        <v>0.19888718999999999</v>
      </c>
      <c r="AQ101" s="2">
        <v>0.21686715000000001</v>
      </c>
      <c r="AR101" s="2">
        <v>0.50116742000000003</v>
      </c>
      <c r="AS101" s="2">
        <v>0.33163970999999998</v>
      </c>
      <c r="AT101" s="2">
        <v>0.43163500999999999</v>
      </c>
      <c r="AU101" s="2">
        <v>0.45218543999999999</v>
      </c>
      <c r="AV101" s="2">
        <v>0.24839219000000001</v>
      </c>
      <c r="AW101" s="2">
        <v>0.41920111999999998</v>
      </c>
      <c r="AX101" s="2">
        <v>7.1295841999999998E-2</v>
      </c>
      <c r="AY101" s="2">
        <v>0.37892798</v>
      </c>
      <c r="AZ101" s="2">
        <v>0.24630424000000001</v>
      </c>
      <c r="BA101" s="2">
        <v>0.28950659000000001</v>
      </c>
      <c r="BB101" s="2">
        <v>0.21498529</v>
      </c>
      <c r="BC101" s="2">
        <v>0.13028764000000001</v>
      </c>
      <c r="BD101" s="2">
        <v>-6.9303714000000002E-2</v>
      </c>
      <c r="BE101" s="2">
        <v>0.24212023999999999</v>
      </c>
      <c r="BF101" s="2">
        <v>0.55228093</v>
      </c>
      <c r="BG101" s="2">
        <v>0.31919195</v>
      </c>
      <c r="BH101" s="2">
        <v>-6.2992328E-2</v>
      </c>
      <c r="BI101" s="2">
        <v>0.29705651</v>
      </c>
      <c r="BJ101" s="2">
        <v>0.31470171000000002</v>
      </c>
      <c r="BK101" s="2">
        <v>0.44648515</v>
      </c>
      <c r="BL101" s="2">
        <v>0.11343316000000001</v>
      </c>
      <c r="BM101" s="2">
        <v>0.70541909000000003</v>
      </c>
      <c r="BN101" s="2">
        <v>0.37848514999999999</v>
      </c>
      <c r="BO101" s="2">
        <v>0.19250433</v>
      </c>
      <c r="BP101" s="2">
        <v>0.15858944999999999</v>
      </c>
      <c r="BQ101" s="2">
        <v>0.39350868999999999</v>
      </c>
      <c r="BR101" s="2">
        <v>0.60151540000000003</v>
      </c>
      <c r="BS101" s="2">
        <v>0.20491734</v>
      </c>
      <c r="BT101" s="2">
        <v>0.20687634999999999</v>
      </c>
      <c r="BU101" s="2">
        <v>0.37962456</v>
      </c>
      <c r="BV101" s="2">
        <v>0.33169072999999999</v>
      </c>
      <c r="BW101" s="2">
        <v>0.17636877000000001</v>
      </c>
      <c r="BX101" s="2">
        <v>0.19966593999999999</v>
      </c>
      <c r="BY101" s="2">
        <v>0.43184363999999997</v>
      </c>
      <c r="BZ101" s="2">
        <v>0.11326116</v>
      </c>
      <c r="CA101" s="2">
        <v>0.34654939000000001</v>
      </c>
      <c r="CB101" s="2">
        <v>7.6766115999999995E-2</v>
      </c>
      <c r="CC101" s="2">
        <v>0.11965839</v>
      </c>
      <c r="CD101" s="2">
        <v>0.42182787999999999</v>
      </c>
      <c r="CE101" s="2">
        <v>-9.6959956E-2</v>
      </c>
      <c r="CF101" s="2">
        <v>0.30523969000000001</v>
      </c>
      <c r="CG101" s="2">
        <v>0.19477601999999999</v>
      </c>
      <c r="CH101" s="2">
        <v>0.44757192000000001</v>
      </c>
      <c r="CI101" s="2">
        <v>0.15957528000000001</v>
      </c>
      <c r="CJ101" s="2">
        <v>-0.14924375000000001</v>
      </c>
      <c r="CK101" s="2">
        <v>0.60922339999999997</v>
      </c>
      <c r="CL101" s="2">
        <v>0.43107772</v>
      </c>
      <c r="CM101" s="2">
        <v>0.33485742000000002</v>
      </c>
      <c r="CN101" s="2">
        <v>-2.6872502E-2</v>
      </c>
      <c r="CO101" s="2">
        <v>0.51525573999999996</v>
      </c>
      <c r="CP101" s="2">
        <v>0.34933403000000002</v>
      </c>
      <c r="CQ101" s="2">
        <v>0.10307703</v>
      </c>
      <c r="CR101" s="2">
        <v>0.30540885000000001</v>
      </c>
      <c r="CS101" s="2">
        <v>0.18789011</v>
      </c>
      <c r="CT101" s="2">
        <v>0.45696579999999998</v>
      </c>
      <c r="CU101" s="2">
        <v>0.19676426</v>
      </c>
      <c r="CV101" s="2">
        <v>0.14640131000000001</v>
      </c>
    </row>
    <row r="102" spans="1:100" x14ac:dyDescent="0.25">
      <c r="A102" s="2">
        <v>4.8240663000000003E-2</v>
      </c>
      <c r="B102" s="2">
        <v>0.39973925999999999</v>
      </c>
      <c r="C102" s="2">
        <v>0.11902765</v>
      </c>
      <c r="D102" s="2">
        <v>0.26834569000000003</v>
      </c>
      <c r="E102" s="2">
        <v>0.31102094000000002</v>
      </c>
      <c r="F102" s="2">
        <v>0.47948024</v>
      </c>
      <c r="G102" s="2">
        <v>0.56269438000000005</v>
      </c>
      <c r="H102" s="2">
        <v>0.30479713000000003</v>
      </c>
      <c r="I102" s="2">
        <v>0.19291643</v>
      </c>
      <c r="J102" s="2">
        <v>0.44035727000000002</v>
      </c>
      <c r="K102" s="2">
        <v>0.12612074000000001</v>
      </c>
      <c r="L102" s="2">
        <v>0.47054262000000002</v>
      </c>
      <c r="M102" s="2">
        <v>0.29259369000000002</v>
      </c>
      <c r="N102" s="2">
        <v>0.35975014</v>
      </c>
      <c r="O102" s="2">
        <v>0.37472007000000002</v>
      </c>
      <c r="P102" s="2">
        <v>0.37965378</v>
      </c>
      <c r="Q102" s="2">
        <v>0.30041163999999998</v>
      </c>
      <c r="R102" s="2">
        <v>0.21047578</v>
      </c>
      <c r="S102" s="2">
        <v>0.26525358999999998</v>
      </c>
      <c r="T102" s="2">
        <v>0.57574270999999999</v>
      </c>
      <c r="U102" s="2">
        <v>0.31480060999999998</v>
      </c>
      <c r="V102" s="2">
        <v>0.57051605999999999</v>
      </c>
      <c r="W102" s="2">
        <v>1.3802886E-2</v>
      </c>
      <c r="X102" s="2">
        <v>0.21849753999999999</v>
      </c>
      <c r="Y102" s="2">
        <v>0.18377945000000001</v>
      </c>
      <c r="Z102" s="2">
        <v>0.51162262000000003</v>
      </c>
      <c r="AA102" s="2">
        <v>0.13308925999999999</v>
      </c>
      <c r="AB102" s="2">
        <v>0.27560816999999999</v>
      </c>
      <c r="AC102" s="2">
        <v>0.51193922000000003</v>
      </c>
      <c r="AD102" s="2">
        <v>0.32613966999999999</v>
      </c>
      <c r="AE102" s="2">
        <v>0.47802844999999999</v>
      </c>
      <c r="AF102" s="2">
        <v>0.24050476000000001</v>
      </c>
      <c r="AG102" s="2">
        <v>0.37069461999999997</v>
      </c>
      <c r="AH102" s="2">
        <v>0.47003086999999999</v>
      </c>
      <c r="AI102" s="2">
        <v>0.30816164000000001</v>
      </c>
      <c r="AJ102" s="2">
        <v>0.10771686</v>
      </c>
      <c r="AK102" s="2">
        <v>0.52891836999999997</v>
      </c>
      <c r="AL102" s="2">
        <v>-4.5912765000000001E-2</v>
      </c>
      <c r="AM102" s="2">
        <v>0.37032882</v>
      </c>
      <c r="AN102" s="2">
        <v>-6.5126006E-2</v>
      </c>
      <c r="AO102" s="2">
        <v>-2.8966794000000001E-2</v>
      </c>
      <c r="AP102" s="2">
        <v>0.44513902999999999</v>
      </c>
      <c r="AQ102" s="2">
        <v>0.18259009000000001</v>
      </c>
      <c r="AR102" s="2">
        <v>0.56110384000000002</v>
      </c>
      <c r="AS102" s="2">
        <v>0.33265521999999997</v>
      </c>
      <c r="AT102" s="2">
        <v>0.17375073999999999</v>
      </c>
      <c r="AU102" s="2">
        <v>0.40914104000000001</v>
      </c>
      <c r="AV102" s="2">
        <v>0.26817243000000002</v>
      </c>
      <c r="AW102" s="2">
        <v>0.35123301000000001</v>
      </c>
      <c r="AX102" s="2">
        <v>0.12900464</v>
      </c>
      <c r="AY102" s="2">
        <v>0.49353880999999999</v>
      </c>
      <c r="AZ102" s="2">
        <v>-0.11345943999999999</v>
      </c>
      <c r="BA102" s="2">
        <v>0.27014287999999997</v>
      </c>
      <c r="BB102" s="2">
        <v>0.24173318999999999</v>
      </c>
      <c r="BC102" s="2">
        <v>0.39552292999999999</v>
      </c>
      <c r="BD102" s="2">
        <v>0.49266167</v>
      </c>
      <c r="BE102" s="2">
        <v>0.15460310999999999</v>
      </c>
      <c r="BF102" s="2">
        <v>0.34779757</v>
      </c>
      <c r="BG102" s="2">
        <v>0.36297403</v>
      </c>
      <c r="BH102" s="2">
        <v>5.5317836000000002E-2</v>
      </c>
      <c r="BI102" s="2">
        <v>0.63777348</v>
      </c>
      <c r="BJ102" s="2">
        <v>0.33428126000000002</v>
      </c>
      <c r="BK102" s="2">
        <v>0.43358680999999999</v>
      </c>
      <c r="BL102" s="2">
        <v>0.44248155</v>
      </c>
      <c r="BM102" s="2">
        <v>0.29230779000000001</v>
      </c>
      <c r="BN102" s="2">
        <v>0.42943745999999999</v>
      </c>
      <c r="BO102" s="2">
        <v>0.32387895</v>
      </c>
      <c r="BP102" s="2">
        <v>0.10754265</v>
      </c>
      <c r="BQ102" s="2">
        <v>0.19775963999999999</v>
      </c>
      <c r="BR102" s="2">
        <v>0.30775976999999999</v>
      </c>
      <c r="BS102" s="2">
        <v>0.33553268000000003</v>
      </c>
      <c r="BT102" s="2">
        <v>0.24462992</v>
      </c>
      <c r="BU102" s="2">
        <v>7.787492E-2</v>
      </c>
      <c r="BV102" s="2">
        <v>0.34341421</v>
      </c>
      <c r="BW102" s="2">
        <v>0.66202342000000003</v>
      </c>
      <c r="BX102" s="2">
        <v>0.1007604</v>
      </c>
      <c r="BY102" s="2">
        <v>0.36770598999999998</v>
      </c>
      <c r="BZ102" s="2">
        <v>5.9374492000000001E-2</v>
      </c>
      <c r="CA102" s="2">
        <v>0.27006651999999998</v>
      </c>
      <c r="CB102" s="2">
        <v>0.66594388999999998</v>
      </c>
      <c r="CC102" s="2">
        <v>0.12609936999999999</v>
      </c>
      <c r="CD102" s="2">
        <v>0.28609451000000002</v>
      </c>
      <c r="CE102" s="2">
        <v>-1.1117920999999999E-2</v>
      </c>
      <c r="CF102" s="2">
        <v>0.17684185999999999</v>
      </c>
      <c r="CG102" s="2">
        <v>0.20102343</v>
      </c>
      <c r="CH102" s="2">
        <v>0.43405579</v>
      </c>
      <c r="CI102" s="2">
        <v>0.58348646000000004</v>
      </c>
      <c r="CJ102" s="2">
        <v>0.17297679999999999</v>
      </c>
      <c r="CK102" s="2">
        <v>0.37074702999999998</v>
      </c>
      <c r="CL102" s="2">
        <v>-0.17406857000000001</v>
      </c>
      <c r="CM102" s="2">
        <v>8.0453638999999993E-2</v>
      </c>
      <c r="CN102" s="2">
        <v>0.18962366</v>
      </c>
      <c r="CO102" s="2">
        <v>0.36271829</v>
      </c>
      <c r="CP102" s="2">
        <v>3.6869238999999998E-2</v>
      </c>
      <c r="CQ102" s="2">
        <v>0.30774507000000001</v>
      </c>
      <c r="CR102" s="2">
        <v>0.18801929000000001</v>
      </c>
      <c r="CS102" s="2">
        <v>0.7349369</v>
      </c>
      <c r="CT102" s="2">
        <v>6.5230785999999999E-2</v>
      </c>
      <c r="CU102" s="2">
        <v>0.22481925</v>
      </c>
      <c r="CV102" s="2">
        <v>8.7457840999999995E-2</v>
      </c>
    </row>
    <row r="103" spans="1:100" x14ac:dyDescent="0.25">
      <c r="A103" s="2">
        <v>0.45338719999999999</v>
      </c>
      <c r="B103" s="2">
        <v>-7.1752696000000005E-2</v>
      </c>
      <c r="C103" s="2">
        <v>-0.1167648</v>
      </c>
      <c r="D103" s="2">
        <v>0.21604746999999999</v>
      </c>
      <c r="E103" s="2">
        <v>0.39268574000000001</v>
      </c>
      <c r="F103" s="2">
        <v>0.38029970000000002</v>
      </c>
      <c r="G103" s="2">
        <v>8.1121569000000004E-2</v>
      </c>
      <c r="H103" s="2">
        <v>0.16098684999999999</v>
      </c>
      <c r="I103" s="2">
        <v>0.50995493000000003</v>
      </c>
      <c r="J103" s="2">
        <v>0.15704908000000001</v>
      </c>
      <c r="K103" s="2">
        <v>0.14040341000000001</v>
      </c>
      <c r="L103" s="2">
        <v>0.41517333000000001</v>
      </c>
      <c r="M103" s="2">
        <v>0.29778802999999998</v>
      </c>
      <c r="N103" s="2">
        <v>0.36238077000000002</v>
      </c>
      <c r="O103" s="2">
        <v>0.10001308</v>
      </c>
      <c r="P103" s="2">
        <v>0.36904292</v>
      </c>
      <c r="Q103" s="2">
        <v>0.29085769</v>
      </c>
      <c r="R103" s="2">
        <v>0.80808992999999996</v>
      </c>
      <c r="S103" s="2">
        <v>0.33347462999999999</v>
      </c>
      <c r="T103" s="2">
        <v>0.224497</v>
      </c>
      <c r="U103" s="2">
        <v>0.45260023999999999</v>
      </c>
      <c r="V103" s="2">
        <v>0.17663338000000001</v>
      </c>
      <c r="W103" s="2">
        <v>0.31105581999999998</v>
      </c>
      <c r="X103" s="2">
        <v>0.51257938000000003</v>
      </c>
      <c r="Y103" s="2">
        <v>0.59852746999999995</v>
      </c>
      <c r="Z103" s="2">
        <v>0.23485255999999999</v>
      </c>
      <c r="AA103" s="2">
        <v>0.33819781999999998</v>
      </c>
      <c r="AB103" s="2">
        <v>0.25472853000000001</v>
      </c>
      <c r="AC103" s="2">
        <v>0.24814870999999999</v>
      </c>
      <c r="AD103" s="2">
        <v>2.6173853E-3</v>
      </c>
      <c r="AE103" s="2">
        <v>0.16413648</v>
      </c>
      <c r="AF103" s="2">
        <v>0.53301997000000001</v>
      </c>
      <c r="AG103" s="2">
        <v>0.30442786999999999</v>
      </c>
      <c r="AH103" s="2">
        <v>0.14486646</v>
      </c>
      <c r="AI103" s="2">
        <v>0.18745745999999999</v>
      </c>
      <c r="AJ103" s="2">
        <v>0.13721022999999999</v>
      </c>
      <c r="AK103" s="2">
        <v>0.30684931999999998</v>
      </c>
      <c r="AL103" s="2">
        <v>0.16114150999999999</v>
      </c>
      <c r="AM103" s="2">
        <v>0.22790890999999999</v>
      </c>
      <c r="AN103" s="2">
        <v>0.24913314</v>
      </c>
      <c r="AO103" s="2">
        <v>0.20749885000000001</v>
      </c>
      <c r="AP103" s="2">
        <v>0.22134697</v>
      </c>
      <c r="AQ103" s="2">
        <v>0.23149484000000001</v>
      </c>
      <c r="AR103" s="2">
        <v>0.44620251</v>
      </c>
      <c r="AS103" s="2">
        <v>4.0125000000000001E-2</v>
      </c>
      <c r="AT103" s="2">
        <v>0.50113580999999996</v>
      </c>
      <c r="AU103" s="2">
        <v>0.27293864000000001</v>
      </c>
      <c r="AV103" s="2">
        <v>0.2006742</v>
      </c>
      <c r="AW103" s="2">
        <v>0.26005482000000002</v>
      </c>
      <c r="AX103" s="2">
        <v>0.26459580999999999</v>
      </c>
      <c r="AY103" s="2">
        <v>0.43154215000000001</v>
      </c>
      <c r="AZ103" s="2">
        <v>0.35090122000000001</v>
      </c>
      <c r="BA103" s="2">
        <v>0.2652119</v>
      </c>
      <c r="BB103" s="2">
        <v>0.18133247999999999</v>
      </c>
      <c r="BC103" s="2">
        <v>0.37084265999999999</v>
      </c>
      <c r="BD103" s="2">
        <v>3.2422910999999999E-2</v>
      </c>
      <c r="BE103" s="2">
        <v>1.3079683999999999E-2</v>
      </c>
      <c r="BF103" s="2">
        <v>0.50701620000000003</v>
      </c>
      <c r="BG103" s="2">
        <v>0.56475301</v>
      </c>
      <c r="BH103" s="2">
        <v>0.11035724</v>
      </c>
      <c r="BI103" s="2">
        <v>0.37114387999999998</v>
      </c>
      <c r="BJ103" s="2">
        <v>0.15810199</v>
      </c>
      <c r="BK103" s="2">
        <v>0.50536895999999998</v>
      </c>
      <c r="BL103" s="2">
        <v>0.39161066</v>
      </c>
      <c r="BM103" s="2">
        <v>0.70945775</v>
      </c>
      <c r="BN103" s="2">
        <v>0.18880343999999999</v>
      </c>
      <c r="BO103" s="2">
        <v>-1.6405296E-2</v>
      </c>
      <c r="BP103" s="2">
        <v>6.9647441000000004E-2</v>
      </c>
      <c r="BQ103" s="2">
        <v>0.68427782000000004</v>
      </c>
      <c r="BR103" s="2">
        <v>0.41426413000000001</v>
      </c>
      <c r="BS103" s="2">
        <v>7.6916226000000004E-2</v>
      </c>
      <c r="BT103" s="2">
        <v>0.46628001000000002</v>
      </c>
      <c r="BU103" s="2">
        <v>0.36251422</v>
      </c>
      <c r="BV103" s="2">
        <v>0.29766459000000001</v>
      </c>
      <c r="BW103" s="2">
        <v>0.12315226999999999</v>
      </c>
      <c r="BX103" s="2">
        <v>0.31753183000000001</v>
      </c>
      <c r="BY103" s="2">
        <v>0.38706848999999999</v>
      </c>
      <c r="BZ103" s="2">
        <v>0.14616398</v>
      </c>
      <c r="CA103" s="2">
        <v>0.47051004000000002</v>
      </c>
      <c r="CB103" s="2">
        <v>0.15379186</v>
      </c>
      <c r="CC103" s="2">
        <v>0.33748601</v>
      </c>
      <c r="CD103" s="2">
        <v>0.50986706000000004</v>
      </c>
      <c r="CE103" s="2">
        <v>-0.10700034</v>
      </c>
      <c r="CF103" s="2">
        <v>0.40809929</v>
      </c>
      <c r="CG103" s="2">
        <v>0.14478898000000001</v>
      </c>
      <c r="CH103" s="2">
        <v>0.58750005999999999</v>
      </c>
      <c r="CI103" s="2">
        <v>-0.10003103000000001</v>
      </c>
      <c r="CJ103" s="2">
        <v>-0.24202689999999999</v>
      </c>
      <c r="CK103" s="2">
        <v>0.62982112000000001</v>
      </c>
      <c r="CL103" s="2">
        <v>0.42327776</v>
      </c>
      <c r="CM103" s="2">
        <v>0.33965042000000001</v>
      </c>
      <c r="CN103" s="2">
        <v>-2.5412402000000001E-2</v>
      </c>
      <c r="CO103" s="2">
        <v>0.53490371000000003</v>
      </c>
      <c r="CP103" s="2">
        <v>0.66225128</v>
      </c>
      <c r="CQ103" s="2">
        <v>0.17426056000000001</v>
      </c>
      <c r="CR103" s="2">
        <v>0.45473520000000001</v>
      </c>
      <c r="CS103" s="2">
        <v>0.16724696999999999</v>
      </c>
      <c r="CT103" s="2">
        <v>0.58034843999999997</v>
      </c>
      <c r="CU103" s="2">
        <v>0.25906017999999997</v>
      </c>
      <c r="CV103" s="2">
        <v>0.27954721999999999</v>
      </c>
    </row>
    <row r="104" spans="1:100" x14ac:dyDescent="0.25">
      <c r="A104" s="2">
        <v>2.0230384000000001E-2</v>
      </c>
      <c r="B104" s="2">
        <v>0.42317517999999998</v>
      </c>
      <c r="C104" s="2">
        <v>0.15516722999999999</v>
      </c>
      <c r="D104" s="2">
        <v>0.16334794999999999</v>
      </c>
      <c r="E104" s="2">
        <v>0.31579073000000002</v>
      </c>
      <c r="F104" s="2">
        <v>0.22244452000000001</v>
      </c>
      <c r="G104" s="2">
        <v>0.39701078000000001</v>
      </c>
      <c r="H104" s="2">
        <v>0.17177622000000001</v>
      </c>
      <c r="I104" s="2">
        <v>0.16245124</v>
      </c>
      <c r="J104" s="2">
        <v>0.42892545999999998</v>
      </c>
      <c r="K104" s="2">
        <v>-2.5561839999999999E-2</v>
      </c>
      <c r="L104" s="2">
        <v>0.35958638999999998</v>
      </c>
      <c r="M104" s="2">
        <v>8.2186400000000007E-2</v>
      </c>
      <c r="N104" s="2">
        <v>0.49721989999999999</v>
      </c>
      <c r="O104" s="2">
        <v>0.14976422</v>
      </c>
      <c r="P104" s="2">
        <v>0.24086321999999999</v>
      </c>
      <c r="Q104" s="2">
        <v>0.37366743000000002</v>
      </c>
      <c r="R104" s="2">
        <v>-2.4675820000000001E-2</v>
      </c>
      <c r="S104" s="2">
        <v>0.34064773999999998</v>
      </c>
      <c r="T104" s="2">
        <v>0.79185675</v>
      </c>
      <c r="U104" s="2">
        <v>0.27703702000000002</v>
      </c>
      <c r="V104" s="2">
        <v>0.60349176000000004</v>
      </c>
      <c r="W104" s="2">
        <v>0.16906077</v>
      </c>
      <c r="X104" s="2">
        <v>8.2138922000000003E-2</v>
      </c>
      <c r="Y104" s="2">
        <v>-7.0618045000000004E-2</v>
      </c>
      <c r="Z104" s="2">
        <v>0.40109093000000001</v>
      </c>
      <c r="AA104" s="2">
        <v>0.33523614000000002</v>
      </c>
      <c r="AB104" s="2">
        <v>0.12859022000000001</v>
      </c>
      <c r="AC104" s="2">
        <v>0.27713673</v>
      </c>
      <c r="AD104" s="2">
        <v>0.42295147999999999</v>
      </c>
      <c r="AE104" s="2">
        <v>0.42050854999999998</v>
      </c>
      <c r="AF104" s="2">
        <v>0.24032755</v>
      </c>
      <c r="AG104" s="2">
        <v>0.40246831999999999</v>
      </c>
      <c r="AH104" s="2">
        <v>0.57153598999999999</v>
      </c>
      <c r="AI104" s="2">
        <v>0.32118793000000001</v>
      </c>
      <c r="AJ104" s="2">
        <v>0.20265728</v>
      </c>
      <c r="AK104" s="2">
        <v>-2.3398781E-2</v>
      </c>
      <c r="AL104" s="2">
        <v>0.28483609999999998</v>
      </c>
      <c r="AM104" s="2">
        <v>0.34900178999999998</v>
      </c>
      <c r="AN104" s="2">
        <v>-7.9714596999999998E-2</v>
      </c>
      <c r="AO104" s="2">
        <v>-8.8679749000000002E-2</v>
      </c>
      <c r="AP104" s="2">
        <v>0.54643439000000005</v>
      </c>
      <c r="AQ104" s="2">
        <v>0.42160610999999998</v>
      </c>
      <c r="AR104" s="2">
        <v>0.31402275000000002</v>
      </c>
      <c r="AS104" s="2">
        <v>0.24162895000000001</v>
      </c>
      <c r="AT104" s="2">
        <v>0.34291011999999998</v>
      </c>
      <c r="AU104" s="2">
        <v>0.29365404000000001</v>
      </c>
      <c r="AV104" s="2">
        <v>8.3289291000000001E-2</v>
      </c>
      <c r="AW104" s="2">
        <v>0.14348196999999999</v>
      </c>
      <c r="AX104" s="2">
        <v>0.32292096999999997</v>
      </c>
      <c r="AY104" s="2">
        <v>0.39501299000000001</v>
      </c>
      <c r="AZ104" s="2">
        <v>-0.18549223000000001</v>
      </c>
      <c r="BA104" s="2">
        <v>6.6984151000000006E-2</v>
      </c>
      <c r="BB104" s="2">
        <v>6.1816861000000001E-2</v>
      </c>
      <c r="BC104" s="2">
        <v>0.30249511000000001</v>
      </c>
      <c r="BD104" s="2">
        <v>0.50515299999999996</v>
      </c>
      <c r="BE104" s="2">
        <v>-5.3269658999999997E-2</v>
      </c>
      <c r="BF104" s="2">
        <v>0.29545320000000003</v>
      </c>
      <c r="BG104" s="2">
        <v>0.46243093000000002</v>
      </c>
      <c r="BH104" s="2">
        <v>3.5738441000000003E-2</v>
      </c>
      <c r="BI104" s="2">
        <v>0.22435741000000001</v>
      </c>
      <c r="BJ104" s="2">
        <v>0.44829063000000002</v>
      </c>
      <c r="BK104" s="2">
        <v>0.12186714999999999</v>
      </c>
      <c r="BL104" s="2">
        <v>0.36164074000000002</v>
      </c>
      <c r="BM104" s="2">
        <v>-1.6344343000000001E-2</v>
      </c>
      <c r="BN104" s="2">
        <v>0.47523398</v>
      </c>
      <c r="BO104" s="2">
        <v>0.15819883000000001</v>
      </c>
      <c r="BP104" s="2">
        <v>0.12129112</v>
      </c>
      <c r="BQ104" s="2">
        <v>0.23801515000000001</v>
      </c>
      <c r="BR104" s="2">
        <v>0.29352743999999997</v>
      </c>
      <c r="BS104" s="2">
        <v>0.28504960000000001</v>
      </c>
      <c r="BT104" s="2">
        <v>8.0608818999999998E-2</v>
      </c>
      <c r="BU104" s="2">
        <v>0.19810470999999999</v>
      </c>
      <c r="BV104" s="2">
        <v>0.30974665000000001</v>
      </c>
      <c r="BW104" s="2">
        <v>0.72464335999999996</v>
      </c>
      <c r="BX104" s="2">
        <v>0.27021334000000002</v>
      </c>
      <c r="BY104" s="2">
        <v>0.44355803999999999</v>
      </c>
      <c r="BZ104" s="2">
        <v>0.28366249999999998</v>
      </c>
      <c r="CA104" s="2">
        <v>0.46098561999999998</v>
      </c>
      <c r="CB104" s="2">
        <v>0.72121091999999998</v>
      </c>
      <c r="CC104" s="2">
        <v>0.29593660999999999</v>
      </c>
      <c r="CD104" s="2">
        <v>0.28790560999999998</v>
      </c>
      <c r="CE104" s="2">
        <v>0.10186257</v>
      </c>
      <c r="CF104" s="2">
        <v>0.44378282000000002</v>
      </c>
      <c r="CG104" s="2">
        <v>0.42332515999999998</v>
      </c>
      <c r="CH104" s="2">
        <v>0.13406214</v>
      </c>
      <c r="CI104" s="2">
        <v>0.35822575000000001</v>
      </c>
      <c r="CJ104" s="2">
        <v>0.22303321000000001</v>
      </c>
      <c r="CK104" s="2">
        <v>0.24087781</v>
      </c>
      <c r="CL104" s="2">
        <v>-0.10118524</v>
      </c>
      <c r="CM104" s="2">
        <v>5.3692919999999998E-2</v>
      </c>
      <c r="CN104" s="2">
        <v>0.12341078</v>
      </c>
      <c r="CO104" s="2">
        <v>5.4003486000000003E-2</v>
      </c>
      <c r="CP104" s="2">
        <v>-0.18007869000000001</v>
      </c>
      <c r="CQ104" s="2">
        <v>-1.6256403999999999E-2</v>
      </c>
      <c r="CR104" s="2">
        <v>6.9618410000000006E-2</v>
      </c>
      <c r="CS104" s="2">
        <v>0.75573608999999997</v>
      </c>
      <c r="CT104" s="2">
        <v>-0.10933236</v>
      </c>
      <c r="CU104" s="2">
        <v>0.22579908000000001</v>
      </c>
      <c r="CV104" s="2">
        <v>-3.5679674000000001E-2</v>
      </c>
    </row>
    <row r="105" spans="1:100" x14ac:dyDescent="0.25">
      <c r="A105" s="2">
        <v>0.46153688999999998</v>
      </c>
      <c r="B105" s="2">
        <v>0.16829264999999999</v>
      </c>
      <c r="C105" s="2">
        <v>0.13226189999999999</v>
      </c>
      <c r="D105" s="2">
        <v>0.35174934000000002</v>
      </c>
      <c r="E105" s="2">
        <v>0.46725242</v>
      </c>
      <c r="F105" s="2">
        <v>0.25268159000000001</v>
      </c>
      <c r="G105" s="2">
        <v>0.22347264999999999</v>
      </c>
      <c r="H105" s="2">
        <v>0.23797015999999999</v>
      </c>
      <c r="I105" s="2">
        <v>0.20998169999999999</v>
      </c>
      <c r="J105" s="2">
        <v>0.29951601999999999</v>
      </c>
      <c r="K105" s="2">
        <v>0.12803813999999999</v>
      </c>
      <c r="L105" s="2">
        <v>0.16595645000000001</v>
      </c>
      <c r="M105" s="2">
        <v>0.42822705</v>
      </c>
      <c r="N105" s="2">
        <v>0.22872096</v>
      </c>
      <c r="O105" s="2">
        <v>0.13740037999999999</v>
      </c>
      <c r="P105" s="2">
        <v>0.20872721999999999</v>
      </c>
      <c r="Q105" s="2">
        <v>0.37154646000000002</v>
      </c>
      <c r="R105" s="2">
        <v>0.80732718000000003</v>
      </c>
      <c r="S105" s="2">
        <v>0.37123107999999999</v>
      </c>
      <c r="T105" s="2">
        <v>8.7452009999999997E-2</v>
      </c>
      <c r="U105" s="2">
        <v>0.31738235999999997</v>
      </c>
      <c r="V105" s="2">
        <v>9.9194721999999999E-2</v>
      </c>
      <c r="W105" s="2">
        <v>0.45827971000000001</v>
      </c>
      <c r="X105" s="2">
        <v>0.52772262000000003</v>
      </c>
      <c r="Y105" s="2">
        <v>0.39529365999999999</v>
      </c>
      <c r="Z105" s="2">
        <v>0.35827026000000001</v>
      </c>
      <c r="AA105" s="2">
        <v>4.7340532999999997E-2</v>
      </c>
      <c r="AB105" s="2">
        <v>0.19627997</v>
      </c>
      <c r="AC105" s="2">
        <v>0.13632171000000001</v>
      </c>
      <c r="AD105" s="2">
        <v>0.27916268</v>
      </c>
      <c r="AE105" s="2">
        <v>-3.2708745999999997E-2</v>
      </c>
      <c r="AF105" s="2">
        <v>0.70223263999999996</v>
      </c>
      <c r="AG105" s="2">
        <v>0.57958788999999999</v>
      </c>
      <c r="AH105" s="2">
        <v>0.19987878000000001</v>
      </c>
      <c r="AI105" s="2">
        <v>-6.7084410999999997E-2</v>
      </c>
      <c r="AJ105" s="2">
        <v>0.19136326000000001</v>
      </c>
      <c r="AK105" s="2">
        <v>0.31579326000000002</v>
      </c>
      <c r="AL105" s="2">
        <v>0.21371794</v>
      </c>
      <c r="AM105" s="2">
        <v>0.12771726</v>
      </c>
      <c r="AN105" s="2">
        <v>0.28140657000000002</v>
      </c>
      <c r="AO105" s="2">
        <v>0.16867539000000001</v>
      </c>
      <c r="AP105" s="2">
        <v>0.24534787999999999</v>
      </c>
      <c r="AQ105" s="2">
        <v>0.27068247000000001</v>
      </c>
      <c r="AR105" s="2">
        <v>0.53976780000000002</v>
      </c>
      <c r="AS105" s="2">
        <v>-0.25782042999999999</v>
      </c>
      <c r="AT105" s="2">
        <v>0.19743789</v>
      </c>
      <c r="AU105" s="2">
        <v>0.34136995999999997</v>
      </c>
      <c r="AV105" s="2">
        <v>0.11914618</v>
      </c>
      <c r="AW105" s="2">
        <v>7.6837504000000001E-2</v>
      </c>
      <c r="AX105" s="2">
        <v>0.37966703000000002</v>
      </c>
      <c r="AY105" s="2">
        <v>0.38567834000000001</v>
      </c>
      <c r="AZ105" s="2">
        <v>0.23394834</v>
      </c>
      <c r="BA105" s="2">
        <v>0.22367690000000001</v>
      </c>
      <c r="BB105" s="2">
        <v>0.12637527000000001</v>
      </c>
      <c r="BC105" s="2">
        <v>0.54078165</v>
      </c>
      <c r="BD105" s="2">
        <v>0.22616658000000001</v>
      </c>
      <c r="BE105" s="2">
        <v>6.9260983999999998E-2</v>
      </c>
      <c r="BF105" s="2">
        <v>0.45950453000000002</v>
      </c>
      <c r="BG105" s="2">
        <v>0.60219761000000005</v>
      </c>
      <c r="BH105" s="2">
        <v>0.36748636000000001</v>
      </c>
      <c r="BI105" s="2">
        <v>0.23911915</v>
      </c>
      <c r="BJ105" s="2">
        <v>0.15860576000000001</v>
      </c>
      <c r="BK105" s="2">
        <v>0.44275366999999999</v>
      </c>
      <c r="BL105" s="2">
        <v>0.47313148999999999</v>
      </c>
      <c r="BM105" s="2">
        <v>0.63322060000000002</v>
      </c>
      <c r="BN105" s="2">
        <v>0.14967332999999999</v>
      </c>
      <c r="BO105" s="2">
        <v>-6.1548081999999997E-2</v>
      </c>
      <c r="BP105" s="2">
        <v>1.0171082999999999E-2</v>
      </c>
      <c r="BQ105" s="2">
        <v>0.45458500000000002</v>
      </c>
      <c r="BR105" s="2">
        <v>0.20879247000000001</v>
      </c>
      <c r="BS105" s="2">
        <v>-9.5223304000000009E-3</v>
      </c>
      <c r="BT105" s="2">
        <v>0.63960457999999998</v>
      </c>
      <c r="BU105" s="2">
        <v>0.2253375</v>
      </c>
      <c r="BV105" s="2">
        <v>0.16457463999999999</v>
      </c>
      <c r="BW105" s="2">
        <v>9.2550134000000006E-2</v>
      </c>
      <c r="BX105" s="2">
        <v>0.36396402</v>
      </c>
      <c r="BY105" s="2">
        <v>0.11264941000000001</v>
      </c>
      <c r="BZ105" s="2">
        <v>0.40661123999999998</v>
      </c>
      <c r="CA105" s="2">
        <v>0.60366178999999998</v>
      </c>
      <c r="CB105" s="2">
        <v>4.4449043000000001E-3</v>
      </c>
      <c r="CC105" s="2">
        <v>0.26991717999999998</v>
      </c>
      <c r="CD105" s="2">
        <v>0.50352585000000005</v>
      </c>
      <c r="CE105" s="2">
        <v>6.7506184999999996E-3</v>
      </c>
      <c r="CF105" s="2">
        <v>0.34166605999999999</v>
      </c>
      <c r="CG105" s="2">
        <v>0.14723551000000001</v>
      </c>
      <c r="CH105" s="2">
        <v>0.56802620000000004</v>
      </c>
      <c r="CI105" s="2">
        <v>8.7941121999999997E-2</v>
      </c>
      <c r="CJ105" s="2">
        <v>8.8421730000000004E-2</v>
      </c>
      <c r="CK105" s="2">
        <v>0.69228915999999996</v>
      </c>
      <c r="CL105" s="2">
        <v>0.17368102999999999</v>
      </c>
      <c r="CM105" s="2">
        <v>0.27809996999999997</v>
      </c>
      <c r="CN105" s="2">
        <v>0.20285628</v>
      </c>
      <c r="CO105" s="2">
        <v>0.40170203999999998</v>
      </c>
      <c r="CP105" s="2">
        <v>0.56922006000000003</v>
      </c>
      <c r="CQ105" s="2">
        <v>0.31514199999999998</v>
      </c>
      <c r="CR105" s="2">
        <v>0.37498645000000003</v>
      </c>
      <c r="CS105" s="2">
        <v>-9.9919205999999997E-2</v>
      </c>
      <c r="CT105" s="2">
        <v>0.46764621000000001</v>
      </c>
      <c r="CU105" s="2">
        <v>0.31818264000000002</v>
      </c>
      <c r="CV105" s="2">
        <v>0.51040759999999996</v>
      </c>
    </row>
    <row r="106" spans="1:100" x14ac:dyDescent="0.25">
      <c r="A106" s="2">
        <v>0.14416582</v>
      </c>
      <c r="B106" s="2">
        <v>0.30316548999999998</v>
      </c>
      <c r="C106" s="2">
        <v>-6.3996269999999997E-3</v>
      </c>
      <c r="D106" s="2">
        <v>0.17878174999999999</v>
      </c>
      <c r="E106" s="2">
        <v>0.35894377999999999</v>
      </c>
      <c r="F106" s="2">
        <v>-7.9246058999999994E-2</v>
      </c>
      <c r="G106" s="2">
        <v>8.7058780000000002E-2</v>
      </c>
      <c r="H106" s="2">
        <v>0.28353018000000002</v>
      </c>
      <c r="I106" s="2">
        <v>0.19589653000000001</v>
      </c>
      <c r="J106" s="2">
        <v>0.35687316000000002</v>
      </c>
      <c r="K106" s="2">
        <v>0.14223462000000001</v>
      </c>
      <c r="L106" s="2">
        <v>0.29254087000000001</v>
      </c>
      <c r="M106" s="2">
        <v>0.28132143999999998</v>
      </c>
      <c r="N106" s="2">
        <v>0.40764155000000002</v>
      </c>
      <c r="O106" s="2">
        <v>0.14380123</v>
      </c>
      <c r="P106" s="2">
        <v>0.27433771000000001</v>
      </c>
      <c r="Q106" s="2">
        <v>0.38115289000000002</v>
      </c>
      <c r="R106" s="2">
        <v>0.10206411</v>
      </c>
      <c r="S106" s="2">
        <v>0.21121727000000001</v>
      </c>
      <c r="T106" s="2">
        <v>0.72837792999999995</v>
      </c>
      <c r="U106" s="2">
        <v>0.25134168000000001</v>
      </c>
      <c r="V106" s="2">
        <v>0.46689624000000002</v>
      </c>
      <c r="W106" s="2">
        <v>0.17522062999999999</v>
      </c>
      <c r="X106" s="2">
        <v>5.5578304000000002E-2</v>
      </c>
      <c r="Y106" s="2">
        <v>-0.10586255999999999</v>
      </c>
      <c r="Z106" s="2">
        <v>0.23948855999999999</v>
      </c>
      <c r="AA106" s="2">
        <v>0.46195102999999998</v>
      </c>
      <c r="AB106" s="2">
        <v>0.20913306000000001</v>
      </c>
      <c r="AC106" s="2">
        <v>0.30726872999999999</v>
      </c>
      <c r="AD106" s="2">
        <v>0.36107639000000002</v>
      </c>
      <c r="AE106" s="2">
        <v>0.39684154999999999</v>
      </c>
      <c r="AF106" s="2">
        <v>0.29003973999999999</v>
      </c>
      <c r="AG106" s="2">
        <v>0.22987346</v>
      </c>
      <c r="AH106" s="2">
        <v>0.46599565999999998</v>
      </c>
      <c r="AI106" s="2">
        <v>0.36543350000000002</v>
      </c>
      <c r="AJ106" s="2">
        <v>0.43299058000000001</v>
      </c>
      <c r="AK106" s="2">
        <v>-0.31643008</v>
      </c>
      <c r="AL106" s="2">
        <v>0.25883732999999998</v>
      </c>
      <c r="AM106" s="2">
        <v>0.47236212999999999</v>
      </c>
      <c r="AN106" s="2">
        <v>0.25538793999999998</v>
      </c>
      <c r="AO106" s="2">
        <v>-0.11624230000000001</v>
      </c>
      <c r="AP106" s="2">
        <v>0.64828189000000003</v>
      </c>
      <c r="AQ106" s="2">
        <v>0.42756630000000001</v>
      </c>
      <c r="AR106" s="2">
        <v>0.22164756999999999</v>
      </c>
      <c r="AS106" s="2">
        <v>9.1253262000000005E-3</v>
      </c>
      <c r="AT106" s="2">
        <v>0.33358096999999998</v>
      </c>
      <c r="AU106" s="2">
        <v>0.18438064000000001</v>
      </c>
      <c r="AV106" s="2">
        <v>-0.39474058000000001</v>
      </c>
      <c r="AW106" s="2">
        <v>4.5458923999999998E-2</v>
      </c>
      <c r="AX106" s="2">
        <v>0.32493948</v>
      </c>
      <c r="AY106" s="2">
        <v>0.13769849000000001</v>
      </c>
      <c r="AZ106" s="2">
        <v>0.10676932</v>
      </c>
      <c r="BA106" s="2">
        <v>1.1914510999999999E-2</v>
      </c>
      <c r="BB106" s="2">
        <v>4.1365441000000003E-2</v>
      </c>
      <c r="BC106" s="2">
        <v>7.3306620000000003E-2</v>
      </c>
      <c r="BD106" s="2">
        <v>0.40451570999999997</v>
      </c>
      <c r="BE106" s="2">
        <v>3.5951126E-2</v>
      </c>
      <c r="BF106" s="2">
        <v>0.33536820000000001</v>
      </c>
      <c r="BG106" s="2">
        <v>0.45468404000000001</v>
      </c>
      <c r="BH106" s="2">
        <v>0.10371948</v>
      </c>
      <c r="BI106" s="2">
        <v>-8.6008838000000004E-2</v>
      </c>
      <c r="BJ106" s="2">
        <v>0.35500895999999998</v>
      </c>
      <c r="BK106" s="2">
        <v>-5.8040497000000002E-3</v>
      </c>
      <c r="BL106" s="2">
        <v>0.45011379000000001</v>
      </c>
      <c r="BM106" s="2">
        <v>-0.14589634000000001</v>
      </c>
      <c r="BN106" s="2">
        <v>0.22136659</v>
      </c>
      <c r="BO106" s="2">
        <v>0.14234606999999999</v>
      </c>
      <c r="BP106" s="2">
        <v>0.21308621</v>
      </c>
      <c r="BQ106" s="2">
        <v>0.36747077</v>
      </c>
      <c r="BR106" s="2">
        <v>0.41729621</v>
      </c>
      <c r="BS106" s="2">
        <v>0.21361142</v>
      </c>
      <c r="BT106" s="2">
        <v>0.15022421</v>
      </c>
      <c r="BU106" s="2">
        <v>0.30431070999999998</v>
      </c>
      <c r="BV106" s="2">
        <v>0.30302843000000002</v>
      </c>
      <c r="BW106" s="2">
        <v>0.67342261000000003</v>
      </c>
      <c r="BX106" s="2">
        <v>0.34862643999999998</v>
      </c>
      <c r="BY106" s="2">
        <v>0.23738744000000001</v>
      </c>
      <c r="BZ106" s="2">
        <v>0.29969213</v>
      </c>
      <c r="CA106" s="2">
        <v>0.42657329999999999</v>
      </c>
      <c r="CB106" s="2">
        <v>0.46542492000000002</v>
      </c>
      <c r="CC106" s="2">
        <v>0.49486575999999999</v>
      </c>
      <c r="CD106" s="2">
        <v>0.21651751</v>
      </c>
      <c r="CE106" s="2">
        <v>0.37312803999999999</v>
      </c>
      <c r="CF106" s="2">
        <v>0.48473018000000001</v>
      </c>
      <c r="CG106" s="2">
        <v>0.29148437999999999</v>
      </c>
      <c r="CH106" s="2">
        <v>-0.12039555</v>
      </c>
      <c r="CI106" s="2">
        <v>0.12330475</v>
      </c>
      <c r="CJ106" s="2">
        <v>0.34592427999999997</v>
      </c>
      <c r="CK106" s="2">
        <v>0.32713427</v>
      </c>
      <c r="CL106" s="2">
        <v>-0.14872837</v>
      </c>
      <c r="CM106" s="2">
        <v>0.28483011000000003</v>
      </c>
      <c r="CN106" s="2">
        <v>4.5375735E-2</v>
      </c>
      <c r="CO106" s="2">
        <v>-0.18501698</v>
      </c>
      <c r="CP106" s="2">
        <v>-6.1493116000000004E-3</v>
      </c>
      <c r="CQ106" s="2">
        <v>-6.4767931000000001E-2</v>
      </c>
      <c r="CR106" s="2">
        <v>0.20445236</v>
      </c>
      <c r="CS106" s="2">
        <v>0.63579238999999999</v>
      </c>
      <c r="CT106" s="2">
        <v>-0.21414507999999999</v>
      </c>
      <c r="CU106" s="2">
        <v>0.20710226000000001</v>
      </c>
      <c r="CV106" s="2">
        <v>0.20429985000000001</v>
      </c>
    </row>
    <row r="107" spans="1:100" x14ac:dyDescent="0.25">
      <c r="A107" s="2">
        <v>0.47415773</v>
      </c>
      <c r="B107" s="2">
        <v>0.42430639999999997</v>
      </c>
      <c r="C107" s="2">
        <v>0.42241156000000002</v>
      </c>
      <c r="D107" s="2">
        <v>0.41629366000000001</v>
      </c>
      <c r="E107" s="2">
        <v>0.48698708000000002</v>
      </c>
      <c r="F107" s="2">
        <v>5.4414501999999997E-2</v>
      </c>
      <c r="G107" s="2">
        <v>0.43001797000000003</v>
      </c>
      <c r="H107" s="2">
        <v>0.44581502000000001</v>
      </c>
      <c r="I107" s="2">
        <v>6.7958486999999998E-2</v>
      </c>
      <c r="J107" s="2">
        <v>0.40825305000000001</v>
      </c>
      <c r="K107" s="2">
        <v>0.30370839999999999</v>
      </c>
      <c r="L107" s="2">
        <v>0.12994826000000001</v>
      </c>
      <c r="M107" s="2">
        <v>0.186724</v>
      </c>
      <c r="N107" s="2">
        <v>0.30696153999999998</v>
      </c>
      <c r="O107" s="2">
        <v>0.32149766000000002</v>
      </c>
      <c r="P107" s="2">
        <v>4.8554431000000002E-2</v>
      </c>
      <c r="Q107" s="2">
        <v>0.54290817000000002</v>
      </c>
      <c r="R107" s="2">
        <v>0.57465476000000004</v>
      </c>
      <c r="S107" s="2">
        <v>0.37191605999999999</v>
      </c>
      <c r="T107" s="2">
        <v>-9.5176422999999996E-2</v>
      </c>
      <c r="U107" s="2">
        <v>0.28895604000000003</v>
      </c>
      <c r="V107" s="2">
        <v>8.0336921000000006E-2</v>
      </c>
      <c r="W107" s="2">
        <v>0.31311202999999999</v>
      </c>
      <c r="X107" s="2">
        <v>0.46906788999999999</v>
      </c>
      <c r="Y107" s="2">
        <v>0.26690145999999998</v>
      </c>
      <c r="Z107" s="2">
        <v>0.44690584999999999</v>
      </c>
      <c r="AA107" s="2">
        <v>-7.2999563000000003E-3</v>
      </c>
      <c r="AB107" s="2">
        <v>0.16888806000000001</v>
      </c>
      <c r="AC107" s="2">
        <v>9.1902812E-2</v>
      </c>
      <c r="AD107" s="2">
        <v>0.46140387999999999</v>
      </c>
      <c r="AE107" s="2">
        <v>0.20461488</v>
      </c>
      <c r="AF107" s="2">
        <v>0.84086978000000001</v>
      </c>
      <c r="AG107" s="2">
        <v>0.61757214999999999</v>
      </c>
      <c r="AH107" s="2">
        <v>0.24420296</v>
      </c>
      <c r="AI107" s="2">
        <v>7.5188853E-2</v>
      </c>
      <c r="AJ107" s="2">
        <v>7.3403974999999996E-2</v>
      </c>
      <c r="AK107" s="2">
        <v>0.1319697</v>
      </c>
      <c r="AL107" s="2">
        <v>0.32230268000000001</v>
      </c>
      <c r="AM107" s="2">
        <v>0.14416407000000001</v>
      </c>
      <c r="AN107" s="2">
        <v>0.24436214000000001</v>
      </c>
      <c r="AO107" s="2">
        <v>0.29396423999999999</v>
      </c>
      <c r="AP107" s="2">
        <v>0.21393672</v>
      </c>
      <c r="AQ107" s="2">
        <v>0.39070697999999998</v>
      </c>
      <c r="AR107" s="2">
        <v>0.53203449000000003</v>
      </c>
      <c r="AS107" s="2">
        <v>-0.11847634</v>
      </c>
      <c r="AT107" s="2">
        <v>3.5389716000000002E-2</v>
      </c>
      <c r="AU107" s="2">
        <v>0.47742915000000002</v>
      </c>
      <c r="AV107" s="2">
        <v>-7.3186623000000006E-2</v>
      </c>
      <c r="AW107" s="2">
        <v>8.7377231999999999E-2</v>
      </c>
      <c r="AX107" s="2">
        <v>0.35766125999999998</v>
      </c>
      <c r="AY107" s="2">
        <v>0.41774501000000003</v>
      </c>
      <c r="AZ107" s="2">
        <v>-1.3317733E-2</v>
      </c>
      <c r="BA107" s="2">
        <v>0.28689953000000001</v>
      </c>
      <c r="BB107" s="2">
        <v>0.10756641</v>
      </c>
      <c r="BC107" s="2">
        <v>0.44069120000000001</v>
      </c>
      <c r="BD107" s="2">
        <v>0.28498805999999999</v>
      </c>
      <c r="BE107" s="2">
        <v>-5.5698663999999998E-3</v>
      </c>
      <c r="BF107" s="2">
        <v>0.26059074999999998</v>
      </c>
      <c r="BG107" s="2">
        <v>0.50171975000000002</v>
      </c>
      <c r="BH107" s="2">
        <v>0.46887947000000002</v>
      </c>
      <c r="BI107" s="2">
        <v>0.10885989</v>
      </c>
      <c r="BJ107" s="2">
        <v>0.2499487</v>
      </c>
      <c r="BK107" s="2">
        <v>0.41007152000000002</v>
      </c>
      <c r="BL107" s="2">
        <v>0.47867026000000001</v>
      </c>
      <c r="BM107" s="2">
        <v>0.48642887000000001</v>
      </c>
      <c r="BN107" s="2">
        <v>0.10117368</v>
      </c>
      <c r="BO107" s="2">
        <v>8.9951055000000002E-2</v>
      </c>
      <c r="BP107" s="2">
        <v>-4.5537050000000003E-2</v>
      </c>
      <c r="BQ107" s="2">
        <v>0.34850856000000002</v>
      </c>
      <c r="BR107" s="2">
        <v>-4.3198E-2</v>
      </c>
      <c r="BS107" s="2">
        <v>-5.4950104999999999E-2</v>
      </c>
      <c r="BT107" s="2">
        <v>0.39275663999999999</v>
      </c>
      <c r="BU107" s="2">
        <v>0.12838479</v>
      </c>
      <c r="BV107" s="2">
        <v>0.27803705000000001</v>
      </c>
      <c r="BW107" s="2">
        <v>0.36134821</v>
      </c>
      <c r="BX107" s="2">
        <v>0.32067899</v>
      </c>
      <c r="BY107" s="2">
        <v>0.12055746000000001</v>
      </c>
      <c r="BZ107" s="2">
        <v>0.29996448999999997</v>
      </c>
      <c r="CA107" s="2">
        <v>0.64445136000000003</v>
      </c>
      <c r="CB107" s="2">
        <v>-0.16717438000000001</v>
      </c>
      <c r="CC107" s="2">
        <v>-4.1656700999999997E-2</v>
      </c>
      <c r="CD107" s="2">
        <v>0.42254545999999998</v>
      </c>
      <c r="CE107" s="2">
        <v>-0.15465027000000001</v>
      </c>
      <c r="CF107" s="2">
        <v>0.16197840999999999</v>
      </c>
      <c r="CG107" s="2">
        <v>0.36194388</v>
      </c>
      <c r="CH107" s="2">
        <v>0.48954370000000003</v>
      </c>
      <c r="CI107" s="2">
        <v>0.33923779999999998</v>
      </c>
      <c r="CJ107" s="2">
        <v>0.31838713000000002</v>
      </c>
      <c r="CK107" s="2">
        <v>0.49664705999999997</v>
      </c>
      <c r="CL107" s="2">
        <v>8.8319072E-4</v>
      </c>
      <c r="CM107" s="2">
        <v>0.37602090999999999</v>
      </c>
      <c r="CN107" s="2">
        <v>8.3898691000000008E-3</v>
      </c>
      <c r="CO107" s="2">
        <v>0.33774043999999998</v>
      </c>
      <c r="CP107" s="2">
        <v>0.49741036999999999</v>
      </c>
      <c r="CQ107" s="2">
        <v>0.18356902</v>
      </c>
      <c r="CR107" s="2">
        <v>0.43301543999999997</v>
      </c>
      <c r="CS107" s="2">
        <v>2.2731141999999999E-2</v>
      </c>
      <c r="CT107" s="2">
        <v>0.31362758000000002</v>
      </c>
      <c r="CU107" s="2">
        <v>0.17616212000000001</v>
      </c>
      <c r="CV107" s="2">
        <v>0.49083146999999999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1.0062795775386211</v>
      </c>
      <c r="CY2">
        <f t="shared" ref="CY2:CY33" si="1">B2-B58</f>
        <v>0.41254264616145597</v>
      </c>
      <c r="CZ2">
        <f t="shared" ref="CZ2:CZ33" si="2">C2-C58</f>
        <v>1.4797753899404631</v>
      </c>
      <c r="DA2">
        <f t="shared" ref="DA2:DA33" si="3">D2-D58</f>
        <v>-2.4675348558725729</v>
      </c>
      <c r="DB2">
        <f t="shared" ref="DB2:DB33" si="4">E2-E58</f>
        <v>1.2068789715237069</v>
      </c>
      <c r="DC2">
        <f t="shared" ref="DC2:DC33" si="5">F2-F58</f>
        <v>-1.3240347175375557</v>
      </c>
      <c r="DD2">
        <f t="shared" ref="DD2:DD33" si="6">G2-G58</f>
        <v>0.70690723385481646</v>
      </c>
      <c r="DE2">
        <f t="shared" ref="DE2:DE33" si="7">H2-H58</f>
        <v>-0.49497788721013231</v>
      </c>
      <c r="DF2">
        <f t="shared" ref="DF2:DF33" si="8">I2-I58</f>
        <v>-5.7066086198886014E-2</v>
      </c>
      <c r="DG2">
        <f t="shared" ref="DG2:DG33" si="9">J2-J58</f>
        <v>0.36663370880553914</v>
      </c>
      <c r="DH2">
        <f t="shared" ref="DH2:DH33" si="10">K2-K58</f>
        <v>1.0461703797733495</v>
      </c>
      <c r="DI2">
        <f t="shared" ref="DI2:DI33" si="11">L2-L58</f>
        <v>-0.31037833535085851</v>
      </c>
      <c r="DJ2">
        <f t="shared" ref="DJ2:DJ33" si="12">M2-M58</f>
        <v>-1.7339941217564068</v>
      </c>
      <c r="DK2">
        <f t="shared" ref="DK2:DK33" si="13">N2-N58</f>
        <v>-0.7172168949759995</v>
      </c>
      <c r="DL2">
        <f t="shared" ref="DL2:DL33" si="14">O2-O58</f>
        <v>-0.25447282833246687</v>
      </c>
      <c r="DM2">
        <f t="shared" ref="DM2:DM33" si="15">P2-P58</f>
        <v>1.3471744535578201</v>
      </c>
      <c r="DN2">
        <f t="shared" ref="DN2:DN33" si="16">Q2-Q58</f>
        <v>-1.3667238653415024</v>
      </c>
      <c r="DO2">
        <f t="shared" ref="DO2:DO33" si="17">R2-R58</f>
        <v>-0.40283832483829562</v>
      </c>
      <c r="DP2">
        <f t="shared" ref="DP2:DP33" si="18">S2-S58</f>
        <v>0.53692942554181866</v>
      </c>
      <c r="DQ2">
        <f t="shared" ref="DQ2:DQ33" si="19">T2-T58</f>
        <v>-0.74063989824340237</v>
      </c>
      <c r="DR2">
        <f t="shared" ref="DR2:DR33" si="20">U2-U58</f>
        <v>-1.3439480815258544</v>
      </c>
      <c r="DS2">
        <f t="shared" ref="DS2:DS33" si="21">V2-V58</f>
        <v>-1.1909060772772464</v>
      </c>
      <c r="DT2">
        <f t="shared" ref="DT2:DT33" si="22">W2-W58</f>
        <v>0.77312282184081627</v>
      </c>
      <c r="DU2">
        <f t="shared" ref="DU2:DU33" si="23">X2-X58</f>
        <v>-0.48518763322967856</v>
      </c>
      <c r="DV2">
        <f t="shared" ref="DV2:DV33" si="24">Y2-Y58</f>
        <v>1.221662695140421</v>
      </c>
      <c r="DW2">
        <f t="shared" ref="DW2:DW33" si="25">Z2-Z58</f>
        <v>2.3138258256635091</v>
      </c>
      <c r="DX2">
        <f t="shared" ref="DX2:DX33" si="26">AA2-AA58</f>
        <v>-1.45297443721912</v>
      </c>
      <c r="DY2">
        <f t="shared" ref="DY2:DY33" si="27">AB2-AB58</f>
        <v>-0.44483314313502659</v>
      </c>
      <c r="DZ2">
        <f t="shared" ref="DZ2:DZ33" si="28">AC2-AC58</f>
        <v>1.0830201669980031</v>
      </c>
      <c r="EA2">
        <f t="shared" ref="EA2:EA33" si="29">AD2-AD58</f>
        <v>-0.62072541693072736</v>
      </c>
      <c r="EB2">
        <f t="shared" ref="EB2:EB33" si="30">AE2-AE58</f>
        <v>2.4578966863990988</v>
      </c>
      <c r="EC2">
        <f t="shared" ref="EC2:EC33" si="31">AF2-AF58</f>
        <v>-0.51381532634626459</v>
      </c>
      <c r="ED2">
        <f t="shared" ref="ED2:ED33" si="32">AG2-AG58</f>
        <v>-0.71170818138031677</v>
      </c>
      <c r="EE2">
        <f t="shared" ref="EE2:EE33" si="33">AH2-AH58</f>
        <v>-0.17894311819154962</v>
      </c>
      <c r="EF2">
        <f t="shared" ref="EF2:EF33" si="34">AI2-AI58</f>
        <v>0.89841394640580496</v>
      </c>
      <c r="EG2">
        <f t="shared" ref="EG2:EG33" si="35">AJ2-AJ58</f>
        <v>-1.0540258531713115E-2</v>
      </c>
      <c r="EH2">
        <f t="shared" ref="EH2:EH33" si="36">AK2-AK58</f>
        <v>0.32735635982866601</v>
      </c>
      <c r="EI2">
        <f t="shared" ref="EI2:EI33" si="37">AL2-AL58</f>
        <v>0.1362790450387843</v>
      </c>
      <c r="EJ2">
        <f t="shared" ref="EJ2:EJ33" si="38">AM2-AM58</f>
        <v>0.19970043211507726</v>
      </c>
      <c r="EK2">
        <f t="shared" ref="EK2:EK33" si="39">AN2-AN58</f>
        <v>0.22525602790443933</v>
      </c>
      <c r="EL2">
        <f t="shared" ref="EL2:EL33" si="40">AO2-AO58</f>
        <v>0.8415657248748325</v>
      </c>
      <c r="EM2">
        <f t="shared" ref="EM2:EM33" si="41">AP2-AP58</f>
        <v>0.97204010617773495</v>
      </c>
      <c r="EN2">
        <f t="shared" ref="EN2:EN33" si="42">AQ2-AQ58</f>
        <v>-1.5808184346836431</v>
      </c>
      <c r="EO2">
        <f t="shared" ref="EO2:EO33" si="43">AR2-AR58</f>
        <v>-8.5466311416210694E-2</v>
      </c>
      <c r="EP2">
        <f t="shared" ref="EP2:EP33" si="44">AS2-AS58</f>
        <v>-0.15622256147571267</v>
      </c>
      <c r="EQ2">
        <f t="shared" ref="EQ2:EQ33" si="45">AT2-AT58</f>
        <v>1.402442158088459</v>
      </c>
      <c r="ER2">
        <f t="shared" ref="ER2:ER33" si="46">AU2-AU58</f>
        <v>-1.4739940255091111</v>
      </c>
      <c r="ES2">
        <f t="shared" ref="ES2:ES33" si="47">AV2-AV58</f>
        <v>-1.058133399370272</v>
      </c>
      <c r="ET2">
        <f t="shared" ref="ET2:ET33" si="48">AW2-AW58</f>
        <v>-0.5899209406042456</v>
      </c>
      <c r="EU2">
        <f t="shared" ref="EU2:EU33" si="49">AX2-AX58</f>
        <v>0.95087047307554518</v>
      </c>
      <c r="EV2">
        <f t="shared" ref="EV2:EV33" si="50">AY2-AY58</f>
        <v>7.47765990785942E-2</v>
      </c>
      <c r="EW2">
        <f t="shared" ref="EW2:EW33" si="51">AZ2-AZ58</f>
        <v>1.1459470540216781</v>
      </c>
      <c r="EX2">
        <f t="shared" ref="EX2:EX33" si="52">BA2-BA58</f>
        <v>-0.95244670002804654</v>
      </c>
      <c r="EY2">
        <f t="shared" ref="EY2:EY33" si="53">BB2-BB58</f>
        <v>1.68355140374075</v>
      </c>
      <c r="EZ2">
        <f t="shared" ref="EZ2:EZ33" si="54">BC2-BC58</f>
        <v>-1.2436668998021423</v>
      </c>
      <c r="FA2">
        <f t="shared" ref="FA2:FA33" si="55">BD2-BD58</f>
        <v>0.81770451100989083</v>
      </c>
      <c r="FB2">
        <f t="shared" ref="FB2:FB33" si="56">BE2-BE58</f>
        <v>-0.51266453913899712</v>
      </c>
      <c r="FC2">
        <f t="shared" ref="FC2:FC33" si="57">BF2-BF58</f>
        <v>-0.72131786653452001</v>
      </c>
      <c r="FD2">
        <f t="shared" ref="FD2:FD33" si="58">BG2-BG58</f>
        <v>-0.29750245287340854</v>
      </c>
      <c r="FE2">
        <f t="shared" ref="FE2:FE33" si="59">BH2-BH58</f>
        <v>0.12180579092440291</v>
      </c>
      <c r="FF2">
        <f t="shared" ref="FF2:FF33" si="60">BI2-BI58</f>
        <v>1.7376075993588489</v>
      </c>
      <c r="FG2">
        <f t="shared" ref="FG2:FG33" si="61">BJ2-BJ58</f>
        <v>1.357978213223399E-2</v>
      </c>
      <c r="FH2">
        <f t="shared" ref="FH2:FH33" si="62">BK2-BK58</f>
        <v>0.51651275306319588</v>
      </c>
      <c r="FI2">
        <f t="shared" ref="FI2:FI33" si="63">BL2-BL58</f>
        <v>-0.2532894335945543</v>
      </c>
      <c r="FJ2">
        <f t="shared" ref="FJ2:FJ33" si="64">BM2-BM58</f>
        <v>8.608039563122229E-3</v>
      </c>
      <c r="FK2">
        <f t="shared" ref="FK2:FK33" si="65">BN2-BN58</f>
        <v>0.51478879863226923</v>
      </c>
      <c r="FL2">
        <f t="shared" ref="FL2:FL33" si="66">BO2-BO58</f>
        <v>-0.59312743770330889</v>
      </c>
      <c r="FM2">
        <f t="shared" ref="FM2:FM33" si="67">BP2-BP58</f>
        <v>-7.3689041121326571E-2</v>
      </c>
      <c r="FN2">
        <f t="shared" ref="FN2:FN33" si="68">BQ2-BQ58</f>
        <v>0.29814386688135308</v>
      </c>
      <c r="FO2">
        <f t="shared" ref="FO2:FO33" si="69">BR2-BR58</f>
        <v>0.36552445263497951</v>
      </c>
      <c r="FP2">
        <f t="shared" ref="FP2:FP33" si="70">BS2-BS58</f>
        <v>-0.56623843165111198</v>
      </c>
      <c r="FQ2">
        <f t="shared" ref="FQ2:FQ33" si="71">BT2-BT58</f>
        <v>0.85601024877368392</v>
      </c>
      <c r="FR2">
        <f t="shared" ref="FR2:FR33" si="72">BU2-BU58</f>
        <v>-1.1996453365622441</v>
      </c>
      <c r="FS2">
        <f t="shared" ref="FS2:FS33" si="73">BV2-BV58</f>
        <v>-0.41925517567858867</v>
      </c>
      <c r="FT2">
        <f t="shared" ref="FT2:FT33" si="74">BW2-BW58</f>
        <v>0.38002713412283462</v>
      </c>
      <c r="FU2">
        <f t="shared" ref="FU2:FU33" si="75">BX2-BX58</f>
        <v>-1.0352668869609065</v>
      </c>
      <c r="FV2">
        <f t="shared" ref="FV2:FV33" si="76">BY2-BY58</f>
        <v>2.0963215878274668</v>
      </c>
      <c r="FW2">
        <f t="shared" ref="FW2:FW33" si="77">BZ2-BZ58</f>
        <v>-0.54263856362743457</v>
      </c>
      <c r="FX2">
        <f t="shared" ref="FX2:FX33" si="78">CA2-CA58</f>
        <v>-4.6260354873257803E-2</v>
      </c>
      <c r="FY2">
        <f t="shared" ref="FY2:FY33" si="79">CB2-CB58</f>
        <v>-0.1204761161995906</v>
      </c>
      <c r="FZ2">
        <f t="shared" ref="FZ2:FZ33" si="80">CC2-CC58</f>
        <v>-1.0965033807223186</v>
      </c>
      <c r="GA2">
        <f t="shared" ref="GA2:GA33" si="81">CD2-CD58</f>
        <v>-7.5195024334005114E-2</v>
      </c>
      <c r="GB2">
        <f t="shared" ref="GB2:GB33" si="82">CE2-CE58</f>
        <v>0.31819700983571009</v>
      </c>
      <c r="GC2">
        <f t="shared" ref="GC2:GC33" si="83">CF2-CF58</f>
        <v>-0.25669310353062741</v>
      </c>
      <c r="GD2">
        <f t="shared" ref="GD2:GD33" si="84">CG2-CG58</f>
        <v>0.90248109911305785</v>
      </c>
      <c r="GE2">
        <f t="shared" ref="GE2:GE33" si="85">CH2-CH58</f>
        <v>0.13857053396300734</v>
      </c>
      <c r="GF2">
        <f t="shared" ref="GF2:GF33" si="86">CI2-CI58</f>
        <v>-0.75521394051833346</v>
      </c>
      <c r="GG2">
        <f t="shared" ref="GG2:GG33" si="87">CJ2-CJ58</f>
        <v>-0.12296552850082761</v>
      </c>
      <c r="GH2">
        <f t="shared" ref="GH2:GH33" si="88">CK2-CK58</f>
        <v>-1.2619956576810341</v>
      </c>
      <c r="GI2">
        <f t="shared" ref="GI2:GI33" si="89">CL2-CL58</f>
        <v>-1.674774898623723</v>
      </c>
      <c r="GJ2">
        <f t="shared" ref="GJ2:GJ33" si="90">CM2-CM58</f>
        <v>0.33505359281917302</v>
      </c>
      <c r="GK2">
        <f t="shared" ref="GK2:GK33" si="91">CN2-CN58</f>
        <v>0.4708508072084982</v>
      </c>
      <c r="GL2">
        <f t="shared" ref="GL2:GL33" si="92">CO2-CO58</f>
        <v>0.12470483431263157</v>
      </c>
      <c r="GM2">
        <f t="shared" ref="GM2:GM33" si="93">CP2-CP58</f>
        <v>1.4467741495297448E-2</v>
      </c>
      <c r="GN2">
        <f t="shared" ref="GN2:GN33" si="94">CQ2-CQ58</f>
        <v>0.56674115335277064</v>
      </c>
      <c r="GO2">
        <f t="shared" ref="GO2:GO33" si="95">CR2-CR58</f>
        <v>-0.7409774421284463</v>
      </c>
      <c r="GP2">
        <f t="shared" ref="GP2:GP33" si="96">CS2-CS58</f>
        <v>-1.190931516690541</v>
      </c>
      <c r="GQ2">
        <f t="shared" ref="GQ2:GQ33" si="97">CT2-CT58</f>
        <v>-0.69976857034946094</v>
      </c>
      <c r="GR2">
        <f t="shared" ref="GR2:GR33" si="98">CU2-CU58</f>
        <v>-1.6130643298375069</v>
      </c>
      <c r="GS2">
        <f t="shared" ref="GS2:GS33" si="99">CV2-CV58</f>
        <v>5.1129841555049953E-2</v>
      </c>
      <c r="GU2" t="s">
        <v>18</v>
      </c>
      <c r="GV2">
        <f>SUMSQ(CX2:GS51)/5000</f>
        <v>1.090492863353439</v>
      </c>
      <c r="GX2">
        <f t="shared" ref="GX2:GX33" si="100">ABS(CX2)</f>
        <v>1.0062795775386211</v>
      </c>
      <c r="GY2">
        <f t="shared" ref="GY2:GY33" si="101">ABS(CY2)</f>
        <v>0.41254264616145597</v>
      </c>
      <c r="GZ2">
        <f t="shared" ref="GZ2:GZ33" si="102">ABS(CZ2)</f>
        <v>1.4797753899404631</v>
      </c>
      <c r="HA2">
        <f t="shared" ref="HA2:HA33" si="103">ABS(DA2)</f>
        <v>2.4675348558725729</v>
      </c>
      <c r="HB2">
        <f t="shared" ref="HB2:HB33" si="104">ABS(DB2)</f>
        <v>1.2068789715237069</v>
      </c>
      <c r="HC2">
        <f t="shared" ref="HC2:HC33" si="105">ABS(DC2)</f>
        <v>1.3240347175375557</v>
      </c>
      <c r="HD2">
        <f t="shared" ref="HD2:HD33" si="106">ABS(DD2)</f>
        <v>0.70690723385481646</v>
      </c>
      <c r="HE2">
        <f t="shared" ref="HE2:HE33" si="107">ABS(DE2)</f>
        <v>0.49497788721013231</v>
      </c>
      <c r="HF2">
        <f t="shared" ref="HF2:HF33" si="108">ABS(DF2)</f>
        <v>5.7066086198886014E-2</v>
      </c>
      <c r="HG2">
        <f t="shared" ref="HG2:HG33" si="109">ABS(DG2)</f>
        <v>0.36663370880553914</v>
      </c>
      <c r="HH2">
        <f t="shared" ref="HH2:HH33" si="110">ABS(DH2)</f>
        <v>1.0461703797733495</v>
      </c>
      <c r="HI2">
        <f t="shared" ref="HI2:HI33" si="111">ABS(DI2)</f>
        <v>0.31037833535085851</v>
      </c>
      <c r="HJ2">
        <f t="shared" ref="HJ2:HJ33" si="112">ABS(DJ2)</f>
        <v>1.7339941217564068</v>
      </c>
      <c r="HK2">
        <f t="shared" ref="HK2:HK33" si="113">ABS(DK2)</f>
        <v>0.7172168949759995</v>
      </c>
      <c r="HL2">
        <f t="shared" ref="HL2:HL33" si="114">ABS(DL2)</f>
        <v>0.25447282833246687</v>
      </c>
      <c r="HM2">
        <f t="shared" ref="HM2:HM33" si="115">ABS(DM2)</f>
        <v>1.3471744535578201</v>
      </c>
      <c r="HN2">
        <f t="shared" ref="HN2:HN33" si="116">ABS(DN2)</f>
        <v>1.3667238653415024</v>
      </c>
      <c r="HO2">
        <f t="shared" ref="HO2:HO33" si="117">ABS(DO2)</f>
        <v>0.40283832483829562</v>
      </c>
      <c r="HP2">
        <f t="shared" ref="HP2:HP33" si="118">ABS(DP2)</f>
        <v>0.53692942554181866</v>
      </c>
      <c r="HQ2">
        <f t="shared" ref="HQ2:HQ33" si="119">ABS(DQ2)</f>
        <v>0.74063989824340237</v>
      </c>
      <c r="HR2">
        <f t="shared" ref="HR2:HR33" si="120">ABS(DR2)</f>
        <v>1.3439480815258544</v>
      </c>
      <c r="HS2">
        <f t="shared" ref="HS2:HS33" si="121">ABS(DS2)</f>
        <v>1.1909060772772464</v>
      </c>
      <c r="HT2">
        <f t="shared" ref="HT2:HT33" si="122">ABS(DT2)</f>
        <v>0.77312282184081627</v>
      </c>
      <c r="HU2">
        <f t="shared" ref="HU2:HU33" si="123">ABS(DU2)</f>
        <v>0.48518763322967856</v>
      </c>
      <c r="HV2">
        <f t="shared" ref="HV2:HV33" si="124">ABS(DV2)</f>
        <v>1.221662695140421</v>
      </c>
      <c r="HW2">
        <f t="shared" ref="HW2:HW33" si="125">ABS(DW2)</f>
        <v>2.3138258256635091</v>
      </c>
      <c r="HX2">
        <f t="shared" ref="HX2:HX33" si="126">ABS(DX2)</f>
        <v>1.45297443721912</v>
      </c>
      <c r="HY2">
        <f t="shared" ref="HY2:HY33" si="127">ABS(DY2)</f>
        <v>0.44483314313502659</v>
      </c>
      <c r="HZ2">
        <f t="shared" ref="HZ2:HZ33" si="128">ABS(DZ2)</f>
        <v>1.0830201669980031</v>
      </c>
      <c r="IA2">
        <f t="shared" ref="IA2:IA33" si="129">ABS(EA2)</f>
        <v>0.62072541693072736</v>
      </c>
      <c r="IB2">
        <f t="shared" ref="IB2:IB33" si="130">ABS(EB2)</f>
        <v>2.4578966863990988</v>
      </c>
      <c r="IC2">
        <f t="shared" ref="IC2:IC33" si="131">ABS(EC2)</f>
        <v>0.51381532634626459</v>
      </c>
      <c r="ID2">
        <f t="shared" ref="ID2:ID33" si="132">ABS(ED2)</f>
        <v>0.71170818138031677</v>
      </c>
      <c r="IE2">
        <f t="shared" ref="IE2:IE33" si="133">ABS(EE2)</f>
        <v>0.17894311819154962</v>
      </c>
      <c r="IF2">
        <f t="shared" ref="IF2:IF33" si="134">ABS(EF2)</f>
        <v>0.89841394640580496</v>
      </c>
      <c r="IG2">
        <f t="shared" ref="IG2:IG33" si="135">ABS(EG2)</f>
        <v>1.0540258531713115E-2</v>
      </c>
      <c r="IH2">
        <f t="shared" ref="IH2:IH33" si="136">ABS(EH2)</f>
        <v>0.32735635982866601</v>
      </c>
      <c r="II2">
        <f t="shared" ref="II2:II33" si="137">ABS(EI2)</f>
        <v>0.1362790450387843</v>
      </c>
      <c r="IJ2">
        <f t="shared" ref="IJ2:IJ33" si="138">ABS(EJ2)</f>
        <v>0.19970043211507726</v>
      </c>
      <c r="IK2">
        <f t="shared" ref="IK2:IK33" si="139">ABS(EK2)</f>
        <v>0.22525602790443933</v>
      </c>
      <c r="IL2">
        <f t="shared" ref="IL2:IL33" si="140">ABS(EL2)</f>
        <v>0.8415657248748325</v>
      </c>
      <c r="IM2">
        <f t="shared" ref="IM2:IM33" si="141">ABS(EM2)</f>
        <v>0.97204010617773495</v>
      </c>
      <c r="IN2">
        <f t="shared" ref="IN2:IN33" si="142">ABS(EN2)</f>
        <v>1.5808184346836431</v>
      </c>
      <c r="IO2">
        <f t="shared" ref="IO2:IO33" si="143">ABS(EO2)</f>
        <v>8.5466311416210694E-2</v>
      </c>
      <c r="IP2">
        <f t="shared" ref="IP2:IP33" si="144">ABS(EP2)</f>
        <v>0.15622256147571267</v>
      </c>
      <c r="IQ2">
        <f t="shared" ref="IQ2:IQ33" si="145">ABS(EQ2)</f>
        <v>1.402442158088459</v>
      </c>
      <c r="IR2">
        <f t="shared" ref="IR2:IR33" si="146">ABS(ER2)</f>
        <v>1.4739940255091111</v>
      </c>
      <c r="IS2">
        <f t="shared" ref="IS2:IS33" si="147">ABS(ES2)</f>
        <v>1.058133399370272</v>
      </c>
      <c r="IT2">
        <f t="shared" ref="IT2:IT33" si="148">ABS(ET2)</f>
        <v>0.5899209406042456</v>
      </c>
      <c r="IU2">
        <f t="shared" ref="IU2:IU33" si="149">ABS(EU2)</f>
        <v>0.95087047307554518</v>
      </c>
      <c r="IV2">
        <f t="shared" ref="IV2:IV33" si="150">ABS(EV2)</f>
        <v>7.47765990785942E-2</v>
      </c>
      <c r="IW2">
        <f t="shared" ref="IW2:IW33" si="151">ABS(EW2)</f>
        <v>1.1459470540216781</v>
      </c>
      <c r="IX2">
        <f t="shared" ref="IX2:IX33" si="152">ABS(EX2)</f>
        <v>0.95244670002804654</v>
      </c>
      <c r="IY2">
        <f t="shared" ref="IY2:IY33" si="153">ABS(EY2)</f>
        <v>1.68355140374075</v>
      </c>
      <c r="IZ2">
        <f t="shared" ref="IZ2:IZ33" si="154">ABS(EZ2)</f>
        <v>1.2436668998021423</v>
      </c>
      <c r="JA2">
        <f t="shared" ref="JA2:JA33" si="155">ABS(FA2)</f>
        <v>0.81770451100989083</v>
      </c>
      <c r="JB2">
        <f t="shared" ref="JB2:JB33" si="156">ABS(FB2)</f>
        <v>0.51266453913899712</v>
      </c>
      <c r="JC2">
        <f t="shared" ref="JC2:JC33" si="157">ABS(FC2)</f>
        <v>0.72131786653452001</v>
      </c>
      <c r="JD2">
        <f t="shared" ref="JD2:JD33" si="158">ABS(FD2)</f>
        <v>0.29750245287340854</v>
      </c>
      <c r="JE2">
        <f t="shared" ref="JE2:JE33" si="159">ABS(FE2)</f>
        <v>0.12180579092440291</v>
      </c>
      <c r="JF2">
        <f t="shared" ref="JF2:JF33" si="160">ABS(FF2)</f>
        <v>1.7376075993588489</v>
      </c>
      <c r="JG2">
        <f t="shared" ref="JG2:JG33" si="161">ABS(FG2)</f>
        <v>1.357978213223399E-2</v>
      </c>
      <c r="JH2">
        <f t="shared" ref="JH2:JH33" si="162">ABS(FH2)</f>
        <v>0.51651275306319588</v>
      </c>
      <c r="JI2">
        <f t="shared" ref="JI2:JI33" si="163">ABS(FI2)</f>
        <v>0.2532894335945543</v>
      </c>
      <c r="JJ2">
        <f t="shared" ref="JJ2:JJ33" si="164">ABS(FJ2)</f>
        <v>8.608039563122229E-3</v>
      </c>
      <c r="JK2">
        <f t="shared" ref="JK2:JK33" si="165">ABS(FK2)</f>
        <v>0.51478879863226923</v>
      </c>
      <c r="JL2">
        <f t="shared" ref="JL2:JL33" si="166">ABS(FL2)</f>
        <v>0.59312743770330889</v>
      </c>
      <c r="JM2">
        <f t="shared" ref="JM2:JM33" si="167">ABS(FM2)</f>
        <v>7.3689041121326571E-2</v>
      </c>
      <c r="JN2">
        <f t="shared" ref="JN2:JN33" si="168">ABS(FN2)</f>
        <v>0.29814386688135308</v>
      </c>
      <c r="JO2">
        <f t="shared" ref="JO2:JO33" si="169">ABS(FO2)</f>
        <v>0.36552445263497951</v>
      </c>
      <c r="JP2">
        <f t="shared" ref="JP2:JP33" si="170">ABS(FP2)</f>
        <v>0.56623843165111198</v>
      </c>
      <c r="JQ2">
        <f t="shared" ref="JQ2:JQ33" si="171">ABS(FQ2)</f>
        <v>0.85601024877368392</v>
      </c>
      <c r="JR2">
        <f t="shared" ref="JR2:JR33" si="172">ABS(FR2)</f>
        <v>1.1996453365622441</v>
      </c>
      <c r="JS2">
        <f t="shared" ref="JS2:JS33" si="173">ABS(FS2)</f>
        <v>0.41925517567858867</v>
      </c>
      <c r="JT2">
        <f t="shared" ref="JT2:JT33" si="174">ABS(FT2)</f>
        <v>0.38002713412283462</v>
      </c>
      <c r="JU2">
        <f t="shared" ref="JU2:JU33" si="175">ABS(FU2)</f>
        <v>1.0352668869609065</v>
      </c>
      <c r="JV2">
        <f t="shared" ref="JV2:JV33" si="176">ABS(FV2)</f>
        <v>2.0963215878274668</v>
      </c>
      <c r="JW2">
        <f t="shared" ref="JW2:JW33" si="177">ABS(FW2)</f>
        <v>0.54263856362743457</v>
      </c>
      <c r="JX2">
        <f t="shared" ref="JX2:JX33" si="178">ABS(FX2)</f>
        <v>4.6260354873257803E-2</v>
      </c>
      <c r="JY2">
        <f t="shared" ref="JY2:JY33" si="179">ABS(FY2)</f>
        <v>0.1204761161995906</v>
      </c>
      <c r="JZ2">
        <f t="shared" ref="JZ2:JZ33" si="180">ABS(FZ2)</f>
        <v>1.0965033807223186</v>
      </c>
      <c r="KA2">
        <f t="shared" ref="KA2:KA33" si="181">ABS(GA2)</f>
        <v>7.5195024334005114E-2</v>
      </c>
      <c r="KB2">
        <f t="shared" ref="KB2:KB33" si="182">ABS(GB2)</f>
        <v>0.31819700983571009</v>
      </c>
      <c r="KC2">
        <f t="shared" ref="KC2:KC33" si="183">ABS(GC2)</f>
        <v>0.25669310353062741</v>
      </c>
      <c r="KD2">
        <f t="shared" ref="KD2:KD33" si="184">ABS(GD2)</f>
        <v>0.90248109911305785</v>
      </c>
      <c r="KE2">
        <f t="shared" ref="KE2:KE33" si="185">ABS(GE2)</f>
        <v>0.13857053396300734</v>
      </c>
      <c r="KF2">
        <f t="shared" ref="KF2:KF33" si="186">ABS(GF2)</f>
        <v>0.75521394051833346</v>
      </c>
      <c r="KG2">
        <f t="shared" ref="KG2:KG33" si="187">ABS(GG2)</f>
        <v>0.12296552850082761</v>
      </c>
      <c r="KH2">
        <f t="shared" ref="KH2:KH33" si="188">ABS(GH2)</f>
        <v>1.2619956576810341</v>
      </c>
      <c r="KI2">
        <f t="shared" ref="KI2:KI33" si="189">ABS(GI2)</f>
        <v>1.674774898623723</v>
      </c>
      <c r="KJ2">
        <f t="shared" ref="KJ2:KJ33" si="190">ABS(GJ2)</f>
        <v>0.33505359281917302</v>
      </c>
      <c r="KK2">
        <f t="shared" ref="KK2:KK33" si="191">ABS(GK2)</f>
        <v>0.4708508072084982</v>
      </c>
      <c r="KL2">
        <f t="shared" ref="KL2:KL33" si="192">ABS(GL2)</f>
        <v>0.12470483431263157</v>
      </c>
      <c r="KM2">
        <f t="shared" ref="KM2:KM33" si="193">ABS(GM2)</f>
        <v>1.4467741495297448E-2</v>
      </c>
      <c r="KN2">
        <f t="shared" ref="KN2:KN33" si="194">ABS(GN2)</f>
        <v>0.56674115335277064</v>
      </c>
      <c r="KO2">
        <f t="shared" ref="KO2:KO33" si="195">ABS(GO2)</f>
        <v>0.7409774421284463</v>
      </c>
      <c r="KP2">
        <f t="shared" ref="KP2:KP33" si="196">ABS(GP2)</f>
        <v>1.190931516690541</v>
      </c>
      <c r="KQ2">
        <f t="shared" ref="KQ2:KQ33" si="197">ABS(GQ2)</f>
        <v>0.69976857034946094</v>
      </c>
      <c r="KR2">
        <f t="shared" ref="KR2:KR33" si="198">ABS(GR2)</f>
        <v>1.6130643298375069</v>
      </c>
      <c r="KS2">
        <f t="shared" ref="KS2:KS33" si="199">ABS(GS2)</f>
        <v>5.1129841555049953E-2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-0.68738871069705376</v>
      </c>
      <c r="CY3">
        <f t="shared" si="1"/>
        <v>-0.97965588626173394</v>
      </c>
      <c r="CZ3">
        <f t="shared" si="2"/>
        <v>-0.63890117894764575</v>
      </c>
      <c r="DA3">
        <f t="shared" si="3"/>
        <v>0.5734920220934121</v>
      </c>
      <c r="DB3">
        <f t="shared" si="4"/>
        <v>-0.53215889227499513</v>
      </c>
      <c r="DC3">
        <f t="shared" si="5"/>
        <v>-1.2898811485340467</v>
      </c>
      <c r="DD3">
        <f t="shared" si="6"/>
        <v>-0.30681825327819856</v>
      </c>
      <c r="DE3">
        <f t="shared" si="7"/>
        <v>-1.582262216009827</v>
      </c>
      <c r="DF3">
        <f t="shared" si="8"/>
        <v>-0.83067855551998204</v>
      </c>
      <c r="DG3">
        <f t="shared" si="9"/>
        <v>0.91519565949194603</v>
      </c>
      <c r="DH3">
        <f t="shared" si="10"/>
        <v>-0.51881852263867034</v>
      </c>
      <c r="DI3">
        <f t="shared" si="11"/>
        <v>-1.0554820683968051</v>
      </c>
      <c r="DJ3">
        <f t="shared" si="12"/>
        <v>0.49425692774935831</v>
      </c>
      <c r="DK3">
        <f t="shared" si="13"/>
        <v>-0.32788460005353603</v>
      </c>
      <c r="DL3">
        <f t="shared" si="14"/>
        <v>-0.63286028453109466</v>
      </c>
      <c r="DM3">
        <f t="shared" si="15"/>
        <v>0.17667335344348367</v>
      </c>
      <c r="DN3">
        <f t="shared" si="16"/>
        <v>-1.165834138628862</v>
      </c>
      <c r="DO3">
        <f t="shared" si="17"/>
        <v>-1.2823383970831019</v>
      </c>
      <c r="DP3">
        <f t="shared" si="18"/>
        <v>-2.232520704666539</v>
      </c>
      <c r="DQ3">
        <f t="shared" si="19"/>
        <v>-0.95510562663612553</v>
      </c>
      <c r="DR3">
        <f t="shared" si="20"/>
        <v>0.10695085703127416</v>
      </c>
      <c r="DS3">
        <f t="shared" si="21"/>
        <v>7.8390687616568089E-2</v>
      </c>
      <c r="DT3">
        <f t="shared" si="22"/>
        <v>-0.54698634756271103</v>
      </c>
      <c r="DU3">
        <f t="shared" si="23"/>
        <v>0.70133581090416808</v>
      </c>
      <c r="DV3">
        <f t="shared" si="24"/>
        <v>1.6050405173951501</v>
      </c>
      <c r="DW3">
        <f t="shared" si="25"/>
        <v>1.9530050779974719</v>
      </c>
      <c r="DX3">
        <f t="shared" si="26"/>
        <v>9.8762971104221497E-2</v>
      </c>
      <c r="DY3">
        <f t="shared" si="27"/>
        <v>0.52359407031094785</v>
      </c>
      <c r="DZ3">
        <f t="shared" si="28"/>
        <v>-0.42301024181200575</v>
      </c>
      <c r="EA3">
        <f t="shared" si="29"/>
        <v>-0.15292030492388803</v>
      </c>
      <c r="EB3">
        <f t="shared" si="30"/>
        <v>0.7905920908984323</v>
      </c>
      <c r="EC3">
        <f t="shared" si="31"/>
        <v>-0.1011432645169299</v>
      </c>
      <c r="ED3">
        <f t="shared" si="32"/>
        <v>2.3444907127506038</v>
      </c>
      <c r="EE3">
        <f t="shared" si="33"/>
        <v>-0.45785805785059952</v>
      </c>
      <c r="EF3">
        <f t="shared" si="34"/>
        <v>0.48496415658890601</v>
      </c>
      <c r="EG3">
        <f t="shared" si="35"/>
        <v>0.46045865822538729</v>
      </c>
      <c r="EH3">
        <f t="shared" si="36"/>
        <v>0.73493015830720676</v>
      </c>
      <c r="EI3">
        <f t="shared" si="37"/>
        <v>-1.3073877188625189</v>
      </c>
      <c r="EJ3">
        <f t="shared" si="38"/>
        <v>-1.9715362654624251</v>
      </c>
      <c r="EK3">
        <f t="shared" si="39"/>
        <v>-1.7153555211382938</v>
      </c>
      <c r="EL3">
        <f t="shared" si="40"/>
        <v>0.39258699964192051</v>
      </c>
      <c r="EM3">
        <f t="shared" si="41"/>
        <v>-0.49585569666668028</v>
      </c>
      <c r="EN3">
        <f t="shared" si="42"/>
        <v>1.0136721150965702</v>
      </c>
      <c r="EO3">
        <f t="shared" si="43"/>
        <v>0.78392410245333077</v>
      </c>
      <c r="EP3">
        <f t="shared" si="44"/>
        <v>0.54318188131985712</v>
      </c>
      <c r="EQ3">
        <f t="shared" si="45"/>
        <v>0.33027096742163686</v>
      </c>
      <c r="ER3">
        <f t="shared" si="46"/>
        <v>-0.10177247791390609</v>
      </c>
      <c r="ES3">
        <f t="shared" si="47"/>
        <v>0.30521257761356324</v>
      </c>
      <c r="ET3">
        <f t="shared" si="48"/>
        <v>-1.7710829749113272E-2</v>
      </c>
      <c r="EU3">
        <f t="shared" si="49"/>
        <v>-3.4836644591261039</v>
      </c>
      <c r="EV3">
        <f t="shared" si="50"/>
        <v>-1.4854684380246992</v>
      </c>
      <c r="EW3">
        <f t="shared" si="51"/>
        <v>0.42036252153077192</v>
      </c>
      <c r="EX3">
        <f t="shared" si="52"/>
        <v>0.47150937996095171</v>
      </c>
      <c r="EY3">
        <f t="shared" si="53"/>
        <v>-0.75100652106213062</v>
      </c>
      <c r="EZ3">
        <f t="shared" si="54"/>
        <v>0.68003089343624556</v>
      </c>
      <c r="FA3">
        <f t="shared" si="55"/>
        <v>0.47601019190815785</v>
      </c>
      <c r="FB3">
        <f t="shared" si="56"/>
        <v>-0.329968016501337</v>
      </c>
      <c r="FC3">
        <f t="shared" si="57"/>
        <v>0.94276654685344363</v>
      </c>
      <c r="FD3">
        <f t="shared" si="58"/>
        <v>0.56244330397045583</v>
      </c>
      <c r="FE3">
        <f t="shared" si="59"/>
        <v>-0.52234971550029896</v>
      </c>
      <c r="FF3">
        <f t="shared" si="60"/>
        <v>1.3913562466067142</v>
      </c>
      <c r="FG3">
        <f t="shared" si="61"/>
        <v>0.63621492954277092</v>
      </c>
      <c r="FH3">
        <f t="shared" si="62"/>
        <v>-0.46184133947788403</v>
      </c>
      <c r="FI3">
        <f t="shared" si="63"/>
        <v>-2.5320843547676886E-2</v>
      </c>
      <c r="FJ3">
        <f t="shared" si="64"/>
        <v>-0.42950937937204664</v>
      </c>
      <c r="FK3">
        <f t="shared" si="65"/>
        <v>-0.52552875906620877</v>
      </c>
      <c r="FL3">
        <f t="shared" si="66"/>
        <v>-0.54085178669221468</v>
      </c>
      <c r="FM3">
        <f t="shared" si="67"/>
        <v>-0.50672032764784602</v>
      </c>
      <c r="FN3">
        <f t="shared" si="68"/>
        <v>0.97776641122191643</v>
      </c>
      <c r="FO3">
        <f t="shared" si="69"/>
        <v>-0.4345329284495415</v>
      </c>
      <c r="FP3">
        <f t="shared" si="70"/>
        <v>-0.50802658672397794</v>
      </c>
      <c r="FQ3">
        <f t="shared" si="71"/>
        <v>0.49849518003936011</v>
      </c>
      <c r="FR3">
        <f t="shared" si="72"/>
        <v>-0.82194292235375888</v>
      </c>
      <c r="FS3">
        <f t="shared" si="73"/>
        <v>0.65338742676072004</v>
      </c>
      <c r="FT3">
        <f t="shared" si="74"/>
        <v>-1.5352186108058739</v>
      </c>
      <c r="FU3">
        <f t="shared" si="75"/>
        <v>1.380219187619671</v>
      </c>
      <c r="FV3">
        <f t="shared" si="76"/>
        <v>0.642309823766956</v>
      </c>
      <c r="FW3">
        <f t="shared" si="77"/>
        <v>-0.51620144000846679</v>
      </c>
      <c r="FX3">
        <f t="shared" si="78"/>
        <v>-0.33015941037661772</v>
      </c>
      <c r="FY3">
        <f t="shared" si="79"/>
        <v>1.195816782538055</v>
      </c>
      <c r="FZ3">
        <f t="shared" si="80"/>
        <v>-0.71130246139648512</v>
      </c>
      <c r="GA3">
        <f t="shared" si="81"/>
        <v>-0.41441582080921568</v>
      </c>
      <c r="GB3">
        <f t="shared" si="82"/>
        <v>-0.47138001056391704</v>
      </c>
      <c r="GC3">
        <f t="shared" si="83"/>
        <v>4.8661127078041266E-2</v>
      </c>
      <c r="GD3">
        <f t="shared" si="84"/>
        <v>-0.19613766337366229</v>
      </c>
      <c r="GE3">
        <f t="shared" si="85"/>
        <v>-1.37146653474763</v>
      </c>
      <c r="GF3">
        <f t="shared" si="86"/>
        <v>-1.1105939595283938</v>
      </c>
      <c r="GG3">
        <f t="shared" si="87"/>
        <v>-0.37626514026246899</v>
      </c>
      <c r="GH3">
        <f t="shared" si="88"/>
        <v>-0.77135813781728957</v>
      </c>
      <c r="GI3">
        <f t="shared" si="89"/>
        <v>0.46627488933714289</v>
      </c>
      <c r="GJ3">
        <f t="shared" si="90"/>
        <v>-0.70290376994002957</v>
      </c>
      <c r="GK3">
        <f t="shared" si="91"/>
        <v>-1.2493124394760735</v>
      </c>
      <c r="GL3">
        <f t="shared" si="92"/>
        <v>0.57917936370934564</v>
      </c>
      <c r="GM3">
        <f t="shared" si="93"/>
        <v>-0.34490869205871838</v>
      </c>
      <c r="GN3">
        <f t="shared" si="94"/>
        <v>0.23657379312139099</v>
      </c>
      <c r="GO3">
        <f t="shared" si="95"/>
        <v>-0.29603855925446165</v>
      </c>
      <c r="GP3">
        <f t="shared" si="96"/>
        <v>-0.16296101499548066</v>
      </c>
      <c r="GQ3">
        <f t="shared" si="97"/>
        <v>-0.36783451953150131</v>
      </c>
      <c r="GR3">
        <f t="shared" si="98"/>
        <v>-0.22277654944140593</v>
      </c>
      <c r="GS3">
        <f t="shared" si="99"/>
        <v>0.10093701494342414</v>
      </c>
      <c r="GU3" t="s">
        <v>19</v>
      </c>
      <c r="GV3">
        <f>SUM(GX2:KS51)/5000</f>
        <v>0.82763082343846783</v>
      </c>
      <c r="GX3">
        <f t="shared" si="100"/>
        <v>0.68738871069705376</v>
      </c>
      <c r="GY3">
        <f t="shared" si="101"/>
        <v>0.97965588626173394</v>
      </c>
      <c r="GZ3">
        <f t="shared" si="102"/>
        <v>0.63890117894764575</v>
      </c>
      <c r="HA3">
        <f t="shared" si="103"/>
        <v>0.5734920220934121</v>
      </c>
      <c r="HB3">
        <f t="shared" si="104"/>
        <v>0.53215889227499513</v>
      </c>
      <c r="HC3">
        <f t="shared" si="105"/>
        <v>1.2898811485340467</v>
      </c>
      <c r="HD3">
        <f t="shared" si="106"/>
        <v>0.30681825327819856</v>
      </c>
      <c r="HE3">
        <f t="shared" si="107"/>
        <v>1.582262216009827</v>
      </c>
      <c r="HF3">
        <f t="shared" si="108"/>
        <v>0.83067855551998204</v>
      </c>
      <c r="HG3">
        <f t="shared" si="109"/>
        <v>0.91519565949194603</v>
      </c>
      <c r="HH3">
        <f t="shared" si="110"/>
        <v>0.51881852263867034</v>
      </c>
      <c r="HI3">
        <f t="shared" si="111"/>
        <v>1.0554820683968051</v>
      </c>
      <c r="HJ3">
        <f t="shared" si="112"/>
        <v>0.49425692774935831</v>
      </c>
      <c r="HK3">
        <f t="shared" si="113"/>
        <v>0.32788460005353603</v>
      </c>
      <c r="HL3">
        <f t="shared" si="114"/>
        <v>0.63286028453109466</v>
      </c>
      <c r="HM3">
        <f t="shared" si="115"/>
        <v>0.17667335344348367</v>
      </c>
      <c r="HN3">
        <f t="shared" si="116"/>
        <v>1.165834138628862</v>
      </c>
      <c r="HO3">
        <f t="shared" si="117"/>
        <v>1.2823383970831019</v>
      </c>
      <c r="HP3">
        <f t="shared" si="118"/>
        <v>2.232520704666539</v>
      </c>
      <c r="HQ3">
        <f t="shared" si="119"/>
        <v>0.95510562663612553</v>
      </c>
      <c r="HR3">
        <f t="shared" si="120"/>
        <v>0.10695085703127416</v>
      </c>
      <c r="HS3">
        <f t="shared" si="121"/>
        <v>7.8390687616568089E-2</v>
      </c>
      <c r="HT3">
        <f t="shared" si="122"/>
        <v>0.54698634756271103</v>
      </c>
      <c r="HU3">
        <f t="shared" si="123"/>
        <v>0.70133581090416808</v>
      </c>
      <c r="HV3">
        <f t="shared" si="124"/>
        <v>1.6050405173951501</v>
      </c>
      <c r="HW3">
        <f t="shared" si="125"/>
        <v>1.9530050779974719</v>
      </c>
      <c r="HX3">
        <f t="shared" si="126"/>
        <v>9.8762971104221497E-2</v>
      </c>
      <c r="HY3">
        <f t="shared" si="127"/>
        <v>0.52359407031094785</v>
      </c>
      <c r="HZ3">
        <f t="shared" si="128"/>
        <v>0.42301024181200575</v>
      </c>
      <c r="IA3">
        <f t="shared" si="129"/>
        <v>0.15292030492388803</v>
      </c>
      <c r="IB3">
        <f t="shared" si="130"/>
        <v>0.7905920908984323</v>
      </c>
      <c r="IC3">
        <f t="shared" si="131"/>
        <v>0.1011432645169299</v>
      </c>
      <c r="ID3">
        <f t="shared" si="132"/>
        <v>2.3444907127506038</v>
      </c>
      <c r="IE3">
        <f t="shared" si="133"/>
        <v>0.45785805785059952</v>
      </c>
      <c r="IF3">
        <f t="shared" si="134"/>
        <v>0.48496415658890601</v>
      </c>
      <c r="IG3">
        <f t="shared" si="135"/>
        <v>0.46045865822538729</v>
      </c>
      <c r="IH3">
        <f t="shared" si="136"/>
        <v>0.73493015830720676</v>
      </c>
      <c r="II3">
        <f t="shared" si="137"/>
        <v>1.3073877188625189</v>
      </c>
      <c r="IJ3">
        <f t="shared" si="138"/>
        <v>1.9715362654624251</v>
      </c>
      <c r="IK3">
        <f t="shared" si="139"/>
        <v>1.7153555211382938</v>
      </c>
      <c r="IL3">
        <f t="shared" si="140"/>
        <v>0.39258699964192051</v>
      </c>
      <c r="IM3">
        <f t="shared" si="141"/>
        <v>0.49585569666668028</v>
      </c>
      <c r="IN3">
        <f t="shared" si="142"/>
        <v>1.0136721150965702</v>
      </c>
      <c r="IO3">
        <f t="shared" si="143"/>
        <v>0.78392410245333077</v>
      </c>
      <c r="IP3">
        <f t="shared" si="144"/>
        <v>0.54318188131985712</v>
      </c>
      <c r="IQ3">
        <f t="shared" si="145"/>
        <v>0.33027096742163686</v>
      </c>
      <c r="IR3">
        <f t="shared" si="146"/>
        <v>0.10177247791390609</v>
      </c>
      <c r="IS3">
        <f t="shared" si="147"/>
        <v>0.30521257761356324</v>
      </c>
      <c r="IT3">
        <f t="shared" si="148"/>
        <v>1.7710829749113272E-2</v>
      </c>
      <c r="IU3">
        <f t="shared" si="149"/>
        <v>3.4836644591261039</v>
      </c>
      <c r="IV3">
        <f t="shared" si="150"/>
        <v>1.4854684380246992</v>
      </c>
      <c r="IW3">
        <f t="shared" si="151"/>
        <v>0.42036252153077192</v>
      </c>
      <c r="IX3">
        <f t="shared" si="152"/>
        <v>0.47150937996095171</v>
      </c>
      <c r="IY3">
        <f t="shared" si="153"/>
        <v>0.75100652106213062</v>
      </c>
      <c r="IZ3">
        <f t="shared" si="154"/>
        <v>0.68003089343624556</v>
      </c>
      <c r="JA3">
        <f t="shared" si="155"/>
        <v>0.47601019190815785</v>
      </c>
      <c r="JB3">
        <f t="shared" si="156"/>
        <v>0.329968016501337</v>
      </c>
      <c r="JC3">
        <f t="shared" si="157"/>
        <v>0.94276654685344363</v>
      </c>
      <c r="JD3">
        <f t="shared" si="158"/>
        <v>0.56244330397045583</v>
      </c>
      <c r="JE3">
        <f t="shared" si="159"/>
        <v>0.52234971550029896</v>
      </c>
      <c r="JF3">
        <f t="shared" si="160"/>
        <v>1.3913562466067142</v>
      </c>
      <c r="JG3">
        <f t="shared" si="161"/>
        <v>0.63621492954277092</v>
      </c>
      <c r="JH3">
        <f t="shared" si="162"/>
        <v>0.46184133947788403</v>
      </c>
      <c r="JI3">
        <f t="shared" si="163"/>
        <v>2.5320843547676886E-2</v>
      </c>
      <c r="JJ3">
        <f t="shared" si="164"/>
        <v>0.42950937937204664</v>
      </c>
      <c r="JK3">
        <f t="shared" si="165"/>
        <v>0.52552875906620877</v>
      </c>
      <c r="JL3">
        <f t="shared" si="166"/>
        <v>0.54085178669221468</v>
      </c>
      <c r="JM3">
        <f t="shared" si="167"/>
        <v>0.50672032764784602</v>
      </c>
      <c r="JN3">
        <f t="shared" si="168"/>
        <v>0.97776641122191643</v>
      </c>
      <c r="JO3">
        <f t="shared" si="169"/>
        <v>0.4345329284495415</v>
      </c>
      <c r="JP3">
        <f t="shared" si="170"/>
        <v>0.50802658672397794</v>
      </c>
      <c r="JQ3">
        <f t="shared" si="171"/>
        <v>0.49849518003936011</v>
      </c>
      <c r="JR3">
        <f t="shared" si="172"/>
        <v>0.82194292235375888</v>
      </c>
      <c r="JS3">
        <f t="shared" si="173"/>
        <v>0.65338742676072004</v>
      </c>
      <c r="JT3">
        <f t="shared" si="174"/>
        <v>1.5352186108058739</v>
      </c>
      <c r="JU3">
        <f t="shared" si="175"/>
        <v>1.380219187619671</v>
      </c>
      <c r="JV3">
        <f t="shared" si="176"/>
        <v>0.642309823766956</v>
      </c>
      <c r="JW3">
        <f t="shared" si="177"/>
        <v>0.51620144000846679</v>
      </c>
      <c r="JX3">
        <f t="shared" si="178"/>
        <v>0.33015941037661772</v>
      </c>
      <c r="JY3">
        <f t="shared" si="179"/>
        <v>1.195816782538055</v>
      </c>
      <c r="JZ3">
        <f t="shared" si="180"/>
        <v>0.71130246139648512</v>
      </c>
      <c r="KA3">
        <f t="shared" si="181"/>
        <v>0.41441582080921568</v>
      </c>
      <c r="KB3">
        <f t="shared" si="182"/>
        <v>0.47138001056391704</v>
      </c>
      <c r="KC3">
        <f t="shared" si="183"/>
        <v>4.8661127078041266E-2</v>
      </c>
      <c r="KD3">
        <f t="shared" si="184"/>
        <v>0.19613766337366229</v>
      </c>
      <c r="KE3">
        <f t="shared" si="185"/>
        <v>1.37146653474763</v>
      </c>
      <c r="KF3">
        <f t="shared" si="186"/>
        <v>1.1105939595283938</v>
      </c>
      <c r="KG3">
        <f t="shared" si="187"/>
        <v>0.37626514026246899</v>
      </c>
      <c r="KH3">
        <f t="shared" si="188"/>
        <v>0.77135813781728957</v>
      </c>
      <c r="KI3">
        <f t="shared" si="189"/>
        <v>0.46627488933714289</v>
      </c>
      <c r="KJ3">
        <f t="shared" si="190"/>
        <v>0.70290376994002957</v>
      </c>
      <c r="KK3">
        <f t="shared" si="191"/>
        <v>1.2493124394760735</v>
      </c>
      <c r="KL3">
        <f t="shared" si="192"/>
        <v>0.57917936370934564</v>
      </c>
      <c r="KM3">
        <f t="shared" si="193"/>
        <v>0.34490869205871838</v>
      </c>
      <c r="KN3">
        <f t="shared" si="194"/>
        <v>0.23657379312139099</v>
      </c>
      <c r="KO3">
        <f t="shared" si="195"/>
        <v>0.29603855925446165</v>
      </c>
      <c r="KP3">
        <f t="shared" si="196"/>
        <v>0.16296101499548066</v>
      </c>
      <c r="KQ3">
        <f t="shared" si="197"/>
        <v>0.36783451953150131</v>
      </c>
      <c r="KR3">
        <f t="shared" si="198"/>
        <v>0.22277654944140593</v>
      </c>
      <c r="KS3">
        <f t="shared" si="199"/>
        <v>0.10093701494342414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0.58301269304904757</v>
      </c>
      <c r="CY4">
        <f t="shared" si="1"/>
        <v>0.91245530913768114</v>
      </c>
      <c r="CZ4">
        <f t="shared" si="2"/>
        <v>-0.31602509295090447</v>
      </c>
      <c r="DA4">
        <f t="shared" si="3"/>
        <v>-0.11436467293128072</v>
      </c>
      <c r="DB4">
        <f t="shared" si="4"/>
        <v>0.14653306017934109</v>
      </c>
      <c r="DC4">
        <f t="shared" si="5"/>
        <v>-1.2926808921873878</v>
      </c>
      <c r="DD4">
        <f t="shared" si="6"/>
        <v>9.7839637352267916E-2</v>
      </c>
      <c r="DE4">
        <f t="shared" si="7"/>
        <v>-3.8544979849085559E-3</v>
      </c>
      <c r="DF4">
        <f t="shared" si="8"/>
        <v>0.29858236939435157</v>
      </c>
      <c r="DG4">
        <f t="shared" si="9"/>
        <v>1.2293900773975128</v>
      </c>
      <c r="DH4">
        <f t="shared" si="10"/>
        <v>0.32012926627849714</v>
      </c>
      <c r="DI4">
        <f t="shared" si="11"/>
        <v>-0.18054670827892511</v>
      </c>
      <c r="DJ4">
        <f t="shared" si="12"/>
        <v>-1.4027792361662839</v>
      </c>
      <c r="DK4">
        <f t="shared" si="13"/>
        <v>-0.55191154349479288</v>
      </c>
      <c r="DL4">
        <f t="shared" si="14"/>
        <v>0.97596341474126214</v>
      </c>
      <c r="DM4">
        <f t="shared" si="15"/>
        <v>-0.35854090525711613</v>
      </c>
      <c r="DN4">
        <f t="shared" si="16"/>
        <v>5.6156167893376407E-2</v>
      </c>
      <c r="DO4">
        <f t="shared" si="17"/>
        <v>0.9991194109782261</v>
      </c>
      <c r="DP4">
        <f t="shared" si="18"/>
        <v>1.6956013623533801</v>
      </c>
      <c r="DQ4">
        <f t="shared" si="19"/>
        <v>-0.59388846939060247</v>
      </c>
      <c r="DR4">
        <f t="shared" si="20"/>
        <v>-2.2504070954791877</v>
      </c>
      <c r="DS4">
        <f t="shared" si="21"/>
        <v>-2.826034019380971</v>
      </c>
      <c r="DT4">
        <f t="shared" si="22"/>
        <v>1.35871372621884</v>
      </c>
      <c r="DU4">
        <f t="shared" si="23"/>
        <v>0.55919497746788327</v>
      </c>
      <c r="DV4">
        <f t="shared" si="24"/>
        <v>0.71105612444005972</v>
      </c>
      <c r="DW4">
        <f t="shared" si="25"/>
        <v>1.245483770514284</v>
      </c>
      <c r="DX4">
        <f t="shared" si="26"/>
        <v>0.19500775165480219</v>
      </c>
      <c r="DY4">
        <f t="shared" si="27"/>
        <v>1.8251970524610661</v>
      </c>
      <c r="DZ4">
        <f t="shared" si="28"/>
        <v>-0.60453424304708481</v>
      </c>
      <c r="EA4">
        <f t="shared" si="29"/>
        <v>0.59871375024380891</v>
      </c>
      <c r="EB4">
        <f t="shared" si="30"/>
        <v>-0.18796412448434277</v>
      </c>
      <c r="EC4">
        <f t="shared" si="31"/>
        <v>-1.752365358969012</v>
      </c>
      <c r="ED4">
        <f t="shared" si="32"/>
        <v>2.4070690235655086</v>
      </c>
      <c r="EE4">
        <f t="shared" si="33"/>
        <v>-0.75592698420843807</v>
      </c>
      <c r="EF4">
        <f t="shared" si="34"/>
        <v>-8.8031478577453581E-2</v>
      </c>
      <c r="EG4">
        <f t="shared" si="35"/>
        <v>-4.5078205208798017E-2</v>
      </c>
      <c r="EH4">
        <f t="shared" si="36"/>
        <v>-0.72617040266668775</v>
      </c>
      <c r="EI4">
        <f t="shared" si="37"/>
        <v>0.29077049439093805</v>
      </c>
      <c r="EJ4">
        <f t="shared" si="38"/>
        <v>3.5939477139382801</v>
      </c>
      <c r="EK4">
        <f t="shared" si="39"/>
        <v>0.94280616393220307</v>
      </c>
      <c r="EL4">
        <f t="shared" si="40"/>
        <v>-0.2379798192771945</v>
      </c>
      <c r="EM4">
        <f t="shared" si="41"/>
        <v>0.15984977318972951</v>
      </c>
      <c r="EN4">
        <f t="shared" si="42"/>
        <v>-0.60807392517085213</v>
      </c>
      <c r="EO4">
        <f t="shared" si="43"/>
        <v>-2.7218774825992234</v>
      </c>
      <c r="EP4">
        <f t="shared" si="44"/>
        <v>-1.0769875798407389</v>
      </c>
      <c r="EQ4">
        <f t="shared" si="45"/>
        <v>-0.6288157583068481</v>
      </c>
      <c r="ER4">
        <f t="shared" si="46"/>
        <v>-1.9324029577285049</v>
      </c>
      <c r="ES4">
        <f t="shared" si="47"/>
        <v>-1.003767918469388</v>
      </c>
      <c r="ET4">
        <f t="shared" si="48"/>
        <v>-0.23185419464971124</v>
      </c>
      <c r="EU4">
        <f t="shared" si="49"/>
        <v>1.5562590208894629</v>
      </c>
      <c r="EV4">
        <f t="shared" si="50"/>
        <v>-0.6768741289797755</v>
      </c>
      <c r="EW4">
        <f t="shared" si="51"/>
        <v>-4.582166744790106E-2</v>
      </c>
      <c r="EX4">
        <f t="shared" si="52"/>
        <v>1.087933347853729</v>
      </c>
      <c r="EY4">
        <f t="shared" si="53"/>
        <v>0.60090798935492562</v>
      </c>
      <c r="EZ4">
        <f t="shared" si="54"/>
        <v>-0.95442085544658639</v>
      </c>
      <c r="FA4">
        <f t="shared" si="55"/>
        <v>0.21606341318166045</v>
      </c>
      <c r="FB4">
        <f t="shared" si="56"/>
        <v>-0.15506369869727316</v>
      </c>
      <c r="FC4">
        <f t="shared" si="57"/>
        <v>-1.1963276253596749</v>
      </c>
      <c r="FD4">
        <f t="shared" si="58"/>
        <v>-2.1980442312287178</v>
      </c>
      <c r="FE4">
        <f t="shared" si="59"/>
        <v>-1.0772952765151615</v>
      </c>
      <c r="FF4">
        <f t="shared" si="60"/>
        <v>0.9218496803948989</v>
      </c>
      <c r="FG4">
        <f t="shared" si="61"/>
        <v>-0.93811335529308271</v>
      </c>
      <c r="FH4">
        <f t="shared" si="62"/>
        <v>-1.1167401421344485</v>
      </c>
      <c r="FI4">
        <f t="shared" si="63"/>
        <v>0.81618231980384803</v>
      </c>
      <c r="FJ4">
        <f t="shared" si="64"/>
        <v>-0.47373619151624174</v>
      </c>
      <c r="FK4">
        <f t="shared" si="65"/>
        <v>0.89533870310219665</v>
      </c>
      <c r="FL4">
        <f t="shared" si="66"/>
        <v>-0.6244256230550278</v>
      </c>
      <c r="FM4">
        <f t="shared" si="67"/>
        <v>-5.8198831454949251E-2</v>
      </c>
      <c r="FN4">
        <f t="shared" si="68"/>
        <v>-1.4928200458334571</v>
      </c>
      <c r="FO4">
        <f t="shared" si="69"/>
        <v>0.15298258772483062</v>
      </c>
      <c r="FP4">
        <f t="shared" si="70"/>
        <v>0.45832572147682782</v>
      </c>
      <c r="FQ4">
        <f t="shared" si="71"/>
        <v>-5.0530688174648342E-2</v>
      </c>
      <c r="FR4">
        <f t="shared" si="72"/>
        <v>1.0997260849364259</v>
      </c>
      <c r="FS4">
        <f t="shared" si="73"/>
        <v>-0.71260984246577541</v>
      </c>
      <c r="FT4">
        <f t="shared" si="74"/>
        <v>-0.11335580357058811</v>
      </c>
      <c r="FU4">
        <f t="shared" si="75"/>
        <v>1.0198609815655451</v>
      </c>
      <c r="FV4">
        <f t="shared" si="76"/>
        <v>-5.9138128410649096E-2</v>
      </c>
      <c r="FW4">
        <f t="shared" si="77"/>
        <v>-0.87151174382620544</v>
      </c>
      <c r="FX4">
        <f t="shared" si="78"/>
        <v>1.1064384340926603E-2</v>
      </c>
      <c r="FY4">
        <f t="shared" si="79"/>
        <v>1.6857633709959139</v>
      </c>
      <c r="FZ4">
        <f t="shared" si="80"/>
        <v>0.20511981426432951</v>
      </c>
      <c r="GA4">
        <f t="shared" si="81"/>
        <v>1.1253890612618402</v>
      </c>
      <c r="GB4">
        <f t="shared" si="82"/>
        <v>-0.78909801643222588</v>
      </c>
      <c r="GC4">
        <f t="shared" si="83"/>
        <v>0.38425673017119488</v>
      </c>
      <c r="GD4">
        <f t="shared" si="84"/>
        <v>-0.61433776741564428</v>
      </c>
      <c r="GE4">
        <f t="shared" si="85"/>
        <v>1.265778867757168</v>
      </c>
      <c r="GF4">
        <f t="shared" si="86"/>
        <v>-0.64333370412468149</v>
      </c>
      <c r="GG4">
        <f t="shared" si="87"/>
        <v>-1.421076104956976</v>
      </c>
      <c r="GH4">
        <f t="shared" si="88"/>
        <v>0.73594864800554538</v>
      </c>
      <c r="GI4">
        <f t="shared" si="89"/>
        <v>-0.25815429020772174</v>
      </c>
      <c r="GJ4">
        <f t="shared" si="90"/>
        <v>-0.18163119678810435</v>
      </c>
      <c r="GK4">
        <f t="shared" si="91"/>
        <v>-0.3752081648010489</v>
      </c>
      <c r="GL4">
        <f t="shared" si="92"/>
        <v>-1.914386360754746</v>
      </c>
      <c r="GM4">
        <f t="shared" si="93"/>
        <v>0.20764875444456343</v>
      </c>
      <c r="GN4">
        <f t="shared" si="94"/>
        <v>-0.10276327843859488</v>
      </c>
      <c r="GO4">
        <f t="shared" si="95"/>
        <v>-1.503014810852624</v>
      </c>
      <c r="GP4">
        <f t="shared" si="96"/>
        <v>-0.58361938143183001</v>
      </c>
      <c r="GQ4">
        <f t="shared" si="97"/>
        <v>-1.053236608582115</v>
      </c>
      <c r="GR4">
        <f t="shared" si="98"/>
        <v>-5.877359275333649E-2</v>
      </c>
      <c r="GS4">
        <f t="shared" si="99"/>
        <v>-0.74957053294550813</v>
      </c>
      <c r="GX4">
        <f t="shared" si="100"/>
        <v>0.58301269304904757</v>
      </c>
      <c r="GY4">
        <f t="shared" si="101"/>
        <v>0.91245530913768114</v>
      </c>
      <c r="GZ4">
        <f t="shared" si="102"/>
        <v>0.31602509295090447</v>
      </c>
      <c r="HA4">
        <f t="shared" si="103"/>
        <v>0.11436467293128072</v>
      </c>
      <c r="HB4">
        <f t="shared" si="104"/>
        <v>0.14653306017934109</v>
      </c>
      <c r="HC4">
        <f t="shared" si="105"/>
        <v>1.2926808921873878</v>
      </c>
      <c r="HD4">
        <f t="shared" si="106"/>
        <v>9.7839637352267916E-2</v>
      </c>
      <c r="HE4">
        <f t="shared" si="107"/>
        <v>3.8544979849085559E-3</v>
      </c>
      <c r="HF4">
        <f t="shared" si="108"/>
        <v>0.29858236939435157</v>
      </c>
      <c r="HG4">
        <f t="shared" si="109"/>
        <v>1.2293900773975128</v>
      </c>
      <c r="HH4">
        <f t="shared" si="110"/>
        <v>0.32012926627849714</v>
      </c>
      <c r="HI4">
        <f t="shared" si="111"/>
        <v>0.18054670827892511</v>
      </c>
      <c r="HJ4">
        <f t="shared" si="112"/>
        <v>1.4027792361662839</v>
      </c>
      <c r="HK4">
        <f t="shared" si="113"/>
        <v>0.55191154349479288</v>
      </c>
      <c r="HL4">
        <f t="shared" si="114"/>
        <v>0.97596341474126214</v>
      </c>
      <c r="HM4">
        <f t="shared" si="115"/>
        <v>0.35854090525711613</v>
      </c>
      <c r="HN4">
        <f t="shared" si="116"/>
        <v>5.6156167893376407E-2</v>
      </c>
      <c r="HO4">
        <f t="shared" si="117"/>
        <v>0.9991194109782261</v>
      </c>
      <c r="HP4">
        <f t="shared" si="118"/>
        <v>1.6956013623533801</v>
      </c>
      <c r="HQ4">
        <f t="shared" si="119"/>
        <v>0.59388846939060247</v>
      </c>
      <c r="HR4">
        <f t="shared" si="120"/>
        <v>2.2504070954791877</v>
      </c>
      <c r="HS4">
        <f t="shared" si="121"/>
        <v>2.826034019380971</v>
      </c>
      <c r="HT4">
        <f t="shared" si="122"/>
        <v>1.35871372621884</v>
      </c>
      <c r="HU4">
        <f t="shared" si="123"/>
        <v>0.55919497746788327</v>
      </c>
      <c r="HV4">
        <f t="shared" si="124"/>
        <v>0.71105612444005972</v>
      </c>
      <c r="HW4">
        <f t="shared" si="125"/>
        <v>1.245483770514284</v>
      </c>
      <c r="HX4">
        <f t="shared" si="126"/>
        <v>0.19500775165480219</v>
      </c>
      <c r="HY4">
        <f t="shared" si="127"/>
        <v>1.8251970524610661</v>
      </c>
      <c r="HZ4">
        <f t="shared" si="128"/>
        <v>0.60453424304708481</v>
      </c>
      <c r="IA4">
        <f t="shared" si="129"/>
        <v>0.59871375024380891</v>
      </c>
      <c r="IB4">
        <f t="shared" si="130"/>
        <v>0.18796412448434277</v>
      </c>
      <c r="IC4">
        <f t="shared" si="131"/>
        <v>1.752365358969012</v>
      </c>
      <c r="ID4">
        <f t="shared" si="132"/>
        <v>2.4070690235655086</v>
      </c>
      <c r="IE4">
        <f t="shared" si="133"/>
        <v>0.75592698420843807</v>
      </c>
      <c r="IF4">
        <f t="shared" si="134"/>
        <v>8.8031478577453581E-2</v>
      </c>
      <c r="IG4">
        <f t="shared" si="135"/>
        <v>4.5078205208798017E-2</v>
      </c>
      <c r="IH4">
        <f t="shared" si="136"/>
        <v>0.72617040266668775</v>
      </c>
      <c r="II4">
        <f t="shared" si="137"/>
        <v>0.29077049439093805</v>
      </c>
      <c r="IJ4">
        <f t="shared" si="138"/>
        <v>3.5939477139382801</v>
      </c>
      <c r="IK4">
        <f t="shared" si="139"/>
        <v>0.94280616393220307</v>
      </c>
      <c r="IL4">
        <f t="shared" si="140"/>
        <v>0.2379798192771945</v>
      </c>
      <c r="IM4">
        <f t="shared" si="141"/>
        <v>0.15984977318972951</v>
      </c>
      <c r="IN4">
        <f t="shared" si="142"/>
        <v>0.60807392517085213</v>
      </c>
      <c r="IO4">
        <f t="shared" si="143"/>
        <v>2.7218774825992234</v>
      </c>
      <c r="IP4">
        <f t="shared" si="144"/>
        <v>1.0769875798407389</v>
      </c>
      <c r="IQ4">
        <f t="shared" si="145"/>
        <v>0.6288157583068481</v>
      </c>
      <c r="IR4">
        <f t="shared" si="146"/>
        <v>1.9324029577285049</v>
      </c>
      <c r="IS4">
        <f t="shared" si="147"/>
        <v>1.003767918469388</v>
      </c>
      <c r="IT4">
        <f t="shared" si="148"/>
        <v>0.23185419464971124</v>
      </c>
      <c r="IU4">
        <f t="shared" si="149"/>
        <v>1.5562590208894629</v>
      </c>
      <c r="IV4">
        <f t="shared" si="150"/>
        <v>0.6768741289797755</v>
      </c>
      <c r="IW4">
        <f t="shared" si="151"/>
        <v>4.582166744790106E-2</v>
      </c>
      <c r="IX4">
        <f t="shared" si="152"/>
        <v>1.087933347853729</v>
      </c>
      <c r="IY4">
        <f t="shared" si="153"/>
        <v>0.60090798935492562</v>
      </c>
      <c r="IZ4">
        <f t="shared" si="154"/>
        <v>0.95442085544658639</v>
      </c>
      <c r="JA4">
        <f t="shared" si="155"/>
        <v>0.21606341318166045</v>
      </c>
      <c r="JB4">
        <f t="shared" si="156"/>
        <v>0.15506369869727316</v>
      </c>
      <c r="JC4">
        <f t="shared" si="157"/>
        <v>1.1963276253596749</v>
      </c>
      <c r="JD4">
        <f t="shared" si="158"/>
        <v>2.1980442312287178</v>
      </c>
      <c r="JE4">
        <f t="shared" si="159"/>
        <v>1.0772952765151615</v>
      </c>
      <c r="JF4">
        <f t="shared" si="160"/>
        <v>0.9218496803948989</v>
      </c>
      <c r="JG4">
        <f t="shared" si="161"/>
        <v>0.93811335529308271</v>
      </c>
      <c r="JH4">
        <f t="shared" si="162"/>
        <v>1.1167401421344485</v>
      </c>
      <c r="JI4">
        <f t="shared" si="163"/>
        <v>0.81618231980384803</v>
      </c>
      <c r="JJ4">
        <f t="shared" si="164"/>
        <v>0.47373619151624174</v>
      </c>
      <c r="JK4">
        <f t="shared" si="165"/>
        <v>0.89533870310219665</v>
      </c>
      <c r="JL4">
        <f t="shared" si="166"/>
        <v>0.6244256230550278</v>
      </c>
      <c r="JM4">
        <f t="shared" si="167"/>
        <v>5.8198831454949251E-2</v>
      </c>
      <c r="JN4">
        <f t="shared" si="168"/>
        <v>1.4928200458334571</v>
      </c>
      <c r="JO4">
        <f t="shared" si="169"/>
        <v>0.15298258772483062</v>
      </c>
      <c r="JP4">
        <f t="shared" si="170"/>
        <v>0.45832572147682782</v>
      </c>
      <c r="JQ4">
        <f t="shared" si="171"/>
        <v>5.0530688174648342E-2</v>
      </c>
      <c r="JR4">
        <f t="shared" si="172"/>
        <v>1.0997260849364259</v>
      </c>
      <c r="JS4">
        <f t="shared" si="173"/>
        <v>0.71260984246577541</v>
      </c>
      <c r="JT4">
        <f t="shared" si="174"/>
        <v>0.11335580357058811</v>
      </c>
      <c r="JU4">
        <f t="shared" si="175"/>
        <v>1.0198609815655451</v>
      </c>
      <c r="JV4">
        <f t="shared" si="176"/>
        <v>5.9138128410649096E-2</v>
      </c>
      <c r="JW4">
        <f t="shared" si="177"/>
        <v>0.87151174382620544</v>
      </c>
      <c r="JX4">
        <f t="shared" si="178"/>
        <v>1.1064384340926603E-2</v>
      </c>
      <c r="JY4">
        <f t="shared" si="179"/>
        <v>1.6857633709959139</v>
      </c>
      <c r="JZ4">
        <f t="shared" si="180"/>
        <v>0.20511981426432951</v>
      </c>
      <c r="KA4">
        <f t="shared" si="181"/>
        <v>1.1253890612618402</v>
      </c>
      <c r="KB4">
        <f t="shared" si="182"/>
        <v>0.78909801643222588</v>
      </c>
      <c r="KC4">
        <f t="shared" si="183"/>
        <v>0.38425673017119488</v>
      </c>
      <c r="KD4">
        <f t="shared" si="184"/>
        <v>0.61433776741564428</v>
      </c>
      <c r="KE4">
        <f t="shared" si="185"/>
        <v>1.265778867757168</v>
      </c>
      <c r="KF4">
        <f t="shared" si="186"/>
        <v>0.64333370412468149</v>
      </c>
      <c r="KG4">
        <f t="shared" si="187"/>
        <v>1.421076104956976</v>
      </c>
      <c r="KH4">
        <f t="shared" si="188"/>
        <v>0.73594864800554538</v>
      </c>
      <c r="KI4">
        <f t="shared" si="189"/>
        <v>0.25815429020772174</v>
      </c>
      <c r="KJ4">
        <f t="shared" si="190"/>
        <v>0.18163119678810435</v>
      </c>
      <c r="KK4">
        <f t="shared" si="191"/>
        <v>0.3752081648010489</v>
      </c>
      <c r="KL4">
        <f t="shared" si="192"/>
        <v>1.914386360754746</v>
      </c>
      <c r="KM4">
        <f t="shared" si="193"/>
        <v>0.20764875444456343</v>
      </c>
      <c r="KN4">
        <f t="shared" si="194"/>
        <v>0.10276327843859488</v>
      </c>
      <c r="KO4">
        <f t="shared" si="195"/>
        <v>1.503014810852624</v>
      </c>
      <c r="KP4">
        <f t="shared" si="196"/>
        <v>0.58361938143183001</v>
      </c>
      <c r="KQ4">
        <f t="shared" si="197"/>
        <v>1.053236608582115</v>
      </c>
      <c r="KR4">
        <f t="shared" si="198"/>
        <v>5.877359275333649E-2</v>
      </c>
      <c r="KS4">
        <f t="shared" si="199"/>
        <v>0.74957053294550813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-0.34204893578431145</v>
      </c>
      <c r="CY5">
        <f t="shared" si="1"/>
        <v>0.50503911701257698</v>
      </c>
      <c r="CZ5">
        <f t="shared" si="2"/>
        <v>2.3219393257839038</v>
      </c>
      <c r="DA5">
        <f t="shared" si="3"/>
        <v>9.0784026687133201E-3</v>
      </c>
      <c r="DB5">
        <f t="shared" si="4"/>
        <v>-0.18560216079403316</v>
      </c>
      <c r="DC5">
        <f t="shared" si="5"/>
        <v>0.65124565619474506</v>
      </c>
      <c r="DD5">
        <f t="shared" si="6"/>
        <v>-0.34141222489622991</v>
      </c>
      <c r="DE5">
        <f t="shared" si="7"/>
        <v>-1.5823177924611151</v>
      </c>
      <c r="DF5">
        <f t="shared" si="8"/>
        <v>-0.82178290393796427</v>
      </c>
      <c r="DG5">
        <f t="shared" si="9"/>
        <v>-0.41003958554664033</v>
      </c>
      <c r="DH5">
        <f t="shared" si="10"/>
        <v>0.17124543301997996</v>
      </c>
      <c r="DI5">
        <f t="shared" si="11"/>
        <v>-1.6673152942704141</v>
      </c>
      <c r="DJ5">
        <f t="shared" si="12"/>
        <v>-0.32870188529676952</v>
      </c>
      <c r="DK5">
        <f t="shared" si="13"/>
        <v>1.5586434193185852</v>
      </c>
      <c r="DL5">
        <f t="shared" si="14"/>
        <v>0.28629676747611899</v>
      </c>
      <c r="DM5">
        <f t="shared" si="15"/>
        <v>0.89790273993193304</v>
      </c>
      <c r="DN5">
        <f t="shared" si="16"/>
        <v>-0.86388697765549305</v>
      </c>
      <c r="DO5">
        <f t="shared" si="17"/>
        <v>0.26598580134343863</v>
      </c>
      <c r="DP5">
        <f t="shared" si="18"/>
        <v>0.27143629317848106</v>
      </c>
      <c r="DQ5">
        <f t="shared" si="19"/>
        <v>0.76455531294695089</v>
      </c>
      <c r="DR5">
        <f t="shared" si="20"/>
        <v>0.76759026034399613</v>
      </c>
      <c r="DS5">
        <f t="shared" si="21"/>
        <v>-0.92450143186024214</v>
      </c>
      <c r="DT5">
        <f t="shared" si="22"/>
        <v>1.2478222224521629</v>
      </c>
      <c r="DU5">
        <f t="shared" si="23"/>
        <v>0.92734773290594696</v>
      </c>
      <c r="DV5">
        <f t="shared" si="24"/>
        <v>-1.0802017718436518</v>
      </c>
      <c r="DW5">
        <f t="shared" si="25"/>
        <v>0.21236612135828664</v>
      </c>
      <c r="DX5">
        <f t="shared" si="26"/>
        <v>-1.199754694576874</v>
      </c>
      <c r="DY5">
        <f t="shared" si="27"/>
        <v>-0.25716640126771839</v>
      </c>
      <c r="DZ5">
        <f t="shared" si="28"/>
        <v>1.2692919719161511</v>
      </c>
      <c r="EA5">
        <f t="shared" si="29"/>
        <v>6.3149972282772096E-2</v>
      </c>
      <c r="EB5">
        <f t="shared" si="30"/>
        <v>-0.97456438820829305</v>
      </c>
      <c r="EC5">
        <f t="shared" si="31"/>
        <v>0.10239016091870161</v>
      </c>
      <c r="ED5">
        <f t="shared" si="32"/>
        <v>-1.159172825403731</v>
      </c>
      <c r="EE5">
        <f t="shared" si="33"/>
        <v>1.464738926583061</v>
      </c>
      <c r="EF5">
        <f t="shared" si="34"/>
        <v>-0.22824608374707822</v>
      </c>
      <c r="EG5">
        <f t="shared" si="35"/>
        <v>-0.31859492852859361</v>
      </c>
      <c r="EH5">
        <f t="shared" si="36"/>
        <v>-1.827384000192589E-2</v>
      </c>
      <c r="EI5">
        <f t="shared" si="37"/>
        <v>0.87159857906087912</v>
      </c>
      <c r="EJ5">
        <f t="shared" si="38"/>
        <v>3.8884420354722393E-2</v>
      </c>
      <c r="EK5">
        <f t="shared" si="39"/>
        <v>-1.2389219358135268</v>
      </c>
      <c r="EL5">
        <f t="shared" si="40"/>
        <v>0.38829293651680169</v>
      </c>
      <c r="EM5">
        <f t="shared" si="41"/>
        <v>-2.0276489697691842</v>
      </c>
      <c r="EN5">
        <f t="shared" si="42"/>
        <v>0.51456159634628684</v>
      </c>
      <c r="EO5">
        <f t="shared" si="43"/>
        <v>2.9774965504660211</v>
      </c>
      <c r="EP5">
        <f t="shared" si="44"/>
        <v>-0.38445598769273986</v>
      </c>
      <c r="EQ5">
        <f t="shared" si="45"/>
        <v>0.73650288511431228</v>
      </c>
      <c r="ER5">
        <f t="shared" si="46"/>
        <v>6.1687805161492082E-2</v>
      </c>
      <c r="ES5">
        <f t="shared" si="47"/>
        <v>1.225402433709939</v>
      </c>
      <c r="ET5">
        <f t="shared" si="48"/>
        <v>0.14616412889601579</v>
      </c>
      <c r="EU5">
        <f t="shared" si="49"/>
        <v>-0.42160466948500541</v>
      </c>
      <c r="EV5">
        <f t="shared" si="50"/>
        <v>5.0695135274642811E-2</v>
      </c>
      <c r="EW5">
        <f t="shared" si="51"/>
        <v>0.28512762302827782</v>
      </c>
      <c r="EX5">
        <f t="shared" si="52"/>
        <v>-0.29259368128782681</v>
      </c>
      <c r="EY5">
        <f t="shared" si="53"/>
        <v>-1.601920274567759</v>
      </c>
      <c r="EZ5">
        <f t="shared" si="54"/>
        <v>1.7830536044084591</v>
      </c>
      <c r="FA5">
        <f t="shared" si="55"/>
        <v>-0.32091131865324973</v>
      </c>
      <c r="FB5">
        <f t="shared" si="56"/>
        <v>-0.2774575202922106</v>
      </c>
      <c r="FC5">
        <f t="shared" si="57"/>
        <v>-0.54668505030471093</v>
      </c>
      <c r="FD5">
        <f t="shared" si="58"/>
        <v>1.7752085636852508</v>
      </c>
      <c r="FE5">
        <f t="shared" si="59"/>
        <v>-0.90404449657052277</v>
      </c>
      <c r="FF5">
        <f t="shared" si="60"/>
        <v>2.124068260555994</v>
      </c>
      <c r="FG5">
        <f t="shared" si="61"/>
        <v>8.8362211674625102E-2</v>
      </c>
      <c r="FH5">
        <f t="shared" si="62"/>
        <v>-0.53632686821054665</v>
      </c>
      <c r="FI5">
        <f t="shared" si="63"/>
        <v>0.28328275889334498</v>
      </c>
      <c r="FJ5">
        <f t="shared" si="64"/>
        <v>0.19982792041417807</v>
      </c>
      <c r="FK5">
        <f t="shared" si="65"/>
        <v>0.12623110825450601</v>
      </c>
      <c r="FL5">
        <f t="shared" si="66"/>
        <v>1.8503834149905947</v>
      </c>
      <c r="FM5">
        <f t="shared" si="67"/>
        <v>-1.0071613894617839</v>
      </c>
      <c r="FN5">
        <f t="shared" si="68"/>
        <v>-0.73368920987852948</v>
      </c>
      <c r="FO5">
        <f t="shared" si="69"/>
        <v>-0.9395566458267971</v>
      </c>
      <c r="FP5">
        <f t="shared" si="70"/>
        <v>-0.2213495368792584</v>
      </c>
      <c r="FQ5">
        <f t="shared" si="71"/>
        <v>-0.41313142720613349</v>
      </c>
      <c r="FR5">
        <f t="shared" si="72"/>
        <v>0.25284856976633252</v>
      </c>
      <c r="FS5">
        <f t="shared" si="73"/>
        <v>-1.5190165552173069</v>
      </c>
      <c r="FT5">
        <f t="shared" si="74"/>
        <v>-1.2746887547051466</v>
      </c>
      <c r="FU5">
        <f t="shared" si="75"/>
        <v>-2.890376576848257</v>
      </c>
      <c r="FV5">
        <f t="shared" si="76"/>
        <v>5.1013375005526884E-2</v>
      </c>
      <c r="FW5">
        <f t="shared" si="77"/>
        <v>-0.36576510696924558</v>
      </c>
      <c r="FX5">
        <f t="shared" si="78"/>
        <v>-0.19693817404836272</v>
      </c>
      <c r="FY5">
        <f t="shared" si="79"/>
        <v>1.164013268433711</v>
      </c>
      <c r="FZ5">
        <f t="shared" si="80"/>
        <v>-0.3463838992567066</v>
      </c>
      <c r="GA5">
        <f t="shared" si="81"/>
        <v>-0.46467511250001337</v>
      </c>
      <c r="GB5">
        <f t="shared" si="82"/>
        <v>1.59707839452967</v>
      </c>
      <c r="GC5">
        <f t="shared" si="83"/>
        <v>-1.5804677214645351</v>
      </c>
      <c r="GD5">
        <f t="shared" si="84"/>
        <v>-0.98280545901071381</v>
      </c>
      <c r="GE5">
        <f t="shared" si="85"/>
        <v>0.42070988349791016</v>
      </c>
      <c r="GF5">
        <f t="shared" si="86"/>
        <v>-0.19657739170862759</v>
      </c>
      <c r="GG5">
        <f t="shared" si="87"/>
        <v>-0.57191974253855749</v>
      </c>
      <c r="GH5">
        <f t="shared" si="88"/>
        <v>-1.378020350900744</v>
      </c>
      <c r="GI5">
        <f t="shared" si="89"/>
        <v>1.0151076887807768</v>
      </c>
      <c r="GJ5">
        <f t="shared" si="90"/>
        <v>0.40384602970015471</v>
      </c>
      <c r="GK5">
        <f t="shared" si="91"/>
        <v>0.30803187495101381</v>
      </c>
      <c r="GL5">
        <f t="shared" si="92"/>
        <v>-8.1885398066824266E-2</v>
      </c>
      <c r="GM5">
        <f t="shared" si="93"/>
        <v>-0.28491976474220582</v>
      </c>
      <c r="GN5">
        <f t="shared" si="94"/>
        <v>0.96455924616725053</v>
      </c>
      <c r="GO5">
        <f t="shared" si="95"/>
        <v>0.27149550087787067</v>
      </c>
      <c r="GP5">
        <f t="shared" si="96"/>
        <v>-0.42784350872817628</v>
      </c>
      <c r="GQ5">
        <f t="shared" si="97"/>
        <v>1.1603868150678549</v>
      </c>
      <c r="GR5">
        <f t="shared" si="98"/>
        <v>0.32630329835367244</v>
      </c>
      <c r="GS5">
        <f t="shared" si="99"/>
        <v>-0.35825671362458772</v>
      </c>
      <c r="GX5">
        <f t="shared" si="100"/>
        <v>0.34204893578431145</v>
      </c>
      <c r="GY5">
        <f t="shared" si="101"/>
        <v>0.50503911701257698</v>
      </c>
      <c r="GZ5">
        <f t="shared" si="102"/>
        <v>2.3219393257839038</v>
      </c>
      <c r="HA5">
        <f t="shared" si="103"/>
        <v>9.0784026687133201E-3</v>
      </c>
      <c r="HB5">
        <f t="shared" si="104"/>
        <v>0.18560216079403316</v>
      </c>
      <c r="HC5">
        <f t="shared" si="105"/>
        <v>0.65124565619474506</v>
      </c>
      <c r="HD5">
        <f t="shared" si="106"/>
        <v>0.34141222489622991</v>
      </c>
      <c r="HE5">
        <f t="shared" si="107"/>
        <v>1.5823177924611151</v>
      </c>
      <c r="HF5">
        <f t="shared" si="108"/>
        <v>0.82178290393796427</v>
      </c>
      <c r="HG5">
        <f t="shared" si="109"/>
        <v>0.41003958554664033</v>
      </c>
      <c r="HH5">
        <f t="shared" si="110"/>
        <v>0.17124543301997996</v>
      </c>
      <c r="HI5">
        <f t="shared" si="111"/>
        <v>1.6673152942704141</v>
      </c>
      <c r="HJ5">
        <f t="shared" si="112"/>
        <v>0.32870188529676952</v>
      </c>
      <c r="HK5">
        <f t="shared" si="113"/>
        <v>1.5586434193185852</v>
      </c>
      <c r="HL5">
        <f t="shared" si="114"/>
        <v>0.28629676747611899</v>
      </c>
      <c r="HM5">
        <f t="shared" si="115"/>
        <v>0.89790273993193304</v>
      </c>
      <c r="HN5">
        <f t="shared" si="116"/>
        <v>0.86388697765549305</v>
      </c>
      <c r="HO5">
        <f t="shared" si="117"/>
        <v>0.26598580134343863</v>
      </c>
      <c r="HP5">
        <f t="shared" si="118"/>
        <v>0.27143629317848106</v>
      </c>
      <c r="HQ5">
        <f t="shared" si="119"/>
        <v>0.76455531294695089</v>
      </c>
      <c r="HR5">
        <f t="shared" si="120"/>
        <v>0.76759026034399613</v>
      </c>
      <c r="HS5">
        <f t="shared" si="121"/>
        <v>0.92450143186024214</v>
      </c>
      <c r="HT5">
        <f t="shared" si="122"/>
        <v>1.2478222224521629</v>
      </c>
      <c r="HU5">
        <f t="shared" si="123"/>
        <v>0.92734773290594696</v>
      </c>
      <c r="HV5">
        <f t="shared" si="124"/>
        <v>1.0802017718436518</v>
      </c>
      <c r="HW5">
        <f t="shared" si="125"/>
        <v>0.21236612135828664</v>
      </c>
      <c r="HX5">
        <f t="shared" si="126"/>
        <v>1.199754694576874</v>
      </c>
      <c r="HY5">
        <f t="shared" si="127"/>
        <v>0.25716640126771839</v>
      </c>
      <c r="HZ5">
        <f t="shared" si="128"/>
        <v>1.2692919719161511</v>
      </c>
      <c r="IA5">
        <f t="shared" si="129"/>
        <v>6.3149972282772096E-2</v>
      </c>
      <c r="IB5">
        <f t="shared" si="130"/>
        <v>0.97456438820829305</v>
      </c>
      <c r="IC5">
        <f t="shared" si="131"/>
        <v>0.10239016091870161</v>
      </c>
      <c r="ID5">
        <f t="shared" si="132"/>
        <v>1.159172825403731</v>
      </c>
      <c r="IE5">
        <f t="shared" si="133"/>
        <v>1.464738926583061</v>
      </c>
      <c r="IF5">
        <f t="shared" si="134"/>
        <v>0.22824608374707822</v>
      </c>
      <c r="IG5">
        <f t="shared" si="135"/>
        <v>0.31859492852859361</v>
      </c>
      <c r="IH5">
        <f t="shared" si="136"/>
        <v>1.827384000192589E-2</v>
      </c>
      <c r="II5">
        <f t="shared" si="137"/>
        <v>0.87159857906087912</v>
      </c>
      <c r="IJ5">
        <f t="shared" si="138"/>
        <v>3.8884420354722393E-2</v>
      </c>
      <c r="IK5">
        <f t="shared" si="139"/>
        <v>1.2389219358135268</v>
      </c>
      <c r="IL5">
        <f t="shared" si="140"/>
        <v>0.38829293651680169</v>
      </c>
      <c r="IM5">
        <f t="shared" si="141"/>
        <v>2.0276489697691842</v>
      </c>
      <c r="IN5">
        <f t="shared" si="142"/>
        <v>0.51456159634628684</v>
      </c>
      <c r="IO5">
        <f t="shared" si="143"/>
        <v>2.9774965504660211</v>
      </c>
      <c r="IP5">
        <f t="shared" si="144"/>
        <v>0.38445598769273986</v>
      </c>
      <c r="IQ5">
        <f t="shared" si="145"/>
        <v>0.73650288511431228</v>
      </c>
      <c r="IR5">
        <f t="shared" si="146"/>
        <v>6.1687805161492082E-2</v>
      </c>
      <c r="IS5">
        <f t="shared" si="147"/>
        <v>1.225402433709939</v>
      </c>
      <c r="IT5">
        <f t="shared" si="148"/>
        <v>0.14616412889601579</v>
      </c>
      <c r="IU5">
        <f t="shared" si="149"/>
        <v>0.42160466948500541</v>
      </c>
      <c r="IV5">
        <f t="shared" si="150"/>
        <v>5.0695135274642811E-2</v>
      </c>
      <c r="IW5">
        <f t="shared" si="151"/>
        <v>0.28512762302827782</v>
      </c>
      <c r="IX5">
        <f t="shared" si="152"/>
        <v>0.29259368128782681</v>
      </c>
      <c r="IY5">
        <f t="shared" si="153"/>
        <v>1.601920274567759</v>
      </c>
      <c r="IZ5">
        <f t="shared" si="154"/>
        <v>1.7830536044084591</v>
      </c>
      <c r="JA5">
        <f t="shared" si="155"/>
        <v>0.32091131865324973</v>
      </c>
      <c r="JB5">
        <f t="shared" si="156"/>
        <v>0.2774575202922106</v>
      </c>
      <c r="JC5">
        <f t="shared" si="157"/>
        <v>0.54668505030471093</v>
      </c>
      <c r="JD5">
        <f t="shared" si="158"/>
        <v>1.7752085636852508</v>
      </c>
      <c r="JE5">
        <f t="shared" si="159"/>
        <v>0.90404449657052277</v>
      </c>
      <c r="JF5">
        <f t="shared" si="160"/>
        <v>2.124068260555994</v>
      </c>
      <c r="JG5">
        <f t="shared" si="161"/>
        <v>8.8362211674625102E-2</v>
      </c>
      <c r="JH5">
        <f t="shared" si="162"/>
        <v>0.53632686821054665</v>
      </c>
      <c r="JI5">
        <f t="shared" si="163"/>
        <v>0.28328275889334498</v>
      </c>
      <c r="JJ5">
        <f t="shared" si="164"/>
        <v>0.19982792041417807</v>
      </c>
      <c r="JK5">
        <f t="shared" si="165"/>
        <v>0.12623110825450601</v>
      </c>
      <c r="JL5">
        <f t="shared" si="166"/>
        <v>1.8503834149905947</v>
      </c>
      <c r="JM5">
        <f t="shared" si="167"/>
        <v>1.0071613894617839</v>
      </c>
      <c r="JN5">
        <f t="shared" si="168"/>
        <v>0.73368920987852948</v>
      </c>
      <c r="JO5">
        <f t="shared" si="169"/>
        <v>0.9395566458267971</v>
      </c>
      <c r="JP5">
        <f t="shared" si="170"/>
        <v>0.2213495368792584</v>
      </c>
      <c r="JQ5">
        <f t="shared" si="171"/>
        <v>0.41313142720613349</v>
      </c>
      <c r="JR5">
        <f t="shared" si="172"/>
        <v>0.25284856976633252</v>
      </c>
      <c r="JS5">
        <f t="shared" si="173"/>
        <v>1.5190165552173069</v>
      </c>
      <c r="JT5">
        <f t="shared" si="174"/>
        <v>1.2746887547051466</v>
      </c>
      <c r="JU5">
        <f t="shared" si="175"/>
        <v>2.890376576848257</v>
      </c>
      <c r="JV5">
        <f t="shared" si="176"/>
        <v>5.1013375005526884E-2</v>
      </c>
      <c r="JW5">
        <f t="shared" si="177"/>
        <v>0.36576510696924558</v>
      </c>
      <c r="JX5">
        <f t="shared" si="178"/>
        <v>0.19693817404836272</v>
      </c>
      <c r="JY5">
        <f t="shared" si="179"/>
        <v>1.164013268433711</v>
      </c>
      <c r="JZ5">
        <f t="shared" si="180"/>
        <v>0.3463838992567066</v>
      </c>
      <c r="KA5">
        <f t="shared" si="181"/>
        <v>0.46467511250001337</v>
      </c>
      <c r="KB5">
        <f t="shared" si="182"/>
        <v>1.59707839452967</v>
      </c>
      <c r="KC5">
        <f t="shared" si="183"/>
        <v>1.5804677214645351</v>
      </c>
      <c r="KD5">
        <f t="shared" si="184"/>
        <v>0.98280545901071381</v>
      </c>
      <c r="KE5">
        <f t="shared" si="185"/>
        <v>0.42070988349791016</v>
      </c>
      <c r="KF5">
        <f t="shared" si="186"/>
        <v>0.19657739170862759</v>
      </c>
      <c r="KG5">
        <f t="shared" si="187"/>
        <v>0.57191974253855749</v>
      </c>
      <c r="KH5">
        <f t="shared" si="188"/>
        <v>1.378020350900744</v>
      </c>
      <c r="KI5">
        <f t="shared" si="189"/>
        <v>1.0151076887807768</v>
      </c>
      <c r="KJ5">
        <f t="shared" si="190"/>
        <v>0.40384602970015471</v>
      </c>
      <c r="KK5">
        <f t="shared" si="191"/>
        <v>0.30803187495101381</v>
      </c>
      <c r="KL5">
        <f t="shared" si="192"/>
        <v>8.1885398066824266E-2</v>
      </c>
      <c r="KM5">
        <f t="shared" si="193"/>
        <v>0.28491976474220582</v>
      </c>
      <c r="KN5">
        <f t="shared" si="194"/>
        <v>0.96455924616725053</v>
      </c>
      <c r="KO5">
        <f t="shared" si="195"/>
        <v>0.27149550087787067</v>
      </c>
      <c r="KP5">
        <f t="shared" si="196"/>
        <v>0.42784350872817628</v>
      </c>
      <c r="KQ5">
        <f t="shared" si="197"/>
        <v>1.1603868150678549</v>
      </c>
      <c r="KR5">
        <f t="shared" si="198"/>
        <v>0.32630329835367244</v>
      </c>
      <c r="KS5">
        <f t="shared" si="199"/>
        <v>0.35825671362458772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-2.3045855921615113</v>
      </c>
      <c r="CY6">
        <f t="shared" si="1"/>
        <v>-0.990757370772966</v>
      </c>
      <c r="CZ6">
        <f t="shared" si="2"/>
        <v>0.61203000366536064</v>
      </c>
      <c r="DA6">
        <f t="shared" si="3"/>
        <v>-0.30750807969575839</v>
      </c>
      <c r="DB6">
        <f t="shared" si="4"/>
        <v>-1.408844654110593</v>
      </c>
      <c r="DC6">
        <f t="shared" si="5"/>
        <v>-0.41625416540968557</v>
      </c>
      <c r="DD6">
        <f t="shared" si="6"/>
        <v>-4.4210660579329701E-2</v>
      </c>
      <c r="DE6">
        <f t="shared" si="7"/>
        <v>0.64581236368366712</v>
      </c>
      <c r="DF6">
        <f t="shared" si="8"/>
        <v>1.1592477153452099</v>
      </c>
      <c r="DG6">
        <f t="shared" si="9"/>
        <v>-0.1076814863774217</v>
      </c>
      <c r="DH6">
        <f t="shared" si="10"/>
        <v>-1.1652294859317389</v>
      </c>
      <c r="DI6">
        <f t="shared" si="11"/>
        <v>-0.33674635219528887</v>
      </c>
      <c r="DJ6">
        <f t="shared" si="12"/>
        <v>-0.53084757057432452</v>
      </c>
      <c r="DK6">
        <f t="shared" si="13"/>
        <v>-1.792242597486704</v>
      </c>
      <c r="DL6">
        <f t="shared" si="14"/>
        <v>-1.452428414409844</v>
      </c>
      <c r="DM6">
        <f t="shared" si="15"/>
        <v>1.888583517371482</v>
      </c>
      <c r="DN6">
        <f t="shared" si="16"/>
        <v>2.4653910511486443</v>
      </c>
      <c r="DO6">
        <f t="shared" si="17"/>
        <v>-1.563914701152489</v>
      </c>
      <c r="DP6">
        <f t="shared" si="18"/>
        <v>1.315319723471674</v>
      </c>
      <c r="DQ6">
        <f t="shared" si="19"/>
        <v>-0.65219846007628413</v>
      </c>
      <c r="DR6">
        <f t="shared" si="20"/>
        <v>0.49629341605077504</v>
      </c>
      <c r="DS6">
        <f t="shared" si="21"/>
        <v>-0.42549867426823262</v>
      </c>
      <c r="DT6">
        <f t="shared" si="22"/>
        <v>0.47471462095880984</v>
      </c>
      <c r="DU6">
        <f t="shared" si="23"/>
        <v>1.1714577928358958</v>
      </c>
      <c r="DV6">
        <f t="shared" si="24"/>
        <v>-0.17458198385219498</v>
      </c>
      <c r="DW6">
        <f t="shared" si="25"/>
        <v>7.2010871922859016E-2</v>
      </c>
      <c r="DX6">
        <f t="shared" si="26"/>
        <v>-0.95803295740089234</v>
      </c>
      <c r="DY6">
        <f t="shared" si="27"/>
        <v>-0.86072233900557693</v>
      </c>
      <c r="DZ6">
        <f t="shared" si="28"/>
        <v>-1.0695053889705666</v>
      </c>
      <c r="EA6">
        <f t="shared" si="29"/>
        <v>1.5007533510919331</v>
      </c>
      <c r="EB6">
        <f t="shared" si="30"/>
        <v>0.87443587269732892</v>
      </c>
      <c r="EC6">
        <f t="shared" si="31"/>
        <v>-8.6367793764096201E-2</v>
      </c>
      <c r="ED6">
        <f t="shared" si="32"/>
        <v>-0.89028382446292564</v>
      </c>
      <c r="EE6">
        <f t="shared" si="33"/>
        <v>-0.96294729413894076</v>
      </c>
      <c r="EF6">
        <f t="shared" si="34"/>
        <v>0.39513422243719926</v>
      </c>
      <c r="EG6">
        <f t="shared" si="35"/>
        <v>0.56502952346798885</v>
      </c>
      <c r="EH6">
        <f t="shared" si="36"/>
        <v>1.299603813828299</v>
      </c>
      <c r="EI6">
        <f t="shared" si="37"/>
        <v>0.65613472051037547</v>
      </c>
      <c r="EJ6">
        <f t="shared" si="38"/>
        <v>1.9558662668846991</v>
      </c>
      <c r="EK6">
        <f t="shared" si="39"/>
        <v>1.616556061367715</v>
      </c>
      <c r="EL6">
        <f t="shared" si="40"/>
        <v>-0.22944541338045907</v>
      </c>
      <c r="EM6">
        <f t="shared" si="41"/>
        <v>2.2130744527268691</v>
      </c>
      <c r="EN6">
        <f t="shared" si="42"/>
        <v>-1.3578783152405192</v>
      </c>
      <c r="EO6">
        <f t="shared" si="43"/>
        <v>0.1871884218005645</v>
      </c>
      <c r="EP6">
        <f t="shared" si="44"/>
        <v>-0.57649037379779089</v>
      </c>
      <c r="EQ6">
        <f t="shared" si="45"/>
        <v>0.48649609594503984</v>
      </c>
      <c r="ER6">
        <f t="shared" si="46"/>
        <v>1.590205802758583</v>
      </c>
      <c r="ES6">
        <f t="shared" si="47"/>
        <v>-0.30973393790832193</v>
      </c>
      <c r="ET6">
        <f t="shared" si="48"/>
        <v>-0.22308769029539349</v>
      </c>
      <c r="EU6">
        <f t="shared" si="49"/>
        <v>-0.72649452940061099</v>
      </c>
      <c r="EV6">
        <f t="shared" si="50"/>
        <v>-1.442086575358501</v>
      </c>
      <c r="EW6">
        <f t="shared" si="51"/>
        <v>0.73081834809226698</v>
      </c>
      <c r="EX6">
        <f t="shared" si="52"/>
        <v>-0.6343531980587378</v>
      </c>
      <c r="EY6">
        <f t="shared" si="53"/>
        <v>-0.15112205605149331</v>
      </c>
      <c r="EZ6">
        <f t="shared" si="54"/>
        <v>-1.5271557417716848</v>
      </c>
      <c r="FA6">
        <f t="shared" si="55"/>
        <v>-0.45018478146348789</v>
      </c>
      <c r="FB6">
        <f t="shared" si="56"/>
        <v>1.4123061693051899</v>
      </c>
      <c r="FC6">
        <f t="shared" si="57"/>
        <v>0.97200335908629398</v>
      </c>
      <c r="FD6">
        <f t="shared" si="58"/>
        <v>1.451373637617591</v>
      </c>
      <c r="FE6">
        <f t="shared" si="59"/>
        <v>-0.18498319576716668</v>
      </c>
      <c r="FF6">
        <f t="shared" si="60"/>
        <v>-0.53882628327771154</v>
      </c>
      <c r="FG6">
        <f t="shared" si="61"/>
        <v>0.85792030691087295</v>
      </c>
      <c r="FH6">
        <f t="shared" si="62"/>
        <v>-2.8035278970406807</v>
      </c>
      <c r="FI6">
        <f t="shared" si="63"/>
        <v>-2.3371281747929569</v>
      </c>
      <c r="FJ6">
        <f t="shared" si="64"/>
        <v>1.335613285046894</v>
      </c>
      <c r="FK6">
        <f t="shared" si="65"/>
        <v>-1.3953777116923596E-2</v>
      </c>
      <c r="FL6">
        <f t="shared" si="66"/>
        <v>-0.48000457761510124</v>
      </c>
      <c r="FM6">
        <f t="shared" si="67"/>
        <v>0.19731703586493032</v>
      </c>
      <c r="FN6">
        <f t="shared" si="68"/>
        <v>0.41484228694336844</v>
      </c>
      <c r="FO6">
        <f t="shared" si="69"/>
        <v>-0.12261894615658564</v>
      </c>
      <c r="FP6">
        <f t="shared" si="70"/>
        <v>0.67199943790559002</v>
      </c>
      <c r="FQ6">
        <f t="shared" si="71"/>
        <v>-0.21917120809103868</v>
      </c>
      <c r="FR6">
        <f t="shared" si="72"/>
        <v>0.10701120227137206</v>
      </c>
      <c r="FS6">
        <f t="shared" si="73"/>
        <v>0.80235108425213397</v>
      </c>
      <c r="FT6">
        <f t="shared" si="74"/>
        <v>0.3123440973974122</v>
      </c>
      <c r="FU6">
        <f t="shared" si="75"/>
        <v>0.96312025731872908</v>
      </c>
      <c r="FV6">
        <f t="shared" si="76"/>
        <v>1.4013402927969361</v>
      </c>
      <c r="FW6">
        <f t="shared" si="77"/>
        <v>-0.17965751720313672</v>
      </c>
      <c r="FX6">
        <f t="shared" si="78"/>
        <v>-0.31348380555109134</v>
      </c>
      <c r="FY6">
        <f t="shared" si="79"/>
        <v>-0.61817228253961121</v>
      </c>
      <c r="FZ6">
        <f t="shared" si="80"/>
        <v>0.83768161719286804</v>
      </c>
      <c r="GA6">
        <f t="shared" si="81"/>
        <v>-0.10624373878809629</v>
      </c>
      <c r="GB6">
        <f t="shared" si="82"/>
        <v>1.6672707442979897</v>
      </c>
      <c r="GC6">
        <f t="shared" si="83"/>
        <v>-1.1438662987894297</v>
      </c>
      <c r="GD6">
        <f t="shared" si="84"/>
        <v>1.7527830921509389</v>
      </c>
      <c r="GE6">
        <f t="shared" si="85"/>
        <v>0.33634064356967608</v>
      </c>
      <c r="GF6">
        <f t="shared" si="86"/>
        <v>1.8595567409547089</v>
      </c>
      <c r="GG6">
        <f t="shared" si="87"/>
        <v>-0.31268440512882506</v>
      </c>
      <c r="GH6">
        <f t="shared" si="88"/>
        <v>0.17112023043965791</v>
      </c>
      <c r="GI6">
        <f t="shared" si="89"/>
        <v>-1.4372765441028181</v>
      </c>
      <c r="GJ6">
        <f t="shared" si="90"/>
        <v>-0.42292138246040983</v>
      </c>
      <c r="GK6">
        <f t="shared" si="91"/>
        <v>-0.51217391261104894</v>
      </c>
      <c r="GL6">
        <f t="shared" si="92"/>
        <v>-0.45348790514982101</v>
      </c>
      <c r="GM6">
        <f t="shared" si="93"/>
        <v>-0.74210778952062995</v>
      </c>
      <c r="GN6">
        <f t="shared" si="94"/>
        <v>-0.75358924156852658</v>
      </c>
      <c r="GO6">
        <f t="shared" si="95"/>
        <v>-1.9959700647397509</v>
      </c>
      <c r="GP6">
        <f t="shared" si="96"/>
        <v>-2.0832247393069592</v>
      </c>
      <c r="GQ6">
        <f t="shared" si="97"/>
        <v>2.0051453803826442</v>
      </c>
      <c r="GR6">
        <f t="shared" si="98"/>
        <v>-0.14646822162107259</v>
      </c>
      <c r="GS6">
        <f t="shared" si="99"/>
        <v>-0.1643531005630833</v>
      </c>
      <c r="GX6">
        <f t="shared" si="100"/>
        <v>2.3045855921615113</v>
      </c>
      <c r="GY6">
        <f t="shared" si="101"/>
        <v>0.990757370772966</v>
      </c>
      <c r="GZ6">
        <f t="shared" si="102"/>
        <v>0.61203000366536064</v>
      </c>
      <c r="HA6">
        <f t="shared" si="103"/>
        <v>0.30750807969575839</v>
      </c>
      <c r="HB6">
        <f t="shared" si="104"/>
        <v>1.408844654110593</v>
      </c>
      <c r="HC6">
        <f t="shared" si="105"/>
        <v>0.41625416540968557</v>
      </c>
      <c r="HD6">
        <f t="shared" si="106"/>
        <v>4.4210660579329701E-2</v>
      </c>
      <c r="HE6">
        <f t="shared" si="107"/>
        <v>0.64581236368366712</v>
      </c>
      <c r="HF6">
        <f t="shared" si="108"/>
        <v>1.1592477153452099</v>
      </c>
      <c r="HG6">
        <f t="shared" si="109"/>
        <v>0.1076814863774217</v>
      </c>
      <c r="HH6">
        <f t="shared" si="110"/>
        <v>1.1652294859317389</v>
      </c>
      <c r="HI6">
        <f t="shared" si="111"/>
        <v>0.33674635219528887</v>
      </c>
      <c r="HJ6">
        <f t="shared" si="112"/>
        <v>0.53084757057432452</v>
      </c>
      <c r="HK6">
        <f t="shared" si="113"/>
        <v>1.792242597486704</v>
      </c>
      <c r="HL6">
        <f t="shared" si="114"/>
        <v>1.452428414409844</v>
      </c>
      <c r="HM6">
        <f t="shared" si="115"/>
        <v>1.888583517371482</v>
      </c>
      <c r="HN6">
        <f t="shared" si="116"/>
        <v>2.4653910511486443</v>
      </c>
      <c r="HO6">
        <f t="shared" si="117"/>
        <v>1.563914701152489</v>
      </c>
      <c r="HP6">
        <f t="shared" si="118"/>
        <v>1.315319723471674</v>
      </c>
      <c r="HQ6">
        <f t="shared" si="119"/>
        <v>0.65219846007628413</v>
      </c>
      <c r="HR6">
        <f t="shared" si="120"/>
        <v>0.49629341605077504</v>
      </c>
      <c r="HS6">
        <f t="shared" si="121"/>
        <v>0.42549867426823262</v>
      </c>
      <c r="HT6">
        <f t="shared" si="122"/>
        <v>0.47471462095880984</v>
      </c>
      <c r="HU6">
        <f t="shared" si="123"/>
        <v>1.1714577928358958</v>
      </c>
      <c r="HV6">
        <f t="shared" si="124"/>
        <v>0.17458198385219498</v>
      </c>
      <c r="HW6">
        <f t="shared" si="125"/>
        <v>7.2010871922859016E-2</v>
      </c>
      <c r="HX6">
        <f t="shared" si="126"/>
        <v>0.95803295740089234</v>
      </c>
      <c r="HY6">
        <f t="shared" si="127"/>
        <v>0.86072233900557693</v>
      </c>
      <c r="HZ6">
        <f t="shared" si="128"/>
        <v>1.0695053889705666</v>
      </c>
      <c r="IA6">
        <f t="shared" si="129"/>
        <v>1.5007533510919331</v>
      </c>
      <c r="IB6">
        <f t="shared" si="130"/>
        <v>0.87443587269732892</v>
      </c>
      <c r="IC6">
        <f t="shared" si="131"/>
        <v>8.6367793764096201E-2</v>
      </c>
      <c r="ID6">
        <f t="shared" si="132"/>
        <v>0.89028382446292564</v>
      </c>
      <c r="IE6">
        <f t="shared" si="133"/>
        <v>0.96294729413894076</v>
      </c>
      <c r="IF6">
        <f t="shared" si="134"/>
        <v>0.39513422243719926</v>
      </c>
      <c r="IG6">
        <f t="shared" si="135"/>
        <v>0.56502952346798885</v>
      </c>
      <c r="IH6">
        <f t="shared" si="136"/>
        <v>1.299603813828299</v>
      </c>
      <c r="II6">
        <f t="shared" si="137"/>
        <v>0.65613472051037547</v>
      </c>
      <c r="IJ6">
        <f t="shared" si="138"/>
        <v>1.9558662668846991</v>
      </c>
      <c r="IK6">
        <f t="shared" si="139"/>
        <v>1.616556061367715</v>
      </c>
      <c r="IL6">
        <f t="shared" si="140"/>
        <v>0.22944541338045907</v>
      </c>
      <c r="IM6">
        <f t="shared" si="141"/>
        <v>2.2130744527268691</v>
      </c>
      <c r="IN6">
        <f t="shared" si="142"/>
        <v>1.3578783152405192</v>
      </c>
      <c r="IO6">
        <f t="shared" si="143"/>
        <v>0.1871884218005645</v>
      </c>
      <c r="IP6">
        <f t="shared" si="144"/>
        <v>0.57649037379779089</v>
      </c>
      <c r="IQ6">
        <f t="shared" si="145"/>
        <v>0.48649609594503984</v>
      </c>
      <c r="IR6">
        <f t="shared" si="146"/>
        <v>1.590205802758583</v>
      </c>
      <c r="IS6">
        <f t="shared" si="147"/>
        <v>0.30973393790832193</v>
      </c>
      <c r="IT6">
        <f t="shared" si="148"/>
        <v>0.22308769029539349</v>
      </c>
      <c r="IU6">
        <f t="shared" si="149"/>
        <v>0.72649452940061099</v>
      </c>
      <c r="IV6">
        <f t="shared" si="150"/>
        <v>1.442086575358501</v>
      </c>
      <c r="IW6">
        <f t="shared" si="151"/>
        <v>0.73081834809226698</v>
      </c>
      <c r="IX6">
        <f t="shared" si="152"/>
        <v>0.6343531980587378</v>
      </c>
      <c r="IY6">
        <f t="shared" si="153"/>
        <v>0.15112205605149331</v>
      </c>
      <c r="IZ6">
        <f t="shared" si="154"/>
        <v>1.5271557417716848</v>
      </c>
      <c r="JA6">
        <f t="shared" si="155"/>
        <v>0.45018478146348789</v>
      </c>
      <c r="JB6">
        <f t="shared" si="156"/>
        <v>1.4123061693051899</v>
      </c>
      <c r="JC6">
        <f t="shared" si="157"/>
        <v>0.97200335908629398</v>
      </c>
      <c r="JD6">
        <f t="shared" si="158"/>
        <v>1.451373637617591</v>
      </c>
      <c r="JE6">
        <f t="shared" si="159"/>
        <v>0.18498319576716668</v>
      </c>
      <c r="JF6">
        <f t="shared" si="160"/>
        <v>0.53882628327771154</v>
      </c>
      <c r="JG6">
        <f t="shared" si="161"/>
        <v>0.85792030691087295</v>
      </c>
      <c r="JH6">
        <f t="shared" si="162"/>
        <v>2.8035278970406807</v>
      </c>
      <c r="JI6">
        <f t="shared" si="163"/>
        <v>2.3371281747929569</v>
      </c>
      <c r="JJ6">
        <f t="shared" si="164"/>
        <v>1.335613285046894</v>
      </c>
      <c r="JK6">
        <f t="shared" si="165"/>
        <v>1.3953777116923596E-2</v>
      </c>
      <c r="JL6">
        <f t="shared" si="166"/>
        <v>0.48000457761510124</v>
      </c>
      <c r="JM6">
        <f t="shared" si="167"/>
        <v>0.19731703586493032</v>
      </c>
      <c r="JN6">
        <f t="shared" si="168"/>
        <v>0.41484228694336844</v>
      </c>
      <c r="JO6">
        <f t="shared" si="169"/>
        <v>0.12261894615658564</v>
      </c>
      <c r="JP6">
        <f t="shared" si="170"/>
        <v>0.67199943790559002</v>
      </c>
      <c r="JQ6">
        <f t="shared" si="171"/>
        <v>0.21917120809103868</v>
      </c>
      <c r="JR6">
        <f t="shared" si="172"/>
        <v>0.10701120227137206</v>
      </c>
      <c r="JS6">
        <f t="shared" si="173"/>
        <v>0.80235108425213397</v>
      </c>
      <c r="JT6">
        <f t="shared" si="174"/>
        <v>0.3123440973974122</v>
      </c>
      <c r="JU6">
        <f t="shared" si="175"/>
        <v>0.96312025731872908</v>
      </c>
      <c r="JV6">
        <f t="shared" si="176"/>
        <v>1.4013402927969361</v>
      </c>
      <c r="JW6">
        <f t="shared" si="177"/>
        <v>0.17965751720313672</v>
      </c>
      <c r="JX6">
        <f t="shared" si="178"/>
        <v>0.31348380555109134</v>
      </c>
      <c r="JY6">
        <f t="shared" si="179"/>
        <v>0.61817228253961121</v>
      </c>
      <c r="JZ6">
        <f t="shared" si="180"/>
        <v>0.83768161719286804</v>
      </c>
      <c r="KA6">
        <f t="shared" si="181"/>
        <v>0.10624373878809629</v>
      </c>
      <c r="KB6">
        <f t="shared" si="182"/>
        <v>1.6672707442979897</v>
      </c>
      <c r="KC6">
        <f t="shared" si="183"/>
        <v>1.1438662987894297</v>
      </c>
      <c r="KD6">
        <f t="shared" si="184"/>
        <v>1.7527830921509389</v>
      </c>
      <c r="KE6">
        <f t="shared" si="185"/>
        <v>0.33634064356967608</v>
      </c>
      <c r="KF6">
        <f t="shared" si="186"/>
        <v>1.8595567409547089</v>
      </c>
      <c r="KG6">
        <f t="shared" si="187"/>
        <v>0.31268440512882506</v>
      </c>
      <c r="KH6">
        <f t="shared" si="188"/>
        <v>0.17112023043965791</v>
      </c>
      <c r="KI6">
        <f t="shared" si="189"/>
        <v>1.4372765441028181</v>
      </c>
      <c r="KJ6">
        <f t="shared" si="190"/>
        <v>0.42292138246040983</v>
      </c>
      <c r="KK6">
        <f t="shared" si="191"/>
        <v>0.51217391261104894</v>
      </c>
      <c r="KL6">
        <f t="shared" si="192"/>
        <v>0.45348790514982101</v>
      </c>
      <c r="KM6">
        <f t="shared" si="193"/>
        <v>0.74210778952062995</v>
      </c>
      <c r="KN6">
        <f t="shared" si="194"/>
        <v>0.75358924156852658</v>
      </c>
      <c r="KO6">
        <f t="shared" si="195"/>
        <v>1.9959700647397509</v>
      </c>
      <c r="KP6">
        <f t="shared" si="196"/>
        <v>2.0832247393069592</v>
      </c>
      <c r="KQ6">
        <f t="shared" si="197"/>
        <v>2.0051453803826442</v>
      </c>
      <c r="KR6">
        <f t="shared" si="198"/>
        <v>0.14646822162107259</v>
      </c>
      <c r="KS6">
        <f t="shared" si="199"/>
        <v>0.1643531005630833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0.86485561548704704</v>
      </c>
      <c r="CY7">
        <f t="shared" si="1"/>
        <v>-0.75208419877411736</v>
      </c>
      <c r="CZ7">
        <f t="shared" si="2"/>
        <v>8.0908284446300396E-2</v>
      </c>
      <c r="DA7">
        <f t="shared" si="3"/>
        <v>2.9346201413368855E-3</v>
      </c>
      <c r="DB7">
        <f t="shared" si="4"/>
        <v>-0.24124079136077703</v>
      </c>
      <c r="DC7">
        <f t="shared" si="5"/>
        <v>-0.42803758900112088</v>
      </c>
      <c r="DD7">
        <f t="shared" si="6"/>
        <v>0.29652043803562367</v>
      </c>
      <c r="DE7">
        <f t="shared" si="7"/>
        <v>0.45437477438609514</v>
      </c>
      <c r="DF7">
        <f t="shared" si="8"/>
        <v>0.45014676095964201</v>
      </c>
      <c r="DG7">
        <f t="shared" si="9"/>
        <v>0.54659462902698575</v>
      </c>
      <c r="DH7">
        <f t="shared" si="10"/>
        <v>0.78097203809517202</v>
      </c>
      <c r="DI7">
        <f t="shared" si="11"/>
        <v>-0.4611338021950166</v>
      </c>
      <c r="DJ7">
        <f t="shared" si="12"/>
        <v>-0.81858495430742417</v>
      </c>
      <c r="DK7">
        <f t="shared" si="13"/>
        <v>1.1639319532128369</v>
      </c>
      <c r="DL7">
        <f t="shared" si="14"/>
        <v>-6.2652224884521046E-2</v>
      </c>
      <c r="DM7">
        <f t="shared" si="15"/>
        <v>-0.21666092882809479</v>
      </c>
      <c r="DN7">
        <f t="shared" si="16"/>
        <v>-0.45425139547913984</v>
      </c>
      <c r="DO7">
        <f t="shared" si="17"/>
        <v>2.8312824059590183</v>
      </c>
      <c r="DP7">
        <f t="shared" si="18"/>
        <v>1.1020993295688561</v>
      </c>
      <c r="DQ7">
        <f t="shared" si="19"/>
        <v>-9.9890021723943845E-2</v>
      </c>
      <c r="DR7">
        <f t="shared" si="20"/>
        <v>-0.14294018792838362</v>
      </c>
      <c r="DS7">
        <f t="shared" si="21"/>
        <v>0.69202148445231404</v>
      </c>
      <c r="DT7">
        <f t="shared" si="22"/>
        <v>1.112565151678711</v>
      </c>
      <c r="DU7">
        <f t="shared" si="23"/>
        <v>1.620895749852435</v>
      </c>
      <c r="DV7">
        <f t="shared" si="24"/>
        <v>-1.0320207640059027</v>
      </c>
      <c r="DW7">
        <f t="shared" si="25"/>
        <v>1.5499597019102</v>
      </c>
      <c r="DX7">
        <f t="shared" si="26"/>
        <v>-0.15394052236224481</v>
      </c>
      <c r="DY7">
        <f t="shared" si="27"/>
        <v>1.7208521822563321</v>
      </c>
      <c r="DZ7">
        <f t="shared" si="28"/>
        <v>1.2035658121980042E-2</v>
      </c>
      <c r="EA7">
        <f t="shared" si="29"/>
        <v>0.33597578825391095</v>
      </c>
      <c r="EB7">
        <f t="shared" si="30"/>
        <v>-1.5770658626849721</v>
      </c>
      <c r="EC7">
        <f t="shared" si="31"/>
        <v>0.22805946688919743</v>
      </c>
      <c r="ED7">
        <f t="shared" si="32"/>
        <v>0.43998758659009962</v>
      </c>
      <c r="EE7">
        <f t="shared" si="33"/>
        <v>1.0200656749927459</v>
      </c>
      <c r="EF7">
        <f t="shared" si="34"/>
        <v>-1.8610247941807121</v>
      </c>
      <c r="EG7">
        <f t="shared" si="35"/>
        <v>0.30123057511828905</v>
      </c>
      <c r="EH7">
        <f t="shared" si="36"/>
        <v>-3.0131476556598629</v>
      </c>
      <c r="EI7">
        <f t="shared" si="37"/>
        <v>-0.36250496870294219</v>
      </c>
      <c r="EJ7">
        <f t="shared" si="38"/>
        <v>0.70459683470187495</v>
      </c>
      <c r="EK7">
        <f t="shared" si="39"/>
        <v>0.77976454662139205</v>
      </c>
      <c r="EL7">
        <f t="shared" si="40"/>
        <v>0.31563479910264974</v>
      </c>
      <c r="EM7">
        <f t="shared" si="41"/>
        <v>-0.56837820030149788</v>
      </c>
      <c r="EN7">
        <f t="shared" si="42"/>
        <v>-1.1163614086713538</v>
      </c>
      <c r="EO7">
        <f t="shared" si="43"/>
        <v>0.35186498910634756</v>
      </c>
      <c r="EP7">
        <f t="shared" si="44"/>
        <v>-0.76828860521764608</v>
      </c>
      <c r="EQ7">
        <f t="shared" si="45"/>
        <v>-2.6018807129830979</v>
      </c>
      <c r="ER7">
        <f t="shared" si="46"/>
        <v>1.6737125097201029</v>
      </c>
      <c r="ES7">
        <f t="shared" si="47"/>
        <v>0.79009082030112798</v>
      </c>
      <c r="ET7">
        <f t="shared" si="48"/>
        <v>1.7854826412829339</v>
      </c>
      <c r="EU7">
        <f t="shared" si="49"/>
        <v>1.2172961448480302</v>
      </c>
      <c r="EV7">
        <f t="shared" si="50"/>
        <v>1.072874204911187</v>
      </c>
      <c r="EW7">
        <f t="shared" si="51"/>
        <v>0.30789179856298793</v>
      </c>
      <c r="EX7">
        <f t="shared" si="52"/>
        <v>-0.38272242431737613</v>
      </c>
      <c r="EY7">
        <f t="shared" si="53"/>
        <v>-3.6142843150942794E-2</v>
      </c>
      <c r="EZ7">
        <f t="shared" si="54"/>
        <v>-0.94760487810353644</v>
      </c>
      <c r="FA7">
        <f t="shared" si="55"/>
        <v>-0.96725707551772633</v>
      </c>
      <c r="FB7">
        <f t="shared" si="56"/>
        <v>-1.3182861074970154</v>
      </c>
      <c r="FC7">
        <f t="shared" si="57"/>
        <v>1.0060834667919338</v>
      </c>
      <c r="FD7">
        <f t="shared" si="58"/>
        <v>-0.61648199009329785</v>
      </c>
      <c r="FE7">
        <f t="shared" si="59"/>
        <v>-0.49543953770162591</v>
      </c>
      <c r="FF7">
        <f t="shared" si="60"/>
        <v>-0.5255545556965171</v>
      </c>
      <c r="FG7">
        <f t="shared" si="61"/>
        <v>0.33688442430420329</v>
      </c>
      <c r="FH7">
        <f t="shared" si="62"/>
        <v>2.5508254534589261</v>
      </c>
      <c r="FI7">
        <f t="shared" si="63"/>
        <v>-1.0540927815407997</v>
      </c>
      <c r="FJ7">
        <f t="shared" si="64"/>
        <v>-0.45233601799948014</v>
      </c>
      <c r="FK7">
        <f t="shared" si="65"/>
        <v>0.99112402793199905</v>
      </c>
      <c r="FL7">
        <f t="shared" si="66"/>
        <v>0.74563766062219794</v>
      </c>
      <c r="FM7">
        <f t="shared" si="67"/>
        <v>0.56101390902722326</v>
      </c>
      <c r="FN7">
        <f t="shared" si="68"/>
        <v>0.42554058858952659</v>
      </c>
      <c r="FO7">
        <f t="shared" si="69"/>
        <v>1.8979065157645461</v>
      </c>
      <c r="FP7">
        <f t="shared" si="70"/>
        <v>-1.5627595528495268</v>
      </c>
      <c r="FQ7">
        <f t="shared" si="71"/>
        <v>0.96856640578772302</v>
      </c>
      <c r="FR7">
        <f t="shared" si="72"/>
        <v>-0.79013845157166118</v>
      </c>
      <c r="FS7">
        <f t="shared" si="73"/>
        <v>-0.83562741070781688</v>
      </c>
      <c r="FT7">
        <f t="shared" si="74"/>
        <v>-0.44482224144877236</v>
      </c>
      <c r="FU7">
        <f t="shared" si="75"/>
        <v>-0.39681680664160057</v>
      </c>
      <c r="FV7">
        <f t="shared" si="76"/>
        <v>-0.86247909199036432</v>
      </c>
      <c r="FW7">
        <f t="shared" si="77"/>
        <v>-1.578833200493474</v>
      </c>
      <c r="FX7">
        <f t="shared" si="78"/>
        <v>-0.8637079155204751</v>
      </c>
      <c r="FY7">
        <f t="shared" si="79"/>
        <v>0.21468831433382499</v>
      </c>
      <c r="FZ7">
        <f t="shared" si="80"/>
        <v>-0.70929939185429736</v>
      </c>
      <c r="GA7">
        <f t="shared" si="81"/>
        <v>-3.954284871421887E-2</v>
      </c>
      <c r="GB7">
        <f t="shared" si="82"/>
        <v>-0.53390946539658368</v>
      </c>
      <c r="GC7">
        <f t="shared" si="83"/>
        <v>-8.4282911033068064E-2</v>
      </c>
      <c r="GD7">
        <f t="shared" si="84"/>
        <v>0.66131737177463201</v>
      </c>
      <c r="GE7">
        <f t="shared" si="85"/>
        <v>0.71123937979204921</v>
      </c>
      <c r="GF7">
        <f t="shared" si="86"/>
        <v>0.12146407021019723</v>
      </c>
      <c r="GG7">
        <f t="shared" si="87"/>
        <v>-1.0876602895297844</v>
      </c>
      <c r="GH7">
        <f t="shared" si="88"/>
        <v>-0.6381780374893713</v>
      </c>
      <c r="GI7">
        <f t="shared" si="89"/>
        <v>0.38422871419880489</v>
      </c>
      <c r="GJ7">
        <f t="shared" si="90"/>
        <v>1.1219365382824291</v>
      </c>
      <c r="GK7">
        <f t="shared" si="91"/>
        <v>-0.77699585112791181</v>
      </c>
      <c r="GL7">
        <f t="shared" si="92"/>
        <v>0.4429479157646371</v>
      </c>
      <c r="GM7">
        <f t="shared" si="93"/>
        <v>1.0457021641681958</v>
      </c>
      <c r="GN7">
        <f t="shared" si="94"/>
        <v>-1.6232538774094289</v>
      </c>
      <c r="GO7">
        <f t="shared" si="95"/>
        <v>-0.39711786332153848</v>
      </c>
      <c r="GP7">
        <f t="shared" si="96"/>
        <v>1.552776861190813</v>
      </c>
      <c r="GQ7">
        <f t="shared" si="97"/>
        <v>-0.69041826327513456</v>
      </c>
      <c r="GR7">
        <f t="shared" si="98"/>
        <v>-1.539430986359122</v>
      </c>
      <c r="GS7">
        <f t="shared" si="99"/>
        <v>-0.1868803097102803</v>
      </c>
      <c r="GX7">
        <f t="shared" si="100"/>
        <v>0.86485561548704704</v>
      </c>
      <c r="GY7">
        <f t="shared" si="101"/>
        <v>0.75208419877411736</v>
      </c>
      <c r="GZ7">
        <f t="shared" si="102"/>
        <v>8.0908284446300396E-2</v>
      </c>
      <c r="HA7">
        <f t="shared" si="103"/>
        <v>2.9346201413368855E-3</v>
      </c>
      <c r="HB7">
        <f t="shared" si="104"/>
        <v>0.24124079136077703</v>
      </c>
      <c r="HC7">
        <f t="shared" si="105"/>
        <v>0.42803758900112088</v>
      </c>
      <c r="HD7">
        <f t="shared" si="106"/>
        <v>0.29652043803562367</v>
      </c>
      <c r="HE7">
        <f t="shared" si="107"/>
        <v>0.45437477438609514</v>
      </c>
      <c r="HF7">
        <f t="shared" si="108"/>
        <v>0.45014676095964201</v>
      </c>
      <c r="HG7">
        <f t="shared" si="109"/>
        <v>0.54659462902698575</v>
      </c>
      <c r="HH7">
        <f t="shared" si="110"/>
        <v>0.78097203809517202</v>
      </c>
      <c r="HI7">
        <f t="shared" si="111"/>
        <v>0.4611338021950166</v>
      </c>
      <c r="HJ7">
        <f t="shared" si="112"/>
        <v>0.81858495430742417</v>
      </c>
      <c r="HK7">
        <f t="shared" si="113"/>
        <v>1.1639319532128369</v>
      </c>
      <c r="HL7">
        <f t="shared" si="114"/>
        <v>6.2652224884521046E-2</v>
      </c>
      <c r="HM7">
        <f t="shared" si="115"/>
        <v>0.21666092882809479</v>
      </c>
      <c r="HN7">
        <f t="shared" si="116"/>
        <v>0.45425139547913984</v>
      </c>
      <c r="HO7">
        <f t="shared" si="117"/>
        <v>2.8312824059590183</v>
      </c>
      <c r="HP7">
        <f t="shared" si="118"/>
        <v>1.1020993295688561</v>
      </c>
      <c r="HQ7">
        <f t="shared" si="119"/>
        <v>9.9890021723943845E-2</v>
      </c>
      <c r="HR7">
        <f t="shared" si="120"/>
        <v>0.14294018792838362</v>
      </c>
      <c r="HS7">
        <f t="shared" si="121"/>
        <v>0.69202148445231404</v>
      </c>
      <c r="HT7">
        <f t="shared" si="122"/>
        <v>1.112565151678711</v>
      </c>
      <c r="HU7">
        <f t="shared" si="123"/>
        <v>1.620895749852435</v>
      </c>
      <c r="HV7">
        <f t="shared" si="124"/>
        <v>1.0320207640059027</v>
      </c>
      <c r="HW7">
        <f t="shared" si="125"/>
        <v>1.5499597019102</v>
      </c>
      <c r="HX7">
        <f t="shared" si="126"/>
        <v>0.15394052236224481</v>
      </c>
      <c r="HY7">
        <f t="shared" si="127"/>
        <v>1.7208521822563321</v>
      </c>
      <c r="HZ7">
        <f t="shared" si="128"/>
        <v>1.2035658121980042E-2</v>
      </c>
      <c r="IA7">
        <f t="shared" si="129"/>
        <v>0.33597578825391095</v>
      </c>
      <c r="IB7">
        <f t="shared" si="130"/>
        <v>1.5770658626849721</v>
      </c>
      <c r="IC7">
        <f t="shared" si="131"/>
        <v>0.22805946688919743</v>
      </c>
      <c r="ID7">
        <f t="shared" si="132"/>
        <v>0.43998758659009962</v>
      </c>
      <c r="IE7">
        <f t="shared" si="133"/>
        <v>1.0200656749927459</v>
      </c>
      <c r="IF7">
        <f t="shared" si="134"/>
        <v>1.8610247941807121</v>
      </c>
      <c r="IG7">
        <f t="shared" si="135"/>
        <v>0.30123057511828905</v>
      </c>
      <c r="IH7">
        <f t="shared" si="136"/>
        <v>3.0131476556598629</v>
      </c>
      <c r="II7">
        <f t="shared" si="137"/>
        <v>0.36250496870294219</v>
      </c>
      <c r="IJ7">
        <f t="shared" si="138"/>
        <v>0.70459683470187495</v>
      </c>
      <c r="IK7">
        <f t="shared" si="139"/>
        <v>0.77976454662139205</v>
      </c>
      <c r="IL7">
        <f t="shared" si="140"/>
        <v>0.31563479910264974</v>
      </c>
      <c r="IM7">
        <f t="shared" si="141"/>
        <v>0.56837820030149788</v>
      </c>
      <c r="IN7">
        <f t="shared" si="142"/>
        <v>1.1163614086713538</v>
      </c>
      <c r="IO7">
        <f t="shared" si="143"/>
        <v>0.35186498910634756</v>
      </c>
      <c r="IP7">
        <f t="shared" si="144"/>
        <v>0.76828860521764608</v>
      </c>
      <c r="IQ7">
        <f t="shared" si="145"/>
        <v>2.6018807129830979</v>
      </c>
      <c r="IR7">
        <f t="shared" si="146"/>
        <v>1.6737125097201029</v>
      </c>
      <c r="IS7">
        <f t="shared" si="147"/>
        <v>0.79009082030112798</v>
      </c>
      <c r="IT7">
        <f t="shared" si="148"/>
        <v>1.7854826412829339</v>
      </c>
      <c r="IU7">
        <f t="shared" si="149"/>
        <v>1.2172961448480302</v>
      </c>
      <c r="IV7">
        <f t="shared" si="150"/>
        <v>1.072874204911187</v>
      </c>
      <c r="IW7">
        <f t="shared" si="151"/>
        <v>0.30789179856298793</v>
      </c>
      <c r="IX7">
        <f t="shared" si="152"/>
        <v>0.38272242431737613</v>
      </c>
      <c r="IY7">
        <f t="shared" si="153"/>
        <v>3.6142843150942794E-2</v>
      </c>
      <c r="IZ7">
        <f t="shared" si="154"/>
        <v>0.94760487810353644</v>
      </c>
      <c r="JA7">
        <f t="shared" si="155"/>
        <v>0.96725707551772633</v>
      </c>
      <c r="JB7">
        <f t="shared" si="156"/>
        <v>1.3182861074970154</v>
      </c>
      <c r="JC7">
        <f t="shared" si="157"/>
        <v>1.0060834667919338</v>
      </c>
      <c r="JD7">
        <f t="shared" si="158"/>
        <v>0.61648199009329785</v>
      </c>
      <c r="JE7">
        <f t="shared" si="159"/>
        <v>0.49543953770162591</v>
      </c>
      <c r="JF7">
        <f t="shared" si="160"/>
        <v>0.5255545556965171</v>
      </c>
      <c r="JG7">
        <f t="shared" si="161"/>
        <v>0.33688442430420329</v>
      </c>
      <c r="JH7">
        <f t="shared" si="162"/>
        <v>2.5508254534589261</v>
      </c>
      <c r="JI7">
        <f t="shared" si="163"/>
        <v>1.0540927815407997</v>
      </c>
      <c r="JJ7">
        <f t="shared" si="164"/>
        <v>0.45233601799948014</v>
      </c>
      <c r="JK7">
        <f t="shared" si="165"/>
        <v>0.99112402793199905</v>
      </c>
      <c r="JL7">
        <f t="shared" si="166"/>
        <v>0.74563766062219794</v>
      </c>
      <c r="JM7">
        <f t="shared" si="167"/>
        <v>0.56101390902722326</v>
      </c>
      <c r="JN7">
        <f t="shared" si="168"/>
        <v>0.42554058858952659</v>
      </c>
      <c r="JO7">
        <f t="shared" si="169"/>
        <v>1.8979065157645461</v>
      </c>
      <c r="JP7">
        <f t="shared" si="170"/>
        <v>1.5627595528495268</v>
      </c>
      <c r="JQ7">
        <f t="shared" si="171"/>
        <v>0.96856640578772302</v>
      </c>
      <c r="JR7">
        <f t="shared" si="172"/>
        <v>0.79013845157166118</v>
      </c>
      <c r="JS7">
        <f t="shared" si="173"/>
        <v>0.83562741070781688</v>
      </c>
      <c r="JT7">
        <f t="shared" si="174"/>
        <v>0.44482224144877236</v>
      </c>
      <c r="JU7">
        <f t="shared" si="175"/>
        <v>0.39681680664160057</v>
      </c>
      <c r="JV7">
        <f t="shared" si="176"/>
        <v>0.86247909199036432</v>
      </c>
      <c r="JW7">
        <f t="shared" si="177"/>
        <v>1.578833200493474</v>
      </c>
      <c r="JX7">
        <f t="shared" si="178"/>
        <v>0.8637079155204751</v>
      </c>
      <c r="JY7">
        <f t="shared" si="179"/>
        <v>0.21468831433382499</v>
      </c>
      <c r="JZ7">
        <f t="shared" si="180"/>
        <v>0.70929939185429736</v>
      </c>
      <c r="KA7">
        <f t="shared" si="181"/>
        <v>3.954284871421887E-2</v>
      </c>
      <c r="KB7">
        <f t="shared" si="182"/>
        <v>0.53390946539658368</v>
      </c>
      <c r="KC7">
        <f t="shared" si="183"/>
        <v>8.4282911033068064E-2</v>
      </c>
      <c r="KD7">
        <f t="shared" si="184"/>
        <v>0.66131737177463201</v>
      </c>
      <c r="KE7">
        <f t="shared" si="185"/>
        <v>0.71123937979204921</v>
      </c>
      <c r="KF7">
        <f t="shared" si="186"/>
        <v>0.12146407021019723</v>
      </c>
      <c r="KG7">
        <f t="shared" si="187"/>
        <v>1.0876602895297844</v>
      </c>
      <c r="KH7">
        <f t="shared" si="188"/>
        <v>0.6381780374893713</v>
      </c>
      <c r="KI7">
        <f t="shared" si="189"/>
        <v>0.38422871419880489</v>
      </c>
      <c r="KJ7">
        <f t="shared" si="190"/>
        <v>1.1219365382824291</v>
      </c>
      <c r="KK7">
        <f t="shared" si="191"/>
        <v>0.77699585112791181</v>
      </c>
      <c r="KL7">
        <f t="shared" si="192"/>
        <v>0.4429479157646371</v>
      </c>
      <c r="KM7">
        <f t="shared" si="193"/>
        <v>1.0457021641681958</v>
      </c>
      <c r="KN7">
        <f t="shared" si="194"/>
        <v>1.6232538774094289</v>
      </c>
      <c r="KO7">
        <f t="shared" si="195"/>
        <v>0.39711786332153848</v>
      </c>
      <c r="KP7">
        <f t="shared" si="196"/>
        <v>1.552776861190813</v>
      </c>
      <c r="KQ7">
        <f t="shared" si="197"/>
        <v>0.69041826327513456</v>
      </c>
      <c r="KR7">
        <f t="shared" si="198"/>
        <v>1.539430986359122</v>
      </c>
      <c r="KS7">
        <f t="shared" si="199"/>
        <v>0.1868803097102803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-0.98907070484477488</v>
      </c>
      <c r="CY8">
        <f t="shared" si="1"/>
        <v>-1.122610299138028</v>
      </c>
      <c r="CZ8">
        <f t="shared" si="2"/>
        <v>0.14512762053449421</v>
      </c>
      <c r="DA8">
        <f t="shared" si="3"/>
        <v>-1.9721733048185321</v>
      </c>
      <c r="DB8">
        <f t="shared" si="4"/>
        <v>-0.30168260371765271</v>
      </c>
      <c r="DC8">
        <f t="shared" si="5"/>
        <v>-0.33712193158939197</v>
      </c>
      <c r="DD8">
        <f t="shared" si="6"/>
        <v>0.54565090871602462</v>
      </c>
      <c r="DE8">
        <f t="shared" si="7"/>
        <v>1.150607686632801</v>
      </c>
      <c r="DF8">
        <f t="shared" si="8"/>
        <v>2.5708380185738844E-2</v>
      </c>
      <c r="DG8">
        <f t="shared" si="9"/>
        <v>0.27745891464452671</v>
      </c>
      <c r="DH8">
        <f t="shared" si="10"/>
        <v>0.62547490909754389</v>
      </c>
      <c r="DI8">
        <f t="shared" si="11"/>
        <v>0.1470979417166389</v>
      </c>
      <c r="DJ8">
        <f t="shared" si="12"/>
        <v>-0.37092397315769898</v>
      </c>
      <c r="DK8">
        <f t="shared" si="13"/>
        <v>-0.3891277982016289</v>
      </c>
      <c r="DL8">
        <f t="shared" si="14"/>
        <v>0.52489100637564601</v>
      </c>
      <c r="DM8">
        <f t="shared" si="15"/>
        <v>-1.5767651764586239</v>
      </c>
      <c r="DN8">
        <f t="shared" si="16"/>
        <v>-1.1008211410496196</v>
      </c>
      <c r="DO8">
        <f t="shared" si="17"/>
        <v>2.0462901223123127</v>
      </c>
      <c r="DP8">
        <f t="shared" si="18"/>
        <v>1.7408040606115727E-2</v>
      </c>
      <c r="DQ8">
        <f t="shared" si="19"/>
        <v>0.1774781308228256</v>
      </c>
      <c r="DR8">
        <f t="shared" si="20"/>
        <v>-1.2302668111706889</v>
      </c>
      <c r="DS8">
        <f t="shared" si="21"/>
        <v>0.12632243956371722</v>
      </c>
      <c r="DT8">
        <f t="shared" si="22"/>
        <v>-0.58953016886876342</v>
      </c>
      <c r="DU8">
        <f t="shared" si="23"/>
        <v>-0.36921659677177265</v>
      </c>
      <c r="DV8">
        <f t="shared" si="24"/>
        <v>0.60745289590999141</v>
      </c>
      <c r="DW8">
        <f t="shared" si="25"/>
        <v>0.998132738188232</v>
      </c>
      <c r="DX8">
        <f t="shared" si="26"/>
        <v>-1.0593400310233314</v>
      </c>
      <c r="DY8">
        <f t="shared" si="27"/>
        <v>-0.10117827491369341</v>
      </c>
      <c r="DZ8">
        <f t="shared" si="28"/>
        <v>-0.98404203941849389</v>
      </c>
      <c r="EA8">
        <f t="shared" si="29"/>
        <v>0.68422907160202506</v>
      </c>
      <c r="EB8">
        <f t="shared" si="30"/>
        <v>-1.0630980517721789</v>
      </c>
      <c r="EC8">
        <f t="shared" si="31"/>
        <v>-1.1853211150015837</v>
      </c>
      <c r="ED8">
        <f t="shared" si="32"/>
        <v>1.0919030628814981</v>
      </c>
      <c r="EE8">
        <f t="shared" si="33"/>
        <v>0.29312582155395706</v>
      </c>
      <c r="EF8">
        <f t="shared" si="34"/>
        <v>1.186637483763336</v>
      </c>
      <c r="EG8">
        <f t="shared" si="35"/>
        <v>0.44337524476441031</v>
      </c>
      <c r="EH8">
        <f t="shared" si="36"/>
        <v>1.399650886473162</v>
      </c>
      <c r="EI8">
        <f t="shared" si="37"/>
        <v>-7.1746998189550715E-2</v>
      </c>
      <c r="EJ8">
        <f t="shared" si="38"/>
        <v>-0.4810684341785102</v>
      </c>
      <c r="EK8">
        <f t="shared" si="39"/>
        <v>1.586661204440579</v>
      </c>
      <c r="EL8">
        <f t="shared" si="40"/>
        <v>0.501104813516147</v>
      </c>
      <c r="EM8">
        <f t="shared" si="41"/>
        <v>-0.38518578030486983</v>
      </c>
      <c r="EN8">
        <f t="shared" si="42"/>
        <v>-0.67000817477212005</v>
      </c>
      <c r="EO8">
        <f t="shared" si="43"/>
        <v>-0.43482575583238725</v>
      </c>
      <c r="EP8">
        <f t="shared" si="44"/>
        <v>0.51968140032735888</v>
      </c>
      <c r="EQ8">
        <f t="shared" si="45"/>
        <v>0.4551090531370614</v>
      </c>
      <c r="ER8">
        <f t="shared" si="46"/>
        <v>2.9016086821412497</v>
      </c>
      <c r="ES8">
        <f t="shared" si="47"/>
        <v>-1.978817156281256</v>
      </c>
      <c r="ET8">
        <f t="shared" si="48"/>
        <v>-1.8166682538504599</v>
      </c>
      <c r="EU8">
        <f t="shared" si="49"/>
        <v>0.8645290391522279</v>
      </c>
      <c r="EV8">
        <f t="shared" si="50"/>
        <v>-1.9308278427246539</v>
      </c>
      <c r="EW8">
        <f t="shared" si="51"/>
        <v>1.0523468078841061</v>
      </c>
      <c r="EX8">
        <f t="shared" si="52"/>
        <v>-0.67683908008893001</v>
      </c>
      <c r="EY8">
        <f t="shared" si="53"/>
        <v>1.3398238788823791</v>
      </c>
      <c r="EZ8">
        <f t="shared" si="54"/>
        <v>1.018198902489603</v>
      </c>
      <c r="FA8">
        <f t="shared" si="55"/>
        <v>0.28853503952408344</v>
      </c>
      <c r="FB8">
        <f t="shared" si="56"/>
        <v>1.0685610790937039</v>
      </c>
      <c r="FC8">
        <f t="shared" si="57"/>
        <v>0.51106036891727802</v>
      </c>
      <c r="FD8">
        <f t="shared" si="58"/>
        <v>0.29964606173768099</v>
      </c>
      <c r="FE8">
        <f t="shared" si="59"/>
        <v>-0.37031443597352759</v>
      </c>
      <c r="FF8">
        <f t="shared" si="60"/>
        <v>0.78985983392334591</v>
      </c>
      <c r="FG8">
        <f t="shared" si="61"/>
        <v>-0.24183359474742513</v>
      </c>
      <c r="FH8">
        <f t="shared" si="62"/>
        <v>1.331922876526443</v>
      </c>
      <c r="FI8">
        <f t="shared" si="63"/>
        <v>-4.1160854453646686E-2</v>
      </c>
      <c r="FJ8">
        <f t="shared" si="64"/>
        <v>0.5519957338296424</v>
      </c>
      <c r="FK8">
        <f t="shared" si="65"/>
        <v>-0.16283133832151422</v>
      </c>
      <c r="FL8">
        <f t="shared" si="66"/>
        <v>-0.27545213232447169</v>
      </c>
      <c r="FM8">
        <f t="shared" si="67"/>
        <v>0.58701758938649728</v>
      </c>
      <c r="FN8">
        <f t="shared" si="68"/>
        <v>0.58254738097894976</v>
      </c>
      <c r="FO8">
        <f t="shared" si="69"/>
        <v>0.22389869684441799</v>
      </c>
      <c r="FP8">
        <f t="shared" si="70"/>
        <v>0.11669114692592902</v>
      </c>
      <c r="FQ8">
        <f t="shared" si="71"/>
        <v>0.76815608502497301</v>
      </c>
      <c r="FR8">
        <f t="shared" si="72"/>
        <v>1.3683913811988111</v>
      </c>
      <c r="FS8">
        <f t="shared" si="73"/>
        <v>0.79505556178347914</v>
      </c>
      <c r="FT8">
        <f t="shared" si="74"/>
        <v>1.0082778853502421</v>
      </c>
      <c r="FU8">
        <f t="shared" si="75"/>
        <v>1.3759755346795139</v>
      </c>
      <c r="FV8">
        <f t="shared" si="76"/>
        <v>7.1739084820968524E-2</v>
      </c>
      <c r="FW8">
        <f t="shared" si="77"/>
        <v>1.3009463716633058</v>
      </c>
      <c r="FX8">
        <f t="shared" si="78"/>
        <v>0.82471162159808109</v>
      </c>
      <c r="FY8">
        <f t="shared" si="79"/>
        <v>1.1439693502476669</v>
      </c>
      <c r="FZ8">
        <f t="shared" si="80"/>
        <v>2.302918305931267</v>
      </c>
      <c r="GA8">
        <f t="shared" si="81"/>
        <v>0.15532347499201629</v>
      </c>
      <c r="GB8">
        <f t="shared" si="82"/>
        <v>-0.54471418544415573</v>
      </c>
      <c r="GC8">
        <f t="shared" si="83"/>
        <v>0.6551675955606211</v>
      </c>
      <c r="GD8">
        <f t="shared" si="84"/>
        <v>-0.99772604152047051</v>
      </c>
      <c r="GE8">
        <f t="shared" si="85"/>
        <v>-0.37834096523710736</v>
      </c>
      <c r="GF8">
        <f t="shared" si="86"/>
        <v>-0.20063313097303109</v>
      </c>
      <c r="GG8">
        <f t="shared" si="87"/>
        <v>-0.54853103188886132</v>
      </c>
      <c r="GH8">
        <f t="shared" si="88"/>
        <v>1.5818280424461129</v>
      </c>
      <c r="GI8">
        <f t="shared" si="89"/>
        <v>-0.44182890262047392</v>
      </c>
      <c r="GJ8">
        <f t="shared" si="90"/>
        <v>0.22449473741584802</v>
      </c>
      <c r="GK8">
        <f t="shared" si="91"/>
        <v>-0.87661227273650466</v>
      </c>
      <c r="GL8">
        <f t="shared" si="92"/>
        <v>-0.5649857934490824</v>
      </c>
      <c r="GM8">
        <f t="shared" si="93"/>
        <v>1.7086646840641382</v>
      </c>
      <c r="GN8">
        <f t="shared" si="94"/>
        <v>-1.5826982039742721</v>
      </c>
      <c r="GO8">
        <f t="shared" si="95"/>
        <v>-0.45409310242005763</v>
      </c>
      <c r="GP8">
        <f t="shared" si="96"/>
        <v>0.67053309227186098</v>
      </c>
      <c r="GQ8">
        <f t="shared" si="97"/>
        <v>-0.40190099298621873</v>
      </c>
      <c r="GR8">
        <f t="shared" si="98"/>
        <v>-1.0539963774386181</v>
      </c>
      <c r="GS8">
        <f t="shared" si="99"/>
        <v>0.24985316482599729</v>
      </c>
      <c r="GX8">
        <f t="shared" si="100"/>
        <v>0.98907070484477488</v>
      </c>
      <c r="GY8">
        <f t="shared" si="101"/>
        <v>1.122610299138028</v>
      </c>
      <c r="GZ8">
        <f t="shared" si="102"/>
        <v>0.14512762053449421</v>
      </c>
      <c r="HA8">
        <f t="shared" si="103"/>
        <v>1.9721733048185321</v>
      </c>
      <c r="HB8">
        <f t="shared" si="104"/>
        <v>0.30168260371765271</v>
      </c>
      <c r="HC8">
        <f t="shared" si="105"/>
        <v>0.33712193158939197</v>
      </c>
      <c r="HD8">
        <f t="shared" si="106"/>
        <v>0.54565090871602462</v>
      </c>
      <c r="HE8">
        <f t="shared" si="107"/>
        <v>1.150607686632801</v>
      </c>
      <c r="HF8">
        <f t="shared" si="108"/>
        <v>2.5708380185738844E-2</v>
      </c>
      <c r="HG8">
        <f t="shared" si="109"/>
        <v>0.27745891464452671</v>
      </c>
      <c r="HH8">
        <f t="shared" si="110"/>
        <v>0.62547490909754389</v>
      </c>
      <c r="HI8">
        <f t="shared" si="111"/>
        <v>0.1470979417166389</v>
      </c>
      <c r="HJ8">
        <f t="shared" si="112"/>
        <v>0.37092397315769898</v>
      </c>
      <c r="HK8">
        <f t="shared" si="113"/>
        <v>0.3891277982016289</v>
      </c>
      <c r="HL8">
        <f t="shared" si="114"/>
        <v>0.52489100637564601</v>
      </c>
      <c r="HM8">
        <f t="shared" si="115"/>
        <v>1.5767651764586239</v>
      </c>
      <c r="HN8">
        <f t="shared" si="116"/>
        <v>1.1008211410496196</v>
      </c>
      <c r="HO8">
        <f t="shared" si="117"/>
        <v>2.0462901223123127</v>
      </c>
      <c r="HP8">
        <f t="shared" si="118"/>
        <v>1.7408040606115727E-2</v>
      </c>
      <c r="HQ8">
        <f t="shared" si="119"/>
        <v>0.1774781308228256</v>
      </c>
      <c r="HR8">
        <f t="shared" si="120"/>
        <v>1.2302668111706889</v>
      </c>
      <c r="HS8">
        <f t="shared" si="121"/>
        <v>0.12632243956371722</v>
      </c>
      <c r="HT8">
        <f t="shared" si="122"/>
        <v>0.58953016886876342</v>
      </c>
      <c r="HU8">
        <f t="shared" si="123"/>
        <v>0.36921659677177265</v>
      </c>
      <c r="HV8">
        <f t="shared" si="124"/>
        <v>0.60745289590999141</v>
      </c>
      <c r="HW8">
        <f t="shared" si="125"/>
        <v>0.998132738188232</v>
      </c>
      <c r="HX8">
        <f t="shared" si="126"/>
        <v>1.0593400310233314</v>
      </c>
      <c r="HY8">
        <f t="shared" si="127"/>
        <v>0.10117827491369341</v>
      </c>
      <c r="HZ8">
        <f t="shared" si="128"/>
        <v>0.98404203941849389</v>
      </c>
      <c r="IA8">
        <f t="shared" si="129"/>
        <v>0.68422907160202506</v>
      </c>
      <c r="IB8">
        <f t="shared" si="130"/>
        <v>1.0630980517721789</v>
      </c>
      <c r="IC8">
        <f t="shared" si="131"/>
        <v>1.1853211150015837</v>
      </c>
      <c r="ID8">
        <f t="shared" si="132"/>
        <v>1.0919030628814981</v>
      </c>
      <c r="IE8">
        <f t="shared" si="133"/>
        <v>0.29312582155395706</v>
      </c>
      <c r="IF8">
        <f t="shared" si="134"/>
        <v>1.186637483763336</v>
      </c>
      <c r="IG8">
        <f t="shared" si="135"/>
        <v>0.44337524476441031</v>
      </c>
      <c r="IH8">
        <f t="shared" si="136"/>
        <v>1.399650886473162</v>
      </c>
      <c r="II8">
        <f t="shared" si="137"/>
        <v>7.1746998189550715E-2</v>
      </c>
      <c r="IJ8">
        <f t="shared" si="138"/>
        <v>0.4810684341785102</v>
      </c>
      <c r="IK8">
        <f t="shared" si="139"/>
        <v>1.586661204440579</v>
      </c>
      <c r="IL8">
        <f t="shared" si="140"/>
        <v>0.501104813516147</v>
      </c>
      <c r="IM8">
        <f t="shared" si="141"/>
        <v>0.38518578030486983</v>
      </c>
      <c r="IN8">
        <f t="shared" si="142"/>
        <v>0.67000817477212005</v>
      </c>
      <c r="IO8">
        <f t="shared" si="143"/>
        <v>0.43482575583238725</v>
      </c>
      <c r="IP8">
        <f t="shared" si="144"/>
        <v>0.51968140032735888</v>
      </c>
      <c r="IQ8">
        <f t="shared" si="145"/>
        <v>0.4551090531370614</v>
      </c>
      <c r="IR8">
        <f t="shared" si="146"/>
        <v>2.9016086821412497</v>
      </c>
      <c r="IS8">
        <f t="shared" si="147"/>
        <v>1.978817156281256</v>
      </c>
      <c r="IT8">
        <f t="shared" si="148"/>
        <v>1.8166682538504599</v>
      </c>
      <c r="IU8">
        <f t="shared" si="149"/>
        <v>0.8645290391522279</v>
      </c>
      <c r="IV8">
        <f t="shared" si="150"/>
        <v>1.9308278427246539</v>
      </c>
      <c r="IW8">
        <f t="shared" si="151"/>
        <v>1.0523468078841061</v>
      </c>
      <c r="IX8">
        <f t="shared" si="152"/>
        <v>0.67683908008893001</v>
      </c>
      <c r="IY8">
        <f t="shared" si="153"/>
        <v>1.3398238788823791</v>
      </c>
      <c r="IZ8">
        <f t="shared" si="154"/>
        <v>1.018198902489603</v>
      </c>
      <c r="JA8">
        <f t="shared" si="155"/>
        <v>0.28853503952408344</v>
      </c>
      <c r="JB8">
        <f t="shared" si="156"/>
        <v>1.0685610790937039</v>
      </c>
      <c r="JC8">
        <f t="shared" si="157"/>
        <v>0.51106036891727802</v>
      </c>
      <c r="JD8">
        <f t="shared" si="158"/>
        <v>0.29964606173768099</v>
      </c>
      <c r="JE8">
        <f t="shared" si="159"/>
        <v>0.37031443597352759</v>
      </c>
      <c r="JF8">
        <f t="shared" si="160"/>
        <v>0.78985983392334591</v>
      </c>
      <c r="JG8">
        <f t="shared" si="161"/>
        <v>0.24183359474742513</v>
      </c>
      <c r="JH8">
        <f t="shared" si="162"/>
        <v>1.331922876526443</v>
      </c>
      <c r="JI8">
        <f t="shared" si="163"/>
        <v>4.1160854453646686E-2</v>
      </c>
      <c r="JJ8">
        <f t="shared" si="164"/>
        <v>0.5519957338296424</v>
      </c>
      <c r="JK8">
        <f t="shared" si="165"/>
        <v>0.16283133832151422</v>
      </c>
      <c r="JL8">
        <f t="shared" si="166"/>
        <v>0.27545213232447169</v>
      </c>
      <c r="JM8">
        <f t="shared" si="167"/>
        <v>0.58701758938649728</v>
      </c>
      <c r="JN8">
        <f t="shared" si="168"/>
        <v>0.58254738097894976</v>
      </c>
      <c r="JO8">
        <f t="shared" si="169"/>
        <v>0.22389869684441799</v>
      </c>
      <c r="JP8">
        <f t="shared" si="170"/>
        <v>0.11669114692592902</v>
      </c>
      <c r="JQ8">
        <f t="shared" si="171"/>
        <v>0.76815608502497301</v>
      </c>
      <c r="JR8">
        <f t="shared" si="172"/>
        <v>1.3683913811988111</v>
      </c>
      <c r="JS8">
        <f t="shared" si="173"/>
        <v>0.79505556178347914</v>
      </c>
      <c r="JT8">
        <f t="shared" si="174"/>
        <v>1.0082778853502421</v>
      </c>
      <c r="JU8">
        <f t="shared" si="175"/>
        <v>1.3759755346795139</v>
      </c>
      <c r="JV8">
        <f t="shared" si="176"/>
        <v>7.1739084820968524E-2</v>
      </c>
      <c r="JW8">
        <f t="shared" si="177"/>
        <v>1.3009463716633058</v>
      </c>
      <c r="JX8">
        <f t="shared" si="178"/>
        <v>0.82471162159808109</v>
      </c>
      <c r="JY8">
        <f t="shared" si="179"/>
        <v>1.1439693502476669</v>
      </c>
      <c r="JZ8">
        <f t="shared" si="180"/>
        <v>2.302918305931267</v>
      </c>
      <c r="KA8">
        <f t="shared" si="181"/>
        <v>0.15532347499201629</v>
      </c>
      <c r="KB8">
        <f t="shared" si="182"/>
        <v>0.54471418544415573</v>
      </c>
      <c r="KC8">
        <f t="shared" si="183"/>
        <v>0.6551675955606211</v>
      </c>
      <c r="KD8">
        <f t="shared" si="184"/>
        <v>0.99772604152047051</v>
      </c>
      <c r="KE8">
        <f t="shared" si="185"/>
        <v>0.37834096523710736</v>
      </c>
      <c r="KF8">
        <f t="shared" si="186"/>
        <v>0.20063313097303109</v>
      </c>
      <c r="KG8">
        <f t="shared" si="187"/>
        <v>0.54853103188886132</v>
      </c>
      <c r="KH8">
        <f t="shared" si="188"/>
        <v>1.5818280424461129</v>
      </c>
      <c r="KI8">
        <f t="shared" si="189"/>
        <v>0.44182890262047392</v>
      </c>
      <c r="KJ8">
        <f t="shared" si="190"/>
        <v>0.22449473741584802</v>
      </c>
      <c r="KK8">
        <f t="shared" si="191"/>
        <v>0.87661227273650466</v>
      </c>
      <c r="KL8">
        <f t="shared" si="192"/>
        <v>0.5649857934490824</v>
      </c>
      <c r="KM8">
        <f t="shared" si="193"/>
        <v>1.7086646840641382</v>
      </c>
      <c r="KN8">
        <f t="shared" si="194"/>
        <v>1.5826982039742721</v>
      </c>
      <c r="KO8">
        <f t="shared" si="195"/>
        <v>0.45409310242005763</v>
      </c>
      <c r="KP8">
        <f t="shared" si="196"/>
        <v>0.67053309227186098</v>
      </c>
      <c r="KQ8">
        <f t="shared" si="197"/>
        <v>0.40190099298621873</v>
      </c>
      <c r="KR8">
        <f t="shared" si="198"/>
        <v>1.0539963774386181</v>
      </c>
      <c r="KS8">
        <f t="shared" si="199"/>
        <v>0.24985316482599729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-1.8556615167592549</v>
      </c>
      <c r="CY9">
        <f t="shared" si="1"/>
        <v>0.1513835837906066</v>
      </c>
      <c r="CZ9">
        <f t="shared" si="2"/>
        <v>2.7128458586989481</v>
      </c>
      <c r="DA9">
        <f t="shared" si="3"/>
        <v>-0.92012516817952428</v>
      </c>
      <c r="DB9">
        <f t="shared" si="4"/>
        <v>-0.68296545605063141</v>
      </c>
      <c r="DC9">
        <f t="shared" si="5"/>
        <v>0.29482187956041911</v>
      </c>
      <c r="DD9">
        <f t="shared" si="6"/>
        <v>-0.90403123072469205</v>
      </c>
      <c r="DE9">
        <f t="shared" si="7"/>
        <v>-0.91818303132838508</v>
      </c>
      <c r="DF9">
        <f t="shared" si="8"/>
        <v>0.82498508569431805</v>
      </c>
      <c r="DG9">
        <f t="shared" si="9"/>
        <v>-1.0840852023104155</v>
      </c>
      <c r="DH9">
        <f t="shared" si="10"/>
        <v>-1.0216258301249728</v>
      </c>
      <c r="DI9">
        <f t="shared" si="11"/>
        <v>0.49037908804153141</v>
      </c>
      <c r="DJ9">
        <f t="shared" si="12"/>
        <v>2.5868434104810017E-2</v>
      </c>
      <c r="DK9">
        <f t="shared" si="13"/>
        <v>1.4331077922057118</v>
      </c>
      <c r="DL9">
        <f t="shared" si="14"/>
        <v>-0.79032108985379446</v>
      </c>
      <c r="DM9">
        <f t="shared" si="15"/>
        <v>-0.64007177604923893</v>
      </c>
      <c r="DN9">
        <f t="shared" si="16"/>
        <v>0.26586205033419974</v>
      </c>
      <c r="DO9">
        <f t="shared" si="17"/>
        <v>0.92653918705086602</v>
      </c>
      <c r="DP9">
        <f t="shared" si="18"/>
        <v>-1.26358895072003</v>
      </c>
      <c r="DQ9">
        <f t="shared" si="19"/>
        <v>0.2092807707621463</v>
      </c>
      <c r="DR9">
        <f t="shared" si="20"/>
        <v>1.7451254713712261</v>
      </c>
      <c r="DS9">
        <f t="shared" si="21"/>
        <v>-0.67452720944711853</v>
      </c>
      <c r="DT9">
        <f t="shared" si="22"/>
        <v>0.984240423256596</v>
      </c>
      <c r="DU9">
        <f t="shared" si="23"/>
        <v>1.0718013898122651</v>
      </c>
      <c r="DV9">
        <f t="shared" si="24"/>
        <v>-0.36579728966165198</v>
      </c>
      <c r="DW9">
        <f t="shared" si="25"/>
        <v>-0.64803498790586234</v>
      </c>
      <c r="DX9">
        <f t="shared" si="26"/>
        <v>-0.92597282677233583</v>
      </c>
      <c r="DY9">
        <f t="shared" si="27"/>
        <v>-0.87644654654260157</v>
      </c>
      <c r="DZ9">
        <f t="shared" si="28"/>
        <v>-0.88548119822107396</v>
      </c>
      <c r="EA9">
        <f t="shared" si="29"/>
        <v>-1.419701396780545</v>
      </c>
      <c r="EB9">
        <f t="shared" si="30"/>
        <v>-0.12039861906059762</v>
      </c>
      <c r="EC9">
        <f t="shared" si="31"/>
        <v>0.31797266607944497</v>
      </c>
      <c r="ED9">
        <f t="shared" si="32"/>
        <v>-0.79165986440651059</v>
      </c>
      <c r="EE9">
        <f t="shared" si="33"/>
        <v>1.566709832821906</v>
      </c>
      <c r="EF9">
        <f t="shared" si="34"/>
        <v>-0.83177195024518558</v>
      </c>
      <c r="EG9">
        <f t="shared" si="35"/>
        <v>-0.54763458828748002</v>
      </c>
      <c r="EH9">
        <f t="shared" si="36"/>
        <v>-1.8678222133980622</v>
      </c>
      <c r="EI9">
        <f t="shared" si="37"/>
        <v>-2.0284352845077329</v>
      </c>
      <c r="EJ9">
        <f t="shared" si="38"/>
        <v>-0.64336277782356333</v>
      </c>
      <c r="EK9">
        <f t="shared" si="39"/>
        <v>0.62975433877508191</v>
      </c>
      <c r="EL9">
        <f t="shared" si="40"/>
        <v>-0.6577038485036496</v>
      </c>
      <c r="EM9">
        <f t="shared" si="41"/>
        <v>-0.14914871399209911</v>
      </c>
      <c r="EN9">
        <f t="shared" si="42"/>
        <v>-2.1336301877732602</v>
      </c>
      <c r="EO9">
        <f t="shared" si="43"/>
        <v>0.65753086383362502</v>
      </c>
      <c r="EP9">
        <f t="shared" si="44"/>
        <v>1.055478896415154</v>
      </c>
      <c r="EQ9">
        <f t="shared" si="45"/>
        <v>0.76965969249980903</v>
      </c>
      <c r="ER9">
        <f t="shared" si="46"/>
        <v>-0.13810936001950902</v>
      </c>
      <c r="ES9">
        <f t="shared" si="47"/>
        <v>-0.94692466921584395</v>
      </c>
      <c r="ET9">
        <f t="shared" si="48"/>
        <v>1.3847519382135409</v>
      </c>
      <c r="EU9">
        <f t="shared" si="49"/>
        <v>-0.43590024523799975</v>
      </c>
      <c r="EV9">
        <f t="shared" si="50"/>
        <v>-0.29332065254471318</v>
      </c>
      <c r="EW9">
        <f t="shared" si="51"/>
        <v>-0.26368895213795701</v>
      </c>
      <c r="EX9">
        <f t="shared" si="52"/>
        <v>-1.0405687777112849</v>
      </c>
      <c r="EY9">
        <f t="shared" si="53"/>
        <v>-0.70955822000851199</v>
      </c>
      <c r="EZ9">
        <f t="shared" si="54"/>
        <v>1.610282358811685</v>
      </c>
      <c r="FA9">
        <f t="shared" si="55"/>
        <v>-0.68329721502176244</v>
      </c>
      <c r="FB9">
        <f t="shared" si="56"/>
        <v>-1.5403726304636454</v>
      </c>
      <c r="FC9">
        <f t="shared" si="57"/>
        <v>-1.0751051604291635</v>
      </c>
      <c r="FD9">
        <f t="shared" si="58"/>
        <v>0.28070097822196782</v>
      </c>
      <c r="FE9">
        <f t="shared" si="59"/>
        <v>-0.3525305200170627</v>
      </c>
      <c r="FF9">
        <f t="shared" si="60"/>
        <v>1.8349134438031591</v>
      </c>
      <c r="FG9">
        <f t="shared" si="61"/>
        <v>0.10769411719447702</v>
      </c>
      <c r="FH9">
        <f t="shared" si="62"/>
        <v>0.67097757195460395</v>
      </c>
      <c r="FI9">
        <f t="shared" si="63"/>
        <v>-1.7231382238193749</v>
      </c>
      <c r="FJ9">
        <f t="shared" si="64"/>
        <v>-0.63035241896624838</v>
      </c>
      <c r="FK9">
        <f t="shared" si="65"/>
        <v>-1.4955324604350921</v>
      </c>
      <c r="FL9">
        <f t="shared" si="66"/>
        <v>-0.98076895000660813</v>
      </c>
      <c r="FM9">
        <f t="shared" si="67"/>
        <v>1.424458780105661</v>
      </c>
      <c r="FN9">
        <f t="shared" si="68"/>
        <v>-1.1892016130687313E-2</v>
      </c>
      <c r="FO9">
        <f t="shared" si="69"/>
        <v>-1.3188662177000021</v>
      </c>
      <c r="FP9">
        <f t="shared" si="70"/>
        <v>-1.572337363851787</v>
      </c>
      <c r="FQ9">
        <f t="shared" si="71"/>
        <v>-4.0165236257096462</v>
      </c>
      <c r="FR9">
        <f t="shared" si="72"/>
        <v>0.38278047880806826</v>
      </c>
      <c r="FS9">
        <f t="shared" si="73"/>
        <v>-1.7025009235557909</v>
      </c>
      <c r="FT9">
        <f t="shared" si="74"/>
        <v>-1.4737002143515285</v>
      </c>
      <c r="FU9">
        <f t="shared" si="75"/>
        <v>-0.10152506650577181</v>
      </c>
      <c r="FV9">
        <f t="shared" si="76"/>
        <v>-0.91595418091054404</v>
      </c>
      <c r="FW9">
        <f t="shared" si="77"/>
        <v>-1.3875286636589754</v>
      </c>
      <c r="FX9">
        <f t="shared" si="78"/>
        <v>-0.87346584962704776</v>
      </c>
      <c r="FY9">
        <f t="shared" si="79"/>
        <v>0.1088976772224608</v>
      </c>
      <c r="FZ9">
        <f t="shared" si="80"/>
        <v>1.063915879949429</v>
      </c>
      <c r="GA9">
        <f t="shared" si="81"/>
        <v>0.24573376198499519</v>
      </c>
      <c r="GB9">
        <f t="shared" si="82"/>
        <v>-0.61020683555611854</v>
      </c>
      <c r="GC9">
        <f t="shared" si="83"/>
        <v>1.8964736864550511</v>
      </c>
      <c r="GD9">
        <f t="shared" si="84"/>
        <v>0.17024328634164709</v>
      </c>
      <c r="GE9">
        <f t="shared" si="85"/>
        <v>2.0173885933673579</v>
      </c>
      <c r="GF9">
        <f t="shared" si="86"/>
        <v>0.17685721197446086</v>
      </c>
      <c r="GG9">
        <f t="shared" si="87"/>
        <v>1.1133467007298652</v>
      </c>
      <c r="GH9">
        <f t="shared" si="88"/>
        <v>-0.46100756169954005</v>
      </c>
      <c r="GI9">
        <f t="shared" si="89"/>
        <v>0.12008893352230118</v>
      </c>
      <c r="GJ9">
        <f t="shared" si="90"/>
        <v>0.58688285731432199</v>
      </c>
      <c r="GK9">
        <f t="shared" si="91"/>
        <v>0.28494169022374138</v>
      </c>
      <c r="GL9">
        <f t="shared" si="92"/>
        <v>-0.27612888393823054</v>
      </c>
      <c r="GM9">
        <f t="shared" si="93"/>
        <v>-1.0741075996515459</v>
      </c>
      <c r="GN9">
        <f t="shared" si="94"/>
        <v>1.5540803124248459</v>
      </c>
      <c r="GO9">
        <f t="shared" si="95"/>
        <v>-1.193438046254422E-2</v>
      </c>
      <c r="GP9">
        <f t="shared" si="96"/>
        <v>1.477147660081684</v>
      </c>
      <c r="GQ9">
        <f t="shared" si="97"/>
        <v>-0.53553182143834666</v>
      </c>
      <c r="GR9">
        <f t="shared" si="98"/>
        <v>-0.57389507309746368</v>
      </c>
      <c r="GS9">
        <f t="shared" si="99"/>
        <v>0.48934681453580903</v>
      </c>
      <c r="GX9">
        <f t="shared" si="100"/>
        <v>1.8556615167592549</v>
      </c>
      <c r="GY9">
        <f t="shared" si="101"/>
        <v>0.1513835837906066</v>
      </c>
      <c r="GZ9">
        <f t="shared" si="102"/>
        <v>2.7128458586989481</v>
      </c>
      <c r="HA9">
        <f t="shared" si="103"/>
        <v>0.92012516817952428</v>
      </c>
      <c r="HB9">
        <f t="shared" si="104"/>
        <v>0.68296545605063141</v>
      </c>
      <c r="HC9">
        <f t="shared" si="105"/>
        <v>0.29482187956041911</v>
      </c>
      <c r="HD9">
        <f t="shared" si="106"/>
        <v>0.90403123072469205</v>
      </c>
      <c r="HE9">
        <f t="shared" si="107"/>
        <v>0.91818303132838508</v>
      </c>
      <c r="HF9">
        <f t="shared" si="108"/>
        <v>0.82498508569431805</v>
      </c>
      <c r="HG9">
        <f t="shared" si="109"/>
        <v>1.0840852023104155</v>
      </c>
      <c r="HH9">
        <f t="shared" si="110"/>
        <v>1.0216258301249728</v>
      </c>
      <c r="HI9">
        <f t="shared" si="111"/>
        <v>0.49037908804153141</v>
      </c>
      <c r="HJ9">
        <f t="shared" si="112"/>
        <v>2.5868434104810017E-2</v>
      </c>
      <c r="HK9">
        <f t="shared" si="113"/>
        <v>1.4331077922057118</v>
      </c>
      <c r="HL9">
        <f t="shared" si="114"/>
        <v>0.79032108985379446</v>
      </c>
      <c r="HM9">
        <f t="shared" si="115"/>
        <v>0.64007177604923893</v>
      </c>
      <c r="HN9">
        <f t="shared" si="116"/>
        <v>0.26586205033419974</v>
      </c>
      <c r="HO9">
        <f t="shared" si="117"/>
        <v>0.92653918705086602</v>
      </c>
      <c r="HP9">
        <f t="shared" si="118"/>
        <v>1.26358895072003</v>
      </c>
      <c r="HQ9">
        <f t="shared" si="119"/>
        <v>0.2092807707621463</v>
      </c>
      <c r="HR9">
        <f t="shared" si="120"/>
        <v>1.7451254713712261</v>
      </c>
      <c r="HS9">
        <f t="shared" si="121"/>
        <v>0.67452720944711853</v>
      </c>
      <c r="HT9">
        <f t="shared" si="122"/>
        <v>0.984240423256596</v>
      </c>
      <c r="HU9">
        <f t="shared" si="123"/>
        <v>1.0718013898122651</v>
      </c>
      <c r="HV9">
        <f t="shared" si="124"/>
        <v>0.36579728966165198</v>
      </c>
      <c r="HW9">
        <f t="shared" si="125"/>
        <v>0.64803498790586234</v>
      </c>
      <c r="HX9">
        <f t="shared" si="126"/>
        <v>0.92597282677233583</v>
      </c>
      <c r="HY9">
        <f t="shared" si="127"/>
        <v>0.87644654654260157</v>
      </c>
      <c r="HZ9">
        <f t="shared" si="128"/>
        <v>0.88548119822107396</v>
      </c>
      <c r="IA9">
        <f t="shared" si="129"/>
        <v>1.419701396780545</v>
      </c>
      <c r="IB9">
        <f t="shared" si="130"/>
        <v>0.12039861906059762</v>
      </c>
      <c r="IC9">
        <f t="shared" si="131"/>
        <v>0.31797266607944497</v>
      </c>
      <c r="ID9">
        <f t="shared" si="132"/>
        <v>0.79165986440651059</v>
      </c>
      <c r="IE9">
        <f t="shared" si="133"/>
        <v>1.566709832821906</v>
      </c>
      <c r="IF9">
        <f t="shared" si="134"/>
        <v>0.83177195024518558</v>
      </c>
      <c r="IG9">
        <f t="shared" si="135"/>
        <v>0.54763458828748002</v>
      </c>
      <c r="IH9">
        <f t="shared" si="136"/>
        <v>1.8678222133980622</v>
      </c>
      <c r="II9">
        <f t="shared" si="137"/>
        <v>2.0284352845077329</v>
      </c>
      <c r="IJ9">
        <f t="shared" si="138"/>
        <v>0.64336277782356333</v>
      </c>
      <c r="IK9">
        <f t="shared" si="139"/>
        <v>0.62975433877508191</v>
      </c>
      <c r="IL9">
        <f t="shared" si="140"/>
        <v>0.6577038485036496</v>
      </c>
      <c r="IM9">
        <f t="shared" si="141"/>
        <v>0.14914871399209911</v>
      </c>
      <c r="IN9">
        <f t="shared" si="142"/>
        <v>2.1336301877732602</v>
      </c>
      <c r="IO9">
        <f t="shared" si="143"/>
        <v>0.65753086383362502</v>
      </c>
      <c r="IP9">
        <f t="shared" si="144"/>
        <v>1.055478896415154</v>
      </c>
      <c r="IQ9">
        <f t="shared" si="145"/>
        <v>0.76965969249980903</v>
      </c>
      <c r="IR9">
        <f t="shared" si="146"/>
        <v>0.13810936001950902</v>
      </c>
      <c r="IS9">
        <f t="shared" si="147"/>
        <v>0.94692466921584395</v>
      </c>
      <c r="IT9">
        <f t="shared" si="148"/>
        <v>1.3847519382135409</v>
      </c>
      <c r="IU9">
        <f t="shared" si="149"/>
        <v>0.43590024523799975</v>
      </c>
      <c r="IV9">
        <f t="shared" si="150"/>
        <v>0.29332065254471318</v>
      </c>
      <c r="IW9">
        <f t="shared" si="151"/>
        <v>0.26368895213795701</v>
      </c>
      <c r="IX9">
        <f t="shared" si="152"/>
        <v>1.0405687777112849</v>
      </c>
      <c r="IY9">
        <f t="shared" si="153"/>
        <v>0.70955822000851199</v>
      </c>
      <c r="IZ9">
        <f t="shared" si="154"/>
        <v>1.610282358811685</v>
      </c>
      <c r="JA9">
        <f t="shared" si="155"/>
        <v>0.68329721502176244</v>
      </c>
      <c r="JB9">
        <f t="shared" si="156"/>
        <v>1.5403726304636454</v>
      </c>
      <c r="JC9">
        <f t="shared" si="157"/>
        <v>1.0751051604291635</v>
      </c>
      <c r="JD9">
        <f t="shared" si="158"/>
        <v>0.28070097822196782</v>
      </c>
      <c r="JE9">
        <f t="shared" si="159"/>
        <v>0.3525305200170627</v>
      </c>
      <c r="JF9">
        <f t="shared" si="160"/>
        <v>1.8349134438031591</v>
      </c>
      <c r="JG9">
        <f t="shared" si="161"/>
        <v>0.10769411719447702</v>
      </c>
      <c r="JH9">
        <f t="shared" si="162"/>
        <v>0.67097757195460395</v>
      </c>
      <c r="JI9">
        <f t="shared" si="163"/>
        <v>1.7231382238193749</v>
      </c>
      <c r="JJ9">
        <f t="shared" si="164"/>
        <v>0.63035241896624838</v>
      </c>
      <c r="JK9">
        <f t="shared" si="165"/>
        <v>1.4955324604350921</v>
      </c>
      <c r="JL9">
        <f t="shared" si="166"/>
        <v>0.98076895000660813</v>
      </c>
      <c r="JM9">
        <f t="shared" si="167"/>
        <v>1.424458780105661</v>
      </c>
      <c r="JN9">
        <f t="shared" si="168"/>
        <v>1.1892016130687313E-2</v>
      </c>
      <c r="JO9">
        <f t="shared" si="169"/>
        <v>1.3188662177000021</v>
      </c>
      <c r="JP9">
        <f t="shared" si="170"/>
        <v>1.572337363851787</v>
      </c>
      <c r="JQ9">
        <f t="shared" si="171"/>
        <v>4.0165236257096462</v>
      </c>
      <c r="JR9">
        <f t="shared" si="172"/>
        <v>0.38278047880806826</v>
      </c>
      <c r="JS9">
        <f t="shared" si="173"/>
        <v>1.7025009235557909</v>
      </c>
      <c r="JT9">
        <f t="shared" si="174"/>
        <v>1.4737002143515285</v>
      </c>
      <c r="JU9">
        <f t="shared" si="175"/>
        <v>0.10152506650577181</v>
      </c>
      <c r="JV9">
        <f t="shared" si="176"/>
        <v>0.91595418091054404</v>
      </c>
      <c r="JW9">
        <f t="shared" si="177"/>
        <v>1.3875286636589754</v>
      </c>
      <c r="JX9">
        <f t="shared" si="178"/>
        <v>0.87346584962704776</v>
      </c>
      <c r="JY9">
        <f t="shared" si="179"/>
        <v>0.1088976772224608</v>
      </c>
      <c r="JZ9">
        <f t="shared" si="180"/>
        <v>1.063915879949429</v>
      </c>
      <c r="KA9">
        <f t="shared" si="181"/>
        <v>0.24573376198499519</v>
      </c>
      <c r="KB9">
        <f t="shared" si="182"/>
        <v>0.61020683555611854</v>
      </c>
      <c r="KC9">
        <f t="shared" si="183"/>
        <v>1.8964736864550511</v>
      </c>
      <c r="KD9">
        <f t="shared" si="184"/>
        <v>0.17024328634164709</v>
      </c>
      <c r="KE9">
        <f t="shared" si="185"/>
        <v>2.0173885933673579</v>
      </c>
      <c r="KF9">
        <f t="shared" si="186"/>
        <v>0.17685721197446086</v>
      </c>
      <c r="KG9">
        <f t="shared" si="187"/>
        <v>1.1133467007298652</v>
      </c>
      <c r="KH9">
        <f t="shared" si="188"/>
        <v>0.46100756169954005</v>
      </c>
      <c r="KI9">
        <f t="shared" si="189"/>
        <v>0.12008893352230118</v>
      </c>
      <c r="KJ9">
        <f t="shared" si="190"/>
        <v>0.58688285731432199</v>
      </c>
      <c r="KK9">
        <f t="shared" si="191"/>
        <v>0.28494169022374138</v>
      </c>
      <c r="KL9">
        <f t="shared" si="192"/>
        <v>0.27612888393823054</v>
      </c>
      <c r="KM9">
        <f t="shared" si="193"/>
        <v>1.0741075996515459</v>
      </c>
      <c r="KN9">
        <f t="shared" si="194"/>
        <v>1.5540803124248459</v>
      </c>
      <c r="KO9">
        <f t="shared" si="195"/>
        <v>1.193438046254422E-2</v>
      </c>
      <c r="KP9">
        <f t="shared" si="196"/>
        <v>1.477147660081684</v>
      </c>
      <c r="KQ9">
        <f t="shared" si="197"/>
        <v>0.53553182143834666</v>
      </c>
      <c r="KR9">
        <f t="shared" si="198"/>
        <v>0.57389507309746368</v>
      </c>
      <c r="KS9">
        <f t="shared" si="199"/>
        <v>0.48934681453580903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8.1875198646079506E-2</v>
      </c>
      <c r="CY10">
        <f t="shared" si="1"/>
        <v>0.59399059969596602</v>
      </c>
      <c r="CZ10">
        <f t="shared" si="2"/>
        <v>-0.24968152928887208</v>
      </c>
      <c r="DA10">
        <f t="shared" si="3"/>
        <v>-1.0210658778494497</v>
      </c>
      <c r="DB10">
        <f t="shared" si="4"/>
        <v>0.29410325942635684</v>
      </c>
      <c r="DC10">
        <f t="shared" si="5"/>
        <v>0.27896051707387848</v>
      </c>
      <c r="DD10">
        <f t="shared" si="6"/>
        <v>-1.0754012747599124</v>
      </c>
      <c r="DE10">
        <f t="shared" si="7"/>
        <v>-0.37092901973737491</v>
      </c>
      <c r="DF10">
        <f t="shared" si="8"/>
        <v>0.26332126958953506</v>
      </c>
      <c r="DG10">
        <f t="shared" si="9"/>
        <v>-0.34409023968363006</v>
      </c>
      <c r="DH10">
        <f t="shared" si="10"/>
        <v>1.1687389071096468</v>
      </c>
      <c r="DI10">
        <f t="shared" si="11"/>
        <v>6.2949842833322292E-2</v>
      </c>
      <c r="DJ10">
        <f t="shared" si="12"/>
        <v>-0.17551739811230621</v>
      </c>
      <c r="DK10">
        <f t="shared" si="13"/>
        <v>-7.5609472367275693E-2</v>
      </c>
      <c r="DL10">
        <f t="shared" si="14"/>
        <v>0.80073098497122297</v>
      </c>
      <c r="DM10">
        <f t="shared" si="15"/>
        <v>-1.306193482757851</v>
      </c>
      <c r="DN10">
        <f t="shared" si="16"/>
        <v>-0.99500395409799203</v>
      </c>
      <c r="DO10">
        <f t="shared" si="17"/>
        <v>0.308995207448436</v>
      </c>
      <c r="DP10">
        <f t="shared" si="18"/>
        <v>0.71874162766276672</v>
      </c>
      <c r="DQ10">
        <f t="shared" si="19"/>
        <v>-3.5830920020605908E-2</v>
      </c>
      <c r="DR10">
        <f t="shared" si="20"/>
        <v>-1.4174225566846619</v>
      </c>
      <c r="DS10">
        <f t="shared" si="21"/>
        <v>0.1846885008461695</v>
      </c>
      <c r="DT10">
        <f t="shared" si="22"/>
        <v>6.459522094702419E-2</v>
      </c>
      <c r="DU10">
        <f t="shared" si="23"/>
        <v>-1.7485337999654449</v>
      </c>
      <c r="DV10">
        <f t="shared" si="24"/>
        <v>1.662726328889657</v>
      </c>
      <c r="DW10">
        <f t="shared" si="25"/>
        <v>-1.689984702978212</v>
      </c>
      <c r="DX10">
        <f t="shared" si="26"/>
        <v>-0.93606117762471741</v>
      </c>
      <c r="DY10">
        <f t="shared" si="27"/>
        <v>1.961430779406538</v>
      </c>
      <c r="DZ10">
        <f t="shared" si="28"/>
        <v>-0.15907957580699933</v>
      </c>
      <c r="EA10">
        <f t="shared" si="29"/>
        <v>1.614850170357518</v>
      </c>
      <c r="EB10">
        <f t="shared" si="30"/>
        <v>0.8104132265490952</v>
      </c>
      <c r="EC10">
        <f t="shared" si="31"/>
        <v>-1.1271478410528899</v>
      </c>
      <c r="ED10">
        <f t="shared" si="32"/>
        <v>0.51279728979878392</v>
      </c>
      <c r="EE10">
        <f t="shared" si="33"/>
        <v>1.116724077594629</v>
      </c>
      <c r="EF10">
        <f t="shared" si="34"/>
        <v>-0.84630642836040715</v>
      </c>
      <c r="EG10">
        <f t="shared" si="35"/>
        <v>-1.0922621365227851</v>
      </c>
      <c r="EH10">
        <f t="shared" si="36"/>
        <v>1.645206064729718</v>
      </c>
      <c r="EI10">
        <f t="shared" si="37"/>
        <v>1.441419385919938</v>
      </c>
      <c r="EJ10">
        <f t="shared" si="38"/>
        <v>1.0553839174342989</v>
      </c>
      <c r="EK10">
        <f t="shared" si="39"/>
        <v>1.9444816585323319</v>
      </c>
      <c r="EL10">
        <f t="shared" si="40"/>
        <v>-0.22000854433804667</v>
      </c>
      <c r="EM10">
        <f t="shared" si="41"/>
        <v>-0.15041257183381018</v>
      </c>
      <c r="EN10">
        <f t="shared" si="42"/>
        <v>-1.0717969963291201</v>
      </c>
      <c r="EO10">
        <f t="shared" si="43"/>
        <v>0.52613413087734395</v>
      </c>
      <c r="EP10">
        <f t="shared" si="44"/>
        <v>0.41260041728391389</v>
      </c>
      <c r="EQ10">
        <f t="shared" si="45"/>
        <v>-1.1613964685741089</v>
      </c>
      <c r="ER10">
        <f t="shared" si="46"/>
        <v>0.54380979064227852</v>
      </c>
      <c r="ES10">
        <f t="shared" si="47"/>
        <v>0.9650628772103691</v>
      </c>
      <c r="ET10">
        <f t="shared" si="48"/>
        <v>0.68375942536989709</v>
      </c>
      <c r="EU10">
        <f t="shared" si="49"/>
        <v>0.63533868909648961</v>
      </c>
      <c r="EV10">
        <f t="shared" si="50"/>
        <v>-0.84361103539405513</v>
      </c>
      <c r="EW10">
        <f t="shared" si="51"/>
        <v>0.4390755428449723</v>
      </c>
      <c r="EX10">
        <f t="shared" si="52"/>
        <v>-1.621199960893468</v>
      </c>
      <c r="EY10">
        <f t="shared" si="53"/>
        <v>-1.361687756826881</v>
      </c>
      <c r="EZ10">
        <f t="shared" si="54"/>
        <v>1.2196662216025742</v>
      </c>
      <c r="FA10">
        <f t="shared" si="55"/>
        <v>1.040580624609373</v>
      </c>
      <c r="FB10">
        <f t="shared" si="56"/>
        <v>1.2483350443647541</v>
      </c>
      <c r="FC10">
        <f t="shared" si="57"/>
        <v>-1.067795327368787</v>
      </c>
      <c r="FD10">
        <f t="shared" si="58"/>
        <v>0.45904737675225421</v>
      </c>
      <c r="FE10">
        <f t="shared" si="59"/>
        <v>-0.40175607750708142</v>
      </c>
      <c r="FF10">
        <f t="shared" si="60"/>
        <v>1.6022978434815838</v>
      </c>
      <c r="FG10">
        <f t="shared" si="61"/>
        <v>0.73385302805146746</v>
      </c>
      <c r="FH10">
        <f t="shared" si="62"/>
        <v>2.5816253009869121</v>
      </c>
      <c r="FI10">
        <f t="shared" si="63"/>
        <v>1.6452660006548119</v>
      </c>
      <c r="FJ10">
        <f t="shared" si="64"/>
        <v>-1.4199702672356072</v>
      </c>
      <c r="FK10">
        <f t="shared" si="65"/>
        <v>0.99280353747960604</v>
      </c>
      <c r="FL10">
        <f t="shared" si="66"/>
        <v>-2.275838530072142</v>
      </c>
      <c r="FM10">
        <f t="shared" si="67"/>
        <v>1.195855920527412</v>
      </c>
      <c r="FN10">
        <f t="shared" si="68"/>
        <v>0.56559835224089328</v>
      </c>
      <c r="FO10">
        <f t="shared" si="69"/>
        <v>1.2469616985449972</v>
      </c>
      <c r="FP10">
        <f t="shared" si="70"/>
        <v>0.3407026633504765</v>
      </c>
      <c r="FQ10">
        <f t="shared" si="71"/>
        <v>0.86422900247077405</v>
      </c>
      <c r="FR10">
        <f t="shared" si="72"/>
        <v>-0.3501728556479986</v>
      </c>
      <c r="FS10">
        <f t="shared" si="73"/>
        <v>-0.1862963712914992</v>
      </c>
      <c r="FT10">
        <f t="shared" si="74"/>
        <v>-1.244324141627738</v>
      </c>
      <c r="FU10">
        <f t="shared" si="75"/>
        <v>1.270929584226971</v>
      </c>
      <c r="FV10">
        <f t="shared" si="76"/>
        <v>1.956876463621505</v>
      </c>
      <c r="FW10">
        <f t="shared" si="77"/>
        <v>1.507099936375329</v>
      </c>
      <c r="FX10">
        <f t="shared" si="78"/>
        <v>-1.2558864430814625</v>
      </c>
      <c r="FY10">
        <f t="shared" si="79"/>
        <v>-1.0733319940778741</v>
      </c>
      <c r="FZ10">
        <f t="shared" si="80"/>
        <v>0.16146205245108497</v>
      </c>
      <c r="GA10">
        <f t="shared" si="81"/>
        <v>5.3584989926474459E-2</v>
      </c>
      <c r="GB10">
        <f t="shared" si="82"/>
        <v>-0.20402035637358767</v>
      </c>
      <c r="GC10">
        <f t="shared" si="83"/>
        <v>0.77061368540221309</v>
      </c>
      <c r="GD10">
        <f t="shared" si="84"/>
        <v>-2.3013699399214493</v>
      </c>
      <c r="GE10">
        <f t="shared" si="85"/>
        <v>0.76007155693675799</v>
      </c>
      <c r="GF10">
        <f t="shared" si="86"/>
        <v>1.537645041123187</v>
      </c>
      <c r="GG10">
        <f t="shared" si="87"/>
        <v>-2.0343325209499312</v>
      </c>
      <c r="GH10">
        <f t="shared" si="88"/>
        <v>1.6313563966033129</v>
      </c>
      <c r="GI10">
        <f t="shared" si="89"/>
        <v>-1.1648313811888065</v>
      </c>
      <c r="GJ10">
        <f t="shared" si="90"/>
        <v>-1.506441006860133</v>
      </c>
      <c r="GK10">
        <f t="shared" si="91"/>
        <v>1.1366594375701968</v>
      </c>
      <c r="GL10">
        <f t="shared" si="92"/>
        <v>-1.527443429061768</v>
      </c>
      <c r="GM10">
        <f t="shared" si="93"/>
        <v>-0.45917657404415391</v>
      </c>
      <c r="GN10">
        <f t="shared" si="94"/>
        <v>-0.30546804075368783</v>
      </c>
      <c r="GO10">
        <f t="shared" si="95"/>
        <v>0.34814469149342619</v>
      </c>
      <c r="GP10">
        <f t="shared" si="96"/>
        <v>1.705509566043907</v>
      </c>
      <c r="GQ10">
        <f t="shared" si="97"/>
        <v>0.32020236286014508</v>
      </c>
      <c r="GR10">
        <f t="shared" si="98"/>
        <v>1.5371928773162735E-2</v>
      </c>
      <c r="GS10">
        <f t="shared" si="99"/>
        <v>-0.620399775860206</v>
      </c>
      <c r="GX10">
        <f t="shared" si="100"/>
        <v>8.1875198646079506E-2</v>
      </c>
      <c r="GY10">
        <f t="shared" si="101"/>
        <v>0.59399059969596602</v>
      </c>
      <c r="GZ10">
        <f t="shared" si="102"/>
        <v>0.24968152928887208</v>
      </c>
      <c r="HA10">
        <f t="shared" si="103"/>
        <v>1.0210658778494497</v>
      </c>
      <c r="HB10">
        <f t="shared" si="104"/>
        <v>0.29410325942635684</v>
      </c>
      <c r="HC10">
        <f t="shared" si="105"/>
        <v>0.27896051707387848</v>
      </c>
      <c r="HD10">
        <f t="shared" si="106"/>
        <v>1.0754012747599124</v>
      </c>
      <c r="HE10">
        <f t="shared" si="107"/>
        <v>0.37092901973737491</v>
      </c>
      <c r="HF10">
        <f t="shared" si="108"/>
        <v>0.26332126958953506</v>
      </c>
      <c r="HG10">
        <f t="shared" si="109"/>
        <v>0.34409023968363006</v>
      </c>
      <c r="HH10">
        <f t="shared" si="110"/>
        <v>1.1687389071096468</v>
      </c>
      <c r="HI10">
        <f t="shared" si="111"/>
        <v>6.2949842833322292E-2</v>
      </c>
      <c r="HJ10">
        <f t="shared" si="112"/>
        <v>0.17551739811230621</v>
      </c>
      <c r="HK10">
        <f t="shared" si="113"/>
        <v>7.5609472367275693E-2</v>
      </c>
      <c r="HL10">
        <f t="shared" si="114"/>
        <v>0.80073098497122297</v>
      </c>
      <c r="HM10">
        <f t="shared" si="115"/>
        <v>1.306193482757851</v>
      </c>
      <c r="HN10">
        <f t="shared" si="116"/>
        <v>0.99500395409799203</v>
      </c>
      <c r="HO10">
        <f t="shared" si="117"/>
        <v>0.308995207448436</v>
      </c>
      <c r="HP10">
        <f t="shared" si="118"/>
        <v>0.71874162766276672</v>
      </c>
      <c r="HQ10">
        <f t="shared" si="119"/>
        <v>3.5830920020605908E-2</v>
      </c>
      <c r="HR10">
        <f t="shared" si="120"/>
        <v>1.4174225566846619</v>
      </c>
      <c r="HS10">
        <f t="shared" si="121"/>
        <v>0.1846885008461695</v>
      </c>
      <c r="HT10">
        <f t="shared" si="122"/>
        <v>6.459522094702419E-2</v>
      </c>
      <c r="HU10">
        <f t="shared" si="123"/>
        <v>1.7485337999654449</v>
      </c>
      <c r="HV10">
        <f t="shared" si="124"/>
        <v>1.662726328889657</v>
      </c>
      <c r="HW10">
        <f t="shared" si="125"/>
        <v>1.689984702978212</v>
      </c>
      <c r="HX10">
        <f t="shared" si="126"/>
        <v>0.93606117762471741</v>
      </c>
      <c r="HY10">
        <f t="shared" si="127"/>
        <v>1.961430779406538</v>
      </c>
      <c r="HZ10">
        <f t="shared" si="128"/>
        <v>0.15907957580699933</v>
      </c>
      <c r="IA10">
        <f t="shared" si="129"/>
        <v>1.614850170357518</v>
      </c>
      <c r="IB10">
        <f t="shared" si="130"/>
        <v>0.8104132265490952</v>
      </c>
      <c r="IC10">
        <f t="shared" si="131"/>
        <v>1.1271478410528899</v>
      </c>
      <c r="ID10">
        <f t="shared" si="132"/>
        <v>0.51279728979878392</v>
      </c>
      <c r="IE10">
        <f t="shared" si="133"/>
        <v>1.116724077594629</v>
      </c>
      <c r="IF10">
        <f t="shared" si="134"/>
        <v>0.84630642836040715</v>
      </c>
      <c r="IG10">
        <f t="shared" si="135"/>
        <v>1.0922621365227851</v>
      </c>
      <c r="IH10">
        <f t="shared" si="136"/>
        <v>1.645206064729718</v>
      </c>
      <c r="II10">
        <f t="shared" si="137"/>
        <v>1.441419385919938</v>
      </c>
      <c r="IJ10">
        <f t="shared" si="138"/>
        <v>1.0553839174342989</v>
      </c>
      <c r="IK10">
        <f t="shared" si="139"/>
        <v>1.9444816585323319</v>
      </c>
      <c r="IL10">
        <f t="shared" si="140"/>
        <v>0.22000854433804667</v>
      </c>
      <c r="IM10">
        <f t="shared" si="141"/>
        <v>0.15041257183381018</v>
      </c>
      <c r="IN10">
        <f t="shared" si="142"/>
        <v>1.0717969963291201</v>
      </c>
      <c r="IO10">
        <f t="shared" si="143"/>
        <v>0.52613413087734395</v>
      </c>
      <c r="IP10">
        <f t="shared" si="144"/>
        <v>0.41260041728391389</v>
      </c>
      <c r="IQ10">
        <f t="shared" si="145"/>
        <v>1.1613964685741089</v>
      </c>
      <c r="IR10">
        <f t="shared" si="146"/>
        <v>0.54380979064227852</v>
      </c>
      <c r="IS10">
        <f t="shared" si="147"/>
        <v>0.9650628772103691</v>
      </c>
      <c r="IT10">
        <f t="shared" si="148"/>
        <v>0.68375942536989709</v>
      </c>
      <c r="IU10">
        <f t="shared" si="149"/>
        <v>0.63533868909648961</v>
      </c>
      <c r="IV10">
        <f t="shared" si="150"/>
        <v>0.84361103539405513</v>
      </c>
      <c r="IW10">
        <f t="shared" si="151"/>
        <v>0.4390755428449723</v>
      </c>
      <c r="IX10">
        <f t="shared" si="152"/>
        <v>1.621199960893468</v>
      </c>
      <c r="IY10">
        <f t="shared" si="153"/>
        <v>1.361687756826881</v>
      </c>
      <c r="IZ10">
        <f t="shared" si="154"/>
        <v>1.2196662216025742</v>
      </c>
      <c r="JA10">
        <f t="shared" si="155"/>
        <v>1.040580624609373</v>
      </c>
      <c r="JB10">
        <f t="shared" si="156"/>
        <v>1.2483350443647541</v>
      </c>
      <c r="JC10">
        <f t="shared" si="157"/>
        <v>1.067795327368787</v>
      </c>
      <c r="JD10">
        <f t="shared" si="158"/>
        <v>0.45904737675225421</v>
      </c>
      <c r="JE10">
        <f t="shared" si="159"/>
        <v>0.40175607750708142</v>
      </c>
      <c r="JF10">
        <f t="shared" si="160"/>
        <v>1.6022978434815838</v>
      </c>
      <c r="JG10">
        <f t="shared" si="161"/>
        <v>0.73385302805146746</v>
      </c>
      <c r="JH10">
        <f t="shared" si="162"/>
        <v>2.5816253009869121</v>
      </c>
      <c r="JI10">
        <f t="shared" si="163"/>
        <v>1.6452660006548119</v>
      </c>
      <c r="JJ10">
        <f t="shared" si="164"/>
        <v>1.4199702672356072</v>
      </c>
      <c r="JK10">
        <f t="shared" si="165"/>
        <v>0.99280353747960604</v>
      </c>
      <c r="JL10">
        <f t="shared" si="166"/>
        <v>2.275838530072142</v>
      </c>
      <c r="JM10">
        <f t="shared" si="167"/>
        <v>1.195855920527412</v>
      </c>
      <c r="JN10">
        <f t="shared" si="168"/>
        <v>0.56559835224089328</v>
      </c>
      <c r="JO10">
        <f t="shared" si="169"/>
        <v>1.2469616985449972</v>
      </c>
      <c r="JP10">
        <f t="shared" si="170"/>
        <v>0.3407026633504765</v>
      </c>
      <c r="JQ10">
        <f t="shared" si="171"/>
        <v>0.86422900247077405</v>
      </c>
      <c r="JR10">
        <f t="shared" si="172"/>
        <v>0.3501728556479986</v>
      </c>
      <c r="JS10">
        <f t="shared" si="173"/>
        <v>0.1862963712914992</v>
      </c>
      <c r="JT10">
        <f t="shared" si="174"/>
        <v>1.244324141627738</v>
      </c>
      <c r="JU10">
        <f t="shared" si="175"/>
        <v>1.270929584226971</v>
      </c>
      <c r="JV10">
        <f t="shared" si="176"/>
        <v>1.956876463621505</v>
      </c>
      <c r="JW10">
        <f t="shared" si="177"/>
        <v>1.507099936375329</v>
      </c>
      <c r="JX10">
        <f t="shared" si="178"/>
        <v>1.2558864430814625</v>
      </c>
      <c r="JY10">
        <f t="shared" si="179"/>
        <v>1.0733319940778741</v>
      </c>
      <c r="JZ10">
        <f t="shared" si="180"/>
        <v>0.16146205245108497</v>
      </c>
      <c r="KA10">
        <f t="shared" si="181"/>
        <v>5.3584989926474459E-2</v>
      </c>
      <c r="KB10">
        <f t="shared" si="182"/>
        <v>0.20402035637358767</v>
      </c>
      <c r="KC10">
        <f t="shared" si="183"/>
        <v>0.77061368540221309</v>
      </c>
      <c r="KD10">
        <f t="shared" si="184"/>
        <v>2.3013699399214493</v>
      </c>
      <c r="KE10">
        <f t="shared" si="185"/>
        <v>0.76007155693675799</v>
      </c>
      <c r="KF10">
        <f t="shared" si="186"/>
        <v>1.537645041123187</v>
      </c>
      <c r="KG10">
        <f t="shared" si="187"/>
        <v>2.0343325209499312</v>
      </c>
      <c r="KH10">
        <f t="shared" si="188"/>
        <v>1.6313563966033129</v>
      </c>
      <c r="KI10">
        <f t="shared" si="189"/>
        <v>1.1648313811888065</v>
      </c>
      <c r="KJ10">
        <f t="shared" si="190"/>
        <v>1.506441006860133</v>
      </c>
      <c r="KK10">
        <f t="shared" si="191"/>
        <v>1.1366594375701968</v>
      </c>
      <c r="KL10">
        <f t="shared" si="192"/>
        <v>1.527443429061768</v>
      </c>
      <c r="KM10">
        <f t="shared" si="193"/>
        <v>0.45917657404415391</v>
      </c>
      <c r="KN10">
        <f t="shared" si="194"/>
        <v>0.30546804075368783</v>
      </c>
      <c r="KO10">
        <f t="shared" si="195"/>
        <v>0.34814469149342619</v>
      </c>
      <c r="KP10">
        <f t="shared" si="196"/>
        <v>1.705509566043907</v>
      </c>
      <c r="KQ10">
        <f t="shared" si="197"/>
        <v>0.32020236286014508</v>
      </c>
      <c r="KR10">
        <f t="shared" si="198"/>
        <v>1.5371928773162735E-2</v>
      </c>
      <c r="KS10">
        <f t="shared" si="199"/>
        <v>0.620399775860206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-0.31123746946248659</v>
      </c>
      <c r="CY11">
        <f t="shared" si="1"/>
        <v>-0.25252829399872478</v>
      </c>
      <c r="CZ11">
        <f t="shared" si="2"/>
        <v>0.93276424961728888</v>
      </c>
      <c r="DA11">
        <f t="shared" si="3"/>
        <v>-0.99286129491671293</v>
      </c>
      <c r="DB11">
        <f t="shared" si="4"/>
        <v>4.9239709643729965E-2</v>
      </c>
      <c r="DC11">
        <f t="shared" si="5"/>
        <v>-0.36080371910798298</v>
      </c>
      <c r="DD11">
        <f t="shared" si="6"/>
        <v>1.085272783007015</v>
      </c>
      <c r="DE11">
        <f t="shared" si="7"/>
        <v>0.40953296231672809</v>
      </c>
      <c r="DF11">
        <f t="shared" si="8"/>
        <v>1.8271787047508692</v>
      </c>
      <c r="DG11">
        <f t="shared" si="9"/>
        <v>0.410510419543759</v>
      </c>
      <c r="DH11">
        <f t="shared" si="10"/>
        <v>-1.0804452226553689</v>
      </c>
      <c r="DI11">
        <f t="shared" si="11"/>
        <v>1.560255647952403</v>
      </c>
      <c r="DJ11">
        <f t="shared" si="12"/>
        <v>-0.11617377698538876</v>
      </c>
      <c r="DK11">
        <f t="shared" si="13"/>
        <v>0.23665668646997648</v>
      </c>
      <c r="DL11">
        <f t="shared" si="14"/>
        <v>0.56030505966373279</v>
      </c>
      <c r="DM11">
        <f t="shared" si="15"/>
        <v>-0.78878832086203743</v>
      </c>
      <c r="DN11">
        <f t="shared" si="16"/>
        <v>-0.85231144274933357</v>
      </c>
      <c r="DO11">
        <f t="shared" si="17"/>
        <v>1.07498498778523</v>
      </c>
      <c r="DP11">
        <f t="shared" si="18"/>
        <v>-1.2849716973269409</v>
      </c>
      <c r="DQ11">
        <f t="shared" si="19"/>
        <v>-3.0985032405838053E-3</v>
      </c>
      <c r="DR11">
        <f t="shared" si="20"/>
        <v>0.40311414966244891</v>
      </c>
      <c r="DS11">
        <f t="shared" si="21"/>
        <v>1.771885346349602</v>
      </c>
      <c r="DT11">
        <f t="shared" si="22"/>
        <v>1.4877179035467609</v>
      </c>
      <c r="DU11">
        <f t="shared" si="23"/>
        <v>0.31140722884975802</v>
      </c>
      <c r="DV11">
        <f t="shared" si="24"/>
        <v>-0.39029037435713665</v>
      </c>
      <c r="DW11">
        <f t="shared" si="25"/>
        <v>0.2485352474459922</v>
      </c>
      <c r="DX11">
        <f t="shared" si="26"/>
        <v>0.34279836340740011</v>
      </c>
      <c r="DY11">
        <f t="shared" si="27"/>
        <v>0.6494271107353573</v>
      </c>
      <c r="DZ11">
        <f t="shared" si="28"/>
        <v>0.47672593814517733</v>
      </c>
      <c r="EA11">
        <f t="shared" si="29"/>
        <v>0.73850355263050793</v>
      </c>
      <c r="EB11">
        <f t="shared" si="30"/>
        <v>-0.20843263193086731</v>
      </c>
      <c r="EC11">
        <f t="shared" si="31"/>
        <v>-0.77691573789095147</v>
      </c>
      <c r="ED11">
        <f t="shared" si="32"/>
        <v>0.53964166768958588</v>
      </c>
      <c r="EE11">
        <f t="shared" si="33"/>
        <v>0.41726245109027971</v>
      </c>
      <c r="EF11">
        <f t="shared" si="34"/>
        <v>-1.4823186371082906</v>
      </c>
      <c r="EG11">
        <f t="shared" si="35"/>
        <v>-6.759957315362719E-2</v>
      </c>
      <c r="EH11">
        <f t="shared" si="36"/>
        <v>1.597392757037962</v>
      </c>
      <c r="EI11">
        <f t="shared" si="37"/>
        <v>-0.39056288156881797</v>
      </c>
      <c r="EJ11">
        <f t="shared" si="38"/>
        <v>-0.29612332415491383</v>
      </c>
      <c r="EK11">
        <f t="shared" si="39"/>
        <v>0.2079778587776322</v>
      </c>
      <c r="EL11">
        <f t="shared" si="40"/>
        <v>-0.9332509463212163</v>
      </c>
      <c r="EM11">
        <f t="shared" si="41"/>
        <v>-0.26276041732213118</v>
      </c>
      <c r="EN11">
        <f t="shared" si="42"/>
        <v>1.9206309642653019E-2</v>
      </c>
      <c r="EO11">
        <f t="shared" si="43"/>
        <v>4.5503413546814198E-2</v>
      </c>
      <c r="EP11">
        <f t="shared" si="44"/>
        <v>0.27150007062317688</v>
      </c>
      <c r="EQ11">
        <f t="shared" si="45"/>
        <v>0.32937204938982828</v>
      </c>
      <c r="ER11">
        <f t="shared" si="46"/>
        <v>-0.40578277106868943</v>
      </c>
      <c r="ES11">
        <f t="shared" si="47"/>
        <v>1.4435564522351418</v>
      </c>
      <c r="ET11">
        <f t="shared" si="48"/>
        <v>-5.3332483911270011E-3</v>
      </c>
      <c r="EU11">
        <f t="shared" si="49"/>
        <v>-0.31617174404687232</v>
      </c>
      <c r="EV11">
        <f t="shared" si="50"/>
        <v>-0.43416662155153785</v>
      </c>
      <c r="EW11">
        <f t="shared" si="51"/>
        <v>0.43079631603769997</v>
      </c>
      <c r="EX11">
        <f t="shared" si="52"/>
        <v>0.25433479801421055</v>
      </c>
      <c r="EY11">
        <f t="shared" si="53"/>
        <v>1.0281535290071391</v>
      </c>
      <c r="EZ11">
        <f t="shared" si="54"/>
        <v>1.110594639500234</v>
      </c>
      <c r="FA11">
        <f t="shared" si="55"/>
        <v>-0.51459719265997284</v>
      </c>
      <c r="FB11">
        <f t="shared" si="56"/>
        <v>0.84829922503402688</v>
      </c>
      <c r="FC11">
        <f t="shared" si="57"/>
        <v>1.1562638594910188</v>
      </c>
      <c r="FD11">
        <f t="shared" si="58"/>
        <v>-0.8152135526082529</v>
      </c>
      <c r="FE11">
        <f t="shared" si="59"/>
        <v>-0.38940109971852371</v>
      </c>
      <c r="FF11">
        <f t="shared" si="60"/>
        <v>1.9987376493059752</v>
      </c>
      <c r="FG11">
        <f t="shared" si="61"/>
        <v>1.402784309371639</v>
      </c>
      <c r="FH11">
        <f t="shared" si="62"/>
        <v>0.3552457346366274</v>
      </c>
      <c r="FI11">
        <f t="shared" si="63"/>
        <v>-1.5721347654796272</v>
      </c>
      <c r="FJ11">
        <f t="shared" si="64"/>
        <v>2.3470346840337442E-4</v>
      </c>
      <c r="FK11">
        <f t="shared" si="65"/>
        <v>-1.458830392423569</v>
      </c>
      <c r="FL11">
        <f t="shared" si="66"/>
        <v>0.27348237638933698</v>
      </c>
      <c r="FM11">
        <f t="shared" si="67"/>
        <v>1.2100133818292911</v>
      </c>
      <c r="FN11">
        <f t="shared" si="68"/>
        <v>-2.5192810147992741</v>
      </c>
      <c r="FO11">
        <f t="shared" si="69"/>
        <v>1.7083636907137509</v>
      </c>
      <c r="FP11">
        <f t="shared" si="70"/>
        <v>0.72567181918927293</v>
      </c>
      <c r="FQ11">
        <f t="shared" si="71"/>
        <v>-0.10721637037707871</v>
      </c>
      <c r="FR11">
        <f t="shared" si="72"/>
        <v>0.51958851308854659</v>
      </c>
      <c r="FS11">
        <f t="shared" si="73"/>
        <v>0.661502913444598</v>
      </c>
      <c r="FT11">
        <f t="shared" si="74"/>
        <v>-1.78571825299499</v>
      </c>
      <c r="FU11">
        <f t="shared" si="75"/>
        <v>-1.592833746717039</v>
      </c>
      <c r="FV11">
        <f t="shared" si="76"/>
        <v>0.30694858053773899</v>
      </c>
      <c r="FW11">
        <f t="shared" si="77"/>
        <v>0.61982998148424995</v>
      </c>
      <c r="FX11">
        <f t="shared" si="78"/>
        <v>0.33045890658556987</v>
      </c>
      <c r="FY11">
        <f t="shared" si="79"/>
        <v>2.7625532591288637E-2</v>
      </c>
      <c r="FZ11">
        <f t="shared" si="80"/>
        <v>0.20403422602389548</v>
      </c>
      <c r="GA11">
        <f t="shared" si="81"/>
        <v>-0.68912461732230756</v>
      </c>
      <c r="GB11">
        <f t="shared" si="82"/>
        <v>1.4605291989159299</v>
      </c>
      <c r="GC11">
        <f t="shared" si="83"/>
        <v>0.44399261214136698</v>
      </c>
      <c r="GD11">
        <f t="shared" si="84"/>
        <v>0.28518688361928635</v>
      </c>
      <c r="GE11">
        <f t="shared" si="85"/>
        <v>0.39620208428306292</v>
      </c>
      <c r="GF11">
        <f t="shared" si="86"/>
        <v>-8.5515204692743985E-2</v>
      </c>
      <c r="GG11">
        <f t="shared" si="87"/>
        <v>0.37691874028512506</v>
      </c>
      <c r="GH11">
        <f t="shared" si="88"/>
        <v>-1.0647259607195332</v>
      </c>
      <c r="GI11">
        <f t="shared" si="89"/>
        <v>0.46296967040634385</v>
      </c>
      <c r="GJ11">
        <f t="shared" si="90"/>
        <v>4.942535155429284E-2</v>
      </c>
      <c r="GK11">
        <f t="shared" si="91"/>
        <v>-0.52438841732057229</v>
      </c>
      <c r="GL11">
        <f t="shared" si="92"/>
        <v>1.5671428633118409</v>
      </c>
      <c r="GM11">
        <f t="shared" si="93"/>
        <v>-0.25682652322001398</v>
      </c>
      <c r="GN11">
        <f t="shared" si="94"/>
        <v>0.19621153803788402</v>
      </c>
      <c r="GO11">
        <f t="shared" si="95"/>
        <v>-0.74095372157186612</v>
      </c>
      <c r="GP11">
        <f t="shared" si="96"/>
        <v>0.37955867788616787</v>
      </c>
      <c r="GQ11">
        <f t="shared" si="97"/>
        <v>-1.5843636544653901</v>
      </c>
      <c r="GR11">
        <f t="shared" si="98"/>
        <v>-0.91528968069796846</v>
      </c>
      <c r="GS11">
        <f t="shared" si="99"/>
        <v>0.2506608194419887</v>
      </c>
      <c r="GX11">
        <f t="shared" si="100"/>
        <v>0.31123746946248659</v>
      </c>
      <c r="GY11">
        <f t="shared" si="101"/>
        <v>0.25252829399872478</v>
      </c>
      <c r="GZ11">
        <f t="shared" si="102"/>
        <v>0.93276424961728888</v>
      </c>
      <c r="HA11">
        <f t="shared" si="103"/>
        <v>0.99286129491671293</v>
      </c>
      <c r="HB11">
        <f t="shared" si="104"/>
        <v>4.9239709643729965E-2</v>
      </c>
      <c r="HC11">
        <f t="shared" si="105"/>
        <v>0.36080371910798298</v>
      </c>
      <c r="HD11">
        <f t="shared" si="106"/>
        <v>1.085272783007015</v>
      </c>
      <c r="HE11">
        <f t="shared" si="107"/>
        <v>0.40953296231672809</v>
      </c>
      <c r="HF11">
        <f t="shared" si="108"/>
        <v>1.8271787047508692</v>
      </c>
      <c r="HG11">
        <f t="shared" si="109"/>
        <v>0.410510419543759</v>
      </c>
      <c r="HH11">
        <f t="shared" si="110"/>
        <v>1.0804452226553689</v>
      </c>
      <c r="HI11">
        <f t="shared" si="111"/>
        <v>1.560255647952403</v>
      </c>
      <c r="HJ11">
        <f t="shared" si="112"/>
        <v>0.11617377698538876</v>
      </c>
      <c r="HK11">
        <f t="shared" si="113"/>
        <v>0.23665668646997648</v>
      </c>
      <c r="HL11">
        <f t="shared" si="114"/>
        <v>0.56030505966373279</v>
      </c>
      <c r="HM11">
        <f t="shared" si="115"/>
        <v>0.78878832086203743</v>
      </c>
      <c r="HN11">
        <f t="shared" si="116"/>
        <v>0.85231144274933357</v>
      </c>
      <c r="HO11">
        <f t="shared" si="117"/>
        <v>1.07498498778523</v>
      </c>
      <c r="HP11">
        <f t="shared" si="118"/>
        <v>1.2849716973269409</v>
      </c>
      <c r="HQ11">
        <f t="shared" si="119"/>
        <v>3.0985032405838053E-3</v>
      </c>
      <c r="HR11">
        <f t="shared" si="120"/>
        <v>0.40311414966244891</v>
      </c>
      <c r="HS11">
        <f t="shared" si="121"/>
        <v>1.771885346349602</v>
      </c>
      <c r="HT11">
        <f t="shared" si="122"/>
        <v>1.4877179035467609</v>
      </c>
      <c r="HU11">
        <f t="shared" si="123"/>
        <v>0.31140722884975802</v>
      </c>
      <c r="HV11">
        <f t="shared" si="124"/>
        <v>0.39029037435713665</v>
      </c>
      <c r="HW11">
        <f t="shared" si="125"/>
        <v>0.2485352474459922</v>
      </c>
      <c r="HX11">
        <f t="shared" si="126"/>
        <v>0.34279836340740011</v>
      </c>
      <c r="HY11">
        <f t="shared" si="127"/>
        <v>0.6494271107353573</v>
      </c>
      <c r="HZ11">
        <f t="shared" si="128"/>
        <v>0.47672593814517733</v>
      </c>
      <c r="IA11">
        <f t="shared" si="129"/>
        <v>0.73850355263050793</v>
      </c>
      <c r="IB11">
        <f t="shared" si="130"/>
        <v>0.20843263193086731</v>
      </c>
      <c r="IC11">
        <f t="shared" si="131"/>
        <v>0.77691573789095147</v>
      </c>
      <c r="ID11">
        <f t="shared" si="132"/>
        <v>0.53964166768958588</v>
      </c>
      <c r="IE11">
        <f t="shared" si="133"/>
        <v>0.41726245109027971</v>
      </c>
      <c r="IF11">
        <f t="shared" si="134"/>
        <v>1.4823186371082906</v>
      </c>
      <c r="IG11">
        <f t="shared" si="135"/>
        <v>6.759957315362719E-2</v>
      </c>
      <c r="IH11">
        <f t="shared" si="136"/>
        <v>1.597392757037962</v>
      </c>
      <c r="II11">
        <f t="shared" si="137"/>
        <v>0.39056288156881797</v>
      </c>
      <c r="IJ11">
        <f t="shared" si="138"/>
        <v>0.29612332415491383</v>
      </c>
      <c r="IK11">
        <f t="shared" si="139"/>
        <v>0.2079778587776322</v>
      </c>
      <c r="IL11">
        <f t="shared" si="140"/>
        <v>0.9332509463212163</v>
      </c>
      <c r="IM11">
        <f t="shared" si="141"/>
        <v>0.26276041732213118</v>
      </c>
      <c r="IN11">
        <f t="shared" si="142"/>
        <v>1.9206309642653019E-2</v>
      </c>
      <c r="IO11">
        <f t="shared" si="143"/>
        <v>4.5503413546814198E-2</v>
      </c>
      <c r="IP11">
        <f t="shared" si="144"/>
        <v>0.27150007062317688</v>
      </c>
      <c r="IQ11">
        <f t="shared" si="145"/>
        <v>0.32937204938982828</v>
      </c>
      <c r="IR11">
        <f t="shared" si="146"/>
        <v>0.40578277106868943</v>
      </c>
      <c r="IS11">
        <f t="shared" si="147"/>
        <v>1.4435564522351418</v>
      </c>
      <c r="IT11">
        <f t="shared" si="148"/>
        <v>5.3332483911270011E-3</v>
      </c>
      <c r="IU11">
        <f t="shared" si="149"/>
        <v>0.31617174404687232</v>
      </c>
      <c r="IV11">
        <f t="shared" si="150"/>
        <v>0.43416662155153785</v>
      </c>
      <c r="IW11">
        <f t="shared" si="151"/>
        <v>0.43079631603769997</v>
      </c>
      <c r="IX11">
        <f t="shared" si="152"/>
        <v>0.25433479801421055</v>
      </c>
      <c r="IY11">
        <f t="shared" si="153"/>
        <v>1.0281535290071391</v>
      </c>
      <c r="IZ11">
        <f t="shared" si="154"/>
        <v>1.110594639500234</v>
      </c>
      <c r="JA11">
        <f t="shared" si="155"/>
        <v>0.51459719265997284</v>
      </c>
      <c r="JB11">
        <f t="shared" si="156"/>
        <v>0.84829922503402688</v>
      </c>
      <c r="JC11">
        <f t="shared" si="157"/>
        <v>1.1562638594910188</v>
      </c>
      <c r="JD11">
        <f t="shared" si="158"/>
        <v>0.8152135526082529</v>
      </c>
      <c r="JE11">
        <f t="shared" si="159"/>
        <v>0.38940109971852371</v>
      </c>
      <c r="JF11">
        <f t="shared" si="160"/>
        <v>1.9987376493059752</v>
      </c>
      <c r="JG11">
        <f t="shared" si="161"/>
        <v>1.402784309371639</v>
      </c>
      <c r="JH11">
        <f t="shared" si="162"/>
        <v>0.3552457346366274</v>
      </c>
      <c r="JI11">
        <f t="shared" si="163"/>
        <v>1.5721347654796272</v>
      </c>
      <c r="JJ11">
        <f t="shared" si="164"/>
        <v>2.3470346840337442E-4</v>
      </c>
      <c r="JK11">
        <f t="shared" si="165"/>
        <v>1.458830392423569</v>
      </c>
      <c r="JL11">
        <f t="shared" si="166"/>
        <v>0.27348237638933698</v>
      </c>
      <c r="JM11">
        <f t="shared" si="167"/>
        <v>1.2100133818292911</v>
      </c>
      <c r="JN11">
        <f t="shared" si="168"/>
        <v>2.5192810147992741</v>
      </c>
      <c r="JO11">
        <f t="shared" si="169"/>
        <v>1.7083636907137509</v>
      </c>
      <c r="JP11">
        <f t="shared" si="170"/>
        <v>0.72567181918927293</v>
      </c>
      <c r="JQ11">
        <f t="shared" si="171"/>
        <v>0.10721637037707871</v>
      </c>
      <c r="JR11">
        <f t="shared" si="172"/>
        <v>0.51958851308854659</v>
      </c>
      <c r="JS11">
        <f t="shared" si="173"/>
        <v>0.661502913444598</v>
      </c>
      <c r="JT11">
        <f t="shared" si="174"/>
        <v>1.78571825299499</v>
      </c>
      <c r="JU11">
        <f t="shared" si="175"/>
        <v>1.592833746717039</v>
      </c>
      <c r="JV11">
        <f t="shared" si="176"/>
        <v>0.30694858053773899</v>
      </c>
      <c r="JW11">
        <f t="shared" si="177"/>
        <v>0.61982998148424995</v>
      </c>
      <c r="JX11">
        <f t="shared" si="178"/>
        <v>0.33045890658556987</v>
      </c>
      <c r="JY11">
        <f t="shared" si="179"/>
        <v>2.7625532591288637E-2</v>
      </c>
      <c r="JZ11">
        <f t="shared" si="180"/>
        <v>0.20403422602389548</v>
      </c>
      <c r="KA11">
        <f t="shared" si="181"/>
        <v>0.68912461732230756</v>
      </c>
      <c r="KB11">
        <f t="shared" si="182"/>
        <v>1.4605291989159299</v>
      </c>
      <c r="KC11">
        <f t="shared" si="183"/>
        <v>0.44399261214136698</v>
      </c>
      <c r="KD11">
        <f t="shared" si="184"/>
        <v>0.28518688361928635</v>
      </c>
      <c r="KE11">
        <f t="shared" si="185"/>
        <v>0.39620208428306292</v>
      </c>
      <c r="KF11">
        <f t="shared" si="186"/>
        <v>8.5515204692743985E-2</v>
      </c>
      <c r="KG11">
        <f t="shared" si="187"/>
        <v>0.37691874028512506</v>
      </c>
      <c r="KH11">
        <f t="shared" si="188"/>
        <v>1.0647259607195332</v>
      </c>
      <c r="KI11">
        <f t="shared" si="189"/>
        <v>0.46296967040634385</v>
      </c>
      <c r="KJ11">
        <f t="shared" si="190"/>
        <v>4.942535155429284E-2</v>
      </c>
      <c r="KK11">
        <f t="shared" si="191"/>
        <v>0.52438841732057229</v>
      </c>
      <c r="KL11">
        <f t="shared" si="192"/>
        <v>1.5671428633118409</v>
      </c>
      <c r="KM11">
        <f t="shared" si="193"/>
        <v>0.25682652322001398</v>
      </c>
      <c r="KN11">
        <f t="shared" si="194"/>
        <v>0.19621153803788402</v>
      </c>
      <c r="KO11">
        <f t="shared" si="195"/>
        <v>0.74095372157186612</v>
      </c>
      <c r="KP11">
        <f t="shared" si="196"/>
        <v>0.37955867788616787</v>
      </c>
      <c r="KQ11">
        <f t="shared" si="197"/>
        <v>1.5843636544653901</v>
      </c>
      <c r="KR11">
        <f t="shared" si="198"/>
        <v>0.91528968069796846</v>
      </c>
      <c r="KS11">
        <f t="shared" si="199"/>
        <v>0.2506608194419887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0.90791661612030805</v>
      </c>
      <c r="CY12">
        <f t="shared" si="1"/>
        <v>0.2422306077756613</v>
      </c>
      <c r="CZ12">
        <f t="shared" si="2"/>
        <v>0.91723532162807797</v>
      </c>
      <c r="DA12">
        <f t="shared" si="3"/>
        <v>0.31315797700334891</v>
      </c>
      <c r="DB12">
        <f t="shared" si="4"/>
        <v>0.13427413580031899</v>
      </c>
      <c r="DC12">
        <f t="shared" si="5"/>
        <v>-1.1156109583581175</v>
      </c>
      <c r="DD12">
        <f t="shared" si="6"/>
        <v>0.67561929323000403</v>
      </c>
      <c r="DE12">
        <f t="shared" si="7"/>
        <v>-0.39450334090029571</v>
      </c>
      <c r="DF12">
        <f t="shared" si="8"/>
        <v>-0.93257645856145999</v>
      </c>
      <c r="DG12">
        <f t="shared" si="9"/>
        <v>-0.33929370003130249</v>
      </c>
      <c r="DH12">
        <f t="shared" si="10"/>
        <v>0.8963888835035696</v>
      </c>
      <c r="DI12">
        <f t="shared" si="11"/>
        <v>0.63243573114765406</v>
      </c>
      <c r="DJ12">
        <f t="shared" si="12"/>
        <v>-1.48405437357585</v>
      </c>
      <c r="DK12">
        <f t="shared" si="13"/>
        <v>-2.782467057487227</v>
      </c>
      <c r="DL12">
        <f t="shared" si="14"/>
        <v>-1.6601616442436709</v>
      </c>
      <c r="DM12">
        <f t="shared" si="15"/>
        <v>0.46803596811601877</v>
      </c>
      <c r="DN12">
        <f t="shared" si="16"/>
        <v>-1.0313414284472362</v>
      </c>
      <c r="DO12">
        <f t="shared" si="17"/>
        <v>-4.1704745915760455E-4</v>
      </c>
      <c r="DP12">
        <f t="shared" si="18"/>
        <v>1.5173781885284869</v>
      </c>
      <c r="DQ12">
        <f t="shared" si="19"/>
        <v>-1.5131469569184441</v>
      </c>
      <c r="DR12">
        <f t="shared" si="20"/>
        <v>0.2100247499138837</v>
      </c>
      <c r="DS12">
        <f t="shared" si="21"/>
        <v>-0.1413047898497532</v>
      </c>
      <c r="DT12">
        <f t="shared" si="22"/>
        <v>-0.44813052088959204</v>
      </c>
      <c r="DU12">
        <f t="shared" si="23"/>
        <v>-1.4195334140835429</v>
      </c>
      <c r="DV12">
        <f t="shared" si="24"/>
        <v>-1.0132106899701148</v>
      </c>
      <c r="DW12">
        <f t="shared" si="25"/>
        <v>-1.1257577009607449</v>
      </c>
      <c r="DX12">
        <f t="shared" si="26"/>
        <v>0.78380583996001107</v>
      </c>
      <c r="DY12">
        <f t="shared" si="27"/>
        <v>-0.90339827514804527</v>
      </c>
      <c r="DZ12">
        <f t="shared" si="28"/>
        <v>-1.1827877231662571</v>
      </c>
      <c r="EA12">
        <f t="shared" si="29"/>
        <v>0.30109408897895562</v>
      </c>
      <c r="EB12">
        <f t="shared" si="30"/>
        <v>0.55767899234332807</v>
      </c>
      <c r="EC12">
        <f t="shared" si="31"/>
        <v>0.56852316217827803</v>
      </c>
      <c r="ED12">
        <f t="shared" si="32"/>
        <v>0.81332256568753214</v>
      </c>
      <c r="EE12">
        <f t="shared" si="33"/>
        <v>7.7081510212614057E-2</v>
      </c>
      <c r="EF12">
        <f t="shared" si="34"/>
        <v>1.1682524179256069</v>
      </c>
      <c r="EG12">
        <f t="shared" si="35"/>
        <v>0.36577688510333606</v>
      </c>
      <c r="EH12">
        <f t="shared" si="36"/>
        <v>1.91245336477161</v>
      </c>
      <c r="EI12">
        <f t="shared" si="37"/>
        <v>-0.97312748888309653</v>
      </c>
      <c r="EJ12">
        <f t="shared" si="38"/>
        <v>-1.9710907243803699</v>
      </c>
      <c r="EK12">
        <f t="shared" si="39"/>
        <v>-0.70584512197908</v>
      </c>
      <c r="EL12">
        <f t="shared" si="40"/>
        <v>0.21870072948375607</v>
      </c>
      <c r="EM12">
        <f t="shared" si="41"/>
        <v>-1.1096251220972739</v>
      </c>
      <c r="EN12">
        <f t="shared" si="42"/>
        <v>-0.4698277392177177</v>
      </c>
      <c r="EO12">
        <f t="shared" si="43"/>
        <v>-0.24516969718445958</v>
      </c>
      <c r="EP12">
        <f t="shared" si="44"/>
        <v>-1.1295337966448882</v>
      </c>
      <c r="EQ12">
        <f t="shared" si="45"/>
        <v>0.11999919168486392</v>
      </c>
      <c r="ER12">
        <f t="shared" si="46"/>
        <v>0.10684385607430064</v>
      </c>
      <c r="ES12">
        <f t="shared" si="47"/>
        <v>0.11574698347961676</v>
      </c>
      <c r="ET12">
        <f t="shared" si="48"/>
        <v>-1.3888398614464648</v>
      </c>
      <c r="EU12">
        <f t="shared" si="49"/>
        <v>1.8317695287440021</v>
      </c>
      <c r="EV12">
        <f t="shared" si="50"/>
        <v>-1.5330343205010937</v>
      </c>
      <c r="EW12">
        <f t="shared" si="51"/>
        <v>1.016442527060013E-2</v>
      </c>
      <c r="EX12">
        <f t="shared" si="52"/>
        <v>-0.40699321982085229</v>
      </c>
      <c r="EY12">
        <f t="shared" si="53"/>
        <v>1.2166743989990891</v>
      </c>
      <c r="EZ12">
        <f t="shared" si="54"/>
        <v>0.20269729403599601</v>
      </c>
      <c r="FA12">
        <f t="shared" si="55"/>
        <v>-0.98119313418540077</v>
      </c>
      <c r="FB12">
        <f t="shared" si="56"/>
        <v>0.91647367476160124</v>
      </c>
      <c r="FC12">
        <f t="shared" si="57"/>
        <v>-0.65822095562270588</v>
      </c>
      <c r="FD12">
        <f t="shared" si="58"/>
        <v>-0.17343205541091924</v>
      </c>
      <c r="FE12">
        <f t="shared" si="59"/>
        <v>-2.126042153999939</v>
      </c>
      <c r="FF12">
        <f t="shared" si="60"/>
        <v>0.81659364909810406</v>
      </c>
      <c r="FG12">
        <f t="shared" si="61"/>
        <v>-1.3630635283193899</v>
      </c>
      <c r="FH12">
        <f t="shared" si="62"/>
        <v>-1.067377750460343</v>
      </c>
      <c r="FI12">
        <f t="shared" si="63"/>
        <v>1.181241314731571</v>
      </c>
      <c r="FJ12">
        <f t="shared" si="64"/>
        <v>0.94640511327882759</v>
      </c>
      <c r="FK12">
        <f t="shared" si="65"/>
        <v>0.81668877492175695</v>
      </c>
      <c r="FL12">
        <f t="shared" si="66"/>
        <v>-2.2815364246124279</v>
      </c>
      <c r="FM12">
        <f t="shared" si="67"/>
        <v>0.5227636780831616</v>
      </c>
      <c r="FN12">
        <f t="shared" si="68"/>
        <v>1.498065965009969</v>
      </c>
      <c r="FO12">
        <f t="shared" si="69"/>
        <v>1.1847428193898459</v>
      </c>
      <c r="FP12">
        <f t="shared" si="70"/>
        <v>0.36183007574509701</v>
      </c>
      <c r="FQ12">
        <f t="shared" si="71"/>
        <v>1.1653304645192359</v>
      </c>
      <c r="FR12">
        <f t="shared" si="72"/>
        <v>-2.8541483993351711</v>
      </c>
      <c r="FS12">
        <f t="shared" si="73"/>
        <v>0.90668311206499297</v>
      </c>
      <c r="FT12">
        <f t="shared" si="74"/>
        <v>1.257786362784086</v>
      </c>
      <c r="FU12">
        <f t="shared" si="75"/>
        <v>1.0640352718918145</v>
      </c>
      <c r="FV12">
        <f t="shared" si="76"/>
        <v>0.40537602261631994</v>
      </c>
      <c r="FW12">
        <f t="shared" si="77"/>
        <v>1.1271034174127839</v>
      </c>
      <c r="FX12">
        <f t="shared" si="78"/>
        <v>0.3587635358207435</v>
      </c>
      <c r="FY12">
        <f t="shared" si="79"/>
        <v>1.0131155206762978</v>
      </c>
      <c r="FZ12">
        <f t="shared" si="80"/>
        <v>-1.422560246638084</v>
      </c>
      <c r="GA12">
        <f t="shared" si="81"/>
        <v>-1.4225427290910666</v>
      </c>
      <c r="GB12">
        <f t="shared" si="82"/>
        <v>-0.36567297802574306</v>
      </c>
      <c r="GC12">
        <f t="shared" si="83"/>
        <v>0.78307620087047003</v>
      </c>
      <c r="GD12">
        <f t="shared" si="84"/>
        <v>0.89013432113344715</v>
      </c>
      <c r="GE12">
        <f t="shared" si="85"/>
        <v>-0.64360382163770435</v>
      </c>
      <c r="GF12">
        <f t="shared" si="86"/>
        <v>-0.14005725090640514</v>
      </c>
      <c r="GG12">
        <f t="shared" si="87"/>
        <v>-0.59651675168882634</v>
      </c>
      <c r="GH12">
        <f t="shared" si="88"/>
        <v>0.23603859690303958</v>
      </c>
      <c r="GI12">
        <f t="shared" si="89"/>
        <v>-0.64150947230806055</v>
      </c>
      <c r="GJ12">
        <f t="shared" si="90"/>
        <v>1.080768604875487</v>
      </c>
      <c r="GK12">
        <f t="shared" si="91"/>
        <v>-1.6738445209316011</v>
      </c>
      <c r="GL12">
        <f t="shared" si="92"/>
        <v>-1.2442071805832993</v>
      </c>
      <c r="GM12">
        <f t="shared" si="93"/>
        <v>0.41848606297606988</v>
      </c>
      <c r="GN12">
        <f t="shared" si="94"/>
        <v>-1.04503844447177</v>
      </c>
      <c r="GO12">
        <f t="shared" si="95"/>
        <v>-1.2410366167664577</v>
      </c>
      <c r="GP12">
        <f t="shared" si="96"/>
        <v>0.37808618783438852</v>
      </c>
      <c r="GQ12">
        <f t="shared" si="97"/>
        <v>6.0915598946971072E-2</v>
      </c>
      <c r="GR12">
        <f t="shared" si="98"/>
        <v>-0.47762250832535913</v>
      </c>
      <c r="GS12">
        <f t="shared" si="99"/>
        <v>1.217477850915107</v>
      </c>
      <c r="GX12">
        <f t="shared" si="100"/>
        <v>0.90791661612030805</v>
      </c>
      <c r="GY12">
        <f t="shared" si="101"/>
        <v>0.2422306077756613</v>
      </c>
      <c r="GZ12">
        <f t="shared" si="102"/>
        <v>0.91723532162807797</v>
      </c>
      <c r="HA12">
        <f t="shared" si="103"/>
        <v>0.31315797700334891</v>
      </c>
      <c r="HB12">
        <f t="shared" si="104"/>
        <v>0.13427413580031899</v>
      </c>
      <c r="HC12">
        <f t="shared" si="105"/>
        <v>1.1156109583581175</v>
      </c>
      <c r="HD12">
        <f t="shared" si="106"/>
        <v>0.67561929323000403</v>
      </c>
      <c r="HE12">
        <f t="shared" si="107"/>
        <v>0.39450334090029571</v>
      </c>
      <c r="HF12">
        <f t="shared" si="108"/>
        <v>0.93257645856145999</v>
      </c>
      <c r="HG12">
        <f t="shared" si="109"/>
        <v>0.33929370003130249</v>
      </c>
      <c r="HH12">
        <f t="shared" si="110"/>
        <v>0.8963888835035696</v>
      </c>
      <c r="HI12">
        <f t="shared" si="111"/>
        <v>0.63243573114765406</v>
      </c>
      <c r="HJ12">
        <f t="shared" si="112"/>
        <v>1.48405437357585</v>
      </c>
      <c r="HK12">
        <f t="shared" si="113"/>
        <v>2.782467057487227</v>
      </c>
      <c r="HL12">
        <f t="shared" si="114"/>
        <v>1.6601616442436709</v>
      </c>
      <c r="HM12">
        <f t="shared" si="115"/>
        <v>0.46803596811601877</v>
      </c>
      <c r="HN12">
        <f t="shared" si="116"/>
        <v>1.0313414284472362</v>
      </c>
      <c r="HO12">
        <f t="shared" si="117"/>
        <v>4.1704745915760455E-4</v>
      </c>
      <c r="HP12">
        <f t="shared" si="118"/>
        <v>1.5173781885284869</v>
      </c>
      <c r="HQ12">
        <f t="shared" si="119"/>
        <v>1.5131469569184441</v>
      </c>
      <c r="HR12">
        <f t="shared" si="120"/>
        <v>0.2100247499138837</v>
      </c>
      <c r="HS12">
        <f t="shared" si="121"/>
        <v>0.1413047898497532</v>
      </c>
      <c r="HT12">
        <f t="shared" si="122"/>
        <v>0.44813052088959204</v>
      </c>
      <c r="HU12">
        <f t="shared" si="123"/>
        <v>1.4195334140835429</v>
      </c>
      <c r="HV12">
        <f t="shared" si="124"/>
        <v>1.0132106899701148</v>
      </c>
      <c r="HW12">
        <f t="shared" si="125"/>
        <v>1.1257577009607449</v>
      </c>
      <c r="HX12">
        <f t="shared" si="126"/>
        <v>0.78380583996001107</v>
      </c>
      <c r="HY12">
        <f t="shared" si="127"/>
        <v>0.90339827514804527</v>
      </c>
      <c r="HZ12">
        <f t="shared" si="128"/>
        <v>1.1827877231662571</v>
      </c>
      <c r="IA12">
        <f t="shared" si="129"/>
        <v>0.30109408897895562</v>
      </c>
      <c r="IB12">
        <f t="shared" si="130"/>
        <v>0.55767899234332807</v>
      </c>
      <c r="IC12">
        <f t="shared" si="131"/>
        <v>0.56852316217827803</v>
      </c>
      <c r="ID12">
        <f t="shared" si="132"/>
        <v>0.81332256568753214</v>
      </c>
      <c r="IE12">
        <f t="shared" si="133"/>
        <v>7.7081510212614057E-2</v>
      </c>
      <c r="IF12">
        <f t="shared" si="134"/>
        <v>1.1682524179256069</v>
      </c>
      <c r="IG12">
        <f t="shared" si="135"/>
        <v>0.36577688510333606</v>
      </c>
      <c r="IH12">
        <f t="shared" si="136"/>
        <v>1.91245336477161</v>
      </c>
      <c r="II12">
        <f t="shared" si="137"/>
        <v>0.97312748888309653</v>
      </c>
      <c r="IJ12">
        <f t="shared" si="138"/>
        <v>1.9710907243803699</v>
      </c>
      <c r="IK12">
        <f t="shared" si="139"/>
        <v>0.70584512197908</v>
      </c>
      <c r="IL12">
        <f t="shared" si="140"/>
        <v>0.21870072948375607</v>
      </c>
      <c r="IM12">
        <f t="shared" si="141"/>
        <v>1.1096251220972739</v>
      </c>
      <c r="IN12">
        <f t="shared" si="142"/>
        <v>0.4698277392177177</v>
      </c>
      <c r="IO12">
        <f t="shared" si="143"/>
        <v>0.24516969718445958</v>
      </c>
      <c r="IP12">
        <f t="shared" si="144"/>
        <v>1.1295337966448882</v>
      </c>
      <c r="IQ12">
        <f t="shared" si="145"/>
        <v>0.11999919168486392</v>
      </c>
      <c r="IR12">
        <f t="shared" si="146"/>
        <v>0.10684385607430064</v>
      </c>
      <c r="IS12">
        <f t="shared" si="147"/>
        <v>0.11574698347961676</v>
      </c>
      <c r="IT12">
        <f t="shared" si="148"/>
        <v>1.3888398614464648</v>
      </c>
      <c r="IU12">
        <f t="shared" si="149"/>
        <v>1.8317695287440021</v>
      </c>
      <c r="IV12">
        <f t="shared" si="150"/>
        <v>1.5330343205010937</v>
      </c>
      <c r="IW12">
        <f t="shared" si="151"/>
        <v>1.016442527060013E-2</v>
      </c>
      <c r="IX12">
        <f t="shared" si="152"/>
        <v>0.40699321982085229</v>
      </c>
      <c r="IY12">
        <f t="shared" si="153"/>
        <v>1.2166743989990891</v>
      </c>
      <c r="IZ12">
        <f t="shared" si="154"/>
        <v>0.20269729403599601</v>
      </c>
      <c r="JA12">
        <f t="shared" si="155"/>
        <v>0.98119313418540077</v>
      </c>
      <c r="JB12">
        <f t="shared" si="156"/>
        <v>0.91647367476160124</v>
      </c>
      <c r="JC12">
        <f t="shared" si="157"/>
        <v>0.65822095562270588</v>
      </c>
      <c r="JD12">
        <f t="shared" si="158"/>
        <v>0.17343205541091924</v>
      </c>
      <c r="JE12">
        <f t="shared" si="159"/>
        <v>2.126042153999939</v>
      </c>
      <c r="JF12">
        <f t="shared" si="160"/>
        <v>0.81659364909810406</v>
      </c>
      <c r="JG12">
        <f t="shared" si="161"/>
        <v>1.3630635283193899</v>
      </c>
      <c r="JH12">
        <f t="shared" si="162"/>
        <v>1.067377750460343</v>
      </c>
      <c r="JI12">
        <f t="shared" si="163"/>
        <v>1.181241314731571</v>
      </c>
      <c r="JJ12">
        <f t="shared" si="164"/>
        <v>0.94640511327882759</v>
      </c>
      <c r="JK12">
        <f t="shared" si="165"/>
        <v>0.81668877492175695</v>
      </c>
      <c r="JL12">
        <f t="shared" si="166"/>
        <v>2.2815364246124279</v>
      </c>
      <c r="JM12">
        <f t="shared" si="167"/>
        <v>0.5227636780831616</v>
      </c>
      <c r="JN12">
        <f t="shared" si="168"/>
        <v>1.498065965009969</v>
      </c>
      <c r="JO12">
        <f t="shared" si="169"/>
        <v>1.1847428193898459</v>
      </c>
      <c r="JP12">
        <f t="shared" si="170"/>
        <v>0.36183007574509701</v>
      </c>
      <c r="JQ12">
        <f t="shared" si="171"/>
        <v>1.1653304645192359</v>
      </c>
      <c r="JR12">
        <f t="shared" si="172"/>
        <v>2.8541483993351711</v>
      </c>
      <c r="JS12">
        <f t="shared" si="173"/>
        <v>0.90668311206499297</v>
      </c>
      <c r="JT12">
        <f t="shared" si="174"/>
        <v>1.257786362784086</v>
      </c>
      <c r="JU12">
        <f t="shared" si="175"/>
        <v>1.0640352718918145</v>
      </c>
      <c r="JV12">
        <f t="shared" si="176"/>
        <v>0.40537602261631994</v>
      </c>
      <c r="JW12">
        <f t="shared" si="177"/>
        <v>1.1271034174127839</v>
      </c>
      <c r="JX12">
        <f t="shared" si="178"/>
        <v>0.3587635358207435</v>
      </c>
      <c r="JY12">
        <f t="shared" si="179"/>
        <v>1.0131155206762978</v>
      </c>
      <c r="JZ12">
        <f t="shared" si="180"/>
        <v>1.422560246638084</v>
      </c>
      <c r="KA12">
        <f t="shared" si="181"/>
        <v>1.4225427290910666</v>
      </c>
      <c r="KB12">
        <f t="shared" si="182"/>
        <v>0.36567297802574306</v>
      </c>
      <c r="KC12">
        <f t="shared" si="183"/>
        <v>0.78307620087047003</v>
      </c>
      <c r="KD12">
        <f t="shared" si="184"/>
        <v>0.89013432113344715</v>
      </c>
      <c r="KE12">
        <f t="shared" si="185"/>
        <v>0.64360382163770435</v>
      </c>
      <c r="KF12">
        <f t="shared" si="186"/>
        <v>0.14005725090640514</v>
      </c>
      <c r="KG12">
        <f t="shared" si="187"/>
        <v>0.59651675168882634</v>
      </c>
      <c r="KH12">
        <f t="shared" si="188"/>
        <v>0.23603859690303958</v>
      </c>
      <c r="KI12">
        <f t="shared" si="189"/>
        <v>0.64150947230806055</v>
      </c>
      <c r="KJ12">
        <f t="shared" si="190"/>
        <v>1.080768604875487</v>
      </c>
      <c r="KK12">
        <f t="shared" si="191"/>
        <v>1.6738445209316011</v>
      </c>
      <c r="KL12">
        <f t="shared" si="192"/>
        <v>1.2442071805832993</v>
      </c>
      <c r="KM12">
        <f t="shared" si="193"/>
        <v>0.41848606297606988</v>
      </c>
      <c r="KN12">
        <f t="shared" si="194"/>
        <v>1.04503844447177</v>
      </c>
      <c r="KO12">
        <f t="shared" si="195"/>
        <v>1.2410366167664577</v>
      </c>
      <c r="KP12">
        <f t="shared" si="196"/>
        <v>0.37808618783438852</v>
      </c>
      <c r="KQ12">
        <f t="shared" si="197"/>
        <v>6.0915598946971072E-2</v>
      </c>
      <c r="KR12">
        <f t="shared" si="198"/>
        <v>0.47762250832535913</v>
      </c>
      <c r="KS12">
        <f t="shared" si="199"/>
        <v>1.217477850915107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0.43947061883247696</v>
      </c>
      <c r="CY13">
        <f t="shared" si="1"/>
        <v>0.62400760347739992</v>
      </c>
      <c r="CZ13">
        <f t="shared" si="2"/>
        <v>1.183430342351921</v>
      </c>
      <c r="DA13">
        <f t="shared" si="3"/>
        <v>-0.59880471243604971</v>
      </c>
      <c r="DB13">
        <f t="shared" si="4"/>
        <v>-1.4331781282615879</v>
      </c>
      <c r="DC13">
        <f t="shared" si="5"/>
        <v>-0.38599124179197719</v>
      </c>
      <c r="DD13">
        <f t="shared" si="6"/>
        <v>0.43929079712371027</v>
      </c>
      <c r="DE13">
        <f t="shared" si="7"/>
        <v>0.10127082303160329</v>
      </c>
      <c r="DF13">
        <f t="shared" si="8"/>
        <v>-0.14053175832356274</v>
      </c>
      <c r="DG13">
        <f t="shared" si="9"/>
        <v>0.43892660081719054</v>
      </c>
      <c r="DH13">
        <f t="shared" si="10"/>
        <v>-0.19701485233368193</v>
      </c>
      <c r="DI13">
        <f t="shared" si="11"/>
        <v>-1.351852959152765</v>
      </c>
      <c r="DJ13">
        <f t="shared" si="12"/>
        <v>-1.06820167024742</v>
      </c>
      <c r="DK13">
        <f t="shared" si="13"/>
        <v>0.76547285463535875</v>
      </c>
      <c r="DL13">
        <f t="shared" si="14"/>
        <v>-3.017397987921032</v>
      </c>
      <c r="DM13">
        <f t="shared" si="15"/>
        <v>-0.15044455166575191</v>
      </c>
      <c r="DN13">
        <f t="shared" si="16"/>
        <v>0.52437661231449673</v>
      </c>
      <c r="DO13">
        <f t="shared" si="17"/>
        <v>0.24466730779978418</v>
      </c>
      <c r="DP13">
        <f t="shared" si="18"/>
        <v>-0.60032336911869033</v>
      </c>
      <c r="DQ13">
        <f t="shared" si="19"/>
        <v>3.4005997600497717E-2</v>
      </c>
      <c r="DR13">
        <f t="shared" si="20"/>
        <v>1.6134689834710609</v>
      </c>
      <c r="DS13">
        <f t="shared" si="21"/>
        <v>0.18991807013218504</v>
      </c>
      <c r="DT13">
        <f t="shared" si="22"/>
        <v>1.1927115510692492</v>
      </c>
      <c r="DU13">
        <f t="shared" si="23"/>
        <v>4.7744893033902683E-2</v>
      </c>
      <c r="DV13">
        <f t="shared" si="24"/>
        <v>-1.2105887065144842</v>
      </c>
      <c r="DW13">
        <f t="shared" si="25"/>
        <v>1.5192793890909941</v>
      </c>
      <c r="DX13">
        <f t="shared" si="26"/>
        <v>0.90273506272268389</v>
      </c>
      <c r="DY13">
        <f t="shared" si="27"/>
        <v>-1.5321298051988199</v>
      </c>
      <c r="DZ13">
        <f t="shared" si="28"/>
        <v>0.55794411323567106</v>
      </c>
      <c r="EA13">
        <f t="shared" si="29"/>
        <v>-1.5827708100377391</v>
      </c>
      <c r="EB13">
        <f t="shared" si="30"/>
        <v>-1.452575761536433</v>
      </c>
      <c r="EC13">
        <f t="shared" si="31"/>
        <v>0.18114872571854937</v>
      </c>
      <c r="ED13">
        <f t="shared" si="32"/>
        <v>-0.39390605163531495</v>
      </c>
      <c r="EE13">
        <f t="shared" si="33"/>
        <v>-0.14970115514958901</v>
      </c>
      <c r="EF13">
        <f t="shared" si="34"/>
        <v>-0.2645390731046936</v>
      </c>
      <c r="EG13">
        <f t="shared" si="35"/>
        <v>1.0976819831445042</v>
      </c>
      <c r="EH13">
        <f t="shared" si="36"/>
        <v>-0.11060618810206901</v>
      </c>
      <c r="EI13">
        <f t="shared" si="37"/>
        <v>-0.19801843415697162</v>
      </c>
      <c r="EJ13">
        <f t="shared" si="38"/>
        <v>-0.70400020126720475</v>
      </c>
      <c r="EK13">
        <f t="shared" si="39"/>
        <v>1.3846512080281941</v>
      </c>
      <c r="EL13">
        <f t="shared" si="40"/>
        <v>-1.1105366146475411</v>
      </c>
      <c r="EM13">
        <f t="shared" si="41"/>
        <v>0.77377695694555992</v>
      </c>
      <c r="EN13">
        <f t="shared" si="42"/>
        <v>-1.5874895837108549E-3</v>
      </c>
      <c r="EO13">
        <f t="shared" si="43"/>
        <v>-0.68983587765305288</v>
      </c>
      <c r="EP13">
        <f t="shared" si="44"/>
        <v>0.76475608546987917</v>
      </c>
      <c r="EQ13">
        <f t="shared" si="45"/>
        <v>1.4552119884143251</v>
      </c>
      <c r="ER13">
        <f t="shared" si="46"/>
        <v>-1.800375117027059</v>
      </c>
      <c r="ES13">
        <f t="shared" si="47"/>
        <v>-0.93639645338154165</v>
      </c>
      <c r="ET13">
        <f t="shared" si="48"/>
        <v>1.1683024139296529</v>
      </c>
      <c r="EU13">
        <f t="shared" si="49"/>
        <v>-0.9258895604462879</v>
      </c>
      <c r="EV13">
        <f t="shared" si="50"/>
        <v>-0.37916026230913275</v>
      </c>
      <c r="EW13">
        <f t="shared" si="51"/>
        <v>-1.1060340976234153</v>
      </c>
      <c r="EX13">
        <f t="shared" si="52"/>
        <v>-1.94362641031507</v>
      </c>
      <c r="EY13">
        <f t="shared" si="53"/>
        <v>1.1241315050339828</v>
      </c>
      <c r="EZ13">
        <f t="shared" si="54"/>
        <v>-0.13648296749421501</v>
      </c>
      <c r="FA13">
        <f t="shared" si="55"/>
        <v>0.3906407191240443</v>
      </c>
      <c r="FB13">
        <f t="shared" si="56"/>
        <v>4.6266369142369201E-2</v>
      </c>
      <c r="FC13">
        <f t="shared" si="57"/>
        <v>-0.14418349271313166</v>
      </c>
      <c r="FD13">
        <f t="shared" si="58"/>
        <v>-0.56698030801391086</v>
      </c>
      <c r="FE13">
        <f t="shared" si="59"/>
        <v>-1.1372820046476226</v>
      </c>
      <c r="FF13">
        <f t="shared" si="60"/>
        <v>-0.24559731494275922</v>
      </c>
      <c r="FG13">
        <f t="shared" si="61"/>
        <v>-1.0970957486153112</v>
      </c>
      <c r="FH13">
        <f t="shared" si="62"/>
        <v>0.21809316166788303</v>
      </c>
      <c r="FI13">
        <f t="shared" si="63"/>
        <v>-0.73300954991242673</v>
      </c>
      <c r="FJ13">
        <f t="shared" si="64"/>
        <v>2.0165682407816363</v>
      </c>
      <c r="FK13">
        <f t="shared" si="65"/>
        <v>-1.218430442141655</v>
      </c>
      <c r="FL13">
        <f t="shared" si="66"/>
        <v>-3.4688653460939745E-3</v>
      </c>
      <c r="FM13">
        <f t="shared" si="67"/>
        <v>-1.226097633610975</v>
      </c>
      <c r="FN13">
        <f t="shared" si="68"/>
        <v>0.21206553648684678</v>
      </c>
      <c r="FO13">
        <f t="shared" si="69"/>
        <v>0.86346775908887796</v>
      </c>
      <c r="FP13">
        <f t="shared" si="70"/>
        <v>-1.2613946408150309</v>
      </c>
      <c r="FQ13">
        <f t="shared" si="71"/>
        <v>0.75648203950839898</v>
      </c>
      <c r="FR13">
        <f t="shared" si="72"/>
        <v>2.6065802098189073</v>
      </c>
      <c r="FS13">
        <f t="shared" si="73"/>
        <v>0.44298784810491554</v>
      </c>
      <c r="FT13">
        <f t="shared" si="74"/>
        <v>-1.0650542111263994</v>
      </c>
      <c r="FU13">
        <f t="shared" si="75"/>
        <v>-1.7301995819033551</v>
      </c>
      <c r="FV13">
        <f t="shared" si="76"/>
        <v>1.157795372907386</v>
      </c>
      <c r="FW13">
        <f t="shared" si="77"/>
        <v>-3.1111530204822606</v>
      </c>
      <c r="FX13">
        <f t="shared" si="78"/>
        <v>2.118775221838376</v>
      </c>
      <c r="FY13">
        <f t="shared" si="79"/>
        <v>-0.62443944864495193</v>
      </c>
      <c r="FZ13">
        <f t="shared" si="80"/>
        <v>0.26234530533675421</v>
      </c>
      <c r="GA13">
        <f t="shared" si="81"/>
        <v>0.41568569787406079</v>
      </c>
      <c r="GB13">
        <f t="shared" si="82"/>
        <v>-0.19269885405068751</v>
      </c>
      <c r="GC13">
        <f t="shared" si="83"/>
        <v>0.51727658198972448</v>
      </c>
      <c r="GD13">
        <f t="shared" si="84"/>
        <v>1.0989361655289671</v>
      </c>
      <c r="GE13">
        <f t="shared" si="85"/>
        <v>0.19566030052579783</v>
      </c>
      <c r="GF13">
        <f t="shared" si="86"/>
        <v>0.5471894658065426</v>
      </c>
      <c r="GG13">
        <f t="shared" si="87"/>
        <v>0.45790793385653289</v>
      </c>
      <c r="GH13">
        <f t="shared" si="88"/>
        <v>-1.8904630798673701</v>
      </c>
      <c r="GI13">
        <f t="shared" si="89"/>
        <v>-1.0925796454016117</v>
      </c>
      <c r="GJ13">
        <f t="shared" si="90"/>
        <v>1.3537227027816818</v>
      </c>
      <c r="GK13">
        <f t="shared" si="91"/>
        <v>7.7894243832228316E-3</v>
      </c>
      <c r="GL13">
        <f t="shared" si="92"/>
        <v>0.99062129236522711</v>
      </c>
      <c r="GM13">
        <f t="shared" si="93"/>
        <v>-1.1765304751124881</v>
      </c>
      <c r="GN13">
        <f t="shared" si="94"/>
        <v>-1.393387668608991</v>
      </c>
      <c r="GO13">
        <f t="shared" si="95"/>
        <v>-1.697731860742129</v>
      </c>
      <c r="GP13">
        <f t="shared" si="96"/>
        <v>-1.0830480764148871</v>
      </c>
      <c r="GQ13">
        <f t="shared" si="97"/>
        <v>5.7662584114598514E-2</v>
      </c>
      <c r="GR13">
        <f t="shared" si="98"/>
        <v>-2.224857851132326</v>
      </c>
      <c r="GS13">
        <f t="shared" si="99"/>
        <v>-3.8259845834799355E-3</v>
      </c>
      <c r="GX13">
        <f t="shared" si="100"/>
        <v>0.43947061883247696</v>
      </c>
      <c r="GY13">
        <f t="shared" si="101"/>
        <v>0.62400760347739992</v>
      </c>
      <c r="GZ13">
        <f t="shared" si="102"/>
        <v>1.183430342351921</v>
      </c>
      <c r="HA13">
        <f t="shared" si="103"/>
        <v>0.59880471243604971</v>
      </c>
      <c r="HB13">
        <f t="shared" si="104"/>
        <v>1.4331781282615879</v>
      </c>
      <c r="HC13">
        <f t="shared" si="105"/>
        <v>0.38599124179197719</v>
      </c>
      <c r="HD13">
        <f t="shared" si="106"/>
        <v>0.43929079712371027</v>
      </c>
      <c r="HE13">
        <f t="shared" si="107"/>
        <v>0.10127082303160329</v>
      </c>
      <c r="HF13">
        <f t="shared" si="108"/>
        <v>0.14053175832356274</v>
      </c>
      <c r="HG13">
        <f t="shared" si="109"/>
        <v>0.43892660081719054</v>
      </c>
      <c r="HH13">
        <f t="shared" si="110"/>
        <v>0.19701485233368193</v>
      </c>
      <c r="HI13">
        <f t="shared" si="111"/>
        <v>1.351852959152765</v>
      </c>
      <c r="HJ13">
        <f t="shared" si="112"/>
        <v>1.06820167024742</v>
      </c>
      <c r="HK13">
        <f t="shared" si="113"/>
        <v>0.76547285463535875</v>
      </c>
      <c r="HL13">
        <f t="shared" si="114"/>
        <v>3.017397987921032</v>
      </c>
      <c r="HM13">
        <f t="shared" si="115"/>
        <v>0.15044455166575191</v>
      </c>
      <c r="HN13">
        <f t="shared" si="116"/>
        <v>0.52437661231449673</v>
      </c>
      <c r="HO13">
        <f t="shared" si="117"/>
        <v>0.24466730779978418</v>
      </c>
      <c r="HP13">
        <f t="shared" si="118"/>
        <v>0.60032336911869033</v>
      </c>
      <c r="HQ13">
        <f t="shared" si="119"/>
        <v>3.4005997600497717E-2</v>
      </c>
      <c r="HR13">
        <f t="shared" si="120"/>
        <v>1.6134689834710609</v>
      </c>
      <c r="HS13">
        <f t="shared" si="121"/>
        <v>0.18991807013218504</v>
      </c>
      <c r="HT13">
        <f t="shared" si="122"/>
        <v>1.1927115510692492</v>
      </c>
      <c r="HU13">
        <f t="shared" si="123"/>
        <v>4.7744893033902683E-2</v>
      </c>
      <c r="HV13">
        <f t="shared" si="124"/>
        <v>1.2105887065144842</v>
      </c>
      <c r="HW13">
        <f t="shared" si="125"/>
        <v>1.5192793890909941</v>
      </c>
      <c r="HX13">
        <f t="shared" si="126"/>
        <v>0.90273506272268389</v>
      </c>
      <c r="HY13">
        <f t="shared" si="127"/>
        <v>1.5321298051988199</v>
      </c>
      <c r="HZ13">
        <f t="shared" si="128"/>
        <v>0.55794411323567106</v>
      </c>
      <c r="IA13">
        <f t="shared" si="129"/>
        <v>1.5827708100377391</v>
      </c>
      <c r="IB13">
        <f t="shared" si="130"/>
        <v>1.452575761536433</v>
      </c>
      <c r="IC13">
        <f t="shared" si="131"/>
        <v>0.18114872571854937</v>
      </c>
      <c r="ID13">
        <f t="shared" si="132"/>
        <v>0.39390605163531495</v>
      </c>
      <c r="IE13">
        <f t="shared" si="133"/>
        <v>0.14970115514958901</v>
      </c>
      <c r="IF13">
        <f t="shared" si="134"/>
        <v>0.2645390731046936</v>
      </c>
      <c r="IG13">
        <f t="shared" si="135"/>
        <v>1.0976819831445042</v>
      </c>
      <c r="IH13">
        <f t="shared" si="136"/>
        <v>0.11060618810206901</v>
      </c>
      <c r="II13">
        <f t="shared" si="137"/>
        <v>0.19801843415697162</v>
      </c>
      <c r="IJ13">
        <f t="shared" si="138"/>
        <v>0.70400020126720475</v>
      </c>
      <c r="IK13">
        <f t="shared" si="139"/>
        <v>1.3846512080281941</v>
      </c>
      <c r="IL13">
        <f t="shared" si="140"/>
        <v>1.1105366146475411</v>
      </c>
      <c r="IM13">
        <f t="shared" si="141"/>
        <v>0.77377695694555992</v>
      </c>
      <c r="IN13">
        <f t="shared" si="142"/>
        <v>1.5874895837108549E-3</v>
      </c>
      <c r="IO13">
        <f t="shared" si="143"/>
        <v>0.68983587765305288</v>
      </c>
      <c r="IP13">
        <f t="shared" si="144"/>
        <v>0.76475608546987917</v>
      </c>
      <c r="IQ13">
        <f t="shared" si="145"/>
        <v>1.4552119884143251</v>
      </c>
      <c r="IR13">
        <f t="shared" si="146"/>
        <v>1.800375117027059</v>
      </c>
      <c r="IS13">
        <f t="shared" si="147"/>
        <v>0.93639645338154165</v>
      </c>
      <c r="IT13">
        <f t="shared" si="148"/>
        <v>1.1683024139296529</v>
      </c>
      <c r="IU13">
        <f t="shared" si="149"/>
        <v>0.9258895604462879</v>
      </c>
      <c r="IV13">
        <f t="shared" si="150"/>
        <v>0.37916026230913275</v>
      </c>
      <c r="IW13">
        <f t="shared" si="151"/>
        <v>1.1060340976234153</v>
      </c>
      <c r="IX13">
        <f t="shared" si="152"/>
        <v>1.94362641031507</v>
      </c>
      <c r="IY13">
        <f t="shared" si="153"/>
        <v>1.1241315050339828</v>
      </c>
      <c r="IZ13">
        <f t="shared" si="154"/>
        <v>0.13648296749421501</v>
      </c>
      <c r="JA13">
        <f t="shared" si="155"/>
        <v>0.3906407191240443</v>
      </c>
      <c r="JB13">
        <f t="shared" si="156"/>
        <v>4.6266369142369201E-2</v>
      </c>
      <c r="JC13">
        <f t="shared" si="157"/>
        <v>0.14418349271313166</v>
      </c>
      <c r="JD13">
        <f t="shared" si="158"/>
        <v>0.56698030801391086</v>
      </c>
      <c r="JE13">
        <f t="shared" si="159"/>
        <v>1.1372820046476226</v>
      </c>
      <c r="JF13">
        <f t="shared" si="160"/>
        <v>0.24559731494275922</v>
      </c>
      <c r="JG13">
        <f t="shared" si="161"/>
        <v>1.0970957486153112</v>
      </c>
      <c r="JH13">
        <f t="shared" si="162"/>
        <v>0.21809316166788303</v>
      </c>
      <c r="JI13">
        <f t="shared" si="163"/>
        <v>0.73300954991242673</v>
      </c>
      <c r="JJ13">
        <f t="shared" si="164"/>
        <v>2.0165682407816363</v>
      </c>
      <c r="JK13">
        <f t="shared" si="165"/>
        <v>1.218430442141655</v>
      </c>
      <c r="JL13">
        <f t="shared" si="166"/>
        <v>3.4688653460939745E-3</v>
      </c>
      <c r="JM13">
        <f t="shared" si="167"/>
        <v>1.226097633610975</v>
      </c>
      <c r="JN13">
        <f t="shared" si="168"/>
        <v>0.21206553648684678</v>
      </c>
      <c r="JO13">
        <f t="shared" si="169"/>
        <v>0.86346775908887796</v>
      </c>
      <c r="JP13">
        <f t="shared" si="170"/>
        <v>1.2613946408150309</v>
      </c>
      <c r="JQ13">
        <f t="shared" si="171"/>
        <v>0.75648203950839898</v>
      </c>
      <c r="JR13">
        <f t="shared" si="172"/>
        <v>2.6065802098189073</v>
      </c>
      <c r="JS13">
        <f t="shared" si="173"/>
        <v>0.44298784810491554</v>
      </c>
      <c r="JT13">
        <f t="shared" si="174"/>
        <v>1.0650542111263994</v>
      </c>
      <c r="JU13">
        <f t="shared" si="175"/>
        <v>1.7301995819033551</v>
      </c>
      <c r="JV13">
        <f t="shared" si="176"/>
        <v>1.157795372907386</v>
      </c>
      <c r="JW13">
        <f t="shared" si="177"/>
        <v>3.1111530204822606</v>
      </c>
      <c r="JX13">
        <f t="shared" si="178"/>
        <v>2.118775221838376</v>
      </c>
      <c r="JY13">
        <f t="shared" si="179"/>
        <v>0.62443944864495193</v>
      </c>
      <c r="JZ13">
        <f t="shared" si="180"/>
        <v>0.26234530533675421</v>
      </c>
      <c r="KA13">
        <f t="shared" si="181"/>
        <v>0.41568569787406079</v>
      </c>
      <c r="KB13">
        <f t="shared" si="182"/>
        <v>0.19269885405068751</v>
      </c>
      <c r="KC13">
        <f t="shared" si="183"/>
        <v>0.51727658198972448</v>
      </c>
      <c r="KD13">
        <f t="shared" si="184"/>
        <v>1.0989361655289671</v>
      </c>
      <c r="KE13">
        <f t="shared" si="185"/>
        <v>0.19566030052579783</v>
      </c>
      <c r="KF13">
        <f t="shared" si="186"/>
        <v>0.5471894658065426</v>
      </c>
      <c r="KG13">
        <f t="shared" si="187"/>
        <v>0.45790793385653289</v>
      </c>
      <c r="KH13">
        <f t="shared" si="188"/>
        <v>1.8904630798673701</v>
      </c>
      <c r="KI13">
        <f t="shared" si="189"/>
        <v>1.0925796454016117</v>
      </c>
      <c r="KJ13">
        <f t="shared" si="190"/>
        <v>1.3537227027816818</v>
      </c>
      <c r="KK13">
        <f t="shared" si="191"/>
        <v>7.7894243832228316E-3</v>
      </c>
      <c r="KL13">
        <f t="shared" si="192"/>
        <v>0.99062129236522711</v>
      </c>
      <c r="KM13">
        <f t="shared" si="193"/>
        <v>1.1765304751124881</v>
      </c>
      <c r="KN13">
        <f t="shared" si="194"/>
        <v>1.393387668608991</v>
      </c>
      <c r="KO13">
        <f t="shared" si="195"/>
        <v>1.697731860742129</v>
      </c>
      <c r="KP13">
        <f t="shared" si="196"/>
        <v>1.0830480764148871</v>
      </c>
      <c r="KQ13">
        <f t="shared" si="197"/>
        <v>5.7662584114598514E-2</v>
      </c>
      <c r="KR13">
        <f t="shared" si="198"/>
        <v>2.224857851132326</v>
      </c>
      <c r="KS13">
        <f t="shared" si="199"/>
        <v>3.8259845834799355E-3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-0.43065438331814304</v>
      </c>
      <c r="CY14">
        <f t="shared" si="1"/>
        <v>0.2341960130125354</v>
      </c>
      <c r="CZ14">
        <f t="shared" si="2"/>
        <v>-8.2461946273262587E-2</v>
      </c>
      <c r="DA14">
        <f t="shared" si="3"/>
        <v>-0.49630000057361345</v>
      </c>
      <c r="DB14">
        <f t="shared" si="4"/>
        <v>0.25920101104229598</v>
      </c>
      <c r="DC14">
        <f t="shared" si="5"/>
        <v>0.48044003390991158</v>
      </c>
      <c r="DD14">
        <f t="shared" si="6"/>
        <v>-5.7369777391950399E-2</v>
      </c>
      <c r="DE14">
        <f t="shared" si="7"/>
        <v>0.10205043686552609</v>
      </c>
      <c r="DF14">
        <f t="shared" si="8"/>
        <v>-0.99913617831155388</v>
      </c>
      <c r="DG14">
        <f t="shared" si="9"/>
        <v>-0.92778333379847089</v>
      </c>
      <c r="DH14">
        <f t="shared" si="10"/>
        <v>-0.69738819055582102</v>
      </c>
      <c r="DI14">
        <f t="shared" si="11"/>
        <v>-0.92860691465805678</v>
      </c>
      <c r="DJ14">
        <f t="shared" si="12"/>
        <v>0.25142834890988963</v>
      </c>
      <c r="DK14">
        <f t="shared" si="13"/>
        <v>-2.7015447076126846</v>
      </c>
      <c r="DL14">
        <f t="shared" si="14"/>
        <v>0.42027320971518067</v>
      </c>
      <c r="DM14">
        <f t="shared" si="15"/>
        <v>-0.20599954818027377</v>
      </c>
      <c r="DN14">
        <f t="shared" si="16"/>
        <v>-0.73711296843694074</v>
      </c>
      <c r="DO14">
        <f t="shared" si="17"/>
        <v>1.3545740343197918</v>
      </c>
      <c r="DP14">
        <f t="shared" si="18"/>
        <v>1.452634924164494</v>
      </c>
      <c r="DQ14">
        <f t="shared" si="19"/>
        <v>0.32945315355871307</v>
      </c>
      <c r="DR14">
        <f t="shared" si="20"/>
        <v>0.684479866682834</v>
      </c>
      <c r="DS14">
        <f t="shared" si="21"/>
        <v>-0.3821160108816461</v>
      </c>
      <c r="DT14">
        <f t="shared" si="22"/>
        <v>1.4412149098883611</v>
      </c>
      <c r="DU14">
        <f t="shared" si="23"/>
        <v>-0.77710263485158881</v>
      </c>
      <c r="DV14">
        <f t="shared" si="24"/>
        <v>-0.15174517555628719</v>
      </c>
      <c r="DW14">
        <f t="shared" si="25"/>
        <v>-1.1810259511180394</v>
      </c>
      <c r="DX14">
        <f t="shared" si="26"/>
        <v>0.86516933193696888</v>
      </c>
      <c r="DY14">
        <f t="shared" si="27"/>
        <v>-0.33842010055667821</v>
      </c>
      <c r="DZ14">
        <f t="shared" si="28"/>
        <v>-0.39731082808503371</v>
      </c>
      <c r="EA14">
        <f t="shared" si="29"/>
        <v>-0.183372580984803</v>
      </c>
      <c r="EB14">
        <f t="shared" si="30"/>
        <v>-0.78458090449394646</v>
      </c>
      <c r="EC14">
        <f t="shared" si="31"/>
        <v>-0.6934149612198085</v>
      </c>
      <c r="ED14">
        <f t="shared" si="32"/>
        <v>1.0038500835670954</v>
      </c>
      <c r="EE14">
        <f t="shared" si="33"/>
        <v>0.1522071626802233</v>
      </c>
      <c r="EF14">
        <f t="shared" si="34"/>
        <v>1.896273829290996</v>
      </c>
      <c r="EG14">
        <f t="shared" si="35"/>
        <v>1.320447118115569</v>
      </c>
      <c r="EH14">
        <f t="shared" si="36"/>
        <v>0.77375289832559435</v>
      </c>
      <c r="EI14">
        <f t="shared" si="37"/>
        <v>-2.1125169219396631</v>
      </c>
      <c r="EJ14">
        <f t="shared" si="38"/>
        <v>0.74798250064050364</v>
      </c>
      <c r="EK14">
        <f t="shared" si="39"/>
        <v>1.8042067027100772</v>
      </c>
      <c r="EL14">
        <f t="shared" si="40"/>
        <v>-0.64713578609316291</v>
      </c>
      <c r="EM14">
        <f t="shared" si="41"/>
        <v>1.6424846923587171</v>
      </c>
      <c r="EN14">
        <f t="shared" si="42"/>
        <v>0.55998398890098189</v>
      </c>
      <c r="EO14">
        <f t="shared" si="43"/>
        <v>-1.26409445598722</v>
      </c>
      <c r="EP14">
        <f t="shared" si="44"/>
        <v>-0.4258173925365859</v>
      </c>
      <c r="EQ14">
        <f t="shared" si="45"/>
        <v>0.50518814406701706</v>
      </c>
      <c r="ER14">
        <f t="shared" si="46"/>
        <v>-1.4696223354541311</v>
      </c>
      <c r="ES14">
        <f t="shared" si="47"/>
        <v>3.1968398218542777</v>
      </c>
      <c r="ET14">
        <f t="shared" si="48"/>
        <v>0.28721659825271306</v>
      </c>
      <c r="EU14">
        <f t="shared" si="49"/>
        <v>1.21012657478652</v>
      </c>
      <c r="EV14">
        <f t="shared" si="50"/>
        <v>-0.45552328755720128</v>
      </c>
      <c r="EW14">
        <f t="shared" si="51"/>
        <v>1.017162949886401</v>
      </c>
      <c r="EX14">
        <f t="shared" si="52"/>
        <v>-6.0946221218720176E-2</v>
      </c>
      <c r="EY14">
        <f t="shared" si="53"/>
        <v>0.6373498952346861</v>
      </c>
      <c r="EZ14">
        <f t="shared" si="54"/>
        <v>0.27738964656425319</v>
      </c>
      <c r="FA14">
        <f t="shared" si="55"/>
        <v>1.462342148533925</v>
      </c>
      <c r="FB14">
        <f t="shared" si="56"/>
        <v>1.1647363634295829</v>
      </c>
      <c r="FC14">
        <f t="shared" si="57"/>
        <v>8.4814383141031624E-2</v>
      </c>
      <c r="FD14">
        <f t="shared" si="58"/>
        <v>-0.58065675949657236</v>
      </c>
      <c r="FE14">
        <f t="shared" si="59"/>
        <v>0.12466217689470788</v>
      </c>
      <c r="FF14">
        <f t="shared" si="60"/>
        <v>-0.41257537385277232</v>
      </c>
      <c r="FG14">
        <f t="shared" si="61"/>
        <v>-0.62243080701882969</v>
      </c>
      <c r="FH14">
        <f t="shared" si="62"/>
        <v>-0.61180464855803562</v>
      </c>
      <c r="FI14">
        <f t="shared" si="63"/>
        <v>0.6609673670092594</v>
      </c>
      <c r="FJ14">
        <f t="shared" si="64"/>
        <v>1.46840274818462</v>
      </c>
      <c r="FK14">
        <f t="shared" si="65"/>
        <v>1.6638592762330799</v>
      </c>
      <c r="FL14">
        <f t="shared" si="66"/>
        <v>0.41186936692161252</v>
      </c>
      <c r="FM14">
        <f t="shared" si="67"/>
        <v>2.2232197268013523</v>
      </c>
      <c r="FN14">
        <f t="shared" si="68"/>
        <v>-3.1313145509504898</v>
      </c>
      <c r="FO14">
        <f t="shared" si="69"/>
        <v>0.14480355760263761</v>
      </c>
      <c r="FP14">
        <f t="shared" si="70"/>
        <v>-1.0020493034722289</v>
      </c>
      <c r="FQ14">
        <f t="shared" si="71"/>
        <v>-0.96943072431854804</v>
      </c>
      <c r="FR14">
        <f t="shared" si="72"/>
        <v>0.999017017773285</v>
      </c>
      <c r="FS14">
        <f t="shared" si="73"/>
        <v>-0.58226726062954248</v>
      </c>
      <c r="FT14">
        <f t="shared" si="74"/>
        <v>0.91394563252406102</v>
      </c>
      <c r="FU14">
        <f t="shared" si="75"/>
        <v>0.85302006318629775</v>
      </c>
      <c r="FV14">
        <f t="shared" si="76"/>
        <v>-0.99594894229799724</v>
      </c>
      <c r="FW14">
        <f t="shared" si="77"/>
        <v>1.860152601882507</v>
      </c>
      <c r="FX14">
        <f t="shared" si="78"/>
        <v>1.375621034729865</v>
      </c>
      <c r="FY14">
        <f t="shared" si="79"/>
        <v>-4.8898911886858909E-2</v>
      </c>
      <c r="FZ14">
        <f t="shared" si="80"/>
        <v>-1.3738881968585741</v>
      </c>
      <c r="GA14">
        <f t="shared" si="81"/>
        <v>-1.104461356878393</v>
      </c>
      <c r="GB14">
        <f t="shared" si="82"/>
        <v>-0.82439714435911338</v>
      </c>
      <c r="GC14">
        <f t="shared" si="83"/>
        <v>-1.054774797640619</v>
      </c>
      <c r="GD14">
        <f t="shared" si="84"/>
        <v>0.33001534520539422</v>
      </c>
      <c r="GE14">
        <f t="shared" si="85"/>
        <v>1.2708830909527999</v>
      </c>
      <c r="GF14">
        <f t="shared" si="86"/>
        <v>0.68473611082985331</v>
      </c>
      <c r="GG14">
        <f t="shared" si="87"/>
        <v>-1.594111322559032</v>
      </c>
      <c r="GH14">
        <f t="shared" si="88"/>
        <v>1.189602707248157</v>
      </c>
      <c r="GI14">
        <f t="shared" si="89"/>
        <v>-0.24657188168870542</v>
      </c>
      <c r="GJ14">
        <f t="shared" si="90"/>
        <v>6.2278428503366623E-2</v>
      </c>
      <c r="GK14">
        <f t="shared" si="91"/>
        <v>0.2055339678989801</v>
      </c>
      <c r="GL14">
        <f t="shared" si="92"/>
        <v>0.96015187738994989</v>
      </c>
      <c r="GM14">
        <f t="shared" si="93"/>
        <v>-5.8954277711250891E-2</v>
      </c>
      <c r="GN14">
        <f t="shared" si="94"/>
        <v>-0.41122635290611043</v>
      </c>
      <c r="GO14">
        <f t="shared" si="95"/>
        <v>1.4544389630591121</v>
      </c>
      <c r="GP14">
        <f t="shared" si="96"/>
        <v>1.130705181197583</v>
      </c>
      <c r="GQ14">
        <f t="shared" si="97"/>
        <v>-0.43471690307986838</v>
      </c>
      <c r="GR14">
        <f t="shared" si="98"/>
        <v>2.2549787019497272</v>
      </c>
      <c r="GS14">
        <f t="shared" si="99"/>
        <v>0.41449934916751341</v>
      </c>
      <c r="GX14">
        <f t="shared" si="100"/>
        <v>0.43065438331814304</v>
      </c>
      <c r="GY14">
        <f t="shared" si="101"/>
        <v>0.2341960130125354</v>
      </c>
      <c r="GZ14">
        <f t="shared" si="102"/>
        <v>8.2461946273262587E-2</v>
      </c>
      <c r="HA14">
        <f t="shared" si="103"/>
        <v>0.49630000057361345</v>
      </c>
      <c r="HB14">
        <f t="shared" si="104"/>
        <v>0.25920101104229598</v>
      </c>
      <c r="HC14">
        <f t="shared" si="105"/>
        <v>0.48044003390991158</v>
      </c>
      <c r="HD14">
        <f t="shared" si="106"/>
        <v>5.7369777391950399E-2</v>
      </c>
      <c r="HE14">
        <f t="shared" si="107"/>
        <v>0.10205043686552609</v>
      </c>
      <c r="HF14">
        <f t="shared" si="108"/>
        <v>0.99913617831155388</v>
      </c>
      <c r="HG14">
        <f t="shared" si="109"/>
        <v>0.92778333379847089</v>
      </c>
      <c r="HH14">
        <f t="shared" si="110"/>
        <v>0.69738819055582102</v>
      </c>
      <c r="HI14">
        <f t="shared" si="111"/>
        <v>0.92860691465805678</v>
      </c>
      <c r="HJ14">
        <f t="shared" si="112"/>
        <v>0.25142834890988963</v>
      </c>
      <c r="HK14">
        <f t="shared" si="113"/>
        <v>2.7015447076126846</v>
      </c>
      <c r="HL14">
        <f t="shared" si="114"/>
        <v>0.42027320971518067</v>
      </c>
      <c r="HM14">
        <f t="shared" si="115"/>
        <v>0.20599954818027377</v>
      </c>
      <c r="HN14">
        <f t="shared" si="116"/>
        <v>0.73711296843694074</v>
      </c>
      <c r="HO14">
        <f t="shared" si="117"/>
        <v>1.3545740343197918</v>
      </c>
      <c r="HP14">
        <f t="shared" si="118"/>
        <v>1.452634924164494</v>
      </c>
      <c r="HQ14">
        <f t="shared" si="119"/>
        <v>0.32945315355871307</v>
      </c>
      <c r="HR14">
        <f t="shared" si="120"/>
        <v>0.684479866682834</v>
      </c>
      <c r="HS14">
        <f t="shared" si="121"/>
        <v>0.3821160108816461</v>
      </c>
      <c r="HT14">
        <f t="shared" si="122"/>
        <v>1.4412149098883611</v>
      </c>
      <c r="HU14">
        <f t="shared" si="123"/>
        <v>0.77710263485158881</v>
      </c>
      <c r="HV14">
        <f t="shared" si="124"/>
        <v>0.15174517555628719</v>
      </c>
      <c r="HW14">
        <f t="shared" si="125"/>
        <v>1.1810259511180394</v>
      </c>
      <c r="HX14">
        <f t="shared" si="126"/>
        <v>0.86516933193696888</v>
      </c>
      <c r="HY14">
        <f t="shared" si="127"/>
        <v>0.33842010055667821</v>
      </c>
      <c r="HZ14">
        <f t="shared" si="128"/>
        <v>0.39731082808503371</v>
      </c>
      <c r="IA14">
        <f t="shared" si="129"/>
        <v>0.183372580984803</v>
      </c>
      <c r="IB14">
        <f t="shared" si="130"/>
        <v>0.78458090449394646</v>
      </c>
      <c r="IC14">
        <f t="shared" si="131"/>
        <v>0.6934149612198085</v>
      </c>
      <c r="ID14">
        <f t="shared" si="132"/>
        <v>1.0038500835670954</v>
      </c>
      <c r="IE14">
        <f t="shared" si="133"/>
        <v>0.1522071626802233</v>
      </c>
      <c r="IF14">
        <f t="shared" si="134"/>
        <v>1.896273829290996</v>
      </c>
      <c r="IG14">
        <f t="shared" si="135"/>
        <v>1.320447118115569</v>
      </c>
      <c r="IH14">
        <f t="shared" si="136"/>
        <v>0.77375289832559435</v>
      </c>
      <c r="II14">
        <f t="shared" si="137"/>
        <v>2.1125169219396631</v>
      </c>
      <c r="IJ14">
        <f t="shared" si="138"/>
        <v>0.74798250064050364</v>
      </c>
      <c r="IK14">
        <f t="shared" si="139"/>
        <v>1.8042067027100772</v>
      </c>
      <c r="IL14">
        <f t="shared" si="140"/>
        <v>0.64713578609316291</v>
      </c>
      <c r="IM14">
        <f t="shared" si="141"/>
        <v>1.6424846923587171</v>
      </c>
      <c r="IN14">
        <f t="shared" si="142"/>
        <v>0.55998398890098189</v>
      </c>
      <c r="IO14">
        <f t="shared" si="143"/>
        <v>1.26409445598722</v>
      </c>
      <c r="IP14">
        <f t="shared" si="144"/>
        <v>0.4258173925365859</v>
      </c>
      <c r="IQ14">
        <f t="shared" si="145"/>
        <v>0.50518814406701706</v>
      </c>
      <c r="IR14">
        <f t="shared" si="146"/>
        <v>1.4696223354541311</v>
      </c>
      <c r="IS14">
        <f t="shared" si="147"/>
        <v>3.1968398218542777</v>
      </c>
      <c r="IT14">
        <f t="shared" si="148"/>
        <v>0.28721659825271306</v>
      </c>
      <c r="IU14">
        <f t="shared" si="149"/>
        <v>1.21012657478652</v>
      </c>
      <c r="IV14">
        <f t="shared" si="150"/>
        <v>0.45552328755720128</v>
      </c>
      <c r="IW14">
        <f t="shared" si="151"/>
        <v>1.017162949886401</v>
      </c>
      <c r="IX14">
        <f t="shared" si="152"/>
        <v>6.0946221218720176E-2</v>
      </c>
      <c r="IY14">
        <f t="shared" si="153"/>
        <v>0.6373498952346861</v>
      </c>
      <c r="IZ14">
        <f t="shared" si="154"/>
        <v>0.27738964656425319</v>
      </c>
      <c r="JA14">
        <f t="shared" si="155"/>
        <v>1.462342148533925</v>
      </c>
      <c r="JB14">
        <f t="shared" si="156"/>
        <v>1.1647363634295829</v>
      </c>
      <c r="JC14">
        <f t="shared" si="157"/>
        <v>8.4814383141031624E-2</v>
      </c>
      <c r="JD14">
        <f t="shared" si="158"/>
        <v>0.58065675949657236</v>
      </c>
      <c r="JE14">
        <f t="shared" si="159"/>
        <v>0.12466217689470788</v>
      </c>
      <c r="JF14">
        <f t="shared" si="160"/>
        <v>0.41257537385277232</v>
      </c>
      <c r="JG14">
        <f t="shared" si="161"/>
        <v>0.62243080701882969</v>
      </c>
      <c r="JH14">
        <f t="shared" si="162"/>
        <v>0.61180464855803562</v>
      </c>
      <c r="JI14">
        <f t="shared" si="163"/>
        <v>0.6609673670092594</v>
      </c>
      <c r="JJ14">
        <f t="shared" si="164"/>
        <v>1.46840274818462</v>
      </c>
      <c r="JK14">
        <f t="shared" si="165"/>
        <v>1.6638592762330799</v>
      </c>
      <c r="JL14">
        <f t="shared" si="166"/>
        <v>0.41186936692161252</v>
      </c>
      <c r="JM14">
        <f t="shared" si="167"/>
        <v>2.2232197268013523</v>
      </c>
      <c r="JN14">
        <f t="shared" si="168"/>
        <v>3.1313145509504898</v>
      </c>
      <c r="JO14">
        <f t="shared" si="169"/>
        <v>0.14480355760263761</v>
      </c>
      <c r="JP14">
        <f t="shared" si="170"/>
        <v>1.0020493034722289</v>
      </c>
      <c r="JQ14">
        <f t="shared" si="171"/>
        <v>0.96943072431854804</v>
      </c>
      <c r="JR14">
        <f t="shared" si="172"/>
        <v>0.999017017773285</v>
      </c>
      <c r="JS14">
        <f t="shared" si="173"/>
        <v>0.58226726062954248</v>
      </c>
      <c r="JT14">
        <f t="shared" si="174"/>
        <v>0.91394563252406102</v>
      </c>
      <c r="JU14">
        <f t="shared" si="175"/>
        <v>0.85302006318629775</v>
      </c>
      <c r="JV14">
        <f t="shared" si="176"/>
        <v>0.99594894229799724</v>
      </c>
      <c r="JW14">
        <f t="shared" si="177"/>
        <v>1.860152601882507</v>
      </c>
      <c r="JX14">
        <f t="shared" si="178"/>
        <v>1.375621034729865</v>
      </c>
      <c r="JY14">
        <f t="shared" si="179"/>
        <v>4.8898911886858909E-2</v>
      </c>
      <c r="JZ14">
        <f t="shared" si="180"/>
        <v>1.3738881968585741</v>
      </c>
      <c r="KA14">
        <f t="shared" si="181"/>
        <v>1.104461356878393</v>
      </c>
      <c r="KB14">
        <f t="shared" si="182"/>
        <v>0.82439714435911338</v>
      </c>
      <c r="KC14">
        <f t="shared" si="183"/>
        <v>1.054774797640619</v>
      </c>
      <c r="KD14">
        <f t="shared" si="184"/>
        <v>0.33001534520539422</v>
      </c>
      <c r="KE14">
        <f t="shared" si="185"/>
        <v>1.2708830909527999</v>
      </c>
      <c r="KF14">
        <f t="shared" si="186"/>
        <v>0.68473611082985331</v>
      </c>
      <c r="KG14">
        <f t="shared" si="187"/>
        <v>1.594111322559032</v>
      </c>
      <c r="KH14">
        <f t="shared" si="188"/>
        <v>1.189602707248157</v>
      </c>
      <c r="KI14">
        <f t="shared" si="189"/>
        <v>0.24657188168870542</v>
      </c>
      <c r="KJ14">
        <f t="shared" si="190"/>
        <v>6.2278428503366623E-2</v>
      </c>
      <c r="KK14">
        <f t="shared" si="191"/>
        <v>0.2055339678989801</v>
      </c>
      <c r="KL14">
        <f t="shared" si="192"/>
        <v>0.96015187738994989</v>
      </c>
      <c r="KM14">
        <f t="shared" si="193"/>
        <v>5.8954277711250891E-2</v>
      </c>
      <c r="KN14">
        <f t="shared" si="194"/>
        <v>0.41122635290611043</v>
      </c>
      <c r="KO14">
        <f t="shared" si="195"/>
        <v>1.4544389630591121</v>
      </c>
      <c r="KP14">
        <f t="shared" si="196"/>
        <v>1.130705181197583</v>
      </c>
      <c r="KQ14">
        <f t="shared" si="197"/>
        <v>0.43471690307986838</v>
      </c>
      <c r="KR14">
        <f t="shared" si="198"/>
        <v>2.2549787019497272</v>
      </c>
      <c r="KS14">
        <f t="shared" si="199"/>
        <v>0.41449934916751341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-1.470487282212968</v>
      </c>
      <c r="CY15">
        <f t="shared" si="1"/>
        <v>-0.90129661555633922</v>
      </c>
      <c r="CZ15">
        <f t="shared" si="2"/>
        <v>0.42525697526694928</v>
      </c>
      <c r="DA15">
        <f t="shared" si="3"/>
        <v>-1.0897459178200339</v>
      </c>
      <c r="DB15">
        <f t="shared" si="4"/>
        <v>6.1618772693798507E-2</v>
      </c>
      <c r="DC15">
        <f t="shared" si="5"/>
        <v>-1.16874569579409</v>
      </c>
      <c r="DD15">
        <f t="shared" si="6"/>
        <v>-0.51851309566040593</v>
      </c>
      <c r="DE15">
        <f t="shared" si="7"/>
        <v>0.29490382675541721</v>
      </c>
      <c r="DF15">
        <f t="shared" si="8"/>
        <v>1.2115642041245551</v>
      </c>
      <c r="DG15">
        <f t="shared" si="9"/>
        <v>1.1069280180638219</v>
      </c>
      <c r="DH15">
        <f t="shared" si="10"/>
        <v>9.389609830083856E-4</v>
      </c>
      <c r="DI15">
        <f t="shared" si="11"/>
        <v>1.7337162187489441</v>
      </c>
      <c r="DJ15">
        <f t="shared" si="12"/>
        <v>0.11629233619829479</v>
      </c>
      <c r="DK15">
        <f t="shared" si="13"/>
        <v>1.003253863927406</v>
      </c>
      <c r="DL15">
        <f t="shared" si="14"/>
        <v>0.24524472702177053</v>
      </c>
      <c r="DM15">
        <f t="shared" si="15"/>
        <v>-0.51477020979646571</v>
      </c>
      <c r="DN15">
        <f t="shared" si="16"/>
        <v>2.9571865293074928E-2</v>
      </c>
      <c r="DO15">
        <f t="shared" si="17"/>
        <v>1.543132306294944</v>
      </c>
      <c r="DP15">
        <f t="shared" si="18"/>
        <v>-2.225935039429916E-4</v>
      </c>
      <c r="DQ15">
        <f t="shared" si="19"/>
        <v>-0.35394986241162119</v>
      </c>
      <c r="DR15">
        <f t="shared" si="20"/>
        <v>-0.45210351278340477</v>
      </c>
      <c r="DS15">
        <f t="shared" si="21"/>
        <v>-3.7640676920282723E-2</v>
      </c>
      <c r="DT15">
        <f t="shared" si="22"/>
        <v>1.087685029270467</v>
      </c>
      <c r="DU15">
        <f t="shared" si="23"/>
        <v>-0.13890964060340422</v>
      </c>
      <c r="DV15">
        <f t="shared" si="24"/>
        <v>-0.30961048359734744</v>
      </c>
      <c r="DW15">
        <f t="shared" si="25"/>
        <v>1.0613338230994591</v>
      </c>
      <c r="DX15">
        <f t="shared" si="26"/>
        <v>0.37387809965161101</v>
      </c>
      <c r="DY15">
        <f t="shared" si="27"/>
        <v>-0.18714691620907653</v>
      </c>
      <c r="DZ15">
        <f t="shared" si="28"/>
        <v>-0.73591612720238508</v>
      </c>
      <c r="EA15">
        <f t="shared" si="29"/>
        <v>1.379303843501565</v>
      </c>
      <c r="EB15">
        <f t="shared" si="30"/>
        <v>0.83950360674159097</v>
      </c>
      <c r="EC15">
        <f t="shared" si="31"/>
        <v>-0.88891867598646401</v>
      </c>
      <c r="ED15">
        <f t="shared" si="32"/>
        <v>-0.27711758456844726</v>
      </c>
      <c r="EE15">
        <f t="shared" si="33"/>
        <v>-2.6831745324305142E-2</v>
      </c>
      <c r="EF15">
        <f t="shared" si="34"/>
        <v>1.0882653541239988</v>
      </c>
      <c r="EG15">
        <f t="shared" si="35"/>
        <v>0.4491665192297879</v>
      </c>
      <c r="EH15">
        <f t="shared" si="36"/>
        <v>0.75556814898356084</v>
      </c>
      <c r="EI15">
        <f t="shared" si="37"/>
        <v>0.163885724413384</v>
      </c>
      <c r="EJ15">
        <f t="shared" si="38"/>
        <v>-0.19942793515647969</v>
      </c>
      <c r="EK15">
        <f t="shared" si="39"/>
        <v>9.1342668047815767E-2</v>
      </c>
      <c r="EL15">
        <f t="shared" si="40"/>
        <v>0.5642812700819263</v>
      </c>
      <c r="EM15">
        <f t="shared" si="41"/>
        <v>-1.2128811314733645E-2</v>
      </c>
      <c r="EN15">
        <f t="shared" si="42"/>
        <v>-0.55916644749835975</v>
      </c>
      <c r="EO15">
        <f t="shared" si="43"/>
        <v>-1.683248619116807</v>
      </c>
      <c r="EP15">
        <f t="shared" si="44"/>
        <v>0.85545947379251297</v>
      </c>
      <c r="EQ15">
        <f t="shared" si="45"/>
        <v>1.014168750555974</v>
      </c>
      <c r="ER15">
        <f t="shared" si="46"/>
        <v>-2.2062628915019848</v>
      </c>
      <c r="ES15">
        <f t="shared" si="47"/>
        <v>2.3601707689683504E-2</v>
      </c>
      <c r="ET15">
        <f t="shared" si="48"/>
        <v>-3.2098082043943037E-2</v>
      </c>
      <c r="EU15">
        <f t="shared" si="49"/>
        <v>-0.19998587036032808</v>
      </c>
      <c r="EV15">
        <f t="shared" si="50"/>
        <v>0.35206640596217686</v>
      </c>
      <c r="EW15">
        <f t="shared" si="51"/>
        <v>-0.6025884701703903</v>
      </c>
      <c r="EX15">
        <f t="shared" si="52"/>
        <v>0.66989887658497127</v>
      </c>
      <c r="EY15">
        <f t="shared" si="53"/>
        <v>2.0167709391341972</v>
      </c>
      <c r="EZ15">
        <f t="shared" si="54"/>
        <v>0.30712709185300102</v>
      </c>
      <c r="FA15">
        <f t="shared" si="55"/>
        <v>0.53496156824654562</v>
      </c>
      <c r="FB15">
        <f t="shared" si="56"/>
        <v>0.54103970791682587</v>
      </c>
      <c r="FC15">
        <f t="shared" si="57"/>
        <v>0.93543681843205628</v>
      </c>
      <c r="FD15">
        <f t="shared" si="58"/>
        <v>-0.23258886876765944</v>
      </c>
      <c r="FE15">
        <f t="shared" si="59"/>
        <v>-2.3474521444368541</v>
      </c>
      <c r="FF15">
        <f t="shared" si="60"/>
        <v>2.1595417904311937E-2</v>
      </c>
      <c r="FG15">
        <f t="shared" si="61"/>
        <v>-0.51393607137985353</v>
      </c>
      <c r="FH15">
        <f t="shared" si="62"/>
        <v>0.87398040908670294</v>
      </c>
      <c r="FI15">
        <f t="shared" si="63"/>
        <v>0.31417431552397035</v>
      </c>
      <c r="FJ15">
        <f t="shared" si="64"/>
        <v>-0.8042192998472516</v>
      </c>
      <c r="FK15">
        <f t="shared" si="65"/>
        <v>6.7838214999756286E-2</v>
      </c>
      <c r="FL15">
        <f t="shared" si="66"/>
        <v>0.35126323224755956</v>
      </c>
      <c r="FM15">
        <f t="shared" si="67"/>
        <v>5.1502847234736471E-2</v>
      </c>
      <c r="FN15">
        <f t="shared" si="68"/>
        <v>-0.14016402954301743</v>
      </c>
      <c r="FO15">
        <f t="shared" si="69"/>
        <v>0.80891903546597355</v>
      </c>
      <c r="FP15">
        <f t="shared" si="70"/>
        <v>0.55530819004152765</v>
      </c>
      <c r="FQ15">
        <f t="shared" si="71"/>
        <v>-0.67181752875815737</v>
      </c>
      <c r="FR15">
        <f t="shared" si="72"/>
        <v>2.5581877421942112</v>
      </c>
      <c r="FS15">
        <f t="shared" si="73"/>
        <v>-1.22952136103388E-2</v>
      </c>
      <c r="FT15">
        <f t="shared" si="74"/>
        <v>-1.3631856011332779</v>
      </c>
      <c r="FU15">
        <f t="shared" si="75"/>
        <v>-1.8118873628379579</v>
      </c>
      <c r="FV15">
        <f t="shared" si="76"/>
        <v>1.9041606942383849</v>
      </c>
      <c r="FW15">
        <f t="shared" si="77"/>
        <v>2.6055089903691453</v>
      </c>
      <c r="FX15">
        <f t="shared" si="78"/>
        <v>0.65409263737316503</v>
      </c>
      <c r="FY15">
        <f t="shared" si="79"/>
        <v>-1.1226169860519577</v>
      </c>
      <c r="FZ15">
        <f t="shared" si="80"/>
        <v>-0.63112242141837505</v>
      </c>
      <c r="GA15">
        <f t="shared" si="81"/>
        <v>-0.82248615609504738</v>
      </c>
      <c r="GB15">
        <f t="shared" si="82"/>
        <v>0.11578897058986393</v>
      </c>
      <c r="GC15">
        <f t="shared" si="83"/>
        <v>1.587757851785156</v>
      </c>
      <c r="GD15">
        <f t="shared" si="84"/>
        <v>-4.2865291819086035E-2</v>
      </c>
      <c r="GE15">
        <f t="shared" si="85"/>
        <v>-5.6529487514468957E-3</v>
      </c>
      <c r="GF15">
        <f t="shared" si="86"/>
        <v>-0.4002492389446321</v>
      </c>
      <c r="GG15">
        <f t="shared" si="87"/>
        <v>-0.16534608706724915</v>
      </c>
      <c r="GH15">
        <f t="shared" si="88"/>
        <v>-0.91608537318007399</v>
      </c>
      <c r="GI15">
        <f t="shared" si="89"/>
        <v>0.56134758231652104</v>
      </c>
      <c r="GJ15">
        <f t="shared" si="90"/>
        <v>-0.32341597040771641</v>
      </c>
      <c r="GK15">
        <f t="shared" si="91"/>
        <v>-1.1233805315347645</v>
      </c>
      <c r="GL15">
        <f t="shared" si="92"/>
        <v>1.10538227059149</v>
      </c>
      <c r="GM15">
        <f t="shared" si="93"/>
        <v>-0.26803974726272461</v>
      </c>
      <c r="GN15">
        <f t="shared" si="94"/>
        <v>1.0376839723501396E-2</v>
      </c>
      <c r="GO15">
        <f t="shared" si="95"/>
        <v>1.8350330407908109</v>
      </c>
      <c r="GP15">
        <f t="shared" si="96"/>
        <v>-0.81826188168144909</v>
      </c>
      <c r="GQ15">
        <f t="shared" si="97"/>
        <v>-0.9024860998297185</v>
      </c>
      <c r="GR15">
        <f t="shared" si="98"/>
        <v>-0.86277850043024562</v>
      </c>
      <c r="GS15">
        <f t="shared" si="99"/>
        <v>6.9862482455617811E-2</v>
      </c>
      <c r="GX15">
        <f t="shared" si="100"/>
        <v>1.470487282212968</v>
      </c>
      <c r="GY15">
        <f t="shared" si="101"/>
        <v>0.90129661555633922</v>
      </c>
      <c r="GZ15">
        <f t="shared" si="102"/>
        <v>0.42525697526694928</v>
      </c>
      <c r="HA15">
        <f t="shared" si="103"/>
        <v>1.0897459178200339</v>
      </c>
      <c r="HB15">
        <f t="shared" si="104"/>
        <v>6.1618772693798507E-2</v>
      </c>
      <c r="HC15">
        <f t="shared" si="105"/>
        <v>1.16874569579409</v>
      </c>
      <c r="HD15">
        <f t="shared" si="106"/>
        <v>0.51851309566040593</v>
      </c>
      <c r="HE15">
        <f t="shared" si="107"/>
        <v>0.29490382675541721</v>
      </c>
      <c r="HF15">
        <f t="shared" si="108"/>
        <v>1.2115642041245551</v>
      </c>
      <c r="HG15">
        <f t="shared" si="109"/>
        <v>1.1069280180638219</v>
      </c>
      <c r="HH15">
        <f t="shared" si="110"/>
        <v>9.389609830083856E-4</v>
      </c>
      <c r="HI15">
        <f t="shared" si="111"/>
        <v>1.7337162187489441</v>
      </c>
      <c r="HJ15">
        <f t="shared" si="112"/>
        <v>0.11629233619829479</v>
      </c>
      <c r="HK15">
        <f t="shared" si="113"/>
        <v>1.003253863927406</v>
      </c>
      <c r="HL15">
        <f t="shared" si="114"/>
        <v>0.24524472702177053</v>
      </c>
      <c r="HM15">
        <f t="shared" si="115"/>
        <v>0.51477020979646571</v>
      </c>
      <c r="HN15">
        <f t="shared" si="116"/>
        <v>2.9571865293074928E-2</v>
      </c>
      <c r="HO15">
        <f t="shared" si="117"/>
        <v>1.543132306294944</v>
      </c>
      <c r="HP15">
        <f t="shared" si="118"/>
        <v>2.225935039429916E-4</v>
      </c>
      <c r="HQ15">
        <f t="shared" si="119"/>
        <v>0.35394986241162119</v>
      </c>
      <c r="HR15">
        <f t="shared" si="120"/>
        <v>0.45210351278340477</v>
      </c>
      <c r="HS15">
        <f t="shared" si="121"/>
        <v>3.7640676920282723E-2</v>
      </c>
      <c r="HT15">
        <f t="shared" si="122"/>
        <v>1.087685029270467</v>
      </c>
      <c r="HU15">
        <f t="shared" si="123"/>
        <v>0.13890964060340422</v>
      </c>
      <c r="HV15">
        <f t="shared" si="124"/>
        <v>0.30961048359734744</v>
      </c>
      <c r="HW15">
        <f t="shared" si="125"/>
        <v>1.0613338230994591</v>
      </c>
      <c r="HX15">
        <f t="shared" si="126"/>
        <v>0.37387809965161101</v>
      </c>
      <c r="HY15">
        <f t="shared" si="127"/>
        <v>0.18714691620907653</v>
      </c>
      <c r="HZ15">
        <f t="shared" si="128"/>
        <v>0.73591612720238508</v>
      </c>
      <c r="IA15">
        <f t="shared" si="129"/>
        <v>1.379303843501565</v>
      </c>
      <c r="IB15">
        <f t="shared" si="130"/>
        <v>0.83950360674159097</v>
      </c>
      <c r="IC15">
        <f t="shared" si="131"/>
        <v>0.88891867598646401</v>
      </c>
      <c r="ID15">
        <f t="shared" si="132"/>
        <v>0.27711758456844726</v>
      </c>
      <c r="IE15">
        <f t="shared" si="133"/>
        <v>2.6831745324305142E-2</v>
      </c>
      <c r="IF15">
        <f t="shared" si="134"/>
        <v>1.0882653541239988</v>
      </c>
      <c r="IG15">
        <f t="shared" si="135"/>
        <v>0.4491665192297879</v>
      </c>
      <c r="IH15">
        <f t="shared" si="136"/>
        <v>0.75556814898356084</v>
      </c>
      <c r="II15">
        <f t="shared" si="137"/>
        <v>0.163885724413384</v>
      </c>
      <c r="IJ15">
        <f t="shared" si="138"/>
        <v>0.19942793515647969</v>
      </c>
      <c r="IK15">
        <f t="shared" si="139"/>
        <v>9.1342668047815767E-2</v>
      </c>
      <c r="IL15">
        <f t="shared" si="140"/>
        <v>0.5642812700819263</v>
      </c>
      <c r="IM15">
        <f t="shared" si="141"/>
        <v>1.2128811314733645E-2</v>
      </c>
      <c r="IN15">
        <f t="shared" si="142"/>
        <v>0.55916644749835975</v>
      </c>
      <c r="IO15">
        <f t="shared" si="143"/>
        <v>1.683248619116807</v>
      </c>
      <c r="IP15">
        <f t="shared" si="144"/>
        <v>0.85545947379251297</v>
      </c>
      <c r="IQ15">
        <f t="shared" si="145"/>
        <v>1.014168750555974</v>
      </c>
      <c r="IR15">
        <f t="shared" si="146"/>
        <v>2.2062628915019848</v>
      </c>
      <c r="IS15">
        <f t="shared" si="147"/>
        <v>2.3601707689683504E-2</v>
      </c>
      <c r="IT15">
        <f t="shared" si="148"/>
        <v>3.2098082043943037E-2</v>
      </c>
      <c r="IU15">
        <f t="shared" si="149"/>
        <v>0.19998587036032808</v>
      </c>
      <c r="IV15">
        <f t="shared" si="150"/>
        <v>0.35206640596217686</v>
      </c>
      <c r="IW15">
        <f t="shared" si="151"/>
        <v>0.6025884701703903</v>
      </c>
      <c r="IX15">
        <f t="shared" si="152"/>
        <v>0.66989887658497127</v>
      </c>
      <c r="IY15">
        <f t="shared" si="153"/>
        <v>2.0167709391341972</v>
      </c>
      <c r="IZ15">
        <f t="shared" si="154"/>
        <v>0.30712709185300102</v>
      </c>
      <c r="JA15">
        <f t="shared" si="155"/>
        <v>0.53496156824654562</v>
      </c>
      <c r="JB15">
        <f t="shared" si="156"/>
        <v>0.54103970791682587</v>
      </c>
      <c r="JC15">
        <f t="shared" si="157"/>
        <v>0.93543681843205628</v>
      </c>
      <c r="JD15">
        <f t="shared" si="158"/>
        <v>0.23258886876765944</v>
      </c>
      <c r="JE15">
        <f t="shared" si="159"/>
        <v>2.3474521444368541</v>
      </c>
      <c r="JF15">
        <f t="shared" si="160"/>
        <v>2.1595417904311937E-2</v>
      </c>
      <c r="JG15">
        <f t="shared" si="161"/>
        <v>0.51393607137985353</v>
      </c>
      <c r="JH15">
        <f t="shared" si="162"/>
        <v>0.87398040908670294</v>
      </c>
      <c r="JI15">
        <f t="shared" si="163"/>
        <v>0.31417431552397035</v>
      </c>
      <c r="JJ15">
        <f t="shared" si="164"/>
        <v>0.8042192998472516</v>
      </c>
      <c r="JK15">
        <f t="shared" si="165"/>
        <v>6.7838214999756286E-2</v>
      </c>
      <c r="JL15">
        <f t="shared" si="166"/>
        <v>0.35126323224755956</v>
      </c>
      <c r="JM15">
        <f t="shared" si="167"/>
        <v>5.1502847234736471E-2</v>
      </c>
      <c r="JN15">
        <f t="shared" si="168"/>
        <v>0.14016402954301743</v>
      </c>
      <c r="JO15">
        <f t="shared" si="169"/>
        <v>0.80891903546597355</v>
      </c>
      <c r="JP15">
        <f t="shared" si="170"/>
        <v>0.55530819004152765</v>
      </c>
      <c r="JQ15">
        <f t="shared" si="171"/>
        <v>0.67181752875815737</v>
      </c>
      <c r="JR15">
        <f t="shared" si="172"/>
        <v>2.5581877421942112</v>
      </c>
      <c r="JS15">
        <f t="shared" si="173"/>
        <v>1.22952136103388E-2</v>
      </c>
      <c r="JT15">
        <f t="shared" si="174"/>
        <v>1.3631856011332779</v>
      </c>
      <c r="JU15">
        <f t="shared" si="175"/>
        <v>1.8118873628379579</v>
      </c>
      <c r="JV15">
        <f t="shared" si="176"/>
        <v>1.9041606942383849</v>
      </c>
      <c r="JW15">
        <f t="shared" si="177"/>
        <v>2.6055089903691453</v>
      </c>
      <c r="JX15">
        <f t="shared" si="178"/>
        <v>0.65409263737316503</v>
      </c>
      <c r="JY15">
        <f t="shared" si="179"/>
        <v>1.1226169860519577</v>
      </c>
      <c r="JZ15">
        <f t="shared" si="180"/>
        <v>0.63112242141837505</v>
      </c>
      <c r="KA15">
        <f t="shared" si="181"/>
        <v>0.82248615609504738</v>
      </c>
      <c r="KB15">
        <f t="shared" si="182"/>
        <v>0.11578897058986393</v>
      </c>
      <c r="KC15">
        <f t="shared" si="183"/>
        <v>1.587757851785156</v>
      </c>
      <c r="KD15">
        <f t="shared" si="184"/>
        <v>4.2865291819086035E-2</v>
      </c>
      <c r="KE15">
        <f t="shared" si="185"/>
        <v>5.6529487514468957E-3</v>
      </c>
      <c r="KF15">
        <f t="shared" si="186"/>
        <v>0.4002492389446321</v>
      </c>
      <c r="KG15">
        <f t="shared" si="187"/>
        <v>0.16534608706724915</v>
      </c>
      <c r="KH15">
        <f t="shared" si="188"/>
        <v>0.91608537318007399</v>
      </c>
      <c r="KI15">
        <f t="shared" si="189"/>
        <v>0.56134758231652104</v>
      </c>
      <c r="KJ15">
        <f t="shared" si="190"/>
        <v>0.32341597040771641</v>
      </c>
      <c r="KK15">
        <f t="shared" si="191"/>
        <v>1.1233805315347645</v>
      </c>
      <c r="KL15">
        <f t="shared" si="192"/>
        <v>1.10538227059149</v>
      </c>
      <c r="KM15">
        <f t="shared" si="193"/>
        <v>0.26803974726272461</v>
      </c>
      <c r="KN15">
        <f t="shared" si="194"/>
        <v>1.0376839723501396E-2</v>
      </c>
      <c r="KO15">
        <f t="shared" si="195"/>
        <v>1.8350330407908109</v>
      </c>
      <c r="KP15">
        <f t="shared" si="196"/>
        <v>0.81826188168144909</v>
      </c>
      <c r="KQ15">
        <f t="shared" si="197"/>
        <v>0.9024860998297185</v>
      </c>
      <c r="KR15">
        <f t="shared" si="198"/>
        <v>0.86277850043024562</v>
      </c>
      <c r="KS15">
        <f t="shared" si="199"/>
        <v>6.9862482455617811E-2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1.0884104671722881</v>
      </c>
      <c r="CY16">
        <f t="shared" si="1"/>
        <v>0.16105032110300899</v>
      </c>
      <c r="CZ16">
        <f t="shared" si="2"/>
        <v>1.2695841083180388</v>
      </c>
      <c r="DA16">
        <f t="shared" si="3"/>
        <v>-0.48861342273881964</v>
      </c>
      <c r="DB16">
        <f t="shared" si="4"/>
        <v>0.33671693035034789</v>
      </c>
      <c r="DC16">
        <f t="shared" si="5"/>
        <v>-0.66987573424378588</v>
      </c>
      <c r="DD16">
        <f t="shared" si="6"/>
        <v>-0.31674492834089379</v>
      </c>
      <c r="DE16">
        <f t="shared" si="7"/>
        <v>-0.50843757522445354</v>
      </c>
      <c r="DF16">
        <f t="shared" si="8"/>
        <v>-0.53671610240258816</v>
      </c>
      <c r="DG16">
        <f t="shared" si="9"/>
        <v>-0.8643885995874151</v>
      </c>
      <c r="DH16">
        <f t="shared" si="10"/>
        <v>-0.70503649054280071</v>
      </c>
      <c r="DI16">
        <f t="shared" si="11"/>
        <v>1.8604093951580642</v>
      </c>
      <c r="DJ16">
        <f t="shared" si="12"/>
        <v>0.57542004636443567</v>
      </c>
      <c r="DK16">
        <f t="shared" si="13"/>
        <v>-1.3575322990048613</v>
      </c>
      <c r="DL16">
        <f t="shared" si="14"/>
        <v>0.84481223535373506</v>
      </c>
      <c r="DM16">
        <f t="shared" si="15"/>
        <v>-2.1863440759039943</v>
      </c>
      <c r="DN16">
        <f t="shared" si="16"/>
        <v>0.81622034645988806</v>
      </c>
      <c r="DO16">
        <f t="shared" si="17"/>
        <v>0.25462663249160788</v>
      </c>
      <c r="DP16">
        <f t="shared" si="18"/>
        <v>-5.1064195726033212E-2</v>
      </c>
      <c r="DQ16">
        <f t="shared" si="19"/>
        <v>0.68921640696969033</v>
      </c>
      <c r="DR16">
        <f t="shared" si="20"/>
        <v>-1.0542220398672888</v>
      </c>
      <c r="DS16">
        <f t="shared" si="21"/>
        <v>0.35217444116648777</v>
      </c>
      <c r="DT16">
        <f t="shared" si="22"/>
        <v>1.955875460456991</v>
      </c>
      <c r="DU16">
        <f t="shared" si="23"/>
        <v>0.95138367774182797</v>
      </c>
      <c r="DV16">
        <f t="shared" si="24"/>
        <v>0.92456389411362161</v>
      </c>
      <c r="DW16">
        <f t="shared" si="25"/>
        <v>-0.83789567529628028</v>
      </c>
      <c r="DX16">
        <f t="shared" si="26"/>
        <v>-2.4972560373781802</v>
      </c>
      <c r="DY16">
        <f t="shared" si="27"/>
        <v>-0.9914084164549124</v>
      </c>
      <c r="DZ16">
        <f t="shared" si="28"/>
        <v>1.2551859329592461</v>
      </c>
      <c r="EA16">
        <f t="shared" si="29"/>
        <v>0.44411746238321792</v>
      </c>
      <c r="EB16">
        <f t="shared" si="30"/>
        <v>-0.41668913979359179</v>
      </c>
      <c r="EC16">
        <f t="shared" si="31"/>
        <v>-1.1782527727982781</v>
      </c>
      <c r="ED16">
        <f t="shared" si="32"/>
        <v>-0.58543620468168556</v>
      </c>
      <c r="EE16">
        <f t="shared" si="33"/>
        <v>-0.88259905053305188</v>
      </c>
      <c r="EF16">
        <f t="shared" si="34"/>
        <v>-8.7533911359644057E-4</v>
      </c>
      <c r="EG16">
        <f t="shared" si="35"/>
        <v>0.57040608973585794</v>
      </c>
      <c r="EH16">
        <f t="shared" si="36"/>
        <v>-1.062792073686776</v>
      </c>
      <c r="EI16">
        <f t="shared" si="37"/>
        <v>0.45690768335127729</v>
      </c>
      <c r="EJ16">
        <f t="shared" si="38"/>
        <v>-0.87453011115488488</v>
      </c>
      <c r="EK16">
        <f t="shared" si="39"/>
        <v>-1.54961649493053</v>
      </c>
      <c r="EL16">
        <f t="shared" si="40"/>
        <v>0.62767137799330364</v>
      </c>
      <c r="EM16">
        <f t="shared" si="41"/>
        <v>1.7933077223451759</v>
      </c>
      <c r="EN16">
        <f t="shared" si="42"/>
        <v>-0.69619625630324278</v>
      </c>
      <c r="EO16">
        <f t="shared" si="43"/>
        <v>-0.80606681874574515</v>
      </c>
      <c r="EP16">
        <f t="shared" si="44"/>
        <v>0.28318913025048076</v>
      </c>
      <c r="EQ16">
        <f t="shared" si="45"/>
        <v>-0.19785253472973613</v>
      </c>
      <c r="ER16">
        <f t="shared" si="46"/>
        <v>2.11877794117038E-2</v>
      </c>
      <c r="ES16">
        <f t="shared" si="47"/>
        <v>-0.87990815239723263</v>
      </c>
      <c r="ET16">
        <f t="shared" si="48"/>
        <v>-2.7571894519437543</v>
      </c>
      <c r="EU16">
        <f t="shared" si="49"/>
        <v>0.31168220700498839</v>
      </c>
      <c r="EV16">
        <f t="shared" si="50"/>
        <v>-0.30088373590751449</v>
      </c>
      <c r="EW16">
        <f t="shared" si="51"/>
        <v>-0.19840315051775345</v>
      </c>
      <c r="EX16">
        <f t="shared" si="52"/>
        <v>0.74813858271231171</v>
      </c>
      <c r="EY16">
        <f t="shared" si="53"/>
        <v>0.6076734350360522</v>
      </c>
      <c r="EZ16">
        <f t="shared" si="54"/>
        <v>1.5794274977367111</v>
      </c>
      <c r="FA16">
        <f t="shared" si="55"/>
        <v>-1.418233173604432</v>
      </c>
      <c r="FB16">
        <f t="shared" si="56"/>
        <v>-2.2695072440593949</v>
      </c>
      <c r="FC16">
        <f t="shared" si="57"/>
        <v>-0.45841315834870372</v>
      </c>
      <c r="FD16">
        <f t="shared" si="58"/>
        <v>0.78761463782804852</v>
      </c>
      <c r="FE16">
        <f t="shared" si="59"/>
        <v>-7.6776052887393753E-2</v>
      </c>
      <c r="FF16">
        <f t="shared" si="60"/>
        <v>0.65316444386692807</v>
      </c>
      <c r="FG16">
        <f t="shared" si="61"/>
        <v>0.14978830272205834</v>
      </c>
      <c r="FH16">
        <f t="shared" si="62"/>
        <v>-1.6325920694439331</v>
      </c>
      <c r="FI16">
        <f t="shared" si="63"/>
        <v>0.79638326581600793</v>
      </c>
      <c r="FJ16">
        <f t="shared" si="64"/>
        <v>-1.187569157179194</v>
      </c>
      <c r="FK16">
        <f t="shared" si="65"/>
        <v>-0.70050888177258597</v>
      </c>
      <c r="FL16">
        <f t="shared" si="66"/>
        <v>-0.68108761301386089</v>
      </c>
      <c r="FM16">
        <f t="shared" si="67"/>
        <v>-5.2950463929488101E-4</v>
      </c>
      <c r="FN16">
        <f t="shared" si="68"/>
        <v>-2.8923756690659219E-2</v>
      </c>
      <c r="FO16">
        <f t="shared" si="69"/>
        <v>0.32384620824643851</v>
      </c>
      <c r="FP16">
        <f t="shared" si="70"/>
        <v>-6.2774671567651E-2</v>
      </c>
      <c r="FQ16">
        <f t="shared" si="71"/>
        <v>-0.2125191888631876</v>
      </c>
      <c r="FR16">
        <f t="shared" si="72"/>
        <v>0.77914749166144903</v>
      </c>
      <c r="FS16">
        <f t="shared" si="73"/>
        <v>0.52316220885900533</v>
      </c>
      <c r="FT16">
        <f t="shared" si="74"/>
        <v>0.5478684638089053</v>
      </c>
      <c r="FU16">
        <f t="shared" si="75"/>
        <v>1.0969153160867435</v>
      </c>
      <c r="FV16">
        <f t="shared" si="76"/>
        <v>0.66681683200145614</v>
      </c>
      <c r="FW16">
        <f t="shared" si="77"/>
        <v>1.5368010184609819</v>
      </c>
      <c r="FX16">
        <f t="shared" si="78"/>
        <v>1.109287093208758</v>
      </c>
      <c r="FY16">
        <f t="shared" si="79"/>
        <v>0.20465218167428911</v>
      </c>
      <c r="FZ16">
        <f t="shared" si="80"/>
        <v>-2.304601973092923</v>
      </c>
      <c r="GA16">
        <f t="shared" si="81"/>
        <v>0.22856967933858385</v>
      </c>
      <c r="GB16">
        <f t="shared" si="82"/>
        <v>-0.61745080185691237</v>
      </c>
      <c r="GC16">
        <f t="shared" si="83"/>
        <v>0.13487854812698968</v>
      </c>
      <c r="GD16">
        <f t="shared" si="84"/>
        <v>-0.68595942362627771</v>
      </c>
      <c r="GE16">
        <f t="shared" si="85"/>
        <v>-1.7830108135889411</v>
      </c>
      <c r="GF16">
        <f t="shared" si="86"/>
        <v>0.75607598980672508</v>
      </c>
      <c r="GG16">
        <f t="shared" si="87"/>
        <v>-1.4507866938519385</v>
      </c>
      <c r="GH16">
        <f t="shared" si="88"/>
        <v>-0.60195750147620353</v>
      </c>
      <c r="GI16">
        <f t="shared" si="89"/>
        <v>-0.96270483828426823</v>
      </c>
      <c r="GJ16">
        <f t="shared" si="90"/>
        <v>-0.2646538730854211</v>
      </c>
      <c r="GK16">
        <f t="shared" si="91"/>
        <v>0.72078154397670202</v>
      </c>
      <c r="GL16">
        <f t="shared" si="92"/>
        <v>0.38486941683314879</v>
      </c>
      <c r="GM16">
        <f t="shared" si="93"/>
        <v>-1.463829260056047</v>
      </c>
      <c r="GN16">
        <f t="shared" si="94"/>
        <v>0.54143410316862584</v>
      </c>
      <c r="GO16">
        <f t="shared" si="95"/>
        <v>-4.2231740085718728E-2</v>
      </c>
      <c r="GP16">
        <f t="shared" si="96"/>
        <v>4.2111928152828659E-2</v>
      </c>
      <c r="GQ16">
        <f t="shared" si="97"/>
        <v>0.68530067192939903</v>
      </c>
      <c r="GR16">
        <f t="shared" si="98"/>
        <v>7.5037129010364079E-2</v>
      </c>
      <c r="GS16">
        <f t="shared" si="99"/>
        <v>0.83203459879204045</v>
      </c>
      <c r="GX16">
        <f t="shared" si="100"/>
        <v>1.0884104671722881</v>
      </c>
      <c r="GY16">
        <f t="shared" si="101"/>
        <v>0.16105032110300899</v>
      </c>
      <c r="GZ16">
        <f t="shared" si="102"/>
        <v>1.2695841083180388</v>
      </c>
      <c r="HA16">
        <f t="shared" si="103"/>
        <v>0.48861342273881964</v>
      </c>
      <c r="HB16">
        <f t="shared" si="104"/>
        <v>0.33671693035034789</v>
      </c>
      <c r="HC16">
        <f t="shared" si="105"/>
        <v>0.66987573424378588</v>
      </c>
      <c r="HD16">
        <f t="shared" si="106"/>
        <v>0.31674492834089379</v>
      </c>
      <c r="HE16">
        <f t="shared" si="107"/>
        <v>0.50843757522445354</v>
      </c>
      <c r="HF16">
        <f t="shared" si="108"/>
        <v>0.53671610240258816</v>
      </c>
      <c r="HG16">
        <f t="shared" si="109"/>
        <v>0.8643885995874151</v>
      </c>
      <c r="HH16">
        <f t="shared" si="110"/>
        <v>0.70503649054280071</v>
      </c>
      <c r="HI16">
        <f t="shared" si="111"/>
        <v>1.8604093951580642</v>
      </c>
      <c r="HJ16">
        <f t="shared" si="112"/>
        <v>0.57542004636443567</v>
      </c>
      <c r="HK16">
        <f t="shared" si="113"/>
        <v>1.3575322990048613</v>
      </c>
      <c r="HL16">
        <f t="shared" si="114"/>
        <v>0.84481223535373506</v>
      </c>
      <c r="HM16">
        <f t="shared" si="115"/>
        <v>2.1863440759039943</v>
      </c>
      <c r="HN16">
        <f t="shared" si="116"/>
        <v>0.81622034645988806</v>
      </c>
      <c r="HO16">
        <f t="shared" si="117"/>
        <v>0.25462663249160788</v>
      </c>
      <c r="HP16">
        <f t="shared" si="118"/>
        <v>5.1064195726033212E-2</v>
      </c>
      <c r="HQ16">
        <f t="shared" si="119"/>
        <v>0.68921640696969033</v>
      </c>
      <c r="HR16">
        <f t="shared" si="120"/>
        <v>1.0542220398672888</v>
      </c>
      <c r="HS16">
        <f t="shared" si="121"/>
        <v>0.35217444116648777</v>
      </c>
      <c r="HT16">
        <f t="shared" si="122"/>
        <v>1.955875460456991</v>
      </c>
      <c r="HU16">
        <f t="shared" si="123"/>
        <v>0.95138367774182797</v>
      </c>
      <c r="HV16">
        <f t="shared" si="124"/>
        <v>0.92456389411362161</v>
      </c>
      <c r="HW16">
        <f t="shared" si="125"/>
        <v>0.83789567529628028</v>
      </c>
      <c r="HX16">
        <f t="shared" si="126"/>
        <v>2.4972560373781802</v>
      </c>
      <c r="HY16">
        <f t="shared" si="127"/>
        <v>0.9914084164549124</v>
      </c>
      <c r="HZ16">
        <f t="shared" si="128"/>
        <v>1.2551859329592461</v>
      </c>
      <c r="IA16">
        <f t="shared" si="129"/>
        <v>0.44411746238321792</v>
      </c>
      <c r="IB16">
        <f t="shared" si="130"/>
        <v>0.41668913979359179</v>
      </c>
      <c r="IC16">
        <f t="shared" si="131"/>
        <v>1.1782527727982781</v>
      </c>
      <c r="ID16">
        <f t="shared" si="132"/>
        <v>0.58543620468168556</v>
      </c>
      <c r="IE16">
        <f t="shared" si="133"/>
        <v>0.88259905053305188</v>
      </c>
      <c r="IF16">
        <f t="shared" si="134"/>
        <v>8.7533911359644057E-4</v>
      </c>
      <c r="IG16">
        <f t="shared" si="135"/>
        <v>0.57040608973585794</v>
      </c>
      <c r="IH16">
        <f t="shared" si="136"/>
        <v>1.062792073686776</v>
      </c>
      <c r="II16">
        <f t="shared" si="137"/>
        <v>0.45690768335127729</v>
      </c>
      <c r="IJ16">
        <f t="shared" si="138"/>
        <v>0.87453011115488488</v>
      </c>
      <c r="IK16">
        <f t="shared" si="139"/>
        <v>1.54961649493053</v>
      </c>
      <c r="IL16">
        <f t="shared" si="140"/>
        <v>0.62767137799330364</v>
      </c>
      <c r="IM16">
        <f t="shared" si="141"/>
        <v>1.7933077223451759</v>
      </c>
      <c r="IN16">
        <f t="shared" si="142"/>
        <v>0.69619625630324278</v>
      </c>
      <c r="IO16">
        <f t="shared" si="143"/>
        <v>0.80606681874574515</v>
      </c>
      <c r="IP16">
        <f t="shared" si="144"/>
        <v>0.28318913025048076</v>
      </c>
      <c r="IQ16">
        <f t="shared" si="145"/>
        <v>0.19785253472973613</v>
      </c>
      <c r="IR16">
        <f t="shared" si="146"/>
        <v>2.11877794117038E-2</v>
      </c>
      <c r="IS16">
        <f t="shared" si="147"/>
        <v>0.87990815239723263</v>
      </c>
      <c r="IT16">
        <f t="shared" si="148"/>
        <v>2.7571894519437543</v>
      </c>
      <c r="IU16">
        <f t="shared" si="149"/>
        <v>0.31168220700498839</v>
      </c>
      <c r="IV16">
        <f t="shared" si="150"/>
        <v>0.30088373590751449</v>
      </c>
      <c r="IW16">
        <f t="shared" si="151"/>
        <v>0.19840315051775345</v>
      </c>
      <c r="IX16">
        <f t="shared" si="152"/>
        <v>0.74813858271231171</v>
      </c>
      <c r="IY16">
        <f t="shared" si="153"/>
        <v>0.6076734350360522</v>
      </c>
      <c r="IZ16">
        <f t="shared" si="154"/>
        <v>1.5794274977367111</v>
      </c>
      <c r="JA16">
        <f t="shared" si="155"/>
        <v>1.418233173604432</v>
      </c>
      <c r="JB16">
        <f t="shared" si="156"/>
        <v>2.2695072440593949</v>
      </c>
      <c r="JC16">
        <f t="shared" si="157"/>
        <v>0.45841315834870372</v>
      </c>
      <c r="JD16">
        <f t="shared" si="158"/>
        <v>0.78761463782804852</v>
      </c>
      <c r="JE16">
        <f t="shared" si="159"/>
        <v>7.6776052887393753E-2</v>
      </c>
      <c r="JF16">
        <f t="shared" si="160"/>
        <v>0.65316444386692807</v>
      </c>
      <c r="JG16">
        <f t="shared" si="161"/>
        <v>0.14978830272205834</v>
      </c>
      <c r="JH16">
        <f t="shared" si="162"/>
        <v>1.6325920694439331</v>
      </c>
      <c r="JI16">
        <f t="shared" si="163"/>
        <v>0.79638326581600793</v>
      </c>
      <c r="JJ16">
        <f t="shared" si="164"/>
        <v>1.187569157179194</v>
      </c>
      <c r="JK16">
        <f t="shared" si="165"/>
        <v>0.70050888177258597</v>
      </c>
      <c r="JL16">
        <f t="shared" si="166"/>
        <v>0.68108761301386089</v>
      </c>
      <c r="JM16">
        <f t="shared" si="167"/>
        <v>5.2950463929488101E-4</v>
      </c>
      <c r="JN16">
        <f t="shared" si="168"/>
        <v>2.8923756690659219E-2</v>
      </c>
      <c r="JO16">
        <f t="shared" si="169"/>
        <v>0.32384620824643851</v>
      </c>
      <c r="JP16">
        <f t="shared" si="170"/>
        <v>6.2774671567651E-2</v>
      </c>
      <c r="JQ16">
        <f t="shared" si="171"/>
        <v>0.2125191888631876</v>
      </c>
      <c r="JR16">
        <f t="shared" si="172"/>
        <v>0.77914749166144903</v>
      </c>
      <c r="JS16">
        <f t="shared" si="173"/>
        <v>0.52316220885900533</v>
      </c>
      <c r="JT16">
        <f t="shared" si="174"/>
        <v>0.5478684638089053</v>
      </c>
      <c r="JU16">
        <f t="shared" si="175"/>
        <v>1.0969153160867435</v>
      </c>
      <c r="JV16">
        <f t="shared" si="176"/>
        <v>0.66681683200145614</v>
      </c>
      <c r="JW16">
        <f t="shared" si="177"/>
        <v>1.5368010184609819</v>
      </c>
      <c r="JX16">
        <f t="shared" si="178"/>
        <v>1.109287093208758</v>
      </c>
      <c r="JY16">
        <f t="shared" si="179"/>
        <v>0.20465218167428911</v>
      </c>
      <c r="JZ16">
        <f t="shared" si="180"/>
        <v>2.304601973092923</v>
      </c>
      <c r="KA16">
        <f t="shared" si="181"/>
        <v>0.22856967933858385</v>
      </c>
      <c r="KB16">
        <f t="shared" si="182"/>
        <v>0.61745080185691237</v>
      </c>
      <c r="KC16">
        <f t="shared" si="183"/>
        <v>0.13487854812698968</v>
      </c>
      <c r="KD16">
        <f t="shared" si="184"/>
        <v>0.68595942362627771</v>
      </c>
      <c r="KE16">
        <f t="shared" si="185"/>
        <v>1.7830108135889411</v>
      </c>
      <c r="KF16">
        <f t="shared" si="186"/>
        <v>0.75607598980672508</v>
      </c>
      <c r="KG16">
        <f t="shared" si="187"/>
        <v>1.4507866938519385</v>
      </c>
      <c r="KH16">
        <f t="shared" si="188"/>
        <v>0.60195750147620353</v>
      </c>
      <c r="KI16">
        <f t="shared" si="189"/>
        <v>0.96270483828426823</v>
      </c>
      <c r="KJ16">
        <f t="shared" si="190"/>
        <v>0.2646538730854211</v>
      </c>
      <c r="KK16">
        <f t="shared" si="191"/>
        <v>0.72078154397670202</v>
      </c>
      <c r="KL16">
        <f t="shared" si="192"/>
        <v>0.38486941683314879</v>
      </c>
      <c r="KM16">
        <f t="shared" si="193"/>
        <v>1.463829260056047</v>
      </c>
      <c r="KN16">
        <f t="shared" si="194"/>
        <v>0.54143410316862584</v>
      </c>
      <c r="KO16">
        <f t="shared" si="195"/>
        <v>4.2231740085718728E-2</v>
      </c>
      <c r="KP16">
        <f t="shared" si="196"/>
        <v>4.2111928152828659E-2</v>
      </c>
      <c r="KQ16">
        <f t="shared" si="197"/>
        <v>0.68530067192939903</v>
      </c>
      <c r="KR16">
        <f t="shared" si="198"/>
        <v>7.5037129010364079E-2</v>
      </c>
      <c r="KS16">
        <f t="shared" si="199"/>
        <v>0.83203459879204045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2.0816403976494082</v>
      </c>
      <c r="CY17">
        <f t="shared" si="1"/>
        <v>0.39474723642596232</v>
      </c>
      <c r="CZ17">
        <f t="shared" si="2"/>
        <v>-5.0270710035077132E-2</v>
      </c>
      <c r="DA17">
        <f t="shared" si="3"/>
        <v>-0.55343059959329832</v>
      </c>
      <c r="DB17">
        <f t="shared" si="4"/>
        <v>0.55736737950595283</v>
      </c>
      <c r="DC17">
        <f t="shared" si="5"/>
        <v>-1.0388458737054431</v>
      </c>
      <c r="DD17">
        <f t="shared" si="6"/>
        <v>-1.405616517148685</v>
      </c>
      <c r="DE17">
        <f t="shared" si="7"/>
        <v>-1.7848660679027779</v>
      </c>
      <c r="DF17">
        <f t="shared" si="8"/>
        <v>-1.3502568893389539</v>
      </c>
      <c r="DG17">
        <f t="shared" si="9"/>
        <v>0.22751294300614272</v>
      </c>
      <c r="DH17">
        <f t="shared" si="10"/>
        <v>1.8563278003474331</v>
      </c>
      <c r="DI17">
        <f t="shared" si="11"/>
        <v>1.4615721166859839</v>
      </c>
      <c r="DJ17">
        <f t="shared" si="12"/>
        <v>1.3295728195494729</v>
      </c>
      <c r="DK17">
        <f t="shared" si="13"/>
        <v>-0.1353166978302395</v>
      </c>
      <c r="DL17">
        <f t="shared" si="14"/>
        <v>-0.80169732437726182</v>
      </c>
      <c r="DM17">
        <f t="shared" si="15"/>
        <v>1.1210045479841049</v>
      </c>
      <c r="DN17">
        <f t="shared" si="16"/>
        <v>1.142625279547048</v>
      </c>
      <c r="DO17">
        <f t="shared" si="17"/>
        <v>-1.7568293510837429</v>
      </c>
      <c r="DP17">
        <f t="shared" si="18"/>
        <v>-0.11306082912983417</v>
      </c>
      <c r="DQ17">
        <f t="shared" si="19"/>
        <v>-0.9138550274586642</v>
      </c>
      <c r="DR17">
        <f t="shared" si="20"/>
        <v>-2.1156731910097126</v>
      </c>
      <c r="DS17">
        <f t="shared" si="21"/>
        <v>0.10939331640818591</v>
      </c>
      <c r="DT17">
        <f t="shared" si="22"/>
        <v>1.5873319662232559</v>
      </c>
      <c r="DU17">
        <f t="shared" si="23"/>
        <v>1.1549154664635519E-2</v>
      </c>
      <c r="DV17">
        <f t="shared" si="24"/>
        <v>-2.4394018067090859</v>
      </c>
      <c r="DW17">
        <f t="shared" si="25"/>
        <v>-0.20640460038432662</v>
      </c>
      <c r="DX17">
        <f t="shared" si="26"/>
        <v>1.438304514264507</v>
      </c>
      <c r="DY17">
        <f t="shared" si="27"/>
        <v>-8.7823632476173585E-2</v>
      </c>
      <c r="DZ17">
        <f t="shared" si="28"/>
        <v>0.35880609913896816</v>
      </c>
      <c r="EA17">
        <f t="shared" si="29"/>
        <v>0.11165119488588132</v>
      </c>
      <c r="EB17">
        <f t="shared" si="30"/>
        <v>-1.0794331396965939</v>
      </c>
      <c r="EC17">
        <f t="shared" si="31"/>
        <v>0.2278861278526485</v>
      </c>
      <c r="ED17">
        <f t="shared" si="32"/>
        <v>-1.1750236744420586</v>
      </c>
      <c r="EE17">
        <f t="shared" si="33"/>
        <v>0.32922760725136302</v>
      </c>
      <c r="EF17">
        <f t="shared" si="34"/>
        <v>-2.1258647431018609</v>
      </c>
      <c r="EG17">
        <f t="shared" si="35"/>
        <v>-0.20171570235838954</v>
      </c>
      <c r="EH17">
        <f t="shared" si="36"/>
        <v>-9.1550561506495085E-2</v>
      </c>
      <c r="EI17">
        <f t="shared" si="37"/>
        <v>4.7228461805453009E-2</v>
      </c>
      <c r="EJ17">
        <f t="shared" si="38"/>
        <v>-3.2478350745710949</v>
      </c>
      <c r="EK17">
        <f t="shared" si="39"/>
        <v>2.6964056225322328</v>
      </c>
      <c r="EL17">
        <f t="shared" si="40"/>
        <v>-0.80534977252871465</v>
      </c>
      <c r="EM17">
        <f t="shared" si="41"/>
        <v>-0.11454158052844031</v>
      </c>
      <c r="EN17">
        <f t="shared" si="42"/>
        <v>-1.3618501889709032</v>
      </c>
      <c r="EO17">
        <f t="shared" si="43"/>
        <v>-0.81478800070986823</v>
      </c>
      <c r="EP17">
        <f t="shared" si="44"/>
        <v>-0.89458772583360602</v>
      </c>
      <c r="EQ17">
        <f t="shared" si="45"/>
        <v>-0.83696957344538991</v>
      </c>
      <c r="ER17">
        <f t="shared" si="46"/>
        <v>-0.63848248188304202</v>
      </c>
      <c r="ES17">
        <f t="shared" si="47"/>
        <v>-2.0298765431101859</v>
      </c>
      <c r="ET17">
        <f t="shared" si="48"/>
        <v>0.77343998002408365</v>
      </c>
      <c r="EU17">
        <f t="shared" si="49"/>
        <v>0.2893288775513016</v>
      </c>
      <c r="EV17">
        <f t="shared" si="50"/>
        <v>-0.5348154469658527</v>
      </c>
      <c r="EW17">
        <f t="shared" si="51"/>
        <v>-3.4817634118451628</v>
      </c>
      <c r="EX17">
        <f t="shared" si="52"/>
        <v>0.3259427688045517</v>
      </c>
      <c r="EY17">
        <f t="shared" si="53"/>
        <v>0.93794670259931645</v>
      </c>
      <c r="EZ17">
        <f t="shared" si="54"/>
        <v>-1.2896808488868496</v>
      </c>
      <c r="FA17">
        <f t="shared" si="55"/>
        <v>1.099542627247071</v>
      </c>
      <c r="FB17">
        <f t="shared" si="56"/>
        <v>0.29378406807771029</v>
      </c>
      <c r="FC17">
        <f t="shared" si="57"/>
        <v>0.62984447591635706</v>
      </c>
      <c r="FD17">
        <f t="shared" si="58"/>
        <v>-0.81888150717544317</v>
      </c>
      <c r="FE17">
        <f t="shared" si="59"/>
        <v>-1.0738958691936156</v>
      </c>
      <c r="FF17">
        <f t="shared" si="60"/>
        <v>0.93299704939527994</v>
      </c>
      <c r="FG17">
        <f t="shared" si="61"/>
        <v>-0.54387694030112799</v>
      </c>
      <c r="FH17">
        <f t="shared" si="62"/>
        <v>-1.3883517060299915</v>
      </c>
      <c r="FI17">
        <f t="shared" si="63"/>
        <v>-3.3460517129808096</v>
      </c>
      <c r="FJ17">
        <f t="shared" si="64"/>
        <v>0.66735775841152445</v>
      </c>
      <c r="FK17">
        <f t="shared" si="65"/>
        <v>0.59637688775799413</v>
      </c>
      <c r="FL17">
        <f t="shared" si="66"/>
        <v>0.915718995820477</v>
      </c>
      <c r="FM17">
        <f t="shared" si="67"/>
        <v>0.98783850186119293</v>
      </c>
      <c r="FN17">
        <f t="shared" si="68"/>
        <v>-1.3505794557371722</v>
      </c>
      <c r="FO17">
        <f t="shared" si="69"/>
        <v>-0.35616168172027018</v>
      </c>
      <c r="FP17">
        <f t="shared" si="70"/>
        <v>0.85525254121972205</v>
      </c>
      <c r="FQ17">
        <f t="shared" si="71"/>
        <v>-0.80674907920955996</v>
      </c>
      <c r="FR17">
        <f t="shared" si="72"/>
        <v>0.97353839144480758</v>
      </c>
      <c r="FS17">
        <f t="shared" si="73"/>
        <v>-0.30324245061791755</v>
      </c>
      <c r="FT17">
        <f t="shared" si="74"/>
        <v>-0.18846347864053839</v>
      </c>
      <c r="FU17">
        <f t="shared" si="75"/>
        <v>-0.78343899649665527</v>
      </c>
      <c r="FV17">
        <f t="shared" si="76"/>
        <v>-0.18324836351690232</v>
      </c>
      <c r="FW17">
        <f t="shared" si="77"/>
        <v>7.6146339226678461E-2</v>
      </c>
      <c r="FX17">
        <f t="shared" si="78"/>
        <v>1.900317389597058</v>
      </c>
      <c r="FY17">
        <f t="shared" si="79"/>
        <v>-0.4205777049151182</v>
      </c>
      <c r="FZ17">
        <f t="shared" si="80"/>
        <v>0.2226018654100389</v>
      </c>
      <c r="GA17">
        <f t="shared" si="81"/>
        <v>-0.83318272632573942</v>
      </c>
      <c r="GB17">
        <f t="shared" si="82"/>
        <v>-1.0082953889296986</v>
      </c>
      <c r="GC17">
        <f t="shared" si="83"/>
        <v>1.020929317033288</v>
      </c>
      <c r="GD17">
        <f t="shared" si="84"/>
        <v>-0.55362136772595538</v>
      </c>
      <c r="GE17">
        <f t="shared" si="85"/>
        <v>0.87938437831764005</v>
      </c>
      <c r="GF17">
        <f t="shared" si="86"/>
        <v>0.83652149844551404</v>
      </c>
      <c r="GG17">
        <f t="shared" si="87"/>
        <v>-0.39698329784592207</v>
      </c>
      <c r="GH17">
        <f t="shared" si="88"/>
        <v>-0.63612804992564531</v>
      </c>
      <c r="GI17">
        <f t="shared" si="89"/>
        <v>9.5264633952293731E-2</v>
      </c>
      <c r="GJ17">
        <f t="shared" si="90"/>
        <v>-1.706858852974233</v>
      </c>
      <c r="GK17">
        <f t="shared" si="91"/>
        <v>-1.3814378210342362</v>
      </c>
      <c r="GL17">
        <f t="shared" si="92"/>
        <v>0.28112529472587333</v>
      </c>
      <c r="GM17">
        <f t="shared" si="93"/>
        <v>-1.5649425050025831</v>
      </c>
      <c r="GN17">
        <f t="shared" si="94"/>
        <v>2.2149971260627198E-2</v>
      </c>
      <c r="GO17">
        <f t="shared" si="95"/>
        <v>-1.5397433391993589</v>
      </c>
      <c r="GP17">
        <f t="shared" si="96"/>
        <v>-1.3228519455448411</v>
      </c>
      <c r="GQ17">
        <f t="shared" si="97"/>
        <v>-1.771865231766345</v>
      </c>
      <c r="GR17">
        <f t="shared" si="98"/>
        <v>-0.7625133163904384</v>
      </c>
      <c r="GS17">
        <f t="shared" si="99"/>
        <v>-1.4862252838954011</v>
      </c>
      <c r="GX17">
        <f t="shared" si="100"/>
        <v>2.0816403976494082</v>
      </c>
      <c r="GY17">
        <f t="shared" si="101"/>
        <v>0.39474723642596232</v>
      </c>
      <c r="GZ17">
        <f t="shared" si="102"/>
        <v>5.0270710035077132E-2</v>
      </c>
      <c r="HA17">
        <f t="shared" si="103"/>
        <v>0.55343059959329832</v>
      </c>
      <c r="HB17">
        <f t="shared" si="104"/>
        <v>0.55736737950595283</v>
      </c>
      <c r="HC17">
        <f t="shared" si="105"/>
        <v>1.0388458737054431</v>
      </c>
      <c r="HD17">
        <f t="shared" si="106"/>
        <v>1.405616517148685</v>
      </c>
      <c r="HE17">
        <f t="shared" si="107"/>
        <v>1.7848660679027779</v>
      </c>
      <c r="HF17">
        <f t="shared" si="108"/>
        <v>1.3502568893389539</v>
      </c>
      <c r="HG17">
        <f t="shared" si="109"/>
        <v>0.22751294300614272</v>
      </c>
      <c r="HH17">
        <f t="shared" si="110"/>
        <v>1.8563278003474331</v>
      </c>
      <c r="HI17">
        <f t="shared" si="111"/>
        <v>1.4615721166859839</v>
      </c>
      <c r="HJ17">
        <f t="shared" si="112"/>
        <v>1.3295728195494729</v>
      </c>
      <c r="HK17">
        <f t="shared" si="113"/>
        <v>0.1353166978302395</v>
      </c>
      <c r="HL17">
        <f t="shared" si="114"/>
        <v>0.80169732437726182</v>
      </c>
      <c r="HM17">
        <f t="shared" si="115"/>
        <v>1.1210045479841049</v>
      </c>
      <c r="HN17">
        <f t="shared" si="116"/>
        <v>1.142625279547048</v>
      </c>
      <c r="HO17">
        <f t="shared" si="117"/>
        <v>1.7568293510837429</v>
      </c>
      <c r="HP17">
        <f t="shared" si="118"/>
        <v>0.11306082912983417</v>
      </c>
      <c r="HQ17">
        <f t="shared" si="119"/>
        <v>0.9138550274586642</v>
      </c>
      <c r="HR17">
        <f t="shared" si="120"/>
        <v>2.1156731910097126</v>
      </c>
      <c r="HS17">
        <f t="shared" si="121"/>
        <v>0.10939331640818591</v>
      </c>
      <c r="HT17">
        <f t="shared" si="122"/>
        <v>1.5873319662232559</v>
      </c>
      <c r="HU17">
        <f t="shared" si="123"/>
        <v>1.1549154664635519E-2</v>
      </c>
      <c r="HV17">
        <f t="shared" si="124"/>
        <v>2.4394018067090859</v>
      </c>
      <c r="HW17">
        <f t="shared" si="125"/>
        <v>0.20640460038432662</v>
      </c>
      <c r="HX17">
        <f t="shared" si="126"/>
        <v>1.438304514264507</v>
      </c>
      <c r="HY17">
        <f t="shared" si="127"/>
        <v>8.7823632476173585E-2</v>
      </c>
      <c r="HZ17">
        <f t="shared" si="128"/>
        <v>0.35880609913896816</v>
      </c>
      <c r="IA17">
        <f t="shared" si="129"/>
        <v>0.11165119488588132</v>
      </c>
      <c r="IB17">
        <f t="shared" si="130"/>
        <v>1.0794331396965939</v>
      </c>
      <c r="IC17">
        <f t="shared" si="131"/>
        <v>0.2278861278526485</v>
      </c>
      <c r="ID17">
        <f t="shared" si="132"/>
        <v>1.1750236744420586</v>
      </c>
      <c r="IE17">
        <f t="shared" si="133"/>
        <v>0.32922760725136302</v>
      </c>
      <c r="IF17">
        <f t="shared" si="134"/>
        <v>2.1258647431018609</v>
      </c>
      <c r="IG17">
        <f t="shared" si="135"/>
        <v>0.20171570235838954</v>
      </c>
      <c r="IH17">
        <f t="shared" si="136"/>
        <v>9.1550561506495085E-2</v>
      </c>
      <c r="II17">
        <f t="shared" si="137"/>
        <v>4.7228461805453009E-2</v>
      </c>
      <c r="IJ17">
        <f t="shared" si="138"/>
        <v>3.2478350745710949</v>
      </c>
      <c r="IK17">
        <f t="shared" si="139"/>
        <v>2.6964056225322328</v>
      </c>
      <c r="IL17">
        <f t="shared" si="140"/>
        <v>0.80534977252871465</v>
      </c>
      <c r="IM17">
        <f t="shared" si="141"/>
        <v>0.11454158052844031</v>
      </c>
      <c r="IN17">
        <f t="shared" si="142"/>
        <v>1.3618501889709032</v>
      </c>
      <c r="IO17">
        <f t="shared" si="143"/>
        <v>0.81478800070986823</v>
      </c>
      <c r="IP17">
        <f t="shared" si="144"/>
        <v>0.89458772583360602</v>
      </c>
      <c r="IQ17">
        <f t="shared" si="145"/>
        <v>0.83696957344538991</v>
      </c>
      <c r="IR17">
        <f t="shared" si="146"/>
        <v>0.63848248188304202</v>
      </c>
      <c r="IS17">
        <f t="shared" si="147"/>
        <v>2.0298765431101859</v>
      </c>
      <c r="IT17">
        <f t="shared" si="148"/>
        <v>0.77343998002408365</v>
      </c>
      <c r="IU17">
        <f t="shared" si="149"/>
        <v>0.2893288775513016</v>
      </c>
      <c r="IV17">
        <f t="shared" si="150"/>
        <v>0.5348154469658527</v>
      </c>
      <c r="IW17">
        <f t="shared" si="151"/>
        <v>3.4817634118451628</v>
      </c>
      <c r="IX17">
        <f t="shared" si="152"/>
        <v>0.3259427688045517</v>
      </c>
      <c r="IY17">
        <f t="shared" si="153"/>
        <v>0.93794670259931645</v>
      </c>
      <c r="IZ17">
        <f t="shared" si="154"/>
        <v>1.2896808488868496</v>
      </c>
      <c r="JA17">
        <f t="shared" si="155"/>
        <v>1.099542627247071</v>
      </c>
      <c r="JB17">
        <f t="shared" si="156"/>
        <v>0.29378406807771029</v>
      </c>
      <c r="JC17">
        <f t="shared" si="157"/>
        <v>0.62984447591635706</v>
      </c>
      <c r="JD17">
        <f t="shared" si="158"/>
        <v>0.81888150717544317</v>
      </c>
      <c r="JE17">
        <f t="shared" si="159"/>
        <v>1.0738958691936156</v>
      </c>
      <c r="JF17">
        <f t="shared" si="160"/>
        <v>0.93299704939527994</v>
      </c>
      <c r="JG17">
        <f t="shared" si="161"/>
        <v>0.54387694030112799</v>
      </c>
      <c r="JH17">
        <f t="shared" si="162"/>
        <v>1.3883517060299915</v>
      </c>
      <c r="JI17">
        <f t="shared" si="163"/>
        <v>3.3460517129808096</v>
      </c>
      <c r="JJ17">
        <f t="shared" si="164"/>
        <v>0.66735775841152445</v>
      </c>
      <c r="JK17">
        <f t="shared" si="165"/>
        <v>0.59637688775799413</v>
      </c>
      <c r="JL17">
        <f t="shared" si="166"/>
        <v>0.915718995820477</v>
      </c>
      <c r="JM17">
        <f t="shared" si="167"/>
        <v>0.98783850186119293</v>
      </c>
      <c r="JN17">
        <f t="shared" si="168"/>
        <v>1.3505794557371722</v>
      </c>
      <c r="JO17">
        <f t="shared" si="169"/>
        <v>0.35616168172027018</v>
      </c>
      <c r="JP17">
        <f t="shared" si="170"/>
        <v>0.85525254121972205</v>
      </c>
      <c r="JQ17">
        <f t="shared" si="171"/>
        <v>0.80674907920955996</v>
      </c>
      <c r="JR17">
        <f t="shared" si="172"/>
        <v>0.97353839144480758</v>
      </c>
      <c r="JS17">
        <f t="shared" si="173"/>
        <v>0.30324245061791755</v>
      </c>
      <c r="JT17">
        <f t="shared" si="174"/>
        <v>0.18846347864053839</v>
      </c>
      <c r="JU17">
        <f t="shared" si="175"/>
        <v>0.78343899649665527</v>
      </c>
      <c r="JV17">
        <f t="shared" si="176"/>
        <v>0.18324836351690232</v>
      </c>
      <c r="JW17">
        <f t="shared" si="177"/>
        <v>7.6146339226678461E-2</v>
      </c>
      <c r="JX17">
        <f t="shared" si="178"/>
        <v>1.900317389597058</v>
      </c>
      <c r="JY17">
        <f t="shared" si="179"/>
        <v>0.4205777049151182</v>
      </c>
      <c r="JZ17">
        <f t="shared" si="180"/>
        <v>0.2226018654100389</v>
      </c>
      <c r="KA17">
        <f t="shared" si="181"/>
        <v>0.83318272632573942</v>
      </c>
      <c r="KB17">
        <f t="shared" si="182"/>
        <v>1.0082953889296986</v>
      </c>
      <c r="KC17">
        <f t="shared" si="183"/>
        <v>1.020929317033288</v>
      </c>
      <c r="KD17">
        <f t="shared" si="184"/>
        <v>0.55362136772595538</v>
      </c>
      <c r="KE17">
        <f t="shared" si="185"/>
        <v>0.87938437831764005</v>
      </c>
      <c r="KF17">
        <f t="shared" si="186"/>
        <v>0.83652149844551404</v>
      </c>
      <c r="KG17">
        <f t="shared" si="187"/>
        <v>0.39698329784592207</v>
      </c>
      <c r="KH17">
        <f t="shared" si="188"/>
        <v>0.63612804992564531</v>
      </c>
      <c r="KI17">
        <f t="shared" si="189"/>
        <v>9.5264633952293731E-2</v>
      </c>
      <c r="KJ17">
        <f t="shared" si="190"/>
        <v>1.706858852974233</v>
      </c>
      <c r="KK17">
        <f t="shared" si="191"/>
        <v>1.3814378210342362</v>
      </c>
      <c r="KL17">
        <f t="shared" si="192"/>
        <v>0.28112529472587333</v>
      </c>
      <c r="KM17">
        <f t="shared" si="193"/>
        <v>1.5649425050025831</v>
      </c>
      <c r="KN17">
        <f t="shared" si="194"/>
        <v>2.2149971260627198E-2</v>
      </c>
      <c r="KO17">
        <f t="shared" si="195"/>
        <v>1.5397433391993589</v>
      </c>
      <c r="KP17">
        <f t="shared" si="196"/>
        <v>1.3228519455448411</v>
      </c>
      <c r="KQ17">
        <f t="shared" si="197"/>
        <v>1.771865231766345</v>
      </c>
      <c r="KR17">
        <f t="shared" si="198"/>
        <v>0.7625133163904384</v>
      </c>
      <c r="KS17">
        <f t="shared" si="199"/>
        <v>1.4862252838954011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-1.0983223333637837</v>
      </c>
      <c r="CY18">
        <f t="shared" si="1"/>
        <v>-1.458860039410069E-2</v>
      </c>
      <c r="CZ18">
        <f t="shared" si="2"/>
        <v>5.1403905893757706E-2</v>
      </c>
      <c r="DA18">
        <f t="shared" si="3"/>
        <v>-0.69239230877360158</v>
      </c>
      <c r="DB18">
        <f t="shared" si="4"/>
        <v>0.55501668709168217</v>
      </c>
      <c r="DC18">
        <f t="shared" si="5"/>
        <v>-0.22822736231794502</v>
      </c>
      <c r="DD18">
        <f t="shared" si="6"/>
        <v>1.711153070662671</v>
      </c>
      <c r="DE18">
        <f t="shared" si="7"/>
        <v>-0.71597568683035839</v>
      </c>
      <c r="DF18">
        <f t="shared" si="8"/>
        <v>-0.81374466369300991</v>
      </c>
      <c r="DG18">
        <f t="shared" si="9"/>
        <v>-1.6185729855928011</v>
      </c>
      <c r="DH18">
        <f t="shared" si="10"/>
        <v>-0.11841388503741163</v>
      </c>
      <c r="DI18">
        <f t="shared" si="11"/>
        <v>-0.14403228098815357</v>
      </c>
      <c r="DJ18">
        <f t="shared" si="12"/>
        <v>0.49373982424733298</v>
      </c>
      <c r="DK18">
        <f t="shared" si="13"/>
        <v>-0.74149149866908859</v>
      </c>
      <c r="DL18">
        <f t="shared" si="14"/>
        <v>0.33334639238404301</v>
      </c>
      <c r="DM18">
        <f t="shared" si="15"/>
        <v>-0.13489103993591167</v>
      </c>
      <c r="DN18">
        <f t="shared" si="16"/>
        <v>-0.12837219346741119</v>
      </c>
      <c r="DO18">
        <f t="shared" si="17"/>
        <v>2.6449073169949719</v>
      </c>
      <c r="DP18">
        <f t="shared" si="18"/>
        <v>0.55211109184209239</v>
      </c>
      <c r="DQ18">
        <f t="shared" si="19"/>
        <v>-0.10840632269700751</v>
      </c>
      <c r="DR18">
        <f t="shared" si="20"/>
        <v>1.1076291838359016E-2</v>
      </c>
      <c r="DS18">
        <f t="shared" si="21"/>
        <v>-0.47361471777650055</v>
      </c>
      <c r="DT18">
        <f t="shared" si="22"/>
        <v>0.52985743481951686</v>
      </c>
      <c r="DU18">
        <f t="shared" si="23"/>
        <v>0.42280144311572299</v>
      </c>
      <c r="DV18">
        <f t="shared" si="24"/>
        <v>0.9305237023354439</v>
      </c>
      <c r="DW18">
        <f t="shared" si="25"/>
        <v>-0.79350375365945447</v>
      </c>
      <c r="DX18">
        <f t="shared" si="26"/>
        <v>1.2479817103848889</v>
      </c>
      <c r="DY18">
        <f t="shared" si="27"/>
        <v>-2.4998558996781761</v>
      </c>
      <c r="DZ18">
        <f t="shared" si="28"/>
        <v>2.8663001716108388E-2</v>
      </c>
      <c r="EA18">
        <f t="shared" si="29"/>
        <v>0.60775274401943302</v>
      </c>
      <c r="EB18">
        <f t="shared" si="30"/>
        <v>0.23887502851412878</v>
      </c>
      <c r="EC18">
        <f t="shared" si="31"/>
        <v>-1.4268335827553071</v>
      </c>
      <c r="ED18">
        <f t="shared" si="32"/>
        <v>1.0718823498755541</v>
      </c>
      <c r="EE18">
        <f t="shared" si="33"/>
        <v>-1.0154492928632008</v>
      </c>
      <c r="EF18">
        <f t="shared" si="34"/>
        <v>0.97224220100466685</v>
      </c>
      <c r="EG18">
        <f t="shared" si="35"/>
        <v>-0.1900276534068335</v>
      </c>
      <c r="EH18">
        <f t="shared" si="36"/>
        <v>-0.12490647863967458</v>
      </c>
      <c r="EI18">
        <f t="shared" si="37"/>
        <v>-0.67780125667012658</v>
      </c>
      <c r="EJ18">
        <f t="shared" si="38"/>
        <v>1.0963132429117959</v>
      </c>
      <c r="EK18">
        <f t="shared" si="39"/>
        <v>-6.0529916532366501E-2</v>
      </c>
      <c r="EL18">
        <f t="shared" si="40"/>
        <v>-1.5249791972822533</v>
      </c>
      <c r="EM18">
        <f t="shared" si="41"/>
        <v>-4.4128430482610462E-2</v>
      </c>
      <c r="EN18">
        <f t="shared" si="42"/>
        <v>1.552974659537852</v>
      </c>
      <c r="EO18">
        <f t="shared" si="43"/>
        <v>-1.6211881087911171</v>
      </c>
      <c r="EP18">
        <f t="shared" si="44"/>
        <v>7.3724998592424873E-3</v>
      </c>
      <c r="EQ18">
        <f t="shared" si="45"/>
        <v>0.44000048100194933</v>
      </c>
      <c r="ER18">
        <f t="shared" si="46"/>
        <v>0.14223272197038345</v>
      </c>
      <c r="ES18">
        <f t="shared" si="47"/>
        <v>1.52879577857375</v>
      </c>
      <c r="ET18">
        <f t="shared" si="48"/>
        <v>-5.4297818926196201E-2</v>
      </c>
      <c r="EU18">
        <f t="shared" si="49"/>
        <v>-3.3834132883606118</v>
      </c>
      <c r="EV18">
        <f t="shared" si="50"/>
        <v>-0.20952462727361196</v>
      </c>
      <c r="EW18">
        <f t="shared" si="51"/>
        <v>1.030079444458764</v>
      </c>
      <c r="EX18">
        <f t="shared" si="52"/>
        <v>-0.84192948637256892</v>
      </c>
      <c r="EY18">
        <f t="shared" si="53"/>
        <v>0.51533148154957209</v>
      </c>
      <c r="EZ18">
        <f t="shared" si="54"/>
        <v>-1.4532440329692915</v>
      </c>
      <c r="FA18">
        <f t="shared" si="55"/>
        <v>0.84134652013464895</v>
      </c>
      <c r="FB18">
        <f t="shared" si="56"/>
        <v>0.73203765187614978</v>
      </c>
      <c r="FC18">
        <f t="shared" si="57"/>
        <v>0.37490554597223757</v>
      </c>
      <c r="FD18">
        <f t="shared" si="58"/>
        <v>-0.84456478606162233</v>
      </c>
      <c r="FE18">
        <f t="shared" si="59"/>
        <v>0.60717665386465292</v>
      </c>
      <c r="FF18">
        <f t="shared" si="60"/>
        <v>0.32093410198080025</v>
      </c>
      <c r="FG18">
        <f t="shared" si="61"/>
        <v>0.909331955161503</v>
      </c>
      <c r="FH18">
        <f t="shared" si="62"/>
        <v>-0.35033618720273063</v>
      </c>
      <c r="FI18">
        <f t="shared" si="63"/>
        <v>2.5138101248687281</v>
      </c>
      <c r="FJ18">
        <f t="shared" si="64"/>
        <v>0.41875744117390634</v>
      </c>
      <c r="FK18">
        <f t="shared" si="65"/>
        <v>-1.1324348881469912</v>
      </c>
      <c r="FL18">
        <f t="shared" si="66"/>
        <v>0.1886466149639715</v>
      </c>
      <c r="FM18">
        <f t="shared" si="67"/>
        <v>0.77858294462973376</v>
      </c>
      <c r="FN18">
        <f t="shared" si="68"/>
        <v>0.73729312449783002</v>
      </c>
      <c r="FO18">
        <f t="shared" si="69"/>
        <v>0.59736006667211705</v>
      </c>
      <c r="FP18">
        <f t="shared" si="70"/>
        <v>0.30167164978277433</v>
      </c>
      <c r="FQ18">
        <f t="shared" si="71"/>
        <v>-0.97212639995337491</v>
      </c>
      <c r="FR18">
        <f t="shared" si="72"/>
        <v>-6.0291092175538463E-2</v>
      </c>
      <c r="FS18">
        <f t="shared" si="73"/>
        <v>1.9405521614455172</v>
      </c>
      <c r="FT18">
        <f t="shared" si="74"/>
        <v>1.5904908008769398</v>
      </c>
      <c r="FU18">
        <f t="shared" si="75"/>
        <v>0.55346729097076364</v>
      </c>
      <c r="FV18">
        <f t="shared" si="76"/>
        <v>-2.3619160147147866</v>
      </c>
      <c r="FW18">
        <f t="shared" si="77"/>
        <v>0.64596034017976045</v>
      </c>
      <c r="FX18">
        <f t="shared" si="78"/>
        <v>2.0456387134487528</v>
      </c>
      <c r="FY18">
        <f t="shared" si="79"/>
        <v>-0.55583391034204843</v>
      </c>
      <c r="FZ18">
        <f t="shared" si="80"/>
        <v>-2.3250439271216341</v>
      </c>
      <c r="GA18">
        <f t="shared" si="81"/>
        <v>0.22656275502353457</v>
      </c>
      <c r="GB18">
        <f t="shared" si="82"/>
        <v>1.2287171923951701</v>
      </c>
      <c r="GC18">
        <f t="shared" si="83"/>
        <v>0.94644929730013105</v>
      </c>
      <c r="GD18">
        <f t="shared" si="84"/>
        <v>1.1796055834463519</v>
      </c>
      <c r="GE18">
        <f t="shared" si="85"/>
        <v>-0.77560533275051324</v>
      </c>
      <c r="GF18">
        <f t="shared" si="86"/>
        <v>-0.83844223822191422</v>
      </c>
      <c r="GG18">
        <f t="shared" si="87"/>
        <v>-1.7382499036794861</v>
      </c>
      <c r="GH18">
        <f t="shared" si="88"/>
        <v>1.1840389136098342</v>
      </c>
      <c r="GI18">
        <f t="shared" si="89"/>
        <v>-0.75967354033200951</v>
      </c>
      <c r="GJ18">
        <f t="shared" si="90"/>
        <v>-0.55213283273216995</v>
      </c>
      <c r="GK18">
        <f t="shared" si="91"/>
        <v>-5.5871859230482435E-2</v>
      </c>
      <c r="GL18">
        <f t="shared" si="92"/>
        <v>0.30707829835071809</v>
      </c>
      <c r="GM18">
        <f t="shared" si="93"/>
        <v>1.280870767483318</v>
      </c>
      <c r="GN18">
        <f t="shared" si="94"/>
        <v>0.20310322820352139</v>
      </c>
      <c r="GO18">
        <f t="shared" si="95"/>
        <v>0.30468859971767759</v>
      </c>
      <c r="GP18">
        <f t="shared" si="96"/>
        <v>0.86960279863114498</v>
      </c>
      <c r="GQ18">
        <f t="shared" si="97"/>
        <v>0.73169540341558603</v>
      </c>
      <c r="GR18">
        <f t="shared" si="98"/>
        <v>0.71002355948994722</v>
      </c>
      <c r="GS18">
        <f t="shared" si="99"/>
        <v>1.3639266911433341</v>
      </c>
      <c r="GX18">
        <f t="shared" si="100"/>
        <v>1.0983223333637837</v>
      </c>
      <c r="GY18">
        <f t="shared" si="101"/>
        <v>1.458860039410069E-2</v>
      </c>
      <c r="GZ18">
        <f t="shared" si="102"/>
        <v>5.1403905893757706E-2</v>
      </c>
      <c r="HA18">
        <f t="shared" si="103"/>
        <v>0.69239230877360158</v>
      </c>
      <c r="HB18">
        <f t="shared" si="104"/>
        <v>0.55501668709168217</v>
      </c>
      <c r="HC18">
        <f t="shared" si="105"/>
        <v>0.22822736231794502</v>
      </c>
      <c r="HD18">
        <f t="shared" si="106"/>
        <v>1.711153070662671</v>
      </c>
      <c r="HE18">
        <f t="shared" si="107"/>
        <v>0.71597568683035839</v>
      </c>
      <c r="HF18">
        <f t="shared" si="108"/>
        <v>0.81374466369300991</v>
      </c>
      <c r="HG18">
        <f t="shared" si="109"/>
        <v>1.6185729855928011</v>
      </c>
      <c r="HH18">
        <f t="shared" si="110"/>
        <v>0.11841388503741163</v>
      </c>
      <c r="HI18">
        <f t="shared" si="111"/>
        <v>0.14403228098815357</v>
      </c>
      <c r="HJ18">
        <f t="shared" si="112"/>
        <v>0.49373982424733298</v>
      </c>
      <c r="HK18">
        <f t="shared" si="113"/>
        <v>0.74149149866908859</v>
      </c>
      <c r="HL18">
        <f t="shared" si="114"/>
        <v>0.33334639238404301</v>
      </c>
      <c r="HM18">
        <f t="shared" si="115"/>
        <v>0.13489103993591167</v>
      </c>
      <c r="HN18">
        <f t="shared" si="116"/>
        <v>0.12837219346741119</v>
      </c>
      <c r="HO18">
        <f t="shared" si="117"/>
        <v>2.6449073169949719</v>
      </c>
      <c r="HP18">
        <f t="shared" si="118"/>
        <v>0.55211109184209239</v>
      </c>
      <c r="HQ18">
        <f t="shared" si="119"/>
        <v>0.10840632269700751</v>
      </c>
      <c r="HR18">
        <f t="shared" si="120"/>
        <v>1.1076291838359016E-2</v>
      </c>
      <c r="HS18">
        <f t="shared" si="121"/>
        <v>0.47361471777650055</v>
      </c>
      <c r="HT18">
        <f t="shared" si="122"/>
        <v>0.52985743481951686</v>
      </c>
      <c r="HU18">
        <f t="shared" si="123"/>
        <v>0.42280144311572299</v>
      </c>
      <c r="HV18">
        <f t="shared" si="124"/>
        <v>0.9305237023354439</v>
      </c>
      <c r="HW18">
        <f t="shared" si="125"/>
        <v>0.79350375365945447</v>
      </c>
      <c r="HX18">
        <f t="shared" si="126"/>
        <v>1.2479817103848889</v>
      </c>
      <c r="HY18">
        <f t="shared" si="127"/>
        <v>2.4998558996781761</v>
      </c>
      <c r="HZ18">
        <f t="shared" si="128"/>
        <v>2.8663001716108388E-2</v>
      </c>
      <c r="IA18">
        <f t="shared" si="129"/>
        <v>0.60775274401943302</v>
      </c>
      <c r="IB18">
        <f t="shared" si="130"/>
        <v>0.23887502851412878</v>
      </c>
      <c r="IC18">
        <f t="shared" si="131"/>
        <v>1.4268335827553071</v>
      </c>
      <c r="ID18">
        <f t="shared" si="132"/>
        <v>1.0718823498755541</v>
      </c>
      <c r="IE18">
        <f t="shared" si="133"/>
        <v>1.0154492928632008</v>
      </c>
      <c r="IF18">
        <f t="shared" si="134"/>
        <v>0.97224220100466685</v>
      </c>
      <c r="IG18">
        <f t="shared" si="135"/>
        <v>0.1900276534068335</v>
      </c>
      <c r="IH18">
        <f t="shared" si="136"/>
        <v>0.12490647863967458</v>
      </c>
      <c r="II18">
        <f t="shared" si="137"/>
        <v>0.67780125667012658</v>
      </c>
      <c r="IJ18">
        <f t="shared" si="138"/>
        <v>1.0963132429117959</v>
      </c>
      <c r="IK18">
        <f t="shared" si="139"/>
        <v>6.0529916532366501E-2</v>
      </c>
      <c r="IL18">
        <f t="shared" si="140"/>
        <v>1.5249791972822533</v>
      </c>
      <c r="IM18">
        <f t="shared" si="141"/>
        <v>4.4128430482610462E-2</v>
      </c>
      <c r="IN18">
        <f t="shared" si="142"/>
        <v>1.552974659537852</v>
      </c>
      <c r="IO18">
        <f t="shared" si="143"/>
        <v>1.6211881087911171</v>
      </c>
      <c r="IP18">
        <f t="shared" si="144"/>
        <v>7.3724998592424873E-3</v>
      </c>
      <c r="IQ18">
        <f t="shared" si="145"/>
        <v>0.44000048100194933</v>
      </c>
      <c r="IR18">
        <f t="shared" si="146"/>
        <v>0.14223272197038345</v>
      </c>
      <c r="IS18">
        <f t="shared" si="147"/>
        <v>1.52879577857375</v>
      </c>
      <c r="IT18">
        <f t="shared" si="148"/>
        <v>5.4297818926196201E-2</v>
      </c>
      <c r="IU18">
        <f t="shared" si="149"/>
        <v>3.3834132883606118</v>
      </c>
      <c r="IV18">
        <f t="shared" si="150"/>
        <v>0.20952462727361196</v>
      </c>
      <c r="IW18">
        <f t="shared" si="151"/>
        <v>1.030079444458764</v>
      </c>
      <c r="IX18">
        <f t="shared" si="152"/>
        <v>0.84192948637256892</v>
      </c>
      <c r="IY18">
        <f t="shared" si="153"/>
        <v>0.51533148154957209</v>
      </c>
      <c r="IZ18">
        <f t="shared" si="154"/>
        <v>1.4532440329692915</v>
      </c>
      <c r="JA18">
        <f t="shared" si="155"/>
        <v>0.84134652013464895</v>
      </c>
      <c r="JB18">
        <f t="shared" si="156"/>
        <v>0.73203765187614978</v>
      </c>
      <c r="JC18">
        <f t="shared" si="157"/>
        <v>0.37490554597223757</v>
      </c>
      <c r="JD18">
        <f t="shared" si="158"/>
        <v>0.84456478606162233</v>
      </c>
      <c r="JE18">
        <f t="shared" si="159"/>
        <v>0.60717665386465292</v>
      </c>
      <c r="JF18">
        <f t="shared" si="160"/>
        <v>0.32093410198080025</v>
      </c>
      <c r="JG18">
        <f t="shared" si="161"/>
        <v>0.909331955161503</v>
      </c>
      <c r="JH18">
        <f t="shared" si="162"/>
        <v>0.35033618720273063</v>
      </c>
      <c r="JI18">
        <f t="shared" si="163"/>
        <v>2.5138101248687281</v>
      </c>
      <c r="JJ18">
        <f t="shared" si="164"/>
        <v>0.41875744117390634</v>
      </c>
      <c r="JK18">
        <f t="shared" si="165"/>
        <v>1.1324348881469912</v>
      </c>
      <c r="JL18">
        <f t="shared" si="166"/>
        <v>0.1886466149639715</v>
      </c>
      <c r="JM18">
        <f t="shared" si="167"/>
        <v>0.77858294462973376</v>
      </c>
      <c r="JN18">
        <f t="shared" si="168"/>
        <v>0.73729312449783002</v>
      </c>
      <c r="JO18">
        <f t="shared" si="169"/>
        <v>0.59736006667211705</v>
      </c>
      <c r="JP18">
        <f t="shared" si="170"/>
        <v>0.30167164978277433</v>
      </c>
      <c r="JQ18">
        <f t="shared" si="171"/>
        <v>0.97212639995337491</v>
      </c>
      <c r="JR18">
        <f t="shared" si="172"/>
        <v>6.0291092175538463E-2</v>
      </c>
      <c r="JS18">
        <f t="shared" si="173"/>
        <v>1.9405521614455172</v>
      </c>
      <c r="JT18">
        <f t="shared" si="174"/>
        <v>1.5904908008769398</v>
      </c>
      <c r="JU18">
        <f t="shared" si="175"/>
        <v>0.55346729097076364</v>
      </c>
      <c r="JV18">
        <f t="shared" si="176"/>
        <v>2.3619160147147866</v>
      </c>
      <c r="JW18">
        <f t="shared" si="177"/>
        <v>0.64596034017976045</v>
      </c>
      <c r="JX18">
        <f t="shared" si="178"/>
        <v>2.0456387134487528</v>
      </c>
      <c r="JY18">
        <f t="shared" si="179"/>
        <v>0.55583391034204843</v>
      </c>
      <c r="JZ18">
        <f t="shared" si="180"/>
        <v>2.3250439271216341</v>
      </c>
      <c r="KA18">
        <f t="shared" si="181"/>
        <v>0.22656275502353457</v>
      </c>
      <c r="KB18">
        <f t="shared" si="182"/>
        <v>1.2287171923951701</v>
      </c>
      <c r="KC18">
        <f t="shared" si="183"/>
        <v>0.94644929730013105</v>
      </c>
      <c r="KD18">
        <f t="shared" si="184"/>
        <v>1.1796055834463519</v>
      </c>
      <c r="KE18">
        <f t="shared" si="185"/>
        <v>0.77560533275051324</v>
      </c>
      <c r="KF18">
        <f t="shared" si="186"/>
        <v>0.83844223822191422</v>
      </c>
      <c r="KG18">
        <f t="shared" si="187"/>
        <v>1.7382499036794861</v>
      </c>
      <c r="KH18">
        <f t="shared" si="188"/>
        <v>1.1840389136098342</v>
      </c>
      <c r="KI18">
        <f t="shared" si="189"/>
        <v>0.75967354033200951</v>
      </c>
      <c r="KJ18">
        <f t="shared" si="190"/>
        <v>0.55213283273216995</v>
      </c>
      <c r="KK18">
        <f t="shared" si="191"/>
        <v>5.5871859230482435E-2</v>
      </c>
      <c r="KL18">
        <f t="shared" si="192"/>
        <v>0.30707829835071809</v>
      </c>
      <c r="KM18">
        <f t="shared" si="193"/>
        <v>1.280870767483318</v>
      </c>
      <c r="KN18">
        <f t="shared" si="194"/>
        <v>0.20310322820352139</v>
      </c>
      <c r="KO18">
        <f t="shared" si="195"/>
        <v>0.30468859971767759</v>
      </c>
      <c r="KP18">
        <f t="shared" si="196"/>
        <v>0.86960279863114498</v>
      </c>
      <c r="KQ18">
        <f t="shared" si="197"/>
        <v>0.73169540341558603</v>
      </c>
      <c r="KR18">
        <f t="shared" si="198"/>
        <v>0.71002355948994722</v>
      </c>
      <c r="KS18">
        <f t="shared" si="199"/>
        <v>1.3639266911433341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0.15092266310261737</v>
      </c>
      <c r="CY19">
        <f t="shared" si="1"/>
        <v>-3.0789757840750581E-2</v>
      </c>
      <c r="CZ19">
        <f t="shared" si="2"/>
        <v>-0.82411805555721129</v>
      </c>
      <c r="DA19">
        <f t="shared" si="3"/>
        <v>0.43845230782909239</v>
      </c>
      <c r="DB19">
        <f t="shared" si="4"/>
        <v>6.2212742797870701E-2</v>
      </c>
      <c r="DC19">
        <f t="shared" si="5"/>
        <v>-0.99800498274751204</v>
      </c>
      <c r="DD19">
        <f t="shared" si="6"/>
        <v>1.3674912533701011E-4</v>
      </c>
      <c r="DE19">
        <f t="shared" si="7"/>
        <v>-0.73625006511272983</v>
      </c>
      <c r="DF19">
        <f t="shared" si="8"/>
        <v>-1.8703225792494871</v>
      </c>
      <c r="DG19">
        <f t="shared" si="9"/>
        <v>0.55552169480521307</v>
      </c>
      <c r="DH19">
        <f t="shared" si="10"/>
        <v>0.24597779501254391</v>
      </c>
      <c r="DI19">
        <f t="shared" si="11"/>
        <v>-1.278783109892361</v>
      </c>
      <c r="DJ19">
        <f t="shared" si="12"/>
        <v>0.92795255388761788</v>
      </c>
      <c r="DK19">
        <f t="shared" si="13"/>
        <v>0.39574150831261756</v>
      </c>
      <c r="DL19">
        <f t="shared" si="14"/>
        <v>-1.7617870880158639</v>
      </c>
      <c r="DM19">
        <f t="shared" si="15"/>
        <v>-1.239002189790875</v>
      </c>
      <c r="DN19">
        <f t="shared" si="16"/>
        <v>8.8189263241427507E-2</v>
      </c>
      <c r="DO19">
        <f t="shared" si="17"/>
        <v>1.3864957878854609</v>
      </c>
      <c r="DP19">
        <f t="shared" si="18"/>
        <v>2.329780546137411E-2</v>
      </c>
      <c r="DQ19">
        <f t="shared" si="19"/>
        <v>0.35043128848933491</v>
      </c>
      <c r="DR19">
        <f t="shared" si="20"/>
        <v>-2.6184153261901701</v>
      </c>
      <c r="DS19">
        <f t="shared" si="21"/>
        <v>-1.6622289921300122</v>
      </c>
      <c r="DT19">
        <f t="shared" si="22"/>
        <v>8.2916544767688616E-2</v>
      </c>
      <c r="DU19">
        <f t="shared" si="23"/>
        <v>-0.79213978854535871</v>
      </c>
      <c r="DV19">
        <f t="shared" si="24"/>
        <v>-0.52081343529904123</v>
      </c>
      <c r="DW19">
        <f t="shared" si="25"/>
        <v>0.41272999191061338</v>
      </c>
      <c r="DX19">
        <f t="shared" si="26"/>
        <v>-1.0665804694350836</v>
      </c>
      <c r="DY19">
        <f t="shared" si="27"/>
        <v>-0.17748490920396764</v>
      </c>
      <c r="DZ19">
        <f t="shared" si="28"/>
        <v>0.23957803585194726</v>
      </c>
      <c r="EA19">
        <f t="shared" si="29"/>
        <v>-0.29834396799208995</v>
      </c>
      <c r="EB19">
        <f t="shared" si="30"/>
        <v>-1.323047583313075</v>
      </c>
      <c r="EC19">
        <f t="shared" si="31"/>
        <v>-0.77156746389510478</v>
      </c>
      <c r="ED19">
        <f t="shared" si="32"/>
        <v>1.003746285855424</v>
      </c>
      <c r="EE19">
        <f t="shared" si="33"/>
        <v>-9.8268718646405517E-2</v>
      </c>
      <c r="EF19">
        <f t="shared" si="34"/>
        <v>0.23454231995768529</v>
      </c>
      <c r="EG19">
        <f t="shared" si="35"/>
        <v>1.7238370712022051</v>
      </c>
      <c r="EH19">
        <f t="shared" si="36"/>
        <v>0.38020371194868441</v>
      </c>
      <c r="EI19">
        <f t="shared" si="37"/>
        <v>0.95698584874766102</v>
      </c>
      <c r="EJ19">
        <f t="shared" si="38"/>
        <v>1.1565646290731189</v>
      </c>
      <c r="EK19">
        <f t="shared" si="39"/>
        <v>0.76334354711856311</v>
      </c>
      <c r="EL19">
        <f t="shared" si="40"/>
        <v>0.31235347785057543</v>
      </c>
      <c r="EM19">
        <f t="shared" si="41"/>
        <v>-0.65208748376836001</v>
      </c>
      <c r="EN19">
        <f t="shared" si="42"/>
        <v>1.696682269037511</v>
      </c>
      <c r="EO19">
        <f t="shared" si="43"/>
        <v>-0.22161540096238458</v>
      </c>
      <c r="EP19">
        <f t="shared" si="44"/>
        <v>-2.4012016947813972</v>
      </c>
      <c r="EQ19">
        <f t="shared" si="45"/>
        <v>-0.17129719176645919</v>
      </c>
      <c r="ER19">
        <f t="shared" si="46"/>
        <v>-1.0406679800525669</v>
      </c>
      <c r="ES19">
        <f t="shared" si="47"/>
        <v>0.75688805578990503</v>
      </c>
      <c r="ET19">
        <f t="shared" si="48"/>
        <v>-0.37318688529369382</v>
      </c>
      <c r="EU19">
        <f t="shared" si="49"/>
        <v>0.62053445616614811</v>
      </c>
      <c r="EV19">
        <f t="shared" si="50"/>
        <v>0.15227623394271289</v>
      </c>
      <c r="EW19">
        <f t="shared" si="51"/>
        <v>-0.97569765178949353</v>
      </c>
      <c r="EX19">
        <f t="shared" si="52"/>
        <v>-1.3835948588245151</v>
      </c>
      <c r="EY19">
        <f t="shared" si="53"/>
        <v>0.59235252322754239</v>
      </c>
      <c r="EZ19">
        <f t="shared" si="54"/>
        <v>-0.65771092016110844</v>
      </c>
      <c r="FA19">
        <f t="shared" si="55"/>
        <v>3.0586813558782211</v>
      </c>
      <c r="FB19">
        <f t="shared" si="56"/>
        <v>-1.415604730688711</v>
      </c>
      <c r="FC19">
        <f t="shared" si="57"/>
        <v>-2.3387685758311418</v>
      </c>
      <c r="FD19">
        <f t="shared" si="58"/>
        <v>-0.29643583116854688</v>
      </c>
      <c r="FE19">
        <f t="shared" si="59"/>
        <v>-0.16687896519646822</v>
      </c>
      <c r="FF19">
        <f t="shared" si="60"/>
        <v>-2.7788927312477618E-2</v>
      </c>
      <c r="FG19">
        <f t="shared" si="61"/>
        <v>-0.58305049618896032</v>
      </c>
      <c r="FH19">
        <f t="shared" si="62"/>
        <v>-0.93084474450074306</v>
      </c>
      <c r="FI19">
        <f t="shared" si="63"/>
        <v>0.29802886955418895</v>
      </c>
      <c r="FJ19">
        <f t="shared" si="64"/>
        <v>0.98192083468689306</v>
      </c>
      <c r="FK19">
        <f t="shared" si="65"/>
        <v>-0.5668543059029143</v>
      </c>
      <c r="FL19">
        <f t="shared" si="66"/>
        <v>1.3449414029498921</v>
      </c>
      <c r="FM19">
        <f t="shared" si="67"/>
        <v>-0.66883723999233169</v>
      </c>
      <c r="FN19">
        <f t="shared" si="68"/>
        <v>-0.57615671646618838</v>
      </c>
      <c r="FO19">
        <f t="shared" si="69"/>
        <v>1.583976564987567</v>
      </c>
      <c r="FP19">
        <f t="shared" si="70"/>
        <v>-1.5823368419244379</v>
      </c>
      <c r="FQ19">
        <f t="shared" si="71"/>
        <v>1.306357455570873</v>
      </c>
      <c r="FR19">
        <f t="shared" si="72"/>
        <v>0.99575960262987651</v>
      </c>
      <c r="FS19">
        <f t="shared" si="73"/>
        <v>0.58832853376882399</v>
      </c>
      <c r="FT19">
        <f t="shared" si="74"/>
        <v>-0.18510352050595164</v>
      </c>
      <c r="FU19">
        <f t="shared" si="75"/>
        <v>0.36460064295965799</v>
      </c>
      <c r="FV19">
        <f t="shared" si="76"/>
        <v>-0.23643992961864319</v>
      </c>
      <c r="FW19">
        <f t="shared" si="77"/>
        <v>1.467967161271726</v>
      </c>
      <c r="FX19">
        <f t="shared" si="78"/>
        <v>3.0976915852312188</v>
      </c>
      <c r="FY19">
        <f t="shared" si="79"/>
        <v>0.63754525895390401</v>
      </c>
      <c r="FZ19">
        <f t="shared" si="80"/>
        <v>1.0946077832309462</v>
      </c>
      <c r="GA19">
        <f t="shared" si="81"/>
        <v>-1.1251006962341861</v>
      </c>
      <c r="GB19">
        <f t="shared" si="82"/>
        <v>0.89632378088933395</v>
      </c>
      <c r="GC19">
        <f t="shared" si="83"/>
        <v>1.045523321515581</v>
      </c>
      <c r="GD19">
        <f t="shared" si="84"/>
        <v>0.589158268941124</v>
      </c>
      <c r="GE19">
        <f t="shared" si="85"/>
        <v>0.11451170884082318</v>
      </c>
      <c r="GF19">
        <f t="shared" si="86"/>
        <v>-0.61517233749484046</v>
      </c>
      <c r="GG19">
        <f t="shared" si="87"/>
        <v>1.5086269232804699</v>
      </c>
      <c r="GH19">
        <f t="shared" si="88"/>
        <v>1.9717983930244258</v>
      </c>
      <c r="GI19">
        <f t="shared" si="89"/>
        <v>2.2410074120035159</v>
      </c>
      <c r="GJ19">
        <f t="shared" si="90"/>
        <v>0.37009572230989862</v>
      </c>
      <c r="GK19">
        <f t="shared" si="91"/>
        <v>0.16549521573812631</v>
      </c>
      <c r="GL19">
        <f t="shared" si="92"/>
        <v>1.0965312296113585</v>
      </c>
      <c r="GM19">
        <f t="shared" si="93"/>
        <v>6.0925893854032576E-2</v>
      </c>
      <c r="GN19">
        <f t="shared" si="94"/>
        <v>-0.64505778170310768</v>
      </c>
      <c r="GO19">
        <f t="shared" si="95"/>
        <v>-0.40262948352634209</v>
      </c>
      <c r="GP19">
        <f t="shared" si="96"/>
        <v>8.536362577656198E-2</v>
      </c>
      <c r="GQ19">
        <f t="shared" si="97"/>
        <v>0.98391415851966713</v>
      </c>
      <c r="GR19">
        <f t="shared" si="98"/>
        <v>-0.64555092876274767</v>
      </c>
      <c r="GS19">
        <f t="shared" si="99"/>
        <v>-1.1106962066769102</v>
      </c>
      <c r="GX19">
        <f t="shared" si="100"/>
        <v>0.15092266310261737</v>
      </c>
      <c r="GY19">
        <f t="shared" si="101"/>
        <v>3.0789757840750581E-2</v>
      </c>
      <c r="GZ19">
        <f t="shared" si="102"/>
        <v>0.82411805555721129</v>
      </c>
      <c r="HA19">
        <f t="shared" si="103"/>
        <v>0.43845230782909239</v>
      </c>
      <c r="HB19">
        <f t="shared" si="104"/>
        <v>6.2212742797870701E-2</v>
      </c>
      <c r="HC19">
        <f t="shared" si="105"/>
        <v>0.99800498274751204</v>
      </c>
      <c r="HD19">
        <f t="shared" si="106"/>
        <v>1.3674912533701011E-4</v>
      </c>
      <c r="HE19">
        <f t="shared" si="107"/>
        <v>0.73625006511272983</v>
      </c>
      <c r="HF19">
        <f t="shared" si="108"/>
        <v>1.8703225792494871</v>
      </c>
      <c r="HG19">
        <f t="shared" si="109"/>
        <v>0.55552169480521307</v>
      </c>
      <c r="HH19">
        <f t="shared" si="110"/>
        <v>0.24597779501254391</v>
      </c>
      <c r="HI19">
        <f t="shared" si="111"/>
        <v>1.278783109892361</v>
      </c>
      <c r="HJ19">
        <f t="shared" si="112"/>
        <v>0.92795255388761788</v>
      </c>
      <c r="HK19">
        <f t="shared" si="113"/>
        <v>0.39574150831261756</v>
      </c>
      <c r="HL19">
        <f t="shared" si="114"/>
        <v>1.7617870880158639</v>
      </c>
      <c r="HM19">
        <f t="shared" si="115"/>
        <v>1.239002189790875</v>
      </c>
      <c r="HN19">
        <f t="shared" si="116"/>
        <v>8.8189263241427507E-2</v>
      </c>
      <c r="HO19">
        <f t="shared" si="117"/>
        <v>1.3864957878854609</v>
      </c>
      <c r="HP19">
        <f t="shared" si="118"/>
        <v>2.329780546137411E-2</v>
      </c>
      <c r="HQ19">
        <f t="shared" si="119"/>
        <v>0.35043128848933491</v>
      </c>
      <c r="HR19">
        <f t="shared" si="120"/>
        <v>2.6184153261901701</v>
      </c>
      <c r="HS19">
        <f t="shared" si="121"/>
        <v>1.6622289921300122</v>
      </c>
      <c r="HT19">
        <f t="shared" si="122"/>
        <v>8.2916544767688616E-2</v>
      </c>
      <c r="HU19">
        <f t="shared" si="123"/>
        <v>0.79213978854535871</v>
      </c>
      <c r="HV19">
        <f t="shared" si="124"/>
        <v>0.52081343529904123</v>
      </c>
      <c r="HW19">
        <f t="shared" si="125"/>
        <v>0.41272999191061338</v>
      </c>
      <c r="HX19">
        <f t="shared" si="126"/>
        <v>1.0665804694350836</v>
      </c>
      <c r="HY19">
        <f t="shared" si="127"/>
        <v>0.17748490920396764</v>
      </c>
      <c r="HZ19">
        <f t="shared" si="128"/>
        <v>0.23957803585194726</v>
      </c>
      <c r="IA19">
        <f t="shared" si="129"/>
        <v>0.29834396799208995</v>
      </c>
      <c r="IB19">
        <f t="shared" si="130"/>
        <v>1.323047583313075</v>
      </c>
      <c r="IC19">
        <f t="shared" si="131"/>
        <v>0.77156746389510478</v>
      </c>
      <c r="ID19">
        <f t="shared" si="132"/>
        <v>1.003746285855424</v>
      </c>
      <c r="IE19">
        <f t="shared" si="133"/>
        <v>9.8268718646405517E-2</v>
      </c>
      <c r="IF19">
        <f t="shared" si="134"/>
        <v>0.23454231995768529</v>
      </c>
      <c r="IG19">
        <f t="shared" si="135"/>
        <v>1.7238370712022051</v>
      </c>
      <c r="IH19">
        <f t="shared" si="136"/>
        <v>0.38020371194868441</v>
      </c>
      <c r="II19">
        <f t="shared" si="137"/>
        <v>0.95698584874766102</v>
      </c>
      <c r="IJ19">
        <f t="shared" si="138"/>
        <v>1.1565646290731189</v>
      </c>
      <c r="IK19">
        <f t="shared" si="139"/>
        <v>0.76334354711856311</v>
      </c>
      <c r="IL19">
        <f t="shared" si="140"/>
        <v>0.31235347785057543</v>
      </c>
      <c r="IM19">
        <f t="shared" si="141"/>
        <v>0.65208748376836001</v>
      </c>
      <c r="IN19">
        <f t="shared" si="142"/>
        <v>1.696682269037511</v>
      </c>
      <c r="IO19">
        <f t="shared" si="143"/>
        <v>0.22161540096238458</v>
      </c>
      <c r="IP19">
        <f t="shared" si="144"/>
        <v>2.4012016947813972</v>
      </c>
      <c r="IQ19">
        <f t="shared" si="145"/>
        <v>0.17129719176645919</v>
      </c>
      <c r="IR19">
        <f t="shared" si="146"/>
        <v>1.0406679800525669</v>
      </c>
      <c r="IS19">
        <f t="shared" si="147"/>
        <v>0.75688805578990503</v>
      </c>
      <c r="IT19">
        <f t="shared" si="148"/>
        <v>0.37318688529369382</v>
      </c>
      <c r="IU19">
        <f t="shared" si="149"/>
        <v>0.62053445616614811</v>
      </c>
      <c r="IV19">
        <f t="shared" si="150"/>
        <v>0.15227623394271289</v>
      </c>
      <c r="IW19">
        <f t="shared" si="151"/>
        <v>0.97569765178949353</v>
      </c>
      <c r="IX19">
        <f t="shared" si="152"/>
        <v>1.3835948588245151</v>
      </c>
      <c r="IY19">
        <f t="shared" si="153"/>
        <v>0.59235252322754239</v>
      </c>
      <c r="IZ19">
        <f t="shared" si="154"/>
        <v>0.65771092016110844</v>
      </c>
      <c r="JA19">
        <f t="shared" si="155"/>
        <v>3.0586813558782211</v>
      </c>
      <c r="JB19">
        <f t="shared" si="156"/>
        <v>1.415604730688711</v>
      </c>
      <c r="JC19">
        <f t="shared" si="157"/>
        <v>2.3387685758311418</v>
      </c>
      <c r="JD19">
        <f t="shared" si="158"/>
        <v>0.29643583116854688</v>
      </c>
      <c r="JE19">
        <f t="shared" si="159"/>
        <v>0.16687896519646822</v>
      </c>
      <c r="JF19">
        <f t="shared" si="160"/>
        <v>2.7788927312477618E-2</v>
      </c>
      <c r="JG19">
        <f t="shared" si="161"/>
        <v>0.58305049618896032</v>
      </c>
      <c r="JH19">
        <f t="shared" si="162"/>
        <v>0.93084474450074306</v>
      </c>
      <c r="JI19">
        <f t="shared" si="163"/>
        <v>0.29802886955418895</v>
      </c>
      <c r="JJ19">
        <f t="shared" si="164"/>
        <v>0.98192083468689306</v>
      </c>
      <c r="JK19">
        <f t="shared" si="165"/>
        <v>0.5668543059029143</v>
      </c>
      <c r="JL19">
        <f t="shared" si="166"/>
        <v>1.3449414029498921</v>
      </c>
      <c r="JM19">
        <f t="shared" si="167"/>
        <v>0.66883723999233169</v>
      </c>
      <c r="JN19">
        <f t="shared" si="168"/>
        <v>0.57615671646618838</v>
      </c>
      <c r="JO19">
        <f t="shared" si="169"/>
        <v>1.583976564987567</v>
      </c>
      <c r="JP19">
        <f t="shared" si="170"/>
        <v>1.5823368419244379</v>
      </c>
      <c r="JQ19">
        <f t="shared" si="171"/>
        <v>1.306357455570873</v>
      </c>
      <c r="JR19">
        <f t="shared" si="172"/>
        <v>0.99575960262987651</v>
      </c>
      <c r="JS19">
        <f t="shared" si="173"/>
        <v>0.58832853376882399</v>
      </c>
      <c r="JT19">
        <f t="shared" si="174"/>
        <v>0.18510352050595164</v>
      </c>
      <c r="JU19">
        <f t="shared" si="175"/>
        <v>0.36460064295965799</v>
      </c>
      <c r="JV19">
        <f t="shared" si="176"/>
        <v>0.23643992961864319</v>
      </c>
      <c r="JW19">
        <f t="shared" si="177"/>
        <v>1.467967161271726</v>
      </c>
      <c r="JX19">
        <f t="shared" si="178"/>
        <v>3.0976915852312188</v>
      </c>
      <c r="JY19">
        <f t="shared" si="179"/>
        <v>0.63754525895390401</v>
      </c>
      <c r="JZ19">
        <f t="shared" si="180"/>
        <v>1.0946077832309462</v>
      </c>
      <c r="KA19">
        <f t="shared" si="181"/>
        <v>1.1251006962341861</v>
      </c>
      <c r="KB19">
        <f t="shared" si="182"/>
        <v>0.89632378088933395</v>
      </c>
      <c r="KC19">
        <f t="shared" si="183"/>
        <v>1.045523321515581</v>
      </c>
      <c r="KD19">
        <f t="shared" si="184"/>
        <v>0.589158268941124</v>
      </c>
      <c r="KE19">
        <f t="shared" si="185"/>
        <v>0.11451170884082318</v>
      </c>
      <c r="KF19">
        <f t="shared" si="186"/>
        <v>0.61517233749484046</v>
      </c>
      <c r="KG19">
        <f t="shared" si="187"/>
        <v>1.5086269232804699</v>
      </c>
      <c r="KH19">
        <f t="shared" si="188"/>
        <v>1.9717983930244258</v>
      </c>
      <c r="KI19">
        <f t="shared" si="189"/>
        <v>2.2410074120035159</v>
      </c>
      <c r="KJ19">
        <f t="shared" si="190"/>
        <v>0.37009572230989862</v>
      </c>
      <c r="KK19">
        <f t="shared" si="191"/>
        <v>0.16549521573812631</v>
      </c>
      <c r="KL19">
        <f t="shared" si="192"/>
        <v>1.0965312296113585</v>
      </c>
      <c r="KM19">
        <f t="shared" si="193"/>
        <v>6.0925893854032576E-2</v>
      </c>
      <c r="KN19">
        <f t="shared" si="194"/>
        <v>0.64505778170310768</v>
      </c>
      <c r="KO19">
        <f t="shared" si="195"/>
        <v>0.40262948352634209</v>
      </c>
      <c r="KP19">
        <f t="shared" si="196"/>
        <v>8.536362577656198E-2</v>
      </c>
      <c r="KQ19">
        <f t="shared" si="197"/>
        <v>0.98391415851966713</v>
      </c>
      <c r="KR19">
        <f t="shared" si="198"/>
        <v>0.64555092876274767</v>
      </c>
      <c r="KS19">
        <f t="shared" si="199"/>
        <v>1.1106962066769102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0.51038851297438492</v>
      </c>
      <c r="CY20">
        <f t="shared" si="1"/>
        <v>-0.42788447555424192</v>
      </c>
      <c r="CZ20">
        <f t="shared" si="2"/>
        <v>-0.44769870281645774</v>
      </c>
      <c r="DA20">
        <f t="shared" si="3"/>
        <v>-1.37483974161142</v>
      </c>
      <c r="DB20">
        <f t="shared" si="4"/>
        <v>-1.0920593565233365</v>
      </c>
      <c r="DC20">
        <f t="shared" si="5"/>
        <v>0.96135878344526393</v>
      </c>
      <c r="DD20">
        <f t="shared" si="6"/>
        <v>-0.22536767481559861</v>
      </c>
      <c r="DE20">
        <f t="shared" si="7"/>
        <v>0.94376003487544402</v>
      </c>
      <c r="DF20">
        <f t="shared" si="8"/>
        <v>1.298649645871768</v>
      </c>
      <c r="DG20">
        <f t="shared" si="9"/>
        <v>1.7101127107869059</v>
      </c>
      <c r="DH20">
        <f t="shared" si="10"/>
        <v>-0.66151640436608228</v>
      </c>
      <c r="DI20">
        <f t="shared" si="11"/>
        <v>0.26618237381318799</v>
      </c>
      <c r="DJ20">
        <f t="shared" si="12"/>
        <v>0.85064330743991901</v>
      </c>
      <c r="DK20">
        <f t="shared" si="13"/>
        <v>0.2419100716726249</v>
      </c>
      <c r="DL20">
        <f t="shared" si="14"/>
        <v>-8.5370896178345659E-2</v>
      </c>
      <c r="DM20">
        <f t="shared" si="15"/>
        <v>0.17074083151550656</v>
      </c>
      <c r="DN20">
        <f t="shared" si="16"/>
        <v>0.77298347125754785</v>
      </c>
      <c r="DO20">
        <f t="shared" si="17"/>
        <v>-0.34429358121058495</v>
      </c>
      <c r="DP20">
        <f t="shared" si="18"/>
        <v>-0.87426330885135217</v>
      </c>
      <c r="DQ20">
        <f t="shared" si="19"/>
        <v>1.1327049793554527</v>
      </c>
      <c r="DR20">
        <f t="shared" si="20"/>
        <v>-0.47239053348385696</v>
      </c>
      <c r="DS20">
        <f t="shared" si="21"/>
        <v>1.52299414682489</v>
      </c>
      <c r="DT20">
        <f t="shared" si="22"/>
        <v>-0.25387224006564019</v>
      </c>
      <c r="DU20">
        <f t="shared" si="23"/>
        <v>0.47981926114683271</v>
      </c>
      <c r="DV20">
        <f t="shared" si="24"/>
        <v>-1.8350063566016011</v>
      </c>
      <c r="DW20">
        <f t="shared" si="25"/>
        <v>-1.671940799043987</v>
      </c>
      <c r="DX20">
        <f t="shared" si="26"/>
        <v>-0.14338355288354329</v>
      </c>
      <c r="DY20">
        <f t="shared" si="27"/>
        <v>0.5443213271995867</v>
      </c>
      <c r="DZ20">
        <f t="shared" si="28"/>
        <v>1.4032072887216192</v>
      </c>
      <c r="EA20">
        <f t="shared" si="29"/>
        <v>-1.300978759030774</v>
      </c>
      <c r="EB20">
        <f t="shared" si="30"/>
        <v>0.78232875680066294</v>
      </c>
      <c r="EC20">
        <f t="shared" si="31"/>
        <v>-1.4407577955747963</v>
      </c>
      <c r="ED20">
        <f t="shared" si="32"/>
        <v>3.4022847496779141E-2</v>
      </c>
      <c r="EE20">
        <f t="shared" si="33"/>
        <v>0.44473129204511497</v>
      </c>
      <c r="EF20">
        <f t="shared" si="34"/>
        <v>-1.8049525982140371</v>
      </c>
      <c r="EG20">
        <f t="shared" si="35"/>
        <v>-0.26777362067718269</v>
      </c>
      <c r="EH20">
        <f t="shared" si="36"/>
        <v>0.10920586431096371</v>
      </c>
      <c r="EI20">
        <f t="shared" si="37"/>
        <v>-0.28920551032429737</v>
      </c>
      <c r="EJ20">
        <f t="shared" si="38"/>
        <v>7.5637401376645985E-2</v>
      </c>
      <c r="EK20">
        <f t="shared" si="39"/>
        <v>0.31620958679005939</v>
      </c>
      <c r="EL20">
        <f t="shared" si="40"/>
        <v>-0.1728819748875578</v>
      </c>
      <c r="EM20">
        <f t="shared" si="41"/>
        <v>-0.28600206546054507</v>
      </c>
      <c r="EN20">
        <f t="shared" si="42"/>
        <v>1.0914423662030881</v>
      </c>
      <c r="EO20">
        <f t="shared" si="43"/>
        <v>2.1330577724901252</v>
      </c>
      <c r="EP20">
        <f t="shared" si="44"/>
        <v>1.603545675849849</v>
      </c>
      <c r="EQ20">
        <f t="shared" si="45"/>
        <v>1.3655976751979151</v>
      </c>
      <c r="ER20">
        <f t="shared" si="46"/>
        <v>-0.10699996036106352</v>
      </c>
      <c r="ES20">
        <f t="shared" si="47"/>
        <v>1.9301005286765851</v>
      </c>
      <c r="ET20">
        <f t="shared" si="48"/>
        <v>-1.6382319551350211</v>
      </c>
      <c r="EU20">
        <f t="shared" si="49"/>
        <v>-1.9939780704373291</v>
      </c>
      <c r="EV20">
        <f t="shared" si="50"/>
        <v>1.12581258784983</v>
      </c>
      <c r="EW20">
        <f t="shared" si="51"/>
        <v>4.6637887878940187E-2</v>
      </c>
      <c r="EX20">
        <f t="shared" si="52"/>
        <v>1.2239944738836859</v>
      </c>
      <c r="EY20">
        <f t="shared" si="53"/>
        <v>-1.144041042331017</v>
      </c>
      <c r="EZ20">
        <f t="shared" si="54"/>
        <v>0.1825028778943012</v>
      </c>
      <c r="FA20">
        <f t="shared" si="55"/>
        <v>0.97165780013129188</v>
      </c>
      <c r="FB20">
        <f t="shared" si="56"/>
        <v>0.66384331684807796</v>
      </c>
      <c r="FC20">
        <f t="shared" si="57"/>
        <v>2.7222827223202399</v>
      </c>
      <c r="FD20">
        <f t="shared" si="58"/>
        <v>0.69983937445880673</v>
      </c>
      <c r="FE20">
        <f t="shared" si="59"/>
        <v>1.009737658980848</v>
      </c>
      <c r="FF20">
        <f t="shared" si="60"/>
        <v>-0.13641114081250608</v>
      </c>
      <c r="FG20">
        <f t="shared" si="61"/>
        <v>-6.4743459925875685E-2</v>
      </c>
      <c r="FH20">
        <f t="shared" si="62"/>
        <v>0.1945835952712055</v>
      </c>
      <c r="FI20">
        <f t="shared" si="63"/>
        <v>1.1636809398237049</v>
      </c>
      <c r="FJ20">
        <f t="shared" si="64"/>
        <v>0.70621467538994398</v>
      </c>
      <c r="FK20">
        <f t="shared" si="65"/>
        <v>-0.66264046871495463</v>
      </c>
      <c r="FL20">
        <f t="shared" si="66"/>
        <v>-1.4711980123437574</v>
      </c>
      <c r="FM20">
        <f t="shared" si="67"/>
        <v>0.86440306265218192</v>
      </c>
      <c r="FN20">
        <f t="shared" si="68"/>
        <v>-5.0048715267091815E-2</v>
      </c>
      <c r="FO20">
        <f t="shared" si="69"/>
        <v>-0.91409318131501827</v>
      </c>
      <c r="FP20">
        <f t="shared" si="70"/>
        <v>0.68453655924970003</v>
      </c>
      <c r="FQ20">
        <f t="shared" si="71"/>
        <v>0.14745213379025535</v>
      </c>
      <c r="FR20">
        <f t="shared" si="72"/>
        <v>-1.7935665543306769</v>
      </c>
      <c r="FS20">
        <f t="shared" si="73"/>
        <v>-0.12526667816176468</v>
      </c>
      <c r="FT20">
        <f t="shared" si="74"/>
        <v>-0.32870224526787667</v>
      </c>
      <c r="FU20">
        <f t="shared" si="75"/>
        <v>0.79168773336291465</v>
      </c>
      <c r="FV20">
        <f t="shared" si="76"/>
        <v>-1.4132355653454209</v>
      </c>
      <c r="FW20">
        <f t="shared" si="77"/>
        <v>1.603290033915505</v>
      </c>
      <c r="FX20">
        <f t="shared" si="78"/>
        <v>-0.25716075661292997</v>
      </c>
      <c r="FY20">
        <f t="shared" si="79"/>
        <v>0.5819294922795929</v>
      </c>
      <c r="FZ20">
        <f t="shared" si="80"/>
        <v>-0.93997521790421712</v>
      </c>
      <c r="GA20">
        <f t="shared" si="81"/>
        <v>0.3886188073553779</v>
      </c>
      <c r="GB20">
        <f t="shared" si="82"/>
        <v>-1.2789142147267683</v>
      </c>
      <c r="GC20">
        <f t="shared" si="83"/>
        <v>1.321102203786791</v>
      </c>
      <c r="GD20">
        <f t="shared" si="84"/>
        <v>-0.85104660699399326</v>
      </c>
      <c r="GE20">
        <f t="shared" si="85"/>
        <v>1.9098341438086379</v>
      </c>
      <c r="GF20">
        <f t="shared" si="86"/>
        <v>-0.77084720761280423</v>
      </c>
      <c r="GG20">
        <f t="shared" si="87"/>
        <v>4.1677896848064777E-2</v>
      </c>
      <c r="GH20">
        <f t="shared" si="88"/>
        <v>-0.72284643256139702</v>
      </c>
      <c r="GI20">
        <f t="shared" si="89"/>
        <v>0.38889289498999535</v>
      </c>
      <c r="GJ20">
        <f t="shared" si="90"/>
        <v>0.22207650479447852</v>
      </c>
      <c r="GK20">
        <f t="shared" si="91"/>
        <v>0.113956689448416</v>
      </c>
      <c r="GL20">
        <f t="shared" si="92"/>
        <v>-1.1939264859316869</v>
      </c>
      <c r="GM20">
        <f t="shared" si="93"/>
        <v>0.18551904992001841</v>
      </c>
      <c r="GN20">
        <f t="shared" si="94"/>
        <v>-0.36264435153298269</v>
      </c>
      <c r="GO20">
        <f t="shared" si="95"/>
        <v>-3.0915196191885776</v>
      </c>
      <c r="GP20">
        <f t="shared" si="96"/>
        <v>-1.24822480523774</v>
      </c>
      <c r="GQ20">
        <f t="shared" si="97"/>
        <v>-0.16129626088253202</v>
      </c>
      <c r="GR20">
        <f t="shared" si="98"/>
        <v>-0.10419528654777827</v>
      </c>
      <c r="GS20">
        <f t="shared" si="99"/>
        <v>1.7988257474849039</v>
      </c>
      <c r="GX20">
        <f t="shared" si="100"/>
        <v>0.51038851297438492</v>
      </c>
      <c r="GY20">
        <f t="shared" si="101"/>
        <v>0.42788447555424192</v>
      </c>
      <c r="GZ20">
        <f t="shared" si="102"/>
        <v>0.44769870281645774</v>
      </c>
      <c r="HA20">
        <f t="shared" si="103"/>
        <v>1.37483974161142</v>
      </c>
      <c r="HB20">
        <f t="shared" si="104"/>
        <v>1.0920593565233365</v>
      </c>
      <c r="HC20">
        <f t="shared" si="105"/>
        <v>0.96135878344526393</v>
      </c>
      <c r="HD20">
        <f t="shared" si="106"/>
        <v>0.22536767481559861</v>
      </c>
      <c r="HE20">
        <f t="shared" si="107"/>
        <v>0.94376003487544402</v>
      </c>
      <c r="HF20">
        <f t="shared" si="108"/>
        <v>1.298649645871768</v>
      </c>
      <c r="HG20">
        <f t="shared" si="109"/>
        <v>1.7101127107869059</v>
      </c>
      <c r="HH20">
        <f t="shared" si="110"/>
        <v>0.66151640436608228</v>
      </c>
      <c r="HI20">
        <f t="shared" si="111"/>
        <v>0.26618237381318799</v>
      </c>
      <c r="HJ20">
        <f t="shared" si="112"/>
        <v>0.85064330743991901</v>
      </c>
      <c r="HK20">
        <f t="shared" si="113"/>
        <v>0.2419100716726249</v>
      </c>
      <c r="HL20">
        <f t="shared" si="114"/>
        <v>8.5370896178345659E-2</v>
      </c>
      <c r="HM20">
        <f t="shared" si="115"/>
        <v>0.17074083151550656</v>
      </c>
      <c r="HN20">
        <f t="shared" si="116"/>
        <v>0.77298347125754785</v>
      </c>
      <c r="HO20">
        <f t="shared" si="117"/>
        <v>0.34429358121058495</v>
      </c>
      <c r="HP20">
        <f t="shared" si="118"/>
        <v>0.87426330885135217</v>
      </c>
      <c r="HQ20">
        <f t="shared" si="119"/>
        <v>1.1327049793554527</v>
      </c>
      <c r="HR20">
        <f t="shared" si="120"/>
        <v>0.47239053348385696</v>
      </c>
      <c r="HS20">
        <f t="shared" si="121"/>
        <v>1.52299414682489</v>
      </c>
      <c r="HT20">
        <f t="shared" si="122"/>
        <v>0.25387224006564019</v>
      </c>
      <c r="HU20">
        <f t="shared" si="123"/>
        <v>0.47981926114683271</v>
      </c>
      <c r="HV20">
        <f t="shared" si="124"/>
        <v>1.8350063566016011</v>
      </c>
      <c r="HW20">
        <f t="shared" si="125"/>
        <v>1.671940799043987</v>
      </c>
      <c r="HX20">
        <f t="shared" si="126"/>
        <v>0.14338355288354329</v>
      </c>
      <c r="HY20">
        <f t="shared" si="127"/>
        <v>0.5443213271995867</v>
      </c>
      <c r="HZ20">
        <f t="shared" si="128"/>
        <v>1.4032072887216192</v>
      </c>
      <c r="IA20">
        <f t="shared" si="129"/>
        <v>1.300978759030774</v>
      </c>
      <c r="IB20">
        <f t="shared" si="130"/>
        <v>0.78232875680066294</v>
      </c>
      <c r="IC20">
        <f t="shared" si="131"/>
        <v>1.4407577955747963</v>
      </c>
      <c r="ID20">
        <f t="shared" si="132"/>
        <v>3.4022847496779141E-2</v>
      </c>
      <c r="IE20">
        <f t="shared" si="133"/>
        <v>0.44473129204511497</v>
      </c>
      <c r="IF20">
        <f t="shared" si="134"/>
        <v>1.8049525982140371</v>
      </c>
      <c r="IG20">
        <f t="shared" si="135"/>
        <v>0.26777362067718269</v>
      </c>
      <c r="IH20">
        <f t="shared" si="136"/>
        <v>0.10920586431096371</v>
      </c>
      <c r="II20">
        <f t="shared" si="137"/>
        <v>0.28920551032429737</v>
      </c>
      <c r="IJ20">
        <f t="shared" si="138"/>
        <v>7.5637401376645985E-2</v>
      </c>
      <c r="IK20">
        <f t="shared" si="139"/>
        <v>0.31620958679005939</v>
      </c>
      <c r="IL20">
        <f t="shared" si="140"/>
        <v>0.1728819748875578</v>
      </c>
      <c r="IM20">
        <f t="shared" si="141"/>
        <v>0.28600206546054507</v>
      </c>
      <c r="IN20">
        <f t="shared" si="142"/>
        <v>1.0914423662030881</v>
      </c>
      <c r="IO20">
        <f t="shared" si="143"/>
        <v>2.1330577724901252</v>
      </c>
      <c r="IP20">
        <f t="shared" si="144"/>
        <v>1.603545675849849</v>
      </c>
      <c r="IQ20">
        <f t="shared" si="145"/>
        <v>1.3655976751979151</v>
      </c>
      <c r="IR20">
        <f t="shared" si="146"/>
        <v>0.10699996036106352</v>
      </c>
      <c r="IS20">
        <f t="shared" si="147"/>
        <v>1.9301005286765851</v>
      </c>
      <c r="IT20">
        <f t="shared" si="148"/>
        <v>1.6382319551350211</v>
      </c>
      <c r="IU20">
        <f t="shared" si="149"/>
        <v>1.9939780704373291</v>
      </c>
      <c r="IV20">
        <f t="shared" si="150"/>
        <v>1.12581258784983</v>
      </c>
      <c r="IW20">
        <f t="shared" si="151"/>
        <v>4.6637887878940187E-2</v>
      </c>
      <c r="IX20">
        <f t="shared" si="152"/>
        <v>1.2239944738836859</v>
      </c>
      <c r="IY20">
        <f t="shared" si="153"/>
        <v>1.144041042331017</v>
      </c>
      <c r="IZ20">
        <f t="shared" si="154"/>
        <v>0.1825028778943012</v>
      </c>
      <c r="JA20">
        <f t="shared" si="155"/>
        <v>0.97165780013129188</v>
      </c>
      <c r="JB20">
        <f t="shared" si="156"/>
        <v>0.66384331684807796</v>
      </c>
      <c r="JC20">
        <f t="shared" si="157"/>
        <v>2.7222827223202399</v>
      </c>
      <c r="JD20">
        <f t="shared" si="158"/>
        <v>0.69983937445880673</v>
      </c>
      <c r="JE20">
        <f t="shared" si="159"/>
        <v>1.009737658980848</v>
      </c>
      <c r="JF20">
        <f t="shared" si="160"/>
        <v>0.13641114081250608</v>
      </c>
      <c r="JG20">
        <f t="shared" si="161"/>
        <v>6.4743459925875685E-2</v>
      </c>
      <c r="JH20">
        <f t="shared" si="162"/>
        <v>0.1945835952712055</v>
      </c>
      <c r="JI20">
        <f t="shared" si="163"/>
        <v>1.1636809398237049</v>
      </c>
      <c r="JJ20">
        <f t="shared" si="164"/>
        <v>0.70621467538994398</v>
      </c>
      <c r="JK20">
        <f t="shared" si="165"/>
        <v>0.66264046871495463</v>
      </c>
      <c r="JL20">
        <f t="shared" si="166"/>
        <v>1.4711980123437574</v>
      </c>
      <c r="JM20">
        <f t="shared" si="167"/>
        <v>0.86440306265218192</v>
      </c>
      <c r="JN20">
        <f t="shared" si="168"/>
        <v>5.0048715267091815E-2</v>
      </c>
      <c r="JO20">
        <f t="shared" si="169"/>
        <v>0.91409318131501827</v>
      </c>
      <c r="JP20">
        <f t="shared" si="170"/>
        <v>0.68453655924970003</v>
      </c>
      <c r="JQ20">
        <f t="shared" si="171"/>
        <v>0.14745213379025535</v>
      </c>
      <c r="JR20">
        <f t="shared" si="172"/>
        <v>1.7935665543306769</v>
      </c>
      <c r="JS20">
        <f t="shared" si="173"/>
        <v>0.12526667816176468</v>
      </c>
      <c r="JT20">
        <f t="shared" si="174"/>
        <v>0.32870224526787667</v>
      </c>
      <c r="JU20">
        <f t="shared" si="175"/>
        <v>0.79168773336291465</v>
      </c>
      <c r="JV20">
        <f t="shared" si="176"/>
        <v>1.4132355653454209</v>
      </c>
      <c r="JW20">
        <f t="shared" si="177"/>
        <v>1.603290033915505</v>
      </c>
      <c r="JX20">
        <f t="shared" si="178"/>
        <v>0.25716075661292997</v>
      </c>
      <c r="JY20">
        <f t="shared" si="179"/>
        <v>0.5819294922795929</v>
      </c>
      <c r="JZ20">
        <f t="shared" si="180"/>
        <v>0.93997521790421712</v>
      </c>
      <c r="KA20">
        <f t="shared" si="181"/>
        <v>0.3886188073553779</v>
      </c>
      <c r="KB20">
        <f t="shared" si="182"/>
        <v>1.2789142147267683</v>
      </c>
      <c r="KC20">
        <f t="shared" si="183"/>
        <v>1.321102203786791</v>
      </c>
      <c r="KD20">
        <f t="shared" si="184"/>
        <v>0.85104660699399326</v>
      </c>
      <c r="KE20">
        <f t="shared" si="185"/>
        <v>1.9098341438086379</v>
      </c>
      <c r="KF20">
        <f t="shared" si="186"/>
        <v>0.77084720761280423</v>
      </c>
      <c r="KG20">
        <f t="shared" si="187"/>
        <v>4.1677896848064777E-2</v>
      </c>
      <c r="KH20">
        <f t="shared" si="188"/>
        <v>0.72284643256139702</v>
      </c>
      <c r="KI20">
        <f t="shared" si="189"/>
        <v>0.38889289498999535</v>
      </c>
      <c r="KJ20">
        <f t="shared" si="190"/>
        <v>0.22207650479447852</v>
      </c>
      <c r="KK20">
        <f t="shared" si="191"/>
        <v>0.113956689448416</v>
      </c>
      <c r="KL20">
        <f t="shared" si="192"/>
        <v>1.1939264859316869</v>
      </c>
      <c r="KM20">
        <f t="shared" si="193"/>
        <v>0.18551904992001841</v>
      </c>
      <c r="KN20">
        <f t="shared" si="194"/>
        <v>0.36264435153298269</v>
      </c>
      <c r="KO20">
        <f t="shared" si="195"/>
        <v>3.0915196191885776</v>
      </c>
      <c r="KP20">
        <f t="shared" si="196"/>
        <v>1.24822480523774</v>
      </c>
      <c r="KQ20">
        <f t="shared" si="197"/>
        <v>0.16129626088253202</v>
      </c>
      <c r="KR20">
        <f t="shared" si="198"/>
        <v>0.10419528654777827</v>
      </c>
      <c r="KS20">
        <f t="shared" si="199"/>
        <v>1.7988257474849039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0.61479424577996689</v>
      </c>
      <c r="CY21">
        <f t="shared" si="1"/>
        <v>-1.9105548303228621</v>
      </c>
      <c r="CZ21">
        <f t="shared" si="2"/>
        <v>-0.87517093622707254</v>
      </c>
      <c r="DA21">
        <f t="shared" si="3"/>
        <v>0.35876601530502872</v>
      </c>
      <c r="DB21">
        <f t="shared" si="4"/>
        <v>0.39447027780195554</v>
      </c>
      <c r="DC21">
        <f t="shared" si="5"/>
        <v>-5.7918242463299463E-2</v>
      </c>
      <c r="DD21">
        <f t="shared" si="6"/>
        <v>0.42134603174592722</v>
      </c>
      <c r="DE21">
        <f t="shared" si="7"/>
        <v>-1.0628964364386446</v>
      </c>
      <c r="DF21">
        <f t="shared" si="8"/>
        <v>0.64212897537751912</v>
      </c>
      <c r="DG21">
        <f t="shared" si="9"/>
        <v>0.77495721367730408</v>
      </c>
      <c r="DH21">
        <f t="shared" si="10"/>
        <v>3.649931074707069E-4</v>
      </c>
      <c r="DI21">
        <f t="shared" si="11"/>
        <v>0.27383940926224593</v>
      </c>
      <c r="DJ21">
        <f t="shared" si="12"/>
        <v>2.024941180991648</v>
      </c>
      <c r="DK21">
        <f t="shared" si="13"/>
        <v>-0.74744377883717938</v>
      </c>
      <c r="DL21">
        <f t="shared" si="14"/>
        <v>-1.3991943308313717</v>
      </c>
      <c r="DM21">
        <f t="shared" si="15"/>
        <v>0.64311517391551254</v>
      </c>
      <c r="DN21">
        <f t="shared" si="16"/>
        <v>1.8328457638852049</v>
      </c>
      <c r="DO21">
        <f t="shared" si="17"/>
        <v>-0.17828360148464545</v>
      </c>
      <c r="DP21">
        <f t="shared" si="18"/>
        <v>0.1432166928040296</v>
      </c>
      <c r="DQ21">
        <f t="shared" si="19"/>
        <v>-2.5459152576617661</v>
      </c>
      <c r="DR21">
        <f t="shared" si="20"/>
        <v>-1.0145417069868659</v>
      </c>
      <c r="DS21">
        <f t="shared" si="21"/>
        <v>0.80832246190628898</v>
      </c>
      <c r="DT21">
        <f t="shared" si="22"/>
        <v>0.10245227616002144</v>
      </c>
      <c r="DU21">
        <f t="shared" si="23"/>
        <v>-0.13636686614362911</v>
      </c>
      <c r="DV21">
        <f t="shared" si="24"/>
        <v>2.2803500466162974E-2</v>
      </c>
      <c r="DW21">
        <f t="shared" si="25"/>
        <v>-0.38758842765156565</v>
      </c>
      <c r="DX21">
        <f t="shared" si="26"/>
        <v>-0.49613917982474198</v>
      </c>
      <c r="DY21">
        <f t="shared" si="27"/>
        <v>2.9347629444685802E-2</v>
      </c>
      <c r="DZ21">
        <f t="shared" si="28"/>
        <v>-0.96723051393931014</v>
      </c>
      <c r="EA21">
        <f t="shared" si="29"/>
        <v>0.30195049638664584</v>
      </c>
      <c r="EB21">
        <f t="shared" si="30"/>
        <v>-0.25221108717608964</v>
      </c>
      <c r="EC21">
        <f t="shared" si="31"/>
        <v>0.17908133217212213</v>
      </c>
      <c r="ED21">
        <f t="shared" si="32"/>
        <v>0.60509443187573408</v>
      </c>
      <c r="EE21">
        <f t="shared" si="33"/>
        <v>0.44200074585946802</v>
      </c>
      <c r="EF21">
        <f t="shared" si="34"/>
        <v>1.9064211015615271</v>
      </c>
      <c r="EG21">
        <f t="shared" si="35"/>
        <v>-2.6845554114120338</v>
      </c>
      <c r="EH21">
        <f t="shared" si="36"/>
        <v>1.8608620688387152</v>
      </c>
      <c r="EI21">
        <f t="shared" si="37"/>
        <v>1.316105718406182</v>
      </c>
      <c r="EJ21">
        <f t="shared" si="38"/>
        <v>-0.83342266835853551</v>
      </c>
      <c r="EK21">
        <f t="shared" si="39"/>
        <v>1.0646432244539521</v>
      </c>
      <c r="EL21">
        <f t="shared" si="40"/>
        <v>-0.77628405411743184</v>
      </c>
      <c r="EM21">
        <f t="shared" si="41"/>
        <v>-0.26199324580629368</v>
      </c>
      <c r="EN21">
        <f t="shared" si="42"/>
        <v>2.111152078923535</v>
      </c>
      <c r="EO21">
        <f t="shared" si="43"/>
        <v>1.2549341987240679</v>
      </c>
      <c r="EP21">
        <f t="shared" si="44"/>
        <v>0.94392548347878991</v>
      </c>
      <c r="EQ21">
        <f t="shared" si="45"/>
        <v>-2.27329211038515</v>
      </c>
      <c r="ER21">
        <f t="shared" si="46"/>
        <v>0.13128393217672552</v>
      </c>
      <c r="ES21">
        <f t="shared" si="47"/>
        <v>1.3160059520283651E-2</v>
      </c>
      <c r="ET21">
        <f t="shared" si="48"/>
        <v>0.75266157540215439</v>
      </c>
      <c r="EU21">
        <f t="shared" si="49"/>
        <v>0.72817074565803974</v>
      </c>
      <c r="EV21">
        <f t="shared" si="50"/>
        <v>1.109743244555033</v>
      </c>
      <c r="EW21">
        <f t="shared" si="51"/>
        <v>2.870734623534418</v>
      </c>
      <c r="EX21">
        <f t="shared" si="52"/>
        <v>0.72992630502697908</v>
      </c>
      <c r="EY21">
        <f t="shared" si="53"/>
        <v>1.8874456681325358</v>
      </c>
      <c r="EZ21">
        <f t="shared" si="54"/>
        <v>-1.1956236013751294</v>
      </c>
      <c r="FA21">
        <f t="shared" si="55"/>
        <v>6.2450538836767988E-3</v>
      </c>
      <c r="FB21">
        <f t="shared" si="56"/>
        <v>0.75242854010780591</v>
      </c>
      <c r="FC21">
        <f t="shared" si="57"/>
        <v>1.125698767534689</v>
      </c>
      <c r="FD21">
        <f t="shared" si="58"/>
        <v>-2.4581416423042626</v>
      </c>
      <c r="FE21">
        <f t="shared" si="59"/>
        <v>0.85466731145505492</v>
      </c>
      <c r="FF21">
        <f t="shared" si="60"/>
        <v>-1.735694640527474</v>
      </c>
      <c r="FG21">
        <f t="shared" si="61"/>
        <v>0.22211382408788871</v>
      </c>
      <c r="FH21">
        <f t="shared" si="62"/>
        <v>-0.73559528204041236</v>
      </c>
      <c r="FI21">
        <f t="shared" si="63"/>
        <v>0.96985531145151405</v>
      </c>
      <c r="FJ21">
        <f t="shared" si="64"/>
        <v>-2.6143543543383378</v>
      </c>
      <c r="FK21">
        <f t="shared" si="65"/>
        <v>1.012416696440483</v>
      </c>
      <c r="FL21">
        <f t="shared" si="66"/>
        <v>1.624737739316843</v>
      </c>
      <c r="FM21">
        <f t="shared" si="67"/>
        <v>0.1555709283992619</v>
      </c>
      <c r="FN21">
        <f t="shared" si="68"/>
        <v>0.50600053032746262</v>
      </c>
      <c r="FO21">
        <f t="shared" si="69"/>
        <v>0.67818442553698188</v>
      </c>
      <c r="FP21">
        <f t="shared" si="70"/>
        <v>-0.78617988581295073</v>
      </c>
      <c r="FQ21">
        <f t="shared" si="71"/>
        <v>-1.9504554894677819</v>
      </c>
      <c r="FR21">
        <f t="shared" si="72"/>
        <v>0.43576375406263723</v>
      </c>
      <c r="FS21">
        <f t="shared" si="73"/>
        <v>-1.3923423412692342</v>
      </c>
      <c r="FT21">
        <f t="shared" si="74"/>
        <v>0.9081443457718591</v>
      </c>
      <c r="FU21">
        <f t="shared" si="75"/>
        <v>-2.4799043831316521</v>
      </c>
      <c r="FV21">
        <f t="shared" si="76"/>
        <v>-1.081978742616275</v>
      </c>
      <c r="FW21">
        <f t="shared" si="77"/>
        <v>0.12762762057117699</v>
      </c>
      <c r="FX21">
        <f t="shared" si="78"/>
        <v>1.5321040503049002</v>
      </c>
      <c r="FY21">
        <f t="shared" si="79"/>
        <v>-8.9422150493231767E-2</v>
      </c>
      <c r="FZ21">
        <f t="shared" si="80"/>
        <v>0.59737707431315412</v>
      </c>
      <c r="GA21">
        <f t="shared" si="81"/>
        <v>-8.7693810965558203E-3</v>
      </c>
      <c r="GB21">
        <f t="shared" si="82"/>
        <v>-0.46364933496813082</v>
      </c>
      <c r="GC21">
        <f t="shared" si="83"/>
        <v>-0.86829065020176743</v>
      </c>
      <c r="GD21">
        <f t="shared" si="84"/>
        <v>-0.27007221455762909</v>
      </c>
      <c r="GE21">
        <f t="shared" si="85"/>
        <v>0.43978010685260754</v>
      </c>
      <c r="GF21">
        <f t="shared" si="86"/>
        <v>0.99274167299592997</v>
      </c>
      <c r="GG21">
        <f t="shared" si="87"/>
        <v>-0.71522389028228306</v>
      </c>
      <c r="GH21">
        <f t="shared" si="88"/>
        <v>-1.7288448430928389</v>
      </c>
      <c r="GI21">
        <f t="shared" si="89"/>
        <v>-2.0855109989923619</v>
      </c>
      <c r="GJ21">
        <f t="shared" si="90"/>
        <v>-2.0115442246445152</v>
      </c>
      <c r="GK21">
        <f t="shared" si="91"/>
        <v>0.37016525620094798</v>
      </c>
      <c r="GL21">
        <f t="shared" si="92"/>
        <v>2.233498491456047</v>
      </c>
      <c r="GM21">
        <f t="shared" si="93"/>
        <v>4.8831939362005805E-2</v>
      </c>
      <c r="GN21">
        <f t="shared" si="94"/>
        <v>1.5636045806677261</v>
      </c>
      <c r="GO21">
        <f t="shared" si="95"/>
        <v>3.3474793553357567</v>
      </c>
      <c r="GP21">
        <f t="shared" si="96"/>
        <v>0.19607649441050823</v>
      </c>
      <c r="GQ21">
        <f t="shared" si="97"/>
        <v>1.1992887152757941</v>
      </c>
      <c r="GR21">
        <f t="shared" si="98"/>
        <v>-0.75022865541296557</v>
      </c>
      <c r="GS21">
        <f t="shared" si="99"/>
        <v>1.240990545455245</v>
      </c>
      <c r="GX21">
        <f t="shared" si="100"/>
        <v>0.61479424577996689</v>
      </c>
      <c r="GY21">
        <f t="shared" si="101"/>
        <v>1.9105548303228621</v>
      </c>
      <c r="GZ21">
        <f t="shared" si="102"/>
        <v>0.87517093622707254</v>
      </c>
      <c r="HA21">
        <f t="shared" si="103"/>
        <v>0.35876601530502872</v>
      </c>
      <c r="HB21">
        <f t="shared" si="104"/>
        <v>0.39447027780195554</v>
      </c>
      <c r="HC21">
        <f t="shared" si="105"/>
        <v>5.7918242463299463E-2</v>
      </c>
      <c r="HD21">
        <f t="shared" si="106"/>
        <v>0.42134603174592722</v>
      </c>
      <c r="HE21">
        <f t="shared" si="107"/>
        <v>1.0628964364386446</v>
      </c>
      <c r="HF21">
        <f t="shared" si="108"/>
        <v>0.64212897537751912</v>
      </c>
      <c r="HG21">
        <f t="shared" si="109"/>
        <v>0.77495721367730408</v>
      </c>
      <c r="HH21">
        <f t="shared" si="110"/>
        <v>3.649931074707069E-4</v>
      </c>
      <c r="HI21">
        <f t="shared" si="111"/>
        <v>0.27383940926224593</v>
      </c>
      <c r="HJ21">
        <f t="shared" si="112"/>
        <v>2.024941180991648</v>
      </c>
      <c r="HK21">
        <f t="shared" si="113"/>
        <v>0.74744377883717938</v>
      </c>
      <c r="HL21">
        <f t="shared" si="114"/>
        <v>1.3991943308313717</v>
      </c>
      <c r="HM21">
        <f t="shared" si="115"/>
        <v>0.64311517391551254</v>
      </c>
      <c r="HN21">
        <f t="shared" si="116"/>
        <v>1.8328457638852049</v>
      </c>
      <c r="HO21">
        <f t="shared" si="117"/>
        <v>0.17828360148464545</v>
      </c>
      <c r="HP21">
        <f t="shared" si="118"/>
        <v>0.1432166928040296</v>
      </c>
      <c r="HQ21">
        <f t="shared" si="119"/>
        <v>2.5459152576617661</v>
      </c>
      <c r="HR21">
        <f t="shared" si="120"/>
        <v>1.0145417069868659</v>
      </c>
      <c r="HS21">
        <f t="shared" si="121"/>
        <v>0.80832246190628898</v>
      </c>
      <c r="HT21">
        <f t="shared" si="122"/>
        <v>0.10245227616002144</v>
      </c>
      <c r="HU21">
        <f t="shared" si="123"/>
        <v>0.13636686614362911</v>
      </c>
      <c r="HV21">
        <f t="shared" si="124"/>
        <v>2.2803500466162974E-2</v>
      </c>
      <c r="HW21">
        <f t="shared" si="125"/>
        <v>0.38758842765156565</v>
      </c>
      <c r="HX21">
        <f t="shared" si="126"/>
        <v>0.49613917982474198</v>
      </c>
      <c r="HY21">
        <f t="shared" si="127"/>
        <v>2.9347629444685802E-2</v>
      </c>
      <c r="HZ21">
        <f t="shared" si="128"/>
        <v>0.96723051393931014</v>
      </c>
      <c r="IA21">
        <f t="shared" si="129"/>
        <v>0.30195049638664584</v>
      </c>
      <c r="IB21">
        <f t="shared" si="130"/>
        <v>0.25221108717608964</v>
      </c>
      <c r="IC21">
        <f t="shared" si="131"/>
        <v>0.17908133217212213</v>
      </c>
      <c r="ID21">
        <f t="shared" si="132"/>
        <v>0.60509443187573408</v>
      </c>
      <c r="IE21">
        <f t="shared" si="133"/>
        <v>0.44200074585946802</v>
      </c>
      <c r="IF21">
        <f t="shared" si="134"/>
        <v>1.9064211015615271</v>
      </c>
      <c r="IG21">
        <f t="shared" si="135"/>
        <v>2.6845554114120338</v>
      </c>
      <c r="IH21">
        <f t="shared" si="136"/>
        <v>1.8608620688387152</v>
      </c>
      <c r="II21">
        <f t="shared" si="137"/>
        <v>1.316105718406182</v>
      </c>
      <c r="IJ21">
        <f t="shared" si="138"/>
        <v>0.83342266835853551</v>
      </c>
      <c r="IK21">
        <f t="shared" si="139"/>
        <v>1.0646432244539521</v>
      </c>
      <c r="IL21">
        <f t="shared" si="140"/>
        <v>0.77628405411743184</v>
      </c>
      <c r="IM21">
        <f t="shared" si="141"/>
        <v>0.26199324580629368</v>
      </c>
      <c r="IN21">
        <f t="shared" si="142"/>
        <v>2.111152078923535</v>
      </c>
      <c r="IO21">
        <f t="shared" si="143"/>
        <v>1.2549341987240679</v>
      </c>
      <c r="IP21">
        <f t="shared" si="144"/>
        <v>0.94392548347878991</v>
      </c>
      <c r="IQ21">
        <f t="shared" si="145"/>
        <v>2.27329211038515</v>
      </c>
      <c r="IR21">
        <f t="shared" si="146"/>
        <v>0.13128393217672552</v>
      </c>
      <c r="IS21">
        <f t="shared" si="147"/>
        <v>1.3160059520283651E-2</v>
      </c>
      <c r="IT21">
        <f t="shared" si="148"/>
        <v>0.75266157540215439</v>
      </c>
      <c r="IU21">
        <f t="shared" si="149"/>
        <v>0.72817074565803974</v>
      </c>
      <c r="IV21">
        <f t="shared" si="150"/>
        <v>1.109743244555033</v>
      </c>
      <c r="IW21">
        <f t="shared" si="151"/>
        <v>2.870734623534418</v>
      </c>
      <c r="IX21">
        <f t="shared" si="152"/>
        <v>0.72992630502697908</v>
      </c>
      <c r="IY21">
        <f t="shared" si="153"/>
        <v>1.8874456681325358</v>
      </c>
      <c r="IZ21">
        <f t="shared" si="154"/>
        <v>1.1956236013751294</v>
      </c>
      <c r="JA21">
        <f t="shared" si="155"/>
        <v>6.2450538836767988E-3</v>
      </c>
      <c r="JB21">
        <f t="shared" si="156"/>
        <v>0.75242854010780591</v>
      </c>
      <c r="JC21">
        <f t="shared" si="157"/>
        <v>1.125698767534689</v>
      </c>
      <c r="JD21">
        <f t="shared" si="158"/>
        <v>2.4581416423042626</v>
      </c>
      <c r="JE21">
        <f t="shared" si="159"/>
        <v>0.85466731145505492</v>
      </c>
      <c r="JF21">
        <f t="shared" si="160"/>
        <v>1.735694640527474</v>
      </c>
      <c r="JG21">
        <f t="shared" si="161"/>
        <v>0.22211382408788871</v>
      </c>
      <c r="JH21">
        <f t="shared" si="162"/>
        <v>0.73559528204041236</v>
      </c>
      <c r="JI21">
        <f t="shared" si="163"/>
        <v>0.96985531145151405</v>
      </c>
      <c r="JJ21">
        <f t="shared" si="164"/>
        <v>2.6143543543383378</v>
      </c>
      <c r="JK21">
        <f t="shared" si="165"/>
        <v>1.012416696440483</v>
      </c>
      <c r="JL21">
        <f t="shared" si="166"/>
        <v>1.624737739316843</v>
      </c>
      <c r="JM21">
        <f t="shared" si="167"/>
        <v>0.1555709283992619</v>
      </c>
      <c r="JN21">
        <f t="shared" si="168"/>
        <v>0.50600053032746262</v>
      </c>
      <c r="JO21">
        <f t="shared" si="169"/>
        <v>0.67818442553698188</v>
      </c>
      <c r="JP21">
        <f t="shared" si="170"/>
        <v>0.78617988581295073</v>
      </c>
      <c r="JQ21">
        <f t="shared" si="171"/>
        <v>1.9504554894677819</v>
      </c>
      <c r="JR21">
        <f t="shared" si="172"/>
        <v>0.43576375406263723</v>
      </c>
      <c r="JS21">
        <f t="shared" si="173"/>
        <v>1.3923423412692342</v>
      </c>
      <c r="JT21">
        <f t="shared" si="174"/>
        <v>0.9081443457718591</v>
      </c>
      <c r="JU21">
        <f t="shared" si="175"/>
        <v>2.4799043831316521</v>
      </c>
      <c r="JV21">
        <f t="shared" si="176"/>
        <v>1.081978742616275</v>
      </c>
      <c r="JW21">
        <f t="shared" si="177"/>
        <v>0.12762762057117699</v>
      </c>
      <c r="JX21">
        <f t="shared" si="178"/>
        <v>1.5321040503049002</v>
      </c>
      <c r="JY21">
        <f t="shared" si="179"/>
        <v>8.9422150493231767E-2</v>
      </c>
      <c r="JZ21">
        <f t="shared" si="180"/>
        <v>0.59737707431315412</v>
      </c>
      <c r="KA21">
        <f t="shared" si="181"/>
        <v>8.7693810965558203E-3</v>
      </c>
      <c r="KB21">
        <f t="shared" si="182"/>
        <v>0.46364933496813082</v>
      </c>
      <c r="KC21">
        <f t="shared" si="183"/>
        <v>0.86829065020176743</v>
      </c>
      <c r="KD21">
        <f t="shared" si="184"/>
        <v>0.27007221455762909</v>
      </c>
      <c r="KE21">
        <f t="shared" si="185"/>
        <v>0.43978010685260754</v>
      </c>
      <c r="KF21">
        <f t="shared" si="186"/>
        <v>0.99274167299592997</v>
      </c>
      <c r="KG21">
        <f t="shared" si="187"/>
        <v>0.71522389028228306</v>
      </c>
      <c r="KH21">
        <f t="shared" si="188"/>
        <v>1.7288448430928389</v>
      </c>
      <c r="KI21">
        <f t="shared" si="189"/>
        <v>2.0855109989923619</v>
      </c>
      <c r="KJ21">
        <f t="shared" si="190"/>
        <v>2.0115442246445152</v>
      </c>
      <c r="KK21">
        <f t="shared" si="191"/>
        <v>0.37016525620094798</v>
      </c>
      <c r="KL21">
        <f t="shared" si="192"/>
        <v>2.233498491456047</v>
      </c>
      <c r="KM21">
        <f t="shared" si="193"/>
        <v>4.8831939362005805E-2</v>
      </c>
      <c r="KN21">
        <f t="shared" si="194"/>
        <v>1.5636045806677261</v>
      </c>
      <c r="KO21">
        <f t="shared" si="195"/>
        <v>3.3474793553357567</v>
      </c>
      <c r="KP21">
        <f t="shared" si="196"/>
        <v>0.19607649441050823</v>
      </c>
      <c r="KQ21">
        <f t="shared" si="197"/>
        <v>1.1992887152757941</v>
      </c>
      <c r="KR21">
        <f t="shared" si="198"/>
        <v>0.75022865541296557</v>
      </c>
      <c r="KS21">
        <f t="shared" si="199"/>
        <v>1.240990545455245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-0.50853968567719299</v>
      </c>
      <c r="CY22">
        <f t="shared" si="1"/>
        <v>0.45385588250204512</v>
      </c>
      <c r="CZ22">
        <f t="shared" si="2"/>
        <v>0.87868904139095605</v>
      </c>
      <c r="DA22">
        <f t="shared" si="3"/>
        <v>-2.3656129692236441</v>
      </c>
      <c r="DB22">
        <f t="shared" si="4"/>
        <v>-0.45066009119592126</v>
      </c>
      <c r="DC22">
        <f t="shared" si="5"/>
        <v>-0.26903550795262787</v>
      </c>
      <c r="DD22">
        <f t="shared" si="6"/>
        <v>2.177168369328113</v>
      </c>
      <c r="DE22">
        <f t="shared" si="7"/>
        <v>-1.6207770524327612</v>
      </c>
      <c r="DF22">
        <f t="shared" si="8"/>
        <v>-4.0102682600253847E-2</v>
      </c>
      <c r="DG22">
        <f t="shared" si="9"/>
        <v>-0.51748634061449394</v>
      </c>
      <c r="DH22">
        <f t="shared" si="10"/>
        <v>-0.60725653420294501</v>
      </c>
      <c r="DI22">
        <f t="shared" si="11"/>
        <v>0.1875332274652271</v>
      </c>
      <c r="DJ22">
        <f t="shared" si="12"/>
        <v>3.2439875482202785E-3</v>
      </c>
      <c r="DK22">
        <f t="shared" si="13"/>
        <v>-0.79057041549755014</v>
      </c>
      <c r="DL22">
        <f t="shared" si="14"/>
        <v>-1.316828771638668</v>
      </c>
      <c r="DM22">
        <f t="shared" si="15"/>
        <v>0.75646087422719421</v>
      </c>
      <c r="DN22">
        <f t="shared" si="16"/>
        <v>-3.9192003122556773E-4</v>
      </c>
      <c r="DO22">
        <f t="shared" si="17"/>
        <v>-0.34857675461518123</v>
      </c>
      <c r="DP22">
        <f t="shared" si="18"/>
        <v>0.99568295419143715</v>
      </c>
      <c r="DQ22">
        <f t="shared" si="19"/>
        <v>2.5568450238945868</v>
      </c>
      <c r="DR22">
        <f t="shared" si="20"/>
        <v>-1.7456320321711682E-2</v>
      </c>
      <c r="DS22">
        <f t="shared" si="21"/>
        <v>-0.21985901153028958</v>
      </c>
      <c r="DT22">
        <f t="shared" si="22"/>
        <v>-0.53361956086482565</v>
      </c>
      <c r="DU22">
        <f t="shared" si="23"/>
        <v>0.34654948636273386</v>
      </c>
      <c r="DV22">
        <f t="shared" si="24"/>
        <v>-1.108706649624597</v>
      </c>
      <c r="DW22">
        <f t="shared" si="25"/>
        <v>0.13095352238543123</v>
      </c>
      <c r="DX22">
        <f t="shared" si="26"/>
        <v>-1.2673994754324609</v>
      </c>
      <c r="DY22">
        <f t="shared" si="27"/>
        <v>0.91573998846882299</v>
      </c>
      <c r="DZ22">
        <f t="shared" si="28"/>
        <v>0.1501263086999084</v>
      </c>
      <c r="EA22">
        <f t="shared" si="29"/>
        <v>-0.77830923231209104</v>
      </c>
      <c r="EB22">
        <f t="shared" si="30"/>
        <v>-1.2039538692416669</v>
      </c>
      <c r="EC22">
        <f t="shared" si="31"/>
        <v>1.403975024001197</v>
      </c>
      <c r="ED22">
        <f t="shared" si="32"/>
        <v>-0.92643150114517603</v>
      </c>
      <c r="EE22">
        <f t="shared" si="33"/>
        <v>-5.0650933631962991E-3</v>
      </c>
      <c r="EF22">
        <f t="shared" si="34"/>
        <v>-0.64926599482140546</v>
      </c>
      <c r="EG22">
        <f t="shared" si="35"/>
        <v>1.4626321627553769</v>
      </c>
      <c r="EH22">
        <f t="shared" si="36"/>
        <v>0.31448950440341605</v>
      </c>
      <c r="EI22">
        <f t="shared" si="37"/>
        <v>-0.26609769092137242</v>
      </c>
      <c r="EJ22">
        <f t="shared" si="38"/>
        <v>1.4743793165764558</v>
      </c>
      <c r="EK22">
        <f t="shared" si="39"/>
        <v>1.1947674319967891</v>
      </c>
      <c r="EL22">
        <f t="shared" si="40"/>
        <v>0.37237669855609107</v>
      </c>
      <c r="EM22">
        <f t="shared" si="41"/>
        <v>-2.0603859167987801</v>
      </c>
      <c r="EN22">
        <f t="shared" si="42"/>
        <v>1.516916598869867</v>
      </c>
      <c r="EO22">
        <f t="shared" si="43"/>
        <v>-0.65051847680914643</v>
      </c>
      <c r="EP22">
        <f t="shared" si="44"/>
        <v>1.0781690958718682</v>
      </c>
      <c r="EQ22">
        <f t="shared" si="45"/>
        <v>0.69726562456794206</v>
      </c>
      <c r="ER22">
        <f t="shared" si="46"/>
        <v>-1.100297617499147</v>
      </c>
      <c r="ES22">
        <f t="shared" si="47"/>
        <v>-0.42012244106059449</v>
      </c>
      <c r="ET22">
        <f t="shared" si="48"/>
        <v>-0.59799200288647836</v>
      </c>
      <c r="EU22">
        <f t="shared" si="49"/>
        <v>-0.99145445087688866</v>
      </c>
      <c r="EV22">
        <f t="shared" si="50"/>
        <v>0.49666029335534201</v>
      </c>
      <c r="EW22">
        <f t="shared" si="51"/>
        <v>-0.33174014157374776</v>
      </c>
      <c r="EX22">
        <f t="shared" si="52"/>
        <v>-0.58710583061590593</v>
      </c>
      <c r="EY22">
        <f t="shared" si="53"/>
        <v>0.43202190768223103</v>
      </c>
      <c r="EZ22">
        <f t="shared" si="54"/>
        <v>-2.2286609213625463E-2</v>
      </c>
      <c r="FA22">
        <f t="shared" si="55"/>
        <v>-0.24358774062969071</v>
      </c>
      <c r="FB22">
        <f t="shared" si="56"/>
        <v>-0.53755027632232522</v>
      </c>
      <c r="FC22">
        <f t="shared" si="57"/>
        <v>-0.26580768156579782</v>
      </c>
      <c r="FD22">
        <f t="shared" si="58"/>
        <v>-0.68257451440271977</v>
      </c>
      <c r="FE22">
        <f t="shared" si="59"/>
        <v>0.71527038460668713</v>
      </c>
      <c r="FF22">
        <f t="shared" si="60"/>
        <v>0.2277250830450846</v>
      </c>
      <c r="FG22">
        <f t="shared" si="61"/>
        <v>1.5806318302896289</v>
      </c>
      <c r="FH22">
        <f t="shared" si="62"/>
        <v>-1.4906685674009419</v>
      </c>
      <c r="FI22">
        <f t="shared" si="63"/>
        <v>0.13015513399424</v>
      </c>
      <c r="FJ22">
        <f t="shared" si="64"/>
        <v>2.1292690953667508</v>
      </c>
      <c r="FK22">
        <f t="shared" si="65"/>
        <v>-1.7216280474832271</v>
      </c>
      <c r="FL22">
        <f t="shared" si="66"/>
        <v>0.40841345444530874</v>
      </c>
      <c r="FM22">
        <f t="shared" si="67"/>
        <v>0.65150318483247727</v>
      </c>
      <c r="FN22">
        <f t="shared" si="68"/>
        <v>-0.4492189392146021</v>
      </c>
      <c r="FO22">
        <f t="shared" si="69"/>
        <v>0.14672545092801281</v>
      </c>
      <c r="FP22">
        <f t="shared" si="70"/>
        <v>2.1088681989256219</v>
      </c>
      <c r="FQ22">
        <f t="shared" si="71"/>
        <v>0.16260256311316168</v>
      </c>
      <c r="FR22">
        <f t="shared" si="72"/>
        <v>-2.0700516109284779</v>
      </c>
      <c r="FS22">
        <f t="shared" si="73"/>
        <v>1.8723691435547212</v>
      </c>
      <c r="FT22">
        <f t="shared" si="74"/>
        <v>0.61011890118654044</v>
      </c>
      <c r="FU22">
        <f t="shared" si="75"/>
        <v>8.9211403002296685E-3</v>
      </c>
      <c r="FV22">
        <f t="shared" si="76"/>
        <v>-0.41267770024238415</v>
      </c>
      <c r="FW22">
        <f t="shared" si="77"/>
        <v>0.12029929016993651</v>
      </c>
      <c r="FX22">
        <f t="shared" si="78"/>
        <v>1.226353711541228</v>
      </c>
      <c r="FY22">
        <f t="shared" si="79"/>
        <v>1.7814074164486899</v>
      </c>
      <c r="FZ22">
        <f t="shared" si="80"/>
        <v>0.95725605052549056</v>
      </c>
      <c r="GA22">
        <f t="shared" si="81"/>
        <v>1.1851014765565309</v>
      </c>
      <c r="GB22">
        <f t="shared" si="82"/>
        <v>0.33123750595396462</v>
      </c>
      <c r="GC22">
        <f t="shared" si="83"/>
        <v>-9.2475043738519322E-3</v>
      </c>
      <c r="GD22">
        <f t="shared" si="84"/>
        <v>1.4514476881505329</v>
      </c>
      <c r="GE22">
        <f t="shared" si="85"/>
        <v>-0.27464238505752597</v>
      </c>
      <c r="GF22">
        <f t="shared" si="86"/>
        <v>0.84178205847702303</v>
      </c>
      <c r="GG22">
        <f t="shared" si="87"/>
        <v>-0.91287633653330635</v>
      </c>
      <c r="GH22">
        <f t="shared" si="88"/>
        <v>-0.62092363782575943</v>
      </c>
      <c r="GI22">
        <f t="shared" si="89"/>
        <v>-0.24554110692837267</v>
      </c>
      <c r="GJ22">
        <f t="shared" si="90"/>
        <v>1.1860010330436501</v>
      </c>
      <c r="GK22">
        <f t="shared" si="91"/>
        <v>-1.221501023548148</v>
      </c>
      <c r="GL22">
        <f t="shared" si="92"/>
        <v>-0.76693078190707653</v>
      </c>
      <c r="GM22">
        <f t="shared" si="93"/>
        <v>0.78424049532534756</v>
      </c>
      <c r="GN22">
        <f t="shared" si="94"/>
        <v>0.85119969679265506</v>
      </c>
      <c r="GO22">
        <f t="shared" si="95"/>
        <v>1.2309023574795381</v>
      </c>
      <c r="GP22">
        <f t="shared" si="96"/>
        <v>1.542820149466043</v>
      </c>
      <c r="GQ22">
        <f t="shared" si="97"/>
        <v>1.2722885731100129</v>
      </c>
      <c r="GR22">
        <f t="shared" si="98"/>
        <v>-1.021596719984279</v>
      </c>
      <c r="GS22">
        <f t="shared" si="99"/>
        <v>1.6707244744576242</v>
      </c>
      <c r="GX22">
        <f t="shared" si="100"/>
        <v>0.50853968567719299</v>
      </c>
      <c r="GY22">
        <f t="shared" si="101"/>
        <v>0.45385588250204512</v>
      </c>
      <c r="GZ22">
        <f t="shared" si="102"/>
        <v>0.87868904139095605</v>
      </c>
      <c r="HA22">
        <f t="shared" si="103"/>
        <v>2.3656129692236441</v>
      </c>
      <c r="HB22">
        <f t="shared" si="104"/>
        <v>0.45066009119592126</v>
      </c>
      <c r="HC22">
        <f t="shared" si="105"/>
        <v>0.26903550795262787</v>
      </c>
      <c r="HD22">
        <f t="shared" si="106"/>
        <v>2.177168369328113</v>
      </c>
      <c r="HE22">
        <f t="shared" si="107"/>
        <v>1.6207770524327612</v>
      </c>
      <c r="HF22">
        <f t="shared" si="108"/>
        <v>4.0102682600253847E-2</v>
      </c>
      <c r="HG22">
        <f t="shared" si="109"/>
        <v>0.51748634061449394</v>
      </c>
      <c r="HH22">
        <f t="shared" si="110"/>
        <v>0.60725653420294501</v>
      </c>
      <c r="HI22">
        <f t="shared" si="111"/>
        <v>0.1875332274652271</v>
      </c>
      <c r="HJ22">
        <f t="shared" si="112"/>
        <v>3.2439875482202785E-3</v>
      </c>
      <c r="HK22">
        <f t="shared" si="113"/>
        <v>0.79057041549755014</v>
      </c>
      <c r="HL22">
        <f t="shared" si="114"/>
        <v>1.316828771638668</v>
      </c>
      <c r="HM22">
        <f t="shared" si="115"/>
        <v>0.75646087422719421</v>
      </c>
      <c r="HN22">
        <f t="shared" si="116"/>
        <v>3.9192003122556773E-4</v>
      </c>
      <c r="HO22">
        <f t="shared" si="117"/>
        <v>0.34857675461518123</v>
      </c>
      <c r="HP22">
        <f t="shared" si="118"/>
        <v>0.99568295419143715</v>
      </c>
      <c r="HQ22">
        <f t="shared" si="119"/>
        <v>2.5568450238945868</v>
      </c>
      <c r="HR22">
        <f t="shared" si="120"/>
        <v>1.7456320321711682E-2</v>
      </c>
      <c r="HS22">
        <f t="shared" si="121"/>
        <v>0.21985901153028958</v>
      </c>
      <c r="HT22">
        <f t="shared" si="122"/>
        <v>0.53361956086482565</v>
      </c>
      <c r="HU22">
        <f t="shared" si="123"/>
        <v>0.34654948636273386</v>
      </c>
      <c r="HV22">
        <f t="shared" si="124"/>
        <v>1.108706649624597</v>
      </c>
      <c r="HW22">
        <f t="shared" si="125"/>
        <v>0.13095352238543123</v>
      </c>
      <c r="HX22">
        <f t="shared" si="126"/>
        <v>1.2673994754324609</v>
      </c>
      <c r="HY22">
        <f t="shared" si="127"/>
        <v>0.91573998846882299</v>
      </c>
      <c r="HZ22">
        <f t="shared" si="128"/>
        <v>0.1501263086999084</v>
      </c>
      <c r="IA22">
        <f t="shared" si="129"/>
        <v>0.77830923231209104</v>
      </c>
      <c r="IB22">
        <f t="shared" si="130"/>
        <v>1.2039538692416669</v>
      </c>
      <c r="IC22">
        <f t="shared" si="131"/>
        <v>1.403975024001197</v>
      </c>
      <c r="ID22">
        <f t="shared" si="132"/>
        <v>0.92643150114517603</v>
      </c>
      <c r="IE22">
        <f t="shared" si="133"/>
        <v>5.0650933631962991E-3</v>
      </c>
      <c r="IF22">
        <f t="shared" si="134"/>
        <v>0.64926599482140546</v>
      </c>
      <c r="IG22">
        <f t="shared" si="135"/>
        <v>1.4626321627553769</v>
      </c>
      <c r="IH22">
        <f t="shared" si="136"/>
        <v>0.31448950440341605</v>
      </c>
      <c r="II22">
        <f t="shared" si="137"/>
        <v>0.26609769092137242</v>
      </c>
      <c r="IJ22">
        <f t="shared" si="138"/>
        <v>1.4743793165764558</v>
      </c>
      <c r="IK22">
        <f t="shared" si="139"/>
        <v>1.1947674319967891</v>
      </c>
      <c r="IL22">
        <f t="shared" si="140"/>
        <v>0.37237669855609107</v>
      </c>
      <c r="IM22">
        <f t="shared" si="141"/>
        <v>2.0603859167987801</v>
      </c>
      <c r="IN22">
        <f t="shared" si="142"/>
        <v>1.516916598869867</v>
      </c>
      <c r="IO22">
        <f t="shared" si="143"/>
        <v>0.65051847680914643</v>
      </c>
      <c r="IP22">
        <f t="shared" si="144"/>
        <v>1.0781690958718682</v>
      </c>
      <c r="IQ22">
        <f t="shared" si="145"/>
        <v>0.69726562456794206</v>
      </c>
      <c r="IR22">
        <f t="shared" si="146"/>
        <v>1.100297617499147</v>
      </c>
      <c r="IS22">
        <f t="shared" si="147"/>
        <v>0.42012244106059449</v>
      </c>
      <c r="IT22">
        <f t="shared" si="148"/>
        <v>0.59799200288647836</v>
      </c>
      <c r="IU22">
        <f t="shared" si="149"/>
        <v>0.99145445087688866</v>
      </c>
      <c r="IV22">
        <f t="shared" si="150"/>
        <v>0.49666029335534201</v>
      </c>
      <c r="IW22">
        <f t="shared" si="151"/>
        <v>0.33174014157374776</v>
      </c>
      <c r="IX22">
        <f t="shared" si="152"/>
        <v>0.58710583061590593</v>
      </c>
      <c r="IY22">
        <f t="shared" si="153"/>
        <v>0.43202190768223103</v>
      </c>
      <c r="IZ22">
        <f t="shared" si="154"/>
        <v>2.2286609213625463E-2</v>
      </c>
      <c r="JA22">
        <f t="shared" si="155"/>
        <v>0.24358774062969071</v>
      </c>
      <c r="JB22">
        <f t="shared" si="156"/>
        <v>0.53755027632232522</v>
      </c>
      <c r="JC22">
        <f t="shared" si="157"/>
        <v>0.26580768156579782</v>
      </c>
      <c r="JD22">
        <f t="shared" si="158"/>
        <v>0.68257451440271977</v>
      </c>
      <c r="JE22">
        <f t="shared" si="159"/>
        <v>0.71527038460668713</v>
      </c>
      <c r="JF22">
        <f t="shared" si="160"/>
        <v>0.2277250830450846</v>
      </c>
      <c r="JG22">
        <f t="shared" si="161"/>
        <v>1.5806318302896289</v>
      </c>
      <c r="JH22">
        <f t="shared" si="162"/>
        <v>1.4906685674009419</v>
      </c>
      <c r="JI22">
        <f t="shared" si="163"/>
        <v>0.13015513399424</v>
      </c>
      <c r="JJ22">
        <f t="shared" si="164"/>
        <v>2.1292690953667508</v>
      </c>
      <c r="JK22">
        <f t="shared" si="165"/>
        <v>1.7216280474832271</v>
      </c>
      <c r="JL22">
        <f t="shared" si="166"/>
        <v>0.40841345444530874</v>
      </c>
      <c r="JM22">
        <f t="shared" si="167"/>
        <v>0.65150318483247727</v>
      </c>
      <c r="JN22">
        <f t="shared" si="168"/>
        <v>0.4492189392146021</v>
      </c>
      <c r="JO22">
        <f t="shared" si="169"/>
        <v>0.14672545092801281</v>
      </c>
      <c r="JP22">
        <f t="shared" si="170"/>
        <v>2.1088681989256219</v>
      </c>
      <c r="JQ22">
        <f t="shared" si="171"/>
        <v>0.16260256311316168</v>
      </c>
      <c r="JR22">
        <f t="shared" si="172"/>
        <v>2.0700516109284779</v>
      </c>
      <c r="JS22">
        <f t="shared" si="173"/>
        <v>1.8723691435547212</v>
      </c>
      <c r="JT22">
        <f t="shared" si="174"/>
        <v>0.61011890118654044</v>
      </c>
      <c r="JU22">
        <f t="shared" si="175"/>
        <v>8.9211403002296685E-3</v>
      </c>
      <c r="JV22">
        <f t="shared" si="176"/>
        <v>0.41267770024238415</v>
      </c>
      <c r="JW22">
        <f t="shared" si="177"/>
        <v>0.12029929016993651</v>
      </c>
      <c r="JX22">
        <f t="shared" si="178"/>
        <v>1.226353711541228</v>
      </c>
      <c r="JY22">
        <f t="shared" si="179"/>
        <v>1.7814074164486899</v>
      </c>
      <c r="JZ22">
        <f t="shared" si="180"/>
        <v>0.95725605052549056</v>
      </c>
      <c r="KA22">
        <f t="shared" si="181"/>
        <v>1.1851014765565309</v>
      </c>
      <c r="KB22">
        <f t="shared" si="182"/>
        <v>0.33123750595396462</v>
      </c>
      <c r="KC22">
        <f t="shared" si="183"/>
        <v>9.2475043738519322E-3</v>
      </c>
      <c r="KD22">
        <f t="shared" si="184"/>
        <v>1.4514476881505329</v>
      </c>
      <c r="KE22">
        <f t="shared" si="185"/>
        <v>0.27464238505752597</v>
      </c>
      <c r="KF22">
        <f t="shared" si="186"/>
        <v>0.84178205847702303</v>
      </c>
      <c r="KG22">
        <f t="shared" si="187"/>
        <v>0.91287633653330635</v>
      </c>
      <c r="KH22">
        <f t="shared" si="188"/>
        <v>0.62092363782575943</v>
      </c>
      <c r="KI22">
        <f t="shared" si="189"/>
        <v>0.24554110692837267</v>
      </c>
      <c r="KJ22">
        <f t="shared" si="190"/>
        <v>1.1860010330436501</v>
      </c>
      <c r="KK22">
        <f t="shared" si="191"/>
        <v>1.221501023548148</v>
      </c>
      <c r="KL22">
        <f t="shared" si="192"/>
        <v>0.76693078190707653</v>
      </c>
      <c r="KM22">
        <f t="shared" si="193"/>
        <v>0.78424049532534756</v>
      </c>
      <c r="KN22">
        <f t="shared" si="194"/>
        <v>0.85119969679265506</v>
      </c>
      <c r="KO22">
        <f t="shared" si="195"/>
        <v>1.2309023574795381</v>
      </c>
      <c r="KP22">
        <f t="shared" si="196"/>
        <v>1.542820149466043</v>
      </c>
      <c r="KQ22">
        <f t="shared" si="197"/>
        <v>1.2722885731100129</v>
      </c>
      <c r="KR22">
        <f t="shared" si="198"/>
        <v>1.021596719984279</v>
      </c>
      <c r="KS22">
        <f t="shared" si="199"/>
        <v>1.6707244744576242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0.38376484875952821</v>
      </c>
      <c r="CY23">
        <f t="shared" si="1"/>
        <v>-1.9804372678294699</v>
      </c>
      <c r="CZ23">
        <f t="shared" si="2"/>
        <v>0.88824656318394701</v>
      </c>
      <c r="DA23">
        <f t="shared" si="3"/>
        <v>1.3189784884439359</v>
      </c>
      <c r="DB23">
        <f t="shared" si="4"/>
        <v>-9.9149431421324374E-2</v>
      </c>
      <c r="DC23">
        <f t="shared" si="5"/>
        <v>0.50623662147327142</v>
      </c>
      <c r="DD23">
        <f t="shared" si="6"/>
        <v>1.192105521581805</v>
      </c>
      <c r="DE23">
        <f t="shared" si="7"/>
        <v>0.91200614832694304</v>
      </c>
      <c r="DF23">
        <f t="shared" si="8"/>
        <v>-1.4376006384466851</v>
      </c>
      <c r="DG23">
        <f t="shared" si="9"/>
        <v>0.78669136450194976</v>
      </c>
      <c r="DH23">
        <f t="shared" si="10"/>
        <v>5.0009029123678495E-2</v>
      </c>
      <c r="DI23">
        <f t="shared" si="11"/>
        <v>0.12526772125843938</v>
      </c>
      <c r="DJ23">
        <f t="shared" si="12"/>
        <v>4.3936986761766827E-2</v>
      </c>
      <c r="DK23">
        <f t="shared" si="13"/>
        <v>-2.0970233010583241</v>
      </c>
      <c r="DL23">
        <f t="shared" si="14"/>
        <v>0.30170812218348186</v>
      </c>
      <c r="DM23">
        <f t="shared" si="15"/>
        <v>-5.7340892190280109E-2</v>
      </c>
      <c r="DN23">
        <f t="shared" si="16"/>
        <v>6.5731082534238788E-2</v>
      </c>
      <c r="DO23">
        <f t="shared" si="17"/>
        <v>1.277817472986803</v>
      </c>
      <c r="DP23">
        <f t="shared" si="18"/>
        <v>-0.90584800120633235</v>
      </c>
      <c r="DQ23">
        <f t="shared" si="19"/>
        <v>-0.4016459882553805</v>
      </c>
      <c r="DR23">
        <f t="shared" si="20"/>
        <v>-0.23427893061111132</v>
      </c>
      <c r="DS23">
        <f t="shared" si="21"/>
        <v>0.13672874041364397</v>
      </c>
      <c r="DT23">
        <f t="shared" si="22"/>
        <v>0.43121112375852316</v>
      </c>
      <c r="DU23">
        <f t="shared" si="23"/>
        <v>-1.263330676363756</v>
      </c>
      <c r="DV23">
        <f t="shared" si="24"/>
        <v>-0.32805831632671129</v>
      </c>
      <c r="DW23">
        <f t="shared" si="25"/>
        <v>-1.1732239594386971</v>
      </c>
      <c r="DX23">
        <f t="shared" si="26"/>
        <v>1.1607716269900759</v>
      </c>
      <c r="DY23">
        <f t="shared" si="27"/>
        <v>2.156011632896107</v>
      </c>
      <c r="DZ23">
        <f t="shared" si="28"/>
        <v>-6.2090236694507049E-2</v>
      </c>
      <c r="EA23">
        <f t="shared" si="29"/>
        <v>-1.0001435073777369</v>
      </c>
      <c r="EB23">
        <f t="shared" si="30"/>
        <v>-0.57445526199127561</v>
      </c>
      <c r="EC23">
        <f t="shared" si="31"/>
        <v>1.8041829614954599</v>
      </c>
      <c r="ED23">
        <f t="shared" si="32"/>
        <v>-0.45590045841998184</v>
      </c>
      <c r="EE23">
        <f t="shared" si="33"/>
        <v>-1.184669051924832</v>
      </c>
      <c r="EF23">
        <f t="shared" si="34"/>
        <v>0.68889564251982705</v>
      </c>
      <c r="EG23">
        <f t="shared" si="35"/>
        <v>0.54693755567094371</v>
      </c>
      <c r="EH23">
        <f t="shared" si="36"/>
        <v>-0.58985033008005661</v>
      </c>
      <c r="EI23">
        <f t="shared" si="37"/>
        <v>1.862487299964259</v>
      </c>
      <c r="EJ23">
        <f t="shared" si="38"/>
        <v>0.65470079749834686</v>
      </c>
      <c r="EK23">
        <f t="shared" si="39"/>
        <v>0.59471368244446987</v>
      </c>
      <c r="EL23">
        <f t="shared" si="40"/>
        <v>-0.70236740238085171</v>
      </c>
      <c r="EM23">
        <f t="shared" si="41"/>
        <v>-1.4290809416170551</v>
      </c>
      <c r="EN23">
        <f t="shared" si="42"/>
        <v>0.63277607540619751</v>
      </c>
      <c r="EO23">
        <f t="shared" si="43"/>
        <v>-0.75427499154745425</v>
      </c>
      <c r="EP23">
        <f t="shared" si="44"/>
        <v>4.7206699955445242E-2</v>
      </c>
      <c r="EQ23">
        <f t="shared" si="45"/>
        <v>-1.868355290039603</v>
      </c>
      <c r="ER23">
        <f t="shared" si="46"/>
        <v>-0.52948299102497831</v>
      </c>
      <c r="ES23">
        <f t="shared" si="47"/>
        <v>-1.1281635987040337</v>
      </c>
      <c r="ET23">
        <f t="shared" si="48"/>
        <v>0.11480558773334409</v>
      </c>
      <c r="EU23">
        <f t="shared" si="49"/>
        <v>-1.003643339661362</v>
      </c>
      <c r="EV23">
        <f t="shared" si="50"/>
        <v>-0.60492895012697945</v>
      </c>
      <c r="EW23">
        <f t="shared" si="51"/>
        <v>0.81638947297158992</v>
      </c>
      <c r="EX23">
        <f t="shared" si="52"/>
        <v>-0.44887577839864201</v>
      </c>
      <c r="EY23">
        <f t="shared" si="53"/>
        <v>0.34840567917014043</v>
      </c>
      <c r="EZ23">
        <f t="shared" si="54"/>
        <v>-4.1009463057190203</v>
      </c>
      <c r="FA23">
        <f t="shared" si="55"/>
        <v>0.83180943983069511</v>
      </c>
      <c r="FB23">
        <f t="shared" si="56"/>
        <v>0.49886434093301163</v>
      </c>
      <c r="FC23">
        <f t="shared" si="57"/>
        <v>0.44542764192653317</v>
      </c>
      <c r="FD23">
        <f t="shared" si="58"/>
        <v>-0.30961492015690018</v>
      </c>
      <c r="FE23">
        <f t="shared" si="59"/>
        <v>0.11548411887651289</v>
      </c>
      <c r="FF23">
        <f t="shared" si="60"/>
        <v>0.46359446323320752</v>
      </c>
      <c r="FG23">
        <f t="shared" si="61"/>
        <v>7.3081410655588541E-2</v>
      </c>
      <c r="FH23">
        <f t="shared" si="62"/>
        <v>-0.96930145780725208</v>
      </c>
      <c r="FI23">
        <f t="shared" si="63"/>
        <v>-0.70319024652796847</v>
      </c>
      <c r="FJ23">
        <f t="shared" si="64"/>
        <v>0.1115292793832508</v>
      </c>
      <c r="FK23">
        <f t="shared" si="65"/>
        <v>-0.38897174518456257</v>
      </c>
      <c r="FL23">
        <f t="shared" si="66"/>
        <v>1.8759001446944019</v>
      </c>
      <c r="FM23">
        <f t="shared" si="67"/>
        <v>-1.1573946723047659</v>
      </c>
      <c r="FN23">
        <f t="shared" si="68"/>
        <v>0.66334345736957401</v>
      </c>
      <c r="FO23">
        <f t="shared" si="69"/>
        <v>-1.8489046753090301</v>
      </c>
      <c r="FP23">
        <f t="shared" si="70"/>
        <v>1.584036230291348</v>
      </c>
      <c r="FQ23">
        <f t="shared" si="71"/>
        <v>-1.070111966417157</v>
      </c>
      <c r="FR23">
        <f t="shared" si="72"/>
        <v>0.19194321918858986</v>
      </c>
      <c r="FS23">
        <f t="shared" si="73"/>
        <v>0.69167332506201995</v>
      </c>
      <c r="FT23">
        <f t="shared" si="74"/>
        <v>-0.46979780266634469</v>
      </c>
      <c r="FU23">
        <f t="shared" si="75"/>
        <v>-0.74233097973590745</v>
      </c>
      <c r="FV23">
        <f t="shared" si="76"/>
        <v>0.16990350129010581</v>
      </c>
      <c r="FW23">
        <f t="shared" si="77"/>
        <v>1.419558900702433</v>
      </c>
      <c r="FX23">
        <f t="shared" si="78"/>
        <v>1.4438304292170658</v>
      </c>
      <c r="FY23">
        <f t="shared" si="79"/>
        <v>0.71162569409238507</v>
      </c>
      <c r="FZ23">
        <f t="shared" si="80"/>
        <v>-1.0490312898556589</v>
      </c>
      <c r="GA23">
        <f t="shared" si="81"/>
        <v>0.35997684461844776</v>
      </c>
      <c r="GB23">
        <f t="shared" si="82"/>
        <v>1.6411510586247471</v>
      </c>
      <c r="GC23">
        <f t="shared" si="83"/>
        <v>-0.73864811845654021</v>
      </c>
      <c r="GD23">
        <f t="shared" si="84"/>
        <v>0.99887380713023299</v>
      </c>
      <c r="GE23">
        <f t="shared" si="85"/>
        <v>0.28258173157179978</v>
      </c>
      <c r="GF23">
        <f t="shared" si="86"/>
        <v>-0.16202357166988637</v>
      </c>
      <c r="GG23">
        <f t="shared" si="87"/>
        <v>-0.90472133834348378</v>
      </c>
      <c r="GH23">
        <f t="shared" si="88"/>
        <v>1.2866884129681191</v>
      </c>
      <c r="GI23">
        <f t="shared" si="89"/>
        <v>-1.3583749971686709</v>
      </c>
      <c r="GJ23">
        <f t="shared" si="90"/>
        <v>-0.3093684507351811</v>
      </c>
      <c r="GK23">
        <f t="shared" si="91"/>
        <v>0.91287444077706503</v>
      </c>
      <c r="GL23">
        <f t="shared" si="92"/>
        <v>0.53386607873022585</v>
      </c>
      <c r="GM23">
        <f t="shared" si="93"/>
        <v>-1.0427343616581781</v>
      </c>
      <c r="GN23">
        <f t="shared" si="94"/>
        <v>-1.0966253291919621</v>
      </c>
      <c r="GO23">
        <f t="shared" si="95"/>
        <v>1.6234323083044011</v>
      </c>
      <c r="GP23">
        <f t="shared" si="96"/>
        <v>0.42676611238977791</v>
      </c>
      <c r="GQ23">
        <f t="shared" si="97"/>
        <v>-0.81827331361241906</v>
      </c>
      <c r="GR23">
        <f t="shared" si="98"/>
        <v>-0.13335030466967579</v>
      </c>
      <c r="GS23">
        <f t="shared" si="99"/>
        <v>0.30400220806011724</v>
      </c>
      <c r="GX23">
        <f t="shared" si="100"/>
        <v>0.38376484875952821</v>
      </c>
      <c r="GY23">
        <f t="shared" si="101"/>
        <v>1.9804372678294699</v>
      </c>
      <c r="GZ23">
        <f t="shared" si="102"/>
        <v>0.88824656318394701</v>
      </c>
      <c r="HA23">
        <f t="shared" si="103"/>
        <v>1.3189784884439359</v>
      </c>
      <c r="HB23">
        <f t="shared" si="104"/>
        <v>9.9149431421324374E-2</v>
      </c>
      <c r="HC23">
        <f t="shared" si="105"/>
        <v>0.50623662147327142</v>
      </c>
      <c r="HD23">
        <f t="shared" si="106"/>
        <v>1.192105521581805</v>
      </c>
      <c r="HE23">
        <f t="shared" si="107"/>
        <v>0.91200614832694304</v>
      </c>
      <c r="HF23">
        <f t="shared" si="108"/>
        <v>1.4376006384466851</v>
      </c>
      <c r="HG23">
        <f t="shared" si="109"/>
        <v>0.78669136450194976</v>
      </c>
      <c r="HH23">
        <f t="shared" si="110"/>
        <v>5.0009029123678495E-2</v>
      </c>
      <c r="HI23">
        <f t="shared" si="111"/>
        <v>0.12526772125843938</v>
      </c>
      <c r="HJ23">
        <f t="shared" si="112"/>
        <v>4.3936986761766827E-2</v>
      </c>
      <c r="HK23">
        <f t="shared" si="113"/>
        <v>2.0970233010583241</v>
      </c>
      <c r="HL23">
        <f t="shared" si="114"/>
        <v>0.30170812218348186</v>
      </c>
      <c r="HM23">
        <f t="shared" si="115"/>
        <v>5.7340892190280109E-2</v>
      </c>
      <c r="HN23">
        <f t="shared" si="116"/>
        <v>6.5731082534238788E-2</v>
      </c>
      <c r="HO23">
        <f t="shared" si="117"/>
        <v>1.277817472986803</v>
      </c>
      <c r="HP23">
        <f t="shared" si="118"/>
        <v>0.90584800120633235</v>
      </c>
      <c r="HQ23">
        <f t="shared" si="119"/>
        <v>0.4016459882553805</v>
      </c>
      <c r="HR23">
        <f t="shared" si="120"/>
        <v>0.23427893061111132</v>
      </c>
      <c r="HS23">
        <f t="shared" si="121"/>
        <v>0.13672874041364397</v>
      </c>
      <c r="HT23">
        <f t="shared" si="122"/>
        <v>0.43121112375852316</v>
      </c>
      <c r="HU23">
        <f t="shared" si="123"/>
        <v>1.263330676363756</v>
      </c>
      <c r="HV23">
        <f t="shared" si="124"/>
        <v>0.32805831632671129</v>
      </c>
      <c r="HW23">
        <f t="shared" si="125"/>
        <v>1.1732239594386971</v>
      </c>
      <c r="HX23">
        <f t="shared" si="126"/>
        <v>1.1607716269900759</v>
      </c>
      <c r="HY23">
        <f t="shared" si="127"/>
        <v>2.156011632896107</v>
      </c>
      <c r="HZ23">
        <f t="shared" si="128"/>
        <v>6.2090236694507049E-2</v>
      </c>
      <c r="IA23">
        <f t="shared" si="129"/>
        <v>1.0001435073777369</v>
      </c>
      <c r="IB23">
        <f t="shared" si="130"/>
        <v>0.57445526199127561</v>
      </c>
      <c r="IC23">
        <f t="shared" si="131"/>
        <v>1.8041829614954599</v>
      </c>
      <c r="ID23">
        <f t="shared" si="132"/>
        <v>0.45590045841998184</v>
      </c>
      <c r="IE23">
        <f t="shared" si="133"/>
        <v>1.184669051924832</v>
      </c>
      <c r="IF23">
        <f t="shared" si="134"/>
        <v>0.68889564251982705</v>
      </c>
      <c r="IG23">
        <f t="shared" si="135"/>
        <v>0.54693755567094371</v>
      </c>
      <c r="IH23">
        <f t="shared" si="136"/>
        <v>0.58985033008005661</v>
      </c>
      <c r="II23">
        <f t="shared" si="137"/>
        <v>1.862487299964259</v>
      </c>
      <c r="IJ23">
        <f t="shared" si="138"/>
        <v>0.65470079749834686</v>
      </c>
      <c r="IK23">
        <f t="shared" si="139"/>
        <v>0.59471368244446987</v>
      </c>
      <c r="IL23">
        <f t="shared" si="140"/>
        <v>0.70236740238085171</v>
      </c>
      <c r="IM23">
        <f t="shared" si="141"/>
        <v>1.4290809416170551</v>
      </c>
      <c r="IN23">
        <f t="shared" si="142"/>
        <v>0.63277607540619751</v>
      </c>
      <c r="IO23">
        <f t="shared" si="143"/>
        <v>0.75427499154745425</v>
      </c>
      <c r="IP23">
        <f t="shared" si="144"/>
        <v>4.7206699955445242E-2</v>
      </c>
      <c r="IQ23">
        <f t="shared" si="145"/>
        <v>1.868355290039603</v>
      </c>
      <c r="IR23">
        <f t="shared" si="146"/>
        <v>0.52948299102497831</v>
      </c>
      <c r="IS23">
        <f t="shared" si="147"/>
        <v>1.1281635987040337</v>
      </c>
      <c r="IT23">
        <f t="shared" si="148"/>
        <v>0.11480558773334409</v>
      </c>
      <c r="IU23">
        <f t="shared" si="149"/>
        <v>1.003643339661362</v>
      </c>
      <c r="IV23">
        <f t="shared" si="150"/>
        <v>0.60492895012697945</v>
      </c>
      <c r="IW23">
        <f t="shared" si="151"/>
        <v>0.81638947297158992</v>
      </c>
      <c r="IX23">
        <f t="shared" si="152"/>
        <v>0.44887577839864201</v>
      </c>
      <c r="IY23">
        <f t="shared" si="153"/>
        <v>0.34840567917014043</v>
      </c>
      <c r="IZ23">
        <f t="shared" si="154"/>
        <v>4.1009463057190203</v>
      </c>
      <c r="JA23">
        <f t="shared" si="155"/>
        <v>0.83180943983069511</v>
      </c>
      <c r="JB23">
        <f t="shared" si="156"/>
        <v>0.49886434093301163</v>
      </c>
      <c r="JC23">
        <f t="shared" si="157"/>
        <v>0.44542764192653317</v>
      </c>
      <c r="JD23">
        <f t="shared" si="158"/>
        <v>0.30961492015690018</v>
      </c>
      <c r="JE23">
        <f t="shared" si="159"/>
        <v>0.11548411887651289</v>
      </c>
      <c r="JF23">
        <f t="shared" si="160"/>
        <v>0.46359446323320752</v>
      </c>
      <c r="JG23">
        <f t="shared" si="161"/>
        <v>7.3081410655588541E-2</v>
      </c>
      <c r="JH23">
        <f t="shared" si="162"/>
        <v>0.96930145780725208</v>
      </c>
      <c r="JI23">
        <f t="shared" si="163"/>
        <v>0.70319024652796847</v>
      </c>
      <c r="JJ23">
        <f t="shared" si="164"/>
        <v>0.1115292793832508</v>
      </c>
      <c r="JK23">
        <f t="shared" si="165"/>
        <v>0.38897174518456257</v>
      </c>
      <c r="JL23">
        <f t="shared" si="166"/>
        <v>1.8759001446944019</v>
      </c>
      <c r="JM23">
        <f t="shared" si="167"/>
        <v>1.1573946723047659</v>
      </c>
      <c r="JN23">
        <f t="shared" si="168"/>
        <v>0.66334345736957401</v>
      </c>
      <c r="JO23">
        <f t="shared" si="169"/>
        <v>1.8489046753090301</v>
      </c>
      <c r="JP23">
        <f t="shared" si="170"/>
        <v>1.584036230291348</v>
      </c>
      <c r="JQ23">
        <f t="shared" si="171"/>
        <v>1.070111966417157</v>
      </c>
      <c r="JR23">
        <f t="shared" si="172"/>
        <v>0.19194321918858986</v>
      </c>
      <c r="JS23">
        <f t="shared" si="173"/>
        <v>0.69167332506201995</v>
      </c>
      <c r="JT23">
        <f t="shared" si="174"/>
        <v>0.46979780266634469</v>
      </c>
      <c r="JU23">
        <f t="shared" si="175"/>
        <v>0.74233097973590745</v>
      </c>
      <c r="JV23">
        <f t="shared" si="176"/>
        <v>0.16990350129010581</v>
      </c>
      <c r="JW23">
        <f t="shared" si="177"/>
        <v>1.419558900702433</v>
      </c>
      <c r="JX23">
        <f t="shared" si="178"/>
        <v>1.4438304292170658</v>
      </c>
      <c r="JY23">
        <f t="shared" si="179"/>
        <v>0.71162569409238507</v>
      </c>
      <c r="JZ23">
        <f t="shared" si="180"/>
        <v>1.0490312898556589</v>
      </c>
      <c r="KA23">
        <f t="shared" si="181"/>
        <v>0.35997684461844776</v>
      </c>
      <c r="KB23">
        <f t="shared" si="182"/>
        <v>1.6411510586247471</v>
      </c>
      <c r="KC23">
        <f t="shared" si="183"/>
        <v>0.73864811845654021</v>
      </c>
      <c r="KD23">
        <f t="shared" si="184"/>
        <v>0.99887380713023299</v>
      </c>
      <c r="KE23">
        <f t="shared" si="185"/>
        <v>0.28258173157179978</v>
      </c>
      <c r="KF23">
        <f t="shared" si="186"/>
        <v>0.16202357166988637</v>
      </c>
      <c r="KG23">
        <f t="shared" si="187"/>
        <v>0.90472133834348378</v>
      </c>
      <c r="KH23">
        <f t="shared" si="188"/>
        <v>1.2866884129681191</v>
      </c>
      <c r="KI23">
        <f t="shared" si="189"/>
        <v>1.3583749971686709</v>
      </c>
      <c r="KJ23">
        <f t="shared" si="190"/>
        <v>0.3093684507351811</v>
      </c>
      <c r="KK23">
        <f t="shared" si="191"/>
        <v>0.91287444077706503</v>
      </c>
      <c r="KL23">
        <f t="shared" si="192"/>
        <v>0.53386607873022585</v>
      </c>
      <c r="KM23">
        <f t="shared" si="193"/>
        <v>1.0427343616581781</v>
      </c>
      <c r="KN23">
        <f t="shared" si="194"/>
        <v>1.0966253291919621</v>
      </c>
      <c r="KO23">
        <f t="shared" si="195"/>
        <v>1.6234323083044011</v>
      </c>
      <c r="KP23">
        <f t="shared" si="196"/>
        <v>0.42676611238977791</v>
      </c>
      <c r="KQ23">
        <f t="shared" si="197"/>
        <v>0.81827331361241906</v>
      </c>
      <c r="KR23">
        <f t="shared" si="198"/>
        <v>0.13335030466967579</v>
      </c>
      <c r="KS23">
        <f t="shared" si="199"/>
        <v>0.30400220806011724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-1.0646497584544106</v>
      </c>
      <c r="CY24">
        <f t="shared" si="1"/>
        <v>0.86380916611243697</v>
      </c>
      <c r="CZ24">
        <f t="shared" si="2"/>
        <v>0.19453407687466395</v>
      </c>
      <c r="DA24">
        <f t="shared" si="3"/>
        <v>1.945028733593255</v>
      </c>
      <c r="DB24">
        <f t="shared" si="4"/>
        <v>0.18166282435739611</v>
      </c>
      <c r="DC24">
        <f t="shared" si="5"/>
        <v>-1.3886864738344902</v>
      </c>
      <c r="DD24">
        <f t="shared" si="6"/>
        <v>0.70971668980784397</v>
      </c>
      <c r="DE24">
        <f t="shared" si="7"/>
        <v>2.1343868559902592</v>
      </c>
      <c r="DF24">
        <f t="shared" si="8"/>
        <v>1.127402037081833</v>
      </c>
      <c r="DG24">
        <f t="shared" si="9"/>
        <v>-1.119826209164944</v>
      </c>
      <c r="DH24">
        <f t="shared" si="10"/>
        <v>-0.6032487606442527</v>
      </c>
      <c r="DI24">
        <f t="shared" si="11"/>
        <v>-0.45445141451460452</v>
      </c>
      <c r="DJ24">
        <f t="shared" si="12"/>
        <v>-1.4679379168272171</v>
      </c>
      <c r="DK24">
        <f t="shared" si="13"/>
        <v>-2.390716787463687</v>
      </c>
      <c r="DL24">
        <f t="shared" si="14"/>
        <v>0.45396564657741045</v>
      </c>
      <c r="DM24">
        <f t="shared" si="15"/>
        <v>0.65736531079266369</v>
      </c>
      <c r="DN24">
        <f t="shared" si="16"/>
        <v>0.39328749730980239</v>
      </c>
      <c r="DO24">
        <f t="shared" si="17"/>
        <v>0.17733069244564792</v>
      </c>
      <c r="DP24">
        <f t="shared" si="18"/>
        <v>-2.9367265542226406E-2</v>
      </c>
      <c r="DQ24">
        <f t="shared" si="19"/>
        <v>0.27873790817643285</v>
      </c>
      <c r="DR24">
        <f t="shared" si="20"/>
        <v>-0.80623862093391541</v>
      </c>
      <c r="DS24">
        <f t="shared" si="21"/>
        <v>-1.1221291270934941</v>
      </c>
      <c r="DT24">
        <f t="shared" si="22"/>
        <v>0.63861302411368337</v>
      </c>
      <c r="DU24">
        <f t="shared" si="23"/>
        <v>-0.20340711449027982</v>
      </c>
      <c r="DV24">
        <f t="shared" si="24"/>
        <v>0.19314874128846848</v>
      </c>
      <c r="DW24">
        <f t="shared" si="25"/>
        <v>-0.13206923207330207</v>
      </c>
      <c r="DX24">
        <f t="shared" si="26"/>
        <v>1.1943014868687578</v>
      </c>
      <c r="DY24">
        <f t="shared" si="27"/>
        <v>-1.3937169311306856</v>
      </c>
      <c r="DZ24">
        <f t="shared" si="28"/>
        <v>0.33229763776458821</v>
      </c>
      <c r="EA24">
        <f t="shared" si="29"/>
        <v>1.9069665379242302</v>
      </c>
      <c r="EB24">
        <f t="shared" si="30"/>
        <v>0.80192708184519101</v>
      </c>
      <c r="EC24">
        <f t="shared" si="31"/>
        <v>2.584037662339651</v>
      </c>
      <c r="ED24">
        <f t="shared" si="32"/>
        <v>0.26446792253437346</v>
      </c>
      <c r="EE24">
        <f t="shared" si="33"/>
        <v>0.6337907607555161</v>
      </c>
      <c r="EF24">
        <f t="shared" si="34"/>
        <v>1.8295578980067191</v>
      </c>
      <c r="EG24">
        <f t="shared" si="35"/>
        <v>-3.3392937199001769</v>
      </c>
      <c r="EH24">
        <f t="shared" si="36"/>
        <v>-1.4966923452489569</v>
      </c>
      <c r="EI24">
        <f t="shared" si="37"/>
        <v>0.26033610857953904</v>
      </c>
      <c r="EJ24">
        <f t="shared" si="38"/>
        <v>-0.49826696622457273</v>
      </c>
      <c r="EK24">
        <f t="shared" si="39"/>
        <v>-1.3465611728877294</v>
      </c>
      <c r="EL24">
        <f t="shared" si="40"/>
        <v>-0.50040349481432356</v>
      </c>
      <c r="EM24">
        <f t="shared" si="41"/>
        <v>-0.2191542336391209</v>
      </c>
      <c r="EN24">
        <f t="shared" si="42"/>
        <v>-0.52644601935241631</v>
      </c>
      <c r="EO24">
        <f t="shared" si="43"/>
        <v>0.98340635957534794</v>
      </c>
      <c r="EP24">
        <f t="shared" si="44"/>
        <v>-1.1355927028520161</v>
      </c>
      <c r="EQ24">
        <f t="shared" si="45"/>
        <v>1.564477512047477</v>
      </c>
      <c r="ER24">
        <f t="shared" si="46"/>
        <v>-0.12237481933093028</v>
      </c>
      <c r="ES24">
        <f t="shared" si="47"/>
        <v>-0.60433521705399829</v>
      </c>
      <c r="ET24">
        <f t="shared" si="48"/>
        <v>-1.7614155689313369</v>
      </c>
      <c r="EU24">
        <f t="shared" si="49"/>
        <v>0.29665414996301009</v>
      </c>
      <c r="EV24">
        <f t="shared" si="50"/>
        <v>-0.2156306449562887</v>
      </c>
      <c r="EW24">
        <f t="shared" si="51"/>
        <v>-0.1957308014405329</v>
      </c>
      <c r="EX24">
        <f t="shared" si="52"/>
        <v>-1.4015366690999689</v>
      </c>
      <c r="EY24">
        <f t="shared" si="53"/>
        <v>-0.39075328688832373</v>
      </c>
      <c r="EZ24">
        <f t="shared" si="54"/>
        <v>3.2187260004422931</v>
      </c>
      <c r="FA24">
        <f t="shared" si="55"/>
        <v>0.26476663455756089</v>
      </c>
      <c r="FB24">
        <f t="shared" si="56"/>
        <v>-0.34515230003894298</v>
      </c>
      <c r="FC24">
        <f t="shared" si="57"/>
        <v>1.2628873149647113E-2</v>
      </c>
      <c r="FD24">
        <f t="shared" si="58"/>
        <v>-1.4109759738056609</v>
      </c>
      <c r="FE24">
        <f t="shared" si="59"/>
        <v>-1.692686365859611</v>
      </c>
      <c r="FF24">
        <f t="shared" si="60"/>
        <v>-0.96250380341279262</v>
      </c>
      <c r="FG24">
        <f t="shared" si="61"/>
        <v>2.143783388348862</v>
      </c>
      <c r="FH24">
        <f t="shared" si="62"/>
        <v>0.83211126880647091</v>
      </c>
      <c r="FI24">
        <f t="shared" si="63"/>
        <v>-0.211022162294243</v>
      </c>
      <c r="FJ24">
        <f t="shared" si="64"/>
        <v>0.52917687228163612</v>
      </c>
      <c r="FK24">
        <f t="shared" si="65"/>
        <v>-1.2080496466547297E-2</v>
      </c>
      <c r="FL24">
        <f t="shared" si="66"/>
        <v>-0.67178405768463922</v>
      </c>
      <c r="FM24">
        <f t="shared" si="67"/>
        <v>0.42505820030468799</v>
      </c>
      <c r="FN24">
        <f t="shared" si="68"/>
        <v>-0.51708656908531525</v>
      </c>
      <c r="FO24">
        <f t="shared" si="69"/>
        <v>1.8392044757883992</v>
      </c>
      <c r="FP24">
        <f t="shared" si="70"/>
        <v>0.27130298729543739</v>
      </c>
      <c r="FQ24">
        <f t="shared" si="71"/>
        <v>0.21643018410021392</v>
      </c>
      <c r="FR24">
        <f t="shared" si="72"/>
        <v>-1.0581160529568365</v>
      </c>
      <c r="FS24">
        <f t="shared" si="73"/>
        <v>1.312535728509526</v>
      </c>
      <c r="FT24">
        <f t="shared" si="74"/>
        <v>0.79644991916669317</v>
      </c>
      <c r="FU24">
        <f t="shared" si="75"/>
        <v>0.16519529768940744</v>
      </c>
      <c r="FV24">
        <f t="shared" si="76"/>
        <v>-1.6144135662433692</v>
      </c>
      <c r="FW24">
        <f t="shared" si="77"/>
        <v>0.58097464603245919</v>
      </c>
      <c r="FX24">
        <f t="shared" si="78"/>
        <v>-1.1318508030865433</v>
      </c>
      <c r="FY24">
        <f t="shared" si="79"/>
        <v>0.53322728840372302</v>
      </c>
      <c r="FZ24">
        <f t="shared" si="80"/>
        <v>-0.75785056146152674</v>
      </c>
      <c r="GA24">
        <f t="shared" si="81"/>
        <v>0.88166129241502356</v>
      </c>
      <c r="GB24">
        <f t="shared" si="82"/>
        <v>1.234553088539643</v>
      </c>
      <c r="GC24">
        <f t="shared" si="83"/>
        <v>0.63759399699351937</v>
      </c>
      <c r="GD24">
        <f t="shared" si="84"/>
        <v>1.003778384613939</v>
      </c>
      <c r="GE24">
        <f t="shared" si="85"/>
        <v>0.73692015469615368</v>
      </c>
      <c r="GF24">
        <f t="shared" si="86"/>
        <v>-1.44534379978951</v>
      </c>
      <c r="GG24">
        <f t="shared" si="87"/>
        <v>0.5502334705047176</v>
      </c>
      <c r="GH24">
        <f t="shared" si="88"/>
        <v>0.37702091132747206</v>
      </c>
      <c r="GI24">
        <f t="shared" si="89"/>
        <v>-0.7379023293218423</v>
      </c>
      <c r="GJ24">
        <f t="shared" si="90"/>
        <v>-0.95943611549300645</v>
      </c>
      <c r="GK24">
        <f t="shared" si="91"/>
        <v>-1.4278479056348035</v>
      </c>
      <c r="GL24">
        <f t="shared" si="92"/>
        <v>-0.83617070314263409</v>
      </c>
      <c r="GM24">
        <f t="shared" si="93"/>
        <v>-0.71436691958159981</v>
      </c>
      <c r="GN24">
        <f t="shared" si="94"/>
        <v>-0.15954558405342961</v>
      </c>
      <c r="GO24">
        <f t="shared" si="95"/>
        <v>-8.7674436122158805E-2</v>
      </c>
      <c r="GP24">
        <f t="shared" si="96"/>
        <v>3.1444712879277179E-2</v>
      </c>
      <c r="GQ24">
        <f t="shared" si="97"/>
        <v>-1.3339499477148633</v>
      </c>
      <c r="GR24">
        <f t="shared" si="98"/>
        <v>9.3760303807940287E-2</v>
      </c>
      <c r="GS24">
        <f t="shared" si="99"/>
        <v>9.6153659600897792E-2</v>
      </c>
      <c r="GX24">
        <f t="shared" si="100"/>
        <v>1.0646497584544106</v>
      </c>
      <c r="GY24">
        <f t="shared" si="101"/>
        <v>0.86380916611243697</v>
      </c>
      <c r="GZ24">
        <f t="shared" si="102"/>
        <v>0.19453407687466395</v>
      </c>
      <c r="HA24">
        <f t="shared" si="103"/>
        <v>1.945028733593255</v>
      </c>
      <c r="HB24">
        <f t="shared" si="104"/>
        <v>0.18166282435739611</v>
      </c>
      <c r="HC24">
        <f t="shared" si="105"/>
        <v>1.3886864738344902</v>
      </c>
      <c r="HD24">
        <f t="shared" si="106"/>
        <v>0.70971668980784397</v>
      </c>
      <c r="HE24">
        <f t="shared" si="107"/>
        <v>2.1343868559902592</v>
      </c>
      <c r="HF24">
        <f t="shared" si="108"/>
        <v>1.127402037081833</v>
      </c>
      <c r="HG24">
        <f t="shared" si="109"/>
        <v>1.119826209164944</v>
      </c>
      <c r="HH24">
        <f t="shared" si="110"/>
        <v>0.6032487606442527</v>
      </c>
      <c r="HI24">
        <f t="shared" si="111"/>
        <v>0.45445141451460452</v>
      </c>
      <c r="HJ24">
        <f t="shared" si="112"/>
        <v>1.4679379168272171</v>
      </c>
      <c r="HK24">
        <f t="shared" si="113"/>
        <v>2.390716787463687</v>
      </c>
      <c r="HL24">
        <f t="shared" si="114"/>
        <v>0.45396564657741045</v>
      </c>
      <c r="HM24">
        <f t="shared" si="115"/>
        <v>0.65736531079266369</v>
      </c>
      <c r="HN24">
        <f t="shared" si="116"/>
        <v>0.39328749730980239</v>
      </c>
      <c r="HO24">
        <f t="shared" si="117"/>
        <v>0.17733069244564792</v>
      </c>
      <c r="HP24">
        <f t="shared" si="118"/>
        <v>2.9367265542226406E-2</v>
      </c>
      <c r="HQ24">
        <f t="shared" si="119"/>
        <v>0.27873790817643285</v>
      </c>
      <c r="HR24">
        <f t="shared" si="120"/>
        <v>0.80623862093391541</v>
      </c>
      <c r="HS24">
        <f t="shared" si="121"/>
        <v>1.1221291270934941</v>
      </c>
      <c r="HT24">
        <f t="shared" si="122"/>
        <v>0.63861302411368337</v>
      </c>
      <c r="HU24">
        <f t="shared" si="123"/>
        <v>0.20340711449027982</v>
      </c>
      <c r="HV24">
        <f t="shared" si="124"/>
        <v>0.19314874128846848</v>
      </c>
      <c r="HW24">
        <f t="shared" si="125"/>
        <v>0.13206923207330207</v>
      </c>
      <c r="HX24">
        <f t="shared" si="126"/>
        <v>1.1943014868687578</v>
      </c>
      <c r="HY24">
        <f t="shared" si="127"/>
        <v>1.3937169311306856</v>
      </c>
      <c r="HZ24">
        <f t="shared" si="128"/>
        <v>0.33229763776458821</v>
      </c>
      <c r="IA24">
        <f t="shared" si="129"/>
        <v>1.9069665379242302</v>
      </c>
      <c r="IB24">
        <f t="shared" si="130"/>
        <v>0.80192708184519101</v>
      </c>
      <c r="IC24">
        <f t="shared" si="131"/>
        <v>2.584037662339651</v>
      </c>
      <c r="ID24">
        <f t="shared" si="132"/>
        <v>0.26446792253437346</v>
      </c>
      <c r="IE24">
        <f t="shared" si="133"/>
        <v>0.6337907607555161</v>
      </c>
      <c r="IF24">
        <f t="shared" si="134"/>
        <v>1.8295578980067191</v>
      </c>
      <c r="IG24">
        <f t="shared" si="135"/>
        <v>3.3392937199001769</v>
      </c>
      <c r="IH24">
        <f t="shared" si="136"/>
        <v>1.4966923452489569</v>
      </c>
      <c r="II24">
        <f t="shared" si="137"/>
        <v>0.26033610857953904</v>
      </c>
      <c r="IJ24">
        <f t="shared" si="138"/>
        <v>0.49826696622457273</v>
      </c>
      <c r="IK24">
        <f t="shared" si="139"/>
        <v>1.3465611728877294</v>
      </c>
      <c r="IL24">
        <f t="shared" si="140"/>
        <v>0.50040349481432356</v>
      </c>
      <c r="IM24">
        <f t="shared" si="141"/>
        <v>0.2191542336391209</v>
      </c>
      <c r="IN24">
        <f t="shared" si="142"/>
        <v>0.52644601935241631</v>
      </c>
      <c r="IO24">
        <f t="shared" si="143"/>
        <v>0.98340635957534794</v>
      </c>
      <c r="IP24">
        <f t="shared" si="144"/>
        <v>1.1355927028520161</v>
      </c>
      <c r="IQ24">
        <f t="shared" si="145"/>
        <v>1.564477512047477</v>
      </c>
      <c r="IR24">
        <f t="shared" si="146"/>
        <v>0.12237481933093028</v>
      </c>
      <c r="IS24">
        <f t="shared" si="147"/>
        <v>0.60433521705399829</v>
      </c>
      <c r="IT24">
        <f t="shared" si="148"/>
        <v>1.7614155689313369</v>
      </c>
      <c r="IU24">
        <f t="shared" si="149"/>
        <v>0.29665414996301009</v>
      </c>
      <c r="IV24">
        <f t="shared" si="150"/>
        <v>0.2156306449562887</v>
      </c>
      <c r="IW24">
        <f t="shared" si="151"/>
        <v>0.1957308014405329</v>
      </c>
      <c r="IX24">
        <f t="shared" si="152"/>
        <v>1.4015366690999689</v>
      </c>
      <c r="IY24">
        <f t="shared" si="153"/>
        <v>0.39075328688832373</v>
      </c>
      <c r="IZ24">
        <f t="shared" si="154"/>
        <v>3.2187260004422931</v>
      </c>
      <c r="JA24">
        <f t="shared" si="155"/>
        <v>0.26476663455756089</v>
      </c>
      <c r="JB24">
        <f t="shared" si="156"/>
        <v>0.34515230003894298</v>
      </c>
      <c r="JC24">
        <f t="shared" si="157"/>
        <v>1.2628873149647113E-2</v>
      </c>
      <c r="JD24">
        <f t="shared" si="158"/>
        <v>1.4109759738056609</v>
      </c>
      <c r="JE24">
        <f t="shared" si="159"/>
        <v>1.692686365859611</v>
      </c>
      <c r="JF24">
        <f t="shared" si="160"/>
        <v>0.96250380341279262</v>
      </c>
      <c r="JG24">
        <f t="shared" si="161"/>
        <v>2.143783388348862</v>
      </c>
      <c r="JH24">
        <f t="shared" si="162"/>
        <v>0.83211126880647091</v>
      </c>
      <c r="JI24">
        <f t="shared" si="163"/>
        <v>0.211022162294243</v>
      </c>
      <c r="JJ24">
        <f t="shared" si="164"/>
        <v>0.52917687228163612</v>
      </c>
      <c r="JK24">
        <f t="shared" si="165"/>
        <v>1.2080496466547297E-2</v>
      </c>
      <c r="JL24">
        <f t="shared" si="166"/>
        <v>0.67178405768463922</v>
      </c>
      <c r="JM24">
        <f t="shared" si="167"/>
        <v>0.42505820030468799</v>
      </c>
      <c r="JN24">
        <f t="shared" si="168"/>
        <v>0.51708656908531525</v>
      </c>
      <c r="JO24">
        <f t="shared" si="169"/>
        <v>1.8392044757883992</v>
      </c>
      <c r="JP24">
        <f t="shared" si="170"/>
        <v>0.27130298729543739</v>
      </c>
      <c r="JQ24">
        <f t="shared" si="171"/>
        <v>0.21643018410021392</v>
      </c>
      <c r="JR24">
        <f t="shared" si="172"/>
        <v>1.0581160529568365</v>
      </c>
      <c r="JS24">
        <f t="shared" si="173"/>
        <v>1.312535728509526</v>
      </c>
      <c r="JT24">
        <f t="shared" si="174"/>
        <v>0.79644991916669317</v>
      </c>
      <c r="JU24">
        <f t="shared" si="175"/>
        <v>0.16519529768940744</v>
      </c>
      <c r="JV24">
        <f t="shared" si="176"/>
        <v>1.6144135662433692</v>
      </c>
      <c r="JW24">
        <f t="shared" si="177"/>
        <v>0.58097464603245919</v>
      </c>
      <c r="JX24">
        <f t="shared" si="178"/>
        <v>1.1318508030865433</v>
      </c>
      <c r="JY24">
        <f t="shared" si="179"/>
        <v>0.53322728840372302</v>
      </c>
      <c r="JZ24">
        <f t="shared" si="180"/>
        <v>0.75785056146152674</v>
      </c>
      <c r="KA24">
        <f t="shared" si="181"/>
        <v>0.88166129241502356</v>
      </c>
      <c r="KB24">
        <f t="shared" si="182"/>
        <v>1.234553088539643</v>
      </c>
      <c r="KC24">
        <f t="shared" si="183"/>
        <v>0.63759399699351937</v>
      </c>
      <c r="KD24">
        <f t="shared" si="184"/>
        <v>1.003778384613939</v>
      </c>
      <c r="KE24">
        <f t="shared" si="185"/>
        <v>0.73692015469615368</v>
      </c>
      <c r="KF24">
        <f t="shared" si="186"/>
        <v>1.44534379978951</v>
      </c>
      <c r="KG24">
        <f t="shared" si="187"/>
        <v>0.5502334705047176</v>
      </c>
      <c r="KH24">
        <f t="shared" si="188"/>
        <v>0.37702091132747206</v>
      </c>
      <c r="KI24">
        <f t="shared" si="189"/>
        <v>0.7379023293218423</v>
      </c>
      <c r="KJ24">
        <f t="shared" si="190"/>
        <v>0.95943611549300645</v>
      </c>
      <c r="KK24">
        <f t="shared" si="191"/>
        <v>1.4278479056348035</v>
      </c>
      <c r="KL24">
        <f t="shared" si="192"/>
        <v>0.83617070314263409</v>
      </c>
      <c r="KM24">
        <f t="shared" si="193"/>
        <v>0.71436691958159981</v>
      </c>
      <c r="KN24">
        <f t="shared" si="194"/>
        <v>0.15954558405342961</v>
      </c>
      <c r="KO24">
        <f t="shared" si="195"/>
        <v>8.7674436122158805E-2</v>
      </c>
      <c r="KP24">
        <f t="shared" si="196"/>
        <v>3.1444712879277179E-2</v>
      </c>
      <c r="KQ24">
        <f t="shared" si="197"/>
        <v>1.3339499477148633</v>
      </c>
      <c r="KR24">
        <f t="shared" si="198"/>
        <v>9.3760303807940287E-2</v>
      </c>
      <c r="KS24">
        <f t="shared" si="199"/>
        <v>9.6153659600897792E-2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-1.2094419027980141</v>
      </c>
      <c r="CY25">
        <f t="shared" si="1"/>
        <v>0.52041710520591911</v>
      </c>
      <c r="CZ25">
        <f t="shared" si="2"/>
        <v>0.45853276044149488</v>
      </c>
      <c r="DA25">
        <f t="shared" si="3"/>
        <v>1.9247181883021212</v>
      </c>
      <c r="DB25">
        <f t="shared" si="4"/>
        <v>0.96201828296197345</v>
      </c>
      <c r="DC25">
        <f t="shared" si="5"/>
        <v>-0.35988063563229156</v>
      </c>
      <c r="DD25">
        <f t="shared" si="6"/>
        <v>0.21433273371218514</v>
      </c>
      <c r="DE25">
        <f t="shared" si="7"/>
        <v>-0.33100168976076183</v>
      </c>
      <c r="DF25">
        <f t="shared" si="8"/>
        <v>-0.71020474159882829</v>
      </c>
      <c r="DG25">
        <f t="shared" si="9"/>
        <v>1.8659802386027671</v>
      </c>
      <c r="DH25">
        <f t="shared" si="10"/>
        <v>0.21007607750570256</v>
      </c>
      <c r="DI25">
        <f t="shared" si="11"/>
        <v>-1.2489534304495626</v>
      </c>
      <c r="DJ25">
        <f t="shared" si="12"/>
        <v>1.6130319983854442</v>
      </c>
      <c r="DK25">
        <f t="shared" si="13"/>
        <v>0.484263755254149</v>
      </c>
      <c r="DL25">
        <f t="shared" si="14"/>
        <v>-1.7677368405697731</v>
      </c>
      <c r="DM25">
        <f t="shared" si="15"/>
        <v>-0.67556559034609975</v>
      </c>
      <c r="DN25">
        <f t="shared" si="16"/>
        <v>2.1771964435471731</v>
      </c>
      <c r="DO25">
        <f t="shared" si="17"/>
        <v>0.20242731919806478</v>
      </c>
      <c r="DP25">
        <f t="shared" si="18"/>
        <v>-0.60327638379626736</v>
      </c>
      <c r="DQ25">
        <f t="shared" si="19"/>
        <v>0.15288127378706429</v>
      </c>
      <c r="DR25">
        <f t="shared" si="20"/>
        <v>0.20487198014235197</v>
      </c>
      <c r="DS25">
        <f t="shared" si="21"/>
        <v>0.67564804931743061</v>
      </c>
      <c r="DT25">
        <f t="shared" si="22"/>
        <v>-0.4323206850113549</v>
      </c>
      <c r="DU25">
        <f t="shared" si="23"/>
        <v>-1.2625713101815172</v>
      </c>
      <c r="DV25">
        <f t="shared" si="24"/>
        <v>-0.74940828975204221</v>
      </c>
      <c r="DW25">
        <f t="shared" si="25"/>
        <v>-1.5108542950355839</v>
      </c>
      <c r="DX25">
        <f t="shared" si="26"/>
        <v>-0.12532733663862961</v>
      </c>
      <c r="DY25">
        <f t="shared" si="27"/>
        <v>-0.38451604109855508</v>
      </c>
      <c r="DZ25">
        <f t="shared" si="28"/>
        <v>1.3070221043466221</v>
      </c>
      <c r="EA25">
        <f t="shared" si="29"/>
        <v>0.3412516362373661</v>
      </c>
      <c r="EB25">
        <f t="shared" si="30"/>
        <v>-2.9998467510121323</v>
      </c>
      <c r="EC25">
        <f t="shared" si="31"/>
        <v>0.53405920597005196</v>
      </c>
      <c r="ED25">
        <f t="shared" si="32"/>
        <v>0.22561533500207739</v>
      </c>
      <c r="EE25">
        <f t="shared" si="33"/>
        <v>-1.8927672037931409</v>
      </c>
      <c r="EF25">
        <f t="shared" si="34"/>
        <v>0.28737462918769774</v>
      </c>
      <c r="EG25">
        <f t="shared" si="35"/>
        <v>2.7002470912301808</v>
      </c>
      <c r="EH25">
        <f t="shared" si="36"/>
        <v>0.91592481619770139</v>
      </c>
      <c r="EI25">
        <f t="shared" si="37"/>
        <v>-1.5864048374384778</v>
      </c>
      <c r="EJ25">
        <f t="shared" si="38"/>
        <v>1.071178005336078</v>
      </c>
      <c r="EK25">
        <f t="shared" si="39"/>
        <v>1.103740063998464</v>
      </c>
      <c r="EL25">
        <f t="shared" si="40"/>
        <v>1.32176780599301</v>
      </c>
      <c r="EM25">
        <f t="shared" si="41"/>
        <v>-0.63798640039241006</v>
      </c>
      <c r="EN25">
        <f t="shared" si="42"/>
        <v>-0.50687762392587377</v>
      </c>
      <c r="EO25">
        <f t="shared" si="43"/>
        <v>-0.44373253594777684</v>
      </c>
      <c r="EP25">
        <f t="shared" si="44"/>
        <v>0.69304511499277177</v>
      </c>
      <c r="EQ25">
        <f t="shared" si="45"/>
        <v>-0.38712250790955327</v>
      </c>
      <c r="ER25">
        <f t="shared" si="46"/>
        <v>-1.1743942736520756</v>
      </c>
      <c r="ES25">
        <f t="shared" si="47"/>
        <v>4.4098476431392419E-2</v>
      </c>
      <c r="ET25">
        <f t="shared" si="48"/>
        <v>-0.52908229454396749</v>
      </c>
      <c r="EU25">
        <f t="shared" si="49"/>
        <v>2.063445604482804</v>
      </c>
      <c r="EV25">
        <f t="shared" si="50"/>
        <v>0.23643106494409519</v>
      </c>
      <c r="EW25">
        <f t="shared" si="51"/>
        <v>1.0329102072387775</v>
      </c>
      <c r="EX25">
        <f t="shared" si="52"/>
        <v>0.58876724128566749</v>
      </c>
      <c r="EY25">
        <f t="shared" si="53"/>
        <v>5.3668282525622807E-3</v>
      </c>
      <c r="EZ25">
        <f t="shared" si="54"/>
        <v>-0.62835139201517465</v>
      </c>
      <c r="FA25">
        <f t="shared" si="55"/>
        <v>0.59984628641967119</v>
      </c>
      <c r="FB25">
        <f t="shared" si="56"/>
        <v>-0.19012536750709458</v>
      </c>
      <c r="FC25">
        <f t="shared" si="57"/>
        <v>-0.49387735070169708</v>
      </c>
      <c r="FD25">
        <f t="shared" si="58"/>
        <v>-0.46212296364956018</v>
      </c>
      <c r="FE25">
        <f t="shared" si="59"/>
        <v>1.5237494447568172</v>
      </c>
      <c r="FF25">
        <f t="shared" si="60"/>
        <v>-1.5963368011447987E-2</v>
      </c>
      <c r="FG25">
        <f t="shared" si="61"/>
        <v>1.6683193322298611</v>
      </c>
      <c r="FH25">
        <f t="shared" si="62"/>
        <v>1.9539230923630029</v>
      </c>
      <c r="FI25">
        <f t="shared" si="63"/>
        <v>0.55449350530315633</v>
      </c>
      <c r="FJ25">
        <f t="shared" si="64"/>
        <v>1.254904920525048</v>
      </c>
      <c r="FK25">
        <f t="shared" si="65"/>
        <v>-0.1842642966962606</v>
      </c>
      <c r="FL25">
        <f t="shared" si="66"/>
        <v>0.46112219312915098</v>
      </c>
      <c r="FM25">
        <f t="shared" si="67"/>
        <v>1.0701447224849319</v>
      </c>
      <c r="FN25">
        <f t="shared" si="68"/>
        <v>-0.73579152433079653</v>
      </c>
      <c r="FO25">
        <f t="shared" si="69"/>
        <v>-1.012642710714865</v>
      </c>
      <c r="FP25">
        <f t="shared" si="70"/>
        <v>-0.63460557528070272</v>
      </c>
      <c r="FQ25">
        <f t="shared" si="71"/>
        <v>1.133778757637969</v>
      </c>
      <c r="FR25">
        <f t="shared" si="72"/>
        <v>-0.12918052638370697</v>
      </c>
      <c r="FS25">
        <f t="shared" si="73"/>
        <v>2.1327949812352442</v>
      </c>
      <c r="FT25">
        <f t="shared" si="74"/>
        <v>-0.21047376685888791</v>
      </c>
      <c r="FU25">
        <f t="shared" si="75"/>
        <v>-0.4155400676474672</v>
      </c>
      <c r="FV25">
        <f t="shared" si="76"/>
        <v>1.4975750191115922</v>
      </c>
      <c r="FW25">
        <f t="shared" si="77"/>
        <v>0.84461062402624032</v>
      </c>
      <c r="FX25">
        <f t="shared" si="78"/>
        <v>-1.140544177538938</v>
      </c>
      <c r="FY25">
        <f t="shared" si="79"/>
        <v>-1.509303149459901</v>
      </c>
      <c r="FZ25">
        <f t="shared" si="80"/>
        <v>-1.543887925745187</v>
      </c>
      <c r="GA25">
        <f t="shared" si="81"/>
        <v>-1.6986395224124879</v>
      </c>
      <c r="GB25">
        <f t="shared" si="82"/>
        <v>-1.0052050032614979</v>
      </c>
      <c r="GC25">
        <f t="shared" si="83"/>
        <v>-1.3375927448414271</v>
      </c>
      <c r="GD25">
        <f t="shared" si="84"/>
        <v>0.32056708973533787</v>
      </c>
      <c r="GE25">
        <f t="shared" si="85"/>
        <v>-0.16092692409447412</v>
      </c>
      <c r="GF25">
        <f t="shared" si="86"/>
        <v>1.104245075417279</v>
      </c>
      <c r="GG25">
        <f t="shared" si="87"/>
        <v>0.51659286246566549</v>
      </c>
      <c r="GH25">
        <f t="shared" si="88"/>
        <v>-0.77063733145965674</v>
      </c>
      <c r="GI25">
        <f t="shared" si="89"/>
        <v>-0.60092353113276831</v>
      </c>
      <c r="GJ25">
        <f t="shared" si="90"/>
        <v>-1.7566925508717079</v>
      </c>
      <c r="GK25">
        <f t="shared" si="91"/>
        <v>-0.73056483434395625</v>
      </c>
      <c r="GL25">
        <f t="shared" si="92"/>
        <v>-0.15216148149536882</v>
      </c>
      <c r="GM25">
        <f t="shared" si="93"/>
        <v>2.304978879554942E-2</v>
      </c>
      <c r="GN25">
        <f t="shared" si="94"/>
        <v>-0.16710106190244958</v>
      </c>
      <c r="GO25">
        <f t="shared" si="95"/>
        <v>1.0015932113767678</v>
      </c>
      <c r="GP25">
        <f t="shared" si="96"/>
        <v>-1.1560482509526679</v>
      </c>
      <c r="GQ25">
        <f t="shared" si="97"/>
        <v>-0.53513160547860605</v>
      </c>
      <c r="GR25">
        <f t="shared" si="98"/>
        <v>0.72347559203023293</v>
      </c>
      <c r="GS25">
        <f t="shared" si="99"/>
        <v>-1.460691177004124</v>
      </c>
      <c r="GX25">
        <f t="shared" si="100"/>
        <v>1.2094419027980141</v>
      </c>
      <c r="GY25">
        <f t="shared" si="101"/>
        <v>0.52041710520591911</v>
      </c>
      <c r="GZ25">
        <f t="shared" si="102"/>
        <v>0.45853276044149488</v>
      </c>
      <c r="HA25">
        <f t="shared" si="103"/>
        <v>1.9247181883021212</v>
      </c>
      <c r="HB25">
        <f t="shared" si="104"/>
        <v>0.96201828296197345</v>
      </c>
      <c r="HC25">
        <f t="shared" si="105"/>
        <v>0.35988063563229156</v>
      </c>
      <c r="HD25">
        <f t="shared" si="106"/>
        <v>0.21433273371218514</v>
      </c>
      <c r="HE25">
        <f t="shared" si="107"/>
        <v>0.33100168976076183</v>
      </c>
      <c r="HF25">
        <f t="shared" si="108"/>
        <v>0.71020474159882829</v>
      </c>
      <c r="HG25">
        <f t="shared" si="109"/>
        <v>1.8659802386027671</v>
      </c>
      <c r="HH25">
        <f t="shared" si="110"/>
        <v>0.21007607750570256</v>
      </c>
      <c r="HI25">
        <f t="shared" si="111"/>
        <v>1.2489534304495626</v>
      </c>
      <c r="HJ25">
        <f t="shared" si="112"/>
        <v>1.6130319983854442</v>
      </c>
      <c r="HK25">
        <f t="shared" si="113"/>
        <v>0.484263755254149</v>
      </c>
      <c r="HL25">
        <f t="shared" si="114"/>
        <v>1.7677368405697731</v>
      </c>
      <c r="HM25">
        <f t="shared" si="115"/>
        <v>0.67556559034609975</v>
      </c>
      <c r="HN25">
        <f t="shared" si="116"/>
        <v>2.1771964435471731</v>
      </c>
      <c r="HO25">
        <f t="shared" si="117"/>
        <v>0.20242731919806478</v>
      </c>
      <c r="HP25">
        <f t="shared" si="118"/>
        <v>0.60327638379626736</v>
      </c>
      <c r="HQ25">
        <f t="shared" si="119"/>
        <v>0.15288127378706429</v>
      </c>
      <c r="HR25">
        <f t="shared" si="120"/>
        <v>0.20487198014235197</v>
      </c>
      <c r="HS25">
        <f t="shared" si="121"/>
        <v>0.67564804931743061</v>
      </c>
      <c r="HT25">
        <f t="shared" si="122"/>
        <v>0.4323206850113549</v>
      </c>
      <c r="HU25">
        <f t="shared" si="123"/>
        <v>1.2625713101815172</v>
      </c>
      <c r="HV25">
        <f t="shared" si="124"/>
        <v>0.74940828975204221</v>
      </c>
      <c r="HW25">
        <f t="shared" si="125"/>
        <v>1.5108542950355839</v>
      </c>
      <c r="HX25">
        <f t="shared" si="126"/>
        <v>0.12532733663862961</v>
      </c>
      <c r="HY25">
        <f t="shared" si="127"/>
        <v>0.38451604109855508</v>
      </c>
      <c r="HZ25">
        <f t="shared" si="128"/>
        <v>1.3070221043466221</v>
      </c>
      <c r="IA25">
        <f t="shared" si="129"/>
        <v>0.3412516362373661</v>
      </c>
      <c r="IB25">
        <f t="shared" si="130"/>
        <v>2.9998467510121323</v>
      </c>
      <c r="IC25">
        <f t="shared" si="131"/>
        <v>0.53405920597005196</v>
      </c>
      <c r="ID25">
        <f t="shared" si="132"/>
        <v>0.22561533500207739</v>
      </c>
      <c r="IE25">
        <f t="shared" si="133"/>
        <v>1.8927672037931409</v>
      </c>
      <c r="IF25">
        <f t="shared" si="134"/>
        <v>0.28737462918769774</v>
      </c>
      <c r="IG25">
        <f t="shared" si="135"/>
        <v>2.7002470912301808</v>
      </c>
      <c r="IH25">
        <f t="shared" si="136"/>
        <v>0.91592481619770139</v>
      </c>
      <c r="II25">
        <f t="shared" si="137"/>
        <v>1.5864048374384778</v>
      </c>
      <c r="IJ25">
        <f t="shared" si="138"/>
        <v>1.071178005336078</v>
      </c>
      <c r="IK25">
        <f t="shared" si="139"/>
        <v>1.103740063998464</v>
      </c>
      <c r="IL25">
        <f t="shared" si="140"/>
        <v>1.32176780599301</v>
      </c>
      <c r="IM25">
        <f t="shared" si="141"/>
        <v>0.63798640039241006</v>
      </c>
      <c r="IN25">
        <f t="shared" si="142"/>
        <v>0.50687762392587377</v>
      </c>
      <c r="IO25">
        <f t="shared" si="143"/>
        <v>0.44373253594777684</v>
      </c>
      <c r="IP25">
        <f t="shared" si="144"/>
        <v>0.69304511499277177</v>
      </c>
      <c r="IQ25">
        <f t="shared" si="145"/>
        <v>0.38712250790955327</v>
      </c>
      <c r="IR25">
        <f t="shared" si="146"/>
        <v>1.1743942736520756</v>
      </c>
      <c r="IS25">
        <f t="shared" si="147"/>
        <v>4.4098476431392419E-2</v>
      </c>
      <c r="IT25">
        <f t="shared" si="148"/>
        <v>0.52908229454396749</v>
      </c>
      <c r="IU25">
        <f t="shared" si="149"/>
        <v>2.063445604482804</v>
      </c>
      <c r="IV25">
        <f t="shared" si="150"/>
        <v>0.23643106494409519</v>
      </c>
      <c r="IW25">
        <f t="shared" si="151"/>
        <v>1.0329102072387775</v>
      </c>
      <c r="IX25">
        <f t="shared" si="152"/>
        <v>0.58876724128566749</v>
      </c>
      <c r="IY25">
        <f t="shared" si="153"/>
        <v>5.3668282525622807E-3</v>
      </c>
      <c r="IZ25">
        <f t="shared" si="154"/>
        <v>0.62835139201517465</v>
      </c>
      <c r="JA25">
        <f t="shared" si="155"/>
        <v>0.59984628641967119</v>
      </c>
      <c r="JB25">
        <f t="shared" si="156"/>
        <v>0.19012536750709458</v>
      </c>
      <c r="JC25">
        <f t="shared" si="157"/>
        <v>0.49387735070169708</v>
      </c>
      <c r="JD25">
        <f t="shared" si="158"/>
        <v>0.46212296364956018</v>
      </c>
      <c r="JE25">
        <f t="shared" si="159"/>
        <v>1.5237494447568172</v>
      </c>
      <c r="JF25">
        <f t="shared" si="160"/>
        <v>1.5963368011447987E-2</v>
      </c>
      <c r="JG25">
        <f t="shared" si="161"/>
        <v>1.6683193322298611</v>
      </c>
      <c r="JH25">
        <f t="shared" si="162"/>
        <v>1.9539230923630029</v>
      </c>
      <c r="JI25">
        <f t="shared" si="163"/>
        <v>0.55449350530315633</v>
      </c>
      <c r="JJ25">
        <f t="shared" si="164"/>
        <v>1.254904920525048</v>
      </c>
      <c r="JK25">
        <f t="shared" si="165"/>
        <v>0.1842642966962606</v>
      </c>
      <c r="JL25">
        <f t="shared" si="166"/>
        <v>0.46112219312915098</v>
      </c>
      <c r="JM25">
        <f t="shared" si="167"/>
        <v>1.0701447224849319</v>
      </c>
      <c r="JN25">
        <f t="shared" si="168"/>
        <v>0.73579152433079653</v>
      </c>
      <c r="JO25">
        <f t="shared" si="169"/>
        <v>1.012642710714865</v>
      </c>
      <c r="JP25">
        <f t="shared" si="170"/>
        <v>0.63460557528070272</v>
      </c>
      <c r="JQ25">
        <f t="shared" si="171"/>
        <v>1.133778757637969</v>
      </c>
      <c r="JR25">
        <f t="shared" si="172"/>
        <v>0.12918052638370697</v>
      </c>
      <c r="JS25">
        <f t="shared" si="173"/>
        <v>2.1327949812352442</v>
      </c>
      <c r="JT25">
        <f t="shared" si="174"/>
        <v>0.21047376685888791</v>
      </c>
      <c r="JU25">
        <f t="shared" si="175"/>
        <v>0.4155400676474672</v>
      </c>
      <c r="JV25">
        <f t="shared" si="176"/>
        <v>1.4975750191115922</v>
      </c>
      <c r="JW25">
        <f t="shared" si="177"/>
        <v>0.84461062402624032</v>
      </c>
      <c r="JX25">
        <f t="shared" si="178"/>
        <v>1.140544177538938</v>
      </c>
      <c r="JY25">
        <f t="shared" si="179"/>
        <v>1.509303149459901</v>
      </c>
      <c r="JZ25">
        <f t="shared" si="180"/>
        <v>1.543887925745187</v>
      </c>
      <c r="KA25">
        <f t="shared" si="181"/>
        <v>1.6986395224124879</v>
      </c>
      <c r="KB25">
        <f t="shared" si="182"/>
        <v>1.0052050032614979</v>
      </c>
      <c r="KC25">
        <f t="shared" si="183"/>
        <v>1.3375927448414271</v>
      </c>
      <c r="KD25">
        <f t="shared" si="184"/>
        <v>0.32056708973533787</v>
      </c>
      <c r="KE25">
        <f t="shared" si="185"/>
        <v>0.16092692409447412</v>
      </c>
      <c r="KF25">
        <f t="shared" si="186"/>
        <v>1.104245075417279</v>
      </c>
      <c r="KG25">
        <f t="shared" si="187"/>
        <v>0.51659286246566549</v>
      </c>
      <c r="KH25">
        <f t="shared" si="188"/>
        <v>0.77063733145965674</v>
      </c>
      <c r="KI25">
        <f t="shared" si="189"/>
        <v>0.60092353113276831</v>
      </c>
      <c r="KJ25">
        <f t="shared" si="190"/>
        <v>1.7566925508717079</v>
      </c>
      <c r="KK25">
        <f t="shared" si="191"/>
        <v>0.73056483434395625</v>
      </c>
      <c r="KL25">
        <f t="shared" si="192"/>
        <v>0.15216148149536882</v>
      </c>
      <c r="KM25">
        <f t="shared" si="193"/>
        <v>2.304978879554942E-2</v>
      </c>
      <c r="KN25">
        <f t="shared" si="194"/>
        <v>0.16710106190244958</v>
      </c>
      <c r="KO25">
        <f t="shared" si="195"/>
        <v>1.0015932113767678</v>
      </c>
      <c r="KP25">
        <f t="shared" si="196"/>
        <v>1.1560482509526679</v>
      </c>
      <c r="KQ25">
        <f t="shared" si="197"/>
        <v>0.53513160547860605</v>
      </c>
      <c r="KR25">
        <f t="shared" si="198"/>
        <v>0.72347559203023293</v>
      </c>
      <c r="KS25">
        <f t="shared" si="199"/>
        <v>1.460691177004124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-0.49567712356052357</v>
      </c>
      <c r="CY26">
        <f t="shared" si="1"/>
        <v>1.466007370228726</v>
      </c>
      <c r="CZ26">
        <f t="shared" si="2"/>
        <v>1.1499875991399473</v>
      </c>
      <c r="DA26">
        <f t="shared" si="3"/>
        <v>1.195901533329673</v>
      </c>
      <c r="DB26">
        <f t="shared" si="4"/>
        <v>-1.8175864711162359</v>
      </c>
      <c r="DC26">
        <f t="shared" si="5"/>
        <v>-0.28618326294795055</v>
      </c>
      <c r="DD26">
        <f t="shared" si="6"/>
        <v>1.4576166692056129</v>
      </c>
      <c r="DE26">
        <f t="shared" si="7"/>
        <v>-1.267496586093704</v>
      </c>
      <c r="DF26">
        <f t="shared" si="8"/>
        <v>-0.70400302355085909</v>
      </c>
      <c r="DG26">
        <f t="shared" si="9"/>
        <v>1.231626374915169</v>
      </c>
      <c r="DH26">
        <f t="shared" si="10"/>
        <v>-1.8790111580602709</v>
      </c>
      <c r="DI26">
        <f t="shared" si="11"/>
        <v>-0.76649230048475769</v>
      </c>
      <c r="DJ26">
        <f t="shared" si="12"/>
        <v>-1.8722307374491649</v>
      </c>
      <c r="DK26">
        <f t="shared" si="13"/>
        <v>0.72277584790305205</v>
      </c>
      <c r="DL26">
        <f t="shared" si="14"/>
        <v>0.40399013297636088</v>
      </c>
      <c r="DM26">
        <f t="shared" si="15"/>
        <v>0.67993912996065276</v>
      </c>
      <c r="DN26">
        <f t="shared" si="16"/>
        <v>-0.84149927436515504</v>
      </c>
      <c r="DO26">
        <f t="shared" si="17"/>
        <v>0.22773198522037585</v>
      </c>
      <c r="DP26">
        <f t="shared" si="18"/>
        <v>0.19775673848821068</v>
      </c>
      <c r="DQ26">
        <f t="shared" si="19"/>
        <v>0.69978374113695263</v>
      </c>
      <c r="DR26">
        <f t="shared" si="20"/>
        <v>1.840434934439106</v>
      </c>
      <c r="DS26">
        <f t="shared" si="21"/>
        <v>-0.32487080503469012</v>
      </c>
      <c r="DT26">
        <f t="shared" si="22"/>
        <v>0.52557019367191438</v>
      </c>
      <c r="DU26">
        <f t="shared" si="23"/>
        <v>1.4587494894642958</v>
      </c>
      <c r="DV26">
        <f t="shared" si="24"/>
        <v>-0.45932541225952095</v>
      </c>
      <c r="DW26">
        <f t="shared" si="25"/>
        <v>-0.15809377203252101</v>
      </c>
      <c r="DX26">
        <f t="shared" si="26"/>
        <v>-0.2304793129701353</v>
      </c>
      <c r="DY26">
        <f t="shared" si="27"/>
        <v>0.33060825052691523</v>
      </c>
      <c r="DZ26">
        <f t="shared" si="28"/>
        <v>0.38800020921095557</v>
      </c>
      <c r="EA26">
        <f t="shared" si="29"/>
        <v>0.5214519218970366</v>
      </c>
      <c r="EB26">
        <f t="shared" si="30"/>
        <v>1.527606836893074</v>
      </c>
      <c r="EC26">
        <f t="shared" si="31"/>
        <v>-0.42455592037461876</v>
      </c>
      <c r="ED26">
        <f t="shared" si="32"/>
        <v>-0.80206953958404437</v>
      </c>
      <c r="EE26">
        <f t="shared" si="33"/>
        <v>2.4584976260999358</v>
      </c>
      <c r="EF26">
        <f t="shared" si="34"/>
        <v>-0.27319998335415768</v>
      </c>
      <c r="EG26">
        <f t="shared" si="35"/>
        <v>-4.0741180929932397E-2</v>
      </c>
      <c r="EH26">
        <f t="shared" si="36"/>
        <v>-1.2146406577355371</v>
      </c>
      <c r="EI26">
        <f t="shared" si="37"/>
        <v>-0.41332177167009576</v>
      </c>
      <c r="EJ26">
        <f t="shared" si="38"/>
        <v>-7.0192964292488114E-2</v>
      </c>
      <c r="EK26">
        <f t="shared" si="39"/>
        <v>-0.30855758290037472</v>
      </c>
      <c r="EL26">
        <f t="shared" si="40"/>
        <v>-0.84145121432470815</v>
      </c>
      <c r="EM26">
        <f t="shared" si="41"/>
        <v>0.55826364052245958</v>
      </c>
      <c r="EN26">
        <f t="shared" si="42"/>
        <v>1.308200093857746</v>
      </c>
      <c r="EO26">
        <f t="shared" si="43"/>
        <v>8.0159742532491973E-2</v>
      </c>
      <c r="EP26">
        <f t="shared" si="44"/>
        <v>-0.90757634782617691</v>
      </c>
      <c r="EQ26">
        <f t="shared" si="45"/>
        <v>-1.041278669843146</v>
      </c>
      <c r="ER26">
        <f t="shared" si="46"/>
        <v>0.23926393589815154</v>
      </c>
      <c r="ES26">
        <f t="shared" si="47"/>
        <v>-0.22514492198415198</v>
      </c>
      <c r="ET26">
        <f t="shared" si="48"/>
        <v>-1.2999489663081021</v>
      </c>
      <c r="EU26">
        <f t="shared" si="49"/>
        <v>-1.6286848898467674</v>
      </c>
      <c r="EV26">
        <f t="shared" si="50"/>
        <v>1.6740815894706529</v>
      </c>
      <c r="EW26">
        <f t="shared" si="51"/>
        <v>0.85061057941493434</v>
      </c>
      <c r="EX26">
        <f t="shared" si="52"/>
        <v>2.6538132433680806E-2</v>
      </c>
      <c r="EY26">
        <f t="shared" si="53"/>
        <v>-7.4836879564045458E-2</v>
      </c>
      <c r="EZ26">
        <f t="shared" si="54"/>
        <v>0.75387820358159807</v>
      </c>
      <c r="FA26">
        <f t="shared" si="55"/>
        <v>-1.127361298165882</v>
      </c>
      <c r="FB26">
        <f t="shared" si="56"/>
        <v>-0.93401482273300429</v>
      </c>
      <c r="FC26">
        <f t="shared" si="57"/>
        <v>0.7013332594614109</v>
      </c>
      <c r="FD26">
        <f t="shared" si="58"/>
        <v>-1.2452186459396573</v>
      </c>
      <c r="FE26">
        <f t="shared" si="59"/>
        <v>0.68616517537314103</v>
      </c>
      <c r="FF26">
        <f t="shared" si="60"/>
        <v>-0.17632290740413975</v>
      </c>
      <c r="FG26">
        <f t="shared" si="61"/>
        <v>-0.36411949911705632</v>
      </c>
      <c r="FH26">
        <f t="shared" si="62"/>
        <v>0.89799517038413501</v>
      </c>
      <c r="FI26">
        <f t="shared" si="63"/>
        <v>-0.78684573291450988</v>
      </c>
      <c r="FJ26">
        <f t="shared" si="64"/>
        <v>0.67735734595908093</v>
      </c>
      <c r="FK26">
        <f t="shared" si="65"/>
        <v>0.56828710727557263</v>
      </c>
      <c r="FL26">
        <f t="shared" si="66"/>
        <v>-2.4446194360095173</v>
      </c>
      <c r="FM26">
        <f t="shared" si="67"/>
        <v>1.4268152295436871</v>
      </c>
      <c r="FN26">
        <f t="shared" si="68"/>
        <v>0.87861488428939705</v>
      </c>
      <c r="FO26">
        <f t="shared" si="69"/>
        <v>-0.88529505710220946</v>
      </c>
      <c r="FP26">
        <f t="shared" si="70"/>
        <v>0.66522182445229205</v>
      </c>
      <c r="FQ26">
        <f t="shared" si="71"/>
        <v>-0.54086386986108637</v>
      </c>
      <c r="FR26">
        <f t="shared" si="72"/>
        <v>0.55060013078945635</v>
      </c>
      <c r="FS26">
        <f t="shared" si="73"/>
        <v>1.2758350525352231</v>
      </c>
      <c r="FT26">
        <f t="shared" si="74"/>
        <v>0.42369342737787286</v>
      </c>
      <c r="FU26">
        <f t="shared" si="75"/>
        <v>-2.7660832738442398</v>
      </c>
      <c r="FV26">
        <f t="shared" si="76"/>
        <v>-0.17606481339346058</v>
      </c>
      <c r="FW26">
        <f t="shared" si="77"/>
        <v>1.4119035131333588</v>
      </c>
      <c r="FX26">
        <f t="shared" si="78"/>
        <v>1.66325896947879</v>
      </c>
      <c r="FY26">
        <f t="shared" si="79"/>
        <v>-0.12289019330091761</v>
      </c>
      <c r="FZ26">
        <f t="shared" si="80"/>
        <v>-0.87252856152295899</v>
      </c>
      <c r="GA26">
        <f t="shared" si="81"/>
        <v>0.83152118920050311</v>
      </c>
      <c r="GB26">
        <f t="shared" si="82"/>
        <v>-0.89985497493010136</v>
      </c>
      <c r="GC26">
        <f t="shared" si="83"/>
        <v>-2.324485139582348</v>
      </c>
      <c r="GD26">
        <f t="shared" si="84"/>
        <v>-5.6381527533843567E-2</v>
      </c>
      <c r="GE26">
        <f t="shared" si="85"/>
        <v>2.037271881872889</v>
      </c>
      <c r="GF26">
        <f t="shared" si="86"/>
        <v>-0.26344290510890289</v>
      </c>
      <c r="GG26">
        <f t="shared" si="87"/>
        <v>-0.21776274955838598</v>
      </c>
      <c r="GH26">
        <f t="shared" si="88"/>
        <v>-0.37640131716199499</v>
      </c>
      <c r="GI26">
        <f t="shared" si="89"/>
        <v>0.59912214772698469</v>
      </c>
      <c r="GJ26">
        <f t="shared" si="90"/>
        <v>-1.1499082046088289</v>
      </c>
      <c r="GK26">
        <f t="shared" si="91"/>
        <v>-0.12448507688201627</v>
      </c>
      <c r="GL26">
        <f t="shared" si="92"/>
        <v>2.5654013062778129</v>
      </c>
      <c r="GM26">
        <f t="shared" si="93"/>
        <v>0.4952666493498058</v>
      </c>
      <c r="GN26">
        <f t="shared" si="94"/>
        <v>0.19739099609566779</v>
      </c>
      <c r="GO26">
        <f t="shared" si="95"/>
        <v>-0.33439391046687916</v>
      </c>
      <c r="GP26">
        <f t="shared" si="96"/>
        <v>0.58749995912723185</v>
      </c>
      <c r="GQ26">
        <f t="shared" si="97"/>
        <v>-0.83470879801199294</v>
      </c>
      <c r="GR26">
        <f t="shared" si="98"/>
        <v>0.94501395842731395</v>
      </c>
      <c r="GS26">
        <f t="shared" si="99"/>
        <v>2.7240439466163471</v>
      </c>
      <c r="GX26">
        <f t="shared" si="100"/>
        <v>0.49567712356052357</v>
      </c>
      <c r="GY26">
        <f t="shared" si="101"/>
        <v>1.466007370228726</v>
      </c>
      <c r="GZ26">
        <f t="shared" si="102"/>
        <v>1.1499875991399473</v>
      </c>
      <c r="HA26">
        <f t="shared" si="103"/>
        <v>1.195901533329673</v>
      </c>
      <c r="HB26">
        <f t="shared" si="104"/>
        <v>1.8175864711162359</v>
      </c>
      <c r="HC26">
        <f t="shared" si="105"/>
        <v>0.28618326294795055</v>
      </c>
      <c r="HD26">
        <f t="shared" si="106"/>
        <v>1.4576166692056129</v>
      </c>
      <c r="HE26">
        <f t="shared" si="107"/>
        <v>1.267496586093704</v>
      </c>
      <c r="HF26">
        <f t="shared" si="108"/>
        <v>0.70400302355085909</v>
      </c>
      <c r="HG26">
        <f t="shared" si="109"/>
        <v>1.231626374915169</v>
      </c>
      <c r="HH26">
        <f t="shared" si="110"/>
        <v>1.8790111580602709</v>
      </c>
      <c r="HI26">
        <f t="shared" si="111"/>
        <v>0.76649230048475769</v>
      </c>
      <c r="HJ26">
        <f t="shared" si="112"/>
        <v>1.8722307374491649</v>
      </c>
      <c r="HK26">
        <f t="shared" si="113"/>
        <v>0.72277584790305205</v>
      </c>
      <c r="HL26">
        <f t="shared" si="114"/>
        <v>0.40399013297636088</v>
      </c>
      <c r="HM26">
        <f t="shared" si="115"/>
        <v>0.67993912996065276</v>
      </c>
      <c r="HN26">
        <f t="shared" si="116"/>
        <v>0.84149927436515504</v>
      </c>
      <c r="HO26">
        <f t="shared" si="117"/>
        <v>0.22773198522037585</v>
      </c>
      <c r="HP26">
        <f t="shared" si="118"/>
        <v>0.19775673848821068</v>
      </c>
      <c r="HQ26">
        <f t="shared" si="119"/>
        <v>0.69978374113695263</v>
      </c>
      <c r="HR26">
        <f t="shared" si="120"/>
        <v>1.840434934439106</v>
      </c>
      <c r="HS26">
        <f t="shared" si="121"/>
        <v>0.32487080503469012</v>
      </c>
      <c r="HT26">
        <f t="shared" si="122"/>
        <v>0.52557019367191438</v>
      </c>
      <c r="HU26">
        <f t="shared" si="123"/>
        <v>1.4587494894642958</v>
      </c>
      <c r="HV26">
        <f t="shared" si="124"/>
        <v>0.45932541225952095</v>
      </c>
      <c r="HW26">
        <f t="shared" si="125"/>
        <v>0.15809377203252101</v>
      </c>
      <c r="HX26">
        <f t="shared" si="126"/>
        <v>0.2304793129701353</v>
      </c>
      <c r="HY26">
        <f t="shared" si="127"/>
        <v>0.33060825052691523</v>
      </c>
      <c r="HZ26">
        <f t="shared" si="128"/>
        <v>0.38800020921095557</v>
      </c>
      <c r="IA26">
        <f t="shared" si="129"/>
        <v>0.5214519218970366</v>
      </c>
      <c r="IB26">
        <f t="shared" si="130"/>
        <v>1.527606836893074</v>
      </c>
      <c r="IC26">
        <f t="shared" si="131"/>
        <v>0.42455592037461876</v>
      </c>
      <c r="ID26">
        <f t="shared" si="132"/>
        <v>0.80206953958404437</v>
      </c>
      <c r="IE26">
        <f t="shared" si="133"/>
        <v>2.4584976260999358</v>
      </c>
      <c r="IF26">
        <f t="shared" si="134"/>
        <v>0.27319998335415768</v>
      </c>
      <c r="IG26">
        <f t="shared" si="135"/>
        <v>4.0741180929932397E-2</v>
      </c>
      <c r="IH26">
        <f t="shared" si="136"/>
        <v>1.2146406577355371</v>
      </c>
      <c r="II26">
        <f t="shared" si="137"/>
        <v>0.41332177167009576</v>
      </c>
      <c r="IJ26">
        <f t="shared" si="138"/>
        <v>7.0192964292488114E-2</v>
      </c>
      <c r="IK26">
        <f t="shared" si="139"/>
        <v>0.30855758290037472</v>
      </c>
      <c r="IL26">
        <f t="shared" si="140"/>
        <v>0.84145121432470815</v>
      </c>
      <c r="IM26">
        <f t="shared" si="141"/>
        <v>0.55826364052245958</v>
      </c>
      <c r="IN26">
        <f t="shared" si="142"/>
        <v>1.308200093857746</v>
      </c>
      <c r="IO26">
        <f t="shared" si="143"/>
        <v>8.0159742532491973E-2</v>
      </c>
      <c r="IP26">
        <f t="shared" si="144"/>
        <v>0.90757634782617691</v>
      </c>
      <c r="IQ26">
        <f t="shared" si="145"/>
        <v>1.041278669843146</v>
      </c>
      <c r="IR26">
        <f t="shared" si="146"/>
        <v>0.23926393589815154</v>
      </c>
      <c r="IS26">
        <f t="shared" si="147"/>
        <v>0.22514492198415198</v>
      </c>
      <c r="IT26">
        <f t="shared" si="148"/>
        <v>1.2999489663081021</v>
      </c>
      <c r="IU26">
        <f t="shared" si="149"/>
        <v>1.6286848898467674</v>
      </c>
      <c r="IV26">
        <f t="shared" si="150"/>
        <v>1.6740815894706529</v>
      </c>
      <c r="IW26">
        <f t="shared" si="151"/>
        <v>0.85061057941493434</v>
      </c>
      <c r="IX26">
        <f t="shared" si="152"/>
        <v>2.6538132433680806E-2</v>
      </c>
      <c r="IY26">
        <f t="shared" si="153"/>
        <v>7.4836879564045458E-2</v>
      </c>
      <c r="IZ26">
        <f t="shared" si="154"/>
        <v>0.75387820358159807</v>
      </c>
      <c r="JA26">
        <f t="shared" si="155"/>
        <v>1.127361298165882</v>
      </c>
      <c r="JB26">
        <f t="shared" si="156"/>
        <v>0.93401482273300429</v>
      </c>
      <c r="JC26">
        <f t="shared" si="157"/>
        <v>0.7013332594614109</v>
      </c>
      <c r="JD26">
        <f t="shared" si="158"/>
        <v>1.2452186459396573</v>
      </c>
      <c r="JE26">
        <f t="shared" si="159"/>
        <v>0.68616517537314103</v>
      </c>
      <c r="JF26">
        <f t="shared" si="160"/>
        <v>0.17632290740413975</v>
      </c>
      <c r="JG26">
        <f t="shared" si="161"/>
        <v>0.36411949911705632</v>
      </c>
      <c r="JH26">
        <f t="shared" si="162"/>
        <v>0.89799517038413501</v>
      </c>
      <c r="JI26">
        <f t="shared" si="163"/>
        <v>0.78684573291450988</v>
      </c>
      <c r="JJ26">
        <f t="shared" si="164"/>
        <v>0.67735734595908093</v>
      </c>
      <c r="JK26">
        <f t="shared" si="165"/>
        <v>0.56828710727557263</v>
      </c>
      <c r="JL26">
        <f t="shared" si="166"/>
        <v>2.4446194360095173</v>
      </c>
      <c r="JM26">
        <f t="shared" si="167"/>
        <v>1.4268152295436871</v>
      </c>
      <c r="JN26">
        <f t="shared" si="168"/>
        <v>0.87861488428939705</v>
      </c>
      <c r="JO26">
        <f t="shared" si="169"/>
        <v>0.88529505710220946</v>
      </c>
      <c r="JP26">
        <f t="shared" si="170"/>
        <v>0.66522182445229205</v>
      </c>
      <c r="JQ26">
        <f t="shared" si="171"/>
        <v>0.54086386986108637</v>
      </c>
      <c r="JR26">
        <f t="shared" si="172"/>
        <v>0.55060013078945635</v>
      </c>
      <c r="JS26">
        <f t="shared" si="173"/>
        <v>1.2758350525352231</v>
      </c>
      <c r="JT26">
        <f t="shared" si="174"/>
        <v>0.42369342737787286</v>
      </c>
      <c r="JU26">
        <f t="shared" si="175"/>
        <v>2.7660832738442398</v>
      </c>
      <c r="JV26">
        <f t="shared" si="176"/>
        <v>0.17606481339346058</v>
      </c>
      <c r="JW26">
        <f t="shared" si="177"/>
        <v>1.4119035131333588</v>
      </c>
      <c r="JX26">
        <f t="shared" si="178"/>
        <v>1.66325896947879</v>
      </c>
      <c r="JY26">
        <f t="shared" si="179"/>
        <v>0.12289019330091761</v>
      </c>
      <c r="JZ26">
        <f t="shared" si="180"/>
        <v>0.87252856152295899</v>
      </c>
      <c r="KA26">
        <f t="shared" si="181"/>
        <v>0.83152118920050311</v>
      </c>
      <c r="KB26">
        <f t="shared" si="182"/>
        <v>0.89985497493010136</v>
      </c>
      <c r="KC26">
        <f t="shared" si="183"/>
        <v>2.324485139582348</v>
      </c>
      <c r="KD26">
        <f t="shared" si="184"/>
        <v>5.6381527533843567E-2</v>
      </c>
      <c r="KE26">
        <f t="shared" si="185"/>
        <v>2.037271881872889</v>
      </c>
      <c r="KF26">
        <f t="shared" si="186"/>
        <v>0.26344290510890289</v>
      </c>
      <c r="KG26">
        <f t="shared" si="187"/>
        <v>0.21776274955838598</v>
      </c>
      <c r="KH26">
        <f t="shared" si="188"/>
        <v>0.37640131716199499</v>
      </c>
      <c r="KI26">
        <f t="shared" si="189"/>
        <v>0.59912214772698469</v>
      </c>
      <c r="KJ26">
        <f t="shared" si="190"/>
        <v>1.1499082046088289</v>
      </c>
      <c r="KK26">
        <f t="shared" si="191"/>
        <v>0.12448507688201627</v>
      </c>
      <c r="KL26">
        <f t="shared" si="192"/>
        <v>2.5654013062778129</v>
      </c>
      <c r="KM26">
        <f t="shared" si="193"/>
        <v>0.4952666493498058</v>
      </c>
      <c r="KN26">
        <f t="shared" si="194"/>
        <v>0.19739099609566779</v>
      </c>
      <c r="KO26">
        <f t="shared" si="195"/>
        <v>0.33439391046687916</v>
      </c>
      <c r="KP26">
        <f t="shared" si="196"/>
        <v>0.58749995912723185</v>
      </c>
      <c r="KQ26">
        <f t="shared" si="197"/>
        <v>0.83470879801199294</v>
      </c>
      <c r="KR26">
        <f t="shared" si="198"/>
        <v>0.94501395842731395</v>
      </c>
      <c r="KS26">
        <f t="shared" si="199"/>
        <v>2.7240439466163471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4.4432835128261836E-2</v>
      </c>
      <c r="CY27">
        <f t="shared" si="1"/>
        <v>-0.70995665355077553</v>
      </c>
      <c r="CZ27">
        <f t="shared" si="2"/>
        <v>-0.26728222730443107</v>
      </c>
      <c r="DA27">
        <f t="shared" si="3"/>
        <v>0.87518425991196414</v>
      </c>
      <c r="DB27">
        <f t="shared" si="4"/>
        <v>2.2525963634242459</v>
      </c>
      <c r="DC27">
        <f t="shared" si="5"/>
        <v>1.2642674421197619</v>
      </c>
      <c r="DD27">
        <f t="shared" si="6"/>
        <v>1.27363475035309</v>
      </c>
      <c r="DE27">
        <f t="shared" si="7"/>
        <v>-1.1508716999536681</v>
      </c>
      <c r="DF27">
        <f t="shared" si="8"/>
        <v>0.19486433616231874</v>
      </c>
      <c r="DG27">
        <f t="shared" si="9"/>
        <v>0.83424432062229403</v>
      </c>
      <c r="DH27">
        <f t="shared" si="10"/>
        <v>0.60434013230404893</v>
      </c>
      <c r="DI27">
        <f t="shared" si="11"/>
        <v>-1.8060476532208469</v>
      </c>
      <c r="DJ27">
        <f t="shared" si="12"/>
        <v>0.39584627021360846</v>
      </c>
      <c r="DK27">
        <f t="shared" si="13"/>
        <v>0.59363895530668187</v>
      </c>
      <c r="DL27">
        <f t="shared" si="14"/>
        <v>-2.4165878377342249</v>
      </c>
      <c r="DM27">
        <f t="shared" si="15"/>
        <v>0.69377480737726427</v>
      </c>
      <c r="DN27">
        <f t="shared" si="16"/>
        <v>-0.1131520763836355</v>
      </c>
      <c r="DO27">
        <f t="shared" si="17"/>
        <v>-1.6661995850688069</v>
      </c>
      <c r="DP27">
        <f t="shared" si="18"/>
        <v>-2.1218921558061652</v>
      </c>
      <c r="DQ27">
        <f t="shared" si="19"/>
        <v>-1.761618787569919</v>
      </c>
      <c r="DR27">
        <f t="shared" si="20"/>
        <v>2.0653470803671903</v>
      </c>
      <c r="DS27">
        <f t="shared" si="21"/>
        <v>1.1761941117112901E-2</v>
      </c>
      <c r="DT27">
        <f t="shared" si="22"/>
        <v>-0.92963617464131509</v>
      </c>
      <c r="DU27">
        <f t="shared" si="23"/>
        <v>2.9918109473354049E-2</v>
      </c>
      <c r="DV27">
        <f t="shared" si="24"/>
        <v>0.32207717730410501</v>
      </c>
      <c r="DW27">
        <f t="shared" si="25"/>
        <v>-1.151146715404761</v>
      </c>
      <c r="DX27">
        <f t="shared" si="26"/>
        <v>-0.35154718086400849</v>
      </c>
      <c r="DY27">
        <f t="shared" si="27"/>
        <v>0.94848515995904181</v>
      </c>
      <c r="DZ27">
        <f t="shared" si="28"/>
        <v>-2.0321485452051657</v>
      </c>
      <c r="EA27">
        <f t="shared" si="29"/>
        <v>-1.372548465964629</v>
      </c>
      <c r="EB27">
        <f t="shared" si="30"/>
        <v>-0.21575519940048504</v>
      </c>
      <c r="EC27">
        <f t="shared" si="31"/>
        <v>0.78245280840740439</v>
      </c>
      <c r="ED27">
        <f t="shared" si="32"/>
        <v>0.810342436843145</v>
      </c>
      <c r="EE27">
        <f t="shared" si="33"/>
        <v>0.54130088280081201</v>
      </c>
      <c r="EF27">
        <f t="shared" si="34"/>
        <v>0.64990354569100184</v>
      </c>
      <c r="EG27">
        <f t="shared" si="35"/>
        <v>1.0959476344885419</v>
      </c>
      <c r="EH27">
        <f t="shared" si="36"/>
        <v>1.723584533902117</v>
      </c>
      <c r="EI27">
        <f t="shared" si="37"/>
        <v>-0.31569611765798572</v>
      </c>
      <c r="EJ27">
        <f t="shared" si="38"/>
        <v>0.34234065000688574</v>
      </c>
      <c r="EK27">
        <f t="shared" si="39"/>
        <v>1.154362321142461</v>
      </c>
      <c r="EL27">
        <f t="shared" si="40"/>
        <v>-2.052059463259603</v>
      </c>
      <c r="EM27">
        <f t="shared" si="41"/>
        <v>-0.62807493769880751</v>
      </c>
      <c r="EN27">
        <f t="shared" si="42"/>
        <v>1.12860187521225</v>
      </c>
      <c r="EO27">
        <f t="shared" si="43"/>
        <v>1.3274111811454821</v>
      </c>
      <c r="EP27">
        <f t="shared" si="44"/>
        <v>-0.53423894692403506</v>
      </c>
      <c r="EQ27">
        <f t="shared" si="45"/>
        <v>-0.68598727155059525</v>
      </c>
      <c r="ER27">
        <f t="shared" si="46"/>
        <v>0.18989451140101313</v>
      </c>
      <c r="ES27">
        <f t="shared" si="47"/>
        <v>1.6793162433284401</v>
      </c>
      <c r="ET27">
        <f t="shared" si="48"/>
        <v>-0.71546643648938613</v>
      </c>
      <c r="EU27">
        <f t="shared" si="49"/>
        <v>0.58699473742602792</v>
      </c>
      <c r="EV27">
        <f t="shared" si="50"/>
        <v>1.4997840405517551</v>
      </c>
      <c r="EW27">
        <f t="shared" si="51"/>
        <v>-0.55180299225948803</v>
      </c>
      <c r="EX27">
        <f t="shared" si="52"/>
        <v>-0.27480962647899998</v>
      </c>
      <c r="EY27">
        <f t="shared" si="53"/>
        <v>0.82320045269189734</v>
      </c>
      <c r="EZ27">
        <f t="shared" si="54"/>
        <v>0.28050725540651833</v>
      </c>
      <c r="FA27">
        <f t="shared" si="55"/>
        <v>0.29012519381687318</v>
      </c>
      <c r="FB27">
        <f t="shared" si="56"/>
        <v>0.52196497774214867</v>
      </c>
      <c r="FC27">
        <f t="shared" si="57"/>
        <v>-0.19511505189425532</v>
      </c>
      <c r="FD27">
        <f t="shared" si="58"/>
        <v>-0.17085953321302572</v>
      </c>
      <c r="FE27">
        <f t="shared" si="59"/>
        <v>-0.81099194296598687</v>
      </c>
      <c r="FF27">
        <f t="shared" si="60"/>
        <v>-0.36790625245587261</v>
      </c>
      <c r="FG27">
        <f t="shared" si="61"/>
        <v>-0.94040898449157295</v>
      </c>
      <c r="FH27">
        <f t="shared" si="62"/>
        <v>3.4834894826987761E-2</v>
      </c>
      <c r="FI27">
        <f t="shared" si="63"/>
        <v>-0.3459391872968926</v>
      </c>
      <c r="FJ27">
        <f t="shared" si="64"/>
        <v>-0.74726689667263257</v>
      </c>
      <c r="FK27">
        <f t="shared" si="65"/>
        <v>-0.12878413364762903</v>
      </c>
      <c r="FL27">
        <f t="shared" si="66"/>
        <v>1.394695328935329</v>
      </c>
      <c r="FM27">
        <f t="shared" si="67"/>
        <v>0.12393522379490574</v>
      </c>
      <c r="FN27">
        <f t="shared" si="68"/>
        <v>0.48915212510326345</v>
      </c>
      <c r="FO27">
        <f t="shared" si="69"/>
        <v>0.23003649589513153</v>
      </c>
      <c r="FP27">
        <f t="shared" si="70"/>
        <v>0.54018599305716508</v>
      </c>
      <c r="FQ27">
        <f t="shared" si="71"/>
        <v>-1.3773176275518122</v>
      </c>
      <c r="FR27">
        <f t="shared" si="72"/>
        <v>0.6486951589916875</v>
      </c>
      <c r="FS27">
        <f t="shared" si="73"/>
        <v>2.7021895328429912E-2</v>
      </c>
      <c r="FT27">
        <f t="shared" si="74"/>
        <v>-2.0954720218592939</v>
      </c>
      <c r="FU27">
        <f t="shared" si="75"/>
        <v>0.60296330310657198</v>
      </c>
      <c r="FV27">
        <f t="shared" si="76"/>
        <v>1.7577818826286982</v>
      </c>
      <c r="FW27">
        <f t="shared" si="77"/>
        <v>1.7866789939003349</v>
      </c>
      <c r="FX27">
        <f t="shared" si="78"/>
        <v>-0.20311628721611144</v>
      </c>
      <c r="FY27">
        <f t="shared" si="79"/>
        <v>0.14060330146359809</v>
      </c>
      <c r="FZ27">
        <f t="shared" si="80"/>
        <v>-0.12531486818180998</v>
      </c>
      <c r="GA27">
        <f t="shared" si="81"/>
        <v>-5.9181825487799489E-2</v>
      </c>
      <c r="GB27">
        <f t="shared" si="82"/>
        <v>-1.7854624471815279</v>
      </c>
      <c r="GC27">
        <f t="shared" si="83"/>
        <v>0.64982827698691403</v>
      </c>
      <c r="GD27">
        <f t="shared" si="84"/>
        <v>0.68395943669485526</v>
      </c>
      <c r="GE27">
        <f t="shared" si="85"/>
        <v>-0.17580646091790209</v>
      </c>
      <c r="GF27">
        <f t="shared" si="86"/>
        <v>-0.52248805359798767</v>
      </c>
      <c r="GG27">
        <f t="shared" si="87"/>
        <v>-0.74281818982076264</v>
      </c>
      <c r="GH27">
        <f t="shared" si="88"/>
        <v>0.73676867461055162</v>
      </c>
      <c r="GI27">
        <f t="shared" si="89"/>
        <v>0.37690752215635714</v>
      </c>
      <c r="GJ27">
        <f t="shared" si="90"/>
        <v>-1.4320150537160055</v>
      </c>
      <c r="GK27">
        <f t="shared" si="91"/>
        <v>1.801854507783212</v>
      </c>
      <c r="GL27">
        <f t="shared" si="92"/>
        <v>0.20099690741170417</v>
      </c>
      <c r="GM27">
        <f t="shared" si="93"/>
        <v>0.48428021393308224</v>
      </c>
      <c r="GN27">
        <f t="shared" si="94"/>
        <v>-0.66543733902865354</v>
      </c>
      <c r="GO27">
        <f t="shared" si="95"/>
        <v>0.45318338187576929</v>
      </c>
      <c r="GP27">
        <f t="shared" si="96"/>
        <v>0.69282936603097034</v>
      </c>
      <c r="GQ27">
        <f t="shared" si="97"/>
        <v>5.9154256910665226E-2</v>
      </c>
      <c r="GR27">
        <f t="shared" si="98"/>
        <v>9.9704931318792628E-2</v>
      </c>
      <c r="GS27">
        <f t="shared" si="99"/>
        <v>0.66160473407462306</v>
      </c>
      <c r="GX27">
        <f t="shared" si="100"/>
        <v>4.4432835128261836E-2</v>
      </c>
      <c r="GY27">
        <f t="shared" si="101"/>
        <v>0.70995665355077553</v>
      </c>
      <c r="GZ27">
        <f t="shared" si="102"/>
        <v>0.26728222730443107</v>
      </c>
      <c r="HA27">
        <f t="shared" si="103"/>
        <v>0.87518425991196414</v>
      </c>
      <c r="HB27">
        <f t="shared" si="104"/>
        <v>2.2525963634242459</v>
      </c>
      <c r="HC27">
        <f t="shared" si="105"/>
        <v>1.2642674421197619</v>
      </c>
      <c r="HD27">
        <f t="shared" si="106"/>
        <v>1.27363475035309</v>
      </c>
      <c r="HE27">
        <f t="shared" si="107"/>
        <v>1.1508716999536681</v>
      </c>
      <c r="HF27">
        <f t="shared" si="108"/>
        <v>0.19486433616231874</v>
      </c>
      <c r="HG27">
        <f t="shared" si="109"/>
        <v>0.83424432062229403</v>
      </c>
      <c r="HH27">
        <f t="shared" si="110"/>
        <v>0.60434013230404893</v>
      </c>
      <c r="HI27">
        <f t="shared" si="111"/>
        <v>1.8060476532208469</v>
      </c>
      <c r="HJ27">
        <f t="shared" si="112"/>
        <v>0.39584627021360846</v>
      </c>
      <c r="HK27">
        <f t="shared" si="113"/>
        <v>0.59363895530668187</v>
      </c>
      <c r="HL27">
        <f t="shared" si="114"/>
        <v>2.4165878377342249</v>
      </c>
      <c r="HM27">
        <f t="shared" si="115"/>
        <v>0.69377480737726427</v>
      </c>
      <c r="HN27">
        <f t="shared" si="116"/>
        <v>0.1131520763836355</v>
      </c>
      <c r="HO27">
        <f t="shared" si="117"/>
        <v>1.6661995850688069</v>
      </c>
      <c r="HP27">
        <f t="shared" si="118"/>
        <v>2.1218921558061652</v>
      </c>
      <c r="HQ27">
        <f t="shared" si="119"/>
        <v>1.761618787569919</v>
      </c>
      <c r="HR27">
        <f t="shared" si="120"/>
        <v>2.0653470803671903</v>
      </c>
      <c r="HS27">
        <f t="shared" si="121"/>
        <v>1.1761941117112901E-2</v>
      </c>
      <c r="HT27">
        <f t="shared" si="122"/>
        <v>0.92963617464131509</v>
      </c>
      <c r="HU27">
        <f t="shared" si="123"/>
        <v>2.9918109473354049E-2</v>
      </c>
      <c r="HV27">
        <f t="shared" si="124"/>
        <v>0.32207717730410501</v>
      </c>
      <c r="HW27">
        <f t="shared" si="125"/>
        <v>1.151146715404761</v>
      </c>
      <c r="HX27">
        <f t="shared" si="126"/>
        <v>0.35154718086400849</v>
      </c>
      <c r="HY27">
        <f t="shared" si="127"/>
        <v>0.94848515995904181</v>
      </c>
      <c r="HZ27">
        <f t="shared" si="128"/>
        <v>2.0321485452051657</v>
      </c>
      <c r="IA27">
        <f t="shared" si="129"/>
        <v>1.372548465964629</v>
      </c>
      <c r="IB27">
        <f t="shared" si="130"/>
        <v>0.21575519940048504</v>
      </c>
      <c r="IC27">
        <f t="shared" si="131"/>
        <v>0.78245280840740439</v>
      </c>
      <c r="ID27">
        <f t="shared" si="132"/>
        <v>0.810342436843145</v>
      </c>
      <c r="IE27">
        <f t="shared" si="133"/>
        <v>0.54130088280081201</v>
      </c>
      <c r="IF27">
        <f t="shared" si="134"/>
        <v>0.64990354569100184</v>
      </c>
      <c r="IG27">
        <f t="shared" si="135"/>
        <v>1.0959476344885419</v>
      </c>
      <c r="IH27">
        <f t="shared" si="136"/>
        <v>1.723584533902117</v>
      </c>
      <c r="II27">
        <f t="shared" si="137"/>
        <v>0.31569611765798572</v>
      </c>
      <c r="IJ27">
        <f t="shared" si="138"/>
        <v>0.34234065000688574</v>
      </c>
      <c r="IK27">
        <f t="shared" si="139"/>
        <v>1.154362321142461</v>
      </c>
      <c r="IL27">
        <f t="shared" si="140"/>
        <v>2.052059463259603</v>
      </c>
      <c r="IM27">
        <f t="shared" si="141"/>
        <v>0.62807493769880751</v>
      </c>
      <c r="IN27">
        <f t="shared" si="142"/>
        <v>1.12860187521225</v>
      </c>
      <c r="IO27">
        <f t="shared" si="143"/>
        <v>1.3274111811454821</v>
      </c>
      <c r="IP27">
        <f t="shared" si="144"/>
        <v>0.53423894692403506</v>
      </c>
      <c r="IQ27">
        <f t="shared" si="145"/>
        <v>0.68598727155059525</v>
      </c>
      <c r="IR27">
        <f t="shared" si="146"/>
        <v>0.18989451140101313</v>
      </c>
      <c r="IS27">
        <f t="shared" si="147"/>
        <v>1.6793162433284401</v>
      </c>
      <c r="IT27">
        <f t="shared" si="148"/>
        <v>0.71546643648938613</v>
      </c>
      <c r="IU27">
        <f t="shared" si="149"/>
        <v>0.58699473742602792</v>
      </c>
      <c r="IV27">
        <f t="shared" si="150"/>
        <v>1.4997840405517551</v>
      </c>
      <c r="IW27">
        <f t="shared" si="151"/>
        <v>0.55180299225948803</v>
      </c>
      <c r="IX27">
        <f t="shared" si="152"/>
        <v>0.27480962647899998</v>
      </c>
      <c r="IY27">
        <f t="shared" si="153"/>
        <v>0.82320045269189734</v>
      </c>
      <c r="IZ27">
        <f t="shared" si="154"/>
        <v>0.28050725540651833</v>
      </c>
      <c r="JA27">
        <f t="shared" si="155"/>
        <v>0.29012519381687318</v>
      </c>
      <c r="JB27">
        <f t="shared" si="156"/>
        <v>0.52196497774214867</v>
      </c>
      <c r="JC27">
        <f t="shared" si="157"/>
        <v>0.19511505189425532</v>
      </c>
      <c r="JD27">
        <f t="shared" si="158"/>
        <v>0.17085953321302572</v>
      </c>
      <c r="JE27">
        <f t="shared" si="159"/>
        <v>0.81099194296598687</v>
      </c>
      <c r="JF27">
        <f t="shared" si="160"/>
        <v>0.36790625245587261</v>
      </c>
      <c r="JG27">
        <f t="shared" si="161"/>
        <v>0.94040898449157295</v>
      </c>
      <c r="JH27">
        <f t="shared" si="162"/>
        <v>3.4834894826987761E-2</v>
      </c>
      <c r="JI27">
        <f t="shared" si="163"/>
        <v>0.3459391872968926</v>
      </c>
      <c r="JJ27">
        <f t="shared" si="164"/>
        <v>0.74726689667263257</v>
      </c>
      <c r="JK27">
        <f t="shared" si="165"/>
        <v>0.12878413364762903</v>
      </c>
      <c r="JL27">
        <f t="shared" si="166"/>
        <v>1.394695328935329</v>
      </c>
      <c r="JM27">
        <f t="shared" si="167"/>
        <v>0.12393522379490574</v>
      </c>
      <c r="JN27">
        <f t="shared" si="168"/>
        <v>0.48915212510326345</v>
      </c>
      <c r="JO27">
        <f t="shared" si="169"/>
        <v>0.23003649589513153</v>
      </c>
      <c r="JP27">
        <f t="shared" si="170"/>
        <v>0.54018599305716508</v>
      </c>
      <c r="JQ27">
        <f t="shared" si="171"/>
        <v>1.3773176275518122</v>
      </c>
      <c r="JR27">
        <f t="shared" si="172"/>
        <v>0.6486951589916875</v>
      </c>
      <c r="JS27">
        <f t="shared" si="173"/>
        <v>2.7021895328429912E-2</v>
      </c>
      <c r="JT27">
        <f t="shared" si="174"/>
        <v>2.0954720218592939</v>
      </c>
      <c r="JU27">
        <f t="shared" si="175"/>
        <v>0.60296330310657198</v>
      </c>
      <c r="JV27">
        <f t="shared" si="176"/>
        <v>1.7577818826286982</v>
      </c>
      <c r="JW27">
        <f t="shared" si="177"/>
        <v>1.7866789939003349</v>
      </c>
      <c r="JX27">
        <f t="shared" si="178"/>
        <v>0.20311628721611144</v>
      </c>
      <c r="JY27">
        <f t="shared" si="179"/>
        <v>0.14060330146359809</v>
      </c>
      <c r="JZ27">
        <f t="shared" si="180"/>
        <v>0.12531486818180998</v>
      </c>
      <c r="KA27">
        <f t="shared" si="181"/>
        <v>5.9181825487799489E-2</v>
      </c>
      <c r="KB27">
        <f t="shared" si="182"/>
        <v>1.7854624471815279</v>
      </c>
      <c r="KC27">
        <f t="shared" si="183"/>
        <v>0.64982827698691403</v>
      </c>
      <c r="KD27">
        <f t="shared" si="184"/>
        <v>0.68395943669485526</v>
      </c>
      <c r="KE27">
        <f t="shared" si="185"/>
        <v>0.17580646091790209</v>
      </c>
      <c r="KF27">
        <f t="shared" si="186"/>
        <v>0.52248805359798767</v>
      </c>
      <c r="KG27">
        <f t="shared" si="187"/>
        <v>0.74281818982076264</v>
      </c>
      <c r="KH27">
        <f t="shared" si="188"/>
        <v>0.73676867461055162</v>
      </c>
      <c r="KI27">
        <f t="shared" si="189"/>
        <v>0.37690752215635714</v>
      </c>
      <c r="KJ27">
        <f t="shared" si="190"/>
        <v>1.4320150537160055</v>
      </c>
      <c r="KK27">
        <f t="shared" si="191"/>
        <v>1.801854507783212</v>
      </c>
      <c r="KL27">
        <f t="shared" si="192"/>
        <v>0.20099690741170417</v>
      </c>
      <c r="KM27">
        <f t="shared" si="193"/>
        <v>0.48428021393308224</v>
      </c>
      <c r="KN27">
        <f t="shared" si="194"/>
        <v>0.66543733902865354</v>
      </c>
      <c r="KO27">
        <f t="shared" si="195"/>
        <v>0.45318338187576929</v>
      </c>
      <c r="KP27">
        <f t="shared" si="196"/>
        <v>0.69282936603097034</v>
      </c>
      <c r="KQ27">
        <f t="shared" si="197"/>
        <v>5.9154256910665226E-2</v>
      </c>
      <c r="KR27">
        <f t="shared" si="198"/>
        <v>9.9704931318792628E-2</v>
      </c>
      <c r="KS27">
        <f t="shared" si="199"/>
        <v>0.66160473407462306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-1.2769232524126963</v>
      </c>
      <c r="CY28">
        <f t="shared" si="1"/>
        <v>0.31821780126181959</v>
      </c>
      <c r="CZ28">
        <f t="shared" si="2"/>
        <v>-0.18519784375537807</v>
      </c>
      <c r="DA28">
        <f t="shared" si="3"/>
        <v>0.67295095784145265</v>
      </c>
      <c r="DB28">
        <f t="shared" si="4"/>
        <v>-0.50011152106156731</v>
      </c>
      <c r="DC28">
        <f t="shared" si="5"/>
        <v>0.7143606559003699</v>
      </c>
      <c r="DD28">
        <f t="shared" si="6"/>
        <v>0.44826270682295366</v>
      </c>
      <c r="DE28">
        <f t="shared" si="7"/>
        <v>0.87034171924915105</v>
      </c>
      <c r="DF28">
        <f t="shared" si="8"/>
        <v>-0.21709146273318009</v>
      </c>
      <c r="DG28">
        <f t="shared" si="9"/>
        <v>-0.45026875603391209</v>
      </c>
      <c r="DH28">
        <f t="shared" si="10"/>
        <v>1.7796707320075129</v>
      </c>
      <c r="DI28">
        <f t="shared" si="11"/>
        <v>0.77328354500033702</v>
      </c>
      <c r="DJ28">
        <f t="shared" si="12"/>
        <v>0.1292939252261352</v>
      </c>
      <c r="DK28">
        <f t="shared" si="13"/>
        <v>-1.2477184826795271</v>
      </c>
      <c r="DL28">
        <f t="shared" si="14"/>
        <v>0.62194715309406301</v>
      </c>
      <c r="DM28">
        <f t="shared" si="15"/>
        <v>-2.1729296902205761</v>
      </c>
      <c r="DN28">
        <f t="shared" si="16"/>
        <v>0.35820858816731038</v>
      </c>
      <c r="DO28">
        <f t="shared" si="17"/>
        <v>0.22748428784029784</v>
      </c>
      <c r="DP28">
        <f t="shared" si="18"/>
        <v>0.82827905654131095</v>
      </c>
      <c r="DQ28">
        <f t="shared" si="19"/>
        <v>-1.607425086663562</v>
      </c>
      <c r="DR28">
        <f t="shared" si="20"/>
        <v>1.472385284627646</v>
      </c>
      <c r="DS28">
        <f t="shared" si="21"/>
        <v>0.70133612781015109</v>
      </c>
      <c r="DT28">
        <f t="shared" si="22"/>
        <v>1.5787793946923758</v>
      </c>
      <c r="DU28">
        <f t="shared" si="23"/>
        <v>-1.677422838013225</v>
      </c>
      <c r="DV28">
        <f t="shared" si="24"/>
        <v>-1.0265555545811054</v>
      </c>
      <c r="DW28">
        <f t="shared" si="25"/>
        <v>0.61157682285226689</v>
      </c>
      <c r="DX28">
        <f t="shared" si="26"/>
        <v>0.88604508938083804</v>
      </c>
      <c r="DY28">
        <f t="shared" si="27"/>
        <v>0.57073439824614125</v>
      </c>
      <c r="DZ28">
        <f t="shared" si="28"/>
        <v>1.4930741330227031</v>
      </c>
      <c r="EA28">
        <f t="shared" si="29"/>
        <v>-9.1366404257344352E-2</v>
      </c>
      <c r="EB28">
        <f t="shared" si="30"/>
        <v>0.16285679061368208</v>
      </c>
      <c r="EC28">
        <f t="shared" si="31"/>
        <v>-0.17041204271917532</v>
      </c>
      <c r="ED28">
        <f t="shared" si="32"/>
        <v>-0.28194513622883993</v>
      </c>
      <c r="EE28">
        <f t="shared" si="33"/>
        <v>0.43857658796713517</v>
      </c>
      <c r="EF28">
        <f t="shared" si="34"/>
        <v>9.1262810540631789E-2</v>
      </c>
      <c r="EG28">
        <f t="shared" si="35"/>
        <v>-0.81017342038325924</v>
      </c>
      <c r="EH28">
        <f t="shared" si="36"/>
        <v>-1.1691947067786184</v>
      </c>
      <c r="EI28">
        <f t="shared" si="37"/>
        <v>-1.175458158638063</v>
      </c>
      <c r="EJ28">
        <f t="shared" si="38"/>
        <v>0.7975832231800396</v>
      </c>
      <c r="EK28">
        <f t="shared" si="39"/>
        <v>0.85203919262216787</v>
      </c>
      <c r="EL28">
        <f t="shared" si="40"/>
        <v>0.21484885559640865</v>
      </c>
      <c r="EM28">
        <f t="shared" si="41"/>
        <v>0.44739366961272825</v>
      </c>
      <c r="EN28">
        <f t="shared" si="42"/>
        <v>1.0751378030157919</v>
      </c>
      <c r="EO28">
        <f t="shared" si="43"/>
        <v>2.934226857332924</v>
      </c>
      <c r="EP28">
        <f t="shared" si="44"/>
        <v>1.8521229657296669</v>
      </c>
      <c r="EQ28">
        <f t="shared" si="45"/>
        <v>-0.83272007243424317</v>
      </c>
      <c r="ER28">
        <f t="shared" si="46"/>
        <v>-2.2696069771385932</v>
      </c>
      <c r="ES28">
        <f t="shared" si="47"/>
        <v>-0.53923701180668093</v>
      </c>
      <c r="ET28">
        <f t="shared" si="48"/>
        <v>-2.5472405847772128</v>
      </c>
      <c r="EU28">
        <f t="shared" si="49"/>
        <v>0.56462963738648453</v>
      </c>
      <c r="EV28">
        <f t="shared" si="50"/>
        <v>-2.6020752228664845E-2</v>
      </c>
      <c r="EW28">
        <f t="shared" si="51"/>
        <v>-4.2104521900995451E-2</v>
      </c>
      <c r="EX28">
        <f t="shared" si="52"/>
        <v>0.42492076097817955</v>
      </c>
      <c r="EY28">
        <f t="shared" si="53"/>
        <v>1.7105330145126372</v>
      </c>
      <c r="EZ28">
        <f t="shared" si="54"/>
        <v>0.47993220198642489</v>
      </c>
      <c r="FA28">
        <f t="shared" si="55"/>
        <v>-1.0828187540712082</v>
      </c>
      <c r="FB28">
        <f t="shared" si="56"/>
        <v>-0.95895286002713942</v>
      </c>
      <c r="FC28">
        <f t="shared" si="57"/>
        <v>0.71850126817737725</v>
      </c>
      <c r="FD28">
        <f t="shared" si="58"/>
        <v>-0.40514981741556139</v>
      </c>
      <c r="FE28">
        <f t="shared" si="59"/>
        <v>-0.42604566675857575</v>
      </c>
      <c r="FF28">
        <f t="shared" si="60"/>
        <v>-0.9330278922396168</v>
      </c>
      <c r="FG28">
        <f t="shared" si="61"/>
        <v>0.72480793788110898</v>
      </c>
      <c r="FH28">
        <f t="shared" si="62"/>
        <v>1.2108523346190636</v>
      </c>
      <c r="FI28">
        <f t="shared" si="63"/>
        <v>-1.5722314934275901</v>
      </c>
      <c r="FJ28">
        <f t="shared" si="64"/>
        <v>-7.3083342509234817E-2</v>
      </c>
      <c r="FK28">
        <f t="shared" si="65"/>
        <v>-0.7481414610266961</v>
      </c>
      <c r="FL28">
        <f t="shared" si="66"/>
        <v>0.10783825920460544</v>
      </c>
      <c r="FM28">
        <f t="shared" si="67"/>
        <v>-1.4281093441293899</v>
      </c>
      <c r="FN28">
        <f t="shared" si="68"/>
        <v>-0.2252602150074727</v>
      </c>
      <c r="FO28">
        <f t="shared" si="69"/>
        <v>-0.86499083670101906</v>
      </c>
      <c r="FP28">
        <f t="shared" si="70"/>
        <v>1.252807452844009</v>
      </c>
      <c r="FQ28">
        <f t="shared" si="71"/>
        <v>-0.63999147182733873</v>
      </c>
      <c r="FR28">
        <f t="shared" si="72"/>
        <v>-0.89553786723246753</v>
      </c>
      <c r="FS28">
        <f t="shared" si="73"/>
        <v>1.2658174422015729</v>
      </c>
      <c r="FT28">
        <f t="shared" si="74"/>
        <v>3.5788893024111048</v>
      </c>
      <c r="FU28">
        <f t="shared" si="75"/>
        <v>1.8263501307050638</v>
      </c>
      <c r="FV28">
        <f t="shared" si="76"/>
        <v>9.2677480180400729E-2</v>
      </c>
      <c r="FW28">
        <f t="shared" si="77"/>
        <v>1.2360978102187978</v>
      </c>
      <c r="FX28">
        <f t="shared" si="78"/>
        <v>0.78867786994182532</v>
      </c>
      <c r="FY28">
        <f t="shared" si="79"/>
        <v>1.4580869472328661</v>
      </c>
      <c r="FZ28">
        <f t="shared" si="80"/>
        <v>-1.571172766924275</v>
      </c>
      <c r="GA28">
        <f t="shared" si="81"/>
        <v>-0.8085220585647177</v>
      </c>
      <c r="GB28">
        <f t="shared" si="82"/>
        <v>0.83862513286331564</v>
      </c>
      <c r="GC28">
        <f t="shared" si="83"/>
        <v>-0.74555391576145191</v>
      </c>
      <c r="GD28">
        <f t="shared" si="84"/>
        <v>-0.14426347209874851</v>
      </c>
      <c r="GE28">
        <f t="shared" si="85"/>
        <v>0.16154117289756781</v>
      </c>
      <c r="GF28">
        <f t="shared" si="86"/>
        <v>0.13452642248323299</v>
      </c>
      <c r="GG28">
        <f t="shared" si="87"/>
        <v>0.75149916133782368</v>
      </c>
      <c r="GH28">
        <f t="shared" si="88"/>
        <v>0.39978288207417378</v>
      </c>
      <c r="GI28">
        <f t="shared" si="89"/>
        <v>-0.41459861679150578</v>
      </c>
      <c r="GJ28">
        <f t="shared" si="90"/>
        <v>0.15675996180815882</v>
      </c>
      <c r="GK28">
        <f t="shared" si="91"/>
        <v>-1.3378786980336677E-2</v>
      </c>
      <c r="GL28">
        <f t="shared" si="92"/>
        <v>-0.56454949695934542</v>
      </c>
      <c r="GM28">
        <f t="shared" si="93"/>
        <v>-1.4806906098904549</v>
      </c>
      <c r="GN28">
        <f t="shared" si="94"/>
        <v>-1.1099164562565469</v>
      </c>
      <c r="GO28">
        <f t="shared" si="95"/>
        <v>-1.3314525328606011</v>
      </c>
      <c r="GP28">
        <f t="shared" si="96"/>
        <v>-0.46055855998474593</v>
      </c>
      <c r="GQ28">
        <f t="shared" si="97"/>
        <v>-1.200340546726991</v>
      </c>
      <c r="GR28">
        <f t="shared" si="98"/>
        <v>0.21907159236237528</v>
      </c>
      <c r="GS28">
        <f t="shared" si="99"/>
        <v>4.6222973202505124E-2</v>
      </c>
      <c r="GX28">
        <f t="shared" si="100"/>
        <v>1.2769232524126963</v>
      </c>
      <c r="GY28">
        <f t="shared" si="101"/>
        <v>0.31821780126181959</v>
      </c>
      <c r="GZ28">
        <f t="shared" si="102"/>
        <v>0.18519784375537807</v>
      </c>
      <c r="HA28">
        <f t="shared" si="103"/>
        <v>0.67295095784145265</v>
      </c>
      <c r="HB28">
        <f t="shared" si="104"/>
        <v>0.50011152106156731</v>
      </c>
      <c r="HC28">
        <f t="shared" si="105"/>
        <v>0.7143606559003699</v>
      </c>
      <c r="HD28">
        <f t="shared" si="106"/>
        <v>0.44826270682295366</v>
      </c>
      <c r="HE28">
        <f t="shared" si="107"/>
        <v>0.87034171924915105</v>
      </c>
      <c r="HF28">
        <f t="shared" si="108"/>
        <v>0.21709146273318009</v>
      </c>
      <c r="HG28">
        <f t="shared" si="109"/>
        <v>0.45026875603391209</v>
      </c>
      <c r="HH28">
        <f t="shared" si="110"/>
        <v>1.7796707320075129</v>
      </c>
      <c r="HI28">
        <f t="shared" si="111"/>
        <v>0.77328354500033702</v>
      </c>
      <c r="HJ28">
        <f t="shared" si="112"/>
        <v>0.1292939252261352</v>
      </c>
      <c r="HK28">
        <f t="shared" si="113"/>
        <v>1.2477184826795271</v>
      </c>
      <c r="HL28">
        <f t="shared" si="114"/>
        <v>0.62194715309406301</v>
      </c>
      <c r="HM28">
        <f t="shared" si="115"/>
        <v>2.1729296902205761</v>
      </c>
      <c r="HN28">
        <f t="shared" si="116"/>
        <v>0.35820858816731038</v>
      </c>
      <c r="HO28">
        <f t="shared" si="117"/>
        <v>0.22748428784029784</v>
      </c>
      <c r="HP28">
        <f t="shared" si="118"/>
        <v>0.82827905654131095</v>
      </c>
      <c r="HQ28">
        <f t="shared" si="119"/>
        <v>1.607425086663562</v>
      </c>
      <c r="HR28">
        <f t="shared" si="120"/>
        <v>1.472385284627646</v>
      </c>
      <c r="HS28">
        <f t="shared" si="121"/>
        <v>0.70133612781015109</v>
      </c>
      <c r="HT28">
        <f t="shared" si="122"/>
        <v>1.5787793946923758</v>
      </c>
      <c r="HU28">
        <f t="shared" si="123"/>
        <v>1.677422838013225</v>
      </c>
      <c r="HV28">
        <f t="shared" si="124"/>
        <v>1.0265555545811054</v>
      </c>
      <c r="HW28">
        <f t="shared" si="125"/>
        <v>0.61157682285226689</v>
      </c>
      <c r="HX28">
        <f t="shared" si="126"/>
        <v>0.88604508938083804</v>
      </c>
      <c r="HY28">
        <f t="shared" si="127"/>
        <v>0.57073439824614125</v>
      </c>
      <c r="HZ28">
        <f t="shared" si="128"/>
        <v>1.4930741330227031</v>
      </c>
      <c r="IA28">
        <f t="shared" si="129"/>
        <v>9.1366404257344352E-2</v>
      </c>
      <c r="IB28">
        <f t="shared" si="130"/>
        <v>0.16285679061368208</v>
      </c>
      <c r="IC28">
        <f t="shared" si="131"/>
        <v>0.17041204271917532</v>
      </c>
      <c r="ID28">
        <f t="shared" si="132"/>
        <v>0.28194513622883993</v>
      </c>
      <c r="IE28">
        <f t="shared" si="133"/>
        <v>0.43857658796713517</v>
      </c>
      <c r="IF28">
        <f t="shared" si="134"/>
        <v>9.1262810540631789E-2</v>
      </c>
      <c r="IG28">
        <f t="shared" si="135"/>
        <v>0.81017342038325924</v>
      </c>
      <c r="IH28">
        <f t="shared" si="136"/>
        <v>1.1691947067786184</v>
      </c>
      <c r="II28">
        <f t="shared" si="137"/>
        <v>1.175458158638063</v>
      </c>
      <c r="IJ28">
        <f t="shared" si="138"/>
        <v>0.7975832231800396</v>
      </c>
      <c r="IK28">
        <f t="shared" si="139"/>
        <v>0.85203919262216787</v>
      </c>
      <c r="IL28">
        <f t="shared" si="140"/>
        <v>0.21484885559640865</v>
      </c>
      <c r="IM28">
        <f t="shared" si="141"/>
        <v>0.44739366961272825</v>
      </c>
      <c r="IN28">
        <f t="shared" si="142"/>
        <v>1.0751378030157919</v>
      </c>
      <c r="IO28">
        <f t="shared" si="143"/>
        <v>2.934226857332924</v>
      </c>
      <c r="IP28">
        <f t="shared" si="144"/>
        <v>1.8521229657296669</v>
      </c>
      <c r="IQ28">
        <f t="shared" si="145"/>
        <v>0.83272007243424317</v>
      </c>
      <c r="IR28">
        <f t="shared" si="146"/>
        <v>2.2696069771385932</v>
      </c>
      <c r="IS28">
        <f t="shared" si="147"/>
        <v>0.53923701180668093</v>
      </c>
      <c r="IT28">
        <f t="shared" si="148"/>
        <v>2.5472405847772128</v>
      </c>
      <c r="IU28">
        <f t="shared" si="149"/>
        <v>0.56462963738648453</v>
      </c>
      <c r="IV28">
        <f t="shared" si="150"/>
        <v>2.6020752228664845E-2</v>
      </c>
      <c r="IW28">
        <f t="shared" si="151"/>
        <v>4.2104521900995451E-2</v>
      </c>
      <c r="IX28">
        <f t="shared" si="152"/>
        <v>0.42492076097817955</v>
      </c>
      <c r="IY28">
        <f t="shared" si="153"/>
        <v>1.7105330145126372</v>
      </c>
      <c r="IZ28">
        <f t="shared" si="154"/>
        <v>0.47993220198642489</v>
      </c>
      <c r="JA28">
        <f t="shared" si="155"/>
        <v>1.0828187540712082</v>
      </c>
      <c r="JB28">
        <f t="shared" si="156"/>
        <v>0.95895286002713942</v>
      </c>
      <c r="JC28">
        <f t="shared" si="157"/>
        <v>0.71850126817737725</v>
      </c>
      <c r="JD28">
        <f t="shared" si="158"/>
        <v>0.40514981741556139</v>
      </c>
      <c r="JE28">
        <f t="shared" si="159"/>
        <v>0.42604566675857575</v>
      </c>
      <c r="JF28">
        <f t="shared" si="160"/>
        <v>0.9330278922396168</v>
      </c>
      <c r="JG28">
        <f t="shared" si="161"/>
        <v>0.72480793788110898</v>
      </c>
      <c r="JH28">
        <f t="shared" si="162"/>
        <v>1.2108523346190636</v>
      </c>
      <c r="JI28">
        <f t="shared" si="163"/>
        <v>1.5722314934275901</v>
      </c>
      <c r="JJ28">
        <f t="shared" si="164"/>
        <v>7.3083342509234817E-2</v>
      </c>
      <c r="JK28">
        <f t="shared" si="165"/>
        <v>0.7481414610266961</v>
      </c>
      <c r="JL28">
        <f t="shared" si="166"/>
        <v>0.10783825920460544</v>
      </c>
      <c r="JM28">
        <f t="shared" si="167"/>
        <v>1.4281093441293899</v>
      </c>
      <c r="JN28">
        <f t="shared" si="168"/>
        <v>0.2252602150074727</v>
      </c>
      <c r="JO28">
        <f t="shared" si="169"/>
        <v>0.86499083670101906</v>
      </c>
      <c r="JP28">
        <f t="shared" si="170"/>
        <v>1.252807452844009</v>
      </c>
      <c r="JQ28">
        <f t="shared" si="171"/>
        <v>0.63999147182733873</v>
      </c>
      <c r="JR28">
        <f t="shared" si="172"/>
        <v>0.89553786723246753</v>
      </c>
      <c r="JS28">
        <f t="shared" si="173"/>
        <v>1.2658174422015729</v>
      </c>
      <c r="JT28">
        <f t="shared" si="174"/>
        <v>3.5788893024111048</v>
      </c>
      <c r="JU28">
        <f t="shared" si="175"/>
        <v>1.8263501307050638</v>
      </c>
      <c r="JV28">
        <f t="shared" si="176"/>
        <v>9.2677480180400729E-2</v>
      </c>
      <c r="JW28">
        <f t="shared" si="177"/>
        <v>1.2360978102187978</v>
      </c>
      <c r="JX28">
        <f t="shared" si="178"/>
        <v>0.78867786994182532</v>
      </c>
      <c r="JY28">
        <f t="shared" si="179"/>
        <v>1.4580869472328661</v>
      </c>
      <c r="JZ28">
        <f t="shared" si="180"/>
        <v>1.571172766924275</v>
      </c>
      <c r="KA28">
        <f t="shared" si="181"/>
        <v>0.8085220585647177</v>
      </c>
      <c r="KB28">
        <f t="shared" si="182"/>
        <v>0.83862513286331564</v>
      </c>
      <c r="KC28">
        <f t="shared" si="183"/>
        <v>0.74555391576145191</v>
      </c>
      <c r="KD28">
        <f t="shared" si="184"/>
        <v>0.14426347209874851</v>
      </c>
      <c r="KE28">
        <f t="shared" si="185"/>
        <v>0.16154117289756781</v>
      </c>
      <c r="KF28">
        <f t="shared" si="186"/>
        <v>0.13452642248323299</v>
      </c>
      <c r="KG28">
        <f t="shared" si="187"/>
        <v>0.75149916133782368</v>
      </c>
      <c r="KH28">
        <f t="shared" si="188"/>
        <v>0.39978288207417378</v>
      </c>
      <c r="KI28">
        <f t="shared" si="189"/>
        <v>0.41459861679150578</v>
      </c>
      <c r="KJ28">
        <f t="shared" si="190"/>
        <v>0.15675996180815882</v>
      </c>
      <c r="KK28">
        <f t="shared" si="191"/>
        <v>1.3378786980336677E-2</v>
      </c>
      <c r="KL28">
        <f t="shared" si="192"/>
        <v>0.56454949695934542</v>
      </c>
      <c r="KM28">
        <f t="shared" si="193"/>
        <v>1.4806906098904549</v>
      </c>
      <c r="KN28">
        <f t="shared" si="194"/>
        <v>1.1099164562565469</v>
      </c>
      <c r="KO28">
        <f t="shared" si="195"/>
        <v>1.3314525328606011</v>
      </c>
      <c r="KP28">
        <f t="shared" si="196"/>
        <v>0.46055855998474593</v>
      </c>
      <c r="KQ28">
        <f t="shared" si="197"/>
        <v>1.200340546726991</v>
      </c>
      <c r="KR28">
        <f t="shared" si="198"/>
        <v>0.21907159236237528</v>
      </c>
      <c r="KS28">
        <f t="shared" si="199"/>
        <v>4.6222973202505124E-2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-0.39064190205294358</v>
      </c>
      <c r="CY29">
        <f t="shared" si="1"/>
        <v>-2.5531135500732112</v>
      </c>
      <c r="CZ29">
        <f t="shared" si="2"/>
        <v>0.1578348040536211</v>
      </c>
      <c r="DA29">
        <f t="shared" si="3"/>
        <v>-9.1839294912511416E-2</v>
      </c>
      <c r="DB29">
        <f t="shared" si="4"/>
        <v>-0.34332501965568274</v>
      </c>
      <c r="DC29">
        <f t="shared" si="5"/>
        <v>-0.97842911173590708</v>
      </c>
      <c r="DD29">
        <f t="shared" si="6"/>
        <v>-0.41413174798473912</v>
      </c>
      <c r="DE29">
        <f t="shared" si="7"/>
        <v>0.64538992279975649</v>
      </c>
      <c r="DF29">
        <f t="shared" si="8"/>
        <v>-0.11763208920263835</v>
      </c>
      <c r="DG29">
        <f t="shared" si="9"/>
        <v>0.76987465452023796</v>
      </c>
      <c r="DH29">
        <f t="shared" si="10"/>
        <v>-0.22612939909451829</v>
      </c>
      <c r="DI29">
        <f t="shared" si="11"/>
        <v>1.541979194742964</v>
      </c>
      <c r="DJ29">
        <f t="shared" si="12"/>
        <v>-1.781433220365952</v>
      </c>
      <c r="DK29">
        <f t="shared" si="13"/>
        <v>0.90959172208392691</v>
      </c>
      <c r="DL29">
        <f t="shared" si="14"/>
        <v>1.22238315466264</v>
      </c>
      <c r="DM29">
        <f t="shared" si="15"/>
        <v>-2.095781347574353</v>
      </c>
      <c r="DN29">
        <f t="shared" si="16"/>
        <v>-0.40335664455708597</v>
      </c>
      <c r="DO29">
        <f t="shared" si="17"/>
        <v>-1.1678568874274009</v>
      </c>
      <c r="DP29">
        <f t="shared" si="18"/>
        <v>0.45205752063509308</v>
      </c>
      <c r="DQ29">
        <f t="shared" si="19"/>
        <v>0.73331221099612487</v>
      </c>
      <c r="DR29">
        <f t="shared" si="20"/>
        <v>2.0863327346914731</v>
      </c>
      <c r="DS29">
        <f t="shared" si="21"/>
        <v>-0.7714189554775206</v>
      </c>
      <c r="DT29">
        <f t="shared" si="22"/>
        <v>1.2758365229537052</v>
      </c>
      <c r="DU29">
        <f t="shared" si="23"/>
        <v>0.23438168694628203</v>
      </c>
      <c r="DV29">
        <f t="shared" si="24"/>
        <v>0.71042220679505397</v>
      </c>
      <c r="DW29">
        <f t="shared" si="25"/>
        <v>-1.5600690253547109</v>
      </c>
      <c r="DX29">
        <f t="shared" si="26"/>
        <v>0.46879245890770899</v>
      </c>
      <c r="DY29">
        <f t="shared" si="27"/>
        <v>-0.44513643190916408</v>
      </c>
      <c r="DZ29">
        <f t="shared" si="28"/>
        <v>-0.58137107051087256</v>
      </c>
      <c r="EA29">
        <f t="shared" si="29"/>
        <v>1.932419018716681</v>
      </c>
      <c r="EB29">
        <f t="shared" si="30"/>
        <v>1.7582797019419629</v>
      </c>
      <c r="EC29">
        <f t="shared" si="31"/>
        <v>-1.4834124851912891</v>
      </c>
      <c r="ED29">
        <f t="shared" si="32"/>
        <v>0.10879229747080107</v>
      </c>
      <c r="EE29">
        <f t="shared" si="33"/>
        <v>0.96544576411844696</v>
      </c>
      <c r="EF29">
        <f t="shared" si="34"/>
        <v>-1.274470484966296</v>
      </c>
      <c r="EG29">
        <f t="shared" si="35"/>
        <v>-1.6867969415302291</v>
      </c>
      <c r="EH29">
        <f t="shared" si="36"/>
        <v>-0.99956545485494153</v>
      </c>
      <c r="EI29">
        <f t="shared" si="37"/>
        <v>0.2601237902236751</v>
      </c>
      <c r="EJ29">
        <f t="shared" si="38"/>
        <v>-0.86449462537244393</v>
      </c>
      <c r="EK29">
        <f t="shared" si="39"/>
        <v>-9.5065072096175984E-2</v>
      </c>
      <c r="EL29">
        <f t="shared" si="40"/>
        <v>-0.51977155860589153</v>
      </c>
      <c r="EM29">
        <f t="shared" si="41"/>
        <v>0.2621060731459986</v>
      </c>
      <c r="EN29">
        <f t="shared" si="42"/>
        <v>-1.0343821190019324</v>
      </c>
      <c r="EO29">
        <f t="shared" si="43"/>
        <v>-0.52143631873475715</v>
      </c>
      <c r="EP29">
        <f t="shared" si="44"/>
        <v>-8.6003553421524437E-2</v>
      </c>
      <c r="EQ29">
        <f t="shared" si="45"/>
        <v>1.2320867677433389</v>
      </c>
      <c r="ER29">
        <f t="shared" si="46"/>
        <v>6.8634572154092355E-2</v>
      </c>
      <c r="ES29">
        <f t="shared" si="47"/>
        <v>-0.78301269826519881</v>
      </c>
      <c r="ET29">
        <f t="shared" si="48"/>
        <v>0.39233514092858474</v>
      </c>
      <c r="EU29">
        <f t="shared" si="49"/>
        <v>0.27253517505938246</v>
      </c>
      <c r="EV29">
        <f t="shared" si="50"/>
        <v>0.50879572686918728</v>
      </c>
      <c r="EW29">
        <f t="shared" si="51"/>
        <v>0.10115630255332234</v>
      </c>
      <c r="EX29">
        <f t="shared" si="52"/>
        <v>1.8592643525386858</v>
      </c>
      <c r="EY29">
        <f t="shared" si="53"/>
        <v>-1.1437952478708053</v>
      </c>
      <c r="EZ29">
        <f t="shared" si="54"/>
        <v>-1.1295918671916265</v>
      </c>
      <c r="FA29">
        <f t="shared" si="55"/>
        <v>0.92739191029226309</v>
      </c>
      <c r="FB29">
        <f t="shared" si="56"/>
        <v>0.15451538923523767</v>
      </c>
      <c r="FC29">
        <f t="shared" si="57"/>
        <v>-0.99869480849750114</v>
      </c>
      <c r="FD29">
        <f t="shared" si="58"/>
        <v>0.11961336878510526</v>
      </c>
      <c r="FE29">
        <f t="shared" si="59"/>
        <v>1.4016079370148891</v>
      </c>
      <c r="FF29">
        <f t="shared" si="60"/>
        <v>0.1854668245471468</v>
      </c>
      <c r="FG29">
        <f t="shared" si="61"/>
        <v>8.4106943303409953E-2</v>
      </c>
      <c r="FH29">
        <f t="shared" si="62"/>
        <v>6.9607362303706552E-2</v>
      </c>
      <c r="FI29">
        <f t="shared" si="63"/>
        <v>0.25635708548056391</v>
      </c>
      <c r="FJ29">
        <f t="shared" si="64"/>
        <v>0.33135934503166031</v>
      </c>
      <c r="FK29">
        <f t="shared" si="65"/>
        <v>0.84131482393067203</v>
      </c>
      <c r="FL29">
        <f t="shared" si="66"/>
        <v>-2.0465279281555699</v>
      </c>
      <c r="FM29">
        <f t="shared" si="67"/>
        <v>0.74117303730566952</v>
      </c>
      <c r="FN29">
        <f t="shared" si="68"/>
        <v>0.69060388344142321</v>
      </c>
      <c r="FO29">
        <f t="shared" si="69"/>
        <v>-0.5450917225084364</v>
      </c>
      <c r="FP29">
        <f t="shared" si="70"/>
        <v>-1.3177467579044677</v>
      </c>
      <c r="FQ29">
        <f t="shared" si="71"/>
        <v>-1.2231880442023679</v>
      </c>
      <c r="FR29">
        <f t="shared" si="72"/>
        <v>-0.74069038900206119</v>
      </c>
      <c r="FS29">
        <f t="shared" si="73"/>
        <v>-0.76515478967944617</v>
      </c>
      <c r="FT29">
        <f t="shared" si="74"/>
        <v>7.9692956521602021E-3</v>
      </c>
      <c r="FU29">
        <f t="shared" si="75"/>
        <v>-0.66922830671091926</v>
      </c>
      <c r="FV29">
        <f t="shared" si="76"/>
        <v>-2.5289996957465446</v>
      </c>
      <c r="FW29">
        <f t="shared" si="77"/>
        <v>1.440142686524194</v>
      </c>
      <c r="FX29">
        <f t="shared" si="78"/>
        <v>-0.95113068344297702</v>
      </c>
      <c r="FY29">
        <f t="shared" si="79"/>
        <v>-1.9714651921198061</v>
      </c>
      <c r="FZ29">
        <f t="shared" si="80"/>
        <v>0.1282106068850527</v>
      </c>
      <c r="GA29">
        <f t="shared" si="81"/>
        <v>0.95027314133388507</v>
      </c>
      <c r="GB29">
        <f t="shared" si="82"/>
        <v>-1.5665174772991979</v>
      </c>
      <c r="GC29">
        <f t="shared" si="83"/>
        <v>0.50592602507850215</v>
      </c>
      <c r="GD29">
        <f t="shared" si="84"/>
        <v>2.0436928745776779</v>
      </c>
      <c r="GE29">
        <f t="shared" si="85"/>
        <v>-8.3499337821203806E-2</v>
      </c>
      <c r="GF29">
        <f t="shared" si="86"/>
        <v>2.591432638758393</v>
      </c>
      <c r="GG29">
        <f t="shared" si="87"/>
        <v>-0.47032779239644923</v>
      </c>
      <c r="GH29">
        <f t="shared" si="88"/>
        <v>0.14011777915601359</v>
      </c>
      <c r="GI29">
        <f t="shared" si="89"/>
        <v>-0.97943424458908745</v>
      </c>
      <c r="GJ29">
        <f t="shared" si="90"/>
        <v>0.15325460109211428</v>
      </c>
      <c r="GK29">
        <f t="shared" si="91"/>
        <v>-0.74977228352926151</v>
      </c>
      <c r="GL29">
        <f t="shared" si="92"/>
        <v>-0.8220138244241173</v>
      </c>
      <c r="GM29">
        <f t="shared" si="93"/>
        <v>-0.32263091613444578</v>
      </c>
      <c r="GN29">
        <f t="shared" si="94"/>
        <v>-0.63605118307017638</v>
      </c>
      <c r="GO29">
        <f t="shared" si="95"/>
        <v>0.99314811706325412</v>
      </c>
      <c r="GP29">
        <f t="shared" si="96"/>
        <v>1.228179614117731</v>
      </c>
      <c r="GQ29">
        <f t="shared" si="97"/>
        <v>0.73355872697161395</v>
      </c>
      <c r="GR29">
        <f t="shared" si="98"/>
        <v>0.63120064725686498</v>
      </c>
      <c r="GS29">
        <f t="shared" si="99"/>
        <v>-0.10509848486914572</v>
      </c>
      <c r="GX29">
        <f t="shared" si="100"/>
        <v>0.39064190205294358</v>
      </c>
      <c r="GY29">
        <f t="shared" si="101"/>
        <v>2.5531135500732112</v>
      </c>
      <c r="GZ29">
        <f t="shared" si="102"/>
        <v>0.1578348040536211</v>
      </c>
      <c r="HA29">
        <f t="shared" si="103"/>
        <v>9.1839294912511416E-2</v>
      </c>
      <c r="HB29">
        <f t="shared" si="104"/>
        <v>0.34332501965568274</v>
      </c>
      <c r="HC29">
        <f t="shared" si="105"/>
        <v>0.97842911173590708</v>
      </c>
      <c r="HD29">
        <f t="shared" si="106"/>
        <v>0.41413174798473912</v>
      </c>
      <c r="HE29">
        <f t="shared" si="107"/>
        <v>0.64538992279975649</v>
      </c>
      <c r="HF29">
        <f t="shared" si="108"/>
        <v>0.11763208920263835</v>
      </c>
      <c r="HG29">
        <f t="shared" si="109"/>
        <v>0.76987465452023796</v>
      </c>
      <c r="HH29">
        <f t="shared" si="110"/>
        <v>0.22612939909451829</v>
      </c>
      <c r="HI29">
        <f t="shared" si="111"/>
        <v>1.541979194742964</v>
      </c>
      <c r="HJ29">
        <f t="shared" si="112"/>
        <v>1.781433220365952</v>
      </c>
      <c r="HK29">
        <f t="shared" si="113"/>
        <v>0.90959172208392691</v>
      </c>
      <c r="HL29">
        <f t="shared" si="114"/>
        <v>1.22238315466264</v>
      </c>
      <c r="HM29">
        <f t="shared" si="115"/>
        <v>2.095781347574353</v>
      </c>
      <c r="HN29">
        <f t="shared" si="116"/>
        <v>0.40335664455708597</v>
      </c>
      <c r="HO29">
        <f t="shared" si="117"/>
        <v>1.1678568874274009</v>
      </c>
      <c r="HP29">
        <f t="shared" si="118"/>
        <v>0.45205752063509308</v>
      </c>
      <c r="HQ29">
        <f t="shared" si="119"/>
        <v>0.73331221099612487</v>
      </c>
      <c r="HR29">
        <f t="shared" si="120"/>
        <v>2.0863327346914731</v>
      </c>
      <c r="HS29">
        <f t="shared" si="121"/>
        <v>0.7714189554775206</v>
      </c>
      <c r="HT29">
        <f t="shared" si="122"/>
        <v>1.2758365229537052</v>
      </c>
      <c r="HU29">
        <f t="shared" si="123"/>
        <v>0.23438168694628203</v>
      </c>
      <c r="HV29">
        <f t="shared" si="124"/>
        <v>0.71042220679505397</v>
      </c>
      <c r="HW29">
        <f t="shared" si="125"/>
        <v>1.5600690253547109</v>
      </c>
      <c r="HX29">
        <f t="shared" si="126"/>
        <v>0.46879245890770899</v>
      </c>
      <c r="HY29">
        <f t="shared" si="127"/>
        <v>0.44513643190916408</v>
      </c>
      <c r="HZ29">
        <f t="shared" si="128"/>
        <v>0.58137107051087256</v>
      </c>
      <c r="IA29">
        <f t="shared" si="129"/>
        <v>1.932419018716681</v>
      </c>
      <c r="IB29">
        <f t="shared" si="130"/>
        <v>1.7582797019419629</v>
      </c>
      <c r="IC29">
        <f t="shared" si="131"/>
        <v>1.4834124851912891</v>
      </c>
      <c r="ID29">
        <f t="shared" si="132"/>
        <v>0.10879229747080107</v>
      </c>
      <c r="IE29">
        <f t="shared" si="133"/>
        <v>0.96544576411844696</v>
      </c>
      <c r="IF29">
        <f t="shared" si="134"/>
        <v>1.274470484966296</v>
      </c>
      <c r="IG29">
        <f t="shared" si="135"/>
        <v>1.6867969415302291</v>
      </c>
      <c r="IH29">
        <f t="shared" si="136"/>
        <v>0.99956545485494153</v>
      </c>
      <c r="II29">
        <f t="shared" si="137"/>
        <v>0.2601237902236751</v>
      </c>
      <c r="IJ29">
        <f t="shared" si="138"/>
        <v>0.86449462537244393</v>
      </c>
      <c r="IK29">
        <f t="shared" si="139"/>
        <v>9.5065072096175984E-2</v>
      </c>
      <c r="IL29">
        <f t="shared" si="140"/>
        <v>0.51977155860589153</v>
      </c>
      <c r="IM29">
        <f t="shared" si="141"/>
        <v>0.2621060731459986</v>
      </c>
      <c r="IN29">
        <f t="shared" si="142"/>
        <v>1.0343821190019324</v>
      </c>
      <c r="IO29">
        <f t="shared" si="143"/>
        <v>0.52143631873475715</v>
      </c>
      <c r="IP29">
        <f t="shared" si="144"/>
        <v>8.6003553421524437E-2</v>
      </c>
      <c r="IQ29">
        <f t="shared" si="145"/>
        <v>1.2320867677433389</v>
      </c>
      <c r="IR29">
        <f t="shared" si="146"/>
        <v>6.8634572154092355E-2</v>
      </c>
      <c r="IS29">
        <f t="shared" si="147"/>
        <v>0.78301269826519881</v>
      </c>
      <c r="IT29">
        <f t="shared" si="148"/>
        <v>0.39233514092858474</v>
      </c>
      <c r="IU29">
        <f t="shared" si="149"/>
        <v>0.27253517505938246</v>
      </c>
      <c r="IV29">
        <f t="shared" si="150"/>
        <v>0.50879572686918728</v>
      </c>
      <c r="IW29">
        <f t="shared" si="151"/>
        <v>0.10115630255332234</v>
      </c>
      <c r="IX29">
        <f t="shared" si="152"/>
        <v>1.8592643525386858</v>
      </c>
      <c r="IY29">
        <f t="shared" si="153"/>
        <v>1.1437952478708053</v>
      </c>
      <c r="IZ29">
        <f t="shared" si="154"/>
        <v>1.1295918671916265</v>
      </c>
      <c r="JA29">
        <f t="shared" si="155"/>
        <v>0.92739191029226309</v>
      </c>
      <c r="JB29">
        <f t="shared" si="156"/>
        <v>0.15451538923523767</v>
      </c>
      <c r="JC29">
        <f t="shared" si="157"/>
        <v>0.99869480849750114</v>
      </c>
      <c r="JD29">
        <f t="shared" si="158"/>
        <v>0.11961336878510526</v>
      </c>
      <c r="JE29">
        <f t="shared" si="159"/>
        <v>1.4016079370148891</v>
      </c>
      <c r="JF29">
        <f t="shared" si="160"/>
        <v>0.1854668245471468</v>
      </c>
      <c r="JG29">
        <f t="shared" si="161"/>
        <v>8.4106943303409953E-2</v>
      </c>
      <c r="JH29">
        <f t="shared" si="162"/>
        <v>6.9607362303706552E-2</v>
      </c>
      <c r="JI29">
        <f t="shared" si="163"/>
        <v>0.25635708548056391</v>
      </c>
      <c r="JJ29">
        <f t="shared" si="164"/>
        <v>0.33135934503166031</v>
      </c>
      <c r="JK29">
        <f t="shared" si="165"/>
        <v>0.84131482393067203</v>
      </c>
      <c r="JL29">
        <f t="shared" si="166"/>
        <v>2.0465279281555699</v>
      </c>
      <c r="JM29">
        <f t="shared" si="167"/>
        <v>0.74117303730566952</v>
      </c>
      <c r="JN29">
        <f t="shared" si="168"/>
        <v>0.69060388344142321</v>
      </c>
      <c r="JO29">
        <f t="shared" si="169"/>
        <v>0.5450917225084364</v>
      </c>
      <c r="JP29">
        <f t="shared" si="170"/>
        <v>1.3177467579044677</v>
      </c>
      <c r="JQ29">
        <f t="shared" si="171"/>
        <v>1.2231880442023679</v>
      </c>
      <c r="JR29">
        <f t="shared" si="172"/>
        <v>0.74069038900206119</v>
      </c>
      <c r="JS29">
        <f t="shared" si="173"/>
        <v>0.76515478967944617</v>
      </c>
      <c r="JT29">
        <f t="shared" si="174"/>
        <v>7.9692956521602021E-3</v>
      </c>
      <c r="JU29">
        <f t="shared" si="175"/>
        <v>0.66922830671091926</v>
      </c>
      <c r="JV29">
        <f t="shared" si="176"/>
        <v>2.5289996957465446</v>
      </c>
      <c r="JW29">
        <f t="shared" si="177"/>
        <v>1.440142686524194</v>
      </c>
      <c r="JX29">
        <f t="shared" si="178"/>
        <v>0.95113068344297702</v>
      </c>
      <c r="JY29">
        <f t="shared" si="179"/>
        <v>1.9714651921198061</v>
      </c>
      <c r="JZ29">
        <f t="shared" si="180"/>
        <v>0.1282106068850527</v>
      </c>
      <c r="KA29">
        <f t="shared" si="181"/>
        <v>0.95027314133388507</v>
      </c>
      <c r="KB29">
        <f t="shared" si="182"/>
        <v>1.5665174772991979</v>
      </c>
      <c r="KC29">
        <f t="shared" si="183"/>
        <v>0.50592602507850215</v>
      </c>
      <c r="KD29">
        <f t="shared" si="184"/>
        <v>2.0436928745776779</v>
      </c>
      <c r="KE29">
        <f t="shared" si="185"/>
        <v>8.3499337821203806E-2</v>
      </c>
      <c r="KF29">
        <f t="shared" si="186"/>
        <v>2.591432638758393</v>
      </c>
      <c r="KG29">
        <f t="shared" si="187"/>
        <v>0.47032779239644923</v>
      </c>
      <c r="KH29">
        <f t="shared" si="188"/>
        <v>0.14011777915601359</v>
      </c>
      <c r="KI29">
        <f t="shared" si="189"/>
        <v>0.97943424458908745</v>
      </c>
      <c r="KJ29">
        <f t="shared" si="190"/>
        <v>0.15325460109211428</v>
      </c>
      <c r="KK29">
        <f t="shared" si="191"/>
        <v>0.74977228352926151</v>
      </c>
      <c r="KL29">
        <f t="shared" si="192"/>
        <v>0.8220138244241173</v>
      </c>
      <c r="KM29">
        <f t="shared" si="193"/>
        <v>0.32263091613444578</v>
      </c>
      <c r="KN29">
        <f t="shared" si="194"/>
        <v>0.63605118307017638</v>
      </c>
      <c r="KO29">
        <f t="shared" si="195"/>
        <v>0.99314811706325412</v>
      </c>
      <c r="KP29">
        <f t="shared" si="196"/>
        <v>1.228179614117731</v>
      </c>
      <c r="KQ29">
        <f t="shared" si="197"/>
        <v>0.73355872697161395</v>
      </c>
      <c r="KR29">
        <f t="shared" si="198"/>
        <v>0.63120064725686498</v>
      </c>
      <c r="KS29">
        <f t="shared" si="199"/>
        <v>0.10509848486914572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-1.2797799786336959</v>
      </c>
      <c r="CY30">
        <f t="shared" si="1"/>
        <v>1.856440444291678</v>
      </c>
      <c r="CZ30">
        <f t="shared" si="2"/>
        <v>0.79242110548924138</v>
      </c>
      <c r="DA30">
        <f t="shared" si="3"/>
        <v>1.2907578026575307E-3</v>
      </c>
      <c r="DB30">
        <f t="shared" si="4"/>
        <v>0.40100603854838057</v>
      </c>
      <c r="DC30">
        <f t="shared" si="5"/>
        <v>-0.70027535612152447</v>
      </c>
      <c r="DD30">
        <f t="shared" si="6"/>
        <v>1.2953399356718831</v>
      </c>
      <c r="DE30">
        <f t="shared" si="7"/>
        <v>-0.66845262485675161</v>
      </c>
      <c r="DF30">
        <f t="shared" si="8"/>
        <v>-5.5189646878694126E-2</v>
      </c>
      <c r="DG30">
        <f t="shared" si="9"/>
        <v>0.99880987630660489</v>
      </c>
      <c r="DH30">
        <f t="shared" si="10"/>
        <v>-0.83500598989683206</v>
      </c>
      <c r="DI30">
        <f t="shared" si="11"/>
        <v>0.28008133145478387</v>
      </c>
      <c r="DJ30">
        <f t="shared" si="12"/>
        <v>-0.28834665664509851</v>
      </c>
      <c r="DK30">
        <f t="shared" si="13"/>
        <v>-1.530417409846311</v>
      </c>
      <c r="DL30">
        <f t="shared" si="14"/>
        <v>1.9534316882132974E-3</v>
      </c>
      <c r="DM30">
        <f t="shared" si="15"/>
        <v>0.79693561538119595</v>
      </c>
      <c r="DN30">
        <f t="shared" si="16"/>
        <v>-1.4863626995452415</v>
      </c>
      <c r="DO30">
        <f t="shared" si="17"/>
        <v>0.17688470670562761</v>
      </c>
      <c r="DP30">
        <f t="shared" si="18"/>
        <v>0.25033474720848892</v>
      </c>
      <c r="DQ30">
        <f t="shared" si="19"/>
        <v>1.5131225756980631</v>
      </c>
      <c r="DR30">
        <f t="shared" si="20"/>
        <v>-0.18722755505971908</v>
      </c>
      <c r="DS30">
        <f t="shared" si="21"/>
        <v>-1.9264576403824301</v>
      </c>
      <c r="DT30">
        <f t="shared" si="22"/>
        <v>0.27705419515976765</v>
      </c>
      <c r="DU30">
        <f t="shared" si="23"/>
        <v>0.72202147961920726</v>
      </c>
      <c r="DV30">
        <f t="shared" si="24"/>
        <v>-1.3847727560387351</v>
      </c>
      <c r="DW30">
        <f t="shared" si="25"/>
        <v>-0.54108420943573687</v>
      </c>
      <c r="DX30">
        <f t="shared" si="26"/>
        <v>1.8334082989168239</v>
      </c>
      <c r="DY30">
        <f t="shared" si="27"/>
        <v>-0.74975584258906636</v>
      </c>
      <c r="DZ30">
        <f t="shared" si="28"/>
        <v>-2.7905077530213655E-2</v>
      </c>
      <c r="EA30">
        <f t="shared" si="29"/>
        <v>0.40142194404733045</v>
      </c>
      <c r="EB30">
        <f t="shared" si="30"/>
        <v>-0.29790691413874032</v>
      </c>
      <c r="EC30">
        <f t="shared" si="31"/>
        <v>-0.34726795057701998</v>
      </c>
      <c r="ED30">
        <f t="shared" si="32"/>
        <v>0.94091600673528109</v>
      </c>
      <c r="EE30">
        <f t="shared" si="33"/>
        <v>1.976663526894773</v>
      </c>
      <c r="EF30">
        <f t="shared" si="34"/>
        <v>-0.34545855265053826</v>
      </c>
      <c r="EG30">
        <f t="shared" si="35"/>
        <v>0.79712032326089788</v>
      </c>
      <c r="EH30">
        <f t="shared" si="36"/>
        <v>1.0882349174128723</v>
      </c>
      <c r="EI30">
        <f t="shared" si="37"/>
        <v>-0.23647136064039326</v>
      </c>
      <c r="EJ30">
        <f t="shared" si="38"/>
        <v>0.81426618458280098</v>
      </c>
      <c r="EK30">
        <f t="shared" si="39"/>
        <v>-2.3609984659146699</v>
      </c>
      <c r="EL30">
        <f t="shared" si="40"/>
        <v>0.90102914130497491</v>
      </c>
      <c r="EM30">
        <f t="shared" si="41"/>
        <v>2.092097181489061</v>
      </c>
      <c r="EN30">
        <f t="shared" si="42"/>
        <v>0.54319434204053907</v>
      </c>
      <c r="EO30">
        <f t="shared" si="43"/>
        <v>0.11705313416372493</v>
      </c>
      <c r="EP30">
        <f t="shared" si="44"/>
        <v>-0.20694086820636964</v>
      </c>
      <c r="EQ30">
        <f t="shared" si="45"/>
        <v>0.30929348814336555</v>
      </c>
      <c r="ER30">
        <f t="shared" si="46"/>
        <v>-0.29480400556724984</v>
      </c>
      <c r="ES30">
        <f t="shared" si="47"/>
        <v>-0.85659732463747296</v>
      </c>
      <c r="ET30">
        <f t="shared" si="48"/>
        <v>-0.90428123796258697</v>
      </c>
      <c r="EU30">
        <f t="shared" si="49"/>
        <v>-0.84739203012521935</v>
      </c>
      <c r="EV30">
        <f t="shared" si="50"/>
        <v>0.1567556623730936</v>
      </c>
      <c r="EW30">
        <f t="shared" si="51"/>
        <v>0.65066080055895692</v>
      </c>
      <c r="EX30">
        <f t="shared" si="52"/>
        <v>1.1639656467496859</v>
      </c>
      <c r="EY30">
        <f t="shared" si="53"/>
        <v>1.9077397522044621</v>
      </c>
      <c r="EZ30">
        <f t="shared" si="54"/>
        <v>-0.49404052373955953</v>
      </c>
      <c r="FA30">
        <f t="shared" si="55"/>
        <v>-1.427382690014972</v>
      </c>
      <c r="FB30">
        <f t="shared" si="56"/>
        <v>0.81592843534268611</v>
      </c>
      <c r="FC30">
        <f t="shared" si="57"/>
        <v>1.2439077768599349</v>
      </c>
      <c r="FD30">
        <f t="shared" si="58"/>
        <v>-0.58706747792202008</v>
      </c>
      <c r="FE30">
        <f t="shared" si="59"/>
        <v>1.180062252125136</v>
      </c>
      <c r="FF30">
        <f t="shared" si="60"/>
        <v>-1.6813103470881399</v>
      </c>
      <c r="FG30">
        <f t="shared" si="61"/>
        <v>-0.92907768950583436</v>
      </c>
      <c r="FH30">
        <f t="shared" si="62"/>
        <v>1.861573447987815</v>
      </c>
      <c r="FI30">
        <f t="shared" si="63"/>
        <v>-0.95136410459079257</v>
      </c>
      <c r="FJ30">
        <f t="shared" si="64"/>
        <v>0.66130639603424135</v>
      </c>
      <c r="FK30">
        <f t="shared" si="65"/>
        <v>2.058599090762836</v>
      </c>
      <c r="FL30">
        <f t="shared" si="66"/>
        <v>-0.49308269373515912</v>
      </c>
      <c r="FM30">
        <f t="shared" si="67"/>
        <v>0.28777482928635462</v>
      </c>
      <c r="FN30">
        <f t="shared" si="68"/>
        <v>-1.1766187901581122</v>
      </c>
      <c r="FO30">
        <f t="shared" si="69"/>
        <v>0.71879035931717794</v>
      </c>
      <c r="FP30">
        <f t="shared" si="70"/>
        <v>-0.66579443682151662</v>
      </c>
      <c r="FQ30">
        <f t="shared" si="71"/>
        <v>-7.5222135901036324E-2</v>
      </c>
      <c r="FR30">
        <f t="shared" si="72"/>
        <v>-0.92730725110720502</v>
      </c>
      <c r="FS30">
        <f t="shared" si="73"/>
        <v>2.1209441397574822</v>
      </c>
      <c r="FT30">
        <f t="shared" si="74"/>
        <v>0.34780643991259952</v>
      </c>
      <c r="FU30">
        <f t="shared" si="75"/>
        <v>1.9273497438312801</v>
      </c>
      <c r="FV30">
        <f t="shared" si="76"/>
        <v>0.27497391493657009</v>
      </c>
      <c r="FW30">
        <f t="shared" si="77"/>
        <v>0.30876004522943729</v>
      </c>
      <c r="FX30">
        <f t="shared" si="78"/>
        <v>0.75930819396222871</v>
      </c>
      <c r="FY30">
        <f t="shared" si="79"/>
        <v>1.8401311992909468</v>
      </c>
      <c r="FZ30">
        <f t="shared" si="80"/>
        <v>-1.7308100444577059</v>
      </c>
      <c r="GA30">
        <f t="shared" si="81"/>
        <v>-1.0295061189349033</v>
      </c>
      <c r="GB30">
        <f t="shared" si="82"/>
        <v>1.10851204389892</v>
      </c>
      <c r="GC30">
        <f t="shared" si="83"/>
        <v>-0.83945766802844035</v>
      </c>
      <c r="GD30">
        <f t="shared" si="84"/>
        <v>-0.39218839581417886</v>
      </c>
      <c r="GE30">
        <f t="shared" si="85"/>
        <v>1.730982196153402</v>
      </c>
      <c r="GF30">
        <f t="shared" si="86"/>
        <v>0.29573773482684262</v>
      </c>
      <c r="GG30">
        <f t="shared" si="87"/>
        <v>-0.50078844493709807</v>
      </c>
      <c r="GH30">
        <f t="shared" si="88"/>
        <v>1.0072679510950349</v>
      </c>
      <c r="GI30">
        <f t="shared" si="89"/>
        <v>9.552673358317304E-3</v>
      </c>
      <c r="GJ30">
        <f t="shared" si="90"/>
        <v>0.24228784612182258</v>
      </c>
      <c r="GK30">
        <f t="shared" si="91"/>
        <v>1.027758901650732</v>
      </c>
      <c r="GL30">
        <f t="shared" si="92"/>
        <v>-5.1131959373414276E-3</v>
      </c>
      <c r="GM30">
        <f t="shared" si="93"/>
        <v>-2.2956447759316241</v>
      </c>
      <c r="GN30">
        <f t="shared" si="94"/>
        <v>-0.26502306782413509</v>
      </c>
      <c r="GO30">
        <f t="shared" si="95"/>
        <v>1.323659440921773</v>
      </c>
      <c r="GP30">
        <f t="shared" si="96"/>
        <v>0.1471115414232278</v>
      </c>
      <c r="GQ30">
        <f t="shared" si="97"/>
        <v>0.650990136247796</v>
      </c>
      <c r="GR30">
        <f t="shared" si="98"/>
        <v>1.3295792667927151</v>
      </c>
      <c r="GS30">
        <f t="shared" si="99"/>
        <v>-3.1601554784430524E-2</v>
      </c>
      <c r="GX30">
        <f t="shared" si="100"/>
        <v>1.2797799786336959</v>
      </c>
      <c r="GY30">
        <f t="shared" si="101"/>
        <v>1.856440444291678</v>
      </c>
      <c r="GZ30">
        <f t="shared" si="102"/>
        <v>0.79242110548924138</v>
      </c>
      <c r="HA30">
        <f t="shared" si="103"/>
        <v>1.2907578026575307E-3</v>
      </c>
      <c r="HB30">
        <f t="shared" si="104"/>
        <v>0.40100603854838057</v>
      </c>
      <c r="HC30">
        <f t="shared" si="105"/>
        <v>0.70027535612152447</v>
      </c>
      <c r="HD30">
        <f t="shared" si="106"/>
        <v>1.2953399356718831</v>
      </c>
      <c r="HE30">
        <f t="shared" si="107"/>
        <v>0.66845262485675161</v>
      </c>
      <c r="HF30">
        <f t="shared" si="108"/>
        <v>5.5189646878694126E-2</v>
      </c>
      <c r="HG30">
        <f t="shared" si="109"/>
        <v>0.99880987630660489</v>
      </c>
      <c r="HH30">
        <f t="shared" si="110"/>
        <v>0.83500598989683206</v>
      </c>
      <c r="HI30">
        <f t="shared" si="111"/>
        <v>0.28008133145478387</v>
      </c>
      <c r="HJ30">
        <f t="shared" si="112"/>
        <v>0.28834665664509851</v>
      </c>
      <c r="HK30">
        <f t="shared" si="113"/>
        <v>1.530417409846311</v>
      </c>
      <c r="HL30">
        <f t="shared" si="114"/>
        <v>1.9534316882132974E-3</v>
      </c>
      <c r="HM30">
        <f t="shared" si="115"/>
        <v>0.79693561538119595</v>
      </c>
      <c r="HN30">
        <f t="shared" si="116"/>
        <v>1.4863626995452415</v>
      </c>
      <c r="HO30">
        <f t="shared" si="117"/>
        <v>0.17688470670562761</v>
      </c>
      <c r="HP30">
        <f t="shared" si="118"/>
        <v>0.25033474720848892</v>
      </c>
      <c r="HQ30">
        <f t="shared" si="119"/>
        <v>1.5131225756980631</v>
      </c>
      <c r="HR30">
        <f t="shared" si="120"/>
        <v>0.18722755505971908</v>
      </c>
      <c r="HS30">
        <f t="shared" si="121"/>
        <v>1.9264576403824301</v>
      </c>
      <c r="HT30">
        <f t="shared" si="122"/>
        <v>0.27705419515976765</v>
      </c>
      <c r="HU30">
        <f t="shared" si="123"/>
        <v>0.72202147961920726</v>
      </c>
      <c r="HV30">
        <f t="shared" si="124"/>
        <v>1.3847727560387351</v>
      </c>
      <c r="HW30">
        <f t="shared" si="125"/>
        <v>0.54108420943573687</v>
      </c>
      <c r="HX30">
        <f t="shared" si="126"/>
        <v>1.8334082989168239</v>
      </c>
      <c r="HY30">
        <f t="shared" si="127"/>
        <v>0.74975584258906636</v>
      </c>
      <c r="HZ30">
        <f t="shared" si="128"/>
        <v>2.7905077530213655E-2</v>
      </c>
      <c r="IA30">
        <f t="shared" si="129"/>
        <v>0.40142194404733045</v>
      </c>
      <c r="IB30">
        <f t="shared" si="130"/>
        <v>0.29790691413874032</v>
      </c>
      <c r="IC30">
        <f t="shared" si="131"/>
        <v>0.34726795057701998</v>
      </c>
      <c r="ID30">
        <f t="shared" si="132"/>
        <v>0.94091600673528109</v>
      </c>
      <c r="IE30">
        <f t="shared" si="133"/>
        <v>1.976663526894773</v>
      </c>
      <c r="IF30">
        <f t="shared" si="134"/>
        <v>0.34545855265053826</v>
      </c>
      <c r="IG30">
        <f t="shared" si="135"/>
        <v>0.79712032326089788</v>
      </c>
      <c r="IH30">
        <f t="shared" si="136"/>
        <v>1.0882349174128723</v>
      </c>
      <c r="II30">
        <f t="shared" si="137"/>
        <v>0.23647136064039326</v>
      </c>
      <c r="IJ30">
        <f t="shared" si="138"/>
        <v>0.81426618458280098</v>
      </c>
      <c r="IK30">
        <f t="shared" si="139"/>
        <v>2.3609984659146699</v>
      </c>
      <c r="IL30">
        <f t="shared" si="140"/>
        <v>0.90102914130497491</v>
      </c>
      <c r="IM30">
        <f t="shared" si="141"/>
        <v>2.092097181489061</v>
      </c>
      <c r="IN30">
        <f t="shared" si="142"/>
        <v>0.54319434204053907</v>
      </c>
      <c r="IO30">
        <f t="shared" si="143"/>
        <v>0.11705313416372493</v>
      </c>
      <c r="IP30">
        <f t="shared" si="144"/>
        <v>0.20694086820636964</v>
      </c>
      <c r="IQ30">
        <f t="shared" si="145"/>
        <v>0.30929348814336555</v>
      </c>
      <c r="IR30">
        <f t="shared" si="146"/>
        <v>0.29480400556724984</v>
      </c>
      <c r="IS30">
        <f t="shared" si="147"/>
        <v>0.85659732463747296</v>
      </c>
      <c r="IT30">
        <f t="shared" si="148"/>
        <v>0.90428123796258697</v>
      </c>
      <c r="IU30">
        <f t="shared" si="149"/>
        <v>0.84739203012521935</v>
      </c>
      <c r="IV30">
        <f t="shared" si="150"/>
        <v>0.1567556623730936</v>
      </c>
      <c r="IW30">
        <f t="shared" si="151"/>
        <v>0.65066080055895692</v>
      </c>
      <c r="IX30">
        <f t="shared" si="152"/>
        <v>1.1639656467496859</v>
      </c>
      <c r="IY30">
        <f t="shared" si="153"/>
        <v>1.9077397522044621</v>
      </c>
      <c r="IZ30">
        <f t="shared" si="154"/>
        <v>0.49404052373955953</v>
      </c>
      <c r="JA30">
        <f t="shared" si="155"/>
        <v>1.427382690014972</v>
      </c>
      <c r="JB30">
        <f t="shared" si="156"/>
        <v>0.81592843534268611</v>
      </c>
      <c r="JC30">
        <f t="shared" si="157"/>
        <v>1.2439077768599349</v>
      </c>
      <c r="JD30">
        <f t="shared" si="158"/>
        <v>0.58706747792202008</v>
      </c>
      <c r="JE30">
        <f t="shared" si="159"/>
        <v>1.180062252125136</v>
      </c>
      <c r="JF30">
        <f t="shared" si="160"/>
        <v>1.6813103470881399</v>
      </c>
      <c r="JG30">
        <f t="shared" si="161"/>
        <v>0.92907768950583436</v>
      </c>
      <c r="JH30">
        <f t="shared" si="162"/>
        <v>1.861573447987815</v>
      </c>
      <c r="JI30">
        <f t="shared" si="163"/>
        <v>0.95136410459079257</v>
      </c>
      <c r="JJ30">
        <f t="shared" si="164"/>
        <v>0.66130639603424135</v>
      </c>
      <c r="JK30">
        <f t="shared" si="165"/>
        <v>2.058599090762836</v>
      </c>
      <c r="JL30">
        <f t="shared" si="166"/>
        <v>0.49308269373515912</v>
      </c>
      <c r="JM30">
        <f t="shared" si="167"/>
        <v>0.28777482928635462</v>
      </c>
      <c r="JN30">
        <f t="shared" si="168"/>
        <v>1.1766187901581122</v>
      </c>
      <c r="JO30">
        <f t="shared" si="169"/>
        <v>0.71879035931717794</v>
      </c>
      <c r="JP30">
        <f t="shared" si="170"/>
        <v>0.66579443682151662</v>
      </c>
      <c r="JQ30">
        <f t="shared" si="171"/>
        <v>7.5222135901036324E-2</v>
      </c>
      <c r="JR30">
        <f t="shared" si="172"/>
        <v>0.92730725110720502</v>
      </c>
      <c r="JS30">
        <f t="shared" si="173"/>
        <v>2.1209441397574822</v>
      </c>
      <c r="JT30">
        <f t="shared" si="174"/>
        <v>0.34780643991259952</v>
      </c>
      <c r="JU30">
        <f t="shared" si="175"/>
        <v>1.9273497438312801</v>
      </c>
      <c r="JV30">
        <f t="shared" si="176"/>
        <v>0.27497391493657009</v>
      </c>
      <c r="JW30">
        <f t="shared" si="177"/>
        <v>0.30876004522943729</v>
      </c>
      <c r="JX30">
        <f t="shared" si="178"/>
        <v>0.75930819396222871</v>
      </c>
      <c r="JY30">
        <f t="shared" si="179"/>
        <v>1.8401311992909468</v>
      </c>
      <c r="JZ30">
        <f t="shared" si="180"/>
        <v>1.7308100444577059</v>
      </c>
      <c r="KA30">
        <f t="shared" si="181"/>
        <v>1.0295061189349033</v>
      </c>
      <c r="KB30">
        <f t="shared" si="182"/>
        <v>1.10851204389892</v>
      </c>
      <c r="KC30">
        <f t="shared" si="183"/>
        <v>0.83945766802844035</v>
      </c>
      <c r="KD30">
        <f t="shared" si="184"/>
        <v>0.39218839581417886</v>
      </c>
      <c r="KE30">
        <f t="shared" si="185"/>
        <v>1.730982196153402</v>
      </c>
      <c r="KF30">
        <f t="shared" si="186"/>
        <v>0.29573773482684262</v>
      </c>
      <c r="KG30">
        <f t="shared" si="187"/>
        <v>0.50078844493709807</v>
      </c>
      <c r="KH30">
        <f t="shared" si="188"/>
        <v>1.0072679510950349</v>
      </c>
      <c r="KI30">
        <f t="shared" si="189"/>
        <v>9.552673358317304E-3</v>
      </c>
      <c r="KJ30">
        <f t="shared" si="190"/>
        <v>0.24228784612182258</v>
      </c>
      <c r="KK30">
        <f t="shared" si="191"/>
        <v>1.027758901650732</v>
      </c>
      <c r="KL30">
        <f t="shared" si="192"/>
        <v>5.1131959373414276E-3</v>
      </c>
      <c r="KM30">
        <f t="shared" si="193"/>
        <v>2.2956447759316241</v>
      </c>
      <c r="KN30">
        <f t="shared" si="194"/>
        <v>0.26502306782413509</v>
      </c>
      <c r="KO30">
        <f t="shared" si="195"/>
        <v>1.323659440921773</v>
      </c>
      <c r="KP30">
        <f t="shared" si="196"/>
        <v>0.1471115414232278</v>
      </c>
      <c r="KQ30">
        <f t="shared" si="197"/>
        <v>0.650990136247796</v>
      </c>
      <c r="KR30">
        <f t="shared" si="198"/>
        <v>1.3295792667927151</v>
      </c>
      <c r="KS30">
        <f t="shared" si="199"/>
        <v>3.1601554784430524E-2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0.54946170428278307</v>
      </c>
      <c r="CY31">
        <f t="shared" si="1"/>
        <v>1.0908002022901699</v>
      </c>
      <c r="CZ31">
        <f t="shared" si="2"/>
        <v>-0.78273889756027037</v>
      </c>
      <c r="DA31">
        <f t="shared" si="3"/>
        <v>-0.30834998644341871</v>
      </c>
      <c r="DB31">
        <f t="shared" si="4"/>
        <v>-1.7917018045689022</v>
      </c>
      <c r="DC31">
        <f t="shared" si="5"/>
        <v>-1.091529644079315</v>
      </c>
      <c r="DD31">
        <f t="shared" si="6"/>
        <v>1.0114437042104041</v>
      </c>
      <c r="DE31">
        <f t="shared" si="7"/>
        <v>0.53639079517140409</v>
      </c>
      <c r="DF31">
        <f t="shared" si="8"/>
        <v>-0.73426566035076568</v>
      </c>
      <c r="DG31">
        <f t="shared" si="9"/>
        <v>-0.1187096626330956</v>
      </c>
      <c r="DH31">
        <f t="shared" si="10"/>
        <v>-1.4640220806449631</v>
      </c>
      <c r="DI31">
        <f t="shared" si="11"/>
        <v>-0.67888866447883711</v>
      </c>
      <c r="DJ31">
        <f t="shared" si="12"/>
        <v>-1.2276590039400059</v>
      </c>
      <c r="DK31">
        <f t="shared" si="13"/>
        <v>0.84410960104882826</v>
      </c>
      <c r="DL31">
        <f t="shared" si="14"/>
        <v>-1.9170324981053248</v>
      </c>
      <c r="DM31">
        <f t="shared" si="15"/>
        <v>0.52735680899692006</v>
      </c>
      <c r="DN31">
        <f t="shared" si="16"/>
        <v>0.51121026204095399</v>
      </c>
      <c r="DO31">
        <f t="shared" si="17"/>
        <v>-1.1724938498832636</v>
      </c>
      <c r="DP31">
        <f t="shared" si="18"/>
        <v>0.13887929233727891</v>
      </c>
      <c r="DQ31">
        <f t="shared" si="19"/>
        <v>6.0449451005368249E-3</v>
      </c>
      <c r="DR31">
        <f t="shared" si="20"/>
        <v>0.2541224903060354</v>
      </c>
      <c r="DS31">
        <f t="shared" si="21"/>
        <v>0.16245580545577909</v>
      </c>
      <c r="DT31">
        <f t="shared" si="22"/>
        <v>0.67148598681203531</v>
      </c>
      <c r="DU31">
        <f t="shared" si="23"/>
        <v>-0.24296208829673202</v>
      </c>
      <c r="DV31">
        <f t="shared" si="24"/>
        <v>0.34499920914691135</v>
      </c>
      <c r="DW31">
        <f t="shared" si="25"/>
        <v>0.47576784695163954</v>
      </c>
      <c r="DX31">
        <f t="shared" si="26"/>
        <v>0.24178255667495019</v>
      </c>
      <c r="DY31">
        <f t="shared" si="27"/>
        <v>7.6314243551941247E-2</v>
      </c>
      <c r="DZ31">
        <f t="shared" si="28"/>
        <v>-0.33632541439011299</v>
      </c>
      <c r="EA31">
        <f t="shared" si="29"/>
        <v>0.35673828400754021</v>
      </c>
      <c r="EB31">
        <f t="shared" si="30"/>
        <v>0.26315745419007547</v>
      </c>
      <c r="EC31">
        <f t="shared" si="31"/>
        <v>-0.5473917037885575</v>
      </c>
      <c r="ED31">
        <f t="shared" si="32"/>
        <v>-0.51210013258831166</v>
      </c>
      <c r="EE31">
        <f t="shared" si="33"/>
        <v>0.60678287282210519</v>
      </c>
      <c r="EF31">
        <f t="shared" si="34"/>
        <v>-0.3165455220649952</v>
      </c>
      <c r="EG31">
        <f t="shared" si="35"/>
        <v>-0.63868111842373254</v>
      </c>
      <c r="EH31">
        <f t="shared" si="36"/>
        <v>-0.82049355636164378</v>
      </c>
      <c r="EI31">
        <f t="shared" si="37"/>
        <v>-0.43407782842540066</v>
      </c>
      <c r="EJ31">
        <f t="shared" si="38"/>
        <v>0.2168096599577537</v>
      </c>
      <c r="EK31">
        <f t="shared" si="39"/>
        <v>-0.18577470959557757</v>
      </c>
      <c r="EL31">
        <f t="shared" si="40"/>
        <v>-1.2030229393086476</v>
      </c>
      <c r="EM31">
        <f t="shared" si="41"/>
        <v>0.10353645689967783</v>
      </c>
      <c r="EN31">
        <f t="shared" si="42"/>
        <v>-0.82963808927027993</v>
      </c>
      <c r="EO31">
        <f t="shared" si="43"/>
        <v>0.5436106001491926</v>
      </c>
      <c r="EP31">
        <f t="shared" si="44"/>
        <v>0.94378688762137397</v>
      </c>
      <c r="EQ31">
        <f t="shared" si="45"/>
        <v>-0.20641783413961451</v>
      </c>
      <c r="ER31">
        <f t="shared" si="46"/>
        <v>0.774323001433741</v>
      </c>
      <c r="ES31">
        <f t="shared" si="47"/>
        <v>0.2379537724052177</v>
      </c>
      <c r="ET31">
        <f t="shared" si="48"/>
        <v>-0.2369849665744701</v>
      </c>
      <c r="EU31">
        <f t="shared" si="49"/>
        <v>0.33210223112479792</v>
      </c>
      <c r="EV31">
        <f t="shared" si="50"/>
        <v>-0.25800768094214788</v>
      </c>
      <c r="EW31">
        <f t="shared" si="51"/>
        <v>8.2574245190767975E-2</v>
      </c>
      <c r="EX31">
        <f t="shared" si="52"/>
        <v>1.036001709815118</v>
      </c>
      <c r="EY31">
        <f t="shared" si="53"/>
        <v>2.1465091321572993</v>
      </c>
      <c r="EZ31">
        <f t="shared" si="54"/>
        <v>0.32865448132646446</v>
      </c>
      <c r="FA31">
        <f t="shared" si="55"/>
        <v>-0.17867033001253022</v>
      </c>
      <c r="FB31">
        <f t="shared" si="56"/>
        <v>0.76529551910759885</v>
      </c>
      <c r="FC31">
        <f t="shared" si="57"/>
        <v>0.68754188690932305</v>
      </c>
      <c r="FD31">
        <f t="shared" si="58"/>
        <v>0.14493223779316355</v>
      </c>
      <c r="FE31">
        <f t="shared" si="59"/>
        <v>1.325105858794863</v>
      </c>
      <c r="FF31">
        <f t="shared" si="60"/>
        <v>1.5072896979103052</v>
      </c>
      <c r="FG31">
        <f t="shared" si="61"/>
        <v>-1.0822098153481339</v>
      </c>
      <c r="FH31">
        <f t="shared" si="62"/>
        <v>1.9856753670490872</v>
      </c>
      <c r="FI31">
        <f t="shared" si="63"/>
        <v>0.40638572340896084</v>
      </c>
      <c r="FJ31">
        <f t="shared" si="64"/>
        <v>0.33894292837046286</v>
      </c>
      <c r="FK31">
        <f t="shared" si="65"/>
        <v>1.3612473180608839</v>
      </c>
      <c r="FL31">
        <f t="shared" si="66"/>
        <v>-1.646970349141937</v>
      </c>
      <c r="FM31">
        <f t="shared" si="67"/>
        <v>1.072474516330622</v>
      </c>
      <c r="FN31">
        <f t="shared" si="68"/>
        <v>-0.94427437426430572</v>
      </c>
      <c r="FO31">
        <f t="shared" si="69"/>
        <v>1.7503618870630731</v>
      </c>
      <c r="FP31">
        <f t="shared" si="70"/>
        <v>-0.27521953190053017</v>
      </c>
      <c r="FQ31">
        <f t="shared" si="71"/>
        <v>-0.19333676946890679</v>
      </c>
      <c r="FR31">
        <f t="shared" si="72"/>
        <v>-0.65686065040187958</v>
      </c>
      <c r="FS31">
        <f t="shared" si="73"/>
        <v>-0.73515223135698271</v>
      </c>
      <c r="FT31">
        <f t="shared" si="74"/>
        <v>-0.43078142971589811</v>
      </c>
      <c r="FU31">
        <f t="shared" si="75"/>
        <v>0.37028759356896063</v>
      </c>
      <c r="FV31">
        <f t="shared" si="76"/>
        <v>-0.83128324054562497</v>
      </c>
      <c r="FW31">
        <f t="shared" si="77"/>
        <v>0.71333050019926991</v>
      </c>
      <c r="FX31">
        <f t="shared" si="78"/>
        <v>-1.2354985013848609</v>
      </c>
      <c r="FY31">
        <f t="shared" si="79"/>
        <v>0.88828685862163115</v>
      </c>
      <c r="FZ31">
        <f t="shared" si="80"/>
        <v>-1.5598794634436319</v>
      </c>
      <c r="GA31">
        <f t="shared" si="81"/>
        <v>1.117782356817536</v>
      </c>
      <c r="GB31">
        <f t="shared" si="82"/>
        <v>1.29771612919787</v>
      </c>
      <c r="GC31">
        <f t="shared" si="83"/>
        <v>-1.241482253145614</v>
      </c>
      <c r="GD31">
        <f t="shared" si="84"/>
        <v>0.37930597331261712</v>
      </c>
      <c r="GE31">
        <f t="shared" si="85"/>
        <v>-0.87389612996269206</v>
      </c>
      <c r="GF31">
        <f t="shared" si="86"/>
        <v>0.50425648583468163</v>
      </c>
      <c r="GG31">
        <f t="shared" si="87"/>
        <v>-1.759815611599497</v>
      </c>
      <c r="GH31">
        <f t="shared" si="88"/>
        <v>0.98901216018051796</v>
      </c>
      <c r="GI31">
        <f t="shared" si="89"/>
        <v>-2.6907745733986701</v>
      </c>
      <c r="GJ31">
        <f t="shared" si="90"/>
        <v>0.10842300471913689</v>
      </c>
      <c r="GK31">
        <f t="shared" si="91"/>
        <v>1.1602073101370771</v>
      </c>
      <c r="GL31">
        <f t="shared" si="92"/>
        <v>-0.26450711558649853</v>
      </c>
      <c r="GM31">
        <f t="shared" si="93"/>
        <v>1.2692954271329391</v>
      </c>
      <c r="GN31">
        <f t="shared" si="94"/>
        <v>-0.59584384660553846</v>
      </c>
      <c r="GO31">
        <f t="shared" si="95"/>
        <v>-0.3495970834673815</v>
      </c>
      <c r="GP31">
        <f t="shared" si="96"/>
        <v>-0.43924794699086833</v>
      </c>
      <c r="GQ31">
        <f t="shared" si="97"/>
        <v>0.58972781588593848</v>
      </c>
      <c r="GR31">
        <f t="shared" si="98"/>
        <v>1.6343539335965274E-2</v>
      </c>
      <c r="GS31">
        <f t="shared" si="99"/>
        <v>1.9267246548218631</v>
      </c>
      <c r="GX31">
        <f t="shared" si="100"/>
        <v>0.54946170428278307</v>
      </c>
      <c r="GY31">
        <f t="shared" si="101"/>
        <v>1.0908002022901699</v>
      </c>
      <c r="GZ31">
        <f t="shared" si="102"/>
        <v>0.78273889756027037</v>
      </c>
      <c r="HA31">
        <f t="shared" si="103"/>
        <v>0.30834998644341871</v>
      </c>
      <c r="HB31">
        <f t="shared" si="104"/>
        <v>1.7917018045689022</v>
      </c>
      <c r="HC31">
        <f t="shared" si="105"/>
        <v>1.091529644079315</v>
      </c>
      <c r="HD31">
        <f t="shared" si="106"/>
        <v>1.0114437042104041</v>
      </c>
      <c r="HE31">
        <f t="shared" si="107"/>
        <v>0.53639079517140409</v>
      </c>
      <c r="HF31">
        <f t="shared" si="108"/>
        <v>0.73426566035076568</v>
      </c>
      <c r="HG31">
        <f t="shared" si="109"/>
        <v>0.1187096626330956</v>
      </c>
      <c r="HH31">
        <f t="shared" si="110"/>
        <v>1.4640220806449631</v>
      </c>
      <c r="HI31">
        <f t="shared" si="111"/>
        <v>0.67888866447883711</v>
      </c>
      <c r="HJ31">
        <f t="shared" si="112"/>
        <v>1.2276590039400059</v>
      </c>
      <c r="HK31">
        <f t="shared" si="113"/>
        <v>0.84410960104882826</v>
      </c>
      <c r="HL31">
        <f t="shared" si="114"/>
        <v>1.9170324981053248</v>
      </c>
      <c r="HM31">
        <f t="shared" si="115"/>
        <v>0.52735680899692006</v>
      </c>
      <c r="HN31">
        <f t="shared" si="116"/>
        <v>0.51121026204095399</v>
      </c>
      <c r="HO31">
        <f t="shared" si="117"/>
        <v>1.1724938498832636</v>
      </c>
      <c r="HP31">
        <f t="shared" si="118"/>
        <v>0.13887929233727891</v>
      </c>
      <c r="HQ31">
        <f t="shared" si="119"/>
        <v>6.0449451005368249E-3</v>
      </c>
      <c r="HR31">
        <f t="shared" si="120"/>
        <v>0.2541224903060354</v>
      </c>
      <c r="HS31">
        <f t="shared" si="121"/>
        <v>0.16245580545577909</v>
      </c>
      <c r="HT31">
        <f t="shared" si="122"/>
        <v>0.67148598681203531</v>
      </c>
      <c r="HU31">
        <f t="shared" si="123"/>
        <v>0.24296208829673202</v>
      </c>
      <c r="HV31">
        <f t="shared" si="124"/>
        <v>0.34499920914691135</v>
      </c>
      <c r="HW31">
        <f t="shared" si="125"/>
        <v>0.47576784695163954</v>
      </c>
      <c r="HX31">
        <f t="shared" si="126"/>
        <v>0.24178255667495019</v>
      </c>
      <c r="HY31">
        <f t="shared" si="127"/>
        <v>7.6314243551941247E-2</v>
      </c>
      <c r="HZ31">
        <f t="shared" si="128"/>
        <v>0.33632541439011299</v>
      </c>
      <c r="IA31">
        <f t="shared" si="129"/>
        <v>0.35673828400754021</v>
      </c>
      <c r="IB31">
        <f t="shared" si="130"/>
        <v>0.26315745419007547</v>
      </c>
      <c r="IC31">
        <f t="shared" si="131"/>
        <v>0.5473917037885575</v>
      </c>
      <c r="ID31">
        <f t="shared" si="132"/>
        <v>0.51210013258831166</v>
      </c>
      <c r="IE31">
        <f t="shared" si="133"/>
        <v>0.60678287282210519</v>
      </c>
      <c r="IF31">
        <f t="shared" si="134"/>
        <v>0.3165455220649952</v>
      </c>
      <c r="IG31">
        <f t="shared" si="135"/>
        <v>0.63868111842373254</v>
      </c>
      <c r="IH31">
        <f t="shared" si="136"/>
        <v>0.82049355636164378</v>
      </c>
      <c r="II31">
        <f t="shared" si="137"/>
        <v>0.43407782842540066</v>
      </c>
      <c r="IJ31">
        <f t="shared" si="138"/>
        <v>0.2168096599577537</v>
      </c>
      <c r="IK31">
        <f t="shared" si="139"/>
        <v>0.18577470959557757</v>
      </c>
      <c r="IL31">
        <f t="shared" si="140"/>
        <v>1.2030229393086476</v>
      </c>
      <c r="IM31">
        <f t="shared" si="141"/>
        <v>0.10353645689967783</v>
      </c>
      <c r="IN31">
        <f t="shared" si="142"/>
        <v>0.82963808927027993</v>
      </c>
      <c r="IO31">
        <f t="shared" si="143"/>
        <v>0.5436106001491926</v>
      </c>
      <c r="IP31">
        <f t="shared" si="144"/>
        <v>0.94378688762137397</v>
      </c>
      <c r="IQ31">
        <f t="shared" si="145"/>
        <v>0.20641783413961451</v>
      </c>
      <c r="IR31">
        <f t="shared" si="146"/>
        <v>0.774323001433741</v>
      </c>
      <c r="IS31">
        <f t="shared" si="147"/>
        <v>0.2379537724052177</v>
      </c>
      <c r="IT31">
        <f t="shared" si="148"/>
        <v>0.2369849665744701</v>
      </c>
      <c r="IU31">
        <f t="shared" si="149"/>
        <v>0.33210223112479792</v>
      </c>
      <c r="IV31">
        <f t="shared" si="150"/>
        <v>0.25800768094214788</v>
      </c>
      <c r="IW31">
        <f t="shared" si="151"/>
        <v>8.2574245190767975E-2</v>
      </c>
      <c r="IX31">
        <f t="shared" si="152"/>
        <v>1.036001709815118</v>
      </c>
      <c r="IY31">
        <f t="shared" si="153"/>
        <v>2.1465091321572993</v>
      </c>
      <c r="IZ31">
        <f t="shared" si="154"/>
        <v>0.32865448132646446</v>
      </c>
      <c r="JA31">
        <f t="shared" si="155"/>
        <v>0.17867033001253022</v>
      </c>
      <c r="JB31">
        <f t="shared" si="156"/>
        <v>0.76529551910759885</v>
      </c>
      <c r="JC31">
        <f t="shared" si="157"/>
        <v>0.68754188690932305</v>
      </c>
      <c r="JD31">
        <f t="shared" si="158"/>
        <v>0.14493223779316355</v>
      </c>
      <c r="JE31">
        <f t="shared" si="159"/>
        <v>1.325105858794863</v>
      </c>
      <c r="JF31">
        <f t="shared" si="160"/>
        <v>1.5072896979103052</v>
      </c>
      <c r="JG31">
        <f t="shared" si="161"/>
        <v>1.0822098153481339</v>
      </c>
      <c r="JH31">
        <f t="shared" si="162"/>
        <v>1.9856753670490872</v>
      </c>
      <c r="JI31">
        <f t="shared" si="163"/>
        <v>0.40638572340896084</v>
      </c>
      <c r="JJ31">
        <f t="shared" si="164"/>
        <v>0.33894292837046286</v>
      </c>
      <c r="JK31">
        <f t="shared" si="165"/>
        <v>1.3612473180608839</v>
      </c>
      <c r="JL31">
        <f t="shared" si="166"/>
        <v>1.646970349141937</v>
      </c>
      <c r="JM31">
        <f t="shared" si="167"/>
        <v>1.072474516330622</v>
      </c>
      <c r="JN31">
        <f t="shared" si="168"/>
        <v>0.94427437426430572</v>
      </c>
      <c r="JO31">
        <f t="shared" si="169"/>
        <v>1.7503618870630731</v>
      </c>
      <c r="JP31">
        <f t="shared" si="170"/>
        <v>0.27521953190053017</v>
      </c>
      <c r="JQ31">
        <f t="shared" si="171"/>
        <v>0.19333676946890679</v>
      </c>
      <c r="JR31">
        <f t="shared" si="172"/>
        <v>0.65686065040187958</v>
      </c>
      <c r="JS31">
        <f t="shared" si="173"/>
        <v>0.73515223135698271</v>
      </c>
      <c r="JT31">
        <f t="shared" si="174"/>
        <v>0.43078142971589811</v>
      </c>
      <c r="JU31">
        <f t="shared" si="175"/>
        <v>0.37028759356896063</v>
      </c>
      <c r="JV31">
        <f t="shared" si="176"/>
        <v>0.83128324054562497</v>
      </c>
      <c r="JW31">
        <f t="shared" si="177"/>
        <v>0.71333050019926991</v>
      </c>
      <c r="JX31">
        <f t="shared" si="178"/>
        <v>1.2354985013848609</v>
      </c>
      <c r="JY31">
        <f t="shared" si="179"/>
        <v>0.88828685862163115</v>
      </c>
      <c r="JZ31">
        <f t="shared" si="180"/>
        <v>1.5598794634436319</v>
      </c>
      <c r="KA31">
        <f t="shared" si="181"/>
        <v>1.117782356817536</v>
      </c>
      <c r="KB31">
        <f t="shared" si="182"/>
        <v>1.29771612919787</v>
      </c>
      <c r="KC31">
        <f t="shared" si="183"/>
        <v>1.241482253145614</v>
      </c>
      <c r="KD31">
        <f t="shared" si="184"/>
        <v>0.37930597331261712</v>
      </c>
      <c r="KE31">
        <f t="shared" si="185"/>
        <v>0.87389612996269206</v>
      </c>
      <c r="KF31">
        <f t="shared" si="186"/>
        <v>0.50425648583468163</v>
      </c>
      <c r="KG31">
        <f t="shared" si="187"/>
        <v>1.759815611599497</v>
      </c>
      <c r="KH31">
        <f t="shared" si="188"/>
        <v>0.98901216018051796</v>
      </c>
      <c r="KI31">
        <f t="shared" si="189"/>
        <v>2.6907745733986701</v>
      </c>
      <c r="KJ31">
        <f t="shared" si="190"/>
        <v>0.10842300471913689</v>
      </c>
      <c r="KK31">
        <f t="shared" si="191"/>
        <v>1.1602073101370771</v>
      </c>
      <c r="KL31">
        <f t="shared" si="192"/>
        <v>0.26450711558649853</v>
      </c>
      <c r="KM31">
        <f t="shared" si="193"/>
        <v>1.2692954271329391</v>
      </c>
      <c r="KN31">
        <f t="shared" si="194"/>
        <v>0.59584384660553846</v>
      </c>
      <c r="KO31">
        <f t="shared" si="195"/>
        <v>0.3495970834673815</v>
      </c>
      <c r="KP31">
        <f t="shared" si="196"/>
        <v>0.43924794699086833</v>
      </c>
      <c r="KQ31">
        <f t="shared" si="197"/>
        <v>0.58972781588593848</v>
      </c>
      <c r="KR31">
        <f t="shared" si="198"/>
        <v>1.6343539335965274E-2</v>
      </c>
      <c r="KS31">
        <f t="shared" si="199"/>
        <v>1.9267246548218631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-0.61622557772278341</v>
      </c>
      <c r="CY32">
        <f t="shared" si="1"/>
        <v>-0.35857600026127745</v>
      </c>
      <c r="CZ32">
        <f t="shared" si="2"/>
        <v>0.4198789619894181</v>
      </c>
      <c r="DA32">
        <f t="shared" si="3"/>
        <v>0.41628835700177541</v>
      </c>
      <c r="DB32">
        <f t="shared" si="4"/>
        <v>1.2253342294941518</v>
      </c>
      <c r="DC32">
        <f t="shared" si="5"/>
        <v>-0.57859137083650658</v>
      </c>
      <c r="DD32">
        <f t="shared" si="6"/>
        <v>-0.43576579622503719</v>
      </c>
      <c r="DE32">
        <f t="shared" si="7"/>
        <v>2.0652229841205081</v>
      </c>
      <c r="DF32">
        <f t="shared" si="8"/>
        <v>-8.3933054803922713E-2</v>
      </c>
      <c r="DG32">
        <f t="shared" si="9"/>
        <v>1.3058730068650521</v>
      </c>
      <c r="DH32">
        <f t="shared" si="10"/>
        <v>0.59445489495013804</v>
      </c>
      <c r="DI32">
        <f t="shared" si="11"/>
        <v>0.53116847731370898</v>
      </c>
      <c r="DJ32">
        <f t="shared" si="12"/>
        <v>-0.34320465665425687</v>
      </c>
      <c r="DK32">
        <f t="shared" si="13"/>
        <v>-0.35985105676112988</v>
      </c>
      <c r="DL32">
        <f t="shared" si="14"/>
        <v>1.0658716642948711</v>
      </c>
      <c r="DM32">
        <f t="shared" si="15"/>
        <v>0.78036099258888536</v>
      </c>
      <c r="DN32">
        <f t="shared" si="16"/>
        <v>-0.6070659436942315</v>
      </c>
      <c r="DO32">
        <f t="shared" si="17"/>
        <v>1.170733023293534</v>
      </c>
      <c r="DP32">
        <f t="shared" si="18"/>
        <v>0.29650277516976148</v>
      </c>
      <c r="DQ32">
        <f t="shared" si="19"/>
        <v>-1.3757955017495942</v>
      </c>
      <c r="DR32">
        <f t="shared" si="20"/>
        <v>-0.72168789884849749</v>
      </c>
      <c r="DS32">
        <f t="shared" si="21"/>
        <v>-0.87621220249152565</v>
      </c>
      <c r="DT32">
        <f t="shared" si="22"/>
        <v>1.797154755429994</v>
      </c>
      <c r="DU32">
        <f t="shared" si="23"/>
        <v>0.88724891173757392</v>
      </c>
      <c r="DV32">
        <f t="shared" si="24"/>
        <v>1.058396642920701</v>
      </c>
      <c r="DW32">
        <f t="shared" si="25"/>
        <v>0.41297125095488052</v>
      </c>
      <c r="DX32">
        <f t="shared" si="26"/>
        <v>-2.3030914244818108</v>
      </c>
      <c r="DY32">
        <f t="shared" si="27"/>
        <v>0.21537906338665361</v>
      </c>
      <c r="DZ32">
        <f t="shared" si="28"/>
        <v>1.520833563451482</v>
      </c>
      <c r="EA32">
        <f t="shared" si="29"/>
        <v>-0.37567022267634315</v>
      </c>
      <c r="EB32">
        <f t="shared" si="30"/>
        <v>-1.952751466000997</v>
      </c>
      <c r="EC32">
        <f t="shared" si="31"/>
        <v>-0.5621186929087999</v>
      </c>
      <c r="ED32">
        <f t="shared" si="32"/>
        <v>-0.18598772548672293</v>
      </c>
      <c r="EE32">
        <f t="shared" si="33"/>
        <v>1.3213708218437681</v>
      </c>
      <c r="EF32">
        <f t="shared" si="34"/>
        <v>-3.3613209430715418</v>
      </c>
      <c r="EG32">
        <f t="shared" si="35"/>
        <v>0.47501522591065848</v>
      </c>
      <c r="EH32">
        <f t="shared" si="36"/>
        <v>-1.836731082714159</v>
      </c>
      <c r="EI32">
        <f t="shared" si="37"/>
        <v>-2.3669535752786199</v>
      </c>
      <c r="EJ32">
        <f t="shared" si="38"/>
        <v>-0.27979616324567413</v>
      </c>
      <c r="EK32">
        <f t="shared" si="39"/>
        <v>-1.7470601367778751</v>
      </c>
      <c r="EL32">
        <f t="shared" si="40"/>
        <v>-9.2938307217998395E-2</v>
      </c>
      <c r="EM32">
        <f t="shared" si="41"/>
        <v>-1.0842693130220321E-2</v>
      </c>
      <c r="EN32">
        <f t="shared" si="42"/>
        <v>2.0805597786625762</v>
      </c>
      <c r="EO32">
        <f t="shared" si="43"/>
        <v>-0.63440911804050537</v>
      </c>
      <c r="EP32">
        <f t="shared" si="44"/>
        <v>0.26586208339028167</v>
      </c>
      <c r="EQ32">
        <f t="shared" si="45"/>
        <v>-1.3389700326007081</v>
      </c>
      <c r="ER32">
        <f t="shared" si="46"/>
        <v>-0.44303846706460481</v>
      </c>
      <c r="ES32">
        <f t="shared" si="47"/>
        <v>-0.19108659504723494</v>
      </c>
      <c r="ET32">
        <f t="shared" si="48"/>
        <v>-1.1213320863630998</v>
      </c>
      <c r="EU32">
        <f t="shared" si="49"/>
        <v>-1.2308939599586317</v>
      </c>
      <c r="EV32">
        <f t="shared" si="50"/>
        <v>-0.33374931138330671</v>
      </c>
      <c r="EW32">
        <f t="shared" si="51"/>
        <v>0.35608738923037009</v>
      </c>
      <c r="EX32">
        <f t="shared" si="52"/>
        <v>2.2919483177946134</v>
      </c>
      <c r="EY32">
        <f t="shared" si="53"/>
        <v>1.1721912446143619</v>
      </c>
      <c r="EZ32">
        <f t="shared" si="54"/>
        <v>-0.73246180273842831</v>
      </c>
      <c r="FA32">
        <f t="shared" si="55"/>
        <v>-0.23555555871379338</v>
      </c>
      <c r="FB32">
        <f t="shared" si="56"/>
        <v>0.24884516417205332</v>
      </c>
      <c r="FC32">
        <f t="shared" si="57"/>
        <v>-0.44987454208691097</v>
      </c>
      <c r="FD32">
        <f t="shared" si="58"/>
        <v>0.56122035667029513</v>
      </c>
      <c r="FE32">
        <f t="shared" si="59"/>
        <v>1.4326275541154032</v>
      </c>
      <c r="FF32">
        <f t="shared" si="60"/>
        <v>0.311692462191136</v>
      </c>
      <c r="FG32">
        <f t="shared" si="61"/>
        <v>0.87017860260725599</v>
      </c>
      <c r="FH32">
        <f t="shared" si="62"/>
        <v>2.0025349830284869</v>
      </c>
      <c r="FI32">
        <f t="shared" si="63"/>
        <v>-2.7657339088284769</v>
      </c>
      <c r="FJ32">
        <f t="shared" si="64"/>
        <v>2.0582532868818211</v>
      </c>
      <c r="FK32">
        <f t="shared" si="65"/>
        <v>-1.8350519699078609</v>
      </c>
      <c r="FL32">
        <f t="shared" si="66"/>
        <v>0.34745253095889844</v>
      </c>
      <c r="FM32">
        <f t="shared" si="67"/>
        <v>0.63364175660104038</v>
      </c>
      <c r="FN32">
        <f t="shared" si="68"/>
        <v>-1.1927137261006497</v>
      </c>
      <c r="FO32">
        <f t="shared" si="69"/>
        <v>1.750242901320787</v>
      </c>
      <c r="FP32">
        <f t="shared" si="70"/>
        <v>1.0538589951328594</v>
      </c>
      <c r="FQ32">
        <f t="shared" si="71"/>
        <v>0.43209796547033774</v>
      </c>
      <c r="FR32">
        <f t="shared" si="72"/>
        <v>-0.16189605157631409</v>
      </c>
      <c r="FS32">
        <f t="shared" si="73"/>
        <v>1.1127057183709224</v>
      </c>
      <c r="FT32">
        <f t="shared" si="74"/>
        <v>0.380188466501996</v>
      </c>
      <c r="FU32">
        <f t="shared" si="75"/>
        <v>-1.275444372816392</v>
      </c>
      <c r="FV32">
        <f t="shared" si="76"/>
        <v>0.24826029088981358</v>
      </c>
      <c r="FW32">
        <f t="shared" si="77"/>
        <v>-0.13814667877296893</v>
      </c>
      <c r="FX32">
        <f t="shared" si="78"/>
        <v>-0.585391507836589</v>
      </c>
      <c r="FY32">
        <f t="shared" si="79"/>
        <v>2.712401792665756</v>
      </c>
      <c r="FZ32">
        <f t="shared" si="80"/>
        <v>1.8600969644361012</v>
      </c>
      <c r="GA32">
        <f t="shared" si="81"/>
        <v>-0.89556693558867395</v>
      </c>
      <c r="GB32">
        <f t="shared" si="82"/>
        <v>-0.44391145212224464</v>
      </c>
      <c r="GC32">
        <f t="shared" si="83"/>
        <v>-0.77120722986389545</v>
      </c>
      <c r="GD32">
        <f t="shared" si="84"/>
        <v>1.8936867332088119</v>
      </c>
      <c r="GE32">
        <f t="shared" si="85"/>
        <v>-0.3261641997127594</v>
      </c>
      <c r="GF32">
        <f t="shared" si="86"/>
        <v>-1.307332130000989</v>
      </c>
      <c r="GG32">
        <f t="shared" si="87"/>
        <v>1.6012796646247189</v>
      </c>
      <c r="GH32">
        <f t="shared" si="88"/>
        <v>1.3709209980160961</v>
      </c>
      <c r="GI32">
        <f t="shared" si="89"/>
        <v>1.8949781450590897</v>
      </c>
      <c r="GJ32">
        <f t="shared" si="90"/>
        <v>-2.6464669910392771</v>
      </c>
      <c r="GK32">
        <f t="shared" si="91"/>
        <v>-8.2687595232124877E-3</v>
      </c>
      <c r="GL32">
        <f t="shared" si="92"/>
        <v>0.27221634707527104</v>
      </c>
      <c r="GM32">
        <f t="shared" si="93"/>
        <v>6.1619252926749746E-2</v>
      </c>
      <c r="GN32">
        <f t="shared" si="94"/>
        <v>-1.493705805781494</v>
      </c>
      <c r="GO32">
        <f t="shared" si="95"/>
        <v>-0.33478392684112601</v>
      </c>
      <c r="GP32">
        <f t="shared" si="96"/>
        <v>-1.784474833019571</v>
      </c>
      <c r="GQ32">
        <f t="shared" si="97"/>
        <v>0.66185818679730479</v>
      </c>
      <c r="GR32">
        <f t="shared" si="98"/>
        <v>-0.73303130110607218</v>
      </c>
      <c r="GS32">
        <f t="shared" si="99"/>
        <v>0.30538241109418374</v>
      </c>
      <c r="GX32">
        <f t="shared" si="100"/>
        <v>0.61622557772278341</v>
      </c>
      <c r="GY32">
        <f t="shared" si="101"/>
        <v>0.35857600026127745</v>
      </c>
      <c r="GZ32">
        <f t="shared" si="102"/>
        <v>0.4198789619894181</v>
      </c>
      <c r="HA32">
        <f t="shared" si="103"/>
        <v>0.41628835700177541</v>
      </c>
      <c r="HB32">
        <f t="shared" si="104"/>
        <v>1.2253342294941518</v>
      </c>
      <c r="HC32">
        <f t="shared" si="105"/>
        <v>0.57859137083650658</v>
      </c>
      <c r="HD32">
        <f t="shared" si="106"/>
        <v>0.43576579622503719</v>
      </c>
      <c r="HE32">
        <f t="shared" si="107"/>
        <v>2.0652229841205081</v>
      </c>
      <c r="HF32">
        <f t="shared" si="108"/>
        <v>8.3933054803922713E-2</v>
      </c>
      <c r="HG32">
        <f t="shared" si="109"/>
        <v>1.3058730068650521</v>
      </c>
      <c r="HH32">
        <f t="shared" si="110"/>
        <v>0.59445489495013804</v>
      </c>
      <c r="HI32">
        <f t="shared" si="111"/>
        <v>0.53116847731370898</v>
      </c>
      <c r="HJ32">
        <f t="shared" si="112"/>
        <v>0.34320465665425687</v>
      </c>
      <c r="HK32">
        <f t="shared" si="113"/>
        <v>0.35985105676112988</v>
      </c>
      <c r="HL32">
        <f t="shared" si="114"/>
        <v>1.0658716642948711</v>
      </c>
      <c r="HM32">
        <f t="shared" si="115"/>
        <v>0.78036099258888536</v>
      </c>
      <c r="HN32">
        <f t="shared" si="116"/>
        <v>0.6070659436942315</v>
      </c>
      <c r="HO32">
        <f t="shared" si="117"/>
        <v>1.170733023293534</v>
      </c>
      <c r="HP32">
        <f t="shared" si="118"/>
        <v>0.29650277516976148</v>
      </c>
      <c r="HQ32">
        <f t="shared" si="119"/>
        <v>1.3757955017495942</v>
      </c>
      <c r="HR32">
        <f t="shared" si="120"/>
        <v>0.72168789884849749</v>
      </c>
      <c r="HS32">
        <f t="shared" si="121"/>
        <v>0.87621220249152565</v>
      </c>
      <c r="HT32">
        <f t="shared" si="122"/>
        <v>1.797154755429994</v>
      </c>
      <c r="HU32">
        <f t="shared" si="123"/>
        <v>0.88724891173757392</v>
      </c>
      <c r="HV32">
        <f t="shared" si="124"/>
        <v>1.058396642920701</v>
      </c>
      <c r="HW32">
        <f t="shared" si="125"/>
        <v>0.41297125095488052</v>
      </c>
      <c r="HX32">
        <f t="shared" si="126"/>
        <v>2.3030914244818108</v>
      </c>
      <c r="HY32">
        <f t="shared" si="127"/>
        <v>0.21537906338665361</v>
      </c>
      <c r="HZ32">
        <f t="shared" si="128"/>
        <v>1.520833563451482</v>
      </c>
      <c r="IA32">
        <f t="shared" si="129"/>
        <v>0.37567022267634315</v>
      </c>
      <c r="IB32">
        <f t="shared" si="130"/>
        <v>1.952751466000997</v>
      </c>
      <c r="IC32">
        <f t="shared" si="131"/>
        <v>0.5621186929087999</v>
      </c>
      <c r="ID32">
        <f t="shared" si="132"/>
        <v>0.18598772548672293</v>
      </c>
      <c r="IE32">
        <f t="shared" si="133"/>
        <v>1.3213708218437681</v>
      </c>
      <c r="IF32">
        <f t="shared" si="134"/>
        <v>3.3613209430715418</v>
      </c>
      <c r="IG32">
        <f t="shared" si="135"/>
        <v>0.47501522591065848</v>
      </c>
      <c r="IH32">
        <f t="shared" si="136"/>
        <v>1.836731082714159</v>
      </c>
      <c r="II32">
        <f t="shared" si="137"/>
        <v>2.3669535752786199</v>
      </c>
      <c r="IJ32">
        <f t="shared" si="138"/>
        <v>0.27979616324567413</v>
      </c>
      <c r="IK32">
        <f t="shared" si="139"/>
        <v>1.7470601367778751</v>
      </c>
      <c r="IL32">
        <f t="shared" si="140"/>
        <v>9.2938307217998395E-2</v>
      </c>
      <c r="IM32">
        <f t="shared" si="141"/>
        <v>1.0842693130220321E-2</v>
      </c>
      <c r="IN32">
        <f t="shared" si="142"/>
        <v>2.0805597786625762</v>
      </c>
      <c r="IO32">
        <f t="shared" si="143"/>
        <v>0.63440911804050537</v>
      </c>
      <c r="IP32">
        <f t="shared" si="144"/>
        <v>0.26586208339028167</v>
      </c>
      <c r="IQ32">
        <f t="shared" si="145"/>
        <v>1.3389700326007081</v>
      </c>
      <c r="IR32">
        <f t="shared" si="146"/>
        <v>0.44303846706460481</v>
      </c>
      <c r="IS32">
        <f t="shared" si="147"/>
        <v>0.19108659504723494</v>
      </c>
      <c r="IT32">
        <f t="shared" si="148"/>
        <v>1.1213320863630998</v>
      </c>
      <c r="IU32">
        <f t="shared" si="149"/>
        <v>1.2308939599586317</v>
      </c>
      <c r="IV32">
        <f t="shared" si="150"/>
        <v>0.33374931138330671</v>
      </c>
      <c r="IW32">
        <f t="shared" si="151"/>
        <v>0.35608738923037009</v>
      </c>
      <c r="IX32">
        <f t="shared" si="152"/>
        <v>2.2919483177946134</v>
      </c>
      <c r="IY32">
        <f t="shared" si="153"/>
        <v>1.1721912446143619</v>
      </c>
      <c r="IZ32">
        <f t="shared" si="154"/>
        <v>0.73246180273842831</v>
      </c>
      <c r="JA32">
        <f t="shared" si="155"/>
        <v>0.23555555871379338</v>
      </c>
      <c r="JB32">
        <f t="shared" si="156"/>
        <v>0.24884516417205332</v>
      </c>
      <c r="JC32">
        <f t="shared" si="157"/>
        <v>0.44987454208691097</v>
      </c>
      <c r="JD32">
        <f t="shared" si="158"/>
        <v>0.56122035667029513</v>
      </c>
      <c r="JE32">
        <f t="shared" si="159"/>
        <v>1.4326275541154032</v>
      </c>
      <c r="JF32">
        <f t="shared" si="160"/>
        <v>0.311692462191136</v>
      </c>
      <c r="JG32">
        <f t="shared" si="161"/>
        <v>0.87017860260725599</v>
      </c>
      <c r="JH32">
        <f t="shared" si="162"/>
        <v>2.0025349830284869</v>
      </c>
      <c r="JI32">
        <f t="shared" si="163"/>
        <v>2.7657339088284769</v>
      </c>
      <c r="JJ32">
        <f t="shared" si="164"/>
        <v>2.0582532868818211</v>
      </c>
      <c r="JK32">
        <f t="shared" si="165"/>
        <v>1.8350519699078609</v>
      </c>
      <c r="JL32">
        <f t="shared" si="166"/>
        <v>0.34745253095889844</v>
      </c>
      <c r="JM32">
        <f t="shared" si="167"/>
        <v>0.63364175660104038</v>
      </c>
      <c r="JN32">
        <f t="shared" si="168"/>
        <v>1.1927137261006497</v>
      </c>
      <c r="JO32">
        <f t="shared" si="169"/>
        <v>1.750242901320787</v>
      </c>
      <c r="JP32">
        <f t="shared" si="170"/>
        <v>1.0538589951328594</v>
      </c>
      <c r="JQ32">
        <f t="shared" si="171"/>
        <v>0.43209796547033774</v>
      </c>
      <c r="JR32">
        <f t="shared" si="172"/>
        <v>0.16189605157631409</v>
      </c>
      <c r="JS32">
        <f t="shared" si="173"/>
        <v>1.1127057183709224</v>
      </c>
      <c r="JT32">
        <f t="shared" si="174"/>
        <v>0.380188466501996</v>
      </c>
      <c r="JU32">
        <f t="shared" si="175"/>
        <v>1.275444372816392</v>
      </c>
      <c r="JV32">
        <f t="shared" si="176"/>
        <v>0.24826029088981358</v>
      </c>
      <c r="JW32">
        <f t="shared" si="177"/>
        <v>0.13814667877296893</v>
      </c>
      <c r="JX32">
        <f t="shared" si="178"/>
        <v>0.585391507836589</v>
      </c>
      <c r="JY32">
        <f t="shared" si="179"/>
        <v>2.712401792665756</v>
      </c>
      <c r="JZ32">
        <f t="shared" si="180"/>
        <v>1.8600969644361012</v>
      </c>
      <c r="KA32">
        <f t="shared" si="181"/>
        <v>0.89556693558867395</v>
      </c>
      <c r="KB32">
        <f t="shared" si="182"/>
        <v>0.44391145212224464</v>
      </c>
      <c r="KC32">
        <f t="shared" si="183"/>
        <v>0.77120722986389545</v>
      </c>
      <c r="KD32">
        <f t="shared" si="184"/>
        <v>1.8936867332088119</v>
      </c>
      <c r="KE32">
        <f t="shared" si="185"/>
        <v>0.3261641997127594</v>
      </c>
      <c r="KF32">
        <f t="shared" si="186"/>
        <v>1.307332130000989</v>
      </c>
      <c r="KG32">
        <f t="shared" si="187"/>
        <v>1.6012796646247189</v>
      </c>
      <c r="KH32">
        <f t="shared" si="188"/>
        <v>1.3709209980160961</v>
      </c>
      <c r="KI32">
        <f t="shared" si="189"/>
        <v>1.8949781450590897</v>
      </c>
      <c r="KJ32">
        <f t="shared" si="190"/>
        <v>2.6464669910392771</v>
      </c>
      <c r="KK32">
        <f t="shared" si="191"/>
        <v>8.2687595232124877E-3</v>
      </c>
      <c r="KL32">
        <f t="shared" si="192"/>
        <v>0.27221634707527104</v>
      </c>
      <c r="KM32">
        <f t="shared" si="193"/>
        <v>6.1619252926749746E-2</v>
      </c>
      <c r="KN32">
        <f t="shared" si="194"/>
        <v>1.493705805781494</v>
      </c>
      <c r="KO32">
        <f t="shared" si="195"/>
        <v>0.33478392684112601</v>
      </c>
      <c r="KP32">
        <f t="shared" si="196"/>
        <v>1.784474833019571</v>
      </c>
      <c r="KQ32">
        <f t="shared" si="197"/>
        <v>0.66185818679730479</v>
      </c>
      <c r="KR32">
        <f t="shared" si="198"/>
        <v>0.73303130110607218</v>
      </c>
      <c r="KS32">
        <f t="shared" si="199"/>
        <v>0.30538241109418374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-1.2437409991263133</v>
      </c>
      <c r="CY33">
        <f t="shared" si="1"/>
        <v>-1.1889080639966059</v>
      </c>
      <c r="CZ33">
        <f t="shared" si="2"/>
        <v>0.63271028933103812</v>
      </c>
      <c r="DA33">
        <f t="shared" si="3"/>
        <v>-2.2263122788973959</v>
      </c>
      <c r="DB33">
        <f t="shared" si="4"/>
        <v>-0.39987147364212999</v>
      </c>
      <c r="DC33">
        <f t="shared" si="5"/>
        <v>0.31540956501738776</v>
      </c>
      <c r="DD33">
        <f t="shared" si="6"/>
        <v>-0.45343389353290481</v>
      </c>
      <c r="DE33">
        <f t="shared" si="7"/>
        <v>1.2683333510069381</v>
      </c>
      <c r="DF33">
        <f t="shared" si="8"/>
        <v>-0.10494652135457688</v>
      </c>
      <c r="DG33">
        <f t="shared" si="9"/>
        <v>1.187595911914864</v>
      </c>
      <c r="DH33">
        <f t="shared" si="10"/>
        <v>0.58392551301590245</v>
      </c>
      <c r="DI33">
        <f t="shared" si="11"/>
        <v>-0.21443479236586382</v>
      </c>
      <c r="DJ33">
        <f t="shared" si="12"/>
        <v>0.76325170562995304</v>
      </c>
      <c r="DK33">
        <f t="shared" si="13"/>
        <v>-0.31079020234209132</v>
      </c>
      <c r="DL33">
        <f t="shared" si="14"/>
        <v>-0.16285502837319032</v>
      </c>
      <c r="DM33">
        <f t="shared" si="15"/>
        <v>-1.169654044741566</v>
      </c>
      <c r="DN33">
        <f t="shared" si="16"/>
        <v>-0.53693710223829971</v>
      </c>
      <c r="DO33">
        <f t="shared" si="17"/>
        <v>9.4451247238564184E-2</v>
      </c>
      <c r="DP33">
        <f t="shared" si="18"/>
        <v>-0.80894896651977122</v>
      </c>
      <c r="DQ33">
        <f t="shared" si="19"/>
        <v>1.6657550064907795E-2</v>
      </c>
      <c r="DR33">
        <f t="shared" si="20"/>
        <v>0.56547785743939494</v>
      </c>
      <c r="DS33">
        <f t="shared" si="21"/>
        <v>0.99720832930017211</v>
      </c>
      <c r="DT33">
        <f t="shared" si="22"/>
        <v>-0.53566646508528559</v>
      </c>
      <c r="DU33">
        <f t="shared" si="23"/>
        <v>-0.19633358539777179</v>
      </c>
      <c r="DV33">
        <f t="shared" si="24"/>
        <v>-0.27228823504062394</v>
      </c>
      <c r="DW33">
        <f t="shared" si="25"/>
        <v>-0.53331886186072175</v>
      </c>
      <c r="DX33">
        <f t="shared" si="26"/>
        <v>1.132319776596314</v>
      </c>
      <c r="DY33">
        <f t="shared" si="27"/>
        <v>-0.25432653177194159</v>
      </c>
      <c r="DZ33">
        <f t="shared" si="28"/>
        <v>0.35693685686735643</v>
      </c>
      <c r="EA33">
        <f t="shared" si="29"/>
        <v>-0.38920247461527246</v>
      </c>
      <c r="EB33">
        <f t="shared" si="30"/>
        <v>1.0439813724991771</v>
      </c>
      <c r="EC33">
        <f t="shared" si="31"/>
        <v>-0.35234761793568115</v>
      </c>
      <c r="ED33">
        <f t="shared" si="32"/>
        <v>-7.9357685756824503E-2</v>
      </c>
      <c r="EE33">
        <f t="shared" si="33"/>
        <v>-1.2269875267871844</v>
      </c>
      <c r="EF33">
        <f t="shared" si="34"/>
        <v>1.1356829160808362</v>
      </c>
      <c r="EG33">
        <f t="shared" si="35"/>
        <v>-0.56255386592739298</v>
      </c>
      <c r="EH33">
        <f t="shared" si="36"/>
        <v>-0.7570232501605868</v>
      </c>
      <c r="EI33">
        <f t="shared" si="37"/>
        <v>1.197152543653313</v>
      </c>
      <c r="EJ33">
        <f t="shared" si="38"/>
        <v>1.065180221496375</v>
      </c>
      <c r="EK33">
        <f t="shared" si="39"/>
        <v>0.62614644892612503</v>
      </c>
      <c r="EL33">
        <f t="shared" si="40"/>
        <v>-2.4565534698438092</v>
      </c>
      <c r="EM33">
        <f t="shared" si="41"/>
        <v>-1.4507896086129457E-2</v>
      </c>
      <c r="EN33">
        <f t="shared" si="42"/>
        <v>1.9544776295600359</v>
      </c>
      <c r="EO33">
        <f t="shared" si="43"/>
        <v>0.95377117688482105</v>
      </c>
      <c r="EP33">
        <f t="shared" si="44"/>
        <v>0.82693333033627803</v>
      </c>
      <c r="EQ33">
        <f t="shared" si="45"/>
        <v>1.5650810482924851</v>
      </c>
      <c r="ER33">
        <f t="shared" si="46"/>
        <v>0.2030988027457033</v>
      </c>
      <c r="ES33">
        <f t="shared" si="47"/>
        <v>1.1498748839767661</v>
      </c>
      <c r="ET33">
        <f t="shared" si="48"/>
        <v>1.177069768033578</v>
      </c>
      <c r="EU33">
        <f t="shared" si="49"/>
        <v>-0.4396414629443241</v>
      </c>
      <c r="EV33">
        <f t="shared" si="50"/>
        <v>0.90826140346350237</v>
      </c>
      <c r="EW33">
        <f t="shared" si="51"/>
        <v>-0.13140726654982371</v>
      </c>
      <c r="EX33">
        <f t="shared" si="52"/>
        <v>-8.9067279492291984E-2</v>
      </c>
      <c r="EY33">
        <f t="shared" si="53"/>
        <v>0.82945894778130413</v>
      </c>
      <c r="EZ33">
        <f t="shared" si="54"/>
        <v>-0.52292518407062893</v>
      </c>
      <c r="FA33">
        <f t="shared" si="55"/>
        <v>-0.89449412608068801</v>
      </c>
      <c r="FB33">
        <f t="shared" si="56"/>
        <v>-0.45654486524216376</v>
      </c>
      <c r="FC33">
        <f t="shared" si="57"/>
        <v>-9.1108628447782114E-2</v>
      </c>
      <c r="FD33">
        <f t="shared" si="58"/>
        <v>-0.60177077803235779</v>
      </c>
      <c r="FE33">
        <f t="shared" si="59"/>
        <v>2.5389365109021869</v>
      </c>
      <c r="FF33">
        <f t="shared" si="60"/>
        <v>-0.84351678465205149</v>
      </c>
      <c r="FG33">
        <f t="shared" si="61"/>
        <v>0.59798136857016559</v>
      </c>
      <c r="FH33">
        <f t="shared" si="62"/>
        <v>-0.53257031864849158</v>
      </c>
      <c r="FI33">
        <f t="shared" si="63"/>
        <v>1.2029896231132011</v>
      </c>
      <c r="FJ33">
        <f t="shared" si="64"/>
        <v>0.28044888675982893</v>
      </c>
      <c r="FK33">
        <f t="shared" si="65"/>
        <v>1.1406288133386391</v>
      </c>
      <c r="FL33">
        <f t="shared" si="66"/>
        <v>0.42654238425476265</v>
      </c>
      <c r="FM33">
        <f t="shared" si="67"/>
        <v>-1.7793444964254879</v>
      </c>
      <c r="FN33">
        <f t="shared" si="68"/>
        <v>0.47589782169858375</v>
      </c>
      <c r="FO33">
        <f t="shared" si="69"/>
        <v>0.43730092574965207</v>
      </c>
      <c r="FP33">
        <f t="shared" si="70"/>
        <v>-1.0759495726860171</v>
      </c>
      <c r="FQ33">
        <f t="shared" si="71"/>
        <v>1.0768775616067554</v>
      </c>
      <c r="FR33">
        <f t="shared" si="72"/>
        <v>-2.6145775417235932</v>
      </c>
      <c r="FS33">
        <f t="shared" si="73"/>
        <v>1.104617193998912</v>
      </c>
      <c r="FT33">
        <f t="shared" si="74"/>
        <v>-1.4026511902384979</v>
      </c>
      <c r="FU33">
        <f t="shared" si="75"/>
        <v>1.27291750927137</v>
      </c>
      <c r="FV33">
        <f t="shared" si="76"/>
        <v>-0.5990541252479118</v>
      </c>
      <c r="FW33">
        <f t="shared" si="77"/>
        <v>0.78325225751143523</v>
      </c>
      <c r="FX33">
        <f t="shared" si="78"/>
        <v>-3.0293321465760212</v>
      </c>
      <c r="FY33">
        <f t="shared" si="79"/>
        <v>-0.10949752043922634</v>
      </c>
      <c r="FZ33">
        <f t="shared" si="80"/>
        <v>0.25505813259595111</v>
      </c>
      <c r="GA33">
        <f t="shared" si="81"/>
        <v>0.91351430587094318</v>
      </c>
      <c r="GB33">
        <f t="shared" si="82"/>
        <v>-0.34595005582569249</v>
      </c>
      <c r="GC33">
        <f t="shared" si="83"/>
        <v>0.71878299607707241</v>
      </c>
      <c r="GD33">
        <f t="shared" si="84"/>
        <v>1.9397075147063449</v>
      </c>
      <c r="GE33">
        <f t="shared" si="85"/>
        <v>-1.4974567298688799</v>
      </c>
      <c r="GF33">
        <f t="shared" si="86"/>
        <v>0.4353799673301369</v>
      </c>
      <c r="GG33">
        <f t="shared" si="87"/>
        <v>-0.8097350777618062</v>
      </c>
      <c r="GH33">
        <f t="shared" si="88"/>
        <v>0.73820096732289198</v>
      </c>
      <c r="GI33">
        <f t="shared" si="89"/>
        <v>-1.8021594357785911</v>
      </c>
      <c r="GJ33">
        <f t="shared" si="90"/>
        <v>0.16512434625106021</v>
      </c>
      <c r="GK33">
        <f t="shared" si="91"/>
        <v>0.58111660185451952</v>
      </c>
      <c r="GL33">
        <f t="shared" si="92"/>
        <v>1.5383210837348571</v>
      </c>
      <c r="GM33">
        <f t="shared" si="93"/>
        <v>-0.34270593069377392</v>
      </c>
      <c r="GN33">
        <f t="shared" si="94"/>
        <v>-0.85364633049498384</v>
      </c>
      <c r="GO33">
        <f t="shared" si="95"/>
        <v>0.22533279728735939</v>
      </c>
      <c r="GP33">
        <f t="shared" si="96"/>
        <v>2.7812070964117083E-2</v>
      </c>
      <c r="GQ33">
        <f t="shared" si="97"/>
        <v>-1.1484930230995269</v>
      </c>
      <c r="GR33">
        <f t="shared" si="98"/>
        <v>0.39759178469931922</v>
      </c>
      <c r="GS33">
        <f t="shared" si="99"/>
        <v>0.13973687859602177</v>
      </c>
      <c r="GX33">
        <f t="shared" si="100"/>
        <v>1.2437409991263133</v>
      </c>
      <c r="GY33">
        <f t="shared" si="101"/>
        <v>1.1889080639966059</v>
      </c>
      <c r="GZ33">
        <f t="shared" si="102"/>
        <v>0.63271028933103812</v>
      </c>
      <c r="HA33">
        <f t="shared" si="103"/>
        <v>2.2263122788973959</v>
      </c>
      <c r="HB33">
        <f t="shared" si="104"/>
        <v>0.39987147364212999</v>
      </c>
      <c r="HC33">
        <f t="shared" si="105"/>
        <v>0.31540956501738776</v>
      </c>
      <c r="HD33">
        <f t="shared" si="106"/>
        <v>0.45343389353290481</v>
      </c>
      <c r="HE33">
        <f t="shared" si="107"/>
        <v>1.2683333510069381</v>
      </c>
      <c r="HF33">
        <f t="shared" si="108"/>
        <v>0.10494652135457688</v>
      </c>
      <c r="HG33">
        <f t="shared" si="109"/>
        <v>1.187595911914864</v>
      </c>
      <c r="HH33">
        <f t="shared" si="110"/>
        <v>0.58392551301590245</v>
      </c>
      <c r="HI33">
        <f t="shared" si="111"/>
        <v>0.21443479236586382</v>
      </c>
      <c r="HJ33">
        <f t="shared" si="112"/>
        <v>0.76325170562995304</v>
      </c>
      <c r="HK33">
        <f t="shared" si="113"/>
        <v>0.31079020234209132</v>
      </c>
      <c r="HL33">
        <f t="shared" si="114"/>
        <v>0.16285502837319032</v>
      </c>
      <c r="HM33">
        <f t="shared" si="115"/>
        <v>1.169654044741566</v>
      </c>
      <c r="HN33">
        <f t="shared" si="116"/>
        <v>0.53693710223829971</v>
      </c>
      <c r="HO33">
        <f t="shared" si="117"/>
        <v>9.4451247238564184E-2</v>
      </c>
      <c r="HP33">
        <f t="shared" si="118"/>
        <v>0.80894896651977122</v>
      </c>
      <c r="HQ33">
        <f t="shared" si="119"/>
        <v>1.6657550064907795E-2</v>
      </c>
      <c r="HR33">
        <f t="shared" si="120"/>
        <v>0.56547785743939494</v>
      </c>
      <c r="HS33">
        <f t="shared" si="121"/>
        <v>0.99720832930017211</v>
      </c>
      <c r="HT33">
        <f t="shared" si="122"/>
        <v>0.53566646508528559</v>
      </c>
      <c r="HU33">
        <f t="shared" si="123"/>
        <v>0.19633358539777179</v>
      </c>
      <c r="HV33">
        <f t="shared" si="124"/>
        <v>0.27228823504062394</v>
      </c>
      <c r="HW33">
        <f t="shared" si="125"/>
        <v>0.53331886186072175</v>
      </c>
      <c r="HX33">
        <f t="shared" si="126"/>
        <v>1.132319776596314</v>
      </c>
      <c r="HY33">
        <f t="shared" si="127"/>
        <v>0.25432653177194159</v>
      </c>
      <c r="HZ33">
        <f t="shared" si="128"/>
        <v>0.35693685686735643</v>
      </c>
      <c r="IA33">
        <f t="shared" si="129"/>
        <v>0.38920247461527246</v>
      </c>
      <c r="IB33">
        <f t="shared" si="130"/>
        <v>1.0439813724991771</v>
      </c>
      <c r="IC33">
        <f t="shared" si="131"/>
        <v>0.35234761793568115</v>
      </c>
      <c r="ID33">
        <f t="shared" si="132"/>
        <v>7.9357685756824503E-2</v>
      </c>
      <c r="IE33">
        <f t="shared" si="133"/>
        <v>1.2269875267871844</v>
      </c>
      <c r="IF33">
        <f t="shared" si="134"/>
        <v>1.1356829160808362</v>
      </c>
      <c r="IG33">
        <f t="shared" si="135"/>
        <v>0.56255386592739298</v>
      </c>
      <c r="IH33">
        <f t="shared" si="136"/>
        <v>0.7570232501605868</v>
      </c>
      <c r="II33">
        <f t="shared" si="137"/>
        <v>1.197152543653313</v>
      </c>
      <c r="IJ33">
        <f t="shared" si="138"/>
        <v>1.065180221496375</v>
      </c>
      <c r="IK33">
        <f t="shared" si="139"/>
        <v>0.62614644892612503</v>
      </c>
      <c r="IL33">
        <f t="shared" si="140"/>
        <v>2.4565534698438092</v>
      </c>
      <c r="IM33">
        <f t="shared" si="141"/>
        <v>1.4507896086129457E-2</v>
      </c>
      <c r="IN33">
        <f t="shared" si="142"/>
        <v>1.9544776295600359</v>
      </c>
      <c r="IO33">
        <f t="shared" si="143"/>
        <v>0.95377117688482105</v>
      </c>
      <c r="IP33">
        <f t="shared" si="144"/>
        <v>0.82693333033627803</v>
      </c>
      <c r="IQ33">
        <f t="shared" si="145"/>
        <v>1.5650810482924851</v>
      </c>
      <c r="IR33">
        <f t="shared" si="146"/>
        <v>0.2030988027457033</v>
      </c>
      <c r="IS33">
        <f t="shared" si="147"/>
        <v>1.1498748839767661</v>
      </c>
      <c r="IT33">
        <f t="shared" si="148"/>
        <v>1.177069768033578</v>
      </c>
      <c r="IU33">
        <f t="shared" si="149"/>
        <v>0.4396414629443241</v>
      </c>
      <c r="IV33">
        <f t="shared" si="150"/>
        <v>0.90826140346350237</v>
      </c>
      <c r="IW33">
        <f t="shared" si="151"/>
        <v>0.13140726654982371</v>
      </c>
      <c r="IX33">
        <f t="shared" si="152"/>
        <v>8.9067279492291984E-2</v>
      </c>
      <c r="IY33">
        <f t="shared" si="153"/>
        <v>0.82945894778130413</v>
      </c>
      <c r="IZ33">
        <f t="shared" si="154"/>
        <v>0.52292518407062893</v>
      </c>
      <c r="JA33">
        <f t="shared" si="155"/>
        <v>0.89449412608068801</v>
      </c>
      <c r="JB33">
        <f t="shared" si="156"/>
        <v>0.45654486524216376</v>
      </c>
      <c r="JC33">
        <f t="shared" si="157"/>
        <v>9.1108628447782114E-2</v>
      </c>
      <c r="JD33">
        <f t="shared" si="158"/>
        <v>0.60177077803235779</v>
      </c>
      <c r="JE33">
        <f t="shared" si="159"/>
        <v>2.5389365109021869</v>
      </c>
      <c r="JF33">
        <f t="shared" si="160"/>
        <v>0.84351678465205149</v>
      </c>
      <c r="JG33">
        <f t="shared" si="161"/>
        <v>0.59798136857016559</v>
      </c>
      <c r="JH33">
        <f t="shared" si="162"/>
        <v>0.53257031864849158</v>
      </c>
      <c r="JI33">
        <f t="shared" si="163"/>
        <v>1.2029896231132011</v>
      </c>
      <c r="JJ33">
        <f t="shared" si="164"/>
        <v>0.28044888675982893</v>
      </c>
      <c r="JK33">
        <f t="shared" si="165"/>
        <v>1.1406288133386391</v>
      </c>
      <c r="JL33">
        <f t="shared" si="166"/>
        <v>0.42654238425476265</v>
      </c>
      <c r="JM33">
        <f t="shared" si="167"/>
        <v>1.7793444964254879</v>
      </c>
      <c r="JN33">
        <f t="shared" si="168"/>
        <v>0.47589782169858375</v>
      </c>
      <c r="JO33">
        <f t="shared" si="169"/>
        <v>0.43730092574965207</v>
      </c>
      <c r="JP33">
        <f t="shared" si="170"/>
        <v>1.0759495726860171</v>
      </c>
      <c r="JQ33">
        <f t="shared" si="171"/>
        <v>1.0768775616067554</v>
      </c>
      <c r="JR33">
        <f t="shared" si="172"/>
        <v>2.6145775417235932</v>
      </c>
      <c r="JS33">
        <f t="shared" si="173"/>
        <v>1.104617193998912</v>
      </c>
      <c r="JT33">
        <f t="shared" si="174"/>
        <v>1.4026511902384979</v>
      </c>
      <c r="JU33">
        <f t="shared" si="175"/>
        <v>1.27291750927137</v>
      </c>
      <c r="JV33">
        <f t="shared" si="176"/>
        <v>0.5990541252479118</v>
      </c>
      <c r="JW33">
        <f t="shared" si="177"/>
        <v>0.78325225751143523</v>
      </c>
      <c r="JX33">
        <f t="shared" si="178"/>
        <v>3.0293321465760212</v>
      </c>
      <c r="JY33">
        <f t="shared" si="179"/>
        <v>0.10949752043922634</v>
      </c>
      <c r="JZ33">
        <f t="shared" si="180"/>
        <v>0.25505813259595111</v>
      </c>
      <c r="KA33">
        <f t="shared" si="181"/>
        <v>0.91351430587094318</v>
      </c>
      <c r="KB33">
        <f t="shared" si="182"/>
        <v>0.34595005582569249</v>
      </c>
      <c r="KC33">
        <f t="shared" si="183"/>
        <v>0.71878299607707241</v>
      </c>
      <c r="KD33">
        <f t="shared" si="184"/>
        <v>1.9397075147063449</v>
      </c>
      <c r="KE33">
        <f t="shared" si="185"/>
        <v>1.4974567298688799</v>
      </c>
      <c r="KF33">
        <f t="shared" si="186"/>
        <v>0.4353799673301369</v>
      </c>
      <c r="KG33">
        <f t="shared" si="187"/>
        <v>0.8097350777618062</v>
      </c>
      <c r="KH33">
        <f t="shared" si="188"/>
        <v>0.73820096732289198</v>
      </c>
      <c r="KI33">
        <f t="shared" si="189"/>
        <v>1.8021594357785911</v>
      </c>
      <c r="KJ33">
        <f t="shared" si="190"/>
        <v>0.16512434625106021</v>
      </c>
      <c r="KK33">
        <f t="shared" si="191"/>
        <v>0.58111660185451952</v>
      </c>
      <c r="KL33">
        <f t="shared" si="192"/>
        <v>1.5383210837348571</v>
      </c>
      <c r="KM33">
        <f t="shared" si="193"/>
        <v>0.34270593069377392</v>
      </c>
      <c r="KN33">
        <f t="shared" si="194"/>
        <v>0.85364633049498384</v>
      </c>
      <c r="KO33">
        <f t="shared" si="195"/>
        <v>0.22533279728735939</v>
      </c>
      <c r="KP33">
        <f t="shared" si="196"/>
        <v>2.7812070964117083E-2</v>
      </c>
      <c r="KQ33">
        <f t="shared" si="197"/>
        <v>1.1484930230995269</v>
      </c>
      <c r="KR33">
        <f t="shared" si="198"/>
        <v>0.39759178469931922</v>
      </c>
      <c r="KS33">
        <f t="shared" si="199"/>
        <v>0.13973687859602177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6.9204876477014121E-2</v>
      </c>
      <c r="CY34">
        <f t="shared" ref="CY34:CY65" si="201">B34-B90</f>
        <v>1.3437590161434281</v>
      </c>
      <c r="CZ34">
        <f t="shared" ref="CZ34:CZ65" si="202">C34-C90</f>
        <v>-0.18105720333529685</v>
      </c>
      <c r="DA34">
        <f t="shared" ref="DA34:DA65" si="203">D34-D90</f>
        <v>1.8735193778159398</v>
      </c>
      <c r="DB34">
        <f t="shared" ref="DB34:DB65" si="204">E34-E90</f>
        <v>-1.226037411808099</v>
      </c>
      <c r="DC34">
        <f t="shared" ref="DC34:DC65" si="205">F34-F90</f>
        <v>0.3092341640811811</v>
      </c>
      <c r="DD34">
        <f t="shared" ref="DD34:DD65" si="206">G34-G90</f>
        <v>1.6719943324166719</v>
      </c>
      <c r="DE34">
        <f t="shared" ref="DE34:DE65" si="207">H34-H90</f>
        <v>1.2558815532787839</v>
      </c>
      <c r="DF34">
        <f t="shared" ref="DF34:DF65" si="208">I34-I90</f>
        <v>-0.50431058260954287</v>
      </c>
      <c r="DG34">
        <f t="shared" ref="DG34:DG65" si="209">J34-J90</f>
        <v>0.26667578842793432</v>
      </c>
      <c r="DH34">
        <f t="shared" ref="DH34:DH65" si="210">K34-K90</f>
        <v>0.54149906746020471</v>
      </c>
      <c r="DI34">
        <f t="shared" ref="DI34:DI65" si="211">L34-L90</f>
        <v>0.32414971735918352</v>
      </c>
      <c r="DJ34">
        <f t="shared" ref="DJ34:DJ65" si="212">M34-M90</f>
        <v>1.0629318819642799</v>
      </c>
      <c r="DK34">
        <f t="shared" ref="DK34:DK65" si="213">N34-N90</f>
        <v>-1.499958174837897</v>
      </c>
      <c r="DL34">
        <f t="shared" ref="DL34:DL65" si="214">O34-O90</f>
        <v>-0.13536829894966848</v>
      </c>
      <c r="DM34">
        <f t="shared" ref="DM34:DM65" si="215">P34-P90</f>
        <v>0.96462362670902002</v>
      </c>
      <c r="DN34">
        <f t="shared" ref="DN34:DN65" si="216">Q34-Q90</f>
        <v>-0.7155941485780748</v>
      </c>
      <c r="DO34">
        <f t="shared" ref="DO34:DO65" si="217">R34-R90</f>
        <v>-0.95133852593700163</v>
      </c>
      <c r="DP34">
        <f t="shared" ref="DP34:DP65" si="218">S34-S90</f>
        <v>1.4771146781527149</v>
      </c>
      <c r="DQ34">
        <f t="shared" ref="DQ34:DQ65" si="219">T34-T90</f>
        <v>0.49863232566347565</v>
      </c>
      <c r="DR34">
        <f t="shared" ref="DR34:DR65" si="220">U34-U90</f>
        <v>-0.30682671455757993</v>
      </c>
      <c r="DS34">
        <f t="shared" ref="DS34:DS65" si="221">V34-V90</f>
        <v>-0.60306934771798382</v>
      </c>
      <c r="DT34">
        <f t="shared" ref="DT34:DT65" si="222">W34-W90</f>
        <v>0.50601249971620188</v>
      </c>
      <c r="DU34">
        <f t="shared" ref="DU34:DU65" si="223">X34-X90</f>
        <v>-0.12186451471142143</v>
      </c>
      <c r="DV34">
        <f t="shared" ref="DV34:DV65" si="224">Y34-Y90</f>
        <v>0.13125502015326496</v>
      </c>
      <c r="DW34">
        <f t="shared" ref="DW34:DW65" si="225">Z34-Z90</f>
        <v>0.80973100498559991</v>
      </c>
      <c r="DX34">
        <f t="shared" ref="DX34:DX65" si="226">AA34-AA90</f>
        <v>0.55123691437263911</v>
      </c>
      <c r="DY34">
        <f t="shared" ref="DY34:DY65" si="227">AB34-AB90</f>
        <v>-1.6016182642022398</v>
      </c>
      <c r="DZ34">
        <f t="shared" ref="DZ34:DZ65" si="228">AC34-AC90</f>
        <v>-1.506207651707391</v>
      </c>
      <c r="EA34">
        <f t="shared" ref="EA34:EA65" si="229">AD34-AD90</f>
        <v>-0.18279528125186281</v>
      </c>
      <c r="EB34">
        <f t="shared" ref="EB34:EB65" si="230">AE34-AE90</f>
        <v>-0.68268994398166072</v>
      </c>
      <c r="EC34">
        <f t="shared" ref="EC34:EC65" si="231">AF34-AF90</f>
        <v>-0.6187045814570824</v>
      </c>
      <c r="ED34">
        <f t="shared" ref="ED34:ED65" si="232">AG34-AG90</f>
        <v>0.86633508474504894</v>
      </c>
      <c r="EE34">
        <f t="shared" ref="EE34:EE65" si="233">AH34-AH90</f>
        <v>-6.4918077095351412E-2</v>
      </c>
      <c r="EF34">
        <f t="shared" ref="EF34:EF65" si="234">AI34-AI90</f>
        <v>-1.4660856790285501</v>
      </c>
      <c r="EG34">
        <f t="shared" ref="EG34:EG65" si="235">AJ34-AJ90</f>
        <v>-0.57514846358088001</v>
      </c>
      <c r="EH34">
        <f t="shared" ref="EH34:EH65" si="236">AK34-AK90</f>
        <v>-2.5269384305531561</v>
      </c>
      <c r="EI34">
        <f t="shared" ref="EI34:EI65" si="237">AL34-AL90</f>
        <v>-1.0280550227829255</v>
      </c>
      <c r="EJ34">
        <f t="shared" ref="EJ34:EJ65" si="238">AM34-AM90</f>
        <v>-0.85564762877498757</v>
      </c>
      <c r="EK34">
        <f t="shared" ref="EK34:EK65" si="239">AN34-AN90</f>
        <v>-0.79192312234351925</v>
      </c>
      <c r="EL34">
        <f t="shared" ref="EL34:EL65" si="240">AO34-AO90</f>
        <v>0.2787502527945751</v>
      </c>
      <c r="EM34">
        <f t="shared" ref="EM34:EM65" si="241">AP34-AP90</f>
        <v>-0.69873489661189303</v>
      </c>
      <c r="EN34">
        <f t="shared" ref="EN34:EN65" si="242">AQ34-AQ90</f>
        <v>1.1663444113056052</v>
      </c>
      <c r="EO34">
        <f t="shared" ref="EO34:EO65" si="243">AR34-AR90</f>
        <v>-0.17631345221064965</v>
      </c>
      <c r="EP34">
        <f t="shared" ref="EP34:EP65" si="244">AS34-AS90</f>
        <v>-1.198434387262336</v>
      </c>
      <c r="EQ34">
        <f t="shared" ref="EQ34:EQ65" si="245">AT34-AT90</f>
        <v>0.37308182033527115</v>
      </c>
      <c r="ER34">
        <f t="shared" ref="ER34:ER65" si="246">AU34-AU90</f>
        <v>0.31321522279018016</v>
      </c>
      <c r="ES34">
        <f t="shared" ref="ES34:ES65" si="247">AV34-AV90</f>
        <v>-0.3610943765923928</v>
      </c>
      <c r="ET34">
        <f t="shared" ref="ET34:ET65" si="248">AW34-AW90</f>
        <v>-0.93480781115537914</v>
      </c>
      <c r="EU34">
        <f t="shared" ref="EU34:EU65" si="249">AX34-AX90</f>
        <v>-0.20369643678061511</v>
      </c>
      <c r="EV34">
        <f t="shared" ref="EV34:EV65" si="250">AY34-AY90</f>
        <v>2.2449301923165396E-2</v>
      </c>
      <c r="EW34">
        <f t="shared" ref="EW34:EW65" si="251">AZ34-AZ90</f>
        <v>-1.7727893518159721</v>
      </c>
      <c r="EX34">
        <f t="shared" ref="EX34:EX65" si="252">BA34-BA90</f>
        <v>0.43957423563351561</v>
      </c>
      <c r="EY34">
        <f t="shared" ref="EY34:EY65" si="253">BB34-BB90</f>
        <v>0.54604278302604059</v>
      </c>
      <c r="EZ34">
        <f t="shared" ref="EZ34:EZ65" si="254">BC34-BC90</f>
        <v>7.8225184984418217E-2</v>
      </c>
      <c r="FA34">
        <f t="shared" ref="FA34:FA65" si="255">BD34-BD90</f>
        <v>0.690207003144367</v>
      </c>
      <c r="FB34">
        <f t="shared" ref="FB34:FB65" si="256">BE34-BE90</f>
        <v>0.92834702429483396</v>
      </c>
      <c r="FC34">
        <f t="shared" ref="FC34:FC65" si="257">BF34-BF90</f>
        <v>0.67895003955683053</v>
      </c>
      <c r="FD34">
        <f t="shared" ref="FD34:FD65" si="258">BG34-BG90</f>
        <v>-1.8077145093001348</v>
      </c>
      <c r="FE34">
        <f t="shared" ref="FE34:FE65" si="259">BH34-BH90</f>
        <v>-1.002895376829223</v>
      </c>
      <c r="FF34">
        <f t="shared" ref="FF34:FF65" si="260">BI34-BI90</f>
        <v>0.75278731384446307</v>
      </c>
      <c r="FG34">
        <f t="shared" ref="FG34:FG65" si="261">BJ34-BJ90</f>
        <v>-1.204632812445749</v>
      </c>
      <c r="FH34">
        <f t="shared" ref="FH34:FH65" si="262">BK34-BK90</f>
        <v>0.23400587651304827</v>
      </c>
      <c r="FI34">
        <f t="shared" ref="FI34:FI65" si="263">BL34-BL90</f>
        <v>-2.1238305982752226E-2</v>
      </c>
      <c r="FJ34">
        <f t="shared" ref="FJ34:FJ65" si="264">BM34-BM90</f>
        <v>0.95310394211244009</v>
      </c>
      <c r="FK34">
        <f t="shared" ref="FK34:FK65" si="265">BN34-BN90</f>
        <v>1.0390275214508129</v>
      </c>
      <c r="FL34">
        <f t="shared" ref="FL34:FL65" si="266">BO34-BO90</f>
        <v>-1.6288740257569649</v>
      </c>
      <c r="FM34">
        <f t="shared" ref="FM34:FM65" si="267">BP34-BP90</f>
        <v>-0.47133403221562897</v>
      </c>
      <c r="FN34">
        <f t="shared" ref="FN34:FN65" si="268">BQ34-BQ90</f>
        <v>-1.723519574513263</v>
      </c>
      <c r="FO34">
        <f t="shared" ref="FO34:FO65" si="269">BR34-BR90</f>
        <v>-0.31199657393335201</v>
      </c>
      <c r="FP34">
        <f t="shared" ref="FP34:FP65" si="270">BS34-BS90</f>
        <v>0.86035095853562593</v>
      </c>
      <c r="FQ34">
        <f t="shared" ref="FQ34:FQ65" si="271">BT34-BT90</f>
        <v>2.4662371442983719</v>
      </c>
      <c r="FR34">
        <f t="shared" ref="FR34:FR65" si="272">BU34-BU90</f>
        <v>0.72279897433980411</v>
      </c>
      <c r="FS34">
        <f t="shared" ref="FS34:FS65" si="273">BV34-BV90</f>
        <v>0.62637711144554953</v>
      </c>
      <c r="FT34">
        <f t="shared" ref="FT34:FT65" si="274">BW34-BW90</f>
        <v>0.30542893533525134</v>
      </c>
      <c r="FU34">
        <f t="shared" ref="FU34:FU65" si="275">BX34-BX90</f>
        <v>0.63210468560623889</v>
      </c>
      <c r="FV34">
        <f t="shared" ref="FV34:FV65" si="276">BY34-BY90</f>
        <v>0.96794435939482903</v>
      </c>
      <c r="FW34">
        <f t="shared" ref="FW34:FW65" si="277">BZ34-BZ90</f>
        <v>-0.17485859123868069</v>
      </c>
      <c r="FX34">
        <f t="shared" ref="FX34:FX65" si="278">CA34-CA90</f>
        <v>0.86382485257652897</v>
      </c>
      <c r="FY34">
        <f t="shared" ref="FY34:FY65" si="279">CB34-CB90</f>
        <v>-1.5027515573486392</v>
      </c>
      <c r="FZ34">
        <f t="shared" ref="FZ34:FZ65" si="280">CC34-CC90</f>
        <v>0.63443150330809595</v>
      </c>
      <c r="GA34">
        <f t="shared" ref="GA34:GA65" si="281">CD34-CD90</f>
        <v>-0.82262632448529605</v>
      </c>
      <c r="GB34">
        <f t="shared" ref="GB34:GB65" si="282">CE34-CE90</f>
        <v>-2.183415882091273</v>
      </c>
      <c r="GC34">
        <f t="shared" ref="GC34:GC65" si="283">CF34-CF90</f>
        <v>-1.603112201642259</v>
      </c>
      <c r="GD34">
        <f t="shared" ref="GD34:GD65" si="284">CG34-CG90</f>
        <v>0.19225609113427755</v>
      </c>
      <c r="GE34">
        <f t="shared" ref="GE34:GE65" si="285">CH34-CH90</f>
        <v>0.87922149973949948</v>
      </c>
      <c r="GF34">
        <f t="shared" ref="GF34:GF65" si="286">CI34-CI90</f>
        <v>-1.030526190652568</v>
      </c>
      <c r="GG34">
        <f t="shared" ref="GG34:GG65" si="287">CJ34-CJ90</f>
        <v>-0.63704816876186476</v>
      </c>
      <c r="GH34">
        <f t="shared" ref="GH34:GH65" si="288">CK34-CK90</f>
        <v>-1.5498764424502691</v>
      </c>
      <c r="GI34">
        <f t="shared" ref="GI34:GI65" si="289">CL34-CL90</f>
        <v>0.1849481898356975</v>
      </c>
      <c r="GJ34">
        <f t="shared" ref="GJ34:GJ65" si="290">CM34-CM90</f>
        <v>-0.70730548223964818</v>
      </c>
      <c r="GK34">
        <f t="shared" ref="GK34:GK65" si="291">CN34-CN90</f>
        <v>2.1545251503748499</v>
      </c>
      <c r="GL34">
        <f t="shared" ref="GL34:GL65" si="292">CO34-CO90</f>
        <v>0.251607956264711</v>
      </c>
      <c r="GM34">
        <f t="shared" ref="GM34:GM65" si="293">CP34-CP90</f>
        <v>0.22682664012235687</v>
      </c>
      <c r="GN34">
        <f t="shared" ref="GN34:GN65" si="294">CQ34-CQ90</f>
        <v>0.62739269739261661</v>
      </c>
      <c r="GO34">
        <f t="shared" ref="GO34:GO65" si="295">CR34-CR90</f>
        <v>-1.9928130471593732E-2</v>
      </c>
      <c r="GP34">
        <f t="shared" ref="GP34:GP65" si="296">CS34-CS90</f>
        <v>-1.978247041321064</v>
      </c>
      <c r="GQ34">
        <f t="shared" ref="GQ34:GQ65" si="297">CT34-CT90</f>
        <v>-1.2905457913848151</v>
      </c>
      <c r="GR34">
        <f t="shared" ref="GR34:GR65" si="298">CU34-CU90</f>
        <v>1.0379420448365613</v>
      </c>
      <c r="GS34">
        <f t="shared" ref="GS34:GS65" si="299">CV34-CV90</f>
        <v>-2.0424099390427921</v>
      </c>
      <c r="GX34">
        <f t="shared" ref="GX34:GX51" si="300">ABS(CX34)</f>
        <v>6.9204876477014121E-2</v>
      </c>
      <c r="GY34">
        <f t="shared" ref="GY34:GY51" si="301">ABS(CY34)</f>
        <v>1.3437590161434281</v>
      </c>
      <c r="GZ34">
        <f t="shared" ref="GZ34:GZ51" si="302">ABS(CZ34)</f>
        <v>0.18105720333529685</v>
      </c>
      <c r="HA34">
        <f t="shared" ref="HA34:HA51" si="303">ABS(DA34)</f>
        <v>1.8735193778159398</v>
      </c>
      <c r="HB34">
        <f t="shared" ref="HB34:HB51" si="304">ABS(DB34)</f>
        <v>1.226037411808099</v>
      </c>
      <c r="HC34">
        <f t="shared" ref="HC34:HC51" si="305">ABS(DC34)</f>
        <v>0.3092341640811811</v>
      </c>
      <c r="HD34">
        <f t="shared" ref="HD34:HD51" si="306">ABS(DD34)</f>
        <v>1.6719943324166719</v>
      </c>
      <c r="HE34">
        <f t="shared" ref="HE34:HE51" si="307">ABS(DE34)</f>
        <v>1.2558815532787839</v>
      </c>
      <c r="HF34">
        <f t="shared" ref="HF34:HF51" si="308">ABS(DF34)</f>
        <v>0.50431058260954287</v>
      </c>
      <c r="HG34">
        <f t="shared" ref="HG34:HG51" si="309">ABS(DG34)</f>
        <v>0.26667578842793432</v>
      </c>
      <c r="HH34">
        <f t="shared" ref="HH34:HH51" si="310">ABS(DH34)</f>
        <v>0.54149906746020471</v>
      </c>
      <c r="HI34">
        <f t="shared" ref="HI34:HI51" si="311">ABS(DI34)</f>
        <v>0.32414971735918352</v>
      </c>
      <c r="HJ34">
        <f t="shared" ref="HJ34:HJ51" si="312">ABS(DJ34)</f>
        <v>1.0629318819642799</v>
      </c>
      <c r="HK34">
        <f t="shared" ref="HK34:HK51" si="313">ABS(DK34)</f>
        <v>1.499958174837897</v>
      </c>
      <c r="HL34">
        <f t="shared" ref="HL34:HL51" si="314">ABS(DL34)</f>
        <v>0.13536829894966848</v>
      </c>
      <c r="HM34">
        <f t="shared" ref="HM34:HM51" si="315">ABS(DM34)</f>
        <v>0.96462362670902002</v>
      </c>
      <c r="HN34">
        <f t="shared" ref="HN34:HN51" si="316">ABS(DN34)</f>
        <v>0.7155941485780748</v>
      </c>
      <c r="HO34">
        <f t="shared" ref="HO34:HO51" si="317">ABS(DO34)</f>
        <v>0.95133852593700163</v>
      </c>
      <c r="HP34">
        <f t="shared" ref="HP34:HP51" si="318">ABS(DP34)</f>
        <v>1.4771146781527149</v>
      </c>
      <c r="HQ34">
        <f t="shared" ref="HQ34:HQ51" si="319">ABS(DQ34)</f>
        <v>0.49863232566347565</v>
      </c>
      <c r="HR34">
        <f t="shared" ref="HR34:HR51" si="320">ABS(DR34)</f>
        <v>0.30682671455757993</v>
      </c>
      <c r="HS34">
        <f t="shared" ref="HS34:HS51" si="321">ABS(DS34)</f>
        <v>0.60306934771798382</v>
      </c>
      <c r="HT34">
        <f t="shared" ref="HT34:HT51" si="322">ABS(DT34)</f>
        <v>0.50601249971620188</v>
      </c>
      <c r="HU34">
        <f t="shared" ref="HU34:HU51" si="323">ABS(DU34)</f>
        <v>0.12186451471142143</v>
      </c>
      <c r="HV34">
        <f t="shared" ref="HV34:HV51" si="324">ABS(DV34)</f>
        <v>0.13125502015326496</v>
      </c>
      <c r="HW34">
        <f t="shared" ref="HW34:HW51" si="325">ABS(DW34)</f>
        <v>0.80973100498559991</v>
      </c>
      <c r="HX34">
        <f t="shared" ref="HX34:HX51" si="326">ABS(DX34)</f>
        <v>0.55123691437263911</v>
      </c>
      <c r="HY34">
        <f t="shared" ref="HY34:HY51" si="327">ABS(DY34)</f>
        <v>1.6016182642022398</v>
      </c>
      <c r="HZ34">
        <f t="shared" ref="HZ34:HZ51" si="328">ABS(DZ34)</f>
        <v>1.506207651707391</v>
      </c>
      <c r="IA34">
        <f t="shared" ref="IA34:IA51" si="329">ABS(EA34)</f>
        <v>0.18279528125186281</v>
      </c>
      <c r="IB34">
        <f t="shared" ref="IB34:IB51" si="330">ABS(EB34)</f>
        <v>0.68268994398166072</v>
      </c>
      <c r="IC34">
        <f t="shared" ref="IC34:IC51" si="331">ABS(EC34)</f>
        <v>0.6187045814570824</v>
      </c>
      <c r="ID34">
        <f t="shared" ref="ID34:ID51" si="332">ABS(ED34)</f>
        <v>0.86633508474504894</v>
      </c>
      <c r="IE34">
        <f t="shared" ref="IE34:IE51" si="333">ABS(EE34)</f>
        <v>6.4918077095351412E-2</v>
      </c>
      <c r="IF34">
        <f t="shared" ref="IF34:IF51" si="334">ABS(EF34)</f>
        <v>1.4660856790285501</v>
      </c>
      <c r="IG34">
        <f t="shared" ref="IG34:IG51" si="335">ABS(EG34)</f>
        <v>0.57514846358088001</v>
      </c>
      <c r="IH34">
        <f t="shared" ref="IH34:IH51" si="336">ABS(EH34)</f>
        <v>2.5269384305531561</v>
      </c>
      <c r="II34">
        <f t="shared" ref="II34:II51" si="337">ABS(EI34)</f>
        <v>1.0280550227829255</v>
      </c>
      <c r="IJ34">
        <f t="shared" ref="IJ34:IJ51" si="338">ABS(EJ34)</f>
        <v>0.85564762877498757</v>
      </c>
      <c r="IK34">
        <f t="shared" ref="IK34:IK51" si="339">ABS(EK34)</f>
        <v>0.79192312234351925</v>
      </c>
      <c r="IL34">
        <f t="shared" ref="IL34:IL51" si="340">ABS(EL34)</f>
        <v>0.2787502527945751</v>
      </c>
      <c r="IM34">
        <f t="shared" ref="IM34:IM51" si="341">ABS(EM34)</f>
        <v>0.69873489661189303</v>
      </c>
      <c r="IN34">
        <f t="shared" ref="IN34:IN51" si="342">ABS(EN34)</f>
        <v>1.1663444113056052</v>
      </c>
      <c r="IO34">
        <f t="shared" ref="IO34:IO51" si="343">ABS(EO34)</f>
        <v>0.17631345221064965</v>
      </c>
      <c r="IP34">
        <f t="shared" ref="IP34:IP51" si="344">ABS(EP34)</f>
        <v>1.198434387262336</v>
      </c>
      <c r="IQ34">
        <f t="shared" ref="IQ34:IQ51" si="345">ABS(EQ34)</f>
        <v>0.37308182033527115</v>
      </c>
      <c r="IR34">
        <f t="shared" ref="IR34:IR51" si="346">ABS(ER34)</f>
        <v>0.31321522279018016</v>
      </c>
      <c r="IS34">
        <f t="shared" ref="IS34:IS51" si="347">ABS(ES34)</f>
        <v>0.3610943765923928</v>
      </c>
      <c r="IT34">
        <f t="shared" ref="IT34:IT51" si="348">ABS(ET34)</f>
        <v>0.93480781115537914</v>
      </c>
      <c r="IU34">
        <f t="shared" ref="IU34:IU51" si="349">ABS(EU34)</f>
        <v>0.20369643678061511</v>
      </c>
      <c r="IV34">
        <f t="shared" ref="IV34:IV51" si="350">ABS(EV34)</f>
        <v>2.2449301923165396E-2</v>
      </c>
      <c r="IW34">
        <f t="shared" ref="IW34:IW51" si="351">ABS(EW34)</f>
        <v>1.7727893518159721</v>
      </c>
      <c r="IX34">
        <f t="shared" ref="IX34:IX51" si="352">ABS(EX34)</f>
        <v>0.43957423563351561</v>
      </c>
      <c r="IY34">
        <f t="shared" ref="IY34:IY51" si="353">ABS(EY34)</f>
        <v>0.54604278302604059</v>
      </c>
      <c r="IZ34">
        <f t="shared" ref="IZ34:IZ51" si="354">ABS(EZ34)</f>
        <v>7.8225184984418217E-2</v>
      </c>
      <c r="JA34">
        <f t="shared" ref="JA34:JA51" si="355">ABS(FA34)</f>
        <v>0.690207003144367</v>
      </c>
      <c r="JB34">
        <f t="shared" ref="JB34:JB51" si="356">ABS(FB34)</f>
        <v>0.92834702429483396</v>
      </c>
      <c r="JC34">
        <f t="shared" ref="JC34:JC51" si="357">ABS(FC34)</f>
        <v>0.67895003955683053</v>
      </c>
      <c r="JD34">
        <f t="shared" ref="JD34:JD51" si="358">ABS(FD34)</f>
        <v>1.8077145093001348</v>
      </c>
      <c r="JE34">
        <f t="shared" ref="JE34:JE51" si="359">ABS(FE34)</f>
        <v>1.002895376829223</v>
      </c>
      <c r="JF34">
        <f t="shared" ref="JF34:JF51" si="360">ABS(FF34)</f>
        <v>0.75278731384446307</v>
      </c>
      <c r="JG34">
        <f t="shared" ref="JG34:JG51" si="361">ABS(FG34)</f>
        <v>1.204632812445749</v>
      </c>
      <c r="JH34">
        <f t="shared" ref="JH34:JH51" si="362">ABS(FH34)</f>
        <v>0.23400587651304827</v>
      </c>
      <c r="JI34">
        <f t="shared" ref="JI34:JI51" si="363">ABS(FI34)</f>
        <v>2.1238305982752226E-2</v>
      </c>
      <c r="JJ34">
        <f t="shared" ref="JJ34:JJ51" si="364">ABS(FJ34)</f>
        <v>0.95310394211244009</v>
      </c>
      <c r="JK34">
        <f t="shared" ref="JK34:JK51" si="365">ABS(FK34)</f>
        <v>1.0390275214508129</v>
      </c>
      <c r="JL34">
        <f t="shared" ref="JL34:JL51" si="366">ABS(FL34)</f>
        <v>1.6288740257569649</v>
      </c>
      <c r="JM34">
        <f t="shared" ref="JM34:JM51" si="367">ABS(FM34)</f>
        <v>0.47133403221562897</v>
      </c>
      <c r="JN34">
        <f t="shared" ref="JN34:JN51" si="368">ABS(FN34)</f>
        <v>1.723519574513263</v>
      </c>
      <c r="JO34">
        <f t="shared" ref="JO34:JO51" si="369">ABS(FO34)</f>
        <v>0.31199657393335201</v>
      </c>
      <c r="JP34">
        <f t="shared" ref="JP34:JP51" si="370">ABS(FP34)</f>
        <v>0.86035095853562593</v>
      </c>
      <c r="JQ34">
        <f t="shared" ref="JQ34:JQ51" si="371">ABS(FQ34)</f>
        <v>2.4662371442983719</v>
      </c>
      <c r="JR34">
        <f t="shared" ref="JR34:JR51" si="372">ABS(FR34)</f>
        <v>0.72279897433980411</v>
      </c>
      <c r="JS34">
        <f t="shared" ref="JS34:JS51" si="373">ABS(FS34)</f>
        <v>0.62637711144554953</v>
      </c>
      <c r="JT34">
        <f t="shared" ref="JT34:JT51" si="374">ABS(FT34)</f>
        <v>0.30542893533525134</v>
      </c>
      <c r="JU34">
        <f t="shared" ref="JU34:JU51" si="375">ABS(FU34)</f>
        <v>0.63210468560623889</v>
      </c>
      <c r="JV34">
        <f t="shared" ref="JV34:JV51" si="376">ABS(FV34)</f>
        <v>0.96794435939482903</v>
      </c>
      <c r="JW34">
        <f t="shared" ref="JW34:JW51" si="377">ABS(FW34)</f>
        <v>0.17485859123868069</v>
      </c>
      <c r="JX34">
        <f t="shared" ref="JX34:JX51" si="378">ABS(FX34)</f>
        <v>0.86382485257652897</v>
      </c>
      <c r="JY34">
        <f t="shared" ref="JY34:JY51" si="379">ABS(FY34)</f>
        <v>1.5027515573486392</v>
      </c>
      <c r="JZ34">
        <f t="shared" ref="JZ34:JZ51" si="380">ABS(FZ34)</f>
        <v>0.63443150330809595</v>
      </c>
      <c r="KA34">
        <f t="shared" ref="KA34:KA51" si="381">ABS(GA34)</f>
        <v>0.82262632448529605</v>
      </c>
      <c r="KB34">
        <f t="shared" ref="KB34:KB51" si="382">ABS(GB34)</f>
        <v>2.183415882091273</v>
      </c>
      <c r="KC34">
        <f t="shared" ref="KC34:KC51" si="383">ABS(GC34)</f>
        <v>1.603112201642259</v>
      </c>
      <c r="KD34">
        <f t="shared" ref="KD34:KD51" si="384">ABS(GD34)</f>
        <v>0.19225609113427755</v>
      </c>
      <c r="KE34">
        <f t="shared" ref="KE34:KE51" si="385">ABS(GE34)</f>
        <v>0.87922149973949948</v>
      </c>
      <c r="KF34">
        <f t="shared" ref="KF34:KF51" si="386">ABS(GF34)</f>
        <v>1.030526190652568</v>
      </c>
      <c r="KG34">
        <f t="shared" ref="KG34:KG51" si="387">ABS(GG34)</f>
        <v>0.63704816876186476</v>
      </c>
      <c r="KH34">
        <f t="shared" ref="KH34:KH51" si="388">ABS(GH34)</f>
        <v>1.5498764424502691</v>
      </c>
      <c r="KI34">
        <f t="shared" ref="KI34:KI51" si="389">ABS(GI34)</f>
        <v>0.1849481898356975</v>
      </c>
      <c r="KJ34">
        <f t="shared" ref="KJ34:KJ51" si="390">ABS(GJ34)</f>
        <v>0.70730548223964818</v>
      </c>
      <c r="KK34">
        <f t="shared" ref="KK34:KK51" si="391">ABS(GK34)</f>
        <v>2.1545251503748499</v>
      </c>
      <c r="KL34">
        <f t="shared" ref="KL34:KL51" si="392">ABS(GL34)</f>
        <v>0.251607956264711</v>
      </c>
      <c r="KM34">
        <f t="shared" ref="KM34:KM51" si="393">ABS(GM34)</f>
        <v>0.22682664012235687</v>
      </c>
      <c r="KN34">
        <f t="shared" ref="KN34:KN51" si="394">ABS(GN34)</f>
        <v>0.62739269739261661</v>
      </c>
      <c r="KO34">
        <f t="shared" ref="KO34:KO51" si="395">ABS(GO34)</f>
        <v>1.9928130471593732E-2</v>
      </c>
      <c r="KP34">
        <f t="shared" ref="KP34:KP51" si="396">ABS(GP34)</f>
        <v>1.978247041321064</v>
      </c>
      <c r="KQ34">
        <f t="shared" ref="KQ34:KQ51" si="397">ABS(GQ34)</f>
        <v>1.2905457913848151</v>
      </c>
      <c r="KR34">
        <f t="shared" ref="KR34:KR51" si="398">ABS(GR34)</f>
        <v>1.0379420448365613</v>
      </c>
      <c r="KS34">
        <f t="shared" ref="KS34:KS51" si="399">ABS(GS34)</f>
        <v>2.0424099390427921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-1.589706014272475</v>
      </c>
      <c r="CY35">
        <f t="shared" si="201"/>
        <v>2.4483407635162431</v>
      </c>
      <c r="CZ35">
        <f t="shared" si="202"/>
        <v>0.41221670486280476</v>
      </c>
      <c r="DA35">
        <f t="shared" si="203"/>
        <v>0.70672021829152898</v>
      </c>
      <c r="DB35">
        <f t="shared" si="204"/>
        <v>-0.42050797740205287</v>
      </c>
      <c r="DC35">
        <f t="shared" si="205"/>
        <v>0.19046243569203472</v>
      </c>
      <c r="DD35">
        <f t="shared" si="206"/>
        <v>8.3240190807497949E-2</v>
      </c>
      <c r="DE35">
        <f t="shared" si="207"/>
        <v>0.896087876626533</v>
      </c>
      <c r="DF35">
        <f t="shared" si="208"/>
        <v>-0.4078445996779887</v>
      </c>
      <c r="DG35">
        <f t="shared" si="209"/>
        <v>-0.32536729224938876</v>
      </c>
      <c r="DH35">
        <f t="shared" si="210"/>
        <v>-0.65888644163769605</v>
      </c>
      <c r="DI35">
        <f t="shared" si="211"/>
        <v>1.7075064170039609</v>
      </c>
      <c r="DJ35">
        <f t="shared" si="212"/>
        <v>0.55364378868177988</v>
      </c>
      <c r="DK35">
        <f t="shared" si="213"/>
        <v>0.74524915685564252</v>
      </c>
      <c r="DL35">
        <f t="shared" si="214"/>
        <v>-7.2071676040274493E-2</v>
      </c>
      <c r="DM35">
        <f t="shared" si="215"/>
        <v>-1.712859493249093</v>
      </c>
      <c r="DN35">
        <f t="shared" si="216"/>
        <v>-1.2679562508748019</v>
      </c>
      <c r="DO35">
        <f t="shared" si="217"/>
        <v>-0.56315033497854716</v>
      </c>
      <c r="DP35">
        <f t="shared" si="218"/>
        <v>-0.78529515431319452</v>
      </c>
      <c r="DQ35">
        <f t="shared" si="219"/>
        <v>1.3275320651637861</v>
      </c>
      <c r="DR35">
        <f t="shared" si="220"/>
        <v>-1.9551346043582369</v>
      </c>
      <c r="DS35">
        <f t="shared" si="221"/>
        <v>0.1171894934024202</v>
      </c>
      <c r="DT35">
        <f t="shared" si="222"/>
        <v>9.1587838338771363E-2</v>
      </c>
      <c r="DU35">
        <f t="shared" si="223"/>
        <v>-0.10246461228577772</v>
      </c>
      <c r="DV35">
        <f t="shared" si="224"/>
        <v>0.27237358319568511</v>
      </c>
      <c r="DW35">
        <f t="shared" si="225"/>
        <v>0.36994400592266724</v>
      </c>
      <c r="DX35">
        <f t="shared" si="226"/>
        <v>-0.23340800616439292</v>
      </c>
      <c r="DY35">
        <f t="shared" si="227"/>
        <v>-0.89461600080639492</v>
      </c>
      <c r="DZ35">
        <f t="shared" si="228"/>
        <v>-0.48858664723718315</v>
      </c>
      <c r="EA35">
        <f t="shared" si="229"/>
        <v>6.8264296828967397E-2</v>
      </c>
      <c r="EB35">
        <f t="shared" si="230"/>
        <v>-0.85269282088943066</v>
      </c>
      <c r="EC35">
        <f t="shared" si="231"/>
        <v>0.86198664547133907</v>
      </c>
      <c r="ED35">
        <f t="shared" si="232"/>
        <v>0.73512012168972851</v>
      </c>
      <c r="EE35">
        <f t="shared" si="233"/>
        <v>5.4218320159414024E-3</v>
      </c>
      <c r="EF35">
        <f t="shared" si="234"/>
        <v>6.3093107204612087E-2</v>
      </c>
      <c r="EG35">
        <f t="shared" si="235"/>
        <v>5.7247800433963048E-2</v>
      </c>
      <c r="EH35">
        <f t="shared" si="236"/>
        <v>1.643361221868362</v>
      </c>
      <c r="EI35">
        <f t="shared" si="237"/>
        <v>-0.73092467549340934</v>
      </c>
      <c r="EJ35">
        <f t="shared" si="238"/>
        <v>-1.3402985019584226</v>
      </c>
      <c r="EK35">
        <f t="shared" si="239"/>
        <v>-0.47499632759174354</v>
      </c>
      <c r="EL35">
        <f t="shared" si="240"/>
        <v>-0.28616459383749732</v>
      </c>
      <c r="EM35">
        <f t="shared" si="241"/>
        <v>-0.14464525455219907</v>
      </c>
      <c r="EN35">
        <f t="shared" si="242"/>
        <v>-0.35818406865287988</v>
      </c>
      <c r="EO35">
        <f t="shared" si="243"/>
        <v>-0.28762998542477602</v>
      </c>
      <c r="EP35">
        <f t="shared" si="244"/>
        <v>-5.9887250195446301E-2</v>
      </c>
      <c r="EQ35">
        <f t="shared" si="245"/>
        <v>-1.6421073508111479</v>
      </c>
      <c r="ER35">
        <f t="shared" si="246"/>
        <v>-0.65091968657521093</v>
      </c>
      <c r="ES35">
        <f t="shared" si="247"/>
        <v>-0.64013312667635891</v>
      </c>
      <c r="ET35">
        <f t="shared" si="248"/>
        <v>-1.2944281809408213</v>
      </c>
      <c r="EU35">
        <f t="shared" si="249"/>
        <v>0.29788131652327227</v>
      </c>
      <c r="EV35">
        <f t="shared" si="250"/>
        <v>-0.22065927107323388</v>
      </c>
      <c r="EW35">
        <f t="shared" si="251"/>
        <v>0.49867257070818793</v>
      </c>
      <c r="EX35">
        <f t="shared" si="252"/>
        <v>0.36886381271192881</v>
      </c>
      <c r="EY35">
        <f t="shared" si="253"/>
        <v>-7.1452987615413244E-3</v>
      </c>
      <c r="EZ35">
        <f t="shared" si="254"/>
        <v>0.76918606298072678</v>
      </c>
      <c r="FA35">
        <f t="shared" si="255"/>
        <v>0.90587818002404907</v>
      </c>
      <c r="FB35">
        <f t="shared" si="256"/>
        <v>0.78353115000443196</v>
      </c>
      <c r="FC35">
        <f t="shared" si="257"/>
        <v>-0.14293945733282482</v>
      </c>
      <c r="FD35">
        <f t="shared" si="258"/>
        <v>1.122227007643863</v>
      </c>
      <c r="FE35">
        <f t="shared" si="259"/>
        <v>0.30172293867167771</v>
      </c>
      <c r="FF35">
        <f t="shared" si="260"/>
        <v>0.62068204501671376</v>
      </c>
      <c r="FG35">
        <f t="shared" si="261"/>
        <v>1.1614531691917951</v>
      </c>
      <c r="FH35">
        <f t="shared" si="262"/>
        <v>-0.67705689214157283</v>
      </c>
      <c r="FI35">
        <f t="shared" si="263"/>
        <v>2.0018524039324439</v>
      </c>
      <c r="FJ35">
        <f t="shared" si="264"/>
        <v>-0.42883299114414242</v>
      </c>
      <c r="FK35">
        <f t="shared" si="265"/>
        <v>6.7060885846502605E-2</v>
      </c>
      <c r="FL35">
        <f t="shared" si="266"/>
        <v>-1.3124260647378341</v>
      </c>
      <c r="FM35">
        <f t="shared" si="267"/>
        <v>-0.82261606127318709</v>
      </c>
      <c r="FN35">
        <f t="shared" si="268"/>
        <v>-0.96011288896332281</v>
      </c>
      <c r="FO35">
        <f t="shared" si="269"/>
        <v>0.82577542233233825</v>
      </c>
      <c r="FP35">
        <f t="shared" si="270"/>
        <v>-1.3767675147708252</v>
      </c>
      <c r="FQ35">
        <f t="shared" si="271"/>
        <v>1.1885847071809452E-2</v>
      </c>
      <c r="FR35">
        <f t="shared" si="272"/>
        <v>-1.0889735391584257</v>
      </c>
      <c r="FS35">
        <f t="shared" si="273"/>
        <v>-0.35439455657099661</v>
      </c>
      <c r="FT35">
        <f t="shared" si="274"/>
        <v>0.45578692810245591</v>
      </c>
      <c r="FU35">
        <f t="shared" si="275"/>
        <v>-0.69447567096195817</v>
      </c>
      <c r="FV35">
        <f t="shared" si="276"/>
        <v>0.1050896690587419</v>
      </c>
      <c r="FW35">
        <f t="shared" si="277"/>
        <v>0.57974361765920612</v>
      </c>
      <c r="FX35">
        <f t="shared" si="278"/>
        <v>1.3944066566689139</v>
      </c>
      <c r="FY35">
        <f t="shared" si="279"/>
        <v>-0.40343447761061491</v>
      </c>
      <c r="FZ35">
        <f t="shared" si="280"/>
        <v>-1.215162220572545</v>
      </c>
      <c r="GA35">
        <f t="shared" si="281"/>
        <v>1.998305870476113</v>
      </c>
      <c r="GB35">
        <f t="shared" si="282"/>
        <v>3.174528220274687</v>
      </c>
      <c r="GC35">
        <f t="shared" si="283"/>
        <v>-0.16099166443692209</v>
      </c>
      <c r="GD35">
        <f t="shared" si="284"/>
        <v>-1.1003555891721208</v>
      </c>
      <c r="GE35">
        <f t="shared" si="285"/>
        <v>-0.63322340865702198</v>
      </c>
      <c r="GF35">
        <f t="shared" si="286"/>
        <v>0.15641088776005529</v>
      </c>
      <c r="GG35">
        <f t="shared" si="287"/>
        <v>-0.45412551864078216</v>
      </c>
      <c r="GH35">
        <f t="shared" si="288"/>
        <v>0.50964705623625073</v>
      </c>
      <c r="GI35">
        <f t="shared" si="289"/>
        <v>0.61893749941170895</v>
      </c>
      <c r="GJ35">
        <f t="shared" si="290"/>
        <v>-2.384658441579433</v>
      </c>
      <c r="GK35">
        <f t="shared" si="291"/>
        <v>0.84840146611168299</v>
      </c>
      <c r="GL35">
        <f t="shared" si="292"/>
        <v>2.1788263607309117</v>
      </c>
      <c r="GM35">
        <f t="shared" si="293"/>
        <v>-0.42901924711360107</v>
      </c>
      <c r="GN35">
        <f t="shared" si="294"/>
        <v>0.17485904642284855</v>
      </c>
      <c r="GO35">
        <f t="shared" si="295"/>
        <v>-1.1131140734111187</v>
      </c>
      <c r="GP35">
        <f t="shared" si="296"/>
        <v>-0.92089202226978939</v>
      </c>
      <c r="GQ35">
        <f t="shared" si="297"/>
        <v>-0.15887804802066388</v>
      </c>
      <c r="GR35">
        <f t="shared" si="298"/>
        <v>-0.72436748893965042</v>
      </c>
      <c r="GS35">
        <f t="shared" si="299"/>
        <v>0.65230120783764489</v>
      </c>
      <c r="GX35">
        <f t="shared" si="300"/>
        <v>1.589706014272475</v>
      </c>
      <c r="GY35">
        <f t="shared" si="301"/>
        <v>2.4483407635162431</v>
      </c>
      <c r="GZ35">
        <f t="shared" si="302"/>
        <v>0.41221670486280476</v>
      </c>
      <c r="HA35">
        <f t="shared" si="303"/>
        <v>0.70672021829152898</v>
      </c>
      <c r="HB35">
        <f t="shared" si="304"/>
        <v>0.42050797740205287</v>
      </c>
      <c r="HC35">
        <f t="shared" si="305"/>
        <v>0.19046243569203472</v>
      </c>
      <c r="HD35">
        <f t="shared" si="306"/>
        <v>8.3240190807497949E-2</v>
      </c>
      <c r="HE35">
        <f t="shared" si="307"/>
        <v>0.896087876626533</v>
      </c>
      <c r="HF35">
        <f t="shared" si="308"/>
        <v>0.4078445996779887</v>
      </c>
      <c r="HG35">
        <f t="shared" si="309"/>
        <v>0.32536729224938876</v>
      </c>
      <c r="HH35">
        <f t="shared" si="310"/>
        <v>0.65888644163769605</v>
      </c>
      <c r="HI35">
        <f t="shared" si="311"/>
        <v>1.7075064170039609</v>
      </c>
      <c r="HJ35">
        <f t="shared" si="312"/>
        <v>0.55364378868177988</v>
      </c>
      <c r="HK35">
        <f t="shared" si="313"/>
        <v>0.74524915685564252</v>
      </c>
      <c r="HL35">
        <f t="shared" si="314"/>
        <v>7.2071676040274493E-2</v>
      </c>
      <c r="HM35">
        <f t="shared" si="315"/>
        <v>1.712859493249093</v>
      </c>
      <c r="HN35">
        <f t="shared" si="316"/>
        <v>1.2679562508748019</v>
      </c>
      <c r="HO35">
        <f t="shared" si="317"/>
        <v>0.56315033497854716</v>
      </c>
      <c r="HP35">
        <f t="shared" si="318"/>
        <v>0.78529515431319452</v>
      </c>
      <c r="HQ35">
        <f t="shared" si="319"/>
        <v>1.3275320651637861</v>
      </c>
      <c r="HR35">
        <f t="shared" si="320"/>
        <v>1.9551346043582369</v>
      </c>
      <c r="HS35">
        <f t="shared" si="321"/>
        <v>0.1171894934024202</v>
      </c>
      <c r="HT35">
        <f t="shared" si="322"/>
        <v>9.1587838338771363E-2</v>
      </c>
      <c r="HU35">
        <f t="shared" si="323"/>
        <v>0.10246461228577772</v>
      </c>
      <c r="HV35">
        <f t="shared" si="324"/>
        <v>0.27237358319568511</v>
      </c>
      <c r="HW35">
        <f t="shared" si="325"/>
        <v>0.36994400592266724</v>
      </c>
      <c r="HX35">
        <f t="shared" si="326"/>
        <v>0.23340800616439292</v>
      </c>
      <c r="HY35">
        <f t="shared" si="327"/>
        <v>0.89461600080639492</v>
      </c>
      <c r="HZ35">
        <f t="shared" si="328"/>
        <v>0.48858664723718315</v>
      </c>
      <c r="IA35">
        <f t="shared" si="329"/>
        <v>6.8264296828967397E-2</v>
      </c>
      <c r="IB35">
        <f t="shared" si="330"/>
        <v>0.85269282088943066</v>
      </c>
      <c r="IC35">
        <f t="shared" si="331"/>
        <v>0.86198664547133907</v>
      </c>
      <c r="ID35">
        <f t="shared" si="332"/>
        <v>0.73512012168972851</v>
      </c>
      <c r="IE35">
        <f t="shared" si="333"/>
        <v>5.4218320159414024E-3</v>
      </c>
      <c r="IF35">
        <f t="shared" si="334"/>
        <v>6.3093107204612087E-2</v>
      </c>
      <c r="IG35">
        <f t="shared" si="335"/>
        <v>5.7247800433963048E-2</v>
      </c>
      <c r="IH35">
        <f t="shared" si="336"/>
        <v>1.643361221868362</v>
      </c>
      <c r="II35">
        <f t="shared" si="337"/>
        <v>0.73092467549340934</v>
      </c>
      <c r="IJ35">
        <f t="shared" si="338"/>
        <v>1.3402985019584226</v>
      </c>
      <c r="IK35">
        <f t="shared" si="339"/>
        <v>0.47499632759174354</v>
      </c>
      <c r="IL35">
        <f t="shared" si="340"/>
        <v>0.28616459383749732</v>
      </c>
      <c r="IM35">
        <f t="shared" si="341"/>
        <v>0.14464525455219907</v>
      </c>
      <c r="IN35">
        <f t="shared" si="342"/>
        <v>0.35818406865287988</v>
      </c>
      <c r="IO35">
        <f t="shared" si="343"/>
        <v>0.28762998542477602</v>
      </c>
      <c r="IP35">
        <f t="shared" si="344"/>
        <v>5.9887250195446301E-2</v>
      </c>
      <c r="IQ35">
        <f t="shared" si="345"/>
        <v>1.6421073508111479</v>
      </c>
      <c r="IR35">
        <f t="shared" si="346"/>
        <v>0.65091968657521093</v>
      </c>
      <c r="IS35">
        <f t="shared" si="347"/>
        <v>0.64013312667635891</v>
      </c>
      <c r="IT35">
        <f t="shared" si="348"/>
        <v>1.2944281809408213</v>
      </c>
      <c r="IU35">
        <f t="shared" si="349"/>
        <v>0.29788131652327227</v>
      </c>
      <c r="IV35">
        <f t="shared" si="350"/>
        <v>0.22065927107323388</v>
      </c>
      <c r="IW35">
        <f t="shared" si="351"/>
        <v>0.49867257070818793</v>
      </c>
      <c r="IX35">
        <f t="shared" si="352"/>
        <v>0.36886381271192881</v>
      </c>
      <c r="IY35">
        <f t="shared" si="353"/>
        <v>7.1452987615413244E-3</v>
      </c>
      <c r="IZ35">
        <f t="shared" si="354"/>
        <v>0.76918606298072678</v>
      </c>
      <c r="JA35">
        <f t="shared" si="355"/>
        <v>0.90587818002404907</v>
      </c>
      <c r="JB35">
        <f t="shared" si="356"/>
        <v>0.78353115000443196</v>
      </c>
      <c r="JC35">
        <f t="shared" si="357"/>
        <v>0.14293945733282482</v>
      </c>
      <c r="JD35">
        <f t="shared" si="358"/>
        <v>1.122227007643863</v>
      </c>
      <c r="JE35">
        <f t="shared" si="359"/>
        <v>0.30172293867167771</v>
      </c>
      <c r="JF35">
        <f t="shared" si="360"/>
        <v>0.62068204501671376</v>
      </c>
      <c r="JG35">
        <f t="shared" si="361"/>
        <v>1.1614531691917951</v>
      </c>
      <c r="JH35">
        <f t="shared" si="362"/>
        <v>0.67705689214157283</v>
      </c>
      <c r="JI35">
        <f t="shared" si="363"/>
        <v>2.0018524039324439</v>
      </c>
      <c r="JJ35">
        <f t="shared" si="364"/>
        <v>0.42883299114414242</v>
      </c>
      <c r="JK35">
        <f t="shared" si="365"/>
        <v>6.7060885846502605E-2</v>
      </c>
      <c r="JL35">
        <f t="shared" si="366"/>
        <v>1.3124260647378341</v>
      </c>
      <c r="JM35">
        <f t="shared" si="367"/>
        <v>0.82261606127318709</v>
      </c>
      <c r="JN35">
        <f t="shared" si="368"/>
        <v>0.96011288896332281</v>
      </c>
      <c r="JO35">
        <f t="shared" si="369"/>
        <v>0.82577542233233825</v>
      </c>
      <c r="JP35">
        <f t="shared" si="370"/>
        <v>1.3767675147708252</v>
      </c>
      <c r="JQ35">
        <f t="shared" si="371"/>
        <v>1.1885847071809452E-2</v>
      </c>
      <c r="JR35">
        <f t="shared" si="372"/>
        <v>1.0889735391584257</v>
      </c>
      <c r="JS35">
        <f t="shared" si="373"/>
        <v>0.35439455657099661</v>
      </c>
      <c r="JT35">
        <f t="shared" si="374"/>
        <v>0.45578692810245591</v>
      </c>
      <c r="JU35">
        <f t="shared" si="375"/>
        <v>0.69447567096195817</v>
      </c>
      <c r="JV35">
        <f t="shared" si="376"/>
        <v>0.1050896690587419</v>
      </c>
      <c r="JW35">
        <f t="shared" si="377"/>
        <v>0.57974361765920612</v>
      </c>
      <c r="JX35">
        <f t="shared" si="378"/>
        <v>1.3944066566689139</v>
      </c>
      <c r="JY35">
        <f t="shared" si="379"/>
        <v>0.40343447761061491</v>
      </c>
      <c r="JZ35">
        <f t="shared" si="380"/>
        <v>1.215162220572545</v>
      </c>
      <c r="KA35">
        <f t="shared" si="381"/>
        <v>1.998305870476113</v>
      </c>
      <c r="KB35">
        <f t="shared" si="382"/>
        <v>3.174528220274687</v>
      </c>
      <c r="KC35">
        <f t="shared" si="383"/>
        <v>0.16099166443692209</v>
      </c>
      <c r="KD35">
        <f t="shared" si="384"/>
        <v>1.1003555891721208</v>
      </c>
      <c r="KE35">
        <f t="shared" si="385"/>
        <v>0.63322340865702198</v>
      </c>
      <c r="KF35">
        <f t="shared" si="386"/>
        <v>0.15641088776005529</v>
      </c>
      <c r="KG35">
        <f t="shared" si="387"/>
        <v>0.45412551864078216</v>
      </c>
      <c r="KH35">
        <f t="shared" si="388"/>
        <v>0.50964705623625073</v>
      </c>
      <c r="KI35">
        <f t="shared" si="389"/>
        <v>0.61893749941170895</v>
      </c>
      <c r="KJ35">
        <f t="shared" si="390"/>
        <v>2.384658441579433</v>
      </c>
      <c r="KK35">
        <f t="shared" si="391"/>
        <v>0.84840146611168299</v>
      </c>
      <c r="KL35">
        <f t="shared" si="392"/>
        <v>2.1788263607309117</v>
      </c>
      <c r="KM35">
        <f t="shared" si="393"/>
        <v>0.42901924711360107</v>
      </c>
      <c r="KN35">
        <f t="shared" si="394"/>
        <v>0.17485904642284855</v>
      </c>
      <c r="KO35">
        <f t="shared" si="395"/>
        <v>1.1131140734111187</v>
      </c>
      <c r="KP35">
        <f t="shared" si="396"/>
        <v>0.92089202226978939</v>
      </c>
      <c r="KQ35">
        <f t="shared" si="397"/>
        <v>0.15887804802066388</v>
      </c>
      <c r="KR35">
        <f t="shared" si="398"/>
        <v>0.72436748893965042</v>
      </c>
      <c r="KS35">
        <f t="shared" si="399"/>
        <v>0.65230120783764489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0.52106557267349107</v>
      </c>
      <c r="CY36">
        <f t="shared" si="201"/>
        <v>1.1668701266144699</v>
      </c>
      <c r="CZ36">
        <f t="shared" si="202"/>
        <v>2.1259599276689931</v>
      </c>
      <c r="DA36">
        <f t="shared" si="203"/>
        <v>0.89064782699889711</v>
      </c>
      <c r="DB36">
        <f t="shared" si="204"/>
        <v>-0.64472212356156589</v>
      </c>
      <c r="DC36">
        <f t="shared" si="205"/>
        <v>-0.82065121475453662</v>
      </c>
      <c r="DD36">
        <f t="shared" si="206"/>
        <v>-1.473621330367106</v>
      </c>
      <c r="DE36">
        <f t="shared" si="207"/>
        <v>0.60706402776077972</v>
      </c>
      <c r="DF36">
        <f t="shared" si="208"/>
        <v>1.6899609790133021</v>
      </c>
      <c r="DG36">
        <f t="shared" si="209"/>
        <v>1.339839989651439</v>
      </c>
      <c r="DH36">
        <f t="shared" si="210"/>
        <v>1.3122464889931669</v>
      </c>
      <c r="DI36">
        <f t="shared" si="211"/>
        <v>0.24875443730849633</v>
      </c>
      <c r="DJ36">
        <f t="shared" si="212"/>
        <v>-0.42718128115481679</v>
      </c>
      <c r="DK36">
        <f t="shared" si="213"/>
        <v>-1.2871745622397881</v>
      </c>
      <c r="DL36">
        <f t="shared" si="214"/>
        <v>-0.94561491666080011</v>
      </c>
      <c r="DM36">
        <f t="shared" si="215"/>
        <v>1.764574699716932</v>
      </c>
      <c r="DN36">
        <f t="shared" si="216"/>
        <v>-1.705633511215682</v>
      </c>
      <c r="DO36">
        <f t="shared" si="217"/>
        <v>2.391864407503959</v>
      </c>
      <c r="DP36">
        <f t="shared" si="218"/>
        <v>0.91648918989703998</v>
      </c>
      <c r="DQ36">
        <f t="shared" si="219"/>
        <v>0.40072792278336639</v>
      </c>
      <c r="DR36">
        <f t="shared" si="220"/>
        <v>1.939802710428802</v>
      </c>
      <c r="DS36">
        <f t="shared" si="221"/>
        <v>-0.19677771305111283</v>
      </c>
      <c r="DT36">
        <f t="shared" si="222"/>
        <v>0.1713776985082881</v>
      </c>
      <c r="DU36">
        <f t="shared" si="223"/>
        <v>0.12651671995065872</v>
      </c>
      <c r="DV36">
        <f t="shared" si="224"/>
        <v>0.18224860862051959</v>
      </c>
      <c r="DW36">
        <f t="shared" si="225"/>
        <v>-0.43900890116408237</v>
      </c>
      <c r="DX36">
        <f t="shared" si="226"/>
        <v>-1.488215974572793</v>
      </c>
      <c r="DY36">
        <f t="shared" si="227"/>
        <v>-0.78459817387005981</v>
      </c>
      <c r="DZ36">
        <f t="shared" si="228"/>
        <v>-1.180681848504828</v>
      </c>
      <c r="EA36">
        <f t="shared" si="229"/>
        <v>-1.4566813855725251</v>
      </c>
      <c r="EB36">
        <f t="shared" si="230"/>
        <v>-0.46460805242855907</v>
      </c>
      <c r="EC36">
        <f t="shared" si="231"/>
        <v>0.10892778499134159</v>
      </c>
      <c r="ED36">
        <f t="shared" si="232"/>
        <v>-1.2283228906576138</v>
      </c>
      <c r="EE36">
        <f t="shared" si="233"/>
        <v>1.5593610750367541</v>
      </c>
      <c r="EF36">
        <f t="shared" si="234"/>
        <v>0.89764196537461227</v>
      </c>
      <c r="EG36">
        <f t="shared" si="235"/>
        <v>-1.299719210222636</v>
      </c>
      <c r="EH36">
        <f t="shared" si="236"/>
        <v>-1.4547511773923383</v>
      </c>
      <c r="EI36">
        <f t="shared" si="237"/>
        <v>-1.342200499241492</v>
      </c>
      <c r="EJ36">
        <f t="shared" si="238"/>
        <v>-0.83178721391912003</v>
      </c>
      <c r="EK36">
        <f t="shared" si="239"/>
        <v>-2.3814031915308358</v>
      </c>
      <c r="EL36">
        <f t="shared" si="240"/>
        <v>0.87892472900212315</v>
      </c>
      <c r="EM36">
        <f t="shared" si="241"/>
        <v>-1.0294831096850177</v>
      </c>
      <c r="EN36">
        <f t="shared" si="242"/>
        <v>0.46984140426744148</v>
      </c>
      <c r="EO36">
        <f t="shared" si="243"/>
        <v>0.25259353401463835</v>
      </c>
      <c r="EP36">
        <f t="shared" si="244"/>
        <v>-0.25203386890856572</v>
      </c>
      <c r="EQ36">
        <f t="shared" si="245"/>
        <v>0.21379933819432684</v>
      </c>
      <c r="ER36">
        <f t="shared" si="246"/>
        <v>-5.3188706041089606E-2</v>
      </c>
      <c r="ES36">
        <f t="shared" si="247"/>
        <v>-0.67393549900318717</v>
      </c>
      <c r="ET36">
        <f t="shared" si="248"/>
        <v>-1.0376601513144417</v>
      </c>
      <c r="EU36">
        <f t="shared" si="249"/>
        <v>1.7476213565693859</v>
      </c>
      <c r="EV36">
        <f t="shared" si="250"/>
        <v>0.79343361718420902</v>
      </c>
      <c r="EW36">
        <f t="shared" si="251"/>
        <v>0.89339284510466599</v>
      </c>
      <c r="EX36">
        <f t="shared" si="252"/>
        <v>0.4559059113193113</v>
      </c>
      <c r="EY36">
        <f t="shared" si="253"/>
        <v>-2.7273512567549694</v>
      </c>
      <c r="EZ36">
        <f t="shared" si="254"/>
        <v>-0.16247207342585682</v>
      </c>
      <c r="FA36">
        <f t="shared" si="255"/>
        <v>-0.32999717305484777</v>
      </c>
      <c r="FB36">
        <f t="shared" si="256"/>
        <v>-0.45712685736135761</v>
      </c>
      <c r="FC36">
        <f t="shared" si="257"/>
        <v>0.29017150919780715</v>
      </c>
      <c r="FD36">
        <f t="shared" si="258"/>
        <v>1.1101573497335799</v>
      </c>
      <c r="FE36">
        <f t="shared" si="259"/>
        <v>2.061246775570416</v>
      </c>
      <c r="FF36">
        <f t="shared" si="260"/>
        <v>0.29635167697657905</v>
      </c>
      <c r="FG36">
        <f t="shared" si="261"/>
        <v>0.73965668243325411</v>
      </c>
      <c r="FH36">
        <f t="shared" si="262"/>
        <v>-0.97417115721783309</v>
      </c>
      <c r="FI36">
        <f t="shared" si="263"/>
        <v>1.0313629649810399</v>
      </c>
      <c r="FJ36">
        <f t="shared" si="264"/>
        <v>-0.99498087170899696</v>
      </c>
      <c r="FK36">
        <f t="shared" si="265"/>
        <v>-1.73475652031744</v>
      </c>
      <c r="FL36">
        <f t="shared" si="266"/>
        <v>2.2632934267437066E-2</v>
      </c>
      <c r="FM36">
        <f t="shared" si="267"/>
        <v>1.256068366487713</v>
      </c>
      <c r="FN36">
        <f t="shared" si="268"/>
        <v>-0.23074532187696173</v>
      </c>
      <c r="FO36">
        <f t="shared" si="269"/>
        <v>0.28217760019948063</v>
      </c>
      <c r="FP36">
        <f t="shared" si="270"/>
        <v>9.0597207207533226E-2</v>
      </c>
      <c r="FQ36">
        <f t="shared" si="271"/>
        <v>-2.1794078739388709</v>
      </c>
      <c r="FR36">
        <f t="shared" si="272"/>
        <v>-0.25251631461398155</v>
      </c>
      <c r="FS36">
        <f t="shared" si="273"/>
        <v>1.4455014538359769</v>
      </c>
      <c r="FT36">
        <f t="shared" si="274"/>
        <v>3.9050888520322208E-2</v>
      </c>
      <c r="FU36">
        <f t="shared" si="275"/>
        <v>0.26346048004851835</v>
      </c>
      <c r="FV36">
        <f t="shared" si="276"/>
        <v>-3.1841287302151425E-2</v>
      </c>
      <c r="FW36">
        <f t="shared" si="277"/>
        <v>0.88512287798911793</v>
      </c>
      <c r="FX36">
        <f t="shared" si="278"/>
        <v>-0.99277205188558271</v>
      </c>
      <c r="FY36">
        <f t="shared" si="279"/>
        <v>2.6721924222996232</v>
      </c>
      <c r="FZ36">
        <f t="shared" si="280"/>
        <v>5.5290755268559678E-2</v>
      </c>
      <c r="GA36">
        <f t="shared" si="281"/>
        <v>0.15752388424637831</v>
      </c>
      <c r="GB36">
        <f t="shared" si="282"/>
        <v>2.8205855081336009</v>
      </c>
      <c r="GC36">
        <f t="shared" si="283"/>
        <v>-1.3901772333435423</v>
      </c>
      <c r="GD36">
        <f t="shared" si="284"/>
        <v>0.51611728747465502</v>
      </c>
      <c r="GE36">
        <f t="shared" si="285"/>
        <v>-5.5959750153000032E-2</v>
      </c>
      <c r="GF36">
        <f t="shared" si="286"/>
        <v>0.28009050905084187</v>
      </c>
      <c r="GG36">
        <f t="shared" si="287"/>
        <v>0.40361682805244981</v>
      </c>
      <c r="GH36">
        <f t="shared" si="288"/>
        <v>5.3525501386292806E-2</v>
      </c>
      <c r="GI36">
        <f t="shared" si="289"/>
        <v>0.95984984000101037</v>
      </c>
      <c r="GJ36">
        <f t="shared" si="290"/>
        <v>-0.29677161428326532</v>
      </c>
      <c r="GK36">
        <f t="shared" si="291"/>
        <v>-0.17350045085772911</v>
      </c>
      <c r="GL36">
        <f t="shared" si="292"/>
        <v>-0.38730455749929021</v>
      </c>
      <c r="GM36">
        <f t="shared" si="293"/>
        <v>-0.44366640906923566</v>
      </c>
      <c r="GN36">
        <f t="shared" si="294"/>
        <v>-1.3353666252625831</v>
      </c>
      <c r="GO36">
        <f t="shared" si="295"/>
        <v>-1.159190625006022</v>
      </c>
      <c r="GP36">
        <f t="shared" si="296"/>
        <v>-0.29363814681206052</v>
      </c>
      <c r="GQ36">
        <f t="shared" si="297"/>
        <v>0.2196848428785193</v>
      </c>
      <c r="GR36">
        <f t="shared" si="298"/>
        <v>-1.2756722909447546</v>
      </c>
      <c r="GS36">
        <f t="shared" si="299"/>
        <v>-1.46678680898868</v>
      </c>
      <c r="GX36">
        <f t="shared" si="300"/>
        <v>0.52106557267349107</v>
      </c>
      <c r="GY36">
        <f t="shared" si="301"/>
        <v>1.1668701266144699</v>
      </c>
      <c r="GZ36">
        <f t="shared" si="302"/>
        <v>2.1259599276689931</v>
      </c>
      <c r="HA36">
        <f t="shared" si="303"/>
        <v>0.89064782699889711</v>
      </c>
      <c r="HB36">
        <f t="shared" si="304"/>
        <v>0.64472212356156589</v>
      </c>
      <c r="HC36">
        <f t="shared" si="305"/>
        <v>0.82065121475453662</v>
      </c>
      <c r="HD36">
        <f t="shared" si="306"/>
        <v>1.473621330367106</v>
      </c>
      <c r="HE36">
        <f t="shared" si="307"/>
        <v>0.60706402776077972</v>
      </c>
      <c r="HF36">
        <f t="shared" si="308"/>
        <v>1.6899609790133021</v>
      </c>
      <c r="HG36">
        <f t="shared" si="309"/>
        <v>1.339839989651439</v>
      </c>
      <c r="HH36">
        <f t="shared" si="310"/>
        <v>1.3122464889931669</v>
      </c>
      <c r="HI36">
        <f t="shared" si="311"/>
        <v>0.24875443730849633</v>
      </c>
      <c r="HJ36">
        <f t="shared" si="312"/>
        <v>0.42718128115481679</v>
      </c>
      <c r="HK36">
        <f t="shared" si="313"/>
        <v>1.2871745622397881</v>
      </c>
      <c r="HL36">
        <f t="shared" si="314"/>
        <v>0.94561491666080011</v>
      </c>
      <c r="HM36">
        <f t="shared" si="315"/>
        <v>1.764574699716932</v>
      </c>
      <c r="HN36">
        <f t="shared" si="316"/>
        <v>1.705633511215682</v>
      </c>
      <c r="HO36">
        <f t="shared" si="317"/>
        <v>2.391864407503959</v>
      </c>
      <c r="HP36">
        <f t="shared" si="318"/>
        <v>0.91648918989703998</v>
      </c>
      <c r="HQ36">
        <f t="shared" si="319"/>
        <v>0.40072792278336639</v>
      </c>
      <c r="HR36">
        <f t="shared" si="320"/>
        <v>1.939802710428802</v>
      </c>
      <c r="HS36">
        <f t="shared" si="321"/>
        <v>0.19677771305111283</v>
      </c>
      <c r="HT36">
        <f t="shared" si="322"/>
        <v>0.1713776985082881</v>
      </c>
      <c r="HU36">
        <f t="shared" si="323"/>
        <v>0.12651671995065872</v>
      </c>
      <c r="HV36">
        <f t="shared" si="324"/>
        <v>0.18224860862051959</v>
      </c>
      <c r="HW36">
        <f t="shared" si="325"/>
        <v>0.43900890116408237</v>
      </c>
      <c r="HX36">
        <f t="shared" si="326"/>
        <v>1.488215974572793</v>
      </c>
      <c r="HY36">
        <f t="shared" si="327"/>
        <v>0.78459817387005981</v>
      </c>
      <c r="HZ36">
        <f t="shared" si="328"/>
        <v>1.180681848504828</v>
      </c>
      <c r="IA36">
        <f t="shared" si="329"/>
        <v>1.4566813855725251</v>
      </c>
      <c r="IB36">
        <f t="shared" si="330"/>
        <v>0.46460805242855907</v>
      </c>
      <c r="IC36">
        <f t="shared" si="331"/>
        <v>0.10892778499134159</v>
      </c>
      <c r="ID36">
        <f t="shared" si="332"/>
        <v>1.2283228906576138</v>
      </c>
      <c r="IE36">
        <f t="shared" si="333"/>
        <v>1.5593610750367541</v>
      </c>
      <c r="IF36">
        <f t="shared" si="334"/>
        <v>0.89764196537461227</v>
      </c>
      <c r="IG36">
        <f t="shared" si="335"/>
        <v>1.299719210222636</v>
      </c>
      <c r="IH36">
        <f t="shared" si="336"/>
        <v>1.4547511773923383</v>
      </c>
      <c r="II36">
        <f t="shared" si="337"/>
        <v>1.342200499241492</v>
      </c>
      <c r="IJ36">
        <f t="shared" si="338"/>
        <v>0.83178721391912003</v>
      </c>
      <c r="IK36">
        <f t="shared" si="339"/>
        <v>2.3814031915308358</v>
      </c>
      <c r="IL36">
        <f t="shared" si="340"/>
        <v>0.87892472900212315</v>
      </c>
      <c r="IM36">
        <f t="shared" si="341"/>
        <v>1.0294831096850177</v>
      </c>
      <c r="IN36">
        <f t="shared" si="342"/>
        <v>0.46984140426744148</v>
      </c>
      <c r="IO36">
        <f t="shared" si="343"/>
        <v>0.25259353401463835</v>
      </c>
      <c r="IP36">
        <f t="shared" si="344"/>
        <v>0.25203386890856572</v>
      </c>
      <c r="IQ36">
        <f t="shared" si="345"/>
        <v>0.21379933819432684</v>
      </c>
      <c r="IR36">
        <f t="shared" si="346"/>
        <v>5.3188706041089606E-2</v>
      </c>
      <c r="IS36">
        <f t="shared" si="347"/>
        <v>0.67393549900318717</v>
      </c>
      <c r="IT36">
        <f t="shared" si="348"/>
        <v>1.0376601513144417</v>
      </c>
      <c r="IU36">
        <f t="shared" si="349"/>
        <v>1.7476213565693859</v>
      </c>
      <c r="IV36">
        <f t="shared" si="350"/>
        <v>0.79343361718420902</v>
      </c>
      <c r="IW36">
        <f t="shared" si="351"/>
        <v>0.89339284510466599</v>
      </c>
      <c r="IX36">
        <f t="shared" si="352"/>
        <v>0.4559059113193113</v>
      </c>
      <c r="IY36">
        <f t="shared" si="353"/>
        <v>2.7273512567549694</v>
      </c>
      <c r="IZ36">
        <f t="shared" si="354"/>
        <v>0.16247207342585682</v>
      </c>
      <c r="JA36">
        <f t="shared" si="355"/>
        <v>0.32999717305484777</v>
      </c>
      <c r="JB36">
        <f t="shared" si="356"/>
        <v>0.45712685736135761</v>
      </c>
      <c r="JC36">
        <f t="shared" si="357"/>
        <v>0.29017150919780715</v>
      </c>
      <c r="JD36">
        <f t="shared" si="358"/>
        <v>1.1101573497335799</v>
      </c>
      <c r="JE36">
        <f t="shared" si="359"/>
        <v>2.061246775570416</v>
      </c>
      <c r="JF36">
        <f t="shared" si="360"/>
        <v>0.29635167697657905</v>
      </c>
      <c r="JG36">
        <f t="shared" si="361"/>
        <v>0.73965668243325411</v>
      </c>
      <c r="JH36">
        <f t="shared" si="362"/>
        <v>0.97417115721783309</v>
      </c>
      <c r="JI36">
        <f t="shared" si="363"/>
        <v>1.0313629649810399</v>
      </c>
      <c r="JJ36">
        <f t="shared" si="364"/>
        <v>0.99498087170899696</v>
      </c>
      <c r="JK36">
        <f t="shared" si="365"/>
        <v>1.73475652031744</v>
      </c>
      <c r="JL36">
        <f t="shared" si="366"/>
        <v>2.2632934267437066E-2</v>
      </c>
      <c r="JM36">
        <f t="shared" si="367"/>
        <v>1.256068366487713</v>
      </c>
      <c r="JN36">
        <f t="shared" si="368"/>
        <v>0.23074532187696173</v>
      </c>
      <c r="JO36">
        <f t="shared" si="369"/>
        <v>0.28217760019948063</v>
      </c>
      <c r="JP36">
        <f t="shared" si="370"/>
        <v>9.0597207207533226E-2</v>
      </c>
      <c r="JQ36">
        <f t="shared" si="371"/>
        <v>2.1794078739388709</v>
      </c>
      <c r="JR36">
        <f t="shared" si="372"/>
        <v>0.25251631461398155</v>
      </c>
      <c r="JS36">
        <f t="shared" si="373"/>
        <v>1.4455014538359769</v>
      </c>
      <c r="JT36">
        <f t="shared" si="374"/>
        <v>3.9050888520322208E-2</v>
      </c>
      <c r="JU36">
        <f t="shared" si="375"/>
        <v>0.26346048004851835</v>
      </c>
      <c r="JV36">
        <f t="shared" si="376"/>
        <v>3.1841287302151425E-2</v>
      </c>
      <c r="JW36">
        <f t="shared" si="377"/>
        <v>0.88512287798911793</v>
      </c>
      <c r="JX36">
        <f t="shared" si="378"/>
        <v>0.99277205188558271</v>
      </c>
      <c r="JY36">
        <f t="shared" si="379"/>
        <v>2.6721924222996232</v>
      </c>
      <c r="JZ36">
        <f t="shared" si="380"/>
        <v>5.5290755268559678E-2</v>
      </c>
      <c r="KA36">
        <f t="shared" si="381"/>
        <v>0.15752388424637831</v>
      </c>
      <c r="KB36">
        <f t="shared" si="382"/>
        <v>2.8205855081336009</v>
      </c>
      <c r="KC36">
        <f t="shared" si="383"/>
        <v>1.3901772333435423</v>
      </c>
      <c r="KD36">
        <f t="shared" si="384"/>
        <v>0.51611728747465502</v>
      </c>
      <c r="KE36">
        <f t="shared" si="385"/>
        <v>5.5959750153000032E-2</v>
      </c>
      <c r="KF36">
        <f t="shared" si="386"/>
        <v>0.28009050905084187</v>
      </c>
      <c r="KG36">
        <f t="shared" si="387"/>
        <v>0.40361682805244981</v>
      </c>
      <c r="KH36">
        <f t="shared" si="388"/>
        <v>5.3525501386292806E-2</v>
      </c>
      <c r="KI36">
        <f t="shared" si="389"/>
        <v>0.95984984000101037</v>
      </c>
      <c r="KJ36">
        <f t="shared" si="390"/>
        <v>0.29677161428326532</v>
      </c>
      <c r="KK36">
        <f t="shared" si="391"/>
        <v>0.17350045085772911</v>
      </c>
      <c r="KL36">
        <f t="shared" si="392"/>
        <v>0.38730455749929021</v>
      </c>
      <c r="KM36">
        <f t="shared" si="393"/>
        <v>0.44366640906923566</v>
      </c>
      <c r="KN36">
        <f t="shared" si="394"/>
        <v>1.3353666252625831</v>
      </c>
      <c r="KO36">
        <f t="shared" si="395"/>
        <v>1.159190625006022</v>
      </c>
      <c r="KP36">
        <f t="shared" si="396"/>
        <v>0.29363814681206052</v>
      </c>
      <c r="KQ36">
        <f t="shared" si="397"/>
        <v>0.2196848428785193</v>
      </c>
      <c r="KR36">
        <f t="shared" si="398"/>
        <v>1.2756722909447546</v>
      </c>
      <c r="KS36">
        <f t="shared" si="399"/>
        <v>1.46678680898868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-0.21466827758492471</v>
      </c>
      <c r="CY37">
        <f t="shared" si="201"/>
        <v>1.5356547354271277</v>
      </c>
      <c r="CZ37">
        <f t="shared" si="202"/>
        <v>-0.84277536502243355</v>
      </c>
      <c r="DA37">
        <f t="shared" si="203"/>
        <v>0.46709606938551673</v>
      </c>
      <c r="DB37">
        <f t="shared" si="204"/>
        <v>0.75366534230202309</v>
      </c>
      <c r="DC37">
        <f t="shared" si="205"/>
        <v>1.8443515622269879</v>
      </c>
      <c r="DD37">
        <f t="shared" si="206"/>
        <v>0.17888857653529439</v>
      </c>
      <c r="DE37">
        <f t="shared" si="207"/>
        <v>0.46211760309115391</v>
      </c>
      <c r="DF37">
        <f t="shared" si="208"/>
        <v>0.904468339361993</v>
      </c>
      <c r="DG37">
        <f t="shared" si="209"/>
        <v>0.25590054106087323</v>
      </c>
      <c r="DH37">
        <f t="shared" si="210"/>
        <v>-2.0661933722983621</v>
      </c>
      <c r="DI37">
        <f t="shared" si="211"/>
        <v>-0.12201472021711268</v>
      </c>
      <c r="DJ37">
        <f t="shared" si="212"/>
        <v>-0.71836586092059018</v>
      </c>
      <c r="DK37">
        <f t="shared" si="213"/>
        <v>0.12414126034634942</v>
      </c>
      <c r="DL37">
        <f t="shared" si="214"/>
        <v>-0.93495943631380707</v>
      </c>
      <c r="DM37">
        <f t="shared" si="215"/>
        <v>-2.0166674600553511</v>
      </c>
      <c r="DN37">
        <f t="shared" si="216"/>
        <v>-1.2917969780542518</v>
      </c>
      <c r="DO37">
        <f t="shared" si="217"/>
        <v>-0.55234937008106344</v>
      </c>
      <c r="DP37">
        <f t="shared" si="218"/>
        <v>-0.8975939905676642</v>
      </c>
      <c r="DQ37">
        <f t="shared" si="219"/>
        <v>-0.5014869198832107</v>
      </c>
      <c r="DR37">
        <f t="shared" si="220"/>
        <v>0.58706861089471907</v>
      </c>
      <c r="DS37">
        <f t="shared" si="221"/>
        <v>0.13924433202508993</v>
      </c>
      <c r="DT37">
        <f t="shared" si="222"/>
        <v>-0.53887560472794016</v>
      </c>
      <c r="DU37">
        <f t="shared" si="223"/>
        <v>-1.678606171472413</v>
      </c>
      <c r="DV37">
        <f t="shared" si="224"/>
        <v>0.60027615011396107</v>
      </c>
      <c r="DW37">
        <f t="shared" si="225"/>
        <v>1.6410408390458562</v>
      </c>
      <c r="DX37">
        <f t="shared" si="226"/>
        <v>-0.43482140367261607</v>
      </c>
      <c r="DY37">
        <f t="shared" si="227"/>
        <v>-0.83068183260678974</v>
      </c>
      <c r="DZ37">
        <f t="shared" si="228"/>
        <v>3.5790928917853404E-2</v>
      </c>
      <c r="EA37">
        <f t="shared" si="229"/>
        <v>0.30591585501749941</v>
      </c>
      <c r="EB37">
        <f t="shared" si="230"/>
        <v>0.32216902211710768</v>
      </c>
      <c r="EC37">
        <f t="shared" si="231"/>
        <v>-0.95210487078578354</v>
      </c>
      <c r="ED37">
        <f t="shared" si="232"/>
        <v>-0.94380558726394437</v>
      </c>
      <c r="EE37">
        <f t="shared" si="233"/>
        <v>-0.67232164641411951</v>
      </c>
      <c r="EF37">
        <f t="shared" si="234"/>
        <v>0.21545487910861449</v>
      </c>
      <c r="EG37">
        <f t="shared" si="235"/>
        <v>1.0510026725434061</v>
      </c>
      <c r="EH37">
        <f t="shared" si="236"/>
        <v>-0.79818473020764347</v>
      </c>
      <c r="EI37">
        <f t="shared" si="237"/>
        <v>2.5904688183489941E-2</v>
      </c>
      <c r="EJ37">
        <f t="shared" si="238"/>
        <v>1.0602707484549545</v>
      </c>
      <c r="EK37">
        <f t="shared" si="239"/>
        <v>2.2667319372094101</v>
      </c>
      <c r="EL37">
        <f t="shared" si="240"/>
        <v>-0.7007121174054548</v>
      </c>
      <c r="EM37">
        <f t="shared" si="241"/>
        <v>0.18228360707570768</v>
      </c>
      <c r="EN37">
        <f t="shared" si="242"/>
        <v>-1.0523511658927509</v>
      </c>
      <c r="EO37">
        <f t="shared" si="243"/>
        <v>-1.9239086431749919</v>
      </c>
      <c r="EP37">
        <f t="shared" si="244"/>
        <v>6.3825010991685943E-2</v>
      </c>
      <c r="EQ37">
        <f t="shared" si="245"/>
        <v>-1.0119408170553681</v>
      </c>
      <c r="ER37">
        <f t="shared" si="246"/>
        <v>-0.85420970580556566</v>
      </c>
      <c r="ES37">
        <f t="shared" si="247"/>
        <v>1.7776324841364179</v>
      </c>
      <c r="ET37">
        <f t="shared" si="248"/>
        <v>-0.58928171890615577</v>
      </c>
      <c r="EU37">
        <f t="shared" si="249"/>
        <v>1.7289934492075361</v>
      </c>
      <c r="EV37">
        <f t="shared" si="250"/>
        <v>0.80567659096699606</v>
      </c>
      <c r="EW37">
        <f t="shared" si="251"/>
        <v>2.2171402616006981</v>
      </c>
      <c r="EX37">
        <f t="shared" si="252"/>
        <v>-5.0954926603777484E-2</v>
      </c>
      <c r="EY37">
        <f t="shared" si="253"/>
        <v>1.2226826282811221</v>
      </c>
      <c r="EZ37">
        <f t="shared" si="254"/>
        <v>3.1422757551111014E-2</v>
      </c>
      <c r="FA37">
        <f t="shared" si="255"/>
        <v>-2.24311726596233E-2</v>
      </c>
      <c r="FB37">
        <f t="shared" si="256"/>
        <v>1.0153503524258041</v>
      </c>
      <c r="FC37">
        <f t="shared" si="257"/>
        <v>0.40307689919922368</v>
      </c>
      <c r="FD37">
        <f t="shared" si="258"/>
        <v>1.8703572497663841</v>
      </c>
      <c r="FE37">
        <f t="shared" si="259"/>
        <v>0.49194179766615115</v>
      </c>
      <c r="FF37">
        <f t="shared" si="260"/>
        <v>1.5522856204187572</v>
      </c>
      <c r="FG37">
        <f t="shared" si="261"/>
        <v>-0.69853149806182302</v>
      </c>
      <c r="FH37">
        <f t="shared" si="262"/>
        <v>-0.25884492894583561</v>
      </c>
      <c r="FI37">
        <f t="shared" si="263"/>
        <v>0.47552866949863826</v>
      </c>
      <c r="FJ37">
        <f t="shared" si="264"/>
        <v>-8.2253583189159651E-4</v>
      </c>
      <c r="FK37">
        <f t="shared" si="265"/>
        <v>-0.63285494450040114</v>
      </c>
      <c r="FL37">
        <f t="shared" si="266"/>
        <v>1.3361442524176259</v>
      </c>
      <c r="FM37">
        <f t="shared" si="267"/>
        <v>0.55478722703571293</v>
      </c>
      <c r="FN37">
        <f t="shared" si="268"/>
        <v>-1.0097142182376178</v>
      </c>
      <c r="FO37">
        <f t="shared" si="269"/>
        <v>3.8364670058361777E-2</v>
      </c>
      <c r="FP37">
        <f t="shared" si="270"/>
        <v>-0.75667304672622937</v>
      </c>
      <c r="FQ37">
        <f t="shared" si="271"/>
        <v>1.233257022596979</v>
      </c>
      <c r="FR37">
        <f t="shared" si="272"/>
        <v>-0.99443288141483333</v>
      </c>
      <c r="FS37">
        <f t="shared" si="273"/>
        <v>1.83327879656682</v>
      </c>
      <c r="FT37">
        <f t="shared" si="274"/>
        <v>-0.22072824752785319</v>
      </c>
      <c r="FU37">
        <f t="shared" si="275"/>
        <v>0.58532870882117705</v>
      </c>
      <c r="FV37">
        <f t="shared" si="276"/>
        <v>-2.1571108516719608</v>
      </c>
      <c r="FW37">
        <f t="shared" si="277"/>
        <v>-1.6091322041879159</v>
      </c>
      <c r="FX37">
        <f t="shared" si="278"/>
        <v>-1.9778511152969411</v>
      </c>
      <c r="FY37">
        <f t="shared" si="279"/>
        <v>0.56748825004837711</v>
      </c>
      <c r="FZ37">
        <f t="shared" si="280"/>
        <v>-0.33698035470860899</v>
      </c>
      <c r="GA37">
        <f t="shared" si="281"/>
        <v>1.6134371129246929</v>
      </c>
      <c r="GB37">
        <f t="shared" si="282"/>
        <v>1.2986005320923051</v>
      </c>
      <c r="GC37">
        <f t="shared" si="283"/>
        <v>0.53526503611213883</v>
      </c>
      <c r="GD37">
        <f t="shared" si="284"/>
        <v>-0.33191069251225652</v>
      </c>
      <c r="GE37">
        <f t="shared" si="285"/>
        <v>-1.3920659245975009</v>
      </c>
      <c r="GF37">
        <f t="shared" si="286"/>
        <v>-0.23373269370309471</v>
      </c>
      <c r="GG37">
        <f t="shared" si="287"/>
        <v>0.41913247253257213</v>
      </c>
      <c r="GH37">
        <f t="shared" si="288"/>
        <v>0.54832673922714292</v>
      </c>
      <c r="GI37">
        <f t="shared" si="289"/>
        <v>-0.42761423888220873</v>
      </c>
      <c r="GJ37">
        <f t="shared" si="290"/>
        <v>0.3859066550526512</v>
      </c>
      <c r="GK37">
        <f t="shared" si="291"/>
        <v>0.16312688666874159</v>
      </c>
      <c r="GL37">
        <f t="shared" si="292"/>
        <v>1.0275879520792028</v>
      </c>
      <c r="GM37">
        <f t="shared" si="293"/>
        <v>1.826459755574751</v>
      </c>
      <c r="GN37">
        <f t="shared" si="294"/>
        <v>6.5282590626350334E-2</v>
      </c>
      <c r="GO37">
        <f t="shared" si="295"/>
        <v>-0.79627868202334284</v>
      </c>
      <c r="GP37">
        <f t="shared" si="296"/>
        <v>0.33825939345362216</v>
      </c>
      <c r="GQ37">
        <f t="shared" si="297"/>
        <v>-0.48772502124192391</v>
      </c>
      <c r="GR37">
        <f t="shared" si="298"/>
        <v>-1.547068127752357</v>
      </c>
      <c r="GS37">
        <f t="shared" si="299"/>
        <v>-0.68867262088677694</v>
      </c>
      <c r="GX37">
        <f t="shared" si="300"/>
        <v>0.21466827758492471</v>
      </c>
      <c r="GY37">
        <f t="shared" si="301"/>
        <v>1.5356547354271277</v>
      </c>
      <c r="GZ37">
        <f t="shared" si="302"/>
        <v>0.84277536502243355</v>
      </c>
      <c r="HA37">
        <f t="shared" si="303"/>
        <v>0.46709606938551673</v>
      </c>
      <c r="HB37">
        <f t="shared" si="304"/>
        <v>0.75366534230202309</v>
      </c>
      <c r="HC37">
        <f t="shared" si="305"/>
        <v>1.8443515622269879</v>
      </c>
      <c r="HD37">
        <f t="shared" si="306"/>
        <v>0.17888857653529439</v>
      </c>
      <c r="HE37">
        <f t="shared" si="307"/>
        <v>0.46211760309115391</v>
      </c>
      <c r="HF37">
        <f t="shared" si="308"/>
        <v>0.904468339361993</v>
      </c>
      <c r="HG37">
        <f t="shared" si="309"/>
        <v>0.25590054106087323</v>
      </c>
      <c r="HH37">
        <f t="shared" si="310"/>
        <v>2.0661933722983621</v>
      </c>
      <c r="HI37">
        <f t="shared" si="311"/>
        <v>0.12201472021711268</v>
      </c>
      <c r="HJ37">
        <f t="shared" si="312"/>
        <v>0.71836586092059018</v>
      </c>
      <c r="HK37">
        <f t="shared" si="313"/>
        <v>0.12414126034634942</v>
      </c>
      <c r="HL37">
        <f t="shared" si="314"/>
        <v>0.93495943631380707</v>
      </c>
      <c r="HM37">
        <f t="shared" si="315"/>
        <v>2.0166674600553511</v>
      </c>
      <c r="HN37">
        <f t="shared" si="316"/>
        <v>1.2917969780542518</v>
      </c>
      <c r="HO37">
        <f t="shared" si="317"/>
        <v>0.55234937008106344</v>
      </c>
      <c r="HP37">
        <f t="shared" si="318"/>
        <v>0.8975939905676642</v>
      </c>
      <c r="HQ37">
        <f t="shared" si="319"/>
        <v>0.5014869198832107</v>
      </c>
      <c r="HR37">
        <f t="shared" si="320"/>
        <v>0.58706861089471907</v>
      </c>
      <c r="HS37">
        <f t="shared" si="321"/>
        <v>0.13924433202508993</v>
      </c>
      <c r="HT37">
        <f t="shared" si="322"/>
        <v>0.53887560472794016</v>
      </c>
      <c r="HU37">
        <f t="shared" si="323"/>
        <v>1.678606171472413</v>
      </c>
      <c r="HV37">
        <f t="shared" si="324"/>
        <v>0.60027615011396107</v>
      </c>
      <c r="HW37">
        <f t="shared" si="325"/>
        <v>1.6410408390458562</v>
      </c>
      <c r="HX37">
        <f t="shared" si="326"/>
        <v>0.43482140367261607</v>
      </c>
      <c r="HY37">
        <f t="shared" si="327"/>
        <v>0.83068183260678974</v>
      </c>
      <c r="HZ37">
        <f t="shared" si="328"/>
        <v>3.5790928917853404E-2</v>
      </c>
      <c r="IA37">
        <f t="shared" si="329"/>
        <v>0.30591585501749941</v>
      </c>
      <c r="IB37">
        <f t="shared" si="330"/>
        <v>0.32216902211710768</v>
      </c>
      <c r="IC37">
        <f t="shared" si="331"/>
        <v>0.95210487078578354</v>
      </c>
      <c r="ID37">
        <f t="shared" si="332"/>
        <v>0.94380558726394437</v>
      </c>
      <c r="IE37">
        <f t="shared" si="333"/>
        <v>0.67232164641411951</v>
      </c>
      <c r="IF37">
        <f t="shared" si="334"/>
        <v>0.21545487910861449</v>
      </c>
      <c r="IG37">
        <f t="shared" si="335"/>
        <v>1.0510026725434061</v>
      </c>
      <c r="IH37">
        <f t="shared" si="336"/>
        <v>0.79818473020764347</v>
      </c>
      <c r="II37">
        <f t="shared" si="337"/>
        <v>2.5904688183489941E-2</v>
      </c>
      <c r="IJ37">
        <f t="shared" si="338"/>
        <v>1.0602707484549545</v>
      </c>
      <c r="IK37">
        <f t="shared" si="339"/>
        <v>2.2667319372094101</v>
      </c>
      <c r="IL37">
        <f t="shared" si="340"/>
        <v>0.7007121174054548</v>
      </c>
      <c r="IM37">
        <f t="shared" si="341"/>
        <v>0.18228360707570768</v>
      </c>
      <c r="IN37">
        <f t="shared" si="342"/>
        <v>1.0523511658927509</v>
      </c>
      <c r="IO37">
        <f t="shared" si="343"/>
        <v>1.9239086431749919</v>
      </c>
      <c r="IP37">
        <f t="shared" si="344"/>
        <v>6.3825010991685943E-2</v>
      </c>
      <c r="IQ37">
        <f t="shared" si="345"/>
        <v>1.0119408170553681</v>
      </c>
      <c r="IR37">
        <f t="shared" si="346"/>
        <v>0.85420970580556566</v>
      </c>
      <c r="IS37">
        <f t="shared" si="347"/>
        <v>1.7776324841364179</v>
      </c>
      <c r="IT37">
        <f t="shared" si="348"/>
        <v>0.58928171890615577</v>
      </c>
      <c r="IU37">
        <f t="shared" si="349"/>
        <v>1.7289934492075361</v>
      </c>
      <c r="IV37">
        <f t="shared" si="350"/>
        <v>0.80567659096699606</v>
      </c>
      <c r="IW37">
        <f t="shared" si="351"/>
        <v>2.2171402616006981</v>
      </c>
      <c r="IX37">
        <f t="shared" si="352"/>
        <v>5.0954926603777484E-2</v>
      </c>
      <c r="IY37">
        <f t="shared" si="353"/>
        <v>1.2226826282811221</v>
      </c>
      <c r="IZ37">
        <f t="shared" si="354"/>
        <v>3.1422757551111014E-2</v>
      </c>
      <c r="JA37">
        <f t="shared" si="355"/>
        <v>2.24311726596233E-2</v>
      </c>
      <c r="JB37">
        <f t="shared" si="356"/>
        <v>1.0153503524258041</v>
      </c>
      <c r="JC37">
        <f t="shared" si="357"/>
        <v>0.40307689919922368</v>
      </c>
      <c r="JD37">
        <f t="shared" si="358"/>
        <v>1.8703572497663841</v>
      </c>
      <c r="JE37">
        <f t="shared" si="359"/>
        <v>0.49194179766615115</v>
      </c>
      <c r="JF37">
        <f t="shared" si="360"/>
        <v>1.5522856204187572</v>
      </c>
      <c r="JG37">
        <f t="shared" si="361"/>
        <v>0.69853149806182302</v>
      </c>
      <c r="JH37">
        <f t="shared" si="362"/>
        <v>0.25884492894583561</v>
      </c>
      <c r="JI37">
        <f t="shared" si="363"/>
        <v>0.47552866949863826</v>
      </c>
      <c r="JJ37">
        <f t="shared" si="364"/>
        <v>8.2253583189159651E-4</v>
      </c>
      <c r="JK37">
        <f t="shared" si="365"/>
        <v>0.63285494450040114</v>
      </c>
      <c r="JL37">
        <f t="shared" si="366"/>
        <v>1.3361442524176259</v>
      </c>
      <c r="JM37">
        <f t="shared" si="367"/>
        <v>0.55478722703571293</v>
      </c>
      <c r="JN37">
        <f t="shared" si="368"/>
        <v>1.0097142182376178</v>
      </c>
      <c r="JO37">
        <f t="shared" si="369"/>
        <v>3.8364670058361777E-2</v>
      </c>
      <c r="JP37">
        <f t="shared" si="370"/>
        <v>0.75667304672622937</v>
      </c>
      <c r="JQ37">
        <f t="shared" si="371"/>
        <v>1.233257022596979</v>
      </c>
      <c r="JR37">
        <f t="shared" si="372"/>
        <v>0.99443288141483333</v>
      </c>
      <c r="JS37">
        <f t="shared" si="373"/>
        <v>1.83327879656682</v>
      </c>
      <c r="JT37">
        <f t="shared" si="374"/>
        <v>0.22072824752785319</v>
      </c>
      <c r="JU37">
        <f t="shared" si="375"/>
        <v>0.58532870882117705</v>
      </c>
      <c r="JV37">
        <f t="shared" si="376"/>
        <v>2.1571108516719608</v>
      </c>
      <c r="JW37">
        <f t="shared" si="377"/>
        <v>1.6091322041879159</v>
      </c>
      <c r="JX37">
        <f t="shared" si="378"/>
        <v>1.9778511152969411</v>
      </c>
      <c r="JY37">
        <f t="shared" si="379"/>
        <v>0.56748825004837711</v>
      </c>
      <c r="JZ37">
        <f t="shared" si="380"/>
        <v>0.33698035470860899</v>
      </c>
      <c r="KA37">
        <f t="shared" si="381"/>
        <v>1.6134371129246929</v>
      </c>
      <c r="KB37">
        <f t="shared" si="382"/>
        <v>1.2986005320923051</v>
      </c>
      <c r="KC37">
        <f t="shared" si="383"/>
        <v>0.53526503611213883</v>
      </c>
      <c r="KD37">
        <f t="shared" si="384"/>
        <v>0.33191069251225652</v>
      </c>
      <c r="KE37">
        <f t="shared" si="385"/>
        <v>1.3920659245975009</v>
      </c>
      <c r="KF37">
        <f t="shared" si="386"/>
        <v>0.23373269370309471</v>
      </c>
      <c r="KG37">
        <f t="shared" si="387"/>
        <v>0.41913247253257213</v>
      </c>
      <c r="KH37">
        <f t="shared" si="388"/>
        <v>0.54832673922714292</v>
      </c>
      <c r="KI37">
        <f t="shared" si="389"/>
        <v>0.42761423888220873</v>
      </c>
      <c r="KJ37">
        <f t="shared" si="390"/>
        <v>0.3859066550526512</v>
      </c>
      <c r="KK37">
        <f t="shared" si="391"/>
        <v>0.16312688666874159</v>
      </c>
      <c r="KL37">
        <f t="shared" si="392"/>
        <v>1.0275879520792028</v>
      </c>
      <c r="KM37">
        <f t="shared" si="393"/>
        <v>1.826459755574751</v>
      </c>
      <c r="KN37">
        <f t="shared" si="394"/>
        <v>6.5282590626350334E-2</v>
      </c>
      <c r="KO37">
        <f t="shared" si="395"/>
        <v>0.79627868202334284</v>
      </c>
      <c r="KP37">
        <f t="shared" si="396"/>
        <v>0.33825939345362216</v>
      </c>
      <c r="KQ37">
        <f t="shared" si="397"/>
        <v>0.48772502124192391</v>
      </c>
      <c r="KR37">
        <f t="shared" si="398"/>
        <v>1.547068127752357</v>
      </c>
      <c r="KS37">
        <f t="shared" si="399"/>
        <v>0.68867262088677694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-0.66023857063933722</v>
      </c>
      <c r="CY38">
        <f t="shared" si="201"/>
        <v>0.96239073932249797</v>
      </c>
      <c r="CZ38">
        <f t="shared" si="202"/>
        <v>0.43945595821473826</v>
      </c>
      <c r="DA38">
        <f t="shared" si="203"/>
        <v>1.6011427695479579</v>
      </c>
      <c r="DB38">
        <f t="shared" si="204"/>
        <v>-1.5639476315508709</v>
      </c>
      <c r="DC38">
        <f t="shared" si="205"/>
        <v>-0.58881745356130422</v>
      </c>
      <c r="DD38">
        <f t="shared" si="206"/>
        <v>-0.68132786857651717</v>
      </c>
      <c r="DE38">
        <f t="shared" si="207"/>
        <v>-1.386263267379136</v>
      </c>
      <c r="DF38">
        <f t="shared" si="208"/>
        <v>0.57644964400541698</v>
      </c>
      <c r="DG38">
        <f t="shared" si="209"/>
        <v>-1.323938325947005</v>
      </c>
      <c r="DH38">
        <f t="shared" si="210"/>
        <v>1.1231554959039389</v>
      </c>
      <c r="DI38">
        <f t="shared" si="211"/>
        <v>-0.37607210917827499</v>
      </c>
      <c r="DJ38">
        <f t="shared" si="212"/>
        <v>-2.2535117226611181</v>
      </c>
      <c r="DK38">
        <f t="shared" si="213"/>
        <v>9.1672908404818509E-2</v>
      </c>
      <c r="DL38">
        <f t="shared" si="214"/>
        <v>-0.62829600357437765</v>
      </c>
      <c r="DM38">
        <f t="shared" si="215"/>
        <v>0.351001071100638</v>
      </c>
      <c r="DN38">
        <f t="shared" si="216"/>
        <v>-0.96239926013805754</v>
      </c>
      <c r="DO38">
        <f t="shared" si="217"/>
        <v>0.95825810379512177</v>
      </c>
      <c r="DP38">
        <f t="shared" si="218"/>
        <v>1.7254375863714781</v>
      </c>
      <c r="DQ38">
        <f t="shared" si="219"/>
        <v>-0.83200901969717078</v>
      </c>
      <c r="DR38">
        <f t="shared" si="220"/>
        <v>0.34698569674477686</v>
      </c>
      <c r="DS38">
        <f t="shared" si="221"/>
        <v>-0.34211082435785767</v>
      </c>
      <c r="DT38">
        <f t="shared" si="222"/>
        <v>-2.2435809962900248</v>
      </c>
      <c r="DU38">
        <f t="shared" si="223"/>
        <v>0.35699334759058726</v>
      </c>
      <c r="DV38">
        <f t="shared" si="224"/>
        <v>-1.0728968306814339</v>
      </c>
      <c r="DW38">
        <f t="shared" si="225"/>
        <v>0.93290206756744598</v>
      </c>
      <c r="DX38">
        <f t="shared" si="226"/>
        <v>-2.0001763385302311</v>
      </c>
      <c r="DY38">
        <f t="shared" si="227"/>
        <v>3.0384815331589266E-2</v>
      </c>
      <c r="DZ38">
        <f t="shared" si="228"/>
        <v>-2.2339866700580298</v>
      </c>
      <c r="EA38">
        <f t="shared" si="229"/>
        <v>-0.64355212036595799</v>
      </c>
      <c r="EB38">
        <f t="shared" si="230"/>
        <v>0.87538967835486714</v>
      </c>
      <c r="EC38">
        <f t="shared" si="231"/>
        <v>0.55857637085186707</v>
      </c>
      <c r="ED38">
        <f t="shared" si="232"/>
        <v>-5.6932438081355147E-2</v>
      </c>
      <c r="EE38">
        <f t="shared" si="233"/>
        <v>-2.6577234635517848</v>
      </c>
      <c r="EF38">
        <f t="shared" si="234"/>
        <v>-0.76008288720606432</v>
      </c>
      <c r="EG38">
        <f t="shared" si="235"/>
        <v>-0.1550663532739267</v>
      </c>
      <c r="EH38">
        <f t="shared" si="236"/>
        <v>-0.17527247701583559</v>
      </c>
      <c r="EI38">
        <f t="shared" si="237"/>
        <v>1.3279939986190901</v>
      </c>
      <c r="EJ38">
        <f t="shared" si="238"/>
        <v>0.70646263562756062</v>
      </c>
      <c r="EK38">
        <f t="shared" si="239"/>
        <v>0.48495390583591202</v>
      </c>
      <c r="EL38">
        <f t="shared" si="240"/>
        <v>-1.0986460077111766</v>
      </c>
      <c r="EM38">
        <f t="shared" si="241"/>
        <v>-1.8486585553203969</v>
      </c>
      <c r="EN38">
        <f t="shared" si="242"/>
        <v>0.80080083335258589</v>
      </c>
      <c r="EO38">
        <f t="shared" si="243"/>
        <v>0.28355313945717797</v>
      </c>
      <c r="EP38">
        <f t="shared" si="244"/>
        <v>-0.21922221931944619</v>
      </c>
      <c r="EQ38">
        <f t="shared" si="245"/>
        <v>0.46941596440846028</v>
      </c>
      <c r="ER38">
        <f t="shared" si="246"/>
        <v>-0.23301150527405984</v>
      </c>
      <c r="ES38">
        <f t="shared" si="247"/>
        <v>-4.7024482569142378E-3</v>
      </c>
      <c r="ET38">
        <f t="shared" si="248"/>
        <v>-1.8290123042664863E-2</v>
      </c>
      <c r="EU38">
        <f t="shared" si="249"/>
        <v>3.7399062460466204E-2</v>
      </c>
      <c r="EV38">
        <f t="shared" si="250"/>
        <v>0.70098902157563558</v>
      </c>
      <c r="EW38">
        <f t="shared" si="251"/>
        <v>1.07128631927241</v>
      </c>
      <c r="EX38">
        <f t="shared" si="252"/>
        <v>0.33310043943994583</v>
      </c>
      <c r="EY38">
        <f t="shared" si="253"/>
        <v>-1.2485688756443918</v>
      </c>
      <c r="EZ38">
        <f t="shared" si="254"/>
        <v>-0.42455913993779026</v>
      </c>
      <c r="FA38">
        <f t="shared" si="255"/>
        <v>-0.54258208720464773</v>
      </c>
      <c r="FB38">
        <f t="shared" si="256"/>
        <v>1.2815855683374888</v>
      </c>
      <c r="FC38">
        <f t="shared" si="257"/>
        <v>-0.32426642436074027</v>
      </c>
      <c r="FD38">
        <f t="shared" si="258"/>
        <v>-1.5121693353426613</v>
      </c>
      <c r="FE38">
        <f t="shared" si="259"/>
        <v>-2.2349900114729646</v>
      </c>
      <c r="FF38">
        <f t="shared" si="260"/>
        <v>-1.3070312711825975</v>
      </c>
      <c r="FG38">
        <f t="shared" si="261"/>
        <v>-0.98173903642927463</v>
      </c>
      <c r="FH38">
        <f t="shared" si="262"/>
        <v>-2.8290224828559629</v>
      </c>
      <c r="FI38">
        <f t="shared" si="263"/>
        <v>-1.3259124214204732</v>
      </c>
      <c r="FJ38">
        <f t="shared" si="264"/>
        <v>-0.64601818535497868</v>
      </c>
      <c r="FK38">
        <f t="shared" si="265"/>
        <v>-0.38854681311980399</v>
      </c>
      <c r="FL38">
        <f t="shared" si="266"/>
        <v>8.747678439575135E-4</v>
      </c>
      <c r="FM38">
        <f t="shared" si="267"/>
        <v>-5.4655853825501699E-2</v>
      </c>
      <c r="FN38">
        <f t="shared" si="268"/>
        <v>1.3011879289890729</v>
      </c>
      <c r="FO38">
        <f t="shared" si="269"/>
        <v>-1.09219713301883</v>
      </c>
      <c r="FP38">
        <f t="shared" si="270"/>
        <v>-0.69076782867929043</v>
      </c>
      <c r="FQ38">
        <f t="shared" si="271"/>
        <v>1.0760756837507901</v>
      </c>
      <c r="FR38">
        <f t="shared" si="272"/>
        <v>1.4704092150218431</v>
      </c>
      <c r="FS38">
        <f t="shared" si="273"/>
        <v>-8.1585740723155109E-2</v>
      </c>
      <c r="FT38">
        <f t="shared" si="274"/>
        <v>0.44293541286583848</v>
      </c>
      <c r="FU38">
        <f t="shared" si="275"/>
        <v>0.68636607181513676</v>
      </c>
      <c r="FV38">
        <f t="shared" si="276"/>
        <v>1.4982903346552998</v>
      </c>
      <c r="FW38">
        <f t="shared" si="277"/>
        <v>0.77310319366823887</v>
      </c>
      <c r="FX38">
        <f t="shared" si="278"/>
        <v>3.2102779195106392</v>
      </c>
      <c r="FY38">
        <f t="shared" si="279"/>
        <v>-0.75455912425230798</v>
      </c>
      <c r="FZ38">
        <f t="shared" si="280"/>
        <v>-0.10209932625026641</v>
      </c>
      <c r="GA38">
        <f t="shared" si="281"/>
        <v>-1.2947762885906768</v>
      </c>
      <c r="GB38">
        <f t="shared" si="282"/>
        <v>0.48343033891064402</v>
      </c>
      <c r="GC38">
        <f t="shared" si="283"/>
        <v>1.475944705004963</v>
      </c>
      <c r="GD38">
        <f t="shared" si="284"/>
        <v>-0.16583321261803624</v>
      </c>
      <c r="GE38">
        <f t="shared" si="285"/>
        <v>0.5506574046342283</v>
      </c>
      <c r="GF38">
        <f t="shared" si="286"/>
        <v>-1.982786603989424</v>
      </c>
      <c r="GG38">
        <f t="shared" si="287"/>
        <v>-0.72753671826852961</v>
      </c>
      <c r="GH38">
        <f t="shared" si="288"/>
        <v>-0.46640737493319007</v>
      </c>
      <c r="GI38">
        <f t="shared" si="289"/>
        <v>1.6521251233073491</v>
      </c>
      <c r="GJ38">
        <f t="shared" si="290"/>
        <v>-1.3057115255596301</v>
      </c>
      <c r="GK38">
        <f t="shared" si="291"/>
        <v>1.2512281887111458</v>
      </c>
      <c r="GL38">
        <f t="shared" si="292"/>
        <v>-0.66334947046076054</v>
      </c>
      <c r="GM38">
        <f t="shared" si="293"/>
        <v>-2.151533268291772E-2</v>
      </c>
      <c r="GN38">
        <f t="shared" si="294"/>
        <v>0.99850579070753853</v>
      </c>
      <c r="GO38">
        <f t="shared" si="295"/>
        <v>-0.59976914702642614</v>
      </c>
      <c r="GP38">
        <f t="shared" si="296"/>
        <v>0.26656499411943962</v>
      </c>
      <c r="GQ38">
        <f t="shared" si="297"/>
        <v>-0.19040238050379207</v>
      </c>
      <c r="GR38">
        <f t="shared" si="298"/>
        <v>8.9411113451255408E-2</v>
      </c>
      <c r="GS38">
        <f t="shared" si="299"/>
        <v>0.77967013976034694</v>
      </c>
      <c r="GX38">
        <f t="shared" si="300"/>
        <v>0.66023857063933722</v>
      </c>
      <c r="GY38">
        <f t="shared" si="301"/>
        <v>0.96239073932249797</v>
      </c>
      <c r="GZ38">
        <f t="shared" si="302"/>
        <v>0.43945595821473826</v>
      </c>
      <c r="HA38">
        <f t="shared" si="303"/>
        <v>1.6011427695479579</v>
      </c>
      <c r="HB38">
        <f t="shared" si="304"/>
        <v>1.5639476315508709</v>
      </c>
      <c r="HC38">
        <f t="shared" si="305"/>
        <v>0.58881745356130422</v>
      </c>
      <c r="HD38">
        <f t="shared" si="306"/>
        <v>0.68132786857651717</v>
      </c>
      <c r="HE38">
        <f t="shared" si="307"/>
        <v>1.386263267379136</v>
      </c>
      <c r="HF38">
        <f t="shared" si="308"/>
        <v>0.57644964400541698</v>
      </c>
      <c r="HG38">
        <f t="shared" si="309"/>
        <v>1.323938325947005</v>
      </c>
      <c r="HH38">
        <f t="shared" si="310"/>
        <v>1.1231554959039389</v>
      </c>
      <c r="HI38">
        <f t="shared" si="311"/>
        <v>0.37607210917827499</v>
      </c>
      <c r="HJ38">
        <f t="shared" si="312"/>
        <v>2.2535117226611181</v>
      </c>
      <c r="HK38">
        <f t="shared" si="313"/>
        <v>9.1672908404818509E-2</v>
      </c>
      <c r="HL38">
        <f t="shared" si="314"/>
        <v>0.62829600357437765</v>
      </c>
      <c r="HM38">
        <f t="shared" si="315"/>
        <v>0.351001071100638</v>
      </c>
      <c r="HN38">
        <f t="shared" si="316"/>
        <v>0.96239926013805754</v>
      </c>
      <c r="HO38">
        <f t="shared" si="317"/>
        <v>0.95825810379512177</v>
      </c>
      <c r="HP38">
        <f t="shared" si="318"/>
        <v>1.7254375863714781</v>
      </c>
      <c r="HQ38">
        <f t="shared" si="319"/>
        <v>0.83200901969717078</v>
      </c>
      <c r="HR38">
        <f t="shared" si="320"/>
        <v>0.34698569674477686</v>
      </c>
      <c r="HS38">
        <f t="shared" si="321"/>
        <v>0.34211082435785767</v>
      </c>
      <c r="HT38">
        <f t="shared" si="322"/>
        <v>2.2435809962900248</v>
      </c>
      <c r="HU38">
        <f t="shared" si="323"/>
        <v>0.35699334759058726</v>
      </c>
      <c r="HV38">
        <f t="shared" si="324"/>
        <v>1.0728968306814339</v>
      </c>
      <c r="HW38">
        <f t="shared" si="325"/>
        <v>0.93290206756744598</v>
      </c>
      <c r="HX38">
        <f t="shared" si="326"/>
        <v>2.0001763385302311</v>
      </c>
      <c r="HY38">
        <f t="shared" si="327"/>
        <v>3.0384815331589266E-2</v>
      </c>
      <c r="HZ38">
        <f t="shared" si="328"/>
        <v>2.2339866700580298</v>
      </c>
      <c r="IA38">
        <f t="shared" si="329"/>
        <v>0.64355212036595799</v>
      </c>
      <c r="IB38">
        <f t="shared" si="330"/>
        <v>0.87538967835486714</v>
      </c>
      <c r="IC38">
        <f t="shared" si="331"/>
        <v>0.55857637085186707</v>
      </c>
      <c r="ID38">
        <f t="shared" si="332"/>
        <v>5.6932438081355147E-2</v>
      </c>
      <c r="IE38">
        <f t="shared" si="333"/>
        <v>2.6577234635517848</v>
      </c>
      <c r="IF38">
        <f t="shared" si="334"/>
        <v>0.76008288720606432</v>
      </c>
      <c r="IG38">
        <f t="shared" si="335"/>
        <v>0.1550663532739267</v>
      </c>
      <c r="IH38">
        <f t="shared" si="336"/>
        <v>0.17527247701583559</v>
      </c>
      <c r="II38">
        <f t="shared" si="337"/>
        <v>1.3279939986190901</v>
      </c>
      <c r="IJ38">
        <f t="shared" si="338"/>
        <v>0.70646263562756062</v>
      </c>
      <c r="IK38">
        <f t="shared" si="339"/>
        <v>0.48495390583591202</v>
      </c>
      <c r="IL38">
        <f t="shared" si="340"/>
        <v>1.0986460077111766</v>
      </c>
      <c r="IM38">
        <f t="shared" si="341"/>
        <v>1.8486585553203969</v>
      </c>
      <c r="IN38">
        <f t="shared" si="342"/>
        <v>0.80080083335258589</v>
      </c>
      <c r="IO38">
        <f t="shared" si="343"/>
        <v>0.28355313945717797</v>
      </c>
      <c r="IP38">
        <f t="shared" si="344"/>
        <v>0.21922221931944619</v>
      </c>
      <c r="IQ38">
        <f t="shared" si="345"/>
        <v>0.46941596440846028</v>
      </c>
      <c r="IR38">
        <f t="shared" si="346"/>
        <v>0.23301150527405984</v>
      </c>
      <c r="IS38">
        <f t="shared" si="347"/>
        <v>4.7024482569142378E-3</v>
      </c>
      <c r="IT38">
        <f t="shared" si="348"/>
        <v>1.8290123042664863E-2</v>
      </c>
      <c r="IU38">
        <f t="shared" si="349"/>
        <v>3.7399062460466204E-2</v>
      </c>
      <c r="IV38">
        <f t="shared" si="350"/>
        <v>0.70098902157563558</v>
      </c>
      <c r="IW38">
        <f t="shared" si="351"/>
        <v>1.07128631927241</v>
      </c>
      <c r="IX38">
        <f t="shared" si="352"/>
        <v>0.33310043943994583</v>
      </c>
      <c r="IY38">
        <f t="shared" si="353"/>
        <v>1.2485688756443918</v>
      </c>
      <c r="IZ38">
        <f t="shared" si="354"/>
        <v>0.42455913993779026</v>
      </c>
      <c r="JA38">
        <f t="shared" si="355"/>
        <v>0.54258208720464773</v>
      </c>
      <c r="JB38">
        <f t="shared" si="356"/>
        <v>1.2815855683374888</v>
      </c>
      <c r="JC38">
        <f t="shared" si="357"/>
        <v>0.32426642436074027</v>
      </c>
      <c r="JD38">
        <f t="shared" si="358"/>
        <v>1.5121693353426613</v>
      </c>
      <c r="JE38">
        <f t="shared" si="359"/>
        <v>2.2349900114729646</v>
      </c>
      <c r="JF38">
        <f t="shared" si="360"/>
        <v>1.3070312711825975</v>
      </c>
      <c r="JG38">
        <f t="shared" si="361"/>
        <v>0.98173903642927463</v>
      </c>
      <c r="JH38">
        <f t="shared" si="362"/>
        <v>2.8290224828559629</v>
      </c>
      <c r="JI38">
        <f t="shared" si="363"/>
        <v>1.3259124214204732</v>
      </c>
      <c r="JJ38">
        <f t="shared" si="364"/>
        <v>0.64601818535497868</v>
      </c>
      <c r="JK38">
        <f t="shared" si="365"/>
        <v>0.38854681311980399</v>
      </c>
      <c r="JL38">
        <f t="shared" si="366"/>
        <v>8.747678439575135E-4</v>
      </c>
      <c r="JM38">
        <f t="shared" si="367"/>
        <v>5.4655853825501699E-2</v>
      </c>
      <c r="JN38">
        <f t="shared" si="368"/>
        <v>1.3011879289890729</v>
      </c>
      <c r="JO38">
        <f t="shared" si="369"/>
        <v>1.09219713301883</v>
      </c>
      <c r="JP38">
        <f t="shared" si="370"/>
        <v>0.69076782867929043</v>
      </c>
      <c r="JQ38">
        <f t="shared" si="371"/>
        <v>1.0760756837507901</v>
      </c>
      <c r="JR38">
        <f t="shared" si="372"/>
        <v>1.4704092150218431</v>
      </c>
      <c r="JS38">
        <f t="shared" si="373"/>
        <v>8.1585740723155109E-2</v>
      </c>
      <c r="JT38">
        <f t="shared" si="374"/>
        <v>0.44293541286583848</v>
      </c>
      <c r="JU38">
        <f t="shared" si="375"/>
        <v>0.68636607181513676</v>
      </c>
      <c r="JV38">
        <f t="shared" si="376"/>
        <v>1.4982903346552998</v>
      </c>
      <c r="JW38">
        <f t="shared" si="377"/>
        <v>0.77310319366823887</v>
      </c>
      <c r="JX38">
        <f t="shared" si="378"/>
        <v>3.2102779195106392</v>
      </c>
      <c r="JY38">
        <f t="shared" si="379"/>
        <v>0.75455912425230798</v>
      </c>
      <c r="JZ38">
        <f t="shared" si="380"/>
        <v>0.10209932625026641</v>
      </c>
      <c r="KA38">
        <f t="shared" si="381"/>
        <v>1.2947762885906768</v>
      </c>
      <c r="KB38">
        <f t="shared" si="382"/>
        <v>0.48343033891064402</v>
      </c>
      <c r="KC38">
        <f t="shared" si="383"/>
        <v>1.475944705004963</v>
      </c>
      <c r="KD38">
        <f t="shared" si="384"/>
        <v>0.16583321261803624</v>
      </c>
      <c r="KE38">
        <f t="shared" si="385"/>
        <v>0.5506574046342283</v>
      </c>
      <c r="KF38">
        <f t="shared" si="386"/>
        <v>1.982786603989424</v>
      </c>
      <c r="KG38">
        <f t="shared" si="387"/>
        <v>0.72753671826852961</v>
      </c>
      <c r="KH38">
        <f t="shared" si="388"/>
        <v>0.46640737493319007</v>
      </c>
      <c r="KI38">
        <f t="shared" si="389"/>
        <v>1.6521251233073491</v>
      </c>
      <c r="KJ38">
        <f t="shared" si="390"/>
        <v>1.3057115255596301</v>
      </c>
      <c r="KK38">
        <f t="shared" si="391"/>
        <v>1.2512281887111458</v>
      </c>
      <c r="KL38">
        <f t="shared" si="392"/>
        <v>0.66334947046076054</v>
      </c>
      <c r="KM38">
        <f t="shared" si="393"/>
        <v>2.151533268291772E-2</v>
      </c>
      <c r="KN38">
        <f t="shared" si="394"/>
        <v>0.99850579070753853</v>
      </c>
      <c r="KO38">
        <f t="shared" si="395"/>
        <v>0.59976914702642614</v>
      </c>
      <c r="KP38">
        <f t="shared" si="396"/>
        <v>0.26656499411943962</v>
      </c>
      <c r="KQ38">
        <f t="shared" si="397"/>
        <v>0.19040238050379207</v>
      </c>
      <c r="KR38">
        <f t="shared" si="398"/>
        <v>8.9411113451255408E-2</v>
      </c>
      <c r="KS38">
        <f t="shared" si="399"/>
        <v>0.77967013976034694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-0.17185174802467196</v>
      </c>
      <c r="CY39">
        <f t="shared" si="201"/>
        <v>0.71834774860116402</v>
      </c>
      <c r="CZ39">
        <f t="shared" si="202"/>
        <v>0.3537853988397538</v>
      </c>
      <c r="DA39">
        <f t="shared" si="203"/>
        <v>1.4722961150677489</v>
      </c>
      <c r="DB39">
        <f t="shared" si="204"/>
        <v>-0.27526001524744659</v>
      </c>
      <c r="DC39">
        <f t="shared" si="205"/>
        <v>8.3670220051121069E-3</v>
      </c>
      <c r="DD39">
        <f t="shared" si="206"/>
        <v>-1.1910216496413497</v>
      </c>
      <c r="DE39">
        <f t="shared" si="207"/>
        <v>0.59493504046685886</v>
      </c>
      <c r="DF39">
        <f t="shared" si="208"/>
        <v>-0.89612407385802706</v>
      </c>
      <c r="DG39">
        <f t="shared" si="209"/>
        <v>8.8830346398229953E-2</v>
      </c>
      <c r="DH39">
        <f t="shared" si="210"/>
        <v>1.4536210631751161</v>
      </c>
      <c r="DI39">
        <f t="shared" si="211"/>
        <v>0.30426301765969938</v>
      </c>
      <c r="DJ39">
        <f t="shared" si="212"/>
        <v>1.540263587509674</v>
      </c>
      <c r="DK39">
        <f t="shared" si="213"/>
        <v>-1.1111838653211672</v>
      </c>
      <c r="DL39">
        <f t="shared" si="214"/>
        <v>-0.76297157601771759</v>
      </c>
      <c r="DM39">
        <f t="shared" si="215"/>
        <v>-0.3226005504538017</v>
      </c>
      <c r="DN39">
        <f t="shared" si="216"/>
        <v>-0.30205380949887578</v>
      </c>
      <c r="DO39">
        <f t="shared" si="217"/>
        <v>0.36336228228562167</v>
      </c>
      <c r="DP39">
        <f t="shared" si="218"/>
        <v>-0.83638472455510904</v>
      </c>
      <c r="DQ39">
        <f t="shared" si="219"/>
        <v>-0.10218789629183678</v>
      </c>
      <c r="DR39">
        <f t="shared" si="220"/>
        <v>-1.3287828477622889</v>
      </c>
      <c r="DS39">
        <f t="shared" si="221"/>
        <v>0.13090709750898682</v>
      </c>
      <c r="DT39">
        <f t="shared" si="222"/>
        <v>2.4601828462830966</v>
      </c>
      <c r="DU39">
        <f t="shared" si="223"/>
        <v>-1.6225766766481325E-2</v>
      </c>
      <c r="DV39">
        <f t="shared" si="224"/>
        <v>0.63850603324098498</v>
      </c>
      <c r="DW39">
        <f t="shared" si="225"/>
        <v>-0.73124963261927622</v>
      </c>
      <c r="DX39">
        <f t="shared" si="226"/>
        <v>-0.45280804935767871</v>
      </c>
      <c r="DY39">
        <f t="shared" si="227"/>
        <v>-0.44318107378487986</v>
      </c>
      <c r="DZ39">
        <f t="shared" si="228"/>
        <v>0.50755885427313696</v>
      </c>
      <c r="EA39">
        <f t="shared" si="229"/>
        <v>1.534807286326801</v>
      </c>
      <c r="EB39">
        <f t="shared" si="230"/>
        <v>-2.04048718060141</v>
      </c>
      <c r="EC39">
        <f t="shared" si="231"/>
        <v>1.3403323904989199</v>
      </c>
      <c r="ED39">
        <f t="shared" si="232"/>
        <v>1.0255547711777968</v>
      </c>
      <c r="EE39">
        <f t="shared" si="233"/>
        <v>0.86098264614509712</v>
      </c>
      <c r="EF39">
        <f t="shared" si="234"/>
        <v>-0.54494505064718224</v>
      </c>
      <c r="EG39">
        <f t="shared" si="235"/>
        <v>-1.5728250648936641</v>
      </c>
      <c r="EH39">
        <f t="shared" si="236"/>
        <v>1.8150827051449441</v>
      </c>
      <c r="EI39">
        <f t="shared" si="237"/>
        <v>4.41470448705511E-2</v>
      </c>
      <c r="EJ39">
        <f t="shared" si="238"/>
        <v>-0.19901909157009731</v>
      </c>
      <c r="EK39">
        <f t="shared" si="239"/>
        <v>-0.63817372993123156</v>
      </c>
      <c r="EL39">
        <f t="shared" si="240"/>
        <v>-2.3306735691852491</v>
      </c>
      <c r="EM39">
        <f t="shared" si="241"/>
        <v>-0.34725921251384884</v>
      </c>
      <c r="EN39">
        <f t="shared" si="242"/>
        <v>-0.52670725885359237</v>
      </c>
      <c r="EO39">
        <f t="shared" si="243"/>
        <v>0.139589107870664</v>
      </c>
      <c r="EP39">
        <f t="shared" si="244"/>
        <v>-0.35405080175443415</v>
      </c>
      <c r="EQ39">
        <f t="shared" si="245"/>
        <v>-0.1557558576783355</v>
      </c>
      <c r="ER39">
        <f t="shared" si="246"/>
        <v>-0.78587825614049123</v>
      </c>
      <c r="ES39">
        <f t="shared" si="247"/>
        <v>0.23870085373398331</v>
      </c>
      <c r="ET39">
        <f t="shared" si="248"/>
        <v>-1.5169701258254789</v>
      </c>
      <c r="EU39">
        <f t="shared" si="249"/>
        <v>1.7667858450665339</v>
      </c>
      <c r="EV39">
        <f t="shared" si="250"/>
        <v>-0.82895344314595176</v>
      </c>
      <c r="EW39">
        <f t="shared" si="251"/>
        <v>-0.15780580160104324</v>
      </c>
      <c r="EX39">
        <f t="shared" si="252"/>
        <v>-2.1835189507626001</v>
      </c>
      <c r="EY39">
        <f t="shared" si="253"/>
        <v>0.34782340918095006</v>
      </c>
      <c r="EZ39">
        <f t="shared" si="254"/>
        <v>0.24066222888699801</v>
      </c>
      <c r="FA39">
        <f t="shared" si="255"/>
        <v>2.0826745276083782</v>
      </c>
      <c r="FB39">
        <f t="shared" si="256"/>
        <v>-0.424503998644365</v>
      </c>
      <c r="FC39">
        <f t="shared" si="257"/>
        <v>0.19286058881324536</v>
      </c>
      <c r="FD39">
        <f t="shared" si="258"/>
        <v>0.202279077869255</v>
      </c>
      <c r="FE39">
        <f t="shared" si="259"/>
        <v>2.6234101638551359</v>
      </c>
      <c r="FF39">
        <f t="shared" si="260"/>
        <v>-8.2760814394153837E-2</v>
      </c>
      <c r="FG39">
        <f t="shared" si="261"/>
        <v>0.33723998888376311</v>
      </c>
      <c r="FH39">
        <f t="shared" si="262"/>
        <v>-8.7635747597193392E-3</v>
      </c>
      <c r="FI39">
        <f t="shared" si="263"/>
        <v>-0.23035791467227329</v>
      </c>
      <c r="FJ39">
        <f t="shared" si="264"/>
        <v>-2.0121754715258771</v>
      </c>
      <c r="FK39">
        <f t="shared" si="265"/>
        <v>0.15306617151192953</v>
      </c>
      <c r="FL39">
        <f t="shared" si="266"/>
        <v>-1.9011635171583059</v>
      </c>
      <c r="FM39">
        <f t="shared" si="267"/>
        <v>-2.6334839807887658</v>
      </c>
      <c r="FN39">
        <f t="shared" si="268"/>
        <v>0.76818973171502603</v>
      </c>
      <c r="FO39">
        <f t="shared" si="269"/>
        <v>7.8505687438475497E-2</v>
      </c>
      <c r="FP39">
        <f t="shared" si="270"/>
        <v>-1.0257417911927484</v>
      </c>
      <c r="FQ39">
        <f t="shared" si="271"/>
        <v>1.957711437956646</v>
      </c>
      <c r="FR39">
        <f t="shared" si="272"/>
        <v>-2.164139251958102</v>
      </c>
      <c r="FS39">
        <f t="shared" si="273"/>
        <v>-1.911100984583318</v>
      </c>
      <c r="FT39">
        <f t="shared" si="274"/>
        <v>-0.17655384051004391</v>
      </c>
      <c r="FU39">
        <f t="shared" si="275"/>
        <v>1.685072346182529</v>
      </c>
      <c r="FV39">
        <f t="shared" si="276"/>
        <v>-0.46760994984826842</v>
      </c>
      <c r="FW39">
        <f t="shared" si="277"/>
        <v>1.2382875590730889</v>
      </c>
      <c r="FX39">
        <f t="shared" si="278"/>
        <v>1.1278059642598519</v>
      </c>
      <c r="FY39">
        <f t="shared" si="279"/>
        <v>-0.57947880167339882</v>
      </c>
      <c r="FZ39">
        <f t="shared" si="280"/>
        <v>1.2251919568132701</v>
      </c>
      <c r="GA39">
        <f t="shared" si="281"/>
        <v>0.49825781273526004</v>
      </c>
      <c r="GB39">
        <f t="shared" si="282"/>
        <v>-0.7362148328219974</v>
      </c>
      <c r="GC39">
        <f t="shared" si="283"/>
        <v>-0.70875190572457036</v>
      </c>
      <c r="GD39">
        <f t="shared" si="284"/>
        <v>1.0733694847827371</v>
      </c>
      <c r="GE39">
        <f t="shared" si="285"/>
        <v>0.35585107276463801</v>
      </c>
      <c r="GF39">
        <f t="shared" si="286"/>
        <v>1.128960759572575</v>
      </c>
      <c r="GG39">
        <f t="shared" si="287"/>
        <v>0.14581363027205752</v>
      </c>
      <c r="GH39">
        <f t="shared" si="288"/>
        <v>-1.1746412362263543</v>
      </c>
      <c r="GI39">
        <f t="shared" si="289"/>
        <v>9.9847454017377713E-3</v>
      </c>
      <c r="GJ39">
        <f t="shared" si="290"/>
        <v>0.50223058281574096</v>
      </c>
      <c r="GK39">
        <f t="shared" si="291"/>
        <v>2.07705302866056</v>
      </c>
      <c r="GL39">
        <f t="shared" si="292"/>
        <v>-0.31135425699043884</v>
      </c>
      <c r="GM39">
        <f t="shared" si="293"/>
        <v>-0.27730354689022052</v>
      </c>
      <c r="GN39">
        <f t="shared" si="294"/>
        <v>0.17806311489853044</v>
      </c>
      <c r="GO39">
        <f t="shared" si="295"/>
        <v>1.3820180162216991</v>
      </c>
      <c r="GP39">
        <f t="shared" si="296"/>
        <v>-0.41978465599691939</v>
      </c>
      <c r="GQ39">
        <f t="shared" si="297"/>
        <v>-0.59012930020258081</v>
      </c>
      <c r="GR39">
        <f t="shared" si="298"/>
        <v>0.96153605772408091</v>
      </c>
      <c r="GS39">
        <f t="shared" si="299"/>
        <v>0.53174067934108304</v>
      </c>
      <c r="GX39">
        <f t="shared" si="300"/>
        <v>0.17185174802467196</v>
      </c>
      <c r="GY39">
        <f t="shared" si="301"/>
        <v>0.71834774860116402</v>
      </c>
      <c r="GZ39">
        <f t="shared" si="302"/>
        <v>0.3537853988397538</v>
      </c>
      <c r="HA39">
        <f t="shared" si="303"/>
        <v>1.4722961150677489</v>
      </c>
      <c r="HB39">
        <f t="shared" si="304"/>
        <v>0.27526001524744659</v>
      </c>
      <c r="HC39">
        <f t="shared" si="305"/>
        <v>8.3670220051121069E-3</v>
      </c>
      <c r="HD39">
        <f t="shared" si="306"/>
        <v>1.1910216496413497</v>
      </c>
      <c r="HE39">
        <f t="shared" si="307"/>
        <v>0.59493504046685886</v>
      </c>
      <c r="HF39">
        <f t="shared" si="308"/>
        <v>0.89612407385802706</v>
      </c>
      <c r="HG39">
        <f t="shared" si="309"/>
        <v>8.8830346398229953E-2</v>
      </c>
      <c r="HH39">
        <f t="shared" si="310"/>
        <v>1.4536210631751161</v>
      </c>
      <c r="HI39">
        <f t="shared" si="311"/>
        <v>0.30426301765969938</v>
      </c>
      <c r="HJ39">
        <f t="shared" si="312"/>
        <v>1.540263587509674</v>
      </c>
      <c r="HK39">
        <f t="shared" si="313"/>
        <v>1.1111838653211672</v>
      </c>
      <c r="HL39">
        <f t="shared" si="314"/>
        <v>0.76297157601771759</v>
      </c>
      <c r="HM39">
        <f t="shared" si="315"/>
        <v>0.3226005504538017</v>
      </c>
      <c r="HN39">
        <f t="shared" si="316"/>
        <v>0.30205380949887578</v>
      </c>
      <c r="HO39">
        <f t="shared" si="317"/>
        <v>0.36336228228562167</v>
      </c>
      <c r="HP39">
        <f t="shared" si="318"/>
        <v>0.83638472455510904</v>
      </c>
      <c r="HQ39">
        <f t="shared" si="319"/>
        <v>0.10218789629183678</v>
      </c>
      <c r="HR39">
        <f t="shared" si="320"/>
        <v>1.3287828477622889</v>
      </c>
      <c r="HS39">
        <f t="shared" si="321"/>
        <v>0.13090709750898682</v>
      </c>
      <c r="HT39">
        <f t="shared" si="322"/>
        <v>2.4601828462830966</v>
      </c>
      <c r="HU39">
        <f t="shared" si="323"/>
        <v>1.6225766766481325E-2</v>
      </c>
      <c r="HV39">
        <f t="shared" si="324"/>
        <v>0.63850603324098498</v>
      </c>
      <c r="HW39">
        <f t="shared" si="325"/>
        <v>0.73124963261927622</v>
      </c>
      <c r="HX39">
        <f t="shared" si="326"/>
        <v>0.45280804935767871</v>
      </c>
      <c r="HY39">
        <f t="shared" si="327"/>
        <v>0.44318107378487986</v>
      </c>
      <c r="HZ39">
        <f t="shared" si="328"/>
        <v>0.50755885427313696</v>
      </c>
      <c r="IA39">
        <f t="shared" si="329"/>
        <v>1.534807286326801</v>
      </c>
      <c r="IB39">
        <f t="shared" si="330"/>
        <v>2.04048718060141</v>
      </c>
      <c r="IC39">
        <f t="shared" si="331"/>
        <v>1.3403323904989199</v>
      </c>
      <c r="ID39">
        <f t="shared" si="332"/>
        <v>1.0255547711777968</v>
      </c>
      <c r="IE39">
        <f t="shared" si="333"/>
        <v>0.86098264614509712</v>
      </c>
      <c r="IF39">
        <f t="shared" si="334"/>
        <v>0.54494505064718224</v>
      </c>
      <c r="IG39">
        <f t="shared" si="335"/>
        <v>1.5728250648936641</v>
      </c>
      <c r="IH39">
        <f t="shared" si="336"/>
        <v>1.8150827051449441</v>
      </c>
      <c r="II39">
        <f t="shared" si="337"/>
        <v>4.41470448705511E-2</v>
      </c>
      <c r="IJ39">
        <f t="shared" si="338"/>
        <v>0.19901909157009731</v>
      </c>
      <c r="IK39">
        <f t="shared" si="339"/>
        <v>0.63817372993123156</v>
      </c>
      <c r="IL39">
        <f t="shared" si="340"/>
        <v>2.3306735691852491</v>
      </c>
      <c r="IM39">
        <f t="shared" si="341"/>
        <v>0.34725921251384884</v>
      </c>
      <c r="IN39">
        <f t="shared" si="342"/>
        <v>0.52670725885359237</v>
      </c>
      <c r="IO39">
        <f t="shared" si="343"/>
        <v>0.139589107870664</v>
      </c>
      <c r="IP39">
        <f t="shared" si="344"/>
        <v>0.35405080175443415</v>
      </c>
      <c r="IQ39">
        <f t="shared" si="345"/>
        <v>0.1557558576783355</v>
      </c>
      <c r="IR39">
        <f t="shared" si="346"/>
        <v>0.78587825614049123</v>
      </c>
      <c r="IS39">
        <f t="shared" si="347"/>
        <v>0.23870085373398331</v>
      </c>
      <c r="IT39">
        <f t="shared" si="348"/>
        <v>1.5169701258254789</v>
      </c>
      <c r="IU39">
        <f t="shared" si="349"/>
        <v>1.7667858450665339</v>
      </c>
      <c r="IV39">
        <f t="shared" si="350"/>
        <v>0.82895344314595176</v>
      </c>
      <c r="IW39">
        <f t="shared" si="351"/>
        <v>0.15780580160104324</v>
      </c>
      <c r="IX39">
        <f t="shared" si="352"/>
        <v>2.1835189507626001</v>
      </c>
      <c r="IY39">
        <f t="shared" si="353"/>
        <v>0.34782340918095006</v>
      </c>
      <c r="IZ39">
        <f t="shared" si="354"/>
        <v>0.24066222888699801</v>
      </c>
      <c r="JA39">
        <f t="shared" si="355"/>
        <v>2.0826745276083782</v>
      </c>
      <c r="JB39">
        <f t="shared" si="356"/>
        <v>0.424503998644365</v>
      </c>
      <c r="JC39">
        <f t="shared" si="357"/>
        <v>0.19286058881324536</v>
      </c>
      <c r="JD39">
        <f t="shared" si="358"/>
        <v>0.202279077869255</v>
      </c>
      <c r="JE39">
        <f t="shared" si="359"/>
        <v>2.6234101638551359</v>
      </c>
      <c r="JF39">
        <f t="shared" si="360"/>
        <v>8.2760814394153837E-2</v>
      </c>
      <c r="JG39">
        <f t="shared" si="361"/>
        <v>0.33723998888376311</v>
      </c>
      <c r="JH39">
        <f t="shared" si="362"/>
        <v>8.7635747597193392E-3</v>
      </c>
      <c r="JI39">
        <f t="shared" si="363"/>
        <v>0.23035791467227329</v>
      </c>
      <c r="JJ39">
        <f t="shared" si="364"/>
        <v>2.0121754715258771</v>
      </c>
      <c r="JK39">
        <f t="shared" si="365"/>
        <v>0.15306617151192953</v>
      </c>
      <c r="JL39">
        <f t="shared" si="366"/>
        <v>1.9011635171583059</v>
      </c>
      <c r="JM39">
        <f t="shared" si="367"/>
        <v>2.6334839807887658</v>
      </c>
      <c r="JN39">
        <f t="shared" si="368"/>
        <v>0.76818973171502603</v>
      </c>
      <c r="JO39">
        <f t="shared" si="369"/>
        <v>7.8505687438475497E-2</v>
      </c>
      <c r="JP39">
        <f t="shared" si="370"/>
        <v>1.0257417911927484</v>
      </c>
      <c r="JQ39">
        <f t="shared" si="371"/>
        <v>1.957711437956646</v>
      </c>
      <c r="JR39">
        <f t="shared" si="372"/>
        <v>2.164139251958102</v>
      </c>
      <c r="JS39">
        <f t="shared" si="373"/>
        <v>1.911100984583318</v>
      </c>
      <c r="JT39">
        <f t="shared" si="374"/>
        <v>0.17655384051004391</v>
      </c>
      <c r="JU39">
        <f t="shared" si="375"/>
        <v>1.685072346182529</v>
      </c>
      <c r="JV39">
        <f t="shared" si="376"/>
        <v>0.46760994984826842</v>
      </c>
      <c r="JW39">
        <f t="shared" si="377"/>
        <v>1.2382875590730889</v>
      </c>
      <c r="JX39">
        <f t="shared" si="378"/>
        <v>1.1278059642598519</v>
      </c>
      <c r="JY39">
        <f t="shared" si="379"/>
        <v>0.57947880167339882</v>
      </c>
      <c r="JZ39">
        <f t="shared" si="380"/>
        <v>1.2251919568132701</v>
      </c>
      <c r="KA39">
        <f t="shared" si="381"/>
        <v>0.49825781273526004</v>
      </c>
      <c r="KB39">
        <f t="shared" si="382"/>
        <v>0.7362148328219974</v>
      </c>
      <c r="KC39">
        <f t="shared" si="383"/>
        <v>0.70875190572457036</v>
      </c>
      <c r="KD39">
        <f t="shared" si="384"/>
        <v>1.0733694847827371</v>
      </c>
      <c r="KE39">
        <f t="shared" si="385"/>
        <v>0.35585107276463801</v>
      </c>
      <c r="KF39">
        <f t="shared" si="386"/>
        <v>1.128960759572575</v>
      </c>
      <c r="KG39">
        <f t="shared" si="387"/>
        <v>0.14581363027205752</v>
      </c>
      <c r="KH39">
        <f t="shared" si="388"/>
        <v>1.1746412362263543</v>
      </c>
      <c r="KI39">
        <f t="shared" si="389"/>
        <v>9.9847454017377713E-3</v>
      </c>
      <c r="KJ39">
        <f t="shared" si="390"/>
        <v>0.50223058281574096</v>
      </c>
      <c r="KK39">
        <f t="shared" si="391"/>
        <v>2.07705302866056</v>
      </c>
      <c r="KL39">
        <f t="shared" si="392"/>
        <v>0.31135425699043884</v>
      </c>
      <c r="KM39">
        <f t="shared" si="393"/>
        <v>0.27730354689022052</v>
      </c>
      <c r="KN39">
        <f t="shared" si="394"/>
        <v>0.17806311489853044</v>
      </c>
      <c r="KO39">
        <f t="shared" si="395"/>
        <v>1.3820180162216991</v>
      </c>
      <c r="KP39">
        <f t="shared" si="396"/>
        <v>0.41978465599691939</v>
      </c>
      <c r="KQ39">
        <f t="shared" si="397"/>
        <v>0.59012930020258081</v>
      </c>
      <c r="KR39">
        <f t="shared" si="398"/>
        <v>0.96153605772408091</v>
      </c>
      <c r="KS39">
        <f t="shared" si="399"/>
        <v>0.53174067934108304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1.2911643467571448</v>
      </c>
      <c r="CY40">
        <f t="shared" si="201"/>
        <v>1.1761336905226905E-2</v>
      </c>
      <c r="CZ40">
        <f t="shared" si="202"/>
        <v>-1.020544506315795</v>
      </c>
      <c r="DA40">
        <f t="shared" si="203"/>
        <v>-6.4081262771638003E-2</v>
      </c>
      <c r="DB40">
        <f t="shared" si="204"/>
        <v>0.70152471854035003</v>
      </c>
      <c r="DC40">
        <f t="shared" si="205"/>
        <v>-2.4720390441434881</v>
      </c>
      <c r="DD40">
        <f t="shared" si="206"/>
        <v>-0.99142825149251101</v>
      </c>
      <c r="DE40">
        <f t="shared" si="207"/>
        <v>-0.96746756771583098</v>
      </c>
      <c r="DF40">
        <f t="shared" si="208"/>
        <v>1.141083236999838</v>
      </c>
      <c r="DG40">
        <f t="shared" si="209"/>
        <v>2.2876284196733838</v>
      </c>
      <c r="DH40">
        <f t="shared" si="210"/>
        <v>1.080973040366429</v>
      </c>
      <c r="DI40">
        <f t="shared" si="211"/>
        <v>0.49085268711306057</v>
      </c>
      <c r="DJ40">
        <f t="shared" si="212"/>
        <v>-0.28986913808184966</v>
      </c>
      <c r="DK40">
        <f t="shared" si="213"/>
        <v>-0.2842098908300647</v>
      </c>
      <c r="DL40">
        <f t="shared" si="214"/>
        <v>2.7726963590160081E-2</v>
      </c>
      <c r="DM40">
        <f t="shared" si="215"/>
        <v>0.96215891009276</v>
      </c>
      <c r="DN40">
        <f t="shared" si="216"/>
        <v>1.381087556111837</v>
      </c>
      <c r="DO40">
        <f t="shared" si="217"/>
        <v>-0.21725368507527787</v>
      </c>
      <c r="DP40">
        <f t="shared" si="218"/>
        <v>0.79062047597971064</v>
      </c>
      <c r="DQ40">
        <f t="shared" si="219"/>
        <v>-0.1925242078072914</v>
      </c>
      <c r="DR40">
        <f t="shared" si="220"/>
        <v>0.21891873686633362</v>
      </c>
      <c r="DS40">
        <f t="shared" si="221"/>
        <v>-2.176230294639788</v>
      </c>
      <c r="DT40">
        <f t="shared" si="222"/>
        <v>2.0963518523893461</v>
      </c>
      <c r="DU40">
        <f t="shared" si="223"/>
        <v>-6.7959670585230045E-2</v>
      </c>
      <c r="DV40">
        <f t="shared" si="224"/>
        <v>-0.38139538985781346</v>
      </c>
      <c r="DW40">
        <f t="shared" si="225"/>
        <v>-2.1095040825900702</v>
      </c>
      <c r="DX40">
        <f t="shared" si="226"/>
        <v>1.2881111672286001</v>
      </c>
      <c r="DY40">
        <f t="shared" si="227"/>
        <v>-1.40675808834349</v>
      </c>
      <c r="DZ40">
        <f t="shared" si="228"/>
        <v>-1.1372701929013369</v>
      </c>
      <c r="EA40">
        <f t="shared" si="229"/>
        <v>1.2441659969323329</v>
      </c>
      <c r="EB40">
        <f t="shared" si="230"/>
        <v>-0.73305368875247845</v>
      </c>
      <c r="EC40">
        <f t="shared" si="231"/>
        <v>-0.24689006831905808</v>
      </c>
      <c r="ED40">
        <f t="shared" si="232"/>
        <v>0.26701282651822822</v>
      </c>
      <c r="EE40">
        <f t="shared" si="233"/>
        <v>9.2016378515899999E-2</v>
      </c>
      <c r="EF40">
        <f t="shared" si="234"/>
        <v>-0.27206849765998348</v>
      </c>
      <c r="EG40">
        <f t="shared" si="235"/>
        <v>-0.90579040747049178</v>
      </c>
      <c r="EH40">
        <f t="shared" si="236"/>
        <v>-1.621402877380109</v>
      </c>
      <c r="EI40">
        <f t="shared" si="237"/>
        <v>1.6363657877658011</v>
      </c>
      <c r="EJ40">
        <f t="shared" si="238"/>
        <v>0.44422515534821966</v>
      </c>
      <c r="EK40">
        <f t="shared" si="239"/>
        <v>-0.48484962358482098</v>
      </c>
      <c r="EL40">
        <f t="shared" si="240"/>
        <v>1.6601870719542429</v>
      </c>
      <c r="EM40">
        <f t="shared" si="241"/>
        <v>0.96645880417910091</v>
      </c>
      <c r="EN40">
        <f t="shared" si="242"/>
        <v>-0.18269784924244642</v>
      </c>
      <c r="EO40">
        <f t="shared" si="243"/>
        <v>0.93262653690620967</v>
      </c>
      <c r="EP40">
        <f t="shared" si="244"/>
        <v>-6.3246617014974749E-2</v>
      </c>
      <c r="EQ40">
        <f t="shared" si="245"/>
        <v>-0.54854206862047428</v>
      </c>
      <c r="ER40">
        <f t="shared" si="246"/>
        <v>-0.34527335298077944</v>
      </c>
      <c r="ES40">
        <f t="shared" si="247"/>
        <v>-4.6134378148419974E-2</v>
      </c>
      <c r="ET40">
        <f t="shared" si="248"/>
        <v>1.4260197084389572</v>
      </c>
      <c r="EU40">
        <f t="shared" si="249"/>
        <v>0.86360353062248685</v>
      </c>
      <c r="EV40">
        <f t="shared" si="250"/>
        <v>-0.30917858811564969</v>
      </c>
      <c r="EW40">
        <f t="shared" si="251"/>
        <v>0.29525349119372968</v>
      </c>
      <c r="EX40">
        <f t="shared" si="252"/>
        <v>-0.13024799901707446</v>
      </c>
      <c r="EY40">
        <f t="shared" si="253"/>
        <v>2.290468536190101E-2</v>
      </c>
      <c r="EZ40">
        <f t="shared" si="254"/>
        <v>-1.1692141051390599</v>
      </c>
      <c r="FA40">
        <f t="shared" si="255"/>
        <v>8.2109503403910322E-2</v>
      </c>
      <c r="FB40">
        <f t="shared" si="256"/>
        <v>-2.3464542145763684E-2</v>
      </c>
      <c r="FC40">
        <f t="shared" si="257"/>
        <v>0.34388011429388232</v>
      </c>
      <c r="FD40">
        <f t="shared" si="258"/>
        <v>0.64695196356663442</v>
      </c>
      <c r="FE40">
        <f t="shared" si="259"/>
        <v>0.56769574432080094</v>
      </c>
      <c r="FF40">
        <f t="shared" si="260"/>
        <v>-1.6977222639959102</v>
      </c>
      <c r="FG40">
        <f t="shared" si="261"/>
        <v>0.47743344292717532</v>
      </c>
      <c r="FH40">
        <f t="shared" si="262"/>
        <v>-0.33903853900830078</v>
      </c>
      <c r="FI40">
        <f t="shared" si="263"/>
        <v>-1.4137512835665051</v>
      </c>
      <c r="FJ40">
        <f t="shared" si="264"/>
        <v>-0.75693971178997443</v>
      </c>
      <c r="FK40">
        <f t="shared" si="265"/>
        <v>0.30067403109179419</v>
      </c>
      <c r="FL40">
        <f t="shared" si="266"/>
        <v>-0.34146965070566182</v>
      </c>
      <c r="FM40">
        <f t="shared" si="267"/>
        <v>2.418078734982712</v>
      </c>
      <c r="FN40">
        <f t="shared" si="268"/>
        <v>-0.48840618514971723</v>
      </c>
      <c r="FO40">
        <f t="shared" si="269"/>
        <v>0.13583354361436983</v>
      </c>
      <c r="FP40">
        <f t="shared" si="270"/>
        <v>-0.24287064830787608</v>
      </c>
      <c r="FQ40">
        <f t="shared" si="271"/>
        <v>1.0338063820924139</v>
      </c>
      <c r="FR40">
        <f t="shared" si="272"/>
        <v>-0.53792752303226798</v>
      </c>
      <c r="FS40">
        <f t="shared" si="273"/>
        <v>1.699329378322864</v>
      </c>
      <c r="FT40">
        <f t="shared" si="274"/>
        <v>-1.186552826312919</v>
      </c>
      <c r="FU40">
        <f t="shared" si="275"/>
        <v>0.581054103811249</v>
      </c>
      <c r="FV40">
        <f t="shared" si="276"/>
        <v>0.95743070912775408</v>
      </c>
      <c r="FW40">
        <f t="shared" si="277"/>
        <v>-0.2016171080321062</v>
      </c>
      <c r="FX40">
        <f t="shared" si="278"/>
        <v>0.80032052131370901</v>
      </c>
      <c r="FY40">
        <f t="shared" si="279"/>
        <v>-1.008217421992522</v>
      </c>
      <c r="FZ40">
        <f t="shared" si="280"/>
        <v>1.2494938071420101</v>
      </c>
      <c r="GA40">
        <f t="shared" si="281"/>
        <v>-0.71227951806763234</v>
      </c>
      <c r="GB40">
        <f t="shared" si="282"/>
        <v>-0.51830665222382355</v>
      </c>
      <c r="GC40">
        <f t="shared" si="283"/>
        <v>-0.85569778413801778</v>
      </c>
      <c r="GD40">
        <f t="shared" si="284"/>
        <v>1.2298552435839649</v>
      </c>
      <c r="GE40">
        <f t="shared" si="285"/>
        <v>-1.2265832196654551</v>
      </c>
      <c r="GF40">
        <f t="shared" si="286"/>
        <v>-0.98425753376822767</v>
      </c>
      <c r="GG40">
        <f t="shared" si="287"/>
        <v>1.1108428904772372</v>
      </c>
      <c r="GH40">
        <f t="shared" si="288"/>
        <v>8.3793190839289045E-2</v>
      </c>
      <c r="GI40">
        <f t="shared" si="289"/>
        <v>0.78133892106788427</v>
      </c>
      <c r="GJ40">
        <f t="shared" si="290"/>
        <v>9.6539371429048559E-2</v>
      </c>
      <c r="GK40">
        <f t="shared" si="291"/>
        <v>0.47174145549001023</v>
      </c>
      <c r="GL40">
        <f t="shared" si="292"/>
        <v>-0.47773849620165554</v>
      </c>
      <c r="GM40">
        <f t="shared" si="293"/>
        <v>1.577695029791689</v>
      </c>
      <c r="GN40">
        <f t="shared" si="294"/>
        <v>-1.5016896138768041</v>
      </c>
      <c r="GO40">
        <f t="shared" si="295"/>
        <v>0.2138585843210854</v>
      </c>
      <c r="GP40">
        <f t="shared" si="296"/>
        <v>-2.427212646346387</v>
      </c>
      <c r="GQ40">
        <f t="shared" si="297"/>
        <v>1.276825337457246</v>
      </c>
      <c r="GR40">
        <f t="shared" si="298"/>
        <v>0.79885714474459002</v>
      </c>
      <c r="GS40">
        <f t="shared" si="299"/>
        <v>-0.59045773990718697</v>
      </c>
      <c r="GX40">
        <f t="shared" si="300"/>
        <v>1.2911643467571448</v>
      </c>
      <c r="GY40">
        <f t="shared" si="301"/>
        <v>1.1761336905226905E-2</v>
      </c>
      <c r="GZ40">
        <f t="shared" si="302"/>
        <v>1.020544506315795</v>
      </c>
      <c r="HA40">
        <f t="shared" si="303"/>
        <v>6.4081262771638003E-2</v>
      </c>
      <c r="HB40">
        <f t="shared" si="304"/>
        <v>0.70152471854035003</v>
      </c>
      <c r="HC40">
        <f t="shared" si="305"/>
        <v>2.4720390441434881</v>
      </c>
      <c r="HD40">
        <f t="shared" si="306"/>
        <v>0.99142825149251101</v>
      </c>
      <c r="HE40">
        <f t="shared" si="307"/>
        <v>0.96746756771583098</v>
      </c>
      <c r="HF40">
        <f t="shared" si="308"/>
        <v>1.141083236999838</v>
      </c>
      <c r="HG40">
        <f t="shared" si="309"/>
        <v>2.2876284196733838</v>
      </c>
      <c r="HH40">
        <f t="shared" si="310"/>
        <v>1.080973040366429</v>
      </c>
      <c r="HI40">
        <f t="shared" si="311"/>
        <v>0.49085268711306057</v>
      </c>
      <c r="HJ40">
        <f t="shared" si="312"/>
        <v>0.28986913808184966</v>
      </c>
      <c r="HK40">
        <f t="shared" si="313"/>
        <v>0.2842098908300647</v>
      </c>
      <c r="HL40">
        <f t="shared" si="314"/>
        <v>2.7726963590160081E-2</v>
      </c>
      <c r="HM40">
        <f t="shared" si="315"/>
        <v>0.96215891009276</v>
      </c>
      <c r="HN40">
        <f t="shared" si="316"/>
        <v>1.381087556111837</v>
      </c>
      <c r="HO40">
        <f t="shared" si="317"/>
        <v>0.21725368507527787</v>
      </c>
      <c r="HP40">
        <f t="shared" si="318"/>
        <v>0.79062047597971064</v>
      </c>
      <c r="HQ40">
        <f t="shared" si="319"/>
        <v>0.1925242078072914</v>
      </c>
      <c r="HR40">
        <f t="shared" si="320"/>
        <v>0.21891873686633362</v>
      </c>
      <c r="HS40">
        <f t="shared" si="321"/>
        <v>2.176230294639788</v>
      </c>
      <c r="HT40">
        <f t="shared" si="322"/>
        <v>2.0963518523893461</v>
      </c>
      <c r="HU40">
        <f t="shared" si="323"/>
        <v>6.7959670585230045E-2</v>
      </c>
      <c r="HV40">
        <f t="shared" si="324"/>
        <v>0.38139538985781346</v>
      </c>
      <c r="HW40">
        <f t="shared" si="325"/>
        <v>2.1095040825900702</v>
      </c>
      <c r="HX40">
        <f t="shared" si="326"/>
        <v>1.2881111672286001</v>
      </c>
      <c r="HY40">
        <f t="shared" si="327"/>
        <v>1.40675808834349</v>
      </c>
      <c r="HZ40">
        <f t="shared" si="328"/>
        <v>1.1372701929013369</v>
      </c>
      <c r="IA40">
        <f t="shared" si="329"/>
        <v>1.2441659969323329</v>
      </c>
      <c r="IB40">
        <f t="shared" si="330"/>
        <v>0.73305368875247845</v>
      </c>
      <c r="IC40">
        <f t="shared" si="331"/>
        <v>0.24689006831905808</v>
      </c>
      <c r="ID40">
        <f t="shared" si="332"/>
        <v>0.26701282651822822</v>
      </c>
      <c r="IE40">
        <f t="shared" si="333"/>
        <v>9.2016378515899999E-2</v>
      </c>
      <c r="IF40">
        <f t="shared" si="334"/>
        <v>0.27206849765998348</v>
      </c>
      <c r="IG40">
        <f t="shared" si="335"/>
        <v>0.90579040747049178</v>
      </c>
      <c r="IH40">
        <f t="shared" si="336"/>
        <v>1.621402877380109</v>
      </c>
      <c r="II40">
        <f t="shared" si="337"/>
        <v>1.6363657877658011</v>
      </c>
      <c r="IJ40">
        <f t="shared" si="338"/>
        <v>0.44422515534821966</v>
      </c>
      <c r="IK40">
        <f t="shared" si="339"/>
        <v>0.48484962358482098</v>
      </c>
      <c r="IL40">
        <f t="shared" si="340"/>
        <v>1.6601870719542429</v>
      </c>
      <c r="IM40">
        <f t="shared" si="341"/>
        <v>0.96645880417910091</v>
      </c>
      <c r="IN40">
        <f t="shared" si="342"/>
        <v>0.18269784924244642</v>
      </c>
      <c r="IO40">
        <f t="shared" si="343"/>
        <v>0.93262653690620967</v>
      </c>
      <c r="IP40">
        <f t="shared" si="344"/>
        <v>6.3246617014974749E-2</v>
      </c>
      <c r="IQ40">
        <f t="shared" si="345"/>
        <v>0.54854206862047428</v>
      </c>
      <c r="IR40">
        <f t="shared" si="346"/>
        <v>0.34527335298077944</v>
      </c>
      <c r="IS40">
        <f t="shared" si="347"/>
        <v>4.6134378148419974E-2</v>
      </c>
      <c r="IT40">
        <f t="shared" si="348"/>
        <v>1.4260197084389572</v>
      </c>
      <c r="IU40">
        <f t="shared" si="349"/>
        <v>0.86360353062248685</v>
      </c>
      <c r="IV40">
        <f t="shared" si="350"/>
        <v>0.30917858811564969</v>
      </c>
      <c r="IW40">
        <f t="shared" si="351"/>
        <v>0.29525349119372968</v>
      </c>
      <c r="IX40">
        <f t="shared" si="352"/>
        <v>0.13024799901707446</v>
      </c>
      <c r="IY40">
        <f t="shared" si="353"/>
        <v>2.290468536190101E-2</v>
      </c>
      <c r="IZ40">
        <f t="shared" si="354"/>
        <v>1.1692141051390599</v>
      </c>
      <c r="JA40">
        <f t="shared" si="355"/>
        <v>8.2109503403910322E-2</v>
      </c>
      <c r="JB40">
        <f t="shared" si="356"/>
        <v>2.3464542145763684E-2</v>
      </c>
      <c r="JC40">
        <f t="shared" si="357"/>
        <v>0.34388011429388232</v>
      </c>
      <c r="JD40">
        <f t="shared" si="358"/>
        <v>0.64695196356663442</v>
      </c>
      <c r="JE40">
        <f t="shared" si="359"/>
        <v>0.56769574432080094</v>
      </c>
      <c r="JF40">
        <f t="shared" si="360"/>
        <v>1.6977222639959102</v>
      </c>
      <c r="JG40">
        <f t="shared" si="361"/>
        <v>0.47743344292717532</v>
      </c>
      <c r="JH40">
        <f t="shared" si="362"/>
        <v>0.33903853900830078</v>
      </c>
      <c r="JI40">
        <f t="shared" si="363"/>
        <v>1.4137512835665051</v>
      </c>
      <c r="JJ40">
        <f t="shared" si="364"/>
        <v>0.75693971178997443</v>
      </c>
      <c r="JK40">
        <f t="shared" si="365"/>
        <v>0.30067403109179419</v>
      </c>
      <c r="JL40">
        <f t="shared" si="366"/>
        <v>0.34146965070566182</v>
      </c>
      <c r="JM40">
        <f t="shared" si="367"/>
        <v>2.418078734982712</v>
      </c>
      <c r="JN40">
        <f t="shared" si="368"/>
        <v>0.48840618514971723</v>
      </c>
      <c r="JO40">
        <f t="shared" si="369"/>
        <v>0.13583354361436983</v>
      </c>
      <c r="JP40">
        <f t="shared" si="370"/>
        <v>0.24287064830787608</v>
      </c>
      <c r="JQ40">
        <f t="shared" si="371"/>
        <v>1.0338063820924139</v>
      </c>
      <c r="JR40">
        <f t="shared" si="372"/>
        <v>0.53792752303226798</v>
      </c>
      <c r="JS40">
        <f t="shared" si="373"/>
        <v>1.699329378322864</v>
      </c>
      <c r="JT40">
        <f t="shared" si="374"/>
        <v>1.186552826312919</v>
      </c>
      <c r="JU40">
        <f t="shared" si="375"/>
        <v>0.581054103811249</v>
      </c>
      <c r="JV40">
        <f t="shared" si="376"/>
        <v>0.95743070912775408</v>
      </c>
      <c r="JW40">
        <f t="shared" si="377"/>
        <v>0.2016171080321062</v>
      </c>
      <c r="JX40">
        <f t="shared" si="378"/>
        <v>0.80032052131370901</v>
      </c>
      <c r="JY40">
        <f t="shared" si="379"/>
        <v>1.008217421992522</v>
      </c>
      <c r="JZ40">
        <f t="shared" si="380"/>
        <v>1.2494938071420101</v>
      </c>
      <c r="KA40">
        <f t="shared" si="381"/>
        <v>0.71227951806763234</v>
      </c>
      <c r="KB40">
        <f t="shared" si="382"/>
        <v>0.51830665222382355</v>
      </c>
      <c r="KC40">
        <f t="shared" si="383"/>
        <v>0.85569778413801778</v>
      </c>
      <c r="KD40">
        <f t="shared" si="384"/>
        <v>1.2298552435839649</v>
      </c>
      <c r="KE40">
        <f t="shared" si="385"/>
        <v>1.2265832196654551</v>
      </c>
      <c r="KF40">
        <f t="shared" si="386"/>
        <v>0.98425753376822767</v>
      </c>
      <c r="KG40">
        <f t="shared" si="387"/>
        <v>1.1108428904772372</v>
      </c>
      <c r="KH40">
        <f t="shared" si="388"/>
        <v>8.3793190839289045E-2</v>
      </c>
      <c r="KI40">
        <f t="shared" si="389"/>
        <v>0.78133892106788427</v>
      </c>
      <c r="KJ40">
        <f t="shared" si="390"/>
        <v>9.6539371429048559E-2</v>
      </c>
      <c r="KK40">
        <f t="shared" si="391"/>
        <v>0.47174145549001023</v>
      </c>
      <c r="KL40">
        <f t="shared" si="392"/>
        <v>0.47773849620165554</v>
      </c>
      <c r="KM40">
        <f t="shared" si="393"/>
        <v>1.577695029791689</v>
      </c>
      <c r="KN40">
        <f t="shared" si="394"/>
        <v>1.5016896138768041</v>
      </c>
      <c r="KO40">
        <f t="shared" si="395"/>
        <v>0.2138585843210854</v>
      </c>
      <c r="KP40">
        <f t="shared" si="396"/>
        <v>2.427212646346387</v>
      </c>
      <c r="KQ40">
        <f t="shared" si="397"/>
        <v>1.276825337457246</v>
      </c>
      <c r="KR40">
        <f t="shared" si="398"/>
        <v>0.79885714474459002</v>
      </c>
      <c r="KS40">
        <f t="shared" si="399"/>
        <v>0.59045773990718697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-1.3187816849166929</v>
      </c>
      <c r="CY41">
        <f t="shared" si="201"/>
        <v>0.81454167807667743</v>
      </c>
      <c r="CZ41">
        <f t="shared" si="202"/>
        <v>0.94137893230486402</v>
      </c>
      <c r="DA41">
        <f t="shared" si="203"/>
        <v>0.36307387162086924</v>
      </c>
      <c r="DB41">
        <f t="shared" si="204"/>
        <v>0.88305793636621921</v>
      </c>
      <c r="DC41">
        <f t="shared" si="205"/>
        <v>1.822736413441397</v>
      </c>
      <c r="DD41">
        <f t="shared" si="206"/>
        <v>0.71928082333428023</v>
      </c>
      <c r="DE41">
        <f t="shared" si="207"/>
        <v>-0.15602164512336572</v>
      </c>
      <c r="DF41">
        <f t="shared" si="208"/>
        <v>-0.37433321880578613</v>
      </c>
      <c r="DG41">
        <f t="shared" si="209"/>
        <v>0.23053982160639086</v>
      </c>
      <c r="DH41">
        <f t="shared" si="210"/>
        <v>0.20091133571005515</v>
      </c>
      <c r="DI41">
        <f t="shared" si="211"/>
        <v>-0.70274279908778536</v>
      </c>
      <c r="DJ41">
        <f t="shared" si="212"/>
        <v>-1.1627118962856309</v>
      </c>
      <c r="DK41">
        <f t="shared" si="213"/>
        <v>-1.0822101781348858</v>
      </c>
      <c r="DL41">
        <f t="shared" si="214"/>
        <v>-0.30623901089194139</v>
      </c>
      <c r="DM41">
        <f t="shared" si="215"/>
        <v>1.434721264033116</v>
      </c>
      <c r="DN41">
        <f t="shared" si="216"/>
        <v>0.53318484850688896</v>
      </c>
      <c r="DO41">
        <f t="shared" si="217"/>
        <v>-2.164754076777855</v>
      </c>
      <c r="DP41">
        <f t="shared" si="218"/>
        <v>-0.81832275738167937</v>
      </c>
      <c r="DQ41">
        <f t="shared" si="219"/>
        <v>-0.85255055922063494</v>
      </c>
      <c r="DR41">
        <f t="shared" si="220"/>
        <v>-0.62945568442040378</v>
      </c>
      <c r="DS41">
        <f t="shared" si="221"/>
        <v>9.5782802703629155E-2</v>
      </c>
      <c r="DT41">
        <f t="shared" si="222"/>
        <v>0.30638391700458467</v>
      </c>
      <c r="DU41">
        <f t="shared" si="223"/>
        <v>1.8991386405926014E-2</v>
      </c>
      <c r="DV41">
        <f t="shared" si="224"/>
        <v>-1.1022290518522559</v>
      </c>
      <c r="DW41">
        <f t="shared" si="225"/>
        <v>0.47719908206503314</v>
      </c>
      <c r="DX41">
        <f t="shared" si="226"/>
        <v>-2.4378836556917558</v>
      </c>
      <c r="DY41">
        <f t="shared" si="227"/>
        <v>1.950299920306982</v>
      </c>
      <c r="DZ41">
        <f t="shared" si="228"/>
        <v>8.2341557906287222E-2</v>
      </c>
      <c r="EA41">
        <f t="shared" si="229"/>
        <v>0.24463291721161462</v>
      </c>
      <c r="EB41">
        <f t="shared" si="230"/>
        <v>-4.3543341710152506E-2</v>
      </c>
      <c r="EC41">
        <f t="shared" si="231"/>
        <v>-0.36881054204379959</v>
      </c>
      <c r="ED41">
        <f t="shared" si="232"/>
        <v>-0.1537376803791892</v>
      </c>
      <c r="EE41">
        <f t="shared" si="233"/>
        <v>-0.4079136531339847</v>
      </c>
      <c r="EF41">
        <f t="shared" si="234"/>
        <v>0.44576395648000644</v>
      </c>
      <c r="EG41">
        <f t="shared" si="235"/>
        <v>-0.96048195542279524</v>
      </c>
      <c r="EH41">
        <f t="shared" si="236"/>
        <v>0.34642281236516798</v>
      </c>
      <c r="EI41">
        <f t="shared" si="237"/>
        <v>1.4858026294465567</v>
      </c>
      <c r="EJ41">
        <f t="shared" si="238"/>
        <v>-0.54081110590253922</v>
      </c>
      <c r="EK41">
        <f t="shared" si="239"/>
        <v>-0.29823503991887468</v>
      </c>
      <c r="EL41">
        <f t="shared" si="240"/>
        <v>0.8876031580441921</v>
      </c>
      <c r="EM41">
        <f t="shared" si="241"/>
        <v>-0.1096744734002163</v>
      </c>
      <c r="EN41">
        <f t="shared" si="242"/>
        <v>0.53968467803329934</v>
      </c>
      <c r="EO41">
        <f t="shared" si="243"/>
        <v>-0.21464677650199848</v>
      </c>
      <c r="EP41">
        <f t="shared" si="244"/>
        <v>-0.34158421318777987</v>
      </c>
      <c r="EQ41">
        <f t="shared" si="245"/>
        <v>-0.49288908411977872</v>
      </c>
      <c r="ER41">
        <f t="shared" si="246"/>
        <v>-1.3767216674575633</v>
      </c>
      <c r="ES41">
        <f t="shared" si="247"/>
        <v>-0.63652673745035404</v>
      </c>
      <c r="ET41">
        <f t="shared" si="248"/>
        <v>0.15595660720502702</v>
      </c>
      <c r="EU41">
        <f t="shared" si="249"/>
        <v>0.10895709663750716</v>
      </c>
      <c r="EV41">
        <f t="shared" si="250"/>
        <v>0.59963087799587766</v>
      </c>
      <c r="EW41">
        <f t="shared" si="251"/>
        <v>0.72573419482558577</v>
      </c>
      <c r="EX41">
        <f t="shared" si="252"/>
        <v>0.48851583558308331</v>
      </c>
      <c r="EY41">
        <f t="shared" si="253"/>
        <v>-0.48223513972277021</v>
      </c>
      <c r="EZ41">
        <f t="shared" si="254"/>
        <v>0.61223501355212595</v>
      </c>
      <c r="FA41">
        <f t="shared" si="255"/>
        <v>0.702514278113888</v>
      </c>
      <c r="FB41">
        <f t="shared" si="256"/>
        <v>3.3584567204056615E-2</v>
      </c>
      <c r="FC41">
        <f t="shared" si="257"/>
        <v>-2.0718960825242823</v>
      </c>
      <c r="FD41">
        <f t="shared" si="258"/>
        <v>0.46571240157536031</v>
      </c>
      <c r="FE41">
        <f t="shared" si="259"/>
        <v>-1.791289041831541</v>
      </c>
      <c r="FF41">
        <f t="shared" si="260"/>
        <v>-0.60632723923913556</v>
      </c>
      <c r="FG41">
        <f t="shared" si="261"/>
        <v>-0.2497603488610575</v>
      </c>
      <c r="FH41">
        <f t="shared" si="262"/>
        <v>-2.1983734842395459</v>
      </c>
      <c r="FI41">
        <f t="shared" si="263"/>
        <v>2.0874637047705051</v>
      </c>
      <c r="FJ41">
        <f t="shared" si="264"/>
        <v>-1.9546589682114379</v>
      </c>
      <c r="FK41">
        <f t="shared" si="265"/>
        <v>-1.1446254383213228</v>
      </c>
      <c r="FL41">
        <f t="shared" si="266"/>
        <v>1.216998593165795</v>
      </c>
      <c r="FM41">
        <f t="shared" si="267"/>
        <v>1.3104842809018509</v>
      </c>
      <c r="FN41">
        <f t="shared" si="268"/>
        <v>0.28590910520727986</v>
      </c>
      <c r="FO41">
        <f t="shared" si="269"/>
        <v>-1.0058306796582139</v>
      </c>
      <c r="FP41">
        <f t="shared" si="270"/>
        <v>5.1558845106373319E-2</v>
      </c>
      <c r="FQ41">
        <f t="shared" si="271"/>
        <v>-9.1100596865190592E-2</v>
      </c>
      <c r="FR41">
        <f t="shared" si="272"/>
        <v>0.29678629789356592</v>
      </c>
      <c r="FS41">
        <f t="shared" si="273"/>
        <v>1.1894737437468679</v>
      </c>
      <c r="FT41">
        <f t="shared" si="274"/>
        <v>0.46230137068709887</v>
      </c>
      <c r="FU41">
        <f t="shared" si="275"/>
        <v>-0.69309683599575622</v>
      </c>
      <c r="FV41">
        <f t="shared" si="276"/>
        <v>0.14266762233009628</v>
      </c>
      <c r="FW41">
        <f t="shared" si="277"/>
        <v>-1.1180509125178679</v>
      </c>
      <c r="FX41">
        <f t="shared" si="278"/>
        <v>0.59135387200651612</v>
      </c>
      <c r="FY41">
        <f t="shared" si="279"/>
        <v>1.489352811336951</v>
      </c>
      <c r="FZ41">
        <f t="shared" si="280"/>
        <v>0.80265565526994398</v>
      </c>
      <c r="GA41">
        <f t="shared" si="281"/>
        <v>-1.4840641632472171</v>
      </c>
      <c r="GB41">
        <f t="shared" si="282"/>
        <v>2.0644794089127578</v>
      </c>
      <c r="GC41">
        <f t="shared" si="283"/>
        <v>-0.59550448582028859</v>
      </c>
      <c r="GD41">
        <f t="shared" si="284"/>
        <v>-0.12713565155903261</v>
      </c>
      <c r="GE41">
        <f t="shared" si="285"/>
        <v>-0.39137524323600387</v>
      </c>
      <c r="GF41">
        <f t="shared" si="286"/>
        <v>-0.96236417422191245</v>
      </c>
      <c r="GG41">
        <f t="shared" si="287"/>
        <v>0.89932000620543406</v>
      </c>
      <c r="GH41">
        <f t="shared" si="288"/>
        <v>-0.16312997301874638</v>
      </c>
      <c r="GI41">
        <f t="shared" si="289"/>
        <v>-1.686188300081396</v>
      </c>
      <c r="GJ41">
        <f t="shared" si="290"/>
        <v>-1.340075420008044</v>
      </c>
      <c r="GK41">
        <f t="shared" si="291"/>
        <v>-0.17732499349229483</v>
      </c>
      <c r="GL41">
        <f t="shared" si="292"/>
        <v>-0.84337910267637195</v>
      </c>
      <c r="GM41">
        <f t="shared" si="293"/>
        <v>1.6176833712044281</v>
      </c>
      <c r="GN41">
        <f t="shared" si="294"/>
        <v>1.0845811739422468</v>
      </c>
      <c r="GO41">
        <f t="shared" si="295"/>
        <v>-1.4788685182937394E-2</v>
      </c>
      <c r="GP41">
        <f t="shared" si="296"/>
        <v>0.36915177920023845</v>
      </c>
      <c r="GQ41">
        <f t="shared" si="297"/>
        <v>-0.93338816670549352</v>
      </c>
      <c r="GR41">
        <f t="shared" si="298"/>
        <v>-0.24322084297838287</v>
      </c>
      <c r="GS41">
        <f t="shared" si="299"/>
        <v>0.81175689387832217</v>
      </c>
      <c r="GX41">
        <f t="shared" si="300"/>
        <v>1.3187816849166929</v>
      </c>
      <c r="GY41">
        <f t="shared" si="301"/>
        <v>0.81454167807667743</v>
      </c>
      <c r="GZ41">
        <f t="shared" si="302"/>
        <v>0.94137893230486402</v>
      </c>
      <c r="HA41">
        <f t="shared" si="303"/>
        <v>0.36307387162086924</v>
      </c>
      <c r="HB41">
        <f t="shared" si="304"/>
        <v>0.88305793636621921</v>
      </c>
      <c r="HC41">
        <f t="shared" si="305"/>
        <v>1.822736413441397</v>
      </c>
      <c r="HD41">
        <f t="shared" si="306"/>
        <v>0.71928082333428023</v>
      </c>
      <c r="HE41">
        <f t="shared" si="307"/>
        <v>0.15602164512336572</v>
      </c>
      <c r="HF41">
        <f t="shared" si="308"/>
        <v>0.37433321880578613</v>
      </c>
      <c r="HG41">
        <f t="shared" si="309"/>
        <v>0.23053982160639086</v>
      </c>
      <c r="HH41">
        <f t="shared" si="310"/>
        <v>0.20091133571005515</v>
      </c>
      <c r="HI41">
        <f t="shared" si="311"/>
        <v>0.70274279908778536</v>
      </c>
      <c r="HJ41">
        <f t="shared" si="312"/>
        <v>1.1627118962856309</v>
      </c>
      <c r="HK41">
        <f t="shared" si="313"/>
        <v>1.0822101781348858</v>
      </c>
      <c r="HL41">
        <f t="shared" si="314"/>
        <v>0.30623901089194139</v>
      </c>
      <c r="HM41">
        <f t="shared" si="315"/>
        <v>1.434721264033116</v>
      </c>
      <c r="HN41">
        <f t="shared" si="316"/>
        <v>0.53318484850688896</v>
      </c>
      <c r="HO41">
        <f t="shared" si="317"/>
        <v>2.164754076777855</v>
      </c>
      <c r="HP41">
        <f t="shared" si="318"/>
        <v>0.81832275738167937</v>
      </c>
      <c r="HQ41">
        <f t="shared" si="319"/>
        <v>0.85255055922063494</v>
      </c>
      <c r="HR41">
        <f t="shared" si="320"/>
        <v>0.62945568442040378</v>
      </c>
      <c r="HS41">
        <f t="shared" si="321"/>
        <v>9.5782802703629155E-2</v>
      </c>
      <c r="HT41">
        <f t="shared" si="322"/>
        <v>0.30638391700458467</v>
      </c>
      <c r="HU41">
        <f t="shared" si="323"/>
        <v>1.8991386405926014E-2</v>
      </c>
      <c r="HV41">
        <f t="shared" si="324"/>
        <v>1.1022290518522559</v>
      </c>
      <c r="HW41">
        <f t="shared" si="325"/>
        <v>0.47719908206503314</v>
      </c>
      <c r="HX41">
        <f t="shared" si="326"/>
        <v>2.4378836556917558</v>
      </c>
      <c r="HY41">
        <f t="shared" si="327"/>
        <v>1.950299920306982</v>
      </c>
      <c r="HZ41">
        <f t="shared" si="328"/>
        <v>8.2341557906287222E-2</v>
      </c>
      <c r="IA41">
        <f t="shared" si="329"/>
        <v>0.24463291721161462</v>
      </c>
      <c r="IB41">
        <f t="shared" si="330"/>
        <v>4.3543341710152506E-2</v>
      </c>
      <c r="IC41">
        <f t="shared" si="331"/>
        <v>0.36881054204379959</v>
      </c>
      <c r="ID41">
        <f t="shared" si="332"/>
        <v>0.1537376803791892</v>
      </c>
      <c r="IE41">
        <f t="shared" si="333"/>
        <v>0.4079136531339847</v>
      </c>
      <c r="IF41">
        <f t="shared" si="334"/>
        <v>0.44576395648000644</v>
      </c>
      <c r="IG41">
        <f t="shared" si="335"/>
        <v>0.96048195542279524</v>
      </c>
      <c r="IH41">
        <f t="shared" si="336"/>
        <v>0.34642281236516798</v>
      </c>
      <c r="II41">
        <f t="shared" si="337"/>
        <v>1.4858026294465567</v>
      </c>
      <c r="IJ41">
        <f t="shared" si="338"/>
        <v>0.54081110590253922</v>
      </c>
      <c r="IK41">
        <f t="shared" si="339"/>
        <v>0.29823503991887468</v>
      </c>
      <c r="IL41">
        <f t="shared" si="340"/>
        <v>0.8876031580441921</v>
      </c>
      <c r="IM41">
        <f t="shared" si="341"/>
        <v>0.1096744734002163</v>
      </c>
      <c r="IN41">
        <f t="shared" si="342"/>
        <v>0.53968467803329934</v>
      </c>
      <c r="IO41">
        <f t="shared" si="343"/>
        <v>0.21464677650199848</v>
      </c>
      <c r="IP41">
        <f t="shared" si="344"/>
        <v>0.34158421318777987</v>
      </c>
      <c r="IQ41">
        <f t="shared" si="345"/>
        <v>0.49288908411977872</v>
      </c>
      <c r="IR41">
        <f t="shared" si="346"/>
        <v>1.3767216674575633</v>
      </c>
      <c r="IS41">
        <f t="shared" si="347"/>
        <v>0.63652673745035404</v>
      </c>
      <c r="IT41">
        <f t="shared" si="348"/>
        <v>0.15595660720502702</v>
      </c>
      <c r="IU41">
        <f t="shared" si="349"/>
        <v>0.10895709663750716</v>
      </c>
      <c r="IV41">
        <f t="shared" si="350"/>
        <v>0.59963087799587766</v>
      </c>
      <c r="IW41">
        <f t="shared" si="351"/>
        <v>0.72573419482558577</v>
      </c>
      <c r="IX41">
        <f t="shared" si="352"/>
        <v>0.48851583558308331</v>
      </c>
      <c r="IY41">
        <f t="shared" si="353"/>
        <v>0.48223513972277021</v>
      </c>
      <c r="IZ41">
        <f t="shared" si="354"/>
        <v>0.61223501355212595</v>
      </c>
      <c r="JA41">
        <f t="shared" si="355"/>
        <v>0.702514278113888</v>
      </c>
      <c r="JB41">
        <f t="shared" si="356"/>
        <v>3.3584567204056615E-2</v>
      </c>
      <c r="JC41">
        <f t="shared" si="357"/>
        <v>2.0718960825242823</v>
      </c>
      <c r="JD41">
        <f t="shared" si="358"/>
        <v>0.46571240157536031</v>
      </c>
      <c r="JE41">
        <f t="shared" si="359"/>
        <v>1.791289041831541</v>
      </c>
      <c r="JF41">
        <f t="shared" si="360"/>
        <v>0.60632723923913556</v>
      </c>
      <c r="JG41">
        <f t="shared" si="361"/>
        <v>0.2497603488610575</v>
      </c>
      <c r="JH41">
        <f t="shared" si="362"/>
        <v>2.1983734842395459</v>
      </c>
      <c r="JI41">
        <f t="shared" si="363"/>
        <v>2.0874637047705051</v>
      </c>
      <c r="JJ41">
        <f t="shared" si="364"/>
        <v>1.9546589682114379</v>
      </c>
      <c r="JK41">
        <f t="shared" si="365"/>
        <v>1.1446254383213228</v>
      </c>
      <c r="JL41">
        <f t="shared" si="366"/>
        <v>1.216998593165795</v>
      </c>
      <c r="JM41">
        <f t="shared" si="367"/>
        <v>1.3104842809018509</v>
      </c>
      <c r="JN41">
        <f t="shared" si="368"/>
        <v>0.28590910520727986</v>
      </c>
      <c r="JO41">
        <f t="shared" si="369"/>
        <v>1.0058306796582139</v>
      </c>
      <c r="JP41">
        <f t="shared" si="370"/>
        <v>5.1558845106373319E-2</v>
      </c>
      <c r="JQ41">
        <f t="shared" si="371"/>
        <v>9.1100596865190592E-2</v>
      </c>
      <c r="JR41">
        <f t="shared" si="372"/>
        <v>0.29678629789356592</v>
      </c>
      <c r="JS41">
        <f t="shared" si="373"/>
        <v>1.1894737437468679</v>
      </c>
      <c r="JT41">
        <f t="shared" si="374"/>
        <v>0.46230137068709887</v>
      </c>
      <c r="JU41">
        <f t="shared" si="375"/>
        <v>0.69309683599575622</v>
      </c>
      <c r="JV41">
        <f t="shared" si="376"/>
        <v>0.14266762233009628</v>
      </c>
      <c r="JW41">
        <f t="shared" si="377"/>
        <v>1.1180509125178679</v>
      </c>
      <c r="JX41">
        <f t="shared" si="378"/>
        <v>0.59135387200651612</v>
      </c>
      <c r="JY41">
        <f t="shared" si="379"/>
        <v>1.489352811336951</v>
      </c>
      <c r="JZ41">
        <f t="shared" si="380"/>
        <v>0.80265565526994398</v>
      </c>
      <c r="KA41">
        <f t="shared" si="381"/>
        <v>1.4840641632472171</v>
      </c>
      <c r="KB41">
        <f t="shared" si="382"/>
        <v>2.0644794089127578</v>
      </c>
      <c r="KC41">
        <f t="shared" si="383"/>
        <v>0.59550448582028859</v>
      </c>
      <c r="KD41">
        <f t="shared" si="384"/>
        <v>0.12713565155903261</v>
      </c>
      <c r="KE41">
        <f t="shared" si="385"/>
        <v>0.39137524323600387</v>
      </c>
      <c r="KF41">
        <f t="shared" si="386"/>
        <v>0.96236417422191245</v>
      </c>
      <c r="KG41">
        <f t="shared" si="387"/>
        <v>0.89932000620543406</v>
      </c>
      <c r="KH41">
        <f t="shared" si="388"/>
        <v>0.16312997301874638</v>
      </c>
      <c r="KI41">
        <f t="shared" si="389"/>
        <v>1.686188300081396</v>
      </c>
      <c r="KJ41">
        <f t="shared" si="390"/>
        <v>1.340075420008044</v>
      </c>
      <c r="KK41">
        <f t="shared" si="391"/>
        <v>0.17732499349229483</v>
      </c>
      <c r="KL41">
        <f t="shared" si="392"/>
        <v>0.84337910267637195</v>
      </c>
      <c r="KM41">
        <f t="shared" si="393"/>
        <v>1.6176833712044281</v>
      </c>
      <c r="KN41">
        <f t="shared" si="394"/>
        <v>1.0845811739422468</v>
      </c>
      <c r="KO41">
        <f t="shared" si="395"/>
        <v>1.4788685182937394E-2</v>
      </c>
      <c r="KP41">
        <f t="shared" si="396"/>
        <v>0.36915177920023845</v>
      </c>
      <c r="KQ41">
        <f t="shared" si="397"/>
        <v>0.93338816670549352</v>
      </c>
      <c r="KR41">
        <f t="shared" si="398"/>
        <v>0.24322084297838287</v>
      </c>
      <c r="KS41">
        <f t="shared" si="399"/>
        <v>0.81175689387832217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0.33261018763112682</v>
      </c>
      <c r="CY42">
        <f t="shared" si="201"/>
        <v>-1.094783772285931</v>
      </c>
      <c r="CZ42">
        <f t="shared" si="202"/>
        <v>0.60675834063143297</v>
      </c>
      <c r="DA42">
        <f t="shared" si="203"/>
        <v>-0.35697592998320049</v>
      </c>
      <c r="DB42">
        <f t="shared" si="204"/>
        <v>0.41846296260073063</v>
      </c>
      <c r="DC42">
        <f t="shared" si="205"/>
        <v>-0.16491907246070825</v>
      </c>
      <c r="DD42">
        <f t="shared" si="206"/>
        <v>-1.9049031343463019</v>
      </c>
      <c r="DE42">
        <f t="shared" si="207"/>
        <v>0.51612144429061801</v>
      </c>
      <c r="DF42">
        <f t="shared" si="208"/>
        <v>0.46840651977216241</v>
      </c>
      <c r="DG42">
        <f t="shared" si="209"/>
        <v>-0.95499404576804792</v>
      </c>
      <c r="DH42">
        <f t="shared" si="210"/>
        <v>0.57058127577726836</v>
      </c>
      <c r="DI42">
        <f t="shared" si="211"/>
        <v>-1.1400566636925062</v>
      </c>
      <c r="DJ42">
        <f t="shared" si="212"/>
        <v>-1.5136765921458037</v>
      </c>
      <c r="DK42">
        <f t="shared" si="213"/>
        <v>-1.1103215342360788</v>
      </c>
      <c r="DL42">
        <f t="shared" si="214"/>
        <v>-1.6075919010802471</v>
      </c>
      <c r="DM42">
        <f t="shared" si="215"/>
        <v>-1.065250221451056</v>
      </c>
      <c r="DN42">
        <f t="shared" si="216"/>
        <v>-5.2580414696224126E-2</v>
      </c>
      <c r="DO42">
        <f t="shared" si="217"/>
        <v>0.58898495877281354</v>
      </c>
      <c r="DP42">
        <f t="shared" si="218"/>
        <v>0.10600497434691572</v>
      </c>
      <c r="DQ42">
        <f t="shared" si="219"/>
        <v>-0.48107362550847182</v>
      </c>
      <c r="DR42">
        <f t="shared" si="220"/>
        <v>-0.12156069681143944</v>
      </c>
      <c r="DS42">
        <f t="shared" si="221"/>
        <v>0.12929972742739471</v>
      </c>
      <c r="DT42">
        <f t="shared" si="222"/>
        <v>1.0870528139445701</v>
      </c>
      <c r="DU42">
        <f t="shared" si="223"/>
        <v>-0.4412925072753705</v>
      </c>
      <c r="DV42">
        <f t="shared" si="224"/>
        <v>0.733154302028312</v>
      </c>
      <c r="DW42">
        <f t="shared" si="225"/>
        <v>-0.37281297508083855</v>
      </c>
      <c r="DX42">
        <f t="shared" si="226"/>
        <v>0.59070937761776898</v>
      </c>
      <c r="DY42">
        <f t="shared" si="227"/>
        <v>3.3677824109942467E-2</v>
      </c>
      <c r="DZ42">
        <f t="shared" si="228"/>
        <v>0.24652648218491341</v>
      </c>
      <c r="EA42">
        <f t="shared" si="229"/>
        <v>-0.75072806358702227</v>
      </c>
      <c r="EB42">
        <f t="shared" si="230"/>
        <v>-0.45964606834901778</v>
      </c>
      <c r="EC42">
        <f t="shared" si="231"/>
        <v>0.14217060417084074</v>
      </c>
      <c r="ED42">
        <f t="shared" si="232"/>
        <v>-1.4680918853670528</v>
      </c>
      <c r="EE42">
        <f t="shared" si="233"/>
        <v>-0.92687556875218857</v>
      </c>
      <c r="EF42">
        <f t="shared" si="234"/>
        <v>1.2302328355529171</v>
      </c>
      <c r="EG42">
        <f t="shared" si="235"/>
        <v>-1.0134735312715375</v>
      </c>
      <c r="EH42">
        <f t="shared" si="236"/>
        <v>-1.1970640738323413</v>
      </c>
      <c r="EI42">
        <f t="shared" si="237"/>
        <v>1.5265912240208399</v>
      </c>
      <c r="EJ42">
        <f t="shared" si="238"/>
        <v>-0.86632642848230801</v>
      </c>
      <c r="EK42">
        <f t="shared" si="239"/>
        <v>1.2439313628731878</v>
      </c>
      <c r="EL42">
        <f t="shared" si="240"/>
        <v>1.2560565923561251</v>
      </c>
      <c r="EM42">
        <f t="shared" si="241"/>
        <v>-0.4548642979520186</v>
      </c>
      <c r="EN42">
        <f t="shared" si="242"/>
        <v>1.3551741772067918</v>
      </c>
      <c r="EO42">
        <f t="shared" si="243"/>
        <v>-2.4350236490431869</v>
      </c>
      <c r="EP42">
        <f t="shared" si="244"/>
        <v>-0.53668446183917196</v>
      </c>
      <c r="EQ42">
        <f t="shared" si="245"/>
        <v>1.0311099850520264</v>
      </c>
      <c r="ER42">
        <f t="shared" si="246"/>
        <v>-1.8799237761389889</v>
      </c>
      <c r="ES42">
        <f t="shared" si="247"/>
        <v>-0.86140471555226439</v>
      </c>
      <c r="ET42">
        <f t="shared" si="248"/>
        <v>-1.127775271693503</v>
      </c>
      <c r="EU42">
        <f t="shared" si="249"/>
        <v>0.34761314432184898</v>
      </c>
      <c r="EV42">
        <f t="shared" si="250"/>
        <v>-6.281515989540859E-2</v>
      </c>
      <c r="EW42">
        <f t="shared" si="251"/>
        <v>0.9826192225941085</v>
      </c>
      <c r="EX42">
        <f t="shared" si="252"/>
        <v>0.36490734793564611</v>
      </c>
      <c r="EY42">
        <f t="shared" si="253"/>
        <v>-0.34187592278554541</v>
      </c>
      <c r="EZ42">
        <f t="shared" si="254"/>
        <v>0.40656855198446384</v>
      </c>
      <c r="FA42">
        <f t="shared" si="255"/>
        <v>-1.475296581324383</v>
      </c>
      <c r="FB42">
        <f t="shared" si="256"/>
        <v>-1.271479022123726</v>
      </c>
      <c r="FC42">
        <f t="shared" si="257"/>
        <v>-1.3266449435344494</v>
      </c>
      <c r="FD42">
        <f t="shared" si="258"/>
        <v>0.41361891376090876</v>
      </c>
      <c r="FE42">
        <f t="shared" si="259"/>
        <v>1.2492099750485739</v>
      </c>
      <c r="FF42">
        <f t="shared" si="260"/>
        <v>-1.8629385153642199</v>
      </c>
      <c r="FG42">
        <f t="shared" si="261"/>
        <v>-0.3932344701931545</v>
      </c>
      <c r="FH42">
        <f t="shared" si="262"/>
        <v>-0.4387046610127886</v>
      </c>
      <c r="FI42">
        <f t="shared" si="263"/>
        <v>-0.13760141577386864</v>
      </c>
      <c r="FJ42">
        <f t="shared" si="264"/>
        <v>-0.72570507834023812</v>
      </c>
      <c r="FK42">
        <f t="shared" si="265"/>
        <v>-1.5672553273279473</v>
      </c>
      <c r="FL42">
        <f t="shared" si="266"/>
        <v>-0.79091086481147166</v>
      </c>
      <c r="FM42">
        <f t="shared" si="267"/>
        <v>-0.91510362099025355</v>
      </c>
      <c r="FN42">
        <f t="shared" si="268"/>
        <v>1.3208906830753744</v>
      </c>
      <c r="FO42">
        <f t="shared" si="269"/>
        <v>-0.37508229867601611</v>
      </c>
      <c r="FP42">
        <f t="shared" si="270"/>
        <v>2.0996939623442575E-2</v>
      </c>
      <c r="FQ42">
        <f t="shared" si="271"/>
        <v>-0.1756513642920183</v>
      </c>
      <c r="FR42">
        <f t="shared" si="272"/>
        <v>1.4276579330516521</v>
      </c>
      <c r="FS42">
        <f t="shared" si="273"/>
        <v>-0.21746227194119802</v>
      </c>
      <c r="FT42">
        <f t="shared" si="274"/>
        <v>-1.56425563246708</v>
      </c>
      <c r="FU42">
        <f t="shared" si="275"/>
        <v>0.75611542835657541</v>
      </c>
      <c r="FV42">
        <f t="shared" si="276"/>
        <v>0.30709029435853713</v>
      </c>
      <c r="FW42">
        <f t="shared" si="277"/>
        <v>1.6428253620388931</v>
      </c>
      <c r="FX42">
        <f t="shared" si="278"/>
        <v>7.0333462040240907E-2</v>
      </c>
      <c r="FY42">
        <f t="shared" si="279"/>
        <v>-2.066704281366484</v>
      </c>
      <c r="FZ42">
        <f t="shared" si="280"/>
        <v>-0.4944048649458585</v>
      </c>
      <c r="GA42">
        <f t="shared" si="281"/>
        <v>-9.0487544307838341E-2</v>
      </c>
      <c r="GB42">
        <f t="shared" si="282"/>
        <v>1.3019767442567001</v>
      </c>
      <c r="GC42">
        <f t="shared" si="283"/>
        <v>0.26146433296540911</v>
      </c>
      <c r="GD42">
        <f t="shared" si="284"/>
        <v>0.62832626481464116</v>
      </c>
      <c r="GE42">
        <f t="shared" si="285"/>
        <v>0.65879621120783227</v>
      </c>
      <c r="GF42">
        <f t="shared" si="286"/>
        <v>-1.9975657041196779</v>
      </c>
      <c r="GG42">
        <f t="shared" si="287"/>
        <v>-0.74608633530831514</v>
      </c>
      <c r="GH42">
        <f t="shared" si="288"/>
        <v>-1.0445956829671914</v>
      </c>
      <c r="GI42">
        <f t="shared" si="289"/>
        <v>2.0534393081314328</v>
      </c>
      <c r="GJ42">
        <f t="shared" si="290"/>
        <v>0.26243694635649756</v>
      </c>
      <c r="GK42">
        <f t="shared" si="291"/>
        <v>-0.96927202206072793</v>
      </c>
      <c r="GL42">
        <f t="shared" si="292"/>
        <v>-0.2907273525171199</v>
      </c>
      <c r="GM42">
        <f t="shared" si="293"/>
        <v>0.20007715874267168</v>
      </c>
      <c r="GN42">
        <f t="shared" si="294"/>
        <v>-0.75886924045640614</v>
      </c>
      <c r="GO42">
        <f t="shared" si="295"/>
        <v>0.41746201590019227</v>
      </c>
      <c r="GP42">
        <f t="shared" si="296"/>
        <v>-0.85195890499994587</v>
      </c>
      <c r="GQ42">
        <f t="shared" si="297"/>
        <v>0.7524806764375741</v>
      </c>
      <c r="GR42">
        <f t="shared" si="298"/>
        <v>0.17627575323661782</v>
      </c>
      <c r="GS42">
        <f t="shared" si="299"/>
        <v>0.19819184414621197</v>
      </c>
      <c r="GX42">
        <f t="shared" si="300"/>
        <v>0.33261018763112682</v>
      </c>
      <c r="GY42">
        <f t="shared" si="301"/>
        <v>1.094783772285931</v>
      </c>
      <c r="GZ42">
        <f t="shared" si="302"/>
        <v>0.60675834063143297</v>
      </c>
      <c r="HA42">
        <f t="shared" si="303"/>
        <v>0.35697592998320049</v>
      </c>
      <c r="HB42">
        <f t="shared" si="304"/>
        <v>0.41846296260073063</v>
      </c>
      <c r="HC42">
        <f t="shared" si="305"/>
        <v>0.16491907246070825</v>
      </c>
      <c r="HD42">
        <f t="shared" si="306"/>
        <v>1.9049031343463019</v>
      </c>
      <c r="HE42">
        <f t="shared" si="307"/>
        <v>0.51612144429061801</v>
      </c>
      <c r="HF42">
        <f t="shared" si="308"/>
        <v>0.46840651977216241</v>
      </c>
      <c r="HG42">
        <f t="shared" si="309"/>
        <v>0.95499404576804792</v>
      </c>
      <c r="HH42">
        <f t="shared" si="310"/>
        <v>0.57058127577726836</v>
      </c>
      <c r="HI42">
        <f t="shared" si="311"/>
        <v>1.1400566636925062</v>
      </c>
      <c r="HJ42">
        <f t="shared" si="312"/>
        <v>1.5136765921458037</v>
      </c>
      <c r="HK42">
        <f t="shared" si="313"/>
        <v>1.1103215342360788</v>
      </c>
      <c r="HL42">
        <f t="shared" si="314"/>
        <v>1.6075919010802471</v>
      </c>
      <c r="HM42">
        <f t="shared" si="315"/>
        <v>1.065250221451056</v>
      </c>
      <c r="HN42">
        <f t="shared" si="316"/>
        <v>5.2580414696224126E-2</v>
      </c>
      <c r="HO42">
        <f t="shared" si="317"/>
        <v>0.58898495877281354</v>
      </c>
      <c r="HP42">
        <f t="shared" si="318"/>
        <v>0.10600497434691572</v>
      </c>
      <c r="HQ42">
        <f t="shared" si="319"/>
        <v>0.48107362550847182</v>
      </c>
      <c r="HR42">
        <f t="shared" si="320"/>
        <v>0.12156069681143944</v>
      </c>
      <c r="HS42">
        <f t="shared" si="321"/>
        <v>0.12929972742739471</v>
      </c>
      <c r="HT42">
        <f t="shared" si="322"/>
        <v>1.0870528139445701</v>
      </c>
      <c r="HU42">
        <f t="shared" si="323"/>
        <v>0.4412925072753705</v>
      </c>
      <c r="HV42">
        <f t="shared" si="324"/>
        <v>0.733154302028312</v>
      </c>
      <c r="HW42">
        <f t="shared" si="325"/>
        <v>0.37281297508083855</v>
      </c>
      <c r="HX42">
        <f t="shared" si="326"/>
        <v>0.59070937761776898</v>
      </c>
      <c r="HY42">
        <f t="shared" si="327"/>
        <v>3.3677824109942467E-2</v>
      </c>
      <c r="HZ42">
        <f t="shared" si="328"/>
        <v>0.24652648218491341</v>
      </c>
      <c r="IA42">
        <f t="shared" si="329"/>
        <v>0.75072806358702227</v>
      </c>
      <c r="IB42">
        <f t="shared" si="330"/>
        <v>0.45964606834901778</v>
      </c>
      <c r="IC42">
        <f t="shared" si="331"/>
        <v>0.14217060417084074</v>
      </c>
      <c r="ID42">
        <f t="shared" si="332"/>
        <v>1.4680918853670528</v>
      </c>
      <c r="IE42">
        <f t="shared" si="333"/>
        <v>0.92687556875218857</v>
      </c>
      <c r="IF42">
        <f t="shared" si="334"/>
        <v>1.2302328355529171</v>
      </c>
      <c r="IG42">
        <f t="shared" si="335"/>
        <v>1.0134735312715375</v>
      </c>
      <c r="IH42">
        <f t="shared" si="336"/>
        <v>1.1970640738323413</v>
      </c>
      <c r="II42">
        <f t="shared" si="337"/>
        <v>1.5265912240208399</v>
      </c>
      <c r="IJ42">
        <f t="shared" si="338"/>
        <v>0.86632642848230801</v>
      </c>
      <c r="IK42">
        <f t="shared" si="339"/>
        <v>1.2439313628731878</v>
      </c>
      <c r="IL42">
        <f t="shared" si="340"/>
        <v>1.2560565923561251</v>
      </c>
      <c r="IM42">
        <f t="shared" si="341"/>
        <v>0.4548642979520186</v>
      </c>
      <c r="IN42">
        <f t="shared" si="342"/>
        <v>1.3551741772067918</v>
      </c>
      <c r="IO42">
        <f t="shared" si="343"/>
        <v>2.4350236490431869</v>
      </c>
      <c r="IP42">
        <f t="shared" si="344"/>
        <v>0.53668446183917196</v>
      </c>
      <c r="IQ42">
        <f t="shared" si="345"/>
        <v>1.0311099850520264</v>
      </c>
      <c r="IR42">
        <f t="shared" si="346"/>
        <v>1.8799237761389889</v>
      </c>
      <c r="IS42">
        <f t="shared" si="347"/>
        <v>0.86140471555226439</v>
      </c>
      <c r="IT42">
        <f t="shared" si="348"/>
        <v>1.127775271693503</v>
      </c>
      <c r="IU42">
        <f t="shared" si="349"/>
        <v>0.34761314432184898</v>
      </c>
      <c r="IV42">
        <f t="shared" si="350"/>
        <v>6.281515989540859E-2</v>
      </c>
      <c r="IW42">
        <f t="shared" si="351"/>
        <v>0.9826192225941085</v>
      </c>
      <c r="IX42">
        <f t="shared" si="352"/>
        <v>0.36490734793564611</v>
      </c>
      <c r="IY42">
        <f t="shared" si="353"/>
        <v>0.34187592278554541</v>
      </c>
      <c r="IZ42">
        <f t="shared" si="354"/>
        <v>0.40656855198446384</v>
      </c>
      <c r="JA42">
        <f t="shared" si="355"/>
        <v>1.475296581324383</v>
      </c>
      <c r="JB42">
        <f t="shared" si="356"/>
        <v>1.271479022123726</v>
      </c>
      <c r="JC42">
        <f t="shared" si="357"/>
        <v>1.3266449435344494</v>
      </c>
      <c r="JD42">
        <f t="shared" si="358"/>
        <v>0.41361891376090876</v>
      </c>
      <c r="JE42">
        <f t="shared" si="359"/>
        <v>1.2492099750485739</v>
      </c>
      <c r="JF42">
        <f t="shared" si="360"/>
        <v>1.8629385153642199</v>
      </c>
      <c r="JG42">
        <f t="shared" si="361"/>
        <v>0.3932344701931545</v>
      </c>
      <c r="JH42">
        <f t="shared" si="362"/>
        <v>0.4387046610127886</v>
      </c>
      <c r="JI42">
        <f t="shared" si="363"/>
        <v>0.13760141577386864</v>
      </c>
      <c r="JJ42">
        <f t="shared" si="364"/>
        <v>0.72570507834023812</v>
      </c>
      <c r="JK42">
        <f t="shared" si="365"/>
        <v>1.5672553273279473</v>
      </c>
      <c r="JL42">
        <f t="shared" si="366"/>
        <v>0.79091086481147166</v>
      </c>
      <c r="JM42">
        <f t="shared" si="367"/>
        <v>0.91510362099025355</v>
      </c>
      <c r="JN42">
        <f t="shared" si="368"/>
        <v>1.3208906830753744</v>
      </c>
      <c r="JO42">
        <f t="shared" si="369"/>
        <v>0.37508229867601611</v>
      </c>
      <c r="JP42">
        <f t="shared" si="370"/>
        <v>2.0996939623442575E-2</v>
      </c>
      <c r="JQ42">
        <f t="shared" si="371"/>
        <v>0.1756513642920183</v>
      </c>
      <c r="JR42">
        <f t="shared" si="372"/>
        <v>1.4276579330516521</v>
      </c>
      <c r="JS42">
        <f t="shared" si="373"/>
        <v>0.21746227194119802</v>
      </c>
      <c r="JT42">
        <f t="shared" si="374"/>
        <v>1.56425563246708</v>
      </c>
      <c r="JU42">
        <f t="shared" si="375"/>
        <v>0.75611542835657541</v>
      </c>
      <c r="JV42">
        <f t="shared" si="376"/>
        <v>0.30709029435853713</v>
      </c>
      <c r="JW42">
        <f t="shared" si="377"/>
        <v>1.6428253620388931</v>
      </c>
      <c r="JX42">
        <f t="shared" si="378"/>
        <v>7.0333462040240907E-2</v>
      </c>
      <c r="JY42">
        <f t="shared" si="379"/>
        <v>2.066704281366484</v>
      </c>
      <c r="JZ42">
        <f t="shared" si="380"/>
        <v>0.4944048649458585</v>
      </c>
      <c r="KA42">
        <f t="shared" si="381"/>
        <v>9.0487544307838341E-2</v>
      </c>
      <c r="KB42">
        <f t="shared" si="382"/>
        <v>1.3019767442567001</v>
      </c>
      <c r="KC42">
        <f t="shared" si="383"/>
        <v>0.26146433296540911</v>
      </c>
      <c r="KD42">
        <f t="shared" si="384"/>
        <v>0.62832626481464116</v>
      </c>
      <c r="KE42">
        <f t="shared" si="385"/>
        <v>0.65879621120783227</v>
      </c>
      <c r="KF42">
        <f t="shared" si="386"/>
        <v>1.9975657041196779</v>
      </c>
      <c r="KG42">
        <f t="shared" si="387"/>
        <v>0.74608633530831514</v>
      </c>
      <c r="KH42">
        <f t="shared" si="388"/>
        <v>1.0445956829671914</v>
      </c>
      <c r="KI42">
        <f t="shared" si="389"/>
        <v>2.0534393081314328</v>
      </c>
      <c r="KJ42">
        <f t="shared" si="390"/>
        <v>0.26243694635649756</v>
      </c>
      <c r="KK42">
        <f t="shared" si="391"/>
        <v>0.96927202206072793</v>
      </c>
      <c r="KL42">
        <f t="shared" si="392"/>
        <v>0.2907273525171199</v>
      </c>
      <c r="KM42">
        <f t="shared" si="393"/>
        <v>0.20007715874267168</v>
      </c>
      <c r="KN42">
        <f t="shared" si="394"/>
        <v>0.75886924045640614</v>
      </c>
      <c r="KO42">
        <f t="shared" si="395"/>
        <v>0.41746201590019227</v>
      </c>
      <c r="KP42">
        <f t="shared" si="396"/>
        <v>0.85195890499994587</v>
      </c>
      <c r="KQ42">
        <f t="shared" si="397"/>
        <v>0.7524806764375741</v>
      </c>
      <c r="KR42">
        <f t="shared" si="398"/>
        <v>0.17627575323661782</v>
      </c>
      <c r="KS42">
        <f t="shared" si="399"/>
        <v>0.19819184414621197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-0.77333244891226394</v>
      </c>
      <c r="CY43">
        <f t="shared" si="201"/>
        <v>2.4707682468610659</v>
      </c>
      <c r="CZ43">
        <f t="shared" si="202"/>
        <v>0.92806748713788001</v>
      </c>
      <c r="DA43">
        <f t="shared" si="203"/>
        <v>0.31423900982228453</v>
      </c>
      <c r="DB43">
        <f t="shared" si="204"/>
        <v>-0.85105406644995774</v>
      </c>
      <c r="DC43">
        <f t="shared" si="205"/>
        <v>-0.93791190831251137</v>
      </c>
      <c r="DD43">
        <f t="shared" si="206"/>
        <v>0.61264215046467907</v>
      </c>
      <c r="DE43">
        <f t="shared" si="207"/>
        <v>9.5671267115920999E-3</v>
      </c>
      <c r="DF43">
        <f t="shared" si="208"/>
        <v>-0.84581667421121909</v>
      </c>
      <c r="DG43">
        <f t="shared" si="209"/>
        <v>0.62770589273524169</v>
      </c>
      <c r="DH43">
        <f t="shared" si="210"/>
        <v>-0.79731332326736437</v>
      </c>
      <c r="DI43">
        <f t="shared" si="211"/>
        <v>-0.55358375989322861</v>
      </c>
      <c r="DJ43">
        <f t="shared" si="212"/>
        <v>-6.9004854639234531E-2</v>
      </c>
      <c r="DK43">
        <f t="shared" si="213"/>
        <v>-0.19865268730735608</v>
      </c>
      <c r="DL43">
        <f t="shared" si="214"/>
        <v>-0.62729388664007757</v>
      </c>
      <c r="DM43">
        <f t="shared" si="215"/>
        <v>-2.3887479472401663</v>
      </c>
      <c r="DN43">
        <f t="shared" si="216"/>
        <v>-0.86595258744814263</v>
      </c>
      <c r="DO43">
        <f t="shared" si="217"/>
        <v>-2.2725831998005561</v>
      </c>
      <c r="DP43">
        <f t="shared" si="218"/>
        <v>0.2338569260507028</v>
      </c>
      <c r="DQ43">
        <f t="shared" si="219"/>
        <v>0.21823862925551923</v>
      </c>
      <c r="DR43">
        <f t="shared" si="220"/>
        <v>-0.60652764098399481</v>
      </c>
      <c r="DS43">
        <f t="shared" si="221"/>
        <v>0.56848607182307809</v>
      </c>
      <c r="DT43">
        <f t="shared" si="222"/>
        <v>0.14428247836880151</v>
      </c>
      <c r="DU43">
        <f t="shared" si="223"/>
        <v>-2.2456935210326132</v>
      </c>
      <c r="DV43">
        <f t="shared" si="224"/>
        <v>-1.331601402782906</v>
      </c>
      <c r="DW43">
        <f t="shared" si="225"/>
        <v>-0.14053972438525161</v>
      </c>
      <c r="DX43">
        <f t="shared" si="226"/>
        <v>8.3263387970412328E-2</v>
      </c>
      <c r="DY43">
        <f t="shared" si="227"/>
        <v>-0.9186702470055319</v>
      </c>
      <c r="DZ43">
        <f t="shared" si="228"/>
        <v>-0.43603661721425913</v>
      </c>
      <c r="EA43">
        <f t="shared" si="229"/>
        <v>1.8871965528924219</v>
      </c>
      <c r="EB43">
        <f t="shared" si="230"/>
        <v>-0.16902037452498597</v>
      </c>
      <c r="EC43">
        <f t="shared" si="231"/>
        <v>-1.6751096700315349</v>
      </c>
      <c r="ED43">
        <f t="shared" si="232"/>
        <v>2.9473417665950213E-2</v>
      </c>
      <c r="EE43">
        <f t="shared" si="233"/>
        <v>0.72687982417945518</v>
      </c>
      <c r="EF43">
        <f t="shared" si="234"/>
        <v>-0.3439623792660671</v>
      </c>
      <c r="EG43">
        <f t="shared" si="235"/>
        <v>0.72177994165696491</v>
      </c>
      <c r="EH43">
        <f t="shared" si="236"/>
        <v>-0.65301080652707955</v>
      </c>
      <c r="EI43">
        <f t="shared" si="237"/>
        <v>9.8597380973612481E-2</v>
      </c>
      <c r="EJ43">
        <f t="shared" si="238"/>
        <v>-0.47700365202719286</v>
      </c>
      <c r="EK43">
        <f t="shared" si="239"/>
        <v>-0.78791824228213603</v>
      </c>
      <c r="EL43">
        <f t="shared" si="240"/>
        <v>0.89596494236190094</v>
      </c>
      <c r="EM43">
        <f t="shared" si="241"/>
        <v>0.71018011524728686</v>
      </c>
      <c r="EN43">
        <f t="shared" si="242"/>
        <v>0.69967650153155336</v>
      </c>
      <c r="EO43">
        <f t="shared" si="243"/>
        <v>-1.1629734966919705</v>
      </c>
      <c r="EP43">
        <f t="shared" si="244"/>
        <v>0.16151507302152424</v>
      </c>
      <c r="EQ43">
        <f t="shared" si="245"/>
        <v>-1.2186629358155245</v>
      </c>
      <c r="ER43">
        <f t="shared" si="246"/>
        <v>-9.1720331490246276E-2</v>
      </c>
      <c r="ES43">
        <f t="shared" si="247"/>
        <v>0.80516039259557792</v>
      </c>
      <c r="ET43">
        <f t="shared" si="248"/>
        <v>0.12021559261006354</v>
      </c>
      <c r="EU43">
        <f t="shared" si="249"/>
        <v>0.92598499449613281</v>
      </c>
      <c r="EV43">
        <f t="shared" si="250"/>
        <v>-1.299299422946659</v>
      </c>
      <c r="EW43">
        <f t="shared" si="251"/>
        <v>-1.950247779240629</v>
      </c>
      <c r="EX43">
        <f t="shared" si="252"/>
        <v>1.024062892263095</v>
      </c>
      <c r="EY43">
        <f t="shared" si="253"/>
        <v>1.0290140179713989</v>
      </c>
      <c r="EZ43">
        <f t="shared" si="254"/>
        <v>-0.76582645200106814</v>
      </c>
      <c r="FA43">
        <f t="shared" si="255"/>
        <v>1.7576760526936108</v>
      </c>
      <c r="FB43">
        <f t="shared" si="256"/>
        <v>-6.5396989459698018E-2</v>
      </c>
      <c r="FC43">
        <f t="shared" si="257"/>
        <v>-0.84794678476629171</v>
      </c>
      <c r="FD43">
        <f t="shared" si="258"/>
        <v>-0.88113664135039493</v>
      </c>
      <c r="FE43">
        <f t="shared" si="259"/>
        <v>2.4967309101441892</v>
      </c>
      <c r="FF43">
        <f t="shared" si="260"/>
        <v>-0.35630156569945537</v>
      </c>
      <c r="FG43">
        <f t="shared" si="261"/>
        <v>0.30343717344594789</v>
      </c>
      <c r="FH43">
        <f t="shared" si="262"/>
        <v>0.32447804632795202</v>
      </c>
      <c r="FI43">
        <f t="shared" si="263"/>
        <v>-1.9516988107710489</v>
      </c>
      <c r="FJ43">
        <f t="shared" si="264"/>
        <v>-1.638713576083056</v>
      </c>
      <c r="FK43">
        <f t="shared" si="265"/>
        <v>0.34186792981355141</v>
      </c>
      <c r="FL43">
        <f t="shared" si="266"/>
        <v>0.78593453425813697</v>
      </c>
      <c r="FM43">
        <f t="shared" si="267"/>
        <v>1.1642497072807509</v>
      </c>
      <c r="FN43">
        <f t="shared" si="268"/>
        <v>-2.049321442170839</v>
      </c>
      <c r="FO43">
        <f t="shared" si="269"/>
        <v>-1.2935991197863932</v>
      </c>
      <c r="FP43">
        <f t="shared" si="270"/>
        <v>0.78666094623654004</v>
      </c>
      <c r="FQ43">
        <f t="shared" si="271"/>
        <v>-0.81045584372630874</v>
      </c>
      <c r="FR43">
        <f t="shared" si="272"/>
        <v>-0.45451843246235069</v>
      </c>
      <c r="FS43">
        <f t="shared" si="273"/>
        <v>-0.4169757611013058</v>
      </c>
      <c r="FT43">
        <f t="shared" si="274"/>
        <v>0.37738164858980261</v>
      </c>
      <c r="FU43">
        <f t="shared" si="275"/>
        <v>0.73260723636559111</v>
      </c>
      <c r="FV43">
        <f t="shared" si="276"/>
        <v>-0.76439661772567657</v>
      </c>
      <c r="FW43">
        <f t="shared" si="277"/>
        <v>2.2301834750072813</v>
      </c>
      <c r="FX43">
        <f t="shared" si="278"/>
        <v>-1.0263270100218398</v>
      </c>
      <c r="FY43">
        <f t="shared" si="279"/>
        <v>-0.18241316168955118</v>
      </c>
      <c r="FZ43">
        <f t="shared" si="280"/>
        <v>-0.58034480128826471</v>
      </c>
      <c r="GA43">
        <f t="shared" si="281"/>
        <v>-0.31179282176357576</v>
      </c>
      <c r="GB43">
        <f t="shared" si="282"/>
        <v>0.49722415189747204</v>
      </c>
      <c r="GC43">
        <f t="shared" si="283"/>
        <v>0.32958982738912002</v>
      </c>
      <c r="GD43">
        <f t="shared" si="284"/>
        <v>1.1270887876594033</v>
      </c>
      <c r="GE43">
        <f t="shared" si="285"/>
        <v>-1.72715176329162</v>
      </c>
      <c r="GF43">
        <f t="shared" si="286"/>
        <v>1.644232000622327</v>
      </c>
      <c r="GG43">
        <f t="shared" si="287"/>
        <v>2.3425714552757748</v>
      </c>
      <c r="GH43">
        <f t="shared" si="288"/>
        <v>-2.32225023938497</v>
      </c>
      <c r="GI43">
        <f t="shared" si="289"/>
        <v>-0.28064122607732739</v>
      </c>
      <c r="GJ43">
        <f t="shared" si="290"/>
        <v>0.52889868503103377</v>
      </c>
      <c r="GK43">
        <f t="shared" si="291"/>
        <v>1.6520394147484401</v>
      </c>
      <c r="GL43">
        <f t="shared" si="292"/>
        <v>-0.72290786251848282</v>
      </c>
      <c r="GM43">
        <f t="shared" si="293"/>
        <v>-3.319747272831016</v>
      </c>
      <c r="GN43">
        <f t="shared" si="294"/>
        <v>-1.3337825901768368</v>
      </c>
      <c r="GO43">
        <f t="shared" si="295"/>
        <v>-0.53351864892118916</v>
      </c>
      <c r="GP43">
        <f t="shared" si="296"/>
        <v>0.32317703281764765</v>
      </c>
      <c r="GQ43">
        <f t="shared" si="297"/>
        <v>-0.78941061872825657</v>
      </c>
      <c r="GR43">
        <f t="shared" si="298"/>
        <v>1.1970348527370591</v>
      </c>
      <c r="GS43">
        <f t="shared" si="299"/>
        <v>-1.345096980386939</v>
      </c>
      <c r="GX43">
        <f t="shared" si="300"/>
        <v>0.77333244891226394</v>
      </c>
      <c r="GY43">
        <f t="shared" si="301"/>
        <v>2.4707682468610659</v>
      </c>
      <c r="GZ43">
        <f t="shared" si="302"/>
        <v>0.92806748713788001</v>
      </c>
      <c r="HA43">
        <f t="shared" si="303"/>
        <v>0.31423900982228453</v>
      </c>
      <c r="HB43">
        <f t="shared" si="304"/>
        <v>0.85105406644995774</v>
      </c>
      <c r="HC43">
        <f t="shared" si="305"/>
        <v>0.93791190831251137</v>
      </c>
      <c r="HD43">
        <f t="shared" si="306"/>
        <v>0.61264215046467907</v>
      </c>
      <c r="HE43">
        <f t="shared" si="307"/>
        <v>9.5671267115920999E-3</v>
      </c>
      <c r="HF43">
        <f t="shared" si="308"/>
        <v>0.84581667421121909</v>
      </c>
      <c r="HG43">
        <f t="shared" si="309"/>
        <v>0.62770589273524169</v>
      </c>
      <c r="HH43">
        <f t="shared" si="310"/>
        <v>0.79731332326736437</v>
      </c>
      <c r="HI43">
        <f t="shared" si="311"/>
        <v>0.55358375989322861</v>
      </c>
      <c r="HJ43">
        <f t="shared" si="312"/>
        <v>6.9004854639234531E-2</v>
      </c>
      <c r="HK43">
        <f t="shared" si="313"/>
        <v>0.19865268730735608</v>
      </c>
      <c r="HL43">
        <f t="shared" si="314"/>
        <v>0.62729388664007757</v>
      </c>
      <c r="HM43">
        <f t="shared" si="315"/>
        <v>2.3887479472401663</v>
      </c>
      <c r="HN43">
        <f t="shared" si="316"/>
        <v>0.86595258744814263</v>
      </c>
      <c r="HO43">
        <f t="shared" si="317"/>
        <v>2.2725831998005561</v>
      </c>
      <c r="HP43">
        <f t="shared" si="318"/>
        <v>0.2338569260507028</v>
      </c>
      <c r="HQ43">
        <f t="shared" si="319"/>
        <v>0.21823862925551923</v>
      </c>
      <c r="HR43">
        <f t="shared" si="320"/>
        <v>0.60652764098399481</v>
      </c>
      <c r="HS43">
        <f t="shared" si="321"/>
        <v>0.56848607182307809</v>
      </c>
      <c r="HT43">
        <f t="shared" si="322"/>
        <v>0.14428247836880151</v>
      </c>
      <c r="HU43">
        <f t="shared" si="323"/>
        <v>2.2456935210326132</v>
      </c>
      <c r="HV43">
        <f t="shared" si="324"/>
        <v>1.331601402782906</v>
      </c>
      <c r="HW43">
        <f t="shared" si="325"/>
        <v>0.14053972438525161</v>
      </c>
      <c r="HX43">
        <f t="shared" si="326"/>
        <v>8.3263387970412328E-2</v>
      </c>
      <c r="HY43">
        <f t="shared" si="327"/>
        <v>0.9186702470055319</v>
      </c>
      <c r="HZ43">
        <f t="shared" si="328"/>
        <v>0.43603661721425913</v>
      </c>
      <c r="IA43">
        <f t="shared" si="329"/>
        <v>1.8871965528924219</v>
      </c>
      <c r="IB43">
        <f t="shared" si="330"/>
        <v>0.16902037452498597</v>
      </c>
      <c r="IC43">
        <f t="shared" si="331"/>
        <v>1.6751096700315349</v>
      </c>
      <c r="ID43">
        <f t="shared" si="332"/>
        <v>2.9473417665950213E-2</v>
      </c>
      <c r="IE43">
        <f t="shared" si="333"/>
        <v>0.72687982417945518</v>
      </c>
      <c r="IF43">
        <f t="shared" si="334"/>
        <v>0.3439623792660671</v>
      </c>
      <c r="IG43">
        <f t="shared" si="335"/>
        <v>0.72177994165696491</v>
      </c>
      <c r="IH43">
        <f t="shared" si="336"/>
        <v>0.65301080652707955</v>
      </c>
      <c r="II43">
        <f t="shared" si="337"/>
        <v>9.8597380973612481E-2</v>
      </c>
      <c r="IJ43">
        <f t="shared" si="338"/>
        <v>0.47700365202719286</v>
      </c>
      <c r="IK43">
        <f t="shared" si="339"/>
        <v>0.78791824228213603</v>
      </c>
      <c r="IL43">
        <f t="shared" si="340"/>
        <v>0.89596494236190094</v>
      </c>
      <c r="IM43">
        <f t="shared" si="341"/>
        <v>0.71018011524728686</v>
      </c>
      <c r="IN43">
        <f t="shared" si="342"/>
        <v>0.69967650153155336</v>
      </c>
      <c r="IO43">
        <f t="shared" si="343"/>
        <v>1.1629734966919705</v>
      </c>
      <c r="IP43">
        <f t="shared" si="344"/>
        <v>0.16151507302152424</v>
      </c>
      <c r="IQ43">
        <f t="shared" si="345"/>
        <v>1.2186629358155245</v>
      </c>
      <c r="IR43">
        <f t="shared" si="346"/>
        <v>9.1720331490246276E-2</v>
      </c>
      <c r="IS43">
        <f t="shared" si="347"/>
        <v>0.80516039259557792</v>
      </c>
      <c r="IT43">
        <f t="shared" si="348"/>
        <v>0.12021559261006354</v>
      </c>
      <c r="IU43">
        <f t="shared" si="349"/>
        <v>0.92598499449613281</v>
      </c>
      <c r="IV43">
        <f t="shared" si="350"/>
        <v>1.299299422946659</v>
      </c>
      <c r="IW43">
        <f t="shared" si="351"/>
        <v>1.950247779240629</v>
      </c>
      <c r="IX43">
        <f t="shared" si="352"/>
        <v>1.024062892263095</v>
      </c>
      <c r="IY43">
        <f t="shared" si="353"/>
        <v>1.0290140179713989</v>
      </c>
      <c r="IZ43">
        <f t="shared" si="354"/>
        <v>0.76582645200106814</v>
      </c>
      <c r="JA43">
        <f t="shared" si="355"/>
        <v>1.7576760526936108</v>
      </c>
      <c r="JB43">
        <f t="shared" si="356"/>
        <v>6.5396989459698018E-2</v>
      </c>
      <c r="JC43">
        <f t="shared" si="357"/>
        <v>0.84794678476629171</v>
      </c>
      <c r="JD43">
        <f t="shared" si="358"/>
        <v>0.88113664135039493</v>
      </c>
      <c r="JE43">
        <f t="shared" si="359"/>
        <v>2.4967309101441892</v>
      </c>
      <c r="JF43">
        <f t="shared" si="360"/>
        <v>0.35630156569945537</v>
      </c>
      <c r="JG43">
        <f t="shared" si="361"/>
        <v>0.30343717344594789</v>
      </c>
      <c r="JH43">
        <f t="shared" si="362"/>
        <v>0.32447804632795202</v>
      </c>
      <c r="JI43">
        <f t="shared" si="363"/>
        <v>1.9516988107710489</v>
      </c>
      <c r="JJ43">
        <f t="shared" si="364"/>
        <v>1.638713576083056</v>
      </c>
      <c r="JK43">
        <f t="shared" si="365"/>
        <v>0.34186792981355141</v>
      </c>
      <c r="JL43">
        <f t="shared" si="366"/>
        <v>0.78593453425813697</v>
      </c>
      <c r="JM43">
        <f t="shared" si="367"/>
        <v>1.1642497072807509</v>
      </c>
      <c r="JN43">
        <f t="shared" si="368"/>
        <v>2.049321442170839</v>
      </c>
      <c r="JO43">
        <f t="shared" si="369"/>
        <v>1.2935991197863932</v>
      </c>
      <c r="JP43">
        <f t="shared" si="370"/>
        <v>0.78666094623654004</v>
      </c>
      <c r="JQ43">
        <f t="shared" si="371"/>
        <v>0.81045584372630874</v>
      </c>
      <c r="JR43">
        <f t="shared" si="372"/>
        <v>0.45451843246235069</v>
      </c>
      <c r="JS43">
        <f t="shared" si="373"/>
        <v>0.4169757611013058</v>
      </c>
      <c r="JT43">
        <f t="shared" si="374"/>
        <v>0.37738164858980261</v>
      </c>
      <c r="JU43">
        <f t="shared" si="375"/>
        <v>0.73260723636559111</v>
      </c>
      <c r="JV43">
        <f t="shared" si="376"/>
        <v>0.76439661772567657</v>
      </c>
      <c r="JW43">
        <f t="shared" si="377"/>
        <v>2.2301834750072813</v>
      </c>
      <c r="JX43">
        <f t="shared" si="378"/>
        <v>1.0263270100218398</v>
      </c>
      <c r="JY43">
        <f t="shared" si="379"/>
        <v>0.18241316168955118</v>
      </c>
      <c r="JZ43">
        <f t="shared" si="380"/>
        <v>0.58034480128826471</v>
      </c>
      <c r="KA43">
        <f t="shared" si="381"/>
        <v>0.31179282176357576</v>
      </c>
      <c r="KB43">
        <f t="shared" si="382"/>
        <v>0.49722415189747204</v>
      </c>
      <c r="KC43">
        <f t="shared" si="383"/>
        <v>0.32958982738912002</v>
      </c>
      <c r="KD43">
        <f t="shared" si="384"/>
        <v>1.1270887876594033</v>
      </c>
      <c r="KE43">
        <f t="shared" si="385"/>
        <v>1.72715176329162</v>
      </c>
      <c r="KF43">
        <f t="shared" si="386"/>
        <v>1.644232000622327</v>
      </c>
      <c r="KG43">
        <f t="shared" si="387"/>
        <v>2.3425714552757748</v>
      </c>
      <c r="KH43">
        <f t="shared" si="388"/>
        <v>2.32225023938497</v>
      </c>
      <c r="KI43">
        <f t="shared" si="389"/>
        <v>0.28064122607732739</v>
      </c>
      <c r="KJ43">
        <f t="shared" si="390"/>
        <v>0.52889868503103377</v>
      </c>
      <c r="KK43">
        <f t="shared" si="391"/>
        <v>1.6520394147484401</v>
      </c>
      <c r="KL43">
        <f t="shared" si="392"/>
        <v>0.72290786251848282</v>
      </c>
      <c r="KM43">
        <f t="shared" si="393"/>
        <v>3.319747272831016</v>
      </c>
      <c r="KN43">
        <f t="shared" si="394"/>
        <v>1.3337825901768368</v>
      </c>
      <c r="KO43">
        <f t="shared" si="395"/>
        <v>0.53351864892118916</v>
      </c>
      <c r="KP43">
        <f t="shared" si="396"/>
        <v>0.32317703281764765</v>
      </c>
      <c r="KQ43">
        <f t="shared" si="397"/>
        <v>0.78941061872825657</v>
      </c>
      <c r="KR43">
        <f t="shared" si="398"/>
        <v>1.1970348527370591</v>
      </c>
      <c r="KS43">
        <f t="shared" si="399"/>
        <v>1.345096980386939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1.2018393205510201</v>
      </c>
      <c r="CY44">
        <f t="shared" si="201"/>
        <v>0.26184729591144229</v>
      </c>
      <c r="CZ44">
        <f t="shared" si="202"/>
        <v>0.83534798921661491</v>
      </c>
      <c r="DA44">
        <f t="shared" si="203"/>
        <v>1.111699746262516</v>
      </c>
      <c r="DB44">
        <f t="shared" si="204"/>
        <v>-0.70284570861641527</v>
      </c>
      <c r="DC44">
        <f t="shared" si="205"/>
        <v>7.3506755806099888E-2</v>
      </c>
      <c r="DD44">
        <f t="shared" si="206"/>
        <v>0.43259745337878208</v>
      </c>
      <c r="DE44">
        <f t="shared" si="207"/>
        <v>8.8444756709479211E-2</v>
      </c>
      <c r="DF44">
        <f t="shared" si="208"/>
        <v>-1.1321994730609491E-2</v>
      </c>
      <c r="DG44">
        <f t="shared" si="209"/>
        <v>-0.27805868486806495</v>
      </c>
      <c r="DH44">
        <f t="shared" si="210"/>
        <v>0.43529696991432754</v>
      </c>
      <c r="DI44">
        <f t="shared" si="211"/>
        <v>-0.74795244410344863</v>
      </c>
      <c r="DJ44">
        <f t="shared" si="212"/>
        <v>1.7566547569844719</v>
      </c>
      <c r="DK44">
        <f t="shared" si="213"/>
        <v>-0.84853184151497529</v>
      </c>
      <c r="DL44">
        <f t="shared" si="214"/>
        <v>0.18397329492389242</v>
      </c>
      <c r="DM44">
        <f t="shared" si="215"/>
        <v>-1.2792698941083702E-2</v>
      </c>
      <c r="DN44">
        <f t="shared" si="216"/>
        <v>-0.58119217897496012</v>
      </c>
      <c r="DO44">
        <f t="shared" si="217"/>
        <v>0.6948069902861429</v>
      </c>
      <c r="DP44">
        <f t="shared" si="218"/>
        <v>8.6590058874669029E-3</v>
      </c>
      <c r="DQ44">
        <f t="shared" si="219"/>
        <v>-2.9113518568199743</v>
      </c>
      <c r="DR44">
        <f t="shared" si="220"/>
        <v>-0.97717612495626338</v>
      </c>
      <c r="DS44">
        <f t="shared" si="221"/>
        <v>-1.5002352164730239</v>
      </c>
      <c r="DT44">
        <f t="shared" si="222"/>
        <v>1.3182055367172449</v>
      </c>
      <c r="DU44">
        <f t="shared" si="223"/>
        <v>1.2382614684657789</v>
      </c>
      <c r="DV44">
        <f t="shared" si="224"/>
        <v>1.7433411488750994E-2</v>
      </c>
      <c r="DW44">
        <f t="shared" si="225"/>
        <v>-0.15036163694057783</v>
      </c>
      <c r="DX44">
        <f t="shared" si="226"/>
        <v>-0.85613749122114191</v>
      </c>
      <c r="DY44">
        <f t="shared" si="227"/>
        <v>0.86641121210919603</v>
      </c>
      <c r="DZ44">
        <f t="shared" si="228"/>
        <v>-1.5765695399815065</v>
      </c>
      <c r="EA44">
        <f t="shared" si="229"/>
        <v>-0.40989818539224482</v>
      </c>
      <c r="EB44">
        <f t="shared" si="230"/>
        <v>-1.6881203031586549</v>
      </c>
      <c r="EC44">
        <f t="shared" si="231"/>
        <v>0.40981395898286282</v>
      </c>
      <c r="ED44">
        <f t="shared" si="232"/>
        <v>0.90092959694976593</v>
      </c>
      <c r="EE44">
        <f t="shared" si="233"/>
        <v>-0.22750734988684429</v>
      </c>
      <c r="EF44">
        <f t="shared" si="234"/>
        <v>-1.3935604676471529</v>
      </c>
      <c r="EG44">
        <f t="shared" si="235"/>
        <v>1.525478194544059</v>
      </c>
      <c r="EH44">
        <f t="shared" si="236"/>
        <v>0.43624584948619605</v>
      </c>
      <c r="EI44">
        <f t="shared" si="237"/>
        <v>0.53099827046080372</v>
      </c>
      <c r="EJ44">
        <f t="shared" si="238"/>
        <v>-0.9229437904920359</v>
      </c>
      <c r="EK44">
        <f t="shared" si="239"/>
        <v>1.1344350083226291</v>
      </c>
      <c r="EL44">
        <f t="shared" si="240"/>
        <v>0.7941294447088032</v>
      </c>
      <c r="EM44">
        <f t="shared" si="241"/>
        <v>-1.0069693029747377</v>
      </c>
      <c r="EN44">
        <f t="shared" si="242"/>
        <v>-0.45627122830573263</v>
      </c>
      <c r="EO44">
        <f t="shared" si="243"/>
        <v>0.57522968973683053</v>
      </c>
      <c r="EP44">
        <f t="shared" si="244"/>
        <v>-0.54055140901299381</v>
      </c>
      <c r="EQ44">
        <f t="shared" si="245"/>
        <v>0.17055592978942219</v>
      </c>
      <c r="ER44">
        <f t="shared" si="246"/>
        <v>0.77255467290728108</v>
      </c>
      <c r="ES44">
        <f t="shared" si="247"/>
        <v>-3.6447269940479865E-2</v>
      </c>
      <c r="ET44">
        <f t="shared" si="248"/>
        <v>-0.10204629447527275</v>
      </c>
      <c r="EU44">
        <f t="shared" si="249"/>
        <v>0.8916707255075661</v>
      </c>
      <c r="EV44">
        <f t="shared" si="250"/>
        <v>-1.2230693488659963</v>
      </c>
      <c r="EW44">
        <f t="shared" si="251"/>
        <v>2.38292975018076</v>
      </c>
      <c r="EX44">
        <f t="shared" si="252"/>
        <v>6.8652056055762606E-2</v>
      </c>
      <c r="EY44">
        <f t="shared" si="253"/>
        <v>-5.6337173053461975E-2</v>
      </c>
      <c r="EZ44">
        <f t="shared" si="254"/>
        <v>-0.28280612073856548</v>
      </c>
      <c r="FA44">
        <f t="shared" si="255"/>
        <v>-0.28759246582436382</v>
      </c>
      <c r="FB44">
        <f t="shared" si="256"/>
        <v>1.8181513288251969</v>
      </c>
      <c r="FC44">
        <f t="shared" si="257"/>
        <v>5.427240201865613E-2</v>
      </c>
      <c r="FD44">
        <f t="shared" si="258"/>
        <v>-1.010590785818033</v>
      </c>
      <c r="FE44">
        <f t="shared" si="259"/>
        <v>0.40941455168889651</v>
      </c>
      <c r="FF44">
        <f t="shared" si="260"/>
        <v>-8.4933461283585393E-2</v>
      </c>
      <c r="FG44">
        <f t="shared" si="261"/>
        <v>-0.48474166325751589</v>
      </c>
      <c r="FH44">
        <f t="shared" si="262"/>
        <v>-3.1626564526470398E-2</v>
      </c>
      <c r="FI44">
        <f t="shared" si="263"/>
        <v>-5.3901247327744706E-2</v>
      </c>
      <c r="FJ44">
        <f t="shared" si="264"/>
        <v>0.79726275381858003</v>
      </c>
      <c r="FK44">
        <f t="shared" si="265"/>
        <v>-0.59868211933942528</v>
      </c>
      <c r="FL44">
        <f t="shared" si="266"/>
        <v>-0.29078650790552141</v>
      </c>
      <c r="FM44">
        <f t="shared" si="267"/>
        <v>0.76265146955124907</v>
      </c>
      <c r="FN44">
        <f t="shared" si="268"/>
        <v>5.7683380166263121E-2</v>
      </c>
      <c r="FO44">
        <f t="shared" si="269"/>
        <v>-1.2451497858644112</v>
      </c>
      <c r="FP44">
        <f t="shared" si="270"/>
        <v>-0.41150999602981514</v>
      </c>
      <c r="FQ44">
        <f t="shared" si="271"/>
        <v>0.58943348342175794</v>
      </c>
      <c r="FR44">
        <f t="shared" si="272"/>
        <v>0.54334525584236038</v>
      </c>
      <c r="FS44">
        <f t="shared" si="273"/>
        <v>-1.4181203974482379</v>
      </c>
      <c r="FT44">
        <f t="shared" si="274"/>
        <v>-1.209615397544654</v>
      </c>
      <c r="FU44">
        <f t="shared" si="275"/>
        <v>0.64114518972701195</v>
      </c>
      <c r="FV44">
        <f t="shared" si="276"/>
        <v>-0.99438219096779901</v>
      </c>
      <c r="FW44">
        <f t="shared" si="277"/>
        <v>-0.38676805061509756</v>
      </c>
      <c r="FX44">
        <f t="shared" si="278"/>
        <v>-0.87247427931563759</v>
      </c>
      <c r="FY44">
        <f t="shared" si="279"/>
        <v>-0.69009275646732859</v>
      </c>
      <c r="FZ44">
        <f t="shared" si="280"/>
        <v>1.2474823720196351</v>
      </c>
      <c r="GA44">
        <f t="shared" si="281"/>
        <v>-5.6372981324019911E-2</v>
      </c>
      <c r="GB44">
        <f t="shared" si="282"/>
        <v>0.5636714604016908</v>
      </c>
      <c r="GC44">
        <f t="shared" si="283"/>
        <v>0.80652151216992118</v>
      </c>
      <c r="GD44">
        <f t="shared" si="284"/>
        <v>-0.87571304125775296</v>
      </c>
      <c r="GE44">
        <f t="shared" si="285"/>
        <v>-0.61271273394825565</v>
      </c>
      <c r="GF44">
        <f t="shared" si="286"/>
        <v>-0.96862246031211086</v>
      </c>
      <c r="GG44">
        <f t="shared" si="287"/>
        <v>0.81854615569989098</v>
      </c>
      <c r="GH44">
        <f t="shared" si="288"/>
        <v>0.15856272216591871</v>
      </c>
      <c r="GI44">
        <f t="shared" si="289"/>
        <v>1.055040945019222</v>
      </c>
      <c r="GJ44">
        <f t="shared" si="290"/>
        <v>0.97638173184253696</v>
      </c>
      <c r="GK44">
        <f t="shared" si="291"/>
        <v>1.4036574359152341</v>
      </c>
      <c r="GL44">
        <f t="shared" si="292"/>
        <v>-0.61970193930008166</v>
      </c>
      <c r="GM44">
        <f t="shared" si="293"/>
        <v>1.804987181402689</v>
      </c>
      <c r="GN44">
        <f t="shared" si="294"/>
        <v>1.5992287845613902</v>
      </c>
      <c r="GO44">
        <f t="shared" si="295"/>
        <v>0.17690695670223305</v>
      </c>
      <c r="GP44">
        <f t="shared" si="296"/>
        <v>-1.7851165784311229</v>
      </c>
      <c r="GQ44">
        <f t="shared" si="297"/>
        <v>0.79423877513809649</v>
      </c>
      <c r="GR44">
        <f t="shared" si="298"/>
        <v>-6.8966161440619261E-2</v>
      </c>
      <c r="GS44">
        <f t="shared" si="299"/>
        <v>1.9656601316453082</v>
      </c>
      <c r="GX44">
        <f t="shared" si="300"/>
        <v>1.2018393205510201</v>
      </c>
      <c r="GY44">
        <f t="shared" si="301"/>
        <v>0.26184729591144229</v>
      </c>
      <c r="GZ44">
        <f t="shared" si="302"/>
        <v>0.83534798921661491</v>
      </c>
      <c r="HA44">
        <f t="shared" si="303"/>
        <v>1.111699746262516</v>
      </c>
      <c r="HB44">
        <f t="shared" si="304"/>
        <v>0.70284570861641527</v>
      </c>
      <c r="HC44">
        <f t="shared" si="305"/>
        <v>7.3506755806099888E-2</v>
      </c>
      <c r="HD44">
        <f t="shared" si="306"/>
        <v>0.43259745337878208</v>
      </c>
      <c r="HE44">
        <f t="shared" si="307"/>
        <v>8.8444756709479211E-2</v>
      </c>
      <c r="HF44">
        <f t="shared" si="308"/>
        <v>1.1321994730609491E-2</v>
      </c>
      <c r="HG44">
        <f t="shared" si="309"/>
        <v>0.27805868486806495</v>
      </c>
      <c r="HH44">
        <f t="shared" si="310"/>
        <v>0.43529696991432754</v>
      </c>
      <c r="HI44">
        <f t="shared" si="311"/>
        <v>0.74795244410344863</v>
      </c>
      <c r="HJ44">
        <f t="shared" si="312"/>
        <v>1.7566547569844719</v>
      </c>
      <c r="HK44">
        <f t="shared" si="313"/>
        <v>0.84853184151497529</v>
      </c>
      <c r="HL44">
        <f t="shared" si="314"/>
        <v>0.18397329492389242</v>
      </c>
      <c r="HM44">
        <f t="shared" si="315"/>
        <v>1.2792698941083702E-2</v>
      </c>
      <c r="HN44">
        <f t="shared" si="316"/>
        <v>0.58119217897496012</v>
      </c>
      <c r="HO44">
        <f t="shared" si="317"/>
        <v>0.6948069902861429</v>
      </c>
      <c r="HP44">
        <f t="shared" si="318"/>
        <v>8.6590058874669029E-3</v>
      </c>
      <c r="HQ44">
        <f t="shared" si="319"/>
        <v>2.9113518568199743</v>
      </c>
      <c r="HR44">
        <f t="shared" si="320"/>
        <v>0.97717612495626338</v>
      </c>
      <c r="HS44">
        <f t="shared" si="321"/>
        <v>1.5002352164730239</v>
      </c>
      <c r="HT44">
        <f t="shared" si="322"/>
        <v>1.3182055367172449</v>
      </c>
      <c r="HU44">
        <f t="shared" si="323"/>
        <v>1.2382614684657789</v>
      </c>
      <c r="HV44">
        <f t="shared" si="324"/>
        <v>1.7433411488750994E-2</v>
      </c>
      <c r="HW44">
        <f t="shared" si="325"/>
        <v>0.15036163694057783</v>
      </c>
      <c r="HX44">
        <f t="shared" si="326"/>
        <v>0.85613749122114191</v>
      </c>
      <c r="HY44">
        <f t="shared" si="327"/>
        <v>0.86641121210919603</v>
      </c>
      <c r="HZ44">
        <f t="shared" si="328"/>
        <v>1.5765695399815065</v>
      </c>
      <c r="IA44">
        <f t="shared" si="329"/>
        <v>0.40989818539224482</v>
      </c>
      <c r="IB44">
        <f t="shared" si="330"/>
        <v>1.6881203031586549</v>
      </c>
      <c r="IC44">
        <f t="shared" si="331"/>
        <v>0.40981395898286282</v>
      </c>
      <c r="ID44">
        <f t="shared" si="332"/>
        <v>0.90092959694976593</v>
      </c>
      <c r="IE44">
        <f t="shared" si="333"/>
        <v>0.22750734988684429</v>
      </c>
      <c r="IF44">
        <f t="shared" si="334"/>
        <v>1.3935604676471529</v>
      </c>
      <c r="IG44">
        <f t="shared" si="335"/>
        <v>1.525478194544059</v>
      </c>
      <c r="IH44">
        <f t="shared" si="336"/>
        <v>0.43624584948619605</v>
      </c>
      <c r="II44">
        <f t="shared" si="337"/>
        <v>0.53099827046080372</v>
      </c>
      <c r="IJ44">
        <f t="shared" si="338"/>
        <v>0.9229437904920359</v>
      </c>
      <c r="IK44">
        <f t="shared" si="339"/>
        <v>1.1344350083226291</v>
      </c>
      <c r="IL44">
        <f t="shared" si="340"/>
        <v>0.7941294447088032</v>
      </c>
      <c r="IM44">
        <f t="shared" si="341"/>
        <v>1.0069693029747377</v>
      </c>
      <c r="IN44">
        <f t="shared" si="342"/>
        <v>0.45627122830573263</v>
      </c>
      <c r="IO44">
        <f t="shared" si="343"/>
        <v>0.57522968973683053</v>
      </c>
      <c r="IP44">
        <f t="shared" si="344"/>
        <v>0.54055140901299381</v>
      </c>
      <c r="IQ44">
        <f t="shared" si="345"/>
        <v>0.17055592978942219</v>
      </c>
      <c r="IR44">
        <f t="shared" si="346"/>
        <v>0.77255467290728108</v>
      </c>
      <c r="IS44">
        <f t="shared" si="347"/>
        <v>3.6447269940479865E-2</v>
      </c>
      <c r="IT44">
        <f t="shared" si="348"/>
        <v>0.10204629447527275</v>
      </c>
      <c r="IU44">
        <f t="shared" si="349"/>
        <v>0.8916707255075661</v>
      </c>
      <c r="IV44">
        <f t="shared" si="350"/>
        <v>1.2230693488659963</v>
      </c>
      <c r="IW44">
        <f t="shared" si="351"/>
        <v>2.38292975018076</v>
      </c>
      <c r="IX44">
        <f t="shared" si="352"/>
        <v>6.8652056055762606E-2</v>
      </c>
      <c r="IY44">
        <f t="shared" si="353"/>
        <v>5.6337173053461975E-2</v>
      </c>
      <c r="IZ44">
        <f t="shared" si="354"/>
        <v>0.28280612073856548</v>
      </c>
      <c r="JA44">
        <f t="shared" si="355"/>
        <v>0.28759246582436382</v>
      </c>
      <c r="JB44">
        <f t="shared" si="356"/>
        <v>1.8181513288251969</v>
      </c>
      <c r="JC44">
        <f t="shared" si="357"/>
        <v>5.427240201865613E-2</v>
      </c>
      <c r="JD44">
        <f t="shared" si="358"/>
        <v>1.010590785818033</v>
      </c>
      <c r="JE44">
        <f t="shared" si="359"/>
        <v>0.40941455168889651</v>
      </c>
      <c r="JF44">
        <f t="shared" si="360"/>
        <v>8.4933461283585393E-2</v>
      </c>
      <c r="JG44">
        <f t="shared" si="361"/>
        <v>0.48474166325751589</v>
      </c>
      <c r="JH44">
        <f t="shared" si="362"/>
        <v>3.1626564526470398E-2</v>
      </c>
      <c r="JI44">
        <f t="shared" si="363"/>
        <v>5.3901247327744706E-2</v>
      </c>
      <c r="JJ44">
        <f t="shared" si="364"/>
        <v>0.79726275381858003</v>
      </c>
      <c r="JK44">
        <f t="shared" si="365"/>
        <v>0.59868211933942528</v>
      </c>
      <c r="JL44">
        <f t="shared" si="366"/>
        <v>0.29078650790552141</v>
      </c>
      <c r="JM44">
        <f t="shared" si="367"/>
        <v>0.76265146955124907</v>
      </c>
      <c r="JN44">
        <f t="shared" si="368"/>
        <v>5.7683380166263121E-2</v>
      </c>
      <c r="JO44">
        <f t="shared" si="369"/>
        <v>1.2451497858644112</v>
      </c>
      <c r="JP44">
        <f t="shared" si="370"/>
        <v>0.41150999602981514</v>
      </c>
      <c r="JQ44">
        <f t="shared" si="371"/>
        <v>0.58943348342175794</v>
      </c>
      <c r="JR44">
        <f t="shared" si="372"/>
        <v>0.54334525584236038</v>
      </c>
      <c r="JS44">
        <f t="shared" si="373"/>
        <v>1.4181203974482379</v>
      </c>
      <c r="JT44">
        <f t="shared" si="374"/>
        <v>1.209615397544654</v>
      </c>
      <c r="JU44">
        <f t="shared" si="375"/>
        <v>0.64114518972701195</v>
      </c>
      <c r="JV44">
        <f t="shared" si="376"/>
        <v>0.99438219096779901</v>
      </c>
      <c r="JW44">
        <f t="shared" si="377"/>
        <v>0.38676805061509756</v>
      </c>
      <c r="JX44">
        <f t="shared" si="378"/>
        <v>0.87247427931563759</v>
      </c>
      <c r="JY44">
        <f t="shared" si="379"/>
        <v>0.69009275646732859</v>
      </c>
      <c r="JZ44">
        <f t="shared" si="380"/>
        <v>1.2474823720196351</v>
      </c>
      <c r="KA44">
        <f t="shared" si="381"/>
        <v>5.6372981324019911E-2</v>
      </c>
      <c r="KB44">
        <f t="shared" si="382"/>
        <v>0.5636714604016908</v>
      </c>
      <c r="KC44">
        <f t="shared" si="383"/>
        <v>0.80652151216992118</v>
      </c>
      <c r="KD44">
        <f t="shared" si="384"/>
        <v>0.87571304125775296</v>
      </c>
      <c r="KE44">
        <f t="shared" si="385"/>
        <v>0.61271273394825565</v>
      </c>
      <c r="KF44">
        <f t="shared" si="386"/>
        <v>0.96862246031211086</v>
      </c>
      <c r="KG44">
        <f t="shared" si="387"/>
        <v>0.81854615569989098</v>
      </c>
      <c r="KH44">
        <f t="shared" si="388"/>
        <v>0.15856272216591871</v>
      </c>
      <c r="KI44">
        <f t="shared" si="389"/>
        <v>1.055040945019222</v>
      </c>
      <c r="KJ44">
        <f t="shared" si="390"/>
        <v>0.97638173184253696</v>
      </c>
      <c r="KK44">
        <f t="shared" si="391"/>
        <v>1.4036574359152341</v>
      </c>
      <c r="KL44">
        <f t="shared" si="392"/>
        <v>0.61970193930008166</v>
      </c>
      <c r="KM44">
        <f t="shared" si="393"/>
        <v>1.804987181402689</v>
      </c>
      <c r="KN44">
        <f t="shared" si="394"/>
        <v>1.5992287845613902</v>
      </c>
      <c r="KO44">
        <f t="shared" si="395"/>
        <v>0.17690695670223305</v>
      </c>
      <c r="KP44">
        <f t="shared" si="396"/>
        <v>1.7851165784311229</v>
      </c>
      <c r="KQ44">
        <f t="shared" si="397"/>
        <v>0.79423877513809649</v>
      </c>
      <c r="KR44">
        <f t="shared" si="398"/>
        <v>6.8966161440619261E-2</v>
      </c>
      <c r="KS44">
        <f t="shared" si="399"/>
        <v>1.9656601316453082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-0.1180369028694198</v>
      </c>
      <c r="CY45">
        <f t="shared" si="201"/>
        <v>-0.80846178146880554</v>
      </c>
      <c r="CZ45">
        <f t="shared" si="202"/>
        <v>1.2282167196675471</v>
      </c>
      <c r="DA45">
        <f t="shared" si="203"/>
        <v>-1.0329654557734627</v>
      </c>
      <c r="DB45">
        <f t="shared" si="204"/>
        <v>-0.33158763923219414</v>
      </c>
      <c r="DC45">
        <f t="shared" si="205"/>
        <v>-0.33639895387214308</v>
      </c>
      <c r="DD45">
        <f t="shared" si="206"/>
        <v>-0.38405280877495729</v>
      </c>
      <c r="DE45">
        <f t="shared" si="207"/>
        <v>1.0836471581253211</v>
      </c>
      <c r="DF45">
        <f t="shared" si="208"/>
        <v>-1.0096537584605452</v>
      </c>
      <c r="DG45">
        <f t="shared" si="209"/>
        <v>-0.52379871428400415</v>
      </c>
      <c r="DH45">
        <f t="shared" si="210"/>
        <v>1.3184941787930251</v>
      </c>
      <c r="DI45">
        <f t="shared" si="211"/>
        <v>-1.0272560879251269</v>
      </c>
      <c r="DJ45">
        <f t="shared" si="212"/>
        <v>-0.59059511227878991</v>
      </c>
      <c r="DK45">
        <f t="shared" si="213"/>
        <v>0.44655068741124115</v>
      </c>
      <c r="DL45">
        <f t="shared" si="214"/>
        <v>1.68555944366786</v>
      </c>
      <c r="DM45">
        <f t="shared" si="215"/>
        <v>0.69447593080552139</v>
      </c>
      <c r="DN45">
        <f t="shared" si="216"/>
        <v>0.4405092864375541</v>
      </c>
      <c r="DO45">
        <f t="shared" si="217"/>
        <v>-2.0269027450756409</v>
      </c>
      <c r="DP45">
        <f t="shared" si="218"/>
        <v>-0.88245928261386219</v>
      </c>
      <c r="DQ45">
        <f t="shared" si="219"/>
        <v>0.93521472854297105</v>
      </c>
      <c r="DR45">
        <f t="shared" si="220"/>
        <v>-0.52593698750436702</v>
      </c>
      <c r="DS45">
        <f t="shared" si="221"/>
        <v>0.3159109142352306</v>
      </c>
      <c r="DT45">
        <f t="shared" si="222"/>
        <v>-1.0360263320707188</v>
      </c>
      <c r="DU45">
        <f t="shared" si="223"/>
        <v>-1.116550539374024</v>
      </c>
      <c r="DV45">
        <f t="shared" si="224"/>
        <v>-0.8578935119722888</v>
      </c>
      <c r="DW45">
        <f t="shared" si="225"/>
        <v>-0.36023313683738661</v>
      </c>
      <c r="DX45">
        <f t="shared" si="226"/>
        <v>0.96562187163569291</v>
      </c>
      <c r="DY45">
        <f t="shared" si="227"/>
        <v>-4.3262563810015892E-2</v>
      </c>
      <c r="DZ45">
        <f t="shared" si="228"/>
        <v>0.51435282950294403</v>
      </c>
      <c r="EA45">
        <f t="shared" si="229"/>
        <v>-0.24745734287513771</v>
      </c>
      <c r="EB45">
        <f t="shared" si="230"/>
        <v>0.767744399379795</v>
      </c>
      <c r="EC45">
        <f t="shared" si="231"/>
        <v>-0.65938931889822383</v>
      </c>
      <c r="ED45">
        <f t="shared" si="232"/>
        <v>-0.98847855722971101</v>
      </c>
      <c r="EE45">
        <f t="shared" si="233"/>
        <v>0.76546403100006977</v>
      </c>
      <c r="EF45">
        <f t="shared" si="234"/>
        <v>0.81191734999524312</v>
      </c>
      <c r="EG45">
        <f t="shared" si="235"/>
        <v>1.0469767199256981</v>
      </c>
      <c r="EH45">
        <f t="shared" si="236"/>
        <v>-1.513943766304171</v>
      </c>
      <c r="EI45">
        <f t="shared" si="237"/>
        <v>0.36835143757006478</v>
      </c>
      <c r="EJ45">
        <f t="shared" si="238"/>
        <v>0.7564384556047149</v>
      </c>
      <c r="EK45">
        <f t="shared" si="239"/>
        <v>0.84277133289082207</v>
      </c>
      <c r="EL45">
        <f t="shared" si="240"/>
        <v>-1.079530134355271</v>
      </c>
      <c r="EM45">
        <f t="shared" si="241"/>
        <v>-0.68244587481425201</v>
      </c>
      <c r="EN45">
        <f t="shared" si="242"/>
        <v>-0.18715451459291418</v>
      </c>
      <c r="EO45">
        <f t="shared" si="243"/>
        <v>-1.903290537095232</v>
      </c>
      <c r="EP45">
        <f t="shared" si="244"/>
        <v>1.4364864852463319</v>
      </c>
      <c r="EQ45">
        <f t="shared" si="245"/>
        <v>0.23784445445813074</v>
      </c>
      <c r="ER45">
        <f t="shared" si="246"/>
        <v>-0.12053289123710895</v>
      </c>
      <c r="ES45">
        <f t="shared" si="247"/>
        <v>-0.61997556936694709</v>
      </c>
      <c r="ET45">
        <f t="shared" si="248"/>
        <v>-1.2241401830989376</v>
      </c>
      <c r="EU45">
        <f t="shared" si="249"/>
        <v>-0.2434004593324342</v>
      </c>
      <c r="EV45">
        <f t="shared" si="250"/>
        <v>-0.69855134742666714</v>
      </c>
      <c r="EW45">
        <f t="shared" si="251"/>
        <v>1.0062076716924331</v>
      </c>
      <c r="EX45">
        <f t="shared" si="252"/>
        <v>-1.4935567561295129</v>
      </c>
      <c r="EY45">
        <f t="shared" si="253"/>
        <v>-3.7612906988832448E-2</v>
      </c>
      <c r="EZ45">
        <f t="shared" si="254"/>
        <v>-0.45330997228302516</v>
      </c>
      <c r="FA45">
        <f t="shared" si="255"/>
        <v>-0.5711683232037893</v>
      </c>
      <c r="FB45">
        <f t="shared" si="256"/>
        <v>0.936302227404612</v>
      </c>
      <c r="FC45">
        <f t="shared" si="257"/>
        <v>-8.5142393913721276E-2</v>
      </c>
      <c r="FD45">
        <f t="shared" si="258"/>
        <v>-1.3266062918579247</v>
      </c>
      <c r="FE45">
        <f t="shared" si="259"/>
        <v>-1.410052904856326</v>
      </c>
      <c r="FF45">
        <f t="shared" si="260"/>
        <v>-1.1766172719381252</v>
      </c>
      <c r="FG45">
        <f t="shared" si="261"/>
        <v>0.81265926617797091</v>
      </c>
      <c r="FH45">
        <f t="shared" si="262"/>
        <v>-1.907042265403585</v>
      </c>
      <c r="FI45">
        <f t="shared" si="263"/>
        <v>0.49678973024706852</v>
      </c>
      <c r="FJ45">
        <f t="shared" si="264"/>
        <v>-1.862870191452674</v>
      </c>
      <c r="FK45">
        <f t="shared" si="265"/>
        <v>0.34552811929012023</v>
      </c>
      <c r="FL45">
        <f t="shared" si="266"/>
        <v>1.3433174132686192</v>
      </c>
      <c r="FM45">
        <f t="shared" si="267"/>
        <v>0.28797574449901608</v>
      </c>
      <c r="FN45">
        <f t="shared" si="268"/>
        <v>-0.88933775423314632</v>
      </c>
      <c r="FO45">
        <f t="shared" si="269"/>
        <v>1.0568653999032671</v>
      </c>
      <c r="FP45">
        <f t="shared" si="270"/>
        <v>0.4354092551157453</v>
      </c>
      <c r="FQ45">
        <f t="shared" si="271"/>
        <v>-1.8215411843416669</v>
      </c>
      <c r="FR45">
        <f t="shared" si="272"/>
        <v>0.35808787631997363</v>
      </c>
      <c r="FS45">
        <f t="shared" si="273"/>
        <v>0.10669535055158721</v>
      </c>
      <c r="FT45">
        <f t="shared" si="274"/>
        <v>0.4734614306517369</v>
      </c>
      <c r="FU45">
        <f t="shared" si="275"/>
        <v>-0.50716413141602623</v>
      </c>
      <c r="FV45">
        <f t="shared" si="276"/>
        <v>-0.89427980373736748</v>
      </c>
      <c r="FW45">
        <f t="shared" si="277"/>
        <v>-1.086082677050459</v>
      </c>
      <c r="FX45">
        <f t="shared" si="278"/>
        <v>-1.0010406610922891</v>
      </c>
      <c r="FY45">
        <f t="shared" si="279"/>
        <v>0.89996237640544829</v>
      </c>
      <c r="FZ45">
        <f t="shared" si="280"/>
        <v>0.20147653583619099</v>
      </c>
      <c r="GA45">
        <f t="shared" si="281"/>
        <v>-0.42714618239661661</v>
      </c>
      <c r="GB45">
        <f t="shared" si="282"/>
        <v>2.1092791488845122</v>
      </c>
      <c r="GC45">
        <f t="shared" si="283"/>
        <v>-0.35462303071951318</v>
      </c>
      <c r="GD45">
        <f t="shared" si="284"/>
        <v>0.42483592390368763</v>
      </c>
      <c r="GE45">
        <f t="shared" si="285"/>
        <v>-1.8461723202264761</v>
      </c>
      <c r="GF45">
        <f t="shared" si="286"/>
        <v>0.75064534384702297</v>
      </c>
      <c r="GG45">
        <f t="shared" si="287"/>
        <v>1.141677770794078</v>
      </c>
      <c r="GH45">
        <f t="shared" si="288"/>
        <v>-0.69521171299621121</v>
      </c>
      <c r="GI45">
        <f t="shared" si="289"/>
        <v>-0.42255088417742509</v>
      </c>
      <c r="GJ45">
        <f t="shared" si="290"/>
        <v>0.14660329160872687</v>
      </c>
      <c r="GK45">
        <f t="shared" si="291"/>
        <v>-0.79550220281590645</v>
      </c>
      <c r="GL45">
        <f t="shared" si="292"/>
        <v>-1.3782610729852081</v>
      </c>
      <c r="GM45">
        <f t="shared" si="293"/>
        <v>-0.88330091247937359</v>
      </c>
      <c r="GN45">
        <f t="shared" si="294"/>
        <v>0.21159633448341741</v>
      </c>
      <c r="GO45">
        <f t="shared" si="295"/>
        <v>-0.66055137499190231</v>
      </c>
      <c r="GP45">
        <f t="shared" si="296"/>
        <v>0.30009394379371312</v>
      </c>
      <c r="GQ45">
        <f t="shared" si="297"/>
        <v>-2.199014149258177</v>
      </c>
      <c r="GR45">
        <f t="shared" si="298"/>
        <v>-1.5686370338474129</v>
      </c>
      <c r="GS45">
        <f t="shared" si="299"/>
        <v>0.14057952873623725</v>
      </c>
      <c r="GX45">
        <f t="shared" si="300"/>
        <v>0.1180369028694198</v>
      </c>
      <c r="GY45">
        <f t="shared" si="301"/>
        <v>0.80846178146880554</v>
      </c>
      <c r="GZ45">
        <f t="shared" si="302"/>
        <v>1.2282167196675471</v>
      </c>
      <c r="HA45">
        <f t="shared" si="303"/>
        <v>1.0329654557734627</v>
      </c>
      <c r="HB45">
        <f t="shared" si="304"/>
        <v>0.33158763923219414</v>
      </c>
      <c r="HC45">
        <f t="shared" si="305"/>
        <v>0.33639895387214308</v>
      </c>
      <c r="HD45">
        <f t="shared" si="306"/>
        <v>0.38405280877495729</v>
      </c>
      <c r="HE45">
        <f t="shared" si="307"/>
        <v>1.0836471581253211</v>
      </c>
      <c r="HF45">
        <f t="shared" si="308"/>
        <v>1.0096537584605452</v>
      </c>
      <c r="HG45">
        <f t="shared" si="309"/>
        <v>0.52379871428400415</v>
      </c>
      <c r="HH45">
        <f t="shared" si="310"/>
        <v>1.3184941787930251</v>
      </c>
      <c r="HI45">
        <f t="shared" si="311"/>
        <v>1.0272560879251269</v>
      </c>
      <c r="HJ45">
        <f t="shared" si="312"/>
        <v>0.59059511227878991</v>
      </c>
      <c r="HK45">
        <f t="shared" si="313"/>
        <v>0.44655068741124115</v>
      </c>
      <c r="HL45">
        <f t="shared" si="314"/>
        <v>1.68555944366786</v>
      </c>
      <c r="HM45">
        <f t="shared" si="315"/>
        <v>0.69447593080552139</v>
      </c>
      <c r="HN45">
        <f t="shared" si="316"/>
        <v>0.4405092864375541</v>
      </c>
      <c r="HO45">
        <f t="shared" si="317"/>
        <v>2.0269027450756409</v>
      </c>
      <c r="HP45">
        <f t="shared" si="318"/>
        <v>0.88245928261386219</v>
      </c>
      <c r="HQ45">
        <f t="shared" si="319"/>
        <v>0.93521472854297105</v>
      </c>
      <c r="HR45">
        <f t="shared" si="320"/>
        <v>0.52593698750436702</v>
      </c>
      <c r="HS45">
        <f t="shared" si="321"/>
        <v>0.3159109142352306</v>
      </c>
      <c r="HT45">
        <f t="shared" si="322"/>
        <v>1.0360263320707188</v>
      </c>
      <c r="HU45">
        <f t="shared" si="323"/>
        <v>1.116550539374024</v>
      </c>
      <c r="HV45">
        <f t="shared" si="324"/>
        <v>0.8578935119722888</v>
      </c>
      <c r="HW45">
        <f t="shared" si="325"/>
        <v>0.36023313683738661</v>
      </c>
      <c r="HX45">
        <f t="shared" si="326"/>
        <v>0.96562187163569291</v>
      </c>
      <c r="HY45">
        <f t="shared" si="327"/>
        <v>4.3262563810015892E-2</v>
      </c>
      <c r="HZ45">
        <f t="shared" si="328"/>
        <v>0.51435282950294403</v>
      </c>
      <c r="IA45">
        <f t="shared" si="329"/>
        <v>0.24745734287513771</v>
      </c>
      <c r="IB45">
        <f t="shared" si="330"/>
        <v>0.767744399379795</v>
      </c>
      <c r="IC45">
        <f t="shared" si="331"/>
        <v>0.65938931889822383</v>
      </c>
      <c r="ID45">
        <f t="shared" si="332"/>
        <v>0.98847855722971101</v>
      </c>
      <c r="IE45">
        <f t="shared" si="333"/>
        <v>0.76546403100006977</v>
      </c>
      <c r="IF45">
        <f t="shared" si="334"/>
        <v>0.81191734999524312</v>
      </c>
      <c r="IG45">
        <f t="shared" si="335"/>
        <v>1.0469767199256981</v>
      </c>
      <c r="IH45">
        <f t="shared" si="336"/>
        <v>1.513943766304171</v>
      </c>
      <c r="II45">
        <f t="shared" si="337"/>
        <v>0.36835143757006478</v>
      </c>
      <c r="IJ45">
        <f t="shared" si="338"/>
        <v>0.7564384556047149</v>
      </c>
      <c r="IK45">
        <f t="shared" si="339"/>
        <v>0.84277133289082207</v>
      </c>
      <c r="IL45">
        <f t="shared" si="340"/>
        <v>1.079530134355271</v>
      </c>
      <c r="IM45">
        <f t="shared" si="341"/>
        <v>0.68244587481425201</v>
      </c>
      <c r="IN45">
        <f t="shared" si="342"/>
        <v>0.18715451459291418</v>
      </c>
      <c r="IO45">
        <f t="shared" si="343"/>
        <v>1.903290537095232</v>
      </c>
      <c r="IP45">
        <f t="shared" si="344"/>
        <v>1.4364864852463319</v>
      </c>
      <c r="IQ45">
        <f t="shared" si="345"/>
        <v>0.23784445445813074</v>
      </c>
      <c r="IR45">
        <f t="shared" si="346"/>
        <v>0.12053289123710895</v>
      </c>
      <c r="IS45">
        <f t="shared" si="347"/>
        <v>0.61997556936694709</v>
      </c>
      <c r="IT45">
        <f t="shared" si="348"/>
        <v>1.2241401830989376</v>
      </c>
      <c r="IU45">
        <f t="shared" si="349"/>
        <v>0.2434004593324342</v>
      </c>
      <c r="IV45">
        <f t="shared" si="350"/>
        <v>0.69855134742666714</v>
      </c>
      <c r="IW45">
        <f t="shared" si="351"/>
        <v>1.0062076716924331</v>
      </c>
      <c r="IX45">
        <f t="shared" si="352"/>
        <v>1.4935567561295129</v>
      </c>
      <c r="IY45">
        <f t="shared" si="353"/>
        <v>3.7612906988832448E-2</v>
      </c>
      <c r="IZ45">
        <f t="shared" si="354"/>
        <v>0.45330997228302516</v>
      </c>
      <c r="JA45">
        <f t="shared" si="355"/>
        <v>0.5711683232037893</v>
      </c>
      <c r="JB45">
        <f t="shared" si="356"/>
        <v>0.936302227404612</v>
      </c>
      <c r="JC45">
        <f t="shared" si="357"/>
        <v>8.5142393913721276E-2</v>
      </c>
      <c r="JD45">
        <f t="shared" si="358"/>
        <v>1.3266062918579247</v>
      </c>
      <c r="JE45">
        <f t="shared" si="359"/>
        <v>1.410052904856326</v>
      </c>
      <c r="JF45">
        <f t="shared" si="360"/>
        <v>1.1766172719381252</v>
      </c>
      <c r="JG45">
        <f t="shared" si="361"/>
        <v>0.81265926617797091</v>
      </c>
      <c r="JH45">
        <f t="shared" si="362"/>
        <v>1.907042265403585</v>
      </c>
      <c r="JI45">
        <f t="shared" si="363"/>
        <v>0.49678973024706852</v>
      </c>
      <c r="JJ45">
        <f t="shared" si="364"/>
        <v>1.862870191452674</v>
      </c>
      <c r="JK45">
        <f t="shared" si="365"/>
        <v>0.34552811929012023</v>
      </c>
      <c r="JL45">
        <f t="shared" si="366"/>
        <v>1.3433174132686192</v>
      </c>
      <c r="JM45">
        <f t="shared" si="367"/>
        <v>0.28797574449901608</v>
      </c>
      <c r="JN45">
        <f t="shared" si="368"/>
        <v>0.88933775423314632</v>
      </c>
      <c r="JO45">
        <f t="shared" si="369"/>
        <v>1.0568653999032671</v>
      </c>
      <c r="JP45">
        <f t="shared" si="370"/>
        <v>0.4354092551157453</v>
      </c>
      <c r="JQ45">
        <f t="shared" si="371"/>
        <v>1.8215411843416669</v>
      </c>
      <c r="JR45">
        <f t="shared" si="372"/>
        <v>0.35808787631997363</v>
      </c>
      <c r="JS45">
        <f t="shared" si="373"/>
        <v>0.10669535055158721</v>
      </c>
      <c r="JT45">
        <f t="shared" si="374"/>
        <v>0.4734614306517369</v>
      </c>
      <c r="JU45">
        <f t="shared" si="375"/>
        <v>0.50716413141602623</v>
      </c>
      <c r="JV45">
        <f t="shared" si="376"/>
        <v>0.89427980373736748</v>
      </c>
      <c r="JW45">
        <f t="shared" si="377"/>
        <v>1.086082677050459</v>
      </c>
      <c r="JX45">
        <f t="shared" si="378"/>
        <v>1.0010406610922891</v>
      </c>
      <c r="JY45">
        <f t="shared" si="379"/>
        <v>0.89996237640544829</v>
      </c>
      <c r="JZ45">
        <f t="shared" si="380"/>
        <v>0.20147653583619099</v>
      </c>
      <c r="KA45">
        <f t="shared" si="381"/>
        <v>0.42714618239661661</v>
      </c>
      <c r="KB45">
        <f t="shared" si="382"/>
        <v>2.1092791488845122</v>
      </c>
      <c r="KC45">
        <f t="shared" si="383"/>
        <v>0.35462303071951318</v>
      </c>
      <c r="KD45">
        <f t="shared" si="384"/>
        <v>0.42483592390368763</v>
      </c>
      <c r="KE45">
        <f t="shared" si="385"/>
        <v>1.8461723202264761</v>
      </c>
      <c r="KF45">
        <f t="shared" si="386"/>
        <v>0.75064534384702297</v>
      </c>
      <c r="KG45">
        <f t="shared" si="387"/>
        <v>1.141677770794078</v>
      </c>
      <c r="KH45">
        <f t="shared" si="388"/>
        <v>0.69521171299621121</v>
      </c>
      <c r="KI45">
        <f t="shared" si="389"/>
        <v>0.42255088417742509</v>
      </c>
      <c r="KJ45">
        <f t="shared" si="390"/>
        <v>0.14660329160872687</v>
      </c>
      <c r="KK45">
        <f t="shared" si="391"/>
        <v>0.79550220281590645</v>
      </c>
      <c r="KL45">
        <f t="shared" si="392"/>
        <v>1.3782610729852081</v>
      </c>
      <c r="KM45">
        <f t="shared" si="393"/>
        <v>0.88330091247937359</v>
      </c>
      <c r="KN45">
        <f t="shared" si="394"/>
        <v>0.21159633448341741</v>
      </c>
      <c r="KO45">
        <f t="shared" si="395"/>
        <v>0.66055137499190231</v>
      </c>
      <c r="KP45">
        <f t="shared" si="396"/>
        <v>0.30009394379371312</v>
      </c>
      <c r="KQ45">
        <f t="shared" si="397"/>
        <v>2.199014149258177</v>
      </c>
      <c r="KR45">
        <f t="shared" si="398"/>
        <v>1.5686370338474129</v>
      </c>
      <c r="KS45">
        <f t="shared" si="399"/>
        <v>0.14057952873623725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0.6211153145313647</v>
      </c>
      <c r="CY46">
        <f t="shared" si="201"/>
        <v>-0.55138909564801752</v>
      </c>
      <c r="CZ46">
        <f t="shared" si="202"/>
        <v>0.63722706881608082</v>
      </c>
      <c r="DA46">
        <f t="shared" si="203"/>
        <v>0.21945588024638812</v>
      </c>
      <c r="DB46">
        <f t="shared" si="204"/>
        <v>0.24327670079115987</v>
      </c>
      <c r="DC46">
        <f t="shared" si="205"/>
        <v>-0.26396362664859807</v>
      </c>
      <c r="DD46">
        <f t="shared" si="206"/>
        <v>2.8018994229762006E-2</v>
      </c>
      <c r="DE46">
        <f t="shared" si="207"/>
        <v>0.39111356477881498</v>
      </c>
      <c r="DF46">
        <f t="shared" si="208"/>
        <v>-8.7612621122434842E-3</v>
      </c>
      <c r="DG46">
        <f t="shared" si="209"/>
        <v>9.0797625179424024E-3</v>
      </c>
      <c r="DH46">
        <f t="shared" si="210"/>
        <v>1.280627296142127</v>
      </c>
      <c r="DI46">
        <f t="shared" si="211"/>
        <v>-0.55489731014703103</v>
      </c>
      <c r="DJ46">
        <f t="shared" si="212"/>
        <v>-5.4908038453257174E-2</v>
      </c>
      <c r="DK46">
        <f t="shared" si="213"/>
        <v>-0.44067653474292146</v>
      </c>
      <c r="DL46">
        <f t="shared" si="214"/>
        <v>1.463368547361882</v>
      </c>
      <c r="DM46">
        <f t="shared" si="215"/>
        <v>-0.16233729541511049</v>
      </c>
      <c r="DN46">
        <f t="shared" si="216"/>
        <v>-4.4999027755230944E-2</v>
      </c>
      <c r="DO46">
        <f t="shared" si="217"/>
        <v>1.0538713555248451</v>
      </c>
      <c r="DP46">
        <f t="shared" si="218"/>
        <v>3.3160786785075391E-2</v>
      </c>
      <c r="DQ46">
        <f t="shared" si="219"/>
        <v>-1.4428048730913581</v>
      </c>
      <c r="DR46">
        <f t="shared" si="220"/>
        <v>0.77490356313569986</v>
      </c>
      <c r="DS46">
        <f t="shared" si="221"/>
        <v>-0.3716162048330664</v>
      </c>
      <c r="DT46">
        <f t="shared" si="222"/>
        <v>-1.3970517276713519</v>
      </c>
      <c r="DU46">
        <f t="shared" si="223"/>
        <v>-0.15623732357099371</v>
      </c>
      <c r="DV46">
        <f t="shared" si="224"/>
        <v>1.4745664292983469</v>
      </c>
      <c r="DW46">
        <f t="shared" si="225"/>
        <v>0.59217531203724971</v>
      </c>
      <c r="DX46">
        <f t="shared" si="226"/>
        <v>-0.75610431094832298</v>
      </c>
      <c r="DY46">
        <f t="shared" si="227"/>
        <v>-0.61841813406786361</v>
      </c>
      <c r="DZ46">
        <f t="shared" si="228"/>
        <v>0.76773087745727775</v>
      </c>
      <c r="EA46">
        <f t="shared" si="229"/>
        <v>-0.19741116881945961</v>
      </c>
      <c r="EB46">
        <f t="shared" si="230"/>
        <v>0.65109610206064195</v>
      </c>
      <c r="EC46">
        <f t="shared" si="231"/>
        <v>-0.34087576537355951</v>
      </c>
      <c r="ED46">
        <f t="shared" si="232"/>
        <v>-0.85856609431601394</v>
      </c>
      <c r="EE46">
        <f t="shared" si="233"/>
        <v>-1.7625965881410801</v>
      </c>
      <c r="EF46">
        <f t="shared" si="234"/>
        <v>6.1044369857872788E-2</v>
      </c>
      <c r="EG46">
        <f t="shared" si="235"/>
        <v>-1.1040225981809377</v>
      </c>
      <c r="EH46">
        <f t="shared" si="236"/>
        <v>2.3906922592774902</v>
      </c>
      <c r="EI46">
        <f t="shared" si="237"/>
        <v>-0.88676860502703803</v>
      </c>
      <c r="EJ46">
        <f t="shared" si="238"/>
        <v>0.56647570478379705</v>
      </c>
      <c r="EK46">
        <f t="shared" si="239"/>
        <v>0.89021566363221294</v>
      </c>
      <c r="EL46">
        <f t="shared" si="240"/>
        <v>1.4476782072713039</v>
      </c>
      <c r="EM46">
        <f t="shared" si="241"/>
        <v>-1.3323500935248742</v>
      </c>
      <c r="EN46">
        <f t="shared" si="242"/>
        <v>-0.91238166737824111</v>
      </c>
      <c r="EO46">
        <f t="shared" si="243"/>
        <v>0.63151514919930607</v>
      </c>
      <c r="EP46">
        <f t="shared" si="244"/>
        <v>0.6071756212311441</v>
      </c>
      <c r="EQ46">
        <f t="shared" si="245"/>
        <v>-2.0335458173300469</v>
      </c>
      <c r="ER46">
        <f t="shared" si="246"/>
        <v>0.69271512092890752</v>
      </c>
      <c r="ES46">
        <f t="shared" si="247"/>
        <v>1.4775599801328321</v>
      </c>
      <c r="ET46">
        <f t="shared" si="248"/>
        <v>1.698957837213368</v>
      </c>
      <c r="EU46">
        <f t="shared" si="249"/>
        <v>-1.1714376832182607</v>
      </c>
      <c r="EV46">
        <f t="shared" si="250"/>
        <v>0.34421567559593097</v>
      </c>
      <c r="EW46">
        <f t="shared" si="251"/>
        <v>-0.77430044707136458</v>
      </c>
      <c r="EX46">
        <f t="shared" si="252"/>
        <v>1.6771421153080701</v>
      </c>
      <c r="EY46">
        <f t="shared" si="253"/>
        <v>1.2317976103606609</v>
      </c>
      <c r="EZ46">
        <f t="shared" si="254"/>
        <v>0.22735317401222369</v>
      </c>
      <c r="FA46">
        <f t="shared" si="255"/>
        <v>-1.0688399392955803</v>
      </c>
      <c r="FB46">
        <f t="shared" si="256"/>
        <v>1.283628635214513</v>
      </c>
      <c r="FC46">
        <f t="shared" si="257"/>
        <v>-0.46272019712985629</v>
      </c>
      <c r="FD46">
        <f t="shared" si="258"/>
        <v>-1.0850924746242745</v>
      </c>
      <c r="FE46">
        <f t="shared" si="259"/>
        <v>1.5373054129814492</v>
      </c>
      <c r="FF46">
        <f t="shared" si="260"/>
        <v>1.1487660735075571</v>
      </c>
      <c r="FG46">
        <f t="shared" si="261"/>
        <v>-0.58205218405341919</v>
      </c>
      <c r="FH46">
        <f t="shared" si="262"/>
        <v>1.2793387701897552</v>
      </c>
      <c r="FI46">
        <f t="shared" si="263"/>
        <v>-1.363984369887576</v>
      </c>
      <c r="FJ46">
        <f t="shared" si="264"/>
        <v>1.3115609213571751</v>
      </c>
      <c r="FK46">
        <f t="shared" si="265"/>
        <v>4.4673489677014303E-2</v>
      </c>
      <c r="FL46">
        <f t="shared" si="266"/>
        <v>1.6060625644738562</v>
      </c>
      <c r="FM46">
        <f t="shared" si="267"/>
        <v>0.11320476257125628</v>
      </c>
      <c r="FN46">
        <f t="shared" si="268"/>
        <v>-1.542839829486135</v>
      </c>
      <c r="FO46">
        <f t="shared" si="269"/>
        <v>-0.34932814144736923</v>
      </c>
      <c r="FP46">
        <f t="shared" si="270"/>
        <v>0.39259575682577541</v>
      </c>
      <c r="FQ46">
        <f t="shared" si="271"/>
        <v>1.0580439763430429</v>
      </c>
      <c r="FR46">
        <f t="shared" si="272"/>
        <v>-0.68317882417105535</v>
      </c>
      <c r="FS46">
        <f t="shared" si="273"/>
        <v>0.96377386033079304</v>
      </c>
      <c r="FT46">
        <f t="shared" si="274"/>
        <v>-1.2700966315358739</v>
      </c>
      <c r="FU46">
        <f t="shared" si="275"/>
        <v>-0.69756402275957685</v>
      </c>
      <c r="FV46">
        <f t="shared" si="276"/>
        <v>-0.82580575488798869</v>
      </c>
      <c r="FW46">
        <f t="shared" si="277"/>
        <v>0.28568017081567731</v>
      </c>
      <c r="FX46">
        <f t="shared" si="278"/>
        <v>-0.83951637538966373</v>
      </c>
      <c r="FY46">
        <f t="shared" si="279"/>
        <v>-2.2944371290847028</v>
      </c>
      <c r="FZ46">
        <f t="shared" si="280"/>
        <v>-2.7164120190378651</v>
      </c>
      <c r="GA46">
        <f t="shared" si="281"/>
        <v>-0.38371572711776258</v>
      </c>
      <c r="GB46">
        <f t="shared" si="282"/>
        <v>7.4476951492405963E-3</v>
      </c>
      <c r="GC46">
        <f t="shared" si="283"/>
        <v>-2.6975659665799032</v>
      </c>
      <c r="GD46">
        <f t="shared" si="284"/>
        <v>-9.1406367839804159E-3</v>
      </c>
      <c r="GE46">
        <f t="shared" si="285"/>
        <v>1.6838141960809412</v>
      </c>
      <c r="GF46">
        <f t="shared" si="286"/>
        <v>1.767301095691892</v>
      </c>
      <c r="GG46">
        <f t="shared" si="287"/>
        <v>3.923893835219272E-2</v>
      </c>
      <c r="GH46">
        <f t="shared" si="288"/>
        <v>0.13432385722664958</v>
      </c>
      <c r="GI46">
        <f t="shared" si="289"/>
        <v>1.0446959818506247</v>
      </c>
      <c r="GJ46">
        <f t="shared" si="290"/>
        <v>0.16659467598578892</v>
      </c>
      <c r="GK46">
        <f t="shared" si="291"/>
        <v>0.50084069026461764</v>
      </c>
      <c r="GL46">
        <f t="shared" si="292"/>
        <v>1.9350175276831709</v>
      </c>
      <c r="GM46">
        <f t="shared" si="293"/>
        <v>0.75025153458287008</v>
      </c>
      <c r="GN46">
        <f t="shared" si="294"/>
        <v>1.4289285665653899</v>
      </c>
      <c r="GO46">
        <f t="shared" si="295"/>
        <v>0.51965466110880021</v>
      </c>
      <c r="GP46">
        <f t="shared" si="296"/>
        <v>-1.440474831593056</v>
      </c>
      <c r="GQ46">
        <f t="shared" si="297"/>
        <v>2.1311588538336168</v>
      </c>
      <c r="GR46">
        <f t="shared" si="298"/>
        <v>0.16566018830263995</v>
      </c>
      <c r="GS46">
        <f t="shared" si="299"/>
        <v>0.15754910567596841</v>
      </c>
      <c r="GX46">
        <f t="shared" si="300"/>
        <v>0.6211153145313647</v>
      </c>
      <c r="GY46">
        <f t="shared" si="301"/>
        <v>0.55138909564801752</v>
      </c>
      <c r="GZ46">
        <f t="shared" si="302"/>
        <v>0.63722706881608082</v>
      </c>
      <c r="HA46">
        <f t="shared" si="303"/>
        <v>0.21945588024638812</v>
      </c>
      <c r="HB46">
        <f t="shared" si="304"/>
        <v>0.24327670079115987</v>
      </c>
      <c r="HC46">
        <f t="shared" si="305"/>
        <v>0.26396362664859807</v>
      </c>
      <c r="HD46">
        <f t="shared" si="306"/>
        <v>2.8018994229762006E-2</v>
      </c>
      <c r="HE46">
        <f t="shared" si="307"/>
        <v>0.39111356477881498</v>
      </c>
      <c r="HF46">
        <f t="shared" si="308"/>
        <v>8.7612621122434842E-3</v>
      </c>
      <c r="HG46">
        <f t="shared" si="309"/>
        <v>9.0797625179424024E-3</v>
      </c>
      <c r="HH46">
        <f t="shared" si="310"/>
        <v>1.280627296142127</v>
      </c>
      <c r="HI46">
        <f t="shared" si="311"/>
        <v>0.55489731014703103</v>
      </c>
      <c r="HJ46">
        <f t="shared" si="312"/>
        <v>5.4908038453257174E-2</v>
      </c>
      <c r="HK46">
        <f t="shared" si="313"/>
        <v>0.44067653474292146</v>
      </c>
      <c r="HL46">
        <f t="shared" si="314"/>
        <v>1.463368547361882</v>
      </c>
      <c r="HM46">
        <f t="shared" si="315"/>
        <v>0.16233729541511049</v>
      </c>
      <c r="HN46">
        <f t="shared" si="316"/>
        <v>4.4999027755230944E-2</v>
      </c>
      <c r="HO46">
        <f t="shared" si="317"/>
        <v>1.0538713555248451</v>
      </c>
      <c r="HP46">
        <f t="shared" si="318"/>
        <v>3.3160786785075391E-2</v>
      </c>
      <c r="HQ46">
        <f t="shared" si="319"/>
        <v>1.4428048730913581</v>
      </c>
      <c r="HR46">
        <f t="shared" si="320"/>
        <v>0.77490356313569986</v>
      </c>
      <c r="HS46">
        <f t="shared" si="321"/>
        <v>0.3716162048330664</v>
      </c>
      <c r="HT46">
        <f t="shared" si="322"/>
        <v>1.3970517276713519</v>
      </c>
      <c r="HU46">
        <f t="shared" si="323"/>
        <v>0.15623732357099371</v>
      </c>
      <c r="HV46">
        <f t="shared" si="324"/>
        <v>1.4745664292983469</v>
      </c>
      <c r="HW46">
        <f t="shared" si="325"/>
        <v>0.59217531203724971</v>
      </c>
      <c r="HX46">
        <f t="shared" si="326"/>
        <v>0.75610431094832298</v>
      </c>
      <c r="HY46">
        <f t="shared" si="327"/>
        <v>0.61841813406786361</v>
      </c>
      <c r="HZ46">
        <f t="shared" si="328"/>
        <v>0.76773087745727775</v>
      </c>
      <c r="IA46">
        <f t="shared" si="329"/>
        <v>0.19741116881945961</v>
      </c>
      <c r="IB46">
        <f t="shared" si="330"/>
        <v>0.65109610206064195</v>
      </c>
      <c r="IC46">
        <f t="shared" si="331"/>
        <v>0.34087576537355951</v>
      </c>
      <c r="ID46">
        <f t="shared" si="332"/>
        <v>0.85856609431601394</v>
      </c>
      <c r="IE46">
        <f t="shared" si="333"/>
        <v>1.7625965881410801</v>
      </c>
      <c r="IF46">
        <f t="shared" si="334"/>
        <v>6.1044369857872788E-2</v>
      </c>
      <c r="IG46">
        <f t="shared" si="335"/>
        <v>1.1040225981809377</v>
      </c>
      <c r="IH46">
        <f t="shared" si="336"/>
        <v>2.3906922592774902</v>
      </c>
      <c r="II46">
        <f t="shared" si="337"/>
        <v>0.88676860502703803</v>
      </c>
      <c r="IJ46">
        <f t="shared" si="338"/>
        <v>0.56647570478379705</v>
      </c>
      <c r="IK46">
        <f t="shared" si="339"/>
        <v>0.89021566363221294</v>
      </c>
      <c r="IL46">
        <f t="shared" si="340"/>
        <v>1.4476782072713039</v>
      </c>
      <c r="IM46">
        <f t="shared" si="341"/>
        <v>1.3323500935248742</v>
      </c>
      <c r="IN46">
        <f t="shared" si="342"/>
        <v>0.91238166737824111</v>
      </c>
      <c r="IO46">
        <f t="shared" si="343"/>
        <v>0.63151514919930607</v>
      </c>
      <c r="IP46">
        <f t="shared" si="344"/>
        <v>0.6071756212311441</v>
      </c>
      <c r="IQ46">
        <f t="shared" si="345"/>
        <v>2.0335458173300469</v>
      </c>
      <c r="IR46">
        <f t="shared" si="346"/>
        <v>0.69271512092890752</v>
      </c>
      <c r="IS46">
        <f t="shared" si="347"/>
        <v>1.4775599801328321</v>
      </c>
      <c r="IT46">
        <f t="shared" si="348"/>
        <v>1.698957837213368</v>
      </c>
      <c r="IU46">
        <f t="shared" si="349"/>
        <v>1.1714376832182607</v>
      </c>
      <c r="IV46">
        <f t="shared" si="350"/>
        <v>0.34421567559593097</v>
      </c>
      <c r="IW46">
        <f t="shared" si="351"/>
        <v>0.77430044707136458</v>
      </c>
      <c r="IX46">
        <f t="shared" si="352"/>
        <v>1.6771421153080701</v>
      </c>
      <c r="IY46">
        <f t="shared" si="353"/>
        <v>1.2317976103606609</v>
      </c>
      <c r="IZ46">
        <f t="shared" si="354"/>
        <v>0.22735317401222369</v>
      </c>
      <c r="JA46">
        <f t="shared" si="355"/>
        <v>1.0688399392955803</v>
      </c>
      <c r="JB46">
        <f t="shared" si="356"/>
        <v>1.283628635214513</v>
      </c>
      <c r="JC46">
        <f t="shared" si="357"/>
        <v>0.46272019712985629</v>
      </c>
      <c r="JD46">
        <f t="shared" si="358"/>
        <v>1.0850924746242745</v>
      </c>
      <c r="JE46">
        <f t="shared" si="359"/>
        <v>1.5373054129814492</v>
      </c>
      <c r="JF46">
        <f t="shared" si="360"/>
        <v>1.1487660735075571</v>
      </c>
      <c r="JG46">
        <f t="shared" si="361"/>
        <v>0.58205218405341919</v>
      </c>
      <c r="JH46">
        <f t="shared" si="362"/>
        <v>1.2793387701897552</v>
      </c>
      <c r="JI46">
        <f t="shared" si="363"/>
        <v>1.363984369887576</v>
      </c>
      <c r="JJ46">
        <f t="shared" si="364"/>
        <v>1.3115609213571751</v>
      </c>
      <c r="JK46">
        <f t="shared" si="365"/>
        <v>4.4673489677014303E-2</v>
      </c>
      <c r="JL46">
        <f t="shared" si="366"/>
        <v>1.6060625644738562</v>
      </c>
      <c r="JM46">
        <f t="shared" si="367"/>
        <v>0.11320476257125628</v>
      </c>
      <c r="JN46">
        <f t="shared" si="368"/>
        <v>1.542839829486135</v>
      </c>
      <c r="JO46">
        <f t="shared" si="369"/>
        <v>0.34932814144736923</v>
      </c>
      <c r="JP46">
        <f t="shared" si="370"/>
        <v>0.39259575682577541</v>
      </c>
      <c r="JQ46">
        <f t="shared" si="371"/>
        <v>1.0580439763430429</v>
      </c>
      <c r="JR46">
        <f t="shared" si="372"/>
        <v>0.68317882417105535</v>
      </c>
      <c r="JS46">
        <f t="shared" si="373"/>
        <v>0.96377386033079304</v>
      </c>
      <c r="JT46">
        <f t="shared" si="374"/>
        <v>1.2700966315358739</v>
      </c>
      <c r="JU46">
        <f t="shared" si="375"/>
        <v>0.69756402275957685</v>
      </c>
      <c r="JV46">
        <f t="shared" si="376"/>
        <v>0.82580575488798869</v>
      </c>
      <c r="JW46">
        <f t="shared" si="377"/>
        <v>0.28568017081567731</v>
      </c>
      <c r="JX46">
        <f t="shared" si="378"/>
        <v>0.83951637538966373</v>
      </c>
      <c r="JY46">
        <f t="shared" si="379"/>
        <v>2.2944371290847028</v>
      </c>
      <c r="JZ46">
        <f t="shared" si="380"/>
        <v>2.7164120190378651</v>
      </c>
      <c r="KA46">
        <f t="shared" si="381"/>
        <v>0.38371572711776258</v>
      </c>
      <c r="KB46">
        <f t="shared" si="382"/>
        <v>7.4476951492405963E-3</v>
      </c>
      <c r="KC46">
        <f t="shared" si="383"/>
        <v>2.6975659665799032</v>
      </c>
      <c r="KD46">
        <f t="shared" si="384"/>
        <v>9.1406367839804159E-3</v>
      </c>
      <c r="KE46">
        <f t="shared" si="385"/>
        <v>1.6838141960809412</v>
      </c>
      <c r="KF46">
        <f t="shared" si="386"/>
        <v>1.767301095691892</v>
      </c>
      <c r="KG46">
        <f t="shared" si="387"/>
        <v>3.923893835219272E-2</v>
      </c>
      <c r="KH46">
        <f t="shared" si="388"/>
        <v>0.13432385722664958</v>
      </c>
      <c r="KI46">
        <f t="shared" si="389"/>
        <v>1.0446959818506247</v>
      </c>
      <c r="KJ46">
        <f t="shared" si="390"/>
        <v>0.16659467598578892</v>
      </c>
      <c r="KK46">
        <f t="shared" si="391"/>
        <v>0.50084069026461764</v>
      </c>
      <c r="KL46">
        <f t="shared" si="392"/>
        <v>1.9350175276831709</v>
      </c>
      <c r="KM46">
        <f t="shared" si="393"/>
        <v>0.75025153458287008</v>
      </c>
      <c r="KN46">
        <f t="shared" si="394"/>
        <v>1.4289285665653899</v>
      </c>
      <c r="KO46">
        <f t="shared" si="395"/>
        <v>0.51965466110880021</v>
      </c>
      <c r="KP46">
        <f t="shared" si="396"/>
        <v>1.440474831593056</v>
      </c>
      <c r="KQ46">
        <f t="shared" si="397"/>
        <v>2.1311588538336168</v>
      </c>
      <c r="KR46">
        <f t="shared" si="398"/>
        <v>0.16566018830263995</v>
      </c>
      <c r="KS46">
        <f t="shared" si="399"/>
        <v>0.15754910567596841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-0.58485578998839161</v>
      </c>
      <c r="CY47">
        <f t="shared" si="201"/>
        <v>0.17047726146787914</v>
      </c>
      <c r="CZ47">
        <f t="shared" si="202"/>
        <v>-1.2695817440410579</v>
      </c>
      <c r="DA47">
        <f t="shared" si="203"/>
        <v>0.30548921278995289</v>
      </c>
      <c r="DB47">
        <f t="shared" si="204"/>
        <v>-1.1640915093129762</v>
      </c>
      <c r="DC47">
        <f t="shared" si="205"/>
        <v>1.3763452393412421</v>
      </c>
      <c r="DD47">
        <f t="shared" si="206"/>
        <v>-0.2380953294314988</v>
      </c>
      <c r="DE47">
        <f t="shared" si="207"/>
        <v>-0.32335633873999681</v>
      </c>
      <c r="DF47">
        <f t="shared" si="208"/>
        <v>1.9564670987401749</v>
      </c>
      <c r="DG47">
        <f t="shared" si="209"/>
        <v>-0.68687338680894661</v>
      </c>
      <c r="DH47">
        <f t="shared" si="210"/>
        <v>0.48660792160594413</v>
      </c>
      <c r="DI47">
        <f t="shared" si="211"/>
        <v>2.0049338512905033</v>
      </c>
      <c r="DJ47">
        <f t="shared" si="212"/>
        <v>9.2070322213121503E-2</v>
      </c>
      <c r="DK47">
        <f t="shared" si="213"/>
        <v>-0.9347905138780096</v>
      </c>
      <c r="DL47">
        <f t="shared" si="214"/>
        <v>-0.76678048940582899</v>
      </c>
      <c r="DM47">
        <f t="shared" si="215"/>
        <v>1.2576111037343751</v>
      </c>
      <c r="DN47">
        <f t="shared" si="216"/>
        <v>-1.3570412937286469</v>
      </c>
      <c r="DO47">
        <f t="shared" si="217"/>
        <v>-0.32311938086291758</v>
      </c>
      <c r="DP47">
        <f t="shared" si="218"/>
        <v>-0.3580055702780689</v>
      </c>
      <c r="DQ47">
        <f t="shared" si="219"/>
        <v>-0.46723999136596289</v>
      </c>
      <c r="DR47">
        <f t="shared" si="220"/>
        <v>0.24953296310102871</v>
      </c>
      <c r="DS47">
        <f t="shared" si="221"/>
        <v>0.44661213654166732</v>
      </c>
      <c r="DT47">
        <f t="shared" si="222"/>
        <v>-1.2959992310614836</v>
      </c>
      <c r="DU47">
        <f t="shared" si="223"/>
        <v>-0.3766244698534868</v>
      </c>
      <c r="DV47">
        <f t="shared" si="224"/>
        <v>1.1138850274094341</v>
      </c>
      <c r="DW47">
        <f t="shared" si="225"/>
        <v>-0.77759992164161884</v>
      </c>
      <c r="DX47">
        <f t="shared" si="226"/>
        <v>0.61530357107047162</v>
      </c>
      <c r="DY47">
        <f t="shared" si="227"/>
        <v>1.173632135525557</v>
      </c>
      <c r="DZ47">
        <f t="shared" si="228"/>
        <v>1.2008901897151418</v>
      </c>
      <c r="EA47">
        <f t="shared" si="229"/>
        <v>-0.67534695033860803</v>
      </c>
      <c r="EB47">
        <f t="shared" si="230"/>
        <v>0.43868022558745279</v>
      </c>
      <c r="EC47">
        <f t="shared" si="231"/>
        <v>-2.0929601487967311</v>
      </c>
      <c r="ED47">
        <f t="shared" si="232"/>
        <v>-2.650302666762983</v>
      </c>
      <c r="EE47">
        <f t="shared" si="233"/>
        <v>-1.0753681644155817</v>
      </c>
      <c r="EF47">
        <f t="shared" si="234"/>
        <v>1.4702312802843198</v>
      </c>
      <c r="EG47">
        <f t="shared" si="235"/>
        <v>-0.1649079505933268</v>
      </c>
      <c r="EH47">
        <f t="shared" si="236"/>
        <v>1.1610493513146669</v>
      </c>
      <c r="EI47">
        <f t="shared" si="237"/>
        <v>-0.78690396580092292</v>
      </c>
      <c r="EJ47">
        <f t="shared" si="238"/>
        <v>0.13661081218858384</v>
      </c>
      <c r="EK47">
        <f t="shared" si="239"/>
        <v>-0.11092241028497532</v>
      </c>
      <c r="EL47">
        <f t="shared" si="240"/>
        <v>1.1358189818858162</v>
      </c>
      <c r="EM47">
        <f t="shared" si="241"/>
        <v>0.81382567104877357</v>
      </c>
      <c r="EN47">
        <f t="shared" si="242"/>
        <v>-0.47113398442822196</v>
      </c>
      <c r="EO47">
        <f t="shared" si="243"/>
        <v>0.10287677399934109</v>
      </c>
      <c r="EP47">
        <f t="shared" si="244"/>
        <v>1.4178954887781712</v>
      </c>
      <c r="EQ47">
        <f t="shared" si="245"/>
        <v>0.91206309802309193</v>
      </c>
      <c r="ER47">
        <f t="shared" si="246"/>
        <v>-0.4294077583177987</v>
      </c>
      <c r="ES47">
        <f t="shared" si="247"/>
        <v>0.74031142334016997</v>
      </c>
      <c r="ET47">
        <f t="shared" si="248"/>
        <v>1.7348894543115598</v>
      </c>
      <c r="EU47">
        <f t="shared" si="249"/>
        <v>-1.0183329516613182</v>
      </c>
      <c r="EV47">
        <f t="shared" si="250"/>
        <v>-0.36848734466994237</v>
      </c>
      <c r="EW47">
        <f t="shared" si="251"/>
        <v>0.83955574284144996</v>
      </c>
      <c r="EX47">
        <f t="shared" si="252"/>
        <v>1.276981714345899</v>
      </c>
      <c r="EY47">
        <f t="shared" si="253"/>
        <v>1.2109335045600611</v>
      </c>
      <c r="EZ47">
        <f t="shared" si="254"/>
        <v>-1.5108628544032339</v>
      </c>
      <c r="FA47">
        <f t="shared" si="255"/>
        <v>0.33240708854220646</v>
      </c>
      <c r="FB47">
        <f t="shared" si="256"/>
        <v>0.23499445075224468</v>
      </c>
      <c r="FC47">
        <f t="shared" si="257"/>
        <v>-6.2528350319085713E-2</v>
      </c>
      <c r="FD47">
        <f t="shared" si="258"/>
        <v>-1.4857147273129563</v>
      </c>
      <c r="FE47">
        <f t="shared" si="259"/>
        <v>-0.20599494101470978</v>
      </c>
      <c r="FF47">
        <f t="shared" si="260"/>
        <v>1.2835543781983412</v>
      </c>
      <c r="FG47">
        <f t="shared" si="261"/>
        <v>-0.81118408626314742</v>
      </c>
      <c r="FH47">
        <f t="shared" si="262"/>
        <v>0.48613908471642686</v>
      </c>
      <c r="FI47">
        <f t="shared" si="263"/>
        <v>-1.0532593738988989</v>
      </c>
      <c r="FJ47">
        <f t="shared" si="264"/>
        <v>-0.58039520555051904</v>
      </c>
      <c r="FK47">
        <f t="shared" si="265"/>
        <v>-0.2859523801749892</v>
      </c>
      <c r="FL47">
        <f t="shared" si="266"/>
        <v>0.79580635487195595</v>
      </c>
      <c r="FM47">
        <f t="shared" si="267"/>
        <v>1.960996580092212</v>
      </c>
      <c r="FN47">
        <f t="shared" si="268"/>
        <v>1.2681878306042571</v>
      </c>
      <c r="FO47">
        <f t="shared" si="269"/>
        <v>0.45873820824603323</v>
      </c>
      <c r="FP47">
        <f t="shared" si="270"/>
        <v>1.6928342211037668</v>
      </c>
      <c r="FQ47">
        <f t="shared" si="271"/>
        <v>-0.48241940435651104</v>
      </c>
      <c r="FR47">
        <f t="shared" si="272"/>
        <v>0.35004401552482722</v>
      </c>
      <c r="FS47">
        <f t="shared" si="273"/>
        <v>0.10981787659284514</v>
      </c>
      <c r="FT47">
        <f t="shared" si="274"/>
        <v>0.46352857930331143</v>
      </c>
      <c r="FU47">
        <f t="shared" si="275"/>
        <v>-0.50384609717450102</v>
      </c>
      <c r="FV47">
        <f t="shared" si="276"/>
        <v>1.307416146006801</v>
      </c>
      <c r="FW47">
        <f t="shared" si="277"/>
        <v>-0.5638122244037681</v>
      </c>
      <c r="FX47">
        <f t="shared" si="278"/>
        <v>-1.534304843849144</v>
      </c>
      <c r="FY47">
        <f t="shared" si="279"/>
        <v>0.62667551410044786</v>
      </c>
      <c r="FZ47">
        <f t="shared" si="280"/>
        <v>0.76645652537461095</v>
      </c>
      <c r="GA47">
        <f t="shared" si="281"/>
        <v>-0.77207369809366111</v>
      </c>
      <c r="GB47">
        <f t="shared" si="282"/>
        <v>0.32499609800566148</v>
      </c>
      <c r="GC47">
        <f t="shared" si="283"/>
        <v>-0.44740736725146957</v>
      </c>
      <c r="GD47">
        <f t="shared" si="284"/>
        <v>-0.77523132188580302</v>
      </c>
      <c r="GE47">
        <f t="shared" si="285"/>
        <v>-0.61909465033529765</v>
      </c>
      <c r="GF47">
        <f t="shared" si="286"/>
        <v>-0.88758332506612292</v>
      </c>
      <c r="GG47">
        <f t="shared" si="287"/>
        <v>-0.61212474776968384</v>
      </c>
      <c r="GH47">
        <f t="shared" si="288"/>
        <v>-0.97212003837426852</v>
      </c>
      <c r="GI47">
        <f t="shared" si="289"/>
        <v>1.535043002598824</v>
      </c>
      <c r="GJ47">
        <f t="shared" si="290"/>
        <v>0.34639450397581895</v>
      </c>
      <c r="GK47">
        <f t="shared" si="291"/>
        <v>0.70237375891786602</v>
      </c>
      <c r="GL47">
        <f t="shared" si="292"/>
        <v>0.24827401191347032</v>
      </c>
      <c r="GM47">
        <f t="shared" si="293"/>
        <v>0.59518144104789061</v>
      </c>
      <c r="GN47">
        <f t="shared" si="294"/>
        <v>-0.42326136660009933</v>
      </c>
      <c r="GO47">
        <f t="shared" si="295"/>
        <v>1.1015250036921129</v>
      </c>
      <c r="GP47">
        <f t="shared" si="296"/>
        <v>1.846943406355269</v>
      </c>
      <c r="GQ47">
        <f t="shared" si="297"/>
        <v>0.57848110991804291</v>
      </c>
      <c r="GR47">
        <f t="shared" si="298"/>
        <v>1.4375691260905912</v>
      </c>
      <c r="GS47">
        <f t="shared" si="299"/>
        <v>-0.79920708121369777</v>
      </c>
      <c r="GX47">
        <f t="shared" si="300"/>
        <v>0.58485578998839161</v>
      </c>
      <c r="GY47">
        <f t="shared" si="301"/>
        <v>0.17047726146787914</v>
      </c>
      <c r="GZ47">
        <f t="shared" si="302"/>
        <v>1.2695817440410579</v>
      </c>
      <c r="HA47">
        <f t="shared" si="303"/>
        <v>0.30548921278995289</v>
      </c>
      <c r="HB47">
        <f t="shared" si="304"/>
        <v>1.1640915093129762</v>
      </c>
      <c r="HC47">
        <f t="shared" si="305"/>
        <v>1.3763452393412421</v>
      </c>
      <c r="HD47">
        <f t="shared" si="306"/>
        <v>0.2380953294314988</v>
      </c>
      <c r="HE47">
        <f t="shared" si="307"/>
        <v>0.32335633873999681</v>
      </c>
      <c r="HF47">
        <f t="shared" si="308"/>
        <v>1.9564670987401749</v>
      </c>
      <c r="HG47">
        <f t="shared" si="309"/>
        <v>0.68687338680894661</v>
      </c>
      <c r="HH47">
        <f t="shared" si="310"/>
        <v>0.48660792160594413</v>
      </c>
      <c r="HI47">
        <f t="shared" si="311"/>
        <v>2.0049338512905033</v>
      </c>
      <c r="HJ47">
        <f t="shared" si="312"/>
        <v>9.2070322213121503E-2</v>
      </c>
      <c r="HK47">
        <f t="shared" si="313"/>
        <v>0.9347905138780096</v>
      </c>
      <c r="HL47">
        <f t="shared" si="314"/>
        <v>0.76678048940582899</v>
      </c>
      <c r="HM47">
        <f t="shared" si="315"/>
        <v>1.2576111037343751</v>
      </c>
      <c r="HN47">
        <f t="shared" si="316"/>
        <v>1.3570412937286469</v>
      </c>
      <c r="HO47">
        <f t="shared" si="317"/>
        <v>0.32311938086291758</v>
      </c>
      <c r="HP47">
        <f t="shared" si="318"/>
        <v>0.3580055702780689</v>
      </c>
      <c r="HQ47">
        <f t="shared" si="319"/>
        <v>0.46723999136596289</v>
      </c>
      <c r="HR47">
        <f t="shared" si="320"/>
        <v>0.24953296310102871</v>
      </c>
      <c r="HS47">
        <f t="shared" si="321"/>
        <v>0.44661213654166732</v>
      </c>
      <c r="HT47">
        <f t="shared" si="322"/>
        <v>1.2959992310614836</v>
      </c>
      <c r="HU47">
        <f t="shared" si="323"/>
        <v>0.3766244698534868</v>
      </c>
      <c r="HV47">
        <f t="shared" si="324"/>
        <v>1.1138850274094341</v>
      </c>
      <c r="HW47">
        <f t="shared" si="325"/>
        <v>0.77759992164161884</v>
      </c>
      <c r="HX47">
        <f t="shared" si="326"/>
        <v>0.61530357107047162</v>
      </c>
      <c r="HY47">
        <f t="shared" si="327"/>
        <v>1.173632135525557</v>
      </c>
      <c r="HZ47">
        <f t="shared" si="328"/>
        <v>1.2008901897151418</v>
      </c>
      <c r="IA47">
        <f t="shared" si="329"/>
        <v>0.67534695033860803</v>
      </c>
      <c r="IB47">
        <f t="shared" si="330"/>
        <v>0.43868022558745279</v>
      </c>
      <c r="IC47">
        <f t="shared" si="331"/>
        <v>2.0929601487967311</v>
      </c>
      <c r="ID47">
        <f t="shared" si="332"/>
        <v>2.650302666762983</v>
      </c>
      <c r="IE47">
        <f t="shared" si="333"/>
        <v>1.0753681644155817</v>
      </c>
      <c r="IF47">
        <f t="shared" si="334"/>
        <v>1.4702312802843198</v>
      </c>
      <c r="IG47">
        <f t="shared" si="335"/>
        <v>0.1649079505933268</v>
      </c>
      <c r="IH47">
        <f t="shared" si="336"/>
        <v>1.1610493513146669</v>
      </c>
      <c r="II47">
        <f t="shared" si="337"/>
        <v>0.78690396580092292</v>
      </c>
      <c r="IJ47">
        <f t="shared" si="338"/>
        <v>0.13661081218858384</v>
      </c>
      <c r="IK47">
        <f t="shared" si="339"/>
        <v>0.11092241028497532</v>
      </c>
      <c r="IL47">
        <f t="shared" si="340"/>
        <v>1.1358189818858162</v>
      </c>
      <c r="IM47">
        <f t="shared" si="341"/>
        <v>0.81382567104877357</v>
      </c>
      <c r="IN47">
        <f t="shared" si="342"/>
        <v>0.47113398442822196</v>
      </c>
      <c r="IO47">
        <f t="shared" si="343"/>
        <v>0.10287677399934109</v>
      </c>
      <c r="IP47">
        <f t="shared" si="344"/>
        <v>1.4178954887781712</v>
      </c>
      <c r="IQ47">
        <f t="shared" si="345"/>
        <v>0.91206309802309193</v>
      </c>
      <c r="IR47">
        <f t="shared" si="346"/>
        <v>0.4294077583177987</v>
      </c>
      <c r="IS47">
        <f t="shared" si="347"/>
        <v>0.74031142334016997</v>
      </c>
      <c r="IT47">
        <f t="shared" si="348"/>
        <v>1.7348894543115598</v>
      </c>
      <c r="IU47">
        <f t="shared" si="349"/>
        <v>1.0183329516613182</v>
      </c>
      <c r="IV47">
        <f t="shared" si="350"/>
        <v>0.36848734466994237</v>
      </c>
      <c r="IW47">
        <f t="shared" si="351"/>
        <v>0.83955574284144996</v>
      </c>
      <c r="IX47">
        <f t="shared" si="352"/>
        <v>1.276981714345899</v>
      </c>
      <c r="IY47">
        <f t="shared" si="353"/>
        <v>1.2109335045600611</v>
      </c>
      <c r="IZ47">
        <f t="shared" si="354"/>
        <v>1.5108628544032339</v>
      </c>
      <c r="JA47">
        <f t="shared" si="355"/>
        <v>0.33240708854220646</v>
      </c>
      <c r="JB47">
        <f t="shared" si="356"/>
        <v>0.23499445075224468</v>
      </c>
      <c r="JC47">
        <f t="shared" si="357"/>
        <v>6.2528350319085713E-2</v>
      </c>
      <c r="JD47">
        <f t="shared" si="358"/>
        <v>1.4857147273129563</v>
      </c>
      <c r="JE47">
        <f t="shared" si="359"/>
        <v>0.20599494101470978</v>
      </c>
      <c r="JF47">
        <f t="shared" si="360"/>
        <v>1.2835543781983412</v>
      </c>
      <c r="JG47">
        <f t="shared" si="361"/>
        <v>0.81118408626314742</v>
      </c>
      <c r="JH47">
        <f t="shared" si="362"/>
        <v>0.48613908471642686</v>
      </c>
      <c r="JI47">
        <f t="shared" si="363"/>
        <v>1.0532593738988989</v>
      </c>
      <c r="JJ47">
        <f t="shared" si="364"/>
        <v>0.58039520555051904</v>
      </c>
      <c r="JK47">
        <f t="shared" si="365"/>
        <v>0.2859523801749892</v>
      </c>
      <c r="JL47">
        <f t="shared" si="366"/>
        <v>0.79580635487195595</v>
      </c>
      <c r="JM47">
        <f t="shared" si="367"/>
        <v>1.960996580092212</v>
      </c>
      <c r="JN47">
        <f t="shared" si="368"/>
        <v>1.2681878306042571</v>
      </c>
      <c r="JO47">
        <f t="shared" si="369"/>
        <v>0.45873820824603323</v>
      </c>
      <c r="JP47">
        <f t="shared" si="370"/>
        <v>1.6928342211037668</v>
      </c>
      <c r="JQ47">
        <f t="shared" si="371"/>
        <v>0.48241940435651104</v>
      </c>
      <c r="JR47">
        <f t="shared" si="372"/>
        <v>0.35004401552482722</v>
      </c>
      <c r="JS47">
        <f t="shared" si="373"/>
        <v>0.10981787659284514</v>
      </c>
      <c r="JT47">
        <f t="shared" si="374"/>
        <v>0.46352857930331143</v>
      </c>
      <c r="JU47">
        <f t="shared" si="375"/>
        <v>0.50384609717450102</v>
      </c>
      <c r="JV47">
        <f t="shared" si="376"/>
        <v>1.307416146006801</v>
      </c>
      <c r="JW47">
        <f t="shared" si="377"/>
        <v>0.5638122244037681</v>
      </c>
      <c r="JX47">
        <f t="shared" si="378"/>
        <v>1.534304843849144</v>
      </c>
      <c r="JY47">
        <f t="shared" si="379"/>
        <v>0.62667551410044786</v>
      </c>
      <c r="JZ47">
        <f t="shared" si="380"/>
        <v>0.76645652537461095</v>
      </c>
      <c r="KA47">
        <f t="shared" si="381"/>
        <v>0.77207369809366111</v>
      </c>
      <c r="KB47">
        <f t="shared" si="382"/>
        <v>0.32499609800566148</v>
      </c>
      <c r="KC47">
        <f t="shared" si="383"/>
        <v>0.44740736725146957</v>
      </c>
      <c r="KD47">
        <f t="shared" si="384"/>
        <v>0.77523132188580302</v>
      </c>
      <c r="KE47">
        <f t="shared" si="385"/>
        <v>0.61909465033529765</v>
      </c>
      <c r="KF47">
        <f t="shared" si="386"/>
        <v>0.88758332506612292</v>
      </c>
      <c r="KG47">
        <f t="shared" si="387"/>
        <v>0.61212474776968384</v>
      </c>
      <c r="KH47">
        <f t="shared" si="388"/>
        <v>0.97212003837426852</v>
      </c>
      <c r="KI47">
        <f t="shared" si="389"/>
        <v>1.535043002598824</v>
      </c>
      <c r="KJ47">
        <f t="shared" si="390"/>
        <v>0.34639450397581895</v>
      </c>
      <c r="KK47">
        <f t="shared" si="391"/>
        <v>0.70237375891786602</v>
      </c>
      <c r="KL47">
        <f t="shared" si="392"/>
        <v>0.24827401191347032</v>
      </c>
      <c r="KM47">
        <f t="shared" si="393"/>
        <v>0.59518144104789061</v>
      </c>
      <c r="KN47">
        <f t="shared" si="394"/>
        <v>0.42326136660009933</v>
      </c>
      <c r="KO47">
        <f t="shared" si="395"/>
        <v>1.1015250036921129</v>
      </c>
      <c r="KP47">
        <f t="shared" si="396"/>
        <v>1.846943406355269</v>
      </c>
      <c r="KQ47">
        <f t="shared" si="397"/>
        <v>0.57848110991804291</v>
      </c>
      <c r="KR47">
        <f t="shared" si="398"/>
        <v>1.4375691260905912</v>
      </c>
      <c r="KS47">
        <f t="shared" si="399"/>
        <v>0.79920708121369777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0.33087072709911131</v>
      </c>
      <c r="CY48">
        <f t="shared" si="201"/>
        <v>0.79895885048023096</v>
      </c>
      <c r="CZ48">
        <f t="shared" si="202"/>
        <v>1.8357820374889862</v>
      </c>
      <c r="DA48">
        <f t="shared" si="203"/>
        <v>0.45108410836352264</v>
      </c>
      <c r="DB48">
        <f t="shared" si="204"/>
        <v>-0.93567974772907503</v>
      </c>
      <c r="DC48">
        <f t="shared" si="205"/>
        <v>1.477573650617007</v>
      </c>
      <c r="DD48">
        <f t="shared" si="206"/>
        <v>2.0136742651933313</v>
      </c>
      <c r="DE48">
        <f t="shared" si="207"/>
        <v>-1.0588932943518254</v>
      </c>
      <c r="DF48">
        <f t="shared" si="208"/>
        <v>-0.19102214916363497</v>
      </c>
      <c r="DG48">
        <f t="shared" si="209"/>
        <v>-5.3925059417037402E-2</v>
      </c>
      <c r="DH48">
        <f t="shared" si="210"/>
        <v>-0.56922781991608207</v>
      </c>
      <c r="DI48">
        <f t="shared" si="211"/>
        <v>8.7224747216541609E-2</v>
      </c>
      <c r="DJ48">
        <f t="shared" si="212"/>
        <v>-1.09604494773001</v>
      </c>
      <c r="DK48">
        <f t="shared" si="213"/>
        <v>0.62111659135069985</v>
      </c>
      <c r="DL48">
        <f t="shared" si="214"/>
        <v>-0.31044013933793807</v>
      </c>
      <c r="DM48">
        <f t="shared" si="215"/>
        <v>-0.52715784817791156</v>
      </c>
      <c r="DN48">
        <f t="shared" si="216"/>
        <v>-0.3115102355385922</v>
      </c>
      <c r="DO48">
        <f t="shared" si="217"/>
        <v>-0.97251706613526501</v>
      </c>
      <c r="DP48">
        <f t="shared" si="218"/>
        <v>0.26099871715478412</v>
      </c>
      <c r="DQ48">
        <f t="shared" si="219"/>
        <v>-1.035917699912082</v>
      </c>
      <c r="DR48">
        <f t="shared" si="220"/>
        <v>-0.22370713721122581</v>
      </c>
      <c r="DS48">
        <f t="shared" si="221"/>
        <v>-0.1083807298267067</v>
      </c>
      <c r="DT48">
        <f t="shared" si="222"/>
        <v>1.9983616108908511</v>
      </c>
      <c r="DU48">
        <f t="shared" si="223"/>
        <v>1.3218110018693701</v>
      </c>
      <c r="DV48">
        <f t="shared" si="224"/>
        <v>0.66042456825294305</v>
      </c>
      <c r="DW48">
        <f t="shared" si="225"/>
        <v>-0.26569198892207241</v>
      </c>
      <c r="DX48">
        <f t="shared" si="226"/>
        <v>0.13672933180948932</v>
      </c>
      <c r="DY48">
        <f t="shared" si="227"/>
        <v>-1.3426455696068762E-2</v>
      </c>
      <c r="DZ48">
        <f t="shared" si="228"/>
        <v>-1.2960980093319536</v>
      </c>
      <c r="EA48">
        <f t="shared" si="229"/>
        <v>-0.13624091494150348</v>
      </c>
      <c r="EB48">
        <f t="shared" si="230"/>
        <v>-0.22056014684066774</v>
      </c>
      <c r="EC48">
        <f t="shared" si="231"/>
        <v>0.56186148242039047</v>
      </c>
      <c r="ED48">
        <f t="shared" si="232"/>
        <v>1.1969307450951459</v>
      </c>
      <c r="EE48">
        <f t="shared" si="233"/>
        <v>0.60108820976070398</v>
      </c>
      <c r="EF48">
        <f t="shared" si="234"/>
        <v>4.9405893395185752E-3</v>
      </c>
      <c r="EG48">
        <f t="shared" si="235"/>
        <v>-1.3558458845028458</v>
      </c>
      <c r="EH48">
        <f t="shared" si="236"/>
        <v>0.74603083079907084</v>
      </c>
      <c r="EI48">
        <f t="shared" si="237"/>
        <v>1.206019051339398</v>
      </c>
      <c r="EJ48">
        <f t="shared" si="238"/>
        <v>-1.659104800255863</v>
      </c>
      <c r="EK48">
        <f t="shared" si="239"/>
        <v>-1.7153346266564222</v>
      </c>
      <c r="EL48">
        <f t="shared" si="240"/>
        <v>0.78093788621079097</v>
      </c>
      <c r="EM48">
        <f t="shared" si="241"/>
        <v>-1.522431343409576</v>
      </c>
      <c r="EN48">
        <f t="shared" si="242"/>
        <v>0.11650343713815747</v>
      </c>
      <c r="EO48">
        <f t="shared" si="243"/>
        <v>-0.1452995135782775</v>
      </c>
      <c r="EP48">
        <f t="shared" si="244"/>
        <v>1.9931567863790389</v>
      </c>
      <c r="EQ48">
        <f t="shared" si="245"/>
        <v>1.4227290855000363</v>
      </c>
      <c r="ER48">
        <f t="shared" si="246"/>
        <v>0.44702392591984302</v>
      </c>
      <c r="ES48">
        <f t="shared" si="247"/>
        <v>2.9066510199924132</v>
      </c>
      <c r="ET48">
        <f t="shared" si="248"/>
        <v>-0.45148766749338415</v>
      </c>
      <c r="EU48">
        <f t="shared" si="249"/>
        <v>0.79516096735382913</v>
      </c>
      <c r="EV48">
        <f t="shared" si="250"/>
        <v>0.85825449135000509</v>
      </c>
      <c r="EW48">
        <f t="shared" si="251"/>
        <v>-9.1386135231018212E-2</v>
      </c>
      <c r="EX48">
        <f t="shared" si="252"/>
        <v>-0.97368574717716561</v>
      </c>
      <c r="EY48">
        <f t="shared" si="253"/>
        <v>-0.4282505581100951</v>
      </c>
      <c r="EZ48">
        <f t="shared" si="254"/>
        <v>0.49311943642636702</v>
      </c>
      <c r="FA48">
        <f t="shared" si="255"/>
        <v>0.1722385622462323</v>
      </c>
      <c r="FB48">
        <f t="shared" si="256"/>
        <v>-0.1834022056899437</v>
      </c>
      <c r="FC48">
        <f t="shared" si="257"/>
        <v>-0.42980049976931328</v>
      </c>
      <c r="FD48">
        <f t="shared" si="258"/>
        <v>-0.51240282291321515</v>
      </c>
      <c r="FE48">
        <f t="shared" si="259"/>
        <v>-0.30496108516110682</v>
      </c>
      <c r="FF48">
        <f t="shared" si="260"/>
        <v>0.66915157691034388</v>
      </c>
      <c r="FG48">
        <f t="shared" si="261"/>
        <v>0.43539408831969262</v>
      </c>
      <c r="FH48">
        <f t="shared" si="262"/>
        <v>0.12492348926550428</v>
      </c>
      <c r="FI48">
        <f t="shared" si="263"/>
        <v>-0.55327042159042183</v>
      </c>
      <c r="FJ48">
        <f t="shared" si="264"/>
        <v>1.0941611787595449</v>
      </c>
      <c r="FK48">
        <f t="shared" si="265"/>
        <v>1.3676261982852671</v>
      </c>
      <c r="FL48">
        <f t="shared" si="266"/>
        <v>-0.62730912736869138</v>
      </c>
      <c r="FM48">
        <f t="shared" si="267"/>
        <v>-0.67264457382431553</v>
      </c>
      <c r="FN48">
        <f t="shared" si="268"/>
        <v>-8.4761014987173589E-3</v>
      </c>
      <c r="FO48">
        <f t="shared" si="269"/>
        <v>-1.3670451522183069</v>
      </c>
      <c r="FP48">
        <f t="shared" si="270"/>
        <v>-8.4383296097789995E-2</v>
      </c>
      <c r="FQ48">
        <f t="shared" si="271"/>
        <v>-1.812687308443595</v>
      </c>
      <c r="FR48">
        <f t="shared" si="272"/>
        <v>0.37055191861696229</v>
      </c>
      <c r="FS48">
        <f t="shared" si="273"/>
        <v>-0.33574974665210078</v>
      </c>
      <c r="FT48">
        <f t="shared" si="274"/>
        <v>0.1045612939036622</v>
      </c>
      <c r="FU48">
        <f t="shared" si="275"/>
        <v>-0.11446457521859321</v>
      </c>
      <c r="FV48">
        <f t="shared" si="276"/>
        <v>1.4795721822998802</v>
      </c>
      <c r="FW48">
        <f t="shared" si="277"/>
        <v>-1.2524127051187002</v>
      </c>
      <c r="FX48">
        <f t="shared" si="278"/>
        <v>-0.5365609326885199</v>
      </c>
      <c r="FY48">
        <f t="shared" si="279"/>
        <v>1.5018663582777929</v>
      </c>
      <c r="FZ48">
        <f t="shared" si="280"/>
        <v>-0.16132715062352954</v>
      </c>
      <c r="GA48">
        <f t="shared" si="281"/>
        <v>0.27224849615302427</v>
      </c>
      <c r="GB48">
        <f t="shared" si="282"/>
        <v>-2.3816975742233981</v>
      </c>
      <c r="GC48">
        <f t="shared" si="283"/>
        <v>0.94404530973377976</v>
      </c>
      <c r="GD48">
        <f t="shared" si="284"/>
        <v>1.3608338196799918</v>
      </c>
      <c r="GE48">
        <f t="shared" si="285"/>
        <v>1.1375532998836271</v>
      </c>
      <c r="GF48">
        <f t="shared" si="286"/>
        <v>0.35028133230871061</v>
      </c>
      <c r="GG48">
        <f t="shared" si="287"/>
        <v>-0.76396484536372355</v>
      </c>
      <c r="GH48">
        <f t="shared" si="288"/>
        <v>-1.8044955454727001</v>
      </c>
      <c r="GI48">
        <f t="shared" si="289"/>
        <v>1.5479668598774681</v>
      </c>
      <c r="GJ48">
        <f t="shared" si="290"/>
        <v>-7.1883489631646896E-2</v>
      </c>
      <c r="GK48">
        <f t="shared" si="291"/>
        <v>0.64581328584138786</v>
      </c>
      <c r="GL48">
        <f t="shared" si="292"/>
        <v>1.1292075853474282</v>
      </c>
      <c r="GM48">
        <f t="shared" si="293"/>
        <v>1.0222645182986336</v>
      </c>
      <c r="GN48">
        <f t="shared" si="294"/>
        <v>0.11030526491593577</v>
      </c>
      <c r="GO48">
        <f t="shared" si="295"/>
        <v>-8.350521272573741E-4</v>
      </c>
      <c r="GP48">
        <f t="shared" si="296"/>
        <v>0.17434483700055081</v>
      </c>
      <c r="GQ48">
        <f t="shared" si="297"/>
        <v>0.51853811105430192</v>
      </c>
      <c r="GR48">
        <f t="shared" si="298"/>
        <v>-0.87933270875761482</v>
      </c>
      <c r="GS48">
        <f t="shared" si="299"/>
        <v>-1.221657939091144</v>
      </c>
      <c r="GX48">
        <f t="shared" si="300"/>
        <v>0.33087072709911131</v>
      </c>
      <c r="GY48">
        <f t="shared" si="301"/>
        <v>0.79895885048023096</v>
      </c>
      <c r="GZ48">
        <f t="shared" si="302"/>
        <v>1.8357820374889862</v>
      </c>
      <c r="HA48">
        <f t="shared" si="303"/>
        <v>0.45108410836352264</v>
      </c>
      <c r="HB48">
        <f t="shared" si="304"/>
        <v>0.93567974772907503</v>
      </c>
      <c r="HC48">
        <f t="shared" si="305"/>
        <v>1.477573650617007</v>
      </c>
      <c r="HD48">
        <f t="shared" si="306"/>
        <v>2.0136742651933313</v>
      </c>
      <c r="HE48">
        <f t="shared" si="307"/>
        <v>1.0588932943518254</v>
      </c>
      <c r="HF48">
        <f t="shared" si="308"/>
        <v>0.19102214916363497</v>
      </c>
      <c r="HG48">
        <f t="shared" si="309"/>
        <v>5.3925059417037402E-2</v>
      </c>
      <c r="HH48">
        <f t="shared" si="310"/>
        <v>0.56922781991608207</v>
      </c>
      <c r="HI48">
        <f t="shared" si="311"/>
        <v>8.7224747216541609E-2</v>
      </c>
      <c r="HJ48">
        <f t="shared" si="312"/>
        <v>1.09604494773001</v>
      </c>
      <c r="HK48">
        <f t="shared" si="313"/>
        <v>0.62111659135069985</v>
      </c>
      <c r="HL48">
        <f t="shared" si="314"/>
        <v>0.31044013933793807</v>
      </c>
      <c r="HM48">
        <f t="shared" si="315"/>
        <v>0.52715784817791156</v>
      </c>
      <c r="HN48">
        <f t="shared" si="316"/>
        <v>0.3115102355385922</v>
      </c>
      <c r="HO48">
        <f t="shared" si="317"/>
        <v>0.97251706613526501</v>
      </c>
      <c r="HP48">
        <f t="shared" si="318"/>
        <v>0.26099871715478412</v>
      </c>
      <c r="HQ48">
        <f t="shared" si="319"/>
        <v>1.035917699912082</v>
      </c>
      <c r="HR48">
        <f t="shared" si="320"/>
        <v>0.22370713721122581</v>
      </c>
      <c r="HS48">
        <f t="shared" si="321"/>
        <v>0.1083807298267067</v>
      </c>
      <c r="HT48">
        <f t="shared" si="322"/>
        <v>1.9983616108908511</v>
      </c>
      <c r="HU48">
        <f t="shared" si="323"/>
        <v>1.3218110018693701</v>
      </c>
      <c r="HV48">
        <f t="shared" si="324"/>
        <v>0.66042456825294305</v>
      </c>
      <c r="HW48">
        <f t="shared" si="325"/>
        <v>0.26569198892207241</v>
      </c>
      <c r="HX48">
        <f t="shared" si="326"/>
        <v>0.13672933180948932</v>
      </c>
      <c r="HY48">
        <f t="shared" si="327"/>
        <v>1.3426455696068762E-2</v>
      </c>
      <c r="HZ48">
        <f t="shared" si="328"/>
        <v>1.2960980093319536</v>
      </c>
      <c r="IA48">
        <f t="shared" si="329"/>
        <v>0.13624091494150348</v>
      </c>
      <c r="IB48">
        <f t="shared" si="330"/>
        <v>0.22056014684066774</v>
      </c>
      <c r="IC48">
        <f t="shared" si="331"/>
        <v>0.56186148242039047</v>
      </c>
      <c r="ID48">
        <f t="shared" si="332"/>
        <v>1.1969307450951459</v>
      </c>
      <c r="IE48">
        <f t="shared" si="333"/>
        <v>0.60108820976070398</v>
      </c>
      <c r="IF48">
        <f t="shared" si="334"/>
        <v>4.9405893395185752E-3</v>
      </c>
      <c r="IG48">
        <f t="shared" si="335"/>
        <v>1.3558458845028458</v>
      </c>
      <c r="IH48">
        <f t="shared" si="336"/>
        <v>0.74603083079907084</v>
      </c>
      <c r="II48">
        <f t="shared" si="337"/>
        <v>1.206019051339398</v>
      </c>
      <c r="IJ48">
        <f t="shared" si="338"/>
        <v>1.659104800255863</v>
      </c>
      <c r="IK48">
        <f t="shared" si="339"/>
        <v>1.7153346266564222</v>
      </c>
      <c r="IL48">
        <f t="shared" si="340"/>
        <v>0.78093788621079097</v>
      </c>
      <c r="IM48">
        <f t="shared" si="341"/>
        <v>1.522431343409576</v>
      </c>
      <c r="IN48">
        <f t="shared" si="342"/>
        <v>0.11650343713815747</v>
      </c>
      <c r="IO48">
        <f t="shared" si="343"/>
        <v>0.1452995135782775</v>
      </c>
      <c r="IP48">
        <f t="shared" si="344"/>
        <v>1.9931567863790389</v>
      </c>
      <c r="IQ48">
        <f t="shared" si="345"/>
        <v>1.4227290855000363</v>
      </c>
      <c r="IR48">
        <f t="shared" si="346"/>
        <v>0.44702392591984302</v>
      </c>
      <c r="IS48">
        <f t="shared" si="347"/>
        <v>2.9066510199924132</v>
      </c>
      <c r="IT48">
        <f t="shared" si="348"/>
        <v>0.45148766749338415</v>
      </c>
      <c r="IU48">
        <f t="shared" si="349"/>
        <v>0.79516096735382913</v>
      </c>
      <c r="IV48">
        <f t="shared" si="350"/>
        <v>0.85825449135000509</v>
      </c>
      <c r="IW48">
        <f t="shared" si="351"/>
        <v>9.1386135231018212E-2</v>
      </c>
      <c r="IX48">
        <f t="shared" si="352"/>
        <v>0.97368574717716561</v>
      </c>
      <c r="IY48">
        <f t="shared" si="353"/>
        <v>0.4282505581100951</v>
      </c>
      <c r="IZ48">
        <f t="shared" si="354"/>
        <v>0.49311943642636702</v>
      </c>
      <c r="JA48">
        <f t="shared" si="355"/>
        <v>0.1722385622462323</v>
      </c>
      <c r="JB48">
        <f t="shared" si="356"/>
        <v>0.1834022056899437</v>
      </c>
      <c r="JC48">
        <f t="shared" si="357"/>
        <v>0.42980049976931328</v>
      </c>
      <c r="JD48">
        <f t="shared" si="358"/>
        <v>0.51240282291321515</v>
      </c>
      <c r="JE48">
        <f t="shared" si="359"/>
        <v>0.30496108516110682</v>
      </c>
      <c r="JF48">
        <f t="shared" si="360"/>
        <v>0.66915157691034388</v>
      </c>
      <c r="JG48">
        <f t="shared" si="361"/>
        <v>0.43539408831969262</v>
      </c>
      <c r="JH48">
        <f t="shared" si="362"/>
        <v>0.12492348926550428</v>
      </c>
      <c r="JI48">
        <f t="shared" si="363"/>
        <v>0.55327042159042183</v>
      </c>
      <c r="JJ48">
        <f t="shared" si="364"/>
        <v>1.0941611787595449</v>
      </c>
      <c r="JK48">
        <f t="shared" si="365"/>
        <v>1.3676261982852671</v>
      </c>
      <c r="JL48">
        <f t="shared" si="366"/>
        <v>0.62730912736869138</v>
      </c>
      <c r="JM48">
        <f t="shared" si="367"/>
        <v>0.67264457382431553</v>
      </c>
      <c r="JN48">
        <f t="shared" si="368"/>
        <v>8.4761014987173589E-3</v>
      </c>
      <c r="JO48">
        <f t="shared" si="369"/>
        <v>1.3670451522183069</v>
      </c>
      <c r="JP48">
        <f t="shared" si="370"/>
        <v>8.4383296097789995E-2</v>
      </c>
      <c r="JQ48">
        <f t="shared" si="371"/>
        <v>1.812687308443595</v>
      </c>
      <c r="JR48">
        <f t="shared" si="372"/>
        <v>0.37055191861696229</v>
      </c>
      <c r="JS48">
        <f t="shared" si="373"/>
        <v>0.33574974665210078</v>
      </c>
      <c r="JT48">
        <f t="shared" si="374"/>
        <v>0.1045612939036622</v>
      </c>
      <c r="JU48">
        <f t="shared" si="375"/>
        <v>0.11446457521859321</v>
      </c>
      <c r="JV48">
        <f t="shared" si="376"/>
        <v>1.4795721822998802</v>
      </c>
      <c r="JW48">
        <f t="shared" si="377"/>
        <v>1.2524127051187002</v>
      </c>
      <c r="JX48">
        <f t="shared" si="378"/>
        <v>0.5365609326885199</v>
      </c>
      <c r="JY48">
        <f t="shared" si="379"/>
        <v>1.5018663582777929</v>
      </c>
      <c r="JZ48">
        <f t="shared" si="380"/>
        <v>0.16132715062352954</v>
      </c>
      <c r="KA48">
        <f t="shared" si="381"/>
        <v>0.27224849615302427</v>
      </c>
      <c r="KB48">
        <f t="shared" si="382"/>
        <v>2.3816975742233981</v>
      </c>
      <c r="KC48">
        <f t="shared" si="383"/>
        <v>0.94404530973377976</v>
      </c>
      <c r="KD48">
        <f t="shared" si="384"/>
        <v>1.3608338196799918</v>
      </c>
      <c r="KE48">
        <f t="shared" si="385"/>
        <v>1.1375532998836271</v>
      </c>
      <c r="KF48">
        <f t="shared" si="386"/>
        <v>0.35028133230871061</v>
      </c>
      <c r="KG48">
        <f t="shared" si="387"/>
        <v>0.76396484536372355</v>
      </c>
      <c r="KH48">
        <f t="shared" si="388"/>
        <v>1.8044955454727001</v>
      </c>
      <c r="KI48">
        <f t="shared" si="389"/>
        <v>1.5479668598774681</v>
      </c>
      <c r="KJ48">
        <f t="shared" si="390"/>
        <v>7.1883489631646896E-2</v>
      </c>
      <c r="KK48">
        <f t="shared" si="391"/>
        <v>0.64581328584138786</v>
      </c>
      <c r="KL48">
        <f t="shared" si="392"/>
        <v>1.1292075853474282</v>
      </c>
      <c r="KM48">
        <f t="shared" si="393"/>
        <v>1.0222645182986336</v>
      </c>
      <c r="KN48">
        <f t="shared" si="394"/>
        <v>0.11030526491593577</v>
      </c>
      <c r="KO48">
        <f t="shared" si="395"/>
        <v>8.350521272573741E-4</v>
      </c>
      <c r="KP48">
        <f t="shared" si="396"/>
        <v>0.17434483700055081</v>
      </c>
      <c r="KQ48">
        <f t="shared" si="397"/>
        <v>0.51853811105430192</v>
      </c>
      <c r="KR48">
        <f t="shared" si="398"/>
        <v>0.87933270875761482</v>
      </c>
      <c r="KS48">
        <f t="shared" si="399"/>
        <v>1.221657939091144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-1.1354819964000664</v>
      </c>
      <c r="CY49">
        <f t="shared" si="201"/>
        <v>-1.5306274655481511</v>
      </c>
      <c r="CZ49">
        <f t="shared" si="202"/>
        <v>-0.52164542860009799</v>
      </c>
      <c r="DA49">
        <f t="shared" si="203"/>
        <v>-0.79395417596504292</v>
      </c>
      <c r="DB49">
        <f t="shared" si="204"/>
        <v>-0.57297223079111403</v>
      </c>
      <c r="DC49">
        <f t="shared" si="205"/>
        <v>1.1013703040120399</v>
      </c>
      <c r="DD49">
        <f t="shared" si="206"/>
        <v>-0.67905514443816983</v>
      </c>
      <c r="DE49">
        <f t="shared" si="207"/>
        <v>-0.65657441544234652</v>
      </c>
      <c r="DF49">
        <f t="shared" si="208"/>
        <v>4.4655321923606495E-2</v>
      </c>
      <c r="DG49">
        <f t="shared" si="209"/>
        <v>-0.87040487995282312</v>
      </c>
      <c r="DH49">
        <f t="shared" si="210"/>
        <v>-0.93299861906998038</v>
      </c>
      <c r="DI49">
        <f t="shared" si="211"/>
        <v>-0.24746445507653647</v>
      </c>
      <c r="DJ49">
        <f t="shared" si="212"/>
        <v>0.35141234825106793</v>
      </c>
      <c r="DK49">
        <f t="shared" si="213"/>
        <v>-0.41450252044374725</v>
      </c>
      <c r="DL49">
        <f t="shared" si="214"/>
        <v>0.22626744328831189</v>
      </c>
      <c r="DM49">
        <f t="shared" si="215"/>
        <v>0.5807547635225554</v>
      </c>
      <c r="DN49">
        <f t="shared" si="216"/>
        <v>-0.70096692614460476</v>
      </c>
      <c r="DO49">
        <f t="shared" si="217"/>
        <v>-0.628980398253147</v>
      </c>
      <c r="DP49">
        <f t="shared" si="218"/>
        <v>0.40361877690419901</v>
      </c>
      <c r="DQ49">
        <f t="shared" si="219"/>
        <v>2.1238364900874012</v>
      </c>
      <c r="DR49">
        <f t="shared" si="220"/>
        <v>-5.332439626758062E-2</v>
      </c>
      <c r="DS49">
        <f t="shared" si="221"/>
        <v>1.4182211374118179</v>
      </c>
      <c r="DT49">
        <f t="shared" si="222"/>
        <v>-2.7900523348109441E-2</v>
      </c>
      <c r="DU49">
        <f t="shared" si="223"/>
        <v>-0.42978091410619718</v>
      </c>
      <c r="DV49">
        <f t="shared" si="224"/>
        <v>-0.16301070713582061</v>
      </c>
      <c r="DW49">
        <f t="shared" si="225"/>
        <v>-0.51930089624467834</v>
      </c>
      <c r="DX49">
        <f t="shared" si="226"/>
        <v>0.51647854743354293</v>
      </c>
      <c r="DY49">
        <f t="shared" si="227"/>
        <v>-0.94294665030281588</v>
      </c>
      <c r="DZ49">
        <f t="shared" si="228"/>
        <v>1.0147938251365101</v>
      </c>
      <c r="EA49">
        <f t="shared" si="229"/>
        <v>-0.95917488756457736</v>
      </c>
      <c r="EB49">
        <f t="shared" si="230"/>
        <v>-0.85498383547573897</v>
      </c>
      <c r="EC49">
        <f t="shared" si="231"/>
        <v>-2.4270508313546197</v>
      </c>
      <c r="ED49">
        <f t="shared" si="232"/>
        <v>-3.7253867358741255E-2</v>
      </c>
      <c r="EE49">
        <f t="shared" si="233"/>
        <v>0.31808190534101455</v>
      </c>
      <c r="EF49">
        <f t="shared" si="234"/>
        <v>-0.65640739424025396</v>
      </c>
      <c r="EG49">
        <f t="shared" si="235"/>
        <v>1.164271256270629</v>
      </c>
      <c r="EH49">
        <f t="shared" si="236"/>
        <v>1.2135696191312291</v>
      </c>
      <c r="EI49">
        <f t="shared" si="237"/>
        <v>-0.45799053775025084</v>
      </c>
      <c r="EJ49">
        <f t="shared" si="238"/>
        <v>0.55277244341815934</v>
      </c>
      <c r="EK49">
        <f t="shared" si="239"/>
        <v>0.4631518432234194</v>
      </c>
      <c r="EL49">
        <f t="shared" si="240"/>
        <v>-1.1468013422298045</v>
      </c>
      <c r="EM49">
        <f t="shared" si="241"/>
        <v>-0.1638035401792392</v>
      </c>
      <c r="EN49">
        <f t="shared" si="242"/>
        <v>-0.60209862379207846</v>
      </c>
      <c r="EO49">
        <f t="shared" si="243"/>
        <v>-1.1840150882809453</v>
      </c>
      <c r="EP49">
        <f t="shared" si="244"/>
        <v>0.90617041630182504</v>
      </c>
      <c r="EQ49">
        <f t="shared" si="245"/>
        <v>-0.42269607586796243</v>
      </c>
      <c r="ER49">
        <f t="shared" si="246"/>
        <v>-1.0912056903657301</v>
      </c>
      <c r="ES49">
        <f t="shared" si="247"/>
        <v>2.520814184419597</v>
      </c>
      <c r="ET49">
        <f t="shared" si="248"/>
        <v>8.9981627814403886E-2</v>
      </c>
      <c r="EU49">
        <f t="shared" si="249"/>
        <v>-0.85961987375338411</v>
      </c>
      <c r="EV49">
        <f t="shared" si="250"/>
        <v>-8.4168240271361716E-3</v>
      </c>
      <c r="EW49">
        <f t="shared" si="251"/>
        <v>1.3909059344674131</v>
      </c>
      <c r="EX49">
        <f t="shared" si="252"/>
        <v>-0.41587329470020817</v>
      </c>
      <c r="EY49">
        <f t="shared" si="253"/>
        <v>0.35109660153252159</v>
      </c>
      <c r="EZ49">
        <f t="shared" si="254"/>
        <v>1.037274287851504</v>
      </c>
      <c r="FA49">
        <f t="shared" si="255"/>
        <v>-0.3802123635089808</v>
      </c>
      <c r="FB49">
        <f t="shared" si="256"/>
        <v>1.29763622705157</v>
      </c>
      <c r="FC49">
        <f t="shared" si="257"/>
        <v>-0.1020658062603505</v>
      </c>
      <c r="FD49">
        <f t="shared" si="258"/>
        <v>-0.17823221415701723</v>
      </c>
      <c r="FE49">
        <f t="shared" si="259"/>
        <v>-1.568207865852806</v>
      </c>
      <c r="FF49">
        <f t="shared" si="260"/>
        <v>0.72275022421236801</v>
      </c>
      <c r="FG49">
        <f t="shared" si="261"/>
        <v>0.71246145336250244</v>
      </c>
      <c r="FH49">
        <f t="shared" si="262"/>
        <v>-0.87704526723223186</v>
      </c>
      <c r="FI49">
        <f t="shared" si="263"/>
        <v>-0.90845236637831128</v>
      </c>
      <c r="FJ49">
        <f t="shared" si="264"/>
        <v>0.15997399020873732</v>
      </c>
      <c r="FK49">
        <f t="shared" si="265"/>
        <v>0.75465631868842298</v>
      </c>
      <c r="FL49">
        <f t="shared" si="266"/>
        <v>0.22202468250936108</v>
      </c>
      <c r="FM49">
        <f t="shared" si="267"/>
        <v>0.66036046006578009</v>
      </c>
      <c r="FN49">
        <f t="shared" si="268"/>
        <v>-1.4367351192328131</v>
      </c>
      <c r="FO49">
        <f t="shared" si="269"/>
        <v>2.4580716405585119</v>
      </c>
      <c r="FP49">
        <f t="shared" si="270"/>
        <v>1.588321631520121</v>
      </c>
      <c r="FQ49">
        <f t="shared" si="271"/>
        <v>1.1710055735394889</v>
      </c>
      <c r="FR49">
        <f t="shared" si="272"/>
        <v>0.48698150259833339</v>
      </c>
      <c r="FS49">
        <f t="shared" si="273"/>
        <v>-0.60165642224105076</v>
      </c>
      <c r="FT49">
        <f t="shared" si="274"/>
        <v>-2.4563482183343681</v>
      </c>
      <c r="FU49">
        <f t="shared" si="275"/>
        <v>0.23743907632205641</v>
      </c>
      <c r="FV49">
        <f t="shared" si="276"/>
        <v>-0.32568528491566595</v>
      </c>
      <c r="FW49">
        <f t="shared" si="277"/>
        <v>0.63051427730093612</v>
      </c>
      <c r="FX49">
        <f t="shared" si="278"/>
        <v>-0.27717237394215244</v>
      </c>
      <c r="FY49">
        <f t="shared" si="279"/>
        <v>1.157247365273431</v>
      </c>
      <c r="FZ49">
        <f t="shared" si="280"/>
        <v>1.0132687784001519</v>
      </c>
      <c r="GA49">
        <f t="shared" si="281"/>
        <v>0.11294805537171851</v>
      </c>
      <c r="GB49">
        <f t="shared" si="282"/>
        <v>3.1786548600554658</v>
      </c>
      <c r="GC49">
        <f t="shared" si="283"/>
        <v>-0.26599403529084631</v>
      </c>
      <c r="GD49">
        <f t="shared" si="284"/>
        <v>-0.66032023735277723</v>
      </c>
      <c r="GE49">
        <f t="shared" si="285"/>
        <v>-0.59570278080261296</v>
      </c>
      <c r="GF49">
        <f t="shared" si="286"/>
        <v>-0.130091019269099</v>
      </c>
      <c r="GG49">
        <f t="shared" si="287"/>
        <v>-0.69204862351075624</v>
      </c>
      <c r="GH49">
        <f t="shared" si="288"/>
        <v>0.55294042935032994</v>
      </c>
      <c r="GI49">
        <f t="shared" si="289"/>
        <v>0.78999401911238798</v>
      </c>
      <c r="GJ49">
        <f t="shared" si="290"/>
        <v>-1.9290235225353629</v>
      </c>
      <c r="GK49">
        <f t="shared" si="291"/>
        <v>1.393494595567395</v>
      </c>
      <c r="GL49">
        <f t="shared" si="292"/>
        <v>0.23636548945279273</v>
      </c>
      <c r="GM49">
        <f t="shared" si="293"/>
        <v>-1.2037349685107803</v>
      </c>
      <c r="GN49">
        <f t="shared" si="294"/>
        <v>1.3343013552400249</v>
      </c>
      <c r="GO49">
        <f t="shared" si="295"/>
        <v>-2.801693631958277</v>
      </c>
      <c r="GP49">
        <f t="shared" si="296"/>
        <v>-1.2981874488905352</v>
      </c>
      <c r="GQ49">
        <f t="shared" si="297"/>
        <v>0.65241233657486331</v>
      </c>
      <c r="GR49">
        <f t="shared" si="298"/>
        <v>1.145459798745043</v>
      </c>
      <c r="GS49">
        <f t="shared" si="299"/>
        <v>-3.3215006513134582E-2</v>
      </c>
      <c r="GX49">
        <f t="shared" si="300"/>
        <v>1.1354819964000664</v>
      </c>
      <c r="GY49">
        <f t="shared" si="301"/>
        <v>1.5306274655481511</v>
      </c>
      <c r="GZ49">
        <f t="shared" si="302"/>
        <v>0.52164542860009799</v>
      </c>
      <c r="HA49">
        <f t="shared" si="303"/>
        <v>0.79395417596504292</v>
      </c>
      <c r="HB49">
        <f t="shared" si="304"/>
        <v>0.57297223079111403</v>
      </c>
      <c r="HC49">
        <f t="shared" si="305"/>
        <v>1.1013703040120399</v>
      </c>
      <c r="HD49">
        <f t="shared" si="306"/>
        <v>0.67905514443816983</v>
      </c>
      <c r="HE49">
        <f t="shared" si="307"/>
        <v>0.65657441544234652</v>
      </c>
      <c r="HF49">
        <f t="shared" si="308"/>
        <v>4.4655321923606495E-2</v>
      </c>
      <c r="HG49">
        <f t="shared" si="309"/>
        <v>0.87040487995282312</v>
      </c>
      <c r="HH49">
        <f t="shared" si="310"/>
        <v>0.93299861906998038</v>
      </c>
      <c r="HI49">
        <f t="shared" si="311"/>
        <v>0.24746445507653647</v>
      </c>
      <c r="HJ49">
        <f t="shared" si="312"/>
        <v>0.35141234825106793</v>
      </c>
      <c r="HK49">
        <f t="shared" si="313"/>
        <v>0.41450252044374725</v>
      </c>
      <c r="HL49">
        <f t="shared" si="314"/>
        <v>0.22626744328831189</v>
      </c>
      <c r="HM49">
        <f t="shared" si="315"/>
        <v>0.5807547635225554</v>
      </c>
      <c r="HN49">
        <f t="shared" si="316"/>
        <v>0.70096692614460476</v>
      </c>
      <c r="HO49">
        <f t="shared" si="317"/>
        <v>0.628980398253147</v>
      </c>
      <c r="HP49">
        <f t="shared" si="318"/>
        <v>0.40361877690419901</v>
      </c>
      <c r="HQ49">
        <f t="shared" si="319"/>
        <v>2.1238364900874012</v>
      </c>
      <c r="HR49">
        <f t="shared" si="320"/>
        <v>5.332439626758062E-2</v>
      </c>
      <c r="HS49">
        <f t="shared" si="321"/>
        <v>1.4182211374118179</v>
      </c>
      <c r="HT49">
        <f t="shared" si="322"/>
        <v>2.7900523348109441E-2</v>
      </c>
      <c r="HU49">
        <f t="shared" si="323"/>
        <v>0.42978091410619718</v>
      </c>
      <c r="HV49">
        <f t="shared" si="324"/>
        <v>0.16301070713582061</v>
      </c>
      <c r="HW49">
        <f t="shared" si="325"/>
        <v>0.51930089624467834</v>
      </c>
      <c r="HX49">
        <f t="shared" si="326"/>
        <v>0.51647854743354293</v>
      </c>
      <c r="HY49">
        <f t="shared" si="327"/>
        <v>0.94294665030281588</v>
      </c>
      <c r="HZ49">
        <f t="shared" si="328"/>
        <v>1.0147938251365101</v>
      </c>
      <c r="IA49">
        <f t="shared" si="329"/>
        <v>0.95917488756457736</v>
      </c>
      <c r="IB49">
        <f t="shared" si="330"/>
        <v>0.85498383547573897</v>
      </c>
      <c r="IC49">
        <f t="shared" si="331"/>
        <v>2.4270508313546197</v>
      </c>
      <c r="ID49">
        <f t="shared" si="332"/>
        <v>3.7253867358741255E-2</v>
      </c>
      <c r="IE49">
        <f t="shared" si="333"/>
        <v>0.31808190534101455</v>
      </c>
      <c r="IF49">
        <f t="shared" si="334"/>
        <v>0.65640739424025396</v>
      </c>
      <c r="IG49">
        <f t="shared" si="335"/>
        <v>1.164271256270629</v>
      </c>
      <c r="IH49">
        <f t="shared" si="336"/>
        <v>1.2135696191312291</v>
      </c>
      <c r="II49">
        <f t="shared" si="337"/>
        <v>0.45799053775025084</v>
      </c>
      <c r="IJ49">
        <f t="shared" si="338"/>
        <v>0.55277244341815934</v>
      </c>
      <c r="IK49">
        <f t="shared" si="339"/>
        <v>0.4631518432234194</v>
      </c>
      <c r="IL49">
        <f t="shared" si="340"/>
        <v>1.1468013422298045</v>
      </c>
      <c r="IM49">
        <f t="shared" si="341"/>
        <v>0.1638035401792392</v>
      </c>
      <c r="IN49">
        <f t="shared" si="342"/>
        <v>0.60209862379207846</v>
      </c>
      <c r="IO49">
        <f t="shared" si="343"/>
        <v>1.1840150882809453</v>
      </c>
      <c r="IP49">
        <f t="shared" si="344"/>
        <v>0.90617041630182504</v>
      </c>
      <c r="IQ49">
        <f t="shared" si="345"/>
        <v>0.42269607586796243</v>
      </c>
      <c r="IR49">
        <f t="shared" si="346"/>
        <v>1.0912056903657301</v>
      </c>
      <c r="IS49">
        <f t="shared" si="347"/>
        <v>2.520814184419597</v>
      </c>
      <c r="IT49">
        <f t="shared" si="348"/>
        <v>8.9981627814403886E-2</v>
      </c>
      <c r="IU49">
        <f t="shared" si="349"/>
        <v>0.85961987375338411</v>
      </c>
      <c r="IV49">
        <f t="shared" si="350"/>
        <v>8.4168240271361716E-3</v>
      </c>
      <c r="IW49">
        <f t="shared" si="351"/>
        <v>1.3909059344674131</v>
      </c>
      <c r="IX49">
        <f t="shared" si="352"/>
        <v>0.41587329470020817</v>
      </c>
      <c r="IY49">
        <f t="shared" si="353"/>
        <v>0.35109660153252159</v>
      </c>
      <c r="IZ49">
        <f t="shared" si="354"/>
        <v>1.037274287851504</v>
      </c>
      <c r="JA49">
        <f t="shared" si="355"/>
        <v>0.3802123635089808</v>
      </c>
      <c r="JB49">
        <f t="shared" si="356"/>
        <v>1.29763622705157</v>
      </c>
      <c r="JC49">
        <f t="shared" si="357"/>
        <v>0.1020658062603505</v>
      </c>
      <c r="JD49">
        <f t="shared" si="358"/>
        <v>0.17823221415701723</v>
      </c>
      <c r="JE49">
        <f t="shared" si="359"/>
        <v>1.568207865852806</v>
      </c>
      <c r="JF49">
        <f t="shared" si="360"/>
        <v>0.72275022421236801</v>
      </c>
      <c r="JG49">
        <f t="shared" si="361"/>
        <v>0.71246145336250244</v>
      </c>
      <c r="JH49">
        <f t="shared" si="362"/>
        <v>0.87704526723223186</v>
      </c>
      <c r="JI49">
        <f t="shared" si="363"/>
        <v>0.90845236637831128</v>
      </c>
      <c r="JJ49">
        <f t="shared" si="364"/>
        <v>0.15997399020873732</v>
      </c>
      <c r="JK49">
        <f t="shared" si="365"/>
        <v>0.75465631868842298</v>
      </c>
      <c r="JL49">
        <f t="shared" si="366"/>
        <v>0.22202468250936108</v>
      </c>
      <c r="JM49">
        <f t="shared" si="367"/>
        <v>0.66036046006578009</v>
      </c>
      <c r="JN49">
        <f t="shared" si="368"/>
        <v>1.4367351192328131</v>
      </c>
      <c r="JO49">
        <f t="shared" si="369"/>
        <v>2.4580716405585119</v>
      </c>
      <c r="JP49">
        <f t="shared" si="370"/>
        <v>1.588321631520121</v>
      </c>
      <c r="JQ49">
        <f t="shared" si="371"/>
        <v>1.1710055735394889</v>
      </c>
      <c r="JR49">
        <f t="shared" si="372"/>
        <v>0.48698150259833339</v>
      </c>
      <c r="JS49">
        <f t="shared" si="373"/>
        <v>0.60165642224105076</v>
      </c>
      <c r="JT49">
        <f t="shared" si="374"/>
        <v>2.4563482183343681</v>
      </c>
      <c r="JU49">
        <f t="shared" si="375"/>
        <v>0.23743907632205641</v>
      </c>
      <c r="JV49">
        <f t="shared" si="376"/>
        <v>0.32568528491566595</v>
      </c>
      <c r="JW49">
        <f t="shared" si="377"/>
        <v>0.63051427730093612</v>
      </c>
      <c r="JX49">
        <f t="shared" si="378"/>
        <v>0.27717237394215244</v>
      </c>
      <c r="JY49">
        <f t="shared" si="379"/>
        <v>1.157247365273431</v>
      </c>
      <c r="JZ49">
        <f t="shared" si="380"/>
        <v>1.0132687784001519</v>
      </c>
      <c r="KA49">
        <f t="shared" si="381"/>
        <v>0.11294805537171851</v>
      </c>
      <c r="KB49">
        <f t="shared" si="382"/>
        <v>3.1786548600554658</v>
      </c>
      <c r="KC49">
        <f t="shared" si="383"/>
        <v>0.26599403529084631</v>
      </c>
      <c r="KD49">
        <f t="shared" si="384"/>
        <v>0.66032023735277723</v>
      </c>
      <c r="KE49">
        <f t="shared" si="385"/>
        <v>0.59570278080261296</v>
      </c>
      <c r="KF49">
        <f t="shared" si="386"/>
        <v>0.130091019269099</v>
      </c>
      <c r="KG49">
        <f t="shared" si="387"/>
        <v>0.69204862351075624</v>
      </c>
      <c r="KH49">
        <f t="shared" si="388"/>
        <v>0.55294042935032994</v>
      </c>
      <c r="KI49">
        <f t="shared" si="389"/>
        <v>0.78999401911238798</v>
      </c>
      <c r="KJ49">
        <f t="shared" si="390"/>
        <v>1.9290235225353629</v>
      </c>
      <c r="KK49">
        <f t="shared" si="391"/>
        <v>1.393494595567395</v>
      </c>
      <c r="KL49">
        <f t="shared" si="392"/>
        <v>0.23636548945279273</v>
      </c>
      <c r="KM49">
        <f t="shared" si="393"/>
        <v>1.2037349685107803</v>
      </c>
      <c r="KN49">
        <f t="shared" si="394"/>
        <v>1.3343013552400249</v>
      </c>
      <c r="KO49">
        <f t="shared" si="395"/>
        <v>2.801693631958277</v>
      </c>
      <c r="KP49">
        <f t="shared" si="396"/>
        <v>1.2981874488905352</v>
      </c>
      <c r="KQ49">
        <f t="shared" si="397"/>
        <v>0.65241233657486331</v>
      </c>
      <c r="KR49">
        <f t="shared" si="398"/>
        <v>1.145459798745043</v>
      </c>
      <c r="KS49">
        <f t="shared" si="399"/>
        <v>3.3215006513134582E-2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0.29587159207180452</v>
      </c>
      <c r="CY50">
        <f t="shared" si="201"/>
        <v>-0.3990215033040167</v>
      </c>
      <c r="CZ50">
        <f t="shared" si="202"/>
        <v>-0.49058360110845972</v>
      </c>
      <c r="DA50">
        <f t="shared" si="203"/>
        <v>-0.19958519090226903</v>
      </c>
      <c r="DB50">
        <f t="shared" si="204"/>
        <v>-0.40167159773601102</v>
      </c>
      <c r="DC50">
        <f t="shared" si="205"/>
        <v>-0.3164432332261487</v>
      </c>
      <c r="DD50">
        <f t="shared" si="206"/>
        <v>-1.6269549139628949</v>
      </c>
      <c r="DE50">
        <f t="shared" si="207"/>
        <v>-1.7310320229028799</v>
      </c>
      <c r="DF50">
        <f t="shared" si="208"/>
        <v>-6.3383024976640001E-2</v>
      </c>
      <c r="DG50">
        <f t="shared" si="209"/>
        <v>2.2940805404396132</v>
      </c>
      <c r="DH50">
        <f t="shared" si="210"/>
        <v>-0.6782829938359044</v>
      </c>
      <c r="DI50">
        <f t="shared" si="211"/>
        <v>-1.6259555285251457</v>
      </c>
      <c r="DJ50">
        <f t="shared" si="212"/>
        <v>0.49218105840052329</v>
      </c>
      <c r="DK50">
        <f t="shared" si="213"/>
        <v>-1.0193264634379051</v>
      </c>
      <c r="DL50">
        <f t="shared" si="214"/>
        <v>-0.86766269241544891</v>
      </c>
      <c r="DM50">
        <f t="shared" si="215"/>
        <v>1.5178398618349491</v>
      </c>
      <c r="DN50">
        <f t="shared" si="216"/>
        <v>-1.4822909065607157</v>
      </c>
      <c r="DO50">
        <f t="shared" si="217"/>
        <v>0.16486309909791777</v>
      </c>
      <c r="DP50">
        <f t="shared" si="218"/>
        <v>8.8670773617593818E-2</v>
      </c>
      <c r="DQ50">
        <f t="shared" si="219"/>
        <v>2.0882179358373643</v>
      </c>
      <c r="DR50">
        <f t="shared" si="220"/>
        <v>0.21080403813432327</v>
      </c>
      <c r="DS50">
        <f t="shared" si="221"/>
        <v>-1.8519740930174511</v>
      </c>
      <c r="DT50">
        <f t="shared" si="222"/>
        <v>0.77755627903381008</v>
      </c>
      <c r="DU50">
        <f t="shared" si="223"/>
        <v>-0.23091744336199047</v>
      </c>
      <c r="DV50">
        <f t="shared" si="224"/>
        <v>-0.70227263767879045</v>
      </c>
      <c r="DW50">
        <f t="shared" si="225"/>
        <v>1.101276844069955</v>
      </c>
      <c r="DX50">
        <f t="shared" si="226"/>
        <v>0.81184305807318291</v>
      </c>
      <c r="DY50">
        <f t="shared" si="227"/>
        <v>0.97628469145318308</v>
      </c>
      <c r="DZ50">
        <f t="shared" si="228"/>
        <v>-1.6013797973227371</v>
      </c>
      <c r="EA50">
        <f t="shared" si="229"/>
        <v>1.1189383279018341</v>
      </c>
      <c r="EB50">
        <f t="shared" si="230"/>
        <v>0.28750910161957277</v>
      </c>
      <c r="EC50">
        <f t="shared" si="231"/>
        <v>0.64509538341475792</v>
      </c>
      <c r="ED50">
        <f t="shared" si="232"/>
        <v>-1.494998207004149</v>
      </c>
      <c r="EE50">
        <f t="shared" si="233"/>
        <v>-0.88100359629954539</v>
      </c>
      <c r="EF50">
        <f t="shared" si="234"/>
        <v>4.1373980677368305E-3</v>
      </c>
      <c r="EG50">
        <f t="shared" si="235"/>
        <v>0.19741768521217151</v>
      </c>
      <c r="EH50">
        <f t="shared" si="236"/>
        <v>1.5692775000312311</v>
      </c>
      <c r="EI50">
        <f t="shared" si="237"/>
        <v>-1.3689645593092079</v>
      </c>
      <c r="EJ50">
        <f t="shared" si="238"/>
        <v>-0.16951819933366108</v>
      </c>
      <c r="EK50">
        <f t="shared" si="239"/>
        <v>-0.29174043814625161</v>
      </c>
      <c r="EL50">
        <f t="shared" si="240"/>
        <v>0.67848315358760447</v>
      </c>
      <c r="EM50">
        <f t="shared" si="241"/>
        <v>-0.93771174375878719</v>
      </c>
      <c r="EN50">
        <f t="shared" si="242"/>
        <v>-1.0386468493048193</v>
      </c>
      <c r="EO50">
        <f t="shared" si="243"/>
        <v>0.68566647664464164</v>
      </c>
      <c r="EP50">
        <f t="shared" si="244"/>
        <v>-1.7801764935096041</v>
      </c>
      <c r="EQ50">
        <f t="shared" si="245"/>
        <v>-2.3788130190871087E-2</v>
      </c>
      <c r="ER50">
        <f t="shared" si="246"/>
        <v>0.6286331481984776</v>
      </c>
      <c r="ES50">
        <f t="shared" si="247"/>
        <v>0.16743173624193181</v>
      </c>
      <c r="ET50">
        <f t="shared" si="248"/>
        <v>0.46782713289098671</v>
      </c>
      <c r="EU50">
        <f t="shared" si="249"/>
        <v>1.7715794919020891</v>
      </c>
      <c r="EV50">
        <f t="shared" si="250"/>
        <v>-0.37954810084515628</v>
      </c>
      <c r="EW50">
        <f t="shared" si="251"/>
        <v>0.79170107679054103</v>
      </c>
      <c r="EX50">
        <f t="shared" si="252"/>
        <v>-3.9339616133004102E-2</v>
      </c>
      <c r="EY50">
        <f t="shared" si="253"/>
        <v>0.1205393854596884</v>
      </c>
      <c r="EZ50">
        <f t="shared" si="254"/>
        <v>-0.34208965938824687</v>
      </c>
      <c r="FA50">
        <f t="shared" si="255"/>
        <v>0.41690185884724162</v>
      </c>
      <c r="FB50">
        <f t="shared" si="256"/>
        <v>1.6676491603503911</v>
      </c>
      <c r="FC50">
        <f t="shared" si="257"/>
        <v>1.1476350659104291</v>
      </c>
      <c r="FD50">
        <f t="shared" si="258"/>
        <v>6.0930265232716191E-2</v>
      </c>
      <c r="FE50">
        <f t="shared" si="259"/>
        <v>1.2330612578360711</v>
      </c>
      <c r="FF50">
        <f t="shared" si="260"/>
        <v>0.28763273196680139</v>
      </c>
      <c r="FG50">
        <f t="shared" si="261"/>
        <v>-0.61788196150531705</v>
      </c>
      <c r="FH50">
        <f t="shared" si="262"/>
        <v>1.076931273776782</v>
      </c>
      <c r="FI50">
        <f t="shared" si="263"/>
        <v>-0.48316602653351387</v>
      </c>
      <c r="FJ50">
        <f t="shared" si="264"/>
        <v>1.0235464589463379</v>
      </c>
      <c r="FK50">
        <f t="shared" si="265"/>
        <v>0.36900590864194227</v>
      </c>
      <c r="FL50">
        <f t="shared" si="266"/>
        <v>1.233547131099997</v>
      </c>
      <c r="FM50">
        <f t="shared" si="267"/>
        <v>0.78564556360300597</v>
      </c>
      <c r="FN50">
        <f t="shared" si="268"/>
        <v>-1.0786421110929147</v>
      </c>
      <c r="FO50">
        <f t="shared" si="269"/>
        <v>-0.90723967504827718</v>
      </c>
      <c r="FP50">
        <f t="shared" si="270"/>
        <v>-0.81251340580857712</v>
      </c>
      <c r="FQ50">
        <f t="shared" si="271"/>
        <v>-0.7096016946600644</v>
      </c>
      <c r="FR50">
        <f t="shared" si="272"/>
        <v>-0.43379152709622021</v>
      </c>
      <c r="FS50">
        <f t="shared" si="273"/>
        <v>-0.1076101332966518</v>
      </c>
      <c r="FT50">
        <f t="shared" si="274"/>
        <v>-0.38055422445564702</v>
      </c>
      <c r="FU50">
        <f t="shared" si="275"/>
        <v>-1.1838756383918569</v>
      </c>
      <c r="FV50">
        <f t="shared" si="276"/>
        <v>-1.4057449182851329</v>
      </c>
      <c r="FW50">
        <f t="shared" si="277"/>
        <v>0.27350899389389949</v>
      </c>
      <c r="FX50">
        <f t="shared" si="278"/>
        <v>-1.8403220117303509</v>
      </c>
      <c r="FY50">
        <f t="shared" si="279"/>
        <v>0.62315127552982008</v>
      </c>
      <c r="FZ50">
        <f t="shared" si="280"/>
        <v>0.59819222490576518</v>
      </c>
      <c r="GA50">
        <f t="shared" si="281"/>
        <v>-0.28697712485045646</v>
      </c>
      <c r="GB50">
        <f t="shared" si="282"/>
        <v>-0.74251422549679802</v>
      </c>
      <c r="GC50">
        <f t="shared" si="283"/>
        <v>2.232559082896048</v>
      </c>
      <c r="GD50">
        <f t="shared" si="284"/>
        <v>-1.937878482649348</v>
      </c>
      <c r="GE50">
        <f t="shared" si="285"/>
        <v>2.1661122153650627</v>
      </c>
      <c r="GF50">
        <f t="shared" si="286"/>
        <v>0.78486038039793316</v>
      </c>
      <c r="GG50">
        <f t="shared" si="287"/>
        <v>0.95852542145187103</v>
      </c>
      <c r="GH50">
        <f t="shared" si="288"/>
        <v>-0.7598854941032025</v>
      </c>
      <c r="GI50">
        <f t="shared" si="289"/>
        <v>-1.5844811038937239</v>
      </c>
      <c r="GJ50">
        <f t="shared" si="290"/>
        <v>-1.5800469649898834</v>
      </c>
      <c r="GK50">
        <f t="shared" si="291"/>
        <v>3.0574840467821889</v>
      </c>
      <c r="GL50">
        <f t="shared" si="292"/>
        <v>4.4300136339101071E-2</v>
      </c>
      <c r="GM50">
        <f t="shared" si="293"/>
        <v>1.0065404198307499</v>
      </c>
      <c r="GN50">
        <f t="shared" si="294"/>
        <v>1.2381039094363981</v>
      </c>
      <c r="GO50">
        <f t="shared" si="295"/>
        <v>2.1372842439579651</v>
      </c>
      <c r="GP50">
        <f t="shared" si="296"/>
        <v>0.23774884174487509</v>
      </c>
      <c r="GQ50">
        <f t="shared" si="297"/>
        <v>-3.7382939720667807E-2</v>
      </c>
      <c r="GR50">
        <f t="shared" si="298"/>
        <v>-1.2274552145798832</v>
      </c>
      <c r="GS50">
        <f t="shared" si="299"/>
        <v>-1.782934201138985</v>
      </c>
      <c r="GX50">
        <f t="shared" si="300"/>
        <v>0.29587159207180452</v>
      </c>
      <c r="GY50">
        <f t="shared" si="301"/>
        <v>0.3990215033040167</v>
      </c>
      <c r="GZ50">
        <f t="shared" si="302"/>
        <v>0.49058360110845972</v>
      </c>
      <c r="HA50">
        <f t="shared" si="303"/>
        <v>0.19958519090226903</v>
      </c>
      <c r="HB50">
        <f t="shared" si="304"/>
        <v>0.40167159773601102</v>
      </c>
      <c r="HC50">
        <f t="shared" si="305"/>
        <v>0.3164432332261487</v>
      </c>
      <c r="HD50">
        <f t="shared" si="306"/>
        <v>1.6269549139628949</v>
      </c>
      <c r="HE50">
        <f t="shared" si="307"/>
        <v>1.7310320229028799</v>
      </c>
      <c r="HF50">
        <f t="shared" si="308"/>
        <v>6.3383024976640001E-2</v>
      </c>
      <c r="HG50">
        <f t="shared" si="309"/>
        <v>2.2940805404396132</v>
      </c>
      <c r="HH50">
        <f t="shared" si="310"/>
        <v>0.6782829938359044</v>
      </c>
      <c r="HI50">
        <f t="shared" si="311"/>
        <v>1.6259555285251457</v>
      </c>
      <c r="HJ50">
        <f t="shared" si="312"/>
        <v>0.49218105840052329</v>
      </c>
      <c r="HK50">
        <f t="shared" si="313"/>
        <v>1.0193264634379051</v>
      </c>
      <c r="HL50">
        <f t="shared" si="314"/>
        <v>0.86766269241544891</v>
      </c>
      <c r="HM50">
        <f t="shared" si="315"/>
        <v>1.5178398618349491</v>
      </c>
      <c r="HN50">
        <f t="shared" si="316"/>
        <v>1.4822909065607157</v>
      </c>
      <c r="HO50">
        <f t="shared" si="317"/>
        <v>0.16486309909791777</v>
      </c>
      <c r="HP50">
        <f t="shared" si="318"/>
        <v>8.8670773617593818E-2</v>
      </c>
      <c r="HQ50">
        <f t="shared" si="319"/>
        <v>2.0882179358373643</v>
      </c>
      <c r="HR50">
        <f t="shared" si="320"/>
        <v>0.21080403813432327</v>
      </c>
      <c r="HS50">
        <f t="shared" si="321"/>
        <v>1.8519740930174511</v>
      </c>
      <c r="HT50">
        <f t="shared" si="322"/>
        <v>0.77755627903381008</v>
      </c>
      <c r="HU50">
        <f t="shared" si="323"/>
        <v>0.23091744336199047</v>
      </c>
      <c r="HV50">
        <f t="shared" si="324"/>
        <v>0.70227263767879045</v>
      </c>
      <c r="HW50">
        <f t="shared" si="325"/>
        <v>1.101276844069955</v>
      </c>
      <c r="HX50">
        <f t="shared" si="326"/>
        <v>0.81184305807318291</v>
      </c>
      <c r="HY50">
        <f t="shared" si="327"/>
        <v>0.97628469145318308</v>
      </c>
      <c r="HZ50">
        <f t="shared" si="328"/>
        <v>1.6013797973227371</v>
      </c>
      <c r="IA50">
        <f t="shared" si="329"/>
        <v>1.1189383279018341</v>
      </c>
      <c r="IB50">
        <f t="shared" si="330"/>
        <v>0.28750910161957277</v>
      </c>
      <c r="IC50">
        <f t="shared" si="331"/>
        <v>0.64509538341475792</v>
      </c>
      <c r="ID50">
        <f t="shared" si="332"/>
        <v>1.494998207004149</v>
      </c>
      <c r="IE50">
        <f t="shared" si="333"/>
        <v>0.88100359629954539</v>
      </c>
      <c r="IF50">
        <f t="shared" si="334"/>
        <v>4.1373980677368305E-3</v>
      </c>
      <c r="IG50">
        <f t="shared" si="335"/>
        <v>0.19741768521217151</v>
      </c>
      <c r="IH50">
        <f t="shared" si="336"/>
        <v>1.5692775000312311</v>
      </c>
      <c r="II50">
        <f t="shared" si="337"/>
        <v>1.3689645593092079</v>
      </c>
      <c r="IJ50">
        <f t="shared" si="338"/>
        <v>0.16951819933366108</v>
      </c>
      <c r="IK50">
        <f t="shared" si="339"/>
        <v>0.29174043814625161</v>
      </c>
      <c r="IL50">
        <f t="shared" si="340"/>
        <v>0.67848315358760447</v>
      </c>
      <c r="IM50">
        <f t="shared" si="341"/>
        <v>0.93771174375878719</v>
      </c>
      <c r="IN50">
        <f t="shared" si="342"/>
        <v>1.0386468493048193</v>
      </c>
      <c r="IO50">
        <f t="shared" si="343"/>
        <v>0.68566647664464164</v>
      </c>
      <c r="IP50">
        <f t="shared" si="344"/>
        <v>1.7801764935096041</v>
      </c>
      <c r="IQ50">
        <f t="shared" si="345"/>
        <v>2.3788130190871087E-2</v>
      </c>
      <c r="IR50">
        <f t="shared" si="346"/>
        <v>0.6286331481984776</v>
      </c>
      <c r="IS50">
        <f t="shared" si="347"/>
        <v>0.16743173624193181</v>
      </c>
      <c r="IT50">
        <f t="shared" si="348"/>
        <v>0.46782713289098671</v>
      </c>
      <c r="IU50">
        <f t="shared" si="349"/>
        <v>1.7715794919020891</v>
      </c>
      <c r="IV50">
        <f t="shared" si="350"/>
        <v>0.37954810084515628</v>
      </c>
      <c r="IW50">
        <f t="shared" si="351"/>
        <v>0.79170107679054103</v>
      </c>
      <c r="IX50">
        <f t="shared" si="352"/>
        <v>3.9339616133004102E-2</v>
      </c>
      <c r="IY50">
        <f t="shared" si="353"/>
        <v>0.1205393854596884</v>
      </c>
      <c r="IZ50">
        <f t="shared" si="354"/>
        <v>0.34208965938824687</v>
      </c>
      <c r="JA50">
        <f t="shared" si="355"/>
        <v>0.41690185884724162</v>
      </c>
      <c r="JB50">
        <f t="shared" si="356"/>
        <v>1.6676491603503911</v>
      </c>
      <c r="JC50">
        <f t="shared" si="357"/>
        <v>1.1476350659104291</v>
      </c>
      <c r="JD50">
        <f t="shared" si="358"/>
        <v>6.0930265232716191E-2</v>
      </c>
      <c r="JE50">
        <f t="shared" si="359"/>
        <v>1.2330612578360711</v>
      </c>
      <c r="JF50">
        <f t="shared" si="360"/>
        <v>0.28763273196680139</v>
      </c>
      <c r="JG50">
        <f t="shared" si="361"/>
        <v>0.61788196150531705</v>
      </c>
      <c r="JH50">
        <f t="shared" si="362"/>
        <v>1.076931273776782</v>
      </c>
      <c r="JI50">
        <f t="shared" si="363"/>
        <v>0.48316602653351387</v>
      </c>
      <c r="JJ50">
        <f t="shared" si="364"/>
        <v>1.0235464589463379</v>
      </c>
      <c r="JK50">
        <f t="shared" si="365"/>
        <v>0.36900590864194227</v>
      </c>
      <c r="JL50">
        <f t="shared" si="366"/>
        <v>1.233547131099997</v>
      </c>
      <c r="JM50">
        <f t="shared" si="367"/>
        <v>0.78564556360300597</v>
      </c>
      <c r="JN50">
        <f t="shared" si="368"/>
        <v>1.0786421110929147</v>
      </c>
      <c r="JO50">
        <f t="shared" si="369"/>
        <v>0.90723967504827718</v>
      </c>
      <c r="JP50">
        <f t="shared" si="370"/>
        <v>0.81251340580857712</v>
      </c>
      <c r="JQ50">
        <f t="shared" si="371"/>
        <v>0.7096016946600644</v>
      </c>
      <c r="JR50">
        <f t="shared" si="372"/>
        <v>0.43379152709622021</v>
      </c>
      <c r="JS50">
        <f t="shared" si="373"/>
        <v>0.1076101332966518</v>
      </c>
      <c r="JT50">
        <f t="shared" si="374"/>
        <v>0.38055422445564702</v>
      </c>
      <c r="JU50">
        <f t="shared" si="375"/>
        <v>1.1838756383918569</v>
      </c>
      <c r="JV50">
        <f t="shared" si="376"/>
        <v>1.4057449182851329</v>
      </c>
      <c r="JW50">
        <f t="shared" si="377"/>
        <v>0.27350899389389949</v>
      </c>
      <c r="JX50">
        <f t="shared" si="378"/>
        <v>1.8403220117303509</v>
      </c>
      <c r="JY50">
        <f t="shared" si="379"/>
        <v>0.62315127552982008</v>
      </c>
      <c r="JZ50">
        <f t="shared" si="380"/>
        <v>0.59819222490576518</v>
      </c>
      <c r="KA50">
        <f t="shared" si="381"/>
        <v>0.28697712485045646</v>
      </c>
      <c r="KB50">
        <f t="shared" si="382"/>
        <v>0.74251422549679802</v>
      </c>
      <c r="KC50">
        <f t="shared" si="383"/>
        <v>2.232559082896048</v>
      </c>
      <c r="KD50">
        <f t="shared" si="384"/>
        <v>1.937878482649348</v>
      </c>
      <c r="KE50">
        <f t="shared" si="385"/>
        <v>2.1661122153650627</v>
      </c>
      <c r="KF50">
        <f t="shared" si="386"/>
        <v>0.78486038039793316</v>
      </c>
      <c r="KG50">
        <f t="shared" si="387"/>
        <v>0.95852542145187103</v>
      </c>
      <c r="KH50">
        <f t="shared" si="388"/>
        <v>0.7598854941032025</v>
      </c>
      <c r="KI50">
        <f t="shared" si="389"/>
        <v>1.5844811038937239</v>
      </c>
      <c r="KJ50">
        <f t="shared" si="390"/>
        <v>1.5800469649898834</v>
      </c>
      <c r="KK50">
        <f t="shared" si="391"/>
        <v>3.0574840467821889</v>
      </c>
      <c r="KL50">
        <f t="shared" si="392"/>
        <v>4.4300136339101071E-2</v>
      </c>
      <c r="KM50">
        <f t="shared" si="393"/>
        <v>1.0065404198307499</v>
      </c>
      <c r="KN50">
        <f t="shared" si="394"/>
        <v>1.2381039094363981</v>
      </c>
      <c r="KO50">
        <f t="shared" si="395"/>
        <v>2.1372842439579651</v>
      </c>
      <c r="KP50">
        <f t="shared" si="396"/>
        <v>0.23774884174487509</v>
      </c>
      <c r="KQ50">
        <f t="shared" si="397"/>
        <v>3.7382939720667807E-2</v>
      </c>
      <c r="KR50">
        <f t="shared" si="398"/>
        <v>1.2274552145798832</v>
      </c>
      <c r="KS50">
        <f t="shared" si="399"/>
        <v>1.782934201138985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-0.4104313591808843</v>
      </c>
      <c r="CY51">
        <f t="shared" si="201"/>
        <v>-4.4887224294001493E-2</v>
      </c>
      <c r="CZ51">
        <f t="shared" si="202"/>
        <v>-1.0749649320740029</v>
      </c>
      <c r="DA51">
        <f t="shared" si="203"/>
        <v>-1.8892915606364018</v>
      </c>
      <c r="DB51">
        <f t="shared" si="204"/>
        <v>0.80276951907487493</v>
      </c>
      <c r="DC51">
        <f t="shared" si="205"/>
        <v>0.24940972323758323</v>
      </c>
      <c r="DD51">
        <f t="shared" si="206"/>
        <v>-1.0960317228479053</v>
      </c>
      <c r="DE51">
        <f t="shared" si="207"/>
        <v>0.3888082576680878</v>
      </c>
      <c r="DF51">
        <f t="shared" si="208"/>
        <v>-0.56539478668777865</v>
      </c>
      <c r="DG51">
        <f t="shared" si="209"/>
        <v>-0.78811461603990529</v>
      </c>
      <c r="DH51">
        <f t="shared" si="210"/>
        <v>1.2554374865449511</v>
      </c>
      <c r="DI51">
        <f t="shared" si="211"/>
        <v>2.34419384688834E-2</v>
      </c>
      <c r="DJ51">
        <f t="shared" si="212"/>
        <v>-1.0184354823725215</v>
      </c>
      <c r="DK51">
        <f t="shared" si="213"/>
        <v>1.5698262027924001</v>
      </c>
      <c r="DL51">
        <f t="shared" si="214"/>
        <v>-1.1492403082965075</v>
      </c>
      <c r="DM51">
        <f t="shared" si="215"/>
        <v>1.144344982783533</v>
      </c>
      <c r="DN51">
        <f t="shared" si="216"/>
        <v>0.72263325944270385</v>
      </c>
      <c r="DO51">
        <f t="shared" si="217"/>
        <v>-0.23940674875116016</v>
      </c>
      <c r="DP51">
        <f t="shared" si="218"/>
        <v>-0.44535308355601977</v>
      </c>
      <c r="DQ51">
        <f t="shared" si="219"/>
        <v>1.3999010044407001</v>
      </c>
      <c r="DR51">
        <f t="shared" si="220"/>
        <v>-0.17238213550094861</v>
      </c>
      <c r="DS51">
        <f t="shared" si="221"/>
        <v>0.52910762227832631</v>
      </c>
      <c r="DT51">
        <f t="shared" si="222"/>
        <v>-3.9982962336235217E-3</v>
      </c>
      <c r="DU51">
        <f t="shared" si="223"/>
        <v>0.35197524872059555</v>
      </c>
      <c r="DV51">
        <f t="shared" si="224"/>
        <v>3.338781827304242</v>
      </c>
      <c r="DW51">
        <f t="shared" si="225"/>
        <v>-1.2085986956017838</v>
      </c>
      <c r="DX51">
        <f t="shared" si="226"/>
        <v>0.79439473643569392</v>
      </c>
      <c r="DY51">
        <f t="shared" si="227"/>
        <v>-0.57486323209339574</v>
      </c>
      <c r="DZ51">
        <f t="shared" si="228"/>
        <v>0.56292711815860486</v>
      </c>
      <c r="EA51">
        <f t="shared" si="229"/>
        <v>2.3845440773618112</v>
      </c>
      <c r="EB51">
        <f t="shared" si="230"/>
        <v>1.8180253392540631</v>
      </c>
      <c r="EC51">
        <f t="shared" si="231"/>
        <v>-0.67460121528887029</v>
      </c>
      <c r="ED51">
        <f t="shared" si="232"/>
        <v>7.0919949717203501E-2</v>
      </c>
      <c r="EE51">
        <f t="shared" si="233"/>
        <v>0.71124116738565701</v>
      </c>
      <c r="EF51">
        <f t="shared" si="234"/>
        <v>0.47471052082138709</v>
      </c>
      <c r="EG51">
        <f t="shared" si="235"/>
        <v>5.817588704802748E-2</v>
      </c>
      <c r="EH51">
        <f t="shared" si="236"/>
        <v>-1.0715400715434633</v>
      </c>
      <c r="EI51">
        <f t="shared" si="237"/>
        <v>-0.89335569212547883</v>
      </c>
      <c r="EJ51">
        <f t="shared" si="238"/>
        <v>0.1372363773516273</v>
      </c>
      <c r="EK51">
        <f t="shared" si="239"/>
        <v>-0.97778219372198616</v>
      </c>
      <c r="EL51">
        <f t="shared" si="240"/>
        <v>-0.82869340166542182</v>
      </c>
      <c r="EM51">
        <f t="shared" si="241"/>
        <v>-0.61948842789066316</v>
      </c>
      <c r="EN51">
        <f t="shared" si="242"/>
        <v>0.9134175952765331</v>
      </c>
      <c r="EO51">
        <f t="shared" si="243"/>
        <v>0.3814723710234757</v>
      </c>
      <c r="EP51">
        <f t="shared" si="244"/>
        <v>1.3898902693902451</v>
      </c>
      <c r="EQ51">
        <f t="shared" si="245"/>
        <v>1.0039059612700014</v>
      </c>
      <c r="ER51">
        <f t="shared" si="246"/>
        <v>0.38938570929474159</v>
      </c>
      <c r="ES51">
        <f t="shared" si="247"/>
        <v>-0.72275619602225338</v>
      </c>
      <c r="ET51">
        <f t="shared" si="248"/>
        <v>-1.6087940560713949</v>
      </c>
      <c r="EU51">
        <f t="shared" si="249"/>
        <v>1.201240728227561</v>
      </c>
      <c r="EV51">
        <f t="shared" si="250"/>
        <v>0.51032135631820197</v>
      </c>
      <c r="EW51">
        <f t="shared" si="251"/>
        <v>1.94629820137263</v>
      </c>
      <c r="EX51">
        <f t="shared" si="252"/>
        <v>-1.0992132619319621</v>
      </c>
      <c r="EY51">
        <f t="shared" si="253"/>
        <v>-0.17586633648289132</v>
      </c>
      <c r="EZ51">
        <f t="shared" si="254"/>
        <v>1.0477594529275891</v>
      </c>
      <c r="FA51">
        <f t="shared" si="255"/>
        <v>-0.47599500937456329</v>
      </c>
      <c r="FB51">
        <f t="shared" si="256"/>
        <v>-0.55070011540751007</v>
      </c>
      <c r="FC51">
        <f t="shared" si="257"/>
        <v>-1.0645425816950884</v>
      </c>
      <c r="FD51">
        <f t="shared" si="258"/>
        <v>6.6630663438225185E-2</v>
      </c>
      <c r="FE51">
        <f t="shared" si="259"/>
        <v>-0.67107886902218694</v>
      </c>
      <c r="FF51">
        <f t="shared" si="260"/>
        <v>-8.2209430267949607E-2</v>
      </c>
      <c r="FG51">
        <f t="shared" si="261"/>
        <v>1.117514236254161</v>
      </c>
      <c r="FH51">
        <f t="shared" si="262"/>
        <v>1.5191708702030988</v>
      </c>
      <c r="FI51">
        <f t="shared" si="263"/>
        <v>0.85603974585375586</v>
      </c>
      <c r="FJ51">
        <f t="shared" si="264"/>
        <v>-1.4054417068137111</v>
      </c>
      <c r="FK51">
        <f t="shared" si="265"/>
        <v>1.0807168312749029</v>
      </c>
      <c r="FL51">
        <f t="shared" si="266"/>
        <v>0.4032123518524941</v>
      </c>
      <c r="FM51">
        <f t="shared" si="267"/>
        <v>1.596914629765565</v>
      </c>
      <c r="FN51">
        <f t="shared" si="268"/>
        <v>1.0170360168802561</v>
      </c>
      <c r="FO51">
        <f t="shared" si="269"/>
        <v>0.6220701372313403</v>
      </c>
      <c r="FP51">
        <f t="shared" si="270"/>
        <v>-2.408721603661812E-2</v>
      </c>
      <c r="FQ51">
        <f t="shared" si="271"/>
        <v>-2.0952531552197282</v>
      </c>
      <c r="FR51">
        <f t="shared" si="272"/>
        <v>-0.44393772905417278</v>
      </c>
      <c r="FS51">
        <f t="shared" si="273"/>
        <v>1.4253325477190118E-2</v>
      </c>
      <c r="FT51">
        <f t="shared" si="274"/>
        <v>-0.62360088133864766</v>
      </c>
      <c r="FU51">
        <f t="shared" si="275"/>
        <v>0.59471884387106699</v>
      </c>
      <c r="FV51">
        <f t="shared" si="276"/>
        <v>-1.359101811527732</v>
      </c>
      <c r="FW51">
        <f t="shared" si="277"/>
        <v>0.51924514144392386</v>
      </c>
      <c r="FX51">
        <f t="shared" si="278"/>
        <v>0.24247135094131</v>
      </c>
      <c r="FY51">
        <f t="shared" si="279"/>
        <v>0.48153286161702558</v>
      </c>
      <c r="FZ51">
        <f t="shared" si="280"/>
        <v>-0.48766056689255177</v>
      </c>
      <c r="GA51">
        <f t="shared" si="281"/>
        <v>0.88942279993646101</v>
      </c>
      <c r="GB51">
        <f t="shared" si="282"/>
        <v>-0.22600386991740928</v>
      </c>
      <c r="GC51">
        <f t="shared" si="283"/>
        <v>3.773163054686246E-2</v>
      </c>
      <c r="GD51">
        <f t="shared" si="284"/>
        <v>0.73810526628435214</v>
      </c>
      <c r="GE51">
        <f t="shared" si="285"/>
        <v>-1.4039433914598867</v>
      </c>
      <c r="GF51">
        <f t="shared" si="286"/>
        <v>-0.62455705113566062</v>
      </c>
      <c r="GG51">
        <f t="shared" si="287"/>
        <v>-0.26397232834841605</v>
      </c>
      <c r="GH51">
        <f t="shared" si="288"/>
        <v>-0.46156454906313688</v>
      </c>
      <c r="GI51">
        <f t="shared" si="289"/>
        <v>-0.76609266085505379</v>
      </c>
      <c r="GJ51">
        <f t="shared" si="290"/>
        <v>-0.93397167281764426</v>
      </c>
      <c r="GK51">
        <f t="shared" si="291"/>
        <v>0.7804151167890101</v>
      </c>
      <c r="GL51">
        <f t="shared" si="292"/>
        <v>-0.54893580453949586</v>
      </c>
      <c r="GM51">
        <f t="shared" si="293"/>
        <v>-1.5822136146158008</v>
      </c>
      <c r="GN51">
        <f t="shared" si="294"/>
        <v>0.88021771671037685</v>
      </c>
      <c r="GO51">
        <f t="shared" si="295"/>
        <v>0.23270045526819733</v>
      </c>
      <c r="GP51">
        <f t="shared" si="296"/>
        <v>-2.9544124597692423</v>
      </c>
      <c r="GQ51">
        <f t="shared" si="297"/>
        <v>-0.19714585257149461</v>
      </c>
      <c r="GR51">
        <f t="shared" si="298"/>
        <v>-2.2186110467100679</v>
      </c>
      <c r="GS51">
        <f t="shared" si="299"/>
        <v>5.4240833025333557E-2</v>
      </c>
      <c r="GX51">
        <f t="shared" si="300"/>
        <v>0.4104313591808843</v>
      </c>
      <c r="GY51">
        <f t="shared" si="301"/>
        <v>4.4887224294001493E-2</v>
      </c>
      <c r="GZ51">
        <f t="shared" si="302"/>
        <v>1.0749649320740029</v>
      </c>
      <c r="HA51">
        <f t="shared" si="303"/>
        <v>1.8892915606364018</v>
      </c>
      <c r="HB51">
        <f t="shared" si="304"/>
        <v>0.80276951907487493</v>
      </c>
      <c r="HC51">
        <f t="shared" si="305"/>
        <v>0.24940972323758323</v>
      </c>
      <c r="HD51">
        <f t="shared" si="306"/>
        <v>1.0960317228479053</v>
      </c>
      <c r="HE51">
        <f t="shared" si="307"/>
        <v>0.3888082576680878</v>
      </c>
      <c r="HF51">
        <f t="shared" si="308"/>
        <v>0.56539478668777865</v>
      </c>
      <c r="HG51">
        <f t="shared" si="309"/>
        <v>0.78811461603990529</v>
      </c>
      <c r="HH51">
        <f t="shared" si="310"/>
        <v>1.2554374865449511</v>
      </c>
      <c r="HI51">
        <f t="shared" si="311"/>
        <v>2.34419384688834E-2</v>
      </c>
      <c r="HJ51">
        <f t="shared" si="312"/>
        <v>1.0184354823725215</v>
      </c>
      <c r="HK51">
        <f t="shared" si="313"/>
        <v>1.5698262027924001</v>
      </c>
      <c r="HL51">
        <f t="shared" si="314"/>
        <v>1.1492403082965075</v>
      </c>
      <c r="HM51">
        <f t="shared" si="315"/>
        <v>1.144344982783533</v>
      </c>
      <c r="HN51">
        <f t="shared" si="316"/>
        <v>0.72263325944270385</v>
      </c>
      <c r="HO51">
        <f t="shared" si="317"/>
        <v>0.23940674875116016</v>
      </c>
      <c r="HP51">
        <f t="shared" si="318"/>
        <v>0.44535308355601977</v>
      </c>
      <c r="HQ51">
        <f t="shared" si="319"/>
        <v>1.3999010044407001</v>
      </c>
      <c r="HR51">
        <f t="shared" si="320"/>
        <v>0.17238213550094861</v>
      </c>
      <c r="HS51">
        <f t="shared" si="321"/>
        <v>0.52910762227832631</v>
      </c>
      <c r="HT51">
        <f t="shared" si="322"/>
        <v>3.9982962336235217E-3</v>
      </c>
      <c r="HU51">
        <f t="shared" si="323"/>
        <v>0.35197524872059555</v>
      </c>
      <c r="HV51">
        <f t="shared" si="324"/>
        <v>3.338781827304242</v>
      </c>
      <c r="HW51">
        <f t="shared" si="325"/>
        <v>1.2085986956017838</v>
      </c>
      <c r="HX51">
        <f t="shared" si="326"/>
        <v>0.79439473643569392</v>
      </c>
      <c r="HY51">
        <f t="shared" si="327"/>
        <v>0.57486323209339574</v>
      </c>
      <c r="HZ51">
        <f t="shared" si="328"/>
        <v>0.56292711815860486</v>
      </c>
      <c r="IA51">
        <f t="shared" si="329"/>
        <v>2.3845440773618112</v>
      </c>
      <c r="IB51">
        <f t="shared" si="330"/>
        <v>1.8180253392540631</v>
      </c>
      <c r="IC51">
        <f t="shared" si="331"/>
        <v>0.67460121528887029</v>
      </c>
      <c r="ID51">
        <f t="shared" si="332"/>
        <v>7.0919949717203501E-2</v>
      </c>
      <c r="IE51">
        <f t="shared" si="333"/>
        <v>0.71124116738565701</v>
      </c>
      <c r="IF51">
        <f t="shared" si="334"/>
        <v>0.47471052082138709</v>
      </c>
      <c r="IG51">
        <f t="shared" si="335"/>
        <v>5.817588704802748E-2</v>
      </c>
      <c r="IH51">
        <f t="shared" si="336"/>
        <v>1.0715400715434633</v>
      </c>
      <c r="II51">
        <f t="shared" si="337"/>
        <v>0.89335569212547883</v>
      </c>
      <c r="IJ51">
        <f t="shared" si="338"/>
        <v>0.1372363773516273</v>
      </c>
      <c r="IK51">
        <f t="shared" si="339"/>
        <v>0.97778219372198616</v>
      </c>
      <c r="IL51">
        <f t="shared" si="340"/>
        <v>0.82869340166542182</v>
      </c>
      <c r="IM51">
        <f t="shared" si="341"/>
        <v>0.61948842789066316</v>
      </c>
      <c r="IN51">
        <f t="shared" si="342"/>
        <v>0.9134175952765331</v>
      </c>
      <c r="IO51">
        <f t="shared" si="343"/>
        <v>0.3814723710234757</v>
      </c>
      <c r="IP51">
        <f t="shared" si="344"/>
        <v>1.3898902693902451</v>
      </c>
      <c r="IQ51">
        <f t="shared" si="345"/>
        <v>1.0039059612700014</v>
      </c>
      <c r="IR51">
        <f t="shared" si="346"/>
        <v>0.38938570929474159</v>
      </c>
      <c r="IS51">
        <f t="shared" si="347"/>
        <v>0.72275619602225338</v>
      </c>
      <c r="IT51">
        <f t="shared" si="348"/>
        <v>1.6087940560713949</v>
      </c>
      <c r="IU51">
        <f t="shared" si="349"/>
        <v>1.201240728227561</v>
      </c>
      <c r="IV51">
        <f t="shared" si="350"/>
        <v>0.51032135631820197</v>
      </c>
      <c r="IW51">
        <f t="shared" si="351"/>
        <v>1.94629820137263</v>
      </c>
      <c r="IX51">
        <f t="shared" si="352"/>
        <v>1.0992132619319621</v>
      </c>
      <c r="IY51">
        <f t="shared" si="353"/>
        <v>0.17586633648289132</v>
      </c>
      <c r="IZ51">
        <f t="shared" si="354"/>
        <v>1.0477594529275891</v>
      </c>
      <c r="JA51">
        <f t="shared" si="355"/>
        <v>0.47599500937456329</v>
      </c>
      <c r="JB51">
        <f t="shared" si="356"/>
        <v>0.55070011540751007</v>
      </c>
      <c r="JC51">
        <f t="shared" si="357"/>
        <v>1.0645425816950884</v>
      </c>
      <c r="JD51">
        <f t="shared" si="358"/>
        <v>6.6630663438225185E-2</v>
      </c>
      <c r="JE51">
        <f t="shared" si="359"/>
        <v>0.67107886902218694</v>
      </c>
      <c r="JF51">
        <f t="shared" si="360"/>
        <v>8.2209430267949607E-2</v>
      </c>
      <c r="JG51">
        <f t="shared" si="361"/>
        <v>1.117514236254161</v>
      </c>
      <c r="JH51">
        <f t="shared" si="362"/>
        <v>1.5191708702030988</v>
      </c>
      <c r="JI51">
        <f t="shared" si="363"/>
        <v>0.85603974585375586</v>
      </c>
      <c r="JJ51">
        <f t="shared" si="364"/>
        <v>1.4054417068137111</v>
      </c>
      <c r="JK51">
        <f t="shared" si="365"/>
        <v>1.0807168312749029</v>
      </c>
      <c r="JL51">
        <f t="shared" si="366"/>
        <v>0.4032123518524941</v>
      </c>
      <c r="JM51">
        <f t="shared" si="367"/>
        <v>1.596914629765565</v>
      </c>
      <c r="JN51">
        <f t="shared" si="368"/>
        <v>1.0170360168802561</v>
      </c>
      <c r="JO51">
        <f t="shared" si="369"/>
        <v>0.6220701372313403</v>
      </c>
      <c r="JP51">
        <f t="shared" si="370"/>
        <v>2.408721603661812E-2</v>
      </c>
      <c r="JQ51">
        <f t="shared" si="371"/>
        <v>2.0952531552197282</v>
      </c>
      <c r="JR51">
        <f t="shared" si="372"/>
        <v>0.44393772905417278</v>
      </c>
      <c r="JS51">
        <f t="shared" si="373"/>
        <v>1.4253325477190118E-2</v>
      </c>
      <c r="JT51">
        <f t="shared" si="374"/>
        <v>0.62360088133864766</v>
      </c>
      <c r="JU51">
        <f t="shared" si="375"/>
        <v>0.59471884387106699</v>
      </c>
      <c r="JV51">
        <f t="shared" si="376"/>
        <v>1.359101811527732</v>
      </c>
      <c r="JW51">
        <f t="shared" si="377"/>
        <v>0.51924514144392386</v>
      </c>
      <c r="JX51">
        <f t="shared" si="378"/>
        <v>0.24247135094131</v>
      </c>
      <c r="JY51">
        <f t="shared" si="379"/>
        <v>0.48153286161702558</v>
      </c>
      <c r="JZ51">
        <f t="shared" si="380"/>
        <v>0.48766056689255177</v>
      </c>
      <c r="KA51">
        <f t="shared" si="381"/>
        <v>0.88942279993646101</v>
      </c>
      <c r="KB51">
        <f t="shared" si="382"/>
        <v>0.22600386991740928</v>
      </c>
      <c r="KC51">
        <f t="shared" si="383"/>
        <v>3.773163054686246E-2</v>
      </c>
      <c r="KD51">
        <f t="shared" si="384"/>
        <v>0.73810526628435214</v>
      </c>
      <c r="KE51">
        <f t="shared" si="385"/>
        <v>1.4039433914598867</v>
      </c>
      <c r="KF51">
        <f t="shared" si="386"/>
        <v>0.62455705113566062</v>
      </c>
      <c r="KG51">
        <f t="shared" si="387"/>
        <v>0.26397232834841605</v>
      </c>
      <c r="KH51">
        <f t="shared" si="388"/>
        <v>0.46156454906313688</v>
      </c>
      <c r="KI51">
        <f t="shared" si="389"/>
        <v>0.76609266085505379</v>
      </c>
      <c r="KJ51">
        <f t="shared" si="390"/>
        <v>0.93397167281764426</v>
      </c>
      <c r="KK51">
        <f t="shared" si="391"/>
        <v>0.7804151167890101</v>
      </c>
      <c r="KL51">
        <f t="shared" si="392"/>
        <v>0.54893580453949586</v>
      </c>
      <c r="KM51">
        <f t="shared" si="393"/>
        <v>1.5822136146158008</v>
      </c>
      <c r="KN51">
        <f t="shared" si="394"/>
        <v>0.88021771671037685</v>
      </c>
      <c r="KO51">
        <f t="shared" si="395"/>
        <v>0.23270045526819733</v>
      </c>
      <c r="KP51">
        <f t="shared" si="396"/>
        <v>2.9544124597692423</v>
      </c>
      <c r="KQ51">
        <f t="shared" si="397"/>
        <v>0.19714585257149461</v>
      </c>
      <c r="KR51">
        <f t="shared" si="398"/>
        <v>2.2186110467100679</v>
      </c>
      <c r="KS51">
        <f t="shared" si="399"/>
        <v>5.4240833025333557E-2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-1.7615140000000001E-2</v>
      </c>
      <c r="B58" s="2">
        <v>0.59487477</v>
      </c>
      <c r="C58" s="2">
        <v>0.42074590000000001</v>
      </c>
      <c r="D58" s="2">
        <v>0.28269498999999998</v>
      </c>
      <c r="E58" s="2">
        <v>0.65692101999999997</v>
      </c>
      <c r="F58" s="2">
        <v>0.66102318999999998</v>
      </c>
      <c r="G58" s="2">
        <v>-0.30498758999999998</v>
      </c>
      <c r="H58" s="2">
        <v>0.27108757</v>
      </c>
      <c r="I58" s="2">
        <v>2.0548861000000002E-2</v>
      </c>
      <c r="J58" s="2">
        <v>5.0880074999999997E-2</v>
      </c>
      <c r="K58" s="2">
        <v>-9.8119490000000004E-2</v>
      </c>
      <c r="L58" s="2">
        <v>0.76616353000000004</v>
      </c>
      <c r="M58" s="2">
        <v>0.49544529999999998</v>
      </c>
      <c r="N58" s="2">
        <v>-0.11499607000000001</v>
      </c>
      <c r="O58" s="2">
        <v>4.3738686999999998E-2</v>
      </c>
      <c r="P58" s="2">
        <v>-0.22428018999999999</v>
      </c>
      <c r="Q58" s="2">
        <v>0.39301391000000002</v>
      </c>
      <c r="R58" s="2">
        <v>0.32955160999999999</v>
      </c>
      <c r="S58" s="2">
        <v>0.16887156</v>
      </c>
      <c r="T58" s="2">
        <v>0.17969839000000001</v>
      </c>
      <c r="U58" s="2">
        <v>0.43473534000000003</v>
      </c>
      <c r="V58" s="2">
        <v>0.33747864999999999</v>
      </c>
      <c r="W58" s="2">
        <v>0.21713579999999999</v>
      </c>
      <c r="X58" s="2">
        <v>-0.2135396</v>
      </c>
      <c r="Y58" s="2">
        <v>-2.5678783000000001E-3</v>
      </c>
      <c r="Z58" s="2">
        <v>-1.6185581E-3</v>
      </c>
      <c r="AA58" s="2">
        <v>-0.30298828999999999</v>
      </c>
      <c r="AB58" s="2">
        <v>0.20869014</v>
      </c>
      <c r="AC58" s="2">
        <v>8.7715026000000001E-2</v>
      </c>
      <c r="AD58" s="2">
        <v>1.6542941E-3</v>
      </c>
      <c r="AE58" s="2">
        <v>0.13961470000000001</v>
      </c>
      <c r="AF58" s="2">
        <v>0.61821497000000003</v>
      </c>
      <c r="AG58" s="2">
        <v>-0.19056985000000001</v>
      </c>
      <c r="AH58" s="2">
        <v>-0.256967</v>
      </c>
      <c r="AI58" s="2">
        <v>0.81999851999999995</v>
      </c>
      <c r="AJ58" s="2">
        <v>-0.19492230999999999</v>
      </c>
      <c r="AK58" s="2">
        <v>0.36509012000000002</v>
      </c>
      <c r="AL58" s="2">
        <v>5.7822789999999999E-2</v>
      </c>
      <c r="AM58" s="2">
        <v>0.70984177000000004</v>
      </c>
      <c r="AN58" s="2">
        <v>0.54233609000000005</v>
      </c>
      <c r="AO58" s="2">
        <v>0.15468676000000001</v>
      </c>
      <c r="AP58" s="2">
        <v>0.51363495000000003</v>
      </c>
      <c r="AQ58" s="2">
        <v>0.23715916000000001</v>
      </c>
      <c r="AR58" s="2">
        <v>0.51532875</v>
      </c>
      <c r="AS58" s="2">
        <v>0.27277994999999999</v>
      </c>
      <c r="AT58" s="2">
        <v>0.55040858000000004</v>
      </c>
      <c r="AU58" s="2">
        <v>0.24633119000000001</v>
      </c>
      <c r="AV58" s="2">
        <v>-0.20550737999999999</v>
      </c>
      <c r="AW58" s="2">
        <v>0.42102566000000002</v>
      </c>
      <c r="AX58" s="2">
        <v>-4.6676208999999998E-4</v>
      </c>
      <c r="AY58" s="2">
        <v>3.8328367000000002E-2</v>
      </c>
      <c r="AZ58" s="2">
        <v>-3.8691407999999997E-2</v>
      </c>
      <c r="BA58" s="2">
        <v>0.49971288000000003</v>
      </c>
      <c r="BB58" s="2">
        <v>-0.29135583999999998</v>
      </c>
      <c r="BC58" s="2">
        <v>0.46216586999999998</v>
      </c>
      <c r="BD58" s="2">
        <v>-8.0117323000000004E-2</v>
      </c>
      <c r="BE58" s="2">
        <v>0.23515485</v>
      </c>
      <c r="BF58" s="2">
        <v>0.55388828000000001</v>
      </c>
      <c r="BG58" s="2">
        <v>-1.1738979E-2</v>
      </c>
      <c r="BH58" s="2">
        <v>0.57704674</v>
      </c>
      <c r="BI58" s="2">
        <v>0.52806516000000003</v>
      </c>
      <c r="BJ58" s="2">
        <v>-4.4256454000000001E-2</v>
      </c>
      <c r="BK58" s="2">
        <v>5.4565886000000001E-2</v>
      </c>
      <c r="BL58" s="2">
        <v>0.38643611999999999</v>
      </c>
      <c r="BM58" s="2">
        <v>-5.9400939000000003E-3</v>
      </c>
      <c r="BN58" s="2">
        <v>-8.1942968000000005E-2</v>
      </c>
      <c r="BO58" s="2">
        <v>-4.9991341000000002E-2</v>
      </c>
      <c r="BP58" s="2">
        <v>0.38508661</v>
      </c>
      <c r="BQ58" s="2">
        <v>0.78650005999999995</v>
      </c>
      <c r="BR58" s="2">
        <v>-2.9114916000000001E-2</v>
      </c>
      <c r="BS58" s="2">
        <v>0.33208328999999998</v>
      </c>
      <c r="BT58" s="2">
        <v>0.26341307000000003</v>
      </c>
      <c r="BU58" s="2">
        <v>8.1289541000000007E-2</v>
      </c>
      <c r="BV58" s="2">
        <v>0.67031856999999995</v>
      </c>
      <c r="BW58" s="2">
        <v>-5.3596075999999999E-2</v>
      </c>
      <c r="BX58" s="2">
        <v>7.2831629999999994E-2</v>
      </c>
      <c r="BY58" s="2">
        <v>-4.2707438E-2</v>
      </c>
      <c r="BZ58" s="2">
        <v>0.57744503000000003</v>
      </c>
      <c r="CA58" s="2">
        <v>-0.28227973000000001</v>
      </c>
      <c r="CB58" s="2">
        <v>-7.8840800000000003E-2</v>
      </c>
      <c r="CC58" s="2">
        <v>0.16339714999999999</v>
      </c>
      <c r="CD58" s="2">
        <v>-6.5424002999999994E-2</v>
      </c>
      <c r="CE58" s="2">
        <v>4.1020075000000003E-2</v>
      </c>
      <c r="CF58" s="2">
        <v>0.32890130000000001</v>
      </c>
      <c r="CG58" s="2">
        <v>0.38593786000000002</v>
      </c>
      <c r="CH58" s="2">
        <v>-0.17518549999999999</v>
      </c>
      <c r="CI58" s="2">
        <v>0.33844280999999998</v>
      </c>
      <c r="CJ58" s="2">
        <v>2.9616877E-2</v>
      </c>
      <c r="CK58" s="2">
        <v>6.6554817000000002E-2</v>
      </c>
      <c r="CL58" s="2">
        <v>0.38739697000000001</v>
      </c>
      <c r="CM58" s="2">
        <v>0.84106417</v>
      </c>
      <c r="CN58" s="2">
        <v>-5.9692004999999999E-2</v>
      </c>
      <c r="CO58" s="2">
        <v>0.73465066000000001</v>
      </c>
      <c r="CP58" s="2">
        <v>0.39246452999999998</v>
      </c>
      <c r="CQ58" s="2">
        <v>-0.32876344000000002</v>
      </c>
      <c r="CR58" s="2">
        <v>0.59695138999999997</v>
      </c>
      <c r="CS58" s="2">
        <v>7.0160702999999998E-3</v>
      </c>
      <c r="CT58" s="2">
        <v>0.25691293999999998</v>
      </c>
      <c r="CU58" s="2">
        <v>0.55565193999999996</v>
      </c>
      <c r="CV58" s="2">
        <v>3.8567789999999998E-2</v>
      </c>
    </row>
    <row r="59" spans="1:305" x14ac:dyDescent="0.25">
      <c r="A59" s="2">
        <v>0.31880663999999997</v>
      </c>
      <c r="B59" s="2">
        <v>0.24670035000000001</v>
      </c>
      <c r="C59" s="2">
        <v>0.84978399000000004</v>
      </c>
      <c r="D59" s="2">
        <v>0.18862672</v>
      </c>
      <c r="E59" s="2">
        <v>0.20182169</v>
      </c>
      <c r="F59" s="2">
        <v>0.61370771000000002</v>
      </c>
      <c r="G59" s="2">
        <v>0.29513109999999998</v>
      </c>
      <c r="H59" s="2">
        <v>0.30970177999999998</v>
      </c>
      <c r="I59" s="2">
        <v>0.30058917000000002</v>
      </c>
      <c r="J59" s="2">
        <v>0.18300042999999999</v>
      </c>
      <c r="K59" s="2">
        <v>0.1448284</v>
      </c>
      <c r="L59" s="2">
        <v>-0.22428890000000001</v>
      </c>
      <c r="M59" s="2">
        <v>9.5599877E-2</v>
      </c>
      <c r="N59" s="2">
        <v>0.42771429999999999</v>
      </c>
      <c r="O59" s="2">
        <v>0.15504571</v>
      </c>
      <c r="P59" s="2">
        <v>0.14364988000000001</v>
      </c>
      <c r="Q59" s="2">
        <v>5.3897475E-2</v>
      </c>
      <c r="R59" s="2">
        <v>0.20181758</v>
      </c>
      <c r="S59" s="2">
        <v>-0.36708636</v>
      </c>
      <c r="T59" s="2">
        <v>0.16325939</v>
      </c>
      <c r="U59" s="2">
        <v>0.67101725999999995</v>
      </c>
      <c r="V59" s="2">
        <v>0.34002274999999998</v>
      </c>
      <c r="W59" s="2">
        <v>0.24868988</v>
      </c>
      <c r="X59" s="2">
        <v>0.36804975000000001</v>
      </c>
      <c r="Y59" s="2">
        <v>0.19225159</v>
      </c>
      <c r="Z59" s="2">
        <v>0.35121521999999999</v>
      </c>
      <c r="AA59" s="2">
        <v>0.75615246999999997</v>
      </c>
      <c r="AB59" s="2">
        <v>0.17168596999999999</v>
      </c>
      <c r="AC59" s="2">
        <v>0.50940521999999999</v>
      </c>
      <c r="AD59" s="2">
        <v>0.45828697000000002</v>
      </c>
      <c r="AE59" s="2">
        <v>0.10312978</v>
      </c>
      <c r="AF59" s="2">
        <v>-0.25529162999999999</v>
      </c>
      <c r="AG59" s="2">
        <v>0.15935056</v>
      </c>
      <c r="AH59" s="2">
        <v>5.3364038000000003E-2</v>
      </c>
      <c r="AI59" s="2">
        <v>0.63508724999999999</v>
      </c>
      <c r="AJ59" s="2">
        <v>-2.3626768999999999E-2</v>
      </c>
      <c r="AK59" s="2">
        <v>0.19480173000000001</v>
      </c>
      <c r="AL59" s="2">
        <v>0.20506775999999999</v>
      </c>
      <c r="AM59" s="2">
        <v>9.8148971000000002E-2</v>
      </c>
      <c r="AN59" s="2">
        <v>-0.10228622</v>
      </c>
      <c r="AO59" s="2">
        <v>-0.17889494</v>
      </c>
      <c r="AP59" s="2">
        <v>0.53884118999999997</v>
      </c>
      <c r="AQ59" s="2">
        <v>-0.16486163000000001</v>
      </c>
      <c r="AR59" s="2">
        <v>-0.31659104999999998</v>
      </c>
      <c r="AS59" s="2">
        <v>0.17648936000000001</v>
      </c>
      <c r="AT59" s="2">
        <v>0.58117036</v>
      </c>
      <c r="AU59" s="2">
        <v>0.49202394999999999</v>
      </c>
      <c r="AV59" s="2">
        <v>0.55709536999999998</v>
      </c>
      <c r="AW59" s="2">
        <v>2.4319365999999999E-2</v>
      </c>
      <c r="AX59" s="2">
        <v>0.54747908000000001</v>
      </c>
      <c r="AY59" s="2">
        <v>0.22600461999999999</v>
      </c>
      <c r="AZ59" s="2">
        <v>-0.17991151</v>
      </c>
      <c r="BA59" s="2">
        <v>0.40663895</v>
      </c>
      <c r="BB59" s="2">
        <v>0.42968120999999998</v>
      </c>
      <c r="BC59" s="2">
        <v>0.24419056</v>
      </c>
      <c r="BD59" s="2">
        <v>-3.8586755E-2</v>
      </c>
      <c r="BE59" s="2">
        <v>0.66438472999999998</v>
      </c>
      <c r="BF59" s="2">
        <v>-5.6640957999999998E-2</v>
      </c>
      <c r="BG59" s="2">
        <v>0.35704654000000002</v>
      </c>
      <c r="BH59" s="2">
        <v>-6.2909663000000005E-2</v>
      </c>
      <c r="BI59" s="2">
        <v>0.50532984999999997</v>
      </c>
      <c r="BJ59" s="2">
        <v>9.9047579999999996E-2</v>
      </c>
      <c r="BK59" s="2">
        <v>-0.39018585</v>
      </c>
      <c r="BL59" s="2">
        <v>-0.18313481000000001</v>
      </c>
      <c r="BM59" s="2">
        <v>0.33982026999999998</v>
      </c>
      <c r="BN59" s="2">
        <v>0.13336872999999999</v>
      </c>
      <c r="BO59" s="2">
        <v>0.61239562999999997</v>
      </c>
      <c r="BP59" s="2">
        <v>0.40693273000000002</v>
      </c>
      <c r="BQ59" s="2">
        <v>-0.16365478999999999</v>
      </c>
      <c r="BR59" s="2">
        <v>0.34209589000000001</v>
      </c>
      <c r="BS59" s="2">
        <v>0.44143624999999997</v>
      </c>
      <c r="BT59" s="2">
        <v>0.31157931999999999</v>
      </c>
      <c r="BU59" s="2">
        <v>0.46190362000000001</v>
      </c>
      <c r="BV59" s="2">
        <v>0.20316234999999999</v>
      </c>
      <c r="BW59" s="2">
        <v>0.17239776000000001</v>
      </c>
      <c r="BX59" s="2">
        <v>6.5146952999999994E-2</v>
      </c>
      <c r="BY59" s="2">
        <v>0.43317816999999997</v>
      </c>
      <c r="BZ59" s="2">
        <v>4.4378142000000001E-3</v>
      </c>
      <c r="CA59" s="2">
        <v>2.7546032000000002E-2</v>
      </c>
      <c r="CB59" s="2">
        <v>-0.15750976999999999</v>
      </c>
      <c r="CC59" s="2">
        <v>0.74911408999999995</v>
      </c>
      <c r="CD59" s="2">
        <v>8.0761894000000001E-2</v>
      </c>
      <c r="CE59" s="2">
        <v>1.1647100000000001E-2</v>
      </c>
      <c r="CF59" s="2">
        <v>-6.2846402999999995E-2</v>
      </c>
      <c r="CG59" s="2">
        <v>0.54888190999999997</v>
      </c>
      <c r="CH59" s="2">
        <v>0.23304454999999999</v>
      </c>
      <c r="CI59" s="2">
        <v>0.45763801999999998</v>
      </c>
      <c r="CJ59" s="2">
        <v>0.30520424000000002</v>
      </c>
      <c r="CK59" s="2">
        <v>0.23752163000000001</v>
      </c>
      <c r="CL59" s="2">
        <v>0.56986786</v>
      </c>
      <c r="CM59" s="2">
        <v>0.3697782</v>
      </c>
      <c r="CN59" s="2">
        <v>0.51967536999999997</v>
      </c>
      <c r="CO59" s="2">
        <v>-0.21915423000000001</v>
      </c>
      <c r="CP59" s="2">
        <v>-1.4285674E-2</v>
      </c>
      <c r="CQ59" s="2">
        <v>-0.21723418999999999</v>
      </c>
      <c r="CR59" s="2">
        <v>-0.22358495</v>
      </c>
      <c r="CS59" s="2">
        <v>0.73529639000000002</v>
      </c>
      <c r="CT59" s="2">
        <v>0.35028237000000001</v>
      </c>
      <c r="CU59" s="2">
        <v>0.44892910000000003</v>
      </c>
      <c r="CV59" s="2">
        <v>0.18904236999999999</v>
      </c>
    </row>
    <row r="60" spans="1:305" x14ac:dyDescent="0.25">
      <c r="A60" s="2">
        <v>0.27651221999999998</v>
      </c>
      <c r="B60" s="2">
        <v>0.57994051999999996</v>
      </c>
      <c r="C60" s="2">
        <v>0.31646364999999999</v>
      </c>
      <c r="D60" s="2">
        <v>0.19303440999999999</v>
      </c>
      <c r="E60" s="2">
        <v>0.22092990000000001</v>
      </c>
      <c r="F60" s="2">
        <v>0.62701969999999996</v>
      </c>
      <c r="G60" s="2">
        <v>-0.25927260000000002</v>
      </c>
      <c r="H60" s="2">
        <v>0.57571748</v>
      </c>
      <c r="I60" s="2">
        <v>0.13086827000000001</v>
      </c>
      <c r="J60" s="2">
        <v>-0.26789570000000001</v>
      </c>
      <c r="K60" s="2">
        <v>-0.29041085</v>
      </c>
      <c r="L60" s="2">
        <v>4.7957415000000003E-2</v>
      </c>
      <c r="M60" s="2">
        <v>-2.5013493000000001E-2</v>
      </c>
      <c r="N60" s="2">
        <v>0.22751573999999999</v>
      </c>
      <c r="O60" s="2">
        <v>0.35213199000000001</v>
      </c>
      <c r="P60" s="2">
        <v>0.16926749999999999</v>
      </c>
      <c r="Q60" s="2">
        <v>0.62880124999999998</v>
      </c>
      <c r="R60" s="2">
        <v>0.71187440999999996</v>
      </c>
      <c r="S60" s="2">
        <v>0.50455645000000005</v>
      </c>
      <c r="T60" s="2">
        <v>0.56048233999999997</v>
      </c>
      <c r="U60" s="2">
        <v>-6.8215492000000003E-2</v>
      </c>
      <c r="V60" s="2">
        <v>0.37676004000000002</v>
      </c>
      <c r="W60" s="2">
        <v>0.42250455999999997</v>
      </c>
      <c r="X60" s="2">
        <v>0.38858557999999999</v>
      </c>
      <c r="Y60" s="2">
        <v>0.16188591999999999</v>
      </c>
      <c r="Z60" s="2">
        <v>0.43718425</v>
      </c>
      <c r="AA60" s="2">
        <v>0.21571575000000001</v>
      </c>
      <c r="AB60" s="2">
        <v>4.9713319999999998E-2</v>
      </c>
      <c r="AC60" s="2">
        <v>0.24208365000000001</v>
      </c>
      <c r="AD60" s="2">
        <v>-0.20384943999999999</v>
      </c>
      <c r="AE60" s="2">
        <v>0.16515282000000001</v>
      </c>
      <c r="AF60" s="2">
        <v>0.57424881000000005</v>
      </c>
      <c r="AG60" s="2">
        <v>0.37596297000000001</v>
      </c>
      <c r="AH60" s="2">
        <v>0.54464608000000003</v>
      </c>
      <c r="AI60" s="2">
        <v>0.25902904999999998</v>
      </c>
      <c r="AJ60" s="2">
        <v>0.14036630999999999</v>
      </c>
      <c r="AK60" s="2">
        <v>0.1831584</v>
      </c>
      <c r="AL60" s="2">
        <v>0.79104099000000005</v>
      </c>
      <c r="AM60" s="2">
        <v>8.1634657999999999E-2</v>
      </c>
      <c r="AN60" s="2">
        <v>0.52032898999999999</v>
      </c>
      <c r="AO60" s="2">
        <v>0.21257904</v>
      </c>
      <c r="AP60" s="2">
        <v>-0.40147207000000001</v>
      </c>
      <c r="AQ60" s="2">
        <v>0.25782547</v>
      </c>
      <c r="AR60" s="2">
        <v>0.18562503</v>
      </c>
      <c r="AS60" s="2">
        <v>7.0753610999999994E-2</v>
      </c>
      <c r="AT60" s="2">
        <v>-0.12265893999999999</v>
      </c>
      <c r="AU60" s="2">
        <v>0.23039002</v>
      </c>
      <c r="AV60" s="2">
        <v>0.19737120999999999</v>
      </c>
      <c r="AW60" s="2">
        <v>0.16980339</v>
      </c>
      <c r="AX60" s="2">
        <v>0.37905814999999998</v>
      </c>
      <c r="AY60" s="2">
        <v>0.67101135000000001</v>
      </c>
      <c r="AZ60" s="2">
        <v>0.49064702999999998</v>
      </c>
      <c r="BA60" s="2">
        <v>-4.7182325999999997E-2</v>
      </c>
      <c r="BB60" s="2">
        <v>-0.28962619000000001</v>
      </c>
      <c r="BC60" s="2">
        <v>0.13310747000000001</v>
      </c>
      <c r="BD60" s="2">
        <v>0.48783220999999999</v>
      </c>
      <c r="BE60" s="2">
        <v>0.17487019000000001</v>
      </c>
      <c r="BF60" s="2">
        <v>1.0350905000000001E-2</v>
      </c>
      <c r="BG60" s="2">
        <v>6.9803993999999994E-2</v>
      </c>
      <c r="BH60" s="2">
        <v>0.49845169</v>
      </c>
      <c r="BI60" s="2">
        <v>0.11965600999999999</v>
      </c>
      <c r="BJ60" s="2">
        <v>0.14517622999999999</v>
      </c>
      <c r="BK60" s="2">
        <v>0.25776959999999999</v>
      </c>
      <c r="BL60" s="2">
        <v>0.30825982000000002</v>
      </c>
      <c r="BM60" s="2">
        <v>0.38596504999999998</v>
      </c>
      <c r="BN60" s="2">
        <v>-4.2455721000000002E-2</v>
      </c>
      <c r="BO60" s="2">
        <v>-0.33184816</v>
      </c>
      <c r="BP60" s="2">
        <v>0.15695637000000001</v>
      </c>
      <c r="BQ60" s="2">
        <v>0.25754198</v>
      </c>
      <c r="BR60" s="2">
        <v>0.18874895</v>
      </c>
      <c r="BS60" s="2">
        <v>0.17803492000000001</v>
      </c>
      <c r="BT60" s="2">
        <v>-4.7465698000000001E-2</v>
      </c>
      <c r="BU60" s="2">
        <v>0.77908414999999998</v>
      </c>
      <c r="BV60" s="2">
        <v>-0.17276003000000001</v>
      </c>
      <c r="BW60" s="2">
        <v>0.37230594</v>
      </c>
      <c r="BX60" s="2">
        <v>0.19294452000000001</v>
      </c>
      <c r="BY60" s="2">
        <v>8.1797844999999994E-2</v>
      </c>
      <c r="BZ60" s="2">
        <v>0.41744653999999998</v>
      </c>
      <c r="CA60" s="2">
        <v>0.18474046999999999</v>
      </c>
      <c r="CB60" s="2">
        <v>0.50178261999999996</v>
      </c>
      <c r="CC60" s="2">
        <v>0.34345017999999999</v>
      </c>
      <c r="CD60" s="2">
        <v>0.43740312999999997</v>
      </c>
      <c r="CE60" s="2">
        <v>0.38776378</v>
      </c>
      <c r="CF60" s="2">
        <v>0.54555920999999996</v>
      </c>
      <c r="CG60" s="2">
        <v>0.37032766</v>
      </c>
      <c r="CH60" s="2">
        <v>-0.10183109999999999</v>
      </c>
      <c r="CI60" s="2">
        <v>0.50420723000000001</v>
      </c>
      <c r="CJ60" s="2">
        <v>0.14170458999999999</v>
      </c>
      <c r="CK60" s="2">
        <v>0.18568641999999999</v>
      </c>
      <c r="CL60" s="2">
        <v>0.42133391999999997</v>
      </c>
      <c r="CM60" s="2">
        <v>0.52004868999999998</v>
      </c>
      <c r="CN60" s="2">
        <v>0.17389808000000001</v>
      </c>
      <c r="CO60" s="2">
        <v>0.2248627</v>
      </c>
      <c r="CP60" s="2">
        <v>0.37135189000000002</v>
      </c>
      <c r="CQ60" s="2">
        <v>-0.10935777000000001</v>
      </c>
      <c r="CR60" s="2">
        <v>0.21238820999999999</v>
      </c>
      <c r="CS60" s="2">
        <v>-0.43872515000000001</v>
      </c>
      <c r="CT60" s="2">
        <v>0.40083732</v>
      </c>
      <c r="CU60" s="2">
        <v>0.31765905</v>
      </c>
      <c r="CV60" s="2">
        <v>0.34524070000000001</v>
      </c>
    </row>
    <row r="61" spans="1:305" x14ac:dyDescent="0.25">
      <c r="A61" s="2">
        <v>0.32714794000000003</v>
      </c>
      <c r="B61" s="2">
        <v>0.61703076000000001</v>
      </c>
      <c r="C61" s="2">
        <v>0.14042563</v>
      </c>
      <c r="D61" s="2">
        <v>0.23569240999999999</v>
      </c>
      <c r="E61" s="2">
        <v>0.18802832999999999</v>
      </c>
      <c r="F61" s="2">
        <v>0.53343132000000004</v>
      </c>
      <c r="G61" s="2">
        <v>0.57661775000000004</v>
      </c>
      <c r="H61" s="2">
        <v>-0.12642721000000001</v>
      </c>
      <c r="I61" s="2">
        <v>-8.1655592999999999E-3</v>
      </c>
      <c r="J61" s="2">
        <v>0.26112836</v>
      </c>
      <c r="K61" s="2">
        <v>0.55913077</v>
      </c>
      <c r="L61" s="2">
        <v>0.29396623</v>
      </c>
      <c r="M61" s="2">
        <v>0.44026492</v>
      </c>
      <c r="N61" s="2">
        <v>0.5119745</v>
      </c>
      <c r="O61" s="2">
        <v>0.61755910000000003</v>
      </c>
      <c r="P61" s="2">
        <v>0.32178572999999999</v>
      </c>
      <c r="Q61" s="2">
        <v>2.9294328000000001E-2</v>
      </c>
      <c r="R61" s="2">
        <v>0.65715635999999999</v>
      </c>
      <c r="S61" s="2">
        <v>0.76900257999999999</v>
      </c>
      <c r="T61" s="2">
        <v>4.2680378E-3</v>
      </c>
      <c r="U61" s="2">
        <v>0.56031633999999997</v>
      </c>
      <c r="V61" s="2">
        <v>0.74522421000000005</v>
      </c>
      <c r="W61" s="2">
        <v>0.60805682000000005</v>
      </c>
      <c r="X61" s="2">
        <v>0.42623243</v>
      </c>
      <c r="Y61" s="2">
        <v>0.26815946000000002</v>
      </c>
      <c r="Z61" s="2">
        <v>0.32229532</v>
      </c>
      <c r="AA61" s="2">
        <v>4.8490657999999999E-3</v>
      </c>
      <c r="AB61" s="2">
        <v>0.44584499</v>
      </c>
      <c r="AC61" s="2">
        <v>-6.0876538000000001E-2</v>
      </c>
      <c r="AD61" s="2">
        <v>-0.10864649</v>
      </c>
      <c r="AE61" s="2">
        <v>-0.24582912000000001</v>
      </c>
      <c r="AF61" s="2">
        <v>-4.3278533000000001E-2</v>
      </c>
      <c r="AG61" s="2">
        <v>0.56313584999999999</v>
      </c>
      <c r="AH61" s="2">
        <v>1.255596E-2</v>
      </c>
      <c r="AI61" s="2">
        <v>-0.27536788000000001</v>
      </c>
      <c r="AJ61" s="2">
        <v>-4.3636519999999998E-2</v>
      </c>
      <c r="AK61" s="2">
        <v>0.50458429999999999</v>
      </c>
      <c r="AL61" s="2">
        <v>0.21660112000000001</v>
      </c>
      <c r="AM61" s="2">
        <v>0.36120522999999999</v>
      </c>
      <c r="AN61" s="2">
        <v>0.73540170000000005</v>
      </c>
      <c r="AO61" s="2">
        <v>-4.4160171999999998E-2</v>
      </c>
      <c r="AP61" s="2">
        <v>0.59419279000000003</v>
      </c>
      <c r="AQ61" s="2">
        <v>-0.28000188999999998</v>
      </c>
      <c r="AR61" s="2">
        <v>3.3467087999999999E-2</v>
      </c>
      <c r="AS61" s="2">
        <v>0.64686041999999999</v>
      </c>
      <c r="AT61" s="2">
        <v>-6.7649035999999996E-2</v>
      </c>
      <c r="AU61" s="2">
        <v>0.61303699</v>
      </c>
      <c r="AV61" s="2">
        <v>0.38165313000000001</v>
      </c>
      <c r="AW61" s="2">
        <v>0.15259605000000001</v>
      </c>
      <c r="AX61" s="2">
        <v>0.74389457000000003</v>
      </c>
      <c r="AY61" s="2">
        <v>0.21989144999999999</v>
      </c>
      <c r="AZ61" s="2">
        <v>3.6012383000000002E-2</v>
      </c>
      <c r="BA61" s="2">
        <v>0.17868369000000001</v>
      </c>
      <c r="BB61" s="2">
        <v>0.57122269000000003</v>
      </c>
      <c r="BC61" s="2">
        <v>0.36108180000000001</v>
      </c>
      <c r="BD61" s="2">
        <v>-8.9476075000000002E-2</v>
      </c>
      <c r="BE61" s="2">
        <v>0.21524355000000001</v>
      </c>
      <c r="BF61" s="2">
        <v>0.42607931999999998</v>
      </c>
      <c r="BG61" s="2">
        <v>0.33945978999999998</v>
      </c>
      <c r="BH61" s="2">
        <v>0.56794993999999999</v>
      </c>
      <c r="BI61" s="2">
        <v>-4.8438508999999998E-2</v>
      </c>
      <c r="BJ61" s="2">
        <v>0.36470648</v>
      </c>
      <c r="BK61" s="2">
        <v>0.23184082</v>
      </c>
      <c r="BL61" s="2">
        <v>-3.7519206999999999E-2</v>
      </c>
      <c r="BM61" s="2">
        <v>0.27884614000000002</v>
      </c>
      <c r="BN61" s="2">
        <v>2.7700981E-2</v>
      </c>
      <c r="BO61" s="2">
        <v>0.51713777000000005</v>
      </c>
      <c r="BP61" s="2">
        <v>-0.27942576000000002</v>
      </c>
      <c r="BQ61" s="2">
        <v>0.52977030999999997</v>
      </c>
      <c r="BR61" s="2">
        <v>0.32142411999999998</v>
      </c>
      <c r="BS61" s="2">
        <v>-0.39210506000000001</v>
      </c>
      <c r="BT61" s="2">
        <v>0.34416361000000001</v>
      </c>
      <c r="BU61" s="2">
        <v>0.54638989000000004</v>
      </c>
      <c r="BV61" s="2">
        <v>0.1020122</v>
      </c>
      <c r="BW61" s="2">
        <v>0.53414466000000005</v>
      </c>
      <c r="BX61" s="2">
        <v>0.23883345</v>
      </c>
      <c r="BY61" s="2">
        <v>0.28749163</v>
      </c>
      <c r="BZ61" s="2">
        <v>-0.11184468</v>
      </c>
      <c r="CA61" s="2">
        <v>-0.10341549999999999</v>
      </c>
      <c r="CB61" s="2">
        <v>0.68740226000000004</v>
      </c>
      <c r="CC61" s="2">
        <v>-4.9565340999999999E-2</v>
      </c>
      <c r="CD61" s="2">
        <v>0.68042614999999995</v>
      </c>
      <c r="CE61" s="2">
        <v>0.59376322000000004</v>
      </c>
      <c r="CF61" s="2">
        <v>-0.13174401999999999</v>
      </c>
      <c r="CG61" s="2">
        <v>0.47099275000000002</v>
      </c>
      <c r="CH61" s="2">
        <v>0.55467511000000003</v>
      </c>
      <c r="CI61" s="2">
        <v>0.45743805999999998</v>
      </c>
      <c r="CJ61" s="2">
        <v>0.54116807</v>
      </c>
      <c r="CK61" s="2">
        <v>0.17338166999999999</v>
      </c>
      <c r="CL61" s="2">
        <v>0.24934555999999999</v>
      </c>
      <c r="CM61" s="2">
        <v>-0.19197876999999999</v>
      </c>
      <c r="CN61" s="2">
        <v>0.32433195999999997</v>
      </c>
      <c r="CO61" s="2">
        <v>0.61535333999999997</v>
      </c>
      <c r="CP61" s="2">
        <v>-0.19447623</v>
      </c>
      <c r="CQ61" s="2">
        <v>1.7792602000000001E-2</v>
      </c>
      <c r="CR61" s="2">
        <v>-1.8717839999999999E-2</v>
      </c>
      <c r="CS61" s="2">
        <v>0.55332862999999999</v>
      </c>
      <c r="CT61" s="2">
        <v>0.54475459000000004</v>
      </c>
      <c r="CU61" s="2">
        <v>0.16317876000000001</v>
      </c>
      <c r="CV61" s="2">
        <v>0.64347896000000004</v>
      </c>
    </row>
    <row r="62" spans="1:305" x14ac:dyDescent="0.25">
      <c r="A62" s="2">
        <v>-7.9352899000000005E-2</v>
      </c>
      <c r="B62" s="2">
        <v>-4.5519482E-2</v>
      </c>
      <c r="C62" s="2">
        <v>0.14062079999999999</v>
      </c>
      <c r="D62" s="2">
        <v>0.29277273999999998</v>
      </c>
      <c r="E62" s="2">
        <v>-0.37686069999999999</v>
      </c>
      <c r="F62" s="2">
        <v>0.33098694000000001</v>
      </c>
      <c r="G62" s="2">
        <v>4.3341543000000003E-2</v>
      </c>
      <c r="H62" s="2">
        <v>0.46434187999999998</v>
      </c>
      <c r="I62" s="2">
        <v>0.33568780999999998</v>
      </c>
      <c r="J62" s="2">
        <v>0.38669609999999999</v>
      </c>
      <c r="K62" s="2">
        <v>-0.33559008000000001</v>
      </c>
      <c r="L62" s="2">
        <v>0.32357607999999999</v>
      </c>
      <c r="M62" s="2">
        <v>0.41532362</v>
      </c>
      <c r="N62" s="2">
        <v>0.60180261000000002</v>
      </c>
      <c r="O62" s="2">
        <v>0.20303961000000001</v>
      </c>
      <c r="P62" s="2">
        <v>0.17094419</v>
      </c>
      <c r="Q62" s="2">
        <v>0.47422512</v>
      </c>
      <c r="R62" s="2">
        <v>0.18254207</v>
      </c>
      <c r="S62" s="2">
        <v>0.47427468</v>
      </c>
      <c r="T62" s="2">
        <v>-3.3585970000000001E-3</v>
      </c>
      <c r="U62" s="2">
        <v>0.62951504999999996</v>
      </c>
      <c r="V62" s="2">
        <v>0.41517926999999999</v>
      </c>
      <c r="W62" s="2">
        <v>0.25933672000000002</v>
      </c>
      <c r="X62" s="2">
        <v>0.44174784</v>
      </c>
      <c r="Y62" s="2">
        <v>-0.12002383</v>
      </c>
      <c r="Z62" s="2">
        <v>-0.22391762000000001</v>
      </c>
      <c r="AA62" s="2">
        <v>0.68054049999999999</v>
      </c>
      <c r="AB62" s="2">
        <v>0.28202482000000001</v>
      </c>
      <c r="AC62" s="2">
        <v>0.15406189000000001</v>
      </c>
      <c r="AD62" s="2">
        <v>7.8827011000000002E-2</v>
      </c>
      <c r="AE62" s="2">
        <v>0.18446464000000001</v>
      </c>
      <c r="AF62" s="2">
        <v>0.49740873000000002</v>
      </c>
      <c r="AG62" s="2">
        <v>0.36813817999999998</v>
      </c>
      <c r="AH62" s="2">
        <v>0.61295659999999996</v>
      </c>
      <c r="AI62" s="2">
        <v>5.7718837000000002E-2</v>
      </c>
      <c r="AJ62" s="2">
        <v>0.60176700000000005</v>
      </c>
      <c r="AK62" s="2">
        <v>-9.0054989000000002E-2</v>
      </c>
      <c r="AL62" s="2">
        <v>0.26393312000000002</v>
      </c>
      <c r="AM62" s="2">
        <v>-0.11007552</v>
      </c>
      <c r="AN62" s="2">
        <v>0.15337354</v>
      </c>
      <c r="AO62" s="2">
        <v>-0.17695910000000001</v>
      </c>
      <c r="AP62" s="2">
        <v>-5.0854600999999999E-2</v>
      </c>
      <c r="AQ62" s="2">
        <v>0.43565245000000002</v>
      </c>
      <c r="AR62" s="2">
        <v>0.79079197000000001</v>
      </c>
      <c r="AS62" s="2">
        <v>0.26270937</v>
      </c>
      <c r="AT62" s="2">
        <v>-0.33027563999999998</v>
      </c>
      <c r="AU62" s="2">
        <v>0.1219963</v>
      </c>
      <c r="AV62" s="2">
        <v>0.58600023999999995</v>
      </c>
      <c r="AW62" s="2">
        <v>0.20624598999999999</v>
      </c>
      <c r="AX62" s="2">
        <v>-0.16392419999999999</v>
      </c>
      <c r="AY62" s="2">
        <v>0.23352587</v>
      </c>
      <c r="AZ62" s="2">
        <v>-6.2924018999999999E-4</v>
      </c>
      <c r="BA62" s="2">
        <v>0.35259304000000002</v>
      </c>
      <c r="BB62" s="2">
        <v>-0.14995185</v>
      </c>
      <c r="BC62" s="2">
        <v>0.75936552000000002</v>
      </c>
      <c r="BD62" s="2">
        <v>0.18516516999999999</v>
      </c>
      <c r="BE62" s="2">
        <v>9.7025291999999999E-2</v>
      </c>
      <c r="BF62" s="2">
        <v>0.40447249000000002</v>
      </c>
      <c r="BG62" s="2">
        <v>0.74891094000000002</v>
      </c>
      <c r="BH62" s="2">
        <v>0.38237190999999998</v>
      </c>
      <c r="BI62" s="2">
        <v>0.12027602</v>
      </c>
      <c r="BJ62" s="2">
        <v>0.21196638000000001</v>
      </c>
      <c r="BK62" s="2">
        <v>0.16820604</v>
      </c>
      <c r="BL62" s="2">
        <v>0.54636954000000004</v>
      </c>
      <c r="BM62" s="2">
        <v>-0.10601178</v>
      </c>
      <c r="BN62" s="2">
        <v>0.1360045</v>
      </c>
      <c r="BO62" s="2">
        <v>0.64709406000000003</v>
      </c>
      <c r="BP62" s="2">
        <v>0.76667914999999998</v>
      </c>
      <c r="BQ62" s="2">
        <v>9.9229676000000003E-2</v>
      </c>
      <c r="BR62" s="2">
        <v>0.65189434000000002</v>
      </c>
      <c r="BS62" s="2">
        <v>0.49076018999999999</v>
      </c>
      <c r="BT62" s="2">
        <v>-1.2256123000000001E-2</v>
      </c>
      <c r="BU62" s="2">
        <v>-3.0171169000000001E-2</v>
      </c>
      <c r="BV62" s="2">
        <v>0.66203213999999999</v>
      </c>
      <c r="BW62" s="2">
        <v>0.61367013999999998</v>
      </c>
      <c r="BX62" s="2">
        <v>0.43772781999999999</v>
      </c>
      <c r="BY62" s="2">
        <v>-0.22568659999999999</v>
      </c>
      <c r="BZ62" s="2">
        <v>0.68540478999999999</v>
      </c>
      <c r="CA62" s="2">
        <v>0.35778068000000002</v>
      </c>
      <c r="CB62" s="2">
        <v>0.68628767000000002</v>
      </c>
      <c r="CC62" s="2">
        <v>0.36050297999999997</v>
      </c>
      <c r="CD62" s="2">
        <v>0.24846220999999999</v>
      </c>
      <c r="CE62" s="2">
        <v>0.66242933999999998</v>
      </c>
      <c r="CF62" s="2">
        <v>0.55708610999999997</v>
      </c>
      <c r="CG62" s="2">
        <v>2.4694256000000001E-2</v>
      </c>
      <c r="CH62" s="2">
        <v>0.15866679</v>
      </c>
      <c r="CI62" s="2">
        <v>0.14630683999999999</v>
      </c>
      <c r="CJ62" s="2">
        <v>0.51787746999999995</v>
      </c>
      <c r="CK62" s="2">
        <v>0.33592954000000003</v>
      </c>
      <c r="CL62" s="2">
        <v>0.30604014000000002</v>
      </c>
      <c r="CM62" s="2">
        <v>-0.10806687</v>
      </c>
      <c r="CN62" s="2">
        <v>2.9569244000000001E-2</v>
      </c>
      <c r="CO62" s="2">
        <v>0.10346582</v>
      </c>
      <c r="CP62" s="2">
        <v>0.53538485999999996</v>
      </c>
      <c r="CQ62" s="2">
        <v>0.34255458</v>
      </c>
      <c r="CR62" s="2">
        <v>0.33224415000000002</v>
      </c>
      <c r="CS62" s="2">
        <v>0.17061543000000001</v>
      </c>
      <c r="CT62" s="2">
        <v>0.57318035000000001</v>
      </c>
      <c r="CU62" s="2">
        <v>-6.0817542000000002E-2</v>
      </c>
      <c r="CV62" s="2">
        <v>0.22052455000000001</v>
      </c>
    </row>
    <row r="63" spans="1:305" x14ac:dyDescent="0.25">
      <c r="A63" s="2">
        <v>0.62710591000000004</v>
      </c>
      <c r="B63" s="2">
        <v>0.60828556</v>
      </c>
      <c r="C63" s="2">
        <v>3.9202628000000003E-2</v>
      </c>
      <c r="D63" s="2">
        <v>0.12239906</v>
      </c>
      <c r="E63" s="2">
        <v>0.84049720999999999</v>
      </c>
      <c r="F63" s="2">
        <v>0.31153463999999997</v>
      </c>
      <c r="G63" s="2">
        <v>0.28446959999999999</v>
      </c>
      <c r="H63" s="2">
        <v>0.37891996</v>
      </c>
      <c r="I63" s="2">
        <v>0.74484932999999998</v>
      </c>
      <c r="J63" s="2">
        <v>5.1077626000000001E-2</v>
      </c>
      <c r="K63" s="2">
        <v>0.54619381</v>
      </c>
      <c r="L63" s="2">
        <v>0.45551692999999999</v>
      </c>
      <c r="M63" s="2">
        <v>-2.4123311000000001E-2</v>
      </c>
      <c r="N63" s="2">
        <v>0.66668879999999997</v>
      </c>
      <c r="O63" s="2">
        <v>0.53610789000000003</v>
      </c>
      <c r="P63" s="2">
        <v>0.51667695999999996</v>
      </c>
      <c r="Q63" s="2">
        <v>0.58021356000000002</v>
      </c>
      <c r="R63" s="2">
        <v>0.45655698</v>
      </c>
      <c r="S63" s="2">
        <v>0.35433542000000001</v>
      </c>
      <c r="T63" s="2">
        <v>0.49315899000000002</v>
      </c>
      <c r="U63" s="2">
        <v>0.30883957000000001</v>
      </c>
      <c r="V63" s="2">
        <v>0.14979830999999999</v>
      </c>
      <c r="W63" s="2">
        <v>2.7536650000000002E-3</v>
      </c>
      <c r="X63" s="2">
        <v>0.21648622000000001</v>
      </c>
      <c r="Y63" s="2">
        <v>0.16475732000000001</v>
      </c>
      <c r="Z63" s="2">
        <v>-6.8859750999999997E-2</v>
      </c>
      <c r="AA63" s="2">
        <v>0.24244399</v>
      </c>
      <c r="AB63" s="2">
        <v>0.22239904999999999</v>
      </c>
      <c r="AC63" s="2">
        <v>0.30086724999999997</v>
      </c>
      <c r="AD63" s="2">
        <v>0.77506001999999996</v>
      </c>
      <c r="AE63" s="2">
        <v>2.0660303000000001E-3</v>
      </c>
      <c r="AF63" s="2">
        <v>2.8957238E-2</v>
      </c>
      <c r="AG63" s="2">
        <v>9.8426550000000002E-2</v>
      </c>
      <c r="AH63" s="2">
        <v>0.38265656999999997</v>
      </c>
      <c r="AI63" s="2">
        <v>-0.25890604</v>
      </c>
      <c r="AJ63" s="2">
        <v>0.29872104999999999</v>
      </c>
      <c r="AK63" s="2">
        <v>0.34967895999999998</v>
      </c>
      <c r="AL63" s="2">
        <v>9.2210970000000003E-2</v>
      </c>
      <c r="AM63" s="2">
        <v>0.47322141000000001</v>
      </c>
      <c r="AN63" s="2">
        <v>0.50297725000000004</v>
      </c>
      <c r="AO63" s="2">
        <v>0.49247011000000002</v>
      </c>
      <c r="AP63" s="2">
        <v>0.91437895000000002</v>
      </c>
      <c r="AQ63" s="2">
        <v>0.15592048</v>
      </c>
      <c r="AR63" s="2">
        <v>3.9374250999999999E-2</v>
      </c>
      <c r="AS63" s="2">
        <v>0.27301911000000001</v>
      </c>
      <c r="AT63" s="2">
        <v>-0.16356808</v>
      </c>
      <c r="AU63" s="2">
        <v>0.54304390000000002</v>
      </c>
      <c r="AV63" s="2">
        <v>2.9644528000000001E-3</v>
      </c>
      <c r="AW63" s="2">
        <v>0.29554021000000003</v>
      </c>
      <c r="AX63" s="2">
        <v>0.61361480000000002</v>
      </c>
      <c r="AY63" s="2">
        <v>0.41807707999999999</v>
      </c>
      <c r="AZ63" s="2">
        <v>-1.4757752000000001E-2</v>
      </c>
      <c r="BA63" s="2">
        <v>0.27666446</v>
      </c>
      <c r="BB63" s="2">
        <v>0.52977302999999998</v>
      </c>
      <c r="BC63" s="2">
        <v>0.13142172999999999</v>
      </c>
      <c r="BD63" s="2">
        <v>0.49541561000000001</v>
      </c>
      <c r="BE63" s="2">
        <v>0.71452123000000001</v>
      </c>
      <c r="BF63" s="2">
        <v>0.40308124000000001</v>
      </c>
      <c r="BG63" s="2">
        <v>0.34001641999999999</v>
      </c>
      <c r="BH63" s="2">
        <v>0.12186746</v>
      </c>
      <c r="BI63" s="2">
        <v>-8.1593010999999993E-2</v>
      </c>
      <c r="BJ63" s="2">
        <v>0.13985781999999999</v>
      </c>
      <c r="BK63" s="2">
        <v>0.47872733000000001</v>
      </c>
      <c r="BL63" s="2">
        <v>0.49961930999999998</v>
      </c>
      <c r="BM63" s="2">
        <v>0.38091973000000001</v>
      </c>
      <c r="BN63" s="2">
        <v>0.27446231999999998</v>
      </c>
      <c r="BO63" s="2">
        <v>0.48735437999999998</v>
      </c>
      <c r="BP63" s="2">
        <v>0.24109902</v>
      </c>
      <c r="BQ63" s="2">
        <v>-7.6755327999999998E-2</v>
      </c>
      <c r="BR63" s="2">
        <v>-0.15200612999999999</v>
      </c>
      <c r="BS63" s="2">
        <v>0.28920511999999998</v>
      </c>
      <c r="BT63" s="2">
        <v>0.33520882000000002</v>
      </c>
      <c r="BU63" s="2">
        <v>0.35967846999999997</v>
      </c>
      <c r="BV63" s="2">
        <v>0.69489906999999995</v>
      </c>
      <c r="BW63" s="2">
        <v>-6.0155783999999997E-2</v>
      </c>
      <c r="BX63" s="2">
        <v>0.30035307</v>
      </c>
      <c r="BY63" s="2">
        <v>0.2476952</v>
      </c>
      <c r="BZ63" s="2">
        <v>3.3074192000000002E-2</v>
      </c>
      <c r="CA63" s="2">
        <v>0.20633882000000001</v>
      </c>
      <c r="CB63" s="2">
        <v>-0.15485887000000001</v>
      </c>
      <c r="CC63" s="2">
        <v>0.43360850000000001</v>
      </c>
      <c r="CD63" s="2">
        <v>0.41485453999999999</v>
      </c>
      <c r="CE63" s="2">
        <v>0.47236889999999998</v>
      </c>
      <c r="CF63" s="2">
        <v>0.69724898000000002</v>
      </c>
      <c r="CG63" s="2">
        <v>0.54888042999999997</v>
      </c>
      <c r="CH63" s="2">
        <v>0.15785036999999999</v>
      </c>
      <c r="CI63" s="2">
        <v>0.53791789000000001</v>
      </c>
      <c r="CJ63" s="2">
        <v>0.20265274999999999</v>
      </c>
      <c r="CK63" s="2">
        <v>0.25651216999999998</v>
      </c>
      <c r="CL63" s="2">
        <v>1.9231129999999999E-2</v>
      </c>
      <c r="CM63" s="2">
        <v>0.41434905999999999</v>
      </c>
      <c r="CN63" s="2">
        <v>0.58729092000000005</v>
      </c>
      <c r="CO63" s="2">
        <v>0.54475576000000003</v>
      </c>
      <c r="CP63" s="2">
        <v>0.51987667000000004</v>
      </c>
      <c r="CQ63" s="2">
        <v>0.3569041</v>
      </c>
      <c r="CR63" s="2">
        <v>0.47980275</v>
      </c>
      <c r="CS63" s="2">
        <v>0.22358506</v>
      </c>
      <c r="CT63" s="2">
        <v>0.57126958999999999</v>
      </c>
      <c r="CU63" s="2">
        <v>0.44221116999999999</v>
      </c>
      <c r="CV63" s="2">
        <v>5.0067904000000003E-2</v>
      </c>
    </row>
    <row r="64" spans="1:305" x14ac:dyDescent="0.25">
      <c r="A64" s="2">
        <v>0.62048808</v>
      </c>
      <c r="B64" s="2">
        <v>-7.9033074999999994E-2</v>
      </c>
      <c r="C64" s="2">
        <v>0.22355841000000001</v>
      </c>
      <c r="D64" s="2">
        <v>0.30186543999999998</v>
      </c>
      <c r="E64" s="2">
        <v>0.24442109000000001</v>
      </c>
      <c r="F64" s="2">
        <v>0.39770625999999998</v>
      </c>
      <c r="G64" s="2">
        <v>-0.16177606999999999</v>
      </c>
      <c r="H64" s="2">
        <v>-6.8168040999999997E-3</v>
      </c>
      <c r="I64" s="2">
        <v>0.60484415000000002</v>
      </c>
      <c r="J64" s="2">
        <v>-0.30125816</v>
      </c>
      <c r="K64" s="2">
        <v>0.71436423000000004</v>
      </c>
      <c r="L64" s="2">
        <v>0.16588001999999999</v>
      </c>
      <c r="M64" s="2">
        <v>0.61335435000000005</v>
      </c>
      <c r="N64" s="2">
        <v>0.60029929999999998</v>
      </c>
      <c r="O64" s="2">
        <v>-0.18251173000000001</v>
      </c>
      <c r="P64" s="2">
        <v>0.23730180000000001</v>
      </c>
      <c r="Q64" s="2">
        <v>0.22567947999999999</v>
      </c>
      <c r="R64" s="2">
        <v>0.33263610999999998</v>
      </c>
      <c r="S64" s="2">
        <v>5.6317216000000003E-2</v>
      </c>
      <c r="T64" s="2">
        <v>0.48955947</v>
      </c>
      <c r="U64" s="2">
        <v>0.22809992000000001</v>
      </c>
      <c r="V64" s="2">
        <v>-8.6567586000000002E-2</v>
      </c>
      <c r="W64" s="2">
        <v>-0.21565239999999999</v>
      </c>
      <c r="X64" s="2">
        <v>0.35417958999999999</v>
      </c>
      <c r="Y64" s="2">
        <v>0.13707140000000001</v>
      </c>
      <c r="Z64" s="2">
        <v>0.22606841</v>
      </c>
      <c r="AA64" s="2">
        <v>0.3706681</v>
      </c>
      <c r="AB64" s="2">
        <v>0.32567993000000001</v>
      </c>
      <c r="AC64" s="2">
        <v>0.30247903999999998</v>
      </c>
      <c r="AD64" s="2">
        <v>0.45398419000000001</v>
      </c>
      <c r="AE64" s="2">
        <v>0.34822185999999999</v>
      </c>
      <c r="AF64" s="2">
        <v>0.19358633</v>
      </c>
      <c r="AG64" s="2">
        <v>-0.35152098999999998</v>
      </c>
      <c r="AH64" s="2">
        <v>0.71624392000000003</v>
      </c>
      <c r="AI64" s="2">
        <v>0.47556804000000003</v>
      </c>
      <c r="AJ64" s="2">
        <v>0.14094382</v>
      </c>
      <c r="AK64" s="2">
        <v>0.47776664000000002</v>
      </c>
      <c r="AL64" s="2">
        <v>-4.1147944999999998E-2</v>
      </c>
      <c r="AM64" s="2">
        <v>-1.4026428000000001E-2</v>
      </c>
      <c r="AN64" s="2">
        <v>-6.2192734999999999E-2</v>
      </c>
      <c r="AO64" s="2">
        <v>8.9516159999999997E-2</v>
      </c>
      <c r="AP64" s="2">
        <v>6.5665809000000006E-2</v>
      </c>
      <c r="AQ64" s="2">
        <v>0.77424694000000005</v>
      </c>
      <c r="AR64" s="2">
        <v>0.26487434999999998</v>
      </c>
      <c r="AS64" s="2">
        <v>0.36177111000000001</v>
      </c>
      <c r="AT64" s="2">
        <v>0.53755693999999998</v>
      </c>
      <c r="AU64" s="2">
        <v>0.45730057000000002</v>
      </c>
      <c r="AV64" s="2">
        <v>4.2451324999999998E-2</v>
      </c>
      <c r="AW64" s="2">
        <v>0.64655196000000004</v>
      </c>
      <c r="AX64" s="2">
        <v>0.14485833000000001</v>
      </c>
      <c r="AY64" s="2">
        <v>0.75424848</v>
      </c>
      <c r="AZ64" s="2">
        <v>8.2586940999999997E-2</v>
      </c>
      <c r="BA64" s="2">
        <v>-2.6724663999999999E-2</v>
      </c>
      <c r="BB64" s="2">
        <v>5.1547431999999997E-2</v>
      </c>
      <c r="BC64" s="2">
        <v>0.62611424999999998</v>
      </c>
      <c r="BD64" s="2">
        <v>0.14320445000000001</v>
      </c>
      <c r="BE64" s="2">
        <v>0.46921552</v>
      </c>
      <c r="BF64" s="2">
        <v>0.30538365000000001</v>
      </c>
      <c r="BG64" s="2">
        <v>0.44854843999999999</v>
      </c>
      <c r="BH64" s="2">
        <v>0.47542444</v>
      </c>
      <c r="BI64" s="2">
        <v>8.1638821E-2</v>
      </c>
      <c r="BJ64" s="2">
        <v>0.15539811000000001</v>
      </c>
      <c r="BK64" s="2">
        <v>0.84258701000000003</v>
      </c>
      <c r="BL64" s="2">
        <v>5.8986213000000003E-3</v>
      </c>
      <c r="BM64" s="2">
        <v>0.34805069999999999</v>
      </c>
      <c r="BN64" s="2">
        <v>0.38432355000000001</v>
      </c>
      <c r="BO64" s="2">
        <v>0.38699654999999999</v>
      </c>
      <c r="BP64" s="2">
        <v>0.26072811000000001</v>
      </c>
      <c r="BQ64" s="2">
        <v>5.7669381999999998E-2</v>
      </c>
      <c r="BR64" s="2">
        <v>0.57788010000000001</v>
      </c>
      <c r="BS64" s="2">
        <v>0.25457046</v>
      </c>
      <c r="BT64" s="2">
        <v>0.38876111000000002</v>
      </c>
      <c r="BU64" s="2">
        <v>1.2726688999999999E-2</v>
      </c>
      <c r="BV64" s="2">
        <v>0.16640878000000001</v>
      </c>
      <c r="BW64" s="2">
        <v>0.31449084999999999</v>
      </c>
      <c r="BX64" s="2">
        <v>-2.2586937000000001E-2</v>
      </c>
      <c r="BY64" s="2">
        <v>0.33230599999999999</v>
      </c>
      <c r="BZ64" s="2">
        <v>0.67185223000000005</v>
      </c>
      <c r="CA64" s="2">
        <v>0.71480595999999996</v>
      </c>
      <c r="CB64" s="2">
        <v>2.7451562999999998E-2</v>
      </c>
      <c r="CC64" s="2">
        <v>0.23988578999999999</v>
      </c>
      <c r="CD64" s="2">
        <v>-0.28300723999999999</v>
      </c>
      <c r="CE64" s="2">
        <v>0.33280285999999998</v>
      </c>
      <c r="CF64" s="2">
        <v>-0.32876851000000001</v>
      </c>
      <c r="CG64" s="2">
        <v>0.27842088999999998</v>
      </c>
      <c r="CH64" s="2">
        <v>-0.12652604000000001</v>
      </c>
      <c r="CI64" s="2">
        <v>6.2706835000000002E-2</v>
      </c>
      <c r="CJ64" s="2">
        <v>0.41969023</v>
      </c>
      <c r="CK64" s="2">
        <v>0.24514948</v>
      </c>
      <c r="CL64" s="2">
        <v>0.34028777999999998</v>
      </c>
      <c r="CM64" s="2">
        <v>0.77636603000000004</v>
      </c>
      <c r="CN64" s="2">
        <v>0.27766580000000002</v>
      </c>
      <c r="CO64" s="2">
        <v>-1.1079818E-2</v>
      </c>
      <c r="CP64" s="2">
        <v>0.55342040000000003</v>
      </c>
      <c r="CQ64" s="2">
        <v>0.63920491000000002</v>
      </c>
      <c r="CR64" s="2">
        <v>0.52063150999999996</v>
      </c>
      <c r="CS64" s="2">
        <v>0.67729234000000005</v>
      </c>
      <c r="CT64" s="2">
        <v>0.32955425999999999</v>
      </c>
      <c r="CU64" s="2">
        <v>0.71093768000000002</v>
      </c>
      <c r="CV64" s="2">
        <v>0.10799859000000001</v>
      </c>
    </row>
    <row r="65" spans="1:100" x14ac:dyDescent="0.25">
      <c r="A65" s="2">
        <v>0.53091922000000003</v>
      </c>
      <c r="B65" s="2">
        <v>0.16182632</v>
      </c>
      <c r="C65" s="2">
        <v>-0.21825404000000001</v>
      </c>
      <c r="D65" s="2">
        <v>0.56255637999999997</v>
      </c>
      <c r="E65" s="2">
        <v>0.47788677000000002</v>
      </c>
      <c r="F65" s="2">
        <v>-0.10678643</v>
      </c>
      <c r="G65" s="2">
        <v>0.38445743999999998</v>
      </c>
      <c r="H65" s="2">
        <v>0.18748321000000001</v>
      </c>
      <c r="I65" s="2">
        <v>2.5476662000000001E-2</v>
      </c>
      <c r="J65" s="2">
        <v>0.23575062999999999</v>
      </c>
      <c r="K65" s="2">
        <v>0.59596638000000002</v>
      </c>
      <c r="L65" s="2">
        <v>0.25797002000000002</v>
      </c>
      <c r="M65" s="2">
        <v>0.22487810999999999</v>
      </c>
      <c r="N65" s="2">
        <v>-0.30885206999999998</v>
      </c>
      <c r="O65" s="2">
        <v>0.10679717</v>
      </c>
      <c r="P65" s="2">
        <v>2.9867022999999999E-2</v>
      </c>
      <c r="Q65" s="2">
        <v>0.52471778000000002</v>
      </c>
      <c r="R65" s="2">
        <v>0.37665559999999998</v>
      </c>
      <c r="S65" s="2">
        <v>0.10598556000000001</v>
      </c>
      <c r="T65" s="2">
        <v>-6.2738709000000004E-2</v>
      </c>
      <c r="U65" s="2">
        <v>-3.0496424000000001E-2</v>
      </c>
      <c r="V65" s="2">
        <v>0.10407806999999999</v>
      </c>
      <c r="W65" s="2">
        <v>5.8352051000000002E-2</v>
      </c>
      <c r="X65" s="2">
        <v>-0.11031162</v>
      </c>
      <c r="Y65" s="2">
        <v>5.2128200999999999E-2</v>
      </c>
      <c r="Z65" s="2">
        <v>0.40123847000000001</v>
      </c>
      <c r="AA65" s="2">
        <v>0.37270345999999999</v>
      </c>
      <c r="AB65" s="2">
        <v>0.17383475000000001</v>
      </c>
      <c r="AC65" s="2">
        <v>-0.14050774999999999</v>
      </c>
      <c r="AD65" s="2">
        <v>0.21656404000000001</v>
      </c>
      <c r="AE65" s="2">
        <v>0.61022049</v>
      </c>
      <c r="AF65" s="2">
        <v>0.68839865</v>
      </c>
      <c r="AG65" s="2">
        <v>-7.626579E-2</v>
      </c>
      <c r="AH65" s="2">
        <v>-0.22633246000000001</v>
      </c>
      <c r="AI65" s="2">
        <v>0.81930457000000001</v>
      </c>
      <c r="AJ65" s="2">
        <v>4.6226472999999997E-2</v>
      </c>
      <c r="AK65" s="2">
        <v>0.76211035999999999</v>
      </c>
      <c r="AL65" s="2">
        <v>0.1547531</v>
      </c>
      <c r="AM65" s="2">
        <v>0.74191565000000004</v>
      </c>
      <c r="AN65" s="2">
        <v>0.66800440000000005</v>
      </c>
      <c r="AO65" s="2">
        <v>7.5977563999999997E-2</v>
      </c>
      <c r="AP65" s="2">
        <v>0.43072642</v>
      </c>
      <c r="AQ65" s="2">
        <v>0.35077422000000003</v>
      </c>
      <c r="AR65" s="2">
        <v>-0.16501968</v>
      </c>
      <c r="AS65" s="2">
        <v>5.5761155E-2</v>
      </c>
      <c r="AT65" s="2">
        <v>0.33060707</v>
      </c>
      <c r="AU65" s="2">
        <v>0.46838455000000001</v>
      </c>
      <c r="AV65" s="2">
        <v>-0.1319649</v>
      </c>
      <c r="AW65" s="2">
        <v>0.53731799000000002</v>
      </c>
      <c r="AX65" s="2">
        <v>0.50466442</v>
      </c>
      <c r="AY65" s="2">
        <v>0.57071775999999996</v>
      </c>
      <c r="AZ65" s="2">
        <v>0.43052929000000001</v>
      </c>
      <c r="BA65" s="2">
        <v>0.37457833000000001</v>
      </c>
      <c r="BB65" s="2">
        <v>0.61347381000000001</v>
      </c>
      <c r="BC65" s="2">
        <v>0.16875892000000001</v>
      </c>
      <c r="BD65" s="2">
        <v>0.13906463999999999</v>
      </c>
      <c r="BE65" s="2">
        <v>0.58566812999999995</v>
      </c>
      <c r="BF65" s="2">
        <v>0.11194359</v>
      </c>
      <c r="BG65" s="2">
        <v>-0.41077739000000002</v>
      </c>
      <c r="BH65" s="2">
        <v>0.41131927000000001</v>
      </c>
      <c r="BI65" s="2">
        <v>-0.15774287000000001</v>
      </c>
      <c r="BJ65" s="2">
        <v>0.33874127999999998</v>
      </c>
      <c r="BK65" s="2">
        <v>0.61577285999999998</v>
      </c>
      <c r="BL65" s="2">
        <v>0.36970153</v>
      </c>
      <c r="BM65" s="2">
        <v>3.2881921000000001E-2</v>
      </c>
      <c r="BN65" s="2">
        <v>0.40518098000000002</v>
      </c>
      <c r="BO65" s="2">
        <v>-0.30045642</v>
      </c>
      <c r="BP65" s="2">
        <v>7.7386976999999996E-2</v>
      </c>
      <c r="BQ65" s="2">
        <v>7.7635625E-2</v>
      </c>
      <c r="BR65" s="2">
        <v>9.2553534000000007E-2</v>
      </c>
      <c r="BS65" s="2">
        <v>0.28707516999999999</v>
      </c>
      <c r="BT65" s="2">
        <v>0.46994681999999999</v>
      </c>
      <c r="BU65" s="2">
        <v>0.45106441000000003</v>
      </c>
      <c r="BV65" s="2">
        <v>0.12381538</v>
      </c>
      <c r="BW65" s="2">
        <v>0.61510524</v>
      </c>
      <c r="BX65" s="2">
        <v>0.36370996999999999</v>
      </c>
      <c r="BY65" s="2">
        <v>0.41841862000000002</v>
      </c>
      <c r="BZ65" s="2">
        <v>0.79552582999999999</v>
      </c>
      <c r="CA65" s="2">
        <v>0.46699628999999998</v>
      </c>
      <c r="CB65" s="2">
        <v>-0.16658340999999999</v>
      </c>
      <c r="CC65" s="2">
        <v>0.49924363999999999</v>
      </c>
      <c r="CD65" s="2">
        <v>0.37072846999999998</v>
      </c>
      <c r="CE65" s="2">
        <v>-3.0082451999999999E-2</v>
      </c>
      <c r="CF65" s="2">
        <v>0.12225912999999999</v>
      </c>
      <c r="CG65" s="2">
        <v>0.49100228000000001</v>
      </c>
      <c r="CH65" s="2">
        <v>0.23304105999999999</v>
      </c>
      <c r="CI65" s="2">
        <v>0.41519953999999998</v>
      </c>
      <c r="CJ65" s="2">
        <v>0.37074035999999999</v>
      </c>
      <c r="CK65" s="2">
        <v>0.45592186000000001</v>
      </c>
      <c r="CL65" s="2">
        <v>-0.22837648999999999</v>
      </c>
      <c r="CM65" s="2">
        <v>0.44596954</v>
      </c>
      <c r="CN65" s="2">
        <v>0.38272455999999999</v>
      </c>
      <c r="CO65" s="2">
        <v>0.12272252</v>
      </c>
      <c r="CP65" s="2">
        <v>0.52425487999999998</v>
      </c>
      <c r="CQ65" s="2">
        <v>4.8788979000000003E-2</v>
      </c>
      <c r="CR65" s="2">
        <v>0.22678670000000001</v>
      </c>
      <c r="CS65" s="2">
        <v>0.56578198000000002</v>
      </c>
      <c r="CT65" s="2">
        <v>-0.14940814999999999</v>
      </c>
      <c r="CU65" s="2">
        <v>0.29705945</v>
      </c>
      <c r="CV65" s="2">
        <v>0.14452566999999999</v>
      </c>
    </row>
    <row r="66" spans="1:100" x14ac:dyDescent="0.25">
      <c r="A66" s="2">
        <v>0.47530834</v>
      </c>
      <c r="B66" s="2">
        <v>0.10764685</v>
      </c>
      <c r="C66" s="2">
        <v>0.44573955999999998</v>
      </c>
      <c r="D66" s="2">
        <v>0.68777747</v>
      </c>
      <c r="E66" s="2">
        <v>0.14132365</v>
      </c>
      <c r="F66" s="2">
        <v>0.1631416</v>
      </c>
      <c r="G66" s="2">
        <v>0.58762899999999996</v>
      </c>
      <c r="H66" s="2">
        <v>-2.0416113999999999E-2</v>
      </c>
      <c r="I66" s="2">
        <v>-0.35590673</v>
      </c>
      <c r="J66" s="2">
        <v>0.57571295</v>
      </c>
      <c r="K66" s="2">
        <v>0.35050265000000003</v>
      </c>
      <c r="L66" s="2">
        <v>9.8995445000000001E-2</v>
      </c>
      <c r="M66" s="2">
        <v>0.32605526000000001</v>
      </c>
      <c r="N66" s="2">
        <v>0.26288615999999998</v>
      </c>
      <c r="O66" s="2">
        <v>0.33838498</v>
      </c>
      <c r="P66" s="2">
        <v>0.16493553</v>
      </c>
      <c r="Q66" s="2">
        <v>-0.35618762999999998</v>
      </c>
      <c r="R66" s="2">
        <v>0.25195714000000002</v>
      </c>
      <c r="S66" s="2">
        <v>6.1730286000000002E-2</v>
      </c>
      <c r="T66" s="2">
        <v>0.15113111000000001</v>
      </c>
      <c r="U66" s="2">
        <v>0.37390637999999998</v>
      </c>
      <c r="V66" s="2">
        <v>0.76209342000000002</v>
      </c>
      <c r="W66" s="2">
        <v>0.19322790000000001</v>
      </c>
      <c r="X66" s="2">
        <v>-1.5103383999999999E-2</v>
      </c>
      <c r="Y66" s="2">
        <v>0.39875382999999998</v>
      </c>
      <c r="Z66" s="2">
        <v>0.33743677</v>
      </c>
      <c r="AA66" s="2">
        <v>0.51957677000000002</v>
      </c>
      <c r="AB66" s="2">
        <v>0.46247712000000002</v>
      </c>
      <c r="AC66" s="2">
        <v>0.64877848000000005</v>
      </c>
      <c r="AD66" s="2">
        <v>-0.14158539000000001</v>
      </c>
      <c r="AE66" s="2">
        <v>-0.24092849999999999</v>
      </c>
      <c r="AF66" s="2">
        <v>0.22507624000000001</v>
      </c>
      <c r="AG66" s="2">
        <v>0.50425737000000004</v>
      </c>
      <c r="AH66" s="2">
        <v>0.39557843999999998</v>
      </c>
      <c r="AI66" s="2">
        <v>0.1675701</v>
      </c>
      <c r="AJ66" s="2">
        <v>-6.1357290000000002E-2</v>
      </c>
      <c r="AK66" s="2">
        <v>-8.8190775999999992E-3</v>
      </c>
      <c r="AL66" s="2">
        <v>0.10944318</v>
      </c>
      <c r="AM66" s="2">
        <v>-0.17229185999999999</v>
      </c>
      <c r="AN66" s="2">
        <v>-1.3219382E-2</v>
      </c>
      <c r="AO66" s="2">
        <v>0.59032287000000006</v>
      </c>
      <c r="AP66" s="2">
        <v>-0.27392376000000002</v>
      </c>
      <c r="AQ66" s="2">
        <v>0.57109781999999998</v>
      </c>
      <c r="AR66" s="2">
        <v>-0.18557692000000001</v>
      </c>
      <c r="AS66" s="2">
        <v>0.30947565999999999</v>
      </c>
      <c r="AT66" s="2">
        <v>0.46572618999999998</v>
      </c>
      <c r="AU66" s="2">
        <v>-0.12476756999999999</v>
      </c>
      <c r="AV66" s="2">
        <v>0.89915188999999995</v>
      </c>
      <c r="AW66" s="2">
        <v>0.68346149</v>
      </c>
      <c r="AX66" s="2">
        <v>0.25699065999999998</v>
      </c>
      <c r="AY66" s="2">
        <v>0.22261881</v>
      </c>
      <c r="AZ66" s="2">
        <v>-9.0817694000000004E-2</v>
      </c>
      <c r="BA66" s="2">
        <v>0.53495143999999994</v>
      </c>
      <c r="BB66" s="2">
        <v>7.1781400999999995E-2</v>
      </c>
      <c r="BC66" s="2">
        <v>0.63240434999999995</v>
      </c>
      <c r="BD66" s="2">
        <v>0.49566736</v>
      </c>
      <c r="BE66" s="2">
        <v>-0.19909821</v>
      </c>
      <c r="BF66" s="2">
        <v>5.8950765000000002E-2</v>
      </c>
      <c r="BG66" s="2">
        <v>-5.8776244999999998E-2</v>
      </c>
      <c r="BH66" s="2">
        <v>0.22398560000000001</v>
      </c>
      <c r="BI66" s="2">
        <v>0.70209562999999997</v>
      </c>
      <c r="BJ66" s="2">
        <v>-8.2573381000000001E-2</v>
      </c>
      <c r="BK66" s="2">
        <v>0.38469059999999999</v>
      </c>
      <c r="BL66" s="2">
        <v>0.31976295999999998</v>
      </c>
      <c r="BM66" s="2">
        <v>-6.9183716000000006E-2</v>
      </c>
      <c r="BN66" s="2">
        <v>0.50105021000000005</v>
      </c>
      <c r="BO66" s="2">
        <v>0.73037156000000003</v>
      </c>
      <c r="BP66" s="2">
        <v>0.25113537000000002</v>
      </c>
      <c r="BQ66" s="2">
        <v>0.34494415</v>
      </c>
      <c r="BR66" s="2">
        <v>0.32548418000000001</v>
      </c>
      <c r="BS66" s="2">
        <v>-8.8542652999999999E-2</v>
      </c>
      <c r="BT66" s="2">
        <v>0.62009247000000001</v>
      </c>
      <c r="BU66" s="2">
        <v>-0.11706852</v>
      </c>
      <c r="BV66" s="2">
        <v>-5.3108504000000001E-2</v>
      </c>
      <c r="BW66" s="2">
        <v>-2.1299055000000001E-2</v>
      </c>
      <c r="BX66" s="2">
        <v>-0.41857632</v>
      </c>
      <c r="BY66" s="2">
        <v>-7.7193688999999996E-2</v>
      </c>
      <c r="BZ66" s="2">
        <v>0.34035847000000002</v>
      </c>
      <c r="CA66" s="2">
        <v>0.31528838999999997</v>
      </c>
      <c r="CB66" s="2">
        <v>0.19975148000000001</v>
      </c>
      <c r="CC66" s="2">
        <v>0.12808225000000001</v>
      </c>
      <c r="CD66" s="2">
        <v>-5.9422759999999998E-2</v>
      </c>
      <c r="CE66" s="2">
        <v>7.7659944999999994E-2</v>
      </c>
      <c r="CF66" s="2">
        <v>0.54111922000000001</v>
      </c>
      <c r="CG66" s="2">
        <v>-0.35752289999999998</v>
      </c>
      <c r="CH66" s="2">
        <v>0.53975273999999995</v>
      </c>
      <c r="CI66" s="2">
        <v>-0.4019605</v>
      </c>
      <c r="CJ66" s="2">
        <v>0.64275868999999997</v>
      </c>
      <c r="CK66" s="2">
        <v>2.5088927E-2</v>
      </c>
      <c r="CL66" s="2">
        <v>0.228183</v>
      </c>
      <c r="CM66" s="2">
        <v>0.17779502</v>
      </c>
      <c r="CN66" s="2">
        <v>-0.10410865</v>
      </c>
      <c r="CO66" s="2">
        <v>0.46793307000000001</v>
      </c>
      <c r="CP66" s="2">
        <v>0.39563106999999997</v>
      </c>
      <c r="CQ66" s="2">
        <v>0.58373874000000003</v>
      </c>
      <c r="CR66" s="2">
        <v>6.3141262000000004E-2</v>
      </c>
      <c r="CS66" s="2">
        <v>0.51455331999999998</v>
      </c>
      <c r="CT66" s="2">
        <v>2.4753954000000002E-2</v>
      </c>
      <c r="CU66" s="2">
        <v>0.41137502999999997</v>
      </c>
      <c r="CV66" s="2">
        <v>0.10452520999999999</v>
      </c>
    </row>
    <row r="67" spans="1:100" x14ac:dyDescent="0.25">
      <c r="A67" s="2">
        <v>-0.34251517999999997</v>
      </c>
      <c r="B67" s="2">
        <v>0.10626857000000001</v>
      </c>
      <c r="C67" s="2">
        <v>9.8735489999999995E-2</v>
      </c>
      <c r="D67" s="2">
        <v>0.40056855000000002</v>
      </c>
      <c r="E67" s="2">
        <v>-4.2118115999999997E-2</v>
      </c>
      <c r="F67" s="2">
        <v>2.5053625999999999E-3</v>
      </c>
      <c r="G67" s="2">
        <v>0.16743852000000001</v>
      </c>
      <c r="H67" s="2">
        <v>0.56346881000000004</v>
      </c>
      <c r="I67" s="2">
        <v>5.3123733999999999E-2</v>
      </c>
      <c r="J67" s="2">
        <v>7.2437240999999999E-2</v>
      </c>
      <c r="K67" s="2">
        <v>0.22010371000000001</v>
      </c>
      <c r="L67" s="2">
        <v>0.35228405000000002</v>
      </c>
      <c r="M67" s="2">
        <v>5.5631839000000002E-2</v>
      </c>
      <c r="N67" s="2">
        <v>-0.44964801999999998</v>
      </c>
      <c r="O67" s="2">
        <v>0.39992784999999997</v>
      </c>
      <c r="P67" s="2">
        <v>0.46888555999999998</v>
      </c>
      <c r="Q67" s="2">
        <v>0.65251289999999995</v>
      </c>
      <c r="R67" s="2">
        <v>-0.38862964</v>
      </c>
      <c r="S67" s="2">
        <v>-0.30722971999999998</v>
      </c>
      <c r="T67" s="2">
        <v>0.25907173999999999</v>
      </c>
      <c r="U67" s="2">
        <v>0.36968494000000002</v>
      </c>
      <c r="V67" s="2">
        <v>-5.2090462000000002E-3</v>
      </c>
      <c r="W67" s="2">
        <v>-0.25219186999999998</v>
      </c>
      <c r="X67" s="2">
        <v>-0.13865116999999999</v>
      </c>
      <c r="Y67" s="2">
        <v>0.73215903000000004</v>
      </c>
      <c r="Z67" s="2">
        <v>1.2543019000000001E-2</v>
      </c>
      <c r="AA67" s="2">
        <v>0.69355922999999997</v>
      </c>
      <c r="AB67" s="2">
        <v>0.28467144</v>
      </c>
      <c r="AC67" s="2">
        <v>4.2678691999999997E-2</v>
      </c>
      <c r="AD67" s="2">
        <v>0.33705347000000002</v>
      </c>
      <c r="AE67" s="2">
        <v>-5.9288538000000002E-2</v>
      </c>
      <c r="AF67" s="2">
        <v>0.40478380000000003</v>
      </c>
      <c r="AG67" s="2">
        <v>0.48601176000000001</v>
      </c>
      <c r="AH67" s="2">
        <v>0.15831712000000001</v>
      </c>
      <c r="AI67" s="2">
        <v>0.54883305000000004</v>
      </c>
      <c r="AJ67" s="2">
        <v>0.49069445</v>
      </c>
      <c r="AK67" s="2">
        <v>0.49100771999999998</v>
      </c>
      <c r="AL67" s="2">
        <v>0.73149863000000004</v>
      </c>
      <c r="AM67" s="2">
        <v>-0.17774841999999999</v>
      </c>
      <c r="AN67" s="2">
        <v>0.39919000999999998</v>
      </c>
      <c r="AO67" s="2">
        <v>-5.7487737999999997E-2</v>
      </c>
      <c r="AP67" s="2">
        <v>0.54801102999999995</v>
      </c>
      <c r="AQ67" s="2">
        <v>0.57431723000000001</v>
      </c>
      <c r="AR67" s="2">
        <v>0.11355055999999999</v>
      </c>
      <c r="AS67" s="2">
        <v>-2.7910579000000001E-2</v>
      </c>
      <c r="AT67" s="2">
        <v>0.39116265</v>
      </c>
      <c r="AU67" s="2">
        <v>-0.13105184</v>
      </c>
      <c r="AV67" s="2">
        <v>0.55561779</v>
      </c>
      <c r="AW67" s="2">
        <v>-1.3907005E-2</v>
      </c>
      <c r="AX67" s="2">
        <v>-5.8367949000000002E-2</v>
      </c>
      <c r="AY67" s="2">
        <v>-0.22620467</v>
      </c>
      <c r="AZ67" s="2">
        <v>0.32496488000000001</v>
      </c>
      <c r="BA67" s="2">
        <v>0.64261246000000005</v>
      </c>
      <c r="BB67" s="2">
        <v>0.59850822999999997</v>
      </c>
      <c r="BC67" s="2">
        <v>0.44740321</v>
      </c>
      <c r="BD67" s="2">
        <v>0.70127689999999998</v>
      </c>
      <c r="BE67" s="2">
        <v>0.35287201000000001</v>
      </c>
      <c r="BF67" s="2">
        <v>0.24108213000000001</v>
      </c>
      <c r="BG67" s="2">
        <v>0.12356886</v>
      </c>
      <c r="BH67" s="2">
        <v>0.18341224</v>
      </c>
      <c r="BI67" s="2">
        <v>0.60144218999999999</v>
      </c>
      <c r="BJ67" s="2">
        <v>-0.17925906999999999</v>
      </c>
      <c r="BK67" s="2">
        <v>0.11590961</v>
      </c>
      <c r="BL67" s="2">
        <v>0.83633433999999995</v>
      </c>
      <c r="BM67" s="2">
        <v>0.64038477000000005</v>
      </c>
      <c r="BN67" s="2">
        <v>0.30224764999999998</v>
      </c>
      <c r="BO67" s="2">
        <v>6.3538344999999996E-2</v>
      </c>
      <c r="BP67" s="2">
        <v>0.45700264000000002</v>
      </c>
      <c r="BQ67" s="2">
        <v>2.188493E-2</v>
      </c>
      <c r="BR67" s="2">
        <v>0.18372545000000001</v>
      </c>
      <c r="BS67" s="2">
        <v>0.47099908000000001</v>
      </c>
      <c r="BT67" s="2">
        <v>0.36781523999999999</v>
      </c>
      <c r="BU67" s="2">
        <v>0.46199606999999998</v>
      </c>
      <c r="BV67" s="2">
        <v>0.62363513000000004</v>
      </c>
      <c r="BW67" s="2">
        <v>0.83089771000000001</v>
      </c>
      <c r="BX67" s="2">
        <v>0.40291576000000001</v>
      </c>
      <c r="BY67" s="2">
        <v>0.62633689000000003</v>
      </c>
      <c r="BZ67" s="2">
        <v>0.44162836999999999</v>
      </c>
      <c r="CA67" s="2">
        <v>0.69558231000000004</v>
      </c>
      <c r="CB67" s="2">
        <v>0.52451139000000002</v>
      </c>
      <c r="CC67" s="2">
        <v>0.42821360000000003</v>
      </c>
      <c r="CD67" s="2">
        <v>0.26866234999999999</v>
      </c>
      <c r="CE67" s="2">
        <v>0.13502225000000001</v>
      </c>
      <c r="CF67" s="2">
        <v>0.58624317999999997</v>
      </c>
      <c r="CG67" s="2">
        <v>0.13039925999999999</v>
      </c>
      <c r="CH67" s="2">
        <v>0.50365313</v>
      </c>
      <c r="CI67" s="2">
        <v>0.22134081999999999</v>
      </c>
      <c r="CJ67" s="2">
        <v>0.46438278</v>
      </c>
      <c r="CK67" s="2">
        <v>0.72140294999999999</v>
      </c>
      <c r="CL67" s="2">
        <v>0.52004552999999998</v>
      </c>
      <c r="CM67" s="2">
        <v>-0.14587876</v>
      </c>
      <c r="CN67" s="2">
        <v>0.21619535000000001</v>
      </c>
      <c r="CO67" s="2">
        <v>-3.5283684000000003E-2</v>
      </c>
      <c r="CP67" s="2">
        <v>-0.1323558</v>
      </c>
      <c r="CQ67" s="2">
        <v>0.14162623999999999</v>
      </c>
      <c r="CR67" s="2">
        <v>8.0338294000000005E-2</v>
      </c>
      <c r="CS67" s="2">
        <v>7.8634732999999998E-2</v>
      </c>
      <c r="CT67" s="2">
        <v>4.1013226999999999E-2</v>
      </c>
      <c r="CU67" s="2">
        <v>6.1634204999999997E-2</v>
      </c>
      <c r="CV67" s="2">
        <v>0.36868350999999999</v>
      </c>
    </row>
    <row r="68" spans="1:100" x14ac:dyDescent="0.25">
      <c r="A68" s="2">
        <v>0.59502275999999998</v>
      </c>
      <c r="B68" s="2">
        <v>0.39155839999999997</v>
      </c>
      <c r="C68" s="2">
        <v>0.52476250999999996</v>
      </c>
      <c r="D68" s="2">
        <v>0.40427771000000001</v>
      </c>
      <c r="E68" s="2">
        <v>0.35652546000000002</v>
      </c>
      <c r="F68" s="2">
        <v>0.72233554</v>
      </c>
      <c r="G68" s="2">
        <v>0.42807368000000001</v>
      </c>
      <c r="H68" s="2">
        <v>-0.11575241</v>
      </c>
      <c r="I68" s="2">
        <v>0.46875304000000001</v>
      </c>
      <c r="J68" s="2">
        <v>-8.0404712000000003E-2</v>
      </c>
      <c r="K68" s="2">
        <v>-3.1261380999999998E-2</v>
      </c>
      <c r="L68" s="2">
        <v>0.57705702999999997</v>
      </c>
      <c r="M68" s="2">
        <v>0.35520162999999999</v>
      </c>
      <c r="N68" s="2">
        <v>0.72248268000000004</v>
      </c>
      <c r="O68" s="2">
        <v>0.34717768999999998</v>
      </c>
      <c r="P68" s="2">
        <v>0.34161750000000002</v>
      </c>
      <c r="Q68" s="2">
        <v>0.44414018999999999</v>
      </c>
      <c r="R68" s="2">
        <v>-0.13014804999999999</v>
      </c>
      <c r="S68" s="2">
        <v>0.38101873000000003</v>
      </c>
      <c r="T68" s="2">
        <v>0.11333659</v>
      </c>
      <c r="U68" s="2">
        <v>0.11450725</v>
      </c>
      <c r="V68" s="2">
        <v>0.46344095000000002</v>
      </c>
      <c r="W68" s="2">
        <v>0.53538752999999994</v>
      </c>
      <c r="X68" s="2">
        <v>0.50805496999999999</v>
      </c>
      <c r="Y68" s="2">
        <v>0.21415430999999999</v>
      </c>
      <c r="Z68" s="2">
        <v>-2.1655626000000001E-2</v>
      </c>
      <c r="AA68" s="2">
        <v>0.23904136000000001</v>
      </c>
      <c r="AB68" s="2">
        <v>0.22044859999999999</v>
      </c>
      <c r="AC68" s="2">
        <v>0.16659499999999999</v>
      </c>
      <c r="AD68" s="2">
        <v>-8.3953383000000006E-2</v>
      </c>
      <c r="AE68" s="2">
        <v>0.41948327000000002</v>
      </c>
      <c r="AF68" s="2">
        <v>0.48644675999999998</v>
      </c>
      <c r="AG68" s="2">
        <v>0.11477553</v>
      </c>
      <c r="AH68" s="2">
        <v>-9.8563288999999998E-2</v>
      </c>
      <c r="AI68" s="2">
        <v>-0.13717612000000001</v>
      </c>
      <c r="AJ68" s="2">
        <v>-4.2264043000000001E-2</v>
      </c>
      <c r="AK68" s="2">
        <v>8.2273173000000002E-3</v>
      </c>
      <c r="AL68" s="2">
        <v>0.21938701999999999</v>
      </c>
      <c r="AM68" s="2">
        <v>0.35263011999999999</v>
      </c>
      <c r="AN68" s="2">
        <v>-0.41096349999999998</v>
      </c>
      <c r="AO68" s="2">
        <v>0.31060186000000001</v>
      </c>
      <c r="AP68" s="2">
        <v>0.13629463999999999</v>
      </c>
      <c r="AQ68" s="2">
        <v>0.14785704999999999</v>
      </c>
      <c r="AR68" s="2">
        <v>0.27321547000000002</v>
      </c>
      <c r="AS68" s="2">
        <v>0.17897792000000001</v>
      </c>
      <c r="AT68" s="2">
        <v>-0.27172168000000002</v>
      </c>
      <c r="AU68" s="2">
        <v>-8.5838668000000007E-2</v>
      </c>
      <c r="AV68" s="2">
        <v>0.56295196000000003</v>
      </c>
      <c r="AW68" s="2">
        <v>0.32655226999999998</v>
      </c>
      <c r="AX68" s="2">
        <v>0.12150256</v>
      </c>
      <c r="AY68" s="2">
        <v>0.67469228999999997</v>
      </c>
      <c r="AZ68" s="2">
        <v>-0.49246411000000001</v>
      </c>
      <c r="BA68" s="2">
        <v>8.8820623000000001E-2</v>
      </c>
      <c r="BB68" s="2">
        <v>0.23450252999999999</v>
      </c>
      <c r="BC68" s="2">
        <v>0.24103353</v>
      </c>
      <c r="BD68" s="2">
        <v>0.23852977</v>
      </c>
      <c r="BE68" s="2">
        <v>-0.13873229000000001</v>
      </c>
      <c r="BF68" s="2">
        <v>0.38721133000000002</v>
      </c>
      <c r="BG68" s="2">
        <v>0.12762712000000001</v>
      </c>
      <c r="BH68" s="2">
        <v>0.30624655000000001</v>
      </c>
      <c r="BI68" s="2">
        <v>0.68874166999999997</v>
      </c>
      <c r="BJ68" s="2">
        <v>0.33912901000000001</v>
      </c>
      <c r="BK68" s="2">
        <v>-0.24010764000000001</v>
      </c>
      <c r="BL68" s="2">
        <v>0.65830317999999999</v>
      </c>
      <c r="BM68" s="2">
        <v>-0.24469519000000001</v>
      </c>
      <c r="BN68" s="2">
        <v>0.45297091</v>
      </c>
      <c r="BO68" s="2">
        <v>0.46747729999999998</v>
      </c>
      <c r="BP68" s="2">
        <v>0.39563625000000002</v>
      </c>
      <c r="BQ68" s="2">
        <v>0.1756867</v>
      </c>
      <c r="BR68" s="2">
        <v>0.37471508999999997</v>
      </c>
      <c r="BS68" s="2">
        <v>0.30408618999999998</v>
      </c>
      <c r="BT68" s="2">
        <v>-8.2564055999999997E-2</v>
      </c>
      <c r="BU68" s="2">
        <v>-4.7132269999999997E-2</v>
      </c>
      <c r="BV68" s="2">
        <v>0.32185408999999998</v>
      </c>
      <c r="BW68" s="2">
        <v>-6.9837903000000007E-2</v>
      </c>
      <c r="BX68" s="2">
        <v>-9.6622282000000004E-2</v>
      </c>
      <c r="BY68" s="2">
        <v>0.16560100999999999</v>
      </c>
      <c r="BZ68" s="2">
        <v>-0.25694497999999999</v>
      </c>
      <c r="CA68" s="2">
        <v>-0.26985569999999998</v>
      </c>
      <c r="CB68" s="2">
        <v>-0.32479217999999999</v>
      </c>
      <c r="CC68" s="2">
        <v>-0.39925943000000003</v>
      </c>
      <c r="CD68" s="2">
        <v>0.50844286999999999</v>
      </c>
      <c r="CE68" s="2">
        <v>0.65275698000000004</v>
      </c>
      <c r="CF68" s="2">
        <v>0.23879565999999999</v>
      </c>
      <c r="CG68" s="2">
        <v>0.32720533000000002</v>
      </c>
      <c r="CH68" s="2">
        <v>0.23725578999999999</v>
      </c>
      <c r="CI68" s="2">
        <v>0.17902485000000001</v>
      </c>
      <c r="CJ68" s="2">
        <v>0.24940887</v>
      </c>
      <c r="CK68" s="2">
        <v>-0.26956137000000002</v>
      </c>
      <c r="CL68" s="2">
        <v>0.38135344999999998</v>
      </c>
      <c r="CM68" s="2">
        <v>0.14214553999999999</v>
      </c>
      <c r="CN68" s="2">
        <v>0.57797019000000005</v>
      </c>
      <c r="CO68" s="2">
        <v>0.68834110999999998</v>
      </c>
      <c r="CP68" s="2">
        <v>2.1859661999999998E-2</v>
      </c>
      <c r="CQ68" s="2">
        <v>0.34802031999999999</v>
      </c>
      <c r="CR68" s="2">
        <v>0.78716662999999998</v>
      </c>
      <c r="CS68" s="2">
        <v>-0.17827314999999999</v>
      </c>
      <c r="CT68" s="2">
        <v>0.44722443000000001</v>
      </c>
      <c r="CU68" s="2">
        <v>0.67419801999999995</v>
      </c>
      <c r="CV68" s="2">
        <v>6.2915024E-2</v>
      </c>
    </row>
    <row r="69" spans="1:100" x14ac:dyDescent="0.25">
      <c r="A69" s="2">
        <v>0.57965319000000004</v>
      </c>
      <c r="B69" s="2">
        <v>8.3761663999999993E-3</v>
      </c>
      <c r="C69" s="2">
        <v>4.6758879000000003E-2</v>
      </c>
      <c r="D69" s="2">
        <v>-0.11650554</v>
      </c>
      <c r="E69" s="2">
        <v>-3.5410189000000002E-2</v>
      </c>
      <c r="F69" s="2">
        <v>0.57914785999999996</v>
      </c>
      <c r="G69" s="2">
        <v>0.22153264</v>
      </c>
      <c r="H69" s="2">
        <v>0.32850731999999999</v>
      </c>
      <c r="I69" s="2">
        <v>4.1414681000000002E-2</v>
      </c>
      <c r="J69" s="2">
        <v>0.45309137999999999</v>
      </c>
      <c r="K69" s="2">
        <v>0.17265164999999999</v>
      </c>
      <c r="L69" s="2">
        <v>0.28317444000000003</v>
      </c>
      <c r="M69" s="2">
        <v>0.65623091</v>
      </c>
      <c r="N69" s="2">
        <v>4.8932709999999997E-2</v>
      </c>
      <c r="O69" s="2">
        <v>0.50419179000000003</v>
      </c>
      <c r="P69" s="2">
        <v>0.15107624</v>
      </c>
      <c r="Q69" s="2">
        <v>0.19956051999999999</v>
      </c>
      <c r="R69" s="2">
        <v>-0.10476754000000001</v>
      </c>
      <c r="S69" s="2">
        <v>0.79400258000000001</v>
      </c>
      <c r="T69" s="2">
        <v>0.48751999000000001</v>
      </c>
      <c r="U69" s="2">
        <v>-0.38501753999999999</v>
      </c>
      <c r="V69" s="2">
        <v>0.27425052999999999</v>
      </c>
      <c r="W69" s="2">
        <v>-0.30798016</v>
      </c>
      <c r="X69" s="2">
        <v>-0.15007161999999999</v>
      </c>
      <c r="Y69" s="2">
        <v>0.58706495999999997</v>
      </c>
      <c r="Z69" s="2">
        <v>0.35851080000000002</v>
      </c>
      <c r="AA69" s="2">
        <v>0.16017361999999999</v>
      </c>
      <c r="AB69" s="2">
        <v>0.40037783999999998</v>
      </c>
      <c r="AC69" s="2">
        <v>0.44918517000000002</v>
      </c>
      <c r="AD69" s="2">
        <v>0.24289015</v>
      </c>
      <c r="AE69" s="2">
        <v>0.31485984</v>
      </c>
      <c r="AF69" s="2">
        <v>-8.8250045999999999E-2</v>
      </c>
      <c r="AG69" s="2">
        <v>4.3202781000000003E-2</v>
      </c>
      <c r="AH69" s="2">
        <v>-7.7986538999999994E-2</v>
      </c>
      <c r="AI69" s="2">
        <v>0.45205610000000002</v>
      </c>
      <c r="AJ69" s="2">
        <v>0.18779504</v>
      </c>
      <c r="AK69" s="2">
        <v>0.65459252000000001</v>
      </c>
      <c r="AL69" s="2">
        <v>0.56788897000000005</v>
      </c>
      <c r="AM69" s="2">
        <v>0.73341383000000004</v>
      </c>
      <c r="AN69" s="2">
        <v>5.8611866999999998E-2</v>
      </c>
      <c r="AO69" s="2">
        <v>-3.4232703000000003E-2</v>
      </c>
      <c r="AP69" s="2">
        <v>0.53863444000000005</v>
      </c>
      <c r="AQ69" s="2">
        <v>0.43236988999999998</v>
      </c>
      <c r="AR69" s="2">
        <v>3.6509318999999999E-3</v>
      </c>
      <c r="AS69" s="2">
        <v>0.21719453</v>
      </c>
      <c r="AT69" s="2">
        <v>-6.7140554999999998E-3</v>
      </c>
      <c r="AU69" s="2">
        <v>0.25402701</v>
      </c>
      <c r="AV69" s="2">
        <v>7.3164390999999995E-2</v>
      </c>
      <c r="AW69" s="2">
        <v>-8.5606925E-2</v>
      </c>
      <c r="AX69" s="2">
        <v>0.57418855000000002</v>
      </c>
      <c r="AY69" s="2">
        <v>0.51641190000000003</v>
      </c>
      <c r="AZ69" s="2">
        <v>0.53608747000000001</v>
      </c>
      <c r="BA69" s="2">
        <v>0.45627264000000001</v>
      </c>
      <c r="BB69" s="2">
        <v>0.36233014000000002</v>
      </c>
      <c r="BC69" s="2">
        <v>-0.17949923000000001</v>
      </c>
      <c r="BD69" s="2">
        <v>0.55862255000000005</v>
      </c>
      <c r="BE69" s="2">
        <v>0.31840431000000002</v>
      </c>
      <c r="BF69" s="2">
        <v>0.14792184999999999</v>
      </c>
      <c r="BG69" s="2">
        <v>0.50889682000000003</v>
      </c>
      <c r="BH69" s="2">
        <v>0.74542003999999995</v>
      </c>
      <c r="BI69" s="2">
        <v>6.9781507000000007E-2</v>
      </c>
      <c r="BJ69" s="2">
        <v>0.33517698000000001</v>
      </c>
      <c r="BK69" s="2">
        <v>0.15130510999999999</v>
      </c>
      <c r="BL69" s="2">
        <v>0.54105634999999996</v>
      </c>
      <c r="BM69" s="2">
        <v>0.17959852000000001</v>
      </c>
      <c r="BN69" s="2">
        <v>0.43517108999999998</v>
      </c>
      <c r="BO69" s="2">
        <v>0.35413095999999999</v>
      </c>
      <c r="BP69" s="2">
        <v>-0.10692665</v>
      </c>
      <c r="BQ69" s="2">
        <v>0.76977419999999996</v>
      </c>
      <c r="BR69" s="2">
        <v>0.38638882000000002</v>
      </c>
      <c r="BS69" s="2">
        <v>0.15915292</v>
      </c>
      <c r="BT69" s="2">
        <v>0.12854562</v>
      </c>
      <c r="BU69" s="2">
        <v>0.39755892999999998</v>
      </c>
      <c r="BV69" s="2">
        <v>0.49231387999999998</v>
      </c>
      <c r="BW69" s="2">
        <v>0.60490697000000004</v>
      </c>
      <c r="BX69" s="2">
        <v>0.48101005000000002</v>
      </c>
      <c r="BY69" s="2">
        <v>0.23139599</v>
      </c>
      <c r="BZ69" s="2">
        <v>0.31433433999999999</v>
      </c>
      <c r="CA69" s="2">
        <v>0.31387062999999998</v>
      </c>
      <c r="CB69" s="2">
        <v>-1.6834814E-2</v>
      </c>
      <c r="CC69" s="2">
        <v>8.0280410999999996E-2</v>
      </c>
      <c r="CD69" s="2">
        <v>0.21438423000000001</v>
      </c>
      <c r="CE69" s="2">
        <v>0.41456795000000002</v>
      </c>
      <c r="CF69" s="2">
        <v>-0.18590651</v>
      </c>
      <c r="CG69" s="2">
        <v>0.53124362999999997</v>
      </c>
      <c r="CH69" s="2">
        <v>-0.18963062999999999</v>
      </c>
      <c r="CI69" s="2">
        <v>0.11346961</v>
      </c>
      <c r="CJ69" s="2">
        <v>-0.13520482</v>
      </c>
      <c r="CK69" s="2">
        <v>0.49298748999999997</v>
      </c>
      <c r="CL69" s="2">
        <v>0.36076135999999998</v>
      </c>
      <c r="CM69" s="2">
        <v>7.7543042000000006E-2</v>
      </c>
      <c r="CN69" s="2">
        <v>0.50407036000000005</v>
      </c>
      <c r="CO69" s="2">
        <v>0.34052025000000002</v>
      </c>
      <c r="CP69" s="2">
        <v>2.7997716999999998E-2</v>
      </c>
      <c r="CQ69" s="2">
        <v>3.9859250999999998E-2</v>
      </c>
      <c r="CR69" s="2">
        <v>0.50016623000000004</v>
      </c>
      <c r="CS69" s="2">
        <v>-0.10411160999999999</v>
      </c>
      <c r="CT69" s="2">
        <v>0.43330045</v>
      </c>
      <c r="CU69" s="2">
        <v>0.25466629000000002</v>
      </c>
      <c r="CV69" s="2">
        <v>0.37804121000000002</v>
      </c>
    </row>
    <row r="70" spans="1:100" x14ac:dyDescent="0.25">
      <c r="A70" s="2">
        <v>0.38468774</v>
      </c>
      <c r="B70" s="2">
        <v>-7.8893339000000007E-2</v>
      </c>
      <c r="C70" s="2">
        <v>0.35746285</v>
      </c>
      <c r="D70" s="2">
        <v>0.60149304000000003</v>
      </c>
      <c r="E70" s="2">
        <v>0.78109264</v>
      </c>
      <c r="F70" s="2">
        <v>3.2759201000000002E-2</v>
      </c>
      <c r="G70" s="2">
        <v>0.20847866000000001</v>
      </c>
      <c r="H70" s="2">
        <v>0.23007607999999999</v>
      </c>
      <c r="I70" s="2">
        <v>0.38599594999999998</v>
      </c>
      <c r="J70" s="2">
        <v>0.25984172</v>
      </c>
      <c r="K70" s="2">
        <v>-0.42781245000000001</v>
      </c>
      <c r="L70" s="2">
        <v>0.50945693999999997</v>
      </c>
      <c r="M70" s="2">
        <v>0.45558401999999998</v>
      </c>
      <c r="N70" s="2">
        <v>0.42243811999999997</v>
      </c>
      <c r="O70" s="2">
        <v>0.16157577000000001</v>
      </c>
      <c r="P70" s="2">
        <v>0.31795172999999999</v>
      </c>
      <c r="Q70" s="2">
        <v>-8.3054480999999999E-2</v>
      </c>
      <c r="R70" s="2">
        <v>9.1712889000000006E-2</v>
      </c>
      <c r="S70" s="2">
        <v>4.5488138999999997E-2</v>
      </c>
      <c r="T70" s="2">
        <v>0.30544514</v>
      </c>
      <c r="U70" s="2">
        <v>0.36094783000000003</v>
      </c>
      <c r="V70" s="2">
        <v>-9.2255403999999999E-2</v>
      </c>
      <c r="W70" s="2">
        <v>0.34535443999999998</v>
      </c>
      <c r="X70" s="2">
        <v>0.37490448999999998</v>
      </c>
      <c r="Y70" s="2">
        <v>-4.0905534E-2</v>
      </c>
      <c r="Z70" s="2">
        <v>0.69048167000000005</v>
      </c>
      <c r="AA70" s="2">
        <v>0.29146434999999998</v>
      </c>
      <c r="AB70" s="2">
        <v>8.9366092999999994E-2</v>
      </c>
      <c r="AC70" s="2">
        <v>0.30086814000000001</v>
      </c>
      <c r="AD70" s="2">
        <v>-3.2453073999999998E-2</v>
      </c>
      <c r="AE70" s="2">
        <v>0.39111389000000002</v>
      </c>
      <c r="AF70" s="2">
        <v>0.33896183000000002</v>
      </c>
      <c r="AG70" s="2">
        <v>-5.1478470999999998E-2</v>
      </c>
      <c r="AH70" s="2">
        <v>-4.3144983999999997E-2</v>
      </c>
      <c r="AI70" s="2">
        <v>0.16383301</v>
      </c>
      <c r="AJ70" s="2">
        <v>0.43954906999999999</v>
      </c>
      <c r="AK70" s="2">
        <v>-0.42839584000000003</v>
      </c>
      <c r="AL70" s="2">
        <v>-0.30502774999999999</v>
      </c>
      <c r="AM70" s="2">
        <v>0.1093433</v>
      </c>
      <c r="AN70" s="2">
        <v>0.23732587999999999</v>
      </c>
      <c r="AO70" s="2">
        <v>0.61268739000000005</v>
      </c>
      <c r="AP70" s="2">
        <v>0.61048342</v>
      </c>
      <c r="AQ70" s="2">
        <v>-4.5902458E-2</v>
      </c>
      <c r="AR70" s="2">
        <v>0.71779205999999995</v>
      </c>
      <c r="AS70" s="2">
        <v>3.48001E-2</v>
      </c>
      <c r="AT70" s="2">
        <v>0.55041335999999996</v>
      </c>
      <c r="AU70" s="2">
        <v>0.38697245000000002</v>
      </c>
      <c r="AV70" s="2">
        <v>7.4436947000000003E-2</v>
      </c>
      <c r="AW70" s="2">
        <v>0.20054723999999999</v>
      </c>
      <c r="AX70" s="2">
        <v>-0.16302562000000001</v>
      </c>
      <c r="AY70" s="2">
        <v>0.38624718000000002</v>
      </c>
      <c r="AZ70" s="2">
        <v>0.51344975999999998</v>
      </c>
      <c r="BA70" s="2">
        <v>0.66560001999999996</v>
      </c>
      <c r="BB70" s="2">
        <v>0.42173075999999998</v>
      </c>
      <c r="BC70" s="2">
        <v>2.4569916000000001E-2</v>
      </c>
      <c r="BD70" s="2">
        <v>-0.30287101</v>
      </c>
      <c r="BE70" s="2">
        <v>-0.13909903000000001</v>
      </c>
      <c r="BF70" s="2">
        <v>0.31952291999999999</v>
      </c>
      <c r="BG70" s="2">
        <v>0.16344697</v>
      </c>
      <c r="BH70" s="2">
        <v>0.48096661000000002</v>
      </c>
      <c r="BI70" s="2">
        <v>-0.13127789000000001</v>
      </c>
      <c r="BJ70" s="2">
        <v>0.43789025999999998</v>
      </c>
      <c r="BK70" s="2">
        <v>-5.9834539999999999E-2</v>
      </c>
      <c r="BL70" s="2">
        <v>-0.20260374</v>
      </c>
      <c r="BM70" s="2">
        <v>0.46167629999999998</v>
      </c>
      <c r="BN70" s="2">
        <v>-0.25817484000000002</v>
      </c>
      <c r="BO70" s="2">
        <v>0.38366698999999999</v>
      </c>
      <c r="BP70" s="2">
        <v>4.5082827000000004E-3</v>
      </c>
      <c r="BQ70" s="2">
        <v>-9.8494042000000004E-2</v>
      </c>
      <c r="BR70" s="2">
        <v>-3.3021896000000002E-2</v>
      </c>
      <c r="BS70" s="2">
        <v>0.61914639000000005</v>
      </c>
      <c r="BT70" s="2">
        <v>-0.25217331999999998</v>
      </c>
      <c r="BU70" s="2">
        <v>0.68983676000000005</v>
      </c>
      <c r="BV70" s="2">
        <v>0.12207539000000001</v>
      </c>
      <c r="BW70" s="2">
        <v>0.31356627999999998</v>
      </c>
      <c r="BX70" s="2">
        <v>4.1212596999999997E-2</v>
      </c>
      <c r="BY70" s="2">
        <v>3.3456003999999998E-2</v>
      </c>
      <c r="BZ70" s="2">
        <v>-7.3665282999999998E-2</v>
      </c>
      <c r="CA70" s="2">
        <v>0.55032400000000004</v>
      </c>
      <c r="CB70" s="2">
        <v>0.40431170999999999</v>
      </c>
      <c r="CC70" s="2">
        <v>0.34962847000000002</v>
      </c>
      <c r="CD70" s="2">
        <v>0.12453346999999999</v>
      </c>
      <c r="CE70" s="2">
        <v>0.28186757000000001</v>
      </c>
      <c r="CF70" s="2">
        <v>-0.12471034</v>
      </c>
      <c r="CG70" s="2">
        <v>0.51740693999999998</v>
      </c>
      <c r="CH70" s="2">
        <v>0.11140575</v>
      </c>
      <c r="CI70" s="2">
        <v>-0.30245835999999998</v>
      </c>
      <c r="CJ70" s="2">
        <v>0.10872419999999999</v>
      </c>
      <c r="CK70" s="2">
        <v>-0.14890740999999999</v>
      </c>
      <c r="CL70" s="2">
        <v>0.66011922000000001</v>
      </c>
      <c r="CM70" s="2">
        <v>0.53995243000000004</v>
      </c>
      <c r="CN70" s="2">
        <v>-0.29046294</v>
      </c>
      <c r="CO70" s="2">
        <v>0.63501974000000005</v>
      </c>
      <c r="CP70" s="2">
        <v>0.48932949999999997</v>
      </c>
      <c r="CQ70" s="2">
        <v>0.75494156000000001</v>
      </c>
      <c r="CR70" s="2">
        <v>0.46416391000000001</v>
      </c>
      <c r="CS70" s="2">
        <v>1.1845664000000001E-2</v>
      </c>
      <c r="CT70" s="2">
        <v>0.11270027000000001</v>
      </c>
      <c r="CU70" s="2">
        <v>0.59153440999999995</v>
      </c>
      <c r="CV70" s="2">
        <v>0.15916944</v>
      </c>
    </row>
    <row r="71" spans="1:100" x14ac:dyDescent="0.25">
      <c r="A71" s="2">
        <v>0.34358281000000002</v>
      </c>
      <c r="B71" s="2">
        <v>0.17044391</v>
      </c>
      <c r="C71" s="2">
        <v>-0.20510432000000001</v>
      </c>
      <c r="D71" s="2">
        <v>0.30147505000000002</v>
      </c>
      <c r="E71" s="2">
        <v>0.39509170999999998</v>
      </c>
      <c r="F71" s="2">
        <v>-0.13827028</v>
      </c>
      <c r="G71" s="2">
        <v>-6.5802449999999998E-2</v>
      </c>
      <c r="H71" s="2">
        <v>-7.4785403E-2</v>
      </c>
      <c r="I71" s="2">
        <v>-0.27220633</v>
      </c>
      <c r="J71" s="2">
        <v>0.32975964000000002</v>
      </c>
      <c r="K71" s="2">
        <v>0.73856489999999997</v>
      </c>
      <c r="L71" s="2">
        <v>-5.6776121999999998E-2</v>
      </c>
      <c r="M71" s="2">
        <v>3.3311211E-2</v>
      </c>
      <c r="N71" s="2">
        <v>0.37134582999999999</v>
      </c>
      <c r="O71" s="2">
        <v>-5.1208452000000002E-2</v>
      </c>
      <c r="P71" s="2">
        <v>0.25110873</v>
      </c>
      <c r="Q71" s="2">
        <v>0.39768652999999998</v>
      </c>
      <c r="R71" s="2">
        <v>0.54179217999999996</v>
      </c>
      <c r="S71" s="2">
        <v>0.42287977999999998</v>
      </c>
      <c r="T71" s="2">
        <v>0.10613163</v>
      </c>
      <c r="U71" s="2">
        <v>0.11500518</v>
      </c>
      <c r="V71" s="2">
        <v>6.7844716999999999E-2</v>
      </c>
      <c r="W71" s="2">
        <v>0.18795997</v>
      </c>
      <c r="X71" s="2">
        <v>0.40082435</v>
      </c>
      <c r="Y71" s="2">
        <v>0.54534545999999995</v>
      </c>
      <c r="Z71" s="2">
        <v>0.50485659000000005</v>
      </c>
      <c r="AA71" s="2">
        <v>5.9893231999999998E-2</v>
      </c>
      <c r="AB71" s="2">
        <v>0.12434757</v>
      </c>
      <c r="AC71" s="2">
        <v>0.25542319000000002</v>
      </c>
      <c r="AD71" s="2">
        <v>0.21072155000000001</v>
      </c>
      <c r="AE71" s="2">
        <v>0.47868688999999998</v>
      </c>
      <c r="AF71" s="2">
        <v>0.50423213</v>
      </c>
      <c r="AG71" s="2">
        <v>0.11134231999999999</v>
      </c>
      <c r="AH71" s="2">
        <v>-5.2678615999999998E-2</v>
      </c>
      <c r="AI71" s="2">
        <v>0.76257870999999999</v>
      </c>
      <c r="AJ71" s="2">
        <v>0.63813054000000002</v>
      </c>
      <c r="AK71" s="2">
        <v>5.4826145E-2</v>
      </c>
      <c r="AL71" s="2">
        <v>0.65119364000000002</v>
      </c>
      <c r="AM71" s="2">
        <v>-0.11950784</v>
      </c>
      <c r="AN71" s="2">
        <v>0.56241397000000004</v>
      </c>
      <c r="AO71" s="2">
        <v>0.42934006000000002</v>
      </c>
      <c r="AP71" s="2">
        <v>0.51871358999999995</v>
      </c>
      <c r="AQ71" s="2">
        <v>-3.6508753999999997E-2</v>
      </c>
      <c r="AR71" s="2">
        <v>0.52468689999999996</v>
      </c>
      <c r="AS71" s="2">
        <v>0.32151218999999998</v>
      </c>
      <c r="AT71" s="2">
        <v>0.22342703</v>
      </c>
      <c r="AU71" s="2">
        <v>0.65148448999999997</v>
      </c>
      <c r="AV71" s="2">
        <v>0.22595476</v>
      </c>
      <c r="AW71" s="2">
        <v>6.7943764000000004E-2</v>
      </c>
      <c r="AX71" s="2">
        <v>0.39391275999999997</v>
      </c>
      <c r="AY71" s="2">
        <v>0.25382526999999999</v>
      </c>
      <c r="AZ71" s="2">
        <v>0.64069456000000002</v>
      </c>
      <c r="BA71" s="2">
        <v>-5.1607953999999998E-2</v>
      </c>
      <c r="BB71" s="2">
        <v>-8.8629804000000006E-2</v>
      </c>
      <c r="BC71" s="2">
        <v>-0.25823177000000003</v>
      </c>
      <c r="BD71" s="2">
        <v>0.44911469999999998</v>
      </c>
      <c r="BE71" s="2">
        <v>0.29050453999999998</v>
      </c>
      <c r="BF71" s="2">
        <v>-0.17673796</v>
      </c>
      <c r="BG71" s="2">
        <v>0.55831167000000004</v>
      </c>
      <c r="BH71" s="2">
        <v>-5.6313200000000001E-2</v>
      </c>
      <c r="BI71" s="2">
        <v>6.2538748000000005E-2</v>
      </c>
      <c r="BJ71" s="2">
        <v>-0.13238066000000001</v>
      </c>
      <c r="BK71" s="2">
        <v>0.16364054</v>
      </c>
      <c r="BL71" s="2">
        <v>0.20117214999999999</v>
      </c>
      <c r="BM71" s="2">
        <v>0.58433325999999997</v>
      </c>
      <c r="BN71" s="2">
        <v>0.58640139000000002</v>
      </c>
      <c r="BO71" s="2">
        <v>8.2969794999999999E-2</v>
      </c>
      <c r="BP71" s="2">
        <v>0.30964171000000001</v>
      </c>
      <c r="BQ71" s="2">
        <v>0.48066616000000001</v>
      </c>
      <c r="BR71" s="2">
        <v>2.6403992000000001E-2</v>
      </c>
      <c r="BS71" s="2">
        <v>0.14690866999999999</v>
      </c>
      <c r="BT71" s="2">
        <v>0.87508406999999999</v>
      </c>
      <c r="BU71" s="2">
        <v>0.31956785999999998</v>
      </c>
      <c r="BV71" s="2">
        <v>5.4131430000000001E-2</v>
      </c>
      <c r="BW71" s="2">
        <v>0.66628341999999996</v>
      </c>
      <c r="BX71" s="2">
        <v>0.25116753000000003</v>
      </c>
      <c r="BY71" s="2">
        <v>0.22500832000000001</v>
      </c>
      <c r="BZ71" s="2">
        <v>0.55304372000000002</v>
      </c>
      <c r="CA71" s="2">
        <v>0.43207899</v>
      </c>
      <c r="CB71" s="2">
        <v>0.18587132000000001</v>
      </c>
      <c r="CC71" s="2">
        <v>4.4600874999999998E-2</v>
      </c>
      <c r="CD71" s="2">
        <v>0.41587477</v>
      </c>
      <c r="CE71" s="2">
        <v>-5.1037460999999999E-2</v>
      </c>
      <c r="CF71" s="2">
        <v>0.13035614000000001</v>
      </c>
      <c r="CG71" s="2">
        <v>8.8853592999999995E-2</v>
      </c>
      <c r="CH71" s="2">
        <v>0.25625471999999999</v>
      </c>
      <c r="CI71" s="2">
        <v>0.18053404000000001</v>
      </c>
      <c r="CJ71" s="2">
        <v>0.17176275999999999</v>
      </c>
      <c r="CK71" s="2">
        <v>0.62054518999999997</v>
      </c>
      <c r="CL71" s="2">
        <v>-0.14975353</v>
      </c>
      <c r="CM71" s="2">
        <v>0.143734</v>
      </c>
      <c r="CN71" s="2">
        <v>0.21872452000000001</v>
      </c>
      <c r="CO71" s="2">
        <v>2.6701161000000001E-2</v>
      </c>
      <c r="CP71" s="2">
        <v>0.44357106000000002</v>
      </c>
      <c r="CQ71" s="2">
        <v>0.28712394000000002</v>
      </c>
      <c r="CR71" s="2">
        <v>0.66075726999999995</v>
      </c>
      <c r="CS71" s="2">
        <v>0.42552313000000003</v>
      </c>
      <c r="CT71" s="2">
        <v>0.47386218000000002</v>
      </c>
      <c r="CU71" s="2">
        <v>0.69100879000000004</v>
      </c>
      <c r="CV71" s="2">
        <v>-8.4042871000000005E-2</v>
      </c>
    </row>
    <row r="72" spans="1:100" x14ac:dyDescent="0.25">
      <c r="A72" s="2">
        <v>4.9884155000000001E-3</v>
      </c>
      <c r="B72" s="2">
        <v>0.24167781999999999</v>
      </c>
      <c r="C72" s="2">
        <v>-7.4862956999999994E-2</v>
      </c>
      <c r="D72" s="2">
        <v>0.38907967999999998</v>
      </c>
      <c r="E72" s="2">
        <v>-5.9008855999999998E-2</v>
      </c>
      <c r="F72" s="2">
        <v>0.67594854999999998</v>
      </c>
      <c r="G72" s="2">
        <v>0.23456263999999999</v>
      </c>
      <c r="H72" s="2">
        <v>0.15144031999999999</v>
      </c>
      <c r="I72" s="2">
        <v>0.40891395000000003</v>
      </c>
      <c r="J72" s="2">
        <v>0.48146805999999998</v>
      </c>
      <c r="K72" s="2">
        <v>-0.19299089</v>
      </c>
      <c r="L72" s="2">
        <v>0.31085554999999998</v>
      </c>
      <c r="M72" s="2">
        <v>8.9167813999999998E-2</v>
      </c>
      <c r="N72" s="2">
        <v>0.66653945999999997</v>
      </c>
      <c r="O72" s="2">
        <v>6.3563724000000002E-2</v>
      </c>
      <c r="P72" s="2">
        <v>0.35022837000000001</v>
      </c>
      <c r="Q72" s="2">
        <v>0.44701068999999999</v>
      </c>
      <c r="R72" s="2">
        <v>0.61756354000000002</v>
      </c>
      <c r="S72" s="2">
        <v>-0.44747714</v>
      </c>
      <c r="T72" s="2">
        <v>0.24887464000000001</v>
      </c>
      <c r="U72" s="2">
        <v>0.72581647999999999</v>
      </c>
      <c r="V72" s="2">
        <v>8.5999781999999997E-2</v>
      </c>
      <c r="W72" s="2">
        <v>0.55237868999999995</v>
      </c>
      <c r="X72" s="2">
        <v>0.36948535999999998</v>
      </c>
      <c r="Y72" s="2">
        <v>2.6356768999999999E-2</v>
      </c>
      <c r="Z72" s="2">
        <v>0.54736925999999997</v>
      </c>
      <c r="AA72" s="2">
        <v>3.8411361999999998E-2</v>
      </c>
      <c r="AB72" s="2">
        <v>0.14190108000000001</v>
      </c>
      <c r="AC72" s="2">
        <v>0.33527817999999998</v>
      </c>
      <c r="AD72" s="2">
        <v>0.57931129000000003</v>
      </c>
      <c r="AE72" s="2">
        <v>0.18410979999999999</v>
      </c>
      <c r="AF72" s="2">
        <v>0.11761248000000001</v>
      </c>
      <c r="AG72" s="2">
        <v>-2.5961681E-2</v>
      </c>
      <c r="AH72" s="2">
        <v>0.17873431000000001</v>
      </c>
      <c r="AI72" s="2">
        <v>0.28326874000000002</v>
      </c>
      <c r="AJ72" s="2">
        <v>0.21280373</v>
      </c>
      <c r="AK72" s="2">
        <v>-0.30169460999999997</v>
      </c>
      <c r="AL72" s="2">
        <v>0.26219146999999998</v>
      </c>
      <c r="AM72" s="2">
        <v>0.32139071000000002</v>
      </c>
      <c r="AN72" s="2">
        <v>7.2735402999999999E-3</v>
      </c>
      <c r="AO72" s="2">
        <v>1.8468579999999998E-2</v>
      </c>
      <c r="AP72" s="2">
        <v>0.12632825</v>
      </c>
      <c r="AQ72" s="2">
        <v>0.53744818999999999</v>
      </c>
      <c r="AR72" s="2">
        <v>0.55583053000000004</v>
      </c>
      <c r="AS72" s="2">
        <v>0.50435834999999996</v>
      </c>
      <c r="AT72" s="2">
        <v>0.54559818000000004</v>
      </c>
      <c r="AU72" s="2">
        <v>0.70289480000000004</v>
      </c>
      <c r="AV72" s="2">
        <v>-2.9047782000000001E-2</v>
      </c>
      <c r="AW72" s="2">
        <v>0.25550933999999997</v>
      </c>
      <c r="AX72" s="2">
        <v>-0.48395294999999999</v>
      </c>
      <c r="AY72" s="2">
        <v>0.12160644</v>
      </c>
      <c r="AZ72" s="2">
        <v>0.15949811</v>
      </c>
      <c r="BA72" s="2">
        <v>-4.4757145999999998E-3</v>
      </c>
      <c r="BB72" s="2">
        <v>0.16813504000000001</v>
      </c>
      <c r="BC72" s="2">
        <v>-6.7246806000000004E-4</v>
      </c>
      <c r="BD72" s="2">
        <v>4.3257583000000002E-2</v>
      </c>
      <c r="BE72" s="2">
        <v>-0.13922243000000001</v>
      </c>
      <c r="BF72" s="2">
        <v>-5.3979463999999995E-4</v>
      </c>
      <c r="BG72" s="2">
        <v>0.16000334999999999</v>
      </c>
      <c r="BH72" s="2">
        <v>0.54568784999999997</v>
      </c>
      <c r="BI72" s="2">
        <v>-0.24965643000000001</v>
      </c>
      <c r="BJ72" s="2">
        <v>0.41345279000000001</v>
      </c>
      <c r="BK72" s="2">
        <v>0.32573050999999997</v>
      </c>
      <c r="BL72" s="2">
        <v>-0.49849166</v>
      </c>
      <c r="BM72" s="2">
        <v>0.43206202999999999</v>
      </c>
      <c r="BN72" s="2">
        <v>-0.39620260000000002</v>
      </c>
      <c r="BO72" s="2">
        <v>0.21474454000000001</v>
      </c>
      <c r="BP72" s="2">
        <v>-0.17128434000000001</v>
      </c>
      <c r="BQ72" s="2">
        <v>-0.22830115000000001</v>
      </c>
      <c r="BR72" s="2">
        <v>-0.28780629000000002</v>
      </c>
      <c r="BS72" s="2">
        <v>-0.12059224</v>
      </c>
      <c r="BT72" s="2">
        <v>-0.11214492</v>
      </c>
      <c r="BU72" s="2">
        <v>0.55227799</v>
      </c>
      <c r="BV72" s="2">
        <v>0.10015116</v>
      </c>
      <c r="BW72" s="2">
        <v>2.3613465E-2</v>
      </c>
      <c r="BX72" s="2">
        <v>-9.7052263999999999E-2</v>
      </c>
      <c r="BY72" s="2">
        <v>0.56592677999999996</v>
      </c>
      <c r="BZ72" s="2">
        <v>0.35866204000000002</v>
      </c>
      <c r="CA72" s="2">
        <v>0.24253201999999999</v>
      </c>
      <c r="CB72" s="2">
        <v>0.33358235000000003</v>
      </c>
      <c r="CC72" s="2">
        <v>0.44632569999999999</v>
      </c>
      <c r="CD72" s="2">
        <v>0.65922400000000003</v>
      </c>
      <c r="CE72" s="2">
        <v>0.1867482</v>
      </c>
      <c r="CF72" s="2">
        <v>0.38400479999999998</v>
      </c>
      <c r="CG72" s="2">
        <v>-2.2682318999999999E-2</v>
      </c>
      <c r="CH72" s="2">
        <v>0.15533382000000001</v>
      </c>
      <c r="CI72" s="2">
        <v>0.39613074999999998</v>
      </c>
      <c r="CJ72" s="2">
        <v>0.55943176999999999</v>
      </c>
      <c r="CK72" s="2">
        <v>0.31670466000000003</v>
      </c>
      <c r="CL72" s="2">
        <v>0.13092761999999999</v>
      </c>
      <c r="CM72" s="2">
        <v>3.9183277000000002E-2</v>
      </c>
      <c r="CN72" s="2">
        <v>0.44681857000000003</v>
      </c>
      <c r="CO72" s="2">
        <v>0.32698691000000002</v>
      </c>
      <c r="CP72" s="2">
        <v>0.22957732</v>
      </c>
      <c r="CQ72" s="2">
        <v>0.20171375999999999</v>
      </c>
      <c r="CR72" s="2">
        <v>0.57460235999999998</v>
      </c>
      <c r="CS72" s="2">
        <v>0.27037491000000002</v>
      </c>
      <c r="CT72" s="2">
        <v>0.22067064</v>
      </c>
      <c r="CU72" s="2">
        <v>0.25502659</v>
      </c>
      <c r="CV72" s="2">
        <v>-2.5590648000000001E-2</v>
      </c>
    </row>
    <row r="73" spans="1:100" x14ac:dyDescent="0.25">
      <c r="A73" s="2">
        <v>8.3722709000000006E-2</v>
      </c>
      <c r="B73" s="2">
        <v>8.4224835999999997E-2</v>
      </c>
      <c r="C73" s="2">
        <v>2.2008316E-2</v>
      </c>
      <c r="D73" s="2">
        <v>0.28965372</v>
      </c>
      <c r="E73" s="2">
        <v>0.27980737</v>
      </c>
      <c r="F73" s="2">
        <v>0.60068560000000004</v>
      </c>
      <c r="G73" s="2">
        <v>4.3611995000000001E-2</v>
      </c>
      <c r="H73" s="2">
        <v>0.43567735000000002</v>
      </c>
      <c r="I73" s="2">
        <v>0.16284787000000001</v>
      </c>
      <c r="J73" s="2">
        <v>-0.10162042</v>
      </c>
      <c r="K73" s="2">
        <v>0.63542918000000004</v>
      </c>
      <c r="L73" s="2">
        <v>0.41996544000000002</v>
      </c>
      <c r="M73" s="2">
        <v>9.9069607000000004E-2</v>
      </c>
      <c r="N73" s="2">
        <v>0.24442976</v>
      </c>
      <c r="O73" s="2">
        <v>8.7221056000000005E-2</v>
      </c>
      <c r="P73" s="2">
        <v>0.65341760000000004</v>
      </c>
      <c r="Q73" s="2">
        <v>0.43512054999999999</v>
      </c>
      <c r="R73" s="2">
        <v>0.23002047</v>
      </c>
      <c r="S73" s="2">
        <v>0.82486866999999997</v>
      </c>
      <c r="T73" s="2">
        <v>-6.0905929999999997E-2</v>
      </c>
      <c r="U73" s="2">
        <v>6.7166311000000006E-2</v>
      </c>
      <c r="V73" s="2">
        <v>-9.4849428999999999E-2</v>
      </c>
      <c r="W73" s="2">
        <v>0.36356994999999998</v>
      </c>
      <c r="X73" s="2">
        <v>0.48500821</v>
      </c>
      <c r="Y73" s="2">
        <v>0.37224844000000001</v>
      </c>
      <c r="Z73" s="2">
        <v>-0.24261421999999999</v>
      </c>
      <c r="AA73" s="2">
        <v>0.18158890999999999</v>
      </c>
      <c r="AB73" s="2">
        <v>0.44210283</v>
      </c>
      <c r="AC73" s="2">
        <v>0.26693740999999999</v>
      </c>
      <c r="AD73" s="2">
        <v>0.28513631</v>
      </c>
      <c r="AE73" s="2">
        <v>0.40987846</v>
      </c>
      <c r="AF73" s="2">
        <v>0.56707764999999999</v>
      </c>
      <c r="AG73" s="2">
        <v>0.50801576000000004</v>
      </c>
      <c r="AH73" s="2">
        <v>0.44282423999999998</v>
      </c>
      <c r="AI73" s="2">
        <v>0.36379387000000002</v>
      </c>
      <c r="AJ73" s="2">
        <v>-0.27271688999999999</v>
      </c>
      <c r="AK73" s="2">
        <v>0.19866355999999999</v>
      </c>
      <c r="AL73" s="2">
        <v>0.20180351999999999</v>
      </c>
      <c r="AM73" s="2">
        <v>0.74782658999999996</v>
      </c>
      <c r="AN73" s="2">
        <v>-8.7196248000000007E-3</v>
      </c>
      <c r="AO73" s="2">
        <v>-3.6257242000000002E-2</v>
      </c>
      <c r="AP73" s="2">
        <v>0.21883773000000001</v>
      </c>
      <c r="AQ73" s="2">
        <v>0.21593477</v>
      </c>
      <c r="AR73" s="2">
        <v>0.43974544999999998</v>
      </c>
      <c r="AS73" s="2">
        <v>-0.33118722</v>
      </c>
      <c r="AT73" s="2">
        <v>-0.29183858000000001</v>
      </c>
      <c r="AU73" s="2">
        <v>0.19913869000000001</v>
      </c>
      <c r="AV73" s="2">
        <v>0.41761874999999998</v>
      </c>
      <c r="AW73" s="2">
        <v>0.15323228999999999</v>
      </c>
      <c r="AX73" s="2">
        <v>0.47994047000000001</v>
      </c>
      <c r="AY73" s="2">
        <v>0.45857363000000001</v>
      </c>
      <c r="AZ73" s="2">
        <v>0.39452755</v>
      </c>
      <c r="BA73" s="2">
        <v>-3.4884442000000002E-2</v>
      </c>
      <c r="BB73" s="2">
        <v>-0.34612050999999999</v>
      </c>
      <c r="BC73" s="2">
        <v>0.62227436000000003</v>
      </c>
      <c r="BD73" s="2">
        <v>9.7141693000000001E-2</v>
      </c>
      <c r="BE73" s="2">
        <v>0.51622614</v>
      </c>
      <c r="BF73" s="2">
        <v>0.45953422999999999</v>
      </c>
      <c r="BG73" s="2">
        <v>0.18942159</v>
      </c>
      <c r="BH73" s="2">
        <v>0.19464347000000001</v>
      </c>
      <c r="BI73" s="2">
        <v>0.12886905000000001</v>
      </c>
      <c r="BJ73" s="2">
        <v>-1.365474E-2</v>
      </c>
      <c r="BK73" s="2">
        <v>0.46564180999999999</v>
      </c>
      <c r="BL73" s="2">
        <v>0.52093593999999999</v>
      </c>
      <c r="BM73" s="2">
        <v>9.1061402E-2</v>
      </c>
      <c r="BN73" s="2">
        <v>0.83570756999999996</v>
      </c>
      <c r="BO73" s="2">
        <v>0.55416752000000002</v>
      </c>
      <c r="BP73" s="2">
        <v>0.16780471999999999</v>
      </c>
      <c r="BQ73" s="2">
        <v>0.12592291</v>
      </c>
      <c r="BR73" s="2">
        <v>-0.27016244</v>
      </c>
      <c r="BS73" s="2">
        <v>0.17104585999999999</v>
      </c>
      <c r="BT73" s="2">
        <v>8.9412194000000004E-3</v>
      </c>
      <c r="BU73" s="2">
        <v>2.1994163000000001E-2</v>
      </c>
      <c r="BV73" s="2">
        <v>-0.33726137</v>
      </c>
      <c r="BW73" s="2">
        <v>0.14634886</v>
      </c>
      <c r="BX73" s="2">
        <v>0.53549661999999998</v>
      </c>
      <c r="BY73" s="2">
        <v>0.11129493999999999</v>
      </c>
      <c r="BZ73" s="2">
        <v>0.53598312999999997</v>
      </c>
      <c r="CA73" s="2">
        <v>1.0891441999999999E-2</v>
      </c>
      <c r="CB73" s="2">
        <v>-6.9688881999999994E-2</v>
      </c>
      <c r="CC73" s="2">
        <v>0.60019473999999995</v>
      </c>
      <c r="CD73" s="2">
        <v>-4.4070849000000002E-3</v>
      </c>
      <c r="CE73" s="2">
        <v>0.32455205999999998</v>
      </c>
      <c r="CF73" s="2">
        <v>0.11074663</v>
      </c>
      <c r="CG73" s="2">
        <v>5.3124085000000001E-2</v>
      </c>
      <c r="CH73" s="2">
        <v>0.68799549000000004</v>
      </c>
      <c r="CI73" s="2">
        <v>0.28782394</v>
      </c>
      <c r="CJ73" s="2">
        <v>0.51324860000000005</v>
      </c>
      <c r="CK73" s="2">
        <v>0.51751575999999999</v>
      </c>
      <c r="CL73" s="2">
        <v>0.46613858000000002</v>
      </c>
      <c r="CM73" s="2">
        <v>0.14522350000000001</v>
      </c>
      <c r="CN73" s="2">
        <v>0.54885996000000004</v>
      </c>
      <c r="CO73" s="2">
        <v>-0.39437185000000002</v>
      </c>
      <c r="CP73" s="2">
        <v>0.55173101000000002</v>
      </c>
      <c r="CQ73" s="2">
        <v>-5.4604024000000001E-2</v>
      </c>
      <c r="CR73" s="2">
        <v>0.12781070999999999</v>
      </c>
      <c r="CS73" s="2">
        <v>0.29289562000000002</v>
      </c>
      <c r="CT73" s="2">
        <v>7.6019471E-3</v>
      </c>
      <c r="CU73" s="2">
        <v>0.30308597999999998</v>
      </c>
      <c r="CV73" s="2">
        <v>-9.5658623999999998E-2</v>
      </c>
    </row>
    <row r="74" spans="1:100" x14ac:dyDescent="0.25">
      <c r="A74" s="2">
        <v>0.43085941999999999</v>
      </c>
      <c r="B74" s="2">
        <v>-1.4083138000000001E-4</v>
      </c>
      <c r="C74" s="2">
        <v>0.20753598000000001</v>
      </c>
      <c r="D74" s="2">
        <v>0.41183627</v>
      </c>
      <c r="E74" s="2">
        <v>-0.36216669000000001</v>
      </c>
      <c r="F74" s="2">
        <v>0.30704749999999997</v>
      </c>
      <c r="G74" s="2">
        <v>0.41100721000000001</v>
      </c>
      <c r="H74" s="2">
        <v>0.81435513000000004</v>
      </c>
      <c r="I74" s="2">
        <v>0.84015298999999999</v>
      </c>
      <c r="J74" s="2">
        <v>0.43731885999999998</v>
      </c>
      <c r="K74" s="2">
        <v>0.56961085</v>
      </c>
      <c r="L74" s="2">
        <v>0.66199425999999995</v>
      </c>
      <c r="M74" s="2">
        <v>0.53167209999999998</v>
      </c>
      <c r="N74" s="2">
        <v>0.23526853</v>
      </c>
      <c r="O74" s="2">
        <v>0.39691872</v>
      </c>
      <c r="P74" s="2">
        <v>0.76543950000000005</v>
      </c>
      <c r="Q74" s="2">
        <v>0.40654338000000001</v>
      </c>
      <c r="R74" s="2">
        <v>-3.4173618000000003E-2</v>
      </c>
      <c r="S74" s="2">
        <v>-0.47432018999999997</v>
      </c>
      <c r="T74" s="2">
        <v>0.31064657000000001</v>
      </c>
      <c r="U74" s="2">
        <v>-2.5419873E-3</v>
      </c>
      <c r="V74" s="2">
        <v>0.23208195000000001</v>
      </c>
      <c r="W74" s="2">
        <v>0.20508544000000001</v>
      </c>
      <c r="X74" s="2">
        <v>0.10624908</v>
      </c>
      <c r="Y74" s="2">
        <v>0.79694969000000004</v>
      </c>
      <c r="Z74" s="2">
        <v>0.72138033000000001</v>
      </c>
      <c r="AA74" s="2">
        <v>0.37059750000000002</v>
      </c>
      <c r="AB74" s="2">
        <v>0.38912147000000002</v>
      </c>
      <c r="AC74" s="2">
        <v>0.14790527000000001</v>
      </c>
      <c r="AD74" s="2">
        <v>0.32570146999999999</v>
      </c>
      <c r="AE74" s="2">
        <v>0.54545189999999999</v>
      </c>
      <c r="AF74" s="2">
        <v>-9.3162667000000008E-3</v>
      </c>
      <c r="AG74" s="2">
        <v>-6.4681560999999999E-2</v>
      </c>
      <c r="AH74" s="2">
        <v>0.19606506000000001</v>
      </c>
      <c r="AI74" s="2">
        <v>-1.7663886E-2</v>
      </c>
      <c r="AJ74" s="2">
        <v>-4.4849739E-2</v>
      </c>
      <c r="AK74" s="2">
        <v>0.50672623000000006</v>
      </c>
      <c r="AL74" s="2">
        <v>0.28927487000000002</v>
      </c>
      <c r="AM74" s="2">
        <v>0.39133287</v>
      </c>
      <c r="AN74" s="2">
        <v>0.36560109000000002</v>
      </c>
      <c r="AO74" s="2">
        <v>0.60182011000000002</v>
      </c>
      <c r="AP74" s="2">
        <v>-5.3036656999999997E-3</v>
      </c>
      <c r="AQ74" s="2">
        <v>0.40269694</v>
      </c>
      <c r="AR74" s="2">
        <v>0.55673081000000002</v>
      </c>
      <c r="AS74" s="2">
        <v>0.79400775000000001</v>
      </c>
      <c r="AT74" s="2">
        <v>0.21475621</v>
      </c>
      <c r="AU74" s="2">
        <v>0.37015777</v>
      </c>
      <c r="AV74" s="2">
        <v>2.8944087E-2</v>
      </c>
      <c r="AW74" s="2">
        <v>0.28213673</v>
      </c>
      <c r="AX74" s="2">
        <v>-0.42848846000000002</v>
      </c>
      <c r="AY74" s="2">
        <v>0.27545561000000002</v>
      </c>
      <c r="AZ74" s="2">
        <v>-1.3593274000000001E-2</v>
      </c>
      <c r="BA74" s="2">
        <v>0.17216644</v>
      </c>
      <c r="BB74" s="2">
        <v>-0.21221044</v>
      </c>
      <c r="BC74" s="2">
        <v>0.47909616999999999</v>
      </c>
      <c r="BD74" s="2">
        <v>0.32297480000000001</v>
      </c>
      <c r="BE74" s="2">
        <v>-7.8356816999999995E-2</v>
      </c>
      <c r="BF74" s="2">
        <v>0.53379454999999998</v>
      </c>
      <c r="BG74" s="2">
        <v>0.42131027999999998</v>
      </c>
      <c r="BH74" s="2">
        <v>0.44314909000000002</v>
      </c>
      <c r="BI74" s="2">
        <v>0.38194946000000002</v>
      </c>
      <c r="BJ74" s="2">
        <v>0.68906977000000003</v>
      </c>
      <c r="BK74" s="2">
        <v>0.79413334000000002</v>
      </c>
      <c r="BL74" s="2">
        <v>0.37401637999999998</v>
      </c>
      <c r="BM74" s="2">
        <v>-0.42698868000000001</v>
      </c>
      <c r="BN74" s="2">
        <v>0.29765509000000001</v>
      </c>
      <c r="BO74" s="2">
        <v>0.57527930000000005</v>
      </c>
      <c r="BP74" s="2">
        <v>-2.1930179000000001E-2</v>
      </c>
      <c r="BQ74" s="2">
        <v>0.46612484999999998</v>
      </c>
      <c r="BR74" s="2">
        <v>0.50143716000000005</v>
      </c>
      <c r="BS74" s="2">
        <v>0.37214529000000002</v>
      </c>
      <c r="BT74" s="2">
        <v>0.47193570000000001</v>
      </c>
      <c r="BU74" s="2">
        <v>6.8334403999999998E-3</v>
      </c>
      <c r="BV74" s="2">
        <v>0.36217991999999999</v>
      </c>
      <c r="BW74" s="2">
        <v>-0.26122086</v>
      </c>
      <c r="BX74" s="2">
        <v>2.6463768000000002E-7</v>
      </c>
      <c r="BY74" s="2">
        <v>0.35453098</v>
      </c>
      <c r="BZ74" s="2">
        <v>-0.41705346999999998</v>
      </c>
      <c r="CA74" s="2">
        <v>0.16108059</v>
      </c>
      <c r="CB74" s="2">
        <v>0.59648551000000005</v>
      </c>
      <c r="CC74" s="2">
        <v>0.22097594000000001</v>
      </c>
      <c r="CD74" s="2">
        <v>0.43137014000000001</v>
      </c>
      <c r="CE74" s="2">
        <v>0.47992491999999998</v>
      </c>
      <c r="CF74" s="2">
        <v>0.34396801999999999</v>
      </c>
      <c r="CG74" s="2">
        <v>0.23006462999999999</v>
      </c>
      <c r="CH74" s="2">
        <v>0.39449609000000002</v>
      </c>
      <c r="CI74" s="2">
        <v>0.22815297000000001</v>
      </c>
      <c r="CJ74" s="2">
        <v>0.35534726999999999</v>
      </c>
      <c r="CK74" s="2">
        <v>-0.16556373999999999</v>
      </c>
      <c r="CL74" s="2">
        <v>0.26025209999999999</v>
      </c>
      <c r="CM74" s="2">
        <v>0.22346247</v>
      </c>
      <c r="CN74" s="2">
        <v>0.44787046000000003</v>
      </c>
      <c r="CO74" s="2">
        <v>4.4978417E-2</v>
      </c>
      <c r="CP74" s="2">
        <v>0.55567544000000002</v>
      </c>
      <c r="CQ74" s="2">
        <v>0.49172507999999998</v>
      </c>
      <c r="CR74" s="2">
        <v>9.6560610000000005E-2</v>
      </c>
      <c r="CS74" s="2">
        <v>-0.17624544</v>
      </c>
      <c r="CT74" s="2">
        <v>0.43016384000000002</v>
      </c>
      <c r="CU74" s="2">
        <v>-0.14944254000000001</v>
      </c>
      <c r="CV74" s="2">
        <v>9.4868591000000002E-2</v>
      </c>
    </row>
    <row r="75" spans="1:100" x14ac:dyDescent="0.25">
      <c r="A75" s="2">
        <v>0.38619682</v>
      </c>
      <c r="B75" s="2">
        <v>0.25358420999999998</v>
      </c>
      <c r="C75" s="2">
        <v>0.26959348999999999</v>
      </c>
      <c r="D75" s="2">
        <v>0.55642444999999996</v>
      </c>
      <c r="E75" s="2">
        <v>0.39344827999999998</v>
      </c>
      <c r="F75" s="2">
        <v>-3.0698853000000002E-2</v>
      </c>
      <c r="G75" s="2">
        <v>0.8339242</v>
      </c>
      <c r="H75" s="2">
        <v>0.27761265000000002</v>
      </c>
      <c r="I75" s="2">
        <v>4.0111711000000001E-2</v>
      </c>
      <c r="J75" s="2">
        <v>-0.12209397</v>
      </c>
      <c r="K75" s="2">
        <v>0.10391559</v>
      </c>
      <c r="L75" s="2">
        <v>-0.29419034999999999</v>
      </c>
      <c r="M75" s="2">
        <v>0.20074940999999999</v>
      </c>
      <c r="N75" s="2">
        <v>-0.13387159000000001</v>
      </c>
      <c r="O75" s="2">
        <v>9.8100733999999995E-2</v>
      </c>
      <c r="P75" s="2">
        <v>0.11623991</v>
      </c>
      <c r="Q75" s="2">
        <v>0.28916352000000001</v>
      </c>
      <c r="R75" s="2">
        <v>0.30825466000000001</v>
      </c>
      <c r="S75" s="2">
        <v>0.27595459999999999</v>
      </c>
      <c r="T75" s="2">
        <v>0.19588375999999999</v>
      </c>
      <c r="U75" s="2">
        <v>0.36263947000000002</v>
      </c>
      <c r="V75" s="2">
        <v>0.50859321000000002</v>
      </c>
      <c r="W75" s="2">
        <v>-0.33896806000000002</v>
      </c>
      <c r="X75" s="2">
        <v>0.10824652</v>
      </c>
      <c r="Y75" s="2">
        <v>0.77423807</v>
      </c>
      <c r="Z75" s="2">
        <v>-0.34395944000000001</v>
      </c>
      <c r="AA75" s="2">
        <v>0.62093821999999999</v>
      </c>
      <c r="AB75" s="2">
        <v>0.64839946000000004</v>
      </c>
      <c r="AC75" s="2">
        <v>0.27887766000000003</v>
      </c>
      <c r="AD75" s="2">
        <v>-0.17293516</v>
      </c>
      <c r="AE75" s="2">
        <v>-0.26746609999999998</v>
      </c>
      <c r="AF75" s="2">
        <v>0.47661081</v>
      </c>
      <c r="AG75" s="2">
        <v>0.36853259999999999</v>
      </c>
      <c r="AH75" s="2">
        <v>0.45948021999999999</v>
      </c>
      <c r="AI75" s="2">
        <v>1.1703046E-3</v>
      </c>
      <c r="AJ75" s="2">
        <v>4.6603697999999999E-2</v>
      </c>
      <c r="AK75" s="2">
        <v>-7.6925998999999995E-2</v>
      </c>
      <c r="AL75" s="2">
        <v>0.26394907000000001</v>
      </c>
      <c r="AM75" s="2">
        <v>0.63794225000000004</v>
      </c>
      <c r="AN75" s="2">
        <v>5.7073287E-2</v>
      </c>
      <c r="AO75" s="2">
        <v>0.17382334999999999</v>
      </c>
      <c r="AP75" s="2">
        <v>0.10806921</v>
      </c>
      <c r="AQ75" s="2">
        <v>0.60448345000000003</v>
      </c>
      <c r="AR75" s="2">
        <v>0.56861976999999997</v>
      </c>
      <c r="AS75" s="2">
        <v>-0.26371187000000001</v>
      </c>
      <c r="AT75" s="2">
        <v>-0.36486021000000002</v>
      </c>
      <c r="AU75" s="2">
        <v>-2.0473278000000001E-2</v>
      </c>
      <c r="AV75" s="2">
        <v>0.78530913000000002</v>
      </c>
      <c r="AW75" s="2">
        <v>0.16491986</v>
      </c>
      <c r="AX75" s="2">
        <v>0.73297341999999999</v>
      </c>
      <c r="AY75" s="2">
        <v>-9.5580327000000007E-2</v>
      </c>
      <c r="AZ75" s="2">
        <v>0.36605912000000002</v>
      </c>
      <c r="BA75" s="2">
        <v>0.46162519000000002</v>
      </c>
      <c r="BB75" s="2">
        <v>-0.16932385</v>
      </c>
      <c r="BC75" s="2">
        <v>0.75067806000000004</v>
      </c>
      <c r="BD75" s="2">
        <v>1.322243E-2</v>
      </c>
      <c r="BE75" s="2">
        <v>-0.11272821</v>
      </c>
      <c r="BF75" s="2">
        <v>-1.4169852E-2</v>
      </c>
      <c r="BG75" s="2">
        <v>0.67293400999999997</v>
      </c>
      <c r="BH75" s="2">
        <v>0.15650563000000001</v>
      </c>
      <c r="BI75" s="2">
        <v>0.35967439000000001</v>
      </c>
      <c r="BJ75" s="2">
        <v>0.56152004</v>
      </c>
      <c r="BK75" s="2">
        <v>-0.19474141</v>
      </c>
      <c r="BL75" s="2">
        <v>0.75537474999999998</v>
      </c>
      <c r="BM75" s="2">
        <v>7.5669318999999999E-2</v>
      </c>
      <c r="BN75" s="2">
        <v>0.35574926000000001</v>
      </c>
      <c r="BO75" s="2">
        <v>-4.2820306000000002E-2</v>
      </c>
      <c r="BP75" s="2">
        <v>0.30944539999999998</v>
      </c>
      <c r="BQ75" s="2">
        <v>0.60509462999999997</v>
      </c>
      <c r="BR75" s="2">
        <v>0.20405012</v>
      </c>
      <c r="BS75" s="2">
        <v>2.9403750999999999E-3</v>
      </c>
      <c r="BT75" s="2">
        <v>0.54307978000000001</v>
      </c>
      <c r="BU75" s="2">
        <v>-0.12561996</v>
      </c>
      <c r="BV75" s="2">
        <v>0.82125504000000005</v>
      </c>
      <c r="BW75" s="2">
        <v>0.67078196999999995</v>
      </c>
      <c r="BX75" s="2">
        <v>0.17284751000000001</v>
      </c>
      <c r="BY75" s="2">
        <v>-6.8370851000000002E-3</v>
      </c>
      <c r="BZ75" s="2">
        <v>6.2536995999999997E-2</v>
      </c>
      <c r="CA75" s="2">
        <v>0.21847654</v>
      </c>
      <c r="CB75" s="2">
        <v>0.37830715999999998</v>
      </c>
      <c r="CC75" s="2">
        <v>0.49080961000000001</v>
      </c>
      <c r="CD75" s="2">
        <v>4.5030322999999997E-2</v>
      </c>
      <c r="CE75" s="2">
        <v>0.74848488000000002</v>
      </c>
      <c r="CF75" s="2">
        <v>5.3735438000000003E-2</v>
      </c>
      <c r="CG75" s="2">
        <v>0.65215604000000005</v>
      </c>
      <c r="CH75" s="2">
        <v>0.43728624999999999</v>
      </c>
      <c r="CI75" s="2">
        <v>0.43372138999999998</v>
      </c>
      <c r="CJ75" s="2">
        <v>0.44900018000000003</v>
      </c>
      <c r="CK75" s="2">
        <v>0.16359523000000001</v>
      </c>
      <c r="CL75" s="2">
        <v>0.50261054000000005</v>
      </c>
      <c r="CM75" s="2">
        <v>0.51912720000000001</v>
      </c>
      <c r="CN75" s="2">
        <v>0.20382579000000001</v>
      </c>
      <c r="CO75" s="2">
        <v>-0.14707581</v>
      </c>
      <c r="CP75" s="2">
        <v>0.71688903999999998</v>
      </c>
      <c r="CQ75" s="2">
        <v>-5.0703151999999998E-3</v>
      </c>
      <c r="CR75" s="2">
        <v>3.9248907000000001E-3</v>
      </c>
      <c r="CS75" s="2">
        <v>0.25350979000000001</v>
      </c>
      <c r="CT75" s="2">
        <v>0.51831742999999997</v>
      </c>
      <c r="CU75" s="2">
        <v>0.17326153999999999</v>
      </c>
      <c r="CV75" s="2">
        <v>0.79763899000000005</v>
      </c>
    </row>
    <row r="76" spans="1:100" x14ac:dyDescent="0.25">
      <c r="A76" s="2">
        <v>-0.17698327</v>
      </c>
      <c r="B76" s="2">
        <v>0.25781801999999998</v>
      </c>
      <c r="C76" s="2">
        <v>-0.19460637</v>
      </c>
      <c r="D76" s="2">
        <v>6.6941538999999994E-2</v>
      </c>
      <c r="E76" s="2">
        <v>9.7615760999999995E-2</v>
      </c>
      <c r="F76" s="2">
        <v>0.53049985</v>
      </c>
      <c r="G76" s="2">
        <v>0.20459380999999999</v>
      </c>
      <c r="H76" s="2">
        <v>0.37198419999999999</v>
      </c>
      <c r="I76" s="2">
        <v>0.53754199999999996</v>
      </c>
      <c r="J76" s="2">
        <v>0.45011963999999999</v>
      </c>
      <c r="K76" s="2">
        <v>0.3409778</v>
      </c>
      <c r="L76" s="2">
        <v>0.20571696</v>
      </c>
      <c r="M76" s="2">
        <v>0.15390348000000001</v>
      </c>
      <c r="N76" s="2">
        <v>0.49561326999999999</v>
      </c>
      <c r="O76" s="2">
        <v>7.5767765000000001E-2</v>
      </c>
      <c r="P76" s="2">
        <v>0.47147165000000002</v>
      </c>
      <c r="Q76" s="2">
        <v>-9.1750918000000001E-2</v>
      </c>
      <c r="R76" s="2">
        <v>0.37305896999999999</v>
      </c>
      <c r="S76" s="2">
        <v>0.18860594</v>
      </c>
      <c r="T76" s="2">
        <v>-0.34583506000000003</v>
      </c>
      <c r="U76" s="2">
        <v>0.52059228999999996</v>
      </c>
      <c r="V76" s="2">
        <v>0.70892675000000005</v>
      </c>
      <c r="W76" s="2">
        <v>2.4897453E-2</v>
      </c>
      <c r="X76" s="2">
        <v>9.8117373999999993E-2</v>
      </c>
      <c r="Y76" s="2">
        <v>4.4091538999999999E-2</v>
      </c>
      <c r="Z76" s="2">
        <v>0.43732264999999998</v>
      </c>
      <c r="AA76" s="2">
        <v>0.23983721</v>
      </c>
      <c r="AB76" s="2">
        <v>0.25574478</v>
      </c>
      <c r="AC76" s="2">
        <v>-0.36067537</v>
      </c>
      <c r="AD76" s="2">
        <v>0.14368626000000001</v>
      </c>
      <c r="AE76" s="2">
        <v>0.61113912999999997</v>
      </c>
      <c r="AF76" s="2">
        <v>0.63402384000000001</v>
      </c>
      <c r="AG76" s="2">
        <v>0.46993011000000001</v>
      </c>
      <c r="AH76" s="2">
        <v>0.19129825</v>
      </c>
      <c r="AI76" s="2">
        <v>0.11570772</v>
      </c>
      <c r="AJ76" s="2">
        <v>0.59758648999999997</v>
      </c>
      <c r="AK76" s="2">
        <v>0.12418303999999999</v>
      </c>
      <c r="AL76" s="2">
        <v>0.42766275999999998</v>
      </c>
      <c r="AM76" s="2">
        <v>0.55112152000000003</v>
      </c>
      <c r="AN76" s="2">
        <v>2.0029308999999999E-2</v>
      </c>
      <c r="AO76" s="2">
        <v>-1.5903921000000001E-2</v>
      </c>
      <c r="AP76" s="2">
        <v>-0.17285874000000001</v>
      </c>
      <c r="AQ76" s="2">
        <v>0.57405697</v>
      </c>
      <c r="AR76" s="2">
        <v>0.16242712000000001</v>
      </c>
      <c r="AS76" s="2">
        <v>0.38856533999999998</v>
      </c>
      <c r="AT76" s="2">
        <v>0.42307886</v>
      </c>
      <c r="AU76" s="2">
        <v>0.48586801000000002</v>
      </c>
      <c r="AV76" s="2">
        <v>0.37817019000000002</v>
      </c>
      <c r="AW76" s="2">
        <v>0.26527785999999998</v>
      </c>
      <c r="AX76" s="2">
        <v>0.57689352000000005</v>
      </c>
      <c r="AY76" s="2">
        <v>0.21202783</v>
      </c>
      <c r="AZ76" s="2">
        <v>0.28316065000000001</v>
      </c>
      <c r="BA76" s="2">
        <v>0.28807064999999998</v>
      </c>
      <c r="BB76" s="2">
        <v>-1.663106E-2</v>
      </c>
      <c r="BC76" s="2">
        <v>-0.35928747999999999</v>
      </c>
      <c r="BD76" s="2">
        <v>0.51327995000000004</v>
      </c>
      <c r="BE76" s="2">
        <v>0.52814264</v>
      </c>
      <c r="BF76" s="2">
        <v>0.50751630000000003</v>
      </c>
      <c r="BG76" s="2">
        <v>-0.11499523</v>
      </c>
      <c r="BH76" s="2">
        <v>2.2898352E-2</v>
      </c>
      <c r="BI76" s="2">
        <v>0.33751545999999999</v>
      </c>
      <c r="BJ76" s="2">
        <v>0.20434316</v>
      </c>
      <c r="BK76" s="2">
        <v>0.56831878000000002</v>
      </c>
      <c r="BL76" s="2">
        <v>0.23494166</v>
      </c>
      <c r="BM76" s="2">
        <v>0.40150264000000002</v>
      </c>
      <c r="BN76" s="2">
        <v>0.28589932000000001</v>
      </c>
      <c r="BO76" s="2">
        <v>0.47605066000000001</v>
      </c>
      <c r="BP76" s="2">
        <v>0.49671737999999999</v>
      </c>
      <c r="BQ76" s="2">
        <v>0.34270134000000002</v>
      </c>
      <c r="BR76" s="2">
        <v>0.68050533999999996</v>
      </c>
      <c r="BS76" s="2">
        <v>0.64853700999999997</v>
      </c>
      <c r="BT76" s="2">
        <v>0.73745083</v>
      </c>
      <c r="BU76" s="2">
        <v>-6.7481819999999998E-2</v>
      </c>
      <c r="BV76" s="2">
        <v>0.62046509000000005</v>
      </c>
      <c r="BW76" s="2">
        <v>-0.13881514</v>
      </c>
      <c r="BX76" s="2">
        <v>-0.34928245000000002</v>
      </c>
      <c r="BY76" s="2">
        <v>0.1663483</v>
      </c>
      <c r="BZ76" s="2">
        <v>0.13482969</v>
      </c>
      <c r="CA76" s="2">
        <v>0.30247739000000001</v>
      </c>
      <c r="CB76" s="2">
        <v>8.0666155000000003E-2</v>
      </c>
      <c r="CC76" s="2">
        <v>0.73432841000000004</v>
      </c>
      <c r="CD76" s="2">
        <v>0.31039718999999999</v>
      </c>
      <c r="CE76" s="2">
        <v>0.58356867999999995</v>
      </c>
      <c r="CF76" s="2">
        <v>0.34211269</v>
      </c>
      <c r="CG76" s="2">
        <v>0.55567301999999996</v>
      </c>
      <c r="CH76" s="2">
        <v>-8.9629779000000007E-2</v>
      </c>
      <c r="CI76" s="2">
        <v>-0.11322374</v>
      </c>
      <c r="CJ76" s="2">
        <v>0.79299359000000003</v>
      </c>
      <c r="CK76" s="2">
        <v>0.54734674000000005</v>
      </c>
      <c r="CL76" s="2">
        <v>0.52963053000000004</v>
      </c>
      <c r="CM76" s="2">
        <v>0.13995198</v>
      </c>
      <c r="CN76" s="2">
        <v>-0.26521940999999999</v>
      </c>
      <c r="CO76" s="2">
        <v>9.3218583999999993E-2</v>
      </c>
      <c r="CP76" s="2">
        <v>2.9616471E-3</v>
      </c>
      <c r="CQ76" s="2">
        <v>0.17476362000000001</v>
      </c>
      <c r="CR76" s="2">
        <v>0.24486501999999999</v>
      </c>
      <c r="CS76" s="2">
        <v>0.20608472999999999</v>
      </c>
      <c r="CT76" s="2">
        <v>0.34248665</v>
      </c>
      <c r="CU76" s="2">
        <v>0.50025074999999997</v>
      </c>
      <c r="CV76" s="2">
        <v>1.6430203000000001E-2</v>
      </c>
    </row>
    <row r="77" spans="1:100" x14ac:dyDescent="0.25">
      <c r="A77" s="2">
        <v>-0.12914814999999999</v>
      </c>
      <c r="B77" s="2">
        <v>0.22372866999999999</v>
      </c>
      <c r="C77" s="2">
        <v>0.64156239999999998</v>
      </c>
      <c r="D77" s="2">
        <v>0.55863868999999999</v>
      </c>
      <c r="E77" s="2">
        <v>0.14265559999999999</v>
      </c>
      <c r="F77" s="2">
        <v>0.74063623000000001</v>
      </c>
      <c r="G77" s="2">
        <v>0.28459288999999999</v>
      </c>
      <c r="H77" s="2">
        <v>0.48956274</v>
      </c>
      <c r="I77" s="2">
        <v>0.68808944999999999</v>
      </c>
      <c r="J77" s="2">
        <v>0.57521517</v>
      </c>
      <c r="K77" s="2">
        <v>-9.6113902000000001E-2</v>
      </c>
      <c r="L77" s="2">
        <v>-0.21387587999999999</v>
      </c>
      <c r="M77" s="2">
        <v>-2.7886949000000001E-2</v>
      </c>
      <c r="N77" s="2">
        <v>8.6602431999999993E-2</v>
      </c>
      <c r="O77" s="2">
        <v>0.51675652999999999</v>
      </c>
      <c r="P77" s="2">
        <v>-0.41249237</v>
      </c>
      <c r="Q77" s="2">
        <v>-0.47239772000000002</v>
      </c>
      <c r="R77" s="2">
        <v>0.12391952000000001</v>
      </c>
      <c r="S77" s="2">
        <v>0.17478505999999999</v>
      </c>
      <c r="T77" s="2">
        <v>0.1128111</v>
      </c>
      <c r="U77" s="2">
        <v>0.49884529999999999</v>
      </c>
      <c r="V77" s="2">
        <v>0.62312824</v>
      </c>
      <c r="W77" s="2">
        <v>-2.1975437E-2</v>
      </c>
      <c r="X77" s="2">
        <v>-0.20606155000000001</v>
      </c>
      <c r="Y77" s="2">
        <v>0.41929240000000001</v>
      </c>
      <c r="Z77" s="2">
        <v>0.52483663999999997</v>
      </c>
      <c r="AA77" s="2">
        <v>-0.20718304000000001</v>
      </c>
      <c r="AB77" s="2">
        <v>7.8597118999999993E-2</v>
      </c>
      <c r="AC77" s="2">
        <v>0.17642977000000001</v>
      </c>
      <c r="AD77" s="2">
        <v>0.57077177000000001</v>
      </c>
      <c r="AE77" s="2">
        <v>0.67860372000000002</v>
      </c>
      <c r="AF77" s="2">
        <v>0.42587742000000001</v>
      </c>
      <c r="AG77" s="2">
        <v>0.24874277</v>
      </c>
      <c r="AH77" s="2">
        <v>-5.3999790999999998E-2</v>
      </c>
      <c r="AI77" s="2">
        <v>0.44152332</v>
      </c>
      <c r="AJ77" s="2">
        <v>0.19137892000000001</v>
      </c>
      <c r="AK77" s="2">
        <v>0.21609012999999999</v>
      </c>
      <c r="AL77" s="2">
        <v>0.26676733000000002</v>
      </c>
      <c r="AM77" s="2">
        <v>0.15250503000000001</v>
      </c>
      <c r="AN77" s="2">
        <v>-0.37915641999999999</v>
      </c>
      <c r="AO77" s="2">
        <v>0.26485576</v>
      </c>
      <c r="AP77" s="2">
        <v>0.56949240000000001</v>
      </c>
      <c r="AQ77" s="2">
        <v>0.56099279000000002</v>
      </c>
      <c r="AR77" s="2">
        <v>0.53843012999999995</v>
      </c>
      <c r="AS77" s="2">
        <v>0.63553683999999999</v>
      </c>
      <c r="AT77" s="2">
        <v>0.62576816000000002</v>
      </c>
      <c r="AU77" s="2">
        <v>0.27996463999999999</v>
      </c>
      <c r="AV77" s="2">
        <v>0.60037887999999995</v>
      </c>
      <c r="AW77" s="2">
        <v>5.6173204999999997E-2</v>
      </c>
      <c r="AX77" s="2">
        <v>9.3870783999999999E-2</v>
      </c>
      <c r="AY77" s="2">
        <v>0.51888294999999995</v>
      </c>
      <c r="AZ77" s="2">
        <v>0.2443678</v>
      </c>
      <c r="BA77" s="2">
        <v>0.67067805000000003</v>
      </c>
      <c r="BB77" s="2">
        <v>0.19930010000000001</v>
      </c>
      <c r="BC77" s="2">
        <v>0.29459708000000001</v>
      </c>
      <c r="BD77" s="2">
        <v>0.29181685000000002</v>
      </c>
      <c r="BE77" s="2">
        <v>0.48055156999999998</v>
      </c>
      <c r="BF77" s="2">
        <v>0.44873376999999998</v>
      </c>
      <c r="BG77" s="2">
        <v>-0.16369644999999999</v>
      </c>
      <c r="BH77" s="2">
        <v>0.31977513000000002</v>
      </c>
      <c r="BI77" s="2">
        <v>-0.13966366999999999</v>
      </c>
      <c r="BJ77" s="2">
        <v>0.28222532</v>
      </c>
      <c r="BK77" s="2">
        <v>-3.6656684000000002E-2</v>
      </c>
      <c r="BL77" s="2">
        <v>0.36909890000000001</v>
      </c>
      <c r="BM77" s="2">
        <v>0.42769192</v>
      </c>
      <c r="BN77" s="2">
        <v>-0.1560018</v>
      </c>
      <c r="BO77" s="2">
        <v>-0.15224486000000001</v>
      </c>
      <c r="BP77" s="2">
        <v>0.32277289999999997</v>
      </c>
      <c r="BQ77" s="2">
        <v>0.16366953000000001</v>
      </c>
      <c r="BR77" s="2">
        <v>0.38083009000000001</v>
      </c>
      <c r="BS77" s="2">
        <v>0.34584071</v>
      </c>
      <c r="BT77" s="2">
        <v>0.11284822999999999</v>
      </c>
      <c r="BU77" s="2">
        <v>-8.9510331999999998E-2</v>
      </c>
      <c r="BV77" s="2">
        <v>-5.4402443E-3</v>
      </c>
      <c r="BW77" s="2">
        <v>0.78118330999999996</v>
      </c>
      <c r="BX77" s="2">
        <v>0.39901245000000002</v>
      </c>
      <c r="BY77" s="2">
        <v>0.45578574999999999</v>
      </c>
      <c r="BZ77" s="2">
        <v>0.47603869999999998</v>
      </c>
      <c r="CA77" s="2">
        <v>-0.12560513000000001</v>
      </c>
      <c r="CB77" s="2">
        <v>6.0757551999999999E-2</v>
      </c>
      <c r="CC77" s="2">
        <v>0.27957184000000002</v>
      </c>
      <c r="CD77" s="2">
        <v>-9.7916854999999994E-3</v>
      </c>
      <c r="CE77" s="2">
        <v>0.41862048000000002</v>
      </c>
      <c r="CF77" s="2">
        <v>0.24315824</v>
      </c>
      <c r="CG77" s="2">
        <v>0.50926327000000005</v>
      </c>
      <c r="CH77" s="2">
        <v>0.12839086999999999</v>
      </c>
      <c r="CI77" s="2">
        <v>5.8612049999999999E-2</v>
      </c>
      <c r="CJ77" s="2">
        <v>0.22664629</v>
      </c>
      <c r="CK77" s="2">
        <v>0.48998298000000001</v>
      </c>
      <c r="CL77" s="2">
        <v>5.1695679000000001E-2</v>
      </c>
      <c r="CM77" s="2">
        <v>0.23447592</v>
      </c>
      <c r="CN77" s="2">
        <v>0.38647640999999999</v>
      </c>
      <c r="CO77" s="2">
        <v>0.40072609999999997</v>
      </c>
      <c r="CP77" s="2">
        <v>0.29567022999999998</v>
      </c>
      <c r="CQ77" s="2">
        <v>0.41518169999999999</v>
      </c>
      <c r="CR77" s="2">
        <v>0.47123871000000001</v>
      </c>
      <c r="CS77" s="2">
        <v>0.57745563</v>
      </c>
      <c r="CT77" s="2">
        <v>0.18856793999999999</v>
      </c>
      <c r="CU77" s="2">
        <v>0.45262717000000002</v>
      </c>
      <c r="CV77" s="2">
        <v>0.50751802999999995</v>
      </c>
    </row>
    <row r="78" spans="1:100" x14ac:dyDescent="0.25">
      <c r="A78" s="2">
        <v>2.6106847999999998E-2</v>
      </c>
      <c r="B78" s="2">
        <v>0.57454841999999995</v>
      </c>
      <c r="C78" s="2">
        <v>0.36793502</v>
      </c>
      <c r="D78" s="2">
        <v>0.13908029</v>
      </c>
      <c r="E78" s="2">
        <v>8.8056537000000004E-2</v>
      </c>
      <c r="F78" s="2">
        <v>0.14811984</v>
      </c>
      <c r="G78" s="2">
        <v>-0.34322143999999999</v>
      </c>
      <c r="H78" s="2">
        <v>0.54028237000000001</v>
      </c>
      <c r="I78" s="2">
        <v>0.72543990999999997</v>
      </c>
      <c r="J78" s="2">
        <v>0.60046031</v>
      </c>
      <c r="K78" s="2">
        <v>0.46585831999999999</v>
      </c>
      <c r="L78" s="2">
        <v>5.7511779000000004E-3</v>
      </c>
      <c r="M78" s="2">
        <v>0.23965589000000001</v>
      </c>
      <c r="N78" s="2">
        <v>0.70796225999999995</v>
      </c>
      <c r="O78" s="2">
        <v>0.11604138999999999</v>
      </c>
      <c r="P78" s="2">
        <v>0.23587631000000001</v>
      </c>
      <c r="Q78" s="2">
        <v>0.47785287999999998</v>
      </c>
      <c r="R78" s="2">
        <v>-0.14935275000000001</v>
      </c>
      <c r="S78" s="2">
        <v>0.39144351999999999</v>
      </c>
      <c r="T78" s="2">
        <v>0.61404745999999999</v>
      </c>
      <c r="U78" s="2">
        <v>0.48549216000000001</v>
      </c>
      <c r="V78" s="2">
        <v>0.49564616</v>
      </c>
      <c r="W78" s="2">
        <v>-6.9787073000000005E-2</v>
      </c>
      <c r="X78" s="2">
        <v>0.13652136000000001</v>
      </c>
      <c r="Y78" s="2">
        <v>-0.34839916999999998</v>
      </c>
      <c r="Z78" s="2">
        <v>0.57485710999999995</v>
      </c>
      <c r="AA78" s="2">
        <v>-5.4996290000000003E-2</v>
      </c>
      <c r="AB78" s="2">
        <v>0.18896114999999999</v>
      </c>
      <c r="AC78" s="2">
        <v>0.39968579999999998</v>
      </c>
      <c r="AD78" s="2">
        <v>-0.16342059</v>
      </c>
      <c r="AE78" s="2">
        <v>0.19602744</v>
      </c>
      <c r="AF78" s="2">
        <v>-0.11990001</v>
      </c>
      <c r="AG78" s="2">
        <v>-0.12572378000000001</v>
      </c>
      <c r="AH78" s="2">
        <v>0.23930246999999999</v>
      </c>
      <c r="AI78" s="2">
        <v>0.54898908999999996</v>
      </c>
      <c r="AJ78" s="2">
        <v>0.63031820999999999</v>
      </c>
      <c r="AK78" s="2">
        <v>0.72241356999999995</v>
      </c>
      <c r="AL78" s="2">
        <v>0.64180534</v>
      </c>
      <c r="AM78" s="2">
        <v>1.4632612999999999E-2</v>
      </c>
      <c r="AN78" s="2">
        <v>0.29938651999999999</v>
      </c>
      <c r="AO78" s="2">
        <v>0.48603685000000002</v>
      </c>
      <c r="AP78" s="2">
        <v>0.15994267000000001</v>
      </c>
      <c r="AQ78" s="2">
        <v>0.11197408</v>
      </c>
      <c r="AR78" s="2">
        <v>0.45562738000000003</v>
      </c>
      <c r="AS78" s="2">
        <v>0.59490995999999996</v>
      </c>
      <c r="AT78" s="2">
        <v>0.19183444999999999</v>
      </c>
      <c r="AU78" s="2">
        <v>6.4509305000000003E-2</v>
      </c>
      <c r="AV78" s="2">
        <v>-0.44667975999999998</v>
      </c>
      <c r="AW78" s="2">
        <v>0.24274417000000001</v>
      </c>
      <c r="AX78" s="2">
        <v>0.24179924999999999</v>
      </c>
      <c r="AY78" s="2">
        <v>0.66442213000000006</v>
      </c>
      <c r="AZ78" s="2">
        <v>0.27118737999999998</v>
      </c>
      <c r="BA78" s="2">
        <v>0.49613344999999998</v>
      </c>
      <c r="BB78" s="2">
        <v>0.76008507999999997</v>
      </c>
      <c r="BC78" s="2">
        <v>0.49617160999999999</v>
      </c>
      <c r="BD78" s="2">
        <v>8.3731528E-2</v>
      </c>
      <c r="BE78" s="2">
        <v>0.55702291000000004</v>
      </c>
      <c r="BF78" s="2">
        <v>0.38237330000000003</v>
      </c>
      <c r="BG78" s="2">
        <v>0.70570818000000002</v>
      </c>
      <c r="BH78" s="2">
        <v>6.5078569000000003E-2</v>
      </c>
      <c r="BI78" s="2">
        <v>0.25972690999999998</v>
      </c>
      <c r="BJ78" s="2">
        <v>-0.54746711000000003</v>
      </c>
      <c r="BK78" s="2">
        <v>0.55551247999999998</v>
      </c>
      <c r="BL78" s="2">
        <v>-2.297956E-2</v>
      </c>
      <c r="BM78" s="2">
        <v>0.68698159999999997</v>
      </c>
      <c r="BN78" s="2">
        <v>0.22191988000000001</v>
      </c>
      <c r="BO78" s="2">
        <v>0.55369252999999996</v>
      </c>
      <c r="BP78" s="2">
        <v>-3.4310804E-2</v>
      </c>
      <c r="BQ78" s="2">
        <v>-0.40161791000000002</v>
      </c>
      <c r="BR78" s="2">
        <v>0.1164273</v>
      </c>
      <c r="BS78" s="2">
        <v>0.25516230000000001</v>
      </c>
      <c r="BT78" s="2">
        <v>0.72043064000000001</v>
      </c>
      <c r="BU78" s="2">
        <v>0.50881997999999995</v>
      </c>
      <c r="BV78" s="2">
        <v>-1.9581458999999999E-2</v>
      </c>
      <c r="BW78" s="2">
        <v>0.25441644000000002</v>
      </c>
      <c r="BX78" s="2">
        <v>0.36548594000000001</v>
      </c>
      <c r="BY78" s="2">
        <v>0.36673411</v>
      </c>
      <c r="BZ78" s="2">
        <v>0.15435304</v>
      </c>
      <c r="CA78" s="2">
        <v>0.18666432999999999</v>
      </c>
      <c r="CB78" s="2">
        <v>0.33109277999999998</v>
      </c>
      <c r="CC78" s="2">
        <v>-2.9346595E-2</v>
      </c>
      <c r="CD78" s="2">
        <v>6.3693005999999996E-2</v>
      </c>
      <c r="CE78" s="2">
        <v>-0.12435486</v>
      </c>
      <c r="CF78" s="2">
        <v>-1.8034901999999998E-2</v>
      </c>
      <c r="CG78" s="2">
        <v>-0.10993543</v>
      </c>
      <c r="CH78" s="2">
        <v>0.15434324999999999</v>
      </c>
      <c r="CI78" s="2">
        <v>0.25264953000000001</v>
      </c>
      <c r="CJ78" s="2">
        <v>0.44849596000000003</v>
      </c>
      <c r="CK78" s="2">
        <v>0.18260541</v>
      </c>
      <c r="CL78" s="2">
        <v>0.70563450999999999</v>
      </c>
      <c r="CM78" s="2">
        <v>0.62701401999999995</v>
      </c>
      <c r="CN78" s="2">
        <v>-6.2465075000000002E-2</v>
      </c>
      <c r="CO78" s="2">
        <v>0.80413296000000001</v>
      </c>
      <c r="CP78" s="2">
        <v>-0.20183153000000001</v>
      </c>
      <c r="CQ78" s="2">
        <v>0.52522108999999995</v>
      </c>
      <c r="CR78" s="2">
        <v>0.87388321999999996</v>
      </c>
      <c r="CS78" s="2">
        <v>-0.17936825000000001</v>
      </c>
      <c r="CT78" s="2">
        <v>0.17145315</v>
      </c>
      <c r="CU78" s="2">
        <v>0.24239226999999999</v>
      </c>
      <c r="CV78" s="2">
        <v>3.9796048000000001E-2</v>
      </c>
    </row>
    <row r="79" spans="1:100" x14ac:dyDescent="0.25">
      <c r="A79" s="2">
        <v>0.24305686000000001</v>
      </c>
      <c r="B79" s="2">
        <v>0.45870438000000002</v>
      </c>
      <c r="C79" s="2">
        <v>0.55369685999999996</v>
      </c>
      <c r="D79" s="2">
        <v>5.5702916E-3</v>
      </c>
      <c r="E79" s="2">
        <v>0.26388930999999999</v>
      </c>
      <c r="F79" s="2">
        <v>0.27841318999999998</v>
      </c>
      <c r="G79" s="2">
        <v>0.49399841999999999</v>
      </c>
      <c r="H79" s="2">
        <v>0.63681169999999998</v>
      </c>
      <c r="I79" s="2">
        <v>2.5059300999999999E-2</v>
      </c>
      <c r="J79" s="2">
        <v>0.20277936999999999</v>
      </c>
      <c r="K79" s="2">
        <v>0.13750103</v>
      </c>
      <c r="L79" s="2">
        <v>9.2195440000000003E-2</v>
      </c>
      <c r="M79" s="2">
        <v>-0.11376628</v>
      </c>
      <c r="N79" s="2">
        <v>0.27560947000000002</v>
      </c>
      <c r="O79" s="2">
        <v>0.64413211999999997</v>
      </c>
      <c r="P79" s="2">
        <v>4.2263164999999998E-2</v>
      </c>
      <c r="Q79" s="2">
        <v>6.7007906000000006E-2</v>
      </c>
      <c r="R79" s="2">
        <v>4.6868053999999999E-2</v>
      </c>
      <c r="S79" s="2">
        <v>0.50491743</v>
      </c>
      <c r="T79" s="2">
        <v>0.72060420000000003</v>
      </c>
      <c r="U79" s="2">
        <v>-2.9539719999999998E-2</v>
      </c>
      <c r="V79" s="2">
        <v>0.26273444000000001</v>
      </c>
      <c r="W79" s="2">
        <v>0.27561865000000002</v>
      </c>
      <c r="X79" s="2">
        <v>0.12155465999999999</v>
      </c>
      <c r="Y79" s="2">
        <v>0.73944995999999996</v>
      </c>
      <c r="Z79" s="2">
        <v>-6.6121295000000002E-3</v>
      </c>
      <c r="AA79" s="2">
        <v>0.55390079000000003</v>
      </c>
      <c r="AB79" s="2">
        <v>6.6241080999999993E-2</v>
      </c>
      <c r="AC79" s="2">
        <v>-3.5989583999999998E-2</v>
      </c>
      <c r="AD79" s="2">
        <v>0.32599779000000001</v>
      </c>
      <c r="AE79" s="2">
        <v>0.50599388000000001</v>
      </c>
      <c r="AF79" s="2">
        <v>0.33920697999999999</v>
      </c>
      <c r="AG79" s="2">
        <v>0.15461759</v>
      </c>
      <c r="AH79" s="2">
        <v>0.23154056000000001</v>
      </c>
      <c r="AI79" s="2">
        <v>0.48860241999999998</v>
      </c>
      <c r="AJ79" s="2">
        <v>0.33213733000000001</v>
      </c>
      <c r="AK79" s="2">
        <v>0.20336037000000001</v>
      </c>
      <c r="AL79" s="2">
        <v>-0.40360547000000002</v>
      </c>
      <c r="AM79" s="2">
        <v>0.16040710999999999</v>
      </c>
      <c r="AN79" s="2">
        <v>0.39705468999999999</v>
      </c>
      <c r="AO79" s="2">
        <v>7.3129773999999995E-2</v>
      </c>
      <c r="AP79" s="2">
        <v>0.50563433999999996</v>
      </c>
      <c r="AQ79" s="2">
        <v>9.0022053000000005E-2</v>
      </c>
      <c r="AR79" s="2">
        <v>0.49626840999999999</v>
      </c>
      <c r="AS79" s="2">
        <v>0.52029793999999996</v>
      </c>
      <c r="AT79" s="2">
        <v>0.37736565999999999</v>
      </c>
      <c r="AU79" s="2">
        <v>0.56379312999999998</v>
      </c>
      <c r="AV79" s="2">
        <v>0.13579532999999999</v>
      </c>
      <c r="AW79" s="2">
        <v>0.39926542999999998</v>
      </c>
      <c r="AX79" s="2">
        <v>-0.28146602999999998</v>
      </c>
      <c r="AY79" s="2">
        <v>0.32533841000000002</v>
      </c>
      <c r="AZ79" s="2">
        <v>0.37887004000000002</v>
      </c>
      <c r="BA79" s="2">
        <v>0.29565784000000001</v>
      </c>
      <c r="BB79" s="2">
        <v>0.47534567999999999</v>
      </c>
      <c r="BC79" s="2">
        <v>0.37678284000000001</v>
      </c>
      <c r="BD79" s="2">
        <v>-4.1146466999999999E-2</v>
      </c>
      <c r="BE79" s="2">
        <v>0.25760087999999998</v>
      </c>
      <c r="BF79" s="2">
        <v>0.11771772</v>
      </c>
      <c r="BG79" s="2">
        <v>0.64585022999999997</v>
      </c>
      <c r="BH79" s="2">
        <v>0.25746885000000003</v>
      </c>
      <c r="BI79" s="2">
        <v>0.31045186000000002</v>
      </c>
      <c r="BJ79" s="2">
        <v>0.41763931999999998</v>
      </c>
      <c r="BK79" s="2">
        <v>0.61059447</v>
      </c>
      <c r="BL79" s="2">
        <v>0.11533685</v>
      </c>
      <c r="BM79" s="2">
        <v>0.43486912999999999</v>
      </c>
      <c r="BN79" s="2">
        <v>0.45511204999999999</v>
      </c>
      <c r="BO79" s="2">
        <v>-0.22955407999999999</v>
      </c>
      <c r="BP79" s="2">
        <v>-1.2654436E-2</v>
      </c>
      <c r="BQ79" s="2">
        <v>0.71688978999999997</v>
      </c>
      <c r="BR79" s="2">
        <v>-0.18126007999999999</v>
      </c>
      <c r="BS79" s="2">
        <v>0.51264838000000001</v>
      </c>
      <c r="BT79" s="2">
        <v>-0.10527591</v>
      </c>
      <c r="BU79" s="2">
        <v>9.2149880000000003E-2</v>
      </c>
      <c r="BV79" s="2">
        <v>0.38718488000000001</v>
      </c>
      <c r="BW79" s="2">
        <v>2.4410670999999998E-2</v>
      </c>
      <c r="BX79" s="2">
        <v>0.33554585999999997</v>
      </c>
      <c r="BY79" s="2">
        <v>0.24725694000000001</v>
      </c>
      <c r="BZ79" s="2">
        <v>-0.23008691000000001</v>
      </c>
      <c r="CA79" s="2">
        <v>0.10904938</v>
      </c>
      <c r="CB79" s="2">
        <v>0.40944468000000001</v>
      </c>
      <c r="CC79" s="2">
        <v>-0.336594</v>
      </c>
      <c r="CD79" s="2">
        <v>0.45372702999999998</v>
      </c>
      <c r="CE79" s="2">
        <v>-0.20550452</v>
      </c>
      <c r="CF79" s="2">
        <v>-4.5905965999999999E-2</v>
      </c>
      <c r="CG79" s="2">
        <v>0.15397060000000001</v>
      </c>
      <c r="CH79" s="2">
        <v>0.18252831</v>
      </c>
      <c r="CI79" s="2">
        <v>0.37205645999999998</v>
      </c>
      <c r="CJ79" s="2">
        <v>-1.4308677000000001E-2</v>
      </c>
      <c r="CK79" s="2">
        <v>2.846866E-2</v>
      </c>
      <c r="CL79" s="2">
        <v>-0.2079377</v>
      </c>
      <c r="CM79" s="2">
        <v>0.50920030999999999</v>
      </c>
      <c r="CN79" s="2">
        <v>0.72340687000000004</v>
      </c>
      <c r="CO79" s="2">
        <v>-2.8672116000000001E-2</v>
      </c>
      <c r="CP79" s="2">
        <v>2.1157885000000001E-2</v>
      </c>
      <c r="CQ79" s="2">
        <v>0.54194385</v>
      </c>
      <c r="CR79" s="2">
        <v>0.59308311999999996</v>
      </c>
      <c r="CS79" s="2">
        <v>0.50290117000000001</v>
      </c>
      <c r="CT79" s="2">
        <v>0.15129476</v>
      </c>
      <c r="CU79" s="2">
        <v>0.73940090000000003</v>
      </c>
      <c r="CV79" s="2">
        <v>0.65802479999999997</v>
      </c>
    </row>
    <row r="80" spans="1:100" x14ac:dyDescent="0.25">
      <c r="A80" s="2">
        <v>0.30819675000000002</v>
      </c>
      <c r="B80" s="2">
        <v>0.48568907</v>
      </c>
      <c r="C80" s="2">
        <v>0.50861076000000005</v>
      </c>
      <c r="D80" s="2">
        <v>0.55861256000000004</v>
      </c>
      <c r="E80" s="2">
        <v>0.17168</v>
      </c>
      <c r="F80" s="2">
        <v>-0.40428301</v>
      </c>
      <c r="G80" s="2">
        <v>0.43109557999999998</v>
      </c>
      <c r="H80" s="2">
        <v>0.2151902</v>
      </c>
      <c r="I80" s="2">
        <v>-3.0494298999999999E-2</v>
      </c>
      <c r="J80" s="2">
        <v>-0.16335921</v>
      </c>
      <c r="K80" s="2">
        <v>0.22976613000000001</v>
      </c>
      <c r="L80" s="2">
        <v>3.4265647000000003E-2</v>
      </c>
      <c r="M80" s="2">
        <v>-2.1155876000000001E-2</v>
      </c>
      <c r="N80" s="2">
        <v>0.31333343000000002</v>
      </c>
      <c r="O80" s="2">
        <v>0.18458496999999999</v>
      </c>
      <c r="P80" s="2">
        <v>-9.7308972999999993E-3</v>
      </c>
      <c r="Q80" s="2">
        <v>8.6380890000000002E-2</v>
      </c>
      <c r="R80" s="2">
        <v>0.54859647</v>
      </c>
      <c r="S80" s="2">
        <v>0.34826013</v>
      </c>
      <c r="T80" s="2">
        <v>1.6416650000000001E-2</v>
      </c>
      <c r="U80" s="2">
        <v>0.5553439</v>
      </c>
      <c r="V80" s="2">
        <v>-0.17933705999999999</v>
      </c>
      <c r="W80" s="2">
        <v>0.1506294</v>
      </c>
      <c r="X80" s="2">
        <v>0.28123076000000002</v>
      </c>
      <c r="Y80" s="2">
        <v>0.32953109000000003</v>
      </c>
      <c r="Z80" s="2">
        <v>0.52312625999999995</v>
      </c>
      <c r="AA80" s="2">
        <v>0.83007538000000003</v>
      </c>
      <c r="AB80" s="2">
        <v>0.50965813999999998</v>
      </c>
      <c r="AC80" s="2">
        <v>-0.22037298999999999</v>
      </c>
      <c r="AD80" s="2">
        <v>0.61203867999999995</v>
      </c>
      <c r="AE80" s="2">
        <v>-0.17003558999999999</v>
      </c>
      <c r="AF80" s="2">
        <v>0.66870907999999996</v>
      </c>
      <c r="AG80" s="2">
        <v>0.39371703000000002</v>
      </c>
      <c r="AH80" s="2">
        <v>0.37774509000000001</v>
      </c>
      <c r="AI80" s="2">
        <v>0.29444340000000002</v>
      </c>
      <c r="AJ80" s="2">
        <v>0.10462440000000001</v>
      </c>
      <c r="AK80" s="2">
        <v>0.44030069999999999</v>
      </c>
      <c r="AL80" s="2">
        <v>0.59309325999999996</v>
      </c>
      <c r="AM80" s="2">
        <v>-0.11603446000000001</v>
      </c>
      <c r="AN80" s="2">
        <v>0.35743982000000002</v>
      </c>
      <c r="AO80" s="2">
        <v>0.40565646999999999</v>
      </c>
      <c r="AP80" s="2">
        <v>0.79622420000000005</v>
      </c>
      <c r="AQ80" s="2">
        <v>-0.41460244000000002</v>
      </c>
      <c r="AR80" s="2">
        <v>5.9807363000000002E-2</v>
      </c>
      <c r="AS80" s="2">
        <v>-0.4645145</v>
      </c>
      <c r="AT80" s="2">
        <v>-0.19727712999999999</v>
      </c>
      <c r="AU80" s="2">
        <v>0.18919907999999999</v>
      </c>
      <c r="AV80" s="2">
        <v>0.15147981999999999</v>
      </c>
      <c r="AW80" s="2">
        <v>2.0039520999999999E-3</v>
      </c>
      <c r="AX80" s="2">
        <v>0.79358907000000001</v>
      </c>
      <c r="AY80" s="2">
        <v>-0.10268884</v>
      </c>
      <c r="AZ80" s="2">
        <v>0.49086700999999999</v>
      </c>
      <c r="BA80" s="2">
        <v>-0.12201934</v>
      </c>
      <c r="BB80" s="2">
        <v>6.4545187000000004E-2</v>
      </c>
      <c r="BC80" s="2">
        <v>0.58696409999999999</v>
      </c>
      <c r="BD80" s="2">
        <v>-0.31951963999999999</v>
      </c>
      <c r="BE80" s="2">
        <v>-0.33763598</v>
      </c>
      <c r="BF80" s="2">
        <v>-0.34490361000000003</v>
      </c>
      <c r="BG80" s="2">
        <v>3.868506E-2</v>
      </c>
      <c r="BH80" s="2">
        <v>-0.15221277999999999</v>
      </c>
      <c r="BI80" s="2">
        <v>0.1170271</v>
      </c>
      <c r="BJ80" s="2">
        <v>2.8402303E-2</v>
      </c>
      <c r="BK80" s="2">
        <v>0.29568148999999999</v>
      </c>
      <c r="BL80" s="2">
        <v>5.1926139000000003E-2</v>
      </c>
      <c r="BM80" s="2">
        <v>-0.23795276000000001</v>
      </c>
      <c r="BN80" s="2">
        <v>0.57429509000000001</v>
      </c>
      <c r="BO80" s="2">
        <v>0.58871823000000001</v>
      </c>
      <c r="BP80" s="2">
        <v>-5.8282816000000001E-2</v>
      </c>
      <c r="BQ80" s="2">
        <v>0.65031322000000003</v>
      </c>
      <c r="BR80" s="2">
        <v>0.49369025</v>
      </c>
      <c r="BS80" s="2">
        <v>0.20784078</v>
      </c>
      <c r="BT80" s="2">
        <v>0.31811061000000002</v>
      </c>
      <c r="BU80" s="2">
        <v>0.42999006000000001</v>
      </c>
      <c r="BV80" s="2">
        <v>0.12060451</v>
      </c>
      <c r="BW80" s="2">
        <v>0.39490779999999998</v>
      </c>
      <c r="BX80" s="2">
        <v>0.31172551999999998</v>
      </c>
      <c r="BY80" s="2">
        <v>9.8700738999999996E-2</v>
      </c>
      <c r="BZ80" s="2">
        <v>-5.1649581E-2</v>
      </c>
      <c r="CA80" s="2">
        <v>0.56370198000000005</v>
      </c>
      <c r="CB80" s="2">
        <v>0.13964368999999999</v>
      </c>
      <c r="CC80" s="2">
        <v>0.81103831999999998</v>
      </c>
      <c r="CD80" s="2">
        <v>-7.3369191E-2</v>
      </c>
      <c r="CE80" s="2">
        <v>0.41569915000000002</v>
      </c>
      <c r="CF80" s="2">
        <v>-0.13412668</v>
      </c>
      <c r="CG80" s="2">
        <v>9.0053914999999998E-2</v>
      </c>
      <c r="CH80" s="2">
        <v>-0.18893318000000001</v>
      </c>
      <c r="CI80" s="2">
        <v>0.41196746000000001</v>
      </c>
      <c r="CJ80" s="2">
        <v>0.42956935000000002</v>
      </c>
      <c r="CK80" s="2">
        <v>0.45047461</v>
      </c>
      <c r="CL80" s="2">
        <v>0.26285915999999998</v>
      </c>
      <c r="CM80" s="2">
        <v>0.3440436</v>
      </c>
      <c r="CN80" s="2">
        <v>0.54127168000000003</v>
      </c>
      <c r="CO80" s="2">
        <v>-9.5123056999999997E-2</v>
      </c>
      <c r="CP80" s="2">
        <v>0.42979521999999998</v>
      </c>
      <c r="CQ80" s="2">
        <v>0.44212615</v>
      </c>
      <c r="CR80" s="2">
        <v>0.47870944999999998</v>
      </c>
      <c r="CS80" s="2">
        <v>1.5706909000000002E-2</v>
      </c>
      <c r="CT80" s="2">
        <v>0.44020118000000003</v>
      </c>
      <c r="CU80" s="2">
        <v>4.9382083E-3</v>
      </c>
      <c r="CV80" s="2">
        <v>-0.20110360999999999</v>
      </c>
    </row>
    <row r="81" spans="1:100" x14ac:dyDescent="0.25">
      <c r="A81" s="2">
        <v>0.2301839</v>
      </c>
      <c r="B81" s="2">
        <v>0.62070597999999999</v>
      </c>
      <c r="C81" s="2">
        <v>0.13486208999999999</v>
      </c>
      <c r="D81" s="2">
        <v>0.28550681</v>
      </c>
      <c r="E81" s="2">
        <v>-2.5797871999999999E-2</v>
      </c>
      <c r="F81" s="2">
        <v>0.45300415999999999</v>
      </c>
      <c r="G81" s="2">
        <v>0.37167475</v>
      </c>
      <c r="H81" s="2">
        <v>0.52963070999999995</v>
      </c>
      <c r="I81" s="2">
        <v>0.1085923</v>
      </c>
      <c r="J81" s="2">
        <v>-7.8344624000000002E-2</v>
      </c>
      <c r="K81" s="2">
        <v>0.54791886000000001</v>
      </c>
      <c r="L81" s="2">
        <v>0.71572880000000005</v>
      </c>
      <c r="M81" s="2">
        <v>3.0743816E-4</v>
      </c>
      <c r="N81" s="2">
        <v>0.61800273999999999</v>
      </c>
      <c r="O81" s="2">
        <v>0.14402102999999999</v>
      </c>
      <c r="P81" s="2">
        <v>0.22329931</v>
      </c>
      <c r="Q81" s="2">
        <v>-0.31886273999999998</v>
      </c>
      <c r="R81" s="2">
        <v>0.10208043999999999</v>
      </c>
      <c r="S81" s="2">
        <v>0.27973437000000001</v>
      </c>
      <c r="T81" s="2">
        <v>0.17368832000000001</v>
      </c>
      <c r="U81" s="2">
        <v>0.53367257999999995</v>
      </c>
      <c r="V81" s="2">
        <v>0.14414532999999999</v>
      </c>
      <c r="W81" s="2">
        <v>0.19280811</v>
      </c>
      <c r="X81" s="2">
        <v>0.45396549000000003</v>
      </c>
      <c r="Y81" s="2">
        <v>6.6360691999999999E-2</v>
      </c>
      <c r="Z81" s="2">
        <v>0.26344740999999999</v>
      </c>
      <c r="AA81" s="2">
        <v>0.76764692999999995</v>
      </c>
      <c r="AB81" s="2">
        <v>0.45679605000000001</v>
      </c>
      <c r="AC81" s="2">
        <v>0.18440712000000001</v>
      </c>
      <c r="AD81" s="2">
        <v>0.75877784999999998</v>
      </c>
      <c r="AE81" s="2">
        <v>0.21973424999999999</v>
      </c>
      <c r="AF81" s="2">
        <v>0.48428781999999998</v>
      </c>
      <c r="AG81" s="2">
        <v>-0.24228955999999999</v>
      </c>
      <c r="AH81" s="2">
        <v>0.16778150999999999</v>
      </c>
      <c r="AI81" s="2">
        <v>0.16472782</v>
      </c>
      <c r="AJ81" s="2">
        <v>0.40172852999999997</v>
      </c>
      <c r="AK81" s="2">
        <v>-2.3135304999999998E-2</v>
      </c>
      <c r="AL81" s="2">
        <v>-0.48942383</v>
      </c>
      <c r="AM81" s="2">
        <v>0.36854827000000001</v>
      </c>
      <c r="AN81" s="2">
        <v>0.15856147000000001</v>
      </c>
      <c r="AO81" s="2">
        <v>0.19139739</v>
      </c>
      <c r="AP81" s="2">
        <v>7.8543640999999997E-2</v>
      </c>
      <c r="AQ81" s="2">
        <v>-2.4513582999999999E-3</v>
      </c>
      <c r="AR81" s="2">
        <v>-0.23289037000000001</v>
      </c>
      <c r="AS81" s="2">
        <v>0.18922226</v>
      </c>
      <c r="AT81" s="2">
        <v>0.65260499999999999</v>
      </c>
      <c r="AU81" s="2">
        <v>0.34730136</v>
      </c>
      <c r="AV81" s="2">
        <v>0.14181236999999999</v>
      </c>
      <c r="AW81" s="2">
        <v>0.44134721999999998</v>
      </c>
      <c r="AX81" s="2">
        <v>0.19971739999999999</v>
      </c>
      <c r="AY81" s="2">
        <v>2.5301489999999999E-2</v>
      </c>
      <c r="AZ81" s="2">
        <v>-0.16064825999999999</v>
      </c>
      <c r="BA81" s="2">
        <v>0.16348608000000001</v>
      </c>
      <c r="BB81" s="2">
        <v>-0.12939593999999999</v>
      </c>
      <c r="BC81" s="2">
        <v>0.71420788000000002</v>
      </c>
      <c r="BD81" s="2">
        <v>0.18198563000000001</v>
      </c>
      <c r="BE81" s="2">
        <v>0.12340195</v>
      </c>
      <c r="BF81" s="2">
        <v>5.1801505999999997E-2</v>
      </c>
      <c r="BG81" s="2">
        <v>0.36409071999999998</v>
      </c>
      <c r="BH81" s="2">
        <v>0.23308420999999999</v>
      </c>
      <c r="BI81" s="2">
        <v>0.29488787</v>
      </c>
      <c r="BJ81" s="2">
        <v>0.64452785000000001</v>
      </c>
      <c r="BK81" s="2">
        <v>0.35904789999999998</v>
      </c>
      <c r="BL81" s="2">
        <v>-0.13160896999999999</v>
      </c>
      <c r="BM81" s="2">
        <v>0.20379074999999999</v>
      </c>
      <c r="BN81" s="2">
        <v>-7.6148585000000005E-2</v>
      </c>
      <c r="BO81" s="2">
        <v>-0.25231273999999998</v>
      </c>
      <c r="BP81" s="2">
        <v>0.35970655000000001</v>
      </c>
      <c r="BQ81" s="2">
        <v>3.9378128999999998E-2</v>
      </c>
      <c r="BR81" s="2">
        <v>0.45467949000000002</v>
      </c>
      <c r="BS81" s="2">
        <v>0.36913583</v>
      </c>
      <c r="BT81" s="2">
        <v>-6.7028273999999999E-3</v>
      </c>
      <c r="BU81" s="2">
        <v>0.38848170999999998</v>
      </c>
      <c r="BV81" s="2">
        <v>0.48135813</v>
      </c>
      <c r="BW81" s="2">
        <v>0.10211058000000001</v>
      </c>
      <c r="BX81" s="2">
        <v>9.2608333000000001E-3</v>
      </c>
      <c r="BY81" s="2">
        <v>0.64120358</v>
      </c>
      <c r="BZ81" s="2">
        <v>-0.22656080000000001</v>
      </c>
      <c r="CA81" s="2">
        <v>-0.15524192000000001</v>
      </c>
      <c r="CB81" s="2">
        <v>9.4413854000000005E-2</v>
      </c>
      <c r="CC81" s="2">
        <v>0.17559382000000001</v>
      </c>
      <c r="CD81" s="2">
        <v>0.29314889999999999</v>
      </c>
      <c r="CE81" s="2">
        <v>0.65915009999999996</v>
      </c>
      <c r="CF81" s="2">
        <v>0.18573218</v>
      </c>
      <c r="CG81" s="2">
        <v>0.43444883000000001</v>
      </c>
      <c r="CH81" s="2">
        <v>-0.19881145</v>
      </c>
      <c r="CI81" s="2">
        <v>0.16873114</v>
      </c>
      <c r="CJ81" s="2">
        <v>0.17878195999999999</v>
      </c>
      <c r="CK81" s="2">
        <v>-2.1720567999999999E-2</v>
      </c>
      <c r="CL81" s="2">
        <v>0.53485009999999999</v>
      </c>
      <c r="CM81" s="2">
        <v>0.32780872</v>
      </c>
      <c r="CN81" s="2">
        <v>5.7402726000000001E-2</v>
      </c>
      <c r="CO81" s="2">
        <v>-0.16190372</v>
      </c>
      <c r="CP81" s="2">
        <v>0.52860189999999996</v>
      </c>
      <c r="CQ81" s="2">
        <v>-0.16985109000000001</v>
      </c>
      <c r="CR81" s="2">
        <v>-0.25118847999999999</v>
      </c>
      <c r="CS81" s="2">
        <v>0.11045278</v>
      </c>
      <c r="CT81" s="2">
        <v>-1.1162225E-2</v>
      </c>
      <c r="CU81" s="2">
        <v>0.31969202000000002</v>
      </c>
      <c r="CV81" s="2">
        <v>7.7068572000000002E-3</v>
      </c>
    </row>
    <row r="82" spans="1:100" x14ac:dyDescent="0.25">
      <c r="A82" s="2">
        <v>0.65120551999999998</v>
      </c>
      <c r="B82" s="2">
        <v>-2.6485313E-2</v>
      </c>
      <c r="C82" s="2">
        <v>-0.27671104000000002</v>
      </c>
      <c r="D82" s="2">
        <v>0.59429529999999997</v>
      </c>
      <c r="E82" s="2">
        <v>9.3805142999999994E-2</v>
      </c>
      <c r="F82" s="2">
        <v>0.36999984000000002</v>
      </c>
      <c r="G82" s="2">
        <v>-0.23847632999999999</v>
      </c>
      <c r="H82" s="2">
        <v>0.18473635999999999</v>
      </c>
      <c r="I82" s="2">
        <v>0.15669633999999999</v>
      </c>
      <c r="J82" s="2">
        <v>0.68949970000000005</v>
      </c>
      <c r="K82" s="2">
        <v>0.10343910000000001</v>
      </c>
      <c r="L82" s="2">
        <v>0.48777614000000002</v>
      </c>
      <c r="M82" s="2">
        <v>0.83221825999999999</v>
      </c>
      <c r="N82" s="2">
        <v>0.51359527999999999</v>
      </c>
      <c r="O82" s="2">
        <v>0.58990200000000004</v>
      </c>
      <c r="P82" s="2">
        <v>-2.9253863000000001E-2</v>
      </c>
      <c r="Q82" s="2">
        <v>0.44085213000000001</v>
      </c>
      <c r="R82" s="2">
        <v>0.37406254999999999</v>
      </c>
      <c r="S82" s="2">
        <v>-8.8142978999999996E-2</v>
      </c>
      <c r="T82" s="2">
        <v>-0.44345042000000001</v>
      </c>
      <c r="U82" s="2">
        <v>-7.0393777000000005E-2</v>
      </c>
      <c r="V82" s="2">
        <v>0.21136706999999999</v>
      </c>
      <c r="W82" s="2">
        <v>0.42932733000000001</v>
      </c>
      <c r="X82" s="2">
        <v>0.27216512999999998</v>
      </c>
      <c r="Y82" s="2">
        <v>0.63442646000000003</v>
      </c>
      <c r="Z82" s="2">
        <v>0.36201084</v>
      </c>
      <c r="AA82" s="2">
        <v>1.3738603E-2</v>
      </c>
      <c r="AB82" s="2">
        <v>-0.10614278000000001</v>
      </c>
      <c r="AC82" s="2">
        <v>0.57987723999999996</v>
      </c>
      <c r="AD82" s="2">
        <v>0.16952243</v>
      </c>
      <c r="AE82" s="2">
        <v>0.45572645000000001</v>
      </c>
      <c r="AF82" s="2">
        <v>5.3959680000000001E-3</v>
      </c>
      <c r="AG82" s="2">
        <v>0.14236233000000001</v>
      </c>
      <c r="AH82" s="2">
        <v>0.49666977000000001</v>
      </c>
      <c r="AI82" s="2">
        <v>0.41493249999999998</v>
      </c>
      <c r="AJ82" s="2">
        <v>0.42162919999999998</v>
      </c>
      <c r="AK82" s="2">
        <v>-0.21371279000000001</v>
      </c>
      <c r="AL82" s="2">
        <v>0.59321652999999996</v>
      </c>
      <c r="AM82" s="2">
        <v>0.32819915999999999</v>
      </c>
      <c r="AN82" s="2">
        <v>0.11529322</v>
      </c>
      <c r="AO82" s="2">
        <v>0.63008200000000003</v>
      </c>
      <c r="AP82" s="2">
        <v>0.41117532000000001</v>
      </c>
      <c r="AQ82" s="2">
        <v>6.00679E-2</v>
      </c>
      <c r="AR82" s="2">
        <v>0.31873770000000001</v>
      </c>
      <c r="AS82" s="2">
        <v>-9.5559126999999994E-2</v>
      </c>
      <c r="AT82" s="2">
        <v>-0.13407547</v>
      </c>
      <c r="AU82" s="2">
        <v>0.32528820000000003</v>
      </c>
      <c r="AV82" s="2">
        <v>0.12618456</v>
      </c>
      <c r="AW82" s="2">
        <v>0.46617458000000001</v>
      </c>
      <c r="AX82" s="2">
        <v>0.70647965000000001</v>
      </c>
      <c r="AY82" s="2">
        <v>-0.34295104999999998</v>
      </c>
      <c r="AZ82" s="2">
        <v>5.2616091999999996E-3</v>
      </c>
      <c r="BA82" s="2">
        <v>0.15566832</v>
      </c>
      <c r="BB82" s="2">
        <v>0.10452572</v>
      </c>
      <c r="BC82" s="2">
        <v>0.24751856999999999</v>
      </c>
      <c r="BD82" s="2">
        <v>0.11288213</v>
      </c>
      <c r="BE82" s="2">
        <v>0.29751322000000002</v>
      </c>
      <c r="BF82" s="2">
        <v>0.52827517000000002</v>
      </c>
      <c r="BG82" s="2">
        <v>0.53876071999999997</v>
      </c>
      <c r="BH82" s="2">
        <v>0.57901800000000003</v>
      </c>
      <c r="BI82" s="2">
        <v>0.12529309999999999</v>
      </c>
      <c r="BJ82" s="2">
        <v>0.27122911999999999</v>
      </c>
      <c r="BK82" s="2">
        <v>0.56861996999999997</v>
      </c>
      <c r="BL82" s="2">
        <v>0.13041954</v>
      </c>
      <c r="BM82" s="2">
        <v>0.21292077000000001</v>
      </c>
      <c r="BN82" s="2">
        <v>0.39165135000000001</v>
      </c>
      <c r="BO82" s="2">
        <v>0.20466657999999999</v>
      </c>
      <c r="BP82" s="2">
        <v>0.37025556999999998</v>
      </c>
      <c r="BQ82" s="2">
        <v>0.47030655999999998</v>
      </c>
      <c r="BR82" s="2">
        <v>0.52783955999999999</v>
      </c>
      <c r="BS82" s="2">
        <v>-1.7795941999999999E-2</v>
      </c>
      <c r="BT82" s="2">
        <v>0.24938513000000001</v>
      </c>
      <c r="BU82" s="2">
        <v>0.35527266000000002</v>
      </c>
      <c r="BV82" s="2">
        <v>0.18643842999999999</v>
      </c>
      <c r="BW82" s="2">
        <v>0.21602995</v>
      </c>
      <c r="BX82" s="2">
        <v>0.53868925000000001</v>
      </c>
      <c r="BY82" s="2">
        <v>0.79574314000000002</v>
      </c>
      <c r="BZ82" s="2">
        <v>0.16301709</v>
      </c>
      <c r="CA82" s="2">
        <v>0.16467617000000001</v>
      </c>
      <c r="CB82" s="2">
        <v>-3.8346286E-2</v>
      </c>
      <c r="CC82" s="2">
        <v>0.18286113000000001</v>
      </c>
      <c r="CD82" s="2">
        <v>2.6824862000000001E-3</v>
      </c>
      <c r="CE82" s="2">
        <v>0.66974889999999998</v>
      </c>
      <c r="CF82" s="2">
        <v>0.54729797000000002</v>
      </c>
      <c r="CG82" s="2">
        <v>-0.24106134000000001</v>
      </c>
      <c r="CH82" s="2">
        <v>0.43343256000000002</v>
      </c>
      <c r="CI82" s="2">
        <v>0.20991424</v>
      </c>
      <c r="CJ82" s="2">
        <v>0.26889785999999999</v>
      </c>
      <c r="CK82" s="2">
        <v>0.66808500999999998</v>
      </c>
      <c r="CL82" s="2">
        <v>9.5851633000000006E-2</v>
      </c>
      <c r="CM82" s="2">
        <v>-8.6388686000000006E-2</v>
      </c>
      <c r="CN82" s="2">
        <v>0.59213795999999996</v>
      </c>
      <c r="CO82" s="2">
        <v>0.77326203999999998</v>
      </c>
      <c r="CP82" s="2">
        <v>-0.21856081999999999</v>
      </c>
      <c r="CQ82" s="2">
        <v>3.6269702000000001E-2</v>
      </c>
      <c r="CR82" s="2">
        <v>-0.22945811999999999</v>
      </c>
      <c r="CS82" s="2">
        <v>0.21597921</v>
      </c>
      <c r="CT82" s="2">
        <v>-4.8575895000000001E-2</v>
      </c>
      <c r="CU82" s="2">
        <v>5.9611586000000001E-2</v>
      </c>
      <c r="CV82" s="2">
        <v>6.2762941000000003E-2</v>
      </c>
    </row>
    <row r="83" spans="1:100" x14ac:dyDescent="0.25">
      <c r="A83" s="2">
        <v>-9.4674388000000002E-3</v>
      </c>
      <c r="B83" s="2">
        <v>0.43457847999999999</v>
      </c>
      <c r="C83" s="2">
        <v>-0.12983396</v>
      </c>
      <c r="D83" s="2">
        <v>0.14456906999999999</v>
      </c>
      <c r="E83" s="2">
        <v>0.54487182999999995</v>
      </c>
      <c r="F83" s="2">
        <v>-6.7157456000000004E-2</v>
      </c>
      <c r="G83" s="2">
        <v>-6.9026215000000002E-2</v>
      </c>
      <c r="H83" s="2">
        <v>7.4783697999999996E-2</v>
      </c>
      <c r="I83" s="2">
        <v>0.39088666</v>
      </c>
      <c r="J83" s="2">
        <v>0.34715080999999998</v>
      </c>
      <c r="K83" s="2">
        <v>0.59369614000000004</v>
      </c>
      <c r="L83" s="2">
        <v>0.47916385</v>
      </c>
      <c r="M83" s="2">
        <v>0.23773653</v>
      </c>
      <c r="N83" s="2">
        <v>0.36668446999999998</v>
      </c>
      <c r="O83" s="2">
        <v>0.17750467</v>
      </c>
      <c r="P83" s="2">
        <v>0.11476552</v>
      </c>
      <c r="Q83" s="2">
        <v>0.34863443999999999</v>
      </c>
      <c r="R83" s="2">
        <v>-0.37405173000000003</v>
      </c>
      <c r="S83" s="2">
        <v>2.1249704000000001E-2</v>
      </c>
      <c r="T83" s="2">
        <v>0.51285460999999999</v>
      </c>
      <c r="U83" s="2">
        <v>0.41379208000000001</v>
      </c>
      <c r="V83" s="2">
        <v>0.17343900000000001</v>
      </c>
      <c r="W83" s="2">
        <v>1.5128597000000001E-2</v>
      </c>
      <c r="X83" s="2">
        <v>0.60025307999999999</v>
      </c>
      <c r="Y83" s="2">
        <v>0.13047117999999999</v>
      </c>
      <c r="Z83" s="2">
        <v>0.1428517</v>
      </c>
      <c r="AA83" s="2">
        <v>-0.11864615000000001</v>
      </c>
      <c r="AB83" s="2">
        <v>-0.23249564</v>
      </c>
      <c r="AC83" s="2">
        <v>0.32437556000000001</v>
      </c>
      <c r="AD83" s="2">
        <v>0.21532589999999999</v>
      </c>
      <c r="AE83" s="2">
        <v>0.86303275999999995</v>
      </c>
      <c r="AF83" s="2">
        <v>-1.9628342E-2</v>
      </c>
      <c r="AG83" s="2">
        <v>0.55555750999999998</v>
      </c>
      <c r="AH83" s="2">
        <v>0.76790433999999996</v>
      </c>
      <c r="AI83" s="2">
        <v>-0.11099226</v>
      </c>
      <c r="AJ83" s="2">
        <v>0.16258802999999999</v>
      </c>
      <c r="AK83" s="2">
        <v>0.36558446999999999</v>
      </c>
      <c r="AL83" s="2">
        <v>-0.11021292000000001</v>
      </c>
      <c r="AM83" s="2">
        <v>0.22703677</v>
      </c>
      <c r="AN83" s="2">
        <v>-0.1502386</v>
      </c>
      <c r="AO83" s="2">
        <v>0.37512536000000002</v>
      </c>
      <c r="AP83" s="2">
        <v>-4.1168511999999997E-2</v>
      </c>
      <c r="AQ83" s="2">
        <v>0.53017605999999995</v>
      </c>
      <c r="AR83" s="2">
        <v>0.31335256</v>
      </c>
      <c r="AS83" s="2">
        <v>7.5425753999999998E-2</v>
      </c>
      <c r="AT83" s="2">
        <v>0.65529662</v>
      </c>
      <c r="AU83" s="2">
        <v>0.1302537</v>
      </c>
      <c r="AV83" s="2">
        <v>0.29149878000000001</v>
      </c>
      <c r="AW83" s="2">
        <v>0.24952985999999999</v>
      </c>
      <c r="AX83" s="2">
        <v>0.46848086</v>
      </c>
      <c r="AY83" s="2">
        <v>0.50340750999999995</v>
      </c>
      <c r="AZ83" s="2">
        <v>-0.40766567999999997</v>
      </c>
      <c r="BA83" s="2">
        <v>0.15092138999999999</v>
      </c>
      <c r="BB83" s="2">
        <v>-1.8094472E-2</v>
      </c>
      <c r="BC83" s="2">
        <v>5.8623044999999999E-2</v>
      </c>
      <c r="BD83" s="2">
        <v>6.3631475000000007E-2</v>
      </c>
      <c r="BE83" s="2">
        <v>-1.2806691E-2</v>
      </c>
      <c r="BF83" s="2">
        <v>0.50391352</v>
      </c>
      <c r="BG83" s="2">
        <v>0.66805696000000003</v>
      </c>
      <c r="BH83" s="2">
        <v>0.48333142000000001</v>
      </c>
      <c r="BI83" s="2">
        <v>0.1286195</v>
      </c>
      <c r="BJ83" s="2">
        <v>0.26335796</v>
      </c>
      <c r="BK83" s="2">
        <v>0.67016257000000001</v>
      </c>
      <c r="BL83" s="2">
        <v>0.31152083000000003</v>
      </c>
      <c r="BM83" s="2">
        <v>0.21500052</v>
      </c>
      <c r="BN83" s="2">
        <v>6.7431441999999994E-2</v>
      </c>
      <c r="BO83" s="2">
        <v>-2.5177429000000001E-2</v>
      </c>
      <c r="BP83" s="2">
        <v>0.51835798</v>
      </c>
      <c r="BQ83" s="2">
        <v>0.13454926</v>
      </c>
      <c r="BR83" s="2">
        <v>0.36563772999999999</v>
      </c>
      <c r="BS83" s="2">
        <v>-0.14645085999999999</v>
      </c>
      <c r="BT83" s="2">
        <v>0.52549365000000003</v>
      </c>
      <c r="BU83" s="2">
        <v>0.12090895</v>
      </c>
      <c r="BV83" s="2">
        <v>0.26309297999999998</v>
      </c>
      <c r="BW83" s="2">
        <v>-4.9022484999999998E-2</v>
      </c>
      <c r="BX83" s="2">
        <v>0.80009967999999998</v>
      </c>
      <c r="BY83" s="2">
        <v>0.13719419999999999</v>
      </c>
      <c r="BZ83" s="2">
        <v>0.33069962000000003</v>
      </c>
      <c r="CA83" s="2">
        <v>0.1428094</v>
      </c>
      <c r="CB83" s="2">
        <v>0.17144496000000001</v>
      </c>
      <c r="CC83" s="2">
        <v>0.56695519999999999</v>
      </c>
      <c r="CD83" s="2">
        <v>0.15389131</v>
      </c>
      <c r="CE83" s="2">
        <v>-5.5398467E-3</v>
      </c>
      <c r="CF83" s="2">
        <v>0.83222538000000001</v>
      </c>
      <c r="CG83" s="2">
        <v>0.11635355999999999</v>
      </c>
      <c r="CH83" s="2">
        <v>0.68454124000000005</v>
      </c>
      <c r="CI83" s="2">
        <v>0.21878976</v>
      </c>
      <c r="CJ83" s="2">
        <v>0.43115315999999998</v>
      </c>
      <c r="CK83" s="2">
        <v>-9.9888011999999998E-2</v>
      </c>
      <c r="CL83" s="2">
        <v>7.4959343999999997E-2</v>
      </c>
      <c r="CM83" s="2">
        <v>0.79902165999999997</v>
      </c>
      <c r="CN83" s="2">
        <v>-0.53354131000000005</v>
      </c>
      <c r="CO83" s="2">
        <v>0.54328778</v>
      </c>
      <c r="CP83" s="2">
        <v>6.5920299000000002E-2</v>
      </c>
      <c r="CQ83" s="2">
        <v>8.6751938000000001E-2</v>
      </c>
      <c r="CR83" s="2">
        <v>-5.4831813E-2</v>
      </c>
      <c r="CS83" s="2">
        <v>-0.19409871000000001</v>
      </c>
      <c r="CT83" s="2">
        <v>0.40065751999999999</v>
      </c>
      <c r="CU83" s="2">
        <v>0.17600974</v>
      </c>
      <c r="CV83" s="2">
        <v>0.50971814999999998</v>
      </c>
    </row>
    <row r="84" spans="1:100" x14ac:dyDescent="0.25">
      <c r="A84" s="2">
        <v>0.28857315</v>
      </c>
      <c r="B84" s="2">
        <v>-0.10169143999999999</v>
      </c>
      <c r="C84" s="2">
        <v>0.19845435</v>
      </c>
      <c r="D84" s="2">
        <v>8.3484660000000002E-2</v>
      </c>
      <c r="E84" s="2">
        <v>0.81267031000000001</v>
      </c>
      <c r="F84" s="2">
        <v>0.33285840999999999</v>
      </c>
      <c r="G84" s="2">
        <v>7.0499371000000005E-2</v>
      </c>
      <c r="H84" s="2">
        <v>0.1643114</v>
      </c>
      <c r="I84" s="2">
        <v>-0.37281590999999997</v>
      </c>
      <c r="J84" s="2">
        <v>0.44628227999999998</v>
      </c>
      <c r="K84" s="2">
        <v>0.50316271999999995</v>
      </c>
      <c r="L84" s="2">
        <v>0.47107536</v>
      </c>
      <c r="M84" s="2">
        <v>0.17998808999999999</v>
      </c>
      <c r="N84" s="2">
        <v>3.3885584000000003E-2</v>
      </c>
      <c r="O84" s="2">
        <v>0.41254076000000001</v>
      </c>
      <c r="P84" s="2">
        <v>-0.19401185000000001</v>
      </c>
      <c r="Q84" s="2">
        <v>0.16348867</v>
      </c>
      <c r="R84" s="2">
        <v>0.52673013000000002</v>
      </c>
      <c r="S84" s="2">
        <v>0.54604852000000004</v>
      </c>
      <c r="T84" s="2">
        <v>0.50584088999999999</v>
      </c>
      <c r="U84" s="2">
        <v>0.43907193</v>
      </c>
      <c r="V84" s="2">
        <v>0.20111427000000001</v>
      </c>
      <c r="W84" s="2">
        <v>0.33958218000000001</v>
      </c>
      <c r="X84" s="2">
        <v>3.8670022999999998E-2</v>
      </c>
      <c r="Y84" s="2">
        <v>4.4299148000000003E-2</v>
      </c>
      <c r="Z84" s="2">
        <v>0.45923818</v>
      </c>
      <c r="AA84" s="2">
        <v>0.16526167999999999</v>
      </c>
      <c r="AB84" s="2">
        <v>-7.8749516000000006E-2</v>
      </c>
      <c r="AC84" s="2">
        <v>0.54562474999999999</v>
      </c>
      <c r="AD84" s="2">
        <v>0.12952524000000001</v>
      </c>
      <c r="AE84" s="2">
        <v>-3.3812772999999997E-2</v>
      </c>
      <c r="AF84" s="2">
        <v>-0.29659160000000001</v>
      </c>
      <c r="AG84" s="2">
        <v>0.68410473000000005</v>
      </c>
      <c r="AH84" s="2">
        <v>0.14162946000000001</v>
      </c>
      <c r="AI84" s="2">
        <v>-0.1932873</v>
      </c>
      <c r="AJ84" s="2">
        <v>0.24263039</v>
      </c>
      <c r="AK84" s="2">
        <v>0.82205307999999999</v>
      </c>
      <c r="AL84" s="2">
        <v>0.12155477000000001</v>
      </c>
      <c r="AM84" s="2">
        <v>-8.1052417000000002E-2</v>
      </c>
      <c r="AN84" s="2">
        <v>0.24487011</v>
      </c>
      <c r="AO84" s="2">
        <v>0.61424699000000005</v>
      </c>
      <c r="AP84" s="2">
        <v>0.36223098999999997</v>
      </c>
      <c r="AQ84" s="2">
        <v>0.54427504000000004</v>
      </c>
      <c r="AR84" s="2">
        <v>0.42385998000000003</v>
      </c>
      <c r="AS84" s="2">
        <v>0.42188228999999999</v>
      </c>
      <c r="AT84" s="2">
        <v>-0.16203306000000001</v>
      </c>
      <c r="AU84" s="2">
        <v>0.35326677000000001</v>
      </c>
      <c r="AV84" s="2">
        <v>0.73874932999999998</v>
      </c>
      <c r="AW84" s="2">
        <v>0.53541223999999998</v>
      </c>
      <c r="AX84" s="2">
        <v>0.15115686</v>
      </c>
      <c r="AY84" s="2">
        <v>0.62601709999999999</v>
      </c>
      <c r="AZ84" s="2">
        <v>0.68779663000000002</v>
      </c>
      <c r="BA84" s="2">
        <v>0.29079315999999999</v>
      </c>
      <c r="BB84" s="2">
        <v>3.7668875999999997E-2</v>
      </c>
      <c r="BC84" s="2">
        <v>-0.41759552999999999</v>
      </c>
      <c r="BD84" s="2">
        <v>0.46450124999999998</v>
      </c>
      <c r="BE84" s="2">
        <v>0.13581902000000001</v>
      </c>
      <c r="BF84" s="2">
        <v>0.23220832</v>
      </c>
      <c r="BG84" s="2">
        <v>-3.1241362000000002E-2</v>
      </c>
      <c r="BH84" s="2">
        <v>0.37092190000000003</v>
      </c>
      <c r="BI84" s="2">
        <v>0.29495758999999999</v>
      </c>
      <c r="BJ84" s="2">
        <v>-4.9916042000000001E-2</v>
      </c>
      <c r="BK84" s="2">
        <v>-0.29341452000000001</v>
      </c>
      <c r="BL84" s="2">
        <v>0.34247114000000001</v>
      </c>
      <c r="BM84" s="2">
        <v>0.44986793000000003</v>
      </c>
      <c r="BN84" s="2">
        <v>0.23100300000000001</v>
      </c>
      <c r="BO84" s="2">
        <v>0.73428366</v>
      </c>
      <c r="BP84" s="2">
        <v>0.22029181</v>
      </c>
      <c r="BQ84" s="2">
        <v>0.17979711000000001</v>
      </c>
      <c r="BR84" s="2">
        <v>-0.41109423</v>
      </c>
      <c r="BS84" s="2">
        <v>-2.7491333E-2</v>
      </c>
      <c r="BT84" s="2">
        <v>0.34310300999999999</v>
      </c>
      <c r="BU84" s="2">
        <v>0.12990536999999999</v>
      </c>
      <c r="BV84" s="2">
        <v>-0.20622641</v>
      </c>
      <c r="BW84" s="2">
        <v>-0.14613950000000001</v>
      </c>
      <c r="BX84" s="2">
        <v>0.62700602999999999</v>
      </c>
      <c r="BY84" s="2">
        <v>0.39511912999999999</v>
      </c>
      <c r="BZ84" s="2">
        <v>0.43595404999999998</v>
      </c>
      <c r="CA84" s="2">
        <v>0.11049094</v>
      </c>
      <c r="CB84" s="2">
        <v>-0.11173497</v>
      </c>
      <c r="CC84" s="2">
        <v>0.17551282000000001</v>
      </c>
      <c r="CD84" s="2">
        <v>-4.2299629999999998E-2</v>
      </c>
      <c r="CE84" s="2">
        <v>-5.0312483999999998E-2</v>
      </c>
      <c r="CF84" s="2">
        <v>0.66554142999999999</v>
      </c>
      <c r="CG84" s="2">
        <v>-0.24323286</v>
      </c>
      <c r="CH84" s="2">
        <v>-4.9188929999999999E-2</v>
      </c>
      <c r="CI84" s="2">
        <v>0.30055187999999999</v>
      </c>
      <c r="CJ84" s="2">
        <v>0.23406536999999999</v>
      </c>
      <c r="CK84" s="2">
        <v>-2.2377912E-2</v>
      </c>
      <c r="CL84" s="2">
        <v>0.11366484</v>
      </c>
      <c r="CM84" s="2">
        <v>0.48793813000000003</v>
      </c>
      <c r="CN84" s="2">
        <v>0.56681090000000001</v>
      </c>
      <c r="CO84" s="2">
        <v>0.11571856</v>
      </c>
      <c r="CP84" s="2">
        <v>-4.0546990999999998E-2</v>
      </c>
      <c r="CQ84" s="2">
        <v>0.45285715999999998</v>
      </c>
      <c r="CR84" s="2">
        <v>0.31061195000000003</v>
      </c>
      <c r="CS84" s="2">
        <v>4.5235459999999998E-2</v>
      </c>
      <c r="CT84" s="2">
        <v>0.11891797</v>
      </c>
      <c r="CU84" s="2">
        <v>0.32157572000000001</v>
      </c>
      <c r="CV84" s="2">
        <v>0.40199488999999999</v>
      </c>
    </row>
    <row r="85" spans="1:100" x14ac:dyDescent="0.25">
      <c r="A85" s="2">
        <v>0.48068752999999997</v>
      </c>
      <c r="B85" s="2">
        <v>0.12905858000000001</v>
      </c>
      <c r="C85" s="2">
        <v>5.5510742000000002E-2</v>
      </c>
      <c r="D85" s="2">
        <v>-0.34596747</v>
      </c>
      <c r="E85" s="2">
        <v>-0.10431555000000001</v>
      </c>
      <c r="F85" s="2">
        <v>0.23549410000000001</v>
      </c>
      <c r="G85" s="2">
        <v>-1.6017152999999999E-2</v>
      </c>
      <c r="H85" s="2">
        <v>0.27227681999999997</v>
      </c>
      <c r="I85" s="2">
        <v>0.62253807999999999</v>
      </c>
      <c r="J85" s="2">
        <v>-0.31002131999999999</v>
      </c>
      <c r="K85" s="2">
        <v>0.49916723000000002</v>
      </c>
      <c r="L85" s="2">
        <v>0.51439727000000002</v>
      </c>
      <c r="M85" s="2">
        <v>-0.38201783</v>
      </c>
      <c r="N85" s="2">
        <v>0.10594137000000001</v>
      </c>
      <c r="O85" s="2">
        <v>0.36244783000000003</v>
      </c>
      <c r="P85" s="2">
        <v>0.64215403999999998</v>
      </c>
      <c r="Q85" s="2">
        <v>-0.55499483999999999</v>
      </c>
      <c r="R85" s="2">
        <v>0.15964221000000001</v>
      </c>
      <c r="S85" s="2">
        <v>0.79332327000000002</v>
      </c>
      <c r="T85" s="2">
        <v>0.68884175000000003</v>
      </c>
      <c r="U85" s="2">
        <v>0.54010404000000001</v>
      </c>
      <c r="V85" s="2">
        <v>-0.11812812</v>
      </c>
      <c r="W85" s="2">
        <v>0.52415975999999997</v>
      </c>
      <c r="X85" s="2">
        <v>0.78174911999999996</v>
      </c>
      <c r="Y85" s="2">
        <v>0.44464395000000001</v>
      </c>
      <c r="Z85" s="2">
        <v>0.33599321999999998</v>
      </c>
      <c r="AA85" s="2">
        <v>0.18520436000000001</v>
      </c>
      <c r="AB85" s="2">
        <v>0.15196509</v>
      </c>
      <c r="AC85" s="2">
        <v>0.35358062000000001</v>
      </c>
      <c r="AD85" s="2">
        <v>0.11072622999999999</v>
      </c>
      <c r="AE85" s="2">
        <v>0.17519444000000001</v>
      </c>
      <c r="AF85" s="2">
        <v>-0.19339745999999999</v>
      </c>
      <c r="AG85" s="2">
        <v>0.19888901</v>
      </c>
      <c r="AH85" s="2">
        <v>7.8104683999999994E-2</v>
      </c>
      <c r="AI85" s="2">
        <v>0.10278079</v>
      </c>
      <c r="AJ85" s="2">
        <v>-0.25471041999999999</v>
      </c>
      <c r="AK85" s="2">
        <v>0.15574821</v>
      </c>
      <c r="AL85" s="2">
        <v>0.43650892000000002</v>
      </c>
      <c r="AM85" s="2">
        <v>-0.44738052</v>
      </c>
      <c r="AN85" s="2">
        <v>-5.3438757000000003E-2</v>
      </c>
      <c r="AO85" s="2">
        <v>-0.19869084000000001</v>
      </c>
      <c r="AP85" s="2">
        <v>4.2733027999999999E-2</v>
      </c>
      <c r="AQ85" s="2">
        <v>0.66655545000000005</v>
      </c>
      <c r="AR85" s="2">
        <v>0.47335106999999998</v>
      </c>
      <c r="AS85" s="2">
        <v>0.55820919000000002</v>
      </c>
      <c r="AT85" s="2">
        <v>0.68894913999999996</v>
      </c>
      <c r="AU85" s="2">
        <v>0.49013206999999998</v>
      </c>
      <c r="AV85" s="2">
        <v>0.29451803999999998</v>
      </c>
      <c r="AW85" s="2">
        <v>0.45761888000000001</v>
      </c>
      <c r="AX85" s="2">
        <v>-0.29300929999999997</v>
      </c>
      <c r="AY85" s="2">
        <v>0.31137387999999999</v>
      </c>
      <c r="AZ85" s="2">
        <v>-0.19940263999999999</v>
      </c>
      <c r="BA85" s="2">
        <v>-0.16630170999999999</v>
      </c>
      <c r="BB85" s="2">
        <v>0.70802889000000002</v>
      </c>
      <c r="BC85" s="2">
        <v>0.54802916999999995</v>
      </c>
      <c r="BD85" s="2">
        <v>9.9906131999999995E-2</v>
      </c>
      <c r="BE85" s="2">
        <v>0.53248518</v>
      </c>
      <c r="BF85" s="2">
        <v>0.13196057</v>
      </c>
      <c r="BG85" s="2">
        <v>0.41051843999999998</v>
      </c>
      <c r="BH85" s="2">
        <v>-0.20437675</v>
      </c>
      <c r="BI85" s="2">
        <v>0.63980672000000005</v>
      </c>
      <c r="BJ85" s="2">
        <v>-0.37123395999999997</v>
      </c>
      <c r="BK85" s="2">
        <v>-0.11563168</v>
      </c>
      <c r="BL85" s="2">
        <v>0.58296592000000003</v>
      </c>
      <c r="BM85" s="2">
        <v>-0.16999863000000001</v>
      </c>
      <c r="BN85" s="2">
        <v>0.45199335000000002</v>
      </c>
      <c r="BO85" s="2">
        <v>0.10559673</v>
      </c>
      <c r="BP85" s="2">
        <v>9.1259915999999996E-2</v>
      </c>
      <c r="BQ85" s="2">
        <v>0.21687502</v>
      </c>
      <c r="BR85" s="2">
        <v>0.70992871000000002</v>
      </c>
      <c r="BS85" s="2">
        <v>0.38967538000000002</v>
      </c>
      <c r="BT85" s="2">
        <v>3.4247601000000003E-2</v>
      </c>
      <c r="BU85" s="2">
        <v>0.57035195999999999</v>
      </c>
      <c r="BV85" s="2">
        <v>9.2436177999999994E-2</v>
      </c>
      <c r="BW85" s="2">
        <v>0.82724408999999999</v>
      </c>
      <c r="BX85" s="2">
        <v>0.50791346000000004</v>
      </c>
      <c r="BY85" s="2">
        <v>-0.44418307000000001</v>
      </c>
      <c r="BZ85" s="2">
        <v>0.39941146999999999</v>
      </c>
      <c r="CA85" s="2">
        <v>0.20667218000000001</v>
      </c>
      <c r="CB85" s="2">
        <v>0.48064136000000002</v>
      </c>
      <c r="CC85" s="2">
        <v>0.57707836000000001</v>
      </c>
      <c r="CD85" s="2">
        <v>0.43200570999999999</v>
      </c>
      <c r="CE85" s="2">
        <v>0.22164133</v>
      </c>
      <c r="CF85" s="2">
        <v>0.22098746</v>
      </c>
      <c r="CG85" s="2">
        <v>7.1872166000000001E-2</v>
      </c>
      <c r="CH85" s="2">
        <v>0.22056924</v>
      </c>
      <c r="CI85" s="2">
        <v>-0.33019854999999998</v>
      </c>
      <c r="CJ85" s="2">
        <v>5.1012235000000003E-2</v>
      </c>
      <c r="CK85" s="2">
        <v>4.6996588999999998E-2</v>
      </c>
      <c r="CL85" s="2">
        <v>0.79782187999999998</v>
      </c>
      <c r="CM85" s="2">
        <v>0.12507894999999999</v>
      </c>
      <c r="CN85" s="2">
        <v>1.6979877000000001E-2</v>
      </c>
      <c r="CO85" s="2">
        <v>0.50340865999999995</v>
      </c>
      <c r="CP85" s="2">
        <v>0.57004231999999999</v>
      </c>
      <c r="CQ85" s="2">
        <v>0.67489540000000003</v>
      </c>
      <c r="CR85" s="2">
        <v>2.5685396999999999E-2</v>
      </c>
      <c r="CS85" s="2">
        <v>0.40398255999999999</v>
      </c>
      <c r="CT85" s="2">
        <v>0.73457112999999996</v>
      </c>
      <c r="CU85" s="2">
        <v>-0.30001633999999999</v>
      </c>
      <c r="CV85" s="2">
        <v>0.19300649</v>
      </c>
    </row>
    <row r="86" spans="1:100" x14ac:dyDescent="0.25">
      <c r="A86" s="2">
        <v>0.56393660999999995</v>
      </c>
      <c r="B86" s="2">
        <v>-4.0354659999999997E-3</v>
      </c>
      <c r="C86" s="2">
        <v>-7.3024852000000001E-2</v>
      </c>
      <c r="D86" s="2">
        <v>-2.3414839999999999E-2</v>
      </c>
      <c r="E86" s="2">
        <v>0.41290123000000001</v>
      </c>
      <c r="F86" s="2">
        <v>0.78755759999999997</v>
      </c>
      <c r="G86" s="2">
        <v>5.7553314000000001E-2</v>
      </c>
      <c r="H86" s="2">
        <v>0.11773073000000001</v>
      </c>
      <c r="I86" s="2">
        <v>4.5181790999999999E-2</v>
      </c>
      <c r="J86" s="2">
        <v>-9.0040081999999994E-2</v>
      </c>
      <c r="K86" s="2">
        <v>0.31279993</v>
      </c>
      <c r="L86" s="2">
        <v>0.55803753</v>
      </c>
      <c r="M86" s="2">
        <v>0.65992735000000002</v>
      </c>
      <c r="N86" s="2">
        <v>0.15251127</v>
      </c>
      <c r="O86" s="2">
        <v>0.24686821</v>
      </c>
      <c r="P86" s="2">
        <v>0.44544329999999999</v>
      </c>
      <c r="Q86" s="2">
        <v>0.49772768000000001</v>
      </c>
      <c r="R86" s="2">
        <v>5.1709402000000002E-2</v>
      </c>
      <c r="S86" s="2">
        <v>0.35000611999999998</v>
      </c>
      <c r="T86" s="2">
        <v>0.65453064999999999</v>
      </c>
      <c r="U86" s="2">
        <v>9.3676120000000002E-2</v>
      </c>
      <c r="V86" s="2">
        <v>0.70365900000000003</v>
      </c>
      <c r="W86" s="2">
        <v>0.30291624</v>
      </c>
      <c r="X86" s="2">
        <v>-5.3459605E-2</v>
      </c>
      <c r="Y86" s="2">
        <v>0.47416253000000003</v>
      </c>
      <c r="Z86" s="2">
        <v>0.47220844000000001</v>
      </c>
      <c r="AA86" s="2">
        <v>-1.8837724E-2</v>
      </c>
      <c r="AB86" s="2">
        <v>0.78622899000000002</v>
      </c>
      <c r="AC86" s="2">
        <v>-2.3459431999999999E-2</v>
      </c>
      <c r="AD86" s="2">
        <v>0.43951485000000001</v>
      </c>
      <c r="AE86" s="2">
        <v>0.12045624000000001</v>
      </c>
      <c r="AF86" s="2">
        <v>0.60321659999999999</v>
      </c>
      <c r="AG86" s="2">
        <v>0.25526999</v>
      </c>
      <c r="AH86" s="2">
        <v>-0.15101131000000001</v>
      </c>
      <c r="AI86" s="2">
        <v>0.52459897</v>
      </c>
      <c r="AJ86" s="2">
        <v>0.87465141000000002</v>
      </c>
      <c r="AK86" s="2">
        <v>0.53658503999999996</v>
      </c>
      <c r="AL86" s="2">
        <v>0.18918752</v>
      </c>
      <c r="AM86" s="2">
        <v>0.88718556999999998</v>
      </c>
      <c r="AN86" s="2">
        <v>0.54449274999999997</v>
      </c>
      <c r="AO86" s="2">
        <v>0.43546320999999999</v>
      </c>
      <c r="AP86" s="2">
        <v>-0.19868116</v>
      </c>
      <c r="AQ86" s="2">
        <v>-3.8175945000000003E-2</v>
      </c>
      <c r="AR86" s="2">
        <v>0.29787325999999997</v>
      </c>
      <c r="AS86" s="2">
        <v>0.1782108</v>
      </c>
      <c r="AT86" s="2">
        <v>0.59783587000000005</v>
      </c>
      <c r="AU86" s="2">
        <v>-3.3289578E-2</v>
      </c>
      <c r="AV86" s="2">
        <v>0.48201308999999998</v>
      </c>
      <c r="AW86" s="2">
        <v>0.2854352</v>
      </c>
      <c r="AX86" s="2">
        <v>0.27453726000000001</v>
      </c>
      <c r="AY86" s="2">
        <v>-0.26292599</v>
      </c>
      <c r="AZ86" s="2">
        <v>4.8353175999999998E-2</v>
      </c>
      <c r="BA86" s="2">
        <v>0.50288606999999996</v>
      </c>
      <c r="BB86" s="2">
        <v>0.63042812000000004</v>
      </c>
      <c r="BC86" s="2">
        <v>-3.1600825999999999E-2</v>
      </c>
      <c r="BD86" s="2">
        <v>0.30914118000000002</v>
      </c>
      <c r="BE86" s="2">
        <v>0.20656411</v>
      </c>
      <c r="BF86" s="2">
        <v>-5.1092117999999999E-2</v>
      </c>
      <c r="BG86" s="2">
        <v>0.14805048000000001</v>
      </c>
      <c r="BH86" s="2">
        <v>8.9056063000000005E-2</v>
      </c>
      <c r="BI86" s="2">
        <v>0.18417844999999999</v>
      </c>
      <c r="BJ86" s="2">
        <v>0.26557720000000001</v>
      </c>
      <c r="BK86" s="2">
        <v>-0.15099387</v>
      </c>
      <c r="BL86" s="2">
        <v>-1.6112205000000001E-2</v>
      </c>
      <c r="BM86" s="2">
        <v>-8.8785384999999994E-2</v>
      </c>
      <c r="BN86" s="2">
        <v>0.26781828000000002</v>
      </c>
      <c r="BO86" s="2">
        <v>0.50595268999999998</v>
      </c>
      <c r="BP86" s="2">
        <v>-0.28337046999999999</v>
      </c>
      <c r="BQ86" s="2">
        <v>-5.7455747000000001E-2</v>
      </c>
      <c r="BR86" s="2">
        <v>0.34645749999999997</v>
      </c>
      <c r="BS86" s="2">
        <v>0.11115968</v>
      </c>
      <c r="BT86" s="2">
        <v>0.48547989000000003</v>
      </c>
      <c r="BU86" s="2">
        <v>0.11372517</v>
      </c>
      <c r="BV86" s="2">
        <v>-0.13903607000000001</v>
      </c>
      <c r="BW86" s="2">
        <v>-0.11164333</v>
      </c>
      <c r="BX86" s="2">
        <v>0.18568272999999999</v>
      </c>
      <c r="BY86" s="2">
        <v>0.59028252000000003</v>
      </c>
      <c r="BZ86" s="2">
        <v>0.15710540000000001</v>
      </c>
      <c r="CA86" s="2">
        <v>-0.10122021</v>
      </c>
      <c r="CB86" s="2">
        <v>0.51404042000000005</v>
      </c>
      <c r="CC86" s="2">
        <v>0.20332578000000001</v>
      </c>
      <c r="CD86" s="2">
        <v>0.48348658</v>
      </c>
      <c r="CE86" s="2">
        <v>0.36961327999999999</v>
      </c>
      <c r="CF86" s="2">
        <v>-0.10165895</v>
      </c>
      <c r="CG86" s="2">
        <v>0.62808434999999996</v>
      </c>
      <c r="CH86" s="2">
        <v>-0.31117908999999999</v>
      </c>
      <c r="CI86" s="2">
        <v>0.59900156999999998</v>
      </c>
      <c r="CJ86" s="2">
        <v>0.37407984</v>
      </c>
      <c r="CK86" s="2">
        <v>0.41662130000000003</v>
      </c>
      <c r="CL86" s="2">
        <v>0.18674921</v>
      </c>
      <c r="CM86" s="2">
        <v>0.20726812</v>
      </c>
      <c r="CN86" s="2">
        <v>0.69631734999999995</v>
      </c>
      <c r="CO86" s="2">
        <v>6.045826E-2</v>
      </c>
      <c r="CP86" s="2">
        <v>0.37834730999999999</v>
      </c>
      <c r="CQ86" s="2">
        <v>0.11159601</v>
      </c>
      <c r="CR86" s="2">
        <v>0.44251352999999999</v>
      </c>
      <c r="CS86" s="2">
        <v>0.60232916000000003</v>
      </c>
      <c r="CT86" s="2">
        <v>0.59591603999999998</v>
      </c>
      <c r="CU86" s="2">
        <v>-0.17388935</v>
      </c>
      <c r="CV86" s="2">
        <v>-6.6731135999999996E-2</v>
      </c>
    </row>
    <row r="87" spans="1:100" x14ac:dyDescent="0.25">
      <c r="A87" s="2">
        <v>0.50615723999999995</v>
      </c>
      <c r="B87" s="2">
        <v>0.77694386999999998</v>
      </c>
      <c r="C87" s="2">
        <v>-8.9737600000000008E-3</v>
      </c>
      <c r="D87" s="2">
        <v>-2.6197096E-2</v>
      </c>
      <c r="E87" s="2">
        <v>-0.40390049</v>
      </c>
      <c r="F87" s="2">
        <v>-7.4573458999999995E-2</v>
      </c>
      <c r="G87" s="2">
        <v>0.29478736</v>
      </c>
      <c r="H87" s="2">
        <v>0.48339725</v>
      </c>
      <c r="I87" s="2">
        <v>0.26905627999999998</v>
      </c>
      <c r="J87" s="2">
        <v>-0.1082504</v>
      </c>
      <c r="K87" s="2">
        <v>-3.2573444999999999E-2</v>
      </c>
      <c r="L87" s="2">
        <v>8.2357144E-3</v>
      </c>
      <c r="M87" s="2">
        <v>0.20444799999999999</v>
      </c>
      <c r="N87" s="2">
        <v>0.11662436</v>
      </c>
      <c r="O87" s="2">
        <v>0.42487807</v>
      </c>
      <c r="P87" s="2">
        <v>0.50801220999999996</v>
      </c>
      <c r="Q87" s="2">
        <v>0.65862989000000005</v>
      </c>
      <c r="R87" s="2">
        <v>0.22294642000000001</v>
      </c>
      <c r="S87" s="2">
        <v>7.0233200999999995E-2</v>
      </c>
      <c r="T87" s="2">
        <v>0.45206659999999999</v>
      </c>
      <c r="U87" s="2">
        <v>-0.14967343999999999</v>
      </c>
      <c r="V87" s="2">
        <v>0.75670629</v>
      </c>
      <c r="W87" s="2">
        <v>0.19540832999999999</v>
      </c>
      <c r="X87" s="2">
        <v>-1.9309606E-2</v>
      </c>
      <c r="Y87" s="2">
        <v>0.40933753</v>
      </c>
      <c r="Z87" s="2">
        <v>0.42345398000000001</v>
      </c>
      <c r="AA87" s="2">
        <v>0.7216091</v>
      </c>
      <c r="AB87" s="2">
        <v>-7.3244767000000002E-2</v>
      </c>
      <c r="AC87" s="2">
        <v>0.14900400999999999</v>
      </c>
      <c r="AD87" s="2">
        <v>4.7786868000000003E-2</v>
      </c>
      <c r="AE87" s="2">
        <v>0.32269655000000003</v>
      </c>
      <c r="AF87" s="2">
        <v>0.14159858</v>
      </c>
      <c r="AG87" s="2">
        <v>3.6964788999999998E-2</v>
      </c>
      <c r="AH87" s="2">
        <v>0.32928756999999997</v>
      </c>
      <c r="AI87" s="2">
        <v>4.1906784000000002E-2</v>
      </c>
      <c r="AJ87" s="2">
        <v>0.33394399000000002</v>
      </c>
      <c r="AK87" s="2">
        <v>0.15624716999999999</v>
      </c>
      <c r="AL87" s="2">
        <v>0.38969863999999999</v>
      </c>
      <c r="AM87" s="2">
        <v>0.55335626999999998</v>
      </c>
      <c r="AN87" s="2">
        <v>0.10784882</v>
      </c>
      <c r="AO87" s="2">
        <v>0.51022040000000002</v>
      </c>
      <c r="AP87" s="2">
        <v>0.58588614999999999</v>
      </c>
      <c r="AQ87" s="2">
        <v>-0.25379228999999998</v>
      </c>
      <c r="AR87" s="2">
        <v>-0.1141683</v>
      </c>
      <c r="AS87" s="2">
        <v>0.40162819</v>
      </c>
      <c r="AT87" s="2">
        <v>0.33404187000000002</v>
      </c>
      <c r="AU87" s="2">
        <v>0.53990716999999999</v>
      </c>
      <c r="AV87" s="2">
        <v>-0.1156928</v>
      </c>
      <c r="AW87" s="2">
        <v>0.50895272000000003</v>
      </c>
      <c r="AX87" s="2">
        <v>-1.7940942000000001E-2</v>
      </c>
      <c r="AY87" s="2">
        <v>-0.20028192</v>
      </c>
      <c r="AZ87" s="2">
        <v>-6.9424826E-3</v>
      </c>
      <c r="BA87" s="2">
        <v>0.46447276999999998</v>
      </c>
      <c r="BB87" s="2">
        <v>0.54188265999999996</v>
      </c>
      <c r="BC87" s="2">
        <v>0.57613985000000001</v>
      </c>
      <c r="BD87" s="2">
        <v>0.42505110000000002</v>
      </c>
      <c r="BE87" s="2">
        <v>0.19864106000000001</v>
      </c>
      <c r="BF87" s="2">
        <v>0.47146325</v>
      </c>
      <c r="BG87" s="2">
        <v>0.48568833</v>
      </c>
      <c r="BH87" s="2">
        <v>0.29614497000000001</v>
      </c>
      <c r="BI87" s="2">
        <v>0.39472699</v>
      </c>
      <c r="BJ87" s="2">
        <v>0.56211367999999995</v>
      </c>
      <c r="BK87" s="2">
        <v>0.54504443999999996</v>
      </c>
      <c r="BL87" s="2">
        <v>0.40063346</v>
      </c>
      <c r="BM87" s="2">
        <v>-6.6065418000000001E-2</v>
      </c>
      <c r="BN87" s="2">
        <v>0.58709195000000003</v>
      </c>
      <c r="BO87" s="2">
        <v>-6.5422050999999995E-2</v>
      </c>
      <c r="BP87" s="2">
        <v>-4.0719918000000001E-2</v>
      </c>
      <c r="BQ87" s="2">
        <v>0.45845382000000001</v>
      </c>
      <c r="BR87" s="2">
        <v>0.44283544000000002</v>
      </c>
      <c r="BS87" s="2">
        <v>0.72167563999999995</v>
      </c>
      <c r="BT87" s="2">
        <v>0.22293937999999999</v>
      </c>
      <c r="BU87" s="2">
        <v>0.20530014999999999</v>
      </c>
      <c r="BV87" s="2">
        <v>0.76754833</v>
      </c>
      <c r="BW87" s="2">
        <v>0.33239953</v>
      </c>
      <c r="BX87" s="2">
        <v>0.27060058999999997</v>
      </c>
      <c r="BY87" s="2">
        <v>-0.18081361000000001</v>
      </c>
      <c r="BZ87" s="2">
        <v>-0.29239905999999999</v>
      </c>
      <c r="CA87" s="2">
        <v>8.1567825999999996E-2</v>
      </c>
      <c r="CB87" s="2">
        <v>0.87891193999999995</v>
      </c>
      <c r="CC87" s="2">
        <v>0.59254395000000004</v>
      </c>
      <c r="CD87" s="2">
        <v>0.55342544999999999</v>
      </c>
      <c r="CE87" s="2">
        <v>0.73339599</v>
      </c>
      <c r="CF87" s="2">
        <v>-8.6930862999999997E-2</v>
      </c>
      <c r="CG87" s="2">
        <v>-6.6929718999999997E-3</v>
      </c>
      <c r="CH87" s="2">
        <v>0.44274198999999997</v>
      </c>
      <c r="CI87" s="2">
        <v>-4.217009E-2</v>
      </c>
      <c r="CJ87" s="2">
        <v>0.30982530000000003</v>
      </c>
      <c r="CK87" s="2">
        <v>0.52085647000000002</v>
      </c>
      <c r="CL87" s="2">
        <v>0.10384595000000001</v>
      </c>
      <c r="CM87" s="2">
        <v>0.10587918</v>
      </c>
      <c r="CN87" s="2">
        <v>0.31829161</v>
      </c>
      <c r="CO87" s="2">
        <v>0.18980916</v>
      </c>
      <c r="CP87" s="2">
        <v>0.20029264999999999</v>
      </c>
      <c r="CQ87" s="2">
        <v>0.30379138</v>
      </c>
      <c r="CR87" s="2">
        <v>0.60888478000000001</v>
      </c>
      <c r="CS87" s="2">
        <v>-2.5825018000000002E-2</v>
      </c>
      <c r="CT87" s="2">
        <v>0.34466329000000001</v>
      </c>
      <c r="CU87" s="2">
        <v>0.23605743000000001</v>
      </c>
      <c r="CV87" s="2">
        <v>4.1357276999999998E-2</v>
      </c>
    </row>
    <row r="88" spans="1:100" x14ac:dyDescent="0.25">
      <c r="A88" s="2">
        <v>0.10385821000000001</v>
      </c>
      <c r="B88" s="2">
        <v>0.69805402000000005</v>
      </c>
      <c r="C88" s="2">
        <v>0.64211174999999998</v>
      </c>
      <c r="D88" s="2">
        <v>5.9710886999999997E-2</v>
      </c>
      <c r="E88" s="2">
        <v>0.72695538000000004</v>
      </c>
      <c r="F88" s="2">
        <v>-2.7039368000000001E-2</v>
      </c>
      <c r="G88" s="2">
        <v>0.36077932000000001</v>
      </c>
      <c r="H88" s="2">
        <v>0.10760763</v>
      </c>
      <c r="I88" s="2">
        <v>0.45386235000000003</v>
      </c>
      <c r="J88" s="2">
        <v>0.27027232000000001</v>
      </c>
      <c r="K88" s="2">
        <v>0.20240079</v>
      </c>
      <c r="L88" s="2">
        <v>3.1818164000000003E-2</v>
      </c>
      <c r="M88" s="2">
        <v>0.61575175000000004</v>
      </c>
      <c r="N88" s="2">
        <v>0.39338951</v>
      </c>
      <c r="O88" s="2">
        <v>7.2493351999999997E-2</v>
      </c>
      <c r="P88" s="2">
        <v>9.1305651000000002E-2</v>
      </c>
      <c r="Q88" s="2">
        <v>0.52860942</v>
      </c>
      <c r="R88" s="2">
        <v>0.10297267</v>
      </c>
      <c r="S88" s="2">
        <v>-0.26651406</v>
      </c>
      <c r="T88" s="2">
        <v>0.12136176</v>
      </c>
      <c r="U88" s="2">
        <v>-0.13284283</v>
      </c>
      <c r="V88" s="2">
        <v>-1.127246E-2</v>
      </c>
      <c r="W88" s="2">
        <v>-0.37818858</v>
      </c>
      <c r="X88" s="2">
        <v>0.31511707999999999</v>
      </c>
      <c r="Y88" s="2">
        <v>-6.5672724000000002E-2</v>
      </c>
      <c r="Z88" s="2">
        <v>-0.131212</v>
      </c>
      <c r="AA88" s="2">
        <v>-4.3496004999999997E-2</v>
      </c>
      <c r="AB88" s="2">
        <v>2.7974467999999999E-2</v>
      </c>
      <c r="AC88" s="2">
        <v>-0.34185237000000002</v>
      </c>
      <c r="AD88" s="2">
        <v>0.42152917000000001</v>
      </c>
      <c r="AE88" s="2">
        <v>7.6757986E-2</v>
      </c>
      <c r="AF88" s="2">
        <v>0.49783527</v>
      </c>
      <c r="AG88" s="2">
        <v>0.60419014000000004</v>
      </c>
      <c r="AH88" s="2">
        <v>5.6240650000000003E-2</v>
      </c>
      <c r="AI88" s="2">
        <v>0.39195193</v>
      </c>
      <c r="AJ88" s="2">
        <v>0.30008095000000001</v>
      </c>
      <c r="AK88" s="2">
        <v>0.53909434000000001</v>
      </c>
      <c r="AL88" s="2">
        <v>0.11284163999999999</v>
      </c>
      <c r="AM88" s="2">
        <v>-9.0177821000000005E-2</v>
      </c>
      <c r="AN88" s="2">
        <v>7.9733713999999997E-2</v>
      </c>
      <c r="AO88" s="2">
        <v>0.26950280999999998</v>
      </c>
      <c r="AP88" s="2">
        <v>-0.19337668999999999</v>
      </c>
      <c r="AQ88" s="2">
        <v>-6.4030718E-2</v>
      </c>
      <c r="AR88" s="2">
        <v>-0.27459755000000002</v>
      </c>
      <c r="AS88" s="2">
        <v>0.25183918</v>
      </c>
      <c r="AT88" s="2">
        <v>0.38075183000000001</v>
      </c>
      <c r="AU88" s="2">
        <v>0.35193624000000001</v>
      </c>
      <c r="AV88" s="2">
        <v>0.36343022000000003</v>
      </c>
      <c r="AW88" s="2">
        <v>0.16003179000000001</v>
      </c>
      <c r="AX88" s="2">
        <v>0.27330109000000002</v>
      </c>
      <c r="AY88" s="2">
        <v>0.25336577999999998</v>
      </c>
      <c r="AZ88" s="2">
        <v>2.0352112E-4</v>
      </c>
      <c r="BA88" s="2">
        <v>0.50105138999999999</v>
      </c>
      <c r="BB88" s="2">
        <v>8.3644464000000002E-2</v>
      </c>
      <c r="BC88" s="2">
        <v>2.9496573000000002E-2</v>
      </c>
      <c r="BD88" s="2">
        <v>0.47091527</v>
      </c>
      <c r="BE88" s="2">
        <v>3.3851038E-2</v>
      </c>
      <c r="BF88" s="2">
        <v>3.8756424999999997E-2</v>
      </c>
      <c r="BG88" s="2">
        <v>-2.7210382000000002E-2</v>
      </c>
      <c r="BH88" s="2">
        <v>0.67453856999999995</v>
      </c>
      <c r="BI88" s="2">
        <v>0.80603404000000001</v>
      </c>
      <c r="BJ88" s="2">
        <v>0.38529550000000001</v>
      </c>
      <c r="BK88" s="2">
        <v>0.45938744999999997</v>
      </c>
      <c r="BL88" s="2">
        <v>0.10096583000000001</v>
      </c>
      <c r="BM88" s="2">
        <v>0.33694102999999997</v>
      </c>
      <c r="BN88" s="2">
        <v>0.50075837000000001</v>
      </c>
      <c r="BO88" s="2">
        <v>0.45022677999999999</v>
      </c>
      <c r="BP88" s="2">
        <v>0.29418765000000002</v>
      </c>
      <c r="BQ88" s="2">
        <v>0.56672005000000003</v>
      </c>
      <c r="BR88" s="2">
        <v>0.32900149000000001</v>
      </c>
      <c r="BS88" s="2">
        <v>-0.34955251999999998</v>
      </c>
      <c r="BT88" s="2">
        <v>0.36664374</v>
      </c>
      <c r="BU88" s="2">
        <v>0.49655645999999998</v>
      </c>
      <c r="BV88" s="2">
        <v>-0.28898200000000002</v>
      </c>
      <c r="BW88" s="2">
        <v>-0.20779168000000001</v>
      </c>
      <c r="BX88" s="2">
        <v>-0.31768294000000002</v>
      </c>
      <c r="BY88" s="2">
        <v>0.19674285</v>
      </c>
      <c r="BZ88" s="2">
        <v>-0.19067044999999999</v>
      </c>
      <c r="CA88" s="2">
        <v>7.4551160000000005E-2</v>
      </c>
      <c r="CB88" s="2">
        <v>0.14139454000000001</v>
      </c>
      <c r="CC88" s="2">
        <v>0.68388552000000002</v>
      </c>
      <c r="CD88" s="2">
        <v>0.61812781999999999</v>
      </c>
      <c r="CE88" s="2">
        <v>0.46089176999999998</v>
      </c>
      <c r="CF88" s="2">
        <v>0.81407883999999997</v>
      </c>
      <c r="CG88" s="2">
        <v>0.3654925</v>
      </c>
      <c r="CH88" s="2">
        <v>0.27583003</v>
      </c>
      <c r="CI88" s="2">
        <v>0.32295106000000001</v>
      </c>
      <c r="CJ88" s="2">
        <v>-4.7307373E-2</v>
      </c>
      <c r="CK88" s="2">
        <v>0.36603629999999998</v>
      </c>
      <c r="CL88" s="2">
        <v>0.48795168</v>
      </c>
      <c r="CM88" s="2">
        <v>0.24742563000000001</v>
      </c>
      <c r="CN88" s="2">
        <v>0.34712665999999998</v>
      </c>
      <c r="CO88" s="2">
        <v>9.0187173999999995E-2</v>
      </c>
      <c r="CP88" s="2">
        <v>0.64988451999999997</v>
      </c>
      <c r="CQ88" s="2">
        <v>0.40662547999999998</v>
      </c>
      <c r="CR88" s="2">
        <v>0.33675191999999998</v>
      </c>
      <c r="CS88" s="2">
        <v>0.48932397</v>
      </c>
      <c r="CT88" s="2">
        <v>4.6090722000000001E-2</v>
      </c>
      <c r="CU88" s="2">
        <v>-4.3814871999999998E-2</v>
      </c>
      <c r="CV88" s="2">
        <v>0.51195690999999999</v>
      </c>
    </row>
    <row r="89" spans="1:100" x14ac:dyDescent="0.25">
      <c r="A89" s="2">
        <v>0.43356942999999998</v>
      </c>
      <c r="B89" s="2">
        <v>0.31746547000000003</v>
      </c>
      <c r="C89" s="2">
        <v>0.51528434999999995</v>
      </c>
      <c r="D89" s="2">
        <v>0.11153396</v>
      </c>
      <c r="E89" s="2">
        <v>0.79089376</v>
      </c>
      <c r="F89" s="2">
        <v>0.47417419</v>
      </c>
      <c r="G89" s="2">
        <v>0.22921321</v>
      </c>
      <c r="H89" s="2">
        <v>0.37771428000000001</v>
      </c>
      <c r="I89" s="2">
        <v>-5.2208051999999998E-2</v>
      </c>
      <c r="J89" s="2">
        <v>0.66831538000000001</v>
      </c>
      <c r="K89" s="2">
        <v>0.27432958000000002</v>
      </c>
      <c r="L89" s="2">
        <v>-0.27661975</v>
      </c>
      <c r="M89" s="2">
        <v>0.10815395</v>
      </c>
      <c r="N89" s="2">
        <v>-0.31170818</v>
      </c>
      <c r="O89" s="2">
        <v>0.16220994999999999</v>
      </c>
      <c r="P89" s="2">
        <v>0.10047135</v>
      </c>
      <c r="Q89" s="2">
        <v>0.11907038</v>
      </c>
      <c r="R89" s="2">
        <v>0.47576935999999997</v>
      </c>
      <c r="S89" s="2">
        <v>5.9280705000000003E-2</v>
      </c>
      <c r="T89" s="2">
        <v>0.14700124000000001</v>
      </c>
      <c r="U89" s="2">
        <v>-0.11813085</v>
      </c>
      <c r="V89" s="2">
        <v>0.29959001000000002</v>
      </c>
      <c r="W89" s="2">
        <v>0.16946563000000001</v>
      </c>
      <c r="X89" s="2">
        <v>0.21286925000000001</v>
      </c>
      <c r="Y89" s="2">
        <v>-0.24178385999999999</v>
      </c>
      <c r="Z89" s="2">
        <v>0.29386478999999999</v>
      </c>
      <c r="AA89" s="2">
        <v>0.48697194999999999</v>
      </c>
      <c r="AB89" s="2">
        <v>0.13605355</v>
      </c>
      <c r="AC89" s="2">
        <v>0.63573241999999996</v>
      </c>
      <c r="AD89" s="2">
        <v>-8.8784715E-2</v>
      </c>
      <c r="AE89" s="2">
        <v>-0.17078613000000001</v>
      </c>
      <c r="AF89" s="2">
        <v>0.13526277</v>
      </c>
      <c r="AG89" s="2">
        <v>0.17737806</v>
      </c>
      <c r="AH89" s="2">
        <v>0.29154488000000001</v>
      </c>
      <c r="AI89" s="2">
        <v>0.55871970000000004</v>
      </c>
      <c r="AJ89" s="2">
        <v>3.5055006999999999E-2</v>
      </c>
      <c r="AK89" s="2">
        <v>0.58663927999999999</v>
      </c>
      <c r="AL89" s="2">
        <v>0.46187597000000002</v>
      </c>
      <c r="AM89" s="2">
        <v>0.44641848000000001</v>
      </c>
      <c r="AN89" s="2">
        <v>0.43313625</v>
      </c>
      <c r="AO89" s="2">
        <v>0.29435044999999999</v>
      </c>
      <c r="AP89" s="2">
        <v>0.67539749000000004</v>
      </c>
      <c r="AQ89" s="2">
        <v>0.72403779999999995</v>
      </c>
      <c r="AR89" s="2">
        <v>0.49930277000000001</v>
      </c>
      <c r="AS89" s="2">
        <v>-9.9730269999999996E-2</v>
      </c>
      <c r="AT89" s="2">
        <v>8.1275826999999995E-2</v>
      </c>
      <c r="AU89" s="2">
        <v>6.5891416000000004E-4</v>
      </c>
      <c r="AV89" s="2">
        <v>2.6441601E-3</v>
      </c>
      <c r="AW89" s="2">
        <v>0.36253461999999997</v>
      </c>
      <c r="AX89" s="2">
        <v>0.43872037000000003</v>
      </c>
      <c r="AY89" s="2">
        <v>-0.1018681</v>
      </c>
      <c r="AZ89" s="2">
        <v>0.42706535000000001</v>
      </c>
      <c r="BA89" s="2">
        <v>5.5046958999999999E-2</v>
      </c>
      <c r="BB89" s="2">
        <v>0.33709978000000002</v>
      </c>
      <c r="BC89" s="2">
        <v>0.32276743000000002</v>
      </c>
      <c r="BD89" s="2">
        <v>-0.24920944</v>
      </c>
      <c r="BE89" s="2">
        <v>0.1131366</v>
      </c>
      <c r="BF89" s="2">
        <v>0.44249152000000003</v>
      </c>
      <c r="BG89" s="2">
        <v>-0.1221598</v>
      </c>
      <c r="BH89" s="2">
        <v>0.39796872999999999</v>
      </c>
      <c r="BI89" s="2">
        <v>0.27103653999999999</v>
      </c>
      <c r="BJ89" s="2">
        <v>0.31640264000000001</v>
      </c>
      <c r="BK89" s="2">
        <v>0.65377861999999998</v>
      </c>
      <c r="BL89" s="2">
        <v>0.33239136000000002</v>
      </c>
      <c r="BM89" s="2">
        <v>0.73545565000000002</v>
      </c>
      <c r="BN89" s="2">
        <v>9.1561294000000008E-3</v>
      </c>
      <c r="BO89" s="2">
        <v>0.16428461999999999</v>
      </c>
      <c r="BP89" s="2">
        <v>0.16391173000000001</v>
      </c>
      <c r="BQ89" s="2">
        <v>-9.9862769000000004E-2</v>
      </c>
      <c r="BR89" s="2">
        <v>0.53743761000000001</v>
      </c>
      <c r="BS89" s="2">
        <v>2.1211678000000001E-2</v>
      </c>
      <c r="BT89" s="2">
        <v>-9.9678161000000001E-2</v>
      </c>
      <c r="BU89" s="2">
        <v>0.20150483</v>
      </c>
      <c r="BV89" s="2">
        <v>0.17811875999999999</v>
      </c>
      <c r="BW89" s="2">
        <v>0.27739148000000002</v>
      </c>
      <c r="BX89" s="2">
        <v>0.51406313999999997</v>
      </c>
      <c r="BY89" s="2">
        <v>0.20764801999999999</v>
      </c>
      <c r="BZ89" s="2">
        <v>-4.4704699000000001E-2</v>
      </c>
      <c r="CA89" s="2">
        <v>0.65500296000000002</v>
      </c>
      <c r="CB89" s="2">
        <v>0.45060842000000001</v>
      </c>
      <c r="CC89" s="2">
        <v>0.55695950000000005</v>
      </c>
      <c r="CD89" s="2">
        <v>-0.24854065</v>
      </c>
      <c r="CE89" s="2">
        <v>0.27856101999999999</v>
      </c>
      <c r="CF89" s="2">
        <v>7.9090406000000002E-2</v>
      </c>
      <c r="CG89" s="2">
        <v>0.1091226</v>
      </c>
      <c r="CH89" s="2">
        <v>0.43854251</v>
      </c>
      <c r="CI89" s="2">
        <v>0.1124148</v>
      </c>
      <c r="CJ89" s="2">
        <v>0.74586967000000004</v>
      </c>
      <c r="CK89" s="2">
        <v>0.55278073999999999</v>
      </c>
      <c r="CL89" s="2">
        <v>0.78738492000000004</v>
      </c>
      <c r="CM89" s="2">
        <v>0.68032890999999995</v>
      </c>
      <c r="CN89" s="2">
        <v>0.17112500999999999</v>
      </c>
      <c r="CO89" s="2">
        <v>0.30447575999999998</v>
      </c>
      <c r="CP89" s="2">
        <v>0.10076139000000001</v>
      </c>
      <c r="CQ89" s="2">
        <v>0.84073034999999996</v>
      </c>
      <c r="CR89" s="2">
        <v>-8.2271022999999999E-2</v>
      </c>
      <c r="CS89" s="2">
        <v>-2.3997452999999998E-2</v>
      </c>
      <c r="CT89" s="2">
        <v>-0.41440680000000002</v>
      </c>
      <c r="CU89" s="2">
        <v>0.56578202</v>
      </c>
      <c r="CV89" s="2">
        <v>0.18086724000000001</v>
      </c>
    </row>
    <row r="90" spans="1:100" x14ac:dyDescent="0.25">
      <c r="A90" s="2">
        <v>0.66707112999999996</v>
      </c>
      <c r="B90" s="2">
        <v>-8.8728511999999995E-2</v>
      </c>
      <c r="C90" s="2">
        <v>0.18884328</v>
      </c>
      <c r="D90" s="2">
        <v>0.69218489000000005</v>
      </c>
      <c r="E90" s="2">
        <v>5.1784914000000001E-2</v>
      </c>
      <c r="F90" s="2">
        <v>0.14606274</v>
      </c>
      <c r="G90" s="2">
        <v>-8.6206987999999998E-2</v>
      </c>
      <c r="H90" s="2">
        <v>0.41582601000000002</v>
      </c>
      <c r="I90" s="2">
        <v>0.41561133</v>
      </c>
      <c r="J90" s="2">
        <v>0.45920299999999997</v>
      </c>
      <c r="K90" s="2">
        <v>6.6206441000000005E-2</v>
      </c>
      <c r="L90" s="2">
        <v>0.22801824000000001</v>
      </c>
      <c r="M90" s="2">
        <v>7.4068075999999997E-2</v>
      </c>
      <c r="N90" s="2">
        <v>0.62392115000000004</v>
      </c>
      <c r="O90" s="2">
        <v>0.27162618999999999</v>
      </c>
      <c r="P90" s="2">
        <v>0.10308623</v>
      </c>
      <c r="Q90" s="2">
        <v>0.50991615999999995</v>
      </c>
      <c r="R90" s="2">
        <v>0.15851190000000001</v>
      </c>
      <c r="S90" s="2">
        <v>0.21973593999999999</v>
      </c>
      <c r="T90" s="2">
        <v>7.2605767999999998E-3</v>
      </c>
      <c r="U90" s="2">
        <v>0.23864952</v>
      </c>
      <c r="V90" s="2">
        <v>0.52028072000000003</v>
      </c>
      <c r="W90" s="2">
        <v>0.15714877999999999</v>
      </c>
      <c r="X90" s="2">
        <v>0.32010996000000003</v>
      </c>
      <c r="Y90" s="2">
        <v>0.63419424999999996</v>
      </c>
      <c r="Z90" s="2">
        <v>0.40599399000000003</v>
      </c>
      <c r="AA90" s="2">
        <v>0.27672571000000001</v>
      </c>
      <c r="AB90" s="2">
        <v>0.34585279000000002</v>
      </c>
      <c r="AC90" s="2">
        <v>0.19526362</v>
      </c>
      <c r="AD90" s="2">
        <v>0.30867502000000002</v>
      </c>
      <c r="AE90" s="2">
        <v>0.38109999</v>
      </c>
      <c r="AF90" s="2">
        <v>0.54171236</v>
      </c>
      <c r="AG90" s="2">
        <v>-0.30584285</v>
      </c>
      <c r="AH90" s="2">
        <v>-5.6629038E-2</v>
      </c>
      <c r="AI90" s="2">
        <v>0.90003314000000001</v>
      </c>
      <c r="AJ90" s="2">
        <v>-0.16865398000000001</v>
      </c>
      <c r="AK90" s="2">
        <v>-0.13003249</v>
      </c>
      <c r="AL90" s="2">
        <v>0.67427837000000002</v>
      </c>
      <c r="AM90" s="2">
        <v>0.1336754</v>
      </c>
      <c r="AN90" s="2">
        <v>0.42718614999999999</v>
      </c>
      <c r="AO90" s="2">
        <v>-4.3353759999999998E-2</v>
      </c>
      <c r="AP90" s="2">
        <v>-0.45144656999999999</v>
      </c>
      <c r="AQ90" s="2">
        <v>0.62419239999999998</v>
      </c>
      <c r="AR90" s="2">
        <v>0.7265952</v>
      </c>
      <c r="AS90" s="2">
        <v>5.2421849999999999E-2</v>
      </c>
      <c r="AT90" s="2">
        <v>0.42039128999999997</v>
      </c>
      <c r="AU90" s="2">
        <v>0.39621612</v>
      </c>
      <c r="AV90" s="2">
        <v>0.48937700000000001</v>
      </c>
      <c r="AW90" s="2">
        <v>0.54195172999999996</v>
      </c>
      <c r="AX90" s="2">
        <v>0.31103739000000002</v>
      </c>
      <c r="AY90" s="2">
        <v>0.12314656</v>
      </c>
      <c r="AZ90" s="2">
        <v>-4.4762823E-2</v>
      </c>
      <c r="BA90" s="2">
        <v>-0.17940953000000001</v>
      </c>
      <c r="BB90" s="2">
        <v>-1.4388147E-2</v>
      </c>
      <c r="BC90" s="2">
        <v>0.52002031999999998</v>
      </c>
      <c r="BD90" s="2">
        <v>0.68564037</v>
      </c>
      <c r="BE90" s="2">
        <v>0.25779613000000001</v>
      </c>
      <c r="BF90" s="2">
        <v>-0.22856807000000001</v>
      </c>
      <c r="BG90" s="2">
        <v>0.69826288999999997</v>
      </c>
      <c r="BH90" s="2">
        <v>0.25389428000000003</v>
      </c>
      <c r="BI90" s="2">
        <v>0.45500741</v>
      </c>
      <c r="BJ90" s="2">
        <v>0.1209945</v>
      </c>
      <c r="BK90" s="2">
        <v>-0.31247364</v>
      </c>
      <c r="BL90" s="2">
        <v>0.66519143000000003</v>
      </c>
      <c r="BM90" s="2">
        <v>2.5502844E-2</v>
      </c>
      <c r="BN90" s="2">
        <v>1.4984311E-2</v>
      </c>
      <c r="BO90" s="2">
        <v>0.16636508999999999</v>
      </c>
      <c r="BP90" s="2">
        <v>0.81242278999999995</v>
      </c>
      <c r="BQ90" s="2">
        <v>0.20482035000000001</v>
      </c>
      <c r="BR90" s="2">
        <v>-7.0800130000000003E-2</v>
      </c>
      <c r="BS90" s="2">
        <v>0.50966482999999996</v>
      </c>
      <c r="BT90" s="2">
        <v>9.1170051000000002E-2</v>
      </c>
      <c r="BU90" s="2">
        <v>0.68290989999999996</v>
      </c>
      <c r="BV90" s="2">
        <v>-7.7894291000000004E-2</v>
      </c>
      <c r="BW90" s="2">
        <v>0.44405887999999999</v>
      </c>
      <c r="BX90" s="2">
        <v>0.39109268000000003</v>
      </c>
      <c r="BY90" s="2">
        <v>0.17416069000000001</v>
      </c>
      <c r="BZ90" s="2">
        <v>1.5528727E-4</v>
      </c>
      <c r="CA90" s="2">
        <v>0.27217838999999999</v>
      </c>
      <c r="CB90" s="2">
        <v>-0.36336576999999998</v>
      </c>
      <c r="CC90" s="2">
        <v>5.7651751000000001E-2</v>
      </c>
      <c r="CD90" s="2">
        <v>0.13517622000000001</v>
      </c>
      <c r="CE90" s="2">
        <v>-0.18784824999999999</v>
      </c>
      <c r="CF90" s="2">
        <v>0.15243128</v>
      </c>
      <c r="CG90" s="2">
        <v>0.64804653999999995</v>
      </c>
      <c r="CH90" s="2">
        <v>-0.21776714999999999</v>
      </c>
      <c r="CI90" s="2">
        <v>-0.28243251000000003</v>
      </c>
      <c r="CJ90" s="2">
        <v>0.18470905000000001</v>
      </c>
      <c r="CK90" s="2">
        <v>4.6408721999999999E-2</v>
      </c>
      <c r="CL90" s="2">
        <v>0.55041300999999998</v>
      </c>
      <c r="CM90" s="2">
        <v>8.6888811999999996E-2</v>
      </c>
      <c r="CN90" s="2">
        <v>-0.37910891000000002</v>
      </c>
      <c r="CO90" s="2">
        <v>0.79857250000000002</v>
      </c>
      <c r="CP90" s="2">
        <v>0.52170947999999995</v>
      </c>
      <c r="CQ90" s="2">
        <v>0.19837450000000001</v>
      </c>
      <c r="CR90" s="2">
        <v>-5.4700723E-2</v>
      </c>
      <c r="CS90" s="2">
        <v>0.23524855</v>
      </c>
      <c r="CT90" s="2">
        <v>0.27264229000000001</v>
      </c>
      <c r="CU90" s="2">
        <v>-0.19907902</v>
      </c>
      <c r="CV90" s="2">
        <v>0.37402923999999999</v>
      </c>
    </row>
    <row r="91" spans="1:100" x14ac:dyDescent="0.25">
      <c r="A91" s="2">
        <v>-0.32405456999999999</v>
      </c>
      <c r="B91" s="2">
        <v>-5.2394946000000001E-3</v>
      </c>
      <c r="C91" s="2">
        <v>0.23264646999999999</v>
      </c>
      <c r="D91" s="2">
        <v>0.78960313000000004</v>
      </c>
      <c r="E91" s="2">
        <v>0.62655822000000005</v>
      </c>
      <c r="F91" s="2">
        <v>0.18394732</v>
      </c>
      <c r="G91" s="2">
        <v>0.26473853000000003</v>
      </c>
      <c r="H91" s="2">
        <v>0.31996543999999999</v>
      </c>
      <c r="I91" s="2">
        <v>8.6619420000000003E-2</v>
      </c>
      <c r="J91" s="2">
        <v>-6.6242710000000002E-3</v>
      </c>
      <c r="K91" s="2">
        <v>0.1697321</v>
      </c>
      <c r="L91" s="2">
        <v>6.6601655999999995E-2</v>
      </c>
      <c r="M91" s="2">
        <v>0.24181653</v>
      </c>
      <c r="N91" s="2">
        <v>2.5414769E-2</v>
      </c>
      <c r="O91" s="2">
        <v>0.18792213999999999</v>
      </c>
      <c r="P91" s="2">
        <v>0.19176030999999999</v>
      </c>
      <c r="Q91" s="2">
        <v>-3.0867967E-2</v>
      </c>
      <c r="R91" s="2">
        <v>0.73433638000000001</v>
      </c>
      <c r="S91" s="2">
        <v>0.73775385999999998</v>
      </c>
      <c r="T91" s="2">
        <v>-0.12203555000000001</v>
      </c>
      <c r="U91" s="2">
        <v>0.27633544999999998</v>
      </c>
      <c r="V91" s="2">
        <v>4.9337648999999997E-2</v>
      </c>
      <c r="W91" s="2">
        <v>-7.7478637000000003E-2</v>
      </c>
      <c r="X91" s="2">
        <v>0.17558426999999999</v>
      </c>
      <c r="Y91" s="2">
        <v>-0.15848909999999999</v>
      </c>
      <c r="Z91" s="2">
        <v>0.34683354999999999</v>
      </c>
      <c r="AA91" s="2">
        <v>-0.18933174</v>
      </c>
      <c r="AB91" s="2">
        <v>0.79462217000000002</v>
      </c>
      <c r="AC91" s="2">
        <v>0.71372215000000006</v>
      </c>
      <c r="AD91" s="2">
        <v>0.10376378999999999</v>
      </c>
      <c r="AE91" s="2">
        <v>9.6920322000000007E-3</v>
      </c>
      <c r="AF91" s="2">
        <v>0.20007754</v>
      </c>
      <c r="AG91" s="2">
        <v>-1.3114788999999999E-3</v>
      </c>
      <c r="AH91" s="2">
        <v>6.7094439000000006E-2</v>
      </c>
      <c r="AI91" s="2">
        <v>0.42793119000000002</v>
      </c>
      <c r="AJ91" s="2">
        <v>0.63374509000000001</v>
      </c>
      <c r="AK91" s="2">
        <v>0.61160148000000003</v>
      </c>
      <c r="AL91" s="2">
        <v>0.35474699999999998</v>
      </c>
      <c r="AM91" s="2">
        <v>0.36986168000000003</v>
      </c>
      <c r="AN91" s="2">
        <v>0.46832634000000001</v>
      </c>
      <c r="AO91" s="2">
        <v>0.60779890000000003</v>
      </c>
      <c r="AP91" s="2">
        <v>0.26425421999999998</v>
      </c>
      <c r="AQ91" s="2">
        <v>0.60802809999999996</v>
      </c>
      <c r="AR91" s="2">
        <v>0.19685733</v>
      </c>
      <c r="AS91" s="2">
        <v>-0.10458845</v>
      </c>
      <c r="AT91" s="2">
        <v>-4.5575078999999998E-2</v>
      </c>
      <c r="AU91" s="2">
        <v>-0.47988373000000001</v>
      </c>
      <c r="AV91" s="2">
        <v>0.45925817000000002</v>
      </c>
      <c r="AW91" s="2">
        <v>0.47102617000000002</v>
      </c>
      <c r="AX91" s="2">
        <v>0.35751073999999999</v>
      </c>
      <c r="AY91" s="2">
        <v>0.27769853</v>
      </c>
      <c r="AZ91" s="2">
        <v>0.75993838000000002</v>
      </c>
      <c r="BA91" s="2">
        <v>-0.16322666</v>
      </c>
      <c r="BB91" s="2">
        <v>-0.18398862999999999</v>
      </c>
      <c r="BC91" s="2">
        <v>-0.25954861000000001</v>
      </c>
      <c r="BD91" s="2">
        <v>0.60326599999999997</v>
      </c>
      <c r="BE91" s="2">
        <v>0.12369666</v>
      </c>
      <c r="BF91" s="2">
        <v>-7.2650673999999998E-2</v>
      </c>
      <c r="BG91" s="2">
        <v>0.28985672000000001</v>
      </c>
      <c r="BH91" s="2">
        <v>-8.4035192999999994E-2</v>
      </c>
      <c r="BI91" s="2">
        <v>-3.7375355999999998E-2</v>
      </c>
      <c r="BJ91" s="2">
        <v>0.69563174999999999</v>
      </c>
      <c r="BK91" s="2">
        <v>5.1302354000000001E-2</v>
      </c>
      <c r="BL91" s="2">
        <v>-1.6877465000000001E-2</v>
      </c>
      <c r="BM91" s="2">
        <v>0.21139007000000001</v>
      </c>
      <c r="BN91" s="2">
        <v>-0.20298550000000001</v>
      </c>
      <c r="BO91" s="2">
        <v>0.73564980000000002</v>
      </c>
      <c r="BP91" s="2">
        <v>5.7334265999999998E-4</v>
      </c>
      <c r="BQ91" s="2">
        <v>0.52126916999999995</v>
      </c>
      <c r="BR91" s="2">
        <v>-3.8289410999999998E-3</v>
      </c>
      <c r="BS91" s="2">
        <v>0.71202631000000005</v>
      </c>
      <c r="BT91" s="2">
        <v>0.49498881</v>
      </c>
      <c r="BU91" s="2">
        <v>0.68075803000000001</v>
      </c>
      <c r="BV91" s="2">
        <v>0.30075336000000003</v>
      </c>
      <c r="BW91" s="2">
        <v>0.23191359</v>
      </c>
      <c r="BX91" s="2">
        <v>0.45933442000000002</v>
      </c>
      <c r="BY91" s="2">
        <v>0.33985616000000002</v>
      </c>
      <c r="BZ91" s="2">
        <v>9.4784635000000006E-2</v>
      </c>
      <c r="CA91" s="2">
        <v>0.49985663000000002</v>
      </c>
      <c r="CB91" s="2">
        <v>0.18229888999999999</v>
      </c>
      <c r="CC91" s="2">
        <v>0.12105438</v>
      </c>
      <c r="CD91" s="2">
        <v>-0.21104447000000001</v>
      </c>
      <c r="CE91" s="2">
        <v>0.10720718999999999</v>
      </c>
      <c r="CF91" s="2">
        <v>0.46988586999999998</v>
      </c>
      <c r="CG91" s="2">
        <v>9.8634774000000008E-3</v>
      </c>
      <c r="CH91" s="2">
        <v>1.0336977000000001E-2</v>
      </c>
      <c r="CI91" s="2">
        <v>0.26769483999999999</v>
      </c>
      <c r="CJ91" s="2">
        <v>0.54026700000000005</v>
      </c>
      <c r="CK91" s="2">
        <v>-5.1668616000000001E-2</v>
      </c>
      <c r="CL91" s="2">
        <v>-5.7435110999999997E-2</v>
      </c>
      <c r="CM91" s="2">
        <v>0.37345431000000001</v>
      </c>
      <c r="CN91" s="2">
        <v>9.1388568000000003E-2</v>
      </c>
      <c r="CO91" s="2">
        <v>0.15727831</v>
      </c>
      <c r="CP91" s="2">
        <v>-0.40183447999999999</v>
      </c>
      <c r="CQ91" s="2">
        <v>-0.11923805</v>
      </c>
      <c r="CR91" s="2">
        <v>0.22606356</v>
      </c>
      <c r="CS91" s="2">
        <v>0.42562082000000001</v>
      </c>
      <c r="CT91" s="2">
        <v>0.31710021999999999</v>
      </c>
      <c r="CU91" s="2">
        <v>0.1000632</v>
      </c>
      <c r="CV91" s="2">
        <v>-3.6516916000000003E-2</v>
      </c>
    </row>
    <row r="92" spans="1:100" x14ac:dyDescent="0.25">
      <c r="A92" s="2">
        <v>0.62594344999999996</v>
      </c>
      <c r="B92" s="2">
        <v>0.47249844000000002</v>
      </c>
      <c r="C92" s="2">
        <v>-0.31209759999999998</v>
      </c>
      <c r="D92" s="2">
        <v>0.43955180999999999</v>
      </c>
      <c r="E92" s="2">
        <v>-0.34486138</v>
      </c>
      <c r="F92" s="2">
        <v>0.17039871000000001</v>
      </c>
      <c r="G92" s="2">
        <v>5.9294927999999997E-2</v>
      </c>
      <c r="H92" s="2">
        <v>8.3292159000000004E-2</v>
      </c>
      <c r="I92" s="2">
        <v>0.68692648999999995</v>
      </c>
      <c r="J92" s="2">
        <v>-0.18903424999999999</v>
      </c>
      <c r="K92" s="2">
        <v>0.48659801000000003</v>
      </c>
      <c r="L92" s="2">
        <v>0.67514527999999996</v>
      </c>
      <c r="M92" s="2">
        <v>0.13586996000000001</v>
      </c>
      <c r="N92" s="2">
        <v>0.22881652</v>
      </c>
      <c r="O92" s="2">
        <v>-0.32857757999999998</v>
      </c>
      <c r="P92" s="2">
        <v>0.20157151000000001</v>
      </c>
      <c r="Q92" s="2">
        <v>0.61186260000000003</v>
      </c>
      <c r="R92" s="2">
        <v>-0.17378010999999999</v>
      </c>
      <c r="S92" s="2">
        <v>0.26058213000000002</v>
      </c>
      <c r="T92" s="2">
        <v>0.35905073999999998</v>
      </c>
      <c r="U92" s="2">
        <v>0.68258847</v>
      </c>
      <c r="V92" s="2">
        <v>0.22154847</v>
      </c>
      <c r="W92" s="2">
        <v>-0.25811313000000002</v>
      </c>
      <c r="X92" s="2">
        <v>-0.33485395000000001</v>
      </c>
      <c r="Y92" s="2">
        <v>3.9740943000000001E-2</v>
      </c>
      <c r="Z92" s="2">
        <v>0.10498776</v>
      </c>
      <c r="AA92" s="2">
        <v>0.34478435000000002</v>
      </c>
      <c r="AB92" s="2">
        <v>0.25747750000000003</v>
      </c>
      <c r="AC92" s="2">
        <v>-5.4779894000000003E-2</v>
      </c>
      <c r="AD92" s="2">
        <v>0.29644495999999998</v>
      </c>
      <c r="AE92" s="2">
        <v>0.59426864999999995</v>
      </c>
      <c r="AF92" s="2">
        <v>0.28142803999999999</v>
      </c>
      <c r="AG92" s="2">
        <v>4.2429959000000003E-2</v>
      </c>
      <c r="AH92" s="2">
        <v>-0.23659311</v>
      </c>
      <c r="AI92" s="2">
        <v>3.9502773999999997E-2</v>
      </c>
      <c r="AJ92" s="2">
        <v>-0.10620713</v>
      </c>
      <c r="AK92" s="2">
        <v>0.71148308000000005</v>
      </c>
      <c r="AL92" s="2">
        <v>0.48715121</v>
      </c>
      <c r="AM92" s="2">
        <v>0.52542009000000001</v>
      </c>
      <c r="AN92" s="2">
        <v>0.19698505999999999</v>
      </c>
      <c r="AO92" s="2">
        <v>0.11967969000000001</v>
      </c>
      <c r="AP92" s="2">
        <v>0.24796957</v>
      </c>
      <c r="AQ92" s="2">
        <v>-0.28748153999999998</v>
      </c>
      <c r="AR92" s="2">
        <v>0.28180081000000001</v>
      </c>
      <c r="AS92" s="2">
        <v>0.33989467000000001</v>
      </c>
      <c r="AT92" s="2">
        <v>0.52154597999999996</v>
      </c>
      <c r="AU92" s="2">
        <v>0.77726086000000005</v>
      </c>
      <c r="AV92" s="2">
        <v>0.34667503</v>
      </c>
      <c r="AW92" s="2">
        <v>0.68213188999999996</v>
      </c>
      <c r="AX92" s="2">
        <v>-8.9008241000000002E-2</v>
      </c>
      <c r="AY92" s="2">
        <v>0.47980652000000001</v>
      </c>
      <c r="AZ92" s="2">
        <v>0.53876385999999998</v>
      </c>
      <c r="BA92" s="2">
        <v>-0.22680666999999999</v>
      </c>
      <c r="BB92" s="2">
        <v>2.0073829000000001E-2</v>
      </c>
      <c r="BC92" s="2">
        <v>-8.9823686999999999E-3</v>
      </c>
      <c r="BD92" s="2">
        <v>0.73604210999999997</v>
      </c>
      <c r="BE92" s="2">
        <v>0.10154966</v>
      </c>
      <c r="BF92" s="2">
        <v>0.24745529999999999</v>
      </c>
      <c r="BG92" s="2">
        <v>0.55095377000000001</v>
      </c>
      <c r="BH92" s="2">
        <v>-3.8999042999999997E-2</v>
      </c>
      <c r="BI92" s="2">
        <v>-0.22112167999999999</v>
      </c>
      <c r="BJ92" s="2">
        <v>0.37325408999999998</v>
      </c>
      <c r="BK92" s="2">
        <v>-9.0904259000000001E-2</v>
      </c>
      <c r="BL92" s="2">
        <v>0.54099304000000004</v>
      </c>
      <c r="BM92" s="2">
        <v>-0.20073816999999999</v>
      </c>
      <c r="BN92" s="2">
        <v>0.21183979</v>
      </c>
      <c r="BO92" s="2">
        <v>0.50725560000000003</v>
      </c>
      <c r="BP92" s="2">
        <v>0.15213889999999999</v>
      </c>
      <c r="BQ92" s="2">
        <v>0.83824516000000004</v>
      </c>
      <c r="BR92" s="2">
        <v>-0.26113630999999998</v>
      </c>
      <c r="BS92" s="2">
        <v>0.29416028999999999</v>
      </c>
      <c r="BT92" s="2">
        <v>-7.8264739E-2</v>
      </c>
      <c r="BU92" s="2">
        <v>0.51077311000000003</v>
      </c>
      <c r="BV92" s="2">
        <v>8.4882142999999993E-2</v>
      </c>
      <c r="BW92" s="2">
        <v>0.15781619</v>
      </c>
      <c r="BX92" s="2">
        <v>0.26048261</v>
      </c>
      <c r="BY92" s="2">
        <v>0.11400476</v>
      </c>
      <c r="BZ92" s="2">
        <v>0.12612079000000001</v>
      </c>
      <c r="CA92" s="2">
        <v>0.51178650999999997</v>
      </c>
      <c r="CB92" s="2">
        <v>6.8124731999999993E-2</v>
      </c>
      <c r="CC92" s="2">
        <v>4.2467098000000002E-2</v>
      </c>
      <c r="CD92" s="2">
        <v>0.72791547999999995</v>
      </c>
      <c r="CE92" s="2">
        <v>0.75733254000000005</v>
      </c>
      <c r="CF92" s="2">
        <v>0.59102798999999995</v>
      </c>
      <c r="CG92" s="2">
        <v>-8.7143308000000003E-2</v>
      </c>
      <c r="CH92" s="2">
        <v>0.43312419000000002</v>
      </c>
      <c r="CI92" s="2">
        <v>0.37230633000000002</v>
      </c>
      <c r="CJ92" s="2">
        <v>-0.22953434</v>
      </c>
      <c r="CK92" s="2">
        <v>-0.16046508000000001</v>
      </c>
      <c r="CL92" s="2">
        <v>-0.49728351999999998</v>
      </c>
      <c r="CM92" s="2">
        <v>0.54944166999999999</v>
      </c>
      <c r="CN92" s="2">
        <v>3.6978443E-2</v>
      </c>
      <c r="CO92" s="2">
        <v>0.49190527000000001</v>
      </c>
      <c r="CP92" s="2">
        <v>0.47266489</v>
      </c>
      <c r="CQ92" s="2">
        <v>0.22237206000000001</v>
      </c>
      <c r="CR92" s="2">
        <v>0.43228715000000001</v>
      </c>
      <c r="CS92" s="2">
        <v>0.59381412</v>
      </c>
      <c r="CT92" s="2">
        <v>-5.8556313999999998E-2</v>
      </c>
      <c r="CU92" s="2">
        <v>0.38648880000000002</v>
      </c>
      <c r="CV92" s="2">
        <v>6.8735660000000004E-2</v>
      </c>
    </row>
    <row r="93" spans="1:100" x14ac:dyDescent="0.25">
      <c r="A93" s="2">
        <v>0.42495587000000001</v>
      </c>
      <c r="B93" s="2">
        <v>0.57125970000000004</v>
      </c>
      <c r="C93" s="2">
        <v>0.23299107999999999</v>
      </c>
      <c r="D93" s="2">
        <v>0.35076180000000001</v>
      </c>
      <c r="E93" s="2">
        <v>0.63667401000000001</v>
      </c>
      <c r="F93" s="2">
        <v>0.47205877000000002</v>
      </c>
      <c r="G93" s="2">
        <v>0.46523640999999999</v>
      </c>
      <c r="H93" s="2">
        <v>-0.40457599</v>
      </c>
      <c r="I93" s="2">
        <v>0.56718837</v>
      </c>
      <c r="J93" s="2">
        <v>0.12005929999999999</v>
      </c>
      <c r="K93" s="2">
        <v>0.53902459999999996</v>
      </c>
      <c r="L93" s="2">
        <v>0.27251631999999998</v>
      </c>
      <c r="M93" s="2">
        <v>0.35552075999999999</v>
      </c>
      <c r="N93" s="2">
        <v>0.43124143999999998</v>
      </c>
      <c r="O93" s="2">
        <v>0.89672631000000003</v>
      </c>
      <c r="P93" s="2">
        <v>0.75417990000000001</v>
      </c>
      <c r="Q93" s="2">
        <v>0.51409435000000003</v>
      </c>
      <c r="R93" s="2">
        <v>0.50945649999999998</v>
      </c>
      <c r="S93" s="2">
        <v>0.39657286000000003</v>
      </c>
      <c r="T93" s="2">
        <v>0.25104937999999999</v>
      </c>
      <c r="U93" s="2">
        <v>0.74137671999999999</v>
      </c>
      <c r="V93" s="2">
        <v>-0.27992417000000003</v>
      </c>
      <c r="W93" s="2">
        <v>0.32290318000000001</v>
      </c>
      <c r="X93" s="2">
        <v>0.64363722000000001</v>
      </c>
      <c r="Y93" s="2">
        <v>0.11103734</v>
      </c>
      <c r="Z93" s="2">
        <v>0.46856856000000002</v>
      </c>
      <c r="AA93" s="2">
        <v>-5.5102307000000003E-2</v>
      </c>
      <c r="AB93" s="2">
        <v>0.43058956999999998</v>
      </c>
      <c r="AC93" s="2">
        <v>0.13881366000000001</v>
      </c>
      <c r="AD93" s="2">
        <v>0.53710316999999996</v>
      </c>
      <c r="AE93" s="2">
        <v>-1.5939124999999998E-2</v>
      </c>
      <c r="AF93" s="2">
        <v>0.28671364999999999</v>
      </c>
      <c r="AG93" s="2">
        <v>0.76931815000000003</v>
      </c>
      <c r="AH93" s="2">
        <v>0.63107561000000001</v>
      </c>
      <c r="AI93" s="2">
        <v>-0.30541710999999999</v>
      </c>
      <c r="AJ93" s="2">
        <v>0.56756472999999996</v>
      </c>
      <c r="AK93" s="2">
        <v>0.53534618</v>
      </c>
      <c r="AL93" s="2">
        <v>-9.4124004999999997E-2</v>
      </c>
      <c r="AM93" s="2">
        <v>-0.16920504</v>
      </c>
      <c r="AN93" s="2">
        <v>0.12705727</v>
      </c>
      <c r="AO93" s="2">
        <v>0.24192675999999999</v>
      </c>
      <c r="AP93" s="2">
        <v>0.15669904000000001</v>
      </c>
      <c r="AQ93" s="2">
        <v>-4.9691199999999998E-2</v>
      </c>
      <c r="AR93" s="2">
        <v>-0.47510773000000001</v>
      </c>
      <c r="AS93" s="2">
        <v>-0.11896266</v>
      </c>
      <c r="AT93" s="2">
        <v>-0.26588138</v>
      </c>
      <c r="AU93" s="2">
        <v>8.7047172000000006E-2</v>
      </c>
      <c r="AV93" s="2">
        <v>-6.0758103000000001E-2</v>
      </c>
      <c r="AW93" s="2">
        <v>-0.10420459999999999</v>
      </c>
      <c r="AX93" s="2">
        <v>0.54153803</v>
      </c>
      <c r="AY93" s="2">
        <v>0.32430525999999998</v>
      </c>
      <c r="AZ93" s="2">
        <v>0.57021469000000002</v>
      </c>
      <c r="BA93" s="2">
        <v>0.18815684999999999</v>
      </c>
      <c r="BB93" s="2">
        <v>0.10069606</v>
      </c>
      <c r="BC93" s="2">
        <v>0.27709996999999997</v>
      </c>
      <c r="BD93" s="2">
        <v>0.20303698000000001</v>
      </c>
      <c r="BE93" s="2">
        <v>0.45074885999999997</v>
      </c>
      <c r="BF93" s="2">
        <v>8.8169870999999997E-2</v>
      </c>
      <c r="BG93" s="2">
        <v>0.41895860000000001</v>
      </c>
      <c r="BH93" s="2">
        <v>0.25468532999999999</v>
      </c>
      <c r="BI93" s="2">
        <v>0.27022522999999998</v>
      </c>
      <c r="BJ93" s="2">
        <v>0.15227837</v>
      </c>
      <c r="BK93" s="2">
        <v>0.46794131</v>
      </c>
      <c r="BL93" s="2">
        <v>2.8358211000000001E-2</v>
      </c>
      <c r="BM93" s="2">
        <v>0.16263278</v>
      </c>
      <c r="BN93" s="2">
        <v>2.1874436000000001E-2</v>
      </c>
      <c r="BO93" s="2">
        <v>-0.11529250000000001</v>
      </c>
      <c r="BP93" s="2">
        <v>0.46525074</v>
      </c>
      <c r="BQ93" s="2">
        <v>0.10994741</v>
      </c>
      <c r="BR93" s="2">
        <v>-0.24954030999999999</v>
      </c>
      <c r="BS93" s="2">
        <v>9.9287846999999999E-2</v>
      </c>
      <c r="BT93" s="2">
        <v>0.19461091</v>
      </c>
      <c r="BU93" s="2">
        <v>0.1046304</v>
      </c>
      <c r="BV93" s="2">
        <v>0.42117651</v>
      </c>
      <c r="BW93" s="2">
        <v>0.23979914999999999</v>
      </c>
      <c r="BX93" s="2">
        <v>-0.30959107000000002</v>
      </c>
      <c r="BY93" s="2">
        <v>0.50419532</v>
      </c>
      <c r="BZ93" s="2">
        <v>0.15221234</v>
      </c>
      <c r="CA93" s="2">
        <v>0.56203579999999997</v>
      </c>
      <c r="CB93" s="2">
        <v>0.70165860999999996</v>
      </c>
      <c r="CC93" s="2">
        <v>0.32961304000000002</v>
      </c>
      <c r="CD93" s="2">
        <v>-3.4522877E-2</v>
      </c>
      <c r="CE93" s="2">
        <v>0.63836965999999995</v>
      </c>
      <c r="CF93" s="2">
        <v>0.37498745</v>
      </c>
      <c r="CG93" s="2">
        <v>-0.12864691</v>
      </c>
      <c r="CH93" s="2">
        <v>0.28869347000000001</v>
      </c>
      <c r="CI93" s="2">
        <v>-1.2784894999999999E-2</v>
      </c>
      <c r="CJ93" s="2">
        <v>0.24371376</v>
      </c>
      <c r="CK93" s="2">
        <v>-0.19454521</v>
      </c>
      <c r="CL93" s="2">
        <v>0.19667555</v>
      </c>
      <c r="CM93" s="2">
        <v>0.10566447</v>
      </c>
      <c r="CN93" s="2">
        <v>-3.4203722999999998E-2</v>
      </c>
      <c r="CO93" s="2">
        <v>-0.15070532</v>
      </c>
      <c r="CP93" s="2">
        <v>0.21363500999999999</v>
      </c>
      <c r="CQ93" s="2">
        <v>0.71997420999999995</v>
      </c>
      <c r="CR93" s="2">
        <v>0.60282634999999996</v>
      </c>
      <c r="CS93" s="2">
        <v>0.34441097999999998</v>
      </c>
      <c r="CT93" s="2">
        <v>0.10652842</v>
      </c>
      <c r="CU93" s="2">
        <v>0.15888252999999999</v>
      </c>
      <c r="CV93" s="2">
        <v>0.38204944000000002</v>
      </c>
    </row>
    <row r="94" spans="1:100" x14ac:dyDescent="0.25">
      <c r="A94" s="2">
        <v>0.20867279</v>
      </c>
      <c r="B94" s="2">
        <v>0.32688009000000001</v>
      </c>
      <c r="C94" s="2">
        <v>0.40819079000000003</v>
      </c>
      <c r="D94" s="2">
        <v>-0.40019787000000001</v>
      </c>
      <c r="E94" s="2">
        <v>0.54895855999999998</v>
      </c>
      <c r="F94" s="2">
        <v>0.50884379999999996</v>
      </c>
      <c r="G94" s="2">
        <v>-0.25651256</v>
      </c>
      <c r="H94" s="2">
        <v>-0.12507940000000001</v>
      </c>
      <c r="I94" s="2">
        <v>0.45998684000000001</v>
      </c>
      <c r="J94" s="2">
        <v>-6.3960692E-2</v>
      </c>
      <c r="K94" s="2">
        <v>0.26102259999999999</v>
      </c>
      <c r="L94" s="2">
        <v>0.13354477000000001</v>
      </c>
      <c r="M94" s="2">
        <v>0.16268909000000001</v>
      </c>
      <c r="N94" s="2">
        <v>0.18620058</v>
      </c>
      <c r="O94" s="2">
        <v>0.35653115000000002</v>
      </c>
      <c r="P94" s="2">
        <v>-0.16389766</v>
      </c>
      <c r="Q94" s="2">
        <v>0.65599076000000001</v>
      </c>
      <c r="R94" s="2">
        <v>1.5472484999999999E-2</v>
      </c>
      <c r="S94" s="2">
        <v>-0.23508338000000001</v>
      </c>
      <c r="T94" s="2">
        <v>0.42780865000000001</v>
      </c>
      <c r="U94" s="2">
        <v>0.49649009</v>
      </c>
      <c r="V94" s="2">
        <v>0.53265070000000003</v>
      </c>
      <c r="W94" s="2">
        <v>-2.1522746999999998E-2</v>
      </c>
      <c r="X94" s="2">
        <v>0.47001946</v>
      </c>
      <c r="Y94" s="2">
        <v>-0.21111980999999999</v>
      </c>
      <c r="Z94" s="2">
        <v>0.40910832000000003</v>
      </c>
      <c r="AA94" s="2">
        <v>0.40989611999999997</v>
      </c>
      <c r="AB94" s="2">
        <v>0.37367462000000001</v>
      </c>
      <c r="AC94" s="2">
        <v>0.15982044000000001</v>
      </c>
      <c r="AD94" s="2">
        <v>0.24495618999999999</v>
      </c>
      <c r="AE94" s="2">
        <v>0.26226617000000002</v>
      </c>
      <c r="AF94" s="2">
        <v>0.63169770999999997</v>
      </c>
      <c r="AG94" s="2">
        <v>6.9175813000000003E-2</v>
      </c>
      <c r="AH94" s="2">
        <v>0.18785895</v>
      </c>
      <c r="AI94" s="2">
        <v>0.36606909999999998</v>
      </c>
      <c r="AJ94" s="2">
        <v>0.70699296</v>
      </c>
      <c r="AK94" s="2">
        <v>0.43537161000000002</v>
      </c>
      <c r="AL94" s="2">
        <v>0.33041408</v>
      </c>
      <c r="AM94" s="2">
        <v>0.21809234</v>
      </c>
      <c r="AN94" s="2">
        <v>0.71130640999999994</v>
      </c>
      <c r="AO94" s="2">
        <v>0.34917454999999997</v>
      </c>
      <c r="AP94" s="2">
        <v>0.28945478000000002</v>
      </c>
      <c r="AQ94" s="2">
        <v>-2.6905700000000001E-2</v>
      </c>
      <c r="AR94" s="2">
        <v>0.55830194</v>
      </c>
      <c r="AS94" s="2">
        <v>0.13028931999999999</v>
      </c>
      <c r="AT94" s="2">
        <v>0.44421483</v>
      </c>
      <c r="AU94" s="2">
        <v>0.23148202000000001</v>
      </c>
      <c r="AV94" s="2">
        <v>0.64029084999999997</v>
      </c>
      <c r="AW94" s="2">
        <v>0.64269292</v>
      </c>
      <c r="AX94" s="2">
        <v>0.65546110000000002</v>
      </c>
      <c r="AY94" s="2">
        <v>0.18016471000000001</v>
      </c>
      <c r="AZ94" s="2">
        <v>0.44289314000000002</v>
      </c>
      <c r="BA94" s="2">
        <v>0.18711228999999999</v>
      </c>
      <c r="BB94" s="2">
        <v>0.65070625999999998</v>
      </c>
      <c r="BC94" s="2">
        <v>0.14346874000000001</v>
      </c>
      <c r="BD94" s="2">
        <v>-0.20746940999999999</v>
      </c>
      <c r="BE94" s="2">
        <v>0.40504711999999998</v>
      </c>
      <c r="BF94" s="2">
        <v>9.4287485000000004E-2</v>
      </c>
      <c r="BG94" s="2">
        <v>0.53023498000000002</v>
      </c>
      <c r="BH94" s="2">
        <v>3.4206005999999997E-2</v>
      </c>
      <c r="BI94" s="2">
        <v>0.37030516000000002</v>
      </c>
      <c r="BJ94" s="2">
        <v>0.32497547999999998</v>
      </c>
      <c r="BK94" s="2">
        <v>0.29244907999999997</v>
      </c>
      <c r="BL94" s="2">
        <v>0.16115235</v>
      </c>
      <c r="BM94" s="2">
        <v>-0.23318908999999999</v>
      </c>
      <c r="BN94" s="2">
        <v>0.19040665000000001</v>
      </c>
      <c r="BO94" s="2">
        <v>0.29273856999999998</v>
      </c>
      <c r="BP94" s="2">
        <v>0.37416128999999998</v>
      </c>
      <c r="BQ94" s="2">
        <v>0.46105995</v>
      </c>
      <c r="BR94" s="2">
        <v>0.31575017</v>
      </c>
      <c r="BS94" s="2">
        <v>-0.20858934000000001</v>
      </c>
      <c r="BT94" s="2">
        <v>0.23416099000000001</v>
      </c>
      <c r="BU94" s="2">
        <v>-0.15872086999999999</v>
      </c>
      <c r="BV94" s="2">
        <v>0.40823752000000002</v>
      </c>
      <c r="BW94" s="2">
        <v>4.8787785E-3</v>
      </c>
      <c r="BX94" s="2">
        <v>-1.2831578000000001E-3</v>
      </c>
      <c r="BY94" s="2">
        <v>2.6254637000000001E-2</v>
      </c>
      <c r="BZ94" s="2">
        <v>0.68163828000000004</v>
      </c>
      <c r="CA94" s="2">
        <v>0.16834273999999999</v>
      </c>
      <c r="CB94" s="2">
        <v>0.41070118</v>
      </c>
      <c r="CC94" s="2">
        <v>-4.0968534000000001E-2</v>
      </c>
      <c r="CD94" s="2">
        <v>0.65999794000000001</v>
      </c>
      <c r="CE94" s="2">
        <v>0.61157718000000005</v>
      </c>
      <c r="CF94" s="2">
        <v>-2.1705056E-2</v>
      </c>
      <c r="CG94" s="2">
        <v>0.11439603</v>
      </c>
      <c r="CH94" s="2">
        <v>0.43321161000000002</v>
      </c>
      <c r="CI94" s="2">
        <v>0.45782272000000002</v>
      </c>
      <c r="CJ94" s="2">
        <v>-3.4474158999999997E-2</v>
      </c>
      <c r="CK94" s="2">
        <v>0.14902468999999999</v>
      </c>
      <c r="CL94" s="2">
        <v>0.21533115</v>
      </c>
      <c r="CM94" s="2">
        <v>8.8935776999999994E-2</v>
      </c>
      <c r="CN94" s="2">
        <v>-7.2706098999999996E-2</v>
      </c>
      <c r="CO94" s="2">
        <v>-0.12451971000000001</v>
      </c>
      <c r="CP94" s="2">
        <v>0.68855867999999998</v>
      </c>
      <c r="CQ94" s="2">
        <v>-5.6737206999999998E-2</v>
      </c>
      <c r="CR94" s="2">
        <v>0.46066220000000002</v>
      </c>
      <c r="CS94" s="2">
        <v>-9.4781459999999998E-2</v>
      </c>
      <c r="CT94" s="2">
        <v>0.40812294999999998</v>
      </c>
      <c r="CU94" s="2">
        <v>0.41914704000000003</v>
      </c>
      <c r="CV94" s="2">
        <v>0.53246503000000001</v>
      </c>
    </row>
    <row r="95" spans="1:100" x14ac:dyDescent="0.25">
      <c r="A95" s="2">
        <v>0.42567435999999997</v>
      </c>
      <c r="B95" s="2">
        <v>3.4767121999999998E-2</v>
      </c>
      <c r="C95" s="2">
        <v>-0.14425940000000001</v>
      </c>
      <c r="D95" s="2">
        <v>-2.1050750999999999E-2</v>
      </c>
      <c r="E95" s="2">
        <v>0.44347209999999998</v>
      </c>
      <c r="F95" s="2">
        <v>0.23532047</v>
      </c>
      <c r="G95" s="2">
        <v>0.56478063999999994</v>
      </c>
      <c r="H95" s="2">
        <v>0.10099386</v>
      </c>
      <c r="I95" s="2">
        <v>0.24704234</v>
      </c>
      <c r="J95" s="2">
        <v>0.49923919999999999</v>
      </c>
      <c r="K95" s="2">
        <v>0.66776893000000004</v>
      </c>
      <c r="L95" s="2">
        <v>2.7422483000000001E-2</v>
      </c>
      <c r="M95" s="2">
        <v>0.23621776</v>
      </c>
      <c r="N95" s="2">
        <v>0.20275776000000001</v>
      </c>
      <c r="O95" s="2">
        <v>0.47748056</v>
      </c>
      <c r="P95" s="2">
        <v>0.43470265000000002</v>
      </c>
      <c r="Q95" s="2">
        <v>0.48704830999999998</v>
      </c>
      <c r="R95" s="2">
        <v>0.39874057000000002</v>
      </c>
      <c r="S95" s="2">
        <v>0.62715748000000004</v>
      </c>
      <c r="T95" s="2">
        <v>0.10932765999999999</v>
      </c>
      <c r="U95" s="2">
        <v>-2.6032944999999998E-2</v>
      </c>
      <c r="V95" s="2">
        <v>0.1058215</v>
      </c>
      <c r="W95" s="2">
        <v>0.74694463</v>
      </c>
      <c r="X95" s="2">
        <v>0.19846113000000001</v>
      </c>
      <c r="Y95" s="2">
        <v>0.78684779999999999</v>
      </c>
      <c r="Z95" s="2">
        <v>0.45355126000000001</v>
      </c>
      <c r="AA95" s="2">
        <v>0.49562550999999999</v>
      </c>
      <c r="AB95" s="2">
        <v>0.26880908999999997</v>
      </c>
      <c r="AC95" s="2">
        <v>0.51227341999999998</v>
      </c>
      <c r="AD95" s="2">
        <v>0.46114744000000002</v>
      </c>
      <c r="AE95" s="2">
        <v>0.28283986</v>
      </c>
      <c r="AF95" s="2">
        <v>0.13901811</v>
      </c>
      <c r="AG95" s="2">
        <v>-5.8601255999999997E-2</v>
      </c>
      <c r="AH95" s="2">
        <v>0.85985624999999999</v>
      </c>
      <c r="AI95" s="2">
        <v>0.34850681</v>
      </c>
      <c r="AJ95" s="2">
        <v>3.9842312999999997E-2</v>
      </c>
      <c r="AK95" s="2">
        <v>-0.23224452000000001</v>
      </c>
      <c r="AL95" s="2">
        <v>0.62667518</v>
      </c>
      <c r="AM95" s="2">
        <v>5.9378027999999999E-2</v>
      </c>
      <c r="AN95" s="2">
        <v>0.45063897000000003</v>
      </c>
      <c r="AO95" s="2">
        <v>0.82281892999999995</v>
      </c>
      <c r="AP95" s="2">
        <v>0.58197714</v>
      </c>
      <c r="AQ95" s="2">
        <v>0.22489066999999999</v>
      </c>
      <c r="AR95" s="2">
        <v>0.20743112</v>
      </c>
      <c r="AS95" s="2">
        <v>0.31507565999999998</v>
      </c>
      <c r="AT95" s="2">
        <v>0.10639295</v>
      </c>
      <c r="AU95" s="2">
        <v>0.10794622</v>
      </c>
      <c r="AV95" s="2">
        <v>-6.1702651999999997E-2</v>
      </c>
      <c r="AW95" s="2">
        <v>-2.4258748E-2</v>
      </c>
      <c r="AX95" s="2">
        <v>-5.1627906000000001E-2</v>
      </c>
      <c r="AY95" s="2">
        <v>0.13354411999999999</v>
      </c>
      <c r="AZ95" s="2">
        <v>0.17366345</v>
      </c>
      <c r="BA95" s="2">
        <v>0.24561314000000001</v>
      </c>
      <c r="BB95" s="2">
        <v>0.19978193999999999</v>
      </c>
      <c r="BC95" s="2">
        <v>0.30808352</v>
      </c>
      <c r="BD95" s="2">
        <v>6.9376539000000001E-2</v>
      </c>
      <c r="BE95" s="2">
        <v>0.30011822999999999</v>
      </c>
      <c r="BF95" s="2">
        <v>0.26538355000000002</v>
      </c>
      <c r="BG95" s="2">
        <v>-4.5886985999999998E-3</v>
      </c>
      <c r="BH95" s="2">
        <v>0.64829130000000001</v>
      </c>
      <c r="BI95" s="2">
        <v>0.35896924000000002</v>
      </c>
      <c r="BJ95" s="2">
        <v>2.0432202000000002E-3</v>
      </c>
      <c r="BK95" s="2">
        <v>0.51207882999999998</v>
      </c>
      <c r="BL95" s="2">
        <v>0.10878222999999999</v>
      </c>
      <c r="BM95" s="2">
        <v>0.35910456000000002</v>
      </c>
      <c r="BN95" s="2">
        <v>0.30145603999999998</v>
      </c>
      <c r="BO95" s="2">
        <v>0.19623781000000001</v>
      </c>
      <c r="BP95" s="2">
        <v>0.47177880999999999</v>
      </c>
      <c r="BQ95" s="2">
        <v>0.56968589999999997</v>
      </c>
      <c r="BR95" s="2">
        <v>0.18188604</v>
      </c>
      <c r="BS95" s="2">
        <v>0.82449046999999998</v>
      </c>
      <c r="BT95" s="2">
        <v>0.39997912000000002</v>
      </c>
      <c r="BU95" s="2">
        <v>0.63231974000000002</v>
      </c>
      <c r="BV95" s="2">
        <v>0.25990088</v>
      </c>
      <c r="BW95" s="2">
        <v>7.6469901000000007E-2</v>
      </c>
      <c r="BX95" s="2">
        <v>-0.10385061</v>
      </c>
      <c r="BY95" s="2">
        <v>0.73782148000000003</v>
      </c>
      <c r="BZ95" s="2">
        <v>0.62597837000000001</v>
      </c>
      <c r="CA95" s="2">
        <v>0.27870992999999999</v>
      </c>
      <c r="CB95" s="2">
        <v>0.46570934000000003</v>
      </c>
      <c r="CC95" s="2">
        <v>0.22212324</v>
      </c>
      <c r="CD95" s="2">
        <v>-0.17180324999999999</v>
      </c>
      <c r="CE95" s="2">
        <v>-0.20393265999999999</v>
      </c>
      <c r="CF95" s="2">
        <v>0.53863216000000003</v>
      </c>
      <c r="CG95" s="2">
        <v>0.21903421000000001</v>
      </c>
      <c r="CH95" s="2">
        <v>0.18473647000000001</v>
      </c>
      <c r="CI95" s="2">
        <v>0.56991418999999999</v>
      </c>
      <c r="CJ95" s="2">
        <v>0.81104520000000002</v>
      </c>
      <c r="CK95" s="2">
        <v>0.20336953999999999</v>
      </c>
      <c r="CL95" s="2">
        <v>0.66943595</v>
      </c>
      <c r="CM95" s="2">
        <v>0.56248830000000005</v>
      </c>
      <c r="CN95" s="2">
        <v>7.9067413000000003E-2</v>
      </c>
      <c r="CO95" s="2">
        <v>-0.16529084999999999</v>
      </c>
      <c r="CP95" s="2">
        <v>0.10880855</v>
      </c>
      <c r="CQ95" s="2">
        <v>8.7731932999999998E-2</v>
      </c>
      <c r="CR95" s="2">
        <v>0.1105627</v>
      </c>
      <c r="CS95" s="2">
        <v>0.22170217</v>
      </c>
      <c r="CT95" s="2">
        <v>0.53059204999999998</v>
      </c>
      <c r="CU95" s="2">
        <v>0.18116418000000001</v>
      </c>
      <c r="CV95" s="2">
        <v>0.53595667000000002</v>
      </c>
    </row>
    <row r="96" spans="1:100" x14ac:dyDescent="0.25">
      <c r="A96" s="2">
        <v>-0.30447215</v>
      </c>
      <c r="B96" s="2">
        <v>-0.40457599</v>
      </c>
      <c r="C96" s="2">
        <v>-0.17479359</v>
      </c>
      <c r="D96" s="2">
        <v>0.17513576</v>
      </c>
      <c r="E96" s="2">
        <v>0.3999547</v>
      </c>
      <c r="F96" s="2">
        <v>0.27364609000000001</v>
      </c>
      <c r="G96" s="2">
        <v>0.42544482</v>
      </c>
      <c r="H96" s="2">
        <v>-8.1539555000000007E-3</v>
      </c>
      <c r="I96" s="2">
        <v>-4.0350033E-2</v>
      </c>
      <c r="J96" s="2">
        <v>-0.26474363000000001</v>
      </c>
      <c r="K96" s="2">
        <v>0.1322585</v>
      </c>
      <c r="L96" s="2">
        <v>-0.11810176999999999</v>
      </c>
      <c r="M96" s="2">
        <v>0.72423221999999998</v>
      </c>
      <c r="N96" s="2">
        <v>0.49794685999999999</v>
      </c>
      <c r="O96" s="2">
        <v>0.26919836000000003</v>
      </c>
      <c r="P96" s="2">
        <v>-0.33497935000000001</v>
      </c>
      <c r="Q96" s="2">
        <v>5.5330356999999997E-2</v>
      </c>
      <c r="R96" s="2">
        <v>-0.44400169</v>
      </c>
      <c r="S96" s="2">
        <v>-0.23603435</v>
      </c>
      <c r="T96" s="2">
        <v>-9.3598568999999996E-3</v>
      </c>
      <c r="U96" s="2">
        <v>-7.0050044000000006E-2</v>
      </c>
      <c r="V96" s="2">
        <v>0.38690595</v>
      </c>
      <c r="W96" s="2">
        <v>0.69936171999999996</v>
      </c>
      <c r="X96" s="2">
        <v>9.2728667000000001E-2</v>
      </c>
      <c r="Y96" s="2">
        <v>0.60747052999999995</v>
      </c>
      <c r="Z96" s="2">
        <v>0.30067946000000001</v>
      </c>
      <c r="AA96" s="2">
        <v>0.40836097999999998</v>
      </c>
      <c r="AB96" s="2">
        <v>0.34257380999999998</v>
      </c>
      <c r="AC96" s="2">
        <v>0.46633775</v>
      </c>
      <c r="AD96" s="2">
        <v>0.49381487000000002</v>
      </c>
      <c r="AE96" s="2">
        <v>0.78881875000000001</v>
      </c>
      <c r="AF96" s="2">
        <v>0.46716079999999999</v>
      </c>
      <c r="AG96" s="2">
        <v>-6.5326298000000005E-2</v>
      </c>
      <c r="AH96" s="2">
        <v>0.31500109999999998</v>
      </c>
      <c r="AI96" s="2">
        <v>2.9303275E-2</v>
      </c>
      <c r="AJ96" s="2">
        <v>0.63754284000000006</v>
      </c>
      <c r="AK96" s="2">
        <v>0.49827205000000002</v>
      </c>
      <c r="AL96" s="2">
        <v>0.21513948999999999</v>
      </c>
      <c r="AM96" s="2">
        <v>0.46955189000000003</v>
      </c>
      <c r="AN96" s="2">
        <v>0.36357834999999999</v>
      </c>
      <c r="AO96" s="2">
        <v>7.6690288999999995E-2</v>
      </c>
      <c r="AP96" s="2">
        <v>0.52885731000000002</v>
      </c>
      <c r="AQ96" s="2">
        <v>0.27179460999999999</v>
      </c>
      <c r="AR96" s="2">
        <v>-2.3706079000000001E-2</v>
      </c>
      <c r="AS96" s="2">
        <v>0.50444186999999996</v>
      </c>
      <c r="AT96" s="2">
        <v>-6.3213585000000003E-2</v>
      </c>
      <c r="AU96" s="2">
        <v>0.14776710000000001</v>
      </c>
      <c r="AV96" s="2">
        <v>0.33074410999999998</v>
      </c>
      <c r="AW96" s="2">
        <v>0.76825407000000001</v>
      </c>
      <c r="AX96" s="2">
        <v>2.6628700000000002E-2</v>
      </c>
      <c r="AY96" s="2">
        <v>-7.5987580999999998E-2</v>
      </c>
      <c r="AZ96" s="2">
        <v>-5.9901423000000001E-3</v>
      </c>
      <c r="BA96" s="2">
        <v>0.58948142000000003</v>
      </c>
      <c r="BB96" s="2">
        <v>6.0783175000000002E-2</v>
      </c>
      <c r="BC96" s="2">
        <v>-0.13950662999999999</v>
      </c>
      <c r="BD96" s="2">
        <v>0.62112504999999996</v>
      </c>
      <c r="BE96" s="2">
        <v>0.16058159999999999</v>
      </c>
      <c r="BF96" s="2">
        <v>-0.16530072000000001</v>
      </c>
      <c r="BG96" s="2">
        <v>-3.8505861000000002E-2</v>
      </c>
      <c r="BH96" s="2">
        <v>0.43209883999999998</v>
      </c>
      <c r="BI96" s="2">
        <v>0.22559396000000001</v>
      </c>
      <c r="BJ96" s="2">
        <v>-4.3641228999999997E-2</v>
      </c>
      <c r="BK96" s="2">
        <v>0.27011544999999998</v>
      </c>
      <c r="BL96" s="2">
        <v>-6.6299513000000004E-2</v>
      </c>
      <c r="BM96" s="2">
        <v>0.59729642000000005</v>
      </c>
      <c r="BN96" s="2">
        <v>5.2710155000000002E-2</v>
      </c>
      <c r="BO96" s="2">
        <v>0.63076429000000001</v>
      </c>
      <c r="BP96" s="2">
        <v>0.10393187</v>
      </c>
      <c r="BQ96" s="2">
        <v>0.53609910999999999</v>
      </c>
      <c r="BR96" s="2">
        <v>0.44874930000000002</v>
      </c>
      <c r="BS96" s="2">
        <v>0.35875762999999999</v>
      </c>
      <c r="BT96" s="2">
        <v>0.44804085999999999</v>
      </c>
      <c r="BU96" s="2">
        <v>0.46467835000000002</v>
      </c>
      <c r="BV96" s="2">
        <v>-4.8735777000000001E-2</v>
      </c>
      <c r="BW96" s="2">
        <v>0.35659046</v>
      </c>
      <c r="BX96" s="2">
        <v>0.58455310000000005</v>
      </c>
      <c r="BY96" s="2">
        <v>0.10471553</v>
      </c>
      <c r="BZ96" s="2">
        <v>0.25332900000000003</v>
      </c>
      <c r="CA96" s="2">
        <v>0.42212878999999998</v>
      </c>
      <c r="CB96" s="2">
        <v>-6.2691740999999995E-2</v>
      </c>
      <c r="CC96" s="2">
        <v>0.76821651000000002</v>
      </c>
      <c r="CD96" s="2">
        <v>0.16385963000000001</v>
      </c>
      <c r="CE96" s="2">
        <v>5.4829561999999998E-2</v>
      </c>
      <c r="CF96" s="2">
        <v>0.41388965</v>
      </c>
      <c r="CG96" s="2">
        <v>0.71520391000000005</v>
      </c>
      <c r="CH96" s="2">
        <v>4.0917136999999999E-2</v>
      </c>
      <c r="CI96" s="2">
        <v>0.71836275999999999</v>
      </c>
      <c r="CJ96" s="2">
        <v>0.15426086999999999</v>
      </c>
      <c r="CK96" s="2">
        <v>0.80273768999999995</v>
      </c>
      <c r="CL96" s="2">
        <v>-0.10224922</v>
      </c>
      <c r="CM96" s="2">
        <v>0.5310184</v>
      </c>
      <c r="CN96" s="2">
        <v>0.48735985999999998</v>
      </c>
      <c r="CO96" s="2">
        <v>0.61333475999999998</v>
      </c>
      <c r="CP96" s="2">
        <v>0.41260780000000002</v>
      </c>
      <c r="CQ96" s="2">
        <v>0.19440932999999999</v>
      </c>
      <c r="CR96" s="2">
        <v>0.60659675999999996</v>
      </c>
      <c r="CS96" s="2">
        <v>0.58466459999999998</v>
      </c>
      <c r="CT96" s="2">
        <v>0.26701095000000002</v>
      </c>
      <c r="CU96" s="2">
        <v>0.47795961999999997</v>
      </c>
      <c r="CV96" s="2">
        <v>0.19887094</v>
      </c>
    </row>
    <row r="97" spans="1:100" x14ac:dyDescent="0.25">
      <c r="A97" s="2">
        <v>0.34322718000000002</v>
      </c>
      <c r="B97" s="2">
        <v>-7.5268936E-3</v>
      </c>
      <c r="C97" s="2">
        <v>0.58747853999999999</v>
      </c>
      <c r="D97" s="2">
        <v>8.5116836000000001E-2</v>
      </c>
      <c r="E97" s="2">
        <v>-0.1245</v>
      </c>
      <c r="F97" s="2">
        <v>-0.13390769999999999</v>
      </c>
      <c r="G97" s="2">
        <v>0.16815425000000001</v>
      </c>
      <c r="H97" s="2">
        <v>0.35295099000000002</v>
      </c>
      <c r="I97" s="2">
        <v>-5.1157886E-2</v>
      </c>
      <c r="J97" s="2">
        <v>0.61614553000000005</v>
      </c>
      <c r="K97" s="2">
        <v>0.37350494000000001</v>
      </c>
      <c r="L97" s="2">
        <v>0.14932028999999999</v>
      </c>
      <c r="M97" s="2">
        <v>0.19371474999999999</v>
      </c>
      <c r="N97" s="2">
        <v>3.2764122E-2</v>
      </c>
      <c r="O97" s="2">
        <v>0.17189056999999999</v>
      </c>
      <c r="P97" s="2">
        <v>0.22336433</v>
      </c>
      <c r="Q97" s="2">
        <v>0.56009443000000003</v>
      </c>
      <c r="R97" s="2">
        <v>0.51344729</v>
      </c>
      <c r="S97" s="2">
        <v>0.28161111</v>
      </c>
      <c r="T97" s="2">
        <v>0.22721105</v>
      </c>
      <c r="U97" s="2">
        <v>8.1730526999999997E-2</v>
      </c>
      <c r="V97" s="2">
        <v>0.51525231000000005</v>
      </c>
      <c r="W97" s="2">
        <v>0.57244861000000002</v>
      </c>
      <c r="X97" s="2">
        <v>0.1697475</v>
      </c>
      <c r="Y97" s="2">
        <v>-4.0206454000000003E-2</v>
      </c>
      <c r="Z97" s="2">
        <v>9.7665297999999998E-3</v>
      </c>
      <c r="AA97" s="2">
        <v>0.80842961999999996</v>
      </c>
      <c r="AB97" s="2">
        <v>0.65439422000000003</v>
      </c>
      <c r="AC97" s="2">
        <v>0.39964425999999997</v>
      </c>
      <c r="AD97" s="2">
        <v>0.47194164999999999</v>
      </c>
      <c r="AE97" s="2">
        <v>0.44649981999999999</v>
      </c>
      <c r="AF97" s="2">
        <v>0.25029873000000002</v>
      </c>
      <c r="AG97" s="2">
        <v>0.30306685</v>
      </c>
      <c r="AH97" s="2">
        <v>0.20528484999999999</v>
      </c>
      <c r="AI97" s="2">
        <v>0.25934486000000001</v>
      </c>
      <c r="AJ97" s="2">
        <v>2.0383357000000001E-2</v>
      </c>
      <c r="AK97" s="2">
        <v>0.39282376000000002</v>
      </c>
      <c r="AL97" s="2">
        <v>0.53996096999999998</v>
      </c>
      <c r="AM97" s="2">
        <v>1.6821201000000001E-2</v>
      </c>
      <c r="AN97" s="2">
        <v>-0.1086096</v>
      </c>
      <c r="AO97" s="2">
        <v>0.74271087999999996</v>
      </c>
      <c r="AP97" s="2">
        <v>0.59091265999999998</v>
      </c>
      <c r="AQ97" s="2">
        <v>0.24043761999999999</v>
      </c>
      <c r="AR97" s="2">
        <v>5.9699069E-2</v>
      </c>
      <c r="AS97" s="2">
        <v>0.18747406</v>
      </c>
      <c r="AT97" s="2">
        <v>0.57855778000000002</v>
      </c>
      <c r="AU97" s="2">
        <v>0.59918347000000005</v>
      </c>
      <c r="AV97" s="2">
        <v>-0.26747312000000001</v>
      </c>
      <c r="AW97" s="2">
        <v>0.72890608000000001</v>
      </c>
      <c r="AX97" s="2">
        <v>-0.27975141999999997</v>
      </c>
      <c r="AY97" s="2">
        <v>0.19446016999999999</v>
      </c>
      <c r="AZ97" s="2">
        <v>-0.13489161</v>
      </c>
      <c r="BA97" s="2">
        <v>0.33095595</v>
      </c>
      <c r="BB97" s="2">
        <v>-0.22326139</v>
      </c>
      <c r="BC97" s="2">
        <v>0.65135038000000001</v>
      </c>
      <c r="BD97" s="2">
        <v>6.7184463E-2</v>
      </c>
      <c r="BE97" s="2">
        <v>-0.20586983</v>
      </c>
      <c r="BF97" s="2">
        <v>0.15105685999999999</v>
      </c>
      <c r="BG97" s="2">
        <v>-0.37657330999999999</v>
      </c>
      <c r="BH97" s="2">
        <v>0.18133754999999999</v>
      </c>
      <c r="BI97" s="2">
        <v>-0.1843137</v>
      </c>
      <c r="BJ97" s="2">
        <v>1.9285486000000001E-2</v>
      </c>
      <c r="BK97" s="2">
        <v>0.38212245</v>
      </c>
      <c r="BL97" s="2">
        <v>0.25604178</v>
      </c>
      <c r="BM97" s="2">
        <v>0.55762038000000003</v>
      </c>
      <c r="BN97" s="2">
        <v>0.36835010000000001</v>
      </c>
      <c r="BO97" s="2">
        <v>5.7111591999999996E-3</v>
      </c>
      <c r="BP97" s="2">
        <v>0.45960568000000002</v>
      </c>
      <c r="BQ97" s="2">
        <v>0.26077728</v>
      </c>
      <c r="BR97" s="2">
        <v>-0.12431681999999999</v>
      </c>
      <c r="BS97" s="2">
        <v>0.38857788999999998</v>
      </c>
      <c r="BT97" s="2">
        <v>0.23386699</v>
      </c>
      <c r="BU97" s="2">
        <v>0.52172861000000004</v>
      </c>
      <c r="BV97" s="2">
        <v>0.28409525000000002</v>
      </c>
      <c r="BW97" s="2">
        <v>0.54769171000000005</v>
      </c>
      <c r="BX97" s="2">
        <v>0.52720451999999995</v>
      </c>
      <c r="BY97" s="2">
        <v>0.26731154000000001</v>
      </c>
      <c r="BZ97" s="2">
        <v>0.19424630000000001</v>
      </c>
      <c r="CA97" s="2">
        <v>0.36561771999999998</v>
      </c>
      <c r="CB97" s="2">
        <v>0.10398507999999999</v>
      </c>
      <c r="CC97" s="2">
        <v>0.70485989999999998</v>
      </c>
      <c r="CD97" s="2">
        <v>-0.11672198</v>
      </c>
      <c r="CE97" s="2">
        <v>8.4737721000000002E-2</v>
      </c>
      <c r="CF97" s="2">
        <v>0.16245003</v>
      </c>
      <c r="CG97" s="2">
        <v>0.69066863000000001</v>
      </c>
      <c r="CH97" s="2">
        <v>0.68501635999999999</v>
      </c>
      <c r="CI97" s="2">
        <v>0.33504675</v>
      </c>
      <c r="CJ97" s="2">
        <v>0.29838084999999998</v>
      </c>
      <c r="CK97" s="2">
        <v>7.8007629999999994E-2</v>
      </c>
      <c r="CL97" s="2">
        <v>0.11189979999999999</v>
      </c>
      <c r="CM97" s="2">
        <v>-6.8758044999999999E-3</v>
      </c>
      <c r="CN97" s="2">
        <v>0.33411822000000002</v>
      </c>
      <c r="CO97" s="2">
        <v>-0.21433579999999999</v>
      </c>
      <c r="CP97" s="2">
        <v>0.26431076999999997</v>
      </c>
      <c r="CQ97" s="2">
        <v>0.34494093999999997</v>
      </c>
      <c r="CR97" s="2">
        <v>3.7835194000000003E-2</v>
      </c>
      <c r="CS97" s="2">
        <v>0.42652670999999998</v>
      </c>
      <c r="CT97" s="2">
        <v>0.45087064999999998</v>
      </c>
      <c r="CU97" s="2">
        <v>0.50913885999999997</v>
      </c>
      <c r="CV97" s="2">
        <v>0.45066005999999997</v>
      </c>
    </row>
    <row r="98" spans="1:100" x14ac:dyDescent="0.25">
      <c r="A98" s="2">
        <v>0.39910946000000003</v>
      </c>
      <c r="B98" s="2">
        <v>-0.14148198000000001</v>
      </c>
      <c r="C98" s="2">
        <v>0.54328964000000002</v>
      </c>
      <c r="D98" s="2">
        <v>-0.15337606000000001</v>
      </c>
      <c r="E98" s="2">
        <v>0.10055007000000001</v>
      </c>
      <c r="F98" s="2">
        <v>0.76798202000000004</v>
      </c>
      <c r="G98" s="2">
        <v>8.2441652000000004E-2</v>
      </c>
      <c r="H98" s="2">
        <v>0.24964075999999999</v>
      </c>
      <c r="I98" s="2">
        <v>-0.11509174</v>
      </c>
      <c r="J98" s="2">
        <v>-0.11079295</v>
      </c>
      <c r="K98" s="2">
        <v>-0.39235550000000002</v>
      </c>
      <c r="L98" s="2">
        <v>0.38006674000000001</v>
      </c>
      <c r="M98" s="2">
        <v>0.62022248000000002</v>
      </c>
      <c r="N98" s="2">
        <v>0.62328855000000005</v>
      </c>
      <c r="O98" s="2">
        <v>0.25110677999999997</v>
      </c>
      <c r="P98" s="2">
        <v>0.57948796999999996</v>
      </c>
      <c r="Q98" s="2">
        <v>0.17851752000000001</v>
      </c>
      <c r="R98" s="2">
        <v>6.1552051000000003E-2</v>
      </c>
      <c r="S98" s="2">
        <v>-0.24094866000000001</v>
      </c>
      <c r="T98" s="2">
        <v>0.50676938000000005</v>
      </c>
      <c r="U98" s="2">
        <v>0.19874732000000001</v>
      </c>
      <c r="V98" s="2">
        <v>0.33528826</v>
      </c>
      <c r="W98" s="2">
        <v>2.3459961000000001E-2</v>
      </c>
      <c r="X98" s="2">
        <v>0.11266224</v>
      </c>
      <c r="Y98" s="2">
        <v>0.44213960000000002</v>
      </c>
      <c r="Z98" s="2">
        <v>-0.14118084</v>
      </c>
      <c r="AA98" s="2">
        <v>0.55342979999999997</v>
      </c>
      <c r="AB98" s="2">
        <v>0.71779590000000004</v>
      </c>
      <c r="AC98" s="2">
        <v>0.1012943</v>
      </c>
      <c r="AD98" s="2">
        <v>0.14353026999999999</v>
      </c>
      <c r="AE98" s="2">
        <v>-0.33848798000000002</v>
      </c>
      <c r="AF98" s="2">
        <v>-0.12840876000000001</v>
      </c>
      <c r="AG98" s="2">
        <v>0.48651328999999999</v>
      </c>
      <c r="AH98" s="2">
        <v>0.23796413</v>
      </c>
      <c r="AI98" s="2">
        <v>-5.4117643999999999E-2</v>
      </c>
      <c r="AJ98" s="2">
        <v>0.45321539999999999</v>
      </c>
      <c r="AK98" s="2">
        <v>0.43275532999999999</v>
      </c>
      <c r="AL98" s="2">
        <v>0.11961488000000001</v>
      </c>
      <c r="AM98" s="2">
        <v>0.16975944000000001</v>
      </c>
      <c r="AN98" s="2">
        <v>7.2807969E-2</v>
      </c>
      <c r="AO98" s="2">
        <v>0.56771192999999998</v>
      </c>
      <c r="AP98" s="2">
        <v>-8.3934140000000001E-3</v>
      </c>
      <c r="AQ98" s="2">
        <v>-0.21681128999999999</v>
      </c>
      <c r="AR98" s="2">
        <v>-2.4847195999999998E-2</v>
      </c>
      <c r="AS98" s="2">
        <v>0.18818241999999999</v>
      </c>
      <c r="AT98" s="2">
        <v>-8.2777007E-2</v>
      </c>
      <c r="AU98" s="2">
        <v>0.57953383999999997</v>
      </c>
      <c r="AV98" s="2">
        <v>0.40197954000000002</v>
      </c>
      <c r="AW98" s="2">
        <v>0.10759423999999999</v>
      </c>
      <c r="AX98" s="2">
        <v>0.11154996</v>
      </c>
      <c r="AY98" s="2">
        <v>-0.34780912000000003</v>
      </c>
      <c r="AZ98" s="2">
        <v>-0.40600789999999998</v>
      </c>
      <c r="BA98" s="2">
        <v>-0.14241482</v>
      </c>
      <c r="BB98" s="2">
        <v>0.67523034999999998</v>
      </c>
      <c r="BC98" s="2">
        <v>0.51489463000000002</v>
      </c>
      <c r="BD98" s="2">
        <v>0.15760578</v>
      </c>
      <c r="BE98" s="2">
        <v>-8.5264406000000001E-2</v>
      </c>
      <c r="BF98" s="2">
        <v>0.49232228</v>
      </c>
      <c r="BG98" s="2">
        <v>0.13089808</v>
      </c>
      <c r="BH98" s="2">
        <v>0.42043829999999999</v>
      </c>
      <c r="BI98" s="2">
        <v>0.73863431000000002</v>
      </c>
      <c r="BJ98" s="2">
        <v>0.39019779999999998</v>
      </c>
      <c r="BK98" s="2">
        <v>0.55858931000000001</v>
      </c>
      <c r="BL98" s="2">
        <v>0.81424010999999996</v>
      </c>
      <c r="BM98" s="2">
        <v>0.52535938999999998</v>
      </c>
      <c r="BN98" s="2">
        <v>0.70274367000000004</v>
      </c>
      <c r="BO98" s="2">
        <v>0.25681549999999997</v>
      </c>
      <c r="BP98" s="2">
        <v>0.36965126999999998</v>
      </c>
      <c r="BQ98" s="2">
        <v>-0.41204083000000002</v>
      </c>
      <c r="BR98" s="2">
        <v>0.68026339000000002</v>
      </c>
      <c r="BS98" s="2">
        <v>-1.7014698000000002E-2</v>
      </c>
      <c r="BT98" s="2">
        <v>3.5020377999999998E-2</v>
      </c>
      <c r="BU98" s="2">
        <v>-0.40775814999999999</v>
      </c>
      <c r="BV98" s="2">
        <v>0.39652586000000001</v>
      </c>
      <c r="BW98" s="2">
        <v>0.26491026000000001</v>
      </c>
      <c r="BX98" s="2">
        <v>5.460839E-2</v>
      </c>
      <c r="BY98" s="2">
        <v>-0.49972439000000002</v>
      </c>
      <c r="BZ98" s="2">
        <v>-9.0070563000000006E-2</v>
      </c>
      <c r="CA98" s="2">
        <v>-2.8700522000000002E-3</v>
      </c>
      <c r="CB98" s="2">
        <v>0.59397535000000001</v>
      </c>
      <c r="CC98" s="2">
        <v>0.45317961000000001</v>
      </c>
      <c r="CD98" s="2">
        <v>0.61338013999999996</v>
      </c>
      <c r="CE98" s="2">
        <v>0.40188489999999999</v>
      </c>
      <c r="CF98" s="2">
        <v>3.6892407000000002E-2</v>
      </c>
      <c r="CG98" s="2">
        <v>8.1324682999999995E-2</v>
      </c>
      <c r="CH98" s="2">
        <v>-0.13843192000000001</v>
      </c>
      <c r="CI98" s="2">
        <v>0.44720592999999997</v>
      </c>
      <c r="CJ98" s="2">
        <v>0.28473324</v>
      </c>
      <c r="CK98" s="2">
        <v>0.28326813000000001</v>
      </c>
      <c r="CL98" s="2">
        <v>-0.10296948</v>
      </c>
      <c r="CM98" s="2">
        <v>0.47867664999999998</v>
      </c>
      <c r="CN98" s="2">
        <v>-5.732284E-2</v>
      </c>
      <c r="CO98" s="2">
        <v>0.38723375999999998</v>
      </c>
      <c r="CP98" s="2">
        <v>0.41833015000000001</v>
      </c>
      <c r="CQ98" s="2">
        <v>0.3596879</v>
      </c>
      <c r="CR98" s="2">
        <v>0.30008842000000002</v>
      </c>
      <c r="CS98" s="2">
        <v>0.10550352</v>
      </c>
      <c r="CT98" s="2">
        <v>0.48709630999999998</v>
      </c>
      <c r="CU98" s="2">
        <v>0.22282646</v>
      </c>
      <c r="CV98" s="2">
        <v>0.18487991000000001</v>
      </c>
    </row>
    <row r="99" spans="1:100" x14ac:dyDescent="0.25">
      <c r="A99" s="2">
        <v>0.26597684999999999</v>
      </c>
      <c r="B99" s="2">
        <v>5.0609622E-2</v>
      </c>
      <c r="C99" s="2">
        <v>0.54090419999999995</v>
      </c>
      <c r="D99" s="2">
        <v>-6.4226670999999999E-2</v>
      </c>
      <c r="E99" s="2">
        <v>0.1081352</v>
      </c>
      <c r="F99" s="2">
        <v>-3.3387380000000001E-2</v>
      </c>
      <c r="G99" s="2">
        <v>0.55856083000000001</v>
      </c>
      <c r="H99" s="2">
        <v>-0.14645606</v>
      </c>
      <c r="I99" s="2">
        <v>0.32679592000000002</v>
      </c>
      <c r="J99" s="2">
        <v>0.19295855000000001</v>
      </c>
      <c r="K99" s="2">
        <v>0.10788391</v>
      </c>
      <c r="L99" s="2">
        <v>0.65997201999999999</v>
      </c>
      <c r="M99" s="2">
        <v>2.3704372000000001E-2</v>
      </c>
      <c r="N99" s="2">
        <v>0.45934385</v>
      </c>
      <c r="O99" s="2">
        <v>0.60725370000000001</v>
      </c>
      <c r="P99" s="2">
        <v>0.68293663000000004</v>
      </c>
      <c r="Q99" s="2">
        <v>0.38002124999999998</v>
      </c>
      <c r="R99" s="2">
        <v>0.11740225999999999</v>
      </c>
      <c r="S99" s="2">
        <v>0.43998754000000001</v>
      </c>
      <c r="T99" s="2">
        <v>0.49231079999999999</v>
      </c>
      <c r="U99" s="2">
        <v>0.19039170999999999</v>
      </c>
      <c r="V99" s="2">
        <v>7.7985083999999996E-2</v>
      </c>
      <c r="W99" s="2">
        <v>-0.17293958000000001</v>
      </c>
      <c r="X99" s="2">
        <v>0.57104220000000006</v>
      </c>
      <c r="Y99" s="2">
        <v>1.9473146E-2</v>
      </c>
      <c r="Z99" s="2">
        <v>0.35602502000000003</v>
      </c>
      <c r="AA99" s="2">
        <v>0.49991050999999997</v>
      </c>
      <c r="AB99" s="2">
        <v>-1.5936329999999999E-2</v>
      </c>
      <c r="AC99" s="2">
        <v>-0.24794114</v>
      </c>
      <c r="AD99" s="2">
        <v>-0.13111187999999999</v>
      </c>
      <c r="AE99" s="2">
        <v>0.42721007999999999</v>
      </c>
      <c r="AF99" s="2">
        <v>-2.5723323999999999E-2</v>
      </c>
      <c r="AG99" s="2">
        <v>0.16284472999999999</v>
      </c>
      <c r="AH99" s="2">
        <v>1.8624177999999999E-3</v>
      </c>
      <c r="AI99" s="2">
        <v>0.56715550000000003</v>
      </c>
      <c r="AJ99" s="2">
        <v>0.42591612000000001</v>
      </c>
      <c r="AK99" s="2">
        <v>-7.9434220999999999E-2</v>
      </c>
      <c r="AL99" s="2">
        <v>0.43575494999999997</v>
      </c>
      <c r="AM99" s="2">
        <v>0.50192539999999997</v>
      </c>
      <c r="AN99" s="2">
        <v>0.46232648999999998</v>
      </c>
      <c r="AO99" s="2">
        <v>0.61980290999999998</v>
      </c>
      <c r="AP99" s="2">
        <v>0.54359573000000005</v>
      </c>
      <c r="AQ99" s="2">
        <v>0.24933783000000001</v>
      </c>
      <c r="AR99" s="2">
        <v>0.89289295000000002</v>
      </c>
      <c r="AS99" s="2">
        <v>0.62842065999999996</v>
      </c>
      <c r="AT99" s="2">
        <v>0.24355586000000001</v>
      </c>
      <c r="AU99" s="2">
        <v>0.70729310999999995</v>
      </c>
      <c r="AV99" s="2">
        <v>0.53758499000000004</v>
      </c>
      <c r="AW99" s="2">
        <v>0.50930522</v>
      </c>
      <c r="AX99" s="2">
        <v>-0.18983323999999999</v>
      </c>
      <c r="AY99" s="2">
        <v>0.26658008999999999</v>
      </c>
      <c r="AZ99" s="2">
        <v>8.3946072999999996E-2</v>
      </c>
      <c r="BA99" s="2">
        <v>5.8504958000000003E-2</v>
      </c>
      <c r="BB99" s="2">
        <v>1.9134484E-2</v>
      </c>
      <c r="BC99" s="2">
        <v>6.0995578000000002E-2</v>
      </c>
      <c r="BD99" s="2">
        <v>-0.11277696</v>
      </c>
      <c r="BE99" s="2">
        <v>0.46928775</v>
      </c>
      <c r="BF99" s="2">
        <v>0.59782776999999998</v>
      </c>
      <c r="BG99" s="2">
        <v>0.15356576999999999</v>
      </c>
      <c r="BH99" s="2">
        <v>0.40097294</v>
      </c>
      <c r="BI99" s="2">
        <v>0.51681284999999999</v>
      </c>
      <c r="BJ99" s="2">
        <v>0.51482331999999997</v>
      </c>
      <c r="BK99" s="2">
        <v>0.21260150999999999</v>
      </c>
      <c r="BL99" s="2">
        <v>0.21497679</v>
      </c>
      <c r="BM99" s="2">
        <v>0.42143786999999999</v>
      </c>
      <c r="BN99" s="2">
        <v>0.61611448999999996</v>
      </c>
      <c r="BO99" s="2">
        <v>0.23567088</v>
      </c>
      <c r="BP99" s="2">
        <v>0.28790464999999998</v>
      </c>
      <c r="BQ99" s="2">
        <v>-0.13447128</v>
      </c>
      <c r="BR99" s="2">
        <v>0.37439549</v>
      </c>
      <c r="BS99" s="2">
        <v>0.44265823999999998</v>
      </c>
      <c r="BT99" s="2">
        <v>-8.4839187999999996E-2</v>
      </c>
      <c r="BU99" s="2">
        <v>0.21135972</v>
      </c>
      <c r="BV99" s="2">
        <v>0.115692</v>
      </c>
      <c r="BW99" s="2">
        <v>0.49987276000000003</v>
      </c>
      <c r="BX99" s="2">
        <v>-0.28941740999999999</v>
      </c>
      <c r="BY99" s="2">
        <v>0.64966542000000005</v>
      </c>
      <c r="BZ99" s="2">
        <v>0.27396355999999999</v>
      </c>
      <c r="CA99" s="2">
        <v>5.2043632999999999E-2</v>
      </c>
      <c r="CB99" s="2">
        <v>0.39883996999999999</v>
      </c>
      <c r="CC99" s="2">
        <v>-0.21056422999999999</v>
      </c>
      <c r="CD99" s="2">
        <v>0.29799511000000001</v>
      </c>
      <c r="CE99" s="2">
        <v>0.5635059</v>
      </c>
      <c r="CF99" s="2">
        <v>4.5289470999999998E-2</v>
      </c>
      <c r="CG99" s="2">
        <v>-0.34321780000000002</v>
      </c>
      <c r="CH99" s="2">
        <v>-7.2618466000000007E-2</v>
      </c>
      <c r="CI99" s="2">
        <v>-7.1486650999999998E-2</v>
      </c>
      <c r="CJ99" s="2">
        <v>3.2720883999999999E-2</v>
      </c>
      <c r="CK99" s="2">
        <v>0.51010409999999995</v>
      </c>
      <c r="CL99" s="2">
        <v>0.66126085000000001</v>
      </c>
      <c r="CM99" s="2">
        <v>-0.2333211</v>
      </c>
      <c r="CN99" s="2">
        <v>5.3357732999999997E-2</v>
      </c>
      <c r="CO99" s="2">
        <v>0.32490164999999999</v>
      </c>
      <c r="CP99" s="2">
        <v>-2.0038246999999999E-2</v>
      </c>
      <c r="CQ99" s="2">
        <v>0.40413326999999999</v>
      </c>
      <c r="CR99" s="2">
        <v>-0.36721422999999997</v>
      </c>
      <c r="CS99" s="2">
        <v>0.37486304999999998</v>
      </c>
      <c r="CT99" s="2">
        <v>0.52599750999999995</v>
      </c>
      <c r="CU99" s="2">
        <v>-4.9028586999999998E-2</v>
      </c>
      <c r="CV99" s="2">
        <v>-3.2642813999999999E-2</v>
      </c>
    </row>
    <row r="100" spans="1:100" x14ac:dyDescent="0.25">
      <c r="A100" s="2">
        <v>1.4406744000000001E-2</v>
      </c>
      <c r="B100" s="2">
        <v>0.72080599000000001</v>
      </c>
      <c r="C100" s="2">
        <v>0.40487361999999999</v>
      </c>
      <c r="D100" s="2">
        <v>0.20769899999999999</v>
      </c>
      <c r="E100" s="2">
        <v>0.18842547000000001</v>
      </c>
      <c r="F100" s="2">
        <v>0.55294290000000001</v>
      </c>
      <c r="G100" s="2">
        <v>0.65193906999999995</v>
      </c>
      <c r="H100" s="2">
        <v>0.32910243</v>
      </c>
      <c r="I100" s="2">
        <v>-0.19340783</v>
      </c>
      <c r="J100" s="2">
        <v>-0.16911603</v>
      </c>
      <c r="K100" s="2">
        <v>9.5964195000000002E-2</v>
      </c>
      <c r="L100" s="2">
        <v>0.33024648000000001</v>
      </c>
      <c r="M100" s="2">
        <v>0.31121260000000001</v>
      </c>
      <c r="N100" s="2">
        <v>0.27007481</v>
      </c>
      <c r="O100" s="2">
        <v>0.49696285000000001</v>
      </c>
      <c r="P100" s="2">
        <v>0.28785771999999998</v>
      </c>
      <c r="Q100" s="2">
        <v>3.6958351E-2</v>
      </c>
      <c r="R100" s="2">
        <v>0.47037122999999997</v>
      </c>
      <c r="S100" s="2">
        <v>-0.19658668000000001</v>
      </c>
      <c r="T100" s="2">
        <v>-9.1061756999999993E-2</v>
      </c>
      <c r="U100" s="2">
        <v>0.42293519000000002</v>
      </c>
      <c r="V100" s="2">
        <v>-0.19524142</v>
      </c>
      <c r="W100" s="2">
        <v>7.4006428000000001E-3</v>
      </c>
      <c r="X100" s="2">
        <v>0.58860807000000004</v>
      </c>
      <c r="Y100" s="2">
        <v>0.68251611000000001</v>
      </c>
      <c r="Z100" s="2">
        <v>0.18666476000000001</v>
      </c>
      <c r="AA100" s="2">
        <v>-0.41073927999999998</v>
      </c>
      <c r="AB100" s="2">
        <v>0.43690188000000002</v>
      </c>
      <c r="AC100" s="2">
        <v>0.74630615</v>
      </c>
      <c r="AD100" s="2">
        <v>0.30759750000000002</v>
      </c>
      <c r="AE100" s="2">
        <v>0.23774338</v>
      </c>
      <c r="AF100" s="2">
        <v>0.49605442999999999</v>
      </c>
      <c r="AG100" s="2">
        <v>0.28615151</v>
      </c>
      <c r="AH100" s="2">
        <v>7.3402308999999999E-2</v>
      </c>
      <c r="AI100" s="2">
        <v>0.22728883999999999</v>
      </c>
      <c r="AJ100" s="2">
        <v>0.42448942000000001</v>
      </c>
      <c r="AK100" s="2">
        <v>0.53570582</v>
      </c>
      <c r="AL100" s="2">
        <v>-0.40984862</v>
      </c>
      <c r="AM100" s="2">
        <v>-0.21341834000000001</v>
      </c>
      <c r="AN100" s="2">
        <v>0.30535282000000002</v>
      </c>
      <c r="AO100" s="2">
        <v>7.2862752000000003E-2</v>
      </c>
      <c r="AP100" s="2">
        <v>4.7149029000000002E-2</v>
      </c>
      <c r="AQ100" s="2">
        <v>0.22917618000000001</v>
      </c>
      <c r="AR100" s="2">
        <v>8.7469851000000001E-2</v>
      </c>
      <c r="AS100" s="2">
        <v>-8.4354908000000006E-2</v>
      </c>
      <c r="AT100" s="2">
        <v>0.44359586000000001</v>
      </c>
      <c r="AU100" s="2">
        <v>5.3832936999999997E-2</v>
      </c>
      <c r="AV100" s="2">
        <v>0.70129987000000005</v>
      </c>
      <c r="AW100" s="2">
        <v>-0.34070047999999997</v>
      </c>
      <c r="AX100" s="2">
        <v>-0.21330700999999999</v>
      </c>
      <c r="AY100" s="2">
        <v>0.61940448000000004</v>
      </c>
      <c r="AZ100" s="2">
        <v>0.60292336000000002</v>
      </c>
      <c r="BA100" s="2">
        <v>0.16637353999999999</v>
      </c>
      <c r="BB100" s="2">
        <v>0.47968929999999999</v>
      </c>
      <c r="BC100" s="2">
        <v>0.50083120999999997</v>
      </c>
      <c r="BD100" s="2">
        <v>0.57719538000000004</v>
      </c>
      <c r="BE100" s="2">
        <v>0.41934998000000001</v>
      </c>
      <c r="BF100" s="2">
        <v>0.56480189000000003</v>
      </c>
      <c r="BG100" s="2">
        <v>0.43715330000000002</v>
      </c>
      <c r="BH100" s="2">
        <v>0.27603398000000001</v>
      </c>
      <c r="BI100" s="2">
        <v>0.31115706999999998</v>
      </c>
      <c r="BJ100" s="2">
        <v>-0.10844529999999999</v>
      </c>
      <c r="BK100" s="2">
        <v>7.9604585000000005E-2</v>
      </c>
      <c r="BL100" s="2">
        <v>0.67800495000000005</v>
      </c>
      <c r="BM100" s="2">
        <v>0.60474097000000004</v>
      </c>
      <c r="BN100" s="2">
        <v>5.8568318000000001E-2</v>
      </c>
      <c r="BO100" s="2">
        <v>0.43676432999999998</v>
      </c>
      <c r="BP100" s="2">
        <v>0.2377454</v>
      </c>
      <c r="BQ100" s="2">
        <v>0.48613100999999997</v>
      </c>
      <c r="BR100" s="2">
        <v>0.30756765000000003</v>
      </c>
      <c r="BS100" s="2">
        <v>0.38040782000000001</v>
      </c>
      <c r="BT100" s="2">
        <v>-8.1199978000000006E-2</v>
      </c>
      <c r="BU100" s="2">
        <v>0.33768263999999998</v>
      </c>
      <c r="BV100" s="2">
        <v>-9.7886763000000002E-2</v>
      </c>
      <c r="BW100" s="2">
        <v>0.12910775999999999</v>
      </c>
      <c r="BX100" s="2">
        <v>-0.31714560000000003</v>
      </c>
      <c r="BY100" s="2">
        <v>-0.17565169</v>
      </c>
      <c r="BZ100" s="2">
        <v>0.47491446999999998</v>
      </c>
      <c r="CA100" s="2">
        <v>0.14303038000000001</v>
      </c>
      <c r="CB100" s="2">
        <v>0.46576189000000001</v>
      </c>
      <c r="CC100" s="2">
        <v>7.1868693999999997E-2</v>
      </c>
      <c r="CD100" s="2">
        <v>0.38937570999999999</v>
      </c>
      <c r="CE100" s="2">
        <v>0.38038314000000001</v>
      </c>
      <c r="CF100" s="2">
        <v>0.10357157</v>
      </c>
      <c r="CG100" s="2">
        <v>-0.29407007000000002</v>
      </c>
      <c r="CH100" s="2">
        <v>0.50428200000000001</v>
      </c>
      <c r="CI100" s="2">
        <v>0.65597749000000005</v>
      </c>
      <c r="CJ100" s="2">
        <v>0.42940300999999997</v>
      </c>
      <c r="CK100" s="2">
        <v>0.33939279</v>
      </c>
      <c r="CL100" s="2">
        <v>-2.1839366999999998E-2</v>
      </c>
      <c r="CM100" s="2">
        <v>0.22604711999999999</v>
      </c>
      <c r="CN100" s="2">
        <v>0.35750320000000002</v>
      </c>
      <c r="CO100" s="2">
        <v>0.66259027999999998</v>
      </c>
      <c r="CP100" s="2">
        <v>-4.5356853000000003E-2</v>
      </c>
      <c r="CQ100" s="2">
        <v>0.43122734000000001</v>
      </c>
      <c r="CR100" s="2">
        <v>0.36888252999999999</v>
      </c>
      <c r="CS100" s="2">
        <v>2.3937756000000001E-2</v>
      </c>
      <c r="CT100" s="2">
        <v>-0.27857538999999998</v>
      </c>
      <c r="CU100" s="2">
        <v>-5.5682980000000002E-3</v>
      </c>
      <c r="CV100" s="2">
        <v>0.49140389000000001</v>
      </c>
    </row>
    <row r="101" spans="1:100" x14ac:dyDescent="0.25">
      <c r="A101" s="2">
        <v>0.24296571</v>
      </c>
      <c r="B101" s="2">
        <v>0.23898907999999999</v>
      </c>
      <c r="C101" s="2">
        <v>-3.8231367000000002E-2</v>
      </c>
      <c r="D101" s="2">
        <v>0.51283016999999997</v>
      </c>
      <c r="E101" s="2">
        <v>0.33459739999999999</v>
      </c>
      <c r="F101" s="2">
        <v>-0.47447409000000001</v>
      </c>
      <c r="G101" s="2">
        <v>0.13047586999999999</v>
      </c>
      <c r="H101" s="2">
        <v>0.28531153999999997</v>
      </c>
      <c r="I101" s="2">
        <v>0.65296940999999997</v>
      </c>
      <c r="J101" s="2">
        <v>0.22411739</v>
      </c>
      <c r="K101" s="2">
        <v>-0.17651117999999999</v>
      </c>
      <c r="L101" s="2">
        <v>0.32780808</v>
      </c>
      <c r="M101" s="2">
        <v>0.58563171000000003</v>
      </c>
      <c r="N101" s="2">
        <v>0.41402240000000001</v>
      </c>
      <c r="O101" s="2">
        <v>-9.933575E-2</v>
      </c>
      <c r="P101" s="2">
        <v>-0.20052808</v>
      </c>
      <c r="Q101" s="2">
        <v>7.3447412999999998E-3</v>
      </c>
      <c r="R101" s="2">
        <v>0.56921084</v>
      </c>
      <c r="S101" s="2">
        <v>0.44303972000000003</v>
      </c>
      <c r="T101" s="2">
        <v>0.59188993999999995</v>
      </c>
      <c r="U101" s="2">
        <v>0.69340650000000004</v>
      </c>
      <c r="V101" s="2">
        <v>0.27320008000000001</v>
      </c>
      <c r="W101" s="2">
        <v>0.38376652999999999</v>
      </c>
      <c r="X101" s="2">
        <v>0.88424351000000001</v>
      </c>
      <c r="Y101" s="2">
        <v>0.11116533000000001</v>
      </c>
      <c r="Z101" s="2">
        <v>0.23881641000000001</v>
      </c>
      <c r="AA101" s="2">
        <v>0.52572695000000003</v>
      </c>
      <c r="AB101" s="2">
        <v>0.13383291999999999</v>
      </c>
      <c r="AC101" s="2">
        <v>0.39116704000000002</v>
      </c>
      <c r="AD101" s="2">
        <v>8.7630928000000004E-3</v>
      </c>
      <c r="AE101" s="2">
        <v>0.63008587999999999</v>
      </c>
      <c r="AF101" s="2">
        <v>0.34872396999999999</v>
      </c>
      <c r="AG101" s="2">
        <v>0.36339993999999998</v>
      </c>
      <c r="AH101" s="2">
        <v>0.21850249999999999</v>
      </c>
      <c r="AI101" s="2">
        <v>0.44242327999999997</v>
      </c>
      <c r="AJ101" s="2">
        <v>0.63244829000000002</v>
      </c>
      <c r="AK101" s="2">
        <v>2.0161399999999999E-2</v>
      </c>
      <c r="AL101" s="2">
        <v>-6.6131099999999998E-2</v>
      </c>
      <c r="AM101" s="2">
        <v>0.53952027000000002</v>
      </c>
      <c r="AN101" s="2">
        <v>0.74502714000000003</v>
      </c>
      <c r="AO101" s="2">
        <v>-0.26573894999999997</v>
      </c>
      <c r="AP101" s="2">
        <v>0.24814558</v>
      </c>
      <c r="AQ101" s="2">
        <v>0.29683895999999999</v>
      </c>
      <c r="AR101" s="2">
        <v>1.5622528E-2</v>
      </c>
      <c r="AS101" s="2">
        <v>0.39099840000000002</v>
      </c>
      <c r="AT101" s="2">
        <v>0.33452009999999999</v>
      </c>
      <c r="AU101" s="2">
        <v>7.5040972999999997E-2</v>
      </c>
      <c r="AV101" s="2">
        <v>-1.7647593999999999E-2</v>
      </c>
      <c r="AW101" s="2">
        <v>0.29265855000000002</v>
      </c>
      <c r="AX101" s="2">
        <v>1.3407987999999999E-2</v>
      </c>
      <c r="AY101" s="2">
        <v>0.43164945999999998</v>
      </c>
      <c r="AZ101" s="2">
        <v>0.71940126000000004</v>
      </c>
      <c r="BA101" s="2">
        <v>0.18160683999999999</v>
      </c>
      <c r="BB101" s="2">
        <v>8.2271103999999998E-2</v>
      </c>
      <c r="BC101" s="2">
        <v>-0.21207003999999999</v>
      </c>
      <c r="BD101" s="2">
        <v>-8.5057517999999992E-3</v>
      </c>
      <c r="BE101" s="2">
        <v>0.73179152999999997</v>
      </c>
      <c r="BF101" s="2">
        <v>-0.18387790000000001</v>
      </c>
      <c r="BG101" s="2">
        <v>0.48118602999999999</v>
      </c>
      <c r="BH101" s="2">
        <v>-2.2969061999999998E-2</v>
      </c>
      <c r="BI101" s="2">
        <v>9.0964275000000004E-3</v>
      </c>
      <c r="BJ101" s="2">
        <v>0.28866877000000002</v>
      </c>
      <c r="BK101" s="2">
        <v>8.5627970999999997E-2</v>
      </c>
      <c r="BL101" s="2">
        <v>-0.22611241000000001</v>
      </c>
      <c r="BM101" s="2">
        <v>0.50811213</v>
      </c>
      <c r="BN101" s="2">
        <v>0.27151920000000002</v>
      </c>
      <c r="BO101" s="2">
        <v>-0.18238122000000001</v>
      </c>
      <c r="BP101" s="2">
        <v>-0.23164009999999999</v>
      </c>
      <c r="BQ101" s="2">
        <v>3.3704353999999999E-2</v>
      </c>
      <c r="BR101" s="2">
        <v>0.43639868999999998</v>
      </c>
      <c r="BS101" s="2">
        <v>0.27092807000000002</v>
      </c>
      <c r="BT101" s="2">
        <v>0.15193690000000001</v>
      </c>
      <c r="BU101" s="2">
        <v>0.16153809</v>
      </c>
      <c r="BV101" s="2">
        <v>0.15279371999999999</v>
      </c>
      <c r="BW101" s="2">
        <v>-6.1116673000000003E-2</v>
      </c>
      <c r="BX101" s="2">
        <v>0.25166146</v>
      </c>
      <c r="BY101" s="2">
        <v>0.50499145000000001</v>
      </c>
      <c r="BZ101" s="2">
        <v>0.18454240999999999</v>
      </c>
      <c r="CA101" s="2">
        <v>3.5267358999999998E-2</v>
      </c>
      <c r="CB101" s="2">
        <v>-0.14525940000000001</v>
      </c>
      <c r="CC101" s="2">
        <v>3.6020257E-2</v>
      </c>
      <c r="CD101" s="2">
        <v>-4.6316465000000001E-2</v>
      </c>
      <c r="CE101" s="2">
        <v>4.8599252999999999E-3</v>
      </c>
      <c r="CF101" s="2">
        <v>0.37329590000000001</v>
      </c>
      <c r="CG101" s="2">
        <v>0.27987019000000002</v>
      </c>
      <c r="CH101" s="2">
        <v>0.52834217000000006</v>
      </c>
      <c r="CI101" s="2">
        <v>0.36097626999999999</v>
      </c>
      <c r="CJ101" s="2">
        <v>1.5730496E-2</v>
      </c>
      <c r="CK101" s="2">
        <v>0.15119956000000001</v>
      </c>
      <c r="CL101" s="2">
        <v>0.36125718000000001</v>
      </c>
      <c r="CM101" s="2">
        <v>0.24624276</v>
      </c>
      <c r="CN101" s="2">
        <v>0.56286177000000004</v>
      </c>
      <c r="CO101" s="2">
        <v>0.10114578</v>
      </c>
      <c r="CP101" s="2">
        <v>0.29585474</v>
      </c>
      <c r="CQ101" s="2">
        <v>0.30163406999999998</v>
      </c>
      <c r="CR101" s="2">
        <v>7.8048719000000003E-2</v>
      </c>
      <c r="CS101" s="2">
        <v>0.36075699999999999</v>
      </c>
      <c r="CT101" s="2">
        <v>0.16822258000000001</v>
      </c>
      <c r="CU101" s="2">
        <v>0.24610963999999999</v>
      </c>
      <c r="CV101" s="2">
        <v>0.41844656000000002</v>
      </c>
    </row>
    <row r="102" spans="1:100" x14ac:dyDescent="0.25">
      <c r="A102" s="2">
        <v>-1.7254340999999999E-2</v>
      </c>
      <c r="B102" s="2">
        <v>0.49797759000000003</v>
      </c>
      <c r="C102" s="2">
        <v>0.14556691999999999</v>
      </c>
      <c r="D102" s="2">
        <v>0.32065654999999998</v>
      </c>
      <c r="E102" s="2">
        <v>8.0999421000000002E-2</v>
      </c>
      <c r="F102" s="2">
        <v>0.46616900999999999</v>
      </c>
      <c r="G102" s="2">
        <v>0.35060059999999998</v>
      </c>
      <c r="H102" s="2">
        <v>0.49218941999999999</v>
      </c>
      <c r="I102" s="2">
        <v>0.45737684000000001</v>
      </c>
      <c r="J102" s="2">
        <v>0.41492352999999998</v>
      </c>
      <c r="K102" s="2">
        <v>0.47578380999999997</v>
      </c>
      <c r="L102" s="2">
        <v>0.59966432999999997</v>
      </c>
      <c r="M102" s="2">
        <v>0.25429988999999997</v>
      </c>
      <c r="N102" s="2">
        <v>-0.11967912</v>
      </c>
      <c r="O102" s="2">
        <v>0.41460255000000001</v>
      </c>
      <c r="P102" s="2">
        <v>4.5355173999999998E-2</v>
      </c>
      <c r="Q102" s="2">
        <v>0.11978418</v>
      </c>
      <c r="R102" s="2">
        <v>0.29705192000000002</v>
      </c>
      <c r="S102" s="2">
        <v>0.53654643000000002</v>
      </c>
      <c r="T102" s="2">
        <v>0.80833931000000003</v>
      </c>
      <c r="U102" s="2">
        <v>0.20018177000000001</v>
      </c>
      <c r="V102" s="2">
        <v>0.16249864</v>
      </c>
      <c r="W102" s="2">
        <v>-0.17216894999999999</v>
      </c>
      <c r="X102" s="2">
        <v>0.34869517</v>
      </c>
      <c r="Y102" s="2">
        <v>-0.17566414999999999</v>
      </c>
      <c r="Z102" s="2">
        <v>0.27761158000000002</v>
      </c>
      <c r="AA102" s="2">
        <v>0.31725006</v>
      </c>
      <c r="AB102" s="2">
        <v>0.2816922</v>
      </c>
      <c r="AC102" s="2">
        <v>0.21549673</v>
      </c>
      <c r="AD102" s="2">
        <v>0.36355407000000001</v>
      </c>
      <c r="AE102" s="2">
        <v>0.6371097</v>
      </c>
      <c r="AF102" s="2">
        <v>0.32644898</v>
      </c>
      <c r="AG102" s="2">
        <v>0.30665569999999998</v>
      </c>
      <c r="AH102" s="2">
        <v>0.30719468</v>
      </c>
      <c r="AI102" s="2">
        <v>0.13925919</v>
      </c>
      <c r="AJ102" s="2">
        <v>0.54578742000000002</v>
      </c>
      <c r="AK102" s="2">
        <v>0.58329679000000001</v>
      </c>
      <c r="AL102" s="2">
        <v>-0.24902874</v>
      </c>
      <c r="AM102" s="2">
        <v>0.58348137</v>
      </c>
      <c r="AN102" s="2">
        <v>0.10451452</v>
      </c>
      <c r="AO102" s="2">
        <v>-1.8553257E-2</v>
      </c>
      <c r="AP102" s="2">
        <v>0.53493389000000002</v>
      </c>
      <c r="AQ102" s="2">
        <v>-6.1327600000000003E-2</v>
      </c>
      <c r="AR102" s="2">
        <v>0.47695786000000001</v>
      </c>
      <c r="AS102" s="2">
        <v>0.60903602999999995</v>
      </c>
      <c r="AT102" s="2">
        <v>-0.24559401</v>
      </c>
      <c r="AU102" s="2">
        <v>0.16484693</v>
      </c>
      <c r="AV102" s="2">
        <v>0.63407939000000002</v>
      </c>
      <c r="AW102" s="2">
        <v>0.46395921000000001</v>
      </c>
      <c r="AX102" s="2">
        <v>0.21057672</v>
      </c>
      <c r="AY102" s="2">
        <v>0.39422887000000001</v>
      </c>
      <c r="AZ102" s="2">
        <v>0.45749919</v>
      </c>
      <c r="BA102" s="2">
        <v>0.53540573999999996</v>
      </c>
      <c r="BB102" s="2">
        <v>0.49786022000000002</v>
      </c>
      <c r="BC102" s="2">
        <v>0.19400006</v>
      </c>
      <c r="BD102" s="2">
        <v>0.41978968</v>
      </c>
      <c r="BE102" s="2">
        <v>0.45674213000000002</v>
      </c>
      <c r="BF102" s="2">
        <v>0.40974938</v>
      </c>
      <c r="BG102" s="2">
        <v>0.21315054</v>
      </c>
      <c r="BH102" s="2">
        <v>-0.13901219000000001</v>
      </c>
      <c r="BI102" s="2">
        <v>0.70784809999999998</v>
      </c>
      <c r="BJ102" s="2">
        <v>0.38783113000000002</v>
      </c>
      <c r="BK102" s="2">
        <v>0.73184104999999999</v>
      </c>
      <c r="BL102" s="2">
        <v>0.26022711999999998</v>
      </c>
      <c r="BM102" s="2">
        <v>0.47828247000000002</v>
      </c>
      <c r="BN102" s="2">
        <v>6.9096019999999994E-2</v>
      </c>
      <c r="BO102" s="2">
        <v>0.29130266999999999</v>
      </c>
      <c r="BP102" s="2">
        <v>0.26184507000000001</v>
      </c>
      <c r="BQ102" s="2">
        <v>-3.6927588999999999E-3</v>
      </c>
      <c r="BR102" s="2">
        <v>0.70607925000000005</v>
      </c>
      <c r="BS102" s="2">
        <v>7.5734527000000003E-3</v>
      </c>
      <c r="BT102" s="2">
        <v>0.43156934000000002</v>
      </c>
      <c r="BU102" s="2">
        <v>-0.20559522</v>
      </c>
      <c r="BV102" s="2">
        <v>0.38265516999999999</v>
      </c>
      <c r="BW102" s="2">
        <v>0.23537799000000001</v>
      </c>
      <c r="BX102" s="2">
        <v>1.8463955000000001E-2</v>
      </c>
      <c r="BY102" s="2">
        <v>0.49954820999999999</v>
      </c>
      <c r="BZ102" s="2">
        <v>-2.8077616999999999E-2</v>
      </c>
      <c r="CA102" s="2">
        <v>0.44374929000000002</v>
      </c>
      <c r="CB102" s="2">
        <v>-2.1493221E-2</v>
      </c>
      <c r="CC102" s="2">
        <v>7.8999945000000002E-2</v>
      </c>
      <c r="CD102" s="2">
        <v>0.39796532000000001</v>
      </c>
      <c r="CE102" s="2">
        <v>7.6512943E-2</v>
      </c>
      <c r="CF102" s="2">
        <v>0.34711741000000002</v>
      </c>
      <c r="CG102" s="2">
        <v>-0.17694541999999999</v>
      </c>
      <c r="CH102" s="2">
        <v>0.39413544</v>
      </c>
      <c r="CI102" s="2">
        <v>0.42053056999999999</v>
      </c>
      <c r="CJ102" s="2">
        <v>0.39361782000000001</v>
      </c>
      <c r="CK102" s="2">
        <v>0.41907988000000002</v>
      </c>
      <c r="CL102" s="2">
        <v>-0.41684535</v>
      </c>
      <c r="CM102" s="2">
        <v>-8.6630219999999994E-2</v>
      </c>
      <c r="CN102" s="2">
        <v>0.31669311999999999</v>
      </c>
      <c r="CO102" s="2">
        <v>0.51263422000000003</v>
      </c>
      <c r="CP102" s="2">
        <v>6.9636974000000004E-2</v>
      </c>
      <c r="CQ102" s="2">
        <v>0.17717414000000001</v>
      </c>
      <c r="CR102" s="2">
        <v>6.6232023000000001E-2</v>
      </c>
      <c r="CS102" s="2">
        <v>0.21221438000000001</v>
      </c>
      <c r="CT102" s="2">
        <v>-6.3220766999999997E-2</v>
      </c>
      <c r="CU102" s="2">
        <v>0.50352065999999995</v>
      </c>
      <c r="CV102" s="2">
        <v>0.19581997000000001</v>
      </c>
    </row>
    <row r="103" spans="1:100" x14ac:dyDescent="0.25">
      <c r="A103" s="2">
        <v>0.22318287000000001</v>
      </c>
      <c r="B103" s="2">
        <v>-0.13248809</v>
      </c>
      <c r="C103" s="2">
        <v>-0.30247125000000002</v>
      </c>
      <c r="D103" s="2">
        <v>0.10372888</v>
      </c>
      <c r="E103" s="2">
        <v>0.17878570999999999</v>
      </c>
      <c r="F103" s="2">
        <v>0.19692272</v>
      </c>
      <c r="G103" s="2">
        <v>-0.22418566000000001</v>
      </c>
      <c r="H103" s="2">
        <v>-0.12353498</v>
      </c>
      <c r="I103" s="2">
        <v>0.28981289999999998</v>
      </c>
      <c r="J103" s="2">
        <v>1.1397788000000001E-2</v>
      </c>
      <c r="K103" s="2">
        <v>0.58881978999999995</v>
      </c>
      <c r="L103" s="2">
        <v>0.45811338000000001</v>
      </c>
      <c r="M103" s="2">
        <v>0.4924307</v>
      </c>
      <c r="N103" s="2">
        <v>0.61061706999999998</v>
      </c>
      <c r="O103" s="2">
        <v>0.62891512000000005</v>
      </c>
      <c r="P103" s="2">
        <v>0.19381202</v>
      </c>
      <c r="Q103" s="2">
        <v>0.15194847</v>
      </c>
      <c r="R103" s="2">
        <v>0.52550227000000005</v>
      </c>
      <c r="S103" s="2">
        <v>-0.12500647000000001</v>
      </c>
      <c r="T103" s="2">
        <v>0.26076526</v>
      </c>
      <c r="U103" s="2">
        <v>7.2745273999999999E-2</v>
      </c>
      <c r="V103" s="2">
        <v>0.16792761</v>
      </c>
      <c r="W103" s="2">
        <v>0.69250465000000005</v>
      </c>
      <c r="X103" s="2">
        <v>0.12156935000000001</v>
      </c>
      <c r="Y103" s="2">
        <v>0.55482244000000003</v>
      </c>
      <c r="Z103" s="2">
        <v>9.4742977000000006E-2</v>
      </c>
      <c r="AA103" s="2">
        <v>0.33529363000000001</v>
      </c>
      <c r="AB103" s="2">
        <v>0.38243329999999998</v>
      </c>
      <c r="AC103" s="2">
        <v>6.7709315000000006E-2</v>
      </c>
      <c r="AD103" s="2">
        <v>-0.41476932999999999</v>
      </c>
      <c r="AE103" s="2">
        <v>0.53454632000000002</v>
      </c>
      <c r="AF103" s="2">
        <v>0.24134827</v>
      </c>
      <c r="AG103" s="2">
        <v>0.67474915999999996</v>
      </c>
      <c r="AH103" s="2">
        <v>0.34970568000000002</v>
      </c>
      <c r="AI103" s="2">
        <v>0.19853866000000001</v>
      </c>
      <c r="AJ103" s="2">
        <v>4.2715549999999998E-2</v>
      </c>
      <c r="AK103" s="2">
        <v>0.76362034999999995</v>
      </c>
      <c r="AL103" s="2">
        <v>0.22048312</v>
      </c>
      <c r="AM103" s="2">
        <v>0.56534421999999995</v>
      </c>
      <c r="AN103" s="2">
        <v>0.18535209</v>
      </c>
      <c r="AO103" s="2">
        <v>0.30562853000000001</v>
      </c>
      <c r="AP103" s="2">
        <v>-0.13658368000000001</v>
      </c>
      <c r="AQ103" s="2">
        <v>-2.1741811999999999E-2</v>
      </c>
      <c r="AR103" s="2">
        <v>0.48100435000000002</v>
      </c>
      <c r="AS103" s="2">
        <v>0.45890188999999998</v>
      </c>
      <c r="AT103" s="2">
        <v>0.51783003000000005</v>
      </c>
      <c r="AU103" s="2">
        <v>-3.8665711999999998E-2</v>
      </c>
      <c r="AV103" s="2">
        <v>0.29891479999999998</v>
      </c>
      <c r="AW103" s="2">
        <v>0.72578573000000002</v>
      </c>
      <c r="AX103" s="2">
        <v>0.40971173999999999</v>
      </c>
      <c r="AY103" s="2">
        <v>-8.0493066000000002E-2</v>
      </c>
      <c r="AZ103" s="2">
        <v>0.36330178000000002</v>
      </c>
      <c r="BA103" s="2">
        <v>0.32637567000000001</v>
      </c>
      <c r="BB103" s="2">
        <v>0.26864980999999999</v>
      </c>
      <c r="BC103" s="2">
        <v>0.11614236999999999</v>
      </c>
      <c r="BD103" s="2">
        <v>-0.17849407</v>
      </c>
      <c r="BE103" s="2">
        <v>0.54897238999999998</v>
      </c>
      <c r="BF103" s="2">
        <v>0.40199476000000001</v>
      </c>
      <c r="BG103" s="2">
        <v>0.51014537000000004</v>
      </c>
      <c r="BH103" s="2">
        <v>0.31956773999999999</v>
      </c>
      <c r="BI103" s="2">
        <v>0.73108556999999996</v>
      </c>
      <c r="BJ103" s="2">
        <v>0.16235206999999999</v>
      </c>
      <c r="BK103" s="2">
        <v>0.68186356000000004</v>
      </c>
      <c r="BL103" s="2">
        <v>0.41490502000000001</v>
      </c>
      <c r="BM103" s="2">
        <v>0.66541154000000002</v>
      </c>
      <c r="BN103" s="2">
        <v>6.1713779000000003E-2</v>
      </c>
      <c r="BO103" s="2">
        <v>0.24286733999999999</v>
      </c>
      <c r="BP103" s="2">
        <v>-0.20642289</v>
      </c>
      <c r="BQ103" s="2">
        <v>0.56591080999999999</v>
      </c>
      <c r="BR103" s="2">
        <v>0.31709851999999999</v>
      </c>
      <c r="BS103" s="2">
        <v>-0.39619068000000002</v>
      </c>
      <c r="BT103" s="2">
        <v>0.80934079000000003</v>
      </c>
      <c r="BU103" s="2">
        <v>0.50745368999999996</v>
      </c>
      <c r="BV103" s="2">
        <v>0.51918251999999998</v>
      </c>
      <c r="BW103" s="2">
        <v>8.294253E-2</v>
      </c>
      <c r="BX103" s="2">
        <v>0.58136615999999997</v>
      </c>
      <c r="BY103" s="2">
        <v>0.44767850999999997</v>
      </c>
      <c r="BZ103" s="2">
        <v>-0.15271135</v>
      </c>
      <c r="CA103" s="2">
        <v>0.38406257999999999</v>
      </c>
      <c r="CB103" s="2">
        <v>0.50248369000000004</v>
      </c>
      <c r="CC103" s="2">
        <v>0.52528072000000003</v>
      </c>
      <c r="CD103" s="2">
        <v>0.26591598</v>
      </c>
      <c r="CE103" s="2">
        <v>-6.0576747E-2</v>
      </c>
      <c r="CF103" s="2">
        <v>0.65799428000000004</v>
      </c>
      <c r="CG103" s="2">
        <v>4.2851065000000001E-2</v>
      </c>
      <c r="CH103" s="2">
        <v>0.57476762000000003</v>
      </c>
      <c r="CI103" s="2">
        <v>3.8104853000000001E-2</v>
      </c>
      <c r="CJ103" s="2">
        <v>-0.28367571000000003</v>
      </c>
      <c r="CK103" s="2">
        <v>9.4094379000000006E-2</v>
      </c>
      <c r="CL103" s="2">
        <v>0.31592010999999998</v>
      </c>
      <c r="CM103" s="2">
        <v>0.59174844000000004</v>
      </c>
      <c r="CN103" s="2">
        <v>-0.28936899999999999</v>
      </c>
      <c r="CO103" s="2">
        <v>0.70626670999999996</v>
      </c>
      <c r="CP103" s="2">
        <v>0.11489884</v>
      </c>
      <c r="CQ103" s="2">
        <v>0.53513962000000004</v>
      </c>
      <c r="CR103" s="2">
        <v>7.8076335999999996E-2</v>
      </c>
      <c r="CS103" s="2">
        <v>0.30602457</v>
      </c>
      <c r="CT103" s="2">
        <v>0.82265122000000002</v>
      </c>
      <c r="CU103" s="2">
        <v>-0.35750648000000002</v>
      </c>
      <c r="CV103" s="2">
        <v>0.15725916000000001</v>
      </c>
    </row>
    <row r="104" spans="1:100" x14ac:dyDescent="0.25">
      <c r="A104" s="2">
        <v>-6.8127447999999993E-2</v>
      </c>
      <c r="B104" s="2">
        <v>1.0484824E-2</v>
      </c>
      <c r="C104" s="2">
        <v>4.9175538999999997E-2</v>
      </c>
      <c r="D104" s="2">
        <v>-0.29044462999999998</v>
      </c>
      <c r="E104" s="2">
        <v>0.54018606000000002</v>
      </c>
      <c r="F104" s="2">
        <v>0.67403667</v>
      </c>
      <c r="G104" s="2">
        <v>0.12967883999999999</v>
      </c>
      <c r="H104" s="2">
        <v>0.52166486999999995</v>
      </c>
      <c r="I104" s="2">
        <v>0.48012494999999999</v>
      </c>
      <c r="J104" s="2">
        <v>0.59723822000000004</v>
      </c>
      <c r="K104" s="2">
        <v>0.20582385</v>
      </c>
      <c r="L104" s="2">
        <v>0.53176564000000004</v>
      </c>
      <c r="M104" s="2">
        <v>-0.38939439999999997</v>
      </c>
      <c r="N104" s="2">
        <v>0.53627111000000005</v>
      </c>
      <c r="O104" s="2">
        <v>0.26441041999999998</v>
      </c>
      <c r="P104" s="2">
        <v>0.81325203999999995</v>
      </c>
      <c r="Q104" s="2">
        <v>0.64195857000000001</v>
      </c>
      <c r="R104" s="2">
        <v>-0.26737084</v>
      </c>
      <c r="S104" s="2">
        <v>0.43463164999999998</v>
      </c>
      <c r="T104" s="2">
        <v>0.21958770999999999</v>
      </c>
      <c r="U104" s="2">
        <v>0.11587464</v>
      </c>
      <c r="V104" s="2">
        <v>-7.3910929E-2</v>
      </c>
      <c r="W104" s="2">
        <v>-7.3457315999999995E-2</v>
      </c>
      <c r="X104" s="2">
        <v>-0.14040873000000001</v>
      </c>
      <c r="Y104" s="2">
        <v>0.48480348000000001</v>
      </c>
      <c r="Z104" s="2">
        <v>0.61205447000000002</v>
      </c>
      <c r="AA104" s="2">
        <v>0.11884201</v>
      </c>
      <c r="AB104" s="2">
        <v>0.33586034999999997</v>
      </c>
      <c r="AC104" s="2">
        <v>0.42102401</v>
      </c>
      <c r="AD104" s="2">
        <v>0.70191729999999997</v>
      </c>
      <c r="AE104" s="2">
        <v>0.13782846000000001</v>
      </c>
      <c r="AF104" s="2">
        <v>0.14702656</v>
      </c>
      <c r="AG104" s="2">
        <v>8.6279445999999996E-2</v>
      </c>
      <c r="AH104" s="2">
        <v>0.74792177999999998</v>
      </c>
      <c r="AI104" s="2">
        <v>0.51202555000000005</v>
      </c>
      <c r="AJ104" s="2">
        <v>-1.3279261000000001E-2</v>
      </c>
      <c r="AK104" s="2">
        <v>0.2842845</v>
      </c>
      <c r="AL104" s="2">
        <v>0.54815807999999999</v>
      </c>
      <c r="AM104" s="2">
        <v>3.0616919999999999E-2</v>
      </c>
      <c r="AN104" s="2">
        <v>-0.24759882</v>
      </c>
      <c r="AO104" s="2">
        <v>0.45263508000000002</v>
      </c>
      <c r="AP104" s="2">
        <v>0.14619057999999999</v>
      </c>
      <c r="AQ104" s="2">
        <v>0.44243343000000002</v>
      </c>
      <c r="AR104" s="2">
        <v>-9.4710574999999995E-3</v>
      </c>
      <c r="AS104" s="2">
        <v>0.44672119999999998</v>
      </c>
      <c r="AT104" s="2">
        <v>0.59537249000000003</v>
      </c>
      <c r="AU104" s="2">
        <v>0.38833659999999998</v>
      </c>
      <c r="AV104" s="2">
        <v>0.23832392999999999</v>
      </c>
      <c r="AW104" s="2">
        <v>0.67293725000000004</v>
      </c>
      <c r="AX104" s="2">
        <v>0.26269101</v>
      </c>
      <c r="AY104" s="2">
        <v>0.65437124999999996</v>
      </c>
      <c r="AZ104" s="2">
        <v>-5.4010387E-2</v>
      </c>
      <c r="BA104" s="2">
        <v>0.66418836999999997</v>
      </c>
      <c r="BB104" s="2">
        <v>0.38776223999999998</v>
      </c>
      <c r="BC104" s="2">
        <v>0.57923683999999998</v>
      </c>
      <c r="BD104" s="2">
        <v>0.43761440000000001</v>
      </c>
      <c r="BE104" s="2">
        <v>-0.33147895999999999</v>
      </c>
      <c r="BF104" s="2">
        <v>0.10534633</v>
      </c>
      <c r="BG104" s="2">
        <v>0.52903513999999996</v>
      </c>
      <c r="BH104" s="2">
        <v>2.459474E-2</v>
      </c>
      <c r="BI104" s="2">
        <v>0.51959144000000002</v>
      </c>
      <c r="BJ104" s="2">
        <v>0.53250078999999995</v>
      </c>
      <c r="BK104" s="2">
        <v>0.35019472000000001</v>
      </c>
      <c r="BL104" s="2">
        <v>0.24628095999999999</v>
      </c>
      <c r="BM104" s="2">
        <v>-0.12618889999999999</v>
      </c>
      <c r="BN104" s="2">
        <v>0.38209743000000002</v>
      </c>
      <c r="BO104" s="2">
        <v>0.52345372000000001</v>
      </c>
      <c r="BP104" s="2">
        <v>0.42495475999999999</v>
      </c>
      <c r="BQ104" s="2">
        <v>0.69784703999999997</v>
      </c>
      <c r="BR104" s="2">
        <v>9.5736857999999994E-2</v>
      </c>
      <c r="BS104" s="2">
        <v>0.49554525999999999</v>
      </c>
      <c r="BT104" s="2">
        <v>0.18163868</v>
      </c>
      <c r="BU104" s="2">
        <v>-0.20173092000000001</v>
      </c>
      <c r="BV104" s="2">
        <v>4.8218339999999998E-2</v>
      </c>
      <c r="BW104" s="2">
        <v>0.17562612999999999</v>
      </c>
      <c r="BX104" s="2">
        <v>0.19351594</v>
      </c>
      <c r="BY104" s="2">
        <v>0.61057059999999996</v>
      </c>
      <c r="BZ104" s="2">
        <v>0.36868216999999998</v>
      </c>
      <c r="CA104" s="2">
        <v>0.58569172000000003</v>
      </c>
      <c r="CB104" s="2">
        <v>0.51934871000000005</v>
      </c>
      <c r="CC104" s="2">
        <v>0.28449506000000002</v>
      </c>
      <c r="CD104" s="2">
        <v>0.40940472999999999</v>
      </c>
      <c r="CE104" s="2">
        <v>1.8715674000000002E-2</v>
      </c>
      <c r="CF104" s="2">
        <v>-6.5272319999999995E-2</v>
      </c>
      <c r="CG104" s="2">
        <v>0.53206140000000002</v>
      </c>
      <c r="CH104" s="2">
        <v>0.24055994999999999</v>
      </c>
      <c r="CI104" s="2">
        <v>0.57098062000000005</v>
      </c>
      <c r="CJ104" s="2">
        <v>0.24099767</v>
      </c>
      <c r="CK104" s="2">
        <v>0.44453694999999999</v>
      </c>
      <c r="CL104" s="2">
        <v>0.28313218000000001</v>
      </c>
      <c r="CM104" s="2">
        <v>-0.16960626000000001</v>
      </c>
      <c r="CN104" s="2">
        <v>-0.22130142</v>
      </c>
      <c r="CO104" s="2">
        <v>0.19830515000000001</v>
      </c>
      <c r="CP104" s="2">
        <v>-0.46773265000000003</v>
      </c>
      <c r="CQ104" s="2">
        <v>-0.10987391000000001</v>
      </c>
      <c r="CR104" s="2">
        <v>0.37040972999999999</v>
      </c>
      <c r="CS104" s="2">
        <v>0.58896026000000001</v>
      </c>
      <c r="CT104" s="2">
        <v>0.41092637999999998</v>
      </c>
      <c r="CU104" s="2">
        <v>0.30494731000000003</v>
      </c>
      <c r="CV104" s="2">
        <v>-7.9952123E-2</v>
      </c>
    </row>
    <row r="105" spans="1:100" x14ac:dyDescent="0.25">
      <c r="A105" s="2">
        <v>0.45629554999999999</v>
      </c>
      <c r="B105" s="2">
        <v>-4.2704114000000001E-2</v>
      </c>
      <c r="C105" s="2">
        <v>0.46718544000000001</v>
      </c>
      <c r="D105" s="2">
        <v>6.6481208E-2</v>
      </c>
      <c r="E105" s="2">
        <v>0.87644555999999996</v>
      </c>
      <c r="F105" s="2">
        <v>0.53247164999999996</v>
      </c>
      <c r="G105" s="2">
        <v>0.51785327000000003</v>
      </c>
      <c r="H105" s="2">
        <v>0.11132502</v>
      </c>
      <c r="I105" s="2">
        <v>0.32880508000000003</v>
      </c>
      <c r="J105" s="2">
        <v>-9.524618E-2</v>
      </c>
      <c r="K105" s="2">
        <v>9.3069753000000005E-2</v>
      </c>
      <c r="L105" s="2">
        <v>-7.3773452000000003E-2</v>
      </c>
      <c r="M105" s="2">
        <v>0.68226945999999999</v>
      </c>
      <c r="N105" s="2">
        <v>0.21094123000000001</v>
      </c>
      <c r="O105" s="2">
        <v>-4.1869570000000002E-2</v>
      </c>
      <c r="P105" s="2">
        <v>0.17128872000000001</v>
      </c>
      <c r="Q105" s="2">
        <v>0.33149526000000001</v>
      </c>
      <c r="R105" s="2">
        <v>0.73309760999999996</v>
      </c>
      <c r="S105" s="2">
        <v>-3.2303321000000003E-2</v>
      </c>
      <c r="T105" s="2">
        <v>-0.24628275999999999</v>
      </c>
      <c r="U105" s="2">
        <v>0.44109796000000001</v>
      </c>
      <c r="V105" s="2">
        <v>1.7453447E-2</v>
      </c>
      <c r="W105" s="2">
        <v>0.76890393000000001</v>
      </c>
      <c r="X105" s="2">
        <v>0.34096644999999998</v>
      </c>
      <c r="Y105" s="2">
        <v>0.46932204</v>
      </c>
      <c r="Z105" s="2">
        <v>8.7334307E-2</v>
      </c>
      <c r="AA105" s="2">
        <v>-0.41416888000000002</v>
      </c>
      <c r="AB105" s="2">
        <v>0.44098864999999998</v>
      </c>
      <c r="AC105" s="2">
        <v>0.26637227000000002</v>
      </c>
      <c r="AD105" s="2">
        <v>-3.2528023000000003E-2</v>
      </c>
      <c r="AE105" s="2">
        <v>-0.21469587000000001</v>
      </c>
      <c r="AF105" s="2">
        <v>0.151754</v>
      </c>
      <c r="AG105" s="2">
        <v>0.54185567999999995</v>
      </c>
      <c r="AH105" s="2">
        <v>0.20541835</v>
      </c>
      <c r="AI105" s="2">
        <v>-0.40079847000000002</v>
      </c>
      <c r="AJ105" s="2">
        <v>-7.5495132000000006E-2</v>
      </c>
      <c r="AK105" s="2">
        <v>0.15482198</v>
      </c>
      <c r="AL105" s="2">
        <v>0.79171393999999995</v>
      </c>
      <c r="AM105" s="2">
        <v>8.3324222000000003E-2</v>
      </c>
      <c r="AN105" s="2">
        <v>0.23166033999999999</v>
      </c>
      <c r="AO105" s="2">
        <v>0.35384577</v>
      </c>
      <c r="AP105" s="2">
        <v>0.49948563000000001</v>
      </c>
      <c r="AQ105" s="2">
        <v>9.1592387999999997E-2</v>
      </c>
      <c r="AR105" s="2">
        <v>0.28488046</v>
      </c>
      <c r="AS105" s="2">
        <v>8.6496154000000006E-2</v>
      </c>
      <c r="AT105" s="2">
        <v>0.61064130000000005</v>
      </c>
      <c r="AU105" s="2">
        <v>6.1626487000000001E-2</v>
      </c>
      <c r="AV105" s="2">
        <v>0.43241934999999998</v>
      </c>
      <c r="AW105" s="2">
        <v>0.25070535999999999</v>
      </c>
      <c r="AX105" s="2">
        <v>0.24566613000000001</v>
      </c>
      <c r="AY105" s="2">
        <v>0.52580320000000003</v>
      </c>
      <c r="AZ105" s="2">
        <v>-0.20942904000000001</v>
      </c>
      <c r="BA105" s="2">
        <v>0.32013350000000002</v>
      </c>
      <c r="BB105" s="2">
        <v>0.32832657999999998</v>
      </c>
      <c r="BC105" s="2">
        <v>0.54869555000000003</v>
      </c>
      <c r="BD105" s="2">
        <v>-1.2301868000000001E-2</v>
      </c>
      <c r="BE105" s="2">
        <v>-6.6874877999999999E-2</v>
      </c>
      <c r="BF105" s="2">
        <v>0.43389660000000002</v>
      </c>
      <c r="BG105" s="2">
        <v>0.41377887000000002</v>
      </c>
      <c r="BH105" s="2">
        <v>0.27003881000000002</v>
      </c>
      <c r="BI105" s="2">
        <v>0.28983771000000003</v>
      </c>
      <c r="BJ105" s="2">
        <v>-0.24219661000000001</v>
      </c>
      <c r="BK105" s="2">
        <v>6.2639148000000006E-2</v>
      </c>
      <c r="BL105" s="2">
        <v>0.63102396000000005</v>
      </c>
      <c r="BM105" s="2">
        <v>0.11334655</v>
      </c>
      <c r="BN105" s="2">
        <v>0.49038312000000001</v>
      </c>
      <c r="BO105" s="2">
        <v>-0.17579610000000001</v>
      </c>
      <c r="BP105" s="2">
        <v>0.26073385999999998</v>
      </c>
      <c r="BQ105" s="2">
        <v>0.18525159999999999</v>
      </c>
      <c r="BR105" s="2">
        <v>-2.9589705000000001E-2</v>
      </c>
      <c r="BS105" s="2">
        <v>-0.15042295</v>
      </c>
      <c r="BT105" s="2">
        <v>0.54671020000000004</v>
      </c>
      <c r="BU105" s="2">
        <v>0.24044798000000001</v>
      </c>
      <c r="BV105" s="2">
        <v>0.70689592999999995</v>
      </c>
      <c r="BW105" s="2">
        <v>0.28146019999999999</v>
      </c>
      <c r="BX105" s="2">
        <v>0.12086413999999999</v>
      </c>
      <c r="BY105" s="2">
        <v>0.51185159000000002</v>
      </c>
      <c r="BZ105" s="2">
        <v>0.45276075999999998</v>
      </c>
      <c r="CA105" s="2">
        <v>0.27368451999999999</v>
      </c>
      <c r="CB105" s="2">
        <v>0.48757360999999999</v>
      </c>
      <c r="CC105" s="2">
        <v>0.35197165000000002</v>
      </c>
      <c r="CD105" s="2">
        <v>8.3316058999999998E-2</v>
      </c>
      <c r="CE105" s="2">
        <v>-3.9713033000000002E-2</v>
      </c>
      <c r="CF105" s="2">
        <v>3.4839763000000003E-2</v>
      </c>
      <c r="CG105" s="2">
        <v>0.64118366999999998</v>
      </c>
      <c r="CH105" s="2">
        <v>0.57416195999999997</v>
      </c>
      <c r="CI105" s="2">
        <v>-3.614448E-2</v>
      </c>
      <c r="CJ105" s="2">
        <v>0.11088537</v>
      </c>
      <c r="CK105" s="2">
        <v>0.72671419999999998</v>
      </c>
      <c r="CL105" s="2">
        <v>0.62210644000000004</v>
      </c>
      <c r="CM105" s="2">
        <v>0.41682522999999999</v>
      </c>
      <c r="CN105" s="2">
        <v>6.4591061000000005E-2</v>
      </c>
      <c r="CO105" s="2">
        <v>0.41753734999999997</v>
      </c>
      <c r="CP105" s="2">
        <v>0.27383610000000003</v>
      </c>
      <c r="CQ105" s="2">
        <v>0.28806699000000002</v>
      </c>
      <c r="CR105" s="2">
        <v>0.37210966000000001</v>
      </c>
      <c r="CS105" s="2">
        <v>-6.4307386999999994E-2</v>
      </c>
      <c r="CT105" s="2">
        <v>0.21650889000000001</v>
      </c>
      <c r="CU105" s="2">
        <v>0.29518364000000002</v>
      </c>
      <c r="CV105" s="2">
        <v>0.60978708000000004</v>
      </c>
    </row>
    <row r="106" spans="1:100" x14ac:dyDescent="0.25">
      <c r="A106" s="2">
        <v>9.6185832999999998E-2</v>
      </c>
      <c r="B106" s="2">
        <v>0.68335858999999999</v>
      </c>
      <c r="C106" s="2">
        <v>-5.4431375999999997E-2</v>
      </c>
      <c r="D106" s="2">
        <v>0.24229733000000001</v>
      </c>
      <c r="E106" s="2">
        <v>0.16871933</v>
      </c>
      <c r="F106" s="2">
        <v>0.53972763000000001</v>
      </c>
      <c r="G106" s="2">
        <v>0.24220981999999999</v>
      </c>
      <c r="H106" s="2">
        <v>6.6578525E-2</v>
      </c>
      <c r="I106" s="2">
        <v>0.20735874000000001</v>
      </c>
      <c r="J106" s="2">
        <v>0.66915532</v>
      </c>
      <c r="K106" s="2">
        <v>5.6162040000000003E-2</v>
      </c>
      <c r="L106" s="2">
        <v>0.71126297999999999</v>
      </c>
      <c r="M106" s="2">
        <v>0.42509715999999997</v>
      </c>
      <c r="N106" s="2">
        <v>0.41342245999999999</v>
      </c>
      <c r="O106" s="2">
        <v>-0.35929232</v>
      </c>
      <c r="P106" s="2">
        <v>2.0733883000000002E-2</v>
      </c>
      <c r="Q106" s="2">
        <v>0.48637074000000002</v>
      </c>
      <c r="R106" s="2">
        <v>-0.17249971</v>
      </c>
      <c r="S106" s="2">
        <v>0.19682385999999999</v>
      </c>
      <c r="T106" s="2">
        <v>0.74267242</v>
      </c>
      <c r="U106" s="2">
        <v>-0.15696378999999999</v>
      </c>
      <c r="V106" s="2">
        <v>0.59836876000000006</v>
      </c>
      <c r="W106" s="2">
        <v>-5.8592469000000001E-2</v>
      </c>
      <c r="X106" s="2">
        <v>0.24514082000000001</v>
      </c>
      <c r="Y106" s="2">
        <v>-0.21841925000000001</v>
      </c>
      <c r="Z106" s="2">
        <v>0.18960868</v>
      </c>
      <c r="AA106" s="2">
        <v>0.53744205</v>
      </c>
      <c r="AB106" s="2">
        <v>0.36429852000000001</v>
      </c>
      <c r="AC106" s="2">
        <v>0.28229671000000001</v>
      </c>
      <c r="AD106" s="2">
        <v>0.67121048999999999</v>
      </c>
      <c r="AE106" s="2">
        <v>0.24698628</v>
      </c>
      <c r="AF106" s="2">
        <v>0.58467234000000001</v>
      </c>
      <c r="AG106" s="2">
        <v>3.7416732000000001E-2</v>
      </c>
      <c r="AH106" s="2">
        <v>5.5457702999999997E-2</v>
      </c>
      <c r="AI106" s="2">
        <v>0.91279135</v>
      </c>
      <c r="AJ106" s="2">
        <v>0.55943997999999995</v>
      </c>
      <c r="AK106" s="2">
        <v>2.2008527E-2</v>
      </c>
      <c r="AL106" s="2">
        <v>0.17633608000000001</v>
      </c>
      <c r="AM106" s="2">
        <v>-7.6368549999999993E-2</v>
      </c>
      <c r="AN106" s="2">
        <v>-0.23972236999999999</v>
      </c>
      <c r="AO106" s="2">
        <v>-0.12364414999999999</v>
      </c>
      <c r="AP106" s="2">
        <v>0.58985896000000004</v>
      </c>
      <c r="AQ106" s="2">
        <v>0.50743033999999998</v>
      </c>
      <c r="AR106" s="2">
        <v>-1.4400734E-2</v>
      </c>
      <c r="AS106" s="2">
        <v>7.0138444999999994E-2</v>
      </c>
      <c r="AT106" s="2">
        <v>0.16509725</v>
      </c>
      <c r="AU106" s="2">
        <v>3.4532555999999999E-2</v>
      </c>
      <c r="AV106" s="2">
        <v>0.25083654999999999</v>
      </c>
      <c r="AW106" s="2">
        <v>-0.13540764</v>
      </c>
      <c r="AX106" s="2">
        <v>0.31465095999999998</v>
      </c>
      <c r="AY106" s="2">
        <v>-5.7524283000000002E-2</v>
      </c>
      <c r="AZ106" s="2">
        <v>0.37692825000000002</v>
      </c>
      <c r="BA106" s="2">
        <v>-0.12548037000000001</v>
      </c>
      <c r="BB106" s="2">
        <v>-0.36851592999999999</v>
      </c>
      <c r="BC106" s="2">
        <v>0.48652142999999998</v>
      </c>
      <c r="BD106" s="2">
        <v>0.54678916</v>
      </c>
      <c r="BE106" s="2">
        <v>5.6381656000000001E-4</v>
      </c>
      <c r="BF106" s="2">
        <v>0.17040383000000001</v>
      </c>
      <c r="BG106" s="2">
        <v>0.1653628</v>
      </c>
      <c r="BH106" s="2">
        <v>-0.10116691999999999</v>
      </c>
      <c r="BI106" s="2">
        <v>-0.24343276</v>
      </c>
      <c r="BJ106" s="2">
        <v>0.20483646</v>
      </c>
      <c r="BK106" s="2">
        <v>-4.3281906000000002E-2</v>
      </c>
      <c r="BL106" s="2">
        <v>0.36831196999999999</v>
      </c>
      <c r="BM106" s="2">
        <v>-0.40055468999999999</v>
      </c>
      <c r="BN106" s="2">
        <v>0.61061686999999998</v>
      </c>
      <c r="BO106" s="2">
        <v>-8.9261307999999998E-2</v>
      </c>
      <c r="BP106" s="2">
        <v>0.31657837999999999</v>
      </c>
      <c r="BQ106" s="2">
        <v>0.52434177999999998</v>
      </c>
      <c r="BR106" s="2">
        <v>0.62581713999999999</v>
      </c>
      <c r="BS106" s="2">
        <v>0.66685740000000004</v>
      </c>
      <c r="BT106" s="2">
        <v>0.26164089000000001</v>
      </c>
      <c r="BU106" s="2">
        <v>-6.0763122000000003E-2</v>
      </c>
      <c r="BV106" s="2">
        <v>-7.5464130000000004E-2</v>
      </c>
      <c r="BW106" s="2">
        <v>0.66653786000000004</v>
      </c>
      <c r="BX106" s="2">
        <v>0.17671777999999999</v>
      </c>
      <c r="BY106" s="2">
        <v>0.31093747999999999</v>
      </c>
      <c r="BZ106" s="2">
        <v>0.58226131000000003</v>
      </c>
      <c r="CA106" s="2">
        <v>0.20592135</v>
      </c>
      <c r="CB106" s="2">
        <v>0.42244240999999999</v>
      </c>
      <c r="CC106" s="2">
        <v>0.33095583000000001</v>
      </c>
      <c r="CD106" s="2">
        <v>0.21290575</v>
      </c>
      <c r="CE106" s="2">
        <v>0.79154619000000004</v>
      </c>
      <c r="CF106" s="2">
        <v>0.21128811</v>
      </c>
      <c r="CG106" s="2">
        <v>0.37526693999999999</v>
      </c>
      <c r="CH106" s="2">
        <v>-0.19840933999999999</v>
      </c>
      <c r="CI106" s="2">
        <v>-8.6150005000000002E-2</v>
      </c>
      <c r="CJ106" s="2">
        <v>0.31314632999999997</v>
      </c>
      <c r="CK106" s="2">
        <v>0.48214792000000001</v>
      </c>
      <c r="CL106" s="2">
        <v>0.39839392000000001</v>
      </c>
      <c r="CM106" s="2">
        <v>0.65709611000000001</v>
      </c>
      <c r="CN106" s="2">
        <v>0.52737376999999996</v>
      </c>
      <c r="CO106" s="2">
        <v>-0.43505601999999999</v>
      </c>
      <c r="CP106" s="2">
        <v>0.32798371999999998</v>
      </c>
      <c r="CQ106" s="2">
        <v>9.6782059000000004E-2</v>
      </c>
      <c r="CR106" s="2">
        <v>0.33655309</v>
      </c>
      <c r="CS106" s="2">
        <v>0.64798027000000002</v>
      </c>
      <c r="CT106" s="2">
        <v>-0.31486389999999997</v>
      </c>
      <c r="CU106" s="2">
        <v>0.66325853000000001</v>
      </c>
      <c r="CV106" s="2">
        <v>0.12083368</v>
      </c>
    </row>
    <row r="107" spans="1:100" x14ac:dyDescent="0.25">
      <c r="A107" s="2">
        <v>0.23249476999999999</v>
      </c>
      <c r="B107" s="2">
        <v>0.56742060999999999</v>
      </c>
      <c r="C107" s="2">
        <v>0.31547333</v>
      </c>
      <c r="D107" s="2">
        <v>0.46565836999999999</v>
      </c>
      <c r="E107" s="2">
        <v>0.27883056000000001</v>
      </c>
      <c r="F107" s="2">
        <v>-0.22164229999999999</v>
      </c>
      <c r="G107" s="2">
        <v>0.73159189000000002</v>
      </c>
      <c r="H107" s="2">
        <v>0.47260645000000001</v>
      </c>
      <c r="I107" s="2">
        <v>-0.10260996</v>
      </c>
      <c r="J107" s="2">
        <v>0.58128179999999996</v>
      </c>
      <c r="K107" s="2">
        <v>-7.6141534999999996E-2</v>
      </c>
      <c r="L107" s="2">
        <v>0.13030932000000001</v>
      </c>
      <c r="M107" s="2">
        <v>0.20800837</v>
      </c>
      <c r="N107" s="2">
        <v>0.47700913</v>
      </c>
      <c r="O107" s="2">
        <v>0.47088973000000001</v>
      </c>
      <c r="P107" s="2">
        <v>6.8745316000000001E-2</v>
      </c>
      <c r="Q107" s="2">
        <v>0.35941569000000001</v>
      </c>
      <c r="R107" s="2">
        <v>0.47300547999999998</v>
      </c>
      <c r="S107" s="2">
        <v>0.19572535999999999</v>
      </c>
      <c r="T107" s="2">
        <v>0.50091677000000001</v>
      </c>
      <c r="U107" s="2">
        <v>0.11030321999999999</v>
      </c>
      <c r="V107" s="2">
        <v>0.21150239000000001</v>
      </c>
      <c r="W107" s="2">
        <v>0.29166962000000002</v>
      </c>
      <c r="X107" s="2">
        <v>0.43019984999999999</v>
      </c>
      <c r="Y107" s="2">
        <v>0.13017259</v>
      </c>
      <c r="Z107" s="2">
        <v>0.46286074999999999</v>
      </c>
      <c r="AA107" s="2">
        <v>0.296871</v>
      </c>
      <c r="AB107" s="2">
        <v>0.10760098999999999</v>
      </c>
      <c r="AC107" s="2">
        <v>-7.1204400000000001E-2</v>
      </c>
      <c r="AD107" s="2">
        <v>0.51843183999999998</v>
      </c>
      <c r="AE107" s="2">
        <v>-0.24422837999999999</v>
      </c>
      <c r="AF107" s="2">
        <v>0.59246025999999996</v>
      </c>
      <c r="AG107" s="2">
        <v>0.72872952000000002</v>
      </c>
      <c r="AH107" s="2">
        <v>0.51507479</v>
      </c>
      <c r="AI107" s="2">
        <v>-0.19780068000000001</v>
      </c>
      <c r="AJ107" s="2">
        <v>0.18250424000000001</v>
      </c>
      <c r="AK107" s="2">
        <v>0.19398682</v>
      </c>
      <c r="AL107" s="2">
        <v>0.60356516000000004</v>
      </c>
      <c r="AM107" s="2">
        <v>0.21022826999999999</v>
      </c>
      <c r="AN107" s="2">
        <v>0.30865990999999998</v>
      </c>
      <c r="AO107" s="2">
        <v>-0.10041316</v>
      </c>
      <c r="AP107" s="2">
        <v>0.44211567000000002</v>
      </c>
      <c r="AQ107" s="2">
        <v>0.45800434000000001</v>
      </c>
      <c r="AR107" s="2">
        <v>2.3291657E-2</v>
      </c>
      <c r="AS107" s="2">
        <v>-1.1342793999999999E-3</v>
      </c>
      <c r="AT107" s="2">
        <v>-0.23963529</v>
      </c>
      <c r="AU107" s="2">
        <v>0.22292323</v>
      </c>
      <c r="AV107" s="2">
        <v>3.7419722000000002E-2</v>
      </c>
      <c r="AW107" s="2">
        <v>-0.120446</v>
      </c>
      <c r="AX107" s="2">
        <v>0.76771648999999997</v>
      </c>
      <c r="AY107" s="2">
        <v>0.56061145999999995</v>
      </c>
      <c r="AZ107" s="2">
        <v>0.10932682000000001</v>
      </c>
      <c r="BA107" s="2">
        <v>-0.16290550000000001</v>
      </c>
      <c r="BB107" s="2">
        <v>-0.13787837</v>
      </c>
      <c r="BC107" s="2">
        <v>0.32356100999999998</v>
      </c>
      <c r="BD107" s="2">
        <v>0.31364362000000001</v>
      </c>
      <c r="BE107" s="2">
        <v>0.54678048999999995</v>
      </c>
      <c r="BF107" s="2">
        <v>0.62553597999999999</v>
      </c>
      <c r="BG107" s="2">
        <v>0.16550792</v>
      </c>
      <c r="BH107" s="2">
        <v>0.59283266999999995</v>
      </c>
      <c r="BI107" s="2">
        <v>-2.5328488E-2</v>
      </c>
      <c r="BJ107" s="2">
        <v>0.50511905000000001</v>
      </c>
      <c r="BK107" s="2">
        <v>9.9885495000000005E-2</v>
      </c>
      <c r="BL107" s="2">
        <v>0.28905427</v>
      </c>
      <c r="BM107" s="2">
        <v>0.38753673999999999</v>
      </c>
      <c r="BN107" s="2">
        <v>0.12022243000000001</v>
      </c>
      <c r="BO107" s="2">
        <v>-2.963083E-2</v>
      </c>
      <c r="BP107" s="2">
        <v>-0.12024019</v>
      </c>
      <c r="BQ107" s="2">
        <v>4.4501033000000002E-2</v>
      </c>
      <c r="BR107" s="2">
        <v>6.3347739E-2</v>
      </c>
      <c r="BS107" s="2">
        <v>-0.3304859</v>
      </c>
      <c r="BT107" s="2">
        <v>0.60135267999999997</v>
      </c>
      <c r="BU107" s="2">
        <v>0.14037504000000001</v>
      </c>
      <c r="BV107" s="2">
        <v>5.1692899E-2</v>
      </c>
      <c r="BW107" s="2">
        <v>0.17180377999999999</v>
      </c>
      <c r="BX107" s="2">
        <v>0.79768651999999995</v>
      </c>
      <c r="BY107" s="2">
        <v>6.7539076000000003E-2</v>
      </c>
      <c r="BZ107" s="2">
        <v>-7.2829662000000004E-4</v>
      </c>
      <c r="CA107" s="2">
        <v>0.59595885999999998</v>
      </c>
      <c r="CB107" s="2">
        <v>-0.12089255</v>
      </c>
      <c r="CC107" s="2">
        <v>-0.17366786000000001</v>
      </c>
      <c r="CD107" s="2">
        <v>0.39558059000000001</v>
      </c>
      <c r="CE107" s="2">
        <v>0.15323692</v>
      </c>
      <c r="CF107" s="2">
        <v>0.79460187000000004</v>
      </c>
      <c r="CG107" s="2">
        <v>0.57385200999999997</v>
      </c>
      <c r="CH107" s="2">
        <v>0.62747582000000002</v>
      </c>
      <c r="CI107" s="2">
        <v>-5.7443550000000003E-2</v>
      </c>
      <c r="CJ107" s="2">
        <v>0.57697916000000005</v>
      </c>
      <c r="CK107" s="2">
        <v>0.40890170999999997</v>
      </c>
      <c r="CL107" s="2">
        <v>5.1824020999999998E-2</v>
      </c>
      <c r="CM107" s="2">
        <v>2.0845902999999999E-2</v>
      </c>
      <c r="CN107" s="2">
        <v>0.67475788999999997</v>
      </c>
      <c r="CO107" s="2">
        <v>0.38127302000000002</v>
      </c>
      <c r="CP107" s="2">
        <v>0.57417963999999999</v>
      </c>
      <c r="CQ107" s="2">
        <v>0.66192519000000005</v>
      </c>
      <c r="CR107" s="2">
        <v>0.43468235999999999</v>
      </c>
      <c r="CS107" s="2">
        <v>-6.8179247999999998E-2</v>
      </c>
      <c r="CT107" s="2">
        <v>0.11147577</v>
      </c>
      <c r="CU107" s="2">
        <v>2.1936148999999999E-2</v>
      </c>
      <c r="CV107" s="2">
        <v>0.51042184000000002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1.2750809393550695</v>
      </c>
      <c r="CY2">
        <f t="shared" ref="CY2:CY33" si="1">B2-B58</f>
        <v>0.76142342682885256</v>
      </c>
      <c r="CZ2">
        <f t="shared" ref="CZ2:CZ33" si="2">C2-C58</f>
        <v>1.2496234720070258</v>
      </c>
      <c r="DA2">
        <f t="shared" ref="DA2:DA33" si="3">D2-D58</f>
        <v>-1.8545373185254044</v>
      </c>
      <c r="DB2">
        <f t="shared" ref="DB2:DB33" si="4">E2-E58</f>
        <v>1.1657526868264971</v>
      </c>
      <c r="DC2">
        <f t="shared" ref="DC2:DC33" si="5">F2-F58</f>
        <v>-1.0673509755706327</v>
      </c>
      <c r="DD2">
        <f t="shared" ref="DD2:DD33" si="6">G2-G58</f>
        <v>0.37813940892362247</v>
      </c>
      <c r="DE2">
        <f t="shared" ref="DE2:DE33" si="7">H2-H58</f>
        <v>0.13226875958318229</v>
      </c>
      <c r="DF2">
        <f t="shared" ref="DF2:DF33" si="8">I2-I58</f>
        <v>0.4668391664885273</v>
      </c>
      <c r="DG2">
        <f t="shared" ref="DG2:DG33" si="9">J2-J58</f>
        <v>0.5439340546928455</v>
      </c>
      <c r="DH2">
        <f t="shared" ref="DH2:DH33" si="10">K2-K58</f>
        <v>0.85208042016405927</v>
      </c>
      <c r="DI2">
        <f t="shared" ref="DI2:DI33" si="11">L2-L58</f>
        <v>-0.18708002532927887</v>
      </c>
      <c r="DJ2">
        <f t="shared" ref="DJ2:DJ33" si="12">M2-M58</f>
        <v>-1.2688636385858885</v>
      </c>
      <c r="DK2">
        <f t="shared" ref="DK2:DK33" si="13">N2-N58</f>
        <v>-0.87115251941024141</v>
      </c>
      <c r="DL2">
        <f t="shared" ref="DL2:DL33" si="14">O2-O58</f>
        <v>-3.8684774758055096E-2</v>
      </c>
      <c r="DM2">
        <f t="shared" ref="DM2:DM33" si="15">P2-P58</f>
        <v>1.3784967010581923</v>
      </c>
      <c r="DN2">
        <f t="shared" ref="DN2:DN33" si="16">Q2-Q58</f>
        <v>-0.78954293708575429</v>
      </c>
      <c r="DO2">
        <f t="shared" ref="DO2:DO33" si="17">R2-R58</f>
        <v>0.37020579238030393</v>
      </c>
      <c r="DP2">
        <f t="shared" ref="DP2:DP33" si="18">S2-S58</f>
        <v>0.72428834192863356</v>
      </c>
      <c r="DQ2">
        <f t="shared" ref="DQ2:DQ33" si="19">T2-T58</f>
        <v>-0.45779793218530107</v>
      </c>
      <c r="DR2">
        <f t="shared" ref="DR2:DR33" si="20">U2-U58</f>
        <v>-1.5183506028716374</v>
      </c>
      <c r="DS2">
        <f t="shared" ref="DS2:DS33" si="21">V2-V58</f>
        <v>-0.82719877854808344</v>
      </c>
      <c r="DT2">
        <f t="shared" ref="DT2:DT33" si="22">W2-W58</f>
        <v>1.4900640384997783</v>
      </c>
      <c r="DU2">
        <f t="shared" ref="DU2:DU33" si="23">X2-X58</f>
        <v>-0.94647225008457969</v>
      </c>
      <c r="DV2">
        <f t="shared" ref="DV2:DV33" si="24">Y2-Y58</f>
        <v>1.1730468646645089</v>
      </c>
      <c r="DW2">
        <f t="shared" ref="DW2:DW33" si="25">Z2-Z58</f>
        <v>2.0339297327200785</v>
      </c>
      <c r="DX2">
        <f t="shared" ref="DX2:DX33" si="26">AA2-AA58</f>
        <v>-1.7779085654463007</v>
      </c>
      <c r="DY2">
        <f t="shared" ref="DY2:DY33" si="27">AB2-AB58</f>
        <v>-5.4265184282650897E-2</v>
      </c>
      <c r="DZ2">
        <f t="shared" ref="DZ2:DZ33" si="28">AC2-AC58</f>
        <v>0.91672090315688559</v>
      </c>
      <c r="EA2">
        <f t="shared" ref="EA2:EA33" si="29">AD2-AD58</f>
        <v>-0.14334726434492029</v>
      </c>
      <c r="EB2">
        <f t="shared" ref="EB2:EB33" si="30">AE2-AE58</f>
        <v>2.2009237723197335</v>
      </c>
      <c r="EC2">
        <f t="shared" ref="EC2:EC33" si="31">AF2-AF58</f>
        <v>-0.40854386003077309</v>
      </c>
      <c r="ED2">
        <f t="shared" ref="ED2:ED33" si="32">AG2-AG58</f>
        <v>-0.53873463370988484</v>
      </c>
      <c r="EE2">
        <f t="shared" ref="EE2:EE33" si="33">AH2-AH58</f>
        <v>-0.28099450589712183</v>
      </c>
      <c r="EF2">
        <f t="shared" ref="EF2:EF33" si="34">AI2-AI58</f>
        <v>1.0093437424411276</v>
      </c>
      <c r="EG2">
        <f t="shared" ref="EG2:EG33" si="35">AJ2-AJ58</f>
        <v>0.13496680032398581</v>
      </c>
      <c r="EH2">
        <f t="shared" ref="EH2:EH33" si="36">AK2-AK58</f>
        <v>6.6779672293940773E-2</v>
      </c>
      <c r="EI2">
        <f t="shared" ref="EI2:EI33" si="37">AL2-AL58</f>
        <v>-0.13918692651736136</v>
      </c>
      <c r="EJ2">
        <f t="shared" ref="EJ2:EJ33" si="38">AM2-AM58</f>
        <v>0.35355604831524823</v>
      </c>
      <c r="EK2">
        <f t="shared" ref="EK2:EK33" si="39">AN2-AN58</f>
        <v>0.39988459019480938</v>
      </c>
      <c r="EL2">
        <f t="shared" ref="EL2:EL33" si="40">AO2-AO58</f>
        <v>1.164534652682947</v>
      </c>
      <c r="EM2">
        <f t="shared" ref="EM2:EM33" si="41">AP2-AP58</f>
        <v>0.96696756721460964</v>
      </c>
      <c r="EN2">
        <f t="shared" ref="EN2:EN33" si="42">AQ2-AQ58</f>
        <v>-1.7854316769271945</v>
      </c>
      <c r="EO2">
        <f t="shared" ref="EO2:EO33" si="43">AR2-AR58</f>
        <v>-0.20780646719869428</v>
      </c>
      <c r="EP2">
        <f t="shared" ref="EP2:EP33" si="44">AS2-AS58</f>
        <v>0.17089165662897332</v>
      </c>
      <c r="EQ2">
        <f t="shared" ref="EQ2:EQ33" si="45">AT2-AT58</f>
        <v>1.4855109804990878</v>
      </c>
      <c r="ER2">
        <f t="shared" ref="ER2:ER33" si="46">AU2-AU58</f>
        <v>-1.1525586352255177</v>
      </c>
      <c r="ES2">
        <f t="shared" ref="ES2:ES33" si="47">AV2-AV58</f>
        <v>-1.8862873835350724</v>
      </c>
      <c r="ET2">
        <f t="shared" ref="ET2:ET33" si="48">AW2-AW58</f>
        <v>-2.5901518691491404E-2</v>
      </c>
      <c r="EU2">
        <f t="shared" ref="EU2:EU33" si="49">AX2-AX58</f>
        <v>0.28822840142354567</v>
      </c>
      <c r="EV2">
        <f t="shared" ref="EV2:EV33" si="50">AY2-AY58</f>
        <v>0.54092828878800059</v>
      </c>
      <c r="EW2">
        <f t="shared" ref="EW2:EW33" si="51">AZ2-AZ58</f>
        <v>1.5122768556609529</v>
      </c>
      <c r="EX2">
        <f t="shared" ref="EX2:EX33" si="52">BA2-BA58</f>
        <v>-0.79076273451667878</v>
      </c>
      <c r="EY2">
        <f t="shared" ref="EY2:EY33" si="53">BB2-BB58</f>
        <v>0.93156282957042014</v>
      </c>
      <c r="EZ2">
        <f t="shared" ref="EZ2:EZ33" si="54">BC2-BC58</f>
        <v>-1.1894888456041994</v>
      </c>
      <c r="FA2">
        <f t="shared" ref="FA2:FA33" si="55">BD2-BD58</f>
        <v>0.68361788170763926</v>
      </c>
      <c r="FB2">
        <f t="shared" ref="FB2:FB33" si="56">BE2-BE58</f>
        <v>-0.26720880280201137</v>
      </c>
      <c r="FC2">
        <f t="shared" ref="FC2:FC33" si="57">BF2-BF58</f>
        <v>-0.34451358875229954</v>
      </c>
      <c r="FD2">
        <f t="shared" ref="FD2:FD33" si="58">BG2-BG58</f>
        <v>-7.1864054810606121E-2</v>
      </c>
      <c r="FE2">
        <f t="shared" ref="FE2:FE33" si="59">BH2-BH58</f>
        <v>0.89592228846716748</v>
      </c>
      <c r="FF2">
        <f t="shared" ref="FF2:FF33" si="60">BI2-BI58</f>
        <v>2.0864133328095971</v>
      </c>
      <c r="FG2">
        <f t="shared" ref="FG2:FG33" si="61">BJ2-BJ58</f>
        <v>-0.11722575211760121</v>
      </c>
      <c r="FH2">
        <f t="shared" ref="FH2:FH33" si="62">BK2-BK58</f>
        <v>0.97235220507117504</v>
      </c>
      <c r="FI2">
        <f t="shared" ref="FI2:FI33" si="63">BL2-BL58</f>
        <v>-0.39089305476344183</v>
      </c>
      <c r="FJ2">
        <f t="shared" ref="FJ2:FJ33" si="64">BM2-BM58</f>
        <v>0.22803879878094643</v>
      </c>
      <c r="FK2">
        <f t="shared" ref="FK2:FK33" si="65">BN2-BN58</f>
        <v>1.1986048507749547</v>
      </c>
      <c r="FL2">
        <f t="shared" ref="FL2:FL33" si="66">BO2-BO58</f>
        <v>-0.65382177383968076</v>
      </c>
      <c r="FM2">
        <f t="shared" ref="FM2:FM33" si="67">BP2-BP58</f>
        <v>-0.13508637000530599</v>
      </c>
      <c r="FN2">
        <f t="shared" ref="FN2:FN33" si="68">BQ2-BQ58</f>
        <v>0.40273094189021375</v>
      </c>
      <c r="FO2">
        <f t="shared" ref="FO2:FO33" si="69">BR2-BR58</f>
        <v>-7.5112445790548987E-2</v>
      </c>
      <c r="FP2">
        <f t="shared" ref="FP2:FP33" si="70">BS2-BS58</f>
        <v>-1.134879649203818</v>
      </c>
      <c r="FQ2">
        <f t="shared" ref="FQ2:FQ33" si="71">BT2-BT58</f>
        <v>1.2208533133808435</v>
      </c>
      <c r="FR2">
        <f t="shared" ref="FR2:FR33" si="72">BU2-BU58</f>
        <v>-1.4845764963800243</v>
      </c>
      <c r="FS2">
        <f t="shared" ref="FS2:FS33" si="73">BV2-BV58</f>
        <v>-0.34623009697137147</v>
      </c>
      <c r="FT2">
        <f t="shared" ref="FT2:FT33" si="74">BW2-BW58</f>
        <v>0.26781451521673361</v>
      </c>
      <c r="FU2">
        <f t="shared" ref="FU2:FU33" si="75">BX2-BX58</f>
        <v>-0.71318639411788842</v>
      </c>
      <c r="FV2">
        <f t="shared" ref="FV2:FV33" si="76">BY2-BY58</f>
        <v>1.9418648435591279</v>
      </c>
      <c r="FW2">
        <f t="shared" ref="FW2:FW33" si="77">BZ2-BZ58</f>
        <v>-0.59014495804634182</v>
      </c>
      <c r="FX2">
        <f t="shared" ref="FX2:FX33" si="78">CA2-CA58</f>
        <v>-0.29356243991326703</v>
      </c>
      <c r="FY2">
        <f t="shared" ref="FY2:FY33" si="79">CB2-CB58</f>
        <v>-0.27162922948072571</v>
      </c>
      <c r="FZ2">
        <f t="shared" ref="FZ2:FZ33" si="80">CC2-CC58</f>
        <v>-0.88796711041685983</v>
      </c>
      <c r="GA2">
        <f t="shared" ref="GA2:GA33" si="81">CD2-CD58</f>
        <v>-0.83795001804027081</v>
      </c>
      <c r="GB2">
        <f t="shared" ref="GB2:GB33" si="82">CE2-CE58</f>
        <v>0.24311840812604807</v>
      </c>
      <c r="GC2">
        <f t="shared" ref="GC2:GC33" si="83">CF2-CF58</f>
        <v>-6.4399398952607295E-2</v>
      </c>
      <c r="GD2">
        <f t="shared" ref="GD2:GD33" si="84">CG2-CG58</f>
        <v>1.1832346527227422</v>
      </c>
      <c r="GE2">
        <f t="shared" ref="GE2:GE33" si="85">CH2-CH58</f>
        <v>0.11861357261882263</v>
      </c>
      <c r="GF2">
        <f t="shared" ref="GF2:GF33" si="86">CI2-CI58</f>
        <v>-0.54823348795721516</v>
      </c>
      <c r="GG2">
        <f t="shared" ref="GG2:GG33" si="87">CJ2-CJ58</f>
        <v>-0.56567168612560503</v>
      </c>
      <c r="GH2">
        <f t="shared" ref="GH2:GH33" si="88">CK2-CK58</f>
        <v>-0.91976114390521213</v>
      </c>
      <c r="GI2">
        <f t="shared" ref="GI2:GI33" si="89">CL2-CL58</f>
        <v>-1.4153777248960382</v>
      </c>
      <c r="GJ2">
        <f t="shared" ref="GJ2:GJ33" si="90">CM2-CM58</f>
        <v>0.78680503019846704</v>
      </c>
      <c r="GK2">
        <f t="shared" ref="GK2:GK33" si="91">CN2-CN58</f>
        <v>0.17933403429751782</v>
      </c>
      <c r="GL2">
        <f t="shared" ref="GL2:GL33" si="92">CO2-CO58</f>
        <v>0.48989249365622917</v>
      </c>
      <c r="GM2">
        <f t="shared" ref="GM2:GM33" si="93">CP2-CP58</f>
        <v>0.28608930933103505</v>
      </c>
      <c r="GN2">
        <f t="shared" ref="GN2:GN33" si="94">CQ2-CQ58</f>
        <v>0.57400587912206491</v>
      </c>
      <c r="GO2">
        <f t="shared" ref="GO2:GO33" si="95">CR2-CR58</f>
        <v>-0.70067927549681164</v>
      </c>
      <c r="GP2">
        <f t="shared" ref="GP2:GP33" si="96">CS2-CS58</f>
        <v>-1.0860145412342419</v>
      </c>
      <c r="GQ2">
        <f t="shared" ref="GQ2:GQ33" si="97">CT2-CT58</f>
        <v>-0.65504516369273436</v>
      </c>
      <c r="GR2">
        <f t="shared" ref="GR2:GR33" si="98">CU2-CU58</f>
        <v>-0.84929989337884315</v>
      </c>
      <c r="GS2">
        <f t="shared" ref="GS2:GS33" si="99">CV2-CV58</f>
        <v>4.0760764974301353E-2</v>
      </c>
      <c r="GU2" t="s">
        <v>18</v>
      </c>
      <c r="GV2">
        <f>SUMSQ(CX2:GS51)/5000</f>
        <v>1.0477777874434135</v>
      </c>
      <c r="GX2">
        <f t="shared" ref="GX2:GX33" si="100">ABS(CX2)</f>
        <v>1.2750809393550695</v>
      </c>
      <c r="GY2">
        <f t="shared" ref="GY2:GY33" si="101">ABS(CY2)</f>
        <v>0.76142342682885256</v>
      </c>
      <c r="GZ2">
        <f t="shared" ref="GZ2:GZ33" si="102">ABS(CZ2)</f>
        <v>1.2496234720070258</v>
      </c>
      <c r="HA2">
        <f t="shared" ref="HA2:HA33" si="103">ABS(DA2)</f>
        <v>1.8545373185254044</v>
      </c>
      <c r="HB2">
        <f t="shared" ref="HB2:HB33" si="104">ABS(DB2)</f>
        <v>1.1657526868264971</v>
      </c>
      <c r="HC2">
        <f t="shared" ref="HC2:HC33" si="105">ABS(DC2)</f>
        <v>1.0673509755706327</v>
      </c>
      <c r="HD2">
        <f t="shared" ref="HD2:HD33" si="106">ABS(DD2)</f>
        <v>0.37813940892362247</v>
      </c>
      <c r="HE2">
        <f t="shared" ref="HE2:HE33" si="107">ABS(DE2)</f>
        <v>0.13226875958318229</v>
      </c>
      <c r="HF2">
        <f t="shared" ref="HF2:HF33" si="108">ABS(DF2)</f>
        <v>0.4668391664885273</v>
      </c>
      <c r="HG2">
        <f t="shared" ref="HG2:HG33" si="109">ABS(DG2)</f>
        <v>0.5439340546928455</v>
      </c>
      <c r="HH2">
        <f t="shared" ref="HH2:HH33" si="110">ABS(DH2)</f>
        <v>0.85208042016405927</v>
      </c>
      <c r="HI2">
        <f t="shared" ref="HI2:HI33" si="111">ABS(DI2)</f>
        <v>0.18708002532927887</v>
      </c>
      <c r="HJ2">
        <f t="shared" ref="HJ2:HJ33" si="112">ABS(DJ2)</f>
        <v>1.2688636385858885</v>
      </c>
      <c r="HK2">
        <f t="shared" ref="HK2:HK33" si="113">ABS(DK2)</f>
        <v>0.87115251941024141</v>
      </c>
      <c r="HL2">
        <f t="shared" ref="HL2:HL33" si="114">ABS(DL2)</f>
        <v>3.8684774758055096E-2</v>
      </c>
      <c r="HM2">
        <f t="shared" ref="HM2:HM33" si="115">ABS(DM2)</f>
        <v>1.3784967010581923</v>
      </c>
      <c r="HN2">
        <f t="shared" ref="HN2:HN33" si="116">ABS(DN2)</f>
        <v>0.78954293708575429</v>
      </c>
      <c r="HO2">
        <f t="shared" ref="HO2:HO33" si="117">ABS(DO2)</f>
        <v>0.37020579238030393</v>
      </c>
      <c r="HP2">
        <f t="shared" ref="HP2:HP33" si="118">ABS(DP2)</f>
        <v>0.72428834192863356</v>
      </c>
      <c r="HQ2">
        <f t="shared" ref="HQ2:HQ33" si="119">ABS(DQ2)</f>
        <v>0.45779793218530107</v>
      </c>
      <c r="HR2">
        <f t="shared" ref="HR2:HR33" si="120">ABS(DR2)</f>
        <v>1.5183506028716374</v>
      </c>
      <c r="HS2">
        <f t="shared" ref="HS2:HS33" si="121">ABS(DS2)</f>
        <v>0.82719877854808344</v>
      </c>
      <c r="HT2">
        <f t="shared" ref="HT2:HT33" si="122">ABS(DT2)</f>
        <v>1.4900640384997783</v>
      </c>
      <c r="HU2">
        <f t="shared" ref="HU2:HU33" si="123">ABS(DU2)</f>
        <v>0.94647225008457969</v>
      </c>
      <c r="HV2">
        <f t="shared" ref="HV2:HV33" si="124">ABS(DV2)</f>
        <v>1.1730468646645089</v>
      </c>
      <c r="HW2">
        <f t="shared" ref="HW2:HW33" si="125">ABS(DW2)</f>
        <v>2.0339297327200785</v>
      </c>
      <c r="HX2">
        <f t="shared" ref="HX2:HX33" si="126">ABS(DX2)</f>
        <v>1.7779085654463007</v>
      </c>
      <c r="HY2">
        <f t="shared" ref="HY2:HY33" si="127">ABS(DY2)</f>
        <v>5.4265184282650897E-2</v>
      </c>
      <c r="HZ2">
        <f t="shared" ref="HZ2:HZ33" si="128">ABS(DZ2)</f>
        <v>0.91672090315688559</v>
      </c>
      <c r="IA2">
        <f t="shared" ref="IA2:IA33" si="129">ABS(EA2)</f>
        <v>0.14334726434492029</v>
      </c>
      <c r="IB2">
        <f t="shared" ref="IB2:IB33" si="130">ABS(EB2)</f>
        <v>2.2009237723197335</v>
      </c>
      <c r="IC2">
        <f t="shared" ref="IC2:IC33" si="131">ABS(EC2)</f>
        <v>0.40854386003077309</v>
      </c>
      <c r="ID2">
        <f t="shared" ref="ID2:ID33" si="132">ABS(ED2)</f>
        <v>0.53873463370988484</v>
      </c>
      <c r="IE2">
        <f t="shared" ref="IE2:IE33" si="133">ABS(EE2)</f>
        <v>0.28099450589712183</v>
      </c>
      <c r="IF2">
        <f t="shared" ref="IF2:IF33" si="134">ABS(EF2)</f>
        <v>1.0093437424411276</v>
      </c>
      <c r="IG2">
        <f t="shared" ref="IG2:IG33" si="135">ABS(EG2)</f>
        <v>0.13496680032398581</v>
      </c>
      <c r="IH2">
        <f t="shared" ref="IH2:IH33" si="136">ABS(EH2)</f>
        <v>6.6779672293940773E-2</v>
      </c>
      <c r="II2">
        <f t="shared" ref="II2:II33" si="137">ABS(EI2)</f>
        <v>0.13918692651736136</v>
      </c>
      <c r="IJ2">
        <f t="shared" ref="IJ2:IJ33" si="138">ABS(EJ2)</f>
        <v>0.35355604831524823</v>
      </c>
      <c r="IK2">
        <f t="shared" ref="IK2:IK33" si="139">ABS(EK2)</f>
        <v>0.39988459019480938</v>
      </c>
      <c r="IL2">
        <f t="shared" ref="IL2:IL33" si="140">ABS(EL2)</f>
        <v>1.164534652682947</v>
      </c>
      <c r="IM2">
        <f t="shared" ref="IM2:IM33" si="141">ABS(EM2)</f>
        <v>0.96696756721460964</v>
      </c>
      <c r="IN2">
        <f t="shared" ref="IN2:IN33" si="142">ABS(EN2)</f>
        <v>1.7854316769271945</v>
      </c>
      <c r="IO2">
        <f t="shared" ref="IO2:IO33" si="143">ABS(EO2)</f>
        <v>0.20780646719869428</v>
      </c>
      <c r="IP2">
        <f t="shared" ref="IP2:IP33" si="144">ABS(EP2)</f>
        <v>0.17089165662897332</v>
      </c>
      <c r="IQ2">
        <f t="shared" ref="IQ2:IQ33" si="145">ABS(EQ2)</f>
        <v>1.4855109804990878</v>
      </c>
      <c r="IR2">
        <f t="shared" ref="IR2:IR33" si="146">ABS(ER2)</f>
        <v>1.1525586352255177</v>
      </c>
      <c r="IS2">
        <f t="shared" ref="IS2:IS33" si="147">ABS(ES2)</f>
        <v>1.8862873835350724</v>
      </c>
      <c r="IT2">
        <f t="shared" ref="IT2:IT33" si="148">ABS(ET2)</f>
        <v>2.5901518691491404E-2</v>
      </c>
      <c r="IU2">
        <f t="shared" ref="IU2:IU33" si="149">ABS(EU2)</f>
        <v>0.28822840142354567</v>
      </c>
      <c r="IV2">
        <f t="shared" ref="IV2:IV33" si="150">ABS(EV2)</f>
        <v>0.54092828878800059</v>
      </c>
      <c r="IW2">
        <f t="shared" ref="IW2:IW33" si="151">ABS(EW2)</f>
        <v>1.5122768556609529</v>
      </c>
      <c r="IX2">
        <f t="shared" ref="IX2:IX33" si="152">ABS(EX2)</f>
        <v>0.79076273451667878</v>
      </c>
      <c r="IY2">
        <f t="shared" ref="IY2:IY33" si="153">ABS(EY2)</f>
        <v>0.93156282957042014</v>
      </c>
      <c r="IZ2">
        <f t="shared" ref="IZ2:IZ33" si="154">ABS(EZ2)</f>
        <v>1.1894888456041994</v>
      </c>
      <c r="JA2">
        <f t="shared" ref="JA2:JA33" si="155">ABS(FA2)</f>
        <v>0.68361788170763926</v>
      </c>
      <c r="JB2">
        <f t="shared" ref="JB2:JB33" si="156">ABS(FB2)</f>
        <v>0.26720880280201137</v>
      </c>
      <c r="JC2">
        <f t="shared" ref="JC2:JC33" si="157">ABS(FC2)</f>
        <v>0.34451358875229954</v>
      </c>
      <c r="JD2">
        <f t="shared" ref="JD2:JD33" si="158">ABS(FD2)</f>
        <v>7.1864054810606121E-2</v>
      </c>
      <c r="JE2">
        <f t="shared" ref="JE2:JE33" si="159">ABS(FE2)</f>
        <v>0.89592228846716748</v>
      </c>
      <c r="JF2">
        <f t="shared" ref="JF2:JF33" si="160">ABS(FF2)</f>
        <v>2.0864133328095971</v>
      </c>
      <c r="JG2">
        <f t="shared" ref="JG2:JG33" si="161">ABS(FG2)</f>
        <v>0.11722575211760121</v>
      </c>
      <c r="JH2">
        <f t="shared" ref="JH2:JH33" si="162">ABS(FH2)</f>
        <v>0.97235220507117504</v>
      </c>
      <c r="JI2">
        <f t="shared" ref="JI2:JI33" si="163">ABS(FI2)</f>
        <v>0.39089305476344183</v>
      </c>
      <c r="JJ2">
        <f t="shared" ref="JJ2:JJ33" si="164">ABS(FJ2)</f>
        <v>0.22803879878094643</v>
      </c>
      <c r="JK2">
        <f t="shared" ref="JK2:JK33" si="165">ABS(FK2)</f>
        <v>1.1986048507749547</v>
      </c>
      <c r="JL2">
        <f t="shared" ref="JL2:JL33" si="166">ABS(FL2)</f>
        <v>0.65382177383968076</v>
      </c>
      <c r="JM2">
        <f t="shared" ref="JM2:JM33" si="167">ABS(FM2)</f>
        <v>0.13508637000530599</v>
      </c>
      <c r="JN2">
        <f t="shared" ref="JN2:JN33" si="168">ABS(FN2)</f>
        <v>0.40273094189021375</v>
      </c>
      <c r="JO2">
        <f t="shared" ref="JO2:JO33" si="169">ABS(FO2)</f>
        <v>7.5112445790548987E-2</v>
      </c>
      <c r="JP2">
        <f t="shared" ref="JP2:JP33" si="170">ABS(FP2)</f>
        <v>1.134879649203818</v>
      </c>
      <c r="JQ2">
        <f t="shared" ref="JQ2:JQ33" si="171">ABS(FQ2)</f>
        <v>1.2208533133808435</v>
      </c>
      <c r="JR2">
        <f t="shared" ref="JR2:JR33" si="172">ABS(FR2)</f>
        <v>1.4845764963800243</v>
      </c>
      <c r="JS2">
        <f t="shared" ref="JS2:JS33" si="173">ABS(FS2)</f>
        <v>0.34623009697137147</v>
      </c>
      <c r="JT2">
        <f t="shared" ref="JT2:JT33" si="174">ABS(FT2)</f>
        <v>0.26781451521673361</v>
      </c>
      <c r="JU2">
        <f t="shared" ref="JU2:JU33" si="175">ABS(FU2)</f>
        <v>0.71318639411788842</v>
      </c>
      <c r="JV2">
        <f t="shared" ref="JV2:JV33" si="176">ABS(FV2)</f>
        <v>1.9418648435591279</v>
      </c>
      <c r="JW2">
        <f t="shared" ref="JW2:JW33" si="177">ABS(FW2)</f>
        <v>0.59014495804634182</v>
      </c>
      <c r="JX2">
        <f t="shared" ref="JX2:JX33" si="178">ABS(FX2)</f>
        <v>0.29356243991326703</v>
      </c>
      <c r="JY2">
        <f t="shared" ref="JY2:JY33" si="179">ABS(FY2)</f>
        <v>0.27162922948072571</v>
      </c>
      <c r="JZ2">
        <f t="shared" ref="JZ2:JZ33" si="180">ABS(FZ2)</f>
        <v>0.88796711041685983</v>
      </c>
      <c r="KA2">
        <f t="shared" ref="KA2:KA33" si="181">ABS(GA2)</f>
        <v>0.83795001804027081</v>
      </c>
      <c r="KB2">
        <f t="shared" ref="KB2:KB33" si="182">ABS(GB2)</f>
        <v>0.24311840812604807</v>
      </c>
      <c r="KC2">
        <f t="shared" ref="KC2:KC33" si="183">ABS(GC2)</f>
        <v>6.4399398952607295E-2</v>
      </c>
      <c r="KD2">
        <f t="shared" ref="KD2:KD33" si="184">ABS(GD2)</f>
        <v>1.1832346527227422</v>
      </c>
      <c r="KE2">
        <f t="shared" ref="KE2:KE33" si="185">ABS(GE2)</f>
        <v>0.11861357261882263</v>
      </c>
      <c r="KF2">
        <f t="shared" ref="KF2:KF33" si="186">ABS(GF2)</f>
        <v>0.54823348795721516</v>
      </c>
      <c r="KG2">
        <f t="shared" ref="KG2:KG33" si="187">ABS(GG2)</f>
        <v>0.56567168612560503</v>
      </c>
      <c r="KH2">
        <f t="shared" ref="KH2:KH33" si="188">ABS(GH2)</f>
        <v>0.91976114390521213</v>
      </c>
      <c r="KI2">
        <f t="shared" ref="KI2:KI33" si="189">ABS(GI2)</f>
        <v>1.4153777248960382</v>
      </c>
      <c r="KJ2">
        <f t="shared" ref="KJ2:KJ33" si="190">ABS(GJ2)</f>
        <v>0.78680503019846704</v>
      </c>
      <c r="KK2">
        <f t="shared" ref="KK2:KK33" si="191">ABS(GK2)</f>
        <v>0.17933403429751782</v>
      </c>
      <c r="KL2">
        <f t="shared" ref="KL2:KL33" si="192">ABS(GL2)</f>
        <v>0.48989249365622917</v>
      </c>
      <c r="KM2">
        <f t="shared" ref="KM2:KM33" si="193">ABS(GM2)</f>
        <v>0.28608930933103505</v>
      </c>
      <c r="KN2">
        <f t="shared" ref="KN2:KN33" si="194">ABS(GN2)</f>
        <v>0.57400587912206491</v>
      </c>
      <c r="KO2">
        <f t="shared" ref="KO2:KO33" si="195">ABS(GO2)</f>
        <v>0.70067927549681164</v>
      </c>
      <c r="KP2">
        <f t="shared" ref="KP2:KP33" si="196">ABS(GP2)</f>
        <v>1.0860145412342419</v>
      </c>
      <c r="KQ2">
        <f t="shared" ref="KQ2:KQ33" si="197">ABS(GQ2)</f>
        <v>0.65504516369273436</v>
      </c>
      <c r="KR2">
        <f t="shared" ref="KR2:KR33" si="198">ABS(GR2)</f>
        <v>0.84929989337884315</v>
      </c>
      <c r="KS2">
        <f t="shared" ref="KS2:KS33" si="199">ABS(GS2)</f>
        <v>4.0760764974301353E-2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-0.43729583263740746</v>
      </c>
      <c r="CY3">
        <f t="shared" si="1"/>
        <v>-0.50516252664126926</v>
      </c>
      <c r="CZ3">
        <f t="shared" si="2"/>
        <v>-0.53069632973241632</v>
      </c>
      <c r="DA3">
        <f t="shared" si="3"/>
        <v>2.6586772091004018E-2</v>
      </c>
      <c r="DB3">
        <f t="shared" si="4"/>
        <v>-0.80170089303553516</v>
      </c>
      <c r="DC3">
        <f t="shared" si="5"/>
        <v>-0.92328330499735001</v>
      </c>
      <c r="DD3">
        <f t="shared" si="6"/>
        <v>0.25070861295025659</v>
      </c>
      <c r="DE3">
        <f t="shared" si="7"/>
        <v>-1.3465548006422043</v>
      </c>
      <c r="DF3">
        <f t="shared" si="8"/>
        <v>-0.47826731976859366</v>
      </c>
      <c r="DG3">
        <f t="shared" si="9"/>
        <v>0.59120431529664141</v>
      </c>
      <c r="DH3">
        <f t="shared" si="10"/>
        <v>-0.34865295042125188</v>
      </c>
      <c r="DI3">
        <f t="shared" si="11"/>
        <v>-1.3214367904536246</v>
      </c>
      <c r="DJ3">
        <f t="shared" si="12"/>
        <v>-0.38840331122200089</v>
      </c>
      <c r="DK3">
        <f t="shared" si="13"/>
        <v>-0.39742424036046187</v>
      </c>
      <c r="DL3">
        <f t="shared" si="14"/>
        <v>-2.3687431990080943E-3</v>
      </c>
      <c r="DM3">
        <f t="shared" si="15"/>
        <v>-6.267006752521681E-2</v>
      </c>
      <c r="DN3">
        <f t="shared" si="16"/>
        <v>-1.3122863786132901</v>
      </c>
      <c r="DO3">
        <f t="shared" si="17"/>
        <v>-0.87984252531300888</v>
      </c>
      <c r="DP3">
        <f t="shared" si="18"/>
        <v>-2.4895802335985335</v>
      </c>
      <c r="DQ3">
        <f t="shared" si="19"/>
        <v>-1.0016003712158223</v>
      </c>
      <c r="DR3">
        <f t="shared" si="20"/>
        <v>0.60526413394585521</v>
      </c>
      <c r="DS3">
        <f t="shared" si="21"/>
        <v>-0.43019336288689253</v>
      </c>
      <c r="DT3">
        <f t="shared" si="22"/>
        <v>-0.6573841614936764</v>
      </c>
      <c r="DU3">
        <f t="shared" si="23"/>
        <v>0.55676808366450337</v>
      </c>
      <c r="DV3">
        <f t="shared" si="24"/>
        <v>1.1350153028284486</v>
      </c>
      <c r="DW3">
        <f t="shared" si="25"/>
        <v>1.956348702888699</v>
      </c>
      <c r="DX3">
        <f t="shared" si="26"/>
        <v>0.40658139773258017</v>
      </c>
      <c r="DY3">
        <f t="shared" si="27"/>
        <v>0.65120329738868066</v>
      </c>
      <c r="DZ3">
        <f t="shared" si="28"/>
        <v>-0.15444633018067466</v>
      </c>
      <c r="EA3">
        <f t="shared" si="29"/>
        <v>-0.43938498886992705</v>
      </c>
      <c r="EB3">
        <f t="shared" si="30"/>
        <v>-7.6320845069090981E-2</v>
      </c>
      <c r="EC3">
        <f t="shared" si="31"/>
        <v>-0.40088015951703188</v>
      </c>
      <c r="ED3">
        <f t="shared" si="32"/>
        <v>2.1558693218649143</v>
      </c>
      <c r="EE3">
        <f t="shared" si="33"/>
        <v>-0.77595596680328427</v>
      </c>
      <c r="EF3">
        <f t="shared" si="34"/>
        <v>0.39792205882456</v>
      </c>
      <c r="EG3">
        <f t="shared" si="35"/>
        <v>0.42106710069436187</v>
      </c>
      <c r="EH3">
        <f t="shared" si="36"/>
        <v>1.6976298424750742</v>
      </c>
      <c r="EI3">
        <f t="shared" si="37"/>
        <v>-1.266472789015938</v>
      </c>
      <c r="EJ3">
        <f t="shared" si="38"/>
        <v>-2.0060673090364376</v>
      </c>
      <c r="EK3">
        <f t="shared" si="39"/>
        <v>-1.3383565681064011</v>
      </c>
      <c r="EL3">
        <f t="shared" si="40"/>
        <v>0.50186739379793788</v>
      </c>
      <c r="EM3">
        <f t="shared" si="41"/>
        <v>-0.64616785825319445</v>
      </c>
      <c r="EN3">
        <f t="shared" si="42"/>
        <v>1.2554753602195712E-2</v>
      </c>
      <c r="EO3">
        <f t="shared" si="43"/>
        <v>0.58441464259049536</v>
      </c>
      <c r="EP3">
        <f t="shared" si="44"/>
        <v>0.73942844406280206</v>
      </c>
      <c r="EQ3">
        <f t="shared" si="45"/>
        <v>0.21146928441509616</v>
      </c>
      <c r="ER3">
        <f t="shared" si="46"/>
        <v>-0.27612449397198902</v>
      </c>
      <c r="ES3">
        <f t="shared" si="47"/>
        <v>0.52700181305954708</v>
      </c>
      <c r="ET3">
        <f t="shared" si="48"/>
        <v>-0.12801248766829987</v>
      </c>
      <c r="EU3">
        <f t="shared" si="49"/>
        <v>-3.1373534480192977</v>
      </c>
      <c r="EV3">
        <f t="shared" si="50"/>
        <v>-0.91174312108898703</v>
      </c>
      <c r="EW3">
        <f t="shared" si="51"/>
        <v>-0.43828265747725736</v>
      </c>
      <c r="EX3">
        <f t="shared" si="52"/>
        <v>0.58742600053849325</v>
      </c>
      <c r="EY3">
        <f t="shared" si="53"/>
        <v>-0.86800341130478742</v>
      </c>
      <c r="EZ3">
        <f t="shared" si="54"/>
        <v>0.76545283428125455</v>
      </c>
      <c r="FA3">
        <f t="shared" si="55"/>
        <v>0.26431513634792869</v>
      </c>
      <c r="FB3">
        <f t="shared" si="56"/>
        <v>-5.4564475174417149E-2</v>
      </c>
      <c r="FC3">
        <f t="shared" si="57"/>
        <v>0.58285951579353745</v>
      </c>
      <c r="FD3">
        <f t="shared" si="58"/>
        <v>0.40516198710945328</v>
      </c>
      <c r="FE3">
        <f t="shared" si="59"/>
        <v>-0.32978508032469367</v>
      </c>
      <c r="FF3">
        <f t="shared" si="60"/>
        <v>0.93411833517549248</v>
      </c>
      <c r="FG3">
        <f t="shared" si="61"/>
        <v>1.0943879807294798</v>
      </c>
      <c r="FH3">
        <f t="shared" si="62"/>
        <v>-0.71572338109734679</v>
      </c>
      <c r="FI3">
        <f t="shared" si="63"/>
        <v>-0.39024009691128281</v>
      </c>
      <c r="FJ3">
        <f t="shared" si="64"/>
        <v>0.29328928305861351</v>
      </c>
      <c r="FK3">
        <f t="shared" si="65"/>
        <v>5.0388288767947376E-2</v>
      </c>
      <c r="FL3">
        <f t="shared" si="66"/>
        <v>-0.78188545553649536</v>
      </c>
      <c r="FM3">
        <f t="shared" si="67"/>
        <v>2.9174211899587854E-2</v>
      </c>
      <c r="FN3">
        <f t="shared" si="68"/>
        <v>0.47890018473291518</v>
      </c>
      <c r="FO3">
        <f t="shared" si="69"/>
        <v>-0.20970426898463831</v>
      </c>
      <c r="FP3">
        <f t="shared" si="70"/>
        <v>0.1910778834543912</v>
      </c>
      <c r="FQ3">
        <f t="shared" si="71"/>
        <v>0.44826214933756559</v>
      </c>
      <c r="FR3">
        <f t="shared" si="72"/>
        <v>-0.53563012620546857</v>
      </c>
      <c r="FS3">
        <f t="shared" si="73"/>
        <v>0.66768586333307822</v>
      </c>
      <c r="FT3">
        <f t="shared" si="74"/>
        <v>-1.5227811735012742</v>
      </c>
      <c r="FU3">
        <f t="shared" si="75"/>
        <v>0.49151388996588974</v>
      </c>
      <c r="FV3">
        <f t="shared" si="76"/>
        <v>0.41864641206819586</v>
      </c>
      <c r="FW3">
        <f t="shared" si="77"/>
        <v>-0.50382177684735974</v>
      </c>
      <c r="FX3">
        <f t="shared" si="78"/>
        <v>-0.5715657854342725</v>
      </c>
      <c r="FY3">
        <f t="shared" si="79"/>
        <v>0.79278364622607878</v>
      </c>
      <c r="FZ3">
        <f t="shared" si="80"/>
        <v>-0.39617121041912634</v>
      </c>
      <c r="GA3">
        <f t="shared" si="81"/>
        <v>-1.0737657422023925</v>
      </c>
      <c r="GB3">
        <f t="shared" si="82"/>
        <v>-8.9694894591364316E-2</v>
      </c>
      <c r="GC3">
        <f t="shared" si="83"/>
        <v>-0.17829639609915562</v>
      </c>
      <c r="GD3">
        <f t="shared" si="84"/>
        <v>-0.16712576990961064</v>
      </c>
      <c r="GE3">
        <f t="shared" si="85"/>
        <v>-1.2413326227810313</v>
      </c>
      <c r="GF3">
        <f t="shared" si="86"/>
        <v>-0.74824065577171939</v>
      </c>
      <c r="GG3">
        <f t="shared" si="87"/>
        <v>-7.167804401098507E-2</v>
      </c>
      <c r="GH3">
        <f t="shared" si="88"/>
        <v>-1.3827578052547209</v>
      </c>
      <c r="GI3">
        <f t="shared" si="89"/>
        <v>6.7865790806064918E-2</v>
      </c>
      <c r="GJ3">
        <f t="shared" si="90"/>
        <v>-0.25378887047134102</v>
      </c>
      <c r="GK3">
        <f t="shared" si="91"/>
        <v>-0.7500738568189852</v>
      </c>
      <c r="GL3">
        <f t="shared" si="92"/>
        <v>0.51860178988671568</v>
      </c>
      <c r="GM3">
        <f t="shared" si="93"/>
        <v>-7.7751536572638891E-2</v>
      </c>
      <c r="GN3">
        <f t="shared" si="94"/>
        <v>-0.41562697892204109</v>
      </c>
      <c r="GO3">
        <f t="shared" si="95"/>
        <v>-0.47675377267085733</v>
      </c>
      <c r="GP3">
        <f t="shared" si="96"/>
        <v>2.8315654299678306E-2</v>
      </c>
      <c r="GQ3">
        <f t="shared" si="97"/>
        <v>-0.273928949269234</v>
      </c>
      <c r="GR3">
        <f t="shared" si="98"/>
        <v>-0.23974793214051879</v>
      </c>
      <c r="GS3">
        <f t="shared" si="99"/>
        <v>0.1835840547502352</v>
      </c>
      <c r="GU3" t="s">
        <v>19</v>
      </c>
      <c r="GV3">
        <f>SUM(GX2:KS51)/5000</f>
        <v>0.81548681479461316</v>
      </c>
      <c r="GX3">
        <f t="shared" si="100"/>
        <v>0.43729583263740746</v>
      </c>
      <c r="GY3">
        <f t="shared" si="101"/>
        <v>0.50516252664126926</v>
      </c>
      <c r="GZ3">
        <f t="shared" si="102"/>
        <v>0.53069632973241632</v>
      </c>
      <c r="HA3">
        <f t="shared" si="103"/>
        <v>2.6586772091004018E-2</v>
      </c>
      <c r="HB3">
        <f t="shared" si="104"/>
        <v>0.80170089303553516</v>
      </c>
      <c r="HC3">
        <f t="shared" si="105"/>
        <v>0.92328330499735001</v>
      </c>
      <c r="HD3">
        <f t="shared" si="106"/>
        <v>0.25070861295025659</v>
      </c>
      <c r="HE3">
        <f t="shared" si="107"/>
        <v>1.3465548006422043</v>
      </c>
      <c r="HF3">
        <f t="shared" si="108"/>
        <v>0.47826731976859366</v>
      </c>
      <c r="HG3">
        <f t="shared" si="109"/>
        <v>0.59120431529664141</v>
      </c>
      <c r="HH3">
        <f t="shared" si="110"/>
        <v>0.34865295042125188</v>
      </c>
      <c r="HI3">
        <f t="shared" si="111"/>
        <v>1.3214367904536246</v>
      </c>
      <c r="HJ3">
        <f t="shared" si="112"/>
        <v>0.38840331122200089</v>
      </c>
      <c r="HK3">
        <f t="shared" si="113"/>
        <v>0.39742424036046187</v>
      </c>
      <c r="HL3">
        <f t="shared" si="114"/>
        <v>2.3687431990080943E-3</v>
      </c>
      <c r="HM3">
        <f t="shared" si="115"/>
        <v>6.267006752521681E-2</v>
      </c>
      <c r="HN3">
        <f t="shared" si="116"/>
        <v>1.3122863786132901</v>
      </c>
      <c r="HO3">
        <f t="shared" si="117"/>
        <v>0.87984252531300888</v>
      </c>
      <c r="HP3">
        <f t="shared" si="118"/>
        <v>2.4895802335985335</v>
      </c>
      <c r="HQ3">
        <f t="shared" si="119"/>
        <v>1.0016003712158223</v>
      </c>
      <c r="HR3">
        <f t="shared" si="120"/>
        <v>0.60526413394585521</v>
      </c>
      <c r="HS3">
        <f t="shared" si="121"/>
        <v>0.43019336288689253</v>
      </c>
      <c r="HT3">
        <f t="shared" si="122"/>
        <v>0.6573841614936764</v>
      </c>
      <c r="HU3">
        <f t="shared" si="123"/>
        <v>0.55676808366450337</v>
      </c>
      <c r="HV3">
        <f t="shared" si="124"/>
        <v>1.1350153028284486</v>
      </c>
      <c r="HW3">
        <f t="shared" si="125"/>
        <v>1.956348702888699</v>
      </c>
      <c r="HX3">
        <f t="shared" si="126"/>
        <v>0.40658139773258017</v>
      </c>
      <c r="HY3">
        <f t="shared" si="127"/>
        <v>0.65120329738868066</v>
      </c>
      <c r="HZ3">
        <f t="shared" si="128"/>
        <v>0.15444633018067466</v>
      </c>
      <c r="IA3">
        <f t="shared" si="129"/>
        <v>0.43938498886992705</v>
      </c>
      <c r="IB3">
        <f t="shared" si="130"/>
        <v>7.6320845069090981E-2</v>
      </c>
      <c r="IC3">
        <f t="shared" si="131"/>
        <v>0.40088015951703188</v>
      </c>
      <c r="ID3">
        <f t="shared" si="132"/>
        <v>2.1558693218649143</v>
      </c>
      <c r="IE3">
        <f t="shared" si="133"/>
        <v>0.77595596680328427</v>
      </c>
      <c r="IF3">
        <f t="shared" si="134"/>
        <v>0.39792205882456</v>
      </c>
      <c r="IG3">
        <f t="shared" si="135"/>
        <v>0.42106710069436187</v>
      </c>
      <c r="IH3">
        <f t="shared" si="136"/>
        <v>1.6976298424750742</v>
      </c>
      <c r="II3">
        <f t="shared" si="137"/>
        <v>1.266472789015938</v>
      </c>
      <c r="IJ3">
        <f t="shared" si="138"/>
        <v>2.0060673090364376</v>
      </c>
      <c r="IK3">
        <f t="shared" si="139"/>
        <v>1.3383565681064011</v>
      </c>
      <c r="IL3">
        <f t="shared" si="140"/>
        <v>0.50186739379793788</v>
      </c>
      <c r="IM3">
        <f t="shared" si="141"/>
        <v>0.64616785825319445</v>
      </c>
      <c r="IN3">
        <f t="shared" si="142"/>
        <v>1.2554753602195712E-2</v>
      </c>
      <c r="IO3">
        <f t="shared" si="143"/>
        <v>0.58441464259049536</v>
      </c>
      <c r="IP3">
        <f t="shared" si="144"/>
        <v>0.73942844406280206</v>
      </c>
      <c r="IQ3">
        <f t="shared" si="145"/>
        <v>0.21146928441509616</v>
      </c>
      <c r="IR3">
        <f t="shared" si="146"/>
        <v>0.27612449397198902</v>
      </c>
      <c r="IS3">
        <f t="shared" si="147"/>
        <v>0.52700181305954708</v>
      </c>
      <c r="IT3">
        <f t="shared" si="148"/>
        <v>0.12801248766829987</v>
      </c>
      <c r="IU3">
        <f t="shared" si="149"/>
        <v>3.1373534480192977</v>
      </c>
      <c r="IV3">
        <f t="shared" si="150"/>
        <v>0.91174312108898703</v>
      </c>
      <c r="IW3">
        <f t="shared" si="151"/>
        <v>0.43828265747725736</v>
      </c>
      <c r="IX3">
        <f t="shared" si="152"/>
        <v>0.58742600053849325</v>
      </c>
      <c r="IY3">
        <f t="shared" si="153"/>
        <v>0.86800341130478742</v>
      </c>
      <c r="IZ3">
        <f t="shared" si="154"/>
        <v>0.76545283428125455</v>
      </c>
      <c r="JA3">
        <f t="shared" si="155"/>
        <v>0.26431513634792869</v>
      </c>
      <c r="JB3">
        <f t="shared" si="156"/>
        <v>5.4564475174417149E-2</v>
      </c>
      <c r="JC3">
        <f t="shared" si="157"/>
        <v>0.58285951579353745</v>
      </c>
      <c r="JD3">
        <f t="shared" si="158"/>
        <v>0.40516198710945328</v>
      </c>
      <c r="JE3">
        <f t="shared" si="159"/>
        <v>0.32978508032469367</v>
      </c>
      <c r="JF3">
        <f t="shared" si="160"/>
        <v>0.93411833517549248</v>
      </c>
      <c r="JG3">
        <f t="shared" si="161"/>
        <v>1.0943879807294798</v>
      </c>
      <c r="JH3">
        <f t="shared" si="162"/>
        <v>0.71572338109734679</v>
      </c>
      <c r="JI3">
        <f t="shared" si="163"/>
        <v>0.39024009691128281</v>
      </c>
      <c r="JJ3">
        <f t="shared" si="164"/>
        <v>0.29328928305861351</v>
      </c>
      <c r="JK3">
        <f t="shared" si="165"/>
        <v>5.0388288767947376E-2</v>
      </c>
      <c r="JL3">
        <f t="shared" si="166"/>
        <v>0.78188545553649536</v>
      </c>
      <c r="JM3">
        <f t="shared" si="167"/>
        <v>2.9174211899587854E-2</v>
      </c>
      <c r="JN3">
        <f t="shared" si="168"/>
        <v>0.47890018473291518</v>
      </c>
      <c r="JO3">
        <f t="shared" si="169"/>
        <v>0.20970426898463831</v>
      </c>
      <c r="JP3">
        <f t="shared" si="170"/>
        <v>0.1910778834543912</v>
      </c>
      <c r="JQ3">
        <f t="shared" si="171"/>
        <v>0.44826214933756559</v>
      </c>
      <c r="JR3">
        <f t="shared" si="172"/>
        <v>0.53563012620546857</v>
      </c>
      <c r="JS3">
        <f t="shared" si="173"/>
        <v>0.66768586333307822</v>
      </c>
      <c r="JT3">
        <f t="shared" si="174"/>
        <v>1.5227811735012742</v>
      </c>
      <c r="JU3">
        <f t="shared" si="175"/>
        <v>0.49151388996588974</v>
      </c>
      <c r="JV3">
        <f t="shared" si="176"/>
        <v>0.41864641206819586</v>
      </c>
      <c r="JW3">
        <f t="shared" si="177"/>
        <v>0.50382177684735974</v>
      </c>
      <c r="JX3">
        <f t="shared" si="178"/>
        <v>0.5715657854342725</v>
      </c>
      <c r="JY3">
        <f t="shared" si="179"/>
        <v>0.79278364622607878</v>
      </c>
      <c r="JZ3">
        <f t="shared" si="180"/>
        <v>0.39617121041912634</v>
      </c>
      <c r="KA3">
        <f t="shared" si="181"/>
        <v>1.0737657422023925</v>
      </c>
      <c r="KB3">
        <f t="shared" si="182"/>
        <v>8.9694894591364316E-2</v>
      </c>
      <c r="KC3">
        <f t="shared" si="183"/>
        <v>0.17829639609915562</v>
      </c>
      <c r="KD3">
        <f t="shared" si="184"/>
        <v>0.16712576990961064</v>
      </c>
      <c r="KE3">
        <f t="shared" si="185"/>
        <v>1.2413326227810313</v>
      </c>
      <c r="KF3">
        <f t="shared" si="186"/>
        <v>0.74824065577171939</v>
      </c>
      <c r="KG3">
        <f t="shared" si="187"/>
        <v>7.167804401098507E-2</v>
      </c>
      <c r="KH3">
        <f t="shared" si="188"/>
        <v>1.3827578052547209</v>
      </c>
      <c r="KI3">
        <f t="shared" si="189"/>
        <v>6.7865790806064918E-2</v>
      </c>
      <c r="KJ3">
        <f t="shared" si="190"/>
        <v>0.25378887047134102</v>
      </c>
      <c r="KK3">
        <f t="shared" si="191"/>
        <v>0.7500738568189852</v>
      </c>
      <c r="KL3">
        <f t="shared" si="192"/>
        <v>0.51860178988671568</v>
      </c>
      <c r="KM3">
        <f t="shared" si="193"/>
        <v>7.7751536572638891E-2</v>
      </c>
      <c r="KN3">
        <f t="shared" si="194"/>
        <v>0.41562697892204109</v>
      </c>
      <c r="KO3">
        <f t="shared" si="195"/>
        <v>0.47675377267085733</v>
      </c>
      <c r="KP3">
        <f t="shared" si="196"/>
        <v>2.8315654299678306E-2</v>
      </c>
      <c r="KQ3">
        <f t="shared" si="197"/>
        <v>0.273928949269234</v>
      </c>
      <c r="KR3">
        <f t="shared" si="198"/>
        <v>0.23974793214051879</v>
      </c>
      <c r="KS3">
        <f t="shared" si="199"/>
        <v>0.1835840547502352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0.57738363269879289</v>
      </c>
      <c r="CY4">
        <f t="shared" si="1"/>
        <v>1.3283201238890805</v>
      </c>
      <c r="CZ4">
        <f t="shared" si="2"/>
        <v>9.827853040815461E-2</v>
      </c>
      <c r="DA4">
        <f t="shared" si="3"/>
        <v>0.55615632213279087</v>
      </c>
      <c r="DB4">
        <f t="shared" si="4"/>
        <v>0.15816453820505891</v>
      </c>
      <c r="DC4">
        <f t="shared" si="5"/>
        <v>-0.61372975156869058</v>
      </c>
      <c r="DD4">
        <f t="shared" si="6"/>
        <v>-9.24382933593796E-2</v>
      </c>
      <c r="DE4">
        <f t="shared" si="7"/>
        <v>-4.7662559206444466E-2</v>
      </c>
      <c r="DF4">
        <f t="shared" si="8"/>
        <v>-1.4078387862823338E-2</v>
      </c>
      <c r="DG4">
        <f t="shared" si="9"/>
        <v>1.3732786541607518</v>
      </c>
      <c r="DH4">
        <f t="shared" si="10"/>
        <v>-0.16644633673657577</v>
      </c>
      <c r="DI4">
        <f t="shared" si="11"/>
        <v>-0.70461720860398813</v>
      </c>
      <c r="DJ4">
        <f t="shared" si="12"/>
        <v>-1.110884468510476</v>
      </c>
      <c r="DK4">
        <f t="shared" si="13"/>
        <v>-0.42643088091440273</v>
      </c>
      <c r="DL4">
        <f t="shared" si="14"/>
        <v>1.2645541808414167</v>
      </c>
      <c r="DM4">
        <f t="shared" si="15"/>
        <v>-0.140083885689117</v>
      </c>
      <c r="DN4">
        <f t="shared" si="16"/>
        <v>-3.3002550963467714E-2</v>
      </c>
      <c r="DO4">
        <f t="shared" si="17"/>
        <v>1.1721763596451633</v>
      </c>
      <c r="DP4">
        <f t="shared" si="18"/>
        <v>1.9035021095097617</v>
      </c>
      <c r="DQ4">
        <f t="shared" si="19"/>
        <v>-0.73540394855512115</v>
      </c>
      <c r="DR4">
        <f t="shared" si="20"/>
        <v>-2.1235681728398053</v>
      </c>
      <c r="DS4">
        <f t="shared" si="21"/>
        <v>-1.9947353221346957</v>
      </c>
      <c r="DT4">
        <f t="shared" si="22"/>
        <v>1.6995959085149122</v>
      </c>
      <c r="DU4">
        <f t="shared" si="23"/>
        <v>0.92274393713500236</v>
      </c>
      <c r="DV4">
        <f t="shared" si="24"/>
        <v>0.11720691123305071</v>
      </c>
      <c r="DW4">
        <f t="shared" si="25"/>
        <v>1.048728012944536</v>
      </c>
      <c r="DX4">
        <f t="shared" si="26"/>
        <v>0.65675277324819892</v>
      </c>
      <c r="DY4">
        <f t="shared" si="27"/>
        <v>2.2097927395495001</v>
      </c>
      <c r="DZ4">
        <f t="shared" si="28"/>
        <v>-0.61360036664036177</v>
      </c>
      <c r="EA4">
        <f t="shared" si="29"/>
        <v>0.25031356101924995</v>
      </c>
      <c r="EB4">
        <f t="shared" si="30"/>
        <v>-0.10173284982254137</v>
      </c>
      <c r="EC4">
        <f t="shared" si="31"/>
        <v>-1.407232886261236</v>
      </c>
      <c r="ED4">
        <f t="shared" si="32"/>
        <v>1.9911095157049148</v>
      </c>
      <c r="EE4">
        <f t="shared" si="33"/>
        <v>-0.58600655760651266</v>
      </c>
      <c r="EF4">
        <f t="shared" si="34"/>
        <v>-0.27488192963547148</v>
      </c>
      <c r="EG4">
        <f t="shared" si="35"/>
        <v>0.17330318085201418</v>
      </c>
      <c r="EH4">
        <f t="shared" si="36"/>
        <v>-0.86989810783888022</v>
      </c>
      <c r="EI4">
        <f t="shared" si="37"/>
        <v>0.3582060706521154</v>
      </c>
      <c r="EJ4">
        <f t="shared" si="38"/>
        <v>3.0366501098882326</v>
      </c>
      <c r="EK4">
        <f t="shared" si="39"/>
        <v>0.73342590461412238</v>
      </c>
      <c r="EL4">
        <f t="shared" si="40"/>
        <v>0.42217587661925282</v>
      </c>
      <c r="EM4">
        <f t="shared" si="41"/>
        <v>-0.4362333857257521</v>
      </c>
      <c r="EN4">
        <f t="shared" si="42"/>
        <v>-9.5177561773335251E-2</v>
      </c>
      <c r="EO4">
        <f t="shared" si="43"/>
        <v>-2.1258492002495446</v>
      </c>
      <c r="EP4">
        <f t="shared" si="44"/>
        <v>-0.4898614511752668</v>
      </c>
      <c r="EQ4">
        <f t="shared" si="45"/>
        <v>-0.48239198769697922</v>
      </c>
      <c r="ER4">
        <f t="shared" si="46"/>
        <v>-1.446273091549646</v>
      </c>
      <c r="ES4">
        <f t="shared" si="47"/>
        <v>-0.5570240458644462</v>
      </c>
      <c r="ET4">
        <f t="shared" si="48"/>
        <v>0.20848134251183287</v>
      </c>
      <c r="EU4">
        <f t="shared" si="49"/>
        <v>1.0653135422430502</v>
      </c>
      <c r="EV4">
        <f t="shared" si="50"/>
        <v>-0.56764826912978994</v>
      </c>
      <c r="EW4">
        <f t="shared" si="51"/>
        <v>0.86914661725281361</v>
      </c>
      <c r="EX4">
        <f t="shared" si="52"/>
        <v>1.2242431315311406</v>
      </c>
      <c r="EY4">
        <f t="shared" si="53"/>
        <v>3.5205221976483403E-2</v>
      </c>
      <c r="EZ4">
        <f t="shared" si="54"/>
        <v>-9.9079471701096211E-2</v>
      </c>
      <c r="FA4">
        <f t="shared" si="55"/>
        <v>0.77844828324791093</v>
      </c>
      <c r="FB4">
        <f t="shared" si="56"/>
        <v>-0.10412771481936664</v>
      </c>
      <c r="FC4">
        <f t="shared" si="57"/>
        <v>-0.94269281806196337</v>
      </c>
      <c r="FD4">
        <f t="shared" si="58"/>
        <v>-1.8830269649526861</v>
      </c>
      <c r="FE4">
        <f t="shared" si="59"/>
        <v>-0.75972395267663839</v>
      </c>
      <c r="FF4">
        <f t="shared" si="60"/>
        <v>0.25887259509482818</v>
      </c>
      <c r="FG4">
        <f t="shared" si="61"/>
        <v>-0.63755517204965173</v>
      </c>
      <c r="FH4">
        <f t="shared" si="62"/>
        <v>-0.81385338717207023</v>
      </c>
      <c r="FI4">
        <f t="shared" si="63"/>
        <v>0.85682554074205464</v>
      </c>
      <c r="FJ4">
        <f t="shared" si="64"/>
        <v>0.27071777726039514</v>
      </c>
      <c r="FK4">
        <f t="shared" si="65"/>
        <v>0.61895964471075471</v>
      </c>
      <c r="FL4">
        <f t="shared" si="66"/>
        <v>-1.189419503732386</v>
      </c>
      <c r="FM4">
        <f t="shared" si="67"/>
        <v>0.67366075674323989</v>
      </c>
      <c r="FN4">
        <f t="shared" si="68"/>
        <v>-1.0500283954384324</v>
      </c>
      <c r="FO4">
        <f t="shared" si="69"/>
        <v>4.965622869186892E-2</v>
      </c>
      <c r="FP4">
        <f t="shared" si="70"/>
        <v>0.63108472286778927</v>
      </c>
      <c r="FQ4">
        <f t="shared" si="71"/>
        <v>5.9632747289486365E-2</v>
      </c>
      <c r="FR4">
        <f t="shared" si="72"/>
        <v>1.5577066723955788</v>
      </c>
      <c r="FS4">
        <f t="shared" si="73"/>
        <v>-0.72721099634847464</v>
      </c>
      <c r="FT4">
        <f t="shared" si="74"/>
        <v>-0.28784612548888389</v>
      </c>
      <c r="FU4">
        <f t="shared" si="75"/>
        <v>0.67467637870936825</v>
      </c>
      <c r="FV4">
        <f t="shared" si="76"/>
        <v>0.39476777705560268</v>
      </c>
      <c r="FW4">
        <f t="shared" si="77"/>
        <v>-0.82642417135395396</v>
      </c>
      <c r="FX4">
        <f t="shared" si="78"/>
        <v>0.24917122464080349</v>
      </c>
      <c r="FY4">
        <f t="shared" si="79"/>
        <v>1.9207167779969372</v>
      </c>
      <c r="FZ4">
        <f t="shared" si="80"/>
        <v>0.49241562005185313</v>
      </c>
      <c r="GA4">
        <f t="shared" si="81"/>
        <v>1.5069643302116642</v>
      </c>
      <c r="GB4">
        <f t="shared" si="82"/>
        <v>-0.84321135625646471</v>
      </c>
      <c r="GC4">
        <f t="shared" si="83"/>
        <v>1.0785297057678838</v>
      </c>
      <c r="GD4">
        <f t="shared" si="84"/>
        <v>0.10003250577358838</v>
      </c>
      <c r="GE4">
        <f t="shared" si="85"/>
        <v>0.29108343653357194</v>
      </c>
      <c r="GF4">
        <f t="shared" si="86"/>
        <v>-1.0107065913802522</v>
      </c>
      <c r="GG4">
        <f t="shared" si="87"/>
        <v>-0.85844335434085839</v>
      </c>
      <c r="GH4">
        <f t="shared" si="88"/>
        <v>0.35890432506357406</v>
      </c>
      <c r="GI4">
        <f t="shared" si="89"/>
        <v>-0.13512512855006129</v>
      </c>
      <c r="GJ4">
        <f t="shared" si="90"/>
        <v>0.12609302700439812</v>
      </c>
      <c r="GK4">
        <f t="shared" si="91"/>
        <v>-0.52793567856716939</v>
      </c>
      <c r="GL4">
        <f t="shared" si="92"/>
        <v>-1.8556671285644555</v>
      </c>
      <c r="GM4">
        <f t="shared" si="93"/>
        <v>0.41844630236044555</v>
      </c>
      <c r="GN4">
        <f t="shared" si="94"/>
        <v>-0.32255406242089668</v>
      </c>
      <c r="GO4">
        <f t="shared" si="95"/>
        <v>-1.5224451494273243</v>
      </c>
      <c r="GP4">
        <f t="shared" si="96"/>
        <v>-1.0445417907549293</v>
      </c>
      <c r="GQ4">
        <f t="shared" si="97"/>
        <v>-0.97008512816235071</v>
      </c>
      <c r="GR4">
        <f t="shared" si="98"/>
        <v>0.46437367749560432</v>
      </c>
      <c r="GS4">
        <f t="shared" si="99"/>
        <v>-0.65103838909428802</v>
      </c>
      <c r="GX4">
        <f t="shared" si="100"/>
        <v>0.57738363269879289</v>
      </c>
      <c r="GY4">
        <f t="shared" si="101"/>
        <v>1.3283201238890805</v>
      </c>
      <c r="GZ4">
        <f t="shared" si="102"/>
        <v>9.827853040815461E-2</v>
      </c>
      <c r="HA4">
        <f t="shared" si="103"/>
        <v>0.55615632213279087</v>
      </c>
      <c r="HB4">
        <f t="shared" si="104"/>
        <v>0.15816453820505891</v>
      </c>
      <c r="HC4">
        <f t="shared" si="105"/>
        <v>0.61372975156869058</v>
      </c>
      <c r="HD4">
        <f t="shared" si="106"/>
        <v>9.24382933593796E-2</v>
      </c>
      <c r="HE4">
        <f t="shared" si="107"/>
        <v>4.7662559206444466E-2</v>
      </c>
      <c r="HF4">
        <f t="shared" si="108"/>
        <v>1.4078387862823338E-2</v>
      </c>
      <c r="HG4">
        <f t="shared" si="109"/>
        <v>1.3732786541607518</v>
      </c>
      <c r="HH4">
        <f t="shared" si="110"/>
        <v>0.16644633673657577</v>
      </c>
      <c r="HI4">
        <f t="shared" si="111"/>
        <v>0.70461720860398813</v>
      </c>
      <c r="HJ4">
        <f t="shared" si="112"/>
        <v>1.110884468510476</v>
      </c>
      <c r="HK4">
        <f t="shared" si="113"/>
        <v>0.42643088091440273</v>
      </c>
      <c r="HL4">
        <f t="shared" si="114"/>
        <v>1.2645541808414167</v>
      </c>
      <c r="HM4">
        <f t="shared" si="115"/>
        <v>0.140083885689117</v>
      </c>
      <c r="HN4">
        <f t="shared" si="116"/>
        <v>3.3002550963467714E-2</v>
      </c>
      <c r="HO4">
        <f t="shared" si="117"/>
        <v>1.1721763596451633</v>
      </c>
      <c r="HP4">
        <f t="shared" si="118"/>
        <v>1.9035021095097617</v>
      </c>
      <c r="HQ4">
        <f t="shared" si="119"/>
        <v>0.73540394855512115</v>
      </c>
      <c r="HR4">
        <f t="shared" si="120"/>
        <v>2.1235681728398053</v>
      </c>
      <c r="HS4">
        <f t="shared" si="121"/>
        <v>1.9947353221346957</v>
      </c>
      <c r="HT4">
        <f t="shared" si="122"/>
        <v>1.6995959085149122</v>
      </c>
      <c r="HU4">
        <f t="shared" si="123"/>
        <v>0.92274393713500236</v>
      </c>
      <c r="HV4">
        <f t="shared" si="124"/>
        <v>0.11720691123305071</v>
      </c>
      <c r="HW4">
        <f t="shared" si="125"/>
        <v>1.048728012944536</v>
      </c>
      <c r="HX4">
        <f t="shared" si="126"/>
        <v>0.65675277324819892</v>
      </c>
      <c r="HY4">
        <f t="shared" si="127"/>
        <v>2.2097927395495001</v>
      </c>
      <c r="HZ4">
        <f t="shared" si="128"/>
        <v>0.61360036664036177</v>
      </c>
      <c r="IA4">
        <f t="shared" si="129"/>
        <v>0.25031356101924995</v>
      </c>
      <c r="IB4">
        <f t="shared" si="130"/>
        <v>0.10173284982254137</v>
      </c>
      <c r="IC4">
        <f t="shared" si="131"/>
        <v>1.407232886261236</v>
      </c>
      <c r="ID4">
        <f t="shared" si="132"/>
        <v>1.9911095157049148</v>
      </c>
      <c r="IE4">
        <f t="shared" si="133"/>
        <v>0.58600655760651266</v>
      </c>
      <c r="IF4">
        <f t="shared" si="134"/>
        <v>0.27488192963547148</v>
      </c>
      <c r="IG4">
        <f t="shared" si="135"/>
        <v>0.17330318085201418</v>
      </c>
      <c r="IH4">
        <f t="shared" si="136"/>
        <v>0.86989810783888022</v>
      </c>
      <c r="II4">
        <f t="shared" si="137"/>
        <v>0.3582060706521154</v>
      </c>
      <c r="IJ4">
        <f t="shared" si="138"/>
        <v>3.0366501098882326</v>
      </c>
      <c r="IK4">
        <f t="shared" si="139"/>
        <v>0.73342590461412238</v>
      </c>
      <c r="IL4">
        <f t="shared" si="140"/>
        <v>0.42217587661925282</v>
      </c>
      <c r="IM4">
        <f t="shared" si="141"/>
        <v>0.4362333857257521</v>
      </c>
      <c r="IN4">
        <f t="shared" si="142"/>
        <v>9.5177561773335251E-2</v>
      </c>
      <c r="IO4">
        <f t="shared" si="143"/>
        <v>2.1258492002495446</v>
      </c>
      <c r="IP4">
        <f t="shared" si="144"/>
        <v>0.4898614511752668</v>
      </c>
      <c r="IQ4">
        <f t="shared" si="145"/>
        <v>0.48239198769697922</v>
      </c>
      <c r="IR4">
        <f t="shared" si="146"/>
        <v>1.446273091549646</v>
      </c>
      <c r="IS4">
        <f t="shared" si="147"/>
        <v>0.5570240458644462</v>
      </c>
      <c r="IT4">
        <f t="shared" si="148"/>
        <v>0.20848134251183287</v>
      </c>
      <c r="IU4">
        <f t="shared" si="149"/>
        <v>1.0653135422430502</v>
      </c>
      <c r="IV4">
        <f t="shared" si="150"/>
        <v>0.56764826912978994</v>
      </c>
      <c r="IW4">
        <f t="shared" si="151"/>
        <v>0.86914661725281361</v>
      </c>
      <c r="IX4">
        <f t="shared" si="152"/>
        <v>1.2242431315311406</v>
      </c>
      <c r="IY4">
        <f t="shared" si="153"/>
        <v>3.5205221976483403E-2</v>
      </c>
      <c r="IZ4">
        <f t="shared" si="154"/>
        <v>9.9079471701096211E-2</v>
      </c>
      <c r="JA4">
        <f t="shared" si="155"/>
        <v>0.77844828324791093</v>
      </c>
      <c r="JB4">
        <f t="shared" si="156"/>
        <v>0.10412771481936664</v>
      </c>
      <c r="JC4">
        <f t="shared" si="157"/>
        <v>0.94269281806196337</v>
      </c>
      <c r="JD4">
        <f t="shared" si="158"/>
        <v>1.8830269649526861</v>
      </c>
      <c r="JE4">
        <f t="shared" si="159"/>
        <v>0.75972395267663839</v>
      </c>
      <c r="JF4">
        <f t="shared" si="160"/>
        <v>0.25887259509482818</v>
      </c>
      <c r="JG4">
        <f t="shared" si="161"/>
        <v>0.63755517204965173</v>
      </c>
      <c r="JH4">
        <f t="shared" si="162"/>
        <v>0.81385338717207023</v>
      </c>
      <c r="JI4">
        <f t="shared" si="163"/>
        <v>0.85682554074205464</v>
      </c>
      <c r="JJ4">
        <f t="shared" si="164"/>
        <v>0.27071777726039514</v>
      </c>
      <c r="JK4">
        <f t="shared" si="165"/>
        <v>0.61895964471075471</v>
      </c>
      <c r="JL4">
        <f t="shared" si="166"/>
        <v>1.189419503732386</v>
      </c>
      <c r="JM4">
        <f t="shared" si="167"/>
        <v>0.67366075674323989</v>
      </c>
      <c r="JN4">
        <f t="shared" si="168"/>
        <v>1.0500283954384324</v>
      </c>
      <c r="JO4">
        <f t="shared" si="169"/>
        <v>4.965622869186892E-2</v>
      </c>
      <c r="JP4">
        <f t="shared" si="170"/>
        <v>0.63108472286778927</v>
      </c>
      <c r="JQ4">
        <f t="shared" si="171"/>
        <v>5.9632747289486365E-2</v>
      </c>
      <c r="JR4">
        <f t="shared" si="172"/>
        <v>1.5577066723955788</v>
      </c>
      <c r="JS4">
        <f t="shared" si="173"/>
        <v>0.72721099634847464</v>
      </c>
      <c r="JT4">
        <f t="shared" si="174"/>
        <v>0.28784612548888389</v>
      </c>
      <c r="JU4">
        <f t="shared" si="175"/>
        <v>0.67467637870936825</v>
      </c>
      <c r="JV4">
        <f t="shared" si="176"/>
        <v>0.39476777705560268</v>
      </c>
      <c r="JW4">
        <f t="shared" si="177"/>
        <v>0.82642417135395396</v>
      </c>
      <c r="JX4">
        <f t="shared" si="178"/>
        <v>0.24917122464080349</v>
      </c>
      <c r="JY4">
        <f t="shared" si="179"/>
        <v>1.9207167779969372</v>
      </c>
      <c r="JZ4">
        <f t="shared" si="180"/>
        <v>0.49241562005185313</v>
      </c>
      <c r="KA4">
        <f t="shared" si="181"/>
        <v>1.5069643302116642</v>
      </c>
      <c r="KB4">
        <f t="shared" si="182"/>
        <v>0.84321135625646471</v>
      </c>
      <c r="KC4">
        <f t="shared" si="183"/>
        <v>1.0785297057678838</v>
      </c>
      <c r="KD4">
        <f t="shared" si="184"/>
        <v>0.10003250577358838</v>
      </c>
      <c r="KE4">
        <f t="shared" si="185"/>
        <v>0.29108343653357194</v>
      </c>
      <c r="KF4">
        <f t="shared" si="186"/>
        <v>1.0107065913802522</v>
      </c>
      <c r="KG4">
        <f t="shared" si="187"/>
        <v>0.85844335434085839</v>
      </c>
      <c r="KH4">
        <f t="shared" si="188"/>
        <v>0.35890432506357406</v>
      </c>
      <c r="KI4">
        <f t="shared" si="189"/>
        <v>0.13512512855006129</v>
      </c>
      <c r="KJ4">
        <f t="shared" si="190"/>
        <v>0.12609302700439812</v>
      </c>
      <c r="KK4">
        <f t="shared" si="191"/>
        <v>0.52793567856716939</v>
      </c>
      <c r="KL4">
        <f t="shared" si="192"/>
        <v>1.8556671285644555</v>
      </c>
      <c r="KM4">
        <f t="shared" si="193"/>
        <v>0.41844630236044555</v>
      </c>
      <c r="KN4">
        <f t="shared" si="194"/>
        <v>0.32255406242089668</v>
      </c>
      <c r="KO4">
        <f t="shared" si="195"/>
        <v>1.5224451494273243</v>
      </c>
      <c r="KP4">
        <f t="shared" si="196"/>
        <v>1.0445417907549293</v>
      </c>
      <c r="KQ4">
        <f t="shared" si="197"/>
        <v>0.97008512816235071</v>
      </c>
      <c r="KR4">
        <f t="shared" si="198"/>
        <v>0.46437367749560432</v>
      </c>
      <c r="KS4">
        <f t="shared" si="199"/>
        <v>0.65103838909428802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-0.20213643450332322</v>
      </c>
      <c r="CY5">
        <f t="shared" si="1"/>
        <v>0.76036287941494951</v>
      </c>
      <c r="CZ5">
        <f t="shared" si="2"/>
        <v>2.5906768733138925</v>
      </c>
      <c r="DA5">
        <f t="shared" si="3"/>
        <v>-3.6185481471123992E-2</v>
      </c>
      <c r="DB5">
        <f t="shared" si="4"/>
        <v>0.31534919683011681</v>
      </c>
      <c r="DC5">
        <f t="shared" si="5"/>
        <v>0.68431129308147443</v>
      </c>
      <c r="DD5">
        <f t="shared" si="6"/>
        <v>0.49936996917876586</v>
      </c>
      <c r="DE5">
        <f t="shared" si="7"/>
        <v>-1.5922896146187333</v>
      </c>
      <c r="DF5">
        <f t="shared" si="8"/>
        <v>-0.9472879984295528</v>
      </c>
      <c r="DG5">
        <f t="shared" si="9"/>
        <v>-0.70375021593751708</v>
      </c>
      <c r="DH5">
        <f t="shared" si="10"/>
        <v>0.62229064688466351</v>
      </c>
      <c r="DI5">
        <f t="shared" si="11"/>
        <v>-1.1277129290678989</v>
      </c>
      <c r="DJ5">
        <f t="shared" si="12"/>
        <v>-0.83137835161200591</v>
      </c>
      <c r="DK5">
        <f t="shared" si="13"/>
        <v>1.6115420598690628</v>
      </c>
      <c r="DL5">
        <f t="shared" si="14"/>
        <v>0.38719154544834544</v>
      </c>
      <c r="DM5">
        <f t="shared" si="15"/>
        <v>1.4355428095578586</v>
      </c>
      <c r="DN5">
        <f t="shared" si="16"/>
        <v>-0.96552305497946789</v>
      </c>
      <c r="DO5">
        <f t="shared" si="17"/>
        <v>0.52990500998919454</v>
      </c>
      <c r="DP5">
        <f t="shared" si="18"/>
        <v>0.48117697794892766</v>
      </c>
      <c r="DQ5">
        <f t="shared" si="19"/>
        <v>0.25511973201109983</v>
      </c>
      <c r="DR5">
        <f t="shared" si="20"/>
        <v>0.89970048483515952</v>
      </c>
      <c r="DS5">
        <f t="shared" si="21"/>
        <v>-0.84821534753315253</v>
      </c>
      <c r="DT5">
        <f t="shared" si="22"/>
        <v>0.86170187124939457</v>
      </c>
      <c r="DU5">
        <f t="shared" si="23"/>
        <v>1.0997369220758899</v>
      </c>
      <c r="DV5">
        <f t="shared" si="24"/>
        <v>-0.60295926533829769</v>
      </c>
      <c r="DW5">
        <f t="shared" si="25"/>
        <v>-0.19776627507514455</v>
      </c>
      <c r="DX5">
        <f t="shared" si="26"/>
        <v>-1.3903008492004716</v>
      </c>
      <c r="DY5">
        <f t="shared" si="27"/>
        <v>-3.686219031285709E-2</v>
      </c>
      <c r="DZ5">
        <f t="shared" si="28"/>
        <v>0.84407570853506952</v>
      </c>
      <c r="EA5">
        <f t="shared" si="29"/>
        <v>0.2303686952350853</v>
      </c>
      <c r="EB5">
        <f t="shared" si="30"/>
        <v>-1.1681484654679599</v>
      </c>
      <c r="EC5">
        <f t="shared" si="31"/>
        <v>-0.75411746331344676</v>
      </c>
      <c r="ED5">
        <f t="shared" si="32"/>
        <v>-1.5116732883087778</v>
      </c>
      <c r="EE5">
        <f t="shared" si="33"/>
        <v>1.8437545844552128</v>
      </c>
      <c r="EF5">
        <f t="shared" si="34"/>
        <v>2.6641933331552181E-2</v>
      </c>
      <c r="EG5">
        <f t="shared" si="35"/>
        <v>-0.14075040519750603</v>
      </c>
      <c r="EH5">
        <f t="shared" si="36"/>
        <v>1.1357461232433486</v>
      </c>
      <c r="EI5">
        <f t="shared" si="37"/>
        <v>0.47891633176523796</v>
      </c>
      <c r="EJ5">
        <f t="shared" si="38"/>
        <v>-0.33520886655231191</v>
      </c>
      <c r="EK5">
        <f t="shared" si="39"/>
        <v>-0.6387482886545891</v>
      </c>
      <c r="EL5">
        <f t="shared" si="40"/>
        <v>0.16433834220783</v>
      </c>
      <c r="EM5">
        <f t="shared" si="41"/>
        <v>-1.7435755085390203</v>
      </c>
      <c r="EN5">
        <f t="shared" si="42"/>
        <v>-2.8325842032828313E-2</v>
      </c>
      <c r="EO5">
        <f t="shared" si="43"/>
        <v>2.1584439869243552</v>
      </c>
      <c r="EP5">
        <f t="shared" si="44"/>
        <v>0.21400052567758063</v>
      </c>
      <c r="EQ5">
        <f t="shared" si="45"/>
        <v>9.0980369134199268E-3</v>
      </c>
      <c r="ER5">
        <f t="shared" si="46"/>
        <v>0.29939486817474537</v>
      </c>
      <c r="ES5">
        <f t="shared" si="47"/>
        <v>1.1394541635638675</v>
      </c>
      <c r="ET5">
        <f t="shared" si="48"/>
        <v>0.51655844054425737</v>
      </c>
      <c r="EU5">
        <f t="shared" si="49"/>
        <v>-0.87708291419588935</v>
      </c>
      <c r="EV5">
        <f t="shared" si="50"/>
        <v>0.54909925538972681</v>
      </c>
      <c r="EW5">
        <f t="shared" si="51"/>
        <v>0.80796517574317295</v>
      </c>
      <c r="EX5">
        <f t="shared" si="52"/>
        <v>-3.1963545599753104E-2</v>
      </c>
      <c r="EY5">
        <f t="shared" si="53"/>
        <v>-0.91069050004163143</v>
      </c>
      <c r="EZ5">
        <f t="shared" si="54"/>
        <v>1.6345669630061899</v>
      </c>
      <c r="FA5">
        <f t="shared" si="55"/>
        <v>-0.17838465391727501</v>
      </c>
      <c r="FB5">
        <f t="shared" si="56"/>
        <v>-0.2374149487187</v>
      </c>
      <c r="FC5">
        <f t="shared" si="57"/>
        <v>-0.60908221459569467</v>
      </c>
      <c r="FD5">
        <f t="shared" si="58"/>
        <v>1.2465872282226873</v>
      </c>
      <c r="FE5">
        <f t="shared" si="59"/>
        <v>-0.51081285841036361</v>
      </c>
      <c r="FF5">
        <f t="shared" si="60"/>
        <v>1.75859313632976</v>
      </c>
      <c r="FG5">
        <f t="shared" si="61"/>
        <v>-0.19832230264314638</v>
      </c>
      <c r="FH5">
        <f t="shared" si="62"/>
        <v>-0.42918179057787531</v>
      </c>
      <c r="FI5">
        <f t="shared" si="63"/>
        <v>0.25124309523210708</v>
      </c>
      <c r="FJ5">
        <f t="shared" si="64"/>
        <v>0.74677314881303569</v>
      </c>
      <c r="FK5">
        <f t="shared" si="65"/>
        <v>0.43227002553069682</v>
      </c>
      <c r="FL5">
        <f t="shared" si="66"/>
        <v>2.0609751103975253</v>
      </c>
      <c r="FM5">
        <f t="shared" si="67"/>
        <v>-1.3466563286425994</v>
      </c>
      <c r="FN5">
        <f t="shared" si="68"/>
        <v>-0.67034005507329986</v>
      </c>
      <c r="FO5">
        <f t="shared" si="69"/>
        <v>-0.70971971763397579</v>
      </c>
      <c r="FP5">
        <f t="shared" si="70"/>
        <v>-0.36785317112351168</v>
      </c>
      <c r="FQ5">
        <f t="shared" si="71"/>
        <v>-0.21819402234396337</v>
      </c>
      <c r="FR5">
        <f t="shared" si="72"/>
        <v>0.72013901418049708</v>
      </c>
      <c r="FS5">
        <f t="shared" si="73"/>
        <v>-2.2770364462748458</v>
      </c>
      <c r="FT5">
        <f t="shared" si="74"/>
        <v>-0.73627665078708493</v>
      </c>
      <c r="FU5">
        <f t="shared" si="75"/>
        <v>-3.1637614119956732</v>
      </c>
      <c r="FV5">
        <f t="shared" si="76"/>
        <v>0.28397805437531998</v>
      </c>
      <c r="FW5">
        <f t="shared" si="77"/>
        <v>-0.66301409715070481</v>
      </c>
      <c r="FX5">
        <f t="shared" si="78"/>
        <v>-0.56950986218724464</v>
      </c>
      <c r="FY5">
        <f t="shared" si="79"/>
        <v>1.1246808848695744</v>
      </c>
      <c r="FZ5">
        <f t="shared" si="80"/>
        <v>-0.16074649741328098</v>
      </c>
      <c r="GA5">
        <f t="shared" si="81"/>
        <v>-0.51871427293128236</v>
      </c>
      <c r="GB5">
        <f t="shared" si="82"/>
        <v>2.3646452362283341</v>
      </c>
      <c r="GC5">
        <f t="shared" si="83"/>
        <v>-1.7317752046723627</v>
      </c>
      <c r="GD5">
        <f t="shared" si="84"/>
        <v>-0.70872310948392925</v>
      </c>
      <c r="GE5">
        <f t="shared" si="85"/>
        <v>-3.5041818366996713E-2</v>
      </c>
      <c r="GF5">
        <f t="shared" si="86"/>
        <v>0.10275580091383119</v>
      </c>
      <c r="GG5">
        <f t="shared" si="87"/>
        <v>-0.63240408535629811</v>
      </c>
      <c r="GH5">
        <f t="shared" si="88"/>
        <v>-1.010675094324603</v>
      </c>
      <c r="GI5">
        <f t="shared" si="89"/>
        <v>1.5527802646069992</v>
      </c>
      <c r="GJ5">
        <f t="shared" si="90"/>
        <v>0.45602944879893925</v>
      </c>
      <c r="GK5">
        <f t="shared" si="91"/>
        <v>0.69665933886311771</v>
      </c>
      <c r="GL5">
        <f t="shared" si="92"/>
        <v>0.25475372449264433</v>
      </c>
      <c r="GM5">
        <f t="shared" si="93"/>
        <v>-0.5337128491990133</v>
      </c>
      <c r="GN5">
        <f t="shared" si="94"/>
        <v>0.81027719085461825</v>
      </c>
      <c r="GO5">
        <f t="shared" si="95"/>
        <v>-0.37356406391526087</v>
      </c>
      <c r="GP5">
        <f t="shared" si="96"/>
        <v>-0.42559839412135231</v>
      </c>
      <c r="GQ5">
        <f t="shared" si="97"/>
        <v>1.5382945794963512</v>
      </c>
      <c r="GR5">
        <f t="shared" si="98"/>
        <v>0.24929278192516208</v>
      </c>
      <c r="GS5">
        <f t="shared" si="99"/>
        <v>0.11136106021995712</v>
      </c>
      <c r="GX5">
        <f t="shared" si="100"/>
        <v>0.20213643450332322</v>
      </c>
      <c r="GY5">
        <f t="shared" si="101"/>
        <v>0.76036287941494951</v>
      </c>
      <c r="GZ5">
        <f t="shared" si="102"/>
        <v>2.5906768733138925</v>
      </c>
      <c r="HA5">
        <f t="shared" si="103"/>
        <v>3.6185481471123992E-2</v>
      </c>
      <c r="HB5">
        <f t="shared" si="104"/>
        <v>0.31534919683011681</v>
      </c>
      <c r="HC5">
        <f t="shared" si="105"/>
        <v>0.68431129308147443</v>
      </c>
      <c r="HD5">
        <f t="shared" si="106"/>
        <v>0.49936996917876586</v>
      </c>
      <c r="HE5">
        <f t="shared" si="107"/>
        <v>1.5922896146187333</v>
      </c>
      <c r="HF5">
        <f t="shared" si="108"/>
        <v>0.9472879984295528</v>
      </c>
      <c r="HG5">
        <f t="shared" si="109"/>
        <v>0.70375021593751708</v>
      </c>
      <c r="HH5">
        <f t="shared" si="110"/>
        <v>0.62229064688466351</v>
      </c>
      <c r="HI5">
        <f t="shared" si="111"/>
        <v>1.1277129290678989</v>
      </c>
      <c r="HJ5">
        <f t="shared" si="112"/>
        <v>0.83137835161200591</v>
      </c>
      <c r="HK5">
        <f t="shared" si="113"/>
        <v>1.6115420598690628</v>
      </c>
      <c r="HL5">
        <f t="shared" si="114"/>
        <v>0.38719154544834544</v>
      </c>
      <c r="HM5">
        <f t="shared" si="115"/>
        <v>1.4355428095578586</v>
      </c>
      <c r="HN5">
        <f t="shared" si="116"/>
        <v>0.96552305497946789</v>
      </c>
      <c r="HO5">
        <f t="shared" si="117"/>
        <v>0.52990500998919454</v>
      </c>
      <c r="HP5">
        <f t="shared" si="118"/>
        <v>0.48117697794892766</v>
      </c>
      <c r="HQ5">
        <f t="shared" si="119"/>
        <v>0.25511973201109983</v>
      </c>
      <c r="HR5">
        <f t="shared" si="120"/>
        <v>0.89970048483515952</v>
      </c>
      <c r="HS5">
        <f t="shared" si="121"/>
        <v>0.84821534753315253</v>
      </c>
      <c r="HT5">
        <f t="shared" si="122"/>
        <v>0.86170187124939457</v>
      </c>
      <c r="HU5">
        <f t="shared" si="123"/>
        <v>1.0997369220758899</v>
      </c>
      <c r="HV5">
        <f t="shared" si="124"/>
        <v>0.60295926533829769</v>
      </c>
      <c r="HW5">
        <f t="shared" si="125"/>
        <v>0.19776627507514455</v>
      </c>
      <c r="HX5">
        <f t="shared" si="126"/>
        <v>1.3903008492004716</v>
      </c>
      <c r="HY5">
        <f t="shared" si="127"/>
        <v>3.686219031285709E-2</v>
      </c>
      <c r="HZ5">
        <f t="shared" si="128"/>
        <v>0.84407570853506952</v>
      </c>
      <c r="IA5">
        <f t="shared" si="129"/>
        <v>0.2303686952350853</v>
      </c>
      <c r="IB5">
        <f t="shared" si="130"/>
        <v>1.1681484654679599</v>
      </c>
      <c r="IC5">
        <f t="shared" si="131"/>
        <v>0.75411746331344676</v>
      </c>
      <c r="ID5">
        <f t="shared" si="132"/>
        <v>1.5116732883087778</v>
      </c>
      <c r="IE5">
        <f t="shared" si="133"/>
        <v>1.8437545844552128</v>
      </c>
      <c r="IF5">
        <f t="shared" si="134"/>
        <v>2.6641933331552181E-2</v>
      </c>
      <c r="IG5">
        <f t="shared" si="135"/>
        <v>0.14075040519750603</v>
      </c>
      <c r="IH5">
        <f t="shared" si="136"/>
        <v>1.1357461232433486</v>
      </c>
      <c r="II5">
        <f t="shared" si="137"/>
        <v>0.47891633176523796</v>
      </c>
      <c r="IJ5">
        <f t="shared" si="138"/>
        <v>0.33520886655231191</v>
      </c>
      <c r="IK5">
        <f t="shared" si="139"/>
        <v>0.6387482886545891</v>
      </c>
      <c r="IL5">
        <f t="shared" si="140"/>
        <v>0.16433834220783</v>
      </c>
      <c r="IM5">
        <f t="shared" si="141"/>
        <v>1.7435755085390203</v>
      </c>
      <c r="IN5">
        <f t="shared" si="142"/>
        <v>2.8325842032828313E-2</v>
      </c>
      <c r="IO5">
        <f t="shared" si="143"/>
        <v>2.1584439869243552</v>
      </c>
      <c r="IP5">
        <f t="shared" si="144"/>
        <v>0.21400052567758063</v>
      </c>
      <c r="IQ5">
        <f t="shared" si="145"/>
        <v>9.0980369134199268E-3</v>
      </c>
      <c r="IR5">
        <f t="shared" si="146"/>
        <v>0.29939486817474537</v>
      </c>
      <c r="IS5">
        <f t="shared" si="147"/>
        <v>1.1394541635638675</v>
      </c>
      <c r="IT5">
        <f t="shared" si="148"/>
        <v>0.51655844054425737</v>
      </c>
      <c r="IU5">
        <f t="shared" si="149"/>
        <v>0.87708291419588935</v>
      </c>
      <c r="IV5">
        <f t="shared" si="150"/>
        <v>0.54909925538972681</v>
      </c>
      <c r="IW5">
        <f t="shared" si="151"/>
        <v>0.80796517574317295</v>
      </c>
      <c r="IX5">
        <f t="shared" si="152"/>
        <v>3.1963545599753104E-2</v>
      </c>
      <c r="IY5">
        <f t="shared" si="153"/>
        <v>0.91069050004163143</v>
      </c>
      <c r="IZ5">
        <f t="shared" si="154"/>
        <v>1.6345669630061899</v>
      </c>
      <c r="JA5">
        <f t="shared" si="155"/>
        <v>0.17838465391727501</v>
      </c>
      <c r="JB5">
        <f t="shared" si="156"/>
        <v>0.2374149487187</v>
      </c>
      <c r="JC5">
        <f t="shared" si="157"/>
        <v>0.60908221459569467</v>
      </c>
      <c r="JD5">
        <f t="shared" si="158"/>
        <v>1.2465872282226873</v>
      </c>
      <c r="JE5">
        <f t="shared" si="159"/>
        <v>0.51081285841036361</v>
      </c>
      <c r="JF5">
        <f t="shared" si="160"/>
        <v>1.75859313632976</v>
      </c>
      <c r="JG5">
        <f t="shared" si="161"/>
        <v>0.19832230264314638</v>
      </c>
      <c r="JH5">
        <f t="shared" si="162"/>
        <v>0.42918179057787531</v>
      </c>
      <c r="JI5">
        <f t="shared" si="163"/>
        <v>0.25124309523210708</v>
      </c>
      <c r="JJ5">
        <f t="shared" si="164"/>
        <v>0.74677314881303569</v>
      </c>
      <c r="JK5">
        <f t="shared" si="165"/>
        <v>0.43227002553069682</v>
      </c>
      <c r="JL5">
        <f t="shared" si="166"/>
        <v>2.0609751103975253</v>
      </c>
      <c r="JM5">
        <f t="shared" si="167"/>
        <v>1.3466563286425994</v>
      </c>
      <c r="JN5">
        <f t="shared" si="168"/>
        <v>0.67034005507329986</v>
      </c>
      <c r="JO5">
        <f t="shared" si="169"/>
        <v>0.70971971763397579</v>
      </c>
      <c r="JP5">
        <f t="shared" si="170"/>
        <v>0.36785317112351168</v>
      </c>
      <c r="JQ5">
        <f t="shared" si="171"/>
        <v>0.21819402234396337</v>
      </c>
      <c r="JR5">
        <f t="shared" si="172"/>
        <v>0.72013901418049708</v>
      </c>
      <c r="JS5">
        <f t="shared" si="173"/>
        <v>2.2770364462748458</v>
      </c>
      <c r="JT5">
        <f t="shared" si="174"/>
        <v>0.73627665078708493</v>
      </c>
      <c r="JU5">
        <f t="shared" si="175"/>
        <v>3.1637614119956732</v>
      </c>
      <c r="JV5">
        <f t="shared" si="176"/>
        <v>0.28397805437531998</v>
      </c>
      <c r="JW5">
        <f t="shared" si="177"/>
        <v>0.66301409715070481</v>
      </c>
      <c r="JX5">
        <f t="shared" si="178"/>
        <v>0.56950986218724464</v>
      </c>
      <c r="JY5">
        <f t="shared" si="179"/>
        <v>1.1246808848695744</v>
      </c>
      <c r="JZ5">
        <f t="shared" si="180"/>
        <v>0.16074649741328098</v>
      </c>
      <c r="KA5">
        <f t="shared" si="181"/>
        <v>0.51871427293128236</v>
      </c>
      <c r="KB5">
        <f t="shared" si="182"/>
        <v>2.3646452362283341</v>
      </c>
      <c r="KC5">
        <f t="shared" si="183"/>
        <v>1.7317752046723627</v>
      </c>
      <c r="KD5">
        <f t="shared" si="184"/>
        <v>0.70872310948392925</v>
      </c>
      <c r="KE5">
        <f t="shared" si="185"/>
        <v>3.5041818366996713E-2</v>
      </c>
      <c r="KF5">
        <f t="shared" si="186"/>
        <v>0.10275580091383119</v>
      </c>
      <c r="KG5">
        <f t="shared" si="187"/>
        <v>0.63240408535629811</v>
      </c>
      <c r="KH5">
        <f t="shared" si="188"/>
        <v>1.010675094324603</v>
      </c>
      <c r="KI5">
        <f t="shared" si="189"/>
        <v>1.5527802646069992</v>
      </c>
      <c r="KJ5">
        <f t="shared" si="190"/>
        <v>0.45602944879893925</v>
      </c>
      <c r="KK5">
        <f t="shared" si="191"/>
        <v>0.69665933886311771</v>
      </c>
      <c r="KL5">
        <f t="shared" si="192"/>
        <v>0.25475372449264433</v>
      </c>
      <c r="KM5">
        <f t="shared" si="193"/>
        <v>0.5337128491990133</v>
      </c>
      <c r="KN5">
        <f t="shared" si="194"/>
        <v>0.81027719085461825</v>
      </c>
      <c r="KO5">
        <f t="shared" si="195"/>
        <v>0.37356406391526087</v>
      </c>
      <c r="KP5">
        <f t="shared" si="196"/>
        <v>0.42559839412135231</v>
      </c>
      <c r="KQ5">
        <f t="shared" si="197"/>
        <v>1.5382945794963512</v>
      </c>
      <c r="KR5">
        <f t="shared" si="198"/>
        <v>0.24929278192516208</v>
      </c>
      <c r="KS5">
        <f t="shared" si="199"/>
        <v>0.11136106021995712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-1.9373124018212819</v>
      </c>
      <c r="CY6">
        <f t="shared" si="1"/>
        <v>-1.6193183475575061</v>
      </c>
      <c r="CZ6">
        <f t="shared" si="2"/>
        <v>-0.10651924353870479</v>
      </c>
      <c r="DA6">
        <f t="shared" si="3"/>
        <v>0.40788155940698567</v>
      </c>
      <c r="DB6">
        <f t="shared" si="4"/>
        <v>-1.7994386219308816</v>
      </c>
      <c r="DC6">
        <f t="shared" si="5"/>
        <v>-0.12162555020351166</v>
      </c>
      <c r="DD6">
        <f t="shared" si="6"/>
        <v>0.40113827243397637</v>
      </c>
      <c r="DE6">
        <f t="shared" si="7"/>
        <v>0.42928191493815671</v>
      </c>
      <c r="DF6">
        <f t="shared" si="8"/>
        <v>1.2436710593340732</v>
      </c>
      <c r="DG6">
        <f t="shared" si="9"/>
        <v>0.36932527060286668</v>
      </c>
      <c r="DH6">
        <f t="shared" si="10"/>
        <v>-1.0625506093144361</v>
      </c>
      <c r="DI6">
        <f t="shared" si="11"/>
        <v>-0.47788634147854597</v>
      </c>
      <c r="DJ6">
        <f t="shared" si="12"/>
        <v>7.2921304279728885E-2</v>
      </c>
      <c r="DK6">
        <f t="shared" si="13"/>
        <v>-1.868361000315379</v>
      </c>
      <c r="DL6">
        <f t="shared" si="14"/>
        <v>-0.91581358819096326</v>
      </c>
      <c r="DM6">
        <f t="shared" si="15"/>
        <v>1.8260075240797891</v>
      </c>
      <c r="DN6">
        <f t="shared" si="16"/>
        <v>2.20797602597453</v>
      </c>
      <c r="DO6">
        <f t="shared" si="17"/>
        <v>-1.1800233559603279</v>
      </c>
      <c r="DP6">
        <f t="shared" si="18"/>
        <v>1.9794716439626587</v>
      </c>
      <c r="DQ6">
        <f t="shared" si="19"/>
        <v>-0.61780152261123678</v>
      </c>
      <c r="DR6">
        <f t="shared" si="20"/>
        <v>0.26667345010731547</v>
      </c>
      <c r="DS6">
        <f t="shared" si="21"/>
        <v>-0.24427812226263923</v>
      </c>
      <c r="DT6">
        <f t="shared" si="22"/>
        <v>-0.11573557866568496</v>
      </c>
      <c r="DU6">
        <f t="shared" si="23"/>
        <v>0.84967422131154047</v>
      </c>
      <c r="DV6">
        <f t="shared" si="24"/>
        <v>-1.0585609805188083</v>
      </c>
      <c r="DW6">
        <f t="shared" si="25"/>
        <v>0.1956987791787107</v>
      </c>
      <c r="DX6">
        <f t="shared" si="26"/>
        <v>-0.87893275148138805</v>
      </c>
      <c r="DY6">
        <f t="shared" si="27"/>
        <v>-0.61404490756388452</v>
      </c>
      <c r="DZ6">
        <f t="shared" si="28"/>
        <v>-1.1479219910396792</v>
      </c>
      <c r="EA6">
        <f t="shared" si="29"/>
        <v>1.7974045236667651</v>
      </c>
      <c r="EB6">
        <f t="shared" si="30"/>
        <v>0.84595759646092183</v>
      </c>
      <c r="EC6">
        <f t="shared" si="31"/>
        <v>0.44322811426072195</v>
      </c>
      <c r="ED6">
        <f t="shared" si="32"/>
        <v>-7.8037728974697074E-2</v>
      </c>
      <c r="EE6">
        <f t="shared" si="33"/>
        <v>-0.94389377854176071</v>
      </c>
      <c r="EF6">
        <f t="shared" si="34"/>
        <v>-0.19360528989288056</v>
      </c>
      <c r="EG6">
        <f t="shared" si="35"/>
        <v>1.055645049531676</v>
      </c>
      <c r="EH6">
        <f t="shared" si="36"/>
        <v>0.96528919002129632</v>
      </c>
      <c r="EI6">
        <f t="shared" si="37"/>
        <v>0.494156393603158</v>
      </c>
      <c r="EJ6">
        <f t="shared" si="38"/>
        <v>1.927575929293865</v>
      </c>
      <c r="EK6">
        <f t="shared" si="39"/>
        <v>1.9144142017494112</v>
      </c>
      <c r="EL6">
        <f t="shared" si="40"/>
        <v>-0.60996421224981501</v>
      </c>
      <c r="EM6">
        <f t="shared" si="41"/>
        <v>1.9800218339105762</v>
      </c>
      <c r="EN6">
        <f t="shared" si="42"/>
        <v>-0.37387159634016998</v>
      </c>
      <c r="EO6">
        <f t="shared" si="43"/>
        <v>-4.2186417364517448E-2</v>
      </c>
      <c r="EP6">
        <f t="shared" si="44"/>
        <v>-0.4786048069522767</v>
      </c>
      <c r="EQ6">
        <f t="shared" si="45"/>
        <v>0.49534359156888619</v>
      </c>
      <c r="ER6">
        <f t="shared" si="46"/>
        <v>1.9479366639930691</v>
      </c>
      <c r="ES6">
        <f t="shared" si="47"/>
        <v>-0.62272704828776393</v>
      </c>
      <c r="ET6">
        <f t="shared" si="48"/>
        <v>2.6815055326703401E-2</v>
      </c>
      <c r="EU6">
        <f t="shared" si="49"/>
        <v>-0.90422169804872665</v>
      </c>
      <c r="EV6">
        <f t="shared" si="50"/>
        <v>-0.59933338392052293</v>
      </c>
      <c r="EW6">
        <f t="shared" si="51"/>
        <v>1.0455516986116205</v>
      </c>
      <c r="EX6">
        <f t="shared" si="52"/>
        <v>-0.44495961693808406</v>
      </c>
      <c r="EY6">
        <f t="shared" si="53"/>
        <v>-0.93288295922170228</v>
      </c>
      <c r="EZ6">
        <f t="shared" si="54"/>
        <v>-1.4933512140633254</v>
      </c>
      <c r="FA6">
        <f t="shared" si="55"/>
        <v>-0.18099540775825229</v>
      </c>
      <c r="FB6">
        <f t="shared" si="56"/>
        <v>1.4291992743475141</v>
      </c>
      <c r="FC6">
        <f t="shared" si="57"/>
        <v>1.8770908588462358</v>
      </c>
      <c r="FD6">
        <f t="shared" si="58"/>
        <v>1.4752727146377678</v>
      </c>
      <c r="FE6">
        <f t="shared" si="59"/>
        <v>4.595839037122551E-2</v>
      </c>
      <c r="FF6">
        <f t="shared" si="60"/>
        <v>-1.4803356114971487</v>
      </c>
      <c r="FG6">
        <f t="shared" si="61"/>
        <v>1.5773080222231626</v>
      </c>
      <c r="FH6">
        <f t="shared" si="62"/>
        <v>-3.1525989957940572</v>
      </c>
      <c r="FI6">
        <f t="shared" si="63"/>
        <v>-1.7601998045237119</v>
      </c>
      <c r="FJ6">
        <f t="shared" si="64"/>
        <v>1.5993334796961516</v>
      </c>
      <c r="FK6">
        <f t="shared" si="65"/>
        <v>0.32858607006831692</v>
      </c>
      <c r="FL6">
        <f t="shared" si="66"/>
        <v>7.834004601389169E-2</v>
      </c>
      <c r="FM6">
        <f t="shared" si="67"/>
        <v>0.31389497303128167</v>
      </c>
      <c r="FN6">
        <f t="shared" si="68"/>
        <v>0.30470610491944072</v>
      </c>
      <c r="FO6">
        <f t="shared" si="69"/>
        <v>0.10659949508874478</v>
      </c>
      <c r="FP6">
        <f t="shared" si="70"/>
        <v>0.84133102831248241</v>
      </c>
      <c r="FQ6">
        <f t="shared" si="71"/>
        <v>-0.20554120226775008</v>
      </c>
      <c r="FR6">
        <f t="shared" si="72"/>
        <v>0.62373873288994108</v>
      </c>
      <c r="FS6">
        <f t="shared" si="73"/>
        <v>0.95657335620118444</v>
      </c>
      <c r="FT6">
        <f t="shared" si="74"/>
        <v>0.3450862796841877</v>
      </c>
      <c r="FU6">
        <f t="shared" si="75"/>
        <v>0.83121484054342298</v>
      </c>
      <c r="FV6">
        <f t="shared" si="76"/>
        <v>0.94476607378510913</v>
      </c>
      <c r="FW6">
        <f t="shared" si="77"/>
        <v>0.32883195462557208</v>
      </c>
      <c r="FX6">
        <f t="shared" si="78"/>
        <v>7.9564943104837665E-2</v>
      </c>
      <c r="FY6">
        <f t="shared" si="79"/>
        <v>-0.78885613147822131</v>
      </c>
      <c r="FZ6">
        <f t="shared" si="80"/>
        <v>1.3082454869323621</v>
      </c>
      <c r="GA6">
        <f t="shared" si="81"/>
        <v>8.1462677181519103E-2</v>
      </c>
      <c r="GB6">
        <f t="shared" si="82"/>
        <v>1.1075388486073179</v>
      </c>
      <c r="GC6">
        <f t="shared" si="83"/>
        <v>-1.0793784339376538</v>
      </c>
      <c r="GD6">
        <f t="shared" si="84"/>
        <v>1.4744626990384735</v>
      </c>
      <c r="GE6">
        <f t="shared" si="85"/>
        <v>1.4844428079327512</v>
      </c>
      <c r="GF6">
        <f t="shared" si="86"/>
        <v>1.5302114417226504</v>
      </c>
      <c r="GG6">
        <f t="shared" si="87"/>
        <v>0.202040659290742</v>
      </c>
      <c r="GH6">
        <f t="shared" si="88"/>
        <v>-0.12945361872554073</v>
      </c>
      <c r="GI6">
        <f t="shared" si="89"/>
        <v>-1.768645607433168</v>
      </c>
      <c r="GJ6">
        <f t="shared" si="90"/>
        <v>-0.38707328967444582</v>
      </c>
      <c r="GK6">
        <f t="shared" si="91"/>
        <v>-0.37138161423711019</v>
      </c>
      <c r="GL6">
        <f t="shared" si="92"/>
        <v>-2.5235704679774151E-2</v>
      </c>
      <c r="GM6">
        <f t="shared" si="93"/>
        <v>-0.41153737099822302</v>
      </c>
      <c r="GN6">
        <f t="shared" si="94"/>
        <v>-0.31770525084536716</v>
      </c>
      <c r="GO6">
        <f t="shared" si="95"/>
        <v>-1.364269243850706</v>
      </c>
      <c r="GP6">
        <f t="shared" si="96"/>
        <v>-1.8243500805307376</v>
      </c>
      <c r="GQ6">
        <f t="shared" si="97"/>
        <v>1.6490836932547344</v>
      </c>
      <c r="GR6">
        <f t="shared" si="98"/>
        <v>-7.3296261454573797E-2</v>
      </c>
      <c r="GS6">
        <f t="shared" si="99"/>
        <v>0.27097382300772072</v>
      </c>
      <c r="GX6">
        <f t="shared" si="100"/>
        <v>1.9373124018212819</v>
      </c>
      <c r="GY6">
        <f t="shared" si="101"/>
        <v>1.6193183475575061</v>
      </c>
      <c r="GZ6">
        <f t="shared" si="102"/>
        <v>0.10651924353870479</v>
      </c>
      <c r="HA6">
        <f t="shared" si="103"/>
        <v>0.40788155940698567</v>
      </c>
      <c r="HB6">
        <f t="shared" si="104"/>
        <v>1.7994386219308816</v>
      </c>
      <c r="HC6">
        <f t="shared" si="105"/>
        <v>0.12162555020351166</v>
      </c>
      <c r="HD6">
        <f t="shared" si="106"/>
        <v>0.40113827243397637</v>
      </c>
      <c r="HE6">
        <f t="shared" si="107"/>
        <v>0.42928191493815671</v>
      </c>
      <c r="HF6">
        <f t="shared" si="108"/>
        <v>1.2436710593340732</v>
      </c>
      <c r="HG6">
        <f t="shared" si="109"/>
        <v>0.36932527060286668</v>
      </c>
      <c r="HH6">
        <f t="shared" si="110"/>
        <v>1.0625506093144361</v>
      </c>
      <c r="HI6">
        <f t="shared" si="111"/>
        <v>0.47788634147854597</v>
      </c>
      <c r="HJ6">
        <f t="shared" si="112"/>
        <v>7.2921304279728885E-2</v>
      </c>
      <c r="HK6">
        <f t="shared" si="113"/>
        <v>1.868361000315379</v>
      </c>
      <c r="HL6">
        <f t="shared" si="114"/>
        <v>0.91581358819096326</v>
      </c>
      <c r="HM6">
        <f t="shared" si="115"/>
        <v>1.8260075240797891</v>
      </c>
      <c r="HN6">
        <f t="shared" si="116"/>
        <v>2.20797602597453</v>
      </c>
      <c r="HO6">
        <f t="shared" si="117"/>
        <v>1.1800233559603279</v>
      </c>
      <c r="HP6">
        <f t="shared" si="118"/>
        <v>1.9794716439626587</v>
      </c>
      <c r="HQ6">
        <f t="shared" si="119"/>
        <v>0.61780152261123678</v>
      </c>
      <c r="HR6">
        <f t="shared" si="120"/>
        <v>0.26667345010731547</v>
      </c>
      <c r="HS6">
        <f t="shared" si="121"/>
        <v>0.24427812226263923</v>
      </c>
      <c r="HT6">
        <f t="shared" si="122"/>
        <v>0.11573557866568496</v>
      </c>
      <c r="HU6">
        <f t="shared" si="123"/>
        <v>0.84967422131154047</v>
      </c>
      <c r="HV6">
        <f t="shared" si="124"/>
        <v>1.0585609805188083</v>
      </c>
      <c r="HW6">
        <f t="shared" si="125"/>
        <v>0.1956987791787107</v>
      </c>
      <c r="HX6">
        <f t="shared" si="126"/>
        <v>0.87893275148138805</v>
      </c>
      <c r="HY6">
        <f t="shared" si="127"/>
        <v>0.61404490756388452</v>
      </c>
      <c r="HZ6">
        <f t="shared" si="128"/>
        <v>1.1479219910396792</v>
      </c>
      <c r="IA6">
        <f t="shared" si="129"/>
        <v>1.7974045236667651</v>
      </c>
      <c r="IB6">
        <f t="shared" si="130"/>
        <v>0.84595759646092183</v>
      </c>
      <c r="IC6">
        <f t="shared" si="131"/>
        <v>0.44322811426072195</v>
      </c>
      <c r="ID6">
        <f t="shared" si="132"/>
        <v>7.8037728974697074E-2</v>
      </c>
      <c r="IE6">
        <f t="shared" si="133"/>
        <v>0.94389377854176071</v>
      </c>
      <c r="IF6">
        <f t="shared" si="134"/>
        <v>0.19360528989288056</v>
      </c>
      <c r="IG6">
        <f t="shared" si="135"/>
        <v>1.055645049531676</v>
      </c>
      <c r="IH6">
        <f t="shared" si="136"/>
        <v>0.96528919002129632</v>
      </c>
      <c r="II6">
        <f t="shared" si="137"/>
        <v>0.494156393603158</v>
      </c>
      <c r="IJ6">
        <f t="shared" si="138"/>
        <v>1.927575929293865</v>
      </c>
      <c r="IK6">
        <f t="shared" si="139"/>
        <v>1.9144142017494112</v>
      </c>
      <c r="IL6">
        <f t="shared" si="140"/>
        <v>0.60996421224981501</v>
      </c>
      <c r="IM6">
        <f t="shared" si="141"/>
        <v>1.9800218339105762</v>
      </c>
      <c r="IN6">
        <f t="shared" si="142"/>
        <v>0.37387159634016998</v>
      </c>
      <c r="IO6">
        <f t="shared" si="143"/>
        <v>4.2186417364517448E-2</v>
      </c>
      <c r="IP6">
        <f t="shared" si="144"/>
        <v>0.4786048069522767</v>
      </c>
      <c r="IQ6">
        <f t="shared" si="145"/>
        <v>0.49534359156888619</v>
      </c>
      <c r="IR6">
        <f t="shared" si="146"/>
        <v>1.9479366639930691</v>
      </c>
      <c r="IS6">
        <f t="shared" si="147"/>
        <v>0.62272704828776393</v>
      </c>
      <c r="IT6">
        <f t="shared" si="148"/>
        <v>2.6815055326703401E-2</v>
      </c>
      <c r="IU6">
        <f t="shared" si="149"/>
        <v>0.90422169804872665</v>
      </c>
      <c r="IV6">
        <f t="shared" si="150"/>
        <v>0.59933338392052293</v>
      </c>
      <c r="IW6">
        <f t="shared" si="151"/>
        <v>1.0455516986116205</v>
      </c>
      <c r="IX6">
        <f t="shared" si="152"/>
        <v>0.44495961693808406</v>
      </c>
      <c r="IY6">
        <f t="shared" si="153"/>
        <v>0.93288295922170228</v>
      </c>
      <c r="IZ6">
        <f t="shared" si="154"/>
        <v>1.4933512140633254</v>
      </c>
      <c r="JA6">
        <f t="shared" si="155"/>
        <v>0.18099540775825229</v>
      </c>
      <c r="JB6">
        <f t="shared" si="156"/>
        <v>1.4291992743475141</v>
      </c>
      <c r="JC6">
        <f t="shared" si="157"/>
        <v>1.8770908588462358</v>
      </c>
      <c r="JD6">
        <f t="shared" si="158"/>
        <v>1.4752727146377678</v>
      </c>
      <c r="JE6">
        <f t="shared" si="159"/>
        <v>4.595839037122551E-2</v>
      </c>
      <c r="JF6">
        <f t="shared" si="160"/>
        <v>1.4803356114971487</v>
      </c>
      <c r="JG6">
        <f t="shared" si="161"/>
        <v>1.5773080222231626</v>
      </c>
      <c r="JH6">
        <f t="shared" si="162"/>
        <v>3.1525989957940572</v>
      </c>
      <c r="JI6">
        <f t="shared" si="163"/>
        <v>1.7601998045237119</v>
      </c>
      <c r="JJ6">
        <f t="shared" si="164"/>
        <v>1.5993334796961516</v>
      </c>
      <c r="JK6">
        <f t="shared" si="165"/>
        <v>0.32858607006831692</v>
      </c>
      <c r="JL6">
        <f t="shared" si="166"/>
        <v>7.834004601389169E-2</v>
      </c>
      <c r="JM6">
        <f t="shared" si="167"/>
        <v>0.31389497303128167</v>
      </c>
      <c r="JN6">
        <f t="shared" si="168"/>
        <v>0.30470610491944072</v>
      </c>
      <c r="JO6">
        <f t="shared" si="169"/>
        <v>0.10659949508874478</v>
      </c>
      <c r="JP6">
        <f t="shared" si="170"/>
        <v>0.84133102831248241</v>
      </c>
      <c r="JQ6">
        <f t="shared" si="171"/>
        <v>0.20554120226775008</v>
      </c>
      <c r="JR6">
        <f t="shared" si="172"/>
        <v>0.62373873288994108</v>
      </c>
      <c r="JS6">
        <f t="shared" si="173"/>
        <v>0.95657335620118444</v>
      </c>
      <c r="JT6">
        <f t="shared" si="174"/>
        <v>0.3450862796841877</v>
      </c>
      <c r="JU6">
        <f t="shared" si="175"/>
        <v>0.83121484054342298</v>
      </c>
      <c r="JV6">
        <f t="shared" si="176"/>
        <v>0.94476607378510913</v>
      </c>
      <c r="JW6">
        <f t="shared" si="177"/>
        <v>0.32883195462557208</v>
      </c>
      <c r="JX6">
        <f t="shared" si="178"/>
        <v>7.9564943104837665E-2</v>
      </c>
      <c r="JY6">
        <f t="shared" si="179"/>
        <v>0.78885613147822131</v>
      </c>
      <c r="JZ6">
        <f t="shared" si="180"/>
        <v>1.3082454869323621</v>
      </c>
      <c r="KA6">
        <f t="shared" si="181"/>
        <v>8.1462677181519103E-2</v>
      </c>
      <c r="KB6">
        <f t="shared" si="182"/>
        <v>1.1075388486073179</v>
      </c>
      <c r="KC6">
        <f t="shared" si="183"/>
        <v>1.0793784339376538</v>
      </c>
      <c r="KD6">
        <f t="shared" si="184"/>
        <v>1.4744626990384735</v>
      </c>
      <c r="KE6">
        <f t="shared" si="185"/>
        <v>1.4844428079327512</v>
      </c>
      <c r="KF6">
        <f t="shared" si="186"/>
        <v>1.5302114417226504</v>
      </c>
      <c r="KG6">
        <f t="shared" si="187"/>
        <v>0.202040659290742</v>
      </c>
      <c r="KH6">
        <f t="shared" si="188"/>
        <v>0.12945361872554073</v>
      </c>
      <c r="KI6">
        <f t="shared" si="189"/>
        <v>1.768645607433168</v>
      </c>
      <c r="KJ6">
        <f t="shared" si="190"/>
        <v>0.38707328967444582</v>
      </c>
      <c r="KK6">
        <f t="shared" si="191"/>
        <v>0.37138161423711019</v>
      </c>
      <c r="KL6">
        <f t="shared" si="192"/>
        <v>2.5235704679774151E-2</v>
      </c>
      <c r="KM6">
        <f t="shared" si="193"/>
        <v>0.41153737099822302</v>
      </c>
      <c r="KN6">
        <f t="shared" si="194"/>
        <v>0.31770525084536716</v>
      </c>
      <c r="KO6">
        <f t="shared" si="195"/>
        <v>1.364269243850706</v>
      </c>
      <c r="KP6">
        <f t="shared" si="196"/>
        <v>1.8243500805307376</v>
      </c>
      <c r="KQ6">
        <f t="shared" si="197"/>
        <v>1.6490836932547344</v>
      </c>
      <c r="KR6">
        <f t="shared" si="198"/>
        <v>7.3296261454573797E-2</v>
      </c>
      <c r="KS6">
        <f t="shared" si="199"/>
        <v>0.27097382300772072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0.93061430241391674</v>
      </c>
      <c r="CY7">
        <f t="shared" si="1"/>
        <v>-0.35378479358101989</v>
      </c>
      <c r="CZ7">
        <f t="shared" si="2"/>
        <v>0.23328287769754369</v>
      </c>
      <c r="DA7">
        <f t="shared" si="3"/>
        <v>-0.1309072579910121</v>
      </c>
      <c r="DB7">
        <f t="shared" si="4"/>
        <v>6.8527713360523546E-2</v>
      </c>
      <c r="DC7">
        <f t="shared" si="5"/>
        <v>0.28137409745407971</v>
      </c>
      <c r="DD7">
        <f t="shared" si="6"/>
        <v>0.56031133034246383</v>
      </c>
      <c r="DE7">
        <f t="shared" si="7"/>
        <v>0.40123051531441134</v>
      </c>
      <c r="DF7">
        <f t="shared" si="8"/>
        <v>0.68067690926847524</v>
      </c>
      <c r="DG7">
        <f t="shared" si="9"/>
        <v>0.62237120235741039</v>
      </c>
      <c r="DH7">
        <f t="shared" si="10"/>
        <v>0.70280789112019282</v>
      </c>
      <c r="DI7">
        <f t="shared" si="11"/>
        <v>-0.1351473030012896</v>
      </c>
      <c r="DJ7">
        <f t="shared" si="12"/>
        <v>-0.60255490401076972</v>
      </c>
      <c r="DK7">
        <f t="shared" si="13"/>
        <v>1.3287283412136408</v>
      </c>
      <c r="DL7">
        <f t="shared" si="14"/>
        <v>-0.30614564225477547</v>
      </c>
      <c r="DM7">
        <f t="shared" si="15"/>
        <v>-0.58598326148806956</v>
      </c>
      <c r="DN7">
        <f t="shared" si="16"/>
        <v>-0.80148521926078298</v>
      </c>
      <c r="DO7">
        <f t="shared" si="17"/>
        <v>2.5848094417170211</v>
      </c>
      <c r="DP7">
        <f t="shared" si="18"/>
        <v>0.96316231098864424</v>
      </c>
      <c r="DQ7">
        <f t="shared" si="19"/>
        <v>0.16632172374996729</v>
      </c>
      <c r="DR7">
        <f t="shared" si="20"/>
        <v>0.10190921588321179</v>
      </c>
      <c r="DS7">
        <f t="shared" si="21"/>
        <v>1.3317156642187633</v>
      </c>
      <c r="DT7">
        <f t="shared" si="22"/>
        <v>0.92048065702997428</v>
      </c>
      <c r="DU7">
        <f t="shared" si="23"/>
        <v>1.3937327428056667</v>
      </c>
      <c r="DV7">
        <f t="shared" si="24"/>
        <v>-0.90807232751937328</v>
      </c>
      <c r="DW7">
        <f t="shared" si="25"/>
        <v>1.0828851107970574</v>
      </c>
      <c r="DX7">
        <f t="shared" si="26"/>
        <v>0.33737211327273448</v>
      </c>
      <c r="DY7">
        <f t="shared" si="27"/>
        <v>1.0920415129885919</v>
      </c>
      <c r="DZ7">
        <f t="shared" si="28"/>
        <v>-0.62549522273193126</v>
      </c>
      <c r="EA7">
        <f t="shared" si="29"/>
        <v>0.10500836658667301</v>
      </c>
      <c r="EB7">
        <f t="shared" si="30"/>
        <v>-2.0678345476685549</v>
      </c>
      <c r="EC7">
        <f t="shared" si="31"/>
        <v>0.26528451707957551</v>
      </c>
      <c r="ED7">
        <f t="shared" si="32"/>
        <v>1.0724875947412396</v>
      </c>
      <c r="EE7">
        <f t="shared" si="33"/>
        <v>1.2709049490147599</v>
      </c>
      <c r="EF7">
        <f t="shared" si="34"/>
        <v>-2.1524904639253171</v>
      </c>
      <c r="EG7">
        <f t="shared" si="35"/>
        <v>3.5536881698525424E-2</v>
      </c>
      <c r="EH7">
        <f t="shared" si="36"/>
        <v>-2.8393908663182192</v>
      </c>
      <c r="EI7">
        <f t="shared" si="37"/>
        <v>0.18469517018170534</v>
      </c>
      <c r="EJ7">
        <f t="shared" si="38"/>
        <v>0.53567940750560217</v>
      </c>
      <c r="EK7">
        <f t="shared" si="39"/>
        <v>1.1551491543242083</v>
      </c>
      <c r="EL7">
        <f t="shared" si="40"/>
        <v>0.70357491058276111</v>
      </c>
      <c r="EM7">
        <f t="shared" si="41"/>
        <v>-0.62544375011708908</v>
      </c>
      <c r="EN7">
        <f t="shared" si="42"/>
        <v>-1.880441512740225</v>
      </c>
      <c r="EO7">
        <f t="shared" si="43"/>
        <v>5.8837986792362906E-2</v>
      </c>
      <c r="EP7">
        <f t="shared" si="44"/>
        <v>-0.33479260242545505</v>
      </c>
      <c r="EQ7">
        <f t="shared" si="45"/>
        <v>-2.3721326886810772</v>
      </c>
      <c r="ER7">
        <f t="shared" si="46"/>
        <v>1.739717512919845</v>
      </c>
      <c r="ES7">
        <f t="shared" si="47"/>
        <v>0.74168001527994754</v>
      </c>
      <c r="ET7">
        <f t="shared" si="48"/>
        <v>2.3631825095388872</v>
      </c>
      <c r="EU7">
        <f t="shared" si="49"/>
        <v>1.313948948797135</v>
      </c>
      <c r="EV7">
        <f t="shared" si="50"/>
        <v>1.08618019219236</v>
      </c>
      <c r="EW7">
        <f t="shared" si="51"/>
        <v>0.82431480899567022</v>
      </c>
      <c r="EX7">
        <f t="shared" si="52"/>
        <v>-0.183694456567775</v>
      </c>
      <c r="EY7">
        <f t="shared" si="53"/>
        <v>5.6856988520517793E-3</v>
      </c>
      <c r="EZ7">
        <f t="shared" si="54"/>
        <v>-0.98904985771341936</v>
      </c>
      <c r="FA7">
        <f t="shared" si="55"/>
        <v>-0.57439481785091351</v>
      </c>
      <c r="FB7">
        <f t="shared" si="56"/>
        <v>-1.4397791695820013</v>
      </c>
      <c r="FC7">
        <f t="shared" si="57"/>
        <v>0.5260856514690776</v>
      </c>
      <c r="FD7">
        <f t="shared" si="58"/>
        <v>-1.1581536957681642</v>
      </c>
      <c r="FE7">
        <f t="shared" si="59"/>
        <v>-0.22600285429022582</v>
      </c>
      <c r="FF7">
        <f t="shared" si="60"/>
        <v>-1.0894097676661589</v>
      </c>
      <c r="FG7">
        <f t="shared" si="61"/>
        <v>0.2116934104152739</v>
      </c>
      <c r="FH7">
        <f t="shared" si="62"/>
        <v>2.3332650797195869</v>
      </c>
      <c r="FI7">
        <f t="shared" si="63"/>
        <v>-1.0833261174889703</v>
      </c>
      <c r="FJ7">
        <f t="shared" si="64"/>
        <v>-0.32810134132227842</v>
      </c>
      <c r="FK7">
        <f t="shared" si="65"/>
        <v>1.0414255034001281</v>
      </c>
      <c r="FL7">
        <f t="shared" si="66"/>
        <v>1.4708173006481422</v>
      </c>
      <c r="FM7">
        <f t="shared" si="67"/>
        <v>1.0840197270303296</v>
      </c>
      <c r="FN7">
        <f t="shared" si="68"/>
        <v>0.58304966905878775</v>
      </c>
      <c r="FO7">
        <f t="shared" si="69"/>
        <v>1.7332961578905308</v>
      </c>
      <c r="FP7">
        <f t="shared" si="70"/>
        <v>-2.0965932836076222</v>
      </c>
      <c r="FQ7">
        <f t="shared" si="71"/>
        <v>1.3649723683150863</v>
      </c>
      <c r="FR7">
        <f t="shared" si="72"/>
        <v>-0.31686175900758373</v>
      </c>
      <c r="FS7">
        <f t="shared" si="73"/>
        <v>-0.37622808983444156</v>
      </c>
      <c r="FT7">
        <f t="shared" si="74"/>
        <v>-0.56300617905051831</v>
      </c>
      <c r="FU7">
        <f t="shared" si="75"/>
        <v>-1.1117111475404866</v>
      </c>
      <c r="FV7">
        <f t="shared" si="76"/>
        <v>-1.0258710233178778</v>
      </c>
      <c r="FW7">
        <f t="shared" si="77"/>
        <v>-1.1797065290977566</v>
      </c>
      <c r="FX7">
        <f t="shared" si="78"/>
        <v>-0.50270089427994824</v>
      </c>
      <c r="FY7">
        <f t="shared" si="79"/>
        <v>4.3580883248648172E-2</v>
      </c>
      <c r="FZ7">
        <f t="shared" si="80"/>
        <v>-1.0129328277237677</v>
      </c>
      <c r="GA7">
        <f t="shared" si="81"/>
        <v>9.374243192613535E-2</v>
      </c>
      <c r="GB7">
        <f t="shared" si="82"/>
        <v>-0.85522151744715724</v>
      </c>
      <c r="GC7">
        <f t="shared" si="83"/>
        <v>7.2841519025536039E-2</v>
      </c>
      <c r="GD7">
        <f t="shared" si="84"/>
        <v>0.9384161030280127</v>
      </c>
      <c r="GE7">
        <f t="shared" si="85"/>
        <v>1.0604610297343984</v>
      </c>
      <c r="GF7">
        <f t="shared" si="86"/>
        <v>-0.11797358214435283</v>
      </c>
      <c r="GG7">
        <f t="shared" si="87"/>
        <v>-0.79279189602914468</v>
      </c>
      <c r="GH7">
        <f t="shared" si="88"/>
        <v>-0.17501779205180412</v>
      </c>
      <c r="GI7">
        <f t="shared" si="89"/>
        <v>-0.18005404900552435</v>
      </c>
      <c r="GJ7">
        <f t="shared" si="90"/>
        <v>1.7090705287336347</v>
      </c>
      <c r="GK7">
        <f t="shared" si="91"/>
        <v>-0.12371694006473422</v>
      </c>
      <c r="GL7">
        <f t="shared" si="92"/>
        <v>0.53725058699561679</v>
      </c>
      <c r="GM7">
        <f t="shared" si="93"/>
        <v>1.1699541900823835</v>
      </c>
      <c r="GN7">
        <f t="shared" si="94"/>
        <v>-1.4207715205115012</v>
      </c>
      <c r="GO7">
        <f t="shared" si="95"/>
        <v>-0.69898412772372387</v>
      </c>
      <c r="GP7">
        <f t="shared" si="96"/>
        <v>1.1458288824572751</v>
      </c>
      <c r="GQ7">
        <f t="shared" si="97"/>
        <v>-0.74139153525683898</v>
      </c>
      <c r="GR7">
        <f t="shared" si="98"/>
        <v>-1.1851961467458449</v>
      </c>
      <c r="GS7">
        <f t="shared" si="99"/>
        <v>-0.43025446660315231</v>
      </c>
      <c r="GX7">
        <f t="shared" si="100"/>
        <v>0.93061430241391674</v>
      </c>
      <c r="GY7">
        <f t="shared" si="101"/>
        <v>0.35378479358101989</v>
      </c>
      <c r="GZ7">
        <f t="shared" si="102"/>
        <v>0.23328287769754369</v>
      </c>
      <c r="HA7">
        <f t="shared" si="103"/>
        <v>0.1309072579910121</v>
      </c>
      <c r="HB7">
        <f t="shared" si="104"/>
        <v>6.8527713360523546E-2</v>
      </c>
      <c r="HC7">
        <f t="shared" si="105"/>
        <v>0.28137409745407971</v>
      </c>
      <c r="HD7">
        <f t="shared" si="106"/>
        <v>0.56031133034246383</v>
      </c>
      <c r="HE7">
        <f t="shared" si="107"/>
        <v>0.40123051531441134</v>
      </c>
      <c r="HF7">
        <f t="shared" si="108"/>
        <v>0.68067690926847524</v>
      </c>
      <c r="HG7">
        <f t="shared" si="109"/>
        <v>0.62237120235741039</v>
      </c>
      <c r="HH7">
        <f t="shared" si="110"/>
        <v>0.70280789112019282</v>
      </c>
      <c r="HI7">
        <f t="shared" si="111"/>
        <v>0.1351473030012896</v>
      </c>
      <c r="HJ7">
        <f t="shared" si="112"/>
        <v>0.60255490401076972</v>
      </c>
      <c r="HK7">
        <f t="shared" si="113"/>
        <v>1.3287283412136408</v>
      </c>
      <c r="HL7">
        <f t="shared" si="114"/>
        <v>0.30614564225477547</v>
      </c>
      <c r="HM7">
        <f t="shared" si="115"/>
        <v>0.58598326148806956</v>
      </c>
      <c r="HN7">
        <f t="shared" si="116"/>
        <v>0.80148521926078298</v>
      </c>
      <c r="HO7">
        <f t="shared" si="117"/>
        <v>2.5848094417170211</v>
      </c>
      <c r="HP7">
        <f t="shared" si="118"/>
        <v>0.96316231098864424</v>
      </c>
      <c r="HQ7">
        <f t="shared" si="119"/>
        <v>0.16632172374996729</v>
      </c>
      <c r="HR7">
        <f t="shared" si="120"/>
        <v>0.10190921588321179</v>
      </c>
      <c r="HS7">
        <f t="shared" si="121"/>
        <v>1.3317156642187633</v>
      </c>
      <c r="HT7">
        <f t="shared" si="122"/>
        <v>0.92048065702997428</v>
      </c>
      <c r="HU7">
        <f t="shared" si="123"/>
        <v>1.3937327428056667</v>
      </c>
      <c r="HV7">
        <f t="shared" si="124"/>
        <v>0.90807232751937328</v>
      </c>
      <c r="HW7">
        <f t="shared" si="125"/>
        <v>1.0828851107970574</v>
      </c>
      <c r="HX7">
        <f t="shared" si="126"/>
        <v>0.33737211327273448</v>
      </c>
      <c r="HY7">
        <f t="shared" si="127"/>
        <v>1.0920415129885919</v>
      </c>
      <c r="HZ7">
        <f t="shared" si="128"/>
        <v>0.62549522273193126</v>
      </c>
      <c r="IA7">
        <f t="shared" si="129"/>
        <v>0.10500836658667301</v>
      </c>
      <c r="IB7">
        <f t="shared" si="130"/>
        <v>2.0678345476685549</v>
      </c>
      <c r="IC7">
        <f t="shared" si="131"/>
        <v>0.26528451707957551</v>
      </c>
      <c r="ID7">
        <f t="shared" si="132"/>
        <v>1.0724875947412396</v>
      </c>
      <c r="IE7">
        <f t="shared" si="133"/>
        <v>1.2709049490147599</v>
      </c>
      <c r="IF7">
        <f t="shared" si="134"/>
        <v>2.1524904639253171</v>
      </c>
      <c r="IG7">
        <f t="shared" si="135"/>
        <v>3.5536881698525424E-2</v>
      </c>
      <c r="IH7">
        <f t="shared" si="136"/>
        <v>2.8393908663182192</v>
      </c>
      <c r="II7">
        <f t="shared" si="137"/>
        <v>0.18469517018170534</v>
      </c>
      <c r="IJ7">
        <f t="shared" si="138"/>
        <v>0.53567940750560217</v>
      </c>
      <c r="IK7">
        <f t="shared" si="139"/>
        <v>1.1551491543242083</v>
      </c>
      <c r="IL7">
        <f t="shared" si="140"/>
        <v>0.70357491058276111</v>
      </c>
      <c r="IM7">
        <f t="shared" si="141"/>
        <v>0.62544375011708908</v>
      </c>
      <c r="IN7">
        <f t="shared" si="142"/>
        <v>1.880441512740225</v>
      </c>
      <c r="IO7">
        <f t="shared" si="143"/>
        <v>5.8837986792362906E-2</v>
      </c>
      <c r="IP7">
        <f t="shared" si="144"/>
        <v>0.33479260242545505</v>
      </c>
      <c r="IQ7">
        <f t="shared" si="145"/>
        <v>2.3721326886810772</v>
      </c>
      <c r="IR7">
        <f t="shared" si="146"/>
        <v>1.739717512919845</v>
      </c>
      <c r="IS7">
        <f t="shared" si="147"/>
        <v>0.74168001527994754</v>
      </c>
      <c r="IT7">
        <f t="shared" si="148"/>
        <v>2.3631825095388872</v>
      </c>
      <c r="IU7">
        <f t="shared" si="149"/>
        <v>1.313948948797135</v>
      </c>
      <c r="IV7">
        <f t="shared" si="150"/>
        <v>1.08618019219236</v>
      </c>
      <c r="IW7">
        <f t="shared" si="151"/>
        <v>0.82431480899567022</v>
      </c>
      <c r="IX7">
        <f t="shared" si="152"/>
        <v>0.183694456567775</v>
      </c>
      <c r="IY7">
        <f t="shared" si="153"/>
        <v>5.6856988520517793E-3</v>
      </c>
      <c r="IZ7">
        <f t="shared" si="154"/>
        <v>0.98904985771341936</v>
      </c>
      <c r="JA7">
        <f t="shared" si="155"/>
        <v>0.57439481785091351</v>
      </c>
      <c r="JB7">
        <f t="shared" si="156"/>
        <v>1.4397791695820013</v>
      </c>
      <c r="JC7">
        <f t="shared" si="157"/>
        <v>0.5260856514690776</v>
      </c>
      <c r="JD7">
        <f t="shared" si="158"/>
        <v>1.1581536957681642</v>
      </c>
      <c r="JE7">
        <f t="shared" si="159"/>
        <v>0.22600285429022582</v>
      </c>
      <c r="JF7">
        <f t="shared" si="160"/>
        <v>1.0894097676661589</v>
      </c>
      <c r="JG7">
        <f t="shared" si="161"/>
        <v>0.2116934104152739</v>
      </c>
      <c r="JH7">
        <f t="shared" si="162"/>
        <v>2.3332650797195869</v>
      </c>
      <c r="JI7">
        <f t="shared" si="163"/>
        <v>1.0833261174889703</v>
      </c>
      <c r="JJ7">
        <f t="shared" si="164"/>
        <v>0.32810134132227842</v>
      </c>
      <c r="JK7">
        <f t="shared" si="165"/>
        <v>1.0414255034001281</v>
      </c>
      <c r="JL7">
        <f t="shared" si="166"/>
        <v>1.4708173006481422</v>
      </c>
      <c r="JM7">
        <f t="shared" si="167"/>
        <v>1.0840197270303296</v>
      </c>
      <c r="JN7">
        <f t="shared" si="168"/>
        <v>0.58304966905878775</v>
      </c>
      <c r="JO7">
        <f t="shared" si="169"/>
        <v>1.7332961578905308</v>
      </c>
      <c r="JP7">
        <f t="shared" si="170"/>
        <v>2.0965932836076222</v>
      </c>
      <c r="JQ7">
        <f t="shared" si="171"/>
        <v>1.3649723683150863</v>
      </c>
      <c r="JR7">
        <f t="shared" si="172"/>
        <v>0.31686175900758373</v>
      </c>
      <c r="JS7">
        <f t="shared" si="173"/>
        <v>0.37622808983444156</v>
      </c>
      <c r="JT7">
        <f t="shared" si="174"/>
        <v>0.56300617905051831</v>
      </c>
      <c r="JU7">
        <f t="shared" si="175"/>
        <v>1.1117111475404866</v>
      </c>
      <c r="JV7">
        <f t="shared" si="176"/>
        <v>1.0258710233178778</v>
      </c>
      <c r="JW7">
        <f t="shared" si="177"/>
        <v>1.1797065290977566</v>
      </c>
      <c r="JX7">
        <f t="shared" si="178"/>
        <v>0.50270089427994824</v>
      </c>
      <c r="JY7">
        <f t="shared" si="179"/>
        <v>4.3580883248648172E-2</v>
      </c>
      <c r="JZ7">
        <f t="shared" si="180"/>
        <v>1.0129328277237677</v>
      </c>
      <c r="KA7">
        <f t="shared" si="181"/>
        <v>9.374243192613535E-2</v>
      </c>
      <c r="KB7">
        <f t="shared" si="182"/>
        <v>0.85522151744715724</v>
      </c>
      <c r="KC7">
        <f t="shared" si="183"/>
        <v>7.2841519025536039E-2</v>
      </c>
      <c r="KD7">
        <f t="shared" si="184"/>
        <v>0.9384161030280127</v>
      </c>
      <c r="KE7">
        <f t="shared" si="185"/>
        <v>1.0604610297343984</v>
      </c>
      <c r="KF7">
        <f t="shared" si="186"/>
        <v>0.11797358214435283</v>
      </c>
      <c r="KG7">
        <f t="shared" si="187"/>
        <v>0.79279189602914468</v>
      </c>
      <c r="KH7">
        <f t="shared" si="188"/>
        <v>0.17501779205180412</v>
      </c>
      <c r="KI7">
        <f t="shared" si="189"/>
        <v>0.18005404900552435</v>
      </c>
      <c r="KJ7">
        <f t="shared" si="190"/>
        <v>1.7090705287336347</v>
      </c>
      <c r="KK7">
        <f t="shared" si="191"/>
        <v>0.12371694006473422</v>
      </c>
      <c r="KL7">
        <f t="shared" si="192"/>
        <v>0.53725058699561679</v>
      </c>
      <c r="KM7">
        <f t="shared" si="193"/>
        <v>1.1699541900823835</v>
      </c>
      <c r="KN7">
        <f t="shared" si="194"/>
        <v>1.4207715205115012</v>
      </c>
      <c r="KO7">
        <f t="shared" si="195"/>
        <v>0.69898412772372387</v>
      </c>
      <c r="KP7">
        <f t="shared" si="196"/>
        <v>1.1458288824572751</v>
      </c>
      <c r="KQ7">
        <f t="shared" si="197"/>
        <v>0.74139153525683898</v>
      </c>
      <c r="KR7">
        <f t="shared" si="198"/>
        <v>1.1851961467458449</v>
      </c>
      <c r="KS7">
        <f t="shared" si="199"/>
        <v>0.43025446660315231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-0.43280233106306548</v>
      </c>
      <c r="CY8">
        <f t="shared" si="1"/>
        <v>-1.3748536604007919</v>
      </c>
      <c r="CZ8">
        <f t="shared" si="2"/>
        <v>0.33598107369586644</v>
      </c>
      <c r="DA8">
        <f t="shared" si="3"/>
        <v>-1.409371063629858</v>
      </c>
      <c r="DB8">
        <f t="shared" si="4"/>
        <v>0.38363514033717538</v>
      </c>
      <c r="DC8">
        <f t="shared" si="5"/>
        <v>0.65280240186873517</v>
      </c>
      <c r="DD8">
        <f t="shared" si="6"/>
        <v>0.95825587595480877</v>
      </c>
      <c r="DE8">
        <f t="shared" si="7"/>
        <v>1.344416475667817</v>
      </c>
      <c r="DF8">
        <f t="shared" si="8"/>
        <v>2.4508847378263199E-2</v>
      </c>
      <c r="DG8">
        <f t="shared" si="9"/>
        <v>-2.9619280101970992E-2</v>
      </c>
      <c r="DH8">
        <f t="shared" si="10"/>
        <v>0.91832944924574955</v>
      </c>
      <c r="DI8">
        <f t="shared" si="11"/>
        <v>0.10055965696783478</v>
      </c>
      <c r="DJ8">
        <f t="shared" si="12"/>
        <v>-0.16145179522010591</v>
      </c>
      <c r="DK8">
        <f t="shared" si="13"/>
        <v>-2.6682974977707885E-2</v>
      </c>
      <c r="DL8">
        <f t="shared" si="14"/>
        <v>0.67732456642671224</v>
      </c>
      <c r="DM8">
        <f t="shared" si="15"/>
        <v>-1.0928094541042075</v>
      </c>
      <c r="DN8">
        <f t="shared" si="16"/>
        <v>-0.84041443019165452</v>
      </c>
      <c r="DO8">
        <f t="shared" si="17"/>
        <v>1.9905872230893635</v>
      </c>
      <c r="DP8">
        <f t="shared" si="18"/>
        <v>-0.36635540805468048</v>
      </c>
      <c r="DQ8">
        <f t="shared" si="19"/>
        <v>0.47607792653630232</v>
      </c>
      <c r="DR8">
        <f t="shared" si="20"/>
        <v>-0.9492511724995264</v>
      </c>
      <c r="DS8">
        <f t="shared" si="21"/>
        <v>0.20430992226056022</v>
      </c>
      <c r="DT8">
        <f t="shared" si="22"/>
        <v>-1.4011502786903283</v>
      </c>
      <c r="DU8">
        <f t="shared" si="23"/>
        <v>-1.1218062260393027</v>
      </c>
      <c r="DV8">
        <f t="shared" si="24"/>
        <v>0.214938930219991</v>
      </c>
      <c r="DW8">
        <f t="shared" si="25"/>
        <v>0.57670081703561649</v>
      </c>
      <c r="DX8">
        <f t="shared" si="26"/>
        <v>-0.74142465648259226</v>
      </c>
      <c r="DY8">
        <f t="shared" si="27"/>
        <v>-0.30515014633215898</v>
      </c>
      <c r="DZ8">
        <f t="shared" si="28"/>
        <v>-0.57240841266475351</v>
      </c>
      <c r="EA8">
        <f t="shared" si="29"/>
        <v>0.95760784383984432</v>
      </c>
      <c r="EB8">
        <f t="shared" si="30"/>
        <v>-1.4920613778976852</v>
      </c>
      <c r="EC8">
        <f t="shared" si="31"/>
        <v>-0.71330979145895801</v>
      </c>
      <c r="ED8">
        <f t="shared" si="32"/>
        <v>0.53004116946702551</v>
      </c>
      <c r="EE8">
        <f t="shared" si="33"/>
        <v>-7.1757608400697004E-2</v>
      </c>
      <c r="EF8">
        <f t="shared" si="34"/>
        <v>1.3005014324829109</v>
      </c>
      <c r="EG8">
        <f t="shared" si="35"/>
        <v>0.47539477766720523</v>
      </c>
      <c r="EH8">
        <f t="shared" si="36"/>
        <v>1.2517687657523722</v>
      </c>
      <c r="EI8">
        <f t="shared" si="37"/>
        <v>-0.14272332284514211</v>
      </c>
      <c r="EJ8">
        <f t="shared" si="38"/>
        <v>-0.810516171652091</v>
      </c>
      <c r="EK8">
        <f t="shared" si="39"/>
        <v>0.87340129023723323</v>
      </c>
      <c r="EL8">
        <f t="shared" si="40"/>
        <v>0.94093899138069947</v>
      </c>
      <c r="EM8">
        <f t="shared" si="41"/>
        <v>-0.14294060838151151</v>
      </c>
      <c r="EN8">
        <f t="shared" si="42"/>
        <v>-0.21858234380915359</v>
      </c>
      <c r="EO8">
        <f t="shared" si="43"/>
        <v>-0.23527973471263192</v>
      </c>
      <c r="EP8">
        <f t="shared" si="44"/>
        <v>0.65110577203130493</v>
      </c>
      <c r="EQ8">
        <f t="shared" si="45"/>
        <v>0.64545642169988326</v>
      </c>
      <c r="ER8">
        <f t="shared" si="46"/>
        <v>2.7027504293137885</v>
      </c>
      <c r="ES8">
        <f t="shared" si="47"/>
        <v>-1.5588381346264701</v>
      </c>
      <c r="ET8">
        <f t="shared" si="48"/>
        <v>-1.7780249065822191</v>
      </c>
      <c r="EU8">
        <f t="shared" si="49"/>
        <v>3.3209529869122734E-2</v>
      </c>
      <c r="EV8">
        <f t="shared" si="50"/>
        <v>-1.8374809279737176</v>
      </c>
      <c r="EW8">
        <f t="shared" si="51"/>
        <v>1.5086587137828165</v>
      </c>
      <c r="EX8">
        <f t="shared" si="52"/>
        <v>-0.81441248801478605</v>
      </c>
      <c r="EY8">
        <f t="shared" si="53"/>
        <v>1.175401949621308</v>
      </c>
      <c r="EZ8">
        <f t="shared" si="54"/>
        <v>1.0601662644139145</v>
      </c>
      <c r="FA8">
        <f t="shared" si="55"/>
        <v>0.24714293509403107</v>
      </c>
      <c r="FB8">
        <f t="shared" si="56"/>
        <v>1.1607438114006667</v>
      </c>
      <c r="FC8">
        <f t="shared" si="57"/>
        <v>-0.29317328373244489</v>
      </c>
      <c r="FD8">
        <f t="shared" si="58"/>
        <v>0.5463977762403387</v>
      </c>
      <c r="FE8">
        <f t="shared" si="59"/>
        <v>-0.2657396593018872</v>
      </c>
      <c r="FF8">
        <f t="shared" si="60"/>
        <v>0.73140222133166244</v>
      </c>
      <c r="FG8">
        <f t="shared" si="61"/>
        <v>-0.21119488265369293</v>
      </c>
      <c r="FH8">
        <f t="shared" si="62"/>
        <v>1.2607767867245927</v>
      </c>
      <c r="FI8">
        <f t="shared" si="63"/>
        <v>-0.17921579102269247</v>
      </c>
      <c r="FJ8">
        <f t="shared" si="64"/>
        <v>1.2181018025795356</v>
      </c>
      <c r="FK8">
        <f t="shared" si="65"/>
        <v>-0.62582619758166436</v>
      </c>
      <c r="FL8">
        <f t="shared" si="66"/>
        <v>-0.32690039667736298</v>
      </c>
      <c r="FM8">
        <f t="shared" si="67"/>
        <v>1.21385809101263</v>
      </c>
      <c r="FN8">
        <f t="shared" si="68"/>
        <v>0.88204799462555739</v>
      </c>
      <c r="FO8">
        <f t="shared" si="69"/>
        <v>5.7261947365132349E-2</v>
      </c>
      <c r="FP8">
        <f t="shared" si="70"/>
        <v>-0.28947760258233113</v>
      </c>
      <c r="FQ8">
        <f t="shared" si="71"/>
        <v>0.79943122500733099</v>
      </c>
      <c r="FR8">
        <f t="shared" si="72"/>
        <v>1.1614501830877224</v>
      </c>
      <c r="FS8">
        <f t="shared" si="73"/>
        <v>0.60525938499111942</v>
      </c>
      <c r="FT8">
        <f t="shared" si="74"/>
        <v>1.3093714405011445</v>
      </c>
      <c r="FU8">
        <f t="shared" si="75"/>
        <v>1.5069765019810522</v>
      </c>
      <c r="FV8">
        <f t="shared" si="76"/>
        <v>0.51199903861780693</v>
      </c>
      <c r="FW8">
        <f t="shared" si="77"/>
        <v>1.3634249138452765</v>
      </c>
      <c r="FX8">
        <f t="shared" si="78"/>
        <v>1.4444449121560576</v>
      </c>
      <c r="FY8">
        <f t="shared" si="79"/>
        <v>1.0604158832241908</v>
      </c>
      <c r="FZ8">
        <f t="shared" si="80"/>
        <v>2.428299019796023</v>
      </c>
      <c r="GA8">
        <f t="shared" si="81"/>
        <v>0.2256060953156778</v>
      </c>
      <c r="GB8">
        <f t="shared" si="82"/>
        <v>-3.1726718791441066E-3</v>
      </c>
      <c r="GC8">
        <f t="shared" si="83"/>
        <v>0.76809275652959297</v>
      </c>
      <c r="GD8">
        <f t="shared" si="84"/>
        <v>-1.0318867135109338</v>
      </c>
      <c r="GE8">
        <f t="shared" si="85"/>
        <v>-0.28623450870626416</v>
      </c>
      <c r="GF8">
        <f t="shared" si="86"/>
        <v>-0.12558514025178499</v>
      </c>
      <c r="GG8">
        <f t="shared" si="87"/>
        <v>-0.78838660600133725</v>
      </c>
      <c r="GH8">
        <f t="shared" si="88"/>
        <v>1.1054731141233343</v>
      </c>
      <c r="GI8">
        <f t="shared" si="89"/>
        <v>0.24118886845421297</v>
      </c>
      <c r="GJ8">
        <f t="shared" si="90"/>
        <v>0.24363373810580868</v>
      </c>
      <c r="GK8">
        <f t="shared" si="91"/>
        <v>-0.76265621541944206</v>
      </c>
      <c r="GL8">
        <f t="shared" si="92"/>
        <v>-0.85998076657822975</v>
      </c>
      <c r="GM8">
        <f t="shared" si="93"/>
        <v>1.3124955988663682</v>
      </c>
      <c r="GN8">
        <f t="shared" si="94"/>
        <v>-1.6864172313075367</v>
      </c>
      <c r="GO8">
        <f t="shared" si="95"/>
        <v>8.1157700571829444E-2</v>
      </c>
      <c r="GP8">
        <f t="shared" si="96"/>
        <v>0.87959524636800546</v>
      </c>
      <c r="GQ8">
        <f t="shared" si="97"/>
        <v>-0.54430580869864698</v>
      </c>
      <c r="GR8">
        <f t="shared" si="98"/>
        <v>-0.81631340824680088</v>
      </c>
      <c r="GS8">
        <f t="shared" si="99"/>
        <v>-1.5588834806296692E-2</v>
      </c>
      <c r="GX8">
        <f t="shared" si="100"/>
        <v>0.43280233106306548</v>
      </c>
      <c r="GY8">
        <f t="shared" si="101"/>
        <v>1.3748536604007919</v>
      </c>
      <c r="GZ8">
        <f t="shared" si="102"/>
        <v>0.33598107369586644</v>
      </c>
      <c r="HA8">
        <f t="shared" si="103"/>
        <v>1.409371063629858</v>
      </c>
      <c r="HB8">
        <f t="shared" si="104"/>
        <v>0.38363514033717538</v>
      </c>
      <c r="HC8">
        <f t="shared" si="105"/>
        <v>0.65280240186873517</v>
      </c>
      <c r="HD8">
        <f t="shared" si="106"/>
        <v>0.95825587595480877</v>
      </c>
      <c r="HE8">
        <f t="shared" si="107"/>
        <v>1.344416475667817</v>
      </c>
      <c r="HF8">
        <f t="shared" si="108"/>
        <v>2.4508847378263199E-2</v>
      </c>
      <c r="HG8">
        <f t="shared" si="109"/>
        <v>2.9619280101970992E-2</v>
      </c>
      <c r="HH8">
        <f t="shared" si="110"/>
        <v>0.91832944924574955</v>
      </c>
      <c r="HI8">
        <f t="shared" si="111"/>
        <v>0.10055965696783478</v>
      </c>
      <c r="HJ8">
        <f t="shared" si="112"/>
        <v>0.16145179522010591</v>
      </c>
      <c r="HK8">
        <f t="shared" si="113"/>
        <v>2.6682974977707885E-2</v>
      </c>
      <c r="HL8">
        <f t="shared" si="114"/>
        <v>0.67732456642671224</v>
      </c>
      <c r="HM8">
        <f t="shared" si="115"/>
        <v>1.0928094541042075</v>
      </c>
      <c r="HN8">
        <f t="shared" si="116"/>
        <v>0.84041443019165452</v>
      </c>
      <c r="HO8">
        <f t="shared" si="117"/>
        <v>1.9905872230893635</v>
      </c>
      <c r="HP8">
        <f t="shared" si="118"/>
        <v>0.36635540805468048</v>
      </c>
      <c r="HQ8">
        <f t="shared" si="119"/>
        <v>0.47607792653630232</v>
      </c>
      <c r="HR8">
        <f t="shared" si="120"/>
        <v>0.9492511724995264</v>
      </c>
      <c r="HS8">
        <f t="shared" si="121"/>
        <v>0.20430992226056022</v>
      </c>
      <c r="HT8">
        <f t="shared" si="122"/>
        <v>1.4011502786903283</v>
      </c>
      <c r="HU8">
        <f t="shared" si="123"/>
        <v>1.1218062260393027</v>
      </c>
      <c r="HV8">
        <f t="shared" si="124"/>
        <v>0.214938930219991</v>
      </c>
      <c r="HW8">
        <f t="shared" si="125"/>
        <v>0.57670081703561649</v>
      </c>
      <c r="HX8">
        <f t="shared" si="126"/>
        <v>0.74142465648259226</v>
      </c>
      <c r="HY8">
        <f t="shared" si="127"/>
        <v>0.30515014633215898</v>
      </c>
      <c r="HZ8">
        <f t="shared" si="128"/>
        <v>0.57240841266475351</v>
      </c>
      <c r="IA8">
        <f t="shared" si="129"/>
        <v>0.95760784383984432</v>
      </c>
      <c r="IB8">
        <f t="shared" si="130"/>
        <v>1.4920613778976852</v>
      </c>
      <c r="IC8">
        <f t="shared" si="131"/>
        <v>0.71330979145895801</v>
      </c>
      <c r="ID8">
        <f t="shared" si="132"/>
        <v>0.53004116946702551</v>
      </c>
      <c r="IE8">
        <f t="shared" si="133"/>
        <v>7.1757608400697004E-2</v>
      </c>
      <c r="IF8">
        <f t="shared" si="134"/>
        <v>1.3005014324829109</v>
      </c>
      <c r="IG8">
        <f t="shared" si="135"/>
        <v>0.47539477766720523</v>
      </c>
      <c r="IH8">
        <f t="shared" si="136"/>
        <v>1.2517687657523722</v>
      </c>
      <c r="II8">
        <f t="shared" si="137"/>
        <v>0.14272332284514211</v>
      </c>
      <c r="IJ8">
        <f t="shared" si="138"/>
        <v>0.810516171652091</v>
      </c>
      <c r="IK8">
        <f t="shared" si="139"/>
        <v>0.87340129023723323</v>
      </c>
      <c r="IL8">
        <f t="shared" si="140"/>
        <v>0.94093899138069947</v>
      </c>
      <c r="IM8">
        <f t="shared" si="141"/>
        <v>0.14294060838151151</v>
      </c>
      <c r="IN8">
        <f t="shared" si="142"/>
        <v>0.21858234380915359</v>
      </c>
      <c r="IO8">
        <f t="shared" si="143"/>
        <v>0.23527973471263192</v>
      </c>
      <c r="IP8">
        <f t="shared" si="144"/>
        <v>0.65110577203130493</v>
      </c>
      <c r="IQ8">
        <f t="shared" si="145"/>
        <v>0.64545642169988326</v>
      </c>
      <c r="IR8">
        <f t="shared" si="146"/>
        <v>2.7027504293137885</v>
      </c>
      <c r="IS8">
        <f t="shared" si="147"/>
        <v>1.5588381346264701</v>
      </c>
      <c r="IT8">
        <f t="shared" si="148"/>
        <v>1.7780249065822191</v>
      </c>
      <c r="IU8">
        <f t="shared" si="149"/>
        <v>3.3209529869122734E-2</v>
      </c>
      <c r="IV8">
        <f t="shared" si="150"/>
        <v>1.8374809279737176</v>
      </c>
      <c r="IW8">
        <f t="shared" si="151"/>
        <v>1.5086587137828165</v>
      </c>
      <c r="IX8">
        <f t="shared" si="152"/>
        <v>0.81441248801478605</v>
      </c>
      <c r="IY8">
        <f t="shared" si="153"/>
        <v>1.175401949621308</v>
      </c>
      <c r="IZ8">
        <f t="shared" si="154"/>
        <v>1.0601662644139145</v>
      </c>
      <c r="JA8">
        <f t="shared" si="155"/>
        <v>0.24714293509403107</v>
      </c>
      <c r="JB8">
        <f t="shared" si="156"/>
        <v>1.1607438114006667</v>
      </c>
      <c r="JC8">
        <f t="shared" si="157"/>
        <v>0.29317328373244489</v>
      </c>
      <c r="JD8">
        <f t="shared" si="158"/>
        <v>0.5463977762403387</v>
      </c>
      <c r="JE8">
        <f t="shared" si="159"/>
        <v>0.2657396593018872</v>
      </c>
      <c r="JF8">
        <f t="shared" si="160"/>
        <v>0.73140222133166244</v>
      </c>
      <c r="JG8">
        <f t="shared" si="161"/>
        <v>0.21119488265369293</v>
      </c>
      <c r="JH8">
        <f t="shared" si="162"/>
        <v>1.2607767867245927</v>
      </c>
      <c r="JI8">
        <f t="shared" si="163"/>
        <v>0.17921579102269247</v>
      </c>
      <c r="JJ8">
        <f t="shared" si="164"/>
        <v>1.2181018025795356</v>
      </c>
      <c r="JK8">
        <f t="shared" si="165"/>
        <v>0.62582619758166436</v>
      </c>
      <c r="JL8">
        <f t="shared" si="166"/>
        <v>0.32690039667736298</v>
      </c>
      <c r="JM8">
        <f t="shared" si="167"/>
        <v>1.21385809101263</v>
      </c>
      <c r="JN8">
        <f t="shared" si="168"/>
        <v>0.88204799462555739</v>
      </c>
      <c r="JO8">
        <f t="shared" si="169"/>
        <v>5.7261947365132349E-2</v>
      </c>
      <c r="JP8">
        <f t="shared" si="170"/>
        <v>0.28947760258233113</v>
      </c>
      <c r="JQ8">
        <f t="shared" si="171"/>
        <v>0.79943122500733099</v>
      </c>
      <c r="JR8">
        <f t="shared" si="172"/>
        <v>1.1614501830877224</v>
      </c>
      <c r="JS8">
        <f t="shared" si="173"/>
        <v>0.60525938499111942</v>
      </c>
      <c r="JT8">
        <f t="shared" si="174"/>
        <v>1.3093714405011445</v>
      </c>
      <c r="JU8">
        <f t="shared" si="175"/>
        <v>1.5069765019810522</v>
      </c>
      <c r="JV8">
        <f t="shared" si="176"/>
        <v>0.51199903861780693</v>
      </c>
      <c r="JW8">
        <f t="shared" si="177"/>
        <v>1.3634249138452765</v>
      </c>
      <c r="JX8">
        <f t="shared" si="178"/>
        <v>1.4444449121560576</v>
      </c>
      <c r="JY8">
        <f t="shared" si="179"/>
        <v>1.0604158832241908</v>
      </c>
      <c r="JZ8">
        <f t="shared" si="180"/>
        <v>2.428299019796023</v>
      </c>
      <c r="KA8">
        <f t="shared" si="181"/>
        <v>0.2256060953156778</v>
      </c>
      <c r="KB8">
        <f t="shared" si="182"/>
        <v>3.1726718791441066E-3</v>
      </c>
      <c r="KC8">
        <f t="shared" si="183"/>
        <v>0.76809275652959297</v>
      </c>
      <c r="KD8">
        <f t="shared" si="184"/>
        <v>1.0318867135109338</v>
      </c>
      <c r="KE8">
        <f t="shared" si="185"/>
        <v>0.28623450870626416</v>
      </c>
      <c r="KF8">
        <f t="shared" si="186"/>
        <v>0.12558514025178499</v>
      </c>
      <c r="KG8">
        <f t="shared" si="187"/>
        <v>0.78838660600133725</v>
      </c>
      <c r="KH8">
        <f t="shared" si="188"/>
        <v>1.1054731141233343</v>
      </c>
      <c r="KI8">
        <f t="shared" si="189"/>
        <v>0.24118886845421297</v>
      </c>
      <c r="KJ8">
        <f t="shared" si="190"/>
        <v>0.24363373810580868</v>
      </c>
      <c r="KK8">
        <f t="shared" si="191"/>
        <v>0.76265621541944206</v>
      </c>
      <c r="KL8">
        <f t="shared" si="192"/>
        <v>0.85998076657822975</v>
      </c>
      <c r="KM8">
        <f t="shared" si="193"/>
        <v>1.3124955988663682</v>
      </c>
      <c r="KN8">
        <f t="shared" si="194"/>
        <v>1.6864172313075367</v>
      </c>
      <c r="KO8">
        <f t="shared" si="195"/>
        <v>8.1157700571829444E-2</v>
      </c>
      <c r="KP8">
        <f t="shared" si="196"/>
        <v>0.87959524636800546</v>
      </c>
      <c r="KQ8">
        <f t="shared" si="197"/>
        <v>0.54430580869864698</v>
      </c>
      <c r="KR8">
        <f t="shared" si="198"/>
        <v>0.81631340824680088</v>
      </c>
      <c r="KS8">
        <f t="shared" si="199"/>
        <v>1.5588834806296692E-2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-2.1035891438583931</v>
      </c>
      <c r="CY9">
        <f t="shared" si="1"/>
        <v>-0.58743561142578393</v>
      </c>
      <c r="CZ9">
        <f t="shared" si="2"/>
        <v>2.5271275360217529</v>
      </c>
      <c r="DA9">
        <f t="shared" si="3"/>
        <v>-0.8433608971759281</v>
      </c>
      <c r="DB9">
        <f t="shared" si="4"/>
        <v>-0.31802997885818718</v>
      </c>
      <c r="DC9">
        <f t="shared" si="5"/>
        <v>0.60193787004771626</v>
      </c>
      <c r="DD9">
        <f t="shared" si="6"/>
        <v>-0.49013777816157122</v>
      </c>
      <c r="DE9">
        <f t="shared" si="7"/>
        <v>-1.0907959155286937</v>
      </c>
      <c r="DF9">
        <f t="shared" si="8"/>
        <v>1.1965880857099602</v>
      </c>
      <c r="DG9">
        <f t="shared" si="9"/>
        <v>-1.1459878464863622</v>
      </c>
      <c r="DH9">
        <f t="shared" si="10"/>
        <v>-0.91465895165947808</v>
      </c>
      <c r="DI9">
        <f t="shared" si="11"/>
        <v>0.6364254827000847</v>
      </c>
      <c r="DJ9">
        <f t="shared" si="12"/>
        <v>0.33359426436046813</v>
      </c>
      <c r="DK9">
        <f t="shared" si="13"/>
        <v>1.2570892653838623</v>
      </c>
      <c r="DL9">
        <f t="shared" si="14"/>
        <v>-0.22349614034838744</v>
      </c>
      <c r="DM9">
        <f t="shared" si="15"/>
        <v>-1.2487661523498212</v>
      </c>
      <c r="DN9">
        <f t="shared" si="16"/>
        <v>0.24117141375060025</v>
      </c>
      <c r="DO9">
        <f t="shared" si="17"/>
        <v>1.1542166285851032</v>
      </c>
      <c r="DP9">
        <f t="shared" si="18"/>
        <v>-1.0293757675858652</v>
      </c>
      <c r="DQ9">
        <f t="shared" si="19"/>
        <v>0.15583188191101169</v>
      </c>
      <c r="DR9">
        <f t="shared" si="20"/>
        <v>1.2070228992279097</v>
      </c>
      <c r="DS9">
        <f t="shared" si="21"/>
        <v>-0.57249794117537067</v>
      </c>
      <c r="DT9">
        <f t="shared" si="22"/>
        <v>0.26552767385929643</v>
      </c>
      <c r="DU9">
        <f t="shared" si="23"/>
        <v>1.1418462676436418</v>
      </c>
      <c r="DV9">
        <f t="shared" si="24"/>
        <v>0.16698305023148918</v>
      </c>
      <c r="DW9">
        <f t="shared" si="25"/>
        <v>-0.93399642620411483</v>
      </c>
      <c r="DX9">
        <f t="shared" si="26"/>
        <v>-0.54223526536197919</v>
      </c>
      <c r="DY9">
        <f t="shared" si="27"/>
        <v>-0.33717295902038164</v>
      </c>
      <c r="DZ9">
        <f t="shared" si="28"/>
        <v>-0.99275865477268943</v>
      </c>
      <c r="EA9">
        <f t="shared" si="29"/>
        <v>-1.3289315914219682</v>
      </c>
      <c r="EB9">
        <f t="shared" si="30"/>
        <v>-0.10084473712098113</v>
      </c>
      <c r="EC9">
        <f t="shared" si="31"/>
        <v>0.27859119170666313</v>
      </c>
      <c r="ED9">
        <f t="shared" si="32"/>
        <v>-1.4832863449244278</v>
      </c>
      <c r="EE9">
        <f t="shared" si="33"/>
        <v>1.4745628815438754</v>
      </c>
      <c r="EF9">
        <f t="shared" si="34"/>
        <v>-0.76213641722306658</v>
      </c>
      <c r="EG9">
        <f t="shared" si="35"/>
        <v>-0.40252624659105746</v>
      </c>
      <c r="EH9">
        <f t="shared" si="36"/>
        <v>-1.7681344882438801</v>
      </c>
      <c r="EI9">
        <f t="shared" si="37"/>
        <v>-1.606366631138854</v>
      </c>
      <c r="EJ9">
        <f t="shared" si="38"/>
        <v>-0.4356023429571631</v>
      </c>
      <c r="EK9">
        <f t="shared" si="39"/>
        <v>1.0733394969434771</v>
      </c>
      <c r="EL9">
        <f t="shared" si="40"/>
        <v>-0.39622672904608913</v>
      </c>
      <c r="EM9">
        <f t="shared" si="41"/>
        <v>0.2651134578906445</v>
      </c>
      <c r="EN9">
        <f t="shared" si="42"/>
        <v>-1.8943663593061952</v>
      </c>
      <c r="EO9">
        <f t="shared" si="43"/>
        <v>-0.24239569070461292</v>
      </c>
      <c r="EP9">
        <f t="shared" si="44"/>
        <v>1.5513368326870305</v>
      </c>
      <c r="EQ9">
        <f t="shared" si="45"/>
        <v>0.90933119676811547</v>
      </c>
      <c r="ER9">
        <f t="shared" si="46"/>
        <v>-0.67923918135178396</v>
      </c>
      <c r="ES9">
        <f t="shared" si="47"/>
        <v>-1.8165114898937316</v>
      </c>
      <c r="ET9">
        <f t="shared" si="48"/>
        <v>1.4062512575848409</v>
      </c>
      <c r="EU9">
        <f t="shared" si="49"/>
        <v>-0.49791881365697555</v>
      </c>
      <c r="EV9">
        <f t="shared" si="50"/>
        <v>-0.62631534203181116</v>
      </c>
      <c r="EW9">
        <f t="shared" si="51"/>
        <v>-0.59754872938329517</v>
      </c>
      <c r="EX9">
        <f t="shared" si="52"/>
        <v>-1.2964379365884142</v>
      </c>
      <c r="EY9">
        <f t="shared" si="53"/>
        <v>-0.22991363598644737</v>
      </c>
      <c r="EZ9">
        <f t="shared" si="54"/>
        <v>1.66641347605079</v>
      </c>
      <c r="FA9">
        <f t="shared" si="55"/>
        <v>-0.40584393182861628</v>
      </c>
      <c r="FB9">
        <f t="shared" si="56"/>
        <v>-1.4164482868782946</v>
      </c>
      <c r="FC9">
        <f t="shared" si="57"/>
        <v>-0.89316926030160149</v>
      </c>
      <c r="FD9">
        <f t="shared" si="58"/>
        <v>-0.30673266145928346</v>
      </c>
      <c r="FE9">
        <f t="shared" si="59"/>
        <v>0.34775202834463281</v>
      </c>
      <c r="FF9">
        <f t="shared" si="60"/>
        <v>1.6475390749846637</v>
      </c>
      <c r="FG9">
        <f t="shared" si="61"/>
        <v>0.79217681944617491</v>
      </c>
      <c r="FH9">
        <f t="shared" si="62"/>
        <v>0.49513735924530877</v>
      </c>
      <c r="FI9">
        <f t="shared" si="63"/>
        <v>-1.6276134660995369</v>
      </c>
      <c r="FJ9">
        <f t="shared" si="64"/>
        <v>-0.13983974833053181</v>
      </c>
      <c r="FK9">
        <f t="shared" si="65"/>
        <v>-1.1600350597496059</v>
      </c>
      <c r="FL9">
        <f t="shared" si="66"/>
        <v>-0.78346679898037563</v>
      </c>
      <c r="FM9">
        <f t="shared" si="67"/>
        <v>1.8834461850912927</v>
      </c>
      <c r="FN9">
        <f t="shared" si="68"/>
        <v>2.8610348957580287E-2</v>
      </c>
      <c r="FO9">
        <f t="shared" si="69"/>
        <v>-1.3709872007365118</v>
      </c>
      <c r="FP9">
        <f t="shared" si="70"/>
        <v>-1.1542065424987293</v>
      </c>
      <c r="FQ9">
        <f t="shared" si="71"/>
        <v>-3.7683283823202531</v>
      </c>
      <c r="FR9">
        <f t="shared" si="72"/>
        <v>0.62926593026530164</v>
      </c>
      <c r="FS9">
        <f t="shared" si="73"/>
        <v>-1.7320708338029263</v>
      </c>
      <c r="FT9">
        <f t="shared" si="74"/>
        <v>-1.9750283171646215</v>
      </c>
      <c r="FU9">
        <f t="shared" si="75"/>
        <v>0.1292134030338403</v>
      </c>
      <c r="FV9">
        <f t="shared" si="76"/>
        <v>-0.63248902115208816</v>
      </c>
      <c r="FW9">
        <f t="shared" si="77"/>
        <v>-1.1275401220857675</v>
      </c>
      <c r="FX9">
        <f t="shared" si="78"/>
        <v>-0.41708869991348135</v>
      </c>
      <c r="FY9">
        <f t="shared" si="79"/>
        <v>-1.0104447691605487</v>
      </c>
      <c r="FZ9">
        <f t="shared" si="80"/>
        <v>1.0375779286254816</v>
      </c>
      <c r="GA9">
        <f t="shared" si="81"/>
        <v>0.17988675047980696</v>
      </c>
      <c r="GB9">
        <f t="shared" si="82"/>
        <v>-0.70001155645965052</v>
      </c>
      <c r="GC9">
        <f t="shared" si="83"/>
        <v>1.9355102362016856</v>
      </c>
      <c r="GD9">
        <f t="shared" si="84"/>
        <v>0.22015960620083913</v>
      </c>
      <c r="GE9">
        <f t="shared" si="85"/>
        <v>1.8732412607631377</v>
      </c>
      <c r="GF9">
        <f t="shared" si="86"/>
        <v>0.50616159403502681</v>
      </c>
      <c r="GG9">
        <f t="shared" si="87"/>
        <v>1.1668598572044742</v>
      </c>
      <c r="GH9">
        <f t="shared" si="88"/>
        <v>-0.13195539210982024</v>
      </c>
      <c r="GI9">
        <f t="shared" si="89"/>
        <v>9.0665866779716109E-2</v>
      </c>
      <c r="GJ9">
        <f t="shared" si="90"/>
        <v>1.2910444586921512</v>
      </c>
      <c r="GK9">
        <f t="shared" si="91"/>
        <v>0.67898774210633495</v>
      </c>
      <c r="GL9">
        <f t="shared" si="92"/>
        <v>-0.33297377017102447</v>
      </c>
      <c r="GM9">
        <f t="shared" si="93"/>
        <v>-1.5466091246484597</v>
      </c>
      <c r="GN9">
        <f t="shared" si="94"/>
        <v>0.86386964956856649</v>
      </c>
      <c r="GO9">
        <f t="shared" si="95"/>
        <v>0.65604393346452783</v>
      </c>
      <c r="GP9">
        <f t="shared" si="96"/>
        <v>1.1162755846489638</v>
      </c>
      <c r="GQ9">
        <f t="shared" si="97"/>
        <v>-0.71038030163591603</v>
      </c>
      <c r="GR9">
        <f t="shared" si="98"/>
        <v>3.0293567502523266E-2</v>
      </c>
      <c r="GS9">
        <f t="shared" si="99"/>
        <v>0.73632395205585566</v>
      </c>
      <c r="GX9">
        <f t="shared" si="100"/>
        <v>2.1035891438583931</v>
      </c>
      <c r="GY9">
        <f t="shared" si="101"/>
        <v>0.58743561142578393</v>
      </c>
      <c r="GZ9">
        <f t="shared" si="102"/>
        <v>2.5271275360217529</v>
      </c>
      <c r="HA9">
        <f t="shared" si="103"/>
        <v>0.8433608971759281</v>
      </c>
      <c r="HB9">
        <f t="shared" si="104"/>
        <v>0.31802997885818718</v>
      </c>
      <c r="HC9">
        <f t="shared" si="105"/>
        <v>0.60193787004771626</v>
      </c>
      <c r="HD9">
        <f t="shared" si="106"/>
        <v>0.49013777816157122</v>
      </c>
      <c r="HE9">
        <f t="shared" si="107"/>
        <v>1.0907959155286937</v>
      </c>
      <c r="HF9">
        <f t="shared" si="108"/>
        <v>1.1965880857099602</v>
      </c>
      <c r="HG9">
        <f t="shared" si="109"/>
        <v>1.1459878464863622</v>
      </c>
      <c r="HH9">
        <f t="shared" si="110"/>
        <v>0.91465895165947808</v>
      </c>
      <c r="HI9">
        <f t="shared" si="111"/>
        <v>0.6364254827000847</v>
      </c>
      <c r="HJ9">
        <f t="shared" si="112"/>
        <v>0.33359426436046813</v>
      </c>
      <c r="HK9">
        <f t="shared" si="113"/>
        <v>1.2570892653838623</v>
      </c>
      <c r="HL9">
        <f t="shared" si="114"/>
        <v>0.22349614034838744</v>
      </c>
      <c r="HM9">
        <f t="shared" si="115"/>
        <v>1.2487661523498212</v>
      </c>
      <c r="HN9">
        <f t="shared" si="116"/>
        <v>0.24117141375060025</v>
      </c>
      <c r="HO9">
        <f t="shared" si="117"/>
        <v>1.1542166285851032</v>
      </c>
      <c r="HP9">
        <f t="shared" si="118"/>
        <v>1.0293757675858652</v>
      </c>
      <c r="HQ9">
        <f t="shared" si="119"/>
        <v>0.15583188191101169</v>
      </c>
      <c r="HR9">
        <f t="shared" si="120"/>
        <v>1.2070228992279097</v>
      </c>
      <c r="HS9">
        <f t="shared" si="121"/>
        <v>0.57249794117537067</v>
      </c>
      <c r="HT9">
        <f t="shared" si="122"/>
        <v>0.26552767385929643</v>
      </c>
      <c r="HU9">
        <f t="shared" si="123"/>
        <v>1.1418462676436418</v>
      </c>
      <c r="HV9">
        <f t="shared" si="124"/>
        <v>0.16698305023148918</v>
      </c>
      <c r="HW9">
        <f t="shared" si="125"/>
        <v>0.93399642620411483</v>
      </c>
      <c r="HX9">
        <f t="shared" si="126"/>
        <v>0.54223526536197919</v>
      </c>
      <c r="HY9">
        <f t="shared" si="127"/>
        <v>0.33717295902038164</v>
      </c>
      <c r="HZ9">
        <f t="shared" si="128"/>
        <v>0.99275865477268943</v>
      </c>
      <c r="IA9">
        <f t="shared" si="129"/>
        <v>1.3289315914219682</v>
      </c>
      <c r="IB9">
        <f t="shared" si="130"/>
        <v>0.10084473712098113</v>
      </c>
      <c r="IC9">
        <f t="shared" si="131"/>
        <v>0.27859119170666313</v>
      </c>
      <c r="ID9">
        <f t="shared" si="132"/>
        <v>1.4832863449244278</v>
      </c>
      <c r="IE9">
        <f t="shared" si="133"/>
        <v>1.4745628815438754</v>
      </c>
      <c r="IF9">
        <f t="shared" si="134"/>
        <v>0.76213641722306658</v>
      </c>
      <c r="IG9">
        <f t="shared" si="135"/>
        <v>0.40252624659105746</v>
      </c>
      <c r="IH9">
        <f t="shared" si="136"/>
        <v>1.7681344882438801</v>
      </c>
      <c r="II9">
        <f t="shared" si="137"/>
        <v>1.606366631138854</v>
      </c>
      <c r="IJ9">
        <f t="shared" si="138"/>
        <v>0.4356023429571631</v>
      </c>
      <c r="IK9">
        <f t="shared" si="139"/>
        <v>1.0733394969434771</v>
      </c>
      <c r="IL9">
        <f t="shared" si="140"/>
        <v>0.39622672904608913</v>
      </c>
      <c r="IM9">
        <f t="shared" si="141"/>
        <v>0.2651134578906445</v>
      </c>
      <c r="IN9">
        <f t="shared" si="142"/>
        <v>1.8943663593061952</v>
      </c>
      <c r="IO9">
        <f t="shared" si="143"/>
        <v>0.24239569070461292</v>
      </c>
      <c r="IP9">
        <f t="shared" si="144"/>
        <v>1.5513368326870305</v>
      </c>
      <c r="IQ9">
        <f t="shared" si="145"/>
        <v>0.90933119676811547</v>
      </c>
      <c r="IR9">
        <f t="shared" si="146"/>
        <v>0.67923918135178396</v>
      </c>
      <c r="IS9">
        <f t="shared" si="147"/>
        <v>1.8165114898937316</v>
      </c>
      <c r="IT9">
        <f t="shared" si="148"/>
        <v>1.4062512575848409</v>
      </c>
      <c r="IU9">
        <f t="shared" si="149"/>
        <v>0.49791881365697555</v>
      </c>
      <c r="IV9">
        <f t="shared" si="150"/>
        <v>0.62631534203181116</v>
      </c>
      <c r="IW9">
        <f t="shared" si="151"/>
        <v>0.59754872938329517</v>
      </c>
      <c r="IX9">
        <f t="shared" si="152"/>
        <v>1.2964379365884142</v>
      </c>
      <c r="IY9">
        <f t="shared" si="153"/>
        <v>0.22991363598644737</v>
      </c>
      <c r="IZ9">
        <f t="shared" si="154"/>
        <v>1.66641347605079</v>
      </c>
      <c r="JA9">
        <f t="shared" si="155"/>
        <v>0.40584393182861628</v>
      </c>
      <c r="JB9">
        <f t="shared" si="156"/>
        <v>1.4164482868782946</v>
      </c>
      <c r="JC9">
        <f t="shared" si="157"/>
        <v>0.89316926030160149</v>
      </c>
      <c r="JD9">
        <f t="shared" si="158"/>
        <v>0.30673266145928346</v>
      </c>
      <c r="JE9">
        <f t="shared" si="159"/>
        <v>0.34775202834463281</v>
      </c>
      <c r="JF9">
        <f t="shared" si="160"/>
        <v>1.6475390749846637</v>
      </c>
      <c r="JG9">
        <f t="shared" si="161"/>
        <v>0.79217681944617491</v>
      </c>
      <c r="JH9">
        <f t="shared" si="162"/>
        <v>0.49513735924530877</v>
      </c>
      <c r="JI9">
        <f t="shared" si="163"/>
        <v>1.6276134660995369</v>
      </c>
      <c r="JJ9">
        <f t="shared" si="164"/>
        <v>0.13983974833053181</v>
      </c>
      <c r="JK9">
        <f t="shared" si="165"/>
        <v>1.1600350597496059</v>
      </c>
      <c r="JL9">
        <f t="shared" si="166"/>
        <v>0.78346679898037563</v>
      </c>
      <c r="JM9">
        <f t="shared" si="167"/>
        <v>1.8834461850912927</v>
      </c>
      <c r="JN9">
        <f t="shared" si="168"/>
        <v>2.8610348957580287E-2</v>
      </c>
      <c r="JO9">
        <f t="shared" si="169"/>
        <v>1.3709872007365118</v>
      </c>
      <c r="JP9">
        <f t="shared" si="170"/>
        <v>1.1542065424987293</v>
      </c>
      <c r="JQ9">
        <f t="shared" si="171"/>
        <v>3.7683283823202531</v>
      </c>
      <c r="JR9">
        <f t="shared" si="172"/>
        <v>0.62926593026530164</v>
      </c>
      <c r="JS9">
        <f t="shared" si="173"/>
        <v>1.7320708338029263</v>
      </c>
      <c r="JT9">
        <f t="shared" si="174"/>
        <v>1.9750283171646215</v>
      </c>
      <c r="JU9">
        <f t="shared" si="175"/>
        <v>0.1292134030338403</v>
      </c>
      <c r="JV9">
        <f t="shared" si="176"/>
        <v>0.63248902115208816</v>
      </c>
      <c r="JW9">
        <f t="shared" si="177"/>
        <v>1.1275401220857675</v>
      </c>
      <c r="JX9">
        <f t="shared" si="178"/>
        <v>0.41708869991348135</v>
      </c>
      <c r="JY9">
        <f t="shared" si="179"/>
        <v>1.0104447691605487</v>
      </c>
      <c r="JZ9">
        <f t="shared" si="180"/>
        <v>1.0375779286254816</v>
      </c>
      <c r="KA9">
        <f t="shared" si="181"/>
        <v>0.17988675047980696</v>
      </c>
      <c r="KB9">
        <f t="shared" si="182"/>
        <v>0.70001155645965052</v>
      </c>
      <c r="KC9">
        <f t="shared" si="183"/>
        <v>1.9355102362016856</v>
      </c>
      <c r="KD9">
        <f t="shared" si="184"/>
        <v>0.22015960620083913</v>
      </c>
      <c r="KE9">
        <f t="shared" si="185"/>
        <v>1.8732412607631377</v>
      </c>
      <c r="KF9">
        <f t="shared" si="186"/>
        <v>0.50616159403502681</v>
      </c>
      <c r="KG9">
        <f t="shared" si="187"/>
        <v>1.1668598572044742</v>
      </c>
      <c r="KH9">
        <f t="shared" si="188"/>
        <v>0.13195539210982024</v>
      </c>
      <c r="KI9">
        <f t="shared" si="189"/>
        <v>9.0665866779716109E-2</v>
      </c>
      <c r="KJ9">
        <f t="shared" si="190"/>
        <v>1.2910444586921512</v>
      </c>
      <c r="KK9">
        <f t="shared" si="191"/>
        <v>0.67898774210633495</v>
      </c>
      <c r="KL9">
        <f t="shared" si="192"/>
        <v>0.33297377017102447</v>
      </c>
      <c r="KM9">
        <f t="shared" si="193"/>
        <v>1.5466091246484597</v>
      </c>
      <c r="KN9">
        <f t="shared" si="194"/>
        <v>0.86386964956856649</v>
      </c>
      <c r="KO9">
        <f t="shared" si="195"/>
        <v>0.65604393346452783</v>
      </c>
      <c r="KP9">
        <f t="shared" si="196"/>
        <v>1.1162755846489638</v>
      </c>
      <c r="KQ9">
        <f t="shared" si="197"/>
        <v>0.71038030163591603</v>
      </c>
      <c r="KR9">
        <f t="shared" si="198"/>
        <v>3.0293567502523266E-2</v>
      </c>
      <c r="KS9">
        <f t="shared" si="199"/>
        <v>0.73632395205585566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-0.12432082593271387</v>
      </c>
      <c r="CY10">
        <f t="shared" si="1"/>
        <v>1.1067587767820641</v>
      </c>
      <c r="CZ10">
        <f t="shared" si="2"/>
        <v>-0.49441338596369944</v>
      </c>
      <c r="DA10">
        <f t="shared" si="3"/>
        <v>-0.35075399039422317</v>
      </c>
      <c r="DB10">
        <f t="shared" si="4"/>
        <v>0.1700703125722583</v>
      </c>
      <c r="DC10">
        <f t="shared" si="5"/>
        <v>1.01851512406709</v>
      </c>
      <c r="DD10">
        <f t="shared" si="6"/>
        <v>-0.84747368683079727</v>
      </c>
      <c r="DE10">
        <f t="shared" si="7"/>
        <v>-1.2162057192496158</v>
      </c>
      <c r="DF10">
        <f t="shared" si="8"/>
        <v>0.23336056109863468</v>
      </c>
      <c r="DG10">
        <f t="shared" si="9"/>
        <v>0.2026096634411024</v>
      </c>
      <c r="DH10">
        <f t="shared" si="10"/>
        <v>1.3672829588833342</v>
      </c>
      <c r="DI10">
        <f t="shared" si="11"/>
        <v>0.22422741958713729</v>
      </c>
      <c r="DJ10">
        <f t="shared" si="12"/>
        <v>0.2461679495686539</v>
      </c>
      <c r="DK10">
        <f t="shared" si="13"/>
        <v>-8.0381884243501595E-2</v>
      </c>
      <c r="DL10">
        <f t="shared" si="14"/>
        <v>0.42293761634594551</v>
      </c>
      <c r="DM10">
        <f t="shared" si="15"/>
        <v>-1.0345511743909532</v>
      </c>
      <c r="DN10">
        <f t="shared" si="16"/>
        <v>-1.2939068758006593</v>
      </c>
      <c r="DO10">
        <f t="shared" si="17"/>
        <v>-0.21034868606645163</v>
      </c>
      <c r="DP10">
        <f t="shared" si="18"/>
        <v>0.30648450703580171</v>
      </c>
      <c r="DQ10">
        <f t="shared" si="19"/>
        <v>-0.13210019209328577</v>
      </c>
      <c r="DR10">
        <f t="shared" si="20"/>
        <v>-1.9967051899953332</v>
      </c>
      <c r="DS10">
        <f t="shared" si="21"/>
        <v>0.88721004821857408</v>
      </c>
      <c r="DT10">
        <f t="shared" si="22"/>
        <v>7.2933830914922199E-2</v>
      </c>
      <c r="DU10">
        <f t="shared" si="23"/>
        <v>-2.0945599790977889</v>
      </c>
      <c r="DV10">
        <f t="shared" si="24"/>
        <v>1.9953757963317369</v>
      </c>
      <c r="DW10">
        <f t="shared" si="25"/>
        <v>-1.6544413560133671</v>
      </c>
      <c r="DX10">
        <f t="shared" si="26"/>
        <v>-0.87700345326919027</v>
      </c>
      <c r="DY10">
        <f t="shared" si="27"/>
        <v>1.4565554378396686</v>
      </c>
      <c r="DZ10">
        <f t="shared" si="28"/>
        <v>-0.2868470917381602</v>
      </c>
      <c r="EA10">
        <f t="shared" si="29"/>
        <v>0.80662785838422013</v>
      </c>
      <c r="EB10">
        <f t="shared" si="30"/>
        <v>0.35424531033549145</v>
      </c>
      <c r="EC10">
        <f t="shared" si="31"/>
        <v>-0.81345582574479913</v>
      </c>
      <c r="ED10">
        <f t="shared" si="32"/>
        <v>0.76434233834238108</v>
      </c>
      <c r="EE10">
        <f t="shared" si="33"/>
        <v>0.67376158463049651</v>
      </c>
      <c r="EF10">
        <f t="shared" si="34"/>
        <v>-0.36376621632102352</v>
      </c>
      <c r="EG10">
        <f t="shared" si="35"/>
        <v>-0.91360658429709007</v>
      </c>
      <c r="EH10">
        <f t="shared" si="36"/>
        <v>1.3002373873329762</v>
      </c>
      <c r="EI10">
        <f t="shared" si="37"/>
        <v>0.95109093030973302</v>
      </c>
      <c r="EJ10">
        <f t="shared" si="38"/>
        <v>0.63398634570196033</v>
      </c>
      <c r="EK10">
        <f t="shared" si="39"/>
        <v>1.3043120439474873</v>
      </c>
      <c r="EL10">
        <f t="shared" si="40"/>
        <v>3.7993004847433898E-2</v>
      </c>
      <c r="EM10">
        <f t="shared" si="41"/>
        <v>-0.32284737143964293</v>
      </c>
      <c r="EN10">
        <f t="shared" si="42"/>
        <v>-0.96238433928420097</v>
      </c>
      <c r="EO10">
        <f t="shared" si="43"/>
        <v>0.42857773367502439</v>
      </c>
      <c r="EP10">
        <f t="shared" si="44"/>
        <v>0.45767459746289896</v>
      </c>
      <c r="EQ10">
        <f t="shared" si="45"/>
        <v>-0.80119329391208405</v>
      </c>
      <c r="ER10">
        <f t="shared" si="46"/>
        <v>8.059872357143677E-2</v>
      </c>
      <c r="ES10">
        <f t="shared" si="47"/>
        <v>1.3599979009377201</v>
      </c>
      <c r="ET10">
        <f t="shared" si="48"/>
        <v>0.87348260551451062</v>
      </c>
      <c r="EU10">
        <f t="shared" si="49"/>
        <v>1.2945921258815722</v>
      </c>
      <c r="EV10">
        <f t="shared" si="50"/>
        <v>-0.59794379914041573</v>
      </c>
      <c r="EW10">
        <f t="shared" si="51"/>
        <v>0.4578514609941518</v>
      </c>
      <c r="EX10">
        <f t="shared" si="52"/>
        <v>-1.5759429970315657</v>
      </c>
      <c r="EY10">
        <f t="shared" si="53"/>
        <v>-1.3813175909994915</v>
      </c>
      <c r="EZ10">
        <f t="shared" si="54"/>
        <v>1.5651772699681523</v>
      </c>
      <c r="FA10">
        <f t="shared" si="55"/>
        <v>1.5543367890973965</v>
      </c>
      <c r="FB10">
        <f t="shared" si="56"/>
        <v>0.49986745036202951</v>
      </c>
      <c r="FC10">
        <f t="shared" si="57"/>
        <v>-1.5211662030977959</v>
      </c>
      <c r="FD10">
        <f t="shared" si="58"/>
        <v>0.28112164540929291</v>
      </c>
      <c r="FE10">
        <f t="shared" si="59"/>
        <v>-0.18939240392766929</v>
      </c>
      <c r="FF10">
        <f t="shared" si="60"/>
        <v>1.8149984839427178</v>
      </c>
      <c r="FG10">
        <f t="shared" si="61"/>
        <v>0.90629651485288765</v>
      </c>
      <c r="FH10">
        <f t="shared" si="62"/>
        <v>2.5311796494314813</v>
      </c>
      <c r="FI10">
        <f t="shared" si="63"/>
        <v>1.3278599963547801</v>
      </c>
      <c r="FJ10">
        <f t="shared" si="64"/>
        <v>-1.7369109186532266</v>
      </c>
      <c r="FK10">
        <f t="shared" si="65"/>
        <v>0.97229930971990808</v>
      </c>
      <c r="FL10">
        <f t="shared" si="66"/>
        <v>-2.2440469570594082</v>
      </c>
      <c r="FM10">
        <f t="shared" si="67"/>
        <v>0.99260748284276579</v>
      </c>
      <c r="FN10">
        <f t="shared" si="68"/>
        <v>1.3065870214033919</v>
      </c>
      <c r="FO10">
        <f t="shared" si="69"/>
        <v>0.87686624831661952</v>
      </c>
      <c r="FP10">
        <f t="shared" si="70"/>
        <v>-0.50280544914793901</v>
      </c>
      <c r="FQ10">
        <f t="shared" si="71"/>
        <v>1.2267694114332097</v>
      </c>
      <c r="FR10">
        <f t="shared" si="72"/>
        <v>-9.0353718449564413E-2</v>
      </c>
      <c r="FS10">
        <f t="shared" si="73"/>
        <v>-1.1723628154429753</v>
      </c>
      <c r="FT10">
        <f t="shared" si="74"/>
        <v>-1.2960377738236448</v>
      </c>
      <c r="FU10">
        <f t="shared" si="75"/>
        <v>0.86796501040003871</v>
      </c>
      <c r="FV10">
        <f t="shared" si="76"/>
        <v>1.2667987589575909</v>
      </c>
      <c r="FW10">
        <f t="shared" si="77"/>
        <v>1.4484655381039471</v>
      </c>
      <c r="FX10">
        <f t="shared" si="78"/>
        <v>-0.75555216858453533</v>
      </c>
      <c r="FY10">
        <f t="shared" si="79"/>
        <v>-0.89578705203353204</v>
      </c>
      <c r="FZ10">
        <f t="shared" si="80"/>
        <v>-0.61492193858849498</v>
      </c>
      <c r="GA10">
        <f t="shared" si="81"/>
        <v>0.21486039989167155</v>
      </c>
      <c r="GB10">
        <f t="shared" si="82"/>
        <v>-0.77469924931422363</v>
      </c>
      <c r="GC10">
        <f t="shared" si="83"/>
        <v>0.69074231603923886</v>
      </c>
      <c r="GD10">
        <f t="shared" si="84"/>
        <v>-2.3905624273543911</v>
      </c>
      <c r="GE10">
        <f t="shared" si="85"/>
        <v>0.89507937197017817</v>
      </c>
      <c r="GF10">
        <f t="shared" si="86"/>
        <v>1.0310149675313576</v>
      </c>
      <c r="GG10">
        <f t="shared" si="87"/>
        <v>-1.84746105098338</v>
      </c>
      <c r="GH10">
        <f t="shared" si="88"/>
        <v>1.9387687427867382</v>
      </c>
      <c r="GI10">
        <f t="shared" si="89"/>
        <v>-0.67518679303572127</v>
      </c>
      <c r="GJ10">
        <f t="shared" si="90"/>
        <v>-1.4138311844470295</v>
      </c>
      <c r="GK10">
        <f t="shared" si="91"/>
        <v>0.8688840383767874</v>
      </c>
      <c r="GL10">
        <f t="shared" si="92"/>
        <v>-1.2670620608488867</v>
      </c>
      <c r="GM10">
        <f t="shared" si="93"/>
        <v>-0.19946946490117043</v>
      </c>
      <c r="GN10">
        <f t="shared" si="94"/>
        <v>-0.8060849656781528</v>
      </c>
      <c r="GO10">
        <f t="shared" si="95"/>
        <v>0.67659219367957801</v>
      </c>
      <c r="GP10">
        <f t="shared" si="96"/>
        <v>1.5018877657855862</v>
      </c>
      <c r="GQ10">
        <f t="shared" si="97"/>
        <v>-0.19292914626055774</v>
      </c>
      <c r="GR10">
        <f t="shared" si="98"/>
        <v>0.31778884750973468</v>
      </c>
      <c r="GS10">
        <f t="shared" si="99"/>
        <v>-0.74710447397620028</v>
      </c>
      <c r="GX10">
        <f t="shared" si="100"/>
        <v>0.12432082593271387</v>
      </c>
      <c r="GY10">
        <f t="shared" si="101"/>
        <v>1.1067587767820641</v>
      </c>
      <c r="GZ10">
        <f t="shared" si="102"/>
        <v>0.49441338596369944</v>
      </c>
      <c r="HA10">
        <f t="shared" si="103"/>
        <v>0.35075399039422317</v>
      </c>
      <c r="HB10">
        <f t="shared" si="104"/>
        <v>0.1700703125722583</v>
      </c>
      <c r="HC10">
        <f t="shared" si="105"/>
        <v>1.01851512406709</v>
      </c>
      <c r="HD10">
        <f t="shared" si="106"/>
        <v>0.84747368683079727</v>
      </c>
      <c r="HE10">
        <f t="shared" si="107"/>
        <v>1.2162057192496158</v>
      </c>
      <c r="HF10">
        <f t="shared" si="108"/>
        <v>0.23336056109863468</v>
      </c>
      <c r="HG10">
        <f t="shared" si="109"/>
        <v>0.2026096634411024</v>
      </c>
      <c r="HH10">
        <f t="shared" si="110"/>
        <v>1.3672829588833342</v>
      </c>
      <c r="HI10">
        <f t="shared" si="111"/>
        <v>0.22422741958713729</v>
      </c>
      <c r="HJ10">
        <f t="shared" si="112"/>
        <v>0.2461679495686539</v>
      </c>
      <c r="HK10">
        <f t="shared" si="113"/>
        <v>8.0381884243501595E-2</v>
      </c>
      <c r="HL10">
        <f t="shared" si="114"/>
        <v>0.42293761634594551</v>
      </c>
      <c r="HM10">
        <f t="shared" si="115"/>
        <v>1.0345511743909532</v>
      </c>
      <c r="HN10">
        <f t="shared" si="116"/>
        <v>1.2939068758006593</v>
      </c>
      <c r="HO10">
        <f t="shared" si="117"/>
        <v>0.21034868606645163</v>
      </c>
      <c r="HP10">
        <f t="shared" si="118"/>
        <v>0.30648450703580171</v>
      </c>
      <c r="HQ10">
        <f t="shared" si="119"/>
        <v>0.13210019209328577</v>
      </c>
      <c r="HR10">
        <f t="shared" si="120"/>
        <v>1.9967051899953332</v>
      </c>
      <c r="HS10">
        <f t="shared" si="121"/>
        <v>0.88721004821857408</v>
      </c>
      <c r="HT10">
        <f t="shared" si="122"/>
        <v>7.2933830914922199E-2</v>
      </c>
      <c r="HU10">
        <f t="shared" si="123"/>
        <v>2.0945599790977889</v>
      </c>
      <c r="HV10">
        <f t="shared" si="124"/>
        <v>1.9953757963317369</v>
      </c>
      <c r="HW10">
        <f t="shared" si="125"/>
        <v>1.6544413560133671</v>
      </c>
      <c r="HX10">
        <f t="shared" si="126"/>
        <v>0.87700345326919027</v>
      </c>
      <c r="HY10">
        <f t="shared" si="127"/>
        <v>1.4565554378396686</v>
      </c>
      <c r="HZ10">
        <f t="shared" si="128"/>
        <v>0.2868470917381602</v>
      </c>
      <c r="IA10">
        <f t="shared" si="129"/>
        <v>0.80662785838422013</v>
      </c>
      <c r="IB10">
        <f t="shared" si="130"/>
        <v>0.35424531033549145</v>
      </c>
      <c r="IC10">
        <f t="shared" si="131"/>
        <v>0.81345582574479913</v>
      </c>
      <c r="ID10">
        <f t="shared" si="132"/>
        <v>0.76434233834238108</v>
      </c>
      <c r="IE10">
        <f t="shared" si="133"/>
        <v>0.67376158463049651</v>
      </c>
      <c r="IF10">
        <f t="shared" si="134"/>
        <v>0.36376621632102352</v>
      </c>
      <c r="IG10">
        <f t="shared" si="135"/>
        <v>0.91360658429709007</v>
      </c>
      <c r="IH10">
        <f t="shared" si="136"/>
        <v>1.3002373873329762</v>
      </c>
      <c r="II10">
        <f t="shared" si="137"/>
        <v>0.95109093030973302</v>
      </c>
      <c r="IJ10">
        <f t="shared" si="138"/>
        <v>0.63398634570196033</v>
      </c>
      <c r="IK10">
        <f t="shared" si="139"/>
        <v>1.3043120439474873</v>
      </c>
      <c r="IL10">
        <f t="shared" si="140"/>
        <v>3.7993004847433898E-2</v>
      </c>
      <c r="IM10">
        <f t="shared" si="141"/>
        <v>0.32284737143964293</v>
      </c>
      <c r="IN10">
        <f t="shared" si="142"/>
        <v>0.96238433928420097</v>
      </c>
      <c r="IO10">
        <f t="shared" si="143"/>
        <v>0.42857773367502439</v>
      </c>
      <c r="IP10">
        <f t="shared" si="144"/>
        <v>0.45767459746289896</v>
      </c>
      <c r="IQ10">
        <f t="shared" si="145"/>
        <v>0.80119329391208405</v>
      </c>
      <c r="IR10">
        <f t="shared" si="146"/>
        <v>8.059872357143677E-2</v>
      </c>
      <c r="IS10">
        <f t="shared" si="147"/>
        <v>1.3599979009377201</v>
      </c>
      <c r="IT10">
        <f t="shared" si="148"/>
        <v>0.87348260551451062</v>
      </c>
      <c r="IU10">
        <f t="shared" si="149"/>
        <v>1.2945921258815722</v>
      </c>
      <c r="IV10">
        <f t="shared" si="150"/>
        <v>0.59794379914041573</v>
      </c>
      <c r="IW10">
        <f t="shared" si="151"/>
        <v>0.4578514609941518</v>
      </c>
      <c r="IX10">
        <f t="shared" si="152"/>
        <v>1.5759429970315657</v>
      </c>
      <c r="IY10">
        <f t="shared" si="153"/>
        <v>1.3813175909994915</v>
      </c>
      <c r="IZ10">
        <f t="shared" si="154"/>
        <v>1.5651772699681523</v>
      </c>
      <c r="JA10">
        <f t="shared" si="155"/>
        <v>1.5543367890973965</v>
      </c>
      <c r="JB10">
        <f t="shared" si="156"/>
        <v>0.49986745036202951</v>
      </c>
      <c r="JC10">
        <f t="shared" si="157"/>
        <v>1.5211662030977959</v>
      </c>
      <c r="JD10">
        <f t="shared" si="158"/>
        <v>0.28112164540929291</v>
      </c>
      <c r="JE10">
        <f t="shared" si="159"/>
        <v>0.18939240392766929</v>
      </c>
      <c r="JF10">
        <f t="shared" si="160"/>
        <v>1.8149984839427178</v>
      </c>
      <c r="JG10">
        <f t="shared" si="161"/>
        <v>0.90629651485288765</v>
      </c>
      <c r="JH10">
        <f t="shared" si="162"/>
        <v>2.5311796494314813</v>
      </c>
      <c r="JI10">
        <f t="shared" si="163"/>
        <v>1.3278599963547801</v>
      </c>
      <c r="JJ10">
        <f t="shared" si="164"/>
        <v>1.7369109186532266</v>
      </c>
      <c r="JK10">
        <f t="shared" si="165"/>
        <v>0.97229930971990808</v>
      </c>
      <c r="JL10">
        <f t="shared" si="166"/>
        <v>2.2440469570594082</v>
      </c>
      <c r="JM10">
        <f t="shared" si="167"/>
        <v>0.99260748284276579</v>
      </c>
      <c r="JN10">
        <f t="shared" si="168"/>
        <v>1.3065870214033919</v>
      </c>
      <c r="JO10">
        <f t="shared" si="169"/>
        <v>0.87686624831661952</v>
      </c>
      <c r="JP10">
        <f t="shared" si="170"/>
        <v>0.50280544914793901</v>
      </c>
      <c r="JQ10">
        <f t="shared" si="171"/>
        <v>1.2267694114332097</v>
      </c>
      <c r="JR10">
        <f t="shared" si="172"/>
        <v>9.0353718449564413E-2</v>
      </c>
      <c r="JS10">
        <f t="shared" si="173"/>
        <v>1.1723628154429753</v>
      </c>
      <c r="JT10">
        <f t="shared" si="174"/>
        <v>1.2960377738236448</v>
      </c>
      <c r="JU10">
        <f t="shared" si="175"/>
        <v>0.86796501040003871</v>
      </c>
      <c r="JV10">
        <f t="shared" si="176"/>
        <v>1.2667987589575909</v>
      </c>
      <c r="JW10">
        <f t="shared" si="177"/>
        <v>1.4484655381039471</v>
      </c>
      <c r="JX10">
        <f t="shared" si="178"/>
        <v>0.75555216858453533</v>
      </c>
      <c r="JY10">
        <f t="shared" si="179"/>
        <v>0.89578705203353204</v>
      </c>
      <c r="JZ10">
        <f t="shared" si="180"/>
        <v>0.61492193858849498</v>
      </c>
      <c r="KA10">
        <f t="shared" si="181"/>
        <v>0.21486039989167155</v>
      </c>
      <c r="KB10">
        <f t="shared" si="182"/>
        <v>0.77469924931422363</v>
      </c>
      <c r="KC10">
        <f t="shared" si="183"/>
        <v>0.69074231603923886</v>
      </c>
      <c r="KD10">
        <f t="shared" si="184"/>
        <v>2.3905624273543911</v>
      </c>
      <c r="KE10">
        <f t="shared" si="185"/>
        <v>0.89507937197017817</v>
      </c>
      <c r="KF10">
        <f t="shared" si="186"/>
        <v>1.0310149675313576</v>
      </c>
      <c r="KG10">
        <f t="shared" si="187"/>
        <v>1.84746105098338</v>
      </c>
      <c r="KH10">
        <f t="shared" si="188"/>
        <v>1.9387687427867382</v>
      </c>
      <c r="KI10">
        <f t="shared" si="189"/>
        <v>0.67518679303572127</v>
      </c>
      <c r="KJ10">
        <f t="shared" si="190"/>
        <v>1.4138311844470295</v>
      </c>
      <c r="KK10">
        <f t="shared" si="191"/>
        <v>0.8688840383767874</v>
      </c>
      <c r="KL10">
        <f t="shared" si="192"/>
        <v>1.2670620608488867</v>
      </c>
      <c r="KM10">
        <f t="shared" si="193"/>
        <v>0.19946946490117043</v>
      </c>
      <c r="KN10">
        <f t="shared" si="194"/>
        <v>0.8060849656781528</v>
      </c>
      <c r="KO10">
        <f t="shared" si="195"/>
        <v>0.67659219367957801</v>
      </c>
      <c r="KP10">
        <f t="shared" si="196"/>
        <v>1.5018877657855862</v>
      </c>
      <c r="KQ10">
        <f t="shared" si="197"/>
        <v>0.19292914626055774</v>
      </c>
      <c r="KR10">
        <f t="shared" si="198"/>
        <v>0.31778884750973468</v>
      </c>
      <c r="KS10">
        <f t="shared" si="199"/>
        <v>0.74710447397620028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-0.27524928291426126</v>
      </c>
      <c r="CY11">
        <f t="shared" si="1"/>
        <v>5.8398921586491903E-2</v>
      </c>
      <c r="CZ11">
        <f t="shared" si="2"/>
        <v>1.3160999325107532</v>
      </c>
      <c r="DA11">
        <f t="shared" si="3"/>
        <v>-0.79979056913473734</v>
      </c>
      <c r="DB11">
        <f t="shared" si="4"/>
        <v>4.4497326744877171E-2</v>
      </c>
      <c r="DC11">
        <f t="shared" si="5"/>
        <v>-6.7900257375341388E-2</v>
      </c>
      <c r="DD11">
        <f t="shared" si="6"/>
        <v>0.92120318190896444</v>
      </c>
      <c r="DE11">
        <f t="shared" si="7"/>
        <v>0.96026285545521195</v>
      </c>
      <c r="DF11">
        <f t="shared" si="8"/>
        <v>1.7528927713746432</v>
      </c>
      <c r="DG11">
        <f t="shared" si="9"/>
        <v>0.49762883573004518</v>
      </c>
      <c r="DH11">
        <f t="shared" si="10"/>
        <v>-1.2530002720482316</v>
      </c>
      <c r="DI11">
        <f t="shared" si="11"/>
        <v>1.6682566307774085</v>
      </c>
      <c r="DJ11">
        <f t="shared" si="12"/>
        <v>-0.31327684355944774</v>
      </c>
      <c r="DK11">
        <f t="shared" si="13"/>
        <v>3.8321809293500625E-2</v>
      </c>
      <c r="DL11">
        <f t="shared" si="14"/>
        <v>0.218566023621804</v>
      </c>
      <c r="DM11">
        <f t="shared" si="15"/>
        <v>-1.0754156549444231</v>
      </c>
      <c r="DN11">
        <f t="shared" si="16"/>
        <v>-0.86103027232486196</v>
      </c>
      <c r="DO11">
        <f t="shared" si="17"/>
        <v>0.57436188559516443</v>
      </c>
      <c r="DP11">
        <f t="shared" si="18"/>
        <v>-1.4027822419654483</v>
      </c>
      <c r="DQ11">
        <f t="shared" si="19"/>
        <v>0.45279222627095389</v>
      </c>
      <c r="DR11">
        <f t="shared" si="20"/>
        <v>2.757362198143487E-2</v>
      </c>
      <c r="DS11">
        <f t="shared" si="21"/>
        <v>1.6174737972735118</v>
      </c>
      <c r="DT11">
        <f t="shared" si="22"/>
        <v>1.7903887329446562</v>
      </c>
      <c r="DU11">
        <f t="shared" si="23"/>
        <v>-0.41404528007989838</v>
      </c>
      <c r="DV11">
        <f t="shared" si="24"/>
        <v>-0.54192300197878762</v>
      </c>
      <c r="DW11">
        <f t="shared" si="25"/>
        <v>-3.9367711289136131E-2</v>
      </c>
      <c r="DX11">
        <f t="shared" si="26"/>
        <v>1.3192048857617773</v>
      </c>
      <c r="DY11">
        <f t="shared" si="27"/>
        <v>1.0383330840702503</v>
      </c>
      <c r="DZ11">
        <f t="shared" si="28"/>
        <v>0.69114411830264177</v>
      </c>
      <c r="EA11">
        <f t="shared" si="29"/>
        <v>-0.10091190254386095</v>
      </c>
      <c r="EB11">
        <f t="shared" si="30"/>
        <v>-0.67813109711987685</v>
      </c>
      <c r="EC11">
        <f t="shared" si="31"/>
        <v>-1.1324422307718849</v>
      </c>
      <c r="ED11">
        <f t="shared" si="32"/>
        <v>1.192496289939911</v>
      </c>
      <c r="EE11">
        <f t="shared" si="33"/>
        <v>-0.51359765711837524</v>
      </c>
      <c r="EF11">
        <f t="shared" si="34"/>
        <v>-2.0355607490210224</v>
      </c>
      <c r="EG11">
        <f t="shared" si="35"/>
        <v>-7.4864646075103569E-2</v>
      </c>
      <c r="EH11">
        <f t="shared" si="36"/>
        <v>1.2226811186713809</v>
      </c>
      <c r="EI11">
        <f t="shared" si="37"/>
        <v>-0.50827599075669516</v>
      </c>
      <c r="EJ11">
        <f t="shared" si="38"/>
        <v>-0.48229619098006937</v>
      </c>
      <c r="EK11">
        <f t="shared" si="39"/>
        <v>-7.5814177046820141E-3</v>
      </c>
      <c r="EL11">
        <f t="shared" si="40"/>
        <v>-0.98281221318716239</v>
      </c>
      <c r="EM11">
        <f t="shared" si="41"/>
        <v>-0.1349560539620584</v>
      </c>
      <c r="EN11">
        <f t="shared" si="42"/>
        <v>0.65109913467123115</v>
      </c>
      <c r="EO11">
        <f t="shared" si="43"/>
        <v>0.11363894388663789</v>
      </c>
      <c r="EP11">
        <f t="shared" si="44"/>
        <v>0.52219933234863558</v>
      </c>
      <c r="EQ11">
        <f t="shared" si="45"/>
        <v>-0.36062952705277573</v>
      </c>
      <c r="ER11">
        <f t="shared" si="46"/>
        <v>-0.6685025570053178</v>
      </c>
      <c r="ES11">
        <f t="shared" si="47"/>
        <v>1.3540593439530864</v>
      </c>
      <c r="ET11">
        <f t="shared" si="48"/>
        <v>-0.32311952470298849</v>
      </c>
      <c r="EU11">
        <f t="shared" si="49"/>
        <v>-0.55130752544575179</v>
      </c>
      <c r="EV11">
        <f t="shared" si="50"/>
        <v>-0.60163419537827989</v>
      </c>
      <c r="EW11">
        <f t="shared" si="51"/>
        <v>0.8930157701171002</v>
      </c>
      <c r="EX11">
        <f t="shared" si="52"/>
        <v>0.11196175940991526</v>
      </c>
      <c r="EY11">
        <f t="shared" si="53"/>
        <v>0.98550725087466906</v>
      </c>
      <c r="EZ11">
        <f t="shared" si="54"/>
        <v>0.77671986447668651</v>
      </c>
      <c r="FA11">
        <f t="shared" si="55"/>
        <v>-0.39007430227433498</v>
      </c>
      <c r="FB11">
        <f t="shared" si="56"/>
        <v>1.2691101077832636</v>
      </c>
      <c r="FC11">
        <f t="shared" si="57"/>
        <v>0.8814573489028974</v>
      </c>
      <c r="FD11">
        <f t="shared" si="58"/>
        <v>-0.4094881031056461</v>
      </c>
      <c r="FE11">
        <f t="shared" si="59"/>
        <v>-0.48853791417109721</v>
      </c>
      <c r="FF11">
        <f t="shared" si="60"/>
        <v>1.4310487474403861</v>
      </c>
      <c r="FG11">
        <f t="shared" si="61"/>
        <v>1.1428947451547677</v>
      </c>
      <c r="FH11">
        <f t="shared" si="62"/>
        <v>-0.12205821296231162</v>
      </c>
      <c r="FI11">
        <f t="shared" si="63"/>
        <v>-1.0220453893954164</v>
      </c>
      <c r="FJ11">
        <f t="shared" si="64"/>
        <v>-0.36208520626978458</v>
      </c>
      <c r="FK11">
        <f t="shared" si="65"/>
        <v>-2.2091692859788981</v>
      </c>
      <c r="FL11">
        <f t="shared" si="66"/>
        <v>-0.49158739487029474</v>
      </c>
      <c r="FM11">
        <f t="shared" si="67"/>
        <v>1.2828881045680305</v>
      </c>
      <c r="FN11">
        <f t="shared" si="68"/>
        <v>-2.0918453860748558</v>
      </c>
      <c r="FO11">
        <f t="shared" si="69"/>
        <v>0.99117276296426937</v>
      </c>
      <c r="FP11">
        <f t="shared" si="70"/>
        <v>1.3737929955243087</v>
      </c>
      <c r="FQ11">
        <f t="shared" si="71"/>
        <v>-0.53045509973633309</v>
      </c>
      <c r="FR11">
        <f t="shared" si="72"/>
        <v>0.6122903253238865</v>
      </c>
      <c r="FS11">
        <f t="shared" si="73"/>
        <v>1.1692214432598655</v>
      </c>
      <c r="FT11">
        <f t="shared" si="74"/>
        <v>-1.7780596612272888</v>
      </c>
      <c r="FU11">
        <f t="shared" si="75"/>
        <v>-0.94382531413385973</v>
      </c>
      <c r="FV11">
        <f t="shared" si="76"/>
        <v>0.42157164821589632</v>
      </c>
      <c r="FW11">
        <f t="shared" si="77"/>
        <v>0.63050137066315659</v>
      </c>
      <c r="FX11">
        <f t="shared" si="78"/>
        <v>0.56018737126260976</v>
      </c>
      <c r="FY11">
        <f t="shared" si="79"/>
        <v>5.2877759962145554E-2</v>
      </c>
      <c r="FZ11">
        <f t="shared" si="80"/>
        <v>0.81756292730290414</v>
      </c>
      <c r="GA11">
        <f t="shared" si="81"/>
        <v>-0.5525549829114883</v>
      </c>
      <c r="GB11">
        <f t="shared" si="82"/>
        <v>1.7691501022947382</v>
      </c>
      <c r="GC11">
        <f t="shared" si="83"/>
        <v>0.60746561461766746</v>
      </c>
      <c r="GD11">
        <f t="shared" si="84"/>
        <v>0.21463132399917012</v>
      </c>
      <c r="GE11">
        <f t="shared" si="85"/>
        <v>0.41390990035126973</v>
      </c>
      <c r="GF11">
        <f t="shared" si="86"/>
        <v>0.44860828265718422</v>
      </c>
      <c r="GG11">
        <f t="shared" si="87"/>
        <v>-6.3748546603238587E-2</v>
      </c>
      <c r="GH11">
        <f t="shared" si="88"/>
        <v>-1.0514384915865844</v>
      </c>
      <c r="GI11">
        <f t="shared" si="89"/>
        <v>0.21489201789072776</v>
      </c>
      <c r="GJ11">
        <f t="shared" si="90"/>
        <v>-0.62926935921538052</v>
      </c>
      <c r="GK11">
        <f t="shared" si="91"/>
        <v>-0.37103250776657271</v>
      </c>
      <c r="GL11">
        <f t="shared" si="92"/>
        <v>0.91206544514126953</v>
      </c>
      <c r="GM11">
        <f t="shared" si="93"/>
        <v>-0.31348087732244451</v>
      </c>
      <c r="GN11">
        <f t="shared" si="94"/>
        <v>0.20186795487616571</v>
      </c>
      <c r="GO11">
        <f t="shared" si="95"/>
        <v>-0.42856549216230039</v>
      </c>
      <c r="GP11">
        <f t="shared" si="96"/>
        <v>-0.63460212729654808</v>
      </c>
      <c r="GQ11">
        <f t="shared" si="97"/>
        <v>-1.3759887694452857</v>
      </c>
      <c r="GR11">
        <f t="shared" si="98"/>
        <v>-0.8399452516242818</v>
      </c>
      <c r="GS11">
        <f t="shared" si="99"/>
        <v>7.325879299831739E-2</v>
      </c>
      <c r="GX11">
        <f t="shared" si="100"/>
        <v>0.27524928291426126</v>
      </c>
      <c r="GY11">
        <f t="shared" si="101"/>
        <v>5.8398921586491903E-2</v>
      </c>
      <c r="GZ11">
        <f t="shared" si="102"/>
        <v>1.3160999325107532</v>
      </c>
      <c r="HA11">
        <f t="shared" si="103"/>
        <v>0.79979056913473734</v>
      </c>
      <c r="HB11">
        <f t="shared" si="104"/>
        <v>4.4497326744877171E-2</v>
      </c>
      <c r="HC11">
        <f t="shared" si="105"/>
        <v>6.7900257375341388E-2</v>
      </c>
      <c r="HD11">
        <f t="shared" si="106"/>
        <v>0.92120318190896444</v>
      </c>
      <c r="HE11">
        <f t="shared" si="107"/>
        <v>0.96026285545521195</v>
      </c>
      <c r="HF11">
        <f t="shared" si="108"/>
        <v>1.7528927713746432</v>
      </c>
      <c r="HG11">
        <f t="shared" si="109"/>
        <v>0.49762883573004518</v>
      </c>
      <c r="HH11">
        <f t="shared" si="110"/>
        <v>1.2530002720482316</v>
      </c>
      <c r="HI11">
        <f t="shared" si="111"/>
        <v>1.6682566307774085</v>
      </c>
      <c r="HJ11">
        <f t="shared" si="112"/>
        <v>0.31327684355944774</v>
      </c>
      <c r="HK11">
        <f t="shared" si="113"/>
        <v>3.8321809293500625E-2</v>
      </c>
      <c r="HL11">
        <f t="shared" si="114"/>
        <v>0.218566023621804</v>
      </c>
      <c r="HM11">
        <f t="shared" si="115"/>
        <v>1.0754156549444231</v>
      </c>
      <c r="HN11">
        <f t="shared" si="116"/>
        <v>0.86103027232486196</v>
      </c>
      <c r="HO11">
        <f t="shared" si="117"/>
        <v>0.57436188559516443</v>
      </c>
      <c r="HP11">
        <f t="shared" si="118"/>
        <v>1.4027822419654483</v>
      </c>
      <c r="HQ11">
        <f t="shared" si="119"/>
        <v>0.45279222627095389</v>
      </c>
      <c r="HR11">
        <f t="shared" si="120"/>
        <v>2.757362198143487E-2</v>
      </c>
      <c r="HS11">
        <f t="shared" si="121"/>
        <v>1.6174737972735118</v>
      </c>
      <c r="HT11">
        <f t="shared" si="122"/>
        <v>1.7903887329446562</v>
      </c>
      <c r="HU11">
        <f t="shared" si="123"/>
        <v>0.41404528007989838</v>
      </c>
      <c r="HV11">
        <f t="shared" si="124"/>
        <v>0.54192300197878762</v>
      </c>
      <c r="HW11">
        <f t="shared" si="125"/>
        <v>3.9367711289136131E-2</v>
      </c>
      <c r="HX11">
        <f t="shared" si="126"/>
        <v>1.3192048857617773</v>
      </c>
      <c r="HY11">
        <f t="shared" si="127"/>
        <v>1.0383330840702503</v>
      </c>
      <c r="HZ11">
        <f t="shared" si="128"/>
        <v>0.69114411830264177</v>
      </c>
      <c r="IA11">
        <f t="shared" si="129"/>
        <v>0.10091190254386095</v>
      </c>
      <c r="IB11">
        <f t="shared" si="130"/>
        <v>0.67813109711987685</v>
      </c>
      <c r="IC11">
        <f t="shared" si="131"/>
        <v>1.1324422307718849</v>
      </c>
      <c r="ID11">
        <f t="shared" si="132"/>
        <v>1.192496289939911</v>
      </c>
      <c r="IE11">
        <f t="shared" si="133"/>
        <v>0.51359765711837524</v>
      </c>
      <c r="IF11">
        <f t="shared" si="134"/>
        <v>2.0355607490210224</v>
      </c>
      <c r="IG11">
        <f t="shared" si="135"/>
        <v>7.4864646075103569E-2</v>
      </c>
      <c r="IH11">
        <f t="shared" si="136"/>
        <v>1.2226811186713809</v>
      </c>
      <c r="II11">
        <f t="shared" si="137"/>
        <v>0.50827599075669516</v>
      </c>
      <c r="IJ11">
        <f t="shared" si="138"/>
        <v>0.48229619098006937</v>
      </c>
      <c r="IK11">
        <f t="shared" si="139"/>
        <v>7.5814177046820141E-3</v>
      </c>
      <c r="IL11">
        <f t="shared" si="140"/>
        <v>0.98281221318716239</v>
      </c>
      <c r="IM11">
        <f t="shared" si="141"/>
        <v>0.1349560539620584</v>
      </c>
      <c r="IN11">
        <f t="shared" si="142"/>
        <v>0.65109913467123115</v>
      </c>
      <c r="IO11">
        <f t="shared" si="143"/>
        <v>0.11363894388663789</v>
      </c>
      <c r="IP11">
        <f t="shared" si="144"/>
        <v>0.52219933234863558</v>
      </c>
      <c r="IQ11">
        <f t="shared" si="145"/>
        <v>0.36062952705277573</v>
      </c>
      <c r="IR11">
        <f t="shared" si="146"/>
        <v>0.6685025570053178</v>
      </c>
      <c r="IS11">
        <f t="shared" si="147"/>
        <v>1.3540593439530864</v>
      </c>
      <c r="IT11">
        <f t="shared" si="148"/>
        <v>0.32311952470298849</v>
      </c>
      <c r="IU11">
        <f t="shared" si="149"/>
        <v>0.55130752544575179</v>
      </c>
      <c r="IV11">
        <f t="shared" si="150"/>
        <v>0.60163419537827989</v>
      </c>
      <c r="IW11">
        <f t="shared" si="151"/>
        <v>0.8930157701171002</v>
      </c>
      <c r="IX11">
        <f t="shared" si="152"/>
        <v>0.11196175940991526</v>
      </c>
      <c r="IY11">
        <f t="shared" si="153"/>
        <v>0.98550725087466906</v>
      </c>
      <c r="IZ11">
        <f t="shared" si="154"/>
        <v>0.77671986447668651</v>
      </c>
      <c r="JA11">
        <f t="shared" si="155"/>
        <v>0.39007430227433498</v>
      </c>
      <c r="JB11">
        <f t="shared" si="156"/>
        <v>1.2691101077832636</v>
      </c>
      <c r="JC11">
        <f t="shared" si="157"/>
        <v>0.8814573489028974</v>
      </c>
      <c r="JD11">
        <f t="shared" si="158"/>
        <v>0.4094881031056461</v>
      </c>
      <c r="JE11">
        <f t="shared" si="159"/>
        <v>0.48853791417109721</v>
      </c>
      <c r="JF11">
        <f t="shared" si="160"/>
        <v>1.4310487474403861</v>
      </c>
      <c r="JG11">
        <f t="shared" si="161"/>
        <v>1.1428947451547677</v>
      </c>
      <c r="JH11">
        <f t="shared" si="162"/>
        <v>0.12205821296231162</v>
      </c>
      <c r="JI11">
        <f t="shared" si="163"/>
        <v>1.0220453893954164</v>
      </c>
      <c r="JJ11">
        <f t="shared" si="164"/>
        <v>0.36208520626978458</v>
      </c>
      <c r="JK11">
        <f t="shared" si="165"/>
        <v>2.2091692859788981</v>
      </c>
      <c r="JL11">
        <f t="shared" si="166"/>
        <v>0.49158739487029474</v>
      </c>
      <c r="JM11">
        <f t="shared" si="167"/>
        <v>1.2828881045680305</v>
      </c>
      <c r="JN11">
        <f t="shared" si="168"/>
        <v>2.0918453860748558</v>
      </c>
      <c r="JO11">
        <f t="shared" si="169"/>
        <v>0.99117276296426937</v>
      </c>
      <c r="JP11">
        <f t="shared" si="170"/>
        <v>1.3737929955243087</v>
      </c>
      <c r="JQ11">
        <f t="shared" si="171"/>
        <v>0.53045509973633309</v>
      </c>
      <c r="JR11">
        <f t="shared" si="172"/>
        <v>0.6122903253238865</v>
      </c>
      <c r="JS11">
        <f t="shared" si="173"/>
        <v>1.1692214432598655</v>
      </c>
      <c r="JT11">
        <f t="shared" si="174"/>
        <v>1.7780596612272888</v>
      </c>
      <c r="JU11">
        <f t="shared" si="175"/>
        <v>0.94382531413385973</v>
      </c>
      <c r="JV11">
        <f t="shared" si="176"/>
        <v>0.42157164821589632</v>
      </c>
      <c r="JW11">
        <f t="shared" si="177"/>
        <v>0.63050137066315659</v>
      </c>
      <c r="JX11">
        <f t="shared" si="178"/>
        <v>0.56018737126260976</v>
      </c>
      <c r="JY11">
        <f t="shared" si="179"/>
        <v>5.2877759962145554E-2</v>
      </c>
      <c r="JZ11">
        <f t="shared" si="180"/>
        <v>0.81756292730290414</v>
      </c>
      <c r="KA11">
        <f t="shared" si="181"/>
        <v>0.5525549829114883</v>
      </c>
      <c r="KB11">
        <f t="shared" si="182"/>
        <v>1.7691501022947382</v>
      </c>
      <c r="KC11">
        <f t="shared" si="183"/>
        <v>0.60746561461766746</v>
      </c>
      <c r="KD11">
        <f t="shared" si="184"/>
        <v>0.21463132399917012</v>
      </c>
      <c r="KE11">
        <f t="shared" si="185"/>
        <v>0.41390990035126973</v>
      </c>
      <c r="KF11">
        <f t="shared" si="186"/>
        <v>0.44860828265718422</v>
      </c>
      <c r="KG11">
        <f t="shared" si="187"/>
        <v>6.3748546603238587E-2</v>
      </c>
      <c r="KH11">
        <f t="shared" si="188"/>
        <v>1.0514384915865844</v>
      </c>
      <c r="KI11">
        <f t="shared" si="189"/>
        <v>0.21489201789072776</v>
      </c>
      <c r="KJ11">
        <f t="shared" si="190"/>
        <v>0.62926935921538052</v>
      </c>
      <c r="KK11">
        <f t="shared" si="191"/>
        <v>0.37103250776657271</v>
      </c>
      <c r="KL11">
        <f t="shared" si="192"/>
        <v>0.91206544514126953</v>
      </c>
      <c r="KM11">
        <f t="shared" si="193"/>
        <v>0.31348087732244451</v>
      </c>
      <c r="KN11">
        <f t="shared" si="194"/>
        <v>0.20186795487616571</v>
      </c>
      <c r="KO11">
        <f t="shared" si="195"/>
        <v>0.42856549216230039</v>
      </c>
      <c r="KP11">
        <f t="shared" si="196"/>
        <v>0.63460212729654808</v>
      </c>
      <c r="KQ11">
        <f t="shared" si="197"/>
        <v>1.3759887694452857</v>
      </c>
      <c r="KR11">
        <f t="shared" si="198"/>
        <v>0.8399452516242818</v>
      </c>
      <c r="KS11">
        <f t="shared" si="199"/>
        <v>7.325879299831739E-2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1.0572294636522699</v>
      </c>
      <c r="CY12">
        <f t="shared" si="1"/>
        <v>0.57452845846679379</v>
      </c>
      <c r="CZ12">
        <f t="shared" si="2"/>
        <v>1.2174678010715858</v>
      </c>
      <c r="DA12">
        <f t="shared" si="3"/>
        <v>0.80614970819297871</v>
      </c>
      <c r="DB12">
        <f t="shared" si="4"/>
        <v>0.5454387878420025</v>
      </c>
      <c r="DC12">
        <f t="shared" si="5"/>
        <v>-0.4939520803563679</v>
      </c>
      <c r="DD12">
        <f t="shared" si="6"/>
        <v>0.75989707198929768</v>
      </c>
      <c r="DE12">
        <f t="shared" si="7"/>
        <v>3.7630729736915725E-2</v>
      </c>
      <c r="DF12">
        <f t="shared" si="8"/>
        <v>-1.2828736634984854</v>
      </c>
      <c r="DG12">
        <f t="shared" si="9"/>
        <v>-0.20495158764158949</v>
      </c>
      <c r="DH12">
        <f t="shared" si="10"/>
        <v>0.14286922878626973</v>
      </c>
      <c r="DI12">
        <f t="shared" si="11"/>
        <v>0.58012000841151123</v>
      </c>
      <c r="DJ12">
        <f t="shared" si="12"/>
        <v>-0.65458422811204497</v>
      </c>
      <c r="DK12">
        <f t="shared" si="13"/>
        <v>-2.0666986024073823</v>
      </c>
      <c r="DL12">
        <f t="shared" si="14"/>
        <v>-0.97363404243011242</v>
      </c>
      <c r="DM12">
        <f t="shared" si="15"/>
        <v>0.48837418953225187</v>
      </c>
      <c r="DN12">
        <f t="shared" si="16"/>
        <v>-1.1039242727968632</v>
      </c>
      <c r="DO12">
        <f t="shared" si="17"/>
        <v>-0.1498225742262364</v>
      </c>
      <c r="DP12">
        <f t="shared" si="18"/>
        <v>1.0324049629815568</v>
      </c>
      <c r="DQ12">
        <f t="shared" si="19"/>
        <v>-1.2494601038735937</v>
      </c>
      <c r="DR12">
        <f t="shared" si="20"/>
        <v>0.55380725037081302</v>
      </c>
      <c r="DS12">
        <f t="shared" si="21"/>
        <v>-0.14291694050009196</v>
      </c>
      <c r="DT12">
        <f t="shared" si="22"/>
        <v>-0.58691133144515362</v>
      </c>
      <c r="DU12">
        <f t="shared" si="23"/>
        <v>-1.0620406364805253</v>
      </c>
      <c r="DV12">
        <f t="shared" si="24"/>
        <v>-0.8151288643883835</v>
      </c>
      <c r="DW12">
        <f t="shared" si="25"/>
        <v>-1.3282430669954017</v>
      </c>
      <c r="DX12">
        <f t="shared" si="26"/>
        <v>0.55064338480229469</v>
      </c>
      <c r="DY12">
        <f t="shared" si="27"/>
        <v>-0.31602510671454148</v>
      </c>
      <c r="DZ12">
        <f t="shared" si="28"/>
        <v>-0.71918391654066682</v>
      </c>
      <c r="EA12">
        <f t="shared" si="29"/>
        <v>0.343255667842431</v>
      </c>
      <c r="EB12">
        <f t="shared" si="30"/>
        <v>1.0156334520681063</v>
      </c>
      <c r="EC12">
        <f t="shared" si="31"/>
        <v>1.1472898953226478</v>
      </c>
      <c r="ED12">
        <f t="shared" si="32"/>
        <v>0.37131652064309428</v>
      </c>
      <c r="EE12">
        <f t="shared" si="33"/>
        <v>-7.4554726510418834E-2</v>
      </c>
      <c r="EF12">
        <f t="shared" si="34"/>
        <v>0.16787292717975744</v>
      </c>
      <c r="EG12">
        <f t="shared" si="35"/>
        <v>0.53819097337727939</v>
      </c>
      <c r="EH12">
        <f t="shared" si="36"/>
        <v>1.7053633994041348</v>
      </c>
      <c r="EI12">
        <f t="shared" si="37"/>
        <v>-0.97011071024459183</v>
      </c>
      <c r="EJ12">
        <f t="shared" si="38"/>
        <v>-2.0892162010429742</v>
      </c>
      <c r="EK12">
        <f t="shared" si="39"/>
        <v>-1.3600516202348603</v>
      </c>
      <c r="EL12">
        <f t="shared" si="40"/>
        <v>-4.038251158711692E-2</v>
      </c>
      <c r="EM12">
        <f t="shared" si="41"/>
        <v>-0.77403829275989011</v>
      </c>
      <c r="EN12">
        <f t="shared" si="42"/>
        <v>-4.9465791894188815E-2</v>
      </c>
      <c r="EO12">
        <f t="shared" si="43"/>
        <v>-0.38434713662519765</v>
      </c>
      <c r="EP12">
        <f t="shared" si="44"/>
        <v>-1.186442468899896</v>
      </c>
      <c r="EQ12">
        <f t="shared" si="45"/>
        <v>-0.2132354337905332</v>
      </c>
      <c r="ER12">
        <f t="shared" si="46"/>
        <v>-0.7144429494823491</v>
      </c>
      <c r="ES12">
        <f t="shared" si="47"/>
        <v>0.26508312006367507</v>
      </c>
      <c r="ET12">
        <f t="shared" si="48"/>
        <v>-1.3018343596306474</v>
      </c>
      <c r="EU12">
        <f t="shared" si="49"/>
        <v>1.7831966617066852</v>
      </c>
      <c r="EV12">
        <f t="shared" si="50"/>
        <v>-1.6189878975839185</v>
      </c>
      <c r="EW12">
        <f t="shared" si="51"/>
        <v>-0.43649765074947366</v>
      </c>
      <c r="EX12">
        <f t="shared" si="52"/>
        <v>-0.1305141755167899</v>
      </c>
      <c r="EY12">
        <f t="shared" si="53"/>
        <v>1.0139480475128564</v>
      </c>
      <c r="EZ12">
        <f t="shared" si="54"/>
        <v>9.9358360545321323E-3</v>
      </c>
      <c r="FA12">
        <f t="shared" si="55"/>
        <v>-0.42561593547933041</v>
      </c>
      <c r="FB12">
        <f t="shared" si="56"/>
        <v>-3.3945988328649701E-2</v>
      </c>
      <c r="FC12">
        <f t="shared" si="57"/>
        <v>-1.108838484338067</v>
      </c>
      <c r="FD12">
        <f t="shared" si="58"/>
        <v>-0.67711222298709428</v>
      </c>
      <c r="FE12">
        <f t="shared" si="59"/>
        <v>-1.7572529719880163</v>
      </c>
      <c r="FF12">
        <f t="shared" si="60"/>
        <v>0.19520131640472593</v>
      </c>
      <c r="FG12">
        <f t="shared" si="61"/>
        <v>-1.3679707425498155</v>
      </c>
      <c r="FH12">
        <f t="shared" si="62"/>
        <v>-0.68740777618132476</v>
      </c>
      <c r="FI12">
        <f t="shared" si="63"/>
        <v>1.3301361564272942</v>
      </c>
      <c r="FJ12">
        <f t="shared" si="64"/>
        <v>1.1248384812757393</v>
      </c>
      <c r="FK12">
        <f t="shared" si="65"/>
        <v>0.8794183743396875</v>
      </c>
      <c r="FL12">
        <f t="shared" si="66"/>
        <v>-2.0477607052358962</v>
      </c>
      <c r="FM12">
        <f t="shared" si="67"/>
        <v>0.94306090102613616</v>
      </c>
      <c r="FN12">
        <f t="shared" si="68"/>
        <v>1.0298716011049345</v>
      </c>
      <c r="FO12">
        <f t="shared" si="69"/>
        <v>0.73909072362885864</v>
      </c>
      <c r="FP12">
        <f t="shared" si="70"/>
        <v>-0.28252707287786183</v>
      </c>
      <c r="FQ12">
        <f t="shared" si="71"/>
        <v>0.8239607365049656</v>
      </c>
      <c r="FR12">
        <f t="shared" si="72"/>
        <v>-2.9556397918331019</v>
      </c>
      <c r="FS12">
        <f t="shared" si="73"/>
        <v>0.55118483479040004</v>
      </c>
      <c r="FT12">
        <f t="shared" si="74"/>
        <v>0.85192259660232317</v>
      </c>
      <c r="FU12">
        <f t="shared" si="75"/>
        <v>0.24699698300671558</v>
      </c>
      <c r="FV12">
        <f t="shared" si="76"/>
        <v>0.9069557446246983</v>
      </c>
      <c r="FW12">
        <f t="shared" si="77"/>
        <v>0.99550600883570883</v>
      </c>
      <c r="FX12">
        <f t="shared" si="78"/>
        <v>-4.3159585390600885E-2</v>
      </c>
      <c r="FY12">
        <f t="shared" si="79"/>
        <v>0.93308120511296999</v>
      </c>
      <c r="FZ12">
        <f t="shared" si="80"/>
        <v>-1.6354096383980801</v>
      </c>
      <c r="GA12">
        <f t="shared" si="81"/>
        <v>-1.2161844007070093</v>
      </c>
      <c r="GB12">
        <f t="shared" si="82"/>
        <v>-0.11908328649608652</v>
      </c>
      <c r="GC12">
        <f t="shared" si="83"/>
        <v>0.99580319408569418</v>
      </c>
      <c r="GD12">
        <f t="shared" si="84"/>
        <v>1.2801039399861238</v>
      </c>
      <c r="GE12">
        <f t="shared" si="85"/>
        <v>-0.13093479602835861</v>
      </c>
      <c r="GF12">
        <f t="shared" si="86"/>
        <v>0.40978366932235527</v>
      </c>
      <c r="GG12">
        <f t="shared" si="87"/>
        <v>-0.44357207697231316</v>
      </c>
      <c r="GH12">
        <f t="shared" si="88"/>
        <v>-0.59873544550614854</v>
      </c>
      <c r="GI12">
        <f t="shared" si="89"/>
        <v>-0.95353890126746799</v>
      </c>
      <c r="GJ12">
        <f t="shared" si="90"/>
        <v>1.3884575208114847</v>
      </c>
      <c r="GK12">
        <f t="shared" si="91"/>
        <v>-1.376011995695211</v>
      </c>
      <c r="GL12">
        <f t="shared" si="92"/>
        <v>-1.5087134527282222</v>
      </c>
      <c r="GM12">
        <f t="shared" si="93"/>
        <v>3.0937754010990082E-2</v>
      </c>
      <c r="GN12">
        <f t="shared" si="94"/>
        <v>-0.90866492188180503</v>
      </c>
      <c r="GO12">
        <f t="shared" si="95"/>
        <v>-0.72271429683393851</v>
      </c>
      <c r="GP12">
        <f t="shared" si="96"/>
        <v>0.11995190211181581</v>
      </c>
      <c r="GQ12">
        <f t="shared" si="97"/>
        <v>-0.22469029778900818</v>
      </c>
      <c r="GR12">
        <f t="shared" si="98"/>
        <v>-0.5969987211603317</v>
      </c>
      <c r="GS12">
        <f t="shared" si="99"/>
        <v>1.3423220731325298</v>
      </c>
      <c r="GX12">
        <f t="shared" si="100"/>
        <v>1.0572294636522699</v>
      </c>
      <c r="GY12">
        <f t="shared" si="101"/>
        <v>0.57452845846679379</v>
      </c>
      <c r="GZ12">
        <f t="shared" si="102"/>
        <v>1.2174678010715858</v>
      </c>
      <c r="HA12">
        <f t="shared" si="103"/>
        <v>0.80614970819297871</v>
      </c>
      <c r="HB12">
        <f t="shared" si="104"/>
        <v>0.5454387878420025</v>
      </c>
      <c r="HC12">
        <f t="shared" si="105"/>
        <v>0.4939520803563679</v>
      </c>
      <c r="HD12">
        <f t="shared" si="106"/>
        <v>0.75989707198929768</v>
      </c>
      <c r="HE12">
        <f t="shared" si="107"/>
        <v>3.7630729736915725E-2</v>
      </c>
      <c r="HF12">
        <f t="shared" si="108"/>
        <v>1.2828736634984854</v>
      </c>
      <c r="HG12">
        <f t="shared" si="109"/>
        <v>0.20495158764158949</v>
      </c>
      <c r="HH12">
        <f t="shared" si="110"/>
        <v>0.14286922878626973</v>
      </c>
      <c r="HI12">
        <f t="shared" si="111"/>
        <v>0.58012000841151123</v>
      </c>
      <c r="HJ12">
        <f t="shared" si="112"/>
        <v>0.65458422811204497</v>
      </c>
      <c r="HK12">
        <f t="shared" si="113"/>
        <v>2.0666986024073823</v>
      </c>
      <c r="HL12">
        <f t="shared" si="114"/>
        <v>0.97363404243011242</v>
      </c>
      <c r="HM12">
        <f t="shared" si="115"/>
        <v>0.48837418953225187</v>
      </c>
      <c r="HN12">
        <f t="shared" si="116"/>
        <v>1.1039242727968632</v>
      </c>
      <c r="HO12">
        <f t="shared" si="117"/>
        <v>0.1498225742262364</v>
      </c>
      <c r="HP12">
        <f t="shared" si="118"/>
        <v>1.0324049629815568</v>
      </c>
      <c r="HQ12">
        <f t="shared" si="119"/>
        <v>1.2494601038735937</v>
      </c>
      <c r="HR12">
        <f t="shared" si="120"/>
        <v>0.55380725037081302</v>
      </c>
      <c r="HS12">
        <f t="shared" si="121"/>
        <v>0.14291694050009196</v>
      </c>
      <c r="HT12">
        <f t="shared" si="122"/>
        <v>0.58691133144515362</v>
      </c>
      <c r="HU12">
        <f t="shared" si="123"/>
        <v>1.0620406364805253</v>
      </c>
      <c r="HV12">
        <f t="shared" si="124"/>
        <v>0.8151288643883835</v>
      </c>
      <c r="HW12">
        <f t="shared" si="125"/>
        <v>1.3282430669954017</v>
      </c>
      <c r="HX12">
        <f t="shared" si="126"/>
        <v>0.55064338480229469</v>
      </c>
      <c r="HY12">
        <f t="shared" si="127"/>
        <v>0.31602510671454148</v>
      </c>
      <c r="HZ12">
        <f t="shared" si="128"/>
        <v>0.71918391654066682</v>
      </c>
      <c r="IA12">
        <f t="shared" si="129"/>
        <v>0.343255667842431</v>
      </c>
      <c r="IB12">
        <f t="shared" si="130"/>
        <v>1.0156334520681063</v>
      </c>
      <c r="IC12">
        <f t="shared" si="131"/>
        <v>1.1472898953226478</v>
      </c>
      <c r="ID12">
        <f t="shared" si="132"/>
        <v>0.37131652064309428</v>
      </c>
      <c r="IE12">
        <f t="shared" si="133"/>
        <v>7.4554726510418834E-2</v>
      </c>
      <c r="IF12">
        <f t="shared" si="134"/>
        <v>0.16787292717975744</v>
      </c>
      <c r="IG12">
        <f t="shared" si="135"/>
        <v>0.53819097337727939</v>
      </c>
      <c r="IH12">
        <f t="shared" si="136"/>
        <v>1.7053633994041348</v>
      </c>
      <c r="II12">
        <f t="shared" si="137"/>
        <v>0.97011071024459183</v>
      </c>
      <c r="IJ12">
        <f t="shared" si="138"/>
        <v>2.0892162010429742</v>
      </c>
      <c r="IK12">
        <f t="shared" si="139"/>
        <v>1.3600516202348603</v>
      </c>
      <c r="IL12">
        <f t="shared" si="140"/>
        <v>4.038251158711692E-2</v>
      </c>
      <c r="IM12">
        <f t="shared" si="141"/>
        <v>0.77403829275989011</v>
      </c>
      <c r="IN12">
        <f t="shared" si="142"/>
        <v>4.9465791894188815E-2</v>
      </c>
      <c r="IO12">
        <f t="shared" si="143"/>
        <v>0.38434713662519765</v>
      </c>
      <c r="IP12">
        <f t="shared" si="144"/>
        <v>1.186442468899896</v>
      </c>
      <c r="IQ12">
        <f t="shared" si="145"/>
        <v>0.2132354337905332</v>
      </c>
      <c r="IR12">
        <f t="shared" si="146"/>
        <v>0.7144429494823491</v>
      </c>
      <c r="IS12">
        <f t="shared" si="147"/>
        <v>0.26508312006367507</v>
      </c>
      <c r="IT12">
        <f t="shared" si="148"/>
        <v>1.3018343596306474</v>
      </c>
      <c r="IU12">
        <f t="shared" si="149"/>
        <v>1.7831966617066852</v>
      </c>
      <c r="IV12">
        <f t="shared" si="150"/>
        <v>1.6189878975839185</v>
      </c>
      <c r="IW12">
        <f t="shared" si="151"/>
        <v>0.43649765074947366</v>
      </c>
      <c r="IX12">
        <f t="shared" si="152"/>
        <v>0.1305141755167899</v>
      </c>
      <c r="IY12">
        <f t="shared" si="153"/>
        <v>1.0139480475128564</v>
      </c>
      <c r="IZ12">
        <f t="shared" si="154"/>
        <v>9.9358360545321323E-3</v>
      </c>
      <c r="JA12">
        <f t="shared" si="155"/>
        <v>0.42561593547933041</v>
      </c>
      <c r="JB12">
        <f t="shared" si="156"/>
        <v>3.3945988328649701E-2</v>
      </c>
      <c r="JC12">
        <f t="shared" si="157"/>
        <v>1.108838484338067</v>
      </c>
      <c r="JD12">
        <f t="shared" si="158"/>
        <v>0.67711222298709428</v>
      </c>
      <c r="JE12">
        <f t="shared" si="159"/>
        <v>1.7572529719880163</v>
      </c>
      <c r="JF12">
        <f t="shared" si="160"/>
        <v>0.19520131640472593</v>
      </c>
      <c r="JG12">
        <f t="shared" si="161"/>
        <v>1.3679707425498155</v>
      </c>
      <c r="JH12">
        <f t="shared" si="162"/>
        <v>0.68740777618132476</v>
      </c>
      <c r="JI12">
        <f t="shared" si="163"/>
        <v>1.3301361564272942</v>
      </c>
      <c r="JJ12">
        <f t="shared" si="164"/>
        <v>1.1248384812757393</v>
      </c>
      <c r="JK12">
        <f t="shared" si="165"/>
        <v>0.8794183743396875</v>
      </c>
      <c r="JL12">
        <f t="shared" si="166"/>
        <v>2.0477607052358962</v>
      </c>
      <c r="JM12">
        <f t="shared" si="167"/>
        <v>0.94306090102613616</v>
      </c>
      <c r="JN12">
        <f t="shared" si="168"/>
        <v>1.0298716011049345</v>
      </c>
      <c r="JO12">
        <f t="shared" si="169"/>
        <v>0.73909072362885864</v>
      </c>
      <c r="JP12">
        <f t="shared" si="170"/>
        <v>0.28252707287786183</v>
      </c>
      <c r="JQ12">
        <f t="shared" si="171"/>
        <v>0.8239607365049656</v>
      </c>
      <c r="JR12">
        <f t="shared" si="172"/>
        <v>2.9556397918331019</v>
      </c>
      <c r="JS12">
        <f t="shared" si="173"/>
        <v>0.55118483479040004</v>
      </c>
      <c r="JT12">
        <f t="shared" si="174"/>
        <v>0.85192259660232317</v>
      </c>
      <c r="JU12">
        <f t="shared" si="175"/>
        <v>0.24699698300671558</v>
      </c>
      <c r="JV12">
        <f t="shared" si="176"/>
        <v>0.9069557446246983</v>
      </c>
      <c r="JW12">
        <f t="shared" si="177"/>
        <v>0.99550600883570883</v>
      </c>
      <c r="JX12">
        <f t="shared" si="178"/>
        <v>4.3159585390600885E-2</v>
      </c>
      <c r="JY12">
        <f t="shared" si="179"/>
        <v>0.93308120511296999</v>
      </c>
      <c r="JZ12">
        <f t="shared" si="180"/>
        <v>1.6354096383980801</v>
      </c>
      <c r="KA12">
        <f t="shared" si="181"/>
        <v>1.2161844007070093</v>
      </c>
      <c r="KB12">
        <f t="shared" si="182"/>
        <v>0.11908328649608652</v>
      </c>
      <c r="KC12">
        <f t="shared" si="183"/>
        <v>0.99580319408569418</v>
      </c>
      <c r="KD12">
        <f t="shared" si="184"/>
        <v>1.2801039399861238</v>
      </c>
      <c r="KE12">
        <f t="shared" si="185"/>
        <v>0.13093479602835861</v>
      </c>
      <c r="KF12">
        <f t="shared" si="186"/>
        <v>0.40978366932235527</v>
      </c>
      <c r="KG12">
        <f t="shared" si="187"/>
        <v>0.44357207697231316</v>
      </c>
      <c r="KH12">
        <f t="shared" si="188"/>
        <v>0.59873544550614854</v>
      </c>
      <c r="KI12">
        <f t="shared" si="189"/>
        <v>0.95353890126746799</v>
      </c>
      <c r="KJ12">
        <f t="shared" si="190"/>
        <v>1.3884575208114847</v>
      </c>
      <c r="KK12">
        <f t="shared" si="191"/>
        <v>1.376011995695211</v>
      </c>
      <c r="KL12">
        <f t="shared" si="192"/>
        <v>1.5087134527282222</v>
      </c>
      <c r="KM12">
        <f t="shared" si="193"/>
        <v>3.0937754010990082E-2</v>
      </c>
      <c r="KN12">
        <f t="shared" si="194"/>
        <v>0.90866492188180503</v>
      </c>
      <c r="KO12">
        <f t="shared" si="195"/>
        <v>0.72271429683393851</v>
      </c>
      <c r="KP12">
        <f t="shared" si="196"/>
        <v>0.11995190211181581</v>
      </c>
      <c r="KQ12">
        <f t="shared" si="197"/>
        <v>0.22469029778900818</v>
      </c>
      <c r="KR12">
        <f t="shared" si="198"/>
        <v>0.5969987211603317</v>
      </c>
      <c r="KS12">
        <f t="shared" si="199"/>
        <v>1.3423220731325298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0.44447368526012365</v>
      </c>
      <c r="CY13">
        <f t="shared" si="1"/>
        <v>0.68945266104359482</v>
      </c>
      <c r="CZ13">
        <f t="shared" si="2"/>
        <v>0.6900867717917053</v>
      </c>
      <c r="DA13">
        <f t="shared" si="3"/>
        <v>-0.98504606958216145</v>
      </c>
      <c r="DB13">
        <f t="shared" si="4"/>
        <v>-1.0332343503867558</v>
      </c>
      <c r="DC13">
        <f t="shared" si="5"/>
        <v>-0.16457172366237463</v>
      </c>
      <c r="DD13">
        <f t="shared" si="6"/>
        <v>0.70417555135344034</v>
      </c>
      <c r="DE13">
        <f t="shared" si="7"/>
        <v>0.42723695706691839</v>
      </c>
      <c r="DF13">
        <f t="shared" si="8"/>
        <v>-0.35621969492910294</v>
      </c>
      <c r="DG13">
        <f t="shared" si="9"/>
        <v>0.27219138705287949</v>
      </c>
      <c r="DH13">
        <f t="shared" si="10"/>
        <v>0.28945597218851743</v>
      </c>
      <c r="DI13">
        <f t="shared" si="11"/>
        <v>-1.6976159181198658</v>
      </c>
      <c r="DJ13">
        <f t="shared" si="12"/>
        <v>-1.3523243060604058</v>
      </c>
      <c r="DK13">
        <f t="shared" si="13"/>
        <v>0.11783552020773946</v>
      </c>
      <c r="DL13">
        <f t="shared" si="14"/>
        <v>-3.4419088467437344</v>
      </c>
      <c r="DM13">
        <f t="shared" si="15"/>
        <v>0.29838594913002248</v>
      </c>
      <c r="DN13">
        <f t="shared" si="16"/>
        <v>0.40386585353319082</v>
      </c>
      <c r="DO13">
        <f t="shared" si="17"/>
        <v>0.26240145966323769</v>
      </c>
      <c r="DP13">
        <f t="shared" si="18"/>
        <v>-0.62910770052722875</v>
      </c>
      <c r="DQ13">
        <f t="shared" si="19"/>
        <v>-9.343560905410353E-2</v>
      </c>
      <c r="DR13">
        <f t="shared" si="20"/>
        <v>1.3778262957758129</v>
      </c>
      <c r="DS13">
        <f t="shared" si="21"/>
        <v>0.52093119666252374</v>
      </c>
      <c r="DT13">
        <f t="shared" si="22"/>
        <v>1.358727355567213</v>
      </c>
      <c r="DU13">
        <f t="shared" si="23"/>
        <v>-0.72111408099536023</v>
      </c>
      <c r="DV13">
        <f t="shared" si="24"/>
        <v>-1.2556157594881583</v>
      </c>
      <c r="DW13">
        <f t="shared" si="25"/>
        <v>1.4037464839614797</v>
      </c>
      <c r="DX13">
        <f t="shared" si="26"/>
        <v>0.7448505135086122</v>
      </c>
      <c r="DY13">
        <f t="shared" si="27"/>
        <v>-2.161294343836361</v>
      </c>
      <c r="DZ13">
        <f t="shared" si="28"/>
        <v>0.39054061088767289</v>
      </c>
      <c r="EA13">
        <f t="shared" si="29"/>
        <v>-1.1354236449129285</v>
      </c>
      <c r="EB13">
        <f t="shared" si="30"/>
        <v>-1.2383603090238477</v>
      </c>
      <c r="EC13">
        <f t="shared" si="31"/>
        <v>-0.19859341118496132</v>
      </c>
      <c r="ED13">
        <f t="shared" si="32"/>
        <v>-0.31147022633729371</v>
      </c>
      <c r="EE13">
        <f t="shared" si="33"/>
        <v>-0.48600164144311581</v>
      </c>
      <c r="EF13">
        <f t="shared" si="34"/>
        <v>-5.7873835953762415E-2</v>
      </c>
      <c r="EG13">
        <f t="shared" si="35"/>
        <v>1.1180155043207098</v>
      </c>
      <c r="EH13">
        <f t="shared" si="36"/>
        <v>0.53674551141049909</v>
      </c>
      <c r="EI13">
        <f t="shared" si="37"/>
        <v>0.69612005279821754</v>
      </c>
      <c r="EJ13">
        <f t="shared" si="38"/>
        <v>-0.65528982206613917</v>
      </c>
      <c r="EK13">
        <f t="shared" si="39"/>
        <v>0.49511449232460991</v>
      </c>
      <c r="EL13">
        <f t="shared" si="40"/>
        <v>-0.83758941775164697</v>
      </c>
      <c r="EM13">
        <f t="shared" si="41"/>
        <v>0.66804208538002763</v>
      </c>
      <c r="EN13">
        <f t="shared" si="42"/>
        <v>0.44595026940665444</v>
      </c>
      <c r="EO13">
        <f t="shared" si="43"/>
        <v>-1.1254546289611689</v>
      </c>
      <c r="EP13">
        <f t="shared" si="44"/>
        <v>0.5144598563984879</v>
      </c>
      <c r="EQ13">
        <f t="shared" si="45"/>
        <v>1.2958066721374055</v>
      </c>
      <c r="ER13">
        <f t="shared" si="46"/>
        <v>-1.4136441405676246</v>
      </c>
      <c r="ES13">
        <f t="shared" si="47"/>
        <v>-0.8020668550861938</v>
      </c>
      <c r="ET13">
        <f t="shared" si="48"/>
        <v>0.93224723945070165</v>
      </c>
      <c r="EU13">
        <f t="shared" si="49"/>
        <v>-1.2454698939501141</v>
      </c>
      <c r="EV13">
        <f t="shared" si="50"/>
        <v>-0.1956990903540537</v>
      </c>
      <c r="EW13">
        <f t="shared" si="51"/>
        <v>-0.73591328443116966</v>
      </c>
      <c r="EX13">
        <f t="shared" si="52"/>
        <v>-1.7940545505877643</v>
      </c>
      <c r="EY13">
        <f t="shared" si="53"/>
        <v>0.88793695394286443</v>
      </c>
      <c r="EZ13">
        <f t="shared" si="54"/>
        <v>-0.25928673526039869</v>
      </c>
      <c r="FA13">
        <f t="shared" si="55"/>
        <v>7.1862024615673148E-3</v>
      </c>
      <c r="FB13">
        <f t="shared" si="56"/>
        <v>0.95650854036216337</v>
      </c>
      <c r="FC13">
        <f t="shared" si="57"/>
        <v>-0.14080311822258068</v>
      </c>
      <c r="FD13">
        <f t="shared" si="58"/>
        <v>0.43901780836213133</v>
      </c>
      <c r="FE13">
        <f t="shared" si="59"/>
        <v>-0.85481874516444423</v>
      </c>
      <c r="FF13">
        <f t="shared" si="60"/>
        <v>-0.79009728724988271</v>
      </c>
      <c r="FG13">
        <f t="shared" si="61"/>
        <v>-1.5930985075892963</v>
      </c>
      <c r="FH13">
        <f t="shared" si="62"/>
        <v>-0.23838029114791354</v>
      </c>
      <c r="FI13">
        <f t="shared" si="63"/>
        <v>-0.77545131288598568</v>
      </c>
      <c r="FJ13">
        <f t="shared" si="64"/>
        <v>1.9247719579778668</v>
      </c>
      <c r="FK13">
        <f t="shared" si="65"/>
        <v>-1.3088018752429305</v>
      </c>
      <c r="FL13">
        <f t="shared" si="66"/>
        <v>-0.10506583388992857</v>
      </c>
      <c r="FM13">
        <f t="shared" si="67"/>
        <v>-0.75377612334269517</v>
      </c>
      <c r="FN13">
        <f t="shared" si="68"/>
        <v>0.13979646633081577</v>
      </c>
      <c r="FO13">
        <f t="shared" si="69"/>
        <v>0.47935933460624502</v>
      </c>
      <c r="FP13">
        <f t="shared" si="70"/>
        <v>-0.6602459222923257</v>
      </c>
      <c r="FQ13">
        <f t="shared" si="71"/>
        <v>0.4975080013386381</v>
      </c>
      <c r="FR13">
        <f t="shared" si="72"/>
        <v>2.9513734237721287</v>
      </c>
      <c r="FS13">
        <f t="shared" si="73"/>
        <v>0.45189881159280493</v>
      </c>
      <c r="FT13">
        <f t="shared" si="74"/>
        <v>-1.142216775995549</v>
      </c>
      <c r="FU13">
        <f t="shared" si="75"/>
        <v>-0.68817571093411056</v>
      </c>
      <c r="FV13">
        <f t="shared" si="76"/>
        <v>1.332787216812539</v>
      </c>
      <c r="FW13">
        <f t="shared" si="77"/>
        <v>-2.5288946207513221</v>
      </c>
      <c r="FX13">
        <f t="shared" si="78"/>
        <v>2.5418878132238842</v>
      </c>
      <c r="FY13">
        <f t="shared" si="79"/>
        <v>-0.75332532747886183</v>
      </c>
      <c r="FZ13">
        <f t="shared" si="80"/>
        <v>-0.38766327334402206</v>
      </c>
      <c r="GA13">
        <f t="shared" si="81"/>
        <v>0.14633883356272642</v>
      </c>
      <c r="GB13">
        <f t="shared" si="82"/>
        <v>0.47131443109318427</v>
      </c>
      <c r="GC13">
        <f t="shared" si="83"/>
        <v>0.26883695982964728</v>
      </c>
      <c r="GD13">
        <f t="shared" si="84"/>
        <v>1.2905111700654699</v>
      </c>
      <c r="GE13">
        <f t="shared" si="85"/>
        <v>-0.73233163387402533</v>
      </c>
      <c r="GF13">
        <f t="shared" si="86"/>
        <v>0.84405187325314124</v>
      </c>
      <c r="GG13">
        <f t="shared" si="87"/>
        <v>0.4697825856975047</v>
      </c>
      <c r="GH13">
        <f t="shared" si="88"/>
        <v>-1.1969306175140821</v>
      </c>
      <c r="GI13">
        <f t="shared" si="89"/>
        <v>-0.53773227679012381</v>
      </c>
      <c r="GJ13">
        <f t="shared" si="90"/>
        <v>1.5471428336604358</v>
      </c>
      <c r="GK13">
        <f t="shared" si="91"/>
        <v>-5.6374559175857875E-2</v>
      </c>
      <c r="GL13">
        <f t="shared" si="92"/>
        <v>0.96319071947549739</v>
      </c>
      <c r="GM13">
        <f t="shared" si="93"/>
        <v>-1.1023196635405739</v>
      </c>
      <c r="GN13">
        <f t="shared" si="94"/>
        <v>-2.0955983842253598</v>
      </c>
      <c r="GO13">
        <f t="shared" si="95"/>
        <v>-1.4798136285845525</v>
      </c>
      <c r="GP13">
        <f t="shared" si="96"/>
        <v>-1.242596035213166</v>
      </c>
      <c r="GQ13">
        <f t="shared" si="97"/>
        <v>0.37042800300272111</v>
      </c>
      <c r="GR13">
        <f t="shared" si="98"/>
        <v>-2.0075128238402167</v>
      </c>
      <c r="GS13">
        <f t="shared" si="99"/>
        <v>-0.21262633326894864</v>
      </c>
      <c r="GX13">
        <f t="shared" si="100"/>
        <v>0.44447368526012365</v>
      </c>
      <c r="GY13">
        <f t="shared" si="101"/>
        <v>0.68945266104359482</v>
      </c>
      <c r="GZ13">
        <f t="shared" si="102"/>
        <v>0.6900867717917053</v>
      </c>
      <c r="HA13">
        <f t="shared" si="103"/>
        <v>0.98504606958216145</v>
      </c>
      <c r="HB13">
        <f t="shared" si="104"/>
        <v>1.0332343503867558</v>
      </c>
      <c r="HC13">
        <f t="shared" si="105"/>
        <v>0.16457172366237463</v>
      </c>
      <c r="HD13">
        <f t="shared" si="106"/>
        <v>0.70417555135344034</v>
      </c>
      <c r="HE13">
        <f t="shared" si="107"/>
        <v>0.42723695706691839</v>
      </c>
      <c r="HF13">
        <f t="shared" si="108"/>
        <v>0.35621969492910294</v>
      </c>
      <c r="HG13">
        <f t="shared" si="109"/>
        <v>0.27219138705287949</v>
      </c>
      <c r="HH13">
        <f t="shared" si="110"/>
        <v>0.28945597218851743</v>
      </c>
      <c r="HI13">
        <f t="shared" si="111"/>
        <v>1.6976159181198658</v>
      </c>
      <c r="HJ13">
        <f t="shared" si="112"/>
        <v>1.3523243060604058</v>
      </c>
      <c r="HK13">
        <f t="shared" si="113"/>
        <v>0.11783552020773946</v>
      </c>
      <c r="HL13">
        <f t="shared" si="114"/>
        <v>3.4419088467437344</v>
      </c>
      <c r="HM13">
        <f t="shared" si="115"/>
        <v>0.29838594913002248</v>
      </c>
      <c r="HN13">
        <f t="shared" si="116"/>
        <v>0.40386585353319082</v>
      </c>
      <c r="HO13">
        <f t="shared" si="117"/>
        <v>0.26240145966323769</v>
      </c>
      <c r="HP13">
        <f t="shared" si="118"/>
        <v>0.62910770052722875</v>
      </c>
      <c r="HQ13">
        <f t="shared" si="119"/>
        <v>9.343560905410353E-2</v>
      </c>
      <c r="HR13">
        <f t="shared" si="120"/>
        <v>1.3778262957758129</v>
      </c>
      <c r="HS13">
        <f t="shared" si="121"/>
        <v>0.52093119666252374</v>
      </c>
      <c r="HT13">
        <f t="shared" si="122"/>
        <v>1.358727355567213</v>
      </c>
      <c r="HU13">
        <f t="shared" si="123"/>
        <v>0.72111408099536023</v>
      </c>
      <c r="HV13">
        <f t="shared" si="124"/>
        <v>1.2556157594881583</v>
      </c>
      <c r="HW13">
        <f t="shared" si="125"/>
        <v>1.4037464839614797</v>
      </c>
      <c r="HX13">
        <f t="shared" si="126"/>
        <v>0.7448505135086122</v>
      </c>
      <c r="HY13">
        <f t="shared" si="127"/>
        <v>2.161294343836361</v>
      </c>
      <c r="HZ13">
        <f t="shared" si="128"/>
        <v>0.39054061088767289</v>
      </c>
      <c r="IA13">
        <f t="shared" si="129"/>
        <v>1.1354236449129285</v>
      </c>
      <c r="IB13">
        <f t="shared" si="130"/>
        <v>1.2383603090238477</v>
      </c>
      <c r="IC13">
        <f t="shared" si="131"/>
        <v>0.19859341118496132</v>
      </c>
      <c r="ID13">
        <f t="shared" si="132"/>
        <v>0.31147022633729371</v>
      </c>
      <c r="IE13">
        <f t="shared" si="133"/>
        <v>0.48600164144311581</v>
      </c>
      <c r="IF13">
        <f t="shared" si="134"/>
        <v>5.7873835953762415E-2</v>
      </c>
      <c r="IG13">
        <f t="shared" si="135"/>
        <v>1.1180155043207098</v>
      </c>
      <c r="IH13">
        <f t="shared" si="136"/>
        <v>0.53674551141049909</v>
      </c>
      <c r="II13">
        <f t="shared" si="137"/>
        <v>0.69612005279821754</v>
      </c>
      <c r="IJ13">
        <f t="shared" si="138"/>
        <v>0.65528982206613917</v>
      </c>
      <c r="IK13">
        <f t="shared" si="139"/>
        <v>0.49511449232460991</v>
      </c>
      <c r="IL13">
        <f t="shared" si="140"/>
        <v>0.83758941775164697</v>
      </c>
      <c r="IM13">
        <f t="shared" si="141"/>
        <v>0.66804208538002763</v>
      </c>
      <c r="IN13">
        <f t="shared" si="142"/>
        <v>0.44595026940665444</v>
      </c>
      <c r="IO13">
        <f t="shared" si="143"/>
        <v>1.1254546289611689</v>
      </c>
      <c r="IP13">
        <f t="shared" si="144"/>
        <v>0.5144598563984879</v>
      </c>
      <c r="IQ13">
        <f t="shared" si="145"/>
        <v>1.2958066721374055</v>
      </c>
      <c r="IR13">
        <f t="shared" si="146"/>
        <v>1.4136441405676246</v>
      </c>
      <c r="IS13">
        <f t="shared" si="147"/>
        <v>0.8020668550861938</v>
      </c>
      <c r="IT13">
        <f t="shared" si="148"/>
        <v>0.93224723945070165</v>
      </c>
      <c r="IU13">
        <f t="shared" si="149"/>
        <v>1.2454698939501141</v>
      </c>
      <c r="IV13">
        <f t="shared" si="150"/>
        <v>0.1956990903540537</v>
      </c>
      <c r="IW13">
        <f t="shared" si="151"/>
        <v>0.73591328443116966</v>
      </c>
      <c r="IX13">
        <f t="shared" si="152"/>
        <v>1.7940545505877643</v>
      </c>
      <c r="IY13">
        <f t="shared" si="153"/>
        <v>0.88793695394286443</v>
      </c>
      <c r="IZ13">
        <f t="shared" si="154"/>
        <v>0.25928673526039869</v>
      </c>
      <c r="JA13">
        <f t="shared" si="155"/>
        <v>7.1862024615673148E-3</v>
      </c>
      <c r="JB13">
        <f t="shared" si="156"/>
        <v>0.95650854036216337</v>
      </c>
      <c r="JC13">
        <f t="shared" si="157"/>
        <v>0.14080311822258068</v>
      </c>
      <c r="JD13">
        <f t="shared" si="158"/>
        <v>0.43901780836213133</v>
      </c>
      <c r="JE13">
        <f t="shared" si="159"/>
        <v>0.85481874516444423</v>
      </c>
      <c r="JF13">
        <f t="shared" si="160"/>
        <v>0.79009728724988271</v>
      </c>
      <c r="JG13">
        <f t="shared" si="161"/>
        <v>1.5930985075892963</v>
      </c>
      <c r="JH13">
        <f t="shared" si="162"/>
        <v>0.23838029114791354</v>
      </c>
      <c r="JI13">
        <f t="shared" si="163"/>
        <v>0.77545131288598568</v>
      </c>
      <c r="JJ13">
        <f t="shared" si="164"/>
        <v>1.9247719579778668</v>
      </c>
      <c r="JK13">
        <f t="shared" si="165"/>
        <v>1.3088018752429305</v>
      </c>
      <c r="JL13">
        <f t="shared" si="166"/>
        <v>0.10506583388992857</v>
      </c>
      <c r="JM13">
        <f t="shared" si="167"/>
        <v>0.75377612334269517</v>
      </c>
      <c r="JN13">
        <f t="shared" si="168"/>
        <v>0.13979646633081577</v>
      </c>
      <c r="JO13">
        <f t="shared" si="169"/>
        <v>0.47935933460624502</v>
      </c>
      <c r="JP13">
        <f t="shared" si="170"/>
        <v>0.6602459222923257</v>
      </c>
      <c r="JQ13">
        <f t="shared" si="171"/>
        <v>0.4975080013386381</v>
      </c>
      <c r="JR13">
        <f t="shared" si="172"/>
        <v>2.9513734237721287</v>
      </c>
      <c r="JS13">
        <f t="shared" si="173"/>
        <v>0.45189881159280493</v>
      </c>
      <c r="JT13">
        <f t="shared" si="174"/>
        <v>1.142216775995549</v>
      </c>
      <c r="JU13">
        <f t="shared" si="175"/>
        <v>0.68817571093411056</v>
      </c>
      <c r="JV13">
        <f t="shared" si="176"/>
        <v>1.332787216812539</v>
      </c>
      <c r="JW13">
        <f t="shared" si="177"/>
        <v>2.5288946207513221</v>
      </c>
      <c r="JX13">
        <f t="shared" si="178"/>
        <v>2.5418878132238842</v>
      </c>
      <c r="JY13">
        <f t="shared" si="179"/>
        <v>0.75332532747886183</v>
      </c>
      <c r="JZ13">
        <f t="shared" si="180"/>
        <v>0.38766327334402206</v>
      </c>
      <c r="KA13">
        <f t="shared" si="181"/>
        <v>0.14633883356272642</v>
      </c>
      <c r="KB13">
        <f t="shared" si="182"/>
        <v>0.47131443109318427</v>
      </c>
      <c r="KC13">
        <f t="shared" si="183"/>
        <v>0.26883695982964728</v>
      </c>
      <c r="KD13">
        <f t="shared" si="184"/>
        <v>1.2905111700654699</v>
      </c>
      <c r="KE13">
        <f t="shared" si="185"/>
        <v>0.73233163387402533</v>
      </c>
      <c r="KF13">
        <f t="shared" si="186"/>
        <v>0.84405187325314124</v>
      </c>
      <c r="KG13">
        <f t="shared" si="187"/>
        <v>0.4697825856975047</v>
      </c>
      <c r="KH13">
        <f t="shared" si="188"/>
        <v>1.1969306175140821</v>
      </c>
      <c r="KI13">
        <f t="shared" si="189"/>
        <v>0.53773227679012381</v>
      </c>
      <c r="KJ13">
        <f t="shared" si="190"/>
        <v>1.5471428336604358</v>
      </c>
      <c r="KK13">
        <f t="shared" si="191"/>
        <v>5.6374559175857875E-2</v>
      </c>
      <c r="KL13">
        <f t="shared" si="192"/>
        <v>0.96319071947549739</v>
      </c>
      <c r="KM13">
        <f t="shared" si="193"/>
        <v>1.1023196635405739</v>
      </c>
      <c r="KN13">
        <f t="shared" si="194"/>
        <v>2.0955983842253598</v>
      </c>
      <c r="KO13">
        <f t="shared" si="195"/>
        <v>1.4798136285845525</v>
      </c>
      <c r="KP13">
        <f t="shared" si="196"/>
        <v>1.242596035213166</v>
      </c>
      <c r="KQ13">
        <f t="shared" si="197"/>
        <v>0.37042800300272111</v>
      </c>
      <c r="KR13">
        <f t="shared" si="198"/>
        <v>2.0075128238402167</v>
      </c>
      <c r="KS13">
        <f t="shared" si="199"/>
        <v>0.21262633326894864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-0.36946667914557202</v>
      </c>
      <c r="CY14">
        <f t="shared" si="1"/>
        <v>0.48597576231965789</v>
      </c>
      <c r="CZ14">
        <f t="shared" si="2"/>
        <v>-0.28433133956772655</v>
      </c>
      <c r="DA14">
        <f t="shared" si="3"/>
        <v>-0.55697014589213767</v>
      </c>
      <c r="DB14">
        <f t="shared" si="4"/>
        <v>0.26942620740259382</v>
      </c>
      <c r="DC14">
        <f t="shared" si="5"/>
        <v>0.39014102049836008</v>
      </c>
      <c r="DD14">
        <f t="shared" si="6"/>
        <v>0.13982191771909722</v>
      </c>
      <c r="DE14">
        <f t="shared" si="7"/>
        <v>0.7076492709884461</v>
      </c>
      <c r="DF14">
        <f t="shared" si="8"/>
        <v>-0.79096905265939843</v>
      </c>
      <c r="DG14">
        <f t="shared" si="9"/>
        <v>-0.55706208090048648</v>
      </c>
      <c r="DH14">
        <f t="shared" si="10"/>
        <v>-0.98898704311299235</v>
      </c>
      <c r="DI14">
        <f t="shared" si="11"/>
        <v>-0.71693672498148397</v>
      </c>
      <c r="DJ14">
        <f t="shared" si="12"/>
        <v>0.93292444846166411</v>
      </c>
      <c r="DK14">
        <f t="shared" si="13"/>
        <v>-2.5506257157695953</v>
      </c>
      <c r="DL14">
        <f t="shared" si="14"/>
        <v>-0.20950352118132254</v>
      </c>
      <c r="DM14">
        <f t="shared" si="15"/>
        <v>-5.1906540475580992E-3</v>
      </c>
      <c r="DN14">
        <f t="shared" si="16"/>
        <v>-0.8716159672816155</v>
      </c>
      <c r="DO14">
        <f t="shared" si="17"/>
        <v>1.039920979205311</v>
      </c>
      <c r="DP14">
        <f t="shared" si="18"/>
        <v>1.2976717396689028</v>
      </c>
      <c r="DQ14">
        <f t="shared" si="19"/>
        <v>0.42707116465587258</v>
      </c>
      <c r="DR14">
        <f t="shared" si="20"/>
        <v>0.81095940901962216</v>
      </c>
      <c r="DS14">
        <f t="shared" si="21"/>
        <v>-0.34234949726400749</v>
      </c>
      <c r="DT14">
        <f t="shared" si="22"/>
        <v>1.9179608292156272</v>
      </c>
      <c r="DU14">
        <f t="shared" si="23"/>
        <v>-1.0235615265935991</v>
      </c>
      <c r="DV14">
        <f t="shared" si="24"/>
        <v>-0.97678065119162949</v>
      </c>
      <c r="DW14">
        <f t="shared" si="25"/>
        <v>-0.79768204008052157</v>
      </c>
      <c r="DX14">
        <f t="shared" si="26"/>
        <v>0.5573620254305951</v>
      </c>
      <c r="DY14">
        <f t="shared" si="27"/>
        <v>-1.211034017734498</v>
      </c>
      <c r="DZ14">
        <f t="shared" si="28"/>
        <v>-3.58557371526802E-2</v>
      </c>
      <c r="EA14">
        <f t="shared" si="29"/>
        <v>-0.98641989459259927</v>
      </c>
      <c r="EB14">
        <f t="shared" si="30"/>
        <v>-0.90983892100647656</v>
      </c>
      <c r="EC14">
        <f t="shared" si="31"/>
        <v>-0.14005574824007908</v>
      </c>
      <c r="ED14">
        <f t="shared" si="32"/>
        <v>1.1928698620762874</v>
      </c>
      <c r="EE14">
        <f t="shared" si="33"/>
        <v>8.7954749167623025E-3</v>
      </c>
      <c r="EF14">
        <f t="shared" si="34"/>
        <v>2.1371123022546081</v>
      </c>
      <c r="EG14">
        <f t="shared" si="35"/>
        <v>0.93633678002893228</v>
      </c>
      <c r="EH14">
        <f t="shared" si="36"/>
        <v>4.8640562661772968E-2</v>
      </c>
      <c r="EI14">
        <f t="shared" si="37"/>
        <v>-1.8880550676879824</v>
      </c>
      <c r="EJ14">
        <f t="shared" si="38"/>
        <v>1.3897783354512532</v>
      </c>
      <c r="EK14">
        <f t="shared" si="39"/>
        <v>1.4912337834758391</v>
      </c>
      <c r="EL14">
        <f t="shared" si="40"/>
        <v>-0.37637668995172213</v>
      </c>
      <c r="EM14">
        <f t="shared" si="41"/>
        <v>1.4331676274739416</v>
      </c>
      <c r="EN14">
        <f t="shared" si="42"/>
        <v>0.82828316938232793</v>
      </c>
      <c r="EO14">
        <f t="shared" si="43"/>
        <v>-1.0024962617706081</v>
      </c>
      <c r="EP14">
        <f t="shared" si="44"/>
        <v>-0.71745233539375441</v>
      </c>
      <c r="EQ14">
        <f t="shared" si="45"/>
        <v>0.5251679220105101</v>
      </c>
      <c r="ER14">
        <f t="shared" si="46"/>
        <v>-1.719661281950011</v>
      </c>
      <c r="ES14">
        <f t="shared" si="47"/>
        <v>3.0942171106264014</v>
      </c>
      <c r="ET14">
        <f t="shared" si="48"/>
        <v>0.30242547528451663</v>
      </c>
      <c r="EU14">
        <f t="shared" si="49"/>
        <v>1.1532261697311557</v>
      </c>
      <c r="EV14">
        <f t="shared" si="50"/>
        <v>-0.34540652283936069</v>
      </c>
      <c r="EW14">
        <f t="shared" si="51"/>
        <v>1.2015611543810309</v>
      </c>
      <c r="EX14">
        <f t="shared" si="52"/>
        <v>-0.20181377818013524</v>
      </c>
      <c r="EY14">
        <f t="shared" si="53"/>
        <v>0.61384127331696969</v>
      </c>
      <c r="EZ14">
        <f t="shared" si="54"/>
        <v>-9.5950143560017076E-2</v>
      </c>
      <c r="FA14">
        <f t="shared" si="55"/>
        <v>1.2274545042072988</v>
      </c>
      <c r="FB14">
        <f t="shared" si="56"/>
        <v>0.97296740967726392</v>
      </c>
      <c r="FC14">
        <f t="shared" si="57"/>
        <v>0.87862476319072669</v>
      </c>
      <c r="FD14">
        <f t="shared" si="58"/>
        <v>-0.44779762699043191</v>
      </c>
      <c r="FE14">
        <f t="shared" si="59"/>
        <v>0.42134339481913208</v>
      </c>
      <c r="FF14">
        <f t="shared" si="60"/>
        <v>-0.31621465448000013</v>
      </c>
      <c r="FG14">
        <f t="shared" si="61"/>
        <v>-0.36567018857978395</v>
      </c>
      <c r="FH14">
        <f t="shared" si="62"/>
        <v>-0.51108176496631119</v>
      </c>
      <c r="FI14">
        <f t="shared" si="63"/>
        <v>0.28663975393449692</v>
      </c>
      <c r="FJ14">
        <f t="shared" si="64"/>
        <v>1.5218712436983952</v>
      </c>
      <c r="FK14">
        <f t="shared" si="65"/>
        <v>0.89017973752692325</v>
      </c>
      <c r="FL14">
        <f t="shared" si="66"/>
        <v>0.42187903770892371</v>
      </c>
      <c r="FM14">
        <f t="shared" si="67"/>
        <v>1.9605665686691716</v>
      </c>
      <c r="FN14">
        <f t="shared" si="68"/>
        <v>-2.9502176270330205</v>
      </c>
      <c r="FO14">
        <f t="shared" si="69"/>
        <v>-0.5399127678648078</v>
      </c>
      <c r="FP14">
        <f t="shared" si="70"/>
        <v>-1.6175811998426879</v>
      </c>
      <c r="FQ14">
        <f t="shared" si="71"/>
        <v>-0.66201626607024189</v>
      </c>
      <c r="FR14">
        <f t="shared" si="72"/>
        <v>1.224820944349474</v>
      </c>
      <c r="FS14">
        <f t="shared" si="73"/>
        <v>-0.64419614595938857</v>
      </c>
      <c r="FT14">
        <f t="shared" si="74"/>
        <v>1.1664255967319059</v>
      </c>
      <c r="FU14">
        <f t="shared" si="75"/>
        <v>0.16228733116090788</v>
      </c>
      <c r="FV14">
        <f t="shared" si="76"/>
        <v>-1.8007774306974225</v>
      </c>
      <c r="FW14">
        <f t="shared" si="77"/>
        <v>1.468887022185656</v>
      </c>
      <c r="FX14">
        <f t="shared" si="78"/>
        <v>1.9867151188340724</v>
      </c>
      <c r="FY14">
        <f t="shared" si="79"/>
        <v>-0.25200648171545448</v>
      </c>
      <c r="FZ14">
        <f t="shared" si="80"/>
        <v>-0.97623909733424585</v>
      </c>
      <c r="GA14">
        <f t="shared" si="81"/>
        <v>-1.0317822211718157</v>
      </c>
      <c r="GB14">
        <f t="shared" si="82"/>
        <v>-0.75153670238135417</v>
      </c>
      <c r="GC14">
        <f t="shared" si="83"/>
        <v>-1.0806463143600882</v>
      </c>
      <c r="GD14">
        <f t="shared" si="84"/>
        <v>0.4497948880110158</v>
      </c>
      <c r="GE14">
        <f t="shared" si="85"/>
        <v>1.4438899365176749</v>
      </c>
      <c r="GF14">
        <f t="shared" si="86"/>
        <v>0.75039266177561836</v>
      </c>
      <c r="GG14">
        <f t="shared" si="87"/>
        <v>-2.0366612476084427</v>
      </c>
      <c r="GH14">
        <f t="shared" si="88"/>
        <v>0.12227387781365129</v>
      </c>
      <c r="GI14">
        <f t="shared" si="89"/>
        <v>0.13086370670921088</v>
      </c>
      <c r="GJ14">
        <f t="shared" si="90"/>
        <v>0.27235695035976049</v>
      </c>
      <c r="GK14">
        <f t="shared" si="91"/>
        <v>0.37923496624157099</v>
      </c>
      <c r="GL14">
        <f t="shared" si="92"/>
        <v>0.88391635337970065</v>
      </c>
      <c r="GM14">
        <f t="shared" si="93"/>
        <v>0.28119079519934909</v>
      </c>
      <c r="GN14">
        <f t="shared" si="94"/>
        <v>-0.48345729768409562</v>
      </c>
      <c r="GO14">
        <f t="shared" si="95"/>
        <v>1.381219117741626</v>
      </c>
      <c r="GP14">
        <f t="shared" si="96"/>
        <v>0.31480836827291647</v>
      </c>
      <c r="GQ14">
        <f t="shared" si="97"/>
        <v>-0.33990432674955207</v>
      </c>
      <c r="GR14">
        <f t="shared" si="98"/>
        <v>2.650063368570529</v>
      </c>
      <c r="GS14">
        <f t="shared" si="99"/>
        <v>0.38401529771742182</v>
      </c>
      <c r="GX14">
        <f t="shared" si="100"/>
        <v>0.36946667914557202</v>
      </c>
      <c r="GY14">
        <f t="shared" si="101"/>
        <v>0.48597576231965789</v>
      </c>
      <c r="GZ14">
        <f t="shared" si="102"/>
        <v>0.28433133956772655</v>
      </c>
      <c r="HA14">
        <f t="shared" si="103"/>
        <v>0.55697014589213767</v>
      </c>
      <c r="HB14">
        <f t="shared" si="104"/>
        <v>0.26942620740259382</v>
      </c>
      <c r="HC14">
        <f t="shared" si="105"/>
        <v>0.39014102049836008</v>
      </c>
      <c r="HD14">
        <f t="shared" si="106"/>
        <v>0.13982191771909722</v>
      </c>
      <c r="HE14">
        <f t="shared" si="107"/>
        <v>0.7076492709884461</v>
      </c>
      <c r="HF14">
        <f t="shared" si="108"/>
        <v>0.79096905265939843</v>
      </c>
      <c r="HG14">
        <f t="shared" si="109"/>
        <v>0.55706208090048648</v>
      </c>
      <c r="HH14">
        <f t="shared" si="110"/>
        <v>0.98898704311299235</v>
      </c>
      <c r="HI14">
        <f t="shared" si="111"/>
        <v>0.71693672498148397</v>
      </c>
      <c r="HJ14">
        <f t="shared" si="112"/>
        <v>0.93292444846166411</v>
      </c>
      <c r="HK14">
        <f t="shared" si="113"/>
        <v>2.5506257157695953</v>
      </c>
      <c r="HL14">
        <f t="shared" si="114"/>
        <v>0.20950352118132254</v>
      </c>
      <c r="HM14">
        <f t="shared" si="115"/>
        <v>5.1906540475580992E-3</v>
      </c>
      <c r="HN14">
        <f t="shared" si="116"/>
        <v>0.8716159672816155</v>
      </c>
      <c r="HO14">
        <f t="shared" si="117"/>
        <v>1.039920979205311</v>
      </c>
      <c r="HP14">
        <f t="shared" si="118"/>
        <v>1.2976717396689028</v>
      </c>
      <c r="HQ14">
        <f t="shared" si="119"/>
        <v>0.42707116465587258</v>
      </c>
      <c r="HR14">
        <f t="shared" si="120"/>
        <v>0.81095940901962216</v>
      </c>
      <c r="HS14">
        <f t="shared" si="121"/>
        <v>0.34234949726400749</v>
      </c>
      <c r="HT14">
        <f t="shared" si="122"/>
        <v>1.9179608292156272</v>
      </c>
      <c r="HU14">
        <f t="shared" si="123"/>
        <v>1.0235615265935991</v>
      </c>
      <c r="HV14">
        <f t="shared" si="124"/>
        <v>0.97678065119162949</v>
      </c>
      <c r="HW14">
        <f t="shared" si="125"/>
        <v>0.79768204008052157</v>
      </c>
      <c r="HX14">
        <f t="shared" si="126"/>
        <v>0.5573620254305951</v>
      </c>
      <c r="HY14">
        <f t="shared" si="127"/>
        <v>1.211034017734498</v>
      </c>
      <c r="HZ14">
        <f t="shared" si="128"/>
        <v>3.58557371526802E-2</v>
      </c>
      <c r="IA14">
        <f t="shared" si="129"/>
        <v>0.98641989459259927</v>
      </c>
      <c r="IB14">
        <f t="shared" si="130"/>
        <v>0.90983892100647656</v>
      </c>
      <c r="IC14">
        <f t="shared" si="131"/>
        <v>0.14005574824007908</v>
      </c>
      <c r="ID14">
        <f t="shared" si="132"/>
        <v>1.1928698620762874</v>
      </c>
      <c r="IE14">
        <f t="shared" si="133"/>
        <v>8.7954749167623025E-3</v>
      </c>
      <c r="IF14">
        <f t="shared" si="134"/>
        <v>2.1371123022546081</v>
      </c>
      <c r="IG14">
        <f t="shared" si="135"/>
        <v>0.93633678002893228</v>
      </c>
      <c r="IH14">
        <f t="shared" si="136"/>
        <v>4.8640562661772968E-2</v>
      </c>
      <c r="II14">
        <f t="shared" si="137"/>
        <v>1.8880550676879824</v>
      </c>
      <c r="IJ14">
        <f t="shared" si="138"/>
        <v>1.3897783354512532</v>
      </c>
      <c r="IK14">
        <f t="shared" si="139"/>
        <v>1.4912337834758391</v>
      </c>
      <c r="IL14">
        <f t="shared" si="140"/>
        <v>0.37637668995172213</v>
      </c>
      <c r="IM14">
        <f t="shared" si="141"/>
        <v>1.4331676274739416</v>
      </c>
      <c r="IN14">
        <f t="shared" si="142"/>
        <v>0.82828316938232793</v>
      </c>
      <c r="IO14">
        <f t="shared" si="143"/>
        <v>1.0024962617706081</v>
      </c>
      <c r="IP14">
        <f t="shared" si="144"/>
        <v>0.71745233539375441</v>
      </c>
      <c r="IQ14">
        <f t="shared" si="145"/>
        <v>0.5251679220105101</v>
      </c>
      <c r="IR14">
        <f t="shared" si="146"/>
        <v>1.719661281950011</v>
      </c>
      <c r="IS14">
        <f t="shared" si="147"/>
        <v>3.0942171106264014</v>
      </c>
      <c r="IT14">
        <f t="shared" si="148"/>
        <v>0.30242547528451663</v>
      </c>
      <c r="IU14">
        <f t="shared" si="149"/>
        <v>1.1532261697311557</v>
      </c>
      <c r="IV14">
        <f t="shared" si="150"/>
        <v>0.34540652283936069</v>
      </c>
      <c r="IW14">
        <f t="shared" si="151"/>
        <v>1.2015611543810309</v>
      </c>
      <c r="IX14">
        <f t="shared" si="152"/>
        <v>0.20181377818013524</v>
      </c>
      <c r="IY14">
        <f t="shared" si="153"/>
        <v>0.61384127331696969</v>
      </c>
      <c r="IZ14">
        <f t="shared" si="154"/>
        <v>9.5950143560017076E-2</v>
      </c>
      <c r="JA14">
        <f t="shared" si="155"/>
        <v>1.2274545042072988</v>
      </c>
      <c r="JB14">
        <f t="shared" si="156"/>
        <v>0.97296740967726392</v>
      </c>
      <c r="JC14">
        <f t="shared" si="157"/>
        <v>0.87862476319072669</v>
      </c>
      <c r="JD14">
        <f t="shared" si="158"/>
        <v>0.44779762699043191</v>
      </c>
      <c r="JE14">
        <f t="shared" si="159"/>
        <v>0.42134339481913208</v>
      </c>
      <c r="JF14">
        <f t="shared" si="160"/>
        <v>0.31621465448000013</v>
      </c>
      <c r="JG14">
        <f t="shared" si="161"/>
        <v>0.36567018857978395</v>
      </c>
      <c r="JH14">
        <f t="shared" si="162"/>
        <v>0.51108176496631119</v>
      </c>
      <c r="JI14">
        <f t="shared" si="163"/>
        <v>0.28663975393449692</v>
      </c>
      <c r="JJ14">
        <f t="shared" si="164"/>
        <v>1.5218712436983952</v>
      </c>
      <c r="JK14">
        <f t="shared" si="165"/>
        <v>0.89017973752692325</v>
      </c>
      <c r="JL14">
        <f t="shared" si="166"/>
        <v>0.42187903770892371</v>
      </c>
      <c r="JM14">
        <f t="shared" si="167"/>
        <v>1.9605665686691716</v>
      </c>
      <c r="JN14">
        <f t="shared" si="168"/>
        <v>2.9502176270330205</v>
      </c>
      <c r="JO14">
        <f t="shared" si="169"/>
        <v>0.5399127678648078</v>
      </c>
      <c r="JP14">
        <f t="shared" si="170"/>
        <v>1.6175811998426879</v>
      </c>
      <c r="JQ14">
        <f t="shared" si="171"/>
        <v>0.66201626607024189</v>
      </c>
      <c r="JR14">
        <f t="shared" si="172"/>
        <v>1.224820944349474</v>
      </c>
      <c r="JS14">
        <f t="shared" si="173"/>
        <v>0.64419614595938857</v>
      </c>
      <c r="JT14">
        <f t="shared" si="174"/>
        <v>1.1664255967319059</v>
      </c>
      <c r="JU14">
        <f t="shared" si="175"/>
        <v>0.16228733116090788</v>
      </c>
      <c r="JV14">
        <f t="shared" si="176"/>
        <v>1.8007774306974225</v>
      </c>
      <c r="JW14">
        <f t="shared" si="177"/>
        <v>1.468887022185656</v>
      </c>
      <c r="JX14">
        <f t="shared" si="178"/>
        <v>1.9867151188340724</v>
      </c>
      <c r="JY14">
        <f t="shared" si="179"/>
        <v>0.25200648171545448</v>
      </c>
      <c r="JZ14">
        <f t="shared" si="180"/>
        <v>0.97623909733424585</v>
      </c>
      <c r="KA14">
        <f t="shared" si="181"/>
        <v>1.0317822211718157</v>
      </c>
      <c r="KB14">
        <f t="shared" si="182"/>
        <v>0.75153670238135417</v>
      </c>
      <c r="KC14">
        <f t="shared" si="183"/>
        <v>1.0806463143600882</v>
      </c>
      <c r="KD14">
        <f t="shared" si="184"/>
        <v>0.4497948880110158</v>
      </c>
      <c r="KE14">
        <f t="shared" si="185"/>
        <v>1.4438899365176749</v>
      </c>
      <c r="KF14">
        <f t="shared" si="186"/>
        <v>0.75039266177561836</v>
      </c>
      <c r="KG14">
        <f t="shared" si="187"/>
        <v>2.0366612476084427</v>
      </c>
      <c r="KH14">
        <f t="shared" si="188"/>
        <v>0.12227387781365129</v>
      </c>
      <c r="KI14">
        <f t="shared" si="189"/>
        <v>0.13086370670921088</v>
      </c>
      <c r="KJ14">
        <f t="shared" si="190"/>
        <v>0.27235695035976049</v>
      </c>
      <c r="KK14">
        <f t="shared" si="191"/>
        <v>0.37923496624157099</v>
      </c>
      <c r="KL14">
        <f t="shared" si="192"/>
        <v>0.88391635337970065</v>
      </c>
      <c r="KM14">
        <f t="shared" si="193"/>
        <v>0.28119079519934909</v>
      </c>
      <c r="KN14">
        <f t="shared" si="194"/>
        <v>0.48345729768409562</v>
      </c>
      <c r="KO14">
        <f t="shared" si="195"/>
        <v>1.381219117741626</v>
      </c>
      <c r="KP14">
        <f t="shared" si="196"/>
        <v>0.31480836827291647</v>
      </c>
      <c r="KQ14">
        <f t="shared" si="197"/>
        <v>0.33990432674955207</v>
      </c>
      <c r="KR14">
        <f t="shared" si="198"/>
        <v>2.650063368570529</v>
      </c>
      <c r="KS14">
        <f t="shared" si="199"/>
        <v>0.38401529771742182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-1.2925375726438115</v>
      </c>
      <c r="CY15">
        <f t="shared" si="1"/>
        <v>-0.46247512837469529</v>
      </c>
      <c r="CZ15">
        <f t="shared" si="2"/>
        <v>0.77236833067853139</v>
      </c>
      <c r="DA15">
        <f t="shared" si="3"/>
        <v>-0.86834582481146461</v>
      </c>
      <c r="DB15">
        <f t="shared" si="4"/>
        <v>0.38071184151703591</v>
      </c>
      <c r="DC15">
        <f t="shared" si="5"/>
        <v>-1.2046864529651886</v>
      </c>
      <c r="DD15">
        <f t="shared" si="6"/>
        <v>-0.83530302399532963</v>
      </c>
      <c r="DE15">
        <f t="shared" si="7"/>
        <v>0.52275633778070763</v>
      </c>
      <c r="DF15">
        <f t="shared" si="8"/>
        <v>0.70599430399253293</v>
      </c>
      <c r="DG15">
        <f t="shared" si="9"/>
        <v>1.2321091425913449</v>
      </c>
      <c r="DH15">
        <f t="shared" si="10"/>
        <v>-0.31072692510614475</v>
      </c>
      <c r="DI15">
        <f t="shared" si="11"/>
        <v>1.6095800829896776</v>
      </c>
      <c r="DJ15">
        <f t="shared" si="12"/>
        <v>9.9266280858347711E-2</v>
      </c>
      <c r="DK15">
        <f t="shared" si="13"/>
        <v>0.74912228968858141</v>
      </c>
      <c r="DL15">
        <f t="shared" si="14"/>
        <v>0.56285320742774236</v>
      </c>
      <c r="DM15">
        <f t="shared" si="15"/>
        <v>-0.14161986750044492</v>
      </c>
      <c r="DN15">
        <f t="shared" si="16"/>
        <v>9.3913765272127248E-3</v>
      </c>
      <c r="DO15">
        <f t="shared" si="17"/>
        <v>1.3842605698173776</v>
      </c>
      <c r="DP15">
        <f t="shared" si="18"/>
        <v>-0.18476609822426049</v>
      </c>
      <c r="DQ15">
        <f t="shared" si="19"/>
        <v>-0.12335340572936401</v>
      </c>
      <c r="DR15">
        <f t="shared" si="20"/>
        <v>-0.50962392853641192</v>
      </c>
      <c r="DS15">
        <f t="shared" si="21"/>
        <v>-9.5767227028882518E-2</v>
      </c>
      <c r="DT15">
        <f t="shared" si="22"/>
        <v>0.62866090163439903</v>
      </c>
      <c r="DU15">
        <f t="shared" si="23"/>
        <v>0.43430563227875052</v>
      </c>
      <c r="DV15">
        <f t="shared" si="24"/>
        <v>-0.35665051306432083</v>
      </c>
      <c r="DW15">
        <f t="shared" si="25"/>
        <v>1.3862401465786145</v>
      </c>
      <c r="DX15">
        <f t="shared" si="26"/>
        <v>-0.11833253529432247</v>
      </c>
      <c r="DY15">
        <f t="shared" si="27"/>
        <v>-0.260497710108541</v>
      </c>
      <c r="DZ15">
        <f t="shared" si="28"/>
        <v>-0.36518719917604553</v>
      </c>
      <c r="EA15">
        <f t="shared" si="29"/>
        <v>1.6064794625375738</v>
      </c>
      <c r="EB15">
        <f t="shared" si="30"/>
        <v>1.1761359624627084</v>
      </c>
      <c r="EC15">
        <f t="shared" si="31"/>
        <v>-0.48998089377945642</v>
      </c>
      <c r="ED15">
        <f t="shared" si="32"/>
        <v>0.14689127498709678</v>
      </c>
      <c r="EE15">
        <f t="shared" si="33"/>
        <v>0.17203113226326425</v>
      </c>
      <c r="EF15">
        <f t="shared" si="34"/>
        <v>1.488824314658673</v>
      </c>
      <c r="EG15">
        <f t="shared" si="35"/>
        <v>0.49373933724502217</v>
      </c>
      <c r="EH15">
        <f t="shared" si="36"/>
        <v>1.398123991287294</v>
      </c>
      <c r="EI15">
        <f t="shared" si="37"/>
        <v>0.44700057680423533</v>
      </c>
      <c r="EJ15">
        <f t="shared" si="38"/>
        <v>-0.2902736214426363</v>
      </c>
      <c r="EK15">
        <f t="shared" si="39"/>
        <v>8.7264409560662837E-2</v>
      </c>
      <c r="EL15">
        <f t="shared" si="40"/>
        <v>0.63825440758179874</v>
      </c>
      <c r="EM15">
        <f t="shared" si="41"/>
        <v>-0.44483883002011826</v>
      </c>
      <c r="EN15">
        <f t="shared" si="42"/>
        <v>-0.34491515818294621</v>
      </c>
      <c r="EO15">
        <f t="shared" si="43"/>
        <v>-1.9360335150432704</v>
      </c>
      <c r="EP15">
        <f t="shared" si="44"/>
        <v>1.0295936639107444</v>
      </c>
      <c r="EQ15">
        <f t="shared" si="45"/>
        <v>1.3160286161582395</v>
      </c>
      <c r="ER15">
        <f t="shared" si="46"/>
        <v>-1.6954650870068555</v>
      </c>
      <c r="ES15">
        <f t="shared" si="47"/>
        <v>-0.63942932458681701</v>
      </c>
      <c r="ET15">
        <f t="shared" si="48"/>
        <v>0.40356287357076087</v>
      </c>
      <c r="EU15">
        <f t="shared" si="49"/>
        <v>-0.2379081367822565</v>
      </c>
      <c r="EV15">
        <f t="shared" si="50"/>
        <v>1.0170842406292693</v>
      </c>
      <c r="EW15">
        <f t="shared" si="51"/>
        <v>-0.48384682655773381</v>
      </c>
      <c r="EX15">
        <f t="shared" si="52"/>
        <v>0.89302915914863634</v>
      </c>
      <c r="EY15">
        <f t="shared" si="53"/>
        <v>1.9930788396942913</v>
      </c>
      <c r="EZ15">
        <f t="shared" si="54"/>
        <v>0.40492571659731791</v>
      </c>
      <c r="FA15">
        <f t="shared" si="55"/>
        <v>0.73793783473191177</v>
      </c>
      <c r="FB15">
        <f t="shared" si="56"/>
        <v>0.52913656083881</v>
      </c>
      <c r="FC15">
        <f t="shared" si="57"/>
        <v>1.1321723977723477</v>
      </c>
      <c r="FD15">
        <f t="shared" si="58"/>
        <v>0.35257385271537078</v>
      </c>
      <c r="FE15">
        <f t="shared" si="59"/>
        <v>-2.1552627236448401</v>
      </c>
      <c r="FF15">
        <f t="shared" si="60"/>
        <v>-0.16316725311898805</v>
      </c>
      <c r="FG15">
        <f t="shared" si="61"/>
        <v>-0.56135686799907691</v>
      </c>
      <c r="FH15">
        <f t="shared" si="62"/>
        <v>0.95143906512412779</v>
      </c>
      <c r="FI15">
        <f t="shared" si="63"/>
        <v>0.31423907651699312</v>
      </c>
      <c r="FJ15">
        <f t="shared" si="64"/>
        <v>-0.89392458921459328</v>
      </c>
      <c r="FK15">
        <f t="shared" si="65"/>
        <v>-7.6577463612999552E-2</v>
      </c>
      <c r="FL15">
        <f t="shared" si="66"/>
        <v>0.15369843230343105</v>
      </c>
      <c r="FM15">
        <f t="shared" si="67"/>
        <v>-0.2331657358424496</v>
      </c>
      <c r="FN15">
        <f t="shared" si="68"/>
        <v>-0.12910642901877911</v>
      </c>
      <c r="FO15">
        <f t="shared" si="69"/>
        <v>0.71458290803931912</v>
      </c>
      <c r="FP15">
        <f t="shared" si="70"/>
        <v>0.88519191043515011</v>
      </c>
      <c r="FQ15">
        <f t="shared" si="71"/>
        <v>-0.13921730324857048</v>
      </c>
      <c r="FR15">
        <f t="shared" si="72"/>
        <v>2.6014589934403469</v>
      </c>
      <c r="FS15">
        <f t="shared" si="73"/>
        <v>-0.17683065300938891</v>
      </c>
      <c r="FT15">
        <f t="shared" si="74"/>
        <v>-1.5480457510374466</v>
      </c>
      <c r="FU15">
        <f t="shared" si="75"/>
        <v>-1.5211174534776279</v>
      </c>
      <c r="FV15">
        <f t="shared" si="76"/>
        <v>2.0631466687084687</v>
      </c>
      <c r="FW15">
        <f t="shared" si="77"/>
        <v>2.5126742735284986</v>
      </c>
      <c r="FX15">
        <f t="shared" si="78"/>
        <v>0.54517406497338539</v>
      </c>
      <c r="FY15">
        <f t="shared" si="79"/>
        <v>-0.66399135614795912</v>
      </c>
      <c r="FZ15">
        <f t="shared" si="80"/>
        <v>-1.5118053673430849</v>
      </c>
      <c r="GA15">
        <f t="shared" si="81"/>
        <v>-1.1845003699866004</v>
      </c>
      <c r="GB15">
        <f t="shared" si="82"/>
        <v>-0.41035620871520168</v>
      </c>
      <c r="GC15">
        <f t="shared" si="83"/>
        <v>1.0293848623842785</v>
      </c>
      <c r="GD15">
        <f t="shared" si="84"/>
        <v>0.7767624644326816</v>
      </c>
      <c r="GE15">
        <f t="shared" si="85"/>
        <v>-0.28444248964912111</v>
      </c>
      <c r="GF15">
        <f t="shared" si="86"/>
        <v>0.32438102886417719</v>
      </c>
      <c r="GG15">
        <f t="shared" si="87"/>
        <v>-0.83246048852147925</v>
      </c>
      <c r="GH15">
        <f t="shared" si="88"/>
        <v>-0.50682283492997782</v>
      </c>
      <c r="GI15">
        <f t="shared" si="89"/>
        <v>0.68186656983762151</v>
      </c>
      <c r="GJ15">
        <f t="shared" si="90"/>
        <v>8.3269668734433505E-2</v>
      </c>
      <c r="GK15">
        <f t="shared" si="91"/>
        <v>-0.77383958567896671</v>
      </c>
      <c r="GL15">
        <f t="shared" si="92"/>
        <v>0.42488174281399904</v>
      </c>
      <c r="GM15">
        <f t="shared" si="93"/>
        <v>0.18170570493313279</v>
      </c>
      <c r="GN15">
        <f t="shared" si="94"/>
        <v>-0.24559123413139439</v>
      </c>
      <c r="GO15">
        <f t="shared" si="95"/>
        <v>1.8463575195371289</v>
      </c>
      <c r="GP15">
        <f t="shared" si="96"/>
        <v>-0.67481623538517299</v>
      </c>
      <c r="GQ15">
        <f t="shared" si="97"/>
        <v>-0.8358119859484936</v>
      </c>
      <c r="GR15">
        <f t="shared" si="98"/>
        <v>-0.51651820388874847</v>
      </c>
      <c r="GS15">
        <f t="shared" si="99"/>
        <v>-0.192363397178659</v>
      </c>
      <c r="GX15">
        <f t="shared" si="100"/>
        <v>1.2925375726438115</v>
      </c>
      <c r="GY15">
        <f t="shared" si="101"/>
        <v>0.46247512837469529</v>
      </c>
      <c r="GZ15">
        <f t="shared" si="102"/>
        <v>0.77236833067853139</v>
      </c>
      <c r="HA15">
        <f t="shared" si="103"/>
        <v>0.86834582481146461</v>
      </c>
      <c r="HB15">
        <f t="shared" si="104"/>
        <v>0.38071184151703591</v>
      </c>
      <c r="HC15">
        <f t="shared" si="105"/>
        <v>1.2046864529651886</v>
      </c>
      <c r="HD15">
        <f t="shared" si="106"/>
        <v>0.83530302399532963</v>
      </c>
      <c r="HE15">
        <f t="shared" si="107"/>
        <v>0.52275633778070763</v>
      </c>
      <c r="HF15">
        <f t="shared" si="108"/>
        <v>0.70599430399253293</v>
      </c>
      <c r="HG15">
        <f t="shared" si="109"/>
        <v>1.2321091425913449</v>
      </c>
      <c r="HH15">
        <f t="shared" si="110"/>
        <v>0.31072692510614475</v>
      </c>
      <c r="HI15">
        <f t="shared" si="111"/>
        <v>1.6095800829896776</v>
      </c>
      <c r="HJ15">
        <f t="shared" si="112"/>
        <v>9.9266280858347711E-2</v>
      </c>
      <c r="HK15">
        <f t="shared" si="113"/>
        <v>0.74912228968858141</v>
      </c>
      <c r="HL15">
        <f t="shared" si="114"/>
        <v>0.56285320742774236</v>
      </c>
      <c r="HM15">
        <f t="shared" si="115"/>
        <v>0.14161986750044492</v>
      </c>
      <c r="HN15">
        <f t="shared" si="116"/>
        <v>9.3913765272127248E-3</v>
      </c>
      <c r="HO15">
        <f t="shared" si="117"/>
        <v>1.3842605698173776</v>
      </c>
      <c r="HP15">
        <f t="shared" si="118"/>
        <v>0.18476609822426049</v>
      </c>
      <c r="HQ15">
        <f t="shared" si="119"/>
        <v>0.12335340572936401</v>
      </c>
      <c r="HR15">
        <f t="shared" si="120"/>
        <v>0.50962392853641192</v>
      </c>
      <c r="HS15">
        <f t="shared" si="121"/>
        <v>9.5767227028882518E-2</v>
      </c>
      <c r="HT15">
        <f t="shared" si="122"/>
        <v>0.62866090163439903</v>
      </c>
      <c r="HU15">
        <f t="shared" si="123"/>
        <v>0.43430563227875052</v>
      </c>
      <c r="HV15">
        <f t="shared" si="124"/>
        <v>0.35665051306432083</v>
      </c>
      <c r="HW15">
        <f t="shared" si="125"/>
        <v>1.3862401465786145</v>
      </c>
      <c r="HX15">
        <f t="shared" si="126"/>
        <v>0.11833253529432247</v>
      </c>
      <c r="HY15">
        <f t="shared" si="127"/>
        <v>0.260497710108541</v>
      </c>
      <c r="HZ15">
        <f t="shared" si="128"/>
        <v>0.36518719917604553</v>
      </c>
      <c r="IA15">
        <f t="shared" si="129"/>
        <v>1.6064794625375738</v>
      </c>
      <c r="IB15">
        <f t="shared" si="130"/>
        <v>1.1761359624627084</v>
      </c>
      <c r="IC15">
        <f t="shared" si="131"/>
        <v>0.48998089377945642</v>
      </c>
      <c r="ID15">
        <f t="shared" si="132"/>
        <v>0.14689127498709678</v>
      </c>
      <c r="IE15">
        <f t="shared" si="133"/>
        <v>0.17203113226326425</v>
      </c>
      <c r="IF15">
        <f t="shared" si="134"/>
        <v>1.488824314658673</v>
      </c>
      <c r="IG15">
        <f t="shared" si="135"/>
        <v>0.49373933724502217</v>
      </c>
      <c r="IH15">
        <f t="shared" si="136"/>
        <v>1.398123991287294</v>
      </c>
      <c r="II15">
        <f t="shared" si="137"/>
        <v>0.44700057680423533</v>
      </c>
      <c r="IJ15">
        <f t="shared" si="138"/>
        <v>0.2902736214426363</v>
      </c>
      <c r="IK15">
        <f t="shared" si="139"/>
        <v>8.7264409560662837E-2</v>
      </c>
      <c r="IL15">
        <f t="shared" si="140"/>
        <v>0.63825440758179874</v>
      </c>
      <c r="IM15">
        <f t="shared" si="141"/>
        <v>0.44483883002011826</v>
      </c>
      <c r="IN15">
        <f t="shared" si="142"/>
        <v>0.34491515818294621</v>
      </c>
      <c r="IO15">
        <f t="shared" si="143"/>
        <v>1.9360335150432704</v>
      </c>
      <c r="IP15">
        <f t="shared" si="144"/>
        <v>1.0295936639107444</v>
      </c>
      <c r="IQ15">
        <f t="shared" si="145"/>
        <v>1.3160286161582395</v>
      </c>
      <c r="IR15">
        <f t="shared" si="146"/>
        <v>1.6954650870068555</v>
      </c>
      <c r="IS15">
        <f t="shared" si="147"/>
        <v>0.63942932458681701</v>
      </c>
      <c r="IT15">
        <f t="shared" si="148"/>
        <v>0.40356287357076087</v>
      </c>
      <c r="IU15">
        <f t="shared" si="149"/>
        <v>0.2379081367822565</v>
      </c>
      <c r="IV15">
        <f t="shared" si="150"/>
        <v>1.0170842406292693</v>
      </c>
      <c r="IW15">
        <f t="shared" si="151"/>
        <v>0.48384682655773381</v>
      </c>
      <c r="IX15">
        <f t="shared" si="152"/>
        <v>0.89302915914863634</v>
      </c>
      <c r="IY15">
        <f t="shared" si="153"/>
        <v>1.9930788396942913</v>
      </c>
      <c r="IZ15">
        <f t="shared" si="154"/>
        <v>0.40492571659731791</v>
      </c>
      <c r="JA15">
        <f t="shared" si="155"/>
        <v>0.73793783473191177</v>
      </c>
      <c r="JB15">
        <f t="shared" si="156"/>
        <v>0.52913656083881</v>
      </c>
      <c r="JC15">
        <f t="shared" si="157"/>
        <v>1.1321723977723477</v>
      </c>
      <c r="JD15">
        <f t="shared" si="158"/>
        <v>0.35257385271537078</v>
      </c>
      <c r="JE15">
        <f t="shared" si="159"/>
        <v>2.1552627236448401</v>
      </c>
      <c r="JF15">
        <f t="shared" si="160"/>
        <v>0.16316725311898805</v>
      </c>
      <c r="JG15">
        <f t="shared" si="161"/>
        <v>0.56135686799907691</v>
      </c>
      <c r="JH15">
        <f t="shared" si="162"/>
        <v>0.95143906512412779</v>
      </c>
      <c r="JI15">
        <f t="shared" si="163"/>
        <v>0.31423907651699312</v>
      </c>
      <c r="JJ15">
        <f t="shared" si="164"/>
        <v>0.89392458921459328</v>
      </c>
      <c r="JK15">
        <f t="shared" si="165"/>
        <v>7.6577463612999552E-2</v>
      </c>
      <c r="JL15">
        <f t="shared" si="166"/>
        <v>0.15369843230343105</v>
      </c>
      <c r="JM15">
        <f t="shared" si="167"/>
        <v>0.2331657358424496</v>
      </c>
      <c r="JN15">
        <f t="shared" si="168"/>
        <v>0.12910642901877911</v>
      </c>
      <c r="JO15">
        <f t="shared" si="169"/>
        <v>0.71458290803931912</v>
      </c>
      <c r="JP15">
        <f t="shared" si="170"/>
        <v>0.88519191043515011</v>
      </c>
      <c r="JQ15">
        <f t="shared" si="171"/>
        <v>0.13921730324857048</v>
      </c>
      <c r="JR15">
        <f t="shared" si="172"/>
        <v>2.6014589934403469</v>
      </c>
      <c r="JS15">
        <f t="shared" si="173"/>
        <v>0.17683065300938891</v>
      </c>
      <c r="JT15">
        <f t="shared" si="174"/>
        <v>1.5480457510374466</v>
      </c>
      <c r="JU15">
        <f t="shared" si="175"/>
        <v>1.5211174534776279</v>
      </c>
      <c r="JV15">
        <f t="shared" si="176"/>
        <v>2.0631466687084687</v>
      </c>
      <c r="JW15">
        <f t="shared" si="177"/>
        <v>2.5126742735284986</v>
      </c>
      <c r="JX15">
        <f t="shared" si="178"/>
        <v>0.54517406497338539</v>
      </c>
      <c r="JY15">
        <f t="shared" si="179"/>
        <v>0.66399135614795912</v>
      </c>
      <c r="JZ15">
        <f t="shared" si="180"/>
        <v>1.5118053673430849</v>
      </c>
      <c r="KA15">
        <f t="shared" si="181"/>
        <v>1.1845003699866004</v>
      </c>
      <c r="KB15">
        <f t="shared" si="182"/>
        <v>0.41035620871520168</v>
      </c>
      <c r="KC15">
        <f t="shared" si="183"/>
        <v>1.0293848623842785</v>
      </c>
      <c r="KD15">
        <f t="shared" si="184"/>
        <v>0.7767624644326816</v>
      </c>
      <c r="KE15">
        <f t="shared" si="185"/>
        <v>0.28444248964912111</v>
      </c>
      <c r="KF15">
        <f t="shared" si="186"/>
        <v>0.32438102886417719</v>
      </c>
      <c r="KG15">
        <f t="shared" si="187"/>
        <v>0.83246048852147925</v>
      </c>
      <c r="KH15">
        <f t="shared" si="188"/>
        <v>0.50682283492997782</v>
      </c>
      <c r="KI15">
        <f t="shared" si="189"/>
        <v>0.68186656983762151</v>
      </c>
      <c r="KJ15">
        <f t="shared" si="190"/>
        <v>8.3269668734433505E-2</v>
      </c>
      <c r="KK15">
        <f t="shared" si="191"/>
        <v>0.77383958567896671</v>
      </c>
      <c r="KL15">
        <f t="shared" si="192"/>
        <v>0.42488174281399904</v>
      </c>
      <c r="KM15">
        <f t="shared" si="193"/>
        <v>0.18170570493313279</v>
      </c>
      <c r="KN15">
        <f t="shared" si="194"/>
        <v>0.24559123413139439</v>
      </c>
      <c r="KO15">
        <f t="shared" si="195"/>
        <v>1.8463575195371289</v>
      </c>
      <c r="KP15">
        <f t="shared" si="196"/>
        <v>0.67481623538517299</v>
      </c>
      <c r="KQ15">
        <f t="shared" si="197"/>
        <v>0.8358119859484936</v>
      </c>
      <c r="KR15">
        <f t="shared" si="198"/>
        <v>0.51651820388874847</v>
      </c>
      <c r="KS15">
        <f t="shared" si="199"/>
        <v>0.192363397178659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0.92622542814054143</v>
      </c>
      <c r="CY16">
        <f t="shared" si="1"/>
        <v>9.5088191549302092E-2</v>
      </c>
      <c r="CZ16">
        <f t="shared" si="2"/>
        <v>1.3441465547164029</v>
      </c>
      <c r="DA16">
        <f t="shared" si="3"/>
        <v>-0.44308194759996444</v>
      </c>
      <c r="DB16">
        <f t="shared" si="4"/>
        <v>0.52465857159297413</v>
      </c>
      <c r="DC16">
        <f t="shared" si="5"/>
        <v>-0.80464875094418564</v>
      </c>
      <c r="DD16">
        <f t="shared" si="6"/>
        <v>-0.58855811042653861</v>
      </c>
      <c r="DE16">
        <f t="shared" si="7"/>
        <v>-0.14931191930177659</v>
      </c>
      <c r="DF16">
        <f t="shared" si="8"/>
        <v>0.2696949888129288</v>
      </c>
      <c r="DG16">
        <f t="shared" si="9"/>
        <v>-1.596367403132614</v>
      </c>
      <c r="DH16">
        <f t="shared" si="10"/>
        <v>-0.51742480394436274</v>
      </c>
      <c r="DI16">
        <f t="shared" si="11"/>
        <v>1.7693595527104904</v>
      </c>
      <c r="DJ16">
        <f t="shared" si="12"/>
        <v>0.58787121483453475</v>
      </c>
      <c r="DK16">
        <f t="shared" si="13"/>
        <v>-1.2990250396892566</v>
      </c>
      <c r="DL16">
        <f t="shared" si="14"/>
        <v>0.98084015020171178</v>
      </c>
      <c r="DM16">
        <f t="shared" si="15"/>
        <v>-2.1479627193620479</v>
      </c>
      <c r="DN16">
        <f t="shared" si="16"/>
        <v>1.2302875342531696</v>
      </c>
      <c r="DO16">
        <f t="shared" si="17"/>
        <v>0.2207558866963597</v>
      </c>
      <c r="DP16">
        <f t="shared" si="18"/>
        <v>-0.34624038995846984</v>
      </c>
      <c r="DQ16">
        <f t="shared" si="19"/>
        <v>1.0963861144361073</v>
      </c>
      <c r="DR16">
        <f t="shared" si="20"/>
        <v>-0.63673016749832168</v>
      </c>
      <c r="DS16">
        <f t="shared" si="21"/>
        <v>0.37434695452188771</v>
      </c>
      <c r="DT16">
        <f t="shared" si="22"/>
        <v>1.4712743048400838</v>
      </c>
      <c r="DU16">
        <f t="shared" si="23"/>
        <v>0.97971642077295362</v>
      </c>
      <c r="DV16">
        <f t="shared" si="24"/>
        <v>0.84312701607132035</v>
      </c>
      <c r="DW16">
        <f t="shared" si="25"/>
        <v>-1.3150195742402773</v>
      </c>
      <c r="DX16">
        <f t="shared" si="26"/>
        <v>-2.4687422495206555</v>
      </c>
      <c r="DY16">
        <f t="shared" si="27"/>
        <v>-1.1330540034068646</v>
      </c>
      <c r="DZ16">
        <f t="shared" si="28"/>
        <v>1.3976585091953777</v>
      </c>
      <c r="EA16">
        <f t="shared" si="29"/>
        <v>0.27367524440629865</v>
      </c>
      <c r="EB16">
        <f t="shared" si="30"/>
        <v>-0.7472575370762029</v>
      </c>
      <c r="EC16">
        <f t="shared" si="31"/>
        <v>-0.95248999250784538</v>
      </c>
      <c r="ED16">
        <f t="shared" si="32"/>
        <v>-1.0349385095838275</v>
      </c>
      <c r="EE16">
        <f t="shared" si="33"/>
        <v>-0.56875864883498595</v>
      </c>
      <c r="EF16">
        <f t="shared" si="34"/>
        <v>-0.46273274605235398</v>
      </c>
      <c r="EG16">
        <f t="shared" si="35"/>
        <v>0.68377792706225038</v>
      </c>
      <c r="EH16">
        <f t="shared" si="36"/>
        <v>-1.3364688981606476</v>
      </c>
      <c r="EI16">
        <f t="shared" si="37"/>
        <v>0.94459961003091863</v>
      </c>
      <c r="EJ16">
        <f t="shared" si="38"/>
        <v>-0.6807787498197001</v>
      </c>
      <c r="EK16">
        <f t="shared" si="39"/>
        <v>-1.285589671640347</v>
      </c>
      <c r="EL16">
        <f t="shared" si="40"/>
        <v>0.3542929160010912</v>
      </c>
      <c r="EM16">
        <f t="shared" si="41"/>
        <v>2.0777072825314868</v>
      </c>
      <c r="EN16">
        <f t="shared" si="42"/>
        <v>-0.48017987538152607</v>
      </c>
      <c r="EO16">
        <f t="shared" si="43"/>
        <v>-1.1215361755720379</v>
      </c>
      <c r="EP16">
        <f t="shared" si="44"/>
        <v>0.29827892446399362</v>
      </c>
      <c r="EQ16">
        <f t="shared" si="45"/>
        <v>0.33329589573613844</v>
      </c>
      <c r="ER16">
        <f t="shared" si="46"/>
        <v>0.31368263033423954</v>
      </c>
      <c r="ES16">
        <f t="shared" si="47"/>
        <v>-0.99460371445553675</v>
      </c>
      <c r="ET16">
        <f t="shared" si="48"/>
        <v>-2.7211328648815951</v>
      </c>
      <c r="EU16">
        <f t="shared" si="49"/>
        <v>-0.43308371534499329</v>
      </c>
      <c r="EV16">
        <f t="shared" si="50"/>
        <v>0.20650084408419939</v>
      </c>
      <c r="EW16">
        <f t="shared" si="51"/>
        <v>-0.21414206798059965</v>
      </c>
      <c r="EX16">
        <f t="shared" si="52"/>
        <v>0.98775521814521483</v>
      </c>
      <c r="EY16">
        <f t="shared" si="53"/>
        <v>0.2948030670474614</v>
      </c>
      <c r="EZ16">
        <f t="shared" si="54"/>
        <v>1.7761986949630619</v>
      </c>
      <c r="FA16">
        <f t="shared" si="55"/>
        <v>-1.0571564390213022</v>
      </c>
      <c r="FB16">
        <f t="shared" si="56"/>
        <v>-2.6812151095030297</v>
      </c>
      <c r="FC16">
        <f t="shared" si="57"/>
        <v>-0.43641313329014242</v>
      </c>
      <c r="FD16">
        <f t="shared" si="58"/>
        <v>1.3332600553026674</v>
      </c>
      <c r="FE16">
        <f t="shared" si="59"/>
        <v>-0.38858760471464215</v>
      </c>
      <c r="FF16">
        <f t="shared" si="60"/>
        <v>0.31975834011761917</v>
      </c>
      <c r="FG16">
        <f t="shared" si="61"/>
        <v>0.26757094278911708</v>
      </c>
      <c r="FH16">
        <f t="shared" si="62"/>
        <v>-1.4203242439186063</v>
      </c>
      <c r="FI16">
        <f t="shared" si="63"/>
        <v>0.1815094570282999</v>
      </c>
      <c r="FJ16">
        <f t="shared" si="64"/>
        <v>-0.70742296113494918</v>
      </c>
      <c r="FK16">
        <f t="shared" si="65"/>
        <v>-0.66763933891766136</v>
      </c>
      <c r="FL16">
        <f t="shared" si="66"/>
        <v>-0.57718957217048561</v>
      </c>
      <c r="FM16">
        <f t="shared" si="67"/>
        <v>6.1723588208754621E-2</v>
      </c>
      <c r="FN16">
        <f t="shared" si="68"/>
        <v>0.18675657414195368</v>
      </c>
      <c r="FO16">
        <f t="shared" si="69"/>
        <v>7.7195057513458676E-2</v>
      </c>
      <c r="FP16">
        <f t="shared" si="70"/>
        <v>-7.8174636522740606E-2</v>
      </c>
      <c r="FQ16">
        <f t="shared" si="71"/>
        <v>-0.54178656694618055</v>
      </c>
      <c r="FR16">
        <f t="shared" si="72"/>
        <v>1.0205624884363642</v>
      </c>
      <c r="FS16">
        <f t="shared" si="73"/>
        <v>0.85100735762807111</v>
      </c>
      <c r="FT16">
        <f t="shared" si="74"/>
        <v>0.53563401516354636</v>
      </c>
      <c r="FU16">
        <f t="shared" si="75"/>
        <v>-0.18492148779823758</v>
      </c>
      <c r="FV16">
        <f t="shared" si="76"/>
        <v>0.85320570717610522</v>
      </c>
      <c r="FW16">
        <f t="shared" si="77"/>
        <v>1.7506640384218659</v>
      </c>
      <c r="FX16">
        <f t="shared" si="78"/>
        <v>1.3394962204345646</v>
      </c>
      <c r="FY16">
        <f t="shared" si="79"/>
        <v>-0.1854624817348075</v>
      </c>
      <c r="FZ16">
        <f t="shared" si="80"/>
        <v>-2.4131964117995297</v>
      </c>
      <c r="GA16">
        <f t="shared" si="81"/>
        <v>0.7267335446597859</v>
      </c>
      <c r="GB16">
        <f t="shared" si="82"/>
        <v>-0.35836942125059368</v>
      </c>
      <c r="GC16">
        <f t="shared" si="83"/>
        <v>9.9163614813778556E-2</v>
      </c>
      <c r="GD16">
        <f t="shared" si="84"/>
        <v>-0.73473671809582541</v>
      </c>
      <c r="GE16">
        <f t="shared" si="85"/>
        <v>-1.3556433065156654</v>
      </c>
      <c r="GF16">
        <f t="shared" si="86"/>
        <v>1.0225157412872226</v>
      </c>
      <c r="GG16">
        <f t="shared" si="87"/>
        <v>-0.77921857881498857</v>
      </c>
      <c r="GH16">
        <f t="shared" si="88"/>
        <v>-0.90386055152945421</v>
      </c>
      <c r="GI16">
        <f t="shared" si="89"/>
        <v>-0.80628582544971994</v>
      </c>
      <c r="GJ16">
        <f t="shared" si="90"/>
        <v>0.10785731886370589</v>
      </c>
      <c r="GK16">
        <f t="shared" si="91"/>
        <v>0.26425629980037368</v>
      </c>
      <c r="GL16">
        <f t="shared" si="92"/>
        <v>0.21722570420120013</v>
      </c>
      <c r="GM16">
        <f t="shared" si="93"/>
        <v>-1.0864743971652948</v>
      </c>
      <c r="GN16">
        <f t="shared" si="94"/>
        <v>0.90413489560666027</v>
      </c>
      <c r="GO16">
        <f t="shared" si="95"/>
        <v>-0.10807936541365859</v>
      </c>
      <c r="GP16">
        <f t="shared" si="96"/>
        <v>0.21098721530831288</v>
      </c>
      <c r="GQ16">
        <f t="shared" si="97"/>
        <v>0.98033022073371145</v>
      </c>
      <c r="GR16">
        <f t="shared" si="98"/>
        <v>0.40091272586963178</v>
      </c>
      <c r="GS16">
        <f t="shared" si="99"/>
        <v>0.58999324064842296</v>
      </c>
      <c r="GX16">
        <f t="shared" si="100"/>
        <v>0.92622542814054143</v>
      </c>
      <c r="GY16">
        <f t="shared" si="101"/>
        <v>9.5088191549302092E-2</v>
      </c>
      <c r="GZ16">
        <f t="shared" si="102"/>
        <v>1.3441465547164029</v>
      </c>
      <c r="HA16">
        <f t="shared" si="103"/>
        <v>0.44308194759996444</v>
      </c>
      <c r="HB16">
        <f t="shared" si="104"/>
        <v>0.52465857159297413</v>
      </c>
      <c r="HC16">
        <f t="shared" si="105"/>
        <v>0.80464875094418564</v>
      </c>
      <c r="HD16">
        <f t="shared" si="106"/>
        <v>0.58855811042653861</v>
      </c>
      <c r="HE16">
        <f t="shared" si="107"/>
        <v>0.14931191930177659</v>
      </c>
      <c r="HF16">
        <f t="shared" si="108"/>
        <v>0.2696949888129288</v>
      </c>
      <c r="HG16">
        <f t="shared" si="109"/>
        <v>1.596367403132614</v>
      </c>
      <c r="HH16">
        <f t="shared" si="110"/>
        <v>0.51742480394436274</v>
      </c>
      <c r="HI16">
        <f t="shared" si="111"/>
        <v>1.7693595527104904</v>
      </c>
      <c r="HJ16">
        <f t="shared" si="112"/>
        <v>0.58787121483453475</v>
      </c>
      <c r="HK16">
        <f t="shared" si="113"/>
        <v>1.2990250396892566</v>
      </c>
      <c r="HL16">
        <f t="shared" si="114"/>
        <v>0.98084015020171178</v>
      </c>
      <c r="HM16">
        <f t="shared" si="115"/>
        <v>2.1479627193620479</v>
      </c>
      <c r="HN16">
        <f t="shared" si="116"/>
        <v>1.2302875342531696</v>
      </c>
      <c r="HO16">
        <f t="shared" si="117"/>
        <v>0.2207558866963597</v>
      </c>
      <c r="HP16">
        <f t="shared" si="118"/>
        <v>0.34624038995846984</v>
      </c>
      <c r="HQ16">
        <f t="shared" si="119"/>
        <v>1.0963861144361073</v>
      </c>
      <c r="HR16">
        <f t="shared" si="120"/>
        <v>0.63673016749832168</v>
      </c>
      <c r="HS16">
        <f t="shared" si="121"/>
        <v>0.37434695452188771</v>
      </c>
      <c r="HT16">
        <f t="shared" si="122"/>
        <v>1.4712743048400838</v>
      </c>
      <c r="HU16">
        <f t="shared" si="123"/>
        <v>0.97971642077295362</v>
      </c>
      <c r="HV16">
        <f t="shared" si="124"/>
        <v>0.84312701607132035</v>
      </c>
      <c r="HW16">
        <f t="shared" si="125"/>
        <v>1.3150195742402773</v>
      </c>
      <c r="HX16">
        <f t="shared" si="126"/>
        <v>2.4687422495206555</v>
      </c>
      <c r="HY16">
        <f t="shared" si="127"/>
        <v>1.1330540034068646</v>
      </c>
      <c r="HZ16">
        <f t="shared" si="128"/>
        <v>1.3976585091953777</v>
      </c>
      <c r="IA16">
        <f t="shared" si="129"/>
        <v>0.27367524440629865</v>
      </c>
      <c r="IB16">
        <f t="shared" si="130"/>
        <v>0.7472575370762029</v>
      </c>
      <c r="IC16">
        <f t="shared" si="131"/>
        <v>0.95248999250784538</v>
      </c>
      <c r="ID16">
        <f t="shared" si="132"/>
        <v>1.0349385095838275</v>
      </c>
      <c r="IE16">
        <f t="shared" si="133"/>
        <v>0.56875864883498595</v>
      </c>
      <c r="IF16">
        <f t="shared" si="134"/>
        <v>0.46273274605235398</v>
      </c>
      <c r="IG16">
        <f t="shared" si="135"/>
        <v>0.68377792706225038</v>
      </c>
      <c r="IH16">
        <f t="shared" si="136"/>
        <v>1.3364688981606476</v>
      </c>
      <c r="II16">
        <f t="shared" si="137"/>
        <v>0.94459961003091863</v>
      </c>
      <c r="IJ16">
        <f t="shared" si="138"/>
        <v>0.6807787498197001</v>
      </c>
      <c r="IK16">
        <f t="shared" si="139"/>
        <v>1.285589671640347</v>
      </c>
      <c r="IL16">
        <f t="shared" si="140"/>
        <v>0.3542929160010912</v>
      </c>
      <c r="IM16">
        <f t="shared" si="141"/>
        <v>2.0777072825314868</v>
      </c>
      <c r="IN16">
        <f t="shared" si="142"/>
        <v>0.48017987538152607</v>
      </c>
      <c r="IO16">
        <f t="shared" si="143"/>
        <v>1.1215361755720379</v>
      </c>
      <c r="IP16">
        <f t="shared" si="144"/>
        <v>0.29827892446399362</v>
      </c>
      <c r="IQ16">
        <f t="shared" si="145"/>
        <v>0.33329589573613844</v>
      </c>
      <c r="IR16">
        <f t="shared" si="146"/>
        <v>0.31368263033423954</v>
      </c>
      <c r="IS16">
        <f t="shared" si="147"/>
        <v>0.99460371445553675</v>
      </c>
      <c r="IT16">
        <f t="shared" si="148"/>
        <v>2.7211328648815951</v>
      </c>
      <c r="IU16">
        <f t="shared" si="149"/>
        <v>0.43308371534499329</v>
      </c>
      <c r="IV16">
        <f t="shared" si="150"/>
        <v>0.20650084408419939</v>
      </c>
      <c r="IW16">
        <f t="shared" si="151"/>
        <v>0.21414206798059965</v>
      </c>
      <c r="IX16">
        <f t="shared" si="152"/>
        <v>0.98775521814521483</v>
      </c>
      <c r="IY16">
        <f t="shared" si="153"/>
        <v>0.2948030670474614</v>
      </c>
      <c r="IZ16">
        <f t="shared" si="154"/>
        <v>1.7761986949630619</v>
      </c>
      <c r="JA16">
        <f t="shared" si="155"/>
        <v>1.0571564390213022</v>
      </c>
      <c r="JB16">
        <f t="shared" si="156"/>
        <v>2.6812151095030297</v>
      </c>
      <c r="JC16">
        <f t="shared" si="157"/>
        <v>0.43641313329014242</v>
      </c>
      <c r="JD16">
        <f t="shared" si="158"/>
        <v>1.3332600553026674</v>
      </c>
      <c r="JE16">
        <f t="shared" si="159"/>
        <v>0.38858760471464215</v>
      </c>
      <c r="JF16">
        <f t="shared" si="160"/>
        <v>0.31975834011761917</v>
      </c>
      <c r="JG16">
        <f t="shared" si="161"/>
        <v>0.26757094278911708</v>
      </c>
      <c r="JH16">
        <f t="shared" si="162"/>
        <v>1.4203242439186063</v>
      </c>
      <c r="JI16">
        <f t="shared" si="163"/>
        <v>0.1815094570282999</v>
      </c>
      <c r="JJ16">
        <f t="shared" si="164"/>
        <v>0.70742296113494918</v>
      </c>
      <c r="JK16">
        <f t="shared" si="165"/>
        <v>0.66763933891766136</v>
      </c>
      <c r="JL16">
        <f t="shared" si="166"/>
        <v>0.57718957217048561</v>
      </c>
      <c r="JM16">
        <f t="shared" si="167"/>
        <v>6.1723588208754621E-2</v>
      </c>
      <c r="JN16">
        <f t="shared" si="168"/>
        <v>0.18675657414195368</v>
      </c>
      <c r="JO16">
        <f t="shared" si="169"/>
        <v>7.7195057513458676E-2</v>
      </c>
      <c r="JP16">
        <f t="shared" si="170"/>
        <v>7.8174636522740606E-2</v>
      </c>
      <c r="JQ16">
        <f t="shared" si="171"/>
        <v>0.54178656694618055</v>
      </c>
      <c r="JR16">
        <f t="shared" si="172"/>
        <v>1.0205624884363642</v>
      </c>
      <c r="JS16">
        <f t="shared" si="173"/>
        <v>0.85100735762807111</v>
      </c>
      <c r="JT16">
        <f t="shared" si="174"/>
        <v>0.53563401516354636</v>
      </c>
      <c r="JU16">
        <f t="shared" si="175"/>
        <v>0.18492148779823758</v>
      </c>
      <c r="JV16">
        <f t="shared" si="176"/>
        <v>0.85320570717610522</v>
      </c>
      <c r="JW16">
        <f t="shared" si="177"/>
        <v>1.7506640384218659</v>
      </c>
      <c r="JX16">
        <f t="shared" si="178"/>
        <v>1.3394962204345646</v>
      </c>
      <c r="JY16">
        <f t="shared" si="179"/>
        <v>0.1854624817348075</v>
      </c>
      <c r="JZ16">
        <f t="shared" si="180"/>
        <v>2.4131964117995297</v>
      </c>
      <c r="KA16">
        <f t="shared" si="181"/>
        <v>0.7267335446597859</v>
      </c>
      <c r="KB16">
        <f t="shared" si="182"/>
        <v>0.35836942125059368</v>
      </c>
      <c r="KC16">
        <f t="shared" si="183"/>
        <v>9.9163614813778556E-2</v>
      </c>
      <c r="KD16">
        <f t="shared" si="184"/>
        <v>0.73473671809582541</v>
      </c>
      <c r="KE16">
        <f t="shared" si="185"/>
        <v>1.3556433065156654</v>
      </c>
      <c r="KF16">
        <f t="shared" si="186"/>
        <v>1.0225157412872226</v>
      </c>
      <c r="KG16">
        <f t="shared" si="187"/>
        <v>0.77921857881498857</v>
      </c>
      <c r="KH16">
        <f t="shared" si="188"/>
        <v>0.90386055152945421</v>
      </c>
      <c r="KI16">
        <f t="shared" si="189"/>
        <v>0.80628582544971994</v>
      </c>
      <c r="KJ16">
        <f t="shared" si="190"/>
        <v>0.10785731886370589</v>
      </c>
      <c r="KK16">
        <f t="shared" si="191"/>
        <v>0.26425629980037368</v>
      </c>
      <c r="KL16">
        <f t="shared" si="192"/>
        <v>0.21722570420120013</v>
      </c>
      <c r="KM16">
        <f t="shared" si="193"/>
        <v>1.0864743971652948</v>
      </c>
      <c r="KN16">
        <f t="shared" si="194"/>
        <v>0.90413489560666027</v>
      </c>
      <c r="KO16">
        <f t="shared" si="195"/>
        <v>0.10807936541365859</v>
      </c>
      <c r="KP16">
        <f t="shared" si="196"/>
        <v>0.21098721530831288</v>
      </c>
      <c r="KQ16">
        <f t="shared" si="197"/>
        <v>0.98033022073371145</v>
      </c>
      <c r="KR16">
        <f t="shared" si="198"/>
        <v>0.40091272586963178</v>
      </c>
      <c r="KS16">
        <f t="shared" si="199"/>
        <v>0.58999324064842296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2.3021422510152041</v>
      </c>
      <c r="CY17">
        <f t="shared" si="1"/>
        <v>0.65789927776384338</v>
      </c>
      <c r="CZ17">
        <f t="shared" si="2"/>
        <v>-0.68518325235265909</v>
      </c>
      <c r="DA17">
        <f t="shared" si="3"/>
        <v>0.18363861905532586</v>
      </c>
      <c r="DB17">
        <f t="shared" si="4"/>
        <v>0.61580013159268088</v>
      </c>
      <c r="DC17">
        <f t="shared" si="5"/>
        <v>-0.53001239229443886</v>
      </c>
      <c r="DD17">
        <f t="shared" si="6"/>
        <v>-1.3548732064645594</v>
      </c>
      <c r="DE17">
        <f t="shared" si="7"/>
        <v>-1.4708379958358528</v>
      </c>
      <c r="DF17">
        <f t="shared" si="8"/>
        <v>-0.82601298525488631</v>
      </c>
      <c r="DG17">
        <f t="shared" si="9"/>
        <v>0.20285119780442162</v>
      </c>
      <c r="DH17">
        <f t="shared" si="10"/>
        <v>1.8408783332061591</v>
      </c>
      <c r="DI17">
        <f t="shared" si="11"/>
        <v>1.2299001254951265</v>
      </c>
      <c r="DJ17">
        <f t="shared" si="12"/>
        <v>2.0498218817767166</v>
      </c>
      <c r="DK17">
        <f t="shared" si="13"/>
        <v>-0.14310865123997038</v>
      </c>
      <c r="DL17">
        <f t="shared" si="14"/>
        <v>-0.85514213484605073</v>
      </c>
      <c r="DM17">
        <f t="shared" si="15"/>
        <v>1.453252854362538</v>
      </c>
      <c r="DN17">
        <f t="shared" si="16"/>
        <v>1.0268470633857552</v>
      </c>
      <c r="DO17">
        <f t="shared" si="17"/>
        <v>-1.7010576475189314</v>
      </c>
      <c r="DP17">
        <f t="shared" si="18"/>
        <v>0.31515402726631842</v>
      </c>
      <c r="DQ17">
        <f t="shared" si="19"/>
        <v>-0.78604627353444323</v>
      </c>
      <c r="DR17">
        <f t="shared" si="20"/>
        <v>-2.3253343543749474</v>
      </c>
      <c r="DS17">
        <f t="shared" si="21"/>
        <v>0.2785148950308981</v>
      </c>
      <c r="DT17">
        <f t="shared" si="22"/>
        <v>1.1154768148706631</v>
      </c>
      <c r="DU17">
        <f t="shared" si="23"/>
        <v>-9.6158275395955783E-2</v>
      </c>
      <c r="DV17">
        <f t="shared" si="24"/>
        <v>-2.141972735453658</v>
      </c>
      <c r="DW17">
        <f t="shared" si="25"/>
        <v>-0.74366260603076517</v>
      </c>
      <c r="DX17">
        <f t="shared" si="26"/>
        <v>0.92921781844144946</v>
      </c>
      <c r="DY17">
        <f t="shared" si="27"/>
        <v>-0.31043852588090715</v>
      </c>
      <c r="DZ17">
        <f t="shared" si="28"/>
        <v>7.2044737239321477E-2</v>
      </c>
      <c r="EA17">
        <f t="shared" si="29"/>
        <v>0.50598560712557528</v>
      </c>
      <c r="EB17">
        <f t="shared" si="30"/>
        <v>-0.83532753729347986</v>
      </c>
      <c r="EC17">
        <f t="shared" si="31"/>
        <v>-3.2981660628325971E-2</v>
      </c>
      <c r="ED17">
        <f t="shared" si="32"/>
        <v>-0.39490021301879374</v>
      </c>
      <c r="EE17">
        <f t="shared" si="33"/>
        <v>0.25376825862101171</v>
      </c>
      <c r="EF17">
        <f t="shared" si="34"/>
        <v>-1.5916967860352382</v>
      </c>
      <c r="EG17">
        <f t="shared" si="35"/>
        <v>-0.30293200470635911</v>
      </c>
      <c r="EH17">
        <f t="shared" si="36"/>
        <v>4.5496922825812025E-3</v>
      </c>
      <c r="EI17">
        <f t="shared" si="37"/>
        <v>1.4711368677678499E-2</v>
      </c>
      <c r="EJ17">
        <f t="shared" si="38"/>
        <v>-2.7196983663812109</v>
      </c>
      <c r="EK17">
        <f t="shared" si="39"/>
        <v>1.8258138952302718</v>
      </c>
      <c r="EL17">
        <f t="shared" si="40"/>
        <v>-0.64084722849454523</v>
      </c>
      <c r="EM17">
        <f t="shared" si="41"/>
        <v>-0.71061602557212722</v>
      </c>
      <c r="EN17">
        <f t="shared" si="42"/>
        <v>-0.84739038091967345</v>
      </c>
      <c r="EO17">
        <f t="shared" si="43"/>
        <v>-0.79243404411632667</v>
      </c>
      <c r="EP17">
        <f t="shared" si="44"/>
        <v>-0.94980468305788712</v>
      </c>
      <c r="EQ17">
        <f t="shared" si="45"/>
        <v>-0.97610606943299127</v>
      </c>
      <c r="ER17">
        <f t="shared" si="46"/>
        <v>-0.23386632947543951</v>
      </c>
      <c r="ES17">
        <f t="shared" si="47"/>
        <v>-2.1315450968226144</v>
      </c>
      <c r="ET17">
        <f t="shared" si="48"/>
        <v>0.22174969794107013</v>
      </c>
      <c r="EU17">
        <f t="shared" si="49"/>
        <v>0.59405480340014871</v>
      </c>
      <c r="EV17">
        <f t="shared" si="50"/>
        <v>0.28486855723743909</v>
      </c>
      <c r="EW17">
        <f t="shared" si="51"/>
        <v>-3.3239148291013452</v>
      </c>
      <c r="EX17">
        <f t="shared" si="52"/>
        <v>0.23886099296310348</v>
      </c>
      <c r="EY17">
        <f t="shared" si="53"/>
        <v>0.9112821852019044</v>
      </c>
      <c r="EZ17">
        <f t="shared" si="54"/>
        <v>-1.6345634379270351</v>
      </c>
      <c r="FA17">
        <f t="shared" si="55"/>
        <v>0.50550810597860252</v>
      </c>
      <c r="FB17">
        <f t="shared" si="56"/>
        <v>8.7232912484576097E-3</v>
      </c>
      <c r="FC17">
        <f t="shared" si="57"/>
        <v>0.69074927867588287</v>
      </c>
      <c r="FD17">
        <f t="shared" si="58"/>
        <v>-0.26880394940017804</v>
      </c>
      <c r="FE17">
        <f t="shared" si="59"/>
        <v>-0.66453571682756318</v>
      </c>
      <c r="FF17">
        <f t="shared" si="60"/>
        <v>1.1409303312418204</v>
      </c>
      <c r="FG17">
        <f t="shared" si="61"/>
        <v>-0.4660896973835123</v>
      </c>
      <c r="FH17">
        <f t="shared" si="62"/>
        <v>-1.8688585711112493</v>
      </c>
      <c r="FI17">
        <f t="shared" si="63"/>
        <v>-2.8727377587523417</v>
      </c>
      <c r="FJ17">
        <f t="shared" si="64"/>
        <v>0.24468323781310919</v>
      </c>
      <c r="FK17">
        <f t="shared" si="65"/>
        <v>0.87220794565050486</v>
      </c>
      <c r="FL17">
        <f t="shared" si="66"/>
        <v>1.2374701919085429</v>
      </c>
      <c r="FM17">
        <f t="shared" si="67"/>
        <v>1.3852237181503924</v>
      </c>
      <c r="FN17">
        <f t="shared" si="68"/>
        <v>-1.365161915707034</v>
      </c>
      <c r="FO17">
        <f t="shared" si="69"/>
        <v>-0.90025196142190267</v>
      </c>
      <c r="FP17">
        <f t="shared" si="70"/>
        <v>0.93261063882795969</v>
      </c>
      <c r="FQ17">
        <f t="shared" si="71"/>
        <v>-1.055556113108302</v>
      </c>
      <c r="FR17">
        <f t="shared" si="72"/>
        <v>0.68696825908699632</v>
      </c>
      <c r="FS17">
        <f t="shared" si="73"/>
        <v>-0.32977330729533366</v>
      </c>
      <c r="FT17">
        <f t="shared" si="74"/>
        <v>-0.11118265731311809</v>
      </c>
      <c r="FU17">
        <f t="shared" si="75"/>
        <v>7.4673134822844323E-2</v>
      </c>
      <c r="FV17">
        <f t="shared" si="76"/>
        <v>-0.77219627703029081</v>
      </c>
      <c r="FW17">
        <f t="shared" si="77"/>
        <v>-9.4477660818759635E-2</v>
      </c>
      <c r="FX17">
        <f t="shared" si="78"/>
        <v>1.612264215906787</v>
      </c>
      <c r="FY17">
        <f t="shared" si="79"/>
        <v>-0.4443696294465635</v>
      </c>
      <c r="FZ17">
        <f t="shared" si="80"/>
        <v>0.23472088832461968</v>
      </c>
      <c r="GA17">
        <f t="shared" si="81"/>
        <v>-1.0075828946838492</v>
      </c>
      <c r="GB17">
        <f t="shared" si="82"/>
        <v>-0.98458007455310925</v>
      </c>
      <c r="GC17">
        <f t="shared" si="83"/>
        <v>0.84230174575995098</v>
      </c>
      <c r="GD17">
        <f t="shared" si="84"/>
        <v>-1.1019041048702181</v>
      </c>
      <c r="GE17">
        <f t="shared" si="85"/>
        <v>1.1335458555890863</v>
      </c>
      <c r="GF17">
        <f t="shared" si="86"/>
        <v>1.0501491795001365</v>
      </c>
      <c r="GG17">
        <f t="shared" si="87"/>
        <v>-0.65529174682691538</v>
      </c>
      <c r="GH17">
        <f t="shared" si="88"/>
        <v>-0.21942517976437192</v>
      </c>
      <c r="GI17">
        <f t="shared" si="89"/>
        <v>-0.23769485122685774</v>
      </c>
      <c r="GJ17">
        <f t="shared" si="90"/>
        <v>-0.91650340086788573</v>
      </c>
      <c r="GK17">
        <f t="shared" si="91"/>
        <v>-1.1575344181546594</v>
      </c>
      <c r="GL17">
        <f t="shared" si="92"/>
        <v>0.3115477021555858</v>
      </c>
      <c r="GM17">
        <f t="shared" si="93"/>
        <v>-1.5414805678322594</v>
      </c>
      <c r="GN17">
        <f t="shared" si="94"/>
        <v>2.3799165558136395E-2</v>
      </c>
      <c r="GO17">
        <f t="shared" si="95"/>
        <v>-0.81838344267829699</v>
      </c>
      <c r="GP17">
        <f t="shared" si="96"/>
        <v>-0.73154737256109281</v>
      </c>
      <c r="GQ17">
        <f t="shared" si="97"/>
        <v>-1.7519413170100304</v>
      </c>
      <c r="GR17">
        <f t="shared" si="98"/>
        <v>-0.47487839194031101</v>
      </c>
      <c r="GS17">
        <f t="shared" si="99"/>
        <v>-1.7326656102906435</v>
      </c>
      <c r="GX17">
        <f t="shared" si="100"/>
        <v>2.3021422510152041</v>
      </c>
      <c r="GY17">
        <f t="shared" si="101"/>
        <v>0.65789927776384338</v>
      </c>
      <c r="GZ17">
        <f t="shared" si="102"/>
        <v>0.68518325235265909</v>
      </c>
      <c r="HA17">
        <f t="shared" si="103"/>
        <v>0.18363861905532586</v>
      </c>
      <c r="HB17">
        <f t="shared" si="104"/>
        <v>0.61580013159268088</v>
      </c>
      <c r="HC17">
        <f t="shared" si="105"/>
        <v>0.53001239229443886</v>
      </c>
      <c r="HD17">
        <f t="shared" si="106"/>
        <v>1.3548732064645594</v>
      </c>
      <c r="HE17">
        <f t="shared" si="107"/>
        <v>1.4708379958358528</v>
      </c>
      <c r="HF17">
        <f t="shared" si="108"/>
        <v>0.82601298525488631</v>
      </c>
      <c r="HG17">
        <f t="shared" si="109"/>
        <v>0.20285119780442162</v>
      </c>
      <c r="HH17">
        <f t="shared" si="110"/>
        <v>1.8408783332061591</v>
      </c>
      <c r="HI17">
        <f t="shared" si="111"/>
        <v>1.2299001254951265</v>
      </c>
      <c r="HJ17">
        <f t="shared" si="112"/>
        <v>2.0498218817767166</v>
      </c>
      <c r="HK17">
        <f t="shared" si="113"/>
        <v>0.14310865123997038</v>
      </c>
      <c r="HL17">
        <f t="shared" si="114"/>
        <v>0.85514213484605073</v>
      </c>
      <c r="HM17">
        <f t="shared" si="115"/>
        <v>1.453252854362538</v>
      </c>
      <c r="HN17">
        <f t="shared" si="116"/>
        <v>1.0268470633857552</v>
      </c>
      <c r="HO17">
        <f t="shared" si="117"/>
        <v>1.7010576475189314</v>
      </c>
      <c r="HP17">
        <f t="shared" si="118"/>
        <v>0.31515402726631842</v>
      </c>
      <c r="HQ17">
        <f t="shared" si="119"/>
        <v>0.78604627353444323</v>
      </c>
      <c r="HR17">
        <f t="shared" si="120"/>
        <v>2.3253343543749474</v>
      </c>
      <c r="HS17">
        <f t="shared" si="121"/>
        <v>0.2785148950308981</v>
      </c>
      <c r="HT17">
        <f t="shared" si="122"/>
        <v>1.1154768148706631</v>
      </c>
      <c r="HU17">
        <f t="shared" si="123"/>
        <v>9.6158275395955783E-2</v>
      </c>
      <c r="HV17">
        <f t="shared" si="124"/>
        <v>2.141972735453658</v>
      </c>
      <c r="HW17">
        <f t="shared" si="125"/>
        <v>0.74366260603076517</v>
      </c>
      <c r="HX17">
        <f t="shared" si="126"/>
        <v>0.92921781844144946</v>
      </c>
      <c r="HY17">
        <f t="shared" si="127"/>
        <v>0.31043852588090715</v>
      </c>
      <c r="HZ17">
        <f t="shared" si="128"/>
        <v>7.2044737239321477E-2</v>
      </c>
      <c r="IA17">
        <f t="shared" si="129"/>
        <v>0.50598560712557528</v>
      </c>
      <c r="IB17">
        <f t="shared" si="130"/>
        <v>0.83532753729347986</v>
      </c>
      <c r="IC17">
        <f t="shared" si="131"/>
        <v>3.2981660628325971E-2</v>
      </c>
      <c r="ID17">
        <f t="shared" si="132"/>
        <v>0.39490021301879374</v>
      </c>
      <c r="IE17">
        <f t="shared" si="133"/>
        <v>0.25376825862101171</v>
      </c>
      <c r="IF17">
        <f t="shared" si="134"/>
        <v>1.5916967860352382</v>
      </c>
      <c r="IG17">
        <f t="shared" si="135"/>
        <v>0.30293200470635911</v>
      </c>
      <c r="IH17">
        <f t="shared" si="136"/>
        <v>4.5496922825812025E-3</v>
      </c>
      <c r="II17">
        <f t="shared" si="137"/>
        <v>1.4711368677678499E-2</v>
      </c>
      <c r="IJ17">
        <f t="shared" si="138"/>
        <v>2.7196983663812109</v>
      </c>
      <c r="IK17">
        <f t="shared" si="139"/>
        <v>1.8258138952302718</v>
      </c>
      <c r="IL17">
        <f t="shared" si="140"/>
        <v>0.64084722849454523</v>
      </c>
      <c r="IM17">
        <f t="shared" si="141"/>
        <v>0.71061602557212722</v>
      </c>
      <c r="IN17">
        <f t="shared" si="142"/>
        <v>0.84739038091967345</v>
      </c>
      <c r="IO17">
        <f t="shared" si="143"/>
        <v>0.79243404411632667</v>
      </c>
      <c r="IP17">
        <f t="shared" si="144"/>
        <v>0.94980468305788712</v>
      </c>
      <c r="IQ17">
        <f t="shared" si="145"/>
        <v>0.97610606943299127</v>
      </c>
      <c r="IR17">
        <f t="shared" si="146"/>
        <v>0.23386632947543951</v>
      </c>
      <c r="IS17">
        <f t="shared" si="147"/>
        <v>2.1315450968226144</v>
      </c>
      <c r="IT17">
        <f t="shared" si="148"/>
        <v>0.22174969794107013</v>
      </c>
      <c r="IU17">
        <f t="shared" si="149"/>
        <v>0.59405480340014871</v>
      </c>
      <c r="IV17">
        <f t="shared" si="150"/>
        <v>0.28486855723743909</v>
      </c>
      <c r="IW17">
        <f t="shared" si="151"/>
        <v>3.3239148291013452</v>
      </c>
      <c r="IX17">
        <f t="shared" si="152"/>
        <v>0.23886099296310348</v>
      </c>
      <c r="IY17">
        <f t="shared" si="153"/>
        <v>0.9112821852019044</v>
      </c>
      <c r="IZ17">
        <f t="shared" si="154"/>
        <v>1.6345634379270351</v>
      </c>
      <c r="JA17">
        <f t="shared" si="155"/>
        <v>0.50550810597860252</v>
      </c>
      <c r="JB17">
        <f t="shared" si="156"/>
        <v>8.7232912484576097E-3</v>
      </c>
      <c r="JC17">
        <f t="shared" si="157"/>
        <v>0.69074927867588287</v>
      </c>
      <c r="JD17">
        <f t="shared" si="158"/>
        <v>0.26880394940017804</v>
      </c>
      <c r="JE17">
        <f t="shared" si="159"/>
        <v>0.66453571682756318</v>
      </c>
      <c r="JF17">
        <f t="shared" si="160"/>
        <v>1.1409303312418204</v>
      </c>
      <c r="JG17">
        <f t="shared" si="161"/>
        <v>0.4660896973835123</v>
      </c>
      <c r="JH17">
        <f t="shared" si="162"/>
        <v>1.8688585711112493</v>
      </c>
      <c r="JI17">
        <f t="shared" si="163"/>
        <v>2.8727377587523417</v>
      </c>
      <c r="JJ17">
        <f t="shared" si="164"/>
        <v>0.24468323781310919</v>
      </c>
      <c r="JK17">
        <f t="shared" si="165"/>
        <v>0.87220794565050486</v>
      </c>
      <c r="JL17">
        <f t="shared" si="166"/>
        <v>1.2374701919085429</v>
      </c>
      <c r="JM17">
        <f t="shared" si="167"/>
        <v>1.3852237181503924</v>
      </c>
      <c r="JN17">
        <f t="shared" si="168"/>
        <v>1.365161915707034</v>
      </c>
      <c r="JO17">
        <f t="shared" si="169"/>
        <v>0.90025196142190267</v>
      </c>
      <c r="JP17">
        <f t="shared" si="170"/>
        <v>0.93261063882795969</v>
      </c>
      <c r="JQ17">
        <f t="shared" si="171"/>
        <v>1.055556113108302</v>
      </c>
      <c r="JR17">
        <f t="shared" si="172"/>
        <v>0.68696825908699632</v>
      </c>
      <c r="JS17">
        <f t="shared" si="173"/>
        <v>0.32977330729533366</v>
      </c>
      <c r="JT17">
        <f t="shared" si="174"/>
        <v>0.11118265731311809</v>
      </c>
      <c r="JU17">
        <f t="shared" si="175"/>
        <v>7.4673134822844323E-2</v>
      </c>
      <c r="JV17">
        <f t="shared" si="176"/>
        <v>0.77219627703029081</v>
      </c>
      <c r="JW17">
        <f t="shared" si="177"/>
        <v>9.4477660818759635E-2</v>
      </c>
      <c r="JX17">
        <f t="shared" si="178"/>
        <v>1.612264215906787</v>
      </c>
      <c r="JY17">
        <f t="shared" si="179"/>
        <v>0.4443696294465635</v>
      </c>
      <c r="JZ17">
        <f t="shared" si="180"/>
        <v>0.23472088832461968</v>
      </c>
      <c r="KA17">
        <f t="shared" si="181"/>
        <v>1.0075828946838492</v>
      </c>
      <c r="KB17">
        <f t="shared" si="182"/>
        <v>0.98458007455310925</v>
      </c>
      <c r="KC17">
        <f t="shared" si="183"/>
        <v>0.84230174575995098</v>
      </c>
      <c r="KD17">
        <f t="shared" si="184"/>
        <v>1.1019041048702181</v>
      </c>
      <c r="KE17">
        <f t="shared" si="185"/>
        <v>1.1335458555890863</v>
      </c>
      <c r="KF17">
        <f t="shared" si="186"/>
        <v>1.0501491795001365</v>
      </c>
      <c r="KG17">
        <f t="shared" si="187"/>
        <v>0.65529174682691538</v>
      </c>
      <c r="KH17">
        <f t="shared" si="188"/>
        <v>0.21942517976437192</v>
      </c>
      <c r="KI17">
        <f t="shared" si="189"/>
        <v>0.23769485122685774</v>
      </c>
      <c r="KJ17">
        <f t="shared" si="190"/>
        <v>0.91650340086788573</v>
      </c>
      <c r="KK17">
        <f t="shared" si="191"/>
        <v>1.1575344181546594</v>
      </c>
      <c r="KL17">
        <f t="shared" si="192"/>
        <v>0.3115477021555858</v>
      </c>
      <c r="KM17">
        <f t="shared" si="193"/>
        <v>1.5414805678322594</v>
      </c>
      <c r="KN17">
        <f t="shared" si="194"/>
        <v>2.3799165558136395E-2</v>
      </c>
      <c r="KO17">
        <f t="shared" si="195"/>
        <v>0.81838344267829699</v>
      </c>
      <c r="KP17">
        <f t="shared" si="196"/>
        <v>0.73154737256109281</v>
      </c>
      <c r="KQ17">
        <f t="shared" si="197"/>
        <v>1.7519413170100304</v>
      </c>
      <c r="KR17">
        <f t="shared" si="198"/>
        <v>0.47487839194031101</v>
      </c>
      <c r="KS17">
        <f t="shared" si="199"/>
        <v>1.7326656102906435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-1.1200069719009169</v>
      </c>
      <c r="CY18">
        <f t="shared" si="1"/>
        <v>0.54195645111731827</v>
      </c>
      <c r="CZ18">
        <f t="shared" si="2"/>
        <v>0.51230195609060791</v>
      </c>
      <c r="DA18">
        <f t="shared" si="3"/>
        <v>-5.610422013153929E-2</v>
      </c>
      <c r="DB18">
        <f t="shared" si="4"/>
        <v>0.23672134903930872</v>
      </c>
      <c r="DC18">
        <f t="shared" si="5"/>
        <v>-0.38150305340166157</v>
      </c>
      <c r="DD18">
        <f t="shared" si="6"/>
        <v>1.5091054217971216</v>
      </c>
      <c r="DE18">
        <f t="shared" si="7"/>
        <v>-0.76853920637022977</v>
      </c>
      <c r="DF18">
        <f t="shared" si="8"/>
        <v>-0.53715777723865121</v>
      </c>
      <c r="DG18">
        <f t="shared" si="9"/>
        <v>-1.6048447827419627</v>
      </c>
      <c r="DH18">
        <f t="shared" si="10"/>
        <v>-1.3037261196835348E-2</v>
      </c>
      <c r="DI18">
        <f t="shared" si="11"/>
        <v>-0.20381316721628284</v>
      </c>
      <c r="DJ18">
        <f t="shared" si="12"/>
        <v>6.0018043706379198E-2</v>
      </c>
      <c r="DK18">
        <f t="shared" si="13"/>
        <v>-2.6604064005963657E-2</v>
      </c>
      <c r="DL18">
        <f t="shared" si="14"/>
        <v>0.66365444520897354</v>
      </c>
      <c r="DM18">
        <f t="shared" si="15"/>
        <v>5.0357125940320824E-2</v>
      </c>
      <c r="DN18">
        <f t="shared" si="16"/>
        <v>-0.5894421645743293</v>
      </c>
      <c r="DO18">
        <f t="shared" si="17"/>
        <v>2.1879140414922187</v>
      </c>
      <c r="DP18">
        <f t="shared" si="18"/>
        <v>0.31501850721080665</v>
      </c>
      <c r="DQ18">
        <f t="shared" si="19"/>
        <v>-7.94415137125139E-2</v>
      </c>
      <c r="DR18">
        <f t="shared" si="20"/>
        <v>-0.87894941585783559</v>
      </c>
      <c r="DS18">
        <f t="shared" si="21"/>
        <v>-0.48575240665116204</v>
      </c>
      <c r="DT18">
        <f t="shared" si="22"/>
        <v>-0.48135434395021215</v>
      </c>
      <c r="DU18">
        <f t="shared" si="23"/>
        <v>0.74860498061708525</v>
      </c>
      <c r="DV18">
        <f t="shared" si="24"/>
        <v>1.0490367687303339</v>
      </c>
      <c r="DW18">
        <f t="shared" si="25"/>
        <v>-0.21001451589028225</v>
      </c>
      <c r="DX18">
        <f t="shared" si="26"/>
        <v>0.86138057964911907</v>
      </c>
      <c r="DY18">
        <f t="shared" si="27"/>
        <v>-1.5049557086250585</v>
      </c>
      <c r="DZ18">
        <f t="shared" si="28"/>
        <v>0.31735890896296121</v>
      </c>
      <c r="EA18">
        <f t="shared" si="29"/>
        <v>0.9141656568961366</v>
      </c>
      <c r="EB18">
        <f t="shared" si="30"/>
        <v>0.31044097056125847</v>
      </c>
      <c r="EC18">
        <f t="shared" si="31"/>
        <v>-1.0597687963040836</v>
      </c>
      <c r="ED18">
        <f t="shared" si="32"/>
        <v>0.98055240649866604</v>
      </c>
      <c r="EE18">
        <f t="shared" si="33"/>
        <v>-0.15727951519881278</v>
      </c>
      <c r="EF18">
        <f t="shared" si="34"/>
        <v>0.42693032273947529</v>
      </c>
      <c r="EG18">
        <f t="shared" si="35"/>
        <v>-0.23778091002218471</v>
      </c>
      <c r="EH18">
        <f t="shared" si="36"/>
        <v>0.4886118828187796</v>
      </c>
      <c r="EI18">
        <f t="shared" si="37"/>
        <v>5.7453412963982986E-2</v>
      </c>
      <c r="EJ18">
        <f t="shared" si="38"/>
        <v>0.44088454119848697</v>
      </c>
      <c r="EK18">
        <f t="shared" si="39"/>
        <v>-0.31122514771572712</v>
      </c>
      <c r="EL18">
        <f t="shared" si="40"/>
        <v>-1.2327006542342607</v>
      </c>
      <c r="EM18">
        <f t="shared" si="41"/>
        <v>-4.1700947069332465E-2</v>
      </c>
      <c r="EN18">
        <f t="shared" si="42"/>
        <v>1.6347228163682825</v>
      </c>
      <c r="EO18">
        <f t="shared" si="43"/>
        <v>-1.190976762216525</v>
      </c>
      <c r="EP18">
        <f t="shared" si="44"/>
        <v>0.59285742967366983</v>
      </c>
      <c r="EQ18">
        <f t="shared" si="45"/>
        <v>0.11981701718255455</v>
      </c>
      <c r="ER18">
        <f t="shared" si="46"/>
        <v>0.35343561044321475</v>
      </c>
      <c r="ES18">
        <f t="shared" si="47"/>
        <v>0.98396271902441312</v>
      </c>
      <c r="ET18">
        <f t="shared" si="48"/>
        <v>0.49453552668880796</v>
      </c>
      <c r="EU18">
        <f t="shared" si="49"/>
        <v>-3.8754429132587891</v>
      </c>
      <c r="EV18">
        <f t="shared" si="50"/>
        <v>0.15866809727579506</v>
      </c>
      <c r="EW18">
        <f t="shared" si="51"/>
        <v>0.15343932381198844</v>
      </c>
      <c r="EX18">
        <f t="shared" si="52"/>
        <v>-0.67864825597240419</v>
      </c>
      <c r="EY18">
        <f t="shared" si="53"/>
        <v>0.47816261000353921</v>
      </c>
      <c r="EZ18">
        <f t="shared" si="54"/>
        <v>-1.3538416270557367</v>
      </c>
      <c r="FA18">
        <f t="shared" si="55"/>
        <v>1.2055737437024714</v>
      </c>
      <c r="FB18">
        <f t="shared" si="56"/>
        <v>1.0472563590454262</v>
      </c>
      <c r="FC18">
        <f t="shared" si="57"/>
        <v>1.2095597918901391</v>
      </c>
      <c r="FD18">
        <f t="shared" si="58"/>
        <v>-0.84574069986437161</v>
      </c>
      <c r="FE18">
        <f t="shared" si="59"/>
        <v>0.47256201465023917</v>
      </c>
      <c r="FF18">
        <f t="shared" si="60"/>
        <v>0.10473506692289192</v>
      </c>
      <c r="FG18">
        <f t="shared" si="61"/>
        <v>1.4740953345200321</v>
      </c>
      <c r="FH18">
        <f t="shared" si="62"/>
        <v>-8.1920585895332021E-2</v>
      </c>
      <c r="FI18">
        <f t="shared" si="63"/>
        <v>2.2792592139256556</v>
      </c>
      <c r="FJ18">
        <f t="shared" si="64"/>
        <v>0.12188973879745232</v>
      </c>
      <c r="FK18">
        <f t="shared" si="65"/>
        <v>-1.3900067478275133</v>
      </c>
      <c r="FL18">
        <f t="shared" si="66"/>
        <v>0.5542111214852643</v>
      </c>
      <c r="FM18">
        <f t="shared" si="67"/>
        <v>0.35183763756634173</v>
      </c>
      <c r="FN18">
        <f t="shared" si="68"/>
        <v>0.62002035924104837</v>
      </c>
      <c r="FO18">
        <f t="shared" si="69"/>
        <v>1.1349008160948537</v>
      </c>
      <c r="FP18">
        <f t="shared" si="70"/>
        <v>0.18424330241049086</v>
      </c>
      <c r="FQ18">
        <f t="shared" si="71"/>
        <v>-0.71760376028302009</v>
      </c>
      <c r="FR18">
        <f t="shared" si="72"/>
        <v>7.7751477852475825E-2</v>
      </c>
      <c r="FS18">
        <f t="shared" si="73"/>
        <v>1.8430323954331163</v>
      </c>
      <c r="FT18">
        <f t="shared" si="74"/>
        <v>1.3026897256366217</v>
      </c>
      <c r="FU18">
        <f t="shared" si="75"/>
        <v>0.42848661682180572</v>
      </c>
      <c r="FV18">
        <f t="shared" si="76"/>
        <v>-1.9644249240465677</v>
      </c>
      <c r="FW18">
        <f t="shared" si="77"/>
        <v>0.38745601546587127</v>
      </c>
      <c r="FX18">
        <f t="shared" si="78"/>
        <v>1.5520272294281738</v>
      </c>
      <c r="FY18">
        <f t="shared" si="79"/>
        <v>-0.27640329395587115</v>
      </c>
      <c r="FZ18">
        <f t="shared" si="80"/>
        <v>-1.5746165224980033</v>
      </c>
      <c r="GA18">
        <f t="shared" si="81"/>
        <v>-0.27396736043480818</v>
      </c>
      <c r="GB18">
        <f t="shared" si="82"/>
        <v>1.1620725727224785</v>
      </c>
      <c r="GC18">
        <f t="shared" si="83"/>
        <v>0.89550331358990443</v>
      </c>
      <c r="GD18">
        <f t="shared" si="84"/>
        <v>0.9550202100890236</v>
      </c>
      <c r="GE18">
        <f t="shared" si="85"/>
        <v>-1.3035492958089636</v>
      </c>
      <c r="GF18">
        <f t="shared" si="86"/>
        <v>-0.24878608127467039</v>
      </c>
      <c r="GG18">
        <f t="shared" si="87"/>
        <v>-1.5572248507349582</v>
      </c>
      <c r="GH18">
        <f t="shared" si="88"/>
        <v>1.1089674098108444</v>
      </c>
      <c r="GI18">
        <f t="shared" si="89"/>
        <v>-0.23176551275002355</v>
      </c>
      <c r="GJ18">
        <f t="shared" si="90"/>
        <v>-0.78805713657350551</v>
      </c>
      <c r="GK18">
        <f t="shared" si="91"/>
        <v>0.43200335841311588</v>
      </c>
      <c r="GL18">
        <f t="shared" si="92"/>
        <v>0.40266906777837447</v>
      </c>
      <c r="GM18">
        <f t="shared" si="93"/>
        <v>1.495742891571316</v>
      </c>
      <c r="GN18">
        <f t="shared" si="94"/>
        <v>0.48312286364817458</v>
      </c>
      <c r="GO18">
        <f t="shared" si="95"/>
        <v>2.6697812106396546E-3</v>
      </c>
      <c r="GP18">
        <f t="shared" si="96"/>
        <v>-0.13398600566972718</v>
      </c>
      <c r="GQ18">
        <f t="shared" si="97"/>
        <v>0.47138106458469164</v>
      </c>
      <c r="GR18">
        <f t="shared" si="98"/>
        <v>0.16044828980068393</v>
      </c>
      <c r="GS18">
        <f t="shared" si="99"/>
        <v>1.1794269280421672</v>
      </c>
      <c r="GX18">
        <f t="shared" si="100"/>
        <v>1.1200069719009169</v>
      </c>
      <c r="GY18">
        <f t="shared" si="101"/>
        <v>0.54195645111731827</v>
      </c>
      <c r="GZ18">
        <f t="shared" si="102"/>
        <v>0.51230195609060791</v>
      </c>
      <c r="HA18">
        <f t="shared" si="103"/>
        <v>5.610422013153929E-2</v>
      </c>
      <c r="HB18">
        <f t="shared" si="104"/>
        <v>0.23672134903930872</v>
      </c>
      <c r="HC18">
        <f t="shared" si="105"/>
        <v>0.38150305340166157</v>
      </c>
      <c r="HD18">
        <f t="shared" si="106"/>
        <v>1.5091054217971216</v>
      </c>
      <c r="HE18">
        <f t="shared" si="107"/>
        <v>0.76853920637022977</v>
      </c>
      <c r="HF18">
        <f t="shared" si="108"/>
        <v>0.53715777723865121</v>
      </c>
      <c r="HG18">
        <f t="shared" si="109"/>
        <v>1.6048447827419627</v>
      </c>
      <c r="HH18">
        <f t="shared" si="110"/>
        <v>1.3037261196835348E-2</v>
      </c>
      <c r="HI18">
        <f t="shared" si="111"/>
        <v>0.20381316721628284</v>
      </c>
      <c r="HJ18">
        <f t="shared" si="112"/>
        <v>6.0018043706379198E-2</v>
      </c>
      <c r="HK18">
        <f t="shared" si="113"/>
        <v>2.6604064005963657E-2</v>
      </c>
      <c r="HL18">
        <f t="shared" si="114"/>
        <v>0.66365444520897354</v>
      </c>
      <c r="HM18">
        <f t="shared" si="115"/>
        <v>5.0357125940320824E-2</v>
      </c>
      <c r="HN18">
        <f t="shared" si="116"/>
        <v>0.5894421645743293</v>
      </c>
      <c r="HO18">
        <f t="shared" si="117"/>
        <v>2.1879140414922187</v>
      </c>
      <c r="HP18">
        <f t="shared" si="118"/>
        <v>0.31501850721080665</v>
      </c>
      <c r="HQ18">
        <f t="shared" si="119"/>
        <v>7.94415137125139E-2</v>
      </c>
      <c r="HR18">
        <f t="shared" si="120"/>
        <v>0.87894941585783559</v>
      </c>
      <c r="HS18">
        <f t="shared" si="121"/>
        <v>0.48575240665116204</v>
      </c>
      <c r="HT18">
        <f t="shared" si="122"/>
        <v>0.48135434395021215</v>
      </c>
      <c r="HU18">
        <f t="shared" si="123"/>
        <v>0.74860498061708525</v>
      </c>
      <c r="HV18">
        <f t="shared" si="124"/>
        <v>1.0490367687303339</v>
      </c>
      <c r="HW18">
        <f t="shared" si="125"/>
        <v>0.21001451589028225</v>
      </c>
      <c r="HX18">
        <f t="shared" si="126"/>
        <v>0.86138057964911907</v>
      </c>
      <c r="HY18">
        <f t="shared" si="127"/>
        <v>1.5049557086250585</v>
      </c>
      <c r="HZ18">
        <f t="shared" si="128"/>
        <v>0.31735890896296121</v>
      </c>
      <c r="IA18">
        <f t="shared" si="129"/>
        <v>0.9141656568961366</v>
      </c>
      <c r="IB18">
        <f t="shared" si="130"/>
        <v>0.31044097056125847</v>
      </c>
      <c r="IC18">
        <f t="shared" si="131"/>
        <v>1.0597687963040836</v>
      </c>
      <c r="ID18">
        <f t="shared" si="132"/>
        <v>0.98055240649866604</v>
      </c>
      <c r="IE18">
        <f t="shared" si="133"/>
        <v>0.15727951519881278</v>
      </c>
      <c r="IF18">
        <f t="shared" si="134"/>
        <v>0.42693032273947529</v>
      </c>
      <c r="IG18">
        <f t="shared" si="135"/>
        <v>0.23778091002218471</v>
      </c>
      <c r="IH18">
        <f t="shared" si="136"/>
        <v>0.4886118828187796</v>
      </c>
      <c r="II18">
        <f t="shared" si="137"/>
        <v>5.7453412963982986E-2</v>
      </c>
      <c r="IJ18">
        <f t="shared" si="138"/>
        <v>0.44088454119848697</v>
      </c>
      <c r="IK18">
        <f t="shared" si="139"/>
        <v>0.31122514771572712</v>
      </c>
      <c r="IL18">
        <f t="shared" si="140"/>
        <v>1.2327006542342607</v>
      </c>
      <c r="IM18">
        <f t="shared" si="141"/>
        <v>4.1700947069332465E-2</v>
      </c>
      <c r="IN18">
        <f t="shared" si="142"/>
        <v>1.6347228163682825</v>
      </c>
      <c r="IO18">
        <f t="shared" si="143"/>
        <v>1.190976762216525</v>
      </c>
      <c r="IP18">
        <f t="shared" si="144"/>
        <v>0.59285742967366983</v>
      </c>
      <c r="IQ18">
        <f t="shared" si="145"/>
        <v>0.11981701718255455</v>
      </c>
      <c r="IR18">
        <f t="shared" si="146"/>
        <v>0.35343561044321475</v>
      </c>
      <c r="IS18">
        <f t="shared" si="147"/>
        <v>0.98396271902441312</v>
      </c>
      <c r="IT18">
        <f t="shared" si="148"/>
        <v>0.49453552668880796</v>
      </c>
      <c r="IU18">
        <f t="shared" si="149"/>
        <v>3.8754429132587891</v>
      </c>
      <c r="IV18">
        <f t="shared" si="150"/>
        <v>0.15866809727579506</v>
      </c>
      <c r="IW18">
        <f t="shared" si="151"/>
        <v>0.15343932381198844</v>
      </c>
      <c r="IX18">
        <f t="shared" si="152"/>
        <v>0.67864825597240419</v>
      </c>
      <c r="IY18">
        <f t="shared" si="153"/>
        <v>0.47816261000353921</v>
      </c>
      <c r="IZ18">
        <f t="shared" si="154"/>
        <v>1.3538416270557367</v>
      </c>
      <c r="JA18">
        <f t="shared" si="155"/>
        <v>1.2055737437024714</v>
      </c>
      <c r="JB18">
        <f t="shared" si="156"/>
        <v>1.0472563590454262</v>
      </c>
      <c r="JC18">
        <f t="shared" si="157"/>
        <v>1.2095597918901391</v>
      </c>
      <c r="JD18">
        <f t="shared" si="158"/>
        <v>0.84574069986437161</v>
      </c>
      <c r="JE18">
        <f t="shared" si="159"/>
        <v>0.47256201465023917</v>
      </c>
      <c r="JF18">
        <f t="shared" si="160"/>
        <v>0.10473506692289192</v>
      </c>
      <c r="JG18">
        <f t="shared" si="161"/>
        <v>1.4740953345200321</v>
      </c>
      <c r="JH18">
        <f t="shared" si="162"/>
        <v>8.1920585895332021E-2</v>
      </c>
      <c r="JI18">
        <f t="shared" si="163"/>
        <v>2.2792592139256556</v>
      </c>
      <c r="JJ18">
        <f t="shared" si="164"/>
        <v>0.12188973879745232</v>
      </c>
      <c r="JK18">
        <f t="shared" si="165"/>
        <v>1.3900067478275133</v>
      </c>
      <c r="JL18">
        <f t="shared" si="166"/>
        <v>0.5542111214852643</v>
      </c>
      <c r="JM18">
        <f t="shared" si="167"/>
        <v>0.35183763756634173</v>
      </c>
      <c r="JN18">
        <f t="shared" si="168"/>
        <v>0.62002035924104837</v>
      </c>
      <c r="JO18">
        <f t="shared" si="169"/>
        <v>1.1349008160948537</v>
      </c>
      <c r="JP18">
        <f t="shared" si="170"/>
        <v>0.18424330241049086</v>
      </c>
      <c r="JQ18">
        <f t="shared" si="171"/>
        <v>0.71760376028302009</v>
      </c>
      <c r="JR18">
        <f t="shared" si="172"/>
        <v>7.7751477852475825E-2</v>
      </c>
      <c r="JS18">
        <f t="shared" si="173"/>
        <v>1.8430323954331163</v>
      </c>
      <c r="JT18">
        <f t="shared" si="174"/>
        <v>1.3026897256366217</v>
      </c>
      <c r="JU18">
        <f t="shared" si="175"/>
        <v>0.42848661682180572</v>
      </c>
      <c r="JV18">
        <f t="shared" si="176"/>
        <v>1.9644249240465677</v>
      </c>
      <c r="JW18">
        <f t="shared" si="177"/>
        <v>0.38745601546587127</v>
      </c>
      <c r="JX18">
        <f t="shared" si="178"/>
        <v>1.5520272294281738</v>
      </c>
      <c r="JY18">
        <f t="shared" si="179"/>
        <v>0.27640329395587115</v>
      </c>
      <c r="JZ18">
        <f t="shared" si="180"/>
        <v>1.5746165224980033</v>
      </c>
      <c r="KA18">
        <f t="shared" si="181"/>
        <v>0.27396736043480818</v>
      </c>
      <c r="KB18">
        <f t="shared" si="182"/>
        <v>1.1620725727224785</v>
      </c>
      <c r="KC18">
        <f t="shared" si="183"/>
        <v>0.89550331358990443</v>
      </c>
      <c r="KD18">
        <f t="shared" si="184"/>
        <v>0.9550202100890236</v>
      </c>
      <c r="KE18">
        <f t="shared" si="185"/>
        <v>1.3035492958089636</v>
      </c>
      <c r="KF18">
        <f t="shared" si="186"/>
        <v>0.24878608127467039</v>
      </c>
      <c r="KG18">
        <f t="shared" si="187"/>
        <v>1.5572248507349582</v>
      </c>
      <c r="KH18">
        <f t="shared" si="188"/>
        <v>1.1089674098108444</v>
      </c>
      <c r="KI18">
        <f t="shared" si="189"/>
        <v>0.23176551275002355</v>
      </c>
      <c r="KJ18">
        <f t="shared" si="190"/>
        <v>0.78805713657350551</v>
      </c>
      <c r="KK18">
        <f t="shared" si="191"/>
        <v>0.43200335841311588</v>
      </c>
      <c r="KL18">
        <f t="shared" si="192"/>
        <v>0.40266906777837447</v>
      </c>
      <c r="KM18">
        <f t="shared" si="193"/>
        <v>1.495742891571316</v>
      </c>
      <c r="KN18">
        <f t="shared" si="194"/>
        <v>0.48312286364817458</v>
      </c>
      <c r="KO18">
        <f t="shared" si="195"/>
        <v>2.6697812106396546E-3</v>
      </c>
      <c r="KP18">
        <f t="shared" si="196"/>
        <v>0.13398600566972718</v>
      </c>
      <c r="KQ18">
        <f t="shared" si="197"/>
        <v>0.47138106458469164</v>
      </c>
      <c r="KR18">
        <f t="shared" si="198"/>
        <v>0.16044828980068393</v>
      </c>
      <c r="KS18">
        <f t="shared" si="199"/>
        <v>1.1794269280421672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-0.30063441720887962</v>
      </c>
      <c r="CY19">
        <f t="shared" si="1"/>
        <v>0.42185867900784702</v>
      </c>
      <c r="CZ19">
        <f t="shared" si="2"/>
        <v>-0.36054024927182421</v>
      </c>
      <c r="DA19">
        <f t="shared" si="3"/>
        <v>1.3850479607531678</v>
      </c>
      <c r="DB19">
        <f t="shared" si="4"/>
        <v>0.57477873235183674</v>
      </c>
      <c r="DC19">
        <f t="shared" si="5"/>
        <v>-0.67171129317067801</v>
      </c>
      <c r="DD19">
        <f t="shared" si="6"/>
        <v>0.35799509676828234</v>
      </c>
      <c r="DE19">
        <f t="shared" si="7"/>
        <v>-0.3978639222273801</v>
      </c>
      <c r="DF19">
        <f t="shared" si="8"/>
        <v>-1.8823490720530365</v>
      </c>
      <c r="DG19">
        <f t="shared" si="9"/>
        <v>0.14125565260737682</v>
      </c>
      <c r="DH19">
        <f t="shared" si="10"/>
        <v>0.70774650767158942</v>
      </c>
      <c r="DI19">
        <f t="shared" si="11"/>
        <v>-1.6579302120526711</v>
      </c>
      <c r="DJ19">
        <f t="shared" si="12"/>
        <v>0.70125746477557271</v>
      </c>
      <c r="DK19">
        <f t="shared" si="13"/>
        <v>-4.0653551002831911E-2</v>
      </c>
      <c r="DL19">
        <f t="shared" si="14"/>
        <v>-1.2619453634792328</v>
      </c>
      <c r="DM19">
        <f t="shared" si="15"/>
        <v>-0.7018108694760794</v>
      </c>
      <c r="DN19">
        <f t="shared" si="16"/>
        <v>0.50872956363223976</v>
      </c>
      <c r="DO19">
        <f t="shared" si="17"/>
        <v>1.3457922685248089</v>
      </c>
      <c r="DP19">
        <f t="shared" si="18"/>
        <v>0.1520400567805345</v>
      </c>
      <c r="DQ19">
        <f t="shared" si="19"/>
        <v>0.46378133912709307</v>
      </c>
      <c r="DR19">
        <f t="shared" si="20"/>
        <v>-2.8493939404273352</v>
      </c>
      <c r="DS19">
        <f t="shared" si="21"/>
        <v>-1.1333532793570487</v>
      </c>
      <c r="DT19">
        <f t="shared" si="22"/>
        <v>-0.4529971491177211</v>
      </c>
      <c r="DU19">
        <f t="shared" si="23"/>
        <v>-0.79383822278336102</v>
      </c>
      <c r="DV19">
        <f t="shared" si="24"/>
        <v>-0.5689833162732385</v>
      </c>
      <c r="DW19">
        <f t="shared" si="25"/>
        <v>0.27750101439773817</v>
      </c>
      <c r="DX19">
        <f t="shared" si="26"/>
        <v>-1.1680303798070915</v>
      </c>
      <c r="DY19">
        <f t="shared" si="27"/>
        <v>1.1092436836048991E-2</v>
      </c>
      <c r="DZ19">
        <f t="shared" si="28"/>
        <v>9.6164369635187985E-2</v>
      </c>
      <c r="EA19">
        <f t="shared" si="29"/>
        <v>-0.49797498077516511</v>
      </c>
      <c r="EB19">
        <f t="shared" si="30"/>
        <v>-1.766211298923954</v>
      </c>
      <c r="EC19">
        <f t="shared" si="31"/>
        <v>-0.82040137591966222</v>
      </c>
      <c r="ED19">
        <f t="shared" si="32"/>
        <v>1.0434470983809019</v>
      </c>
      <c r="EE19">
        <f t="shared" si="33"/>
        <v>-0.16397890601652854</v>
      </c>
      <c r="EF19">
        <f t="shared" si="34"/>
        <v>0.84207443005178795</v>
      </c>
      <c r="EG19">
        <f t="shared" si="35"/>
        <v>2.0843310008161913</v>
      </c>
      <c r="EH19">
        <f t="shared" si="36"/>
        <v>0.25200264231325248</v>
      </c>
      <c r="EI19">
        <f t="shared" si="37"/>
        <v>1.150048596848974</v>
      </c>
      <c r="EJ19">
        <f t="shared" si="38"/>
        <v>1.1287268850010004</v>
      </c>
      <c r="EK19">
        <f t="shared" si="39"/>
        <v>0.99400804499454698</v>
      </c>
      <c r="EL19">
        <f t="shared" si="40"/>
        <v>1.7708712880406707E-2</v>
      </c>
      <c r="EM19">
        <f t="shared" si="41"/>
        <v>-0.56498570227413691</v>
      </c>
      <c r="EN19">
        <f t="shared" si="42"/>
        <v>1.3277200306191097</v>
      </c>
      <c r="EO19">
        <f t="shared" si="43"/>
        <v>-0.1123542515363678</v>
      </c>
      <c r="EP19">
        <f t="shared" si="44"/>
        <v>-2.6369857686175644</v>
      </c>
      <c r="EQ19">
        <f t="shared" si="45"/>
        <v>-0.2671419378601001</v>
      </c>
      <c r="ER19">
        <f t="shared" si="46"/>
        <v>-0.89114571394455822</v>
      </c>
      <c r="ES19">
        <f t="shared" si="47"/>
        <v>1.2829849021498392</v>
      </c>
      <c r="ET19">
        <f t="shared" si="48"/>
        <v>-6.5868080416932207E-2</v>
      </c>
      <c r="EU19">
        <f t="shared" si="49"/>
        <v>0.62687550556193572</v>
      </c>
      <c r="EV19">
        <f t="shared" si="50"/>
        <v>0.46097359034260565</v>
      </c>
      <c r="EW19">
        <f t="shared" si="51"/>
        <v>-0.98267612406842775</v>
      </c>
      <c r="EX19">
        <f t="shared" si="52"/>
        <v>-1.2663387151562877</v>
      </c>
      <c r="EY19">
        <f t="shared" si="53"/>
        <v>0.53536413969594654</v>
      </c>
      <c r="EZ19">
        <f t="shared" si="54"/>
        <v>-0.76530153600381112</v>
      </c>
      <c r="FA19">
        <f t="shared" si="55"/>
        <v>3.1657108698690686</v>
      </c>
      <c r="FB19">
        <f t="shared" si="56"/>
        <v>-1.6916038070345876</v>
      </c>
      <c r="FC19">
        <f t="shared" si="57"/>
        <v>-2.1159381048384289</v>
      </c>
      <c r="FD19">
        <f t="shared" si="58"/>
        <v>0.26410932544111371</v>
      </c>
      <c r="FE19">
        <f t="shared" si="59"/>
        <v>-0.47458768272527779</v>
      </c>
      <c r="FF19">
        <f t="shared" si="60"/>
        <v>0.23486824026122169</v>
      </c>
      <c r="FG19">
        <f t="shared" si="61"/>
        <v>-0.49427183540900571</v>
      </c>
      <c r="FH19">
        <f t="shared" si="62"/>
        <v>-1.1538532189530817</v>
      </c>
      <c r="FI19">
        <f t="shared" si="63"/>
        <v>0.69667778590784091</v>
      </c>
      <c r="FJ19">
        <f t="shared" si="64"/>
        <v>0.9413835256395181</v>
      </c>
      <c r="FK19">
        <f t="shared" si="65"/>
        <v>-0.63993685417253654</v>
      </c>
      <c r="FL19">
        <f t="shared" si="66"/>
        <v>0.77886898401641236</v>
      </c>
      <c r="FM19">
        <f t="shared" si="67"/>
        <v>-0.30483937415582518</v>
      </c>
      <c r="FN19">
        <f t="shared" si="68"/>
        <v>-0.27661468405414447</v>
      </c>
      <c r="FO19">
        <f t="shared" si="69"/>
        <v>1.7270425189602705</v>
      </c>
      <c r="FP19">
        <f t="shared" si="70"/>
        <v>-1.2047365344955976</v>
      </c>
      <c r="FQ19">
        <f t="shared" si="71"/>
        <v>1.8582110495807302</v>
      </c>
      <c r="FR19">
        <f t="shared" si="72"/>
        <v>0.45454445295962742</v>
      </c>
      <c r="FS19">
        <f t="shared" si="73"/>
        <v>0.53569116893177215</v>
      </c>
      <c r="FT19">
        <f t="shared" si="74"/>
        <v>-0.54519272100470073</v>
      </c>
      <c r="FU19">
        <f t="shared" si="75"/>
        <v>0.81194389547251566</v>
      </c>
      <c r="FV19">
        <f t="shared" si="76"/>
        <v>-0.49647988003346644</v>
      </c>
      <c r="FW19">
        <f t="shared" si="77"/>
        <v>1.5827376874418086</v>
      </c>
      <c r="FX19">
        <f t="shared" si="78"/>
        <v>2.259775154736039</v>
      </c>
      <c r="FY19">
        <f t="shared" si="79"/>
        <v>1.1898144904162409</v>
      </c>
      <c r="FZ19">
        <f t="shared" si="80"/>
        <v>1.3065476588608569</v>
      </c>
      <c r="GA19">
        <f t="shared" si="81"/>
        <v>-1.1303252507597255</v>
      </c>
      <c r="GB19">
        <f t="shared" si="82"/>
        <v>1.0052003771057709</v>
      </c>
      <c r="GC19">
        <f t="shared" si="83"/>
        <v>0.5181356518763377</v>
      </c>
      <c r="GD19">
        <f t="shared" si="84"/>
        <v>0.64895144010481476</v>
      </c>
      <c r="GE19">
        <f t="shared" si="85"/>
        <v>0.74363830680091836</v>
      </c>
      <c r="GF19">
        <f t="shared" si="86"/>
        <v>-0.46258436258615199</v>
      </c>
      <c r="GG19">
        <f t="shared" si="87"/>
        <v>1.3555502866389753</v>
      </c>
      <c r="GH19">
        <f t="shared" si="88"/>
        <v>2.0223496310465494</v>
      </c>
      <c r="GI19">
        <f t="shared" si="89"/>
        <v>2.6057390766909196</v>
      </c>
      <c r="GJ19">
        <f t="shared" si="90"/>
        <v>0.70104230780007515</v>
      </c>
      <c r="GK19">
        <f t="shared" si="91"/>
        <v>0.43468513497769073</v>
      </c>
      <c r="GL19">
        <f t="shared" si="92"/>
        <v>1.0434962338593188</v>
      </c>
      <c r="GM19">
        <f t="shared" si="93"/>
        <v>-0.25662752338408534</v>
      </c>
      <c r="GN19">
        <f t="shared" si="94"/>
        <v>-0.43128425488962197</v>
      </c>
      <c r="GO19">
        <f t="shared" si="95"/>
        <v>-0.15015338191124178</v>
      </c>
      <c r="GP19">
        <f t="shared" si="96"/>
        <v>0.67155220224896484</v>
      </c>
      <c r="GQ19">
        <f t="shared" si="97"/>
        <v>0.75272565652277967</v>
      </c>
      <c r="GR19">
        <f t="shared" si="98"/>
        <v>-0.33886837232168043</v>
      </c>
      <c r="GS19">
        <f t="shared" si="99"/>
        <v>-1.2912970237401125</v>
      </c>
      <c r="GX19">
        <f t="shared" si="100"/>
        <v>0.30063441720887962</v>
      </c>
      <c r="GY19">
        <f t="shared" si="101"/>
        <v>0.42185867900784702</v>
      </c>
      <c r="GZ19">
        <f t="shared" si="102"/>
        <v>0.36054024927182421</v>
      </c>
      <c r="HA19">
        <f t="shared" si="103"/>
        <v>1.3850479607531678</v>
      </c>
      <c r="HB19">
        <f t="shared" si="104"/>
        <v>0.57477873235183674</v>
      </c>
      <c r="HC19">
        <f t="shared" si="105"/>
        <v>0.67171129317067801</v>
      </c>
      <c r="HD19">
        <f t="shared" si="106"/>
        <v>0.35799509676828234</v>
      </c>
      <c r="HE19">
        <f t="shared" si="107"/>
        <v>0.3978639222273801</v>
      </c>
      <c r="HF19">
        <f t="shared" si="108"/>
        <v>1.8823490720530365</v>
      </c>
      <c r="HG19">
        <f t="shared" si="109"/>
        <v>0.14125565260737682</v>
      </c>
      <c r="HH19">
        <f t="shared" si="110"/>
        <v>0.70774650767158942</v>
      </c>
      <c r="HI19">
        <f t="shared" si="111"/>
        <v>1.6579302120526711</v>
      </c>
      <c r="HJ19">
        <f t="shared" si="112"/>
        <v>0.70125746477557271</v>
      </c>
      <c r="HK19">
        <f t="shared" si="113"/>
        <v>4.0653551002831911E-2</v>
      </c>
      <c r="HL19">
        <f t="shared" si="114"/>
        <v>1.2619453634792328</v>
      </c>
      <c r="HM19">
        <f t="shared" si="115"/>
        <v>0.7018108694760794</v>
      </c>
      <c r="HN19">
        <f t="shared" si="116"/>
        <v>0.50872956363223976</v>
      </c>
      <c r="HO19">
        <f t="shared" si="117"/>
        <v>1.3457922685248089</v>
      </c>
      <c r="HP19">
        <f t="shared" si="118"/>
        <v>0.1520400567805345</v>
      </c>
      <c r="HQ19">
        <f t="shared" si="119"/>
        <v>0.46378133912709307</v>
      </c>
      <c r="HR19">
        <f t="shared" si="120"/>
        <v>2.8493939404273352</v>
      </c>
      <c r="HS19">
        <f t="shared" si="121"/>
        <v>1.1333532793570487</v>
      </c>
      <c r="HT19">
        <f t="shared" si="122"/>
        <v>0.4529971491177211</v>
      </c>
      <c r="HU19">
        <f t="shared" si="123"/>
        <v>0.79383822278336102</v>
      </c>
      <c r="HV19">
        <f t="shared" si="124"/>
        <v>0.5689833162732385</v>
      </c>
      <c r="HW19">
        <f t="shared" si="125"/>
        <v>0.27750101439773817</v>
      </c>
      <c r="HX19">
        <f t="shared" si="126"/>
        <v>1.1680303798070915</v>
      </c>
      <c r="HY19">
        <f t="shared" si="127"/>
        <v>1.1092436836048991E-2</v>
      </c>
      <c r="HZ19">
        <f t="shared" si="128"/>
        <v>9.6164369635187985E-2</v>
      </c>
      <c r="IA19">
        <f t="shared" si="129"/>
        <v>0.49797498077516511</v>
      </c>
      <c r="IB19">
        <f t="shared" si="130"/>
        <v>1.766211298923954</v>
      </c>
      <c r="IC19">
        <f t="shared" si="131"/>
        <v>0.82040137591966222</v>
      </c>
      <c r="ID19">
        <f t="shared" si="132"/>
        <v>1.0434470983809019</v>
      </c>
      <c r="IE19">
        <f t="shared" si="133"/>
        <v>0.16397890601652854</v>
      </c>
      <c r="IF19">
        <f t="shared" si="134"/>
        <v>0.84207443005178795</v>
      </c>
      <c r="IG19">
        <f t="shared" si="135"/>
        <v>2.0843310008161913</v>
      </c>
      <c r="IH19">
        <f t="shared" si="136"/>
        <v>0.25200264231325248</v>
      </c>
      <c r="II19">
        <f t="shared" si="137"/>
        <v>1.150048596848974</v>
      </c>
      <c r="IJ19">
        <f t="shared" si="138"/>
        <v>1.1287268850010004</v>
      </c>
      <c r="IK19">
        <f t="shared" si="139"/>
        <v>0.99400804499454698</v>
      </c>
      <c r="IL19">
        <f t="shared" si="140"/>
        <v>1.7708712880406707E-2</v>
      </c>
      <c r="IM19">
        <f t="shared" si="141"/>
        <v>0.56498570227413691</v>
      </c>
      <c r="IN19">
        <f t="shared" si="142"/>
        <v>1.3277200306191097</v>
      </c>
      <c r="IO19">
        <f t="shared" si="143"/>
        <v>0.1123542515363678</v>
      </c>
      <c r="IP19">
        <f t="shared" si="144"/>
        <v>2.6369857686175644</v>
      </c>
      <c r="IQ19">
        <f t="shared" si="145"/>
        <v>0.2671419378601001</v>
      </c>
      <c r="IR19">
        <f t="shared" si="146"/>
        <v>0.89114571394455822</v>
      </c>
      <c r="IS19">
        <f t="shared" si="147"/>
        <v>1.2829849021498392</v>
      </c>
      <c r="IT19">
        <f t="shared" si="148"/>
        <v>6.5868080416932207E-2</v>
      </c>
      <c r="IU19">
        <f t="shared" si="149"/>
        <v>0.62687550556193572</v>
      </c>
      <c r="IV19">
        <f t="shared" si="150"/>
        <v>0.46097359034260565</v>
      </c>
      <c r="IW19">
        <f t="shared" si="151"/>
        <v>0.98267612406842775</v>
      </c>
      <c r="IX19">
        <f t="shared" si="152"/>
        <v>1.2663387151562877</v>
      </c>
      <c r="IY19">
        <f t="shared" si="153"/>
        <v>0.53536413969594654</v>
      </c>
      <c r="IZ19">
        <f t="shared" si="154"/>
        <v>0.76530153600381112</v>
      </c>
      <c r="JA19">
        <f t="shared" si="155"/>
        <v>3.1657108698690686</v>
      </c>
      <c r="JB19">
        <f t="shared" si="156"/>
        <v>1.6916038070345876</v>
      </c>
      <c r="JC19">
        <f t="shared" si="157"/>
        <v>2.1159381048384289</v>
      </c>
      <c r="JD19">
        <f t="shared" si="158"/>
        <v>0.26410932544111371</v>
      </c>
      <c r="JE19">
        <f t="shared" si="159"/>
        <v>0.47458768272527779</v>
      </c>
      <c r="JF19">
        <f t="shared" si="160"/>
        <v>0.23486824026122169</v>
      </c>
      <c r="JG19">
        <f t="shared" si="161"/>
        <v>0.49427183540900571</v>
      </c>
      <c r="JH19">
        <f t="shared" si="162"/>
        <v>1.1538532189530817</v>
      </c>
      <c r="JI19">
        <f t="shared" si="163"/>
        <v>0.69667778590784091</v>
      </c>
      <c r="JJ19">
        <f t="shared" si="164"/>
        <v>0.9413835256395181</v>
      </c>
      <c r="JK19">
        <f t="shared" si="165"/>
        <v>0.63993685417253654</v>
      </c>
      <c r="JL19">
        <f t="shared" si="166"/>
        <v>0.77886898401641236</v>
      </c>
      <c r="JM19">
        <f t="shared" si="167"/>
        <v>0.30483937415582518</v>
      </c>
      <c r="JN19">
        <f t="shared" si="168"/>
        <v>0.27661468405414447</v>
      </c>
      <c r="JO19">
        <f t="shared" si="169"/>
        <v>1.7270425189602705</v>
      </c>
      <c r="JP19">
        <f t="shared" si="170"/>
        <v>1.2047365344955976</v>
      </c>
      <c r="JQ19">
        <f t="shared" si="171"/>
        <v>1.8582110495807302</v>
      </c>
      <c r="JR19">
        <f t="shared" si="172"/>
        <v>0.45454445295962742</v>
      </c>
      <c r="JS19">
        <f t="shared" si="173"/>
        <v>0.53569116893177215</v>
      </c>
      <c r="JT19">
        <f t="shared" si="174"/>
        <v>0.54519272100470073</v>
      </c>
      <c r="JU19">
        <f t="shared" si="175"/>
        <v>0.81194389547251566</v>
      </c>
      <c r="JV19">
        <f t="shared" si="176"/>
        <v>0.49647988003346644</v>
      </c>
      <c r="JW19">
        <f t="shared" si="177"/>
        <v>1.5827376874418086</v>
      </c>
      <c r="JX19">
        <f t="shared" si="178"/>
        <v>2.259775154736039</v>
      </c>
      <c r="JY19">
        <f t="shared" si="179"/>
        <v>1.1898144904162409</v>
      </c>
      <c r="JZ19">
        <f t="shared" si="180"/>
        <v>1.3065476588608569</v>
      </c>
      <c r="KA19">
        <f t="shared" si="181"/>
        <v>1.1303252507597255</v>
      </c>
      <c r="KB19">
        <f t="shared" si="182"/>
        <v>1.0052003771057709</v>
      </c>
      <c r="KC19">
        <f t="shared" si="183"/>
        <v>0.5181356518763377</v>
      </c>
      <c r="KD19">
        <f t="shared" si="184"/>
        <v>0.64895144010481476</v>
      </c>
      <c r="KE19">
        <f t="shared" si="185"/>
        <v>0.74363830680091836</v>
      </c>
      <c r="KF19">
        <f t="shared" si="186"/>
        <v>0.46258436258615199</v>
      </c>
      <c r="KG19">
        <f t="shared" si="187"/>
        <v>1.3555502866389753</v>
      </c>
      <c r="KH19">
        <f t="shared" si="188"/>
        <v>2.0223496310465494</v>
      </c>
      <c r="KI19">
        <f t="shared" si="189"/>
        <v>2.6057390766909196</v>
      </c>
      <c r="KJ19">
        <f t="shared" si="190"/>
        <v>0.70104230780007515</v>
      </c>
      <c r="KK19">
        <f t="shared" si="191"/>
        <v>0.43468513497769073</v>
      </c>
      <c r="KL19">
        <f t="shared" si="192"/>
        <v>1.0434962338593188</v>
      </c>
      <c r="KM19">
        <f t="shared" si="193"/>
        <v>0.25662752338408534</v>
      </c>
      <c r="KN19">
        <f t="shared" si="194"/>
        <v>0.43128425488962197</v>
      </c>
      <c r="KO19">
        <f t="shared" si="195"/>
        <v>0.15015338191124178</v>
      </c>
      <c r="KP19">
        <f t="shared" si="196"/>
        <v>0.67155220224896484</v>
      </c>
      <c r="KQ19">
        <f t="shared" si="197"/>
        <v>0.75272565652277967</v>
      </c>
      <c r="KR19">
        <f t="shared" si="198"/>
        <v>0.33886837232168043</v>
      </c>
      <c r="KS19">
        <f t="shared" si="199"/>
        <v>1.2912970237401125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0.81292632293294376</v>
      </c>
      <c r="CY20">
        <f t="shared" si="1"/>
        <v>-0.34868769923997861</v>
      </c>
      <c r="CZ20">
        <f t="shared" si="2"/>
        <v>-0.90201635299016925</v>
      </c>
      <c r="DA20">
        <f t="shared" si="3"/>
        <v>-1.3770086581357026</v>
      </c>
      <c r="DB20">
        <f t="shared" si="4"/>
        <v>-0.71616909926238237</v>
      </c>
      <c r="DC20">
        <f t="shared" si="5"/>
        <v>1.1420608937741314</v>
      </c>
      <c r="DD20">
        <f t="shared" si="6"/>
        <v>0.30120642883454868</v>
      </c>
      <c r="DE20">
        <f t="shared" si="7"/>
        <v>1.4433744421558312</v>
      </c>
      <c r="DF20">
        <f t="shared" si="8"/>
        <v>1.3761258359139448</v>
      </c>
      <c r="DG20">
        <f t="shared" si="9"/>
        <v>1.8311707484163917</v>
      </c>
      <c r="DH20">
        <f t="shared" si="10"/>
        <v>-0.25238559448358816</v>
      </c>
      <c r="DI20">
        <f t="shared" si="11"/>
        <v>-2.7964179657030686E-4</v>
      </c>
      <c r="DJ20">
        <f t="shared" si="12"/>
        <v>0.60850051347372081</v>
      </c>
      <c r="DK20">
        <f t="shared" si="13"/>
        <v>1.1359898363055085</v>
      </c>
      <c r="DL20">
        <f t="shared" si="14"/>
        <v>-0.34568407623510183</v>
      </c>
      <c r="DM20">
        <f t="shared" si="15"/>
        <v>0.24176909569189547</v>
      </c>
      <c r="DN20">
        <f t="shared" si="16"/>
        <v>1.3168070693344975</v>
      </c>
      <c r="DO20">
        <f t="shared" si="17"/>
        <v>-0.59877180823972875</v>
      </c>
      <c r="DP20">
        <f t="shared" si="18"/>
        <v>-0.53528884544764732</v>
      </c>
      <c r="DQ20">
        <f t="shared" si="19"/>
        <v>0.73836775424570988</v>
      </c>
      <c r="DR20">
        <f t="shared" si="20"/>
        <v>-0.47417913427485781</v>
      </c>
      <c r="DS20">
        <f t="shared" si="21"/>
        <v>1.4915929233294594</v>
      </c>
      <c r="DT20">
        <f t="shared" si="22"/>
        <v>-0.45813101929512356</v>
      </c>
      <c r="DU20">
        <f t="shared" si="23"/>
        <v>0.3815168420805255</v>
      </c>
      <c r="DV20">
        <f t="shared" si="24"/>
        <v>-1.8542124899684034</v>
      </c>
      <c r="DW20">
        <f t="shared" si="25"/>
        <v>-1.2999830443428133</v>
      </c>
      <c r="DX20">
        <f t="shared" si="26"/>
        <v>-0.16493764856042631</v>
      </c>
      <c r="DY20">
        <f t="shared" si="27"/>
        <v>0.98398683911200946</v>
      </c>
      <c r="DZ20">
        <f t="shared" si="28"/>
        <v>1.1851714021462456</v>
      </c>
      <c r="EA20">
        <f t="shared" si="29"/>
        <v>-1.2758165013246254</v>
      </c>
      <c r="EB20">
        <f t="shared" si="30"/>
        <v>0.84429757427963437</v>
      </c>
      <c r="EC20">
        <f t="shared" si="31"/>
        <v>-0.64829158954174904</v>
      </c>
      <c r="ED20">
        <f t="shared" si="32"/>
        <v>-4.9476801197058551E-2</v>
      </c>
      <c r="EE20">
        <f t="shared" si="33"/>
        <v>0.76327082552211245</v>
      </c>
      <c r="EF20">
        <f t="shared" si="34"/>
        <v>-1.4003298278148479</v>
      </c>
      <c r="EG20">
        <f t="shared" si="35"/>
        <v>-0.29214101832756134</v>
      </c>
      <c r="EH20">
        <f t="shared" si="36"/>
        <v>0.59890024404280229</v>
      </c>
      <c r="EI20">
        <f t="shared" si="37"/>
        <v>-0.1358207710439262</v>
      </c>
      <c r="EJ20">
        <f t="shared" si="38"/>
        <v>-0.11279696960707686</v>
      </c>
      <c r="EK20">
        <f t="shared" si="39"/>
        <v>0.80422897354436862</v>
      </c>
      <c r="EL20">
        <f t="shared" si="40"/>
        <v>-0.33856176643894176</v>
      </c>
      <c r="EM20">
        <f t="shared" si="41"/>
        <v>-0.65977297872429963</v>
      </c>
      <c r="EN20">
        <f t="shared" si="42"/>
        <v>0.48667965562956517</v>
      </c>
      <c r="EO20">
        <f t="shared" si="43"/>
        <v>2.7063692631996261</v>
      </c>
      <c r="EP20">
        <f t="shared" si="44"/>
        <v>1.8762525046925318</v>
      </c>
      <c r="EQ20">
        <f t="shared" si="45"/>
        <v>1.4738318892348521</v>
      </c>
      <c r="ER20">
        <f t="shared" si="46"/>
        <v>-5.836497690194492E-2</v>
      </c>
      <c r="ES20">
        <f t="shared" si="47"/>
        <v>1.9769410120470732</v>
      </c>
      <c r="ET20">
        <f t="shared" si="48"/>
        <v>-1.7919010193976428</v>
      </c>
      <c r="EU20">
        <f t="shared" si="49"/>
        <v>-2.2625648765921391</v>
      </c>
      <c r="EV20">
        <f t="shared" si="50"/>
        <v>1.5582251681282502</v>
      </c>
      <c r="EW20">
        <f t="shared" si="51"/>
        <v>-5.4518009549426982E-2</v>
      </c>
      <c r="EX20">
        <f t="shared" si="52"/>
        <v>0.62456679795207259</v>
      </c>
      <c r="EY20">
        <f t="shared" si="53"/>
        <v>-0.93647050309004254</v>
      </c>
      <c r="EZ20">
        <f t="shared" si="54"/>
        <v>-9.5368281256872398E-2</v>
      </c>
      <c r="FA20">
        <f t="shared" si="55"/>
        <v>0.99192877301804017</v>
      </c>
      <c r="FB20">
        <f t="shared" si="56"/>
        <v>0.59179139599445996</v>
      </c>
      <c r="FC20">
        <f t="shared" si="57"/>
        <v>2.7409558867242829</v>
      </c>
      <c r="FD20">
        <f t="shared" si="58"/>
        <v>0.9347186667537436</v>
      </c>
      <c r="FE20">
        <f t="shared" si="59"/>
        <v>0.9449467881385073</v>
      </c>
      <c r="FF20">
        <f t="shared" si="60"/>
        <v>0.46840317941272314</v>
      </c>
      <c r="FG20">
        <f t="shared" si="61"/>
        <v>5.0381418656747223E-3</v>
      </c>
      <c r="FH20">
        <f t="shared" si="62"/>
        <v>-0.12014813890362275</v>
      </c>
      <c r="FI20">
        <f t="shared" si="63"/>
        <v>1.1230670566379983</v>
      </c>
      <c r="FJ20">
        <f t="shared" si="64"/>
        <v>0.91258086159026175</v>
      </c>
      <c r="FK20">
        <f t="shared" si="65"/>
        <v>-0.10741144449675022</v>
      </c>
      <c r="FL20">
        <f t="shared" si="66"/>
        <v>-1.5922861661122605</v>
      </c>
      <c r="FM20">
        <f t="shared" si="67"/>
        <v>1.5465904727047066</v>
      </c>
      <c r="FN20">
        <f t="shared" si="68"/>
        <v>0.54134746218636898</v>
      </c>
      <c r="FO20">
        <f t="shared" si="69"/>
        <v>-0.95446035395318751</v>
      </c>
      <c r="FP20">
        <f t="shared" si="70"/>
        <v>0.64903765216531406</v>
      </c>
      <c r="FQ20">
        <f t="shared" si="71"/>
        <v>0.28286278009702048</v>
      </c>
      <c r="FR20">
        <f t="shared" si="72"/>
        <v>-2.0375096681704994</v>
      </c>
      <c r="FS20">
        <f t="shared" si="73"/>
        <v>-0.57823705739071762</v>
      </c>
      <c r="FT20">
        <f t="shared" si="74"/>
        <v>-0.24320014636058207</v>
      </c>
      <c r="FU20">
        <f t="shared" si="75"/>
        <v>0.61039723497646892</v>
      </c>
      <c r="FV20">
        <f t="shared" si="76"/>
        <v>-1.4533509123105486</v>
      </c>
      <c r="FW20">
        <f t="shared" si="77"/>
        <v>1.018234487543944</v>
      </c>
      <c r="FX20">
        <f t="shared" si="78"/>
        <v>-1.1479691961775649</v>
      </c>
      <c r="FY20">
        <f t="shared" si="79"/>
        <v>6.2372499157598571E-2</v>
      </c>
      <c r="FZ20">
        <f t="shared" si="80"/>
        <v>-1.066258128290783</v>
      </c>
      <c r="GA20">
        <f t="shared" si="81"/>
        <v>-0.3876592217000131</v>
      </c>
      <c r="GB20">
        <f t="shared" si="82"/>
        <v>-1.6338704077291064</v>
      </c>
      <c r="GC20">
        <f t="shared" si="83"/>
        <v>1.1776380378988436</v>
      </c>
      <c r="GD20">
        <f t="shared" si="84"/>
        <v>-0.7302599929233009</v>
      </c>
      <c r="GE20">
        <f t="shared" si="85"/>
        <v>1.7694559981172109</v>
      </c>
      <c r="GF20">
        <f t="shared" si="86"/>
        <v>-0.86718370100252917</v>
      </c>
      <c r="GG20">
        <f t="shared" si="87"/>
        <v>0.2551823614200881</v>
      </c>
      <c r="GH20">
        <f t="shared" si="88"/>
        <v>-0.70375380193680048</v>
      </c>
      <c r="GI20">
        <f t="shared" si="89"/>
        <v>0.25784828419810024</v>
      </c>
      <c r="GJ20">
        <f t="shared" si="90"/>
        <v>0.6256086101207281</v>
      </c>
      <c r="GK20">
        <f t="shared" si="91"/>
        <v>0.10375020953818162</v>
      </c>
      <c r="GL20">
        <f t="shared" si="92"/>
        <v>-0.95195242473703878</v>
      </c>
      <c r="GM20">
        <f t="shared" si="93"/>
        <v>0.29998826831894843</v>
      </c>
      <c r="GN20">
        <f t="shared" si="94"/>
        <v>-0.57787360678720157</v>
      </c>
      <c r="GO20">
        <f t="shared" si="95"/>
        <v>-2.8736279006482621</v>
      </c>
      <c r="GP20">
        <f t="shared" si="96"/>
        <v>-1.1452185736087739</v>
      </c>
      <c r="GQ20">
        <f t="shared" si="97"/>
        <v>-0.64406763475140161</v>
      </c>
      <c r="GR20">
        <f t="shared" si="98"/>
        <v>0.54892905865822295</v>
      </c>
      <c r="GS20">
        <f t="shared" si="99"/>
        <v>1.6144027298703343</v>
      </c>
      <c r="GX20">
        <f t="shared" si="100"/>
        <v>0.81292632293294376</v>
      </c>
      <c r="GY20">
        <f t="shared" si="101"/>
        <v>0.34868769923997861</v>
      </c>
      <c r="GZ20">
        <f t="shared" si="102"/>
        <v>0.90201635299016925</v>
      </c>
      <c r="HA20">
        <f t="shared" si="103"/>
        <v>1.3770086581357026</v>
      </c>
      <c r="HB20">
        <f t="shared" si="104"/>
        <v>0.71616909926238237</v>
      </c>
      <c r="HC20">
        <f t="shared" si="105"/>
        <v>1.1420608937741314</v>
      </c>
      <c r="HD20">
        <f t="shared" si="106"/>
        <v>0.30120642883454868</v>
      </c>
      <c r="HE20">
        <f t="shared" si="107"/>
        <v>1.4433744421558312</v>
      </c>
      <c r="HF20">
        <f t="shared" si="108"/>
        <v>1.3761258359139448</v>
      </c>
      <c r="HG20">
        <f t="shared" si="109"/>
        <v>1.8311707484163917</v>
      </c>
      <c r="HH20">
        <f t="shared" si="110"/>
        <v>0.25238559448358816</v>
      </c>
      <c r="HI20">
        <f t="shared" si="111"/>
        <v>2.7964179657030686E-4</v>
      </c>
      <c r="HJ20">
        <f t="shared" si="112"/>
        <v>0.60850051347372081</v>
      </c>
      <c r="HK20">
        <f t="shared" si="113"/>
        <v>1.1359898363055085</v>
      </c>
      <c r="HL20">
        <f t="shared" si="114"/>
        <v>0.34568407623510183</v>
      </c>
      <c r="HM20">
        <f t="shared" si="115"/>
        <v>0.24176909569189547</v>
      </c>
      <c r="HN20">
        <f t="shared" si="116"/>
        <v>1.3168070693344975</v>
      </c>
      <c r="HO20">
        <f t="shared" si="117"/>
        <v>0.59877180823972875</v>
      </c>
      <c r="HP20">
        <f t="shared" si="118"/>
        <v>0.53528884544764732</v>
      </c>
      <c r="HQ20">
        <f t="shared" si="119"/>
        <v>0.73836775424570988</v>
      </c>
      <c r="HR20">
        <f t="shared" si="120"/>
        <v>0.47417913427485781</v>
      </c>
      <c r="HS20">
        <f t="shared" si="121"/>
        <v>1.4915929233294594</v>
      </c>
      <c r="HT20">
        <f t="shared" si="122"/>
        <v>0.45813101929512356</v>
      </c>
      <c r="HU20">
        <f t="shared" si="123"/>
        <v>0.3815168420805255</v>
      </c>
      <c r="HV20">
        <f t="shared" si="124"/>
        <v>1.8542124899684034</v>
      </c>
      <c r="HW20">
        <f t="shared" si="125"/>
        <v>1.2999830443428133</v>
      </c>
      <c r="HX20">
        <f t="shared" si="126"/>
        <v>0.16493764856042631</v>
      </c>
      <c r="HY20">
        <f t="shared" si="127"/>
        <v>0.98398683911200946</v>
      </c>
      <c r="HZ20">
        <f t="shared" si="128"/>
        <v>1.1851714021462456</v>
      </c>
      <c r="IA20">
        <f t="shared" si="129"/>
        <v>1.2758165013246254</v>
      </c>
      <c r="IB20">
        <f t="shared" si="130"/>
        <v>0.84429757427963437</v>
      </c>
      <c r="IC20">
        <f t="shared" si="131"/>
        <v>0.64829158954174904</v>
      </c>
      <c r="ID20">
        <f t="shared" si="132"/>
        <v>4.9476801197058551E-2</v>
      </c>
      <c r="IE20">
        <f t="shared" si="133"/>
        <v>0.76327082552211245</v>
      </c>
      <c r="IF20">
        <f t="shared" si="134"/>
        <v>1.4003298278148479</v>
      </c>
      <c r="IG20">
        <f t="shared" si="135"/>
        <v>0.29214101832756134</v>
      </c>
      <c r="IH20">
        <f t="shared" si="136"/>
        <v>0.59890024404280229</v>
      </c>
      <c r="II20">
        <f t="shared" si="137"/>
        <v>0.1358207710439262</v>
      </c>
      <c r="IJ20">
        <f t="shared" si="138"/>
        <v>0.11279696960707686</v>
      </c>
      <c r="IK20">
        <f t="shared" si="139"/>
        <v>0.80422897354436862</v>
      </c>
      <c r="IL20">
        <f t="shared" si="140"/>
        <v>0.33856176643894176</v>
      </c>
      <c r="IM20">
        <f t="shared" si="141"/>
        <v>0.65977297872429963</v>
      </c>
      <c r="IN20">
        <f t="shared" si="142"/>
        <v>0.48667965562956517</v>
      </c>
      <c r="IO20">
        <f t="shared" si="143"/>
        <v>2.7063692631996261</v>
      </c>
      <c r="IP20">
        <f t="shared" si="144"/>
        <v>1.8762525046925318</v>
      </c>
      <c r="IQ20">
        <f t="shared" si="145"/>
        <v>1.4738318892348521</v>
      </c>
      <c r="IR20">
        <f t="shared" si="146"/>
        <v>5.836497690194492E-2</v>
      </c>
      <c r="IS20">
        <f t="shared" si="147"/>
        <v>1.9769410120470732</v>
      </c>
      <c r="IT20">
        <f t="shared" si="148"/>
        <v>1.7919010193976428</v>
      </c>
      <c r="IU20">
        <f t="shared" si="149"/>
        <v>2.2625648765921391</v>
      </c>
      <c r="IV20">
        <f t="shared" si="150"/>
        <v>1.5582251681282502</v>
      </c>
      <c r="IW20">
        <f t="shared" si="151"/>
        <v>5.4518009549426982E-2</v>
      </c>
      <c r="IX20">
        <f t="shared" si="152"/>
        <v>0.62456679795207259</v>
      </c>
      <c r="IY20">
        <f t="shared" si="153"/>
        <v>0.93647050309004254</v>
      </c>
      <c r="IZ20">
        <f t="shared" si="154"/>
        <v>9.5368281256872398E-2</v>
      </c>
      <c r="JA20">
        <f t="shared" si="155"/>
        <v>0.99192877301804017</v>
      </c>
      <c r="JB20">
        <f t="shared" si="156"/>
        <v>0.59179139599445996</v>
      </c>
      <c r="JC20">
        <f t="shared" si="157"/>
        <v>2.7409558867242829</v>
      </c>
      <c r="JD20">
        <f t="shared" si="158"/>
        <v>0.9347186667537436</v>
      </c>
      <c r="JE20">
        <f t="shared" si="159"/>
        <v>0.9449467881385073</v>
      </c>
      <c r="JF20">
        <f t="shared" si="160"/>
        <v>0.46840317941272314</v>
      </c>
      <c r="JG20">
        <f t="shared" si="161"/>
        <v>5.0381418656747223E-3</v>
      </c>
      <c r="JH20">
        <f t="shared" si="162"/>
        <v>0.12014813890362275</v>
      </c>
      <c r="JI20">
        <f t="shared" si="163"/>
        <v>1.1230670566379983</v>
      </c>
      <c r="JJ20">
        <f t="shared" si="164"/>
        <v>0.91258086159026175</v>
      </c>
      <c r="JK20">
        <f t="shared" si="165"/>
        <v>0.10741144449675022</v>
      </c>
      <c r="JL20">
        <f t="shared" si="166"/>
        <v>1.5922861661122605</v>
      </c>
      <c r="JM20">
        <f t="shared" si="167"/>
        <v>1.5465904727047066</v>
      </c>
      <c r="JN20">
        <f t="shared" si="168"/>
        <v>0.54134746218636898</v>
      </c>
      <c r="JO20">
        <f t="shared" si="169"/>
        <v>0.95446035395318751</v>
      </c>
      <c r="JP20">
        <f t="shared" si="170"/>
        <v>0.64903765216531406</v>
      </c>
      <c r="JQ20">
        <f t="shared" si="171"/>
        <v>0.28286278009702048</v>
      </c>
      <c r="JR20">
        <f t="shared" si="172"/>
        <v>2.0375096681704994</v>
      </c>
      <c r="JS20">
        <f t="shared" si="173"/>
        <v>0.57823705739071762</v>
      </c>
      <c r="JT20">
        <f t="shared" si="174"/>
        <v>0.24320014636058207</v>
      </c>
      <c r="JU20">
        <f t="shared" si="175"/>
        <v>0.61039723497646892</v>
      </c>
      <c r="JV20">
        <f t="shared" si="176"/>
        <v>1.4533509123105486</v>
      </c>
      <c r="JW20">
        <f t="shared" si="177"/>
        <v>1.018234487543944</v>
      </c>
      <c r="JX20">
        <f t="shared" si="178"/>
        <v>1.1479691961775649</v>
      </c>
      <c r="JY20">
        <f t="shared" si="179"/>
        <v>6.2372499157598571E-2</v>
      </c>
      <c r="JZ20">
        <f t="shared" si="180"/>
        <v>1.066258128290783</v>
      </c>
      <c r="KA20">
        <f t="shared" si="181"/>
        <v>0.3876592217000131</v>
      </c>
      <c r="KB20">
        <f t="shared" si="182"/>
        <v>1.6338704077291064</v>
      </c>
      <c r="KC20">
        <f t="shared" si="183"/>
        <v>1.1776380378988436</v>
      </c>
      <c r="KD20">
        <f t="shared" si="184"/>
        <v>0.7302599929233009</v>
      </c>
      <c r="KE20">
        <f t="shared" si="185"/>
        <v>1.7694559981172109</v>
      </c>
      <c r="KF20">
        <f t="shared" si="186"/>
        <v>0.86718370100252917</v>
      </c>
      <c r="KG20">
        <f t="shared" si="187"/>
        <v>0.2551823614200881</v>
      </c>
      <c r="KH20">
        <f t="shared" si="188"/>
        <v>0.70375380193680048</v>
      </c>
      <c r="KI20">
        <f t="shared" si="189"/>
        <v>0.25784828419810024</v>
      </c>
      <c r="KJ20">
        <f t="shared" si="190"/>
        <v>0.6256086101207281</v>
      </c>
      <c r="KK20">
        <f t="shared" si="191"/>
        <v>0.10375020953818162</v>
      </c>
      <c r="KL20">
        <f t="shared" si="192"/>
        <v>0.95195242473703878</v>
      </c>
      <c r="KM20">
        <f t="shared" si="193"/>
        <v>0.29998826831894843</v>
      </c>
      <c r="KN20">
        <f t="shared" si="194"/>
        <v>0.57787360678720157</v>
      </c>
      <c r="KO20">
        <f t="shared" si="195"/>
        <v>2.8736279006482621</v>
      </c>
      <c r="KP20">
        <f t="shared" si="196"/>
        <v>1.1452185736087739</v>
      </c>
      <c r="KQ20">
        <f t="shared" si="197"/>
        <v>0.64406763475140161</v>
      </c>
      <c r="KR20">
        <f t="shared" si="198"/>
        <v>0.54892905865822295</v>
      </c>
      <c r="KS20">
        <f t="shared" si="199"/>
        <v>1.6144027298703343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1.0007287161969463</v>
      </c>
      <c r="CY21">
        <f t="shared" si="1"/>
        <v>-1.8848772335351254</v>
      </c>
      <c r="CZ21">
        <f t="shared" si="2"/>
        <v>-0.49890768010163572</v>
      </c>
      <c r="DA21">
        <f t="shared" si="3"/>
        <v>0.3599578765661442</v>
      </c>
      <c r="DB21">
        <f t="shared" si="4"/>
        <v>-9.0345402001986486E-2</v>
      </c>
      <c r="DC21">
        <f t="shared" si="5"/>
        <v>-0.10588254706506184</v>
      </c>
      <c r="DD21">
        <f t="shared" si="6"/>
        <v>0.45817993109508792</v>
      </c>
      <c r="DE21">
        <f t="shared" si="7"/>
        <v>-1.4622867971470841</v>
      </c>
      <c r="DF21">
        <f t="shared" si="8"/>
        <v>0.69304306690068729</v>
      </c>
      <c r="DG21">
        <f t="shared" si="9"/>
        <v>0.87844113573051985</v>
      </c>
      <c r="DH21">
        <f t="shared" si="10"/>
        <v>-0.2378434461692224</v>
      </c>
      <c r="DI21">
        <f t="shared" si="11"/>
        <v>0.43876100964481801</v>
      </c>
      <c r="DJ21">
        <f t="shared" si="12"/>
        <v>1.6615474917058177</v>
      </c>
      <c r="DK21">
        <f t="shared" si="13"/>
        <v>-0.80259180164228827</v>
      </c>
      <c r="DL21">
        <f t="shared" si="14"/>
        <v>-1.3119425770956044</v>
      </c>
      <c r="DM21">
        <f t="shared" si="15"/>
        <v>0.50002440539916204</v>
      </c>
      <c r="DN21">
        <f t="shared" si="16"/>
        <v>1.7317812879251093</v>
      </c>
      <c r="DO21">
        <f t="shared" si="17"/>
        <v>-0.28127604601837486</v>
      </c>
      <c r="DP21">
        <f t="shared" si="18"/>
        <v>-0.55577052188954834</v>
      </c>
      <c r="DQ21">
        <f t="shared" si="19"/>
        <v>-2.2618901152342903</v>
      </c>
      <c r="DR21">
        <f t="shared" si="20"/>
        <v>-0.1442135007688724</v>
      </c>
      <c r="DS21">
        <f t="shared" si="21"/>
        <v>0.88877418718129997</v>
      </c>
      <c r="DT21">
        <f t="shared" si="22"/>
        <v>0.11348166275911564</v>
      </c>
      <c r="DU21">
        <f t="shared" si="23"/>
        <v>-0.10998469994447513</v>
      </c>
      <c r="DV21">
        <f t="shared" si="24"/>
        <v>-0.23600918995651365</v>
      </c>
      <c r="DW21">
        <f t="shared" si="25"/>
        <v>-0.20106313057036859</v>
      </c>
      <c r="DX21">
        <f t="shared" si="26"/>
        <v>-0.78770200679899793</v>
      </c>
      <c r="DY21">
        <f t="shared" si="27"/>
        <v>0.36801305228294956</v>
      </c>
      <c r="DZ21">
        <f t="shared" si="28"/>
        <v>-0.58278188532303932</v>
      </c>
      <c r="EA21">
        <f t="shared" si="29"/>
        <v>0.152612651012489</v>
      </c>
      <c r="EB21">
        <f t="shared" si="30"/>
        <v>-0.34522534212269629</v>
      </c>
      <c r="EC21">
        <f t="shared" si="31"/>
        <v>0.48321383178071314</v>
      </c>
      <c r="ED21">
        <f t="shared" si="32"/>
        <v>0.97421047970016617</v>
      </c>
      <c r="EE21">
        <f t="shared" si="33"/>
        <v>0.73594685267786075</v>
      </c>
      <c r="EF21">
        <f t="shared" si="34"/>
        <v>1.5547047407865118</v>
      </c>
      <c r="EG21">
        <f t="shared" si="35"/>
        <v>-2.6086907429614299</v>
      </c>
      <c r="EH21">
        <f t="shared" si="36"/>
        <v>2.3138180866689386</v>
      </c>
      <c r="EI21">
        <f t="shared" si="37"/>
        <v>1.6792781629736808</v>
      </c>
      <c r="EJ21">
        <f t="shared" si="38"/>
        <v>-0.26794057601614069</v>
      </c>
      <c r="EK21">
        <f t="shared" si="39"/>
        <v>0.14793808093969329</v>
      </c>
      <c r="EL21">
        <f t="shared" si="40"/>
        <v>-0.7646302449553799</v>
      </c>
      <c r="EM21">
        <f t="shared" si="41"/>
        <v>2.1085893389801325E-2</v>
      </c>
      <c r="EN21">
        <f t="shared" si="42"/>
        <v>1.5826677004522332</v>
      </c>
      <c r="EO21">
        <f t="shared" si="43"/>
        <v>1.0105005859732188</v>
      </c>
      <c r="EP21">
        <f t="shared" si="44"/>
        <v>0.6266631621303973</v>
      </c>
      <c r="EQ21">
        <f t="shared" si="45"/>
        <v>-2.3035552833085609</v>
      </c>
      <c r="ER21">
        <f t="shared" si="46"/>
        <v>0.25750235803449872</v>
      </c>
      <c r="ES21">
        <f t="shared" si="47"/>
        <v>-0.49250534003658342</v>
      </c>
      <c r="ET21">
        <f t="shared" si="48"/>
        <v>0.29567387385122801</v>
      </c>
      <c r="EU21">
        <f t="shared" si="49"/>
        <v>-0.42242252345868525</v>
      </c>
      <c r="EV21">
        <f t="shared" si="50"/>
        <v>1.1358244710015728</v>
      </c>
      <c r="EW21">
        <f t="shared" si="51"/>
        <v>3.1450509349965574</v>
      </c>
      <c r="EX21">
        <f t="shared" si="52"/>
        <v>0.60436949415400198</v>
      </c>
      <c r="EY21">
        <f t="shared" si="53"/>
        <v>1.780428168527215</v>
      </c>
      <c r="EZ21">
        <f t="shared" si="54"/>
        <v>-1.0823695671877052</v>
      </c>
      <c r="FA21">
        <f t="shared" si="55"/>
        <v>-0.10443701279925627</v>
      </c>
      <c r="FB21">
        <f t="shared" si="56"/>
        <v>0.6641986179058057</v>
      </c>
      <c r="FC21">
        <f t="shared" si="57"/>
        <v>0.46380950544988497</v>
      </c>
      <c r="FD21">
        <f t="shared" si="58"/>
        <v>-2.7130770759675453</v>
      </c>
      <c r="FE21">
        <f t="shared" si="59"/>
        <v>0.85919260389273577</v>
      </c>
      <c r="FF21">
        <f t="shared" si="60"/>
        <v>-1.9387414710127084</v>
      </c>
      <c r="FG21">
        <f t="shared" si="61"/>
        <v>0.55636172922142779</v>
      </c>
      <c r="FH21">
        <f t="shared" si="62"/>
        <v>-0.59621180944925023</v>
      </c>
      <c r="FI21">
        <f t="shared" si="63"/>
        <v>0.39778844050958651</v>
      </c>
      <c r="FJ21">
        <f t="shared" si="64"/>
        <v>-2.3437574457292589</v>
      </c>
      <c r="FK21">
        <f t="shared" si="65"/>
        <v>0.69716311225208705</v>
      </c>
      <c r="FL21">
        <f t="shared" si="66"/>
        <v>0.67812106675355177</v>
      </c>
      <c r="FM21">
        <f t="shared" si="67"/>
        <v>0.16603498205576478</v>
      </c>
      <c r="FN21">
        <f t="shared" si="68"/>
        <v>1.1127447814006748</v>
      </c>
      <c r="FO21">
        <f t="shared" si="69"/>
        <v>0.79409305001163311</v>
      </c>
      <c r="FP21">
        <f t="shared" si="70"/>
        <v>-1.0956098222434638</v>
      </c>
      <c r="FQ21">
        <f t="shared" si="71"/>
        <v>-1.6644023167135509</v>
      </c>
      <c r="FR21">
        <f t="shared" si="72"/>
        <v>-0.36076044132019325</v>
      </c>
      <c r="FS21">
        <f t="shared" si="73"/>
        <v>-1.2008861313967656</v>
      </c>
      <c r="FT21">
        <f t="shared" si="74"/>
        <v>1.3559777716559576</v>
      </c>
      <c r="FU21">
        <f t="shared" si="75"/>
        <v>-2.0649843941703687</v>
      </c>
      <c r="FV21">
        <f t="shared" si="76"/>
        <v>-1.0915139905788136</v>
      </c>
      <c r="FW21">
        <f t="shared" si="77"/>
        <v>-6.6386316898879749E-2</v>
      </c>
      <c r="FX21">
        <f t="shared" si="78"/>
        <v>1.2276537881270788</v>
      </c>
      <c r="FY21">
        <f t="shared" si="79"/>
        <v>0.31964442405989674</v>
      </c>
      <c r="FZ21">
        <f t="shared" si="80"/>
        <v>0.94556242496641263</v>
      </c>
      <c r="GA21">
        <f t="shared" si="81"/>
        <v>-1.172894280226312E-2</v>
      </c>
      <c r="GB21">
        <f t="shared" si="82"/>
        <v>-0.26285355600886967</v>
      </c>
      <c r="GC21">
        <f t="shared" si="83"/>
        <v>-1.1990641667266471</v>
      </c>
      <c r="GD21">
        <f t="shared" si="84"/>
        <v>0.33295833833970639</v>
      </c>
      <c r="GE21">
        <f t="shared" si="85"/>
        <v>1.9940223454505301E-2</v>
      </c>
      <c r="GF21">
        <f t="shared" si="86"/>
        <v>0.40423979518228392</v>
      </c>
      <c r="GG21">
        <f t="shared" si="87"/>
        <v>-0.50736909998658986</v>
      </c>
      <c r="GH21">
        <f t="shared" si="88"/>
        <v>-1.1287726342938194</v>
      </c>
      <c r="GI21">
        <f t="shared" si="89"/>
        <v>-1.4492627063464942</v>
      </c>
      <c r="GJ21">
        <f t="shared" si="90"/>
        <v>-1.3356278488529632</v>
      </c>
      <c r="GK21">
        <f t="shared" si="91"/>
        <v>0.40283884758689559</v>
      </c>
      <c r="GL21">
        <f t="shared" si="92"/>
        <v>2.1235954127144216</v>
      </c>
      <c r="GM21">
        <f t="shared" si="93"/>
        <v>0.60738307824720206</v>
      </c>
      <c r="GN21">
        <f t="shared" si="94"/>
        <v>1.6465099834599259</v>
      </c>
      <c r="GO21">
        <f t="shared" si="95"/>
        <v>3.059141995373114</v>
      </c>
      <c r="GP21">
        <f t="shared" si="96"/>
        <v>0.13481497471065662</v>
      </c>
      <c r="GQ21">
        <f t="shared" si="97"/>
        <v>0.7811970985853588</v>
      </c>
      <c r="GR21">
        <f t="shared" si="98"/>
        <v>-0.10656566749918481</v>
      </c>
      <c r="GS21">
        <f t="shared" si="99"/>
        <v>0.91814460965315758</v>
      </c>
      <c r="GX21">
        <f t="shared" si="100"/>
        <v>1.0007287161969463</v>
      </c>
      <c r="GY21">
        <f t="shared" si="101"/>
        <v>1.8848772335351254</v>
      </c>
      <c r="GZ21">
        <f t="shared" si="102"/>
        <v>0.49890768010163572</v>
      </c>
      <c r="HA21">
        <f t="shared" si="103"/>
        <v>0.3599578765661442</v>
      </c>
      <c r="HB21">
        <f t="shared" si="104"/>
        <v>9.0345402001986486E-2</v>
      </c>
      <c r="HC21">
        <f t="shared" si="105"/>
        <v>0.10588254706506184</v>
      </c>
      <c r="HD21">
        <f t="shared" si="106"/>
        <v>0.45817993109508792</v>
      </c>
      <c r="HE21">
        <f t="shared" si="107"/>
        <v>1.4622867971470841</v>
      </c>
      <c r="HF21">
        <f t="shared" si="108"/>
        <v>0.69304306690068729</v>
      </c>
      <c r="HG21">
        <f t="shared" si="109"/>
        <v>0.87844113573051985</v>
      </c>
      <c r="HH21">
        <f t="shared" si="110"/>
        <v>0.2378434461692224</v>
      </c>
      <c r="HI21">
        <f t="shared" si="111"/>
        <v>0.43876100964481801</v>
      </c>
      <c r="HJ21">
        <f t="shared" si="112"/>
        <v>1.6615474917058177</v>
      </c>
      <c r="HK21">
        <f t="shared" si="113"/>
        <v>0.80259180164228827</v>
      </c>
      <c r="HL21">
        <f t="shared" si="114"/>
        <v>1.3119425770956044</v>
      </c>
      <c r="HM21">
        <f t="shared" si="115"/>
        <v>0.50002440539916204</v>
      </c>
      <c r="HN21">
        <f t="shared" si="116"/>
        <v>1.7317812879251093</v>
      </c>
      <c r="HO21">
        <f t="shared" si="117"/>
        <v>0.28127604601837486</v>
      </c>
      <c r="HP21">
        <f t="shared" si="118"/>
        <v>0.55577052188954834</v>
      </c>
      <c r="HQ21">
        <f t="shared" si="119"/>
        <v>2.2618901152342903</v>
      </c>
      <c r="HR21">
        <f t="shared" si="120"/>
        <v>0.1442135007688724</v>
      </c>
      <c r="HS21">
        <f t="shared" si="121"/>
        <v>0.88877418718129997</v>
      </c>
      <c r="HT21">
        <f t="shared" si="122"/>
        <v>0.11348166275911564</v>
      </c>
      <c r="HU21">
        <f t="shared" si="123"/>
        <v>0.10998469994447513</v>
      </c>
      <c r="HV21">
        <f t="shared" si="124"/>
        <v>0.23600918995651365</v>
      </c>
      <c r="HW21">
        <f t="shared" si="125"/>
        <v>0.20106313057036859</v>
      </c>
      <c r="HX21">
        <f t="shared" si="126"/>
        <v>0.78770200679899793</v>
      </c>
      <c r="HY21">
        <f t="shared" si="127"/>
        <v>0.36801305228294956</v>
      </c>
      <c r="HZ21">
        <f t="shared" si="128"/>
        <v>0.58278188532303932</v>
      </c>
      <c r="IA21">
        <f t="shared" si="129"/>
        <v>0.152612651012489</v>
      </c>
      <c r="IB21">
        <f t="shared" si="130"/>
        <v>0.34522534212269629</v>
      </c>
      <c r="IC21">
        <f t="shared" si="131"/>
        <v>0.48321383178071314</v>
      </c>
      <c r="ID21">
        <f t="shared" si="132"/>
        <v>0.97421047970016617</v>
      </c>
      <c r="IE21">
        <f t="shared" si="133"/>
        <v>0.73594685267786075</v>
      </c>
      <c r="IF21">
        <f t="shared" si="134"/>
        <v>1.5547047407865118</v>
      </c>
      <c r="IG21">
        <f t="shared" si="135"/>
        <v>2.6086907429614299</v>
      </c>
      <c r="IH21">
        <f t="shared" si="136"/>
        <v>2.3138180866689386</v>
      </c>
      <c r="II21">
        <f t="shared" si="137"/>
        <v>1.6792781629736808</v>
      </c>
      <c r="IJ21">
        <f t="shared" si="138"/>
        <v>0.26794057601614069</v>
      </c>
      <c r="IK21">
        <f t="shared" si="139"/>
        <v>0.14793808093969329</v>
      </c>
      <c r="IL21">
        <f t="shared" si="140"/>
        <v>0.7646302449553799</v>
      </c>
      <c r="IM21">
        <f t="shared" si="141"/>
        <v>2.1085893389801325E-2</v>
      </c>
      <c r="IN21">
        <f t="shared" si="142"/>
        <v>1.5826677004522332</v>
      </c>
      <c r="IO21">
        <f t="shared" si="143"/>
        <v>1.0105005859732188</v>
      </c>
      <c r="IP21">
        <f t="shared" si="144"/>
        <v>0.6266631621303973</v>
      </c>
      <c r="IQ21">
        <f t="shared" si="145"/>
        <v>2.3035552833085609</v>
      </c>
      <c r="IR21">
        <f t="shared" si="146"/>
        <v>0.25750235803449872</v>
      </c>
      <c r="IS21">
        <f t="shared" si="147"/>
        <v>0.49250534003658342</v>
      </c>
      <c r="IT21">
        <f t="shared" si="148"/>
        <v>0.29567387385122801</v>
      </c>
      <c r="IU21">
        <f t="shared" si="149"/>
        <v>0.42242252345868525</v>
      </c>
      <c r="IV21">
        <f t="shared" si="150"/>
        <v>1.1358244710015728</v>
      </c>
      <c r="IW21">
        <f t="shared" si="151"/>
        <v>3.1450509349965574</v>
      </c>
      <c r="IX21">
        <f t="shared" si="152"/>
        <v>0.60436949415400198</v>
      </c>
      <c r="IY21">
        <f t="shared" si="153"/>
        <v>1.780428168527215</v>
      </c>
      <c r="IZ21">
        <f t="shared" si="154"/>
        <v>1.0823695671877052</v>
      </c>
      <c r="JA21">
        <f t="shared" si="155"/>
        <v>0.10443701279925627</v>
      </c>
      <c r="JB21">
        <f t="shared" si="156"/>
        <v>0.6641986179058057</v>
      </c>
      <c r="JC21">
        <f t="shared" si="157"/>
        <v>0.46380950544988497</v>
      </c>
      <c r="JD21">
        <f t="shared" si="158"/>
        <v>2.7130770759675453</v>
      </c>
      <c r="JE21">
        <f t="shared" si="159"/>
        <v>0.85919260389273577</v>
      </c>
      <c r="JF21">
        <f t="shared" si="160"/>
        <v>1.9387414710127084</v>
      </c>
      <c r="JG21">
        <f t="shared" si="161"/>
        <v>0.55636172922142779</v>
      </c>
      <c r="JH21">
        <f t="shared" si="162"/>
        <v>0.59621180944925023</v>
      </c>
      <c r="JI21">
        <f t="shared" si="163"/>
        <v>0.39778844050958651</v>
      </c>
      <c r="JJ21">
        <f t="shared" si="164"/>
        <v>2.3437574457292589</v>
      </c>
      <c r="JK21">
        <f t="shared" si="165"/>
        <v>0.69716311225208705</v>
      </c>
      <c r="JL21">
        <f t="shared" si="166"/>
        <v>0.67812106675355177</v>
      </c>
      <c r="JM21">
        <f t="shared" si="167"/>
        <v>0.16603498205576478</v>
      </c>
      <c r="JN21">
        <f t="shared" si="168"/>
        <v>1.1127447814006748</v>
      </c>
      <c r="JO21">
        <f t="shared" si="169"/>
        <v>0.79409305001163311</v>
      </c>
      <c r="JP21">
        <f t="shared" si="170"/>
        <v>1.0956098222434638</v>
      </c>
      <c r="JQ21">
        <f t="shared" si="171"/>
        <v>1.6644023167135509</v>
      </c>
      <c r="JR21">
        <f t="shared" si="172"/>
        <v>0.36076044132019325</v>
      </c>
      <c r="JS21">
        <f t="shared" si="173"/>
        <v>1.2008861313967656</v>
      </c>
      <c r="JT21">
        <f t="shared" si="174"/>
        <v>1.3559777716559576</v>
      </c>
      <c r="JU21">
        <f t="shared" si="175"/>
        <v>2.0649843941703687</v>
      </c>
      <c r="JV21">
        <f t="shared" si="176"/>
        <v>1.0915139905788136</v>
      </c>
      <c r="JW21">
        <f t="shared" si="177"/>
        <v>6.6386316898879749E-2</v>
      </c>
      <c r="JX21">
        <f t="shared" si="178"/>
        <v>1.2276537881270788</v>
      </c>
      <c r="JY21">
        <f t="shared" si="179"/>
        <v>0.31964442405989674</v>
      </c>
      <c r="JZ21">
        <f t="shared" si="180"/>
        <v>0.94556242496641263</v>
      </c>
      <c r="KA21">
        <f t="shared" si="181"/>
        <v>1.172894280226312E-2</v>
      </c>
      <c r="KB21">
        <f t="shared" si="182"/>
        <v>0.26285355600886967</v>
      </c>
      <c r="KC21">
        <f t="shared" si="183"/>
        <v>1.1990641667266471</v>
      </c>
      <c r="KD21">
        <f t="shared" si="184"/>
        <v>0.33295833833970639</v>
      </c>
      <c r="KE21">
        <f t="shared" si="185"/>
        <v>1.9940223454505301E-2</v>
      </c>
      <c r="KF21">
        <f t="shared" si="186"/>
        <v>0.40423979518228392</v>
      </c>
      <c r="KG21">
        <f t="shared" si="187"/>
        <v>0.50736909998658986</v>
      </c>
      <c r="KH21">
        <f t="shared" si="188"/>
        <v>1.1287726342938194</v>
      </c>
      <c r="KI21">
        <f t="shared" si="189"/>
        <v>1.4492627063464942</v>
      </c>
      <c r="KJ21">
        <f t="shared" si="190"/>
        <v>1.3356278488529632</v>
      </c>
      <c r="KK21">
        <f t="shared" si="191"/>
        <v>0.40283884758689559</v>
      </c>
      <c r="KL21">
        <f t="shared" si="192"/>
        <v>2.1235954127144216</v>
      </c>
      <c r="KM21">
        <f t="shared" si="193"/>
        <v>0.60738307824720206</v>
      </c>
      <c r="KN21">
        <f t="shared" si="194"/>
        <v>1.6465099834599259</v>
      </c>
      <c r="KO21">
        <f t="shared" si="195"/>
        <v>3.059141995373114</v>
      </c>
      <c r="KP21">
        <f t="shared" si="196"/>
        <v>0.13481497471065662</v>
      </c>
      <c r="KQ21">
        <f t="shared" si="197"/>
        <v>0.7811970985853588</v>
      </c>
      <c r="KR21">
        <f t="shared" si="198"/>
        <v>0.10656566749918481</v>
      </c>
      <c r="KS21">
        <f t="shared" si="199"/>
        <v>0.91814460965315758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-0.36451300231058803</v>
      </c>
      <c r="CY22">
        <f t="shared" si="1"/>
        <v>0.62774300917064552</v>
      </c>
      <c r="CZ22">
        <f t="shared" si="2"/>
        <v>1.540651558618028</v>
      </c>
      <c r="DA22">
        <f t="shared" si="3"/>
        <v>-2.0343429702559406</v>
      </c>
      <c r="DB22">
        <f t="shared" si="4"/>
        <v>-7.6937295732609101E-2</v>
      </c>
      <c r="DC22">
        <f t="shared" si="5"/>
        <v>-9.1670122344456595E-2</v>
      </c>
      <c r="DD22">
        <f t="shared" si="6"/>
        <v>1.7575129848538924</v>
      </c>
      <c r="DE22">
        <f t="shared" si="7"/>
        <v>-1.6898023174377288</v>
      </c>
      <c r="DF22">
        <f t="shared" si="8"/>
        <v>6.4926084483810764E-2</v>
      </c>
      <c r="DG22">
        <f t="shared" si="9"/>
        <v>-0.94446052307314488</v>
      </c>
      <c r="DH22">
        <f t="shared" si="10"/>
        <v>-0.21073739997848639</v>
      </c>
      <c r="DI22">
        <f t="shared" si="11"/>
        <v>0.31588489067395931</v>
      </c>
      <c r="DJ22">
        <f t="shared" si="12"/>
        <v>-0.36823455832740148</v>
      </c>
      <c r="DK22">
        <f t="shared" si="13"/>
        <v>-0.48448074554289888</v>
      </c>
      <c r="DL22">
        <f t="shared" si="14"/>
        <v>-1.8843649813717245</v>
      </c>
      <c r="DM22">
        <f t="shared" si="15"/>
        <v>1.014501587774487</v>
      </c>
      <c r="DN22">
        <f t="shared" si="16"/>
        <v>0.12741946496303569</v>
      </c>
      <c r="DO22">
        <f t="shared" si="17"/>
        <v>-0.52353324598446749</v>
      </c>
      <c r="DP22">
        <f t="shared" si="18"/>
        <v>1.4438904285416805</v>
      </c>
      <c r="DQ22">
        <f t="shared" si="19"/>
        <v>2.7252367803121138</v>
      </c>
      <c r="DR22">
        <f t="shared" si="20"/>
        <v>0.47813617118182034</v>
      </c>
      <c r="DS22">
        <f t="shared" si="21"/>
        <v>-0.27370013318407593</v>
      </c>
      <c r="DT22">
        <f t="shared" si="22"/>
        <v>-0.45365804024920203</v>
      </c>
      <c r="DU22">
        <f t="shared" si="23"/>
        <v>0.24784176502580771</v>
      </c>
      <c r="DV22">
        <f t="shared" si="24"/>
        <v>-1.556483545932559</v>
      </c>
      <c r="DW22">
        <f t="shared" si="25"/>
        <v>0.7004941843874547</v>
      </c>
      <c r="DX22">
        <f t="shared" si="26"/>
        <v>-1.4183009512791671</v>
      </c>
      <c r="DY22">
        <f t="shared" si="27"/>
        <v>0.62921807428434551</v>
      </c>
      <c r="DZ22">
        <f t="shared" si="28"/>
        <v>0.13310486693086288</v>
      </c>
      <c r="EA22">
        <f t="shared" si="29"/>
        <v>-0.88360904264180062</v>
      </c>
      <c r="EB22">
        <f t="shared" si="30"/>
        <v>-0.95396716528447179</v>
      </c>
      <c r="EC22">
        <f t="shared" si="31"/>
        <v>1.4660916886843938</v>
      </c>
      <c r="ED22">
        <f t="shared" si="32"/>
        <v>-0.84082593959748242</v>
      </c>
      <c r="EE22">
        <f t="shared" si="33"/>
        <v>0.41873191917343811</v>
      </c>
      <c r="EF22">
        <f t="shared" si="34"/>
        <v>-0.76493325915913124</v>
      </c>
      <c r="EG22">
        <f t="shared" si="35"/>
        <v>1.7936424600120044</v>
      </c>
      <c r="EH22">
        <f t="shared" si="36"/>
        <v>1.0465651273256136</v>
      </c>
      <c r="EI22">
        <f t="shared" si="37"/>
        <v>-0.40463538891069523</v>
      </c>
      <c r="EJ22">
        <f t="shared" si="38"/>
        <v>1.0217425018155437</v>
      </c>
      <c r="EK22">
        <f t="shared" si="39"/>
        <v>1.4723559617320523</v>
      </c>
      <c r="EL22">
        <f t="shared" si="40"/>
        <v>0.80143586363889352</v>
      </c>
      <c r="EM22">
        <f t="shared" si="41"/>
        <v>-1.6927702292687457</v>
      </c>
      <c r="EN22">
        <f t="shared" si="42"/>
        <v>0.23513539056151989</v>
      </c>
      <c r="EO22">
        <f t="shared" si="43"/>
        <v>-0.93558108663644635</v>
      </c>
      <c r="EP22">
        <f t="shared" si="44"/>
        <v>1.0629137493928023</v>
      </c>
      <c r="EQ22">
        <f t="shared" si="45"/>
        <v>2.1538388256205243E-2</v>
      </c>
      <c r="ER22">
        <f t="shared" si="46"/>
        <v>-0.96122086712011667</v>
      </c>
      <c r="ES22">
        <f t="shared" si="47"/>
        <v>-0.78827771736863372</v>
      </c>
      <c r="ET22">
        <f t="shared" si="48"/>
        <v>-0.4255696658820759</v>
      </c>
      <c r="EU22">
        <f t="shared" si="49"/>
        <v>-0.45983014371718633</v>
      </c>
      <c r="EV22">
        <f t="shared" si="50"/>
        <v>0.54588788787334375</v>
      </c>
      <c r="EW22">
        <f t="shared" si="51"/>
        <v>-0.5504082108578866</v>
      </c>
      <c r="EX22">
        <f t="shared" si="52"/>
        <v>-0.87693742352472981</v>
      </c>
      <c r="EY22">
        <f t="shared" si="53"/>
        <v>0.88732109646448609</v>
      </c>
      <c r="EZ22">
        <f t="shared" si="54"/>
        <v>-0.22074822984306908</v>
      </c>
      <c r="FA22">
        <f t="shared" si="55"/>
        <v>-0.34167665066687047</v>
      </c>
      <c r="FB22">
        <f t="shared" si="56"/>
        <v>-0.38509287499611067</v>
      </c>
      <c r="FC22">
        <f t="shared" si="57"/>
        <v>-0.52619268025750976</v>
      </c>
      <c r="FD22">
        <f t="shared" si="58"/>
        <v>-0.86004942934015871</v>
      </c>
      <c r="FE22">
        <f t="shared" si="59"/>
        <v>0.28076473152655812</v>
      </c>
      <c r="FF22">
        <f t="shared" si="60"/>
        <v>-0.28430711074676218</v>
      </c>
      <c r="FG22">
        <f t="shared" si="61"/>
        <v>1.1871227383065222</v>
      </c>
      <c r="FH22">
        <f t="shared" si="62"/>
        <v>-1.2417863851708282</v>
      </c>
      <c r="FI22">
        <f t="shared" si="63"/>
        <v>-0.60498021247704292</v>
      </c>
      <c r="FJ22">
        <f t="shared" si="64"/>
        <v>2.0294163417425031</v>
      </c>
      <c r="FK22">
        <f t="shared" si="65"/>
        <v>-1.3207182855284916</v>
      </c>
      <c r="FL22">
        <f t="shared" si="66"/>
        <v>0.230208523033269</v>
      </c>
      <c r="FM22">
        <f t="shared" si="67"/>
        <v>0.5554341992369044</v>
      </c>
      <c r="FN22">
        <f t="shared" si="68"/>
        <v>-0.68646076422190616</v>
      </c>
      <c r="FO22">
        <f t="shared" si="69"/>
        <v>-7.0238883561124177E-2</v>
      </c>
      <c r="FP22">
        <f t="shared" si="70"/>
        <v>2.4087415691740963</v>
      </c>
      <c r="FQ22">
        <f t="shared" si="71"/>
        <v>0.30858764365269209</v>
      </c>
      <c r="FR22">
        <f t="shared" si="72"/>
        <v>-1.5386089464438508</v>
      </c>
      <c r="FS22">
        <f t="shared" si="73"/>
        <v>1.2462138405762664</v>
      </c>
      <c r="FT22">
        <f t="shared" si="74"/>
        <v>0.54854089062575373</v>
      </c>
      <c r="FU22">
        <f t="shared" si="75"/>
        <v>-0.26724972397652352</v>
      </c>
      <c r="FV22">
        <f t="shared" si="76"/>
        <v>-0.56154441144026812</v>
      </c>
      <c r="FW22">
        <f t="shared" si="77"/>
        <v>0.6706358578199344</v>
      </c>
      <c r="FX22">
        <f t="shared" si="78"/>
        <v>0.35907327305948389</v>
      </c>
      <c r="FY22">
        <f t="shared" si="79"/>
        <v>1.9966025265373477</v>
      </c>
      <c r="FZ22">
        <f t="shared" si="80"/>
        <v>1.1730928683182105</v>
      </c>
      <c r="GA22">
        <f t="shared" si="81"/>
        <v>1.0531875279589045</v>
      </c>
      <c r="GB22">
        <f t="shared" si="82"/>
        <v>0.42407104232183612</v>
      </c>
      <c r="GC22">
        <f t="shared" si="83"/>
        <v>-0.65066006968927681</v>
      </c>
      <c r="GD22">
        <f t="shared" si="84"/>
        <v>1.6195897081830801</v>
      </c>
      <c r="GE22">
        <f t="shared" si="85"/>
        <v>-0.24839226727136249</v>
      </c>
      <c r="GF22">
        <f t="shared" si="86"/>
        <v>1.1261048426888185</v>
      </c>
      <c r="GG22">
        <f t="shared" si="87"/>
        <v>-0.5675128258069474</v>
      </c>
      <c r="GH22">
        <f t="shared" si="88"/>
        <v>-1.1601116164503542</v>
      </c>
      <c r="GI22">
        <f t="shared" si="89"/>
        <v>-0.50063483614719351</v>
      </c>
      <c r="GJ22">
        <f t="shared" si="90"/>
        <v>0.99643059661762567</v>
      </c>
      <c r="GK22">
        <f t="shared" si="91"/>
        <v>-1.6938532843782572</v>
      </c>
      <c r="GL22">
        <f t="shared" si="92"/>
        <v>-0.67936482196376813</v>
      </c>
      <c r="GM22">
        <f t="shared" si="93"/>
        <v>0.6282220530291639</v>
      </c>
      <c r="GN22">
        <f t="shared" si="94"/>
        <v>0.17419337791564793</v>
      </c>
      <c r="GO22">
        <f t="shared" si="95"/>
        <v>0.92852007405109305</v>
      </c>
      <c r="GP22">
        <f t="shared" si="96"/>
        <v>1.635780842553469</v>
      </c>
      <c r="GQ22">
        <f t="shared" si="97"/>
        <v>1.197306462724236</v>
      </c>
      <c r="GR22">
        <f t="shared" si="98"/>
        <v>-0.78731206790358366</v>
      </c>
      <c r="GS22">
        <f t="shared" si="99"/>
        <v>1.1147165286660661</v>
      </c>
      <c r="GX22">
        <f t="shared" si="100"/>
        <v>0.36451300231058803</v>
      </c>
      <c r="GY22">
        <f t="shared" si="101"/>
        <v>0.62774300917064552</v>
      </c>
      <c r="GZ22">
        <f t="shared" si="102"/>
        <v>1.540651558618028</v>
      </c>
      <c r="HA22">
        <f t="shared" si="103"/>
        <v>2.0343429702559406</v>
      </c>
      <c r="HB22">
        <f t="shared" si="104"/>
        <v>7.6937295732609101E-2</v>
      </c>
      <c r="HC22">
        <f t="shared" si="105"/>
        <v>9.1670122344456595E-2</v>
      </c>
      <c r="HD22">
        <f t="shared" si="106"/>
        <v>1.7575129848538924</v>
      </c>
      <c r="HE22">
        <f t="shared" si="107"/>
        <v>1.6898023174377288</v>
      </c>
      <c r="HF22">
        <f t="shared" si="108"/>
        <v>6.4926084483810764E-2</v>
      </c>
      <c r="HG22">
        <f t="shared" si="109"/>
        <v>0.94446052307314488</v>
      </c>
      <c r="HH22">
        <f t="shared" si="110"/>
        <v>0.21073739997848639</v>
      </c>
      <c r="HI22">
        <f t="shared" si="111"/>
        <v>0.31588489067395931</v>
      </c>
      <c r="HJ22">
        <f t="shared" si="112"/>
        <v>0.36823455832740148</v>
      </c>
      <c r="HK22">
        <f t="shared" si="113"/>
        <v>0.48448074554289888</v>
      </c>
      <c r="HL22">
        <f t="shared" si="114"/>
        <v>1.8843649813717245</v>
      </c>
      <c r="HM22">
        <f t="shared" si="115"/>
        <v>1.014501587774487</v>
      </c>
      <c r="HN22">
        <f t="shared" si="116"/>
        <v>0.12741946496303569</v>
      </c>
      <c r="HO22">
        <f t="shared" si="117"/>
        <v>0.52353324598446749</v>
      </c>
      <c r="HP22">
        <f t="shared" si="118"/>
        <v>1.4438904285416805</v>
      </c>
      <c r="HQ22">
        <f t="shared" si="119"/>
        <v>2.7252367803121138</v>
      </c>
      <c r="HR22">
        <f t="shared" si="120"/>
        <v>0.47813617118182034</v>
      </c>
      <c r="HS22">
        <f t="shared" si="121"/>
        <v>0.27370013318407593</v>
      </c>
      <c r="HT22">
        <f t="shared" si="122"/>
        <v>0.45365804024920203</v>
      </c>
      <c r="HU22">
        <f t="shared" si="123"/>
        <v>0.24784176502580771</v>
      </c>
      <c r="HV22">
        <f t="shared" si="124"/>
        <v>1.556483545932559</v>
      </c>
      <c r="HW22">
        <f t="shared" si="125"/>
        <v>0.7004941843874547</v>
      </c>
      <c r="HX22">
        <f t="shared" si="126"/>
        <v>1.4183009512791671</v>
      </c>
      <c r="HY22">
        <f t="shared" si="127"/>
        <v>0.62921807428434551</v>
      </c>
      <c r="HZ22">
        <f t="shared" si="128"/>
        <v>0.13310486693086288</v>
      </c>
      <c r="IA22">
        <f t="shared" si="129"/>
        <v>0.88360904264180062</v>
      </c>
      <c r="IB22">
        <f t="shared" si="130"/>
        <v>0.95396716528447179</v>
      </c>
      <c r="IC22">
        <f t="shared" si="131"/>
        <v>1.4660916886843938</v>
      </c>
      <c r="ID22">
        <f t="shared" si="132"/>
        <v>0.84082593959748242</v>
      </c>
      <c r="IE22">
        <f t="shared" si="133"/>
        <v>0.41873191917343811</v>
      </c>
      <c r="IF22">
        <f t="shared" si="134"/>
        <v>0.76493325915913124</v>
      </c>
      <c r="IG22">
        <f t="shared" si="135"/>
        <v>1.7936424600120044</v>
      </c>
      <c r="IH22">
        <f t="shared" si="136"/>
        <v>1.0465651273256136</v>
      </c>
      <c r="II22">
        <f t="shared" si="137"/>
        <v>0.40463538891069523</v>
      </c>
      <c r="IJ22">
        <f t="shared" si="138"/>
        <v>1.0217425018155437</v>
      </c>
      <c r="IK22">
        <f t="shared" si="139"/>
        <v>1.4723559617320523</v>
      </c>
      <c r="IL22">
        <f t="shared" si="140"/>
        <v>0.80143586363889352</v>
      </c>
      <c r="IM22">
        <f t="shared" si="141"/>
        <v>1.6927702292687457</v>
      </c>
      <c r="IN22">
        <f t="shared" si="142"/>
        <v>0.23513539056151989</v>
      </c>
      <c r="IO22">
        <f t="shared" si="143"/>
        <v>0.93558108663644635</v>
      </c>
      <c r="IP22">
        <f t="shared" si="144"/>
        <v>1.0629137493928023</v>
      </c>
      <c r="IQ22">
        <f t="shared" si="145"/>
        <v>2.1538388256205243E-2</v>
      </c>
      <c r="IR22">
        <f t="shared" si="146"/>
        <v>0.96122086712011667</v>
      </c>
      <c r="IS22">
        <f t="shared" si="147"/>
        <v>0.78827771736863372</v>
      </c>
      <c r="IT22">
        <f t="shared" si="148"/>
        <v>0.4255696658820759</v>
      </c>
      <c r="IU22">
        <f t="shared" si="149"/>
        <v>0.45983014371718633</v>
      </c>
      <c r="IV22">
        <f t="shared" si="150"/>
        <v>0.54588788787334375</v>
      </c>
      <c r="IW22">
        <f t="shared" si="151"/>
        <v>0.5504082108578866</v>
      </c>
      <c r="IX22">
        <f t="shared" si="152"/>
        <v>0.87693742352472981</v>
      </c>
      <c r="IY22">
        <f t="shared" si="153"/>
        <v>0.88732109646448609</v>
      </c>
      <c r="IZ22">
        <f t="shared" si="154"/>
        <v>0.22074822984306908</v>
      </c>
      <c r="JA22">
        <f t="shared" si="155"/>
        <v>0.34167665066687047</v>
      </c>
      <c r="JB22">
        <f t="shared" si="156"/>
        <v>0.38509287499611067</v>
      </c>
      <c r="JC22">
        <f t="shared" si="157"/>
        <v>0.52619268025750976</v>
      </c>
      <c r="JD22">
        <f t="shared" si="158"/>
        <v>0.86004942934015871</v>
      </c>
      <c r="JE22">
        <f t="shared" si="159"/>
        <v>0.28076473152655812</v>
      </c>
      <c r="JF22">
        <f t="shared" si="160"/>
        <v>0.28430711074676218</v>
      </c>
      <c r="JG22">
        <f t="shared" si="161"/>
        <v>1.1871227383065222</v>
      </c>
      <c r="JH22">
        <f t="shared" si="162"/>
        <v>1.2417863851708282</v>
      </c>
      <c r="JI22">
        <f t="shared" si="163"/>
        <v>0.60498021247704292</v>
      </c>
      <c r="JJ22">
        <f t="shared" si="164"/>
        <v>2.0294163417425031</v>
      </c>
      <c r="JK22">
        <f t="shared" si="165"/>
        <v>1.3207182855284916</v>
      </c>
      <c r="JL22">
        <f t="shared" si="166"/>
        <v>0.230208523033269</v>
      </c>
      <c r="JM22">
        <f t="shared" si="167"/>
        <v>0.5554341992369044</v>
      </c>
      <c r="JN22">
        <f t="shared" si="168"/>
        <v>0.68646076422190616</v>
      </c>
      <c r="JO22">
        <f t="shared" si="169"/>
        <v>7.0238883561124177E-2</v>
      </c>
      <c r="JP22">
        <f t="shared" si="170"/>
        <v>2.4087415691740963</v>
      </c>
      <c r="JQ22">
        <f t="shared" si="171"/>
        <v>0.30858764365269209</v>
      </c>
      <c r="JR22">
        <f t="shared" si="172"/>
        <v>1.5386089464438508</v>
      </c>
      <c r="JS22">
        <f t="shared" si="173"/>
        <v>1.2462138405762664</v>
      </c>
      <c r="JT22">
        <f t="shared" si="174"/>
        <v>0.54854089062575373</v>
      </c>
      <c r="JU22">
        <f t="shared" si="175"/>
        <v>0.26724972397652352</v>
      </c>
      <c r="JV22">
        <f t="shared" si="176"/>
        <v>0.56154441144026812</v>
      </c>
      <c r="JW22">
        <f t="shared" si="177"/>
        <v>0.6706358578199344</v>
      </c>
      <c r="JX22">
        <f t="shared" si="178"/>
        <v>0.35907327305948389</v>
      </c>
      <c r="JY22">
        <f t="shared" si="179"/>
        <v>1.9966025265373477</v>
      </c>
      <c r="JZ22">
        <f t="shared" si="180"/>
        <v>1.1730928683182105</v>
      </c>
      <c r="KA22">
        <f t="shared" si="181"/>
        <v>1.0531875279589045</v>
      </c>
      <c r="KB22">
        <f t="shared" si="182"/>
        <v>0.42407104232183612</v>
      </c>
      <c r="KC22">
        <f t="shared" si="183"/>
        <v>0.65066006968927681</v>
      </c>
      <c r="KD22">
        <f t="shared" si="184"/>
        <v>1.6195897081830801</v>
      </c>
      <c r="KE22">
        <f t="shared" si="185"/>
        <v>0.24839226727136249</v>
      </c>
      <c r="KF22">
        <f t="shared" si="186"/>
        <v>1.1261048426888185</v>
      </c>
      <c r="KG22">
        <f t="shared" si="187"/>
        <v>0.5675128258069474</v>
      </c>
      <c r="KH22">
        <f t="shared" si="188"/>
        <v>1.1601116164503542</v>
      </c>
      <c r="KI22">
        <f t="shared" si="189"/>
        <v>0.50063483614719351</v>
      </c>
      <c r="KJ22">
        <f t="shared" si="190"/>
        <v>0.99643059661762567</v>
      </c>
      <c r="KK22">
        <f t="shared" si="191"/>
        <v>1.6938532843782572</v>
      </c>
      <c r="KL22">
        <f t="shared" si="192"/>
        <v>0.67936482196376813</v>
      </c>
      <c r="KM22">
        <f t="shared" si="193"/>
        <v>0.6282220530291639</v>
      </c>
      <c r="KN22">
        <f t="shared" si="194"/>
        <v>0.17419337791564793</v>
      </c>
      <c r="KO22">
        <f t="shared" si="195"/>
        <v>0.92852007405109305</v>
      </c>
      <c r="KP22">
        <f t="shared" si="196"/>
        <v>1.635780842553469</v>
      </c>
      <c r="KQ22">
        <f t="shared" si="197"/>
        <v>1.197306462724236</v>
      </c>
      <c r="KR22">
        <f t="shared" si="198"/>
        <v>0.78731206790358366</v>
      </c>
      <c r="KS22">
        <f t="shared" si="199"/>
        <v>1.1147165286660661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0.20589794078248047</v>
      </c>
      <c r="CY23">
        <f t="shared" si="1"/>
        <v>-1.4275958939570745</v>
      </c>
      <c r="CZ23">
        <f t="shared" si="2"/>
        <v>0.71062073629622258</v>
      </c>
      <c r="DA23">
        <f t="shared" si="3"/>
        <v>0.831525593903089</v>
      </c>
      <c r="DB23">
        <f t="shared" si="4"/>
        <v>-0.22405306292465199</v>
      </c>
      <c r="DC23">
        <f t="shared" si="5"/>
        <v>1.1449479986675133</v>
      </c>
      <c r="DD23">
        <f t="shared" si="6"/>
        <v>0.80971652575168285</v>
      </c>
      <c r="DE23">
        <f t="shared" si="7"/>
        <v>0.58045522574108199</v>
      </c>
      <c r="DF23">
        <f t="shared" si="8"/>
        <v>-1.3872327556870043</v>
      </c>
      <c r="DG23">
        <f t="shared" si="9"/>
        <v>0.89723934112679737</v>
      </c>
      <c r="DH23">
        <f t="shared" si="10"/>
        <v>0.26373516115302087</v>
      </c>
      <c r="DI23">
        <f t="shared" si="11"/>
        <v>0.4502089120565867</v>
      </c>
      <c r="DJ23">
        <f t="shared" si="12"/>
        <v>0.18874883122510211</v>
      </c>
      <c r="DK23">
        <f t="shared" si="13"/>
        <v>-1.8989607876417549</v>
      </c>
      <c r="DL23">
        <f t="shared" si="14"/>
        <v>0.22215254775098114</v>
      </c>
      <c r="DM23">
        <f t="shared" si="15"/>
        <v>-0.1293696106014276</v>
      </c>
      <c r="DN23">
        <f t="shared" si="16"/>
        <v>0.1876172466677038</v>
      </c>
      <c r="DO23">
        <f t="shared" si="17"/>
        <v>1.3577594000710613</v>
      </c>
      <c r="DP23">
        <f t="shared" si="18"/>
        <v>-1.2751541102004207</v>
      </c>
      <c r="DQ23">
        <f t="shared" si="19"/>
        <v>-0.10875336511055939</v>
      </c>
      <c r="DR23">
        <f t="shared" si="20"/>
        <v>-1.2059054956162218E-3</v>
      </c>
      <c r="DS23">
        <f t="shared" si="21"/>
        <v>0.65207148977077056</v>
      </c>
      <c r="DT23">
        <f t="shared" si="22"/>
        <v>0.11463455562181535</v>
      </c>
      <c r="DU23">
        <f t="shared" si="23"/>
        <v>-1.5940011567642172</v>
      </c>
      <c r="DV23">
        <f t="shared" si="24"/>
        <v>-0.27076290758978455</v>
      </c>
      <c r="DW23">
        <f t="shared" si="25"/>
        <v>-1.0171548590796418</v>
      </c>
      <c r="DX23">
        <f t="shared" si="26"/>
        <v>1.0268540244050364</v>
      </c>
      <c r="DY23">
        <f t="shared" si="27"/>
        <v>1.8612840740436281</v>
      </c>
      <c r="DZ23">
        <f t="shared" si="28"/>
        <v>0.34789825012642944</v>
      </c>
      <c r="EA23">
        <f t="shared" si="29"/>
        <v>-1.1886913056402064</v>
      </c>
      <c r="EB23">
        <f t="shared" si="30"/>
        <v>-0.92223681314315964</v>
      </c>
      <c r="EC23">
        <f t="shared" si="31"/>
        <v>1.6169791872826687</v>
      </c>
      <c r="ED23">
        <f t="shared" si="32"/>
        <v>-0.94620507011469068</v>
      </c>
      <c r="EE23">
        <f t="shared" si="33"/>
        <v>-0.9941161099505782</v>
      </c>
      <c r="EF23">
        <f t="shared" si="34"/>
        <v>1.3252292330969495</v>
      </c>
      <c r="EG23">
        <f t="shared" si="35"/>
        <v>0.28328176575572639</v>
      </c>
      <c r="EH23">
        <f t="shared" si="36"/>
        <v>-0.8633124033446582</v>
      </c>
      <c r="EI23">
        <f t="shared" si="37"/>
        <v>1.5555811442082415</v>
      </c>
      <c r="EJ23">
        <f t="shared" si="38"/>
        <v>-0.54227785176587318</v>
      </c>
      <c r="EK23">
        <f t="shared" si="39"/>
        <v>0.40420762790836384</v>
      </c>
      <c r="EL23">
        <f t="shared" si="40"/>
        <v>-0.78340213705207651</v>
      </c>
      <c r="EM23">
        <f t="shared" si="41"/>
        <v>-1.5783621743597054</v>
      </c>
      <c r="EN23">
        <f t="shared" si="42"/>
        <v>-0.1115678491625921</v>
      </c>
      <c r="EO23">
        <f t="shared" si="43"/>
        <v>0.12027615173203127</v>
      </c>
      <c r="EP23">
        <f t="shared" si="44"/>
        <v>-0.1134768283748171</v>
      </c>
      <c r="EQ23">
        <f t="shared" si="45"/>
        <v>-1.2178014650258084</v>
      </c>
      <c r="ER23">
        <f t="shared" si="46"/>
        <v>-0.63938453095754111</v>
      </c>
      <c r="ES23">
        <f t="shared" si="47"/>
        <v>-1.2181709438265682</v>
      </c>
      <c r="ET23">
        <f t="shared" si="48"/>
        <v>0.39385308506482258</v>
      </c>
      <c r="EU23">
        <f t="shared" si="49"/>
        <v>-1.9460358555108641</v>
      </c>
      <c r="EV23">
        <f t="shared" si="50"/>
        <v>-0.77006862856752845</v>
      </c>
      <c r="EW23">
        <f t="shared" si="51"/>
        <v>1.6816550341127443</v>
      </c>
      <c r="EX23">
        <f t="shared" si="52"/>
        <v>-0.32290920241210019</v>
      </c>
      <c r="EY23">
        <f t="shared" si="53"/>
        <v>0.68579278624301843</v>
      </c>
      <c r="EZ23">
        <f t="shared" si="54"/>
        <v>-3.1668156645851173</v>
      </c>
      <c r="FA23">
        <f t="shared" si="55"/>
        <v>0.7029947446423771</v>
      </c>
      <c r="FB23">
        <f t="shared" si="56"/>
        <v>0.92688144803146266</v>
      </c>
      <c r="FC23">
        <f t="shared" si="57"/>
        <v>0.74113767916103512</v>
      </c>
      <c r="FD23">
        <f t="shared" si="58"/>
        <v>0.41449394422335678</v>
      </c>
      <c r="FE23">
        <f t="shared" si="59"/>
        <v>0.46720794738474741</v>
      </c>
      <c r="FF23">
        <f t="shared" si="60"/>
        <v>0.59440282097198593</v>
      </c>
      <c r="FG23">
        <f t="shared" si="61"/>
        <v>0.16678093063794525</v>
      </c>
      <c r="FH23">
        <f t="shared" si="62"/>
        <v>-0.91894411156749911</v>
      </c>
      <c r="FI23">
        <f t="shared" si="63"/>
        <v>-0.63907076323743073</v>
      </c>
      <c r="FJ23">
        <f t="shared" si="64"/>
        <v>0.1599767763137015</v>
      </c>
      <c r="FK23">
        <f t="shared" si="65"/>
        <v>-0.14863467582589188</v>
      </c>
      <c r="FL23">
        <f t="shared" si="66"/>
        <v>1.4338105879308687</v>
      </c>
      <c r="FM23">
        <f t="shared" si="67"/>
        <v>-0.79552357749826474</v>
      </c>
      <c r="FN23">
        <f t="shared" si="68"/>
        <v>0.5628576424272973</v>
      </c>
      <c r="FO23">
        <f t="shared" si="69"/>
        <v>-2.2896827817540477</v>
      </c>
      <c r="FP23">
        <f t="shared" si="70"/>
        <v>1.3107512150122125</v>
      </c>
      <c r="FQ23">
        <f t="shared" si="71"/>
        <v>-0.88342918898295264</v>
      </c>
      <c r="FR23">
        <f t="shared" si="72"/>
        <v>-0.12856736242836692</v>
      </c>
      <c r="FS23">
        <f t="shared" si="73"/>
        <v>0.59636061673844853</v>
      </c>
      <c r="FT23">
        <f t="shared" si="74"/>
        <v>-0.248619034465349</v>
      </c>
      <c r="FU23">
        <f t="shared" si="75"/>
        <v>-0.38335651861445624</v>
      </c>
      <c r="FV23">
        <f t="shared" si="76"/>
        <v>4.4263550882330915E-2</v>
      </c>
      <c r="FW23">
        <f t="shared" si="77"/>
        <v>0.83385693576397024</v>
      </c>
      <c r="FX23">
        <f t="shared" si="78"/>
        <v>0.61584719246643715</v>
      </c>
      <c r="FY23">
        <f t="shared" si="79"/>
        <v>0.39340845280430425</v>
      </c>
      <c r="FZ23">
        <f t="shared" si="80"/>
        <v>-1.3447660476618648</v>
      </c>
      <c r="GA23">
        <f t="shared" si="81"/>
        <v>0.10570699117803084</v>
      </c>
      <c r="GB23">
        <f t="shared" si="82"/>
        <v>1.684093959230087</v>
      </c>
      <c r="GC23">
        <f t="shared" si="83"/>
        <v>-0.90575442247735993</v>
      </c>
      <c r="GD23">
        <f t="shared" si="84"/>
        <v>0.72122562396472734</v>
      </c>
      <c r="GE23">
        <f t="shared" si="85"/>
        <v>0.69085132243143244</v>
      </c>
      <c r="GF23">
        <f t="shared" si="86"/>
        <v>0.12411430966091</v>
      </c>
      <c r="GG23">
        <f t="shared" si="87"/>
        <v>-1.2423404355561205</v>
      </c>
      <c r="GH23">
        <f t="shared" si="88"/>
        <v>0.70662700650032018</v>
      </c>
      <c r="GI23">
        <f t="shared" si="89"/>
        <v>-1.2485361629682101</v>
      </c>
      <c r="GJ23">
        <f t="shared" si="90"/>
        <v>-0.57734019126530778</v>
      </c>
      <c r="GK23">
        <f t="shared" si="91"/>
        <v>1.4024197909000675</v>
      </c>
      <c r="GL23">
        <f t="shared" si="92"/>
        <v>0.43381463198322157</v>
      </c>
      <c r="GM23">
        <f t="shared" si="93"/>
        <v>-1.0684206039912982</v>
      </c>
      <c r="GN23">
        <f t="shared" si="94"/>
        <v>-0.8070677776799422</v>
      </c>
      <c r="GO23">
        <f t="shared" si="95"/>
        <v>1.5992504959902907</v>
      </c>
      <c r="GP23">
        <f t="shared" si="96"/>
        <v>-2.2309812187052525E-2</v>
      </c>
      <c r="GQ23">
        <f t="shared" si="97"/>
        <v>-1.6028930283021658</v>
      </c>
      <c r="GR23">
        <f t="shared" si="98"/>
        <v>0.4238485557863092</v>
      </c>
      <c r="GS23">
        <f t="shared" si="99"/>
        <v>8.1483128362772606E-3</v>
      </c>
      <c r="GX23">
        <f t="shared" si="100"/>
        <v>0.20589794078248047</v>
      </c>
      <c r="GY23">
        <f t="shared" si="101"/>
        <v>1.4275958939570745</v>
      </c>
      <c r="GZ23">
        <f t="shared" si="102"/>
        <v>0.71062073629622258</v>
      </c>
      <c r="HA23">
        <f t="shared" si="103"/>
        <v>0.831525593903089</v>
      </c>
      <c r="HB23">
        <f t="shared" si="104"/>
        <v>0.22405306292465199</v>
      </c>
      <c r="HC23">
        <f t="shared" si="105"/>
        <v>1.1449479986675133</v>
      </c>
      <c r="HD23">
        <f t="shared" si="106"/>
        <v>0.80971652575168285</v>
      </c>
      <c r="HE23">
        <f t="shared" si="107"/>
        <v>0.58045522574108199</v>
      </c>
      <c r="HF23">
        <f t="shared" si="108"/>
        <v>1.3872327556870043</v>
      </c>
      <c r="HG23">
        <f t="shared" si="109"/>
        <v>0.89723934112679737</v>
      </c>
      <c r="HH23">
        <f t="shared" si="110"/>
        <v>0.26373516115302087</v>
      </c>
      <c r="HI23">
        <f t="shared" si="111"/>
        <v>0.4502089120565867</v>
      </c>
      <c r="HJ23">
        <f t="shared" si="112"/>
        <v>0.18874883122510211</v>
      </c>
      <c r="HK23">
        <f t="shared" si="113"/>
        <v>1.8989607876417549</v>
      </c>
      <c r="HL23">
        <f t="shared" si="114"/>
        <v>0.22215254775098114</v>
      </c>
      <c r="HM23">
        <f t="shared" si="115"/>
        <v>0.1293696106014276</v>
      </c>
      <c r="HN23">
        <f t="shared" si="116"/>
        <v>0.1876172466677038</v>
      </c>
      <c r="HO23">
        <f t="shared" si="117"/>
        <v>1.3577594000710613</v>
      </c>
      <c r="HP23">
        <f t="shared" si="118"/>
        <v>1.2751541102004207</v>
      </c>
      <c r="HQ23">
        <f t="shared" si="119"/>
        <v>0.10875336511055939</v>
      </c>
      <c r="HR23">
        <f t="shared" si="120"/>
        <v>1.2059054956162218E-3</v>
      </c>
      <c r="HS23">
        <f t="shared" si="121"/>
        <v>0.65207148977077056</v>
      </c>
      <c r="HT23">
        <f t="shared" si="122"/>
        <v>0.11463455562181535</v>
      </c>
      <c r="HU23">
        <f t="shared" si="123"/>
        <v>1.5940011567642172</v>
      </c>
      <c r="HV23">
        <f t="shared" si="124"/>
        <v>0.27076290758978455</v>
      </c>
      <c r="HW23">
        <f t="shared" si="125"/>
        <v>1.0171548590796418</v>
      </c>
      <c r="HX23">
        <f t="shared" si="126"/>
        <v>1.0268540244050364</v>
      </c>
      <c r="HY23">
        <f t="shared" si="127"/>
        <v>1.8612840740436281</v>
      </c>
      <c r="HZ23">
        <f t="shared" si="128"/>
        <v>0.34789825012642944</v>
      </c>
      <c r="IA23">
        <f t="shared" si="129"/>
        <v>1.1886913056402064</v>
      </c>
      <c r="IB23">
        <f t="shared" si="130"/>
        <v>0.92223681314315964</v>
      </c>
      <c r="IC23">
        <f t="shared" si="131"/>
        <v>1.6169791872826687</v>
      </c>
      <c r="ID23">
        <f t="shared" si="132"/>
        <v>0.94620507011469068</v>
      </c>
      <c r="IE23">
        <f t="shared" si="133"/>
        <v>0.9941161099505782</v>
      </c>
      <c r="IF23">
        <f t="shared" si="134"/>
        <v>1.3252292330969495</v>
      </c>
      <c r="IG23">
        <f t="shared" si="135"/>
        <v>0.28328176575572639</v>
      </c>
      <c r="IH23">
        <f t="shared" si="136"/>
        <v>0.8633124033446582</v>
      </c>
      <c r="II23">
        <f t="shared" si="137"/>
        <v>1.5555811442082415</v>
      </c>
      <c r="IJ23">
        <f t="shared" si="138"/>
        <v>0.54227785176587318</v>
      </c>
      <c r="IK23">
        <f t="shared" si="139"/>
        <v>0.40420762790836384</v>
      </c>
      <c r="IL23">
        <f t="shared" si="140"/>
        <v>0.78340213705207651</v>
      </c>
      <c r="IM23">
        <f t="shared" si="141"/>
        <v>1.5783621743597054</v>
      </c>
      <c r="IN23">
        <f t="shared" si="142"/>
        <v>0.1115678491625921</v>
      </c>
      <c r="IO23">
        <f t="shared" si="143"/>
        <v>0.12027615173203127</v>
      </c>
      <c r="IP23">
        <f t="shared" si="144"/>
        <v>0.1134768283748171</v>
      </c>
      <c r="IQ23">
        <f t="shared" si="145"/>
        <v>1.2178014650258084</v>
      </c>
      <c r="IR23">
        <f t="shared" si="146"/>
        <v>0.63938453095754111</v>
      </c>
      <c r="IS23">
        <f t="shared" si="147"/>
        <v>1.2181709438265682</v>
      </c>
      <c r="IT23">
        <f t="shared" si="148"/>
        <v>0.39385308506482258</v>
      </c>
      <c r="IU23">
        <f t="shared" si="149"/>
        <v>1.9460358555108641</v>
      </c>
      <c r="IV23">
        <f t="shared" si="150"/>
        <v>0.77006862856752845</v>
      </c>
      <c r="IW23">
        <f t="shared" si="151"/>
        <v>1.6816550341127443</v>
      </c>
      <c r="IX23">
        <f t="shared" si="152"/>
        <v>0.32290920241210019</v>
      </c>
      <c r="IY23">
        <f t="shared" si="153"/>
        <v>0.68579278624301843</v>
      </c>
      <c r="IZ23">
        <f t="shared" si="154"/>
        <v>3.1668156645851173</v>
      </c>
      <c r="JA23">
        <f t="shared" si="155"/>
        <v>0.7029947446423771</v>
      </c>
      <c r="JB23">
        <f t="shared" si="156"/>
        <v>0.92688144803146266</v>
      </c>
      <c r="JC23">
        <f t="shared" si="157"/>
        <v>0.74113767916103512</v>
      </c>
      <c r="JD23">
        <f t="shared" si="158"/>
        <v>0.41449394422335678</v>
      </c>
      <c r="JE23">
        <f t="shared" si="159"/>
        <v>0.46720794738474741</v>
      </c>
      <c r="JF23">
        <f t="shared" si="160"/>
        <v>0.59440282097198593</v>
      </c>
      <c r="JG23">
        <f t="shared" si="161"/>
        <v>0.16678093063794525</v>
      </c>
      <c r="JH23">
        <f t="shared" si="162"/>
        <v>0.91894411156749911</v>
      </c>
      <c r="JI23">
        <f t="shared" si="163"/>
        <v>0.63907076323743073</v>
      </c>
      <c r="JJ23">
        <f t="shared" si="164"/>
        <v>0.1599767763137015</v>
      </c>
      <c r="JK23">
        <f t="shared" si="165"/>
        <v>0.14863467582589188</v>
      </c>
      <c r="JL23">
        <f t="shared" si="166"/>
        <v>1.4338105879308687</v>
      </c>
      <c r="JM23">
        <f t="shared" si="167"/>
        <v>0.79552357749826474</v>
      </c>
      <c r="JN23">
        <f t="shared" si="168"/>
        <v>0.5628576424272973</v>
      </c>
      <c r="JO23">
        <f t="shared" si="169"/>
        <v>2.2896827817540477</v>
      </c>
      <c r="JP23">
        <f t="shared" si="170"/>
        <v>1.3107512150122125</v>
      </c>
      <c r="JQ23">
        <f t="shared" si="171"/>
        <v>0.88342918898295264</v>
      </c>
      <c r="JR23">
        <f t="shared" si="172"/>
        <v>0.12856736242836692</v>
      </c>
      <c r="JS23">
        <f t="shared" si="173"/>
        <v>0.59636061673844853</v>
      </c>
      <c r="JT23">
        <f t="shared" si="174"/>
        <v>0.248619034465349</v>
      </c>
      <c r="JU23">
        <f t="shared" si="175"/>
        <v>0.38335651861445624</v>
      </c>
      <c r="JV23">
        <f t="shared" si="176"/>
        <v>4.4263550882330915E-2</v>
      </c>
      <c r="JW23">
        <f t="shared" si="177"/>
        <v>0.83385693576397024</v>
      </c>
      <c r="JX23">
        <f t="shared" si="178"/>
        <v>0.61584719246643715</v>
      </c>
      <c r="JY23">
        <f t="shared" si="179"/>
        <v>0.39340845280430425</v>
      </c>
      <c r="JZ23">
        <f t="shared" si="180"/>
        <v>1.3447660476618648</v>
      </c>
      <c r="KA23">
        <f t="shared" si="181"/>
        <v>0.10570699117803084</v>
      </c>
      <c r="KB23">
        <f t="shared" si="182"/>
        <v>1.684093959230087</v>
      </c>
      <c r="KC23">
        <f t="shared" si="183"/>
        <v>0.90575442247735993</v>
      </c>
      <c r="KD23">
        <f t="shared" si="184"/>
        <v>0.72122562396472734</v>
      </c>
      <c r="KE23">
        <f t="shared" si="185"/>
        <v>0.69085132243143244</v>
      </c>
      <c r="KF23">
        <f t="shared" si="186"/>
        <v>0.12411430966091</v>
      </c>
      <c r="KG23">
        <f t="shared" si="187"/>
        <v>1.2423404355561205</v>
      </c>
      <c r="KH23">
        <f t="shared" si="188"/>
        <v>0.70662700650032018</v>
      </c>
      <c r="KI23">
        <f t="shared" si="189"/>
        <v>1.2485361629682101</v>
      </c>
      <c r="KJ23">
        <f t="shared" si="190"/>
        <v>0.57734019126530778</v>
      </c>
      <c r="KK23">
        <f t="shared" si="191"/>
        <v>1.4024197909000675</v>
      </c>
      <c r="KL23">
        <f t="shared" si="192"/>
        <v>0.43381463198322157</v>
      </c>
      <c r="KM23">
        <f t="shared" si="193"/>
        <v>1.0684206039912982</v>
      </c>
      <c r="KN23">
        <f t="shared" si="194"/>
        <v>0.8070677776799422</v>
      </c>
      <c r="KO23">
        <f t="shared" si="195"/>
        <v>1.5992504959902907</v>
      </c>
      <c r="KP23">
        <f t="shared" si="196"/>
        <v>2.2309812187052525E-2</v>
      </c>
      <c r="KQ23">
        <f t="shared" si="197"/>
        <v>1.6028930283021658</v>
      </c>
      <c r="KR23">
        <f t="shared" si="198"/>
        <v>0.4238485557863092</v>
      </c>
      <c r="KS23">
        <f t="shared" si="199"/>
        <v>8.1483128362772606E-3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-1.0398243602660564</v>
      </c>
      <c r="CY24">
        <f t="shared" si="1"/>
        <v>1.0326248039433497</v>
      </c>
      <c r="CZ24">
        <f t="shared" si="2"/>
        <v>7.9826198963172224E-2</v>
      </c>
      <c r="DA24">
        <f t="shared" si="3"/>
        <v>2.2527624423492423</v>
      </c>
      <c r="DB24">
        <f t="shared" si="4"/>
        <v>0.17863100022358272</v>
      </c>
      <c r="DC24">
        <f t="shared" si="5"/>
        <v>-1.8122443389812763</v>
      </c>
      <c r="DD24">
        <f t="shared" si="6"/>
        <v>0.62752460863022719</v>
      </c>
      <c r="DE24">
        <f t="shared" si="7"/>
        <v>1.7199828523159209</v>
      </c>
      <c r="DF24">
        <f t="shared" si="8"/>
        <v>0.36585517640944998</v>
      </c>
      <c r="DG24">
        <f t="shared" si="9"/>
        <v>-1.0165803518548031</v>
      </c>
      <c r="DH24">
        <f t="shared" si="10"/>
        <v>-0.46490988052838939</v>
      </c>
      <c r="DI24">
        <f t="shared" si="11"/>
        <v>-0.37965630996306332</v>
      </c>
      <c r="DJ24">
        <f t="shared" si="12"/>
        <v>-1.0747096349762049</v>
      </c>
      <c r="DK24">
        <f t="shared" si="13"/>
        <v>-3.0421932412043962</v>
      </c>
      <c r="DL24">
        <f t="shared" si="14"/>
        <v>0.92064914482963023</v>
      </c>
      <c r="DM24">
        <f t="shared" si="15"/>
        <v>0.49673267435656865</v>
      </c>
      <c r="DN24">
        <f t="shared" si="16"/>
        <v>0.85508136457769268</v>
      </c>
      <c r="DO24">
        <f t="shared" si="17"/>
        <v>7.0619167651870818E-3</v>
      </c>
      <c r="DP24">
        <f t="shared" si="18"/>
        <v>0.24530620766794289</v>
      </c>
      <c r="DQ24">
        <f t="shared" si="19"/>
        <v>0.17465914114022352</v>
      </c>
      <c r="DR24">
        <f t="shared" si="20"/>
        <v>-0.77205194846132175</v>
      </c>
      <c r="DS24">
        <f t="shared" si="21"/>
        <v>-1.3290098867047722</v>
      </c>
      <c r="DT24">
        <f t="shared" si="22"/>
        <v>1.1467782085906018</v>
      </c>
      <c r="DU24">
        <f t="shared" si="23"/>
        <v>-0.20773286359535931</v>
      </c>
      <c r="DV24">
        <f t="shared" si="24"/>
        <v>0.59114816386205815</v>
      </c>
      <c r="DW24">
        <f t="shared" si="25"/>
        <v>-0.45906403924762257</v>
      </c>
      <c r="DX24">
        <f t="shared" si="26"/>
        <v>1.0763737883786575</v>
      </c>
      <c r="DY24">
        <f t="shared" si="27"/>
        <v>-1.610597240967663</v>
      </c>
      <c r="DZ24">
        <f t="shared" si="28"/>
        <v>0.28870000945206198</v>
      </c>
      <c r="EA24">
        <f t="shared" si="29"/>
        <v>1.8270158365206837</v>
      </c>
      <c r="EB24">
        <f t="shared" si="30"/>
        <v>0.65677363597252225</v>
      </c>
      <c r="EC24">
        <f t="shared" si="31"/>
        <v>2.8588316764104666</v>
      </c>
      <c r="ED24">
        <f t="shared" si="32"/>
        <v>0.76513696253980035</v>
      </c>
      <c r="EE24">
        <f t="shared" si="33"/>
        <v>0.4247092070030708</v>
      </c>
      <c r="EF24">
        <f t="shared" si="34"/>
        <v>1.2590193313573064</v>
      </c>
      <c r="EG24">
        <f t="shared" si="35"/>
        <v>-3.1240331622084585</v>
      </c>
      <c r="EH24">
        <f t="shared" si="36"/>
        <v>-0.94206115272005087</v>
      </c>
      <c r="EI24">
        <f t="shared" si="37"/>
        <v>0.23603015555643536</v>
      </c>
      <c r="EJ24">
        <f t="shared" si="38"/>
        <v>-0.47115866940366735</v>
      </c>
      <c r="EK24">
        <f t="shared" si="39"/>
        <v>-0.74750807864828706</v>
      </c>
      <c r="EL24">
        <f t="shared" si="40"/>
        <v>-0.29163022007240497</v>
      </c>
      <c r="EM24">
        <f t="shared" si="41"/>
        <v>0.19090949910369354</v>
      </c>
      <c r="EN24">
        <f t="shared" si="42"/>
        <v>-0.86250794034052303</v>
      </c>
      <c r="EO24">
        <f t="shared" si="43"/>
        <v>1.2216633538915902</v>
      </c>
      <c r="EP24">
        <f t="shared" si="44"/>
        <v>-1.7537060348331073</v>
      </c>
      <c r="EQ24">
        <f t="shared" si="45"/>
        <v>0.40611789927849151</v>
      </c>
      <c r="ER24">
        <f t="shared" si="46"/>
        <v>0.1181851918292911</v>
      </c>
      <c r="ES24">
        <f t="shared" si="47"/>
        <v>-1.2671245528639818</v>
      </c>
      <c r="ET24">
        <f t="shared" si="48"/>
        <v>-1.7820406298974019</v>
      </c>
      <c r="EU24">
        <f t="shared" si="49"/>
        <v>0.20785616500949022</v>
      </c>
      <c r="EV24">
        <f t="shared" si="50"/>
        <v>-0.65821314658236318</v>
      </c>
      <c r="EW24">
        <f t="shared" si="51"/>
        <v>-0.61762687442005171</v>
      </c>
      <c r="EX24">
        <f t="shared" si="52"/>
        <v>-1.4907360175601114</v>
      </c>
      <c r="EY24">
        <f t="shared" si="53"/>
        <v>-9.7094476293114129E-2</v>
      </c>
      <c r="EZ24">
        <f t="shared" si="54"/>
        <v>2.9825666029614588</v>
      </c>
      <c r="FA24">
        <f t="shared" si="55"/>
        <v>1.1627975656552991E-2</v>
      </c>
      <c r="FB24">
        <f t="shared" si="56"/>
        <v>-0.50513158739721953</v>
      </c>
      <c r="FC24">
        <f t="shared" si="57"/>
        <v>0.22846659787968215</v>
      </c>
      <c r="FD24">
        <f t="shared" si="58"/>
        <v>-0.90726452380680689</v>
      </c>
      <c r="FE24">
        <f t="shared" si="59"/>
        <v>-1.672475546158686</v>
      </c>
      <c r="FF24">
        <f t="shared" si="60"/>
        <v>-0.74486465012678693</v>
      </c>
      <c r="FG24">
        <f t="shared" si="61"/>
        <v>2.2409564484595186</v>
      </c>
      <c r="FH24">
        <f t="shared" si="62"/>
        <v>0.94869806241010346</v>
      </c>
      <c r="FI24">
        <f t="shared" si="63"/>
        <v>-0.72043539086990815</v>
      </c>
      <c r="FJ24">
        <f t="shared" si="64"/>
        <v>-6.5676820877372533E-2</v>
      </c>
      <c r="FK24">
        <f t="shared" si="65"/>
        <v>0.35430547888839725</v>
      </c>
      <c r="FL24">
        <f t="shared" si="66"/>
        <v>-0.35423117231630369</v>
      </c>
      <c r="FM24">
        <f t="shared" si="67"/>
        <v>-0.23416699153091852</v>
      </c>
      <c r="FN24">
        <f t="shared" si="68"/>
        <v>-0.57080812667433678</v>
      </c>
      <c r="FO24">
        <f t="shared" si="69"/>
        <v>1.6821401715935376</v>
      </c>
      <c r="FP24">
        <f t="shared" si="70"/>
        <v>-0.20684721315510568</v>
      </c>
      <c r="FQ24">
        <f t="shared" si="71"/>
        <v>-0.11024321157749462</v>
      </c>
      <c r="FR24">
        <f t="shared" si="72"/>
        <v>-0.53773852611374995</v>
      </c>
      <c r="FS24">
        <f t="shared" si="73"/>
        <v>0.50866840049939654</v>
      </c>
      <c r="FT24">
        <f t="shared" si="74"/>
        <v>0.79830493968642058</v>
      </c>
      <c r="FU24">
        <f t="shared" si="75"/>
        <v>0.49469619859138469</v>
      </c>
      <c r="FV24">
        <f t="shared" si="76"/>
        <v>-1.2332930693136777</v>
      </c>
      <c r="FW24">
        <f t="shared" si="77"/>
        <v>-0.22707487271986504</v>
      </c>
      <c r="FX24">
        <f t="shared" si="78"/>
        <v>-1.3841600324674421</v>
      </c>
      <c r="FY24">
        <f t="shared" si="79"/>
        <v>-8.9905926194469132E-2</v>
      </c>
      <c r="FZ24">
        <f t="shared" si="80"/>
        <v>-0.98511017967849379</v>
      </c>
      <c r="GA24">
        <f t="shared" si="81"/>
        <v>0.830443085685592</v>
      </c>
      <c r="GB24">
        <f t="shared" si="82"/>
        <v>0.95937498851120917</v>
      </c>
      <c r="GC24">
        <f t="shared" si="83"/>
        <v>1.1488343935856848E-2</v>
      </c>
      <c r="GD24">
        <f t="shared" si="84"/>
        <v>0.80928536537549456</v>
      </c>
      <c r="GE24">
        <f t="shared" si="85"/>
        <v>0.61488429106766074</v>
      </c>
      <c r="GF24">
        <f t="shared" si="86"/>
        <v>-0.56255095304090375</v>
      </c>
      <c r="GG24">
        <f t="shared" si="87"/>
        <v>-5.4242057167702695E-3</v>
      </c>
      <c r="GH24">
        <f t="shared" si="88"/>
        <v>0.42709071920595554</v>
      </c>
      <c r="GI24">
        <f t="shared" si="89"/>
        <v>-1.2835748830721867</v>
      </c>
      <c r="GJ24">
        <f t="shared" si="90"/>
        <v>-0.6473579835094504</v>
      </c>
      <c r="GK24">
        <f t="shared" si="91"/>
        <v>-1.4628301481922312</v>
      </c>
      <c r="GL24">
        <f t="shared" si="92"/>
        <v>-0.9575868825809869</v>
      </c>
      <c r="GM24">
        <f t="shared" si="93"/>
        <v>-0.61478351757562466</v>
      </c>
      <c r="GN24">
        <f t="shared" si="94"/>
        <v>-2.6836598554558722E-2</v>
      </c>
      <c r="GO24">
        <f t="shared" si="95"/>
        <v>-0.32320659110905275</v>
      </c>
      <c r="GP24">
        <f t="shared" si="96"/>
        <v>0.11677906506228708</v>
      </c>
      <c r="GQ24">
        <f t="shared" si="97"/>
        <v>-1.3566464799948175</v>
      </c>
      <c r="GR24">
        <f t="shared" si="98"/>
        <v>0.26668000464498531</v>
      </c>
      <c r="GS24">
        <f t="shared" si="99"/>
        <v>-3.0892184716799692E-2</v>
      </c>
      <c r="GX24">
        <f t="shared" si="100"/>
        <v>1.0398243602660564</v>
      </c>
      <c r="GY24">
        <f t="shared" si="101"/>
        <v>1.0326248039433497</v>
      </c>
      <c r="GZ24">
        <f t="shared" si="102"/>
        <v>7.9826198963172224E-2</v>
      </c>
      <c r="HA24">
        <f t="shared" si="103"/>
        <v>2.2527624423492423</v>
      </c>
      <c r="HB24">
        <f t="shared" si="104"/>
        <v>0.17863100022358272</v>
      </c>
      <c r="HC24">
        <f t="shared" si="105"/>
        <v>1.8122443389812763</v>
      </c>
      <c r="HD24">
        <f t="shared" si="106"/>
        <v>0.62752460863022719</v>
      </c>
      <c r="HE24">
        <f t="shared" si="107"/>
        <v>1.7199828523159209</v>
      </c>
      <c r="HF24">
        <f t="shared" si="108"/>
        <v>0.36585517640944998</v>
      </c>
      <c r="HG24">
        <f t="shared" si="109"/>
        <v>1.0165803518548031</v>
      </c>
      <c r="HH24">
        <f t="shared" si="110"/>
        <v>0.46490988052838939</v>
      </c>
      <c r="HI24">
        <f t="shared" si="111"/>
        <v>0.37965630996306332</v>
      </c>
      <c r="HJ24">
        <f t="shared" si="112"/>
        <v>1.0747096349762049</v>
      </c>
      <c r="HK24">
        <f t="shared" si="113"/>
        <v>3.0421932412043962</v>
      </c>
      <c r="HL24">
        <f t="shared" si="114"/>
        <v>0.92064914482963023</v>
      </c>
      <c r="HM24">
        <f t="shared" si="115"/>
        <v>0.49673267435656865</v>
      </c>
      <c r="HN24">
        <f t="shared" si="116"/>
        <v>0.85508136457769268</v>
      </c>
      <c r="HO24">
        <f t="shared" si="117"/>
        <v>7.0619167651870818E-3</v>
      </c>
      <c r="HP24">
        <f t="shared" si="118"/>
        <v>0.24530620766794289</v>
      </c>
      <c r="HQ24">
        <f t="shared" si="119"/>
        <v>0.17465914114022352</v>
      </c>
      <c r="HR24">
        <f t="shared" si="120"/>
        <v>0.77205194846132175</v>
      </c>
      <c r="HS24">
        <f t="shared" si="121"/>
        <v>1.3290098867047722</v>
      </c>
      <c r="HT24">
        <f t="shared" si="122"/>
        <v>1.1467782085906018</v>
      </c>
      <c r="HU24">
        <f t="shared" si="123"/>
        <v>0.20773286359535931</v>
      </c>
      <c r="HV24">
        <f t="shared" si="124"/>
        <v>0.59114816386205815</v>
      </c>
      <c r="HW24">
        <f t="shared" si="125"/>
        <v>0.45906403924762257</v>
      </c>
      <c r="HX24">
        <f t="shared" si="126"/>
        <v>1.0763737883786575</v>
      </c>
      <c r="HY24">
        <f t="shared" si="127"/>
        <v>1.610597240967663</v>
      </c>
      <c r="HZ24">
        <f t="shared" si="128"/>
        <v>0.28870000945206198</v>
      </c>
      <c r="IA24">
        <f t="shared" si="129"/>
        <v>1.8270158365206837</v>
      </c>
      <c r="IB24">
        <f t="shared" si="130"/>
        <v>0.65677363597252225</v>
      </c>
      <c r="IC24">
        <f t="shared" si="131"/>
        <v>2.8588316764104666</v>
      </c>
      <c r="ID24">
        <f t="shared" si="132"/>
        <v>0.76513696253980035</v>
      </c>
      <c r="IE24">
        <f t="shared" si="133"/>
        <v>0.4247092070030708</v>
      </c>
      <c r="IF24">
        <f t="shared" si="134"/>
        <v>1.2590193313573064</v>
      </c>
      <c r="IG24">
        <f t="shared" si="135"/>
        <v>3.1240331622084585</v>
      </c>
      <c r="IH24">
        <f t="shared" si="136"/>
        <v>0.94206115272005087</v>
      </c>
      <c r="II24">
        <f t="shared" si="137"/>
        <v>0.23603015555643536</v>
      </c>
      <c r="IJ24">
        <f t="shared" si="138"/>
        <v>0.47115866940366735</v>
      </c>
      <c r="IK24">
        <f t="shared" si="139"/>
        <v>0.74750807864828706</v>
      </c>
      <c r="IL24">
        <f t="shared" si="140"/>
        <v>0.29163022007240497</v>
      </c>
      <c r="IM24">
        <f t="shared" si="141"/>
        <v>0.19090949910369354</v>
      </c>
      <c r="IN24">
        <f t="shared" si="142"/>
        <v>0.86250794034052303</v>
      </c>
      <c r="IO24">
        <f t="shared" si="143"/>
        <v>1.2216633538915902</v>
      </c>
      <c r="IP24">
        <f t="shared" si="144"/>
        <v>1.7537060348331073</v>
      </c>
      <c r="IQ24">
        <f t="shared" si="145"/>
        <v>0.40611789927849151</v>
      </c>
      <c r="IR24">
        <f t="shared" si="146"/>
        <v>0.1181851918292911</v>
      </c>
      <c r="IS24">
        <f t="shared" si="147"/>
        <v>1.2671245528639818</v>
      </c>
      <c r="IT24">
        <f t="shared" si="148"/>
        <v>1.7820406298974019</v>
      </c>
      <c r="IU24">
        <f t="shared" si="149"/>
        <v>0.20785616500949022</v>
      </c>
      <c r="IV24">
        <f t="shared" si="150"/>
        <v>0.65821314658236318</v>
      </c>
      <c r="IW24">
        <f t="shared" si="151"/>
        <v>0.61762687442005171</v>
      </c>
      <c r="IX24">
        <f t="shared" si="152"/>
        <v>1.4907360175601114</v>
      </c>
      <c r="IY24">
        <f t="shared" si="153"/>
        <v>9.7094476293114129E-2</v>
      </c>
      <c r="IZ24">
        <f t="shared" si="154"/>
        <v>2.9825666029614588</v>
      </c>
      <c r="JA24">
        <f t="shared" si="155"/>
        <v>1.1627975656552991E-2</v>
      </c>
      <c r="JB24">
        <f t="shared" si="156"/>
        <v>0.50513158739721953</v>
      </c>
      <c r="JC24">
        <f t="shared" si="157"/>
        <v>0.22846659787968215</v>
      </c>
      <c r="JD24">
        <f t="shared" si="158"/>
        <v>0.90726452380680689</v>
      </c>
      <c r="JE24">
        <f t="shared" si="159"/>
        <v>1.672475546158686</v>
      </c>
      <c r="JF24">
        <f t="shared" si="160"/>
        <v>0.74486465012678693</v>
      </c>
      <c r="JG24">
        <f t="shared" si="161"/>
        <v>2.2409564484595186</v>
      </c>
      <c r="JH24">
        <f t="shared" si="162"/>
        <v>0.94869806241010346</v>
      </c>
      <c r="JI24">
        <f t="shared" si="163"/>
        <v>0.72043539086990815</v>
      </c>
      <c r="JJ24">
        <f t="shared" si="164"/>
        <v>6.5676820877372533E-2</v>
      </c>
      <c r="JK24">
        <f t="shared" si="165"/>
        <v>0.35430547888839725</v>
      </c>
      <c r="JL24">
        <f t="shared" si="166"/>
        <v>0.35423117231630369</v>
      </c>
      <c r="JM24">
        <f t="shared" si="167"/>
        <v>0.23416699153091852</v>
      </c>
      <c r="JN24">
        <f t="shared" si="168"/>
        <v>0.57080812667433678</v>
      </c>
      <c r="JO24">
        <f t="shared" si="169"/>
        <v>1.6821401715935376</v>
      </c>
      <c r="JP24">
        <f t="shared" si="170"/>
        <v>0.20684721315510568</v>
      </c>
      <c r="JQ24">
        <f t="shared" si="171"/>
        <v>0.11024321157749462</v>
      </c>
      <c r="JR24">
        <f t="shared" si="172"/>
        <v>0.53773852611374995</v>
      </c>
      <c r="JS24">
        <f t="shared" si="173"/>
        <v>0.50866840049939654</v>
      </c>
      <c r="JT24">
        <f t="shared" si="174"/>
        <v>0.79830493968642058</v>
      </c>
      <c r="JU24">
        <f t="shared" si="175"/>
        <v>0.49469619859138469</v>
      </c>
      <c r="JV24">
        <f t="shared" si="176"/>
        <v>1.2332930693136777</v>
      </c>
      <c r="JW24">
        <f t="shared" si="177"/>
        <v>0.22707487271986504</v>
      </c>
      <c r="JX24">
        <f t="shared" si="178"/>
        <v>1.3841600324674421</v>
      </c>
      <c r="JY24">
        <f t="shared" si="179"/>
        <v>8.9905926194469132E-2</v>
      </c>
      <c r="JZ24">
        <f t="shared" si="180"/>
        <v>0.98511017967849379</v>
      </c>
      <c r="KA24">
        <f t="shared" si="181"/>
        <v>0.830443085685592</v>
      </c>
      <c r="KB24">
        <f t="shared" si="182"/>
        <v>0.95937498851120917</v>
      </c>
      <c r="KC24">
        <f t="shared" si="183"/>
        <v>1.1488343935856848E-2</v>
      </c>
      <c r="KD24">
        <f t="shared" si="184"/>
        <v>0.80928536537549456</v>
      </c>
      <c r="KE24">
        <f t="shared" si="185"/>
        <v>0.61488429106766074</v>
      </c>
      <c r="KF24">
        <f t="shared" si="186"/>
        <v>0.56255095304090375</v>
      </c>
      <c r="KG24">
        <f t="shared" si="187"/>
        <v>5.4242057167702695E-3</v>
      </c>
      <c r="KH24">
        <f t="shared" si="188"/>
        <v>0.42709071920595554</v>
      </c>
      <c r="KI24">
        <f t="shared" si="189"/>
        <v>1.2835748830721867</v>
      </c>
      <c r="KJ24">
        <f t="shared" si="190"/>
        <v>0.6473579835094504</v>
      </c>
      <c r="KK24">
        <f t="shared" si="191"/>
        <v>1.4628301481922312</v>
      </c>
      <c r="KL24">
        <f t="shared" si="192"/>
        <v>0.9575868825809869</v>
      </c>
      <c r="KM24">
        <f t="shared" si="193"/>
        <v>0.61478351757562466</v>
      </c>
      <c r="KN24">
        <f t="shared" si="194"/>
        <v>2.6836598554558722E-2</v>
      </c>
      <c r="KO24">
        <f t="shared" si="195"/>
        <v>0.32320659110905275</v>
      </c>
      <c r="KP24">
        <f t="shared" si="196"/>
        <v>0.11677906506228708</v>
      </c>
      <c r="KQ24">
        <f t="shared" si="197"/>
        <v>1.3566464799948175</v>
      </c>
      <c r="KR24">
        <f t="shared" si="198"/>
        <v>0.26668000464498531</v>
      </c>
      <c r="KS24">
        <f t="shared" si="199"/>
        <v>3.0892184716799692E-2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-1.4473146469024385</v>
      </c>
      <c r="CY25">
        <f t="shared" si="1"/>
        <v>0.698505330789012</v>
      </c>
      <c r="CZ25">
        <f t="shared" si="2"/>
        <v>1.1003168363745148</v>
      </c>
      <c r="DA25">
        <f t="shared" si="3"/>
        <v>1.3692187900116535</v>
      </c>
      <c r="DB25">
        <f t="shared" si="4"/>
        <v>0.80515591752528004</v>
      </c>
      <c r="DC25">
        <f t="shared" si="5"/>
        <v>-0.27298330574196378</v>
      </c>
      <c r="DD25">
        <f t="shared" si="6"/>
        <v>0.48833266535885334</v>
      </c>
      <c r="DE25">
        <f t="shared" si="7"/>
        <v>-0.69397830869192201</v>
      </c>
      <c r="DF25">
        <f t="shared" si="8"/>
        <v>-1.0290590919137761</v>
      </c>
      <c r="DG25">
        <f t="shared" si="9"/>
        <v>1.7568634784675992</v>
      </c>
      <c r="DH25">
        <f t="shared" si="10"/>
        <v>0.53663948694217734</v>
      </c>
      <c r="DI25">
        <f t="shared" si="11"/>
        <v>-0.62036375950154687</v>
      </c>
      <c r="DJ25">
        <f t="shared" si="12"/>
        <v>0.75196467372113007</v>
      </c>
      <c r="DK25">
        <f t="shared" si="13"/>
        <v>0.75735617971006386</v>
      </c>
      <c r="DL25">
        <f t="shared" si="14"/>
        <v>-1.2084584864786838</v>
      </c>
      <c r="DM25">
        <f t="shared" si="15"/>
        <v>1.0604806443861359E-2</v>
      </c>
      <c r="DN25">
        <f t="shared" si="16"/>
        <v>2.528584036900404</v>
      </c>
      <c r="DO25">
        <f t="shared" si="17"/>
        <v>0.20115386983350719</v>
      </c>
      <c r="DP25">
        <f t="shared" si="18"/>
        <v>-0.21053653326380539</v>
      </c>
      <c r="DQ25">
        <f t="shared" si="19"/>
        <v>0.39880668892793159</v>
      </c>
      <c r="DR25">
        <f t="shared" si="20"/>
        <v>0.66416227801240391</v>
      </c>
      <c r="DS25">
        <f t="shared" si="21"/>
        <v>-1.0221349646374334E-3</v>
      </c>
      <c r="DT25">
        <f t="shared" si="22"/>
        <v>6.4019620657333326E-2</v>
      </c>
      <c r="DU25">
        <f t="shared" si="23"/>
        <v>-0.65907665606105559</v>
      </c>
      <c r="DV25">
        <f t="shared" si="24"/>
        <v>-0.30273073228800129</v>
      </c>
      <c r="DW25">
        <f t="shared" si="25"/>
        <v>-1.0351209726163488</v>
      </c>
      <c r="DX25">
        <f t="shared" si="26"/>
        <v>1.8974119343801998E-2</v>
      </c>
      <c r="DY25">
        <f t="shared" si="27"/>
        <v>-0.85048692441519225</v>
      </c>
      <c r="DZ25">
        <f t="shared" si="28"/>
        <v>1.5159079943678389</v>
      </c>
      <c r="EA25">
        <f t="shared" si="29"/>
        <v>0.15124786453904893</v>
      </c>
      <c r="EB25">
        <f t="shared" si="30"/>
        <v>-2.8919148950924707</v>
      </c>
      <c r="EC25">
        <f t="shared" si="31"/>
        <v>0.2563061043786824</v>
      </c>
      <c r="ED25">
        <f t="shared" si="32"/>
        <v>0.28509559272260571</v>
      </c>
      <c r="EE25">
        <f t="shared" si="33"/>
        <v>-2.0270538338194877</v>
      </c>
      <c r="EF25">
        <f t="shared" si="34"/>
        <v>0.1208114732577959</v>
      </c>
      <c r="EG25">
        <f t="shared" si="35"/>
        <v>2.6362855068710771</v>
      </c>
      <c r="EH25">
        <f t="shared" si="36"/>
        <v>0.29328754570261517</v>
      </c>
      <c r="EI25">
        <f t="shared" si="37"/>
        <v>-1.7885757057055471</v>
      </c>
      <c r="EJ25">
        <f t="shared" si="38"/>
        <v>1.1197779314291905</v>
      </c>
      <c r="EK25">
        <f t="shared" si="39"/>
        <v>0.11278785124759394</v>
      </c>
      <c r="EL25">
        <f t="shared" si="40"/>
        <v>1.4073085466125241</v>
      </c>
      <c r="EM25">
        <f t="shared" si="41"/>
        <v>-0.56852228430197593</v>
      </c>
      <c r="EN25">
        <f t="shared" si="42"/>
        <v>-0.84767269017569336</v>
      </c>
      <c r="EO25">
        <f t="shared" si="43"/>
        <v>-0.8169055217202299</v>
      </c>
      <c r="EP25">
        <f t="shared" si="44"/>
        <v>0.33669057572791694</v>
      </c>
      <c r="EQ25">
        <f t="shared" si="45"/>
        <v>-1.3662441816929161E-2</v>
      </c>
      <c r="ER25">
        <f t="shared" si="46"/>
        <v>-0.92321705967874756</v>
      </c>
      <c r="ES25">
        <f t="shared" si="47"/>
        <v>-7.1382678174764597E-2</v>
      </c>
      <c r="ET25">
        <f t="shared" si="48"/>
        <v>-0.74253778972907325</v>
      </c>
      <c r="EU25">
        <f t="shared" si="49"/>
        <v>2.021243866901818</v>
      </c>
      <c r="EV25">
        <f t="shared" si="50"/>
        <v>4.40429747218542E-2</v>
      </c>
      <c r="EW25">
        <f t="shared" si="51"/>
        <v>0.90098427028879791</v>
      </c>
      <c r="EX25">
        <f t="shared" si="52"/>
        <v>0.20671102295350618</v>
      </c>
      <c r="EY25">
        <f t="shared" si="53"/>
        <v>-0.43023165204745867</v>
      </c>
      <c r="EZ25">
        <f t="shared" si="54"/>
        <v>-0.76447315196372501</v>
      </c>
      <c r="FA25">
        <f t="shared" si="55"/>
        <v>0.67631805997452721</v>
      </c>
      <c r="FB25">
        <f t="shared" si="56"/>
        <v>2.2940216359335103E-2</v>
      </c>
      <c r="FC25">
        <f t="shared" si="57"/>
        <v>-0.51348313585438932</v>
      </c>
      <c r="FD25">
        <f t="shared" si="58"/>
        <v>-0.57578726046661854</v>
      </c>
      <c r="FE25">
        <f t="shared" si="59"/>
        <v>1.1860788591945945</v>
      </c>
      <c r="FF25">
        <f t="shared" si="60"/>
        <v>-0.63280294079485522</v>
      </c>
      <c r="FG25">
        <f t="shared" si="61"/>
        <v>1.6615530479263119</v>
      </c>
      <c r="FH25">
        <f t="shared" si="62"/>
        <v>2.1245896989321613</v>
      </c>
      <c r="FI25">
        <f t="shared" si="63"/>
        <v>0.87802869638807612</v>
      </c>
      <c r="FJ25">
        <f t="shared" si="64"/>
        <v>1.4829338396914393</v>
      </c>
      <c r="FK25">
        <f t="shared" si="65"/>
        <v>-2.5781741437363698E-2</v>
      </c>
      <c r="FL25">
        <f t="shared" si="66"/>
        <v>-0.27114064242128771</v>
      </c>
      <c r="FM25">
        <f t="shared" si="67"/>
        <v>1.3177662049892429</v>
      </c>
      <c r="FN25">
        <f t="shared" si="68"/>
        <v>-0.53037100862018893</v>
      </c>
      <c r="FO25">
        <f t="shared" si="69"/>
        <v>-1.4797628003261267</v>
      </c>
      <c r="FP25">
        <f t="shared" si="70"/>
        <v>3.6087629006130606E-2</v>
      </c>
      <c r="FQ25">
        <f t="shared" si="71"/>
        <v>1.2310318735632688</v>
      </c>
      <c r="FR25">
        <f t="shared" si="72"/>
        <v>-0.13236376806023459</v>
      </c>
      <c r="FS25">
        <f t="shared" si="73"/>
        <v>2.1635158917899875</v>
      </c>
      <c r="FT25">
        <f t="shared" si="74"/>
        <v>3.1860437879673881E-2</v>
      </c>
      <c r="FU25">
        <f t="shared" si="75"/>
        <v>-0.40821351871215122</v>
      </c>
      <c r="FV25">
        <f t="shared" si="76"/>
        <v>1.8263599526537297</v>
      </c>
      <c r="FW25">
        <f t="shared" si="77"/>
        <v>0.71382400721777228</v>
      </c>
      <c r="FX25">
        <f t="shared" si="78"/>
        <v>-1.5652926224281269</v>
      </c>
      <c r="FY25">
        <f t="shared" si="79"/>
        <v>-1.2182549637867492</v>
      </c>
      <c r="FZ25">
        <f t="shared" si="80"/>
        <v>-1.4097514829120621</v>
      </c>
      <c r="GA25">
        <f t="shared" si="81"/>
        <v>-1.8429948139387005</v>
      </c>
      <c r="GB25">
        <f t="shared" si="82"/>
        <v>-0.54623978849069776</v>
      </c>
      <c r="GC25">
        <f t="shared" si="83"/>
        <v>-1.4653290295843442</v>
      </c>
      <c r="GD25">
        <f t="shared" si="84"/>
        <v>0.26740613520904877</v>
      </c>
      <c r="GE25">
        <f t="shared" si="85"/>
        <v>-9.1973970868757915E-2</v>
      </c>
      <c r="GF25">
        <f t="shared" si="86"/>
        <v>0.42085619257627815</v>
      </c>
      <c r="GG25">
        <f t="shared" si="87"/>
        <v>0.78501780750513017</v>
      </c>
      <c r="GH25">
        <f t="shared" si="88"/>
        <v>-0.69529629928211956</v>
      </c>
      <c r="GI25">
        <f t="shared" si="89"/>
        <v>-0.2601645253584805</v>
      </c>
      <c r="GJ25">
        <f t="shared" si="90"/>
        <v>-1.85097209699961</v>
      </c>
      <c r="GK25">
        <f t="shared" si="91"/>
        <v>-0.51040546284848931</v>
      </c>
      <c r="GL25">
        <f t="shared" si="92"/>
        <v>-0.37805843438057474</v>
      </c>
      <c r="GM25">
        <f t="shared" si="93"/>
        <v>0.27747446224838029</v>
      </c>
      <c r="GN25">
        <f t="shared" si="94"/>
        <v>-0.57197760520220475</v>
      </c>
      <c r="GO25">
        <f t="shared" si="95"/>
        <v>1.1325996039843553</v>
      </c>
      <c r="GP25">
        <f t="shared" si="96"/>
        <v>-1.1986757828373358</v>
      </c>
      <c r="GQ25">
        <f t="shared" si="97"/>
        <v>-0.97017467397098067</v>
      </c>
      <c r="GR25">
        <f t="shared" si="98"/>
        <v>1.2558084168774288</v>
      </c>
      <c r="GS25">
        <f t="shared" si="99"/>
        <v>-1.7759792173104525</v>
      </c>
      <c r="GX25">
        <f t="shared" si="100"/>
        <v>1.4473146469024385</v>
      </c>
      <c r="GY25">
        <f t="shared" si="101"/>
        <v>0.698505330789012</v>
      </c>
      <c r="GZ25">
        <f t="shared" si="102"/>
        <v>1.1003168363745148</v>
      </c>
      <c r="HA25">
        <f t="shared" si="103"/>
        <v>1.3692187900116535</v>
      </c>
      <c r="HB25">
        <f t="shared" si="104"/>
        <v>0.80515591752528004</v>
      </c>
      <c r="HC25">
        <f t="shared" si="105"/>
        <v>0.27298330574196378</v>
      </c>
      <c r="HD25">
        <f t="shared" si="106"/>
        <v>0.48833266535885334</v>
      </c>
      <c r="HE25">
        <f t="shared" si="107"/>
        <v>0.69397830869192201</v>
      </c>
      <c r="HF25">
        <f t="shared" si="108"/>
        <v>1.0290590919137761</v>
      </c>
      <c r="HG25">
        <f t="shared" si="109"/>
        <v>1.7568634784675992</v>
      </c>
      <c r="HH25">
        <f t="shared" si="110"/>
        <v>0.53663948694217734</v>
      </c>
      <c r="HI25">
        <f t="shared" si="111"/>
        <v>0.62036375950154687</v>
      </c>
      <c r="HJ25">
        <f t="shared" si="112"/>
        <v>0.75196467372113007</v>
      </c>
      <c r="HK25">
        <f t="shared" si="113"/>
        <v>0.75735617971006386</v>
      </c>
      <c r="HL25">
        <f t="shared" si="114"/>
        <v>1.2084584864786838</v>
      </c>
      <c r="HM25">
        <f t="shared" si="115"/>
        <v>1.0604806443861359E-2</v>
      </c>
      <c r="HN25">
        <f t="shared" si="116"/>
        <v>2.528584036900404</v>
      </c>
      <c r="HO25">
        <f t="shared" si="117"/>
        <v>0.20115386983350719</v>
      </c>
      <c r="HP25">
        <f t="shared" si="118"/>
        <v>0.21053653326380539</v>
      </c>
      <c r="HQ25">
        <f t="shared" si="119"/>
        <v>0.39880668892793159</v>
      </c>
      <c r="HR25">
        <f t="shared" si="120"/>
        <v>0.66416227801240391</v>
      </c>
      <c r="HS25">
        <f t="shared" si="121"/>
        <v>1.0221349646374334E-3</v>
      </c>
      <c r="HT25">
        <f t="shared" si="122"/>
        <v>6.4019620657333326E-2</v>
      </c>
      <c r="HU25">
        <f t="shared" si="123"/>
        <v>0.65907665606105559</v>
      </c>
      <c r="HV25">
        <f t="shared" si="124"/>
        <v>0.30273073228800129</v>
      </c>
      <c r="HW25">
        <f t="shared" si="125"/>
        <v>1.0351209726163488</v>
      </c>
      <c r="HX25">
        <f t="shared" si="126"/>
        <v>1.8974119343801998E-2</v>
      </c>
      <c r="HY25">
        <f t="shared" si="127"/>
        <v>0.85048692441519225</v>
      </c>
      <c r="HZ25">
        <f t="shared" si="128"/>
        <v>1.5159079943678389</v>
      </c>
      <c r="IA25">
        <f t="shared" si="129"/>
        <v>0.15124786453904893</v>
      </c>
      <c r="IB25">
        <f t="shared" si="130"/>
        <v>2.8919148950924707</v>
      </c>
      <c r="IC25">
        <f t="shared" si="131"/>
        <v>0.2563061043786824</v>
      </c>
      <c r="ID25">
        <f t="shared" si="132"/>
        <v>0.28509559272260571</v>
      </c>
      <c r="IE25">
        <f t="shared" si="133"/>
        <v>2.0270538338194877</v>
      </c>
      <c r="IF25">
        <f t="shared" si="134"/>
        <v>0.1208114732577959</v>
      </c>
      <c r="IG25">
        <f t="shared" si="135"/>
        <v>2.6362855068710771</v>
      </c>
      <c r="IH25">
        <f t="shared" si="136"/>
        <v>0.29328754570261517</v>
      </c>
      <c r="II25">
        <f t="shared" si="137"/>
        <v>1.7885757057055471</v>
      </c>
      <c r="IJ25">
        <f t="shared" si="138"/>
        <v>1.1197779314291905</v>
      </c>
      <c r="IK25">
        <f t="shared" si="139"/>
        <v>0.11278785124759394</v>
      </c>
      <c r="IL25">
        <f t="shared" si="140"/>
        <v>1.4073085466125241</v>
      </c>
      <c r="IM25">
        <f t="shared" si="141"/>
        <v>0.56852228430197593</v>
      </c>
      <c r="IN25">
        <f t="shared" si="142"/>
        <v>0.84767269017569336</v>
      </c>
      <c r="IO25">
        <f t="shared" si="143"/>
        <v>0.8169055217202299</v>
      </c>
      <c r="IP25">
        <f t="shared" si="144"/>
        <v>0.33669057572791694</v>
      </c>
      <c r="IQ25">
        <f t="shared" si="145"/>
        <v>1.3662441816929161E-2</v>
      </c>
      <c r="IR25">
        <f t="shared" si="146"/>
        <v>0.92321705967874756</v>
      </c>
      <c r="IS25">
        <f t="shared" si="147"/>
        <v>7.1382678174764597E-2</v>
      </c>
      <c r="IT25">
        <f t="shared" si="148"/>
        <v>0.74253778972907325</v>
      </c>
      <c r="IU25">
        <f t="shared" si="149"/>
        <v>2.021243866901818</v>
      </c>
      <c r="IV25">
        <f t="shared" si="150"/>
        <v>4.40429747218542E-2</v>
      </c>
      <c r="IW25">
        <f t="shared" si="151"/>
        <v>0.90098427028879791</v>
      </c>
      <c r="IX25">
        <f t="shared" si="152"/>
        <v>0.20671102295350618</v>
      </c>
      <c r="IY25">
        <f t="shared" si="153"/>
        <v>0.43023165204745867</v>
      </c>
      <c r="IZ25">
        <f t="shared" si="154"/>
        <v>0.76447315196372501</v>
      </c>
      <c r="JA25">
        <f t="shared" si="155"/>
        <v>0.67631805997452721</v>
      </c>
      <c r="JB25">
        <f t="shared" si="156"/>
        <v>2.2940216359335103E-2</v>
      </c>
      <c r="JC25">
        <f t="shared" si="157"/>
        <v>0.51348313585438932</v>
      </c>
      <c r="JD25">
        <f t="shared" si="158"/>
        <v>0.57578726046661854</v>
      </c>
      <c r="JE25">
        <f t="shared" si="159"/>
        <v>1.1860788591945945</v>
      </c>
      <c r="JF25">
        <f t="shared" si="160"/>
        <v>0.63280294079485522</v>
      </c>
      <c r="JG25">
        <f t="shared" si="161"/>
        <v>1.6615530479263119</v>
      </c>
      <c r="JH25">
        <f t="shared" si="162"/>
        <v>2.1245896989321613</v>
      </c>
      <c r="JI25">
        <f t="shared" si="163"/>
        <v>0.87802869638807612</v>
      </c>
      <c r="JJ25">
        <f t="shared" si="164"/>
        <v>1.4829338396914393</v>
      </c>
      <c r="JK25">
        <f t="shared" si="165"/>
        <v>2.5781741437363698E-2</v>
      </c>
      <c r="JL25">
        <f t="shared" si="166"/>
        <v>0.27114064242128771</v>
      </c>
      <c r="JM25">
        <f t="shared" si="167"/>
        <v>1.3177662049892429</v>
      </c>
      <c r="JN25">
        <f t="shared" si="168"/>
        <v>0.53037100862018893</v>
      </c>
      <c r="JO25">
        <f t="shared" si="169"/>
        <v>1.4797628003261267</v>
      </c>
      <c r="JP25">
        <f t="shared" si="170"/>
        <v>3.6087629006130606E-2</v>
      </c>
      <c r="JQ25">
        <f t="shared" si="171"/>
        <v>1.2310318735632688</v>
      </c>
      <c r="JR25">
        <f t="shared" si="172"/>
        <v>0.13236376806023459</v>
      </c>
      <c r="JS25">
        <f t="shared" si="173"/>
        <v>2.1635158917899875</v>
      </c>
      <c r="JT25">
        <f t="shared" si="174"/>
        <v>3.1860437879673881E-2</v>
      </c>
      <c r="JU25">
        <f t="shared" si="175"/>
        <v>0.40821351871215122</v>
      </c>
      <c r="JV25">
        <f t="shared" si="176"/>
        <v>1.8263599526537297</v>
      </c>
      <c r="JW25">
        <f t="shared" si="177"/>
        <v>0.71382400721777228</v>
      </c>
      <c r="JX25">
        <f t="shared" si="178"/>
        <v>1.5652926224281269</v>
      </c>
      <c r="JY25">
        <f t="shared" si="179"/>
        <v>1.2182549637867492</v>
      </c>
      <c r="JZ25">
        <f t="shared" si="180"/>
        <v>1.4097514829120621</v>
      </c>
      <c r="KA25">
        <f t="shared" si="181"/>
        <v>1.8429948139387005</v>
      </c>
      <c r="KB25">
        <f t="shared" si="182"/>
        <v>0.54623978849069776</v>
      </c>
      <c r="KC25">
        <f t="shared" si="183"/>
        <v>1.4653290295843442</v>
      </c>
      <c r="KD25">
        <f t="shared" si="184"/>
        <v>0.26740613520904877</v>
      </c>
      <c r="KE25">
        <f t="shared" si="185"/>
        <v>9.1973970868757915E-2</v>
      </c>
      <c r="KF25">
        <f t="shared" si="186"/>
        <v>0.42085619257627815</v>
      </c>
      <c r="KG25">
        <f t="shared" si="187"/>
        <v>0.78501780750513017</v>
      </c>
      <c r="KH25">
        <f t="shared" si="188"/>
        <v>0.69529629928211956</v>
      </c>
      <c r="KI25">
        <f t="shared" si="189"/>
        <v>0.2601645253584805</v>
      </c>
      <c r="KJ25">
        <f t="shared" si="190"/>
        <v>1.85097209699961</v>
      </c>
      <c r="KK25">
        <f t="shared" si="191"/>
        <v>0.51040546284848931</v>
      </c>
      <c r="KL25">
        <f t="shared" si="192"/>
        <v>0.37805843438057474</v>
      </c>
      <c r="KM25">
        <f t="shared" si="193"/>
        <v>0.27747446224838029</v>
      </c>
      <c r="KN25">
        <f t="shared" si="194"/>
        <v>0.57197760520220475</v>
      </c>
      <c r="KO25">
        <f t="shared" si="195"/>
        <v>1.1325996039843553</v>
      </c>
      <c r="KP25">
        <f t="shared" si="196"/>
        <v>1.1986757828373358</v>
      </c>
      <c r="KQ25">
        <f t="shared" si="197"/>
        <v>0.97017467397098067</v>
      </c>
      <c r="KR25">
        <f t="shared" si="198"/>
        <v>1.2558084168774288</v>
      </c>
      <c r="KS25">
        <f t="shared" si="199"/>
        <v>1.7759792173104525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-0.46409593767211904</v>
      </c>
      <c r="CY26">
        <f t="shared" si="1"/>
        <v>0.80443128550715093</v>
      </c>
      <c r="CZ26">
        <f t="shared" si="2"/>
        <v>0.94314920042282568</v>
      </c>
      <c r="DA26">
        <f t="shared" si="3"/>
        <v>1.3547166906135206</v>
      </c>
      <c r="DB26">
        <f t="shared" si="4"/>
        <v>-1.7288146304045693</v>
      </c>
      <c r="DC26">
        <f t="shared" si="5"/>
        <v>0.10431927388335999</v>
      </c>
      <c r="DD26">
        <f t="shared" si="6"/>
        <v>1.5873029345798388</v>
      </c>
      <c r="DE26">
        <f t="shared" si="7"/>
        <v>-0.93439292857778566</v>
      </c>
      <c r="DF26">
        <f t="shared" si="8"/>
        <v>-1.1838544912291704</v>
      </c>
      <c r="DG26">
        <f t="shared" si="9"/>
        <v>0.96447277915637064</v>
      </c>
      <c r="DH26">
        <f t="shared" si="10"/>
        <v>-1.5140563715054924</v>
      </c>
      <c r="DI26">
        <f t="shared" si="11"/>
        <v>-0.69512281535489095</v>
      </c>
      <c r="DJ26">
        <f t="shared" si="12"/>
        <v>-1.6747279074440848</v>
      </c>
      <c r="DK26">
        <f t="shared" si="13"/>
        <v>0.95394457349441875</v>
      </c>
      <c r="DL26">
        <f t="shared" si="14"/>
        <v>0.39220458967457728</v>
      </c>
      <c r="DM26">
        <f t="shared" si="15"/>
        <v>0.56253885049013208</v>
      </c>
      <c r="DN26">
        <f t="shared" si="16"/>
        <v>-0.93972583749416883</v>
      </c>
      <c r="DO26">
        <f t="shared" si="17"/>
        <v>0.51849156521044948</v>
      </c>
      <c r="DP26">
        <f t="shared" si="18"/>
        <v>-8.0502807532992493E-2</v>
      </c>
      <c r="DQ26">
        <f t="shared" si="19"/>
        <v>0.50677271919660261</v>
      </c>
      <c r="DR26">
        <f t="shared" si="20"/>
        <v>1.8350947579090235</v>
      </c>
      <c r="DS26">
        <f t="shared" si="21"/>
        <v>-9.68195731317881E-2</v>
      </c>
      <c r="DT26">
        <f t="shared" si="22"/>
        <v>0.74769234443764865</v>
      </c>
      <c r="DU26">
        <f t="shared" si="23"/>
        <v>1.6060366794990575</v>
      </c>
      <c r="DV26">
        <f t="shared" si="24"/>
        <v>-0.33604026799011633</v>
      </c>
      <c r="DW26">
        <f t="shared" si="25"/>
        <v>9.14707115181983E-2</v>
      </c>
      <c r="DX26">
        <f t="shared" si="26"/>
        <v>8.3252670621742991E-2</v>
      </c>
      <c r="DY26">
        <f t="shared" si="27"/>
        <v>-0.32003343824817843</v>
      </c>
      <c r="DZ26">
        <f t="shared" si="28"/>
        <v>0.44180485493401522</v>
      </c>
      <c r="EA26">
        <f t="shared" si="29"/>
        <v>0.84975424583763393</v>
      </c>
      <c r="EB26">
        <f t="shared" si="30"/>
        <v>1.5426440665396002</v>
      </c>
      <c r="EC26">
        <f t="shared" si="31"/>
        <v>-0.74923297510868081</v>
      </c>
      <c r="ED26">
        <f t="shared" si="32"/>
        <v>-0.6258621280198452</v>
      </c>
      <c r="EE26">
        <f t="shared" si="33"/>
        <v>2.4269229544051116</v>
      </c>
      <c r="EF26">
        <f t="shared" si="34"/>
        <v>0.41765171309808508</v>
      </c>
      <c r="EG26">
        <f t="shared" si="35"/>
        <v>-0.33294308227455677</v>
      </c>
      <c r="EH26">
        <f t="shared" si="36"/>
        <v>-1.1781120571436376</v>
      </c>
      <c r="EI26">
        <f t="shared" si="37"/>
        <v>-0.81627290209232184</v>
      </c>
      <c r="EJ26">
        <f t="shared" si="38"/>
        <v>-0.53886497249402265</v>
      </c>
      <c r="EK26">
        <f t="shared" si="39"/>
        <v>-0.79863491082457139</v>
      </c>
      <c r="EL26">
        <f t="shared" si="40"/>
        <v>-0.98371754664653865</v>
      </c>
      <c r="EM26">
        <f t="shared" si="41"/>
        <v>0.74911866884393241</v>
      </c>
      <c r="EN26">
        <f t="shared" si="42"/>
        <v>1.538641237178487</v>
      </c>
      <c r="EO26">
        <f t="shared" si="43"/>
        <v>-0.11064831717581008</v>
      </c>
      <c r="EP26">
        <f t="shared" si="44"/>
        <v>-0.91325975238820511</v>
      </c>
      <c r="EQ26">
        <f t="shared" si="45"/>
        <v>-0.85639574115370642</v>
      </c>
      <c r="ER26">
        <f t="shared" si="46"/>
        <v>0.13808086635999989</v>
      </c>
      <c r="ES26">
        <f t="shared" si="47"/>
        <v>0.12462504150974453</v>
      </c>
      <c r="ET26">
        <f t="shared" si="48"/>
        <v>-1.0264263791008787</v>
      </c>
      <c r="EU26">
        <f t="shared" si="49"/>
        <v>-1.9812908275780745</v>
      </c>
      <c r="EV26">
        <f t="shared" si="50"/>
        <v>1.6993790067309786</v>
      </c>
      <c r="EW26">
        <f t="shared" si="51"/>
        <v>0.99702207898049833</v>
      </c>
      <c r="EX26">
        <f t="shared" si="52"/>
        <v>0.40056206470953321</v>
      </c>
      <c r="EY26">
        <f t="shared" si="53"/>
        <v>-0.19367805281369305</v>
      </c>
      <c r="EZ26">
        <f t="shared" si="54"/>
        <v>1.2071817337523185</v>
      </c>
      <c r="FA26">
        <f t="shared" si="55"/>
        <v>-0.97047202892288609</v>
      </c>
      <c r="FB26">
        <f t="shared" si="56"/>
        <v>-1.016250312574162</v>
      </c>
      <c r="FC26">
        <f t="shared" si="57"/>
        <v>1.0012207874572014</v>
      </c>
      <c r="FD26">
        <f t="shared" si="58"/>
        <v>-0.82304303885883567</v>
      </c>
      <c r="FE26">
        <f t="shared" si="59"/>
        <v>1.128900164351837</v>
      </c>
      <c r="FF26">
        <f t="shared" si="60"/>
        <v>-0.16478014096670035</v>
      </c>
      <c r="FG26">
        <f t="shared" si="61"/>
        <v>-1.039074544422959</v>
      </c>
      <c r="FH26">
        <f t="shared" si="62"/>
        <v>0.717041889206679</v>
      </c>
      <c r="FI26">
        <f t="shared" si="63"/>
        <v>-0.96608713664454426</v>
      </c>
      <c r="FJ26">
        <f t="shared" si="64"/>
        <v>0.24463889550476481</v>
      </c>
      <c r="FK26">
        <f t="shared" si="65"/>
        <v>0.93044685175331354</v>
      </c>
      <c r="FL26">
        <f t="shared" si="66"/>
        <v>-2.1317081472918811</v>
      </c>
      <c r="FM26">
        <f t="shared" si="67"/>
        <v>1.3358177726787845</v>
      </c>
      <c r="FN26">
        <f t="shared" si="68"/>
        <v>0.83093846998825283</v>
      </c>
      <c r="FO26">
        <f t="shared" si="69"/>
        <v>-0.52118106182942592</v>
      </c>
      <c r="FP26">
        <f t="shared" si="70"/>
        <v>0.39306284431063543</v>
      </c>
      <c r="FQ26">
        <f t="shared" si="71"/>
        <v>-0.46965502474896204</v>
      </c>
      <c r="FR26">
        <f t="shared" si="72"/>
        <v>0.96095057527821937</v>
      </c>
      <c r="FS26">
        <f t="shared" si="73"/>
        <v>0.50928085396925149</v>
      </c>
      <c r="FT26">
        <f t="shared" si="74"/>
        <v>0.71693004003158678</v>
      </c>
      <c r="FU26">
        <f t="shared" si="75"/>
        <v>-2.688402516755005</v>
      </c>
      <c r="FV26">
        <f t="shared" si="76"/>
        <v>-8.535952892272769E-2</v>
      </c>
      <c r="FW26">
        <f t="shared" si="77"/>
        <v>1.4914727698680286</v>
      </c>
      <c r="FX26">
        <f t="shared" si="78"/>
        <v>0.84807717206503475</v>
      </c>
      <c r="FY26">
        <f t="shared" si="79"/>
        <v>-0.83502699239144906</v>
      </c>
      <c r="FZ26">
        <f t="shared" si="80"/>
        <v>-1.6009262628159711</v>
      </c>
      <c r="GA26">
        <f t="shared" si="81"/>
        <v>-4.8182877953322767E-2</v>
      </c>
      <c r="GB26">
        <f t="shared" si="82"/>
        <v>-0.51964853591518745</v>
      </c>
      <c r="GC26">
        <f t="shared" si="83"/>
        <v>-2.4580528728203368</v>
      </c>
      <c r="GD26">
        <f t="shared" si="84"/>
        <v>0.28683512923454396</v>
      </c>
      <c r="GE26">
        <f t="shared" si="85"/>
        <v>2.4360321519680941</v>
      </c>
      <c r="GF26">
        <f t="shared" si="86"/>
        <v>-0.45365381372858876</v>
      </c>
      <c r="GG26">
        <f t="shared" si="87"/>
        <v>0.52699771275644358</v>
      </c>
      <c r="GH26">
        <f t="shared" si="88"/>
        <v>-0.15492325270629909</v>
      </c>
      <c r="GI26">
        <f t="shared" si="89"/>
        <v>0.78237270348465793</v>
      </c>
      <c r="GJ26">
        <f t="shared" si="90"/>
        <v>-2.2018210755427212</v>
      </c>
      <c r="GK26">
        <f t="shared" si="91"/>
        <v>-0.12284154478331666</v>
      </c>
      <c r="GL26">
        <f t="shared" si="92"/>
        <v>3.144443547983002</v>
      </c>
      <c r="GM26">
        <f t="shared" si="93"/>
        <v>0.10744197005062342</v>
      </c>
      <c r="GN26">
        <f t="shared" si="94"/>
        <v>-4.9702607012075406E-2</v>
      </c>
      <c r="GO26">
        <f t="shared" si="95"/>
        <v>-0.43191829148556354</v>
      </c>
      <c r="GP26">
        <f t="shared" si="96"/>
        <v>0.11051976380576378</v>
      </c>
      <c r="GQ26">
        <f t="shared" si="97"/>
        <v>-1.0992516859677075</v>
      </c>
      <c r="GR26">
        <f t="shared" si="98"/>
        <v>1.3438260873561099</v>
      </c>
      <c r="GS26">
        <f t="shared" si="99"/>
        <v>2.4722832445060141</v>
      </c>
      <c r="GX26">
        <f t="shared" si="100"/>
        <v>0.46409593767211904</v>
      </c>
      <c r="GY26">
        <f t="shared" si="101"/>
        <v>0.80443128550715093</v>
      </c>
      <c r="GZ26">
        <f t="shared" si="102"/>
        <v>0.94314920042282568</v>
      </c>
      <c r="HA26">
        <f t="shared" si="103"/>
        <v>1.3547166906135206</v>
      </c>
      <c r="HB26">
        <f t="shared" si="104"/>
        <v>1.7288146304045693</v>
      </c>
      <c r="HC26">
        <f t="shared" si="105"/>
        <v>0.10431927388335999</v>
      </c>
      <c r="HD26">
        <f t="shared" si="106"/>
        <v>1.5873029345798388</v>
      </c>
      <c r="HE26">
        <f t="shared" si="107"/>
        <v>0.93439292857778566</v>
      </c>
      <c r="HF26">
        <f t="shared" si="108"/>
        <v>1.1838544912291704</v>
      </c>
      <c r="HG26">
        <f t="shared" si="109"/>
        <v>0.96447277915637064</v>
      </c>
      <c r="HH26">
        <f t="shared" si="110"/>
        <v>1.5140563715054924</v>
      </c>
      <c r="HI26">
        <f t="shared" si="111"/>
        <v>0.69512281535489095</v>
      </c>
      <c r="HJ26">
        <f t="shared" si="112"/>
        <v>1.6747279074440848</v>
      </c>
      <c r="HK26">
        <f t="shared" si="113"/>
        <v>0.95394457349441875</v>
      </c>
      <c r="HL26">
        <f t="shared" si="114"/>
        <v>0.39220458967457728</v>
      </c>
      <c r="HM26">
        <f t="shared" si="115"/>
        <v>0.56253885049013208</v>
      </c>
      <c r="HN26">
        <f t="shared" si="116"/>
        <v>0.93972583749416883</v>
      </c>
      <c r="HO26">
        <f t="shared" si="117"/>
        <v>0.51849156521044948</v>
      </c>
      <c r="HP26">
        <f t="shared" si="118"/>
        <v>8.0502807532992493E-2</v>
      </c>
      <c r="HQ26">
        <f t="shared" si="119"/>
        <v>0.50677271919660261</v>
      </c>
      <c r="HR26">
        <f t="shared" si="120"/>
        <v>1.8350947579090235</v>
      </c>
      <c r="HS26">
        <f t="shared" si="121"/>
        <v>9.68195731317881E-2</v>
      </c>
      <c r="HT26">
        <f t="shared" si="122"/>
        <v>0.74769234443764865</v>
      </c>
      <c r="HU26">
        <f t="shared" si="123"/>
        <v>1.6060366794990575</v>
      </c>
      <c r="HV26">
        <f t="shared" si="124"/>
        <v>0.33604026799011633</v>
      </c>
      <c r="HW26">
        <f t="shared" si="125"/>
        <v>9.14707115181983E-2</v>
      </c>
      <c r="HX26">
        <f t="shared" si="126"/>
        <v>8.3252670621742991E-2</v>
      </c>
      <c r="HY26">
        <f t="shared" si="127"/>
        <v>0.32003343824817843</v>
      </c>
      <c r="HZ26">
        <f t="shared" si="128"/>
        <v>0.44180485493401522</v>
      </c>
      <c r="IA26">
        <f t="shared" si="129"/>
        <v>0.84975424583763393</v>
      </c>
      <c r="IB26">
        <f t="shared" si="130"/>
        <v>1.5426440665396002</v>
      </c>
      <c r="IC26">
        <f t="shared" si="131"/>
        <v>0.74923297510868081</v>
      </c>
      <c r="ID26">
        <f t="shared" si="132"/>
        <v>0.6258621280198452</v>
      </c>
      <c r="IE26">
        <f t="shared" si="133"/>
        <v>2.4269229544051116</v>
      </c>
      <c r="IF26">
        <f t="shared" si="134"/>
        <v>0.41765171309808508</v>
      </c>
      <c r="IG26">
        <f t="shared" si="135"/>
        <v>0.33294308227455677</v>
      </c>
      <c r="IH26">
        <f t="shared" si="136"/>
        <v>1.1781120571436376</v>
      </c>
      <c r="II26">
        <f t="shared" si="137"/>
        <v>0.81627290209232184</v>
      </c>
      <c r="IJ26">
        <f t="shared" si="138"/>
        <v>0.53886497249402265</v>
      </c>
      <c r="IK26">
        <f t="shared" si="139"/>
        <v>0.79863491082457139</v>
      </c>
      <c r="IL26">
        <f t="shared" si="140"/>
        <v>0.98371754664653865</v>
      </c>
      <c r="IM26">
        <f t="shared" si="141"/>
        <v>0.74911866884393241</v>
      </c>
      <c r="IN26">
        <f t="shared" si="142"/>
        <v>1.538641237178487</v>
      </c>
      <c r="IO26">
        <f t="shared" si="143"/>
        <v>0.11064831717581008</v>
      </c>
      <c r="IP26">
        <f t="shared" si="144"/>
        <v>0.91325975238820511</v>
      </c>
      <c r="IQ26">
        <f t="shared" si="145"/>
        <v>0.85639574115370642</v>
      </c>
      <c r="IR26">
        <f t="shared" si="146"/>
        <v>0.13808086635999989</v>
      </c>
      <c r="IS26">
        <f t="shared" si="147"/>
        <v>0.12462504150974453</v>
      </c>
      <c r="IT26">
        <f t="shared" si="148"/>
        <v>1.0264263791008787</v>
      </c>
      <c r="IU26">
        <f t="shared" si="149"/>
        <v>1.9812908275780745</v>
      </c>
      <c r="IV26">
        <f t="shared" si="150"/>
        <v>1.6993790067309786</v>
      </c>
      <c r="IW26">
        <f t="shared" si="151"/>
        <v>0.99702207898049833</v>
      </c>
      <c r="IX26">
        <f t="shared" si="152"/>
        <v>0.40056206470953321</v>
      </c>
      <c r="IY26">
        <f t="shared" si="153"/>
        <v>0.19367805281369305</v>
      </c>
      <c r="IZ26">
        <f t="shared" si="154"/>
        <v>1.2071817337523185</v>
      </c>
      <c r="JA26">
        <f t="shared" si="155"/>
        <v>0.97047202892288609</v>
      </c>
      <c r="JB26">
        <f t="shared" si="156"/>
        <v>1.016250312574162</v>
      </c>
      <c r="JC26">
        <f t="shared" si="157"/>
        <v>1.0012207874572014</v>
      </c>
      <c r="JD26">
        <f t="shared" si="158"/>
        <v>0.82304303885883567</v>
      </c>
      <c r="JE26">
        <f t="shared" si="159"/>
        <v>1.128900164351837</v>
      </c>
      <c r="JF26">
        <f t="shared" si="160"/>
        <v>0.16478014096670035</v>
      </c>
      <c r="JG26">
        <f t="shared" si="161"/>
        <v>1.039074544422959</v>
      </c>
      <c r="JH26">
        <f t="shared" si="162"/>
        <v>0.717041889206679</v>
      </c>
      <c r="JI26">
        <f t="shared" si="163"/>
        <v>0.96608713664454426</v>
      </c>
      <c r="JJ26">
        <f t="shared" si="164"/>
        <v>0.24463889550476481</v>
      </c>
      <c r="JK26">
        <f t="shared" si="165"/>
        <v>0.93044685175331354</v>
      </c>
      <c r="JL26">
        <f t="shared" si="166"/>
        <v>2.1317081472918811</v>
      </c>
      <c r="JM26">
        <f t="shared" si="167"/>
        <v>1.3358177726787845</v>
      </c>
      <c r="JN26">
        <f t="shared" si="168"/>
        <v>0.83093846998825283</v>
      </c>
      <c r="JO26">
        <f t="shared" si="169"/>
        <v>0.52118106182942592</v>
      </c>
      <c r="JP26">
        <f t="shared" si="170"/>
        <v>0.39306284431063543</v>
      </c>
      <c r="JQ26">
        <f t="shared" si="171"/>
        <v>0.46965502474896204</v>
      </c>
      <c r="JR26">
        <f t="shared" si="172"/>
        <v>0.96095057527821937</v>
      </c>
      <c r="JS26">
        <f t="shared" si="173"/>
        <v>0.50928085396925149</v>
      </c>
      <c r="JT26">
        <f t="shared" si="174"/>
        <v>0.71693004003158678</v>
      </c>
      <c r="JU26">
        <f t="shared" si="175"/>
        <v>2.688402516755005</v>
      </c>
      <c r="JV26">
        <f t="shared" si="176"/>
        <v>8.535952892272769E-2</v>
      </c>
      <c r="JW26">
        <f t="shared" si="177"/>
        <v>1.4914727698680286</v>
      </c>
      <c r="JX26">
        <f t="shared" si="178"/>
        <v>0.84807717206503475</v>
      </c>
      <c r="JY26">
        <f t="shared" si="179"/>
        <v>0.83502699239144906</v>
      </c>
      <c r="JZ26">
        <f t="shared" si="180"/>
        <v>1.6009262628159711</v>
      </c>
      <c r="KA26">
        <f t="shared" si="181"/>
        <v>4.8182877953322767E-2</v>
      </c>
      <c r="KB26">
        <f t="shared" si="182"/>
        <v>0.51964853591518745</v>
      </c>
      <c r="KC26">
        <f t="shared" si="183"/>
        <v>2.4580528728203368</v>
      </c>
      <c r="KD26">
        <f t="shared" si="184"/>
        <v>0.28683512923454396</v>
      </c>
      <c r="KE26">
        <f t="shared" si="185"/>
        <v>2.4360321519680941</v>
      </c>
      <c r="KF26">
        <f t="shared" si="186"/>
        <v>0.45365381372858876</v>
      </c>
      <c r="KG26">
        <f t="shared" si="187"/>
        <v>0.52699771275644358</v>
      </c>
      <c r="KH26">
        <f t="shared" si="188"/>
        <v>0.15492325270629909</v>
      </c>
      <c r="KI26">
        <f t="shared" si="189"/>
        <v>0.78237270348465793</v>
      </c>
      <c r="KJ26">
        <f t="shared" si="190"/>
        <v>2.2018210755427212</v>
      </c>
      <c r="KK26">
        <f t="shared" si="191"/>
        <v>0.12284154478331666</v>
      </c>
      <c r="KL26">
        <f t="shared" si="192"/>
        <v>3.144443547983002</v>
      </c>
      <c r="KM26">
        <f t="shared" si="193"/>
        <v>0.10744197005062342</v>
      </c>
      <c r="KN26">
        <f t="shared" si="194"/>
        <v>4.9702607012075406E-2</v>
      </c>
      <c r="KO26">
        <f t="shared" si="195"/>
        <v>0.43191829148556354</v>
      </c>
      <c r="KP26">
        <f t="shared" si="196"/>
        <v>0.11051976380576378</v>
      </c>
      <c r="KQ26">
        <f t="shared" si="197"/>
        <v>1.0992516859677075</v>
      </c>
      <c r="KR26">
        <f t="shared" si="198"/>
        <v>1.3438260873561099</v>
      </c>
      <c r="KS26">
        <f t="shared" si="199"/>
        <v>2.4722832445060141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0.15719156807156723</v>
      </c>
      <c r="CY27">
        <f t="shared" si="1"/>
        <v>-0.50105125589537702</v>
      </c>
      <c r="CZ27">
        <f t="shared" si="2"/>
        <v>-0.53706546639699559</v>
      </c>
      <c r="DA27">
        <f t="shared" si="3"/>
        <v>8.4268739674688065E-2</v>
      </c>
      <c r="DB27">
        <f t="shared" si="4"/>
        <v>2.3982212648095151</v>
      </c>
      <c r="DC27">
        <f t="shared" si="5"/>
        <v>1.5056197726569809</v>
      </c>
      <c r="DD27">
        <f t="shared" si="6"/>
        <v>0.94938907970765674</v>
      </c>
      <c r="DE27">
        <f t="shared" si="7"/>
        <v>-2.117457800873614</v>
      </c>
      <c r="DF27">
        <f t="shared" si="8"/>
        <v>0.13106796599922216</v>
      </c>
      <c r="DG27">
        <f t="shared" si="9"/>
        <v>0.71955281407317329</v>
      </c>
      <c r="DH27">
        <f t="shared" si="10"/>
        <v>0.43394244669855142</v>
      </c>
      <c r="DI27">
        <f t="shared" si="11"/>
        <v>-1.3772718966132347</v>
      </c>
      <c r="DJ27">
        <f t="shared" si="12"/>
        <v>-0.24039669053986146</v>
      </c>
      <c r="DK27">
        <f t="shared" si="13"/>
        <v>0.44057670511928093</v>
      </c>
      <c r="DL27">
        <f t="shared" si="14"/>
        <v>-2.3287248465992803</v>
      </c>
      <c r="DM27">
        <f t="shared" si="15"/>
        <v>1.2910659118950767</v>
      </c>
      <c r="DN27">
        <f t="shared" si="16"/>
        <v>-7.6824526590558995E-2</v>
      </c>
      <c r="DO27">
        <f t="shared" si="17"/>
        <v>-1.7432905585297962</v>
      </c>
      <c r="DP27">
        <f t="shared" si="18"/>
        <v>-2.1502271289097363</v>
      </c>
      <c r="DQ27">
        <f t="shared" si="19"/>
        <v>-1.1454983150080829</v>
      </c>
      <c r="DR27">
        <f t="shared" si="20"/>
        <v>2.0087060291683181</v>
      </c>
      <c r="DS27">
        <f t="shared" si="21"/>
        <v>0.2922855022928596</v>
      </c>
      <c r="DT27">
        <f t="shared" si="22"/>
        <v>-0.94951797841933649</v>
      </c>
      <c r="DU27">
        <f t="shared" si="23"/>
        <v>-0.19072832611193913</v>
      </c>
      <c r="DV27">
        <f t="shared" si="24"/>
        <v>0.48236157410445396</v>
      </c>
      <c r="DW27">
        <f t="shared" si="25"/>
        <v>-0.90760306613766351</v>
      </c>
      <c r="DX27">
        <f t="shared" si="26"/>
        <v>-0.62577174656876899</v>
      </c>
      <c r="DY27">
        <f t="shared" si="27"/>
        <v>0.75258434311811162</v>
      </c>
      <c r="DZ27">
        <f t="shared" si="28"/>
        <v>-1.5505130007400973</v>
      </c>
      <c r="EA27">
        <f t="shared" si="29"/>
        <v>-0.90733802641956884</v>
      </c>
      <c r="EB27">
        <f t="shared" si="30"/>
        <v>-0.20741759664574722</v>
      </c>
      <c r="EC27">
        <f t="shared" si="31"/>
        <v>0.59084520709088317</v>
      </c>
      <c r="ED27">
        <f t="shared" si="32"/>
        <v>1.3568624709188499</v>
      </c>
      <c r="EE27">
        <f t="shared" si="33"/>
        <v>0.2560812090581519</v>
      </c>
      <c r="EF27">
        <f t="shared" si="34"/>
        <v>0.59162397981616666</v>
      </c>
      <c r="EG27">
        <f t="shared" si="35"/>
        <v>1.4455239669363833</v>
      </c>
      <c r="EH27">
        <f t="shared" si="36"/>
        <v>1.6787723900946707</v>
      </c>
      <c r="EI27">
        <f t="shared" si="37"/>
        <v>-0.36725343347815792</v>
      </c>
      <c r="EJ27">
        <f t="shared" si="38"/>
        <v>0.49852994296217101</v>
      </c>
      <c r="EK27">
        <f t="shared" si="39"/>
        <v>0.98116653350201111</v>
      </c>
      <c r="EL27">
        <f t="shared" si="40"/>
        <v>-1.8739197169740927</v>
      </c>
      <c r="EM27">
        <f t="shared" si="41"/>
        <v>-0.43354017230306024</v>
      </c>
      <c r="EN27">
        <f t="shared" si="42"/>
        <v>1.2042710629347924</v>
      </c>
      <c r="EO27">
        <f t="shared" si="43"/>
        <v>1.6381869574984256</v>
      </c>
      <c r="EP27">
        <f t="shared" si="44"/>
        <v>-1.0300682712159768</v>
      </c>
      <c r="EQ27">
        <f t="shared" si="45"/>
        <v>-0.62847801765280709</v>
      </c>
      <c r="ER27">
        <f t="shared" si="46"/>
        <v>0.31687361220028715</v>
      </c>
      <c r="ES27">
        <f t="shared" si="47"/>
        <v>2.0827114773481235</v>
      </c>
      <c r="ET27">
        <f t="shared" si="48"/>
        <v>-1.1292549369153488</v>
      </c>
      <c r="EU27">
        <f t="shared" si="49"/>
        <v>0.3644669531955802</v>
      </c>
      <c r="EV27">
        <f t="shared" si="50"/>
        <v>1.5039081454533501</v>
      </c>
      <c r="EW27">
        <f t="shared" si="51"/>
        <v>-0.76526764312052231</v>
      </c>
      <c r="EX27">
        <f t="shared" si="52"/>
        <v>-0.17873842620406921</v>
      </c>
      <c r="EY27">
        <f t="shared" si="53"/>
        <v>0.77349657407279193</v>
      </c>
      <c r="EZ27">
        <f t="shared" si="54"/>
        <v>0.32778534383322949</v>
      </c>
      <c r="FA27">
        <f t="shared" si="55"/>
        <v>-2.3043200459073709E-2</v>
      </c>
      <c r="FB27">
        <f t="shared" si="56"/>
        <v>8.7721395186626194E-2</v>
      </c>
      <c r="FC27">
        <f t="shared" si="57"/>
        <v>6.8689235559930978E-2</v>
      </c>
      <c r="FD27">
        <f t="shared" si="58"/>
        <v>0.41522478117254363</v>
      </c>
      <c r="FE27">
        <f t="shared" si="59"/>
        <v>-0.81418589866325086</v>
      </c>
      <c r="FF27">
        <f t="shared" si="60"/>
        <v>0.20406279914354297</v>
      </c>
      <c r="FG27">
        <f t="shared" si="61"/>
        <v>-0.47330204416209987</v>
      </c>
      <c r="FH27">
        <f t="shared" si="62"/>
        <v>-0.16297015277980409</v>
      </c>
      <c r="FI27">
        <f t="shared" si="63"/>
        <v>-0.66398418722131158</v>
      </c>
      <c r="FJ27">
        <f t="shared" si="64"/>
        <v>-0.64661738005503777</v>
      </c>
      <c r="FK27">
        <f t="shared" si="65"/>
        <v>0.15813339314255018</v>
      </c>
      <c r="FL27">
        <f t="shared" si="66"/>
        <v>0.90251220620632178</v>
      </c>
      <c r="FM27">
        <f t="shared" si="67"/>
        <v>0.13904421060016681</v>
      </c>
      <c r="FN27">
        <f t="shared" si="68"/>
        <v>6.7418796028513195E-2</v>
      </c>
      <c r="FO27">
        <f t="shared" si="69"/>
        <v>0.13963104442639135</v>
      </c>
      <c r="FP27">
        <f t="shared" si="70"/>
        <v>0.82790653098858535</v>
      </c>
      <c r="FQ27">
        <f t="shared" si="71"/>
        <v>-0.78635007333366791</v>
      </c>
      <c r="FR27">
        <f t="shared" si="72"/>
        <v>1.1112884560976539</v>
      </c>
      <c r="FS27">
        <f t="shared" si="73"/>
        <v>-0.60751838913423528</v>
      </c>
      <c r="FT27">
        <f t="shared" si="74"/>
        <v>-2.15576038760278</v>
      </c>
      <c r="FU27">
        <f t="shared" si="75"/>
        <v>0.3591853615165379</v>
      </c>
      <c r="FV27">
        <f t="shared" si="76"/>
        <v>1.8662745059269485</v>
      </c>
      <c r="FW27">
        <f t="shared" si="77"/>
        <v>1.4996615008182292</v>
      </c>
      <c r="FX27">
        <f t="shared" si="78"/>
        <v>-1.0034035687324647</v>
      </c>
      <c r="FY27">
        <f t="shared" si="79"/>
        <v>0.25683472247645001</v>
      </c>
      <c r="FZ27">
        <f t="shared" si="80"/>
        <v>0.34895958792270754</v>
      </c>
      <c r="GA27">
        <f t="shared" si="81"/>
        <v>-0.10931521771109959</v>
      </c>
      <c r="GB27">
        <f t="shared" si="82"/>
        <v>-2.1897919829140213</v>
      </c>
      <c r="GC27">
        <f t="shared" si="83"/>
        <v>1.0252686198356902</v>
      </c>
      <c r="GD27">
        <f t="shared" si="84"/>
        <v>0.74526310063021228</v>
      </c>
      <c r="GE27">
        <f t="shared" si="85"/>
        <v>-0.1038397675482432</v>
      </c>
      <c r="GF27">
        <f t="shared" si="86"/>
        <v>-0.46254340334581134</v>
      </c>
      <c r="GG27">
        <f t="shared" si="87"/>
        <v>-0.2876798134069663</v>
      </c>
      <c r="GH27">
        <f t="shared" si="88"/>
        <v>0.75113306962335424</v>
      </c>
      <c r="GI27">
        <f t="shared" si="89"/>
        <v>0.78395943470969187</v>
      </c>
      <c r="GJ27">
        <f t="shared" si="90"/>
        <v>-1.0839851700504159</v>
      </c>
      <c r="GK27">
        <f t="shared" si="91"/>
        <v>1.6521479647351958</v>
      </c>
      <c r="GL27">
        <f t="shared" si="92"/>
        <v>-5.258149640129739E-2</v>
      </c>
      <c r="GM27">
        <f t="shared" si="93"/>
        <v>0.57135443376219874</v>
      </c>
      <c r="GN27">
        <f t="shared" si="94"/>
        <v>-0.87541450900765783</v>
      </c>
      <c r="GO27">
        <f t="shared" si="95"/>
        <v>0.20010129492221529</v>
      </c>
      <c r="GP27">
        <f t="shared" si="96"/>
        <v>0.62439367930419754</v>
      </c>
      <c r="GQ27">
        <f t="shared" si="97"/>
        <v>-0.23134004505449457</v>
      </c>
      <c r="GR27">
        <f t="shared" si="98"/>
        <v>0.22306446173942093</v>
      </c>
      <c r="GS27">
        <f t="shared" si="99"/>
        <v>0.31350061357865266</v>
      </c>
      <c r="GX27">
        <f t="shared" si="100"/>
        <v>0.15719156807156723</v>
      </c>
      <c r="GY27">
        <f t="shared" si="101"/>
        <v>0.50105125589537702</v>
      </c>
      <c r="GZ27">
        <f t="shared" si="102"/>
        <v>0.53706546639699559</v>
      </c>
      <c r="HA27">
        <f t="shared" si="103"/>
        <v>8.4268739674688065E-2</v>
      </c>
      <c r="HB27">
        <f t="shared" si="104"/>
        <v>2.3982212648095151</v>
      </c>
      <c r="HC27">
        <f t="shared" si="105"/>
        <v>1.5056197726569809</v>
      </c>
      <c r="HD27">
        <f t="shared" si="106"/>
        <v>0.94938907970765674</v>
      </c>
      <c r="HE27">
        <f t="shared" si="107"/>
        <v>2.117457800873614</v>
      </c>
      <c r="HF27">
        <f t="shared" si="108"/>
        <v>0.13106796599922216</v>
      </c>
      <c r="HG27">
        <f t="shared" si="109"/>
        <v>0.71955281407317329</v>
      </c>
      <c r="HH27">
        <f t="shared" si="110"/>
        <v>0.43394244669855142</v>
      </c>
      <c r="HI27">
        <f t="shared" si="111"/>
        <v>1.3772718966132347</v>
      </c>
      <c r="HJ27">
        <f t="shared" si="112"/>
        <v>0.24039669053986146</v>
      </c>
      <c r="HK27">
        <f t="shared" si="113"/>
        <v>0.44057670511928093</v>
      </c>
      <c r="HL27">
        <f t="shared" si="114"/>
        <v>2.3287248465992803</v>
      </c>
      <c r="HM27">
        <f t="shared" si="115"/>
        <v>1.2910659118950767</v>
      </c>
      <c r="HN27">
        <f t="shared" si="116"/>
        <v>7.6824526590558995E-2</v>
      </c>
      <c r="HO27">
        <f t="shared" si="117"/>
        <v>1.7432905585297962</v>
      </c>
      <c r="HP27">
        <f t="shared" si="118"/>
        <v>2.1502271289097363</v>
      </c>
      <c r="HQ27">
        <f t="shared" si="119"/>
        <v>1.1454983150080829</v>
      </c>
      <c r="HR27">
        <f t="shared" si="120"/>
        <v>2.0087060291683181</v>
      </c>
      <c r="HS27">
        <f t="shared" si="121"/>
        <v>0.2922855022928596</v>
      </c>
      <c r="HT27">
        <f t="shared" si="122"/>
        <v>0.94951797841933649</v>
      </c>
      <c r="HU27">
        <f t="shared" si="123"/>
        <v>0.19072832611193913</v>
      </c>
      <c r="HV27">
        <f t="shared" si="124"/>
        <v>0.48236157410445396</v>
      </c>
      <c r="HW27">
        <f t="shared" si="125"/>
        <v>0.90760306613766351</v>
      </c>
      <c r="HX27">
        <f t="shared" si="126"/>
        <v>0.62577174656876899</v>
      </c>
      <c r="HY27">
        <f t="shared" si="127"/>
        <v>0.75258434311811162</v>
      </c>
      <c r="HZ27">
        <f t="shared" si="128"/>
        <v>1.5505130007400973</v>
      </c>
      <c r="IA27">
        <f t="shared" si="129"/>
        <v>0.90733802641956884</v>
      </c>
      <c r="IB27">
        <f t="shared" si="130"/>
        <v>0.20741759664574722</v>
      </c>
      <c r="IC27">
        <f t="shared" si="131"/>
        <v>0.59084520709088317</v>
      </c>
      <c r="ID27">
        <f t="shared" si="132"/>
        <v>1.3568624709188499</v>
      </c>
      <c r="IE27">
        <f t="shared" si="133"/>
        <v>0.2560812090581519</v>
      </c>
      <c r="IF27">
        <f t="shared" si="134"/>
        <v>0.59162397981616666</v>
      </c>
      <c r="IG27">
        <f t="shared" si="135"/>
        <v>1.4455239669363833</v>
      </c>
      <c r="IH27">
        <f t="shared" si="136"/>
        <v>1.6787723900946707</v>
      </c>
      <c r="II27">
        <f t="shared" si="137"/>
        <v>0.36725343347815792</v>
      </c>
      <c r="IJ27">
        <f t="shared" si="138"/>
        <v>0.49852994296217101</v>
      </c>
      <c r="IK27">
        <f t="shared" si="139"/>
        <v>0.98116653350201111</v>
      </c>
      <c r="IL27">
        <f t="shared" si="140"/>
        <v>1.8739197169740927</v>
      </c>
      <c r="IM27">
        <f t="shared" si="141"/>
        <v>0.43354017230306024</v>
      </c>
      <c r="IN27">
        <f t="shared" si="142"/>
        <v>1.2042710629347924</v>
      </c>
      <c r="IO27">
        <f t="shared" si="143"/>
        <v>1.6381869574984256</v>
      </c>
      <c r="IP27">
        <f t="shared" si="144"/>
        <v>1.0300682712159768</v>
      </c>
      <c r="IQ27">
        <f t="shared" si="145"/>
        <v>0.62847801765280709</v>
      </c>
      <c r="IR27">
        <f t="shared" si="146"/>
        <v>0.31687361220028715</v>
      </c>
      <c r="IS27">
        <f t="shared" si="147"/>
        <v>2.0827114773481235</v>
      </c>
      <c r="IT27">
        <f t="shared" si="148"/>
        <v>1.1292549369153488</v>
      </c>
      <c r="IU27">
        <f t="shared" si="149"/>
        <v>0.3644669531955802</v>
      </c>
      <c r="IV27">
        <f t="shared" si="150"/>
        <v>1.5039081454533501</v>
      </c>
      <c r="IW27">
        <f t="shared" si="151"/>
        <v>0.76526764312052231</v>
      </c>
      <c r="IX27">
        <f t="shared" si="152"/>
        <v>0.17873842620406921</v>
      </c>
      <c r="IY27">
        <f t="shared" si="153"/>
        <v>0.77349657407279193</v>
      </c>
      <c r="IZ27">
        <f t="shared" si="154"/>
        <v>0.32778534383322949</v>
      </c>
      <c r="JA27">
        <f t="shared" si="155"/>
        <v>2.3043200459073709E-2</v>
      </c>
      <c r="JB27">
        <f t="shared" si="156"/>
        <v>8.7721395186626194E-2</v>
      </c>
      <c r="JC27">
        <f t="shared" si="157"/>
        <v>6.8689235559930978E-2</v>
      </c>
      <c r="JD27">
        <f t="shared" si="158"/>
        <v>0.41522478117254363</v>
      </c>
      <c r="JE27">
        <f t="shared" si="159"/>
        <v>0.81418589866325086</v>
      </c>
      <c r="JF27">
        <f t="shared" si="160"/>
        <v>0.20406279914354297</v>
      </c>
      <c r="JG27">
        <f t="shared" si="161"/>
        <v>0.47330204416209987</v>
      </c>
      <c r="JH27">
        <f t="shared" si="162"/>
        <v>0.16297015277980409</v>
      </c>
      <c r="JI27">
        <f t="shared" si="163"/>
        <v>0.66398418722131158</v>
      </c>
      <c r="JJ27">
        <f t="shared" si="164"/>
        <v>0.64661738005503777</v>
      </c>
      <c r="JK27">
        <f t="shared" si="165"/>
        <v>0.15813339314255018</v>
      </c>
      <c r="JL27">
        <f t="shared" si="166"/>
        <v>0.90251220620632178</v>
      </c>
      <c r="JM27">
        <f t="shared" si="167"/>
        <v>0.13904421060016681</v>
      </c>
      <c r="JN27">
        <f t="shared" si="168"/>
        <v>6.7418796028513195E-2</v>
      </c>
      <c r="JO27">
        <f t="shared" si="169"/>
        <v>0.13963104442639135</v>
      </c>
      <c r="JP27">
        <f t="shared" si="170"/>
        <v>0.82790653098858535</v>
      </c>
      <c r="JQ27">
        <f t="shared" si="171"/>
        <v>0.78635007333366791</v>
      </c>
      <c r="JR27">
        <f t="shared" si="172"/>
        <v>1.1112884560976539</v>
      </c>
      <c r="JS27">
        <f t="shared" si="173"/>
        <v>0.60751838913423528</v>
      </c>
      <c r="JT27">
        <f t="shared" si="174"/>
        <v>2.15576038760278</v>
      </c>
      <c r="JU27">
        <f t="shared" si="175"/>
        <v>0.3591853615165379</v>
      </c>
      <c r="JV27">
        <f t="shared" si="176"/>
        <v>1.8662745059269485</v>
      </c>
      <c r="JW27">
        <f t="shared" si="177"/>
        <v>1.4996615008182292</v>
      </c>
      <c r="JX27">
        <f t="shared" si="178"/>
        <v>1.0034035687324647</v>
      </c>
      <c r="JY27">
        <f t="shared" si="179"/>
        <v>0.25683472247645001</v>
      </c>
      <c r="JZ27">
        <f t="shared" si="180"/>
        <v>0.34895958792270754</v>
      </c>
      <c r="KA27">
        <f t="shared" si="181"/>
        <v>0.10931521771109959</v>
      </c>
      <c r="KB27">
        <f t="shared" si="182"/>
        <v>2.1897919829140213</v>
      </c>
      <c r="KC27">
        <f t="shared" si="183"/>
        <v>1.0252686198356902</v>
      </c>
      <c r="KD27">
        <f t="shared" si="184"/>
        <v>0.74526310063021228</v>
      </c>
      <c r="KE27">
        <f t="shared" si="185"/>
        <v>0.1038397675482432</v>
      </c>
      <c r="KF27">
        <f t="shared" si="186"/>
        <v>0.46254340334581134</v>
      </c>
      <c r="KG27">
        <f t="shared" si="187"/>
        <v>0.2876798134069663</v>
      </c>
      <c r="KH27">
        <f t="shared" si="188"/>
        <v>0.75113306962335424</v>
      </c>
      <c r="KI27">
        <f t="shared" si="189"/>
        <v>0.78395943470969187</v>
      </c>
      <c r="KJ27">
        <f t="shared" si="190"/>
        <v>1.0839851700504159</v>
      </c>
      <c r="KK27">
        <f t="shared" si="191"/>
        <v>1.6521479647351958</v>
      </c>
      <c r="KL27">
        <f t="shared" si="192"/>
        <v>5.258149640129739E-2</v>
      </c>
      <c r="KM27">
        <f t="shared" si="193"/>
        <v>0.57135443376219874</v>
      </c>
      <c r="KN27">
        <f t="shared" si="194"/>
        <v>0.87541450900765783</v>
      </c>
      <c r="KO27">
        <f t="shared" si="195"/>
        <v>0.20010129492221529</v>
      </c>
      <c r="KP27">
        <f t="shared" si="196"/>
        <v>0.62439367930419754</v>
      </c>
      <c r="KQ27">
        <f t="shared" si="197"/>
        <v>0.23134004505449457</v>
      </c>
      <c r="KR27">
        <f t="shared" si="198"/>
        <v>0.22306446173942093</v>
      </c>
      <c r="KS27">
        <f t="shared" si="199"/>
        <v>0.31350061357865266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-1.3043810571505186</v>
      </c>
      <c r="CY28">
        <f t="shared" si="1"/>
        <v>7.0369192082147508E-2</v>
      </c>
      <c r="CZ28">
        <f t="shared" si="2"/>
        <v>-0.24804609372357295</v>
      </c>
      <c r="DA28">
        <f t="shared" si="3"/>
        <v>0.76251861734526827</v>
      </c>
      <c r="DB28">
        <f t="shared" si="4"/>
        <v>-0.22361117761816773</v>
      </c>
      <c r="DC28">
        <f t="shared" si="5"/>
        <v>0.42378448434462535</v>
      </c>
      <c r="DD28">
        <f t="shared" si="6"/>
        <v>0.25280884441049639</v>
      </c>
      <c r="DE28">
        <f t="shared" si="7"/>
        <v>0.30343807917055243</v>
      </c>
      <c r="DF28">
        <f t="shared" si="8"/>
        <v>-0.17528494728652055</v>
      </c>
      <c r="DG28">
        <f t="shared" si="9"/>
        <v>-0.55234847806446574</v>
      </c>
      <c r="DH28">
        <f t="shared" si="10"/>
        <v>2.0875084292660731</v>
      </c>
      <c r="DI28">
        <f t="shared" si="11"/>
        <v>1.0693507680342329</v>
      </c>
      <c r="DJ28">
        <f t="shared" si="12"/>
        <v>0.7524860751731004</v>
      </c>
      <c r="DK28">
        <f t="shared" si="13"/>
        <v>-0.91789362687108933</v>
      </c>
      <c r="DL28">
        <f t="shared" si="14"/>
        <v>0.58497184975510774</v>
      </c>
      <c r="DM28">
        <f t="shared" si="15"/>
        <v>-2.3436933421195003</v>
      </c>
      <c r="DN28">
        <f t="shared" si="16"/>
        <v>0.63823026049274656</v>
      </c>
      <c r="DO28">
        <f t="shared" si="17"/>
        <v>0.38721250160193904</v>
      </c>
      <c r="DP28">
        <f t="shared" si="18"/>
        <v>0.88962481777385882</v>
      </c>
      <c r="DQ28">
        <f t="shared" si="19"/>
        <v>-1.9193666219664272</v>
      </c>
      <c r="DR28">
        <f t="shared" si="20"/>
        <v>1.2350641041979817</v>
      </c>
      <c r="DS28">
        <f t="shared" si="21"/>
        <v>0.90925375384068785</v>
      </c>
      <c r="DT28">
        <f t="shared" si="22"/>
        <v>1.3017345698843117</v>
      </c>
      <c r="DU28">
        <f t="shared" si="23"/>
        <v>-1.5251894382914362</v>
      </c>
      <c r="DV28">
        <f t="shared" si="24"/>
        <v>-0.6854861242367567</v>
      </c>
      <c r="DW28">
        <f t="shared" si="25"/>
        <v>0.65708979513881416</v>
      </c>
      <c r="DX28">
        <f t="shared" si="26"/>
        <v>1.080783795415571</v>
      </c>
      <c r="DY28">
        <f t="shared" si="27"/>
        <v>0.87119312870453747</v>
      </c>
      <c r="DZ28">
        <f t="shared" si="28"/>
        <v>1.1002152805465126</v>
      </c>
      <c r="EA28">
        <f t="shared" si="29"/>
        <v>-0.83034746128238068</v>
      </c>
      <c r="EB28">
        <f t="shared" si="30"/>
        <v>0.23233489077913078</v>
      </c>
      <c r="EC28">
        <f t="shared" si="31"/>
        <v>-0.57238295364502612</v>
      </c>
      <c r="ED28">
        <f t="shared" si="32"/>
        <v>-0.46678207084922779</v>
      </c>
      <c r="EE28">
        <f t="shared" si="33"/>
        <v>0.37178924554968318</v>
      </c>
      <c r="EF28">
        <f t="shared" si="34"/>
        <v>0.3683892702829466</v>
      </c>
      <c r="EG28">
        <f t="shared" si="35"/>
        <v>-1.202415987597969</v>
      </c>
      <c r="EH28">
        <f t="shared" si="36"/>
        <v>-0.96034066800121909</v>
      </c>
      <c r="EI28">
        <f t="shared" si="37"/>
        <v>-1.3920106001921631</v>
      </c>
      <c r="EJ28">
        <f t="shared" si="38"/>
        <v>0.77767347282601829</v>
      </c>
      <c r="EK28">
        <f t="shared" si="39"/>
        <v>1.2921679562156418</v>
      </c>
      <c r="EL28">
        <f t="shared" si="40"/>
        <v>0.56787135643034981</v>
      </c>
      <c r="EM28">
        <f t="shared" si="41"/>
        <v>0.38131253318632302</v>
      </c>
      <c r="EN28">
        <f t="shared" si="42"/>
        <v>0.40492665629242697</v>
      </c>
      <c r="EO28">
        <f t="shared" si="43"/>
        <v>2.3717182546752844</v>
      </c>
      <c r="EP28">
        <f t="shared" si="44"/>
        <v>2.2354271515023711</v>
      </c>
      <c r="EQ28">
        <f t="shared" si="45"/>
        <v>-1.2887579963951128</v>
      </c>
      <c r="ER28">
        <f t="shared" si="46"/>
        <v>-1.8127800346323693</v>
      </c>
      <c r="ES28">
        <f t="shared" si="47"/>
        <v>-0.63287212053656994</v>
      </c>
      <c r="ET28">
        <f t="shared" si="48"/>
        <v>-2.3154398873514621</v>
      </c>
      <c r="EU28">
        <f t="shared" si="49"/>
        <v>0.15283429798991743</v>
      </c>
      <c r="EV28">
        <f t="shared" si="50"/>
        <v>-0.27548211673372525</v>
      </c>
      <c r="EW28">
        <f t="shared" si="51"/>
        <v>-0.10827769246795937</v>
      </c>
      <c r="EX28">
        <f t="shared" si="52"/>
        <v>0.69730453322507879</v>
      </c>
      <c r="EY28">
        <f t="shared" si="53"/>
        <v>1.6728484719427463</v>
      </c>
      <c r="EZ28">
        <f t="shared" si="54"/>
        <v>0.27289695223159882</v>
      </c>
      <c r="FA28">
        <f t="shared" si="55"/>
        <v>-0.52146488459266072</v>
      </c>
      <c r="FB28">
        <f t="shared" si="56"/>
        <v>-0.31980651453469378</v>
      </c>
      <c r="FC28">
        <f t="shared" si="57"/>
        <v>1.3985516528662376</v>
      </c>
      <c r="FD28">
        <f t="shared" si="58"/>
        <v>5.0696457474859624E-2</v>
      </c>
      <c r="FE28">
        <f t="shared" si="59"/>
        <v>-0.68111475762649354</v>
      </c>
      <c r="FF28">
        <f t="shared" si="60"/>
        <v>-0.84726215828458185</v>
      </c>
      <c r="FG28">
        <f t="shared" si="61"/>
        <v>0.404922840948578</v>
      </c>
      <c r="FH28">
        <f t="shared" si="62"/>
        <v>1.4251136993621194</v>
      </c>
      <c r="FI28">
        <f t="shared" si="63"/>
        <v>-0.94875781146253302</v>
      </c>
      <c r="FJ28">
        <f t="shared" si="64"/>
        <v>0.27870923154391991</v>
      </c>
      <c r="FK28">
        <f t="shared" si="65"/>
        <v>-0.74547678329855283</v>
      </c>
      <c r="FL28">
        <f t="shared" si="66"/>
        <v>0.81076197498670399</v>
      </c>
      <c r="FM28">
        <f t="shared" si="67"/>
        <v>-0.94389848989901415</v>
      </c>
      <c r="FN28">
        <f t="shared" si="68"/>
        <v>0.31498716875446581</v>
      </c>
      <c r="FO28">
        <f t="shared" si="69"/>
        <v>-1.3852332615398071</v>
      </c>
      <c r="FP28">
        <f t="shared" si="70"/>
        <v>1.1499616213837722</v>
      </c>
      <c r="FQ28">
        <f t="shared" si="71"/>
        <v>-0.8608930031867752</v>
      </c>
      <c r="FR28">
        <f t="shared" si="72"/>
        <v>-0.11471406292689346</v>
      </c>
      <c r="FS28">
        <f t="shared" si="73"/>
        <v>1.251167292965619</v>
      </c>
      <c r="FT28">
        <f t="shared" si="74"/>
        <v>2.9707448326861035</v>
      </c>
      <c r="FU28">
        <f t="shared" si="75"/>
        <v>2.0424906652090353</v>
      </c>
      <c r="FV28">
        <f t="shared" si="76"/>
        <v>-0.10403232345554431</v>
      </c>
      <c r="FW28">
        <f t="shared" si="77"/>
        <v>1.1975404979419031</v>
      </c>
      <c r="FX28">
        <f t="shared" si="78"/>
        <v>0.59947099954017724</v>
      </c>
      <c r="FY28">
        <f t="shared" si="79"/>
        <v>1.3001691186456326</v>
      </c>
      <c r="FZ28">
        <f t="shared" si="80"/>
        <v>-1.3560006978467374</v>
      </c>
      <c r="GA28">
        <f t="shared" si="81"/>
        <v>-0.90963620045703553</v>
      </c>
      <c r="GB28">
        <f t="shared" si="82"/>
        <v>0.25656427874999044</v>
      </c>
      <c r="GC28">
        <f t="shared" si="83"/>
        <v>-0.6078240602335967</v>
      </c>
      <c r="GD28">
        <f t="shared" si="84"/>
        <v>-0.33516546084596882</v>
      </c>
      <c r="GE28">
        <f t="shared" si="85"/>
        <v>0.1937211221928975</v>
      </c>
      <c r="GF28">
        <f t="shared" si="86"/>
        <v>0.34847863414474345</v>
      </c>
      <c r="GG28">
        <f t="shared" si="87"/>
        <v>0.50726345603050249</v>
      </c>
      <c r="GH28">
        <f t="shared" si="88"/>
        <v>0.75653399346524086</v>
      </c>
      <c r="GI28">
        <f t="shared" si="89"/>
        <v>-8.2098693855173183E-2</v>
      </c>
      <c r="GJ28">
        <f t="shared" si="90"/>
        <v>4.7246302921026162E-2</v>
      </c>
      <c r="GK28">
        <f t="shared" si="91"/>
        <v>0.47731792329654354</v>
      </c>
      <c r="GL28">
        <f t="shared" si="92"/>
        <v>-0.4787996559396881</v>
      </c>
      <c r="GM28">
        <f t="shared" si="93"/>
        <v>-1.2792182975381294</v>
      </c>
      <c r="GN28">
        <f t="shared" si="94"/>
        <v>-1.3235789678613612</v>
      </c>
      <c r="GO28">
        <f t="shared" si="95"/>
        <v>-1.2324189992705892</v>
      </c>
      <c r="GP28">
        <f t="shared" si="96"/>
        <v>-0.11845649901622685</v>
      </c>
      <c r="GQ28">
        <f t="shared" si="97"/>
        <v>-0.90921945198768961</v>
      </c>
      <c r="GR28">
        <f t="shared" si="98"/>
        <v>0.89130877541102582</v>
      </c>
      <c r="GS28">
        <f t="shared" si="99"/>
        <v>0.4167955624675328</v>
      </c>
      <c r="GX28">
        <f t="shared" si="100"/>
        <v>1.3043810571505186</v>
      </c>
      <c r="GY28">
        <f t="shared" si="101"/>
        <v>7.0369192082147508E-2</v>
      </c>
      <c r="GZ28">
        <f t="shared" si="102"/>
        <v>0.24804609372357295</v>
      </c>
      <c r="HA28">
        <f t="shared" si="103"/>
        <v>0.76251861734526827</v>
      </c>
      <c r="HB28">
        <f t="shared" si="104"/>
        <v>0.22361117761816773</v>
      </c>
      <c r="HC28">
        <f t="shared" si="105"/>
        <v>0.42378448434462535</v>
      </c>
      <c r="HD28">
        <f t="shared" si="106"/>
        <v>0.25280884441049639</v>
      </c>
      <c r="HE28">
        <f t="shared" si="107"/>
        <v>0.30343807917055243</v>
      </c>
      <c r="HF28">
        <f t="shared" si="108"/>
        <v>0.17528494728652055</v>
      </c>
      <c r="HG28">
        <f t="shared" si="109"/>
        <v>0.55234847806446574</v>
      </c>
      <c r="HH28">
        <f t="shared" si="110"/>
        <v>2.0875084292660731</v>
      </c>
      <c r="HI28">
        <f t="shared" si="111"/>
        <v>1.0693507680342329</v>
      </c>
      <c r="HJ28">
        <f t="shared" si="112"/>
        <v>0.7524860751731004</v>
      </c>
      <c r="HK28">
        <f t="shared" si="113"/>
        <v>0.91789362687108933</v>
      </c>
      <c r="HL28">
        <f t="shared" si="114"/>
        <v>0.58497184975510774</v>
      </c>
      <c r="HM28">
        <f t="shared" si="115"/>
        <v>2.3436933421195003</v>
      </c>
      <c r="HN28">
        <f t="shared" si="116"/>
        <v>0.63823026049274656</v>
      </c>
      <c r="HO28">
        <f t="shared" si="117"/>
        <v>0.38721250160193904</v>
      </c>
      <c r="HP28">
        <f t="shared" si="118"/>
        <v>0.88962481777385882</v>
      </c>
      <c r="HQ28">
        <f t="shared" si="119"/>
        <v>1.9193666219664272</v>
      </c>
      <c r="HR28">
        <f t="shared" si="120"/>
        <v>1.2350641041979817</v>
      </c>
      <c r="HS28">
        <f t="shared" si="121"/>
        <v>0.90925375384068785</v>
      </c>
      <c r="HT28">
        <f t="shared" si="122"/>
        <v>1.3017345698843117</v>
      </c>
      <c r="HU28">
        <f t="shared" si="123"/>
        <v>1.5251894382914362</v>
      </c>
      <c r="HV28">
        <f t="shared" si="124"/>
        <v>0.6854861242367567</v>
      </c>
      <c r="HW28">
        <f t="shared" si="125"/>
        <v>0.65708979513881416</v>
      </c>
      <c r="HX28">
        <f t="shared" si="126"/>
        <v>1.080783795415571</v>
      </c>
      <c r="HY28">
        <f t="shared" si="127"/>
        <v>0.87119312870453747</v>
      </c>
      <c r="HZ28">
        <f t="shared" si="128"/>
        <v>1.1002152805465126</v>
      </c>
      <c r="IA28">
        <f t="shared" si="129"/>
        <v>0.83034746128238068</v>
      </c>
      <c r="IB28">
        <f t="shared" si="130"/>
        <v>0.23233489077913078</v>
      </c>
      <c r="IC28">
        <f t="shared" si="131"/>
        <v>0.57238295364502612</v>
      </c>
      <c r="ID28">
        <f t="shared" si="132"/>
        <v>0.46678207084922779</v>
      </c>
      <c r="IE28">
        <f t="shared" si="133"/>
        <v>0.37178924554968318</v>
      </c>
      <c r="IF28">
        <f t="shared" si="134"/>
        <v>0.3683892702829466</v>
      </c>
      <c r="IG28">
        <f t="shared" si="135"/>
        <v>1.202415987597969</v>
      </c>
      <c r="IH28">
        <f t="shared" si="136"/>
        <v>0.96034066800121909</v>
      </c>
      <c r="II28">
        <f t="shared" si="137"/>
        <v>1.3920106001921631</v>
      </c>
      <c r="IJ28">
        <f t="shared" si="138"/>
        <v>0.77767347282601829</v>
      </c>
      <c r="IK28">
        <f t="shared" si="139"/>
        <v>1.2921679562156418</v>
      </c>
      <c r="IL28">
        <f t="shared" si="140"/>
        <v>0.56787135643034981</v>
      </c>
      <c r="IM28">
        <f t="shared" si="141"/>
        <v>0.38131253318632302</v>
      </c>
      <c r="IN28">
        <f t="shared" si="142"/>
        <v>0.40492665629242697</v>
      </c>
      <c r="IO28">
        <f t="shared" si="143"/>
        <v>2.3717182546752844</v>
      </c>
      <c r="IP28">
        <f t="shared" si="144"/>
        <v>2.2354271515023711</v>
      </c>
      <c r="IQ28">
        <f t="shared" si="145"/>
        <v>1.2887579963951128</v>
      </c>
      <c r="IR28">
        <f t="shared" si="146"/>
        <v>1.8127800346323693</v>
      </c>
      <c r="IS28">
        <f t="shared" si="147"/>
        <v>0.63287212053656994</v>
      </c>
      <c r="IT28">
        <f t="shared" si="148"/>
        <v>2.3154398873514621</v>
      </c>
      <c r="IU28">
        <f t="shared" si="149"/>
        <v>0.15283429798991743</v>
      </c>
      <c r="IV28">
        <f t="shared" si="150"/>
        <v>0.27548211673372525</v>
      </c>
      <c r="IW28">
        <f t="shared" si="151"/>
        <v>0.10827769246795937</v>
      </c>
      <c r="IX28">
        <f t="shared" si="152"/>
        <v>0.69730453322507879</v>
      </c>
      <c r="IY28">
        <f t="shared" si="153"/>
        <v>1.6728484719427463</v>
      </c>
      <c r="IZ28">
        <f t="shared" si="154"/>
        <v>0.27289695223159882</v>
      </c>
      <c r="JA28">
        <f t="shared" si="155"/>
        <v>0.52146488459266072</v>
      </c>
      <c r="JB28">
        <f t="shared" si="156"/>
        <v>0.31980651453469378</v>
      </c>
      <c r="JC28">
        <f t="shared" si="157"/>
        <v>1.3985516528662376</v>
      </c>
      <c r="JD28">
        <f t="shared" si="158"/>
        <v>5.0696457474859624E-2</v>
      </c>
      <c r="JE28">
        <f t="shared" si="159"/>
        <v>0.68111475762649354</v>
      </c>
      <c r="JF28">
        <f t="shared" si="160"/>
        <v>0.84726215828458185</v>
      </c>
      <c r="JG28">
        <f t="shared" si="161"/>
        <v>0.404922840948578</v>
      </c>
      <c r="JH28">
        <f t="shared" si="162"/>
        <v>1.4251136993621194</v>
      </c>
      <c r="JI28">
        <f t="shared" si="163"/>
        <v>0.94875781146253302</v>
      </c>
      <c r="JJ28">
        <f t="shared" si="164"/>
        <v>0.27870923154391991</v>
      </c>
      <c r="JK28">
        <f t="shared" si="165"/>
        <v>0.74547678329855283</v>
      </c>
      <c r="JL28">
        <f t="shared" si="166"/>
        <v>0.81076197498670399</v>
      </c>
      <c r="JM28">
        <f t="shared" si="167"/>
        <v>0.94389848989901415</v>
      </c>
      <c r="JN28">
        <f t="shared" si="168"/>
        <v>0.31498716875446581</v>
      </c>
      <c r="JO28">
        <f t="shared" si="169"/>
        <v>1.3852332615398071</v>
      </c>
      <c r="JP28">
        <f t="shared" si="170"/>
        <v>1.1499616213837722</v>
      </c>
      <c r="JQ28">
        <f t="shared" si="171"/>
        <v>0.8608930031867752</v>
      </c>
      <c r="JR28">
        <f t="shared" si="172"/>
        <v>0.11471406292689346</v>
      </c>
      <c r="JS28">
        <f t="shared" si="173"/>
        <v>1.251167292965619</v>
      </c>
      <c r="JT28">
        <f t="shared" si="174"/>
        <v>2.9707448326861035</v>
      </c>
      <c r="JU28">
        <f t="shared" si="175"/>
        <v>2.0424906652090353</v>
      </c>
      <c r="JV28">
        <f t="shared" si="176"/>
        <v>0.10403232345554431</v>
      </c>
      <c r="JW28">
        <f t="shared" si="177"/>
        <v>1.1975404979419031</v>
      </c>
      <c r="JX28">
        <f t="shared" si="178"/>
        <v>0.59947099954017724</v>
      </c>
      <c r="JY28">
        <f t="shared" si="179"/>
        <v>1.3001691186456326</v>
      </c>
      <c r="JZ28">
        <f t="shared" si="180"/>
        <v>1.3560006978467374</v>
      </c>
      <c r="KA28">
        <f t="shared" si="181"/>
        <v>0.90963620045703553</v>
      </c>
      <c r="KB28">
        <f t="shared" si="182"/>
        <v>0.25656427874999044</v>
      </c>
      <c r="KC28">
        <f t="shared" si="183"/>
        <v>0.6078240602335967</v>
      </c>
      <c r="KD28">
        <f t="shared" si="184"/>
        <v>0.33516546084596882</v>
      </c>
      <c r="KE28">
        <f t="shared" si="185"/>
        <v>0.1937211221928975</v>
      </c>
      <c r="KF28">
        <f t="shared" si="186"/>
        <v>0.34847863414474345</v>
      </c>
      <c r="KG28">
        <f t="shared" si="187"/>
        <v>0.50726345603050249</v>
      </c>
      <c r="KH28">
        <f t="shared" si="188"/>
        <v>0.75653399346524086</v>
      </c>
      <c r="KI28">
        <f t="shared" si="189"/>
        <v>8.2098693855173183E-2</v>
      </c>
      <c r="KJ28">
        <f t="shared" si="190"/>
        <v>4.7246302921026162E-2</v>
      </c>
      <c r="KK28">
        <f t="shared" si="191"/>
        <v>0.47731792329654354</v>
      </c>
      <c r="KL28">
        <f t="shared" si="192"/>
        <v>0.4787996559396881</v>
      </c>
      <c r="KM28">
        <f t="shared" si="193"/>
        <v>1.2792182975381294</v>
      </c>
      <c r="KN28">
        <f t="shared" si="194"/>
        <v>1.3235789678613612</v>
      </c>
      <c r="KO28">
        <f t="shared" si="195"/>
        <v>1.2324189992705892</v>
      </c>
      <c r="KP28">
        <f t="shared" si="196"/>
        <v>0.11845649901622685</v>
      </c>
      <c r="KQ28">
        <f t="shared" si="197"/>
        <v>0.90921945198768961</v>
      </c>
      <c r="KR28">
        <f t="shared" si="198"/>
        <v>0.89130877541102582</v>
      </c>
      <c r="KS28">
        <f t="shared" si="199"/>
        <v>0.4167955624675328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-0.66087174765303858</v>
      </c>
      <c r="CY29">
        <f t="shared" si="1"/>
        <v>-2.2761258153327182</v>
      </c>
      <c r="CZ29">
        <f t="shared" si="2"/>
        <v>0.13362282496379821</v>
      </c>
      <c r="DA29">
        <f t="shared" si="3"/>
        <v>-0.67067209119080706</v>
      </c>
      <c r="DB29">
        <f t="shared" si="4"/>
        <v>-0.34179694834122509</v>
      </c>
      <c r="DC29">
        <f t="shared" si="5"/>
        <v>-0.8345347423632955</v>
      </c>
      <c r="DD29">
        <f t="shared" si="6"/>
        <v>-0.56568624996994976</v>
      </c>
      <c r="DE29">
        <f t="shared" si="7"/>
        <v>1.4216720498755286</v>
      </c>
      <c r="DF29">
        <f t="shared" si="8"/>
        <v>0.19358385157124824</v>
      </c>
      <c r="DG29">
        <f t="shared" si="9"/>
        <v>0.52677113979022949</v>
      </c>
      <c r="DH29">
        <f t="shared" si="10"/>
        <v>-0.12462237557103378</v>
      </c>
      <c r="DI29">
        <f t="shared" si="11"/>
        <v>1.3453628582833335</v>
      </c>
      <c r="DJ29">
        <f t="shared" si="12"/>
        <v>-1.8253367767552469</v>
      </c>
      <c r="DK29">
        <f t="shared" si="13"/>
        <v>0.69347839153721647</v>
      </c>
      <c r="DL29">
        <f t="shared" si="14"/>
        <v>0.73030083561810988</v>
      </c>
      <c r="DM29">
        <f t="shared" si="15"/>
        <v>-1.6265642409294148</v>
      </c>
      <c r="DN29">
        <f t="shared" si="16"/>
        <v>-0.5626747877302174</v>
      </c>
      <c r="DO29">
        <f t="shared" si="17"/>
        <v>-1.0067791202059817</v>
      </c>
      <c r="DP29">
        <f t="shared" si="18"/>
        <v>0.5929232778791802</v>
      </c>
      <c r="DQ29">
        <f t="shared" si="19"/>
        <v>0.70795930163609733</v>
      </c>
      <c r="DR29">
        <f t="shared" si="20"/>
        <v>1.9810973836779628</v>
      </c>
      <c r="DS29">
        <f t="shared" si="21"/>
        <v>-0.55925163572703773</v>
      </c>
      <c r="DT29">
        <f t="shared" si="22"/>
        <v>0.83756970975656941</v>
      </c>
      <c r="DU29">
        <f t="shared" si="23"/>
        <v>0.11497657831224239</v>
      </c>
      <c r="DV29">
        <f t="shared" si="24"/>
        <v>0.353994464962745</v>
      </c>
      <c r="DW29">
        <f t="shared" si="25"/>
        <v>-1.4982051113791035</v>
      </c>
      <c r="DX29">
        <f t="shared" si="26"/>
        <v>-1.4233615435103597E-2</v>
      </c>
      <c r="DY29">
        <f t="shared" si="27"/>
        <v>-0.12319060754064351</v>
      </c>
      <c r="DZ29">
        <f t="shared" si="28"/>
        <v>-0.71067125332023717</v>
      </c>
      <c r="EA29">
        <f t="shared" si="29"/>
        <v>1.6087325592700856</v>
      </c>
      <c r="EB29">
        <f t="shared" si="30"/>
        <v>1.9396406538449409</v>
      </c>
      <c r="EC29">
        <f t="shared" si="31"/>
        <v>-2.0418676132278213</v>
      </c>
      <c r="ED29">
        <f t="shared" si="32"/>
        <v>2.2124173825019688E-2</v>
      </c>
      <c r="EE29">
        <f t="shared" si="33"/>
        <v>1.0346531167234447</v>
      </c>
      <c r="EF29">
        <f t="shared" si="34"/>
        <v>-1.0994862957512566</v>
      </c>
      <c r="EG29">
        <f t="shared" si="35"/>
        <v>-1.8903846087233842</v>
      </c>
      <c r="EH29">
        <f t="shared" si="36"/>
        <v>-1.2239688310598389</v>
      </c>
      <c r="EI29">
        <f t="shared" si="37"/>
        <v>0.28464152335369863</v>
      </c>
      <c r="EJ29">
        <f t="shared" si="38"/>
        <v>-1.0160344160607091</v>
      </c>
      <c r="EK29">
        <f t="shared" si="39"/>
        <v>-0.46361503233122647</v>
      </c>
      <c r="EL29">
        <f t="shared" si="40"/>
        <v>-0.69855054465318334</v>
      </c>
      <c r="EM29">
        <f t="shared" si="41"/>
        <v>0.77028040529424768</v>
      </c>
      <c r="EN29">
        <f t="shared" si="42"/>
        <v>-1.7018144632534975</v>
      </c>
      <c r="EO29">
        <f t="shared" si="43"/>
        <v>-0.85777181091982679</v>
      </c>
      <c r="EP29">
        <f t="shared" si="44"/>
        <v>-0.16907023030031776</v>
      </c>
      <c r="EQ29">
        <f t="shared" si="45"/>
        <v>1.1463823975690222</v>
      </c>
      <c r="ER29">
        <f t="shared" si="46"/>
        <v>-8.4657631177933013E-2</v>
      </c>
      <c r="ES29">
        <f t="shared" si="47"/>
        <v>-0.32587202259004067</v>
      </c>
      <c r="ET29">
        <f t="shared" si="48"/>
        <v>4.4571369542968031E-2</v>
      </c>
      <c r="EU29">
        <f t="shared" si="49"/>
        <v>0.26076271230277431</v>
      </c>
      <c r="EV29">
        <f t="shared" si="50"/>
        <v>0.61704200118782471</v>
      </c>
      <c r="EW29">
        <f t="shared" si="51"/>
        <v>1.5111309329335049E-2</v>
      </c>
      <c r="EX29">
        <f t="shared" si="52"/>
        <v>1.8558939312766563</v>
      </c>
      <c r="EY29">
        <f t="shared" si="53"/>
        <v>-1.0777452138612542</v>
      </c>
      <c r="EZ29">
        <f t="shared" si="54"/>
        <v>-0.57878118627614061</v>
      </c>
      <c r="FA29">
        <f t="shared" si="55"/>
        <v>0.72640123421130953</v>
      </c>
      <c r="FB29">
        <f t="shared" si="56"/>
        <v>-0.29008247212567417</v>
      </c>
      <c r="FC29">
        <f t="shared" si="57"/>
        <v>-0.51111918837944059</v>
      </c>
      <c r="FD29">
        <f t="shared" si="58"/>
        <v>0.12423589218770814</v>
      </c>
      <c r="FE29">
        <f t="shared" si="59"/>
        <v>1.2959640950564304</v>
      </c>
      <c r="FF29">
        <f t="shared" si="60"/>
        <v>0.74842492330011912</v>
      </c>
      <c r="FG29">
        <f t="shared" si="61"/>
        <v>-0.20866385823390243</v>
      </c>
      <c r="FH29">
        <f t="shared" si="62"/>
        <v>0.46877539155968551</v>
      </c>
      <c r="FI29">
        <f t="shared" si="63"/>
        <v>-2.6501201895995585E-2</v>
      </c>
      <c r="FJ29">
        <f t="shared" si="64"/>
        <v>0.53869890538640441</v>
      </c>
      <c r="FK29">
        <f t="shared" si="65"/>
        <v>0.91176450429592371</v>
      </c>
      <c r="FL29">
        <f t="shared" si="66"/>
        <v>-2.2875191354596058</v>
      </c>
      <c r="FM29">
        <f t="shared" si="67"/>
        <v>0.38177783329576437</v>
      </c>
      <c r="FN29">
        <f t="shared" si="68"/>
        <v>1.3334296160026196</v>
      </c>
      <c r="FO29">
        <f t="shared" si="69"/>
        <v>-0.33161972165101961</v>
      </c>
      <c r="FP29">
        <f t="shared" si="70"/>
        <v>-1.1865756590204424</v>
      </c>
      <c r="FQ29">
        <f t="shared" si="71"/>
        <v>-1.3693143181579843</v>
      </c>
      <c r="FR29">
        <f t="shared" si="72"/>
        <v>-0.64000520865265864</v>
      </c>
      <c r="FS29">
        <f t="shared" si="73"/>
        <v>-0.97191696520937687</v>
      </c>
      <c r="FT29">
        <f t="shared" si="74"/>
        <v>0.13990770851623724</v>
      </c>
      <c r="FU29">
        <f t="shared" si="75"/>
        <v>-0.6147903865270935</v>
      </c>
      <c r="FV29">
        <f t="shared" si="76"/>
        <v>-2.7781232693373052</v>
      </c>
      <c r="FW29">
        <f t="shared" si="77"/>
        <v>1.0061716162732215</v>
      </c>
      <c r="FX29">
        <f t="shared" si="78"/>
        <v>-0.70950952959634062</v>
      </c>
      <c r="FY29">
        <f t="shared" si="79"/>
        <v>-2.3779185077808469</v>
      </c>
      <c r="FZ29">
        <f t="shared" si="80"/>
        <v>0.26245653001909791</v>
      </c>
      <c r="GA29">
        <f t="shared" si="81"/>
        <v>0.84929097118740415</v>
      </c>
      <c r="GB29">
        <f t="shared" si="82"/>
        <v>-1.4112476382868033</v>
      </c>
      <c r="GC29">
        <f t="shared" si="83"/>
        <v>0.5838099820043533</v>
      </c>
      <c r="GD29">
        <f t="shared" si="84"/>
        <v>1.6800287678587604</v>
      </c>
      <c r="GE29">
        <f t="shared" si="85"/>
        <v>0.42899068594321133</v>
      </c>
      <c r="GF29">
        <f t="shared" si="86"/>
        <v>2.3356604961966472</v>
      </c>
      <c r="GG29">
        <f t="shared" si="87"/>
        <v>-0.88093396542838032</v>
      </c>
      <c r="GH29">
        <f t="shared" si="88"/>
        <v>0.2601397875337203</v>
      </c>
      <c r="GI29">
        <f t="shared" si="89"/>
        <v>-0.32374794130514506</v>
      </c>
      <c r="GJ29">
        <f t="shared" si="90"/>
        <v>-4.485350524019921E-2</v>
      </c>
      <c r="GK29">
        <f t="shared" si="91"/>
        <v>-1.0587302466303978</v>
      </c>
      <c r="GL29">
        <f t="shared" si="92"/>
        <v>-0.39291858234210891</v>
      </c>
      <c r="GM29">
        <f t="shared" si="93"/>
        <v>-7.1036867288101768E-2</v>
      </c>
      <c r="GN29">
        <f t="shared" si="94"/>
        <v>-0.31919478296019954</v>
      </c>
      <c r="GO29">
        <f t="shared" si="95"/>
        <v>1.8496101294129152E-2</v>
      </c>
      <c r="GP29">
        <f t="shared" si="96"/>
        <v>1.8657712106199078</v>
      </c>
      <c r="GQ29">
        <f t="shared" si="97"/>
        <v>0.63566079922305918</v>
      </c>
      <c r="GR29">
        <f t="shared" si="98"/>
        <v>0.55301492019246923</v>
      </c>
      <c r="GS29">
        <f t="shared" si="99"/>
        <v>-0.11451691844977641</v>
      </c>
      <c r="GX29">
        <f t="shared" si="100"/>
        <v>0.66087174765303858</v>
      </c>
      <c r="GY29">
        <f t="shared" si="101"/>
        <v>2.2761258153327182</v>
      </c>
      <c r="GZ29">
        <f t="shared" si="102"/>
        <v>0.13362282496379821</v>
      </c>
      <c r="HA29">
        <f t="shared" si="103"/>
        <v>0.67067209119080706</v>
      </c>
      <c r="HB29">
        <f t="shared" si="104"/>
        <v>0.34179694834122509</v>
      </c>
      <c r="HC29">
        <f t="shared" si="105"/>
        <v>0.8345347423632955</v>
      </c>
      <c r="HD29">
        <f t="shared" si="106"/>
        <v>0.56568624996994976</v>
      </c>
      <c r="HE29">
        <f t="shared" si="107"/>
        <v>1.4216720498755286</v>
      </c>
      <c r="HF29">
        <f t="shared" si="108"/>
        <v>0.19358385157124824</v>
      </c>
      <c r="HG29">
        <f t="shared" si="109"/>
        <v>0.52677113979022949</v>
      </c>
      <c r="HH29">
        <f t="shared" si="110"/>
        <v>0.12462237557103378</v>
      </c>
      <c r="HI29">
        <f t="shared" si="111"/>
        <v>1.3453628582833335</v>
      </c>
      <c r="HJ29">
        <f t="shared" si="112"/>
        <v>1.8253367767552469</v>
      </c>
      <c r="HK29">
        <f t="shared" si="113"/>
        <v>0.69347839153721647</v>
      </c>
      <c r="HL29">
        <f t="shared" si="114"/>
        <v>0.73030083561810988</v>
      </c>
      <c r="HM29">
        <f t="shared" si="115"/>
        <v>1.6265642409294148</v>
      </c>
      <c r="HN29">
        <f t="shared" si="116"/>
        <v>0.5626747877302174</v>
      </c>
      <c r="HO29">
        <f t="shared" si="117"/>
        <v>1.0067791202059817</v>
      </c>
      <c r="HP29">
        <f t="shared" si="118"/>
        <v>0.5929232778791802</v>
      </c>
      <c r="HQ29">
        <f t="shared" si="119"/>
        <v>0.70795930163609733</v>
      </c>
      <c r="HR29">
        <f t="shared" si="120"/>
        <v>1.9810973836779628</v>
      </c>
      <c r="HS29">
        <f t="shared" si="121"/>
        <v>0.55925163572703773</v>
      </c>
      <c r="HT29">
        <f t="shared" si="122"/>
        <v>0.83756970975656941</v>
      </c>
      <c r="HU29">
        <f t="shared" si="123"/>
        <v>0.11497657831224239</v>
      </c>
      <c r="HV29">
        <f t="shared" si="124"/>
        <v>0.353994464962745</v>
      </c>
      <c r="HW29">
        <f t="shared" si="125"/>
        <v>1.4982051113791035</v>
      </c>
      <c r="HX29">
        <f t="shared" si="126"/>
        <v>1.4233615435103597E-2</v>
      </c>
      <c r="HY29">
        <f t="shared" si="127"/>
        <v>0.12319060754064351</v>
      </c>
      <c r="HZ29">
        <f t="shared" si="128"/>
        <v>0.71067125332023717</v>
      </c>
      <c r="IA29">
        <f t="shared" si="129"/>
        <v>1.6087325592700856</v>
      </c>
      <c r="IB29">
        <f t="shared" si="130"/>
        <v>1.9396406538449409</v>
      </c>
      <c r="IC29">
        <f t="shared" si="131"/>
        <v>2.0418676132278213</v>
      </c>
      <c r="ID29">
        <f t="shared" si="132"/>
        <v>2.2124173825019688E-2</v>
      </c>
      <c r="IE29">
        <f t="shared" si="133"/>
        <v>1.0346531167234447</v>
      </c>
      <c r="IF29">
        <f t="shared" si="134"/>
        <v>1.0994862957512566</v>
      </c>
      <c r="IG29">
        <f t="shared" si="135"/>
        <v>1.8903846087233842</v>
      </c>
      <c r="IH29">
        <f t="shared" si="136"/>
        <v>1.2239688310598389</v>
      </c>
      <c r="II29">
        <f t="shared" si="137"/>
        <v>0.28464152335369863</v>
      </c>
      <c r="IJ29">
        <f t="shared" si="138"/>
        <v>1.0160344160607091</v>
      </c>
      <c r="IK29">
        <f t="shared" si="139"/>
        <v>0.46361503233122647</v>
      </c>
      <c r="IL29">
        <f t="shared" si="140"/>
        <v>0.69855054465318334</v>
      </c>
      <c r="IM29">
        <f t="shared" si="141"/>
        <v>0.77028040529424768</v>
      </c>
      <c r="IN29">
        <f t="shared" si="142"/>
        <v>1.7018144632534975</v>
      </c>
      <c r="IO29">
        <f t="shared" si="143"/>
        <v>0.85777181091982679</v>
      </c>
      <c r="IP29">
        <f t="shared" si="144"/>
        <v>0.16907023030031776</v>
      </c>
      <c r="IQ29">
        <f t="shared" si="145"/>
        <v>1.1463823975690222</v>
      </c>
      <c r="IR29">
        <f t="shared" si="146"/>
        <v>8.4657631177933013E-2</v>
      </c>
      <c r="IS29">
        <f t="shared" si="147"/>
        <v>0.32587202259004067</v>
      </c>
      <c r="IT29">
        <f t="shared" si="148"/>
        <v>4.4571369542968031E-2</v>
      </c>
      <c r="IU29">
        <f t="shared" si="149"/>
        <v>0.26076271230277431</v>
      </c>
      <c r="IV29">
        <f t="shared" si="150"/>
        <v>0.61704200118782471</v>
      </c>
      <c r="IW29">
        <f t="shared" si="151"/>
        <v>1.5111309329335049E-2</v>
      </c>
      <c r="IX29">
        <f t="shared" si="152"/>
        <v>1.8558939312766563</v>
      </c>
      <c r="IY29">
        <f t="shared" si="153"/>
        <v>1.0777452138612542</v>
      </c>
      <c r="IZ29">
        <f t="shared" si="154"/>
        <v>0.57878118627614061</v>
      </c>
      <c r="JA29">
        <f t="shared" si="155"/>
        <v>0.72640123421130953</v>
      </c>
      <c r="JB29">
        <f t="shared" si="156"/>
        <v>0.29008247212567417</v>
      </c>
      <c r="JC29">
        <f t="shared" si="157"/>
        <v>0.51111918837944059</v>
      </c>
      <c r="JD29">
        <f t="shared" si="158"/>
        <v>0.12423589218770814</v>
      </c>
      <c r="JE29">
        <f t="shared" si="159"/>
        <v>1.2959640950564304</v>
      </c>
      <c r="JF29">
        <f t="shared" si="160"/>
        <v>0.74842492330011912</v>
      </c>
      <c r="JG29">
        <f t="shared" si="161"/>
        <v>0.20866385823390243</v>
      </c>
      <c r="JH29">
        <f t="shared" si="162"/>
        <v>0.46877539155968551</v>
      </c>
      <c r="JI29">
        <f t="shared" si="163"/>
        <v>2.6501201895995585E-2</v>
      </c>
      <c r="JJ29">
        <f t="shared" si="164"/>
        <v>0.53869890538640441</v>
      </c>
      <c r="JK29">
        <f t="shared" si="165"/>
        <v>0.91176450429592371</v>
      </c>
      <c r="JL29">
        <f t="shared" si="166"/>
        <v>2.2875191354596058</v>
      </c>
      <c r="JM29">
        <f t="shared" si="167"/>
        <v>0.38177783329576437</v>
      </c>
      <c r="JN29">
        <f t="shared" si="168"/>
        <v>1.3334296160026196</v>
      </c>
      <c r="JO29">
        <f t="shared" si="169"/>
        <v>0.33161972165101961</v>
      </c>
      <c r="JP29">
        <f t="shared" si="170"/>
        <v>1.1865756590204424</v>
      </c>
      <c r="JQ29">
        <f t="shared" si="171"/>
        <v>1.3693143181579843</v>
      </c>
      <c r="JR29">
        <f t="shared" si="172"/>
        <v>0.64000520865265864</v>
      </c>
      <c r="JS29">
        <f t="shared" si="173"/>
        <v>0.97191696520937687</v>
      </c>
      <c r="JT29">
        <f t="shared" si="174"/>
        <v>0.13990770851623724</v>
      </c>
      <c r="JU29">
        <f t="shared" si="175"/>
        <v>0.6147903865270935</v>
      </c>
      <c r="JV29">
        <f t="shared" si="176"/>
        <v>2.7781232693373052</v>
      </c>
      <c r="JW29">
        <f t="shared" si="177"/>
        <v>1.0061716162732215</v>
      </c>
      <c r="JX29">
        <f t="shared" si="178"/>
        <v>0.70950952959634062</v>
      </c>
      <c r="JY29">
        <f t="shared" si="179"/>
        <v>2.3779185077808469</v>
      </c>
      <c r="JZ29">
        <f t="shared" si="180"/>
        <v>0.26245653001909791</v>
      </c>
      <c r="KA29">
        <f t="shared" si="181"/>
        <v>0.84929097118740415</v>
      </c>
      <c r="KB29">
        <f t="shared" si="182"/>
        <v>1.4112476382868033</v>
      </c>
      <c r="KC29">
        <f t="shared" si="183"/>
        <v>0.5838099820043533</v>
      </c>
      <c r="KD29">
        <f t="shared" si="184"/>
        <v>1.6800287678587604</v>
      </c>
      <c r="KE29">
        <f t="shared" si="185"/>
        <v>0.42899068594321133</v>
      </c>
      <c r="KF29">
        <f t="shared" si="186"/>
        <v>2.3356604961966472</v>
      </c>
      <c r="KG29">
        <f t="shared" si="187"/>
        <v>0.88093396542838032</v>
      </c>
      <c r="KH29">
        <f t="shared" si="188"/>
        <v>0.2601397875337203</v>
      </c>
      <c r="KI29">
        <f t="shared" si="189"/>
        <v>0.32374794130514506</v>
      </c>
      <c r="KJ29">
        <f t="shared" si="190"/>
        <v>4.485350524019921E-2</v>
      </c>
      <c r="KK29">
        <f t="shared" si="191"/>
        <v>1.0587302466303978</v>
      </c>
      <c r="KL29">
        <f t="shared" si="192"/>
        <v>0.39291858234210891</v>
      </c>
      <c r="KM29">
        <f t="shared" si="193"/>
        <v>7.1036867288101768E-2</v>
      </c>
      <c r="KN29">
        <f t="shared" si="194"/>
        <v>0.31919478296019954</v>
      </c>
      <c r="KO29">
        <f t="shared" si="195"/>
        <v>1.8496101294129152E-2</v>
      </c>
      <c r="KP29">
        <f t="shared" si="196"/>
        <v>1.8657712106199078</v>
      </c>
      <c r="KQ29">
        <f t="shared" si="197"/>
        <v>0.63566079922305918</v>
      </c>
      <c r="KR29">
        <f t="shared" si="198"/>
        <v>0.55301492019246923</v>
      </c>
      <c r="KS29">
        <f t="shared" si="199"/>
        <v>0.11451691844977641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-1.2874002252811092</v>
      </c>
      <c r="CY30">
        <f t="shared" si="1"/>
        <v>1.5165509193826749</v>
      </c>
      <c r="CZ30">
        <f t="shared" si="2"/>
        <v>0.74358962573735399</v>
      </c>
      <c r="DA30">
        <f t="shared" si="3"/>
        <v>-0.38723321577753927</v>
      </c>
      <c r="DB30">
        <f t="shared" si="4"/>
        <v>0.33462012652794099</v>
      </c>
      <c r="DC30">
        <f t="shared" si="5"/>
        <v>-0.40117974599573891</v>
      </c>
      <c r="DD30">
        <f t="shared" si="6"/>
        <v>1.0126644763473167</v>
      </c>
      <c r="DE30">
        <f t="shared" si="7"/>
        <v>-0.2175650912996599</v>
      </c>
      <c r="DF30">
        <f t="shared" si="8"/>
        <v>0.39054234194951276</v>
      </c>
      <c r="DG30">
        <f t="shared" si="9"/>
        <v>1.2982987320526669</v>
      </c>
      <c r="DH30">
        <f t="shared" si="10"/>
        <v>-0.2987061898113148</v>
      </c>
      <c r="DI30">
        <f t="shared" si="11"/>
        <v>0.14714606258563867</v>
      </c>
      <c r="DJ30">
        <f t="shared" si="12"/>
        <v>-0.18159476750217296</v>
      </c>
      <c r="DK30">
        <f t="shared" si="13"/>
        <v>-1.4981587790493662</v>
      </c>
      <c r="DL30">
        <f t="shared" si="14"/>
        <v>-0.31536607195345245</v>
      </c>
      <c r="DM30">
        <f t="shared" si="15"/>
        <v>0.69698518377831753</v>
      </c>
      <c r="DN30">
        <f t="shared" si="16"/>
        <v>-1.372338005283243</v>
      </c>
      <c r="DO30">
        <f t="shared" si="17"/>
        <v>-0.37536009052964248</v>
      </c>
      <c r="DP30">
        <f t="shared" si="18"/>
        <v>0.38900346397061902</v>
      </c>
      <c r="DQ30">
        <f t="shared" si="19"/>
        <v>1.6993047028596824</v>
      </c>
      <c r="DR30">
        <f t="shared" si="20"/>
        <v>-0.82679943479803975</v>
      </c>
      <c r="DS30">
        <f t="shared" si="21"/>
        <v>-1.9189848160535314</v>
      </c>
      <c r="DT30">
        <f t="shared" si="22"/>
        <v>-0.40841340253672198</v>
      </c>
      <c r="DU30">
        <f t="shared" si="23"/>
        <v>0.78255695108494594</v>
      </c>
      <c r="DV30">
        <f t="shared" si="24"/>
        <v>-1.4652969672478096</v>
      </c>
      <c r="DW30">
        <f t="shared" si="25"/>
        <v>-0.69298068267167456</v>
      </c>
      <c r="DX30">
        <f t="shared" si="26"/>
        <v>1.4290423202101905</v>
      </c>
      <c r="DY30">
        <f t="shared" si="27"/>
        <v>-0.25040612267995122</v>
      </c>
      <c r="DZ30">
        <f t="shared" si="28"/>
        <v>-2.0138185705920752E-2</v>
      </c>
      <c r="EA30">
        <f t="shared" si="29"/>
        <v>6.7817741310274959E-2</v>
      </c>
      <c r="EB30">
        <f t="shared" si="30"/>
        <v>-0.75412467126539395</v>
      </c>
      <c r="EC30">
        <f t="shared" si="31"/>
        <v>-0.71812399558130402</v>
      </c>
      <c r="ED30">
        <f t="shared" si="32"/>
        <v>1.4790600041226192</v>
      </c>
      <c r="EE30">
        <f t="shared" si="33"/>
        <v>1.3496849489395726</v>
      </c>
      <c r="EF30">
        <f t="shared" si="34"/>
        <v>-0.46396291655950428</v>
      </c>
      <c r="EG30">
        <f t="shared" si="35"/>
        <v>0.91300354005494655</v>
      </c>
      <c r="EH30">
        <f t="shared" si="36"/>
        <v>1.1904301382201683</v>
      </c>
      <c r="EI30">
        <f t="shared" si="37"/>
        <v>-7.5459025184666267E-2</v>
      </c>
      <c r="EJ30">
        <f t="shared" si="38"/>
        <v>1.4439849076199627</v>
      </c>
      <c r="EK30">
        <f t="shared" si="39"/>
        <v>-2.3011063692181732</v>
      </c>
      <c r="EL30">
        <f t="shared" si="40"/>
        <v>1.2724211726467904</v>
      </c>
      <c r="EM30">
        <f t="shared" si="41"/>
        <v>2.3401331414019761</v>
      </c>
      <c r="EN30">
        <f t="shared" si="42"/>
        <v>0.58749296991251265</v>
      </c>
      <c r="EO30">
        <f t="shared" si="43"/>
        <v>0.42964708170866722</v>
      </c>
      <c r="EP30">
        <f t="shared" si="44"/>
        <v>1.2096747116370758E-2</v>
      </c>
      <c r="EQ30">
        <f t="shared" si="45"/>
        <v>0.3480651237779715</v>
      </c>
      <c r="ER30">
        <f t="shared" si="46"/>
        <v>-0.16520590439518282</v>
      </c>
      <c r="ES30">
        <f t="shared" si="47"/>
        <v>-0.71920877700111896</v>
      </c>
      <c r="ET30">
        <f t="shared" si="48"/>
        <v>-0.56484280719620805</v>
      </c>
      <c r="EU30">
        <f t="shared" si="49"/>
        <v>-0.33144342501377233</v>
      </c>
      <c r="EV30">
        <f t="shared" si="50"/>
        <v>-0.124526032178142</v>
      </c>
      <c r="EW30">
        <f t="shared" si="51"/>
        <v>0.74810674996891446</v>
      </c>
      <c r="EX30">
        <f t="shared" si="52"/>
        <v>0.90633543037126651</v>
      </c>
      <c r="EY30">
        <f t="shared" si="53"/>
        <v>2.3632759754059656</v>
      </c>
      <c r="EZ30">
        <f t="shared" si="54"/>
        <v>-0.80152991517093253</v>
      </c>
      <c r="FA30">
        <f t="shared" si="55"/>
        <v>-1.1079995857313449</v>
      </c>
      <c r="FB30">
        <f t="shared" si="56"/>
        <v>1.2216330191084732</v>
      </c>
      <c r="FC30">
        <f t="shared" si="57"/>
        <v>0.6547691021771973</v>
      </c>
      <c r="FD30">
        <f t="shared" si="58"/>
        <v>-0.18140354066794911</v>
      </c>
      <c r="FE30">
        <f t="shared" si="59"/>
        <v>0.96827502728773795</v>
      </c>
      <c r="FF30">
        <f t="shared" si="60"/>
        <v>-1.590003850360751</v>
      </c>
      <c r="FG30">
        <f t="shared" si="61"/>
        <v>-0.70646237236391696</v>
      </c>
      <c r="FH30">
        <f t="shared" si="62"/>
        <v>1.8418364877191449</v>
      </c>
      <c r="FI30">
        <f t="shared" si="63"/>
        <v>-0.64122120816489736</v>
      </c>
      <c r="FJ30">
        <f t="shared" si="64"/>
        <v>0.6917626362088537</v>
      </c>
      <c r="FK30">
        <f t="shared" si="65"/>
        <v>1.7190533178348075</v>
      </c>
      <c r="FL30">
        <f t="shared" si="66"/>
        <v>-0.55087337432239736</v>
      </c>
      <c r="FM30">
        <f t="shared" si="67"/>
        <v>0.12950990497402312</v>
      </c>
      <c r="FN30">
        <f t="shared" si="68"/>
        <v>-1.0436486524343715</v>
      </c>
      <c r="FO30">
        <f t="shared" si="69"/>
        <v>0.99621596400825208</v>
      </c>
      <c r="FP30">
        <f t="shared" si="70"/>
        <v>-0.96483429500382267</v>
      </c>
      <c r="FQ30">
        <f t="shared" si="71"/>
        <v>-0.16996418508638822</v>
      </c>
      <c r="FR30">
        <f t="shared" si="72"/>
        <v>-0.86162879818371463</v>
      </c>
      <c r="FS30">
        <f t="shared" si="73"/>
        <v>1.1292204669918422</v>
      </c>
      <c r="FT30">
        <f t="shared" si="74"/>
        <v>0.71755532333075223</v>
      </c>
      <c r="FU30">
        <f t="shared" si="75"/>
        <v>2.1666828744236359</v>
      </c>
      <c r="FV30">
        <f t="shared" si="76"/>
        <v>0.49016893339914253</v>
      </c>
      <c r="FW30">
        <f t="shared" si="77"/>
        <v>-0.66190392907130779</v>
      </c>
      <c r="FX30">
        <f t="shared" si="78"/>
        <v>0.14177027957505695</v>
      </c>
      <c r="FY30">
        <f t="shared" si="79"/>
        <v>1.9009512791990653</v>
      </c>
      <c r="FZ30">
        <f t="shared" si="80"/>
        <v>-1.4071674016333304</v>
      </c>
      <c r="GA30">
        <f t="shared" si="81"/>
        <v>-1.0791043312824613</v>
      </c>
      <c r="GB30">
        <f t="shared" si="82"/>
        <v>1.172902407342195</v>
      </c>
      <c r="GC30">
        <f t="shared" si="83"/>
        <v>-0.93989835717095627</v>
      </c>
      <c r="GD30">
        <f t="shared" si="84"/>
        <v>-0.50864263815772004</v>
      </c>
      <c r="GE30">
        <f t="shared" si="85"/>
        <v>1.3682998934026718</v>
      </c>
      <c r="GF30">
        <f t="shared" si="86"/>
        <v>0.76836504398071703</v>
      </c>
      <c r="GG30">
        <f t="shared" si="87"/>
        <v>-0.11841783850302651</v>
      </c>
      <c r="GH30">
        <f t="shared" si="88"/>
        <v>1.6869416355087647</v>
      </c>
      <c r="GI30">
        <f t="shared" si="89"/>
        <v>0.54395981733535281</v>
      </c>
      <c r="GJ30">
        <f t="shared" si="90"/>
        <v>0.60558309615888573</v>
      </c>
      <c r="GK30">
        <f t="shared" si="91"/>
        <v>1.6824253544083205</v>
      </c>
      <c r="GL30">
        <f t="shared" si="92"/>
        <v>4.287230869011887E-2</v>
      </c>
      <c r="GM30">
        <f t="shared" si="93"/>
        <v>-1.8865420343363717</v>
      </c>
      <c r="GN30">
        <f t="shared" si="94"/>
        <v>-0.54201239905566567</v>
      </c>
      <c r="GO30">
        <f t="shared" si="95"/>
        <v>1.2458596830953788</v>
      </c>
      <c r="GP30">
        <f t="shared" si="96"/>
        <v>-0.16281092737161773</v>
      </c>
      <c r="GQ30">
        <f t="shared" si="97"/>
        <v>0.4370489884675447</v>
      </c>
      <c r="GR30">
        <f t="shared" si="98"/>
        <v>1.3495570187766777</v>
      </c>
      <c r="GS30">
        <f t="shared" si="99"/>
        <v>6.9745753252834691E-2</v>
      </c>
      <c r="GX30">
        <f t="shared" si="100"/>
        <v>1.2874002252811092</v>
      </c>
      <c r="GY30">
        <f t="shared" si="101"/>
        <v>1.5165509193826749</v>
      </c>
      <c r="GZ30">
        <f t="shared" si="102"/>
        <v>0.74358962573735399</v>
      </c>
      <c r="HA30">
        <f t="shared" si="103"/>
        <v>0.38723321577753927</v>
      </c>
      <c r="HB30">
        <f t="shared" si="104"/>
        <v>0.33462012652794099</v>
      </c>
      <c r="HC30">
        <f t="shared" si="105"/>
        <v>0.40117974599573891</v>
      </c>
      <c r="HD30">
        <f t="shared" si="106"/>
        <v>1.0126644763473167</v>
      </c>
      <c r="HE30">
        <f t="shared" si="107"/>
        <v>0.2175650912996599</v>
      </c>
      <c r="HF30">
        <f t="shared" si="108"/>
        <v>0.39054234194951276</v>
      </c>
      <c r="HG30">
        <f t="shared" si="109"/>
        <v>1.2982987320526669</v>
      </c>
      <c r="HH30">
        <f t="shared" si="110"/>
        <v>0.2987061898113148</v>
      </c>
      <c r="HI30">
        <f t="shared" si="111"/>
        <v>0.14714606258563867</v>
      </c>
      <c r="HJ30">
        <f t="shared" si="112"/>
        <v>0.18159476750217296</v>
      </c>
      <c r="HK30">
        <f t="shared" si="113"/>
        <v>1.4981587790493662</v>
      </c>
      <c r="HL30">
        <f t="shared" si="114"/>
        <v>0.31536607195345245</v>
      </c>
      <c r="HM30">
        <f t="shared" si="115"/>
        <v>0.69698518377831753</v>
      </c>
      <c r="HN30">
        <f t="shared" si="116"/>
        <v>1.372338005283243</v>
      </c>
      <c r="HO30">
        <f t="shared" si="117"/>
        <v>0.37536009052964248</v>
      </c>
      <c r="HP30">
        <f t="shared" si="118"/>
        <v>0.38900346397061902</v>
      </c>
      <c r="HQ30">
        <f t="shared" si="119"/>
        <v>1.6993047028596824</v>
      </c>
      <c r="HR30">
        <f t="shared" si="120"/>
        <v>0.82679943479803975</v>
      </c>
      <c r="HS30">
        <f t="shared" si="121"/>
        <v>1.9189848160535314</v>
      </c>
      <c r="HT30">
        <f t="shared" si="122"/>
        <v>0.40841340253672198</v>
      </c>
      <c r="HU30">
        <f t="shared" si="123"/>
        <v>0.78255695108494594</v>
      </c>
      <c r="HV30">
        <f t="shared" si="124"/>
        <v>1.4652969672478096</v>
      </c>
      <c r="HW30">
        <f t="shared" si="125"/>
        <v>0.69298068267167456</v>
      </c>
      <c r="HX30">
        <f t="shared" si="126"/>
        <v>1.4290423202101905</v>
      </c>
      <c r="HY30">
        <f t="shared" si="127"/>
        <v>0.25040612267995122</v>
      </c>
      <c r="HZ30">
        <f t="shared" si="128"/>
        <v>2.0138185705920752E-2</v>
      </c>
      <c r="IA30">
        <f t="shared" si="129"/>
        <v>6.7817741310274959E-2</v>
      </c>
      <c r="IB30">
        <f t="shared" si="130"/>
        <v>0.75412467126539395</v>
      </c>
      <c r="IC30">
        <f t="shared" si="131"/>
        <v>0.71812399558130402</v>
      </c>
      <c r="ID30">
        <f t="shared" si="132"/>
        <v>1.4790600041226192</v>
      </c>
      <c r="IE30">
        <f t="shared" si="133"/>
        <v>1.3496849489395726</v>
      </c>
      <c r="IF30">
        <f t="shared" si="134"/>
        <v>0.46396291655950428</v>
      </c>
      <c r="IG30">
        <f t="shared" si="135"/>
        <v>0.91300354005494655</v>
      </c>
      <c r="IH30">
        <f t="shared" si="136"/>
        <v>1.1904301382201683</v>
      </c>
      <c r="II30">
        <f t="shared" si="137"/>
        <v>7.5459025184666267E-2</v>
      </c>
      <c r="IJ30">
        <f t="shared" si="138"/>
        <v>1.4439849076199627</v>
      </c>
      <c r="IK30">
        <f t="shared" si="139"/>
        <v>2.3011063692181732</v>
      </c>
      <c r="IL30">
        <f t="shared" si="140"/>
        <v>1.2724211726467904</v>
      </c>
      <c r="IM30">
        <f t="shared" si="141"/>
        <v>2.3401331414019761</v>
      </c>
      <c r="IN30">
        <f t="shared" si="142"/>
        <v>0.58749296991251265</v>
      </c>
      <c r="IO30">
        <f t="shared" si="143"/>
        <v>0.42964708170866722</v>
      </c>
      <c r="IP30">
        <f t="shared" si="144"/>
        <v>1.2096747116370758E-2</v>
      </c>
      <c r="IQ30">
        <f t="shared" si="145"/>
        <v>0.3480651237779715</v>
      </c>
      <c r="IR30">
        <f t="shared" si="146"/>
        <v>0.16520590439518282</v>
      </c>
      <c r="IS30">
        <f t="shared" si="147"/>
        <v>0.71920877700111896</v>
      </c>
      <c r="IT30">
        <f t="shared" si="148"/>
        <v>0.56484280719620805</v>
      </c>
      <c r="IU30">
        <f t="shared" si="149"/>
        <v>0.33144342501377233</v>
      </c>
      <c r="IV30">
        <f t="shared" si="150"/>
        <v>0.124526032178142</v>
      </c>
      <c r="IW30">
        <f t="shared" si="151"/>
        <v>0.74810674996891446</v>
      </c>
      <c r="IX30">
        <f t="shared" si="152"/>
        <v>0.90633543037126651</v>
      </c>
      <c r="IY30">
        <f t="shared" si="153"/>
        <v>2.3632759754059656</v>
      </c>
      <c r="IZ30">
        <f t="shared" si="154"/>
        <v>0.80152991517093253</v>
      </c>
      <c r="JA30">
        <f t="shared" si="155"/>
        <v>1.1079995857313449</v>
      </c>
      <c r="JB30">
        <f t="shared" si="156"/>
        <v>1.2216330191084732</v>
      </c>
      <c r="JC30">
        <f t="shared" si="157"/>
        <v>0.6547691021771973</v>
      </c>
      <c r="JD30">
        <f t="shared" si="158"/>
        <v>0.18140354066794911</v>
      </c>
      <c r="JE30">
        <f t="shared" si="159"/>
        <v>0.96827502728773795</v>
      </c>
      <c r="JF30">
        <f t="shared" si="160"/>
        <v>1.590003850360751</v>
      </c>
      <c r="JG30">
        <f t="shared" si="161"/>
        <v>0.70646237236391696</v>
      </c>
      <c r="JH30">
        <f t="shared" si="162"/>
        <v>1.8418364877191449</v>
      </c>
      <c r="JI30">
        <f t="shared" si="163"/>
        <v>0.64122120816489736</v>
      </c>
      <c r="JJ30">
        <f t="shared" si="164"/>
        <v>0.6917626362088537</v>
      </c>
      <c r="JK30">
        <f t="shared" si="165"/>
        <v>1.7190533178348075</v>
      </c>
      <c r="JL30">
        <f t="shared" si="166"/>
        <v>0.55087337432239736</v>
      </c>
      <c r="JM30">
        <f t="shared" si="167"/>
        <v>0.12950990497402312</v>
      </c>
      <c r="JN30">
        <f t="shared" si="168"/>
        <v>1.0436486524343715</v>
      </c>
      <c r="JO30">
        <f t="shared" si="169"/>
        <v>0.99621596400825208</v>
      </c>
      <c r="JP30">
        <f t="shared" si="170"/>
        <v>0.96483429500382267</v>
      </c>
      <c r="JQ30">
        <f t="shared" si="171"/>
        <v>0.16996418508638822</v>
      </c>
      <c r="JR30">
        <f t="shared" si="172"/>
        <v>0.86162879818371463</v>
      </c>
      <c r="JS30">
        <f t="shared" si="173"/>
        <v>1.1292204669918422</v>
      </c>
      <c r="JT30">
        <f t="shared" si="174"/>
        <v>0.71755532333075223</v>
      </c>
      <c r="JU30">
        <f t="shared" si="175"/>
        <v>2.1666828744236359</v>
      </c>
      <c r="JV30">
        <f t="shared" si="176"/>
        <v>0.49016893339914253</v>
      </c>
      <c r="JW30">
        <f t="shared" si="177"/>
        <v>0.66190392907130779</v>
      </c>
      <c r="JX30">
        <f t="shared" si="178"/>
        <v>0.14177027957505695</v>
      </c>
      <c r="JY30">
        <f t="shared" si="179"/>
        <v>1.9009512791990653</v>
      </c>
      <c r="JZ30">
        <f t="shared" si="180"/>
        <v>1.4071674016333304</v>
      </c>
      <c r="KA30">
        <f t="shared" si="181"/>
        <v>1.0791043312824613</v>
      </c>
      <c r="KB30">
        <f t="shared" si="182"/>
        <v>1.172902407342195</v>
      </c>
      <c r="KC30">
        <f t="shared" si="183"/>
        <v>0.93989835717095627</v>
      </c>
      <c r="KD30">
        <f t="shared" si="184"/>
        <v>0.50864263815772004</v>
      </c>
      <c r="KE30">
        <f t="shared" si="185"/>
        <v>1.3682998934026718</v>
      </c>
      <c r="KF30">
        <f t="shared" si="186"/>
        <v>0.76836504398071703</v>
      </c>
      <c r="KG30">
        <f t="shared" si="187"/>
        <v>0.11841783850302651</v>
      </c>
      <c r="KH30">
        <f t="shared" si="188"/>
        <v>1.6869416355087647</v>
      </c>
      <c r="KI30">
        <f t="shared" si="189"/>
        <v>0.54395981733535281</v>
      </c>
      <c r="KJ30">
        <f t="shared" si="190"/>
        <v>0.60558309615888573</v>
      </c>
      <c r="KK30">
        <f t="shared" si="191"/>
        <v>1.6824253544083205</v>
      </c>
      <c r="KL30">
        <f t="shared" si="192"/>
        <v>4.287230869011887E-2</v>
      </c>
      <c r="KM30">
        <f t="shared" si="193"/>
        <v>1.8865420343363717</v>
      </c>
      <c r="KN30">
        <f t="shared" si="194"/>
        <v>0.54201239905566567</v>
      </c>
      <c r="KO30">
        <f t="shared" si="195"/>
        <v>1.2458596830953788</v>
      </c>
      <c r="KP30">
        <f t="shared" si="196"/>
        <v>0.16281092737161773</v>
      </c>
      <c r="KQ30">
        <f t="shared" si="197"/>
        <v>0.4370489884675447</v>
      </c>
      <c r="KR30">
        <f t="shared" si="198"/>
        <v>1.3495570187766777</v>
      </c>
      <c r="KS30">
        <f t="shared" si="199"/>
        <v>6.9745753252834691E-2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0.51280691650241139</v>
      </c>
      <c r="CY31">
        <f t="shared" si="1"/>
        <v>1.5582875232300797</v>
      </c>
      <c r="CZ31">
        <f t="shared" si="2"/>
        <v>-0.84767151713094568</v>
      </c>
      <c r="DA31">
        <f t="shared" si="3"/>
        <v>-0.66786293692785936</v>
      </c>
      <c r="DB31">
        <f t="shared" si="4"/>
        <v>-2.0917230411346743</v>
      </c>
      <c r="DC31">
        <f t="shared" si="5"/>
        <v>-1.2888414253594163</v>
      </c>
      <c r="DD31">
        <f t="shared" si="6"/>
        <v>0.76669566800423772</v>
      </c>
      <c r="DE31">
        <f t="shared" si="7"/>
        <v>0.96794325179639129</v>
      </c>
      <c r="DF31">
        <f t="shared" si="8"/>
        <v>-0.32440786282692646</v>
      </c>
      <c r="DG31">
        <f t="shared" si="9"/>
        <v>-0.1113177148102342</v>
      </c>
      <c r="DH31">
        <f t="shared" si="10"/>
        <v>-1.5240001583007563</v>
      </c>
      <c r="DI31">
        <f t="shared" si="11"/>
        <v>-0.53760256459914335</v>
      </c>
      <c r="DJ31">
        <f t="shared" si="12"/>
        <v>-1.2037385941768264</v>
      </c>
      <c r="DK31">
        <f t="shared" si="13"/>
        <v>0.2546226341741572</v>
      </c>
      <c r="DL31">
        <f t="shared" si="14"/>
        <v>-1.6672492162278394</v>
      </c>
      <c r="DM31">
        <f t="shared" si="15"/>
        <v>0.28027822962046689</v>
      </c>
      <c r="DN31">
        <f t="shared" si="16"/>
        <v>0.64917252179019236</v>
      </c>
      <c r="DO31">
        <f t="shared" si="17"/>
        <v>-0.8503663334668925</v>
      </c>
      <c r="DP31">
        <f t="shared" si="18"/>
        <v>0.52559535357275422</v>
      </c>
      <c r="DQ31">
        <f t="shared" si="19"/>
        <v>-0.10769876050963451</v>
      </c>
      <c r="DR31">
        <f t="shared" si="20"/>
        <v>-0.17849973832590021</v>
      </c>
      <c r="DS31">
        <f t="shared" si="21"/>
        <v>0.19947214706855587</v>
      </c>
      <c r="DT31">
        <f t="shared" si="22"/>
        <v>0.74567145774389942</v>
      </c>
      <c r="DU31">
        <f t="shared" si="23"/>
        <v>-0.23382717312069273</v>
      </c>
      <c r="DV31">
        <f t="shared" si="24"/>
        <v>-0.1528541036695038</v>
      </c>
      <c r="DW31">
        <f t="shared" si="25"/>
        <v>0.85285516439945763</v>
      </c>
      <c r="DX31">
        <f t="shared" si="26"/>
        <v>0.17013634588186588</v>
      </c>
      <c r="DY31">
        <f t="shared" si="27"/>
        <v>-4.8887866734864054E-2</v>
      </c>
      <c r="DZ31">
        <f t="shared" si="28"/>
        <v>-0.39245495135527153</v>
      </c>
      <c r="EA31">
        <f t="shared" si="29"/>
        <v>0.4731524675965913</v>
      </c>
      <c r="EB31">
        <f t="shared" si="30"/>
        <v>0.42680570315419769</v>
      </c>
      <c r="EC31">
        <f t="shared" si="31"/>
        <v>-0.33726377554901726</v>
      </c>
      <c r="ED31">
        <f t="shared" si="32"/>
        <v>-0.99607800424041515</v>
      </c>
      <c r="EE31">
        <f t="shared" si="33"/>
        <v>8.0611128243369246E-2</v>
      </c>
      <c r="EF31">
        <f t="shared" si="34"/>
        <v>-4.5761302944055227E-2</v>
      </c>
      <c r="EG31">
        <f t="shared" si="35"/>
        <v>-0.88746082977170704</v>
      </c>
      <c r="EH31">
        <f t="shared" si="36"/>
        <v>-1.3174656948329408</v>
      </c>
      <c r="EI31">
        <f t="shared" si="37"/>
        <v>9.0017855344841524E-2</v>
      </c>
      <c r="EJ31">
        <f t="shared" si="38"/>
        <v>-0.32422641038455824</v>
      </c>
      <c r="EK31">
        <f t="shared" si="39"/>
        <v>-0.99906368777238397</v>
      </c>
      <c r="EL31">
        <f t="shared" si="40"/>
        <v>-1.0694295803823572</v>
      </c>
      <c r="EM31">
        <f t="shared" si="41"/>
        <v>-0.13714141776904176</v>
      </c>
      <c r="EN31">
        <f t="shared" si="42"/>
        <v>-0.52511220180534612</v>
      </c>
      <c r="EO31">
        <f t="shared" si="43"/>
        <v>0.54417639304504895</v>
      </c>
      <c r="EP31">
        <f t="shared" si="44"/>
        <v>1.4693797215691928</v>
      </c>
      <c r="EQ31">
        <f t="shared" si="45"/>
        <v>0.34948732523853671</v>
      </c>
      <c r="ER31">
        <f t="shared" si="46"/>
        <v>1.4440794865384372</v>
      </c>
      <c r="ES31">
        <f t="shared" si="47"/>
        <v>-3.1796708092758294E-2</v>
      </c>
      <c r="ET31">
        <f t="shared" si="48"/>
        <v>-0.46394439073773996</v>
      </c>
      <c r="EU31">
        <f t="shared" si="49"/>
        <v>3.0485428540395099E-2</v>
      </c>
      <c r="EV31">
        <f t="shared" si="50"/>
        <v>-0.35269238693943905</v>
      </c>
      <c r="EW31">
        <f t="shared" si="51"/>
        <v>0.23551006221719309</v>
      </c>
      <c r="EX31">
        <f t="shared" si="52"/>
        <v>0.61474571049466853</v>
      </c>
      <c r="EY31">
        <f t="shared" si="53"/>
        <v>2.2307925907597745</v>
      </c>
      <c r="EZ31">
        <f t="shared" si="54"/>
        <v>1.2058506990529003</v>
      </c>
      <c r="FA31">
        <f t="shared" si="55"/>
        <v>-0.1783364840312214</v>
      </c>
      <c r="FB31">
        <f t="shared" si="56"/>
        <v>0.1528955127452104</v>
      </c>
      <c r="FC31">
        <f t="shared" si="57"/>
        <v>1.0495409335490375</v>
      </c>
      <c r="FD31">
        <f t="shared" si="58"/>
        <v>0.23973366930069767</v>
      </c>
      <c r="FE31">
        <f t="shared" si="59"/>
        <v>1.1743641426525271</v>
      </c>
      <c r="FF31">
        <f t="shared" si="60"/>
        <v>1.5315098463747823</v>
      </c>
      <c r="FG31">
        <f t="shared" si="61"/>
        <v>-0.81195073804842366</v>
      </c>
      <c r="FH31">
        <f t="shared" si="62"/>
        <v>1.5765292743692618</v>
      </c>
      <c r="FI31">
        <f t="shared" si="63"/>
        <v>0.22111607770164265</v>
      </c>
      <c r="FJ31">
        <f t="shared" si="64"/>
        <v>0.21040452881537328</v>
      </c>
      <c r="FK31">
        <f t="shared" si="65"/>
        <v>1.389287755962215</v>
      </c>
      <c r="FL31">
        <f t="shared" si="66"/>
        <v>-2.1146496298830524</v>
      </c>
      <c r="FM31">
        <f t="shared" si="67"/>
        <v>1.1257463245274357</v>
      </c>
      <c r="FN31">
        <f t="shared" si="68"/>
        <v>-0.86836654767827581</v>
      </c>
      <c r="FO31">
        <f t="shared" si="69"/>
        <v>1.9962695500245322</v>
      </c>
      <c r="FP31">
        <f t="shared" si="70"/>
        <v>0.3842526427685522</v>
      </c>
      <c r="FQ31">
        <f t="shared" si="71"/>
        <v>1.3219633099969399E-2</v>
      </c>
      <c r="FR31">
        <f t="shared" si="72"/>
        <v>-0.87734016885668598</v>
      </c>
      <c r="FS31">
        <f t="shared" si="73"/>
        <v>-0.76896830266454441</v>
      </c>
      <c r="FT31">
        <f t="shared" si="74"/>
        <v>-0.19372080283057513</v>
      </c>
      <c r="FU31">
        <f t="shared" si="75"/>
        <v>-0.64454633151192531</v>
      </c>
      <c r="FV31">
        <f t="shared" si="76"/>
        <v>-0.6770467244515106</v>
      </c>
      <c r="FW31">
        <f t="shared" si="77"/>
        <v>0.6115112002216565</v>
      </c>
      <c r="FX31">
        <f t="shared" si="78"/>
        <v>-0.7130126268191912</v>
      </c>
      <c r="FY31">
        <f t="shared" si="79"/>
        <v>1.0955830141747072</v>
      </c>
      <c r="FZ31">
        <f t="shared" si="80"/>
        <v>-1.3965600735517971</v>
      </c>
      <c r="GA31">
        <f t="shared" si="81"/>
        <v>1.4544689229709638</v>
      </c>
      <c r="GB31">
        <f t="shared" si="82"/>
        <v>1.0910719832127374</v>
      </c>
      <c r="GC31">
        <f t="shared" si="83"/>
        <v>-1.7839747266764845</v>
      </c>
      <c r="GD31">
        <f t="shared" si="84"/>
        <v>0.47861648965552039</v>
      </c>
      <c r="GE31">
        <f t="shared" si="85"/>
        <v>-0.95943505338063195</v>
      </c>
      <c r="GF31">
        <f t="shared" si="86"/>
        <v>0.39027027610133508</v>
      </c>
      <c r="GG31">
        <f t="shared" si="87"/>
        <v>-1.4484208005718624</v>
      </c>
      <c r="GH31">
        <f t="shared" si="88"/>
        <v>0.70883061756077592</v>
      </c>
      <c r="GI31">
        <f t="shared" si="89"/>
        <v>-2.2245544739926331</v>
      </c>
      <c r="GJ31">
        <f t="shared" si="90"/>
        <v>-0.22946626604934908</v>
      </c>
      <c r="GK31">
        <f t="shared" si="91"/>
        <v>1.0856121609788287</v>
      </c>
      <c r="GL31">
        <f t="shared" si="92"/>
        <v>-0.18751840389833985</v>
      </c>
      <c r="GM31">
        <f t="shared" si="93"/>
        <v>1.1746383121272499</v>
      </c>
      <c r="GN31">
        <f t="shared" si="94"/>
        <v>-0.29554856276942443</v>
      </c>
      <c r="GO31">
        <f t="shared" si="95"/>
        <v>-0.52815702931871911</v>
      </c>
      <c r="GP31">
        <f t="shared" si="96"/>
        <v>-0.19498251840655612</v>
      </c>
      <c r="GQ31">
        <f t="shared" si="97"/>
        <v>0.36738461001815526</v>
      </c>
      <c r="GR31">
        <f t="shared" si="98"/>
        <v>-0.11054904848768943</v>
      </c>
      <c r="GS31">
        <f t="shared" si="99"/>
        <v>1.8809414559273407</v>
      </c>
      <c r="GX31">
        <f t="shared" si="100"/>
        <v>0.51280691650241139</v>
      </c>
      <c r="GY31">
        <f t="shared" si="101"/>
        <v>1.5582875232300797</v>
      </c>
      <c r="GZ31">
        <f t="shared" si="102"/>
        <v>0.84767151713094568</v>
      </c>
      <c r="HA31">
        <f t="shared" si="103"/>
        <v>0.66786293692785936</v>
      </c>
      <c r="HB31">
        <f t="shared" si="104"/>
        <v>2.0917230411346743</v>
      </c>
      <c r="HC31">
        <f t="shared" si="105"/>
        <v>1.2888414253594163</v>
      </c>
      <c r="HD31">
        <f t="shared" si="106"/>
        <v>0.76669566800423772</v>
      </c>
      <c r="HE31">
        <f t="shared" si="107"/>
        <v>0.96794325179639129</v>
      </c>
      <c r="HF31">
        <f t="shared" si="108"/>
        <v>0.32440786282692646</v>
      </c>
      <c r="HG31">
        <f t="shared" si="109"/>
        <v>0.1113177148102342</v>
      </c>
      <c r="HH31">
        <f t="shared" si="110"/>
        <v>1.5240001583007563</v>
      </c>
      <c r="HI31">
        <f t="shared" si="111"/>
        <v>0.53760256459914335</v>
      </c>
      <c r="HJ31">
        <f t="shared" si="112"/>
        <v>1.2037385941768264</v>
      </c>
      <c r="HK31">
        <f t="shared" si="113"/>
        <v>0.2546226341741572</v>
      </c>
      <c r="HL31">
        <f t="shared" si="114"/>
        <v>1.6672492162278394</v>
      </c>
      <c r="HM31">
        <f t="shared" si="115"/>
        <v>0.28027822962046689</v>
      </c>
      <c r="HN31">
        <f t="shared" si="116"/>
        <v>0.64917252179019236</v>
      </c>
      <c r="HO31">
        <f t="shared" si="117"/>
        <v>0.8503663334668925</v>
      </c>
      <c r="HP31">
        <f t="shared" si="118"/>
        <v>0.52559535357275422</v>
      </c>
      <c r="HQ31">
        <f t="shared" si="119"/>
        <v>0.10769876050963451</v>
      </c>
      <c r="HR31">
        <f t="shared" si="120"/>
        <v>0.17849973832590021</v>
      </c>
      <c r="HS31">
        <f t="shared" si="121"/>
        <v>0.19947214706855587</v>
      </c>
      <c r="HT31">
        <f t="shared" si="122"/>
        <v>0.74567145774389942</v>
      </c>
      <c r="HU31">
        <f t="shared" si="123"/>
        <v>0.23382717312069273</v>
      </c>
      <c r="HV31">
        <f t="shared" si="124"/>
        <v>0.1528541036695038</v>
      </c>
      <c r="HW31">
        <f t="shared" si="125"/>
        <v>0.85285516439945763</v>
      </c>
      <c r="HX31">
        <f t="shared" si="126"/>
        <v>0.17013634588186588</v>
      </c>
      <c r="HY31">
        <f t="shared" si="127"/>
        <v>4.8887866734864054E-2</v>
      </c>
      <c r="HZ31">
        <f t="shared" si="128"/>
        <v>0.39245495135527153</v>
      </c>
      <c r="IA31">
        <f t="shared" si="129"/>
        <v>0.4731524675965913</v>
      </c>
      <c r="IB31">
        <f t="shared" si="130"/>
        <v>0.42680570315419769</v>
      </c>
      <c r="IC31">
        <f t="shared" si="131"/>
        <v>0.33726377554901726</v>
      </c>
      <c r="ID31">
        <f t="shared" si="132"/>
        <v>0.99607800424041515</v>
      </c>
      <c r="IE31">
        <f t="shared" si="133"/>
        <v>8.0611128243369246E-2</v>
      </c>
      <c r="IF31">
        <f t="shared" si="134"/>
        <v>4.5761302944055227E-2</v>
      </c>
      <c r="IG31">
        <f t="shared" si="135"/>
        <v>0.88746082977170704</v>
      </c>
      <c r="IH31">
        <f t="shared" si="136"/>
        <v>1.3174656948329408</v>
      </c>
      <c r="II31">
        <f t="shared" si="137"/>
        <v>9.0017855344841524E-2</v>
      </c>
      <c r="IJ31">
        <f t="shared" si="138"/>
        <v>0.32422641038455824</v>
      </c>
      <c r="IK31">
        <f t="shared" si="139"/>
        <v>0.99906368777238397</v>
      </c>
      <c r="IL31">
        <f t="shared" si="140"/>
        <v>1.0694295803823572</v>
      </c>
      <c r="IM31">
        <f t="shared" si="141"/>
        <v>0.13714141776904176</v>
      </c>
      <c r="IN31">
        <f t="shared" si="142"/>
        <v>0.52511220180534612</v>
      </c>
      <c r="IO31">
        <f t="shared" si="143"/>
        <v>0.54417639304504895</v>
      </c>
      <c r="IP31">
        <f t="shared" si="144"/>
        <v>1.4693797215691928</v>
      </c>
      <c r="IQ31">
        <f t="shared" si="145"/>
        <v>0.34948732523853671</v>
      </c>
      <c r="IR31">
        <f t="shared" si="146"/>
        <v>1.4440794865384372</v>
      </c>
      <c r="IS31">
        <f t="shared" si="147"/>
        <v>3.1796708092758294E-2</v>
      </c>
      <c r="IT31">
        <f t="shared" si="148"/>
        <v>0.46394439073773996</v>
      </c>
      <c r="IU31">
        <f t="shared" si="149"/>
        <v>3.0485428540395099E-2</v>
      </c>
      <c r="IV31">
        <f t="shared" si="150"/>
        <v>0.35269238693943905</v>
      </c>
      <c r="IW31">
        <f t="shared" si="151"/>
        <v>0.23551006221719309</v>
      </c>
      <c r="IX31">
        <f t="shared" si="152"/>
        <v>0.61474571049466853</v>
      </c>
      <c r="IY31">
        <f t="shared" si="153"/>
        <v>2.2307925907597745</v>
      </c>
      <c r="IZ31">
        <f t="shared" si="154"/>
        <v>1.2058506990529003</v>
      </c>
      <c r="JA31">
        <f t="shared" si="155"/>
        <v>0.1783364840312214</v>
      </c>
      <c r="JB31">
        <f t="shared" si="156"/>
        <v>0.1528955127452104</v>
      </c>
      <c r="JC31">
        <f t="shared" si="157"/>
        <v>1.0495409335490375</v>
      </c>
      <c r="JD31">
        <f t="shared" si="158"/>
        <v>0.23973366930069767</v>
      </c>
      <c r="JE31">
        <f t="shared" si="159"/>
        <v>1.1743641426525271</v>
      </c>
      <c r="JF31">
        <f t="shared" si="160"/>
        <v>1.5315098463747823</v>
      </c>
      <c r="JG31">
        <f t="shared" si="161"/>
        <v>0.81195073804842366</v>
      </c>
      <c r="JH31">
        <f t="shared" si="162"/>
        <v>1.5765292743692618</v>
      </c>
      <c r="JI31">
        <f t="shared" si="163"/>
        <v>0.22111607770164265</v>
      </c>
      <c r="JJ31">
        <f t="shared" si="164"/>
        <v>0.21040452881537328</v>
      </c>
      <c r="JK31">
        <f t="shared" si="165"/>
        <v>1.389287755962215</v>
      </c>
      <c r="JL31">
        <f t="shared" si="166"/>
        <v>2.1146496298830524</v>
      </c>
      <c r="JM31">
        <f t="shared" si="167"/>
        <v>1.1257463245274357</v>
      </c>
      <c r="JN31">
        <f t="shared" si="168"/>
        <v>0.86836654767827581</v>
      </c>
      <c r="JO31">
        <f t="shared" si="169"/>
        <v>1.9962695500245322</v>
      </c>
      <c r="JP31">
        <f t="shared" si="170"/>
        <v>0.3842526427685522</v>
      </c>
      <c r="JQ31">
        <f t="shared" si="171"/>
        <v>1.3219633099969399E-2</v>
      </c>
      <c r="JR31">
        <f t="shared" si="172"/>
        <v>0.87734016885668598</v>
      </c>
      <c r="JS31">
        <f t="shared" si="173"/>
        <v>0.76896830266454441</v>
      </c>
      <c r="JT31">
        <f t="shared" si="174"/>
        <v>0.19372080283057513</v>
      </c>
      <c r="JU31">
        <f t="shared" si="175"/>
        <v>0.64454633151192531</v>
      </c>
      <c r="JV31">
        <f t="shared" si="176"/>
        <v>0.6770467244515106</v>
      </c>
      <c r="JW31">
        <f t="shared" si="177"/>
        <v>0.6115112002216565</v>
      </c>
      <c r="JX31">
        <f t="shared" si="178"/>
        <v>0.7130126268191912</v>
      </c>
      <c r="JY31">
        <f t="shared" si="179"/>
        <v>1.0955830141747072</v>
      </c>
      <c r="JZ31">
        <f t="shared" si="180"/>
        <v>1.3965600735517971</v>
      </c>
      <c r="KA31">
        <f t="shared" si="181"/>
        <v>1.4544689229709638</v>
      </c>
      <c r="KB31">
        <f t="shared" si="182"/>
        <v>1.0910719832127374</v>
      </c>
      <c r="KC31">
        <f t="shared" si="183"/>
        <v>1.7839747266764845</v>
      </c>
      <c r="KD31">
        <f t="shared" si="184"/>
        <v>0.47861648965552039</v>
      </c>
      <c r="KE31">
        <f t="shared" si="185"/>
        <v>0.95943505338063195</v>
      </c>
      <c r="KF31">
        <f t="shared" si="186"/>
        <v>0.39027027610133508</v>
      </c>
      <c r="KG31">
        <f t="shared" si="187"/>
        <v>1.4484208005718624</v>
      </c>
      <c r="KH31">
        <f t="shared" si="188"/>
        <v>0.70883061756077592</v>
      </c>
      <c r="KI31">
        <f t="shared" si="189"/>
        <v>2.2245544739926331</v>
      </c>
      <c r="KJ31">
        <f t="shared" si="190"/>
        <v>0.22946626604934908</v>
      </c>
      <c r="KK31">
        <f t="shared" si="191"/>
        <v>1.0856121609788287</v>
      </c>
      <c r="KL31">
        <f t="shared" si="192"/>
        <v>0.18751840389833985</v>
      </c>
      <c r="KM31">
        <f t="shared" si="193"/>
        <v>1.1746383121272499</v>
      </c>
      <c r="KN31">
        <f t="shared" si="194"/>
        <v>0.29554856276942443</v>
      </c>
      <c r="KO31">
        <f t="shared" si="195"/>
        <v>0.52815702931871911</v>
      </c>
      <c r="KP31">
        <f t="shared" si="196"/>
        <v>0.19498251840655612</v>
      </c>
      <c r="KQ31">
        <f t="shared" si="197"/>
        <v>0.36738461001815526</v>
      </c>
      <c r="KR31">
        <f t="shared" si="198"/>
        <v>0.11054904848768943</v>
      </c>
      <c r="KS31">
        <f t="shared" si="199"/>
        <v>1.8809414559273407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-0.81724061613711496</v>
      </c>
      <c r="CY32">
        <f t="shared" si="1"/>
        <v>-5.2543429143663778E-2</v>
      </c>
      <c r="CZ32">
        <f t="shared" si="2"/>
        <v>0.9247759989915646</v>
      </c>
      <c r="DA32">
        <f t="shared" si="3"/>
        <v>0.50144220054885125</v>
      </c>
      <c r="DB32">
        <f t="shared" si="4"/>
        <v>1.3697478374844207</v>
      </c>
      <c r="DC32">
        <f t="shared" si="5"/>
        <v>-1.0247642998390161</v>
      </c>
      <c r="DD32">
        <f t="shared" si="6"/>
        <v>-0.21188912417396077</v>
      </c>
      <c r="DE32">
        <f t="shared" si="7"/>
        <v>2.4886659701168612</v>
      </c>
      <c r="DF32">
        <f t="shared" si="8"/>
        <v>-0.1224700228393108</v>
      </c>
      <c r="DG32">
        <f t="shared" si="9"/>
        <v>1.4560997821482726</v>
      </c>
      <c r="DH32">
        <f t="shared" si="10"/>
        <v>0.15710025642798597</v>
      </c>
      <c r="DI32">
        <f t="shared" si="11"/>
        <v>0.37378057760575345</v>
      </c>
      <c r="DJ32">
        <f t="shared" si="12"/>
        <v>-0.80366114424846469</v>
      </c>
      <c r="DK32">
        <f t="shared" si="13"/>
        <v>7.4855135706580117E-2</v>
      </c>
      <c r="DL32">
        <f t="shared" si="14"/>
        <v>0.53466613567667576</v>
      </c>
      <c r="DM32">
        <f t="shared" si="15"/>
        <v>0.69935208102797586</v>
      </c>
      <c r="DN32">
        <f t="shared" si="16"/>
        <v>-0.9116994863891893</v>
      </c>
      <c r="DO32">
        <f t="shared" si="17"/>
        <v>0.85907500993938191</v>
      </c>
      <c r="DP32">
        <f t="shared" si="18"/>
        <v>0.52910912516069553</v>
      </c>
      <c r="DQ32">
        <f t="shared" si="19"/>
        <v>-1.0962908934360156</v>
      </c>
      <c r="DR32">
        <f t="shared" si="20"/>
        <v>-0.8898496682130842</v>
      </c>
      <c r="DS32">
        <f t="shared" si="21"/>
        <v>-1.0987072961832178</v>
      </c>
      <c r="DT32">
        <f t="shared" si="22"/>
        <v>1.6317056965004908</v>
      </c>
      <c r="DU32">
        <f t="shared" si="23"/>
        <v>0.73980857981603387</v>
      </c>
      <c r="DV32">
        <f t="shared" si="24"/>
        <v>0.79670976140959016</v>
      </c>
      <c r="DW32">
        <f t="shared" si="25"/>
        <v>0.40325246444651663</v>
      </c>
      <c r="DX32">
        <f t="shared" si="26"/>
        <v>-2.0499724616980863</v>
      </c>
      <c r="DY32">
        <f t="shared" si="27"/>
        <v>-6.6046749462520593E-2</v>
      </c>
      <c r="DZ32">
        <f t="shared" si="28"/>
        <v>1.496227100820293</v>
      </c>
      <c r="EA32">
        <f t="shared" si="29"/>
        <v>1.2327791173676564E-2</v>
      </c>
      <c r="EB32">
        <f t="shared" si="30"/>
        <v>-1.902715488151467</v>
      </c>
      <c r="EC32">
        <f t="shared" si="31"/>
        <v>4.8552532563838763E-2</v>
      </c>
      <c r="ED32">
        <f t="shared" si="32"/>
        <v>-4.1643895813108178E-2</v>
      </c>
      <c r="EE32">
        <f t="shared" si="33"/>
        <v>1.2242810801824653</v>
      </c>
      <c r="EF32">
        <f t="shared" si="34"/>
        <v>-3.0272713910511362</v>
      </c>
      <c r="EG32">
        <f t="shared" si="35"/>
        <v>0.82561183372316471</v>
      </c>
      <c r="EH32">
        <f t="shared" si="36"/>
        <v>-0.78395017228700614</v>
      </c>
      <c r="EI32">
        <f t="shared" si="37"/>
        <v>-1.9860089323648473</v>
      </c>
      <c r="EJ32">
        <f t="shared" si="38"/>
        <v>-5.0884373133772143E-3</v>
      </c>
      <c r="EK32">
        <f t="shared" si="39"/>
        <v>-1.4495572504872174</v>
      </c>
      <c r="EL32">
        <f t="shared" si="40"/>
        <v>-0.42594108583859053</v>
      </c>
      <c r="EM32">
        <f t="shared" si="41"/>
        <v>-5.95907071426518E-2</v>
      </c>
      <c r="EN32">
        <f t="shared" si="42"/>
        <v>1.6273599423646963</v>
      </c>
      <c r="EO32">
        <f t="shared" si="43"/>
        <v>-0.88960659439092193</v>
      </c>
      <c r="EP32">
        <f t="shared" si="44"/>
        <v>-0.17030693007681252</v>
      </c>
      <c r="EQ32">
        <f t="shared" si="45"/>
        <v>-1.2744644432979282</v>
      </c>
      <c r="ER32">
        <f t="shared" si="46"/>
        <v>-0.70393409556301401</v>
      </c>
      <c r="ES32">
        <f t="shared" si="47"/>
        <v>0.13836017752465268</v>
      </c>
      <c r="ET32">
        <f t="shared" si="48"/>
        <v>-0.91547575150580984</v>
      </c>
      <c r="EU32">
        <f t="shared" si="49"/>
        <v>-0.97515108972445519</v>
      </c>
      <c r="EV32">
        <f t="shared" si="50"/>
        <v>4.3057498417211168E-2</v>
      </c>
      <c r="EW32">
        <f t="shared" si="51"/>
        <v>0.70079473453761876</v>
      </c>
      <c r="EX32">
        <f t="shared" si="52"/>
        <v>2.1396436768905809</v>
      </c>
      <c r="EY32">
        <f t="shared" si="53"/>
        <v>0.37959797230761561</v>
      </c>
      <c r="EZ32">
        <f t="shared" si="54"/>
        <v>-0.66190668426170507</v>
      </c>
      <c r="FA32">
        <f t="shared" si="55"/>
        <v>0.31958934852346682</v>
      </c>
      <c r="FB32">
        <f t="shared" si="56"/>
        <v>0.21928044566271693</v>
      </c>
      <c r="FC32">
        <f t="shared" si="57"/>
        <v>-0.61422710829656857</v>
      </c>
      <c r="FD32">
        <f t="shared" si="58"/>
        <v>0.85542762043600817</v>
      </c>
      <c r="FE32">
        <f t="shared" si="59"/>
        <v>1.7774964224290755</v>
      </c>
      <c r="FF32">
        <f t="shared" si="60"/>
        <v>1.3815080886369957E-2</v>
      </c>
      <c r="FG32">
        <f t="shared" si="61"/>
        <v>0.85041394671689186</v>
      </c>
      <c r="FH32">
        <f t="shared" si="62"/>
        <v>1.6677681546986565</v>
      </c>
      <c r="FI32">
        <f t="shared" si="63"/>
        <v>-2.3874297754581795</v>
      </c>
      <c r="FJ32">
        <f t="shared" si="64"/>
        <v>2.7391340724364737</v>
      </c>
      <c r="FK32">
        <f t="shared" si="65"/>
        <v>-2.1177296966908741</v>
      </c>
      <c r="FL32">
        <f t="shared" si="66"/>
        <v>0.64882923057649056</v>
      </c>
      <c r="FM32">
        <f t="shared" si="67"/>
        <v>1.1471971842520836</v>
      </c>
      <c r="FN32">
        <f t="shared" si="68"/>
        <v>-1.305734437875367</v>
      </c>
      <c r="FO32">
        <f t="shared" si="69"/>
        <v>1.5049579562532884</v>
      </c>
      <c r="FP32">
        <f t="shared" si="70"/>
        <v>0.99605249169019527</v>
      </c>
      <c r="FQ32">
        <f t="shared" si="71"/>
        <v>0.9067357446456189</v>
      </c>
      <c r="FR32">
        <f t="shared" si="72"/>
        <v>0.21993290178781227</v>
      </c>
      <c r="FS32">
        <f t="shared" si="73"/>
        <v>0.55695817734239284</v>
      </c>
      <c r="FT32">
        <f t="shared" si="74"/>
        <v>0.3274013605118542</v>
      </c>
      <c r="FU32">
        <f t="shared" si="75"/>
        <v>-1.3920270622018847</v>
      </c>
      <c r="FV32">
        <f t="shared" si="76"/>
        <v>-0.28226339374118453</v>
      </c>
      <c r="FW32">
        <f t="shared" si="77"/>
        <v>-0.34251471232896502</v>
      </c>
      <c r="FX32">
        <f t="shared" si="78"/>
        <v>-1.1081803487469182</v>
      </c>
      <c r="FY32">
        <f t="shared" si="79"/>
        <v>1.7791646305812099</v>
      </c>
      <c r="FZ32">
        <f t="shared" si="80"/>
        <v>2.2286064876851497</v>
      </c>
      <c r="GA32">
        <f t="shared" si="81"/>
        <v>-1.0105201090208007</v>
      </c>
      <c r="GB32">
        <f t="shared" si="82"/>
        <v>-0.13104170483744587</v>
      </c>
      <c r="GC32">
        <f t="shared" si="83"/>
        <v>-0.59087409874807262</v>
      </c>
      <c r="GD32">
        <f t="shared" si="84"/>
        <v>2.461163522455093</v>
      </c>
      <c r="GE32">
        <f t="shared" si="85"/>
        <v>-0.38710200352393181</v>
      </c>
      <c r="GF32">
        <f t="shared" si="86"/>
        <v>-0.76288412362454749</v>
      </c>
      <c r="GG32">
        <f t="shared" si="87"/>
        <v>1.0482075519748275</v>
      </c>
      <c r="GH32">
        <f t="shared" si="88"/>
        <v>1.4658366827742215</v>
      </c>
      <c r="GI32">
        <f t="shared" si="89"/>
        <v>1.5725412971814492</v>
      </c>
      <c r="GJ32">
        <f t="shared" si="90"/>
        <v>-2.5131069706877329</v>
      </c>
      <c r="GK32">
        <f t="shared" si="91"/>
        <v>0.61803755519354131</v>
      </c>
      <c r="GL32">
        <f t="shared" si="92"/>
        <v>0.30458017986715469</v>
      </c>
      <c r="GM32">
        <f t="shared" si="93"/>
        <v>-0.28992018843050538</v>
      </c>
      <c r="GN32">
        <f t="shared" si="94"/>
        <v>-1.3385663009873476</v>
      </c>
      <c r="GO32">
        <f t="shared" si="95"/>
        <v>0.44224644740810726</v>
      </c>
      <c r="GP32">
        <f t="shared" si="96"/>
        <v>-1.3267350741746904</v>
      </c>
      <c r="GQ32">
        <f t="shared" si="97"/>
        <v>0.79641849999309755</v>
      </c>
      <c r="GR32">
        <f t="shared" si="98"/>
        <v>-0.51653509796231845</v>
      </c>
      <c r="GS32">
        <f t="shared" si="99"/>
        <v>0.16846177915088933</v>
      </c>
      <c r="GX32">
        <f t="shared" si="100"/>
        <v>0.81724061613711496</v>
      </c>
      <c r="GY32">
        <f t="shared" si="101"/>
        <v>5.2543429143663778E-2</v>
      </c>
      <c r="GZ32">
        <f t="shared" si="102"/>
        <v>0.9247759989915646</v>
      </c>
      <c r="HA32">
        <f t="shared" si="103"/>
        <v>0.50144220054885125</v>
      </c>
      <c r="HB32">
        <f t="shared" si="104"/>
        <v>1.3697478374844207</v>
      </c>
      <c r="HC32">
        <f t="shared" si="105"/>
        <v>1.0247642998390161</v>
      </c>
      <c r="HD32">
        <f t="shared" si="106"/>
        <v>0.21188912417396077</v>
      </c>
      <c r="HE32">
        <f t="shared" si="107"/>
        <v>2.4886659701168612</v>
      </c>
      <c r="HF32">
        <f t="shared" si="108"/>
        <v>0.1224700228393108</v>
      </c>
      <c r="HG32">
        <f t="shared" si="109"/>
        <v>1.4560997821482726</v>
      </c>
      <c r="HH32">
        <f t="shared" si="110"/>
        <v>0.15710025642798597</v>
      </c>
      <c r="HI32">
        <f t="shared" si="111"/>
        <v>0.37378057760575345</v>
      </c>
      <c r="HJ32">
        <f t="shared" si="112"/>
        <v>0.80366114424846469</v>
      </c>
      <c r="HK32">
        <f t="shared" si="113"/>
        <v>7.4855135706580117E-2</v>
      </c>
      <c r="HL32">
        <f t="shared" si="114"/>
        <v>0.53466613567667576</v>
      </c>
      <c r="HM32">
        <f t="shared" si="115"/>
        <v>0.69935208102797586</v>
      </c>
      <c r="HN32">
        <f t="shared" si="116"/>
        <v>0.9116994863891893</v>
      </c>
      <c r="HO32">
        <f t="shared" si="117"/>
        <v>0.85907500993938191</v>
      </c>
      <c r="HP32">
        <f t="shared" si="118"/>
        <v>0.52910912516069553</v>
      </c>
      <c r="HQ32">
        <f t="shared" si="119"/>
        <v>1.0962908934360156</v>
      </c>
      <c r="HR32">
        <f t="shared" si="120"/>
        <v>0.8898496682130842</v>
      </c>
      <c r="HS32">
        <f t="shared" si="121"/>
        <v>1.0987072961832178</v>
      </c>
      <c r="HT32">
        <f t="shared" si="122"/>
        <v>1.6317056965004908</v>
      </c>
      <c r="HU32">
        <f t="shared" si="123"/>
        <v>0.73980857981603387</v>
      </c>
      <c r="HV32">
        <f t="shared" si="124"/>
        <v>0.79670976140959016</v>
      </c>
      <c r="HW32">
        <f t="shared" si="125"/>
        <v>0.40325246444651663</v>
      </c>
      <c r="HX32">
        <f t="shared" si="126"/>
        <v>2.0499724616980863</v>
      </c>
      <c r="HY32">
        <f t="shared" si="127"/>
        <v>6.6046749462520593E-2</v>
      </c>
      <c r="HZ32">
        <f t="shared" si="128"/>
        <v>1.496227100820293</v>
      </c>
      <c r="IA32">
        <f t="shared" si="129"/>
        <v>1.2327791173676564E-2</v>
      </c>
      <c r="IB32">
        <f t="shared" si="130"/>
        <v>1.902715488151467</v>
      </c>
      <c r="IC32">
        <f t="shared" si="131"/>
        <v>4.8552532563838763E-2</v>
      </c>
      <c r="ID32">
        <f t="shared" si="132"/>
        <v>4.1643895813108178E-2</v>
      </c>
      <c r="IE32">
        <f t="shared" si="133"/>
        <v>1.2242810801824653</v>
      </c>
      <c r="IF32">
        <f t="shared" si="134"/>
        <v>3.0272713910511362</v>
      </c>
      <c r="IG32">
        <f t="shared" si="135"/>
        <v>0.82561183372316471</v>
      </c>
      <c r="IH32">
        <f t="shared" si="136"/>
        <v>0.78395017228700614</v>
      </c>
      <c r="II32">
        <f t="shared" si="137"/>
        <v>1.9860089323648473</v>
      </c>
      <c r="IJ32">
        <f t="shared" si="138"/>
        <v>5.0884373133772143E-3</v>
      </c>
      <c r="IK32">
        <f t="shared" si="139"/>
        <v>1.4495572504872174</v>
      </c>
      <c r="IL32">
        <f t="shared" si="140"/>
        <v>0.42594108583859053</v>
      </c>
      <c r="IM32">
        <f t="shared" si="141"/>
        <v>5.95907071426518E-2</v>
      </c>
      <c r="IN32">
        <f t="shared" si="142"/>
        <v>1.6273599423646963</v>
      </c>
      <c r="IO32">
        <f t="shared" si="143"/>
        <v>0.88960659439092193</v>
      </c>
      <c r="IP32">
        <f t="shared" si="144"/>
        <v>0.17030693007681252</v>
      </c>
      <c r="IQ32">
        <f t="shared" si="145"/>
        <v>1.2744644432979282</v>
      </c>
      <c r="IR32">
        <f t="shared" si="146"/>
        <v>0.70393409556301401</v>
      </c>
      <c r="IS32">
        <f t="shared" si="147"/>
        <v>0.13836017752465268</v>
      </c>
      <c r="IT32">
        <f t="shared" si="148"/>
        <v>0.91547575150580984</v>
      </c>
      <c r="IU32">
        <f t="shared" si="149"/>
        <v>0.97515108972445519</v>
      </c>
      <c r="IV32">
        <f t="shared" si="150"/>
        <v>4.3057498417211168E-2</v>
      </c>
      <c r="IW32">
        <f t="shared" si="151"/>
        <v>0.70079473453761876</v>
      </c>
      <c r="IX32">
        <f t="shared" si="152"/>
        <v>2.1396436768905809</v>
      </c>
      <c r="IY32">
        <f t="shared" si="153"/>
        <v>0.37959797230761561</v>
      </c>
      <c r="IZ32">
        <f t="shared" si="154"/>
        <v>0.66190668426170507</v>
      </c>
      <c r="JA32">
        <f t="shared" si="155"/>
        <v>0.31958934852346682</v>
      </c>
      <c r="JB32">
        <f t="shared" si="156"/>
        <v>0.21928044566271693</v>
      </c>
      <c r="JC32">
        <f t="shared" si="157"/>
        <v>0.61422710829656857</v>
      </c>
      <c r="JD32">
        <f t="shared" si="158"/>
        <v>0.85542762043600817</v>
      </c>
      <c r="JE32">
        <f t="shared" si="159"/>
        <v>1.7774964224290755</v>
      </c>
      <c r="JF32">
        <f t="shared" si="160"/>
        <v>1.3815080886369957E-2</v>
      </c>
      <c r="JG32">
        <f t="shared" si="161"/>
        <v>0.85041394671689186</v>
      </c>
      <c r="JH32">
        <f t="shared" si="162"/>
        <v>1.6677681546986565</v>
      </c>
      <c r="JI32">
        <f t="shared" si="163"/>
        <v>2.3874297754581795</v>
      </c>
      <c r="JJ32">
        <f t="shared" si="164"/>
        <v>2.7391340724364737</v>
      </c>
      <c r="JK32">
        <f t="shared" si="165"/>
        <v>2.1177296966908741</v>
      </c>
      <c r="JL32">
        <f t="shared" si="166"/>
        <v>0.64882923057649056</v>
      </c>
      <c r="JM32">
        <f t="shared" si="167"/>
        <v>1.1471971842520836</v>
      </c>
      <c r="JN32">
        <f t="shared" si="168"/>
        <v>1.305734437875367</v>
      </c>
      <c r="JO32">
        <f t="shared" si="169"/>
        <v>1.5049579562532884</v>
      </c>
      <c r="JP32">
        <f t="shared" si="170"/>
        <v>0.99605249169019527</v>
      </c>
      <c r="JQ32">
        <f t="shared" si="171"/>
        <v>0.9067357446456189</v>
      </c>
      <c r="JR32">
        <f t="shared" si="172"/>
        <v>0.21993290178781227</v>
      </c>
      <c r="JS32">
        <f t="shared" si="173"/>
        <v>0.55695817734239284</v>
      </c>
      <c r="JT32">
        <f t="shared" si="174"/>
        <v>0.3274013605118542</v>
      </c>
      <c r="JU32">
        <f t="shared" si="175"/>
        <v>1.3920270622018847</v>
      </c>
      <c r="JV32">
        <f t="shared" si="176"/>
        <v>0.28226339374118453</v>
      </c>
      <c r="JW32">
        <f t="shared" si="177"/>
        <v>0.34251471232896502</v>
      </c>
      <c r="JX32">
        <f t="shared" si="178"/>
        <v>1.1081803487469182</v>
      </c>
      <c r="JY32">
        <f t="shared" si="179"/>
        <v>1.7791646305812099</v>
      </c>
      <c r="JZ32">
        <f t="shared" si="180"/>
        <v>2.2286064876851497</v>
      </c>
      <c r="KA32">
        <f t="shared" si="181"/>
        <v>1.0105201090208007</v>
      </c>
      <c r="KB32">
        <f t="shared" si="182"/>
        <v>0.13104170483744587</v>
      </c>
      <c r="KC32">
        <f t="shared" si="183"/>
        <v>0.59087409874807262</v>
      </c>
      <c r="KD32">
        <f t="shared" si="184"/>
        <v>2.461163522455093</v>
      </c>
      <c r="KE32">
        <f t="shared" si="185"/>
        <v>0.38710200352393181</v>
      </c>
      <c r="KF32">
        <f t="shared" si="186"/>
        <v>0.76288412362454749</v>
      </c>
      <c r="KG32">
        <f t="shared" si="187"/>
        <v>1.0482075519748275</v>
      </c>
      <c r="KH32">
        <f t="shared" si="188"/>
        <v>1.4658366827742215</v>
      </c>
      <c r="KI32">
        <f t="shared" si="189"/>
        <v>1.5725412971814492</v>
      </c>
      <c r="KJ32">
        <f t="shared" si="190"/>
        <v>2.5131069706877329</v>
      </c>
      <c r="KK32">
        <f t="shared" si="191"/>
        <v>0.61803755519354131</v>
      </c>
      <c r="KL32">
        <f t="shared" si="192"/>
        <v>0.30458017986715469</v>
      </c>
      <c r="KM32">
        <f t="shared" si="193"/>
        <v>0.28992018843050538</v>
      </c>
      <c r="KN32">
        <f t="shared" si="194"/>
        <v>1.3385663009873476</v>
      </c>
      <c r="KO32">
        <f t="shared" si="195"/>
        <v>0.44224644740810726</v>
      </c>
      <c r="KP32">
        <f t="shared" si="196"/>
        <v>1.3267350741746904</v>
      </c>
      <c r="KQ32">
        <f t="shared" si="197"/>
        <v>0.79641849999309755</v>
      </c>
      <c r="KR32">
        <f t="shared" si="198"/>
        <v>0.51653509796231845</v>
      </c>
      <c r="KS32">
        <f t="shared" si="199"/>
        <v>0.16846177915088933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-1.1317308461255826</v>
      </c>
      <c r="CY33">
        <f t="shared" si="1"/>
        <v>-0.33032709475715782</v>
      </c>
      <c r="CZ33">
        <f t="shared" si="2"/>
        <v>0.59934745367229925</v>
      </c>
      <c r="DA33">
        <f t="shared" si="3"/>
        <v>-1.8061435221985371</v>
      </c>
      <c r="DB33">
        <f t="shared" si="4"/>
        <v>0.1822114624876035</v>
      </c>
      <c r="DC33">
        <f t="shared" si="5"/>
        <v>0.60867021868253646</v>
      </c>
      <c r="DD33">
        <f t="shared" si="6"/>
        <v>-0.39802559727722553</v>
      </c>
      <c r="DE33">
        <f t="shared" si="7"/>
        <v>1.0226549788014536</v>
      </c>
      <c r="DF33">
        <f t="shared" si="8"/>
        <v>-0.24174565512092419</v>
      </c>
      <c r="DG33">
        <f t="shared" si="9"/>
        <v>1.0986481401372754</v>
      </c>
      <c r="DH33">
        <f t="shared" si="10"/>
        <v>1.2116259829197384</v>
      </c>
      <c r="DI33">
        <f t="shared" si="11"/>
        <v>-0.17276410110874785</v>
      </c>
      <c r="DJ33">
        <f t="shared" si="12"/>
        <v>0.57722212853633448</v>
      </c>
      <c r="DK33">
        <f t="shared" si="13"/>
        <v>-0.76045015077233291</v>
      </c>
      <c r="DL33">
        <f t="shared" si="14"/>
        <v>-0.38256246682609302</v>
      </c>
      <c r="DM33">
        <f t="shared" si="15"/>
        <v>-1.0228746606222114</v>
      </c>
      <c r="DN33">
        <f t="shared" si="16"/>
        <v>-0.44238810211051616</v>
      </c>
      <c r="DO33">
        <f t="shared" si="17"/>
        <v>0.12305169240227498</v>
      </c>
      <c r="DP33">
        <f t="shared" si="18"/>
        <v>-0.51854342323661184</v>
      </c>
      <c r="DQ33">
        <f t="shared" si="19"/>
        <v>-0.25014727361761629</v>
      </c>
      <c r="DR33">
        <f t="shared" si="20"/>
        <v>-0.15402758845310988</v>
      </c>
      <c r="DS33">
        <f t="shared" si="21"/>
        <v>0.63107072167148648</v>
      </c>
      <c r="DT33">
        <f t="shared" si="22"/>
        <v>-1.4183134592592197</v>
      </c>
      <c r="DU33">
        <f t="shared" si="23"/>
        <v>-9.2900489291001878E-2</v>
      </c>
      <c r="DV33">
        <f t="shared" si="24"/>
        <v>-0.57331059851899135</v>
      </c>
      <c r="DW33">
        <f t="shared" si="25"/>
        <v>-0.28639591969102807</v>
      </c>
      <c r="DX33">
        <f t="shared" si="26"/>
        <v>1.0826114655292307</v>
      </c>
      <c r="DY33">
        <f t="shared" si="27"/>
        <v>-8.4874561082180583E-2</v>
      </c>
      <c r="DZ33">
        <f t="shared" si="28"/>
        <v>0.94303475761759237</v>
      </c>
      <c r="EA33">
        <f t="shared" si="29"/>
        <v>-0.85972565690990921</v>
      </c>
      <c r="EB33">
        <f t="shared" si="30"/>
        <v>0.63301483983423557</v>
      </c>
      <c r="EC33">
        <f t="shared" si="31"/>
        <v>0.1236243263368958</v>
      </c>
      <c r="ED33">
        <f t="shared" si="32"/>
        <v>0.40381267614364919</v>
      </c>
      <c r="EE33">
        <f t="shared" si="33"/>
        <v>-1.8229185023216203</v>
      </c>
      <c r="EF33">
        <f t="shared" si="34"/>
        <v>0.62560505144477419</v>
      </c>
      <c r="EG33">
        <f t="shared" si="35"/>
        <v>-0.47956818536840129</v>
      </c>
      <c r="EH33">
        <f t="shared" si="36"/>
        <v>-1.3907014570423246</v>
      </c>
      <c r="EI33">
        <f t="shared" si="37"/>
        <v>1.3948050944129007</v>
      </c>
      <c r="EJ33">
        <f t="shared" si="38"/>
        <v>1.321291356203397</v>
      </c>
      <c r="EK33">
        <f t="shared" si="39"/>
        <v>0.3067246207096731</v>
      </c>
      <c r="EL33">
        <f t="shared" si="40"/>
        <v>-2.1734637664714107</v>
      </c>
      <c r="EM33">
        <f t="shared" si="41"/>
        <v>0.43164397305787361</v>
      </c>
      <c r="EN33">
        <f t="shared" si="42"/>
        <v>1.9149751003869084</v>
      </c>
      <c r="EO33">
        <f t="shared" si="43"/>
        <v>1.003085381889544</v>
      </c>
      <c r="EP33">
        <f t="shared" si="44"/>
        <v>0.90185775398455581</v>
      </c>
      <c r="EQ33">
        <f t="shared" si="45"/>
        <v>0.46061876676396118</v>
      </c>
      <c r="ER33">
        <f t="shared" si="46"/>
        <v>0.1531426649845738</v>
      </c>
      <c r="ES33">
        <f t="shared" si="47"/>
        <v>1.2107227018354516</v>
      </c>
      <c r="ET33">
        <f t="shared" si="48"/>
        <v>0.82400888222073698</v>
      </c>
      <c r="EU33">
        <f t="shared" si="49"/>
        <v>-0.59978786095458603</v>
      </c>
      <c r="EV33">
        <f t="shared" si="50"/>
        <v>0.65097909613239879</v>
      </c>
      <c r="EW33">
        <f t="shared" si="51"/>
        <v>0.5961305656642919</v>
      </c>
      <c r="EX33">
        <f t="shared" si="52"/>
        <v>-0.70066546020832299</v>
      </c>
      <c r="EY33">
        <f t="shared" si="53"/>
        <v>0.47279902061196932</v>
      </c>
      <c r="EZ33">
        <f t="shared" si="54"/>
        <v>-0.58523460933437055</v>
      </c>
      <c r="FA33">
        <f t="shared" si="55"/>
        <v>-0.9544636889298691</v>
      </c>
      <c r="FB33">
        <f t="shared" si="56"/>
        <v>-0.14724755338363882</v>
      </c>
      <c r="FC33">
        <f t="shared" si="57"/>
        <v>0.14264793375359372</v>
      </c>
      <c r="FD33">
        <f t="shared" si="58"/>
        <v>-1.0377150291910158</v>
      </c>
      <c r="FE33">
        <f t="shared" si="59"/>
        <v>2.7191743011506997</v>
      </c>
      <c r="FF33">
        <f t="shared" si="60"/>
        <v>-0.95952709765760313</v>
      </c>
      <c r="FG33">
        <f t="shared" si="61"/>
        <v>0.34153880389663682</v>
      </c>
      <c r="FH33">
        <f t="shared" si="62"/>
        <v>-0.63930221206878424</v>
      </c>
      <c r="FI33">
        <f t="shared" si="63"/>
        <v>0.77236132258806267</v>
      </c>
      <c r="FJ33">
        <f t="shared" si="64"/>
        <v>0.59305349477601932</v>
      </c>
      <c r="FK33">
        <f t="shared" si="65"/>
        <v>0.66896635135538718</v>
      </c>
      <c r="FL33">
        <f t="shared" si="66"/>
        <v>0.18482125907801245</v>
      </c>
      <c r="FM33">
        <f t="shared" si="67"/>
        <v>-1.4374673009363381</v>
      </c>
      <c r="FN33">
        <f t="shared" si="68"/>
        <v>-0.36318641093539039</v>
      </c>
      <c r="FO33">
        <f t="shared" si="69"/>
        <v>0.27274106207778948</v>
      </c>
      <c r="FP33">
        <f t="shared" si="70"/>
        <v>-0.76932205913765594</v>
      </c>
      <c r="FQ33">
        <f t="shared" si="71"/>
        <v>1.1185884497295013</v>
      </c>
      <c r="FR33">
        <f t="shared" si="72"/>
        <v>-2.3291553859592149</v>
      </c>
      <c r="FS33">
        <f t="shared" si="73"/>
        <v>1.6585084992770149</v>
      </c>
      <c r="FT33">
        <f t="shared" si="74"/>
        <v>-1.0850186051849822</v>
      </c>
      <c r="FU33">
        <f t="shared" si="75"/>
        <v>0.94375759493663192</v>
      </c>
      <c r="FV33">
        <f t="shared" si="76"/>
        <v>-1.1590501860085312E-2</v>
      </c>
      <c r="FW33">
        <f t="shared" si="77"/>
        <v>4.8332780297491773E-2</v>
      </c>
      <c r="FX33">
        <f t="shared" si="78"/>
        <v>-2.3339397363761591</v>
      </c>
      <c r="FY33">
        <f t="shared" si="79"/>
        <v>-0.40195286269158359</v>
      </c>
      <c r="FZ33">
        <f t="shared" si="80"/>
        <v>-0.13147333386869586</v>
      </c>
      <c r="GA33">
        <f t="shared" si="81"/>
        <v>0.26333130597729792</v>
      </c>
      <c r="GB33">
        <f t="shared" si="82"/>
        <v>-7.8195380181647497E-2</v>
      </c>
      <c r="GC33">
        <f t="shared" si="83"/>
        <v>0.96293404832725249</v>
      </c>
      <c r="GD33">
        <f t="shared" si="84"/>
        <v>1.5246096335817114</v>
      </c>
      <c r="GE33">
        <f t="shared" si="85"/>
        <v>-1.1314379639127268</v>
      </c>
      <c r="GF33">
        <f t="shared" si="86"/>
        <v>-0.250704908690632</v>
      </c>
      <c r="GG33">
        <f t="shared" si="87"/>
        <v>-0.87902358166859629</v>
      </c>
      <c r="GH33">
        <f t="shared" si="88"/>
        <v>1.015586584954332</v>
      </c>
      <c r="GI33">
        <f t="shared" si="89"/>
        <v>-1.6190870703900728</v>
      </c>
      <c r="GJ33">
        <f t="shared" si="90"/>
        <v>0.18446551217588814</v>
      </c>
      <c r="GK33">
        <f t="shared" si="91"/>
        <v>0.5696691725459293</v>
      </c>
      <c r="GL33">
        <f t="shared" si="92"/>
        <v>2.1504745552423317</v>
      </c>
      <c r="GM33">
        <f t="shared" si="93"/>
        <v>2.2496502405349283E-2</v>
      </c>
      <c r="GN33">
        <f t="shared" si="94"/>
        <v>-0.71712436526097989</v>
      </c>
      <c r="GO33">
        <f t="shared" si="95"/>
        <v>0.37540072700196181</v>
      </c>
      <c r="GP33">
        <f t="shared" si="96"/>
        <v>-0.73385797352914017</v>
      </c>
      <c r="GQ33">
        <f t="shared" si="97"/>
        <v>-1.6667080684210931</v>
      </c>
      <c r="GR33">
        <f t="shared" si="98"/>
        <v>0.699513287531081</v>
      </c>
      <c r="GS33">
        <f t="shared" si="99"/>
        <v>0.62030494152949212</v>
      </c>
      <c r="GX33">
        <f t="shared" si="100"/>
        <v>1.1317308461255826</v>
      </c>
      <c r="GY33">
        <f t="shared" si="101"/>
        <v>0.33032709475715782</v>
      </c>
      <c r="GZ33">
        <f t="shared" si="102"/>
        <v>0.59934745367229925</v>
      </c>
      <c r="HA33">
        <f t="shared" si="103"/>
        <v>1.8061435221985371</v>
      </c>
      <c r="HB33">
        <f t="shared" si="104"/>
        <v>0.1822114624876035</v>
      </c>
      <c r="HC33">
        <f t="shared" si="105"/>
        <v>0.60867021868253646</v>
      </c>
      <c r="HD33">
        <f t="shared" si="106"/>
        <v>0.39802559727722553</v>
      </c>
      <c r="HE33">
        <f t="shared" si="107"/>
        <v>1.0226549788014536</v>
      </c>
      <c r="HF33">
        <f t="shared" si="108"/>
        <v>0.24174565512092419</v>
      </c>
      <c r="HG33">
        <f t="shared" si="109"/>
        <v>1.0986481401372754</v>
      </c>
      <c r="HH33">
        <f t="shared" si="110"/>
        <v>1.2116259829197384</v>
      </c>
      <c r="HI33">
        <f t="shared" si="111"/>
        <v>0.17276410110874785</v>
      </c>
      <c r="HJ33">
        <f t="shared" si="112"/>
        <v>0.57722212853633448</v>
      </c>
      <c r="HK33">
        <f t="shared" si="113"/>
        <v>0.76045015077233291</v>
      </c>
      <c r="HL33">
        <f t="shared" si="114"/>
        <v>0.38256246682609302</v>
      </c>
      <c r="HM33">
        <f t="shared" si="115"/>
        <v>1.0228746606222114</v>
      </c>
      <c r="HN33">
        <f t="shared" si="116"/>
        <v>0.44238810211051616</v>
      </c>
      <c r="HO33">
        <f t="shared" si="117"/>
        <v>0.12305169240227498</v>
      </c>
      <c r="HP33">
        <f t="shared" si="118"/>
        <v>0.51854342323661184</v>
      </c>
      <c r="HQ33">
        <f t="shared" si="119"/>
        <v>0.25014727361761629</v>
      </c>
      <c r="HR33">
        <f t="shared" si="120"/>
        <v>0.15402758845310988</v>
      </c>
      <c r="HS33">
        <f t="shared" si="121"/>
        <v>0.63107072167148648</v>
      </c>
      <c r="HT33">
        <f t="shared" si="122"/>
        <v>1.4183134592592197</v>
      </c>
      <c r="HU33">
        <f t="shared" si="123"/>
        <v>9.2900489291001878E-2</v>
      </c>
      <c r="HV33">
        <f t="shared" si="124"/>
        <v>0.57331059851899135</v>
      </c>
      <c r="HW33">
        <f t="shared" si="125"/>
        <v>0.28639591969102807</v>
      </c>
      <c r="HX33">
        <f t="shared" si="126"/>
        <v>1.0826114655292307</v>
      </c>
      <c r="HY33">
        <f t="shared" si="127"/>
        <v>8.4874561082180583E-2</v>
      </c>
      <c r="HZ33">
        <f t="shared" si="128"/>
        <v>0.94303475761759237</v>
      </c>
      <c r="IA33">
        <f t="shared" si="129"/>
        <v>0.85972565690990921</v>
      </c>
      <c r="IB33">
        <f t="shared" si="130"/>
        <v>0.63301483983423557</v>
      </c>
      <c r="IC33">
        <f t="shared" si="131"/>
        <v>0.1236243263368958</v>
      </c>
      <c r="ID33">
        <f t="shared" si="132"/>
        <v>0.40381267614364919</v>
      </c>
      <c r="IE33">
        <f t="shared" si="133"/>
        <v>1.8229185023216203</v>
      </c>
      <c r="IF33">
        <f t="shared" si="134"/>
        <v>0.62560505144477419</v>
      </c>
      <c r="IG33">
        <f t="shared" si="135"/>
        <v>0.47956818536840129</v>
      </c>
      <c r="IH33">
        <f t="shared" si="136"/>
        <v>1.3907014570423246</v>
      </c>
      <c r="II33">
        <f t="shared" si="137"/>
        <v>1.3948050944129007</v>
      </c>
      <c r="IJ33">
        <f t="shared" si="138"/>
        <v>1.321291356203397</v>
      </c>
      <c r="IK33">
        <f t="shared" si="139"/>
        <v>0.3067246207096731</v>
      </c>
      <c r="IL33">
        <f t="shared" si="140"/>
        <v>2.1734637664714107</v>
      </c>
      <c r="IM33">
        <f t="shared" si="141"/>
        <v>0.43164397305787361</v>
      </c>
      <c r="IN33">
        <f t="shared" si="142"/>
        <v>1.9149751003869084</v>
      </c>
      <c r="IO33">
        <f t="shared" si="143"/>
        <v>1.003085381889544</v>
      </c>
      <c r="IP33">
        <f t="shared" si="144"/>
        <v>0.90185775398455581</v>
      </c>
      <c r="IQ33">
        <f t="shared" si="145"/>
        <v>0.46061876676396118</v>
      </c>
      <c r="IR33">
        <f t="shared" si="146"/>
        <v>0.1531426649845738</v>
      </c>
      <c r="IS33">
        <f t="shared" si="147"/>
        <v>1.2107227018354516</v>
      </c>
      <c r="IT33">
        <f t="shared" si="148"/>
        <v>0.82400888222073698</v>
      </c>
      <c r="IU33">
        <f t="shared" si="149"/>
        <v>0.59978786095458603</v>
      </c>
      <c r="IV33">
        <f t="shared" si="150"/>
        <v>0.65097909613239879</v>
      </c>
      <c r="IW33">
        <f t="shared" si="151"/>
        <v>0.5961305656642919</v>
      </c>
      <c r="IX33">
        <f t="shared" si="152"/>
        <v>0.70066546020832299</v>
      </c>
      <c r="IY33">
        <f t="shared" si="153"/>
        <v>0.47279902061196932</v>
      </c>
      <c r="IZ33">
        <f t="shared" si="154"/>
        <v>0.58523460933437055</v>
      </c>
      <c r="JA33">
        <f t="shared" si="155"/>
        <v>0.9544636889298691</v>
      </c>
      <c r="JB33">
        <f t="shared" si="156"/>
        <v>0.14724755338363882</v>
      </c>
      <c r="JC33">
        <f t="shared" si="157"/>
        <v>0.14264793375359372</v>
      </c>
      <c r="JD33">
        <f t="shared" si="158"/>
        <v>1.0377150291910158</v>
      </c>
      <c r="JE33">
        <f t="shared" si="159"/>
        <v>2.7191743011506997</v>
      </c>
      <c r="JF33">
        <f t="shared" si="160"/>
        <v>0.95952709765760313</v>
      </c>
      <c r="JG33">
        <f t="shared" si="161"/>
        <v>0.34153880389663682</v>
      </c>
      <c r="JH33">
        <f t="shared" si="162"/>
        <v>0.63930221206878424</v>
      </c>
      <c r="JI33">
        <f t="shared" si="163"/>
        <v>0.77236132258806267</v>
      </c>
      <c r="JJ33">
        <f t="shared" si="164"/>
        <v>0.59305349477601932</v>
      </c>
      <c r="JK33">
        <f t="shared" si="165"/>
        <v>0.66896635135538718</v>
      </c>
      <c r="JL33">
        <f t="shared" si="166"/>
        <v>0.18482125907801245</v>
      </c>
      <c r="JM33">
        <f t="shared" si="167"/>
        <v>1.4374673009363381</v>
      </c>
      <c r="JN33">
        <f t="shared" si="168"/>
        <v>0.36318641093539039</v>
      </c>
      <c r="JO33">
        <f t="shared" si="169"/>
        <v>0.27274106207778948</v>
      </c>
      <c r="JP33">
        <f t="shared" si="170"/>
        <v>0.76932205913765594</v>
      </c>
      <c r="JQ33">
        <f t="shared" si="171"/>
        <v>1.1185884497295013</v>
      </c>
      <c r="JR33">
        <f t="shared" si="172"/>
        <v>2.3291553859592149</v>
      </c>
      <c r="JS33">
        <f t="shared" si="173"/>
        <v>1.6585084992770149</v>
      </c>
      <c r="JT33">
        <f t="shared" si="174"/>
        <v>1.0850186051849822</v>
      </c>
      <c r="JU33">
        <f t="shared" si="175"/>
        <v>0.94375759493663192</v>
      </c>
      <c r="JV33">
        <f t="shared" si="176"/>
        <v>1.1590501860085312E-2</v>
      </c>
      <c r="JW33">
        <f t="shared" si="177"/>
        <v>4.8332780297491773E-2</v>
      </c>
      <c r="JX33">
        <f t="shared" si="178"/>
        <v>2.3339397363761591</v>
      </c>
      <c r="JY33">
        <f t="shared" si="179"/>
        <v>0.40195286269158359</v>
      </c>
      <c r="JZ33">
        <f t="shared" si="180"/>
        <v>0.13147333386869586</v>
      </c>
      <c r="KA33">
        <f t="shared" si="181"/>
        <v>0.26333130597729792</v>
      </c>
      <c r="KB33">
        <f t="shared" si="182"/>
        <v>7.8195380181647497E-2</v>
      </c>
      <c r="KC33">
        <f t="shared" si="183"/>
        <v>0.96293404832725249</v>
      </c>
      <c r="KD33">
        <f t="shared" si="184"/>
        <v>1.5246096335817114</v>
      </c>
      <c r="KE33">
        <f t="shared" si="185"/>
        <v>1.1314379639127268</v>
      </c>
      <c r="KF33">
        <f t="shared" si="186"/>
        <v>0.250704908690632</v>
      </c>
      <c r="KG33">
        <f t="shared" si="187"/>
        <v>0.87902358166859629</v>
      </c>
      <c r="KH33">
        <f t="shared" si="188"/>
        <v>1.015586584954332</v>
      </c>
      <c r="KI33">
        <f t="shared" si="189"/>
        <v>1.6190870703900728</v>
      </c>
      <c r="KJ33">
        <f t="shared" si="190"/>
        <v>0.18446551217588814</v>
      </c>
      <c r="KK33">
        <f t="shared" si="191"/>
        <v>0.5696691725459293</v>
      </c>
      <c r="KL33">
        <f t="shared" si="192"/>
        <v>2.1504745552423317</v>
      </c>
      <c r="KM33">
        <f t="shared" si="193"/>
        <v>2.2496502405349283E-2</v>
      </c>
      <c r="KN33">
        <f t="shared" si="194"/>
        <v>0.71712436526097989</v>
      </c>
      <c r="KO33">
        <f t="shared" si="195"/>
        <v>0.37540072700196181</v>
      </c>
      <c r="KP33">
        <f t="shared" si="196"/>
        <v>0.73385797352914017</v>
      </c>
      <c r="KQ33">
        <f t="shared" si="197"/>
        <v>1.6667080684210931</v>
      </c>
      <c r="KR33">
        <f t="shared" si="198"/>
        <v>0.699513287531081</v>
      </c>
      <c r="KS33">
        <f t="shared" si="199"/>
        <v>0.62030494152949212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-1.3555568135768858E-2</v>
      </c>
      <c r="CY34">
        <f t="shared" ref="CY34:CY65" si="201">B34-B90</f>
        <v>0.76919084057866149</v>
      </c>
      <c r="CZ34">
        <f t="shared" ref="CZ34:CZ65" si="202">C34-C90</f>
        <v>-0.44526383943911574</v>
      </c>
      <c r="DA34">
        <f t="shared" ref="DA34:DA65" si="203">D34-D90</f>
        <v>2.1656841771924986</v>
      </c>
      <c r="DB34">
        <f t="shared" ref="DB34:DB65" si="204">E34-E90</f>
        <v>-0.98462361390870679</v>
      </c>
      <c r="DC34">
        <f t="shared" ref="DC34:DC65" si="205">F34-F90</f>
        <v>0.67678310861776558</v>
      </c>
      <c r="DD34">
        <f t="shared" ref="DD34:DD65" si="206">G34-G90</f>
        <v>1.5294754184990376</v>
      </c>
      <c r="DE34">
        <f t="shared" ref="DE34:DE65" si="207">H34-H90</f>
        <v>0.81365483000744454</v>
      </c>
      <c r="DF34">
        <f t="shared" ref="DF34:DF65" si="208">I34-I90</f>
        <v>-0.24247006040061073</v>
      </c>
      <c r="DG34">
        <f t="shared" ref="DG34:DG65" si="209">J34-J90</f>
        <v>-0.17489203044536772</v>
      </c>
      <c r="DH34">
        <f t="shared" ref="DH34:DH65" si="210">K34-K90</f>
        <v>0.92766033869193087</v>
      </c>
      <c r="DI34">
        <f t="shared" ref="DI34:DI65" si="211">L34-L90</f>
        <v>-5.7072171752834411E-3</v>
      </c>
      <c r="DJ34">
        <f t="shared" ref="DJ34:DJ65" si="212">M34-M90</f>
        <v>1.6341686768382662</v>
      </c>
      <c r="DK34">
        <f t="shared" ref="DK34:DK65" si="213">N34-N90</f>
        <v>-1.0753125015354783</v>
      </c>
      <c r="DL34">
        <f t="shared" ref="DL34:DL65" si="214">O34-O90</f>
        <v>0.2982789030946647</v>
      </c>
      <c r="DM34">
        <f t="shared" ref="DM34:DM65" si="215">P34-P90</f>
        <v>0.47750438714609778</v>
      </c>
      <c r="DN34">
        <f t="shared" ref="DN34:DN65" si="216">Q34-Q90</f>
        <v>-0.433605872602083</v>
      </c>
      <c r="DO34">
        <f t="shared" ref="DO34:DO65" si="217">R34-R90</f>
        <v>-0.36500240781176552</v>
      </c>
      <c r="DP34">
        <f t="shared" ref="DP34:DP65" si="218">S34-S90</f>
        <v>1.0975621024016371</v>
      </c>
      <c r="DQ34">
        <f t="shared" ref="DQ34:DQ65" si="219">T34-T90</f>
        <v>0.47727635149450315</v>
      </c>
      <c r="DR34">
        <f t="shared" ref="DR34:DR65" si="220">U34-U90</f>
        <v>0.28283237723794352</v>
      </c>
      <c r="DS34">
        <f t="shared" ref="DS34:DS65" si="221">V34-V90</f>
        <v>-0.58090612403080355</v>
      </c>
      <c r="DT34">
        <f t="shared" ref="DT34:DT65" si="222">W34-W90</f>
        <v>0.42203711043078107</v>
      </c>
      <c r="DU34">
        <f t="shared" ref="DU34:DU65" si="223">X34-X90</f>
        <v>0.12127824374771259</v>
      </c>
      <c r="DV34">
        <f t="shared" ref="DV34:DV65" si="224">Y34-Y90</f>
        <v>0.31124142194150151</v>
      </c>
      <c r="DW34">
        <f t="shared" ref="DW34:DW65" si="225">Z34-Z90</f>
        <v>1.1442240984740712</v>
      </c>
      <c r="DX34">
        <f t="shared" ref="DX34:DX65" si="226">AA34-AA90</f>
        <v>0.10087414071177836</v>
      </c>
      <c r="DY34">
        <f t="shared" ref="DY34:DY65" si="227">AB34-AB90</f>
        <v>-1.5438862769011321</v>
      </c>
      <c r="DZ34">
        <f t="shared" ref="DZ34:DZ65" si="228">AC34-AC90</f>
        <v>-1.5660125582848679</v>
      </c>
      <c r="EA34">
        <f t="shared" ref="EA34:EA65" si="229">AD34-AD90</f>
        <v>-0.2166822273900442</v>
      </c>
      <c r="EB34">
        <f t="shared" ref="EB34:EB65" si="230">AE34-AE90</f>
        <v>-0.47925447556747441</v>
      </c>
      <c r="EC34">
        <f t="shared" ref="EC34:EC65" si="231">AF34-AF90</f>
        <v>0.10520464967722992</v>
      </c>
      <c r="ED34">
        <f t="shared" ref="ED34:ED65" si="232">AG34-AG90</f>
        <v>0.65012045260060425</v>
      </c>
      <c r="EE34">
        <f t="shared" ref="EE34:EE65" si="233">AH34-AH90</f>
        <v>-1.1318838767719563</v>
      </c>
      <c r="EF34">
        <f t="shared" ref="EF34:EF65" si="234">AI34-AI90</f>
        <v>-1.4375023110212091</v>
      </c>
      <c r="EG34">
        <f t="shared" ref="EG34:EG65" si="235">AJ34-AJ90</f>
        <v>-0.57612362823101382</v>
      </c>
      <c r="EH34">
        <f t="shared" ref="EH34:EH65" si="236">AK34-AK90</f>
        <v>-2.5773325300518901</v>
      </c>
      <c r="EI34">
        <f t="shared" ref="EI34:EI65" si="237">AL34-AL90</f>
        <v>-1.0937502949740094</v>
      </c>
      <c r="EJ34">
        <f t="shared" ref="EJ34:EJ65" si="238">AM34-AM90</f>
        <v>-1.6965534982512231</v>
      </c>
      <c r="EK34">
        <f t="shared" ref="EK34:EK65" si="239">AN34-AN90</f>
        <v>-0.14787511914832852</v>
      </c>
      <c r="EL34">
        <f t="shared" ref="EL34:EL65" si="240">AO34-AO90</f>
        <v>-0.2055838726305885</v>
      </c>
      <c r="EM34">
        <f t="shared" ref="EM34:EM65" si="241">AP34-AP90</f>
        <v>-0.79250846896049265</v>
      </c>
      <c r="EN34">
        <f t="shared" ref="EN34:EN65" si="242">AQ34-AQ90</f>
        <v>0.42297405901609797</v>
      </c>
      <c r="EO34">
        <f t="shared" ref="EO34:EO65" si="243">AR34-AR90</f>
        <v>-0.53893241528923863</v>
      </c>
      <c r="EP34">
        <f t="shared" ref="EP34:EP65" si="244">AS34-AS90</f>
        <v>-1.1352832074933223</v>
      </c>
      <c r="EQ34">
        <f t="shared" ref="EQ34:EQ65" si="245">AT34-AT90</f>
        <v>0.11062080764074711</v>
      </c>
      <c r="ER34">
        <f t="shared" ref="ER34:ER65" si="246">AU34-AU90</f>
        <v>0.65677974805863792</v>
      </c>
      <c r="ES34">
        <f t="shared" ref="ES34:ES65" si="247">AV34-AV90</f>
        <v>-0.65809561911447012</v>
      </c>
      <c r="ET34">
        <f t="shared" ref="ET34:ET65" si="248">AW34-AW90</f>
        <v>-1.0383912318024566</v>
      </c>
      <c r="EU34">
        <f t="shared" ref="EU34:EU65" si="249">AX34-AX90</f>
        <v>2.591560463129805E-3</v>
      </c>
      <c r="EV34">
        <f t="shared" ref="EV34:EV65" si="250">AY34-AY90</f>
        <v>-0.21389921862981673</v>
      </c>
      <c r="EW34">
        <f t="shared" ref="EW34:EW65" si="251">AZ34-AZ90</f>
        <v>-1.6559104960518765</v>
      </c>
      <c r="EX34">
        <f t="shared" ref="EX34:EX65" si="252">BA34-BA90</f>
        <v>0.38973358062368652</v>
      </c>
      <c r="EY34">
        <f t="shared" ref="EY34:EY65" si="253">BB34-BB90</f>
        <v>0.45397819544648088</v>
      </c>
      <c r="EZ34">
        <f t="shared" ref="EZ34:EZ65" si="254">BC34-BC90</f>
        <v>0.43120193879556323</v>
      </c>
      <c r="FA34">
        <f t="shared" ref="FA34:FA65" si="255">BD34-BD90</f>
        <v>0.57198566440286414</v>
      </c>
      <c r="FB34">
        <f t="shared" ref="FB34:FB65" si="256">BE34-BE90</f>
        <v>0.72731159904753451</v>
      </c>
      <c r="FC34">
        <f t="shared" ref="FC34:FC65" si="257">BF34-BF90</f>
        <v>0.61891548461939716</v>
      </c>
      <c r="FD34">
        <f t="shared" ref="FD34:FD65" si="258">BG34-BG90</f>
        <v>-1.6229599079203421</v>
      </c>
      <c r="FE34">
        <f t="shared" ref="FE34:FE65" si="259">BH34-BH90</f>
        <v>-1.3923501764688082</v>
      </c>
      <c r="FF34">
        <f t="shared" ref="FF34:FF65" si="260">BI34-BI90</f>
        <v>1.0401726860861626</v>
      </c>
      <c r="FG34">
        <f t="shared" ref="FG34:FG65" si="261">BJ34-BJ90</f>
        <v>-0.86811515990523702</v>
      </c>
      <c r="FH34">
        <f t="shared" ref="FH34:FH65" si="262">BK34-BK90</f>
        <v>0.29609524640545387</v>
      </c>
      <c r="FI34">
        <f t="shared" ref="FI34:FI65" si="263">BL34-BL90</f>
        <v>0.56638661336571117</v>
      </c>
      <c r="FJ34">
        <f t="shared" ref="FJ34:FJ65" si="264">BM34-BM90</f>
        <v>1.0427538758861523</v>
      </c>
      <c r="FK34">
        <f t="shared" ref="FK34:FK65" si="265">BN34-BN90</f>
        <v>0.36118782520628456</v>
      </c>
      <c r="FL34">
        <f t="shared" ref="FL34:FL65" si="266">BO34-BO90</f>
        <v>-1.425173766609549</v>
      </c>
      <c r="FM34">
        <f t="shared" ref="FM34:FM65" si="267">BP34-BP90</f>
        <v>-0.34184042107065993</v>
      </c>
      <c r="FN34">
        <f t="shared" ref="FN34:FN65" si="268">BQ34-BQ90</f>
        <v>-1.0619555692782419</v>
      </c>
      <c r="FO34">
        <f t="shared" ref="FO34:FO65" si="269">BR34-BR90</f>
        <v>-0.62767327294533704</v>
      </c>
      <c r="FP34">
        <f t="shared" ref="FP34:FP65" si="270">BS34-BS90</f>
        <v>0.48389165341654417</v>
      </c>
      <c r="FQ34">
        <f t="shared" ref="FQ34:FQ65" si="271">BT34-BT90</f>
        <v>2.515660312592654</v>
      </c>
      <c r="FR34">
        <f t="shared" ref="FR34:FR65" si="272">BU34-BU90</f>
        <v>1.2846768026661424</v>
      </c>
      <c r="FS34">
        <f t="shared" ref="FS34:FS65" si="273">BV34-BV90</f>
        <v>-0.45944511121101039</v>
      </c>
      <c r="FT34">
        <f t="shared" ref="FT34:FT65" si="274">BW34-BW90</f>
        <v>0.12623586556028776</v>
      </c>
      <c r="FU34">
        <f t="shared" ref="FU34:FU65" si="275">BX34-BX90</f>
        <v>0.80161443160883394</v>
      </c>
      <c r="FV34">
        <f t="shared" ref="FV34:FV65" si="276">BY34-BY90</f>
        <v>0.69217175678674991</v>
      </c>
      <c r="FW34">
        <f t="shared" ref="FW34:FW65" si="277">BZ34-BZ90</f>
        <v>-2.8680392867098004E-2</v>
      </c>
      <c r="FX34">
        <f t="shared" ref="FX34:FX65" si="278">CA34-CA90</f>
        <v>0.19551820655386998</v>
      </c>
      <c r="FY34">
        <f t="shared" ref="FY34:FY65" si="279">CB34-CB90</f>
        <v>-1.4671741131345808</v>
      </c>
      <c r="FZ34">
        <f t="shared" ref="FZ34:FZ65" si="280">CC34-CC90</f>
        <v>0.90863034758251549</v>
      </c>
      <c r="GA34">
        <f t="shared" ref="GA34:GA65" si="281">CD34-CD90</f>
        <v>-0.84352632471305444</v>
      </c>
      <c r="GB34">
        <f t="shared" ref="GB34:GB65" si="282">CE34-CE90</f>
        <v>-1.8086777873546245</v>
      </c>
      <c r="GC34">
        <f t="shared" ref="GC34:GC65" si="283">CF34-CF90</f>
        <v>-1.4228251401690313</v>
      </c>
      <c r="GD34">
        <f t="shared" ref="GD34:GD65" si="284">CG34-CG90</f>
        <v>0.24295501083940951</v>
      </c>
      <c r="GE34">
        <f t="shared" ref="GE34:GE65" si="285">CH34-CH90</f>
        <v>-1.7698100512351767E-2</v>
      </c>
      <c r="GF34">
        <f t="shared" ref="GF34:GF65" si="286">CI34-CI90</f>
        <v>-0.98732524234681551</v>
      </c>
      <c r="GG34">
        <f t="shared" ref="GG34:GG65" si="287">CJ34-CJ90</f>
        <v>-0.46688433118647205</v>
      </c>
      <c r="GH34">
        <f t="shared" ref="GH34:GH65" si="288">CK34-CK90</f>
        <v>-1.6178571790470537</v>
      </c>
      <c r="GI34">
        <f t="shared" ref="GI34:GI65" si="289">CL34-CL90</f>
        <v>-0.16632858480367152</v>
      </c>
      <c r="GJ34">
        <f t="shared" ref="GJ34:GJ65" si="290">CM34-CM90</f>
        <v>-0.93035458515372049</v>
      </c>
      <c r="GK34">
        <f t="shared" ref="GK34:GK65" si="291">CN34-CN90</f>
        <v>1.6652559364201531</v>
      </c>
      <c r="GL34">
        <f t="shared" ref="GL34:GL65" si="292">CO34-CO90</f>
        <v>0.30203856351138336</v>
      </c>
      <c r="GM34">
        <f t="shared" ref="GM34:GM65" si="293">CP34-CP90</f>
        <v>0.49140494709061394</v>
      </c>
      <c r="GN34">
        <f t="shared" ref="GN34:GN65" si="294">CQ34-CQ90</f>
        <v>0.6801177363030334</v>
      </c>
      <c r="GO34">
        <f t="shared" ref="GO34:GO65" si="295">CR34-CR90</f>
        <v>3.4840346696206767E-2</v>
      </c>
      <c r="GP34">
        <f t="shared" ref="GP34:GP65" si="296">CS34-CS90</f>
        <v>-1.5745322769490369</v>
      </c>
      <c r="GQ34">
        <f t="shared" ref="GQ34:GQ65" si="297">CT34-CT90</f>
        <v>-1.7472949171144738</v>
      </c>
      <c r="GR34">
        <f t="shared" ref="GR34:GR65" si="298">CU34-CU90</f>
        <v>0.88012643576107707</v>
      </c>
      <c r="GS34">
        <f t="shared" ref="GS34:GS65" si="299">CV34-CV90</f>
        <v>-1.7073634042095209</v>
      </c>
      <c r="GX34">
        <f t="shared" ref="GX34:GX51" si="300">ABS(CX34)</f>
        <v>1.3555568135768858E-2</v>
      </c>
      <c r="GY34">
        <f t="shared" ref="GY34:GY51" si="301">ABS(CY34)</f>
        <v>0.76919084057866149</v>
      </c>
      <c r="GZ34">
        <f t="shared" ref="GZ34:GZ51" si="302">ABS(CZ34)</f>
        <v>0.44526383943911574</v>
      </c>
      <c r="HA34">
        <f t="shared" ref="HA34:HA51" si="303">ABS(DA34)</f>
        <v>2.1656841771924986</v>
      </c>
      <c r="HB34">
        <f t="shared" ref="HB34:HB51" si="304">ABS(DB34)</f>
        <v>0.98462361390870679</v>
      </c>
      <c r="HC34">
        <f t="shared" ref="HC34:HC51" si="305">ABS(DC34)</f>
        <v>0.67678310861776558</v>
      </c>
      <c r="HD34">
        <f t="shared" ref="HD34:HD51" si="306">ABS(DD34)</f>
        <v>1.5294754184990376</v>
      </c>
      <c r="HE34">
        <f t="shared" ref="HE34:HE51" si="307">ABS(DE34)</f>
        <v>0.81365483000744454</v>
      </c>
      <c r="HF34">
        <f t="shared" ref="HF34:HF51" si="308">ABS(DF34)</f>
        <v>0.24247006040061073</v>
      </c>
      <c r="HG34">
        <f t="shared" ref="HG34:HG51" si="309">ABS(DG34)</f>
        <v>0.17489203044536772</v>
      </c>
      <c r="HH34">
        <f t="shared" ref="HH34:HH51" si="310">ABS(DH34)</f>
        <v>0.92766033869193087</v>
      </c>
      <c r="HI34">
        <f t="shared" ref="HI34:HI51" si="311">ABS(DI34)</f>
        <v>5.7072171752834411E-3</v>
      </c>
      <c r="HJ34">
        <f t="shared" ref="HJ34:HJ51" si="312">ABS(DJ34)</f>
        <v>1.6341686768382662</v>
      </c>
      <c r="HK34">
        <f t="shared" ref="HK34:HK51" si="313">ABS(DK34)</f>
        <v>1.0753125015354783</v>
      </c>
      <c r="HL34">
        <f t="shared" ref="HL34:HL51" si="314">ABS(DL34)</f>
        <v>0.2982789030946647</v>
      </c>
      <c r="HM34">
        <f t="shared" ref="HM34:HM51" si="315">ABS(DM34)</f>
        <v>0.47750438714609778</v>
      </c>
      <c r="HN34">
        <f t="shared" ref="HN34:HN51" si="316">ABS(DN34)</f>
        <v>0.433605872602083</v>
      </c>
      <c r="HO34">
        <f t="shared" ref="HO34:HO51" si="317">ABS(DO34)</f>
        <v>0.36500240781176552</v>
      </c>
      <c r="HP34">
        <f t="shared" ref="HP34:HP51" si="318">ABS(DP34)</f>
        <v>1.0975621024016371</v>
      </c>
      <c r="HQ34">
        <f t="shared" ref="HQ34:HQ51" si="319">ABS(DQ34)</f>
        <v>0.47727635149450315</v>
      </c>
      <c r="HR34">
        <f t="shared" ref="HR34:HR51" si="320">ABS(DR34)</f>
        <v>0.28283237723794352</v>
      </c>
      <c r="HS34">
        <f t="shared" ref="HS34:HS51" si="321">ABS(DS34)</f>
        <v>0.58090612403080355</v>
      </c>
      <c r="HT34">
        <f t="shared" ref="HT34:HT51" si="322">ABS(DT34)</f>
        <v>0.42203711043078107</v>
      </c>
      <c r="HU34">
        <f t="shared" ref="HU34:HU51" si="323">ABS(DU34)</f>
        <v>0.12127824374771259</v>
      </c>
      <c r="HV34">
        <f t="shared" ref="HV34:HV51" si="324">ABS(DV34)</f>
        <v>0.31124142194150151</v>
      </c>
      <c r="HW34">
        <f t="shared" ref="HW34:HW51" si="325">ABS(DW34)</f>
        <v>1.1442240984740712</v>
      </c>
      <c r="HX34">
        <f t="shared" ref="HX34:HX51" si="326">ABS(DX34)</f>
        <v>0.10087414071177836</v>
      </c>
      <c r="HY34">
        <f t="shared" ref="HY34:HY51" si="327">ABS(DY34)</f>
        <v>1.5438862769011321</v>
      </c>
      <c r="HZ34">
        <f t="shared" ref="HZ34:HZ51" si="328">ABS(DZ34)</f>
        <v>1.5660125582848679</v>
      </c>
      <c r="IA34">
        <f t="shared" ref="IA34:IA51" si="329">ABS(EA34)</f>
        <v>0.2166822273900442</v>
      </c>
      <c r="IB34">
        <f t="shared" ref="IB34:IB51" si="330">ABS(EB34)</f>
        <v>0.47925447556747441</v>
      </c>
      <c r="IC34">
        <f t="shared" ref="IC34:IC51" si="331">ABS(EC34)</f>
        <v>0.10520464967722992</v>
      </c>
      <c r="ID34">
        <f t="shared" ref="ID34:ID51" si="332">ABS(ED34)</f>
        <v>0.65012045260060425</v>
      </c>
      <c r="IE34">
        <f t="shared" ref="IE34:IE51" si="333">ABS(EE34)</f>
        <v>1.1318838767719563</v>
      </c>
      <c r="IF34">
        <f t="shared" ref="IF34:IF51" si="334">ABS(EF34)</f>
        <v>1.4375023110212091</v>
      </c>
      <c r="IG34">
        <f t="shared" ref="IG34:IG51" si="335">ABS(EG34)</f>
        <v>0.57612362823101382</v>
      </c>
      <c r="IH34">
        <f t="shared" ref="IH34:IH51" si="336">ABS(EH34)</f>
        <v>2.5773325300518901</v>
      </c>
      <c r="II34">
        <f t="shared" ref="II34:II51" si="337">ABS(EI34)</f>
        <v>1.0937502949740094</v>
      </c>
      <c r="IJ34">
        <f t="shared" ref="IJ34:IJ51" si="338">ABS(EJ34)</f>
        <v>1.6965534982512231</v>
      </c>
      <c r="IK34">
        <f t="shared" ref="IK34:IK51" si="339">ABS(EK34)</f>
        <v>0.14787511914832852</v>
      </c>
      <c r="IL34">
        <f t="shared" ref="IL34:IL51" si="340">ABS(EL34)</f>
        <v>0.2055838726305885</v>
      </c>
      <c r="IM34">
        <f t="shared" ref="IM34:IM51" si="341">ABS(EM34)</f>
        <v>0.79250846896049265</v>
      </c>
      <c r="IN34">
        <f t="shared" ref="IN34:IN51" si="342">ABS(EN34)</f>
        <v>0.42297405901609797</v>
      </c>
      <c r="IO34">
        <f t="shared" ref="IO34:IO51" si="343">ABS(EO34)</f>
        <v>0.53893241528923863</v>
      </c>
      <c r="IP34">
        <f t="shared" ref="IP34:IP51" si="344">ABS(EP34)</f>
        <v>1.1352832074933223</v>
      </c>
      <c r="IQ34">
        <f t="shared" ref="IQ34:IQ51" si="345">ABS(EQ34)</f>
        <v>0.11062080764074711</v>
      </c>
      <c r="IR34">
        <f t="shared" ref="IR34:IR51" si="346">ABS(ER34)</f>
        <v>0.65677974805863792</v>
      </c>
      <c r="IS34">
        <f t="shared" ref="IS34:IS51" si="347">ABS(ES34)</f>
        <v>0.65809561911447012</v>
      </c>
      <c r="IT34">
        <f t="shared" ref="IT34:IT51" si="348">ABS(ET34)</f>
        <v>1.0383912318024566</v>
      </c>
      <c r="IU34">
        <f t="shared" ref="IU34:IU51" si="349">ABS(EU34)</f>
        <v>2.591560463129805E-3</v>
      </c>
      <c r="IV34">
        <f t="shared" ref="IV34:IV51" si="350">ABS(EV34)</f>
        <v>0.21389921862981673</v>
      </c>
      <c r="IW34">
        <f t="shared" ref="IW34:IW51" si="351">ABS(EW34)</f>
        <v>1.6559104960518765</v>
      </c>
      <c r="IX34">
        <f t="shared" ref="IX34:IX51" si="352">ABS(EX34)</f>
        <v>0.38973358062368652</v>
      </c>
      <c r="IY34">
        <f t="shared" ref="IY34:IY51" si="353">ABS(EY34)</f>
        <v>0.45397819544648088</v>
      </c>
      <c r="IZ34">
        <f t="shared" ref="IZ34:IZ51" si="354">ABS(EZ34)</f>
        <v>0.43120193879556323</v>
      </c>
      <c r="JA34">
        <f t="shared" ref="JA34:JA51" si="355">ABS(FA34)</f>
        <v>0.57198566440286414</v>
      </c>
      <c r="JB34">
        <f t="shared" ref="JB34:JB51" si="356">ABS(FB34)</f>
        <v>0.72731159904753451</v>
      </c>
      <c r="JC34">
        <f t="shared" ref="JC34:JC51" si="357">ABS(FC34)</f>
        <v>0.61891548461939716</v>
      </c>
      <c r="JD34">
        <f t="shared" ref="JD34:JD51" si="358">ABS(FD34)</f>
        <v>1.6229599079203421</v>
      </c>
      <c r="JE34">
        <f t="shared" ref="JE34:JE51" si="359">ABS(FE34)</f>
        <v>1.3923501764688082</v>
      </c>
      <c r="JF34">
        <f t="shared" ref="JF34:JF51" si="360">ABS(FF34)</f>
        <v>1.0401726860861626</v>
      </c>
      <c r="JG34">
        <f t="shared" ref="JG34:JG51" si="361">ABS(FG34)</f>
        <v>0.86811515990523702</v>
      </c>
      <c r="JH34">
        <f t="shared" ref="JH34:JH51" si="362">ABS(FH34)</f>
        <v>0.29609524640545387</v>
      </c>
      <c r="JI34">
        <f t="shared" ref="JI34:JI51" si="363">ABS(FI34)</f>
        <v>0.56638661336571117</v>
      </c>
      <c r="JJ34">
        <f t="shared" ref="JJ34:JJ51" si="364">ABS(FJ34)</f>
        <v>1.0427538758861523</v>
      </c>
      <c r="JK34">
        <f t="shared" ref="JK34:JK51" si="365">ABS(FK34)</f>
        <v>0.36118782520628456</v>
      </c>
      <c r="JL34">
        <f t="shared" ref="JL34:JL51" si="366">ABS(FL34)</f>
        <v>1.425173766609549</v>
      </c>
      <c r="JM34">
        <f t="shared" ref="JM34:JM51" si="367">ABS(FM34)</f>
        <v>0.34184042107065993</v>
      </c>
      <c r="JN34">
        <f t="shared" ref="JN34:JN51" si="368">ABS(FN34)</f>
        <v>1.0619555692782419</v>
      </c>
      <c r="JO34">
        <f t="shared" ref="JO34:JO51" si="369">ABS(FO34)</f>
        <v>0.62767327294533704</v>
      </c>
      <c r="JP34">
        <f t="shared" ref="JP34:JP51" si="370">ABS(FP34)</f>
        <v>0.48389165341654417</v>
      </c>
      <c r="JQ34">
        <f t="shared" ref="JQ34:JQ51" si="371">ABS(FQ34)</f>
        <v>2.515660312592654</v>
      </c>
      <c r="JR34">
        <f t="shared" ref="JR34:JR51" si="372">ABS(FR34)</f>
        <v>1.2846768026661424</v>
      </c>
      <c r="JS34">
        <f t="shared" ref="JS34:JS51" si="373">ABS(FS34)</f>
        <v>0.45944511121101039</v>
      </c>
      <c r="JT34">
        <f t="shared" ref="JT34:JT51" si="374">ABS(FT34)</f>
        <v>0.12623586556028776</v>
      </c>
      <c r="JU34">
        <f t="shared" ref="JU34:JU51" si="375">ABS(FU34)</f>
        <v>0.80161443160883394</v>
      </c>
      <c r="JV34">
        <f t="shared" ref="JV34:JV51" si="376">ABS(FV34)</f>
        <v>0.69217175678674991</v>
      </c>
      <c r="JW34">
        <f t="shared" ref="JW34:JW51" si="377">ABS(FW34)</f>
        <v>2.8680392867098004E-2</v>
      </c>
      <c r="JX34">
        <f t="shared" ref="JX34:JX51" si="378">ABS(FX34)</f>
        <v>0.19551820655386998</v>
      </c>
      <c r="JY34">
        <f t="shared" ref="JY34:JY51" si="379">ABS(FY34)</f>
        <v>1.4671741131345808</v>
      </c>
      <c r="JZ34">
        <f t="shared" ref="JZ34:JZ51" si="380">ABS(FZ34)</f>
        <v>0.90863034758251549</v>
      </c>
      <c r="KA34">
        <f t="shared" ref="KA34:KA51" si="381">ABS(GA34)</f>
        <v>0.84352632471305444</v>
      </c>
      <c r="KB34">
        <f t="shared" ref="KB34:KB51" si="382">ABS(GB34)</f>
        <v>1.8086777873546245</v>
      </c>
      <c r="KC34">
        <f t="shared" ref="KC34:KC51" si="383">ABS(GC34)</f>
        <v>1.4228251401690313</v>
      </c>
      <c r="KD34">
        <f t="shared" ref="KD34:KD51" si="384">ABS(GD34)</f>
        <v>0.24295501083940951</v>
      </c>
      <c r="KE34">
        <f t="shared" ref="KE34:KE51" si="385">ABS(GE34)</f>
        <v>1.7698100512351767E-2</v>
      </c>
      <c r="KF34">
        <f t="shared" ref="KF34:KF51" si="386">ABS(GF34)</f>
        <v>0.98732524234681551</v>
      </c>
      <c r="KG34">
        <f t="shared" ref="KG34:KG51" si="387">ABS(GG34)</f>
        <v>0.46688433118647205</v>
      </c>
      <c r="KH34">
        <f t="shared" ref="KH34:KH51" si="388">ABS(GH34)</f>
        <v>1.6178571790470537</v>
      </c>
      <c r="KI34">
        <f t="shared" ref="KI34:KI51" si="389">ABS(GI34)</f>
        <v>0.16632858480367152</v>
      </c>
      <c r="KJ34">
        <f t="shared" ref="KJ34:KJ51" si="390">ABS(GJ34)</f>
        <v>0.93035458515372049</v>
      </c>
      <c r="KK34">
        <f t="shared" ref="KK34:KK51" si="391">ABS(GK34)</f>
        <v>1.6652559364201531</v>
      </c>
      <c r="KL34">
        <f t="shared" ref="KL34:KL51" si="392">ABS(GL34)</f>
        <v>0.30203856351138336</v>
      </c>
      <c r="KM34">
        <f t="shared" ref="KM34:KM51" si="393">ABS(GM34)</f>
        <v>0.49140494709061394</v>
      </c>
      <c r="KN34">
        <f t="shared" ref="KN34:KN51" si="394">ABS(GN34)</f>
        <v>0.6801177363030334</v>
      </c>
      <c r="KO34">
        <f t="shared" ref="KO34:KO51" si="395">ABS(GO34)</f>
        <v>3.4840346696206767E-2</v>
      </c>
      <c r="KP34">
        <f t="shared" ref="KP34:KP51" si="396">ABS(GP34)</f>
        <v>1.5745322769490369</v>
      </c>
      <c r="KQ34">
        <f t="shared" ref="KQ34:KQ51" si="397">ABS(GQ34)</f>
        <v>1.7472949171144738</v>
      </c>
      <c r="KR34">
        <f t="shared" ref="KR34:KR51" si="398">ABS(GR34)</f>
        <v>0.88012643576107707</v>
      </c>
      <c r="KS34">
        <f t="shared" ref="KS34:KS51" si="399">ABS(GS34)</f>
        <v>1.7073634042095209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-1.7815381885566464</v>
      </c>
      <c r="CY35">
        <f t="shared" si="201"/>
        <v>1.8373119407606064</v>
      </c>
      <c r="CZ35">
        <f t="shared" si="202"/>
        <v>0.21980454696922358</v>
      </c>
      <c r="DA35">
        <f t="shared" si="203"/>
        <v>1.089188489432654</v>
      </c>
      <c r="DB35">
        <f t="shared" si="204"/>
        <v>-0.87499615903382977</v>
      </c>
      <c r="DC35">
        <f t="shared" si="205"/>
        <v>0.72510343467238303</v>
      </c>
      <c r="DD35">
        <f t="shared" si="206"/>
        <v>-0.36183114244605291</v>
      </c>
      <c r="DE35">
        <f t="shared" si="207"/>
        <v>0.56188315483335383</v>
      </c>
      <c r="DF35">
        <f t="shared" si="208"/>
        <v>-0.47291491520425766</v>
      </c>
      <c r="DG35">
        <f t="shared" si="209"/>
        <v>-0.19005000176905237</v>
      </c>
      <c r="DH35">
        <f t="shared" si="210"/>
        <v>-0.4070923875790553</v>
      </c>
      <c r="DI35">
        <f t="shared" si="211"/>
        <v>2.1934353020749975</v>
      </c>
      <c r="DJ35">
        <f t="shared" si="212"/>
        <v>0.1969050742494679</v>
      </c>
      <c r="DK35">
        <f t="shared" si="213"/>
        <v>8.4622209760654044E-2</v>
      </c>
      <c r="DL35">
        <f t="shared" si="214"/>
        <v>-4.4100185473948908E-2</v>
      </c>
      <c r="DM35">
        <f t="shared" si="215"/>
        <v>-2.1989097669508388</v>
      </c>
      <c r="DN35">
        <f t="shared" si="216"/>
        <v>-1.2804975319067911</v>
      </c>
      <c r="DO35">
        <f t="shared" si="217"/>
        <v>-0.61120405220574403</v>
      </c>
      <c r="DP35">
        <f t="shared" si="218"/>
        <v>-0.80085625312445385</v>
      </c>
      <c r="DQ35">
        <f t="shared" si="219"/>
        <v>0.98562418698887078</v>
      </c>
      <c r="DR35">
        <f t="shared" si="220"/>
        <v>-1.5939414652990214</v>
      </c>
      <c r="DS35">
        <f t="shared" si="221"/>
        <v>0.37163333838726886</v>
      </c>
      <c r="DT35">
        <f t="shared" si="222"/>
        <v>-1.1851069638046403E-3</v>
      </c>
      <c r="DU35">
        <f t="shared" si="223"/>
        <v>0.37354369508803209</v>
      </c>
      <c r="DV35">
        <f t="shared" si="224"/>
        <v>2.0830611356763395E-2</v>
      </c>
      <c r="DW35">
        <f t="shared" si="225"/>
        <v>0.52890177796372684</v>
      </c>
      <c r="DX35">
        <f t="shared" si="226"/>
        <v>-0.36677436636005301</v>
      </c>
      <c r="DY35">
        <f t="shared" si="227"/>
        <v>-0.49930702111761599</v>
      </c>
      <c r="DZ35">
        <f t="shared" si="228"/>
        <v>-0.92950512964725818</v>
      </c>
      <c r="EA35">
        <f t="shared" si="229"/>
        <v>0.31163936106921097</v>
      </c>
      <c r="EB35">
        <f t="shared" si="230"/>
        <v>-1.0363429311782761</v>
      </c>
      <c r="EC35">
        <f t="shared" si="231"/>
        <v>1.1174450007761123</v>
      </c>
      <c r="ED35">
        <f t="shared" si="232"/>
        <v>0.62915870521358175</v>
      </c>
      <c r="EE35">
        <f t="shared" si="233"/>
        <v>-3.3584802656710586E-2</v>
      </c>
      <c r="EF35">
        <f t="shared" si="234"/>
        <v>-0.37439128052762244</v>
      </c>
      <c r="EG35">
        <f t="shared" si="235"/>
        <v>0.42062071646605004</v>
      </c>
      <c r="EH35">
        <f t="shared" si="236"/>
        <v>1.5615866106655523</v>
      </c>
      <c r="EI35">
        <f t="shared" si="237"/>
        <v>-0.38807387100892249</v>
      </c>
      <c r="EJ35">
        <f t="shared" si="238"/>
        <v>-1.3574554676061719</v>
      </c>
      <c r="EK35">
        <f t="shared" si="239"/>
        <v>2.6005115500563669E-2</v>
      </c>
      <c r="EL35">
        <f t="shared" si="240"/>
        <v>0.60804521276957402</v>
      </c>
      <c r="EM35">
        <f t="shared" si="241"/>
        <v>-0.42413662448853756</v>
      </c>
      <c r="EN35">
        <f t="shared" si="242"/>
        <v>-0.85599202591826484</v>
      </c>
      <c r="EO35">
        <f t="shared" si="243"/>
        <v>-0.26454375141629616</v>
      </c>
      <c r="EP35">
        <f t="shared" si="244"/>
        <v>-0.47402046126519537</v>
      </c>
      <c r="EQ35">
        <f t="shared" si="245"/>
        <v>-1.071576297647298</v>
      </c>
      <c r="ER35">
        <f t="shared" si="246"/>
        <v>-1.1611983571904654</v>
      </c>
      <c r="ES35">
        <f t="shared" si="247"/>
        <v>-0.32258293965005458</v>
      </c>
      <c r="ET35">
        <f t="shared" si="248"/>
        <v>-1.1140891085180931</v>
      </c>
      <c r="EU35">
        <f t="shared" si="249"/>
        <v>0.5775299171463798</v>
      </c>
      <c r="EV35">
        <f t="shared" si="250"/>
        <v>-4.4351390525023279E-2</v>
      </c>
      <c r="EW35">
        <f t="shared" si="251"/>
        <v>0.25019644131440799</v>
      </c>
      <c r="EX35">
        <f t="shared" si="252"/>
        <v>0.53751526774567948</v>
      </c>
      <c r="EY35">
        <f t="shared" si="253"/>
        <v>-3.7474865125787321E-2</v>
      </c>
      <c r="EZ35">
        <f t="shared" si="254"/>
        <v>0.98963949513049743</v>
      </c>
      <c r="FA35">
        <f t="shared" si="255"/>
        <v>0.92711565763593273</v>
      </c>
      <c r="FB35">
        <f t="shared" si="256"/>
        <v>0.12958543262526845</v>
      </c>
      <c r="FC35">
        <f t="shared" si="257"/>
        <v>0.35125262591383088</v>
      </c>
      <c r="FD35">
        <f t="shared" si="258"/>
        <v>0.6667551436396526</v>
      </c>
      <c r="FE35">
        <f t="shared" si="259"/>
        <v>-0.32679010805619191</v>
      </c>
      <c r="FF35">
        <f t="shared" si="260"/>
        <v>-0.14061815686421164</v>
      </c>
      <c r="FG35">
        <f t="shared" si="261"/>
        <v>1.502979366186763</v>
      </c>
      <c r="FH35">
        <f t="shared" si="262"/>
        <v>-0.4110976129992554</v>
      </c>
      <c r="FI35">
        <f t="shared" si="263"/>
        <v>1.8676057934428989</v>
      </c>
      <c r="FJ35">
        <f t="shared" si="264"/>
        <v>0.30599292522980637</v>
      </c>
      <c r="FK35">
        <f t="shared" si="265"/>
        <v>1.8427398553625796E-2</v>
      </c>
      <c r="FL35">
        <f t="shared" si="266"/>
        <v>-1.2644210773841089</v>
      </c>
      <c r="FM35">
        <f t="shared" si="267"/>
        <v>-0.58401079147396495</v>
      </c>
      <c r="FN35">
        <f t="shared" si="268"/>
        <v>-1.0484727809472354</v>
      </c>
      <c r="FO35">
        <f t="shared" si="269"/>
        <v>0.64394134413398141</v>
      </c>
      <c r="FP35">
        <f t="shared" si="270"/>
        <v>-0.91499365603913962</v>
      </c>
      <c r="FQ35">
        <f t="shared" si="271"/>
        <v>0.42793556250242465</v>
      </c>
      <c r="FR35">
        <f t="shared" si="272"/>
        <v>-0.69799415535723719</v>
      </c>
      <c r="FS35">
        <f t="shared" si="273"/>
        <v>6.72355089355616E-2</v>
      </c>
      <c r="FT35">
        <f t="shared" si="274"/>
        <v>0.87636966099838398</v>
      </c>
      <c r="FU35">
        <f t="shared" si="275"/>
        <v>-0.44768072074449861</v>
      </c>
      <c r="FV35">
        <f t="shared" si="276"/>
        <v>0.4309802162016963</v>
      </c>
      <c r="FW35">
        <f t="shared" si="277"/>
        <v>0.38708222050688923</v>
      </c>
      <c r="FX35">
        <f t="shared" si="278"/>
        <v>1.1810751092876757</v>
      </c>
      <c r="FY35">
        <f t="shared" si="279"/>
        <v>-0.73181949383651612</v>
      </c>
      <c r="FZ35">
        <f t="shared" si="280"/>
        <v>-0.8008177820591198</v>
      </c>
      <c r="GA35">
        <f t="shared" si="281"/>
        <v>1.5857141987595285</v>
      </c>
      <c r="GB35">
        <f t="shared" si="282"/>
        <v>2.5736621721050059</v>
      </c>
      <c r="GC35">
        <f t="shared" si="283"/>
        <v>-0.45291576170126979</v>
      </c>
      <c r="GD35">
        <f t="shared" si="284"/>
        <v>-0.5298018071015409</v>
      </c>
      <c r="GE35">
        <f t="shared" si="285"/>
        <v>-0.76675123603188311</v>
      </c>
      <c r="GF35">
        <f t="shared" si="286"/>
        <v>-0.14656091879294431</v>
      </c>
      <c r="GG35">
        <f t="shared" si="287"/>
        <v>0.3661391186296164</v>
      </c>
      <c r="GH35">
        <f t="shared" si="288"/>
        <v>-0.12350484798950434</v>
      </c>
      <c r="GI35">
        <f t="shared" si="289"/>
        <v>0.57799990746292829</v>
      </c>
      <c r="GJ35">
        <f t="shared" si="290"/>
        <v>-2.1718382649645123</v>
      </c>
      <c r="GK35">
        <f t="shared" si="291"/>
        <v>0.99495093229639542</v>
      </c>
      <c r="GL35">
        <f t="shared" si="292"/>
        <v>2.1096009403115739</v>
      </c>
      <c r="GM35">
        <f t="shared" si="293"/>
        <v>-0.51453185077306007</v>
      </c>
      <c r="GN35">
        <f t="shared" si="294"/>
        <v>0.15329922276211916</v>
      </c>
      <c r="GO35">
        <f t="shared" si="295"/>
        <v>-0.60983905972225561</v>
      </c>
      <c r="GP35">
        <f t="shared" si="296"/>
        <v>-1.45476133051451</v>
      </c>
      <c r="GQ35">
        <f t="shared" si="297"/>
        <v>-0.25189451122541962</v>
      </c>
      <c r="GR35">
        <f t="shared" si="298"/>
        <v>-0.44305012724156567</v>
      </c>
      <c r="GS35">
        <f t="shared" si="299"/>
        <v>0.16876101608540423</v>
      </c>
      <c r="GX35">
        <f t="shared" si="300"/>
        <v>1.7815381885566464</v>
      </c>
      <c r="GY35">
        <f t="shared" si="301"/>
        <v>1.8373119407606064</v>
      </c>
      <c r="GZ35">
        <f t="shared" si="302"/>
        <v>0.21980454696922358</v>
      </c>
      <c r="HA35">
        <f t="shared" si="303"/>
        <v>1.089188489432654</v>
      </c>
      <c r="HB35">
        <f t="shared" si="304"/>
        <v>0.87499615903382977</v>
      </c>
      <c r="HC35">
        <f t="shared" si="305"/>
        <v>0.72510343467238303</v>
      </c>
      <c r="HD35">
        <f t="shared" si="306"/>
        <v>0.36183114244605291</v>
      </c>
      <c r="HE35">
        <f t="shared" si="307"/>
        <v>0.56188315483335383</v>
      </c>
      <c r="HF35">
        <f t="shared" si="308"/>
        <v>0.47291491520425766</v>
      </c>
      <c r="HG35">
        <f t="shared" si="309"/>
        <v>0.19005000176905237</v>
      </c>
      <c r="HH35">
        <f t="shared" si="310"/>
        <v>0.4070923875790553</v>
      </c>
      <c r="HI35">
        <f t="shared" si="311"/>
        <v>2.1934353020749975</v>
      </c>
      <c r="HJ35">
        <f t="shared" si="312"/>
        <v>0.1969050742494679</v>
      </c>
      <c r="HK35">
        <f t="shared" si="313"/>
        <v>8.4622209760654044E-2</v>
      </c>
      <c r="HL35">
        <f t="shared" si="314"/>
        <v>4.4100185473948908E-2</v>
      </c>
      <c r="HM35">
        <f t="shared" si="315"/>
        <v>2.1989097669508388</v>
      </c>
      <c r="HN35">
        <f t="shared" si="316"/>
        <v>1.2804975319067911</v>
      </c>
      <c r="HO35">
        <f t="shared" si="317"/>
        <v>0.61120405220574403</v>
      </c>
      <c r="HP35">
        <f t="shared" si="318"/>
        <v>0.80085625312445385</v>
      </c>
      <c r="HQ35">
        <f t="shared" si="319"/>
        <v>0.98562418698887078</v>
      </c>
      <c r="HR35">
        <f t="shared" si="320"/>
        <v>1.5939414652990214</v>
      </c>
      <c r="HS35">
        <f t="shared" si="321"/>
        <v>0.37163333838726886</v>
      </c>
      <c r="HT35">
        <f t="shared" si="322"/>
        <v>1.1851069638046403E-3</v>
      </c>
      <c r="HU35">
        <f t="shared" si="323"/>
        <v>0.37354369508803209</v>
      </c>
      <c r="HV35">
        <f t="shared" si="324"/>
        <v>2.0830611356763395E-2</v>
      </c>
      <c r="HW35">
        <f t="shared" si="325"/>
        <v>0.52890177796372684</v>
      </c>
      <c r="HX35">
        <f t="shared" si="326"/>
        <v>0.36677436636005301</v>
      </c>
      <c r="HY35">
        <f t="shared" si="327"/>
        <v>0.49930702111761599</v>
      </c>
      <c r="HZ35">
        <f t="shared" si="328"/>
        <v>0.92950512964725818</v>
      </c>
      <c r="IA35">
        <f t="shared" si="329"/>
        <v>0.31163936106921097</v>
      </c>
      <c r="IB35">
        <f t="shared" si="330"/>
        <v>1.0363429311782761</v>
      </c>
      <c r="IC35">
        <f t="shared" si="331"/>
        <v>1.1174450007761123</v>
      </c>
      <c r="ID35">
        <f t="shared" si="332"/>
        <v>0.62915870521358175</v>
      </c>
      <c r="IE35">
        <f t="shared" si="333"/>
        <v>3.3584802656710586E-2</v>
      </c>
      <c r="IF35">
        <f t="shared" si="334"/>
        <v>0.37439128052762244</v>
      </c>
      <c r="IG35">
        <f t="shared" si="335"/>
        <v>0.42062071646605004</v>
      </c>
      <c r="IH35">
        <f t="shared" si="336"/>
        <v>1.5615866106655523</v>
      </c>
      <c r="II35">
        <f t="shared" si="337"/>
        <v>0.38807387100892249</v>
      </c>
      <c r="IJ35">
        <f t="shared" si="338"/>
        <v>1.3574554676061719</v>
      </c>
      <c r="IK35">
        <f t="shared" si="339"/>
        <v>2.6005115500563669E-2</v>
      </c>
      <c r="IL35">
        <f t="shared" si="340"/>
        <v>0.60804521276957402</v>
      </c>
      <c r="IM35">
        <f t="shared" si="341"/>
        <v>0.42413662448853756</v>
      </c>
      <c r="IN35">
        <f t="shared" si="342"/>
        <v>0.85599202591826484</v>
      </c>
      <c r="IO35">
        <f t="shared" si="343"/>
        <v>0.26454375141629616</v>
      </c>
      <c r="IP35">
        <f t="shared" si="344"/>
        <v>0.47402046126519537</v>
      </c>
      <c r="IQ35">
        <f t="shared" si="345"/>
        <v>1.071576297647298</v>
      </c>
      <c r="IR35">
        <f t="shared" si="346"/>
        <v>1.1611983571904654</v>
      </c>
      <c r="IS35">
        <f t="shared" si="347"/>
        <v>0.32258293965005458</v>
      </c>
      <c r="IT35">
        <f t="shared" si="348"/>
        <v>1.1140891085180931</v>
      </c>
      <c r="IU35">
        <f t="shared" si="349"/>
        <v>0.5775299171463798</v>
      </c>
      <c r="IV35">
        <f t="shared" si="350"/>
        <v>4.4351390525023279E-2</v>
      </c>
      <c r="IW35">
        <f t="shared" si="351"/>
        <v>0.25019644131440799</v>
      </c>
      <c r="IX35">
        <f t="shared" si="352"/>
        <v>0.53751526774567948</v>
      </c>
      <c r="IY35">
        <f t="shared" si="353"/>
        <v>3.7474865125787321E-2</v>
      </c>
      <c r="IZ35">
        <f t="shared" si="354"/>
        <v>0.98963949513049743</v>
      </c>
      <c r="JA35">
        <f t="shared" si="355"/>
        <v>0.92711565763593273</v>
      </c>
      <c r="JB35">
        <f t="shared" si="356"/>
        <v>0.12958543262526845</v>
      </c>
      <c r="JC35">
        <f t="shared" si="357"/>
        <v>0.35125262591383088</v>
      </c>
      <c r="JD35">
        <f t="shared" si="358"/>
        <v>0.6667551436396526</v>
      </c>
      <c r="JE35">
        <f t="shared" si="359"/>
        <v>0.32679010805619191</v>
      </c>
      <c r="JF35">
        <f t="shared" si="360"/>
        <v>0.14061815686421164</v>
      </c>
      <c r="JG35">
        <f t="shared" si="361"/>
        <v>1.502979366186763</v>
      </c>
      <c r="JH35">
        <f t="shared" si="362"/>
        <v>0.4110976129992554</v>
      </c>
      <c r="JI35">
        <f t="shared" si="363"/>
        <v>1.8676057934428989</v>
      </c>
      <c r="JJ35">
        <f t="shared" si="364"/>
        <v>0.30599292522980637</v>
      </c>
      <c r="JK35">
        <f t="shared" si="365"/>
        <v>1.8427398553625796E-2</v>
      </c>
      <c r="JL35">
        <f t="shared" si="366"/>
        <v>1.2644210773841089</v>
      </c>
      <c r="JM35">
        <f t="shared" si="367"/>
        <v>0.58401079147396495</v>
      </c>
      <c r="JN35">
        <f t="shared" si="368"/>
        <v>1.0484727809472354</v>
      </c>
      <c r="JO35">
        <f t="shared" si="369"/>
        <v>0.64394134413398141</v>
      </c>
      <c r="JP35">
        <f t="shared" si="370"/>
        <v>0.91499365603913962</v>
      </c>
      <c r="JQ35">
        <f t="shared" si="371"/>
        <v>0.42793556250242465</v>
      </c>
      <c r="JR35">
        <f t="shared" si="372"/>
        <v>0.69799415535723719</v>
      </c>
      <c r="JS35">
        <f t="shared" si="373"/>
        <v>6.72355089355616E-2</v>
      </c>
      <c r="JT35">
        <f t="shared" si="374"/>
        <v>0.87636966099838398</v>
      </c>
      <c r="JU35">
        <f t="shared" si="375"/>
        <v>0.44768072074449861</v>
      </c>
      <c r="JV35">
        <f t="shared" si="376"/>
        <v>0.4309802162016963</v>
      </c>
      <c r="JW35">
        <f t="shared" si="377"/>
        <v>0.38708222050688923</v>
      </c>
      <c r="JX35">
        <f t="shared" si="378"/>
        <v>1.1810751092876757</v>
      </c>
      <c r="JY35">
        <f t="shared" si="379"/>
        <v>0.73181949383651612</v>
      </c>
      <c r="JZ35">
        <f t="shared" si="380"/>
        <v>0.8008177820591198</v>
      </c>
      <c r="KA35">
        <f t="shared" si="381"/>
        <v>1.5857141987595285</v>
      </c>
      <c r="KB35">
        <f t="shared" si="382"/>
        <v>2.5736621721050059</v>
      </c>
      <c r="KC35">
        <f t="shared" si="383"/>
        <v>0.45291576170126979</v>
      </c>
      <c r="KD35">
        <f t="shared" si="384"/>
        <v>0.5298018071015409</v>
      </c>
      <c r="KE35">
        <f t="shared" si="385"/>
        <v>0.76675123603188311</v>
      </c>
      <c r="KF35">
        <f t="shared" si="386"/>
        <v>0.14656091879294431</v>
      </c>
      <c r="KG35">
        <f t="shared" si="387"/>
        <v>0.3661391186296164</v>
      </c>
      <c r="KH35">
        <f t="shared" si="388"/>
        <v>0.12350484798950434</v>
      </c>
      <c r="KI35">
        <f t="shared" si="389"/>
        <v>0.57799990746292829</v>
      </c>
      <c r="KJ35">
        <f t="shared" si="390"/>
        <v>2.1718382649645123</v>
      </c>
      <c r="KK35">
        <f t="shared" si="391"/>
        <v>0.99495093229639542</v>
      </c>
      <c r="KL35">
        <f t="shared" si="392"/>
        <v>2.1096009403115739</v>
      </c>
      <c r="KM35">
        <f t="shared" si="393"/>
        <v>0.51453185077306007</v>
      </c>
      <c r="KN35">
        <f t="shared" si="394"/>
        <v>0.15329922276211916</v>
      </c>
      <c r="KO35">
        <f t="shared" si="395"/>
        <v>0.60983905972225561</v>
      </c>
      <c r="KP35">
        <f t="shared" si="396"/>
        <v>1.45476133051451</v>
      </c>
      <c r="KQ35">
        <f t="shared" si="397"/>
        <v>0.25189451122541962</v>
      </c>
      <c r="KR35">
        <f t="shared" si="398"/>
        <v>0.44305012724156567</v>
      </c>
      <c r="KS35">
        <f t="shared" si="399"/>
        <v>0.16876101608540423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0.40147703899238996</v>
      </c>
      <c r="CY36">
        <f t="shared" si="201"/>
        <v>1.0665155651155906</v>
      </c>
      <c r="CZ36">
        <f t="shared" si="202"/>
        <v>2.0324905999654859</v>
      </c>
      <c r="DA36">
        <f t="shared" si="203"/>
        <v>0.96481674789196281</v>
      </c>
      <c r="DB36">
        <f t="shared" si="204"/>
        <v>-0.70996446371658672</v>
      </c>
      <c r="DC36">
        <f t="shared" si="205"/>
        <v>-0.59473952009471065</v>
      </c>
      <c r="DD36">
        <f t="shared" si="206"/>
        <v>-1.1703583594482596</v>
      </c>
      <c r="DE36">
        <f t="shared" si="207"/>
        <v>0.65596315134795913</v>
      </c>
      <c r="DF36">
        <f t="shared" si="208"/>
        <v>2.1650130137952748</v>
      </c>
      <c r="DG36">
        <f t="shared" si="209"/>
        <v>1.5452796698721936</v>
      </c>
      <c r="DH36">
        <f t="shared" si="210"/>
        <v>1.7865547544731881</v>
      </c>
      <c r="DI36">
        <f t="shared" si="211"/>
        <v>0.39218399490559896</v>
      </c>
      <c r="DJ36">
        <f t="shared" si="212"/>
        <v>2.0899863651460016E-2</v>
      </c>
      <c r="DK36">
        <f t="shared" si="213"/>
        <v>-1.0432665429886818</v>
      </c>
      <c r="DL36">
        <f t="shared" si="214"/>
        <v>-0.97047043921900311</v>
      </c>
      <c r="DM36">
        <f t="shared" si="215"/>
        <v>0.99822349450097536</v>
      </c>
      <c r="DN36">
        <f t="shared" si="216"/>
        <v>-1.5530418524900078</v>
      </c>
      <c r="DO36">
        <f t="shared" si="217"/>
        <v>2.3355991961502447</v>
      </c>
      <c r="DP36">
        <f t="shared" si="218"/>
        <v>0.92603877691917469</v>
      </c>
      <c r="DQ36">
        <f t="shared" si="219"/>
        <v>0.61286643411752995</v>
      </c>
      <c r="DR36">
        <f t="shared" si="220"/>
        <v>2.1676927824285905</v>
      </c>
      <c r="DS36">
        <f t="shared" si="221"/>
        <v>-1.8837339347514328E-2</v>
      </c>
      <c r="DT36">
        <f t="shared" si="222"/>
        <v>0.10193166522868027</v>
      </c>
      <c r="DU36">
        <f t="shared" si="223"/>
        <v>2.1905150451714206E-2</v>
      </c>
      <c r="DV36">
        <f t="shared" si="224"/>
        <v>0.1845809625662857</v>
      </c>
      <c r="DW36">
        <f t="shared" si="225"/>
        <v>-0.34685373743599895</v>
      </c>
      <c r="DX36">
        <f t="shared" si="226"/>
        <v>-1.6987477907740582</v>
      </c>
      <c r="DY36">
        <f t="shared" si="227"/>
        <v>-0.41971654762318239</v>
      </c>
      <c r="DZ36">
        <f t="shared" si="228"/>
        <v>-0.895229735276314</v>
      </c>
      <c r="EA36">
        <f t="shared" si="229"/>
        <v>-1.1098437750561427</v>
      </c>
      <c r="EB36">
        <f t="shared" si="230"/>
        <v>-0.41753997484409944</v>
      </c>
      <c r="EC36">
        <f t="shared" si="231"/>
        <v>0.24914359671266617</v>
      </c>
      <c r="ED36">
        <f t="shared" si="232"/>
        <v>-1.3666450120954008</v>
      </c>
      <c r="EE36">
        <f t="shared" si="233"/>
        <v>1.5257300013289501</v>
      </c>
      <c r="EF36">
        <f t="shared" si="234"/>
        <v>0.74904317440572576</v>
      </c>
      <c r="EG36">
        <f t="shared" si="235"/>
        <v>-1.371705298627558</v>
      </c>
      <c r="EH36">
        <f t="shared" si="236"/>
        <v>-1.3782080314386849</v>
      </c>
      <c r="EI36">
        <f t="shared" si="237"/>
        <v>-0.72330588555846642</v>
      </c>
      <c r="EJ36">
        <f t="shared" si="238"/>
        <v>-1.2768769494366152</v>
      </c>
      <c r="EK36">
        <f t="shared" si="239"/>
        <v>-1.9181906080616968</v>
      </c>
      <c r="EL36">
        <f t="shared" si="240"/>
        <v>1.0683673423385143</v>
      </c>
      <c r="EM36">
        <f t="shared" si="241"/>
        <v>-0.72527640845144792</v>
      </c>
      <c r="EN36">
        <f t="shared" si="242"/>
        <v>0.248183134636345</v>
      </c>
      <c r="EO36">
        <f t="shared" si="243"/>
        <v>0.25329272610762876</v>
      </c>
      <c r="EP36">
        <f t="shared" si="244"/>
        <v>-9.0187498669176802E-2</v>
      </c>
      <c r="EQ36">
        <f t="shared" si="245"/>
        <v>-0.17600551821815236</v>
      </c>
      <c r="ER36">
        <f t="shared" si="246"/>
        <v>0.14573249194726579</v>
      </c>
      <c r="ES36">
        <f t="shared" si="247"/>
        <v>-0.37659818087926655</v>
      </c>
      <c r="ET36">
        <f t="shared" si="248"/>
        <v>-0.97507459290324083</v>
      </c>
      <c r="EU36">
        <f t="shared" si="249"/>
        <v>1.82148200349407</v>
      </c>
      <c r="EV36">
        <f t="shared" si="250"/>
        <v>1.2206621300266722</v>
      </c>
      <c r="EW36">
        <f t="shared" si="251"/>
        <v>0.91161787519772441</v>
      </c>
      <c r="EX36">
        <f t="shared" si="252"/>
        <v>0.4330994756254295</v>
      </c>
      <c r="EY36">
        <f t="shared" si="253"/>
        <v>-2.8274342928201355</v>
      </c>
      <c r="EZ36">
        <f t="shared" si="254"/>
        <v>-3.0269334964529798E-2</v>
      </c>
      <c r="FA36">
        <f t="shared" si="255"/>
        <v>-0.21752414620124993</v>
      </c>
      <c r="FB36">
        <f t="shared" si="256"/>
        <v>-0.43826417490431691</v>
      </c>
      <c r="FC36">
        <f t="shared" si="257"/>
        <v>6.5961201735938058E-2</v>
      </c>
      <c r="FD36">
        <f t="shared" si="258"/>
        <v>1.13149091219681</v>
      </c>
      <c r="FE36">
        <f t="shared" si="259"/>
        <v>2.4060544872103984</v>
      </c>
      <c r="FF36">
        <f t="shared" si="260"/>
        <v>0.56446735643653789</v>
      </c>
      <c r="FG36">
        <f t="shared" si="261"/>
        <v>0.46051116681397464</v>
      </c>
      <c r="FH36">
        <f t="shared" si="262"/>
        <v>-0.98170823348527536</v>
      </c>
      <c r="FI36">
        <f t="shared" si="263"/>
        <v>0.82532072191849615</v>
      </c>
      <c r="FJ36">
        <f t="shared" si="264"/>
        <v>-1.0012259899208762</v>
      </c>
      <c r="FK36">
        <f t="shared" si="265"/>
        <v>-1.3875508037715631</v>
      </c>
      <c r="FL36">
        <f t="shared" si="266"/>
        <v>-0.23446900471663823</v>
      </c>
      <c r="FM36">
        <f t="shared" si="267"/>
        <v>0.74215652746563043</v>
      </c>
      <c r="FN36">
        <f t="shared" si="268"/>
        <v>-0.18983631492913344</v>
      </c>
      <c r="FO36">
        <f t="shared" si="269"/>
        <v>-0.14529374682378227</v>
      </c>
      <c r="FP36">
        <f t="shared" si="270"/>
        <v>4.797215027581464E-2</v>
      </c>
      <c r="FQ36">
        <f t="shared" si="271"/>
        <v>-1.570650505905562</v>
      </c>
      <c r="FR36">
        <f t="shared" si="272"/>
        <v>0.19977877174772457</v>
      </c>
      <c r="FS36">
        <f t="shared" si="273"/>
        <v>1.2865896638135523</v>
      </c>
      <c r="FT36">
        <f t="shared" si="274"/>
        <v>0.21853960944804579</v>
      </c>
      <c r="FU36">
        <f t="shared" si="275"/>
        <v>0.34159358133149997</v>
      </c>
      <c r="FV36">
        <f t="shared" si="276"/>
        <v>0.25627280273318237</v>
      </c>
      <c r="FW36">
        <f t="shared" si="277"/>
        <v>0.6817569317306903</v>
      </c>
      <c r="FX36">
        <f t="shared" si="278"/>
        <v>-0.53155413032434751</v>
      </c>
      <c r="FY36">
        <f t="shared" si="279"/>
        <v>2.2308592943021521</v>
      </c>
      <c r="FZ36">
        <f t="shared" si="280"/>
        <v>-0.58539511982358383</v>
      </c>
      <c r="GA36">
        <f t="shared" si="281"/>
        <v>-0.17418036118851976</v>
      </c>
      <c r="GB36">
        <f t="shared" si="282"/>
        <v>2.8921929355282083</v>
      </c>
      <c r="GC36">
        <f t="shared" si="283"/>
        <v>-0.31014005918693072</v>
      </c>
      <c r="GD36">
        <f t="shared" si="284"/>
        <v>-4.9632050043185105E-2</v>
      </c>
      <c r="GE36">
        <f t="shared" si="285"/>
        <v>8.4773663244619879E-2</v>
      </c>
      <c r="GF36">
        <f t="shared" si="286"/>
        <v>0.85413067320784708</v>
      </c>
      <c r="GG36">
        <f t="shared" si="287"/>
        <v>0.24170835392359291</v>
      </c>
      <c r="GH36">
        <f t="shared" si="288"/>
        <v>0.20169897533740191</v>
      </c>
      <c r="GI36">
        <f t="shared" si="289"/>
        <v>0.81465228575156212</v>
      </c>
      <c r="GJ36">
        <f t="shared" si="290"/>
        <v>-0.60987033042688221</v>
      </c>
      <c r="GK36">
        <f t="shared" si="291"/>
        <v>-0.22950943551596742</v>
      </c>
      <c r="GL36">
        <f t="shared" si="292"/>
        <v>-0.81780657572913984</v>
      </c>
      <c r="GM36">
        <f t="shared" si="293"/>
        <v>-0.41673181887882416</v>
      </c>
      <c r="GN36">
        <f t="shared" si="294"/>
        <v>-1.0344540979438632</v>
      </c>
      <c r="GO36">
        <f t="shared" si="295"/>
        <v>-1.3305634112059563</v>
      </c>
      <c r="GP36">
        <f t="shared" si="296"/>
        <v>0.4835306734207015</v>
      </c>
      <c r="GQ36">
        <f t="shared" si="297"/>
        <v>-0.1968784498796754</v>
      </c>
      <c r="GR36">
        <f t="shared" si="298"/>
        <v>-0.98415914177919173</v>
      </c>
      <c r="GS36">
        <f t="shared" si="299"/>
        <v>-1.4170252046778009</v>
      </c>
      <c r="GX36">
        <f t="shared" si="300"/>
        <v>0.40147703899238996</v>
      </c>
      <c r="GY36">
        <f t="shared" si="301"/>
        <v>1.0665155651155906</v>
      </c>
      <c r="GZ36">
        <f t="shared" si="302"/>
        <v>2.0324905999654859</v>
      </c>
      <c r="HA36">
        <f t="shared" si="303"/>
        <v>0.96481674789196281</v>
      </c>
      <c r="HB36">
        <f t="shared" si="304"/>
        <v>0.70996446371658672</v>
      </c>
      <c r="HC36">
        <f t="shared" si="305"/>
        <v>0.59473952009471065</v>
      </c>
      <c r="HD36">
        <f t="shared" si="306"/>
        <v>1.1703583594482596</v>
      </c>
      <c r="HE36">
        <f t="shared" si="307"/>
        <v>0.65596315134795913</v>
      </c>
      <c r="HF36">
        <f t="shared" si="308"/>
        <v>2.1650130137952748</v>
      </c>
      <c r="HG36">
        <f t="shared" si="309"/>
        <v>1.5452796698721936</v>
      </c>
      <c r="HH36">
        <f t="shared" si="310"/>
        <v>1.7865547544731881</v>
      </c>
      <c r="HI36">
        <f t="shared" si="311"/>
        <v>0.39218399490559896</v>
      </c>
      <c r="HJ36">
        <f t="shared" si="312"/>
        <v>2.0899863651460016E-2</v>
      </c>
      <c r="HK36">
        <f t="shared" si="313"/>
        <v>1.0432665429886818</v>
      </c>
      <c r="HL36">
        <f t="shared" si="314"/>
        <v>0.97047043921900311</v>
      </c>
      <c r="HM36">
        <f t="shared" si="315"/>
        <v>0.99822349450097536</v>
      </c>
      <c r="HN36">
        <f t="shared" si="316"/>
        <v>1.5530418524900078</v>
      </c>
      <c r="HO36">
        <f t="shared" si="317"/>
        <v>2.3355991961502447</v>
      </c>
      <c r="HP36">
        <f t="shared" si="318"/>
        <v>0.92603877691917469</v>
      </c>
      <c r="HQ36">
        <f t="shared" si="319"/>
        <v>0.61286643411752995</v>
      </c>
      <c r="HR36">
        <f t="shared" si="320"/>
        <v>2.1676927824285905</v>
      </c>
      <c r="HS36">
        <f t="shared" si="321"/>
        <v>1.8837339347514328E-2</v>
      </c>
      <c r="HT36">
        <f t="shared" si="322"/>
        <v>0.10193166522868027</v>
      </c>
      <c r="HU36">
        <f t="shared" si="323"/>
        <v>2.1905150451714206E-2</v>
      </c>
      <c r="HV36">
        <f t="shared" si="324"/>
        <v>0.1845809625662857</v>
      </c>
      <c r="HW36">
        <f t="shared" si="325"/>
        <v>0.34685373743599895</v>
      </c>
      <c r="HX36">
        <f t="shared" si="326"/>
        <v>1.6987477907740582</v>
      </c>
      <c r="HY36">
        <f t="shared" si="327"/>
        <v>0.41971654762318239</v>
      </c>
      <c r="HZ36">
        <f t="shared" si="328"/>
        <v>0.895229735276314</v>
      </c>
      <c r="IA36">
        <f t="shared" si="329"/>
        <v>1.1098437750561427</v>
      </c>
      <c r="IB36">
        <f t="shared" si="330"/>
        <v>0.41753997484409944</v>
      </c>
      <c r="IC36">
        <f t="shared" si="331"/>
        <v>0.24914359671266617</v>
      </c>
      <c r="ID36">
        <f t="shared" si="332"/>
        <v>1.3666450120954008</v>
      </c>
      <c r="IE36">
        <f t="shared" si="333"/>
        <v>1.5257300013289501</v>
      </c>
      <c r="IF36">
        <f t="shared" si="334"/>
        <v>0.74904317440572576</v>
      </c>
      <c r="IG36">
        <f t="shared" si="335"/>
        <v>1.371705298627558</v>
      </c>
      <c r="IH36">
        <f t="shared" si="336"/>
        <v>1.3782080314386849</v>
      </c>
      <c r="II36">
        <f t="shared" si="337"/>
        <v>0.72330588555846642</v>
      </c>
      <c r="IJ36">
        <f t="shared" si="338"/>
        <v>1.2768769494366152</v>
      </c>
      <c r="IK36">
        <f t="shared" si="339"/>
        <v>1.9181906080616968</v>
      </c>
      <c r="IL36">
        <f t="shared" si="340"/>
        <v>1.0683673423385143</v>
      </c>
      <c r="IM36">
        <f t="shared" si="341"/>
        <v>0.72527640845144792</v>
      </c>
      <c r="IN36">
        <f t="shared" si="342"/>
        <v>0.248183134636345</v>
      </c>
      <c r="IO36">
        <f t="shared" si="343"/>
        <v>0.25329272610762876</v>
      </c>
      <c r="IP36">
        <f t="shared" si="344"/>
        <v>9.0187498669176802E-2</v>
      </c>
      <c r="IQ36">
        <f t="shared" si="345"/>
        <v>0.17600551821815236</v>
      </c>
      <c r="IR36">
        <f t="shared" si="346"/>
        <v>0.14573249194726579</v>
      </c>
      <c r="IS36">
        <f t="shared" si="347"/>
        <v>0.37659818087926655</v>
      </c>
      <c r="IT36">
        <f t="shared" si="348"/>
        <v>0.97507459290324083</v>
      </c>
      <c r="IU36">
        <f t="shared" si="349"/>
        <v>1.82148200349407</v>
      </c>
      <c r="IV36">
        <f t="shared" si="350"/>
        <v>1.2206621300266722</v>
      </c>
      <c r="IW36">
        <f t="shared" si="351"/>
        <v>0.91161787519772441</v>
      </c>
      <c r="IX36">
        <f t="shared" si="352"/>
        <v>0.4330994756254295</v>
      </c>
      <c r="IY36">
        <f t="shared" si="353"/>
        <v>2.8274342928201355</v>
      </c>
      <c r="IZ36">
        <f t="shared" si="354"/>
        <v>3.0269334964529798E-2</v>
      </c>
      <c r="JA36">
        <f t="shared" si="355"/>
        <v>0.21752414620124993</v>
      </c>
      <c r="JB36">
        <f t="shared" si="356"/>
        <v>0.43826417490431691</v>
      </c>
      <c r="JC36">
        <f t="shared" si="357"/>
        <v>6.5961201735938058E-2</v>
      </c>
      <c r="JD36">
        <f t="shared" si="358"/>
        <v>1.13149091219681</v>
      </c>
      <c r="JE36">
        <f t="shared" si="359"/>
        <v>2.4060544872103984</v>
      </c>
      <c r="JF36">
        <f t="shared" si="360"/>
        <v>0.56446735643653789</v>
      </c>
      <c r="JG36">
        <f t="shared" si="361"/>
        <v>0.46051116681397464</v>
      </c>
      <c r="JH36">
        <f t="shared" si="362"/>
        <v>0.98170823348527536</v>
      </c>
      <c r="JI36">
        <f t="shared" si="363"/>
        <v>0.82532072191849615</v>
      </c>
      <c r="JJ36">
        <f t="shared" si="364"/>
        <v>1.0012259899208762</v>
      </c>
      <c r="JK36">
        <f t="shared" si="365"/>
        <v>1.3875508037715631</v>
      </c>
      <c r="JL36">
        <f t="shared" si="366"/>
        <v>0.23446900471663823</v>
      </c>
      <c r="JM36">
        <f t="shared" si="367"/>
        <v>0.74215652746563043</v>
      </c>
      <c r="JN36">
        <f t="shared" si="368"/>
        <v>0.18983631492913344</v>
      </c>
      <c r="JO36">
        <f t="shared" si="369"/>
        <v>0.14529374682378227</v>
      </c>
      <c r="JP36">
        <f t="shared" si="370"/>
        <v>4.797215027581464E-2</v>
      </c>
      <c r="JQ36">
        <f t="shared" si="371"/>
        <v>1.570650505905562</v>
      </c>
      <c r="JR36">
        <f t="shared" si="372"/>
        <v>0.19977877174772457</v>
      </c>
      <c r="JS36">
        <f t="shared" si="373"/>
        <v>1.2865896638135523</v>
      </c>
      <c r="JT36">
        <f t="shared" si="374"/>
        <v>0.21853960944804579</v>
      </c>
      <c r="JU36">
        <f t="shared" si="375"/>
        <v>0.34159358133149997</v>
      </c>
      <c r="JV36">
        <f t="shared" si="376"/>
        <v>0.25627280273318237</v>
      </c>
      <c r="JW36">
        <f t="shared" si="377"/>
        <v>0.6817569317306903</v>
      </c>
      <c r="JX36">
        <f t="shared" si="378"/>
        <v>0.53155413032434751</v>
      </c>
      <c r="JY36">
        <f t="shared" si="379"/>
        <v>2.2308592943021521</v>
      </c>
      <c r="JZ36">
        <f t="shared" si="380"/>
        <v>0.58539511982358383</v>
      </c>
      <c r="KA36">
        <f t="shared" si="381"/>
        <v>0.17418036118851976</v>
      </c>
      <c r="KB36">
        <f t="shared" si="382"/>
        <v>2.8921929355282083</v>
      </c>
      <c r="KC36">
        <f t="shared" si="383"/>
        <v>0.31014005918693072</v>
      </c>
      <c r="KD36">
        <f t="shared" si="384"/>
        <v>4.9632050043185105E-2</v>
      </c>
      <c r="KE36">
        <f t="shared" si="385"/>
        <v>8.4773663244619879E-2</v>
      </c>
      <c r="KF36">
        <f t="shared" si="386"/>
        <v>0.85413067320784708</v>
      </c>
      <c r="KG36">
        <f t="shared" si="387"/>
        <v>0.24170835392359291</v>
      </c>
      <c r="KH36">
        <f t="shared" si="388"/>
        <v>0.20169897533740191</v>
      </c>
      <c r="KI36">
        <f t="shared" si="389"/>
        <v>0.81465228575156212</v>
      </c>
      <c r="KJ36">
        <f t="shared" si="390"/>
        <v>0.60987033042688221</v>
      </c>
      <c r="KK36">
        <f t="shared" si="391"/>
        <v>0.22950943551596742</v>
      </c>
      <c r="KL36">
        <f t="shared" si="392"/>
        <v>0.81780657572913984</v>
      </c>
      <c r="KM36">
        <f t="shared" si="393"/>
        <v>0.41673181887882416</v>
      </c>
      <c r="KN36">
        <f t="shared" si="394"/>
        <v>1.0344540979438632</v>
      </c>
      <c r="KO36">
        <f t="shared" si="395"/>
        <v>1.3305634112059563</v>
      </c>
      <c r="KP36">
        <f t="shared" si="396"/>
        <v>0.4835306734207015</v>
      </c>
      <c r="KQ36">
        <f t="shared" si="397"/>
        <v>0.1968784498796754</v>
      </c>
      <c r="KR36">
        <f t="shared" si="398"/>
        <v>0.98415914177919173</v>
      </c>
      <c r="KS36">
        <f t="shared" si="399"/>
        <v>1.4170252046778009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-0.44156053482794577</v>
      </c>
      <c r="CY37">
        <f t="shared" si="201"/>
        <v>1.981525934437018</v>
      </c>
      <c r="CZ37">
        <f t="shared" si="202"/>
        <v>-1.1795142319631302</v>
      </c>
      <c r="DA37">
        <f t="shared" si="203"/>
        <v>0.21215407344872417</v>
      </c>
      <c r="DB37">
        <f t="shared" si="204"/>
        <v>0.58215656753290956</v>
      </c>
      <c r="DC37">
        <f t="shared" si="205"/>
        <v>2.1398093796701763</v>
      </c>
      <c r="DD37">
        <f t="shared" si="206"/>
        <v>-0.38812391893632758</v>
      </c>
      <c r="DE37">
        <f t="shared" si="207"/>
        <v>0.28830473458842071</v>
      </c>
      <c r="DF37">
        <f t="shared" si="208"/>
        <v>0.98176768456532271</v>
      </c>
      <c r="DG37">
        <f t="shared" si="209"/>
        <v>0.276460266309072</v>
      </c>
      <c r="DH37">
        <f t="shared" si="210"/>
        <v>-1.8432042908047959</v>
      </c>
      <c r="DI37">
        <f t="shared" si="211"/>
        <v>0.65136581315180586</v>
      </c>
      <c r="DJ37">
        <f t="shared" si="212"/>
        <v>-0.22545305907836999</v>
      </c>
      <c r="DK37">
        <f t="shared" si="213"/>
        <v>-0.2664617877220512</v>
      </c>
      <c r="DL37">
        <f t="shared" si="214"/>
        <v>-0.36415029241631264</v>
      </c>
      <c r="DM37">
        <f t="shared" si="215"/>
        <v>-2.282148397863268</v>
      </c>
      <c r="DN37">
        <f t="shared" si="216"/>
        <v>-1.2697330446920136</v>
      </c>
      <c r="DO37">
        <f t="shared" si="217"/>
        <v>-0.81185196902690282</v>
      </c>
      <c r="DP37">
        <f t="shared" si="218"/>
        <v>-0.30628832288021601</v>
      </c>
      <c r="DQ37">
        <f t="shared" si="219"/>
        <v>7.2468959987454284E-2</v>
      </c>
      <c r="DR37">
        <f t="shared" si="220"/>
        <v>0.36809846998009066</v>
      </c>
      <c r="DS37">
        <f t="shared" si="221"/>
        <v>-2.3052942176992899E-2</v>
      </c>
      <c r="DT37">
        <f t="shared" si="222"/>
        <v>-0.27985738076900191</v>
      </c>
      <c r="DU37">
        <f t="shared" si="223"/>
        <v>-1.3813285024930066</v>
      </c>
      <c r="DV37">
        <f t="shared" si="224"/>
        <v>0.64433963824301743</v>
      </c>
      <c r="DW37">
        <f t="shared" si="225"/>
        <v>1.8535022768777512</v>
      </c>
      <c r="DX37">
        <f t="shared" si="226"/>
        <v>-1.3909550304182001</v>
      </c>
      <c r="DY37">
        <f t="shared" si="227"/>
        <v>-0.758081096502913</v>
      </c>
      <c r="DZ37">
        <f t="shared" si="228"/>
        <v>-0.73369233389998834</v>
      </c>
      <c r="EA37">
        <f t="shared" si="229"/>
        <v>-5.0564383181415873E-2</v>
      </c>
      <c r="EB37">
        <f t="shared" si="230"/>
        <v>5.01567871059867E-2</v>
      </c>
      <c r="EC37">
        <f t="shared" si="231"/>
        <v>-0.61911574097191069</v>
      </c>
      <c r="ED37">
        <f t="shared" si="232"/>
        <v>-0.80108054939842943</v>
      </c>
      <c r="EE37">
        <f t="shared" si="233"/>
        <v>-0.30900706450867388</v>
      </c>
      <c r="EF37">
        <f t="shared" si="234"/>
        <v>0.26777514002330838</v>
      </c>
      <c r="EG37">
        <f t="shared" si="235"/>
        <v>1.0447976808038582</v>
      </c>
      <c r="EH37">
        <f t="shared" si="236"/>
        <v>-0.30046590069277224</v>
      </c>
      <c r="EI37">
        <f t="shared" si="237"/>
        <v>0.23336684556765236</v>
      </c>
      <c r="EJ37">
        <f t="shared" si="238"/>
        <v>0.83187910387548858</v>
      </c>
      <c r="EK37">
        <f t="shared" si="239"/>
        <v>1.6785120068210317</v>
      </c>
      <c r="EL37">
        <f t="shared" si="240"/>
        <v>-0.65945177690665391</v>
      </c>
      <c r="EM37">
        <f t="shared" si="241"/>
        <v>-2.2042274937805306E-2</v>
      </c>
      <c r="EN37">
        <f t="shared" si="242"/>
        <v>-0.43329667607582301</v>
      </c>
      <c r="EO37">
        <f t="shared" si="243"/>
        <v>-2.6991609928963065</v>
      </c>
      <c r="EP37">
        <f t="shared" si="244"/>
        <v>-0.3602015673864099</v>
      </c>
      <c r="EQ37">
        <f t="shared" si="245"/>
        <v>-1.2625360145718196</v>
      </c>
      <c r="ER37">
        <f t="shared" si="246"/>
        <v>-0.76217214607662376</v>
      </c>
      <c r="ES37">
        <f t="shared" si="247"/>
        <v>1.3811283222179462</v>
      </c>
      <c r="ET37">
        <f t="shared" si="248"/>
        <v>-0.77536811246036919</v>
      </c>
      <c r="EU37">
        <f t="shared" si="249"/>
        <v>1.4569320530034289</v>
      </c>
      <c r="EV37">
        <f t="shared" si="250"/>
        <v>0.56165430614184941</v>
      </c>
      <c r="EW37">
        <f t="shared" si="251"/>
        <v>2.0582952728267911</v>
      </c>
      <c r="EX37">
        <f t="shared" si="252"/>
        <v>0.31604909284215477</v>
      </c>
      <c r="EY37">
        <f t="shared" si="253"/>
        <v>0.4328045598329604</v>
      </c>
      <c r="EZ37">
        <f t="shared" si="254"/>
        <v>3.2979755836418101E-3</v>
      </c>
      <c r="FA37">
        <f t="shared" si="255"/>
        <v>0.33402494502249092</v>
      </c>
      <c r="FB37">
        <f t="shared" si="256"/>
        <v>1.7262478305416538</v>
      </c>
      <c r="FC37">
        <f t="shared" si="257"/>
        <v>0.8742239121322305</v>
      </c>
      <c r="FD37">
        <f t="shared" si="258"/>
        <v>1.5298819258721799</v>
      </c>
      <c r="FE37">
        <f t="shared" si="259"/>
        <v>0.11026651201411652</v>
      </c>
      <c r="FF37">
        <f t="shared" si="260"/>
        <v>1.4260580748117291</v>
      </c>
      <c r="FG37">
        <f t="shared" si="261"/>
        <v>-0.79161228011369467</v>
      </c>
      <c r="FH37">
        <f t="shared" si="262"/>
        <v>-0.58440846582442629</v>
      </c>
      <c r="FI37">
        <f t="shared" si="263"/>
        <v>-0.38977863461840012</v>
      </c>
      <c r="FJ37">
        <f t="shared" si="264"/>
        <v>-0.70480661721560489</v>
      </c>
      <c r="FK37">
        <f t="shared" si="265"/>
        <v>-0.98196332904913874</v>
      </c>
      <c r="FL37">
        <f t="shared" si="266"/>
        <v>1.423229820210316</v>
      </c>
      <c r="FM37">
        <f t="shared" si="267"/>
        <v>0.27717248846410658</v>
      </c>
      <c r="FN37">
        <f t="shared" si="268"/>
        <v>-0.50492453144996352</v>
      </c>
      <c r="FO37">
        <f t="shared" si="269"/>
        <v>-0.38180947587867492</v>
      </c>
      <c r="FP37">
        <f t="shared" si="270"/>
        <v>-0.78186767614650898</v>
      </c>
      <c r="FQ37">
        <f t="shared" si="271"/>
        <v>0.87550047065078773</v>
      </c>
      <c r="FR37">
        <f t="shared" si="272"/>
        <v>-0.85437059247072911</v>
      </c>
      <c r="FS37">
        <f t="shared" si="273"/>
        <v>1.8615702333239257</v>
      </c>
      <c r="FT37">
        <f t="shared" si="274"/>
        <v>0.19253202945583278</v>
      </c>
      <c r="FU37">
        <f t="shared" si="275"/>
        <v>0.36040394403497311</v>
      </c>
      <c r="FV37">
        <f t="shared" si="276"/>
        <v>-1.6303529045234095</v>
      </c>
      <c r="FW37">
        <f t="shared" si="277"/>
        <v>-1.6830309265038121</v>
      </c>
      <c r="FX37">
        <f t="shared" si="278"/>
        <v>-1.4121217996111723</v>
      </c>
      <c r="FY37">
        <f t="shared" si="279"/>
        <v>0.69291638164198976</v>
      </c>
      <c r="FZ37">
        <f t="shared" si="280"/>
        <v>0.26623219536232035</v>
      </c>
      <c r="GA37">
        <f t="shared" si="281"/>
        <v>1.5482128835247839</v>
      </c>
      <c r="GB37">
        <f t="shared" si="282"/>
        <v>1.0861671721567023</v>
      </c>
      <c r="GC37">
        <f t="shared" si="283"/>
        <v>0.14261895986036122</v>
      </c>
      <c r="GD37">
        <f t="shared" si="284"/>
        <v>-0.45515240234203852</v>
      </c>
      <c r="GE37">
        <f t="shared" si="285"/>
        <v>-1.0522254923263783</v>
      </c>
      <c r="GF37">
        <f t="shared" si="286"/>
        <v>5.8884066842908034E-3</v>
      </c>
      <c r="GG37">
        <f t="shared" si="287"/>
        <v>0.55254284662934283</v>
      </c>
      <c r="GH37">
        <f t="shared" si="288"/>
        <v>0.4836737518640854</v>
      </c>
      <c r="GI37">
        <f t="shared" si="289"/>
        <v>-0.14782090558725799</v>
      </c>
      <c r="GJ37">
        <f t="shared" si="290"/>
        <v>1.6372357239209434E-2</v>
      </c>
      <c r="GK37">
        <f t="shared" si="291"/>
        <v>0.27597957888902946</v>
      </c>
      <c r="GL37">
        <f t="shared" si="292"/>
        <v>0.5556200630216741</v>
      </c>
      <c r="GM37">
        <f t="shared" si="293"/>
        <v>1.9025424850201158</v>
      </c>
      <c r="GN37">
        <f t="shared" si="294"/>
        <v>-2.8796316700514857E-2</v>
      </c>
      <c r="GO37">
        <f t="shared" si="295"/>
        <v>-0.8016246676790989</v>
      </c>
      <c r="GP37">
        <f t="shared" si="296"/>
        <v>0.80075583439902875</v>
      </c>
      <c r="GQ37">
        <f t="shared" si="297"/>
        <v>-0.6646015508405887</v>
      </c>
      <c r="GR37">
        <f t="shared" si="298"/>
        <v>-2.0748612683639704</v>
      </c>
      <c r="GS37">
        <f t="shared" si="299"/>
        <v>-0.98224828489738103</v>
      </c>
      <c r="GX37">
        <f t="shared" si="300"/>
        <v>0.44156053482794577</v>
      </c>
      <c r="GY37">
        <f t="shared" si="301"/>
        <v>1.981525934437018</v>
      </c>
      <c r="GZ37">
        <f t="shared" si="302"/>
        <v>1.1795142319631302</v>
      </c>
      <c r="HA37">
        <f t="shared" si="303"/>
        <v>0.21215407344872417</v>
      </c>
      <c r="HB37">
        <f t="shared" si="304"/>
        <v>0.58215656753290956</v>
      </c>
      <c r="HC37">
        <f t="shared" si="305"/>
        <v>2.1398093796701763</v>
      </c>
      <c r="HD37">
        <f t="shared" si="306"/>
        <v>0.38812391893632758</v>
      </c>
      <c r="HE37">
        <f t="shared" si="307"/>
        <v>0.28830473458842071</v>
      </c>
      <c r="HF37">
        <f t="shared" si="308"/>
        <v>0.98176768456532271</v>
      </c>
      <c r="HG37">
        <f t="shared" si="309"/>
        <v>0.276460266309072</v>
      </c>
      <c r="HH37">
        <f t="shared" si="310"/>
        <v>1.8432042908047959</v>
      </c>
      <c r="HI37">
        <f t="shared" si="311"/>
        <v>0.65136581315180586</v>
      </c>
      <c r="HJ37">
        <f t="shared" si="312"/>
        <v>0.22545305907836999</v>
      </c>
      <c r="HK37">
        <f t="shared" si="313"/>
        <v>0.2664617877220512</v>
      </c>
      <c r="HL37">
        <f t="shared" si="314"/>
        <v>0.36415029241631264</v>
      </c>
      <c r="HM37">
        <f t="shared" si="315"/>
        <v>2.282148397863268</v>
      </c>
      <c r="HN37">
        <f t="shared" si="316"/>
        <v>1.2697330446920136</v>
      </c>
      <c r="HO37">
        <f t="shared" si="317"/>
        <v>0.81185196902690282</v>
      </c>
      <c r="HP37">
        <f t="shared" si="318"/>
        <v>0.30628832288021601</v>
      </c>
      <c r="HQ37">
        <f t="shared" si="319"/>
        <v>7.2468959987454284E-2</v>
      </c>
      <c r="HR37">
        <f t="shared" si="320"/>
        <v>0.36809846998009066</v>
      </c>
      <c r="HS37">
        <f t="shared" si="321"/>
        <v>2.3052942176992899E-2</v>
      </c>
      <c r="HT37">
        <f t="shared" si="322"/>
        <v>0.27985738076900191</v>
      </c>
      <c r="HU37">
        <f t="shared" si="323"/>
        <v>1.3813285024930066</v>
      </c>
      <c r="HV37">
        <f t="shared" si="324"/>
        <v>0.64433963824301743</v>
      </c>
      <c r="HW37">
        <f t="shared" si="325"/>
        <v>1.8535022768777512</v>
      </c>
      <c r="HX37">
        <f t="shared" si="326"/>
        <v>1.3909550304182001</v>
      </c>
      <c r="HY37">
        <f t="shared" si="327"/>
        <v>0.758081096502913</v>
      </c>
      <c r="HZ37">
        <f t="shared" si="328"/>
        <v>0.73369233389998834</v>
      </c>
      <c r="IA37">
        <f t="shared" si="329"/>
        <v>5.0564383181415873E-2</v>
      </c>
      <c r="IB37">
        <f t="shared" si="330"/>
        <v>5.01567871059867E-2</v>
      </c>
      <c r="IC37">
        <f t="shared" si="331"/>
        <v>0.61911574097191069</v>
      </c>
      <c r="ID37">
        <f t="shared" si="332"/>
        <v>0.80108054939842943</v>
      </c>
      <c r="IE37">
        <f t="shared" si="333"/>
        <v>0.30900706450867388</v>
      </c>
      <c r="IF37">
        <f t="shared" si="334"/>
        <v>0.26777514002330838</v>
      </c>
      <c r="IG37">
        <f t="shared" si="335"/>
        <v>1.0447976808038582</v>
      </c>
      <c r="IH37">
        <f t="shared" si="336"/>
        <v>0.30046590069277224</v>
      </c>
      <c r="II37">
        <f t="shared" si="337"/>
        <v>0.23336684556765236</v>
      </c>
      <c r="IJ37">
        <f t="shared" si="338"/>
        <v>0.83187910387548858</v>
      </c>
      <c r="IK37">
        <f t="shared" si="339"/>
        <v>1.6785120068210317</v>
      </c>
      <c r="IL37">
        <f t="shared" si="340"/>
        <v>0.65945177690665391</v>
      </c>
      <c r="IM37">
        <f t="shared" si="341"/>
        <v>2.2042274937805306E-2</v>
      </c>
      <c r="IN37">
        <f t="shared" si="342"/>
        <v>0.43329667607582301</v>
      </c>
      <c r="IO37">
        <f t="shared" si="343"/>
        <v>2.6991609928963065</v>
      </c>
      <c r="IP37">
        <f t="shared" si="344"/>
        <v>0.3602015673864099</v>
      </c>
      <c r="IQ37">
        <f t="shared" si="345"/>
        <v>1.2625360145718196</v>
      </c>
      <c r="IR37">
        <f t="shared" si="346"/>
        <v>0.76217214607662376</v>
      </c>
      <c r="IS37">
        <f t="shared" si="347"/>
        <v>1.3811283222179462</v>
      </c>
      <c r="IT37">
        <f t="shared" si="348"/>
        <v>0.77536811246036919</v>
      </c>
      <c r="IU37">
        <f t="shared" si="349"/>
        <v>1.4569320530034289</v>
      </c>
      <c r="IV37">
        <f t="shared" si="350"/>
        <v>0.56165430614184941</v>
      </c>
      <c r="IW37">
        <f t="shared" si="351"/>
        <v>2.0582952728267911</v>
      </c>
      <c r="IX37">
        <f t="shared" si="352"/>
        <v>0.31604909284215477</v>
      </c>
      <c r="IY37">
        <f t="shared" si="353"/>
        <v>0.4328045598329604</v>
      </c>
      <c r="IZ37">
        <f t="shared" si="354"/>
        <v>3.2979755836418101E-3</v>
      </c>
      <c r="JA37">
        <f t="shared" si="355"/>
        <v>0.33402494502249092</v>
      </c>
      <c r="JB37">
        <f t="shared" si="356"/>
        <v>1.7262478305416538</v>
      </c>
      <c r="JC37">
        <f t="shared" si="357"/>
        <v>0.8742239121322305</v>
      </c>
      <c r="JD37">
        <f t="shared" si="358"/>
        <v>1.5298819258721799</v>
      </c>
      <c r="JE37">
        <f t="shared" si="359"/>
        <v>0.11026651201411652</v>
      </c>
      <c r="JF37">
        <f t="shared" si="360"/>
        <v>1.4260580748117291</v>
      </c>
      <c r="JG37">
        <f t="shared" si="361"/>
        <v>0.79161228011369467</v>
      </c>
      <c r="JH37">
        <f t="shared" si="362"/>
        <v>0.58440846582442629</v>
      </c>
      <c r="JI37">
        <f t="shared" si="363"/>
        <v>0.38977863461840012</v>
      </c>
      <c r="JJ37">
        <f t="shared" si="364"/>
        <v>0.70480661721560489</v>
      </c>
      <c r="JK37">
        <f t="shared" si="365"/>
        <v>0.98196332904913874</v>
      </c>
      <c r="JL37">
        <f t="shared" si="366"/>
        <v>1.423229820210316</v>
      </c>
      <c r="JM37">
        <f t="shared" si="367"/>
        <v>0.27717248846410658</v>
      </c>
      <c r="JN37">
        <f t="shared" si="368"/>
        <v>0.50492453144996352</v>
      </c>
      <c r="JO37">
        <f t="shared" si="369"/>
        <v>0.38180947587867492</v>
      </c>
      <c r="JP37">
        <f t="shared" si="370"/>
        <v>0.78186767614650898</v>
      </c>
      <c r="JQ37">
        <f t="shared" si="371"/>
        <v>0.87550047065078773</v>
      </c>
      <c r="JR37">
        <f t="shared" si="372"/>
        <v>0.85437059247072911</v>
      </c>
      <c r="JS37">
        <f t="shared" si="373"/>
        <v>1.8615702333239257</v>
      </c>
      <c r="JT37">
        <f t="shared" si="374"/>
        <v>0.19253202945583278</v>
      </c>
      <c r="JU37">
        <f t="shared" si="375"/>
        <v>0.36040394403497311</v>
      </c>
      <c r="JV37">
        <f t="shared" si="376"/>
        <v>1.6303529045234095</v>
      </c>
      <c r="JW37">
        <f t="shared" si="377"/>
        <v>1.6830309265038121</v>
      </c>
      <c r="JX37">
        <f t="shared" si="378"/>
        <v>1.4121217996111723</v>
      </c>
      <c r="JY37">
        <f t="shared" si="379"/>
        <v>0.69291638164198976</v>
      </c>
      <c r="JZ37">
        <f t="shared" si="380"/>
        <v>0.26623219536232035</v>
      </c>
      <c r="KA37">
        <f t="shared" si="381"/>
        <v>1.5482128835247839</v>
      </c>
      <c r="KB37">
        <f t="shared" si="382"/>
        <v>1.0861671721567023</v>
      </c>
      <c r="KC37">
        <f t="shared" si="383"/>
        <v>0.14261895986036122</v>
      </c>
      <c r="KD37">
        <f t="shared" si="384"/>
        <v>0.45515240234203852</v>
      </c>
      <c r="KE37">
        <f t="shared" si="385"/>
        <v>1.0522254923263783</v>
      </c>
      <c r="KF37">
        <f t="shared" si="386"/>
        <v>5.8884066842908034E-3</v>
      </c>
      <c r="KG37">
        <f t="shared" si="387"/>
        <v>0.55254284662934283</v>
      </c>
      <c r="KH37">
        <f t="shared" si="388"/>
        <v>0.4836737518640854</v>
      </c>
      <c r="KI37">
        <f t="shared" si="389"/>
        <v>0.14782090558725799</v>
      </c>
      <c r="KJ37">
        <f t="shared" si="390"/>
        <v>1.6372357239209434E-2</v>
      </c>
      <c r="KK37">
        <f t="shared" si="391"/>
        <v>0.27597957888902946</v>
      </c>
      <c r="KL37">
        <f t="shared" si="392"/>
        <v>0.5556200630216741</v>
      </c>
      <c r="KM37">
        <f t="shared" si="393"/>
        <v>1.9025424850201158</v>
      </c>
      <c r="KN37">
        <f t="shared" si="394"/>
        <v>2.8796316700514857E-2</v>
      </c>
      <c r="KO37">
        <f t="shared" si="395"/>
        <v>0.8016246676790989</v>
      </c>
      <c r="KP37">
        <f t="shared" si="396"/>
        <v>0.80075583439902875</v>
      </c>
      <c r="KQ37">
        <f t="shared" si="397"/>
        <v>0.6646015508405887</v>
      </c>
      <c r="KR37">
        <f t="shared" si="398"/>
        <v>2.0748612683639704</v>
      </c>
      <c r="KS37">
        <f t="shared" si="399"/>
        <v>0.98224828489738103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-0.57391523248332788</v>
      </c>
      <c r="CY38">
        <f t="shared" si="201"/>
        <v>0.7617779186847522</v>
      </c>
      <c r="CZ38">
        <f t="shared" si="202"/>
        <v>0.59754999835453759</v>
      </c>
      <c r="DA38">
        <f t="shared" si="203"/>
        <v>0.850373836523033</v>
      </c>
      <c r="DB38">
        <f t="shared" si="204"/>
        <v>-1.3737380377590354</v>
      </c>
      <c r="DC38">
        <f t="shared" si="205"/>
        <v>-1.0750925476335174</v>
      </c>
      <c r="DD38">
        <f t="shared" si="206"/>
        <v>-0.68497592385449368</v>
      </c>
      <c r="DE38">
        <f t="shared" si="207"/>
        <v>-1.083478075684009</v>
      </c>
      <c r="DF38">
        <f t="shared" si="208"/>
        <v>0.44019782860530143</v>
      </c>
      <c r="DG38">
        <f t="shared" si="209"/>
        <v>-1.561280264118863</v>
      </c>
      <c r="DH38">
        <f t="shared" si="210"/>
        <v>0.78298698191777838</v>
      </c>
      <c r="DI38">
        <f t="shared" si="211"/>
        <v>1.9559564261497714E-2</v>
      </c>
      <c r="DJ38">
        <f t="shared" si="212"/>
        <v>-2.1341405285872055</v>
      </c>
      <c r="DK38">
        <f t="shared" si="213"/>
        <v>0.45769825084122318</v>
      </c>
      <c r="DL38">
        <f t="shared" si="214"/>
        <v>3.664018750902881E-2</v>
      </c>
      <c r="DM38">
        <f t="shared" si="215"/>
        <v>-0.41068716059333965</v>
      </c>
      <c r="DN38">
        <f t="shared" si="216"/>
        <v>-0.92843324226384616</v>
      </c>
      <c r="DO38">
        <f t="shared" si="217"/>
        <v>0.8372041571155846</v>
      </c>
      <c r="DP38">
        <f t="shared" si="218"/>
        <v>1.077421917370629</v>
      </c>
      <c r="DQ38">
        <f t="shared" si="219"/>
        <v>-0.4510544895448455</v>
      </c>
      <c r="DR38">
        <f t="shared" si="220"/>
        <v>-2.351813271478076E-2</v>
      </c>
      <c r="DS38">
        <f t="shared" si="221"/>
        <v>0.23999458010983318</v>
      </c>
      <c r="DT38">
        <f t="shared" si="222"/>
        <v>-2.0700563902965463</v>
      </c>
      <c r="DU38">
        <f t="shared" si="223"/>
        <v>0.57571495834717612</v>
      </c>
      <c r="DV38">
        <f t="shared" si="224"/>
        <v>-0.901397274196166</v>
      </c>
      <c r="DW38">
        <f t="shared" si="225"/>
        <v>1.1450677085268146</v>
      </c>
      <c r="DX38">
        <f t="shared" si="226"/>
        <v>-1.2708584845386366</v>
      </c>
      <c r="DY38">
        <f t="shared" si="227"/>
        <v>0.21783667454360067</v>
      </c>
      <c r="DZ38">
        <f t="shared" si="228"/>
        <v>-1.5342583560230647</v>
      </c>
      <c r="EA38">
        <f t="shared" si="229"/>
        <v>-0.3575327008690446</v>
      </c>
      <c r="EB38">
        <f t="shared" si="230"/>
        <v>1.0093998591993372</v>
      </c>
      <c r="EC38">
        <f t="shared" si="231"/>
        <v>0.96904614199343275</v>
      </c>
      <c r="ED38">
        <f t="shared" si="232"/>
        <v>0.19633963625375506</v>
      </c>
      <c r="EE38">
        <f t="shared" si="233"/>
        <v>-2.4256851361998129</v>
      </c>
      <c r="EF38">
        <f t="shared" si="234"/>
        <v>-0.46270028896617188</v>
      </c>
      <c r="EG38">
        <f t="shared" si="235"/>
        <v>-0.14756581218277398</v>
      </c>
      <c r="EH38">
        <f t="shared" si="236"/>
        <v>-8.2884185788774489E-2</v>
      </c>
      <c r="EI38">
        <f t="shared" si="237"/>
        <v>2.0101025732702325</v>
      </c>
      <c r="EJ38">
        <f t="shared" si="238"/>
        <v>1.2702162146031126</v>
      </c>
      <c r="EK38">
        <f t="shared" si="239"/>
        <v>0.96782673996442292</v>
      </c>
      <c r="EL38">
        <f t="shared" si="240"/>
        <v>-0.88370451531799332</v>
      </c>
      <c r="EM38">
        <f t="shared" si="241"/>
        <v>-1.4092692202917045</v>
      </c>
      <c r="EN38">
        <f t="shared" si="242"/>
        <v>0.36967437948428217</v>
      </c>
      <c r="EO38">
        <f t="shared" si="243"/>
        <v>0.44895916865085489</v>
      </c>
      <c r="EP38">
        <f t="shared" si="244"/>
        <v>-0.13607971247779732</v>
      </c>
      <c r="EQ38">
        <f t="shared" si="245"/>
        <v>-2.5555953814727084E-2</v>
      </c>
      <c r="ER38">
        <f t="shared" si="246"/>
        <v>-4.8039482608280629E-2</v>
      </c>
      <c r="ES38">
        <f t="shared" si="247"/>
        <v>-7.1842441486373754E-2</v>
      </c>
      <c r="ET38">
        <f t="shared" si="248"/>
        <v>-4.4926274572416602E-3</v>
      </c>
      <c r="EU38">
        <f t="shared" si="249"/>
        <v>-0.21437087323337056</v>
      </c>
      <c r="EV38">
        <f t="shared" si="250"/>
        <v>0.8889194911128846</v>
      </c>
      <c r="EW38">
        <f t="shared" si="251"/>
        <v>0.8354494003183881</v>
      </c>
      <c r="EX38">
        <f t="shared" si="252"/>
        <v>0.54872240193320654</v>
      </c>
      <c r="EY38">
        <f t="shared" si="253"/>
        <v>-1.1973065316385023</v>
      </c>
      <c r="EZ38">
        <f t="shared" si="254"/>
        <v>0.18743919785646862</v>
      </c>
      <c r="FA38">
        <f t="shared" si="255"/>
        <v>-1.1497081391785255</v>
      </c>
      <c r="FB38">
        <f t="shared" si="256"/>
        <v>0.73792121915234254</v>
      </c>
      <c r="FC38">
        <f t="shared" si="257"/>
        <v>0.142432259285348</v>
      </c>
      <c r="FD38">
        <f t="shared" si="258"/>
        <v>-2.1552068395897912</v>
      </c>
      <c r="FE38">
        <f t="shared" si="259"/>
        <v>-2.3513910938626288</v>
      </c>
      <c r="FF38">
        <f t="shared" si="260"/>
        <v>-2.3408163306653136</v>
      </c>
      <c r="FG38">
        <f t="shared" si="261"/>
        <v>-0.99809778511951408</v>
      </c>
      <c r="FH38">
        <f t="shared" si="262"/>
        <v>-2.5823125810439973</v>
      </c>
      <c r="FI38">
        <f t="shared" si="263"/>
        <v>-1.2815657980493322</v>
      </c>
      <c r="FJ38">
        <f t="shared" si="264"/>
        <v>-0.91989823186536612</v>
      </c>
      <c r="FK38">
        <f t="shared" si="265"/>
        <v>-0.47458782121305143</v>
      </c>
      <c r="FL38">
        <f t="shared" si="266"/>
        <v>-0.28692463337229246</v>
      </c>
      <c r="FM38">
        <f t="shared" si="267"/>
        <v>0.36173907369844527</v>
      </c>
      <c r="FN38">
        <f t="shared" si="268"/>
        <v>1.2049397689520829</v>
      </c>
      <c r="FO38">
        <f t="shared" si="269"/>
        <v>-0.89655316504034732</v>
      </c>
      <c r="FP38">
        <f t="shared" si="270"/>
        <v>-1.4282555759094087</v>
      </c>
      <c r="FQ38">
        <f t="shared" si="271"/>
        <v>0.98805750890640964</v>
      </c>
      <c r="FR38">
        <f t="shared" si="272"/>
        <v>1.1558728037596679</v>
      </c>
      <c r="FS38">
        <f t="shared" si="273"/>
        <v>-0.72132089261537913</v>
      </c>
      <c r="FT38">
        <f t="shared" si="274"/>
        <v>0.59623227715475113</v>
      </c>
      <c r="FU38">
        <f t="shared" si="275"/>
        <v>0.8578132531366981</v>
      </c>
      <c r="FV38">
        <f t="shared" si="276"/>
        <v>0.86739089573839478</v>
      </c>
      <c r="FW38">
        <f t="shared" si="277"/>
        <v>0.558611918052899</v>
      </c>
      <c r="FX38">
        <f t="shared" si="278"/>
        <v>3.0385988622274178</v>
      </c>
      <c r="FY38">
        <f t="shared" si="279"/>
        <v>-0.78894035782751315</v>
      </c>
      <c r="FZ38">
        <f t="shared" si="280"/>
        <v>8.93139628218107E-2</v>
      </c>
      <c r="GA38">
        <f t="shared" si="281"/>
        <v>-1.2197261522521825</v>
      </c>
      <c r="GB38">
        <f t="shared" si="282"/>
        <v>0.5719835092520057</v>
      </c>
      <c r="GC38">
        <f t="shared" si="283"/>
        <v>1.7373047565553585</v>
      </c>
      <c r="GD38">
        <f t="shared" si="284"/>
        <v>-0.46564993173178626</v>
      </c>
      <c r="GE38">
        <f t="shared" si="285"/>
        <v>0.45493484598440859</v>
      </c>
      <c r="GF38">
        <f t="shared" si="286"/>
        <v>-1.5768270350869582</v>
      </c>
      <c r="GG38">
        <f t="shared" si="287"/>
        <v>-0.43974169813273556</v>
      </c>
      <c r="GH38">
        <f t="shared" si="288"/>
        <v>2.2126270325850295E-2</v>
      </c>
      <c r="GI38">
        <f t="shared" si="289"/>
        <v>2.0141453675676457</v>
      </c>
      <c r="GJ38">
        <f t="shared" si="290"/>
        <v>-1.3064456180138895</v>
      </c>
      <c r="GK38">
        <f t="shared" si="291"/>
        <v>1.252463422294221</v>
      </c>
      <c r="GL38">
        <f t="shared" si="292"/>
        <v>-1.0105242743311316</v>
      </c>
      <c r="GM38">
        <f t="shared" si="293"/>
        <v>-6.7647054233539672E-2</v>
      </c>
      <c r="GN38">
        <f t="shared" si="294"/>
        <v>0.97098991556437553</v>
      </c>
      <c r="GO38">
        <f t="shared" si="295"/>
        <v>-0.3237390006174734</v>
      </c>
      <c r="GP38">
        <f t="shared" si="296"/>
        <v>8.2914772940810816E-2</v>
      </c>
      <c r="GQ38">
        <f t="shared" si="297"/>
        <v>-0.44142563205430396</v>
      </c>
      <c r="GR38">
        <f t="shared" si="298"/>
        <v>-0.28571983163562509</v>
      </c>
      <c r="GS38">
        <f t="shared" si="299"/>
        <v>1.0164369126604704</v>
      </c>
      <c r="GX38">
        <f t="shared" si="300"/>
        <v>0.57391523248332788</v>
      </c>
      <c r="GY38">
        <f t="shared" si="301"/>
        <v>0.7617779186847522</v>
      </c>
      <c r="GZ38">
        <f t="shared" si="302"/>
        <v>0.59754999835453759</v>
      </c>
      <c r="HA38">
        <f t="shared" si="303"/>
        <v>0.850373836523033</v>
      </c>
      <c r="HB38">
        <f t="shared" si="304"/>
        <v>1.3737380377590354</v>
      </c>
      <c r="HC38">
        <f t="shared" si="305"/>
        <v>1.0750925476335174</v>
      </c>
      <c r="HD38">
        <f t="shared" si="306"/>
        <v>0.68497592385449368</v>
      </c>
      <c r="HE38">
        <f t="shared" si="307"/>
        <v>1.083478075684009</v>
      </c>
      <c r="HF38">
        <f t="shared" si="308"/>
        <v>0.44019782860530143</v>
      </c>
      <c r="HG38">
        <f t="shared" si="309"/>
        <v>1.561280264118863</v>
      </c>
      <c r="HH38">
        <f t="shared" si="310"/>
        <v>0.78298698191777838</v>
      </c>
      <c r="HI38">
        <f t="shared" si="311"/>
        <v>1.9559564261497714E-2</v>
      </c>
      <c r="HJ38">
        <f t="shared" si="312"/>
        <v>2.1341405285872055</v>
      </c>
      <c r="HK38">
        <f t="shared" si="313"/>
        <v>0.45769825084122318</v>
      </c>
      <c r="HL38">
        <f t="shared" si="314"/>
        <v>3.664018750902881E-2</v>
      </c>
      <c r="HM38">
        <f t="shared" si="315"/>
        <v>0.41068716059333965</v>
      </c>
      <c r="HN38">
        <f t="shared" si="316"/>
        <v>0.92843324226384616</v>
      </c>
      <c r="HO38">
        <f t="shared" si="317"/>
        <v>0.8372041571155846</v>
      </c>
      <c r="HP38">
        <f t="shared" si="318"/>
        <v>1.077421917370629</v>
      </c>
      <c r="HQ38">
        <f t="shared" si="319"/>
        <v>0.4510544895448455</v>
      </c>
      <c r="HR38">
        <f t="shared" si="320"/>
        <v>2.351813271478076E-2</v>
      </c>
      <c r="HS38">
        <f t="shared" si="321"/>
        <v>0.23999458010983318</v>
      </c>
      <c r="HT38">
        <f t="shared" si="322"/>
        <v>2.0700563902965463</v>
      </c>
      <c r="HU38">
        <f t="shared" si="323"/>
        <v>0.57571495834717612</v>
      </c>
      <c r="HV38">
        <f t="shared" si="324"/>
        <v>0.901397274196166</v>
      </c>
      <c r="HW38">
        <f t="shared" si="325"/>
        <v>1.1450677085268146</v>
      </c>
      <c r="HX38">
        <f t="shared" si="326"/>
        <v>1.2708584845386366</v>
      </c>
      <c r="HY38">
        <f t="shared" si="327"/>
        <v>0.21783667454360067</v>
      </c>
      <c r="HZ38">
        <f t="shared" si="328"/>
        <v>1.5342583560230647</v>
      </c>
      <c r="IA38">
        <f t="shared" si="329"/>
        <v>0.3575327008690446</v>
      </c>
      <c r="IB38">
        <f t="shared" si="330"/>
        <v>1.0093998591993372</v>
      </c>
      <c r="IC38">
        <f t="shared" si="331"/>
        <v>0.96904614199343275</v>
      </c>
      <c r="ID38">
        <f t="shared" si="332"/>
        <v>0.19633963625375506</v>
      </c>
      <c r="IE38">
        <f t="shared" si="333"/>
        <v>2.4256851361998129</v>
      </c>
      <c r="IF38">
        <f t="shared" si="334"/>
        <v>0.46270028896617188</v>
      </c>
      <c r="IG38">
        <f t="shared" si="335"/>
        <v>0.14756581218277398</v>
      </c>
      <c r="IH38">
        <f t="shared" si="336"/>
        <v>8.2884185788774489E-2</v>
      </c>
      <c r="II38">
        <f t="shared" si="337"/>
        <v>2.0101025732702325</v>
      </c>
      <c r="IJ38">
        <f t="shared" si="338"/>
        <v>1.2702162146031126</v>
      </c>
      <c r="IK38">
        <f t="shared" si="339"/>
        <v>0.96782673996442292</v>
      </c>
      <c r="IL38">
        <f t="shared" si="340"/>
        <v>0.88370451531799332</v>
      </c>
      <c r="IM38">
        <f t="shared" si="341"/>
        <v>1.4092692202917045</v>
      </c>
      <c r="IN38">
        <f t="shared" si="342"/>
        <v>0.36967437948428217</v>
      </c>
      <c r="IO38">
        <f t="shared" si="343"/>
        <v>0.44895916865085489</v>
      </c>
      <c r="IP38">
        <f t="shared" si="344"/>
        <v>0.13607971247779732</v>
      </c>
      <c r="IQ38">
        <f t="shared" si="345"/>
        <v>2.5555953814727084E-2</v>
      </c>
      <c r="IR38">
        <f t="shared" si="346"/>
        <v>4.8039482608280629E-2</v>
      </c>
      <c r="IS38">
        <f t="shared" si="347"/>
        <v>7.1842441486373754E-2</v>
      </c>
      <c r="IT38">
        <f t="shared" si="348"/>
        <v>4.4926274572416602E-3</v>
      </c>
      <c r="IU38">
        <f t="shared" si="349"/>
        <v>0.21437087323337056</v>
      </c>
      <c r="IV38">
        <f t="shared" si="350"/>
        <v>0.8889194911128846</v>
      </c>
      <c r="IW38">
        <f t="shared" si="351"/>
        <v>0.8354494003183881</v>
      </c>
      <c r="IX38">
        <f t="shared" si="352"/>
        <v>0.54872240193320654</v>
      </c>
      <c r="IY38">
        <f t="shared" si="353"/>
        <v>1.1973065316385023</v>
      </c>
      <c r="IZ38">
        <f t="shared" si="354"/>
        <v>0.18743919785646862</v>
      </c>
      <c r="JA38">
        <f t="shared" si="355"/>
        <v>1.1497081391785255</v>
      </c>
      <c r="JB38">
        <f t="shared" si="356"/>
        <v>0.73792121915234254</v>
      </c>
      <c r="JC38">
        <f t="shared" si="357"/>
        <v>0.142432259285348</v>
      </c>
      <c r="JD38">
        <f t="shared" si="358"/>
        <v>2.1552068395897912</v>
      </c>
      <c r="JE38">
        <f t="shared" si="359"/>
        <v>2.3513910938626288</v>
      </c>
      <c r="JF38">
        <f t="shared" si="360"/>
        <v>2.3408163306653136</v>
      </c>
      <c r="JG38">
        <f t="shared" si="361"/>
        <v>0.99809778511951408</v>
      </c>
      <c r="JH38">
        <f t="shared" si="362"/>
        <v>2.5823125810439973</v>
      </c>
      <c r="JI38">
        <f t="shared" si="363"/>
        <v>1.2815657980493322</v>
      </c>
      <c r="JJ38">
        <f t="shared" si="364"/>
        <v>0.91989823186536612</v>
      </c>
      <c r="JK38">
        <f t="shared" si="365"/>
        <v>0.47458782121305143</v>
      </c>
      <c r="JL38">
        <f t="shared" si="366"/>
        <v>0.28692463337229246</v>
      </c>
      <c r="JM38">
        <f t="shared" si="367"/>
        <v>0.36173907369844527</v>
      </c>
      <c r="JN38">
        <f t="shared" si="368"/>
        <v>1.2049397689520829</v>
      </c>
      <c r="JO38">
        <f t="shared" si="369"/>
        <v>0.89655316504034732</v>
      </c>
      <c r="JP38">
        <f t="shared" si="370"/>
        <v>1.4282555759094087</v>
      </c>
      <c r="JQ38">
        <f t="shared" si="371"/>
        <v>0.98805750890640964</v>
      </c>
      <c r="JR38">
        <f t="shared" si="372"/>
        <v>1.1558728037596679</v>
      </c>
      <c r="JS38">
        <f t="shared" si="373"/>
        <v>0.72132089261537913</v>
      </c>
      <c r="JT38">
        <f t="shared" si="374"/>
        <v>0.59623227715475113</v>
      </c>
      <c r="JU38">
        <f t="shared" si="375"/>
        <v>0.8578132531366981</v>
      </c>
      <c r="JV38">
        <f t="shared" si="376"/>
        <v>0.86739089573839478</v>
      </c>
      <c r="JW38">
        <f t="shared" si="377"/>
        <v>0.558611918052899</v>
      </c>
      <c r="JX38">
        <f t="shared" si="378"/>
        <v>3.0385988622274178</v>
      </c>
      <c r="JY38">
        <f t="shared" si="379"/>
        <v>0.78894035782751315</v>
      </c>
      <c r="JZ38">
        <f t="shared" si="380"/>
        <v>8.93139628218107E-2</v>
      </c>
      <c r="KA38">
        <f t="shared" si="381"/>
        <v>1.2197261522521825</v>
      </c>
      <c r="KB38">
        <f t="shared" si="382"/>
        <v>0.5719835092520057</v>
      </c>
      <c r="KC38">
        <f t="shared" si="383"/>
        <v>1.7373047565553585</v>
      </c>
      <c r="KD38">
        <f t="shared" si="384"/>
        <v>0.46564993173178626</v>
      </c>
      <c r="KE38">
        <f t="shared" si="385"/>
        <v>0.45493484598440859</v>
      </c>
      <c r="KF38">
        <f t="shared" si="386"/>
        <v>1.5768270350869582</v>
      </c>
      <c r="KG38">
        <f t="shared" si="387"/>
        <v>0.43974169813273556</v>
      </c>
      <c r="KH38">
        <f t="shared" si="388"/>
        <v>2.2126270325850295E-2</v>
      </c>
      <c r="KI38">
        <f t="shared" si="389"/>
        <v>2.0141453675676457</v>
      </c>
      <c r="KJ38">
        <f t="shared" si="390"/>
        <v>1.3064456180138895</v>
      </c>
      <c r="KK38">
        <f t="shared" si="391"/>
        <v>1.252463422294221</v>
      </c>
      <c r="KL38">
        <f t="shared" si="392"/>
        <v>1.0105242743311316</v>
      </c>
      <c r="KM38">
        <f t="shared" si="393"/>
        <v>6.7647054233539672E-2</v>
      </c>
      <c r="KN38">
        <f t="shared" si="394"/>
        <v>0.97098991556437553</v>
      </c>
      <c r="KO38">
        <f t="shared" si="395"/>
        <v>0.3237390006174734</v>
      </c>
      <c r="KP38">
        <f t="shared" si="396"/>
        <v>8.2914772940810816E-2</v>
      </c>
      <c r="KQ38">
        <f t="shared" si="397"/>
        <v>0.44142563205430396</v>
      </c>
      <c r="KR38">
        <f t="shared" si="398"/>
        <v>0.28571983163562509</v>
      </c>
      <c r="KS38">
        <f t="shared" si="399"/>
        <v>1.0164369126604704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-0.26295411514655026</v>
      </c>
      <c r="CY39">
        <f t="shared" si="201"/>
        <v>0.23516906341956256</v>
      </c>
      <c r="CZ39">
        <f t="shared" si="202"/>
        <v>0.18311674345943402</v>
      </c>
      <c r="DA39">
        <f t="shared" si="203"/>
        <v>0.80013803481119528</v>
      </c>
      <c r="DB39">
        <f t="shared" si="204"/>
        <v>-0.49923008957400844</v>
      </c>
      <c r="DC39">
        <f t="shared" si="205"/>
        <v>0.45245406768635282</v>
      </c>
      <c r="DD39">
        <f t="shared" si="206"/>
        <v>-1.149626332048818</v>
      </c>
      <c r="DE39">
        <f t="shared" si="207"/>
        <v>0.37718862923589064</v>
      </c>
      <c r="DF39">
        <f t="shared" si="208"/>
        <v>-0.75558333081519158</v>
      </c>
      <c r="DG39">
        <f t="shared" si="209"/>
        <v>-8.9890374834325937E-2</v>
      </c>
      <c r="DH39">
        <f t="shared" si="210"/>
        <v>1.6577945548159567</v>
      </c>
      <c r="DI39">
        <f t="shared" si="211"/>
        <v>0.48608206876456517</v>
      </c>
      <c r="DJ39">
        <f t="shared" si="212"/>
        <v>1.3210628570282144</v>
      </c>
      <c r="DK39">
        <f t="shared" si="213"/>
        <v>-0.95232249194729035</v>
      </c>
      <c r="DL39">
        <f t="shared" si="214"/>
        <v>-0.14082954790070049</v>
      </c>
      <c r="DM39">
        <f t="shared" si="215"/>
        <v>0.64825514732971568</v>
      </c>
      <c r="DN39">
        <f t="shared" si="216"/>
        <v>-0.40642204926252934</v>
      </c>
      <c r="DO39">
        <f t="shared" si="217"/>
        <v>0.20469862579443499</v>
      </c>
      <c r="DP39">
        <f t="shared" si="218"/>
        <v>-0.7346282822294361</v>
      </c>
      <c r="DQ39">
        <f t="shared" si="219"/>
        <v>-0.12283115779236728</v>
      </c>
      <c r="DR39">
        <f t="shared" si="220"/>
        <v>-1.4693460831304492</v>
      </c>
      <c r="DS39">
        <f t="shared" si="221"/>
        <v>0.17715139429778731</v>
      </c>
      <c r="DT39">
        <f t="shared" si="222"/>
        <v>2.5428079224711437</v>
      </c>
      <c r="DU39">
        <f t="shared" si="223"/>
        <v>9.677000816911159E-2</v>
      </c>
      <c r="DV39">
        <f t="shared" si="224"/>
        <v>0.56748504858311755</v>
      </c>
      <c r="DW39">
        <f t="shared" si="225"/>
        <v>-0.9765954021728448</v>
      </c>
      <c r="DX39">
        <f t="shared" si="226"/>
        <v>-0.93462057843439694</v>
      </c>
      <c r="DY39">
        <f t="shared" si="227"/>
        <v>0.10418398357653041</v>
      </c>
      <c r="DZ39">
        <f t="shared" si="228"/>
        <v>0.39533131476453753</v>
      </c>
      <c r="EA39">
        <f t="shared" si="229"/>
        <v>1.9981787487833114</v>
      </c>
      <c r="EB39">
        <f t="shared" si="230"/>
        <v>-1.6674267838226704</v>
      </c>
      <c r="EC39">
        <f t="shared" si="231"/>
        <v>1.1298242087524131</v>
      </c>
      <c r="ED39">
        <f t="shared" si="232"/>
        <v>0.91097340594256293</v>
      </c>
      <c r="EE39">
        <f t="shared" si="233"/>
        <v>1.1238108401455995</v>
      </c>
      <c r="EF39">
        <f t="shared" si="234"/>
        <v>-0.70154461826074443</v>
      </c>
      <c r="EG39">
        <f t="shared" si="235"/>
        <v>-1.2331041992499858</v>
      </c>
      <c r="EH39">
        <f t="shared" si="236"/>
        <v>1.5413726486948653</v>
      </c>
      <c r="EI39">
        <f t="shared" si="237"/>
        <v>-0.20123981303702554</v>
      </c>
      <c r="EJ39">
        <f t="shared" si="238"/>
        <v>-0.26687093820362251</v>
      </c>
      <c r="EK39">
        <f t="shared" si="239"/>
        <v>-0.43527722716619771</v>
      </c>
      <c r="EL39">
        <f t="shared" si="240"/>
        <v>-1.5414242034401742</v>
      </c>
      <c r="EM39">
        <f t="shared" si="241"/>
        <v>-4.4710159653676779E-2</v>
      </c>
      <c r="EN39">
        <f t="shared" si="242"/>
        <v>-8.1990579628068605E-2</v>
      </c>
      <c r="EO39">
        <f t="shared" si="243"/>
        <v>0.26690547578758278</v>
      </c>
      <c r="EP39">
        <f t="shared" si="244"/>
        <v>-0.14145078435277009</v>
      </c>
      <c r="EQ39">
        <f t="shared" si="245"/>
        <v>0.41964275798067141</v>
      </c>
      <c r="ER39">
        <f t="shared" si="246"/>
        <v>-0.69827945118957158</v>
      </c>
      <c r="ES39">
        <f t="shared" si="247"/>
        <v>0.12887993693320351</v>
      </c>
      <c r="ET39">
        <f t="shared" si="248"/>
        <v>-1.2959954057320093</v>
      </c>
      <c r="EU39">
        <f t="shared" si="249"/>
        <v>2.0535539782833721</v>
      </c>
      <c r="EV39">
        <f t="shared" si="250"/>
        <v>-0.64486683121533028</v>
      </c>
      <c r="EW39">
        <f t="shared" si="251"/>
        <v>-0.50184945398190473</v>
      </c>
      <c r="EX39">
        <f t="shared" si="252"/>
        <v>-1.8221556194284867</v>
      </c>
      <c r="EY39">
        <f t="shared" si="253"/>
        <v>-0.16072901198456635</v>
      </c>
      <c r="EZ39">
        <f t="shared" si="254"/>
        <v>0.37466626099042444</v>
      </c>
      <c r="FA39">
        <f t="shared" si="255"/>
        <v>1.138871426309058</v>
      </c>
      <c r="FB39">
        <f t="shared" si="256"/>
        <v>-0.7019927704054586</v>
      </c>
      <c r="FC39">
        <f t="shared" si="257"/>
        <v>0.26032813631084628</v>
      </c>
      <c r="FD39">
        <f t="shared" si="258"/>
        <v>-0.62435316579434663</v>
      </c>
      <c r="FE39">
        <f t="shared" si="259"/>
        <v>2.9010335336232798</v>
      </c>
      <c r="FF39">
        <f t="shared" si="260"/>
        <v>-0.24472005697952109</v>
      </c>
      <c r="FG39">
        <f t="shared" si="261"/>
        <v>-6.4626921432445694E-2</v>
      </c>
      <c r="FH39">
        <f t="shared" si="262"/>
        <v>-0.2617993975495474</v>
      </c>
      <c r="FI39">
        <f t="shared" si="263"/>
        <v>-0.8728371001605123</v>
      </c>
      <c r="FJ39">
        <f t="shared" si="264"/>
        <v>-2.9369947310624083</v>
      </c>
      <c r="FK39">
        <f t="shared" si="265"/>
        <v>0.65612512190262207</v>
      </c>
      <c r="FL39">
        <f t="shared" si="266"/>
        <v>-2.0636229007405626</v>
      </c>
      <c r="FM39">
        <f t="shared" si="267"/>
        <v>-1.9908324173225449</v>
      </c>
      <c r="FN39">
        <f t="shared" si="268"/>
        <v>0.48447088181453402</v>
      </c>
      <c r="FO39">
        <f t="shared" si="269"/>
        <v>-0.64219339694576127</v>
      </c>
      <c r="FP39">
        <f t="shared" si="270"/>
        <v>-0.93677576297499399</v>
      </c>
      <c r="FQ39">
        <f t="shared" si="271"/>
        <v>1.7443280037708151</v>
      </c>
      <c r="FR39">
        <f t="shared" si="272"/>
        <v>-1.7463242748114187</v>
      </c>
      <c r="FS39">
        <f t="shared" si="273"/>
        <v>-1.5860349745643352</v>
      </c>
      <c r="FT39">
        <f t="shared" si="274"/>
        <v>-0.11055111222042421</v>
      </c>
      <c r="FU39">
        <f t="shared" si="275"/>
        <v>2.1752322087712654</v>
      </c>
      <c r="FV39">
        <f t="shared" si="276"/>
        <v>-0.18351383334022742</v>
      </c>
      <c r="FW39">
        <f t="shared" si="277"/>
        <v>0.81738897084864903</v>
      </c>
      <c r="FX39">
        <f t="shared" si="278"/>
        <v>0.60870650080342514</v>
      </c>
      <c r="FY39">
        <f t="shared" si="279"/>
        <v>-0.65278389727248953</v>
      </c>
      <c r="FZ39">
        <f t="shared" si="280"/>
        <v>1.3729080181790312</v>
      </c>
      <c r="GA39">
        <f t="shared" si="281"/>
        <v>-0.4235753950943173</v>
      </c>
      <c r="GB39">
        <f t="shared" si="282"/>
        <v>-0.99098752643888954</v>
      </c>
      <c r="GC39">
        <f t="shared" si="283"/>
        <v>-0.69254204297168198</v>
      </c>
      <c r="GD39">
        <f t="shared" si="284"/>
        <v>0.81423959544034963</v>
      </c>
      <c r="GE39">
        <f t="shared" si="285"/>
        <v>0.5838061901442132</v>
      </c>
      <c r="GF39">
        <f t="shared" si="286"/>
        <v>0.46469175276354502</v>
      </c>
      <c r="GG39">
        <f t="shared" si="287"/>
        <v>0.41142446108315034</v>
      </c>
      <c r="GH39">
        <f t="shared" si="288"/>
        <v>-1.3264996013703554</v>
      </c>
      <c r="GI39">
        <f t="shared" si="289"/>
        <v>0.38230976646866999</v>
      </c>
      <c r="GJ39">
        <f t="shared" si="290"/>
        <v>0.48748391339425545</v>
      </c>
      <c r="GK39">
        <f t="shared" si="291"/>
        <v>2.3569044562249371</v>
      </c>
      <c r="GL39">
        <f t="shared" si="292"/>
        <v>-0.90323810365358237</v>
      </c>
      <c r="GM39">
        <f t="shared" si="293"/>
        <v>-0.26777223332953981</v>
      </c>
      <c r="GN39">
        <f t="shared" si="294"/>
        <v>0.27500036064727162</v>
      </c>
      <c r="GO39">
        <f t="shared" si="295"/>
        <v>1.7436161214019572</v>
      </c>
      <c r="GP39">
        <f t="shared" si="296"/>
        <v>-0.30084624826162931</v>
      </c>
      <c r="GQ39">
        <f t="shared" si="297"/>
        <v>2.7656479166560777E-2</v>
      </c>
      <c r="GR39">
        <f t="shared" si="298"/>
        <v>1.4308823825685386</v>
      </c>
      <c r="GS39">
        <f t="shared" si="299"/>
        <v>1.0204935503002908</v>
      </c>
      <c r="GX39">
        <f t="shared" si="300"/>
        <v>0.26295411514655026</v>
      </c>
      <c r="GY39">
        <f t="shared" si="301"/>
        <v>0.23516906341956256</v>
      </c>
      <c r="GZ39">
        <f t="shared" si="302"/>
        <v>0.18311674345943402</v>
      </c>
      <c r="HA39">
        <f t="shared" si="303"/>
        <v>0.80013803481119528</v>
      </c>
      <c r="HB39">
        <f t="shared" si="304"/>
        <v>0.49923008957400844</v>
      </c>
      <c r="HC39">
        <f t="shared" si="305"/>
        <v>0.45245406768635282</v>
      </c>
      <c r="HD39">
        <f t="shared" si="306"/>
        <v>1.149626332048818</v>
      </c>
      <c r="HE39">
        <f t="shared" si="307"/>
        <v>0.37718862923589064</v>
      </c>
      <c r="HF39">
        <f t="shared" si="308"/>
        <v>0.75558333081519158</v>
      </c>
      <c r="HG39">
        <f t="shared" si="309"/>
        <v>8.9890374834325937E-2</v>
      </c>
      <c r="HH39">
        <f t="shared" si="310"/>
        <v>1.6577945548159567</v>
      </c>
      <c r="HI39">
        <f t="shared" si="311"/>
        <v>0.48608206876456517</v>
      </c>
      <c r="HJ39">
        <f t="shared" si="312"/>
        <v>1.3210628570282144</v>
      </c>
      <c r="HK39">
        <f t="shared" si="313"/>
        <v>0.95232249194729035</v>
      </c>
      <c r="HL39">
        <f t="shared" si="314"/>
        <v>0.14082954790070049</v>
      </c>
      <c r="HM39">
        <f t="shared" si="315"/>
        <v>0.64825514732971568</v>
      </c>
      <c r="HN39">
        <f t="shared" si="316"/>
        <v>0.40642204926252934</v>
      </c>
      <c r="HO39">
        <f t="shared" si="317"/>
        <v>0.20469862579443499</v>
      </c>
      <c r="HP39">
        <f t="shared" si="318"/>
        <v>0.7346282822294361</v>
      </c>
      <c r="HQ39">
        <f t="shared" si="319"/>
        <v>0.12283115779236728</v>
      </c>
      <c r="HR39">
        <f t="shared" si="320"/>
        <v>1.4693460831304492</v>
      </c>
      <c r="HS39">
        <f t="shared" si="321"/>
        <v>0.17715139429778731</v>
      </c>
      <c r="HT39">
        <f t="shared" si="322"/>
        <v>2.5428079224711437</v>
      </c>
      <c r="HU39">
        <f t="shared" si="323"/>
        <v>9.677000816911159E-2</v>
      </c>
      <c r="HV39">
        <f t="shared" si="324"/>
        <v>0.56748504858311755</v>
      </c>
      <c r="HW39">
        <f t="shared" si="325"/>
        <v>0.9765954021728448</v>
      </c>
      <c r="HX39">
        <f t="shared" si="326"/>
        <v>0.93462057843439694</v>
      </c>
      <c r="HY39">
        <f t="shared" si="327"/>
        <v>0.10418398357653041</v>
      </c>
      <c r="HZ39">
        <f t="shared" si="328"/>
        <v>0.39533131476453753</v>
      </c>
      <c r="IA39">
        <f t="shared" si="329"/>
        <v>1.9981787487833114</v>
      </c>
      <c r="IB39">
        <f t="shared" si="330"/>
        <v>1.6674267838226704</v>
      </c>
      <c r="IC39">
        <f t="shared" si="331"/>
        <v>1.1298242087524131</v>
      </c>
      <c r="ID39">
        <f t="shared" si="332"/>
        <v>0.91097340594256293</v>
      </c>
      <c r="IE39">
        <f t="shared" si="333"/>
        <v>1.1238108401455995</v>
      </c>
      <c r="IF39">
        <f t="shared" si="334"/>
        <v>0.70154461826074443</v>
      </c>
      <c r="IG39">
        <f t="shared" si="335"/>
        <v>1.2331041992499858</v>
      </c>
      <c r="IH39">
        <f t="shared" si="336"/>
        <v>1.5413726486948653</v>
      </c>
      <c r="II39">
        <f t="shared" si="337"/>
        <v>0.20123981303702554</v>
      </c>
      <c r="IJ39">
        <f t="shared" si="338"/>
        <v>0.26687093820362251</v>
      </c>
      <c r="IK39">
        <f t="shared" si="339"/>
        <v>0.43527722716619771</v>
      </c>
      <c r="IL39">
        <f t="shared" si="340"/>
        <v>1.5414242034401742</v>
      </c>
      <c r="IM39">
        <f t="shared" si="341"/>
        <v>4.4710159653676779E-2</v>
      </c>
      <c r="IN39">
        <f t="shared" si="342"/>
        <v>8.1990579628068605E-2</v>
      </c>
      <c r="IO39">
        <f t="shared" si="343"/>
        <v>0.26690547578758278</v>
      </c>
      <c r="IP39">
        <f t="shared" si="344"/>
        <v>0.14145078435277009</v>
      </c>
      <c r="IQ39">
        <f t="shared" si="345"/>
        <v>0.41964275798067141</v>
      </c>
      <c r="IR39">
        <f t="shared" si="346"/>
        <v>0.69827945118957158</v>
      </c>
      <c r="IS39">
        <f t="shared" si="347"/>
        <v>0.12887993693320351</v>
      </c>
      <c r="IT39">
        <f t="shared" si="348"/>
        <v>1.2959954057320093</v>
      </c>
      <c r="IU39">
        <f t="shared" si="349"/>
        <v>2.0535539782833721</v>
      </c>
      <c r="IV39">
        <f t="shared" si="350"/>
        <v>0.64486683121533028</v>
      </c>
      <c r="IW39">
        <f t="shared" si="351"/>
        <v>0.50184945398190473</v>
      </c>
      <c r="IX39">
        <f t="shared" si="352"/>
        <v>1.8221556194284867</v>
      </c>
      <c r="IY39">
        <f t="shared" si="353"/>
        <v>0.16072901198456635</v>
      </c>
      <c r="IZ39">
        <f t="shared" si="354"/>
        <v>0.37466626099042444</v>
      </c>
      <c r="JA39">
        <f t="shared" si="355"/>
        <v>1.138871426309058</v>
      </c>
      <c r="JB39">
        <f t="shared" si="356"/>
        <v>0.7019927704054586</v>
      </c>
      <c r="JC39">
        <f t="shared" si="357"/>
        <v>0.26032813631084628</v>
      </c>
      <c r="JD39">
        <f t="shared" si="358"/>
        <v>0.62435316579434663</v>
      </c>
      <c r="JE39">
        <f t="shared" si="359"/>
        <v>2.9010335336232798</v>
      </c>
      <c r="JF39">
        <f t="shared" si="360"/>
        <v>0.24472005697952109</v>
      </c>
      <c r="JG39">
        <f t="shared" si="361"/>
        <v>6.4626921432445694E-2</v>
      </c>
      <c r="JH39">
        <f t="shared" si="362"/>
        <v>0.2617993975495474</v>
      </c>
      <c r="JI39">
        <f t="shared" si="363"/>
        <v>0.8728371001605123</v>
      </c>
      <c r="JJ39">
        <f t="shared" si="364"/>
        <v>2.9369947310624083</v>
      </c>
      <c r="JK39">
        <f t="shared" si="365"/>
        <v>0.65612512190262207</v>
      </c>
      <c r="JL39">
        <f t="shared" si="366"/>
        <v>2.0636229007405626</v>
      </c>
      <c r="JM39">
        <f t="shared" si="367"/>
        <v>1.9908324173225449</v>
      </c>
      <c r="JN39">
        <f t="shared" si="368"/>
        <v>0.48447088181453402</v>
      </c>
      <c r="JO39">
        <f t="shared" si="369"/>
        <v>0.64219339694576127</v>
      </c>
      <c r="JP39">
        <f t="shared" si="370"/>
        <v>0.93677576297499399</v>
      </c>
      <c r="JQ39">
        <f t="shared" si="371"/>
        <v>1.7443280037708151</v>
      </c>
      <c r="JR39">
        <f t="shared" si="372"/>
        <v>1.7463242748114187</v>
      </c>
      <c r="JS39">
        <f t="shared" si="373"/>
        <v>1.5860349745643352</v>
      </c>
      <c r="JT39">
        <f t="shared" si="374"/>
        <v>0.11055111222042421</v>
      </c>
      <c r="JU39">
        <f t="shared" si="375"/>
        <v>2.1752322087712654</v>
      </c>
      <c r="JV39">
        <f t="shared" si="376"/>
        <v>0.18351383334022742</v>
      </c>
      <c r="JW39">
        <f t="shared" si="377"/>
        <v>0.81738897084864903</v>
      </c>
      <c r="JX39">
        <f t="shared" si="378"/>
        <v>0.60870650080342514</v>
      </c>
      <c r="JY39">
        <f t="shared" si="379"/>
        <v>0.65278389727248953</v>
      </c>
      <c r="JZ39">
        <f t="shared" si="380"/>
        <v>1.3729080181790312</v>
      </c>
      <c r="KA39">
        <f t="shared" si="381"/>
        <v>0.4235753950943173</v>
      </c>
      <c r="KB39">
        <f t="shared" si="382"/>
        <v>0.99098752643888954</v>
      </c>
      <c r="KC39">
        <f t="shared" si="383"/>
        <v>0.69254204297168198</v>
      </c>
      <c r="KD39">
        <f t="shared" si="384"/>
        <v>0.81423959544034963</v>
      </c>
      <c r="KE39">
        <f t="shared" si="385"/>
        <v>0.5838061901442132</v>
      </c>
      <c r="KF39">
        <f t="shared" si="386"/>
        <v>0.46469175276354502</v>
      </c>
      <c r="KG39">
        <f t="shared" si="387"/>
        <v>0.41142446108315034</v>
      </c>
      <c r="KH39">
        <f t="shared" si="388"/>
        <v>1.3264996013703554</v>
      </c>
      <c r="KI39">
        <f t="shared" si="389"/>
        <v>0.38230976646866999</v>
      </c>
      <c r="KJ39">
        <f t="shared" si="390"/>
        <v>0.48748391339425545</v>
      </c>
      <c r="KK39">
        <f t="shared" si="391"/>
        <v>2.3569044562249371</v>
      </c>
      <c r="KL39">
        <f t="shared" si="392"/>
        <v>0.90323810365358237</v>
      </c>
      <c r="KM39">
        <f t="shared" si="393"/>
        <v>0.26777223332953981</v>
      </c>
      <c r="KN39">
        <f t="shared" si="394"/>
        <v>0.27500036064727162</v>
      </c>
      <c r="KO39">
        <f t="shared" si="395"/>
        <v>1.7436161214019572</v>
      </c>
      <c r="KP39">
        <f t="shared" si="396"/>
        <v>0.30084624826162931</v>
      </c>
      <c r="KQ39">
        <f t="shared" si="397"/>
        <v>2.7656479166560777E-2</v>
      </c>
      <c r="KR39">
        <f t="shared" si="398"/>
        <v>1.4308823825685386</v>
      </c>
      <c r="KS39">
        <f t="shared" si="399"/>
        <v>1.0204935503002908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1.5658599310971328</v>
      </c>
      <c r="CY40">
        <f t="shared" si="201"/>
        <v>-7.7291328921603397E-2</v>
      </c>
      <c r="CZ40">
        <f t="shared" si="202"/>
        <v>-0.99940462918074302</v>
      </c>
      <c r="DA40">
        <f t="shared" si="203"/>
        <v>-0.87509107546656117</v>
      </c>
      <c r="DB40">
        <f t="shared" si="204"/>
        <v>1.0981509403512633</v>
      </c>
      <c r="DC40">
        <f t="shared" si="205"/>
        <v>-1.9442312546539249</v>
      </c>
      <c r="DD40">
        <f t="shared" si="206"/>
        <v>-0.90844219679359273</v>
      </c>
      <c r="DE40">
        <f t="shared" si="207"/>
        <v>-0.30482432446795205</v>
      </c>
      <c r="DF40">
        <f t="shared" si="208"/>
        <v>0.49097820632724931</v>
      </c>
      <c r="DG40">
        <f t="shared" si="209"/>
        <v>1.9451231708562042</v>
      </c>
      <c r="DH40">
        <f t="shared" si="210"/>
        <v>0.77955857821777585</v>
      </c>
      <c r="DI40">
        <f t="shared" si="211"/>
        <v>0.66137376275170379</v>
      </c>
      <c r="DJ40">
        <f t="shared" si="212"/>
        <v>-0.6361708273996427</v>
      </c>
      <c r="DK40">
        <f t="shared" si="213"/>
        <v>-0.21459644170479431</v>
      </c>
      <c r="DL40">
        <f t="shared" si="214"/>
        <v>0.29320471954756</v>
      </c>
      <c r="DM40">
        <f t="shared" si="215"/>
        <v>0.25323012136019601</v>
      </c>
      <c r="DN40">
        <f t="shared" si="216"/>
        <v>1.4607992164563854</v>
      </c>
      <c r="DO40">
        <f t="shared" si="217"/>
        <v>-0.49961253052928001</v>
      </c>
      <c r="DP40">
        <f t="shared" si="218"/>
        <v>0.17458919817043367</v>
      </c>
      <c r="DQ40">
        <f t="shared" si="219"/>
        <v>-0.2271998533141015</v>
      </c>
      <c r="DR40">
        <f t="shared" si="220"/>
        <v>-0.59568747773807285</v>
      </c>
      <c r="DS40">
        <f t="shared" si="221"/>
        <v>-1.6105266211408358</v>
      </c>
      <c r="DT40">
        <f t="shared" si="222"/>
        <v>1.8320332260176602</v>
      </c>
      <c r="DU40">
        <f t="shared" si="223"/>
        <v>-0.10408089274019294</v>
      </c>
      <c r="DV40">
        <f t="shared" si="224"/>
        <v>-0.75104204987140988</v>
      </c>
      <c r="DW40">
        <f t="shared" si="225"/>
        <v>-2.1498902521918004</v>
      </c>
      <c r="DX40">
        <f t="shared" si="226"/>
        <v>1.5500477582812682</v>
      </c>
      <c r="DY40">
        <f t="shared" si="227"/>
        <v>-1.1946874571284807</v>
      </c>
      <c r="DZ40">
        <f t="shared" si="228"/>
        <v>-0.258305553239287</v>
      </c>
      <c r="EA40">
        <f t="shared" si="229"/>
        <v>0.90270400490871472</v>
      </c>
      <c r="EB40">
        <f t="shared" si="230"/>
        <v>-0.29798583533635964</v>
      </c>
      <c r="EC40">
        <f t="shared" si="231"/>
        <v>-0.73416619404611605</v>
      </c>
      <c r="ED40">
        <f t="shared" si="232"/>
        <v>8.291829905005009E-2</v>
      </c>
      <c r="EE40">
        <f t="shared" si="233"/>
        <v>-0.42169505777897631</v>
      </c>
      <c r="EF40">
        <f t="shared" si="234"/>
        <v>-0.27890927500467766</v>
      </c>
      <c r="EG40">
        <f t="shared" si="235"/>
        <v>-0.80170678231812076</v>
      </c>
      <c r="EH40">
        <f t="shared" si="236"/>
        <v>-1.1012743248688563</v>
      </c>
      <c r="EI40">
        <f t="shared" si="237"/>
        <v>1.8389136283515279</v>
      </c>
      <c r="EJ40">
        <f t="shared" si="238"/>
        <v>1.0984262142236341</v>
      </c>
      <c r="EK40">
        <f t="shared" si="239"/>
        <v>0.21377170585105731</v>
      </c>
      <c r="EL40">
        <f t="shared" si="240"/>
        <v>1.2921853890624708</v>
      </c>
      <c r="EM40">
        <f t="shared" si="241"/>
        <v>1.5397534191669662</v>
      </c>
      <c r="EN40">
        <f t="shared" si="242"/>
        <v>-9.1869012410375039E-2</v>
      </c>
      <c r="EO40">
        <f t="shared" si="243"/>
        <v>0.49061859594245266</v>
      </c>
      <c r="EP40">
        <f t="shared" si="244"/>
        <v>0.62819131146348794</v>
      </c>
      <c r="EQ40">
        <f t="shared" si="245"/>
        <v>-0.545077995657966</v>
      </c>
      <c r="ER40">
        <f t="shared" si="246"/>
        <v>-0.39373319998346257</v>
      </c>
      <c r="ES40">
        <f t="shared" si="247"/>
        <v>0.18264504605311321</v>
      </c>
      <c r="ET40">
        <f t="shared" si="248"/>
        <v>1.3127669209293091</v>
      </c>
      <c r="EU40">
        <f t="shared" si="249"/>
        <v>0.25971431033538528</v>
      </c>
      <c r="EV40">
        <f t="shared" si="250"/>
        <v>-1.1125473893349893</v>
      </c>
      <c r="EW40">
        <f t="shared" si="251"/>
        <v>0.35572777812255169</v>
      </c>
      <c r="EX40">
        <f t="shared" si="252"/>
        <v>-0.27703626257443076</v>
      </c>
      <c r="EY40">
        <f t="shared" si="253"/>
        <v>0.3069729473114915</v>
      </c>
      <c r="EZ40">
        <f t="shared" si="254"/>
        <v>-1.426484827360041</v>
      </c>
      <c r="FA40">
        <f t="shared" si="255"/>
        <v>0.21183187880792786</v>
      </c>
      <c r="FB40">
        <f t="shared" si="256"/>
        <v>0.4941630770347748</v>
      </c>
      <c r="FC40">
        <f t="shared" si="257"/>
        <v>0.28513660292542731</v>
      </c>
      <c r="FD40">
        <f t="shared" si="258"/>
        <v>0.47415911556481471</v>
      </c>
      <c r="FE40">
        <f t="shared" si="259"/>
        <v>0.77503248257056556</v>
      </c>
      <c r="FF40">
        <f t="shared" si="260"/>
        <v>-1.6421480419450512</v>
      </c>
      <c r="FG40">
        <f t="shared" si="261"/>
        <v>0.10197850778304884</v>
      </c>
      <c r="FH40">
        <f t="shared" si="262"/>
        <v>6.2560100999581397E-2</v>
      </c>
      <c r="FI40">
        <f t="shared" si="263"/>
        <v>-1.348798196719116</v>
      </c>
      <c r="FJ40">
        <f t="shared" si="264"/>
        <v>-0.99582349635597767</v>
      </c>
      <c r="FK40">
        <f t="shared" si="265"/>
        <v>0.69193473278606499</v>
      </c>
      <c r="FL40">
        <f t="shared" si="266"/>
        <v>-0.28427882995212106</v>
      </c>
      <c r="FM40">
        <f t="shared" si="267"/>
        <v>2.0381326156539092</v>
      </c>
      <c r="FN40">
        <f t="shared" si="268"/>
        <v>-0.7762531803535645</v>
      </c>
      <c r="FO40">
        <f t="shared" si="269"/>
        <v>0.69695805393325994</v>
      </c>
      <c r="FP40">
        <f t="shared" si="270"/>
        <v>-0.11470293347959469</v>
      </c>
      <c r="FQ40">
        <f t="shared" si="271"/>
        <v>1.0678074682958723</v>
      </c>
      <c r="FR40">
        <f t="shared" si="272"/>
        <v>-0.5799942989493897</v>
      </c>
      <c r="FS40">
        <f t="shared" si="273"/>
        <v>0.77067396100180008</v>
      </c>
      <c r="FT40">
        <f t="shared" si="274"/>
        <v>-0.87643039715850246</v>
      </c>
      <c r="FU40">
        <f t="shared" si="275"/>
        <v>0.81449416777438033</v>
      </c>
      <c r="FV40">
        <f t="shared" si="276"/>
        <v>1.1030536668548547</v>
      </c>
      <c r="FW40">
        <f t="shared" si="277"/>
        <v>-0.54504022388821727</v>
      </c>
      <c r="FX40">
        <f t="shared" si="278"/>
        <v>0.23324758825154568</v>
      </c>
      <c r="FY40">
        <f t="shared" si="279"/>
        <v>-1.4194900349944264</v>
      </c>
      <c r="FZ40">
        <f t="shared" si="280"/>
        <v>1.1160584786722729</v>
      </c>
      <c r="GA40">
        <f t="shared" si="281"/>
        <v>-0.4690016822228863</v>
      </c>
      <c r="GB40">
        <f t="shared" si="282"/>
        <v>-0.90833951161068638</v>
      </c>
      <c r="GC40">
        <f t="shared" si="283"/>
        <v>-0.52527207560290712</v>
      </c>
      <c r="GD40">
        <f t="shared" si="284"/>
        <v>1.3702565401840769</v>
      </c>
      <c r="GE40">
        <f t="shared" si="285"/>
        <v>-0.63867941037465947</v>
      </c>
      <c r="GF40">
        <f t="shared" si="286"/>
        <v>-0.72885844724929871</v>
      </c>
      <c r="GG40">
        <f t="shared" si="287"/>
        <v>1.4474758557399334</v>
      </c>
      <c r="GH40">
        <f t="shared" si="288"/>
        <v>0.22571400819166476</v>
      </c>
      <c r="GI40">
        <f t="shared" si="289"/>
        <v>1.260184363697979</v>
      </c>
      <c r="GJ40">
        <f t="shared" si="290"/>
        <v>-4.8182654865839836E-2</v>
      </c>
      <c r="GK40">
        <f t="shared" si="291"/>
        <v>0.61156404008572607</v>
      </c>
      <c r="GL40">
        <f t="shared" si="292"/>
        <v>-0.35611405175355604</v>
      </c>
      <c r="GM40">
        <f t="shared" si="293"/>
        <v>1.8384160354011345</v>
      </c>
      <c r="GN40">
        <f t="shared" si="294"/>
        <v>-1.3118164385298359</v>
      </c>
      <c r="GO40">
        <f t="shared" si="295"/>
        <v>0.20199073695648118</v>
      </c>
      <c r="GP40">
        <f t="shared" si="296"/>
        <v>-1.9102756235700431</v>
      </c>
      <c r="GQ40">
        <f t="shared" si="297"/>
        <v>1.5125265453678629</v>
      </c>
      <c r="GR40">
        <f t="shared" si="298"/>
        <v>0.90812189605469285</v>
      </c>
      <c r="GS40">
        <f t="shared" si="299"/>
        <v>-0.59990014119897095</v>
      </c>
      <c r="GX40">
        <f t="shared" si="300"/>
        <v>1.5658599310971328</v>
      </c>
      <c r="GY40">
        <f t="shared" si="301"/>
        <v>7.7291328921603397E-2</v>
      </c>
      <c r="GZ40">
        <f t="shared" si="302"/>
        <v>0.99940462918074302</v>
      </c>
      <c r="HA40">
        <f t="shared" si="303"/>
        <v>0.87509107546656117</v>
      </c>
      <c r="HB40">
        <f t="shared" si="304"/>
        <v>1.0981509403512633</v>
      </c>
      <c r="HC40">
        <f t="shared" si="305"/>
        <v>1.9442312546539249</v>
      </c>
      <c r="HD40">
        <f t="shared" si="306"/>
        <v>0.90844219679359273</v>
      </c>
      <c r="HE40">
        <f t="shared" si="307"/>
        <v>0.30482432446795205</v>
      </c>
      <c r="HF40">
        <f t="shared" si="308"/>
        <v>0.49097820632724931</v>
      </c>
      <c r="HG40">
        <f t="shared" si="309"/>
        <v>1.9451231708562042</v>
      </c>
      <c r="HH40">
        <f t="shared" si="310"/>
        <v>0.77955857821777585</v>
      </c>
      <c r="HI40">
        <f t="shared" si="311"/>
        <v>0.66137376275170379</v>
      </c>
      <c r="HJ40">
        <f t="shared" si="312"/>
        <v>0.6361708273996427</v>
      </c>
      <c r="HK40">
        <f t="shared" si="313"/>
        <v>0.21459644170479431</v>
      </c>
      <c r="HL40">
        <f t="shared" si="314"/>
        <v>0.29320471954756</v>
      </c>
      <c r="HM40">
        <f t="shared" si="315"/>
        <v>0.25323012136019601</v>
      </c>
      <c r="HN40">
        <f t="shared" si="316"/>
        <v>1.4607992164563854</v>
      </c>
      <c r="HO40">
        <f t="shared" si="317"/>
        <v>0.49961253052928001</v>
      </c>
      <c r="HP40">
        <f t="shared" si="318"/>
        <v>0.17458919817043367</v>
      </c>
      <c r="HQ40">
        <f t="shared" si="319"/>
        <v>0.2271998533141015</v>
      </c>
      <c r="HR40">
        <f t="shared" si="320"/>
        <v>0.59568747773807285</v>
      </c>
      <c r="HS40">
        <f t="shared" si="321"/>
        <v>1.6105266211408358</v>
      </c>
      <c r="HT40">
        <f t="shared" si="322"/>
        <v>1.8320332260176602</v>
      </c>
      <c r="HU40">
        <f t="shared" si="323"/>
        <v>0.10408089274019294</v>
      </c>
      <c r="HV40">
        <f t="shared" si="324"/>
        <v>0.75104204987140988</v>
      </c>
      <c r="HW40">
        <f t="shared" si="325"/>
        <v>2.1498902521918004</v>
      </c>
      <c r="HX40">
        <f t="shared" si="326"/>
        <v>1.5500477582812682</v>
      </c>
      <c r="HY40">
        <f t="shared" si="327"/>
        <v>1.1946874571284807</v>
      </c>
      <c r="HZ40">
        <f t="shared" si="328"/>
        <v>0.258305553239287</v>
      </c>
      <c r="IA40">
        <f t="shared" si="329"/>
        <v>0.90270400490871472</v>
      </c>
      <c r="IB40">
        <f t="shared" si="330"/>
        <v>0.29798583533635964</v>
      </c>
      <c r="IC40">
        <f t="shared" si="331"/>
        <v>0.73416619404611605</v>
      </c>
      <c r="ID40">
        <f t="shared" si="332"/>
        <v>8.291829905005009E-2</v>
      </c>
      <c r="IE40">
        <f t="shared" si="333"/>
        <v>0.42169505777897631</v>
      </c>
      <c r="IF40">
        <f t="shared" si="334"/>
        <v>0.27890927500467766</v>
      </c>
      <c r="IG40">
        <f t="shared" si="335"/>
        <v>0.80170678231812076</v>
      </c>
      <c r="IH40">
        <f t="shared" si="336"/>
        <v>1.1012743248688563</v>
      </c>
      <c r="II40">
        <f t="shared" si="337"/>
        <v>1.8389136283515279</v>
      </c>
      <c r="IJ40">
        <f t="shared" si="338"/>
        <v>1.0984262142236341</v>
      </c>
      <c r="IK40">
        <f t="shared" si="339"/>
        <v>0.21377170585105731</v>
      </c>
      <c r="IL40">
        <f t="shared" si="340"/>
        <v>1.2921853890624708</v>
      </c>
      <c r="IM40">
        <f t="shared" si="341"/>
        <v>1.5397534191669662</v>
      </c>
      <c r="IN40">
        <f t="shared" si="342"/>
        <v>9.1869012410375039E-2</v>
      </c>
      <c r="IO40">
        <f t="shared" si="343"/>
        <v>0.49061859594245266</v>
      </c>
      <c r="IP40">
        <f t="shared" si="344"/>
        <v>0.62819131146348794</v>
      </c>
      <c r="IQ40">
        <f t="shared" si="345"/>
        <v>0.545077995657966</v>
      </c>
      <c r="IR40">
        <f t="shared" si="346"/>
        <v>0.39373319998346257</v>
      </c>
      <c r="IS40">
        <f t="shared" si="347"/>
        <v>0.18264504605311321</v>
      </c>
      <c r="IT40">
        <f t="shared" si="348"/>
        <v>1.3127669209293091</v>
      </c>
      <c r="IU40">
        <f t="shared" si="349"/>
        <v>0.25971431033538528</v>
      </c>
      <c r="IV40">
        <f t="shared" si="350"/>
        <v>1.1125473893349893</v>
      </c>
      <c r="IW40">
        <f t="shared" si="351"/>
        <v>0.35572777812255169</v>
      </c>
      <c r="IX40">
        <f t="shared" si="352"/>
        <v>0.27703626257443076</v>
      </c>
      <c r="IY40">
        <f t="shared" si="353"/>
        <v>0.3069729473114915</v>
      </c>
      <c r="IZ40">
        <f t="shared" si="354"/>
        <v>1.426484827360041</v>
      </c>
      <c r="JA40">
        <f t="shared" si="355"/>
        <v>0.21183187880792786</v>
      </c>
      <c r="JB40">
        <f t="shared" si="356"/>
        <v>0.4941630770347748</v>
      </c>
      <c r="JC40">
        <f t="shared" si="357"/>
        <v>0.28513660292542731</v>
      </c>
      <c r="JD40">
        <f t="shared" si="358"/>
        <v>0.47415911556481471</v>
      </c>
      <c r="JE40">
        <f t="shared" si="359"/>
        <v>0.77503248257056556</v>
      </c>
      <c r="JF40">
        <f t="shared" si="360"/>
        <v>1.6421480419450512</v>
      </c>
      <c r="JG40">
        <f t="shared" si="361"/>
        <v>0.10197850778304884</v>
      </c>
      <c r="JH40">
        <f t="shared" si="362"/>
        <v>6.2560100999581397E-2</v>
      </c>
      <c r="JI40">
        <f t="shared" si="363"/>
        <v>1.348798196719116</v>
      </c>
      <c r="JJ40">
        <f t="shared" si="364"/>
        <v>0.99582349635597767</v>
      </c>
      <c r="JK40">
        <f t="shared" si="365"/>
        <v>0.69193473278606499</v>
      </c>
      <c r="JL40">
        <f t="shared" si="366"/>
        <v>0.28427882995212106</v>
      </c>
      <c r="JM40">
        <f t="shared" si="367"/>
        <v>2.0381326156539092</v>
      </c>
      <c r="JN40">
        <f t="shared" si="368"/>
        <v>0.7762531803535645</v>
      </c>
      <c r="JO40">
        <f t="shared" si="369"/>
        <v>0.69695805393325994</v>
      </c>
      <c r="JP40">
        <f t="shared" si="370"/>
        <v>0.11470293347959469</v>
      </c>
      <c r="JQ40">
        <f t="shared" si="371"/>
        <v>1.0678074682958723</v>
      </c>
      <c r="JR40">
        <f t="shared" si="372"/>
        <v>0.5799942989493897</v>
      </c>
      <c r="JS40">
        <f t="shared" si="373"/>
        <v>0.77067396100180008</v>
      </c>
      <c r="JT40">
        <f t="shared" si="374"/>
        <v>0.87643039715850246</v>
      </c>
      <c r="JU40">
        <f t="shared" si="375"/>
        <v>0.81449416777438033</v>
      </c>
      <c r="JV40">
        <f t="shared" si="376"/>
        <v>1.1030536668548547</v>
      </c>
      <c r="JW40">
        <f t="shared" si="377"/>
        <v>0.54504022388821727</v>
      </c>
      <c r="JX40">
        <f t="shared" si="378"/>
        <v>0.23324758825154568</v>
      </c>
      <c r="JY40">
        <f t="shared" si="379"/>
        <v>1.4194900349944264</v>
      </c>
      <c r="JZ40">
        <f t="shared" si="380"/>
        <v>1.1160584786722729</v>
      </c>
      <c r="KA40">
        <f t="shared" si="381"/>
        <v>0.4690016822228863</v>
      </c>
      <c r="KB40">
        <f t="shared" si="382"/>
        <v>0.90833951161068638</v>
      </c>
      <c r="KC40">
        <f t="shared" si="383"/>
        <v>0.52527207560290712</v>
      </c>
      <c r="KD40">
        <f t="shared" si="384"/>
        <v>1.3702565401840769</v>
      </c>
      <c r="KE40">
        <f t="shared" si="385"/>
        <v>0.63867941037465947</v>
      </c>
      <c r="KF40">
        <f t="shared" si="386"/>
        <v>0.72885844724929871</v>
      </c>
      <c r="KG40">
        <f t="shared" si="387"/>
        <v>1.4474758557399334</v>
      </c>
      <c r="KH40">
        <f t="shared" si="388"/>
        <v>0.22571400819166476</v>
      </c>
      <c r="KI40">
        <f t="shared" si="389"/>
        <v>1.260184363697979</v>
      </c>
      <c r="KJ40">
        <f t="shared" si="390"/>
        <v>4.8182654865839836E-2</v>
      </c>
      <c r="KK40">
        <f t="shared" si="391"/>
        <v>0.61156404008572607</v>
      </c>
      <c r="KL40">
        <f t="shared" si="392"/>
        <v>0.35611405175355604</v>
      </c>
      <c r="KM40">
        <f t="shared" si="393"/>
        <v>1.8384160354011345</v>
      </c>
      <c r="KN40">
        <f t="shared" si="394"/>
        <v>1.3118164385298359</v>
      </c>
      <c r="KO40">
        <f t="shared" si="395"/>
        <v>0.20199073695648118</v>
      </c>
      <c r="KP40">
        <f t="shared" si="396"/>
        <v>1.9102756235700431</v>
      </c>
      <c r="KQ40">
        <f t="shared" si="397"/>
        <v>1.5125265453678629</v>
      </c>
      <c r="KR40">
        <f t="shared" si="398"/>
        <v>0.90812189605469285</v>
      </c>
      <c r="KS40">
        <f t="shared" si="399"/>
        <v>0.59990014119897095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-1.3098163232319076</v>
      </c>
      <c r="CY41">
        <f t="shared" si="201"/>
        <v>0.5656158047057267</v>
      </c>
      <c r="CZ41">
        <f t="shared" si="202"/>
        <v>0.509127367639997</v>
      </c>
      <c r="DA41">
        <f t="shared" si="203"/>
        <v>0.25442401139531545</v>
      </c>
      <c r="DB41">
        <f t="shared" si="204"/>
        <v>0.83418519986301842</v>
      </c>
      <c r="DC41">
        <f t="shared" si="205"/>
        <v>0.78322616339136009</v>
      </c>
      <c r="DD41">
        <f t="shared" si="206"/>
        <v>0.44059985058694057</v>
      </c>
      <c r="DE41">
        <f t="shared" si="207"/>
        <v>4.0924096949605304E-2</v>
      </c>
      <c r="DF41">
        <f t="shared" si="208"/>
        <v>-0.81238930981198931</v>
      </c>
      <c r="DG41">
        <f t="shared" si="209"/>
        <v>4.1294512170083619E-2</v>
      </c>
      <c r="DH41">
        <f t="shared" si="210"/>
        <v>-0.13946429797329829</v>
      </c>
      <c r="DI41">
        <f t="shared" si="211"/>
        <v>-0.62361523661690899</v>
      </c>
      <c r="DJ41">
        <f t="shared" si="212"/>
        <v>-0.50201089577001512</v>
      </c>
      <c r="DK41">
        <f t="shared" si="213"/>
        <v>-0.96109040975401649</v>
      </c>
      <c r="DL41">
        <f t="shared" si="214"/>
        <v>4.3266295812652011E-3</v>
      </c>
      <c r="DM41">
        <f t="shared" si="215"/>
        <v>1.7541583423934213</v>
      </c>
      <c r="DN41">
        <f t="shared" si="216"/>
        <v>0.4770449205041748</v>
      </c>
      <c r="DO41">
        <f t="shared" si="217"/>
        <v>-1.719929198756371</v>
      </c>
      <c r="DP41">
        <f t="shared" si="218"/>
        <v>-0.15898060008503023</v>
      </c>
      <c r="DQ41">
        <f t="shared" si="219"/>
        <v>-0.47331468483151617</v>
      </c>
      <c r="DR41">
        <f t="shared" si="220"/>
        <v>-0.52128922863399718</v>
      </c>
      <c r="DS41">
        <f t="shared" si="221"/>
        <v>-0.12423965105196977</v>
      </c>
      <c r="DT41">
        <f t="shared" si="222"/>
        <v>-1.8331340846696742E-3</v>
      </c>
      <c r="DU41">
        <f t="shared" si="223"/>
        <v>7.3477461145711187E-3</v>
      </c>
      <c r="DV41">
        <f t="shared" si="224"/>
        <v>-1.1179394008916843</v>
      </c>
      <c r="DW41">
        <f t="shared" si="225"/>
        <v>0.50372219305455057</v>
      </c>
      <c r="DX41">
        <f t="shared" si="226"/>
        <v>-2.4744524499654159</v>
      </c>
      <c r="DY41">
        <f t="shared" si="227"/>
        <v>1.8524668341121195</v>
      </c>
      <c r="DZ41">
        <f t="shared" si="228"/>
        <v>0.21600025855156302</v>
      </c>
      <c r="EA41">
        <f t="shared" si="229"/>
        <v>6.257766776620044E-2</v>
      </c>
      <c r="EB41">
        <f t="shared" si="230"/>
        <v>0.27532245051747894</v>
      </c>
      <c r="EC41">
        <f t="shared" si="231"/>
        <v>2.7953779468305046E-3</v>
      </c>
      <c r="ED41">
        <f t="shared" si="232"/>
        <v>-2.6304541786312086E-2</v>
      </c>
      <c r="EE41">
        <f t="shared" si="233"/>
        <v>6.4810358755755665E-2</v>
      </c>
      <c r="EF41">
        <f t="shared" si="234"/>
        <v>0.92795512087196919</v>
      </c>
      <c r="EG41">
        <f t="shared" si="235"/>
        <v>-0.80183949387082176</v>
      </c>
      <c r="EH41">
        <f t="shared" si="236"/>
        <v>7.8765675101525878E-2</v>
      </c>
      <c r="EI41">
        <f t="shared" si="237"/>
        <v>1.270087080326515</v>
      </c>
      <c r="EJ41">
        <f t="shared" si="238"/>
        <v>-0.71016497254499733</v>
      </c>
      <c r="EK41">
        <f t="shared" si="239"/>
        <v>-0.40313554657603551</v>
      </c>
      <c r="EL41">
        <f t="shared" si="240"/>
        <v>1.0140526374294945</v>
      </c>
      <c r="EM41">
        <f t="shared" si="241"/>
        <v>-0.16773402619732514</v>
      </c>
      <c r="EN41">
        <f t="shared" si="242"/>
        <v>1.0637720276454208</v>
      </c>
      <c r="EO41">
        <f t="shared" si="243"/>
        <v>8.0232180816990101E-2</v>
      </c>
      <c r="EP41">
        <f t="shared" si="244"/>
        <v>0.2471634370893365</v>
      </c>
      <c r="EQ41">
        <f t="shared" si="245"/>
        <v>-0.40226744032641359</v>
      </c>
      <c r="ER41">
        <f t="shared" si="246"/>
        <v>-0.91449403101024285</v>
      </c>
      <c r="ES41">
        <f t="shared" si="247"/>
        <v>-1.098920025904963</v>
      </c>
      <c r="ET41">
        <f t="shared" si="248"/>
        <v>0.73575616089535667</v>
      </c>
      <c r="EU41">
        <f t="shared" si="249"/>
        <v>-0.3379596546996434</v>
      </c>
      <c r="EV41">
        <f t="shared" si="250"/>
        <v>0.5684622224672633</v>
      </c>
      <c r="EW41">
        <f t="shared" si="251"/>
        <v>0.91704848229757308</v>
      </c>
      <c r="EX41">
        <f t="shared" si="252"/>
        <v>0.97827754604412698</v>
      </c>
      <c r="EY41">
        <f t="shared" si="253"/>
        <v>-0.68710246597109503</v>
      </c>
      <c r="EZ41">
        <f t="shared" si="254"/>
        <v>0.69146131855469517</v>
      </c>
      <c r="FA41">
        <f t="shared" si="255"/>
        <v>1.1995572297853534</v>
      </c>
      <c r="FB41">
        <f t="shared" si="256"/>
        <v>7.3703580281693604E-2</v>
      </c>
      <c r="FC41">
        <f t="shared" si="257"/>
        <v>-1.9303586251389371</v>
      </c>
      <c r="FD41">
        <f t="shared" si="258"/>
        <v>0.34806807150141533</v>
      </c>
      <c r="FE41">
        <f t="shared" si="259"/>
        <v>-1.4049434699588865</v>
      </c>
      <c r="FF41">
        <f t="shared" si="260"/>
        <v>-1.2741953308086207</v>
      </c>
      <c r="FG41">
        <f t="shared" si="261"/>
        <v>-4.1095646622547694E-2</v>
      </c>
      <c r="FH41">
        <f t="shared" si="262"/>
        <v>-2.0328409325924799</v>
      </c>
      <c r="FI41">
        <f t="shared" si="263"/>
        <v>1.4189779886750016</v>
      </c>
      <c r="FJ41">
        <f t="shared" si="264"/>
        <v>-1.2096892231849954</v>
      </c>
      <c r="FK41">
        <f t="shared" si="265"/>
        <v>-0.64026471858934864</v>
      </c>
      <c r="FL41">
        <f t="shared" si="266"/>
        <v>0.78154738723325845</v>
      </c>
      <c r="FM41">
        <f t="shared" si="267"/>
        <v>0.99928970227597347</v>
      </c>
      <c r="FN41">
        <f t="shared" si="268"/>
        <v>0.80726393465452673</v>
      </c>
      <c r="FO41">
        <f t="shared" si="269"/>
        <v>-1.2051254679762087</v>
      </c>
      <c r="FP41">
        <f t="shared" si="270"/>
        <v>0.81597818184557092</v>
      </c>
      <c r="FQ41">
        <f t="shared" si="271"/>
        <v>-0.22859938777135178</v>
      </c>
      <c r="FR41">
        <f t="shared" si="272"/>
        <v>0.60803088665885263</v>
      </c>
      <c r="FS41">
        <f t="shared" si="273"/>
        <v>0.71560646751058343</v>
      </c>
      <c r="FT41">
        <f t="shared" si="274"/>
        <v>0.58300675179156292</v>
      </c>
      <c r="FU41">
        <f t="shared" si="275"/>
        <v>-0.5522870971845707</v>
      </c>
      <c r="FV41">
        <f t="shared" si="276"/>
        <v>0.3512862697806044</v>
      </c>
      <c r="FW41">
        <f t="shared" si="277"/>
        <v>-0.85868122001006308</v>
      </c>
      <c r="FX41">
        <f t="shared" si="278"/>
        <v>0.38011679999616255</v>
      </c>
      <c r="FY41">
        <f t="shared" si="279"/>
        <v>0.83126437570303813</v>
      </c>
      <c r="FZ41">
        <f t="shared" si="280"/>
        <v>0.76110685679543089</v>
      </c>
      <c r="GA41">
        <f t="shared" si="281"/>
        <v>-1.7094470524876324</v>
      </c>
      <c r="GB41">
        <f t="shared" si="282"/>
        <v>2.2717230083026609</v>
      </c>
      <c r="GC41">
        <f t="shared" si="283"/>
        <v>-0.56764796132190343</v>
      </c>
      <c r="GD41">
        <f t="shared" si="284"/>
        <v>0.14139309940002109</v>
      </c>
      <c r="GE41">
        <f t="shared" si="285"/>
        <v>-0.69546526089732419</v>
      </c>
      <c r="GF41">
        <f t="shared" si="286"/>
        <v>-0.90771847326485189</v>
      </c>
      <c r="GG41">
        <f t="shared" si="287"/>
        <v>0.57448601718876824</v>
      </c>
      <c r="GH41">
        <f t="shared" si="288"/>
        <v>0.19403300550608421</v>
      </c>
      <c r="GI41">
        <f t="shared" si="289"/>
        <v>-1.1429124927574983</v>
      </c>
      <c r="GJ41">
        <f t="shared" si="290"/>
        <v>-0.94464179610363186</v>
      </c>
      <c r="GK41">
        <f t="shared" si="291"/>
        <v>0.23223627736057589</v>
      </c>
      <c r="GL41">
        <f t="shared" si="292"/>
        <v>-0.90259400504834697</v>
      </c>
      <c r="GM41">
        <f t="shared" si="293"/>
        <v>1.098143177728492</v>
      </c>
      <c r="GN41">
        <f t="shared" si="294"/>
        <v>0.52370510443994089</v>
      </c>
      <c r="GO41">
        <f t="shared" si="295"/>
        <v>0.51505674931283119</v>
      </c>
      <c r="GP41">
        <f t="shared" si="296"/>
        <v>-2.2793009208581738E-2</v>
      </c>
      <c r="GQ41">
        <f t="shared" si="297"/>
        <v>-1.2959826058453618</v>
      </c>
      <c r="GR41">
        <f t="shared" si="298"/>
        <v>-0.37650895237445614</v>
      </c>
      <c r="GS41">
        <f t="shared" si="299"/>
        <v>0.94309219352544105</v>
      </c>
      <c r="GX41">
        <f t="shared" si="300"/>
        <v>1.3098163232319076</v>
      </c>
      <c r="GY41">
        <f t="shared" si="301"/>
        <v>0.5656158047057267</v>
      </c>
      <c r="GZ41">
        <f t="shared" si="302"/>
        <v>0.509127367639997</v>
      </c>
      <c r="HA41">
        <f t="shared" si="303"/>
        <v>0.25442401139531545</v>
      </c>
      <c r="HB41">
        <f t="shared" si="304"/>
        <v>0.83418519986301842</v>
      </c>
      <c r="HC41">
        <f t="shared" si="305"/>
        <v>0.78322616339136009</v>
      </c>
      <c r="HD41">
        <f t="shared" si="306"/>
        <v>0.44059985058694057</v>
      </c>
      <c r="HE41">
        <f t="shared" si="307"/>
        <v>4.0924096949605304E-2</v>
      </c>
      <c r="HF41">
        <f t="shared" si="308"/>
        <v>0.81238930981198931</v>
      </c>
      <c r="HG41">
        <f t="shared" si="309"/>
        <v>4.1294512170083619E-2</v>
      </c>
      <c r="HH41">
        <f t="shared" si="310"/>
        <v>0.13946429797329829</v>
      </c>
      <c r="HI41">
        <f t="shared" si="311"/>
        <v>0.62361523661690899</v>
      </c>
      <c r="HJ41">
        <f t="shared" si="312"/>
        <v>0.50201089577001512</v>
      </c>
      <c r="HK41">
        <f t="shared" si="313"/>
        <v>0.96109040975401649</v>
      </c>
      <c r="HL41">
        <f t="shared" si="314"/>
        <v>4.3266295812652011E-3</v>
      </c>
      <c r="HM41">
        <f t="shared" si="315"/>
        <v>1.7541583423934213</v>
      </c>
      <c r="HN41">
        <f t="shared" si="316"/>
        <v>0.4770449205041748</v>
      </c>
      <c r="HO41">
        <f t="shared" si="317"/>
        <v>1.719929198756371</v>
      </c>
      <c r="HP41">
        <f t="shared" si="318"/>
        <v>0.15898060008503023</v>
      </c>
      <c r="HQ41">
        <f t="shared" si="319"/>
        <v>0.47331468483151617</v>
      </c>
      <c r="HR41">
        <f t="shared" si="320"/>
        <v>0.52128922863399718</v>
      </c>
      <c r="HS41">
        <f t="shared" si="321"/>
        <v>0.12423965105196977</v>
      </c>
      <c r="HT41">
        <f t="shared" si="322"/>
        <v>1.8331340846696742E-3</v>
      </c>
      <c r="HU41">
        <f t="shared" si="323"/>
        <v>7.3477461145711187E-3</v>
      </c>
      <c r="HV41">
        <f t="shared" si="324"/>
        <v>1.1179394008916843</v>
      </c>
      <c r="HW41">
        <f t="shared" si="325"/>
        <v>0.50372219305455057</v>
      </c>
      <c r="HX41">
        <f t="shared" si="326"/>
        <v>2.4744524499654159</v>
      </c>
      <c r="HY41">
        <f t="shared" si="327"/>
        <v>1.8524668341121195</v>
      </c>
      <c r="HZ41">
        <f t="shared" si="328"/>
        <v>0.21600025855156302</v>
      </c>
      <c r="IA41">
        <f t="shared" si="329"/>
        <v>6.257766776620044E-2</v>
      </c>
      <c r="IB41">
        <f t="shared" si="330"/>
        <v>0.27532245051747894</v>
      </c>
      <c r="IC41">
        <f t="shared" si="331"/>
        <v>2.7953779468305046E-3</v>
      </c>
      <c r="ID41">
        <f t="shared" si="332"/>
        <v>2.6304541786312086E-2</v>
      </c>
      <c r="IE41">
        <f t="shared" si="333"/>
        <v>6.4810358755755665E-2</v>
      </c>
      <c r="IF41">
        <f t="shared" si="334"/>
        <v>0.92795512087196919</v>
      </c>
      <c r="IG41">
        <f t="shared" si="335"/>
        <v>0.80183949387082176</v>
      </c>
      <c r="IH41">
        <f t="shared" si="336"/>
        <v>7.8765675101525878E-2</v>
      </c>
      <c r="II41">
        <f t="shared" si="337"/>
        <v>1.270087080326515</v>
      </c>
      <c r="IJ41">
        <f t="shared" si="338"/>
        <v>0.71016497254499733</v>
      </c>
      <c r="IK41">
        <f t="shared" si="339"/>
        <v>0.40313554657603551</v>
      </c>
      <c r="IL41">
        <f t="shared" si="340"/>
        <v>1.0140526374294945</v>
      </c>
      <c r="IM41">
        <f t="shared" si="341"/>
        <v>0.16773402619732514</v>
      </c>
      <c r="IN41">
        <f t="shared" si="342"/>
        <v>1.0637720276454208</v>
      </c>
      <c r="IO41">
        <f t="shared" si="343"/>
        <v>8.0232180816990101E-2</v>
      </c>
      <c r="IP41">
        <f t="shared" si="344"/>
        <v>0.2471634370893365</v>
      </c>
      <c r="IQ41">
        <f t="shared" si="345"/>
        <v>0.40226744032641359</v>
      </c>
      <c r="IR41">
        <f t="shared" si="346"/>
        <v>0.91449403101024285</v>
      </c>
      <c r="IS41">
        <f t="shared" si="347"/>
        <v>1.098920025904963</v>
      </c>
      <c r="IT41">
        <f t="shared" si="348"/>
        <v>0.73575616089535667</v>
      </c>
      <c r="IU41">
        <f t="shared" si="349"/>
        <v>0.3379596546996434</v>
      </c>
      <c r="IV41">
        <f t="shared" si="350"/>
        <v>0.5684622224672633</v>
      </c>
      <c r="IW41">
        <f t="shared" si="351"/>
        <v>0.91704848229757308</v>
      </c>
      <c r="IX41">
        <f t="shared" si="352"/>
        <v>0.97827754604412698</v>
      </c>
      <c r="IY41">
        <f t="shared" si="353"/>
        <v>0.68710246597109503</v>
      </c>
      <c r="IZ41">
        <f t="shared" si="354"/>
        <v>0.69146131855469517</v>
      </c>
      <c r="JA41">
        <f t="shared" si="355"/>
        <v>1.1995572297853534</v>
      </c>
      <c r="JB41">
        <f t="shared" si="356"/>
        <v>7.3703580281693604E-2</v>
      </c>
      <c r="JC41">
        <f t="shared" si="357"/>
        <v>1.9303586251389371</v>
      </c>
      <c r="JD41">
        <f t="shared" si="358"/>
        <v>0.34806807150141533</v>
      </c>
      <c r="JE41">
        <f t="shared" si="359"/>
        <v>1.4049434699588865</v>
      </c>
      <c r="JF41">
        <f t="shared" si="360"/>
        <v>1.2741953308086207</v>
      </c>
      <c r="JG41">
        <f t="shared" si="361"/>
        <v>4.1095646622547694E-2</v>
      </c>
      <c r="JH41">
        <f t="shared" si="362"/>
        <v>2.0328409325924799</v>
      </c>
      <c r="JI41">
        <f t="shared" si="363"/>
        <v>1.4189779886750016</v>
      </c>
      <c r="JJ41">
        <f t="shared" si="364"/>
        <v>1.2096892231849954</v>
      </c>
      <c r="JK41">
        <f t="shared" si="365"/>
        <v>0.64026471858934864</v>
      </c>
      <c r="JL41">
        <f t="shared" si="366"/>
        <v>0.78154738723325845</v>
      </c>
      <c r="JM41">
        <f t="shared" si="367"/>
        <v>0.99928970227597347</v>
      </c>
      <c r="JN41">
        <f t="shared" si="368"/>
        <v>0.80726393465452673</v>
      </c>
      <c r="JO41">
        <f t="shared" si="369"/>
        <v>1.2051254679762087</v>
      </c>
      <c r="JP41">
        <f t="shared" si="370"/>
        <v>0.81597818184557092</v>
      </c>
      <c r="JQ41">
        <f t="shared" si="371"/>
        <v>0.22859938777135178</v>
      </c>
      <c r="JR41">
        <f t="shared" si="372"/>
        <v>0.60803088665885263</v>
      </c>
      <c r="JS41">
        <f t="shared" si="373"/>
        <v>0.71560646751058343</v>
      </c>
      <c r="JT41">
        <f t="shared" si="374"/>
        <v>0.58300675179156292</v>
      </c>
      <c r="JU41">
        <f t="shared" si="375"/>
        <v>0.5522870971845707</v>
      </c>
      <c r="JV41">
        <f t="shared" si="376"/>
        <v>0.3512862697806044</v>
      </c>
      <c r="JW41">
        <f t="shared" si="377"/>
        <v>0.85868122001006308</v>
      </c>
      <c r="JX41">
        <f t="shared" si="378"/>
        <v>0.38011679999616255</v>
      </c>
      <c r="JY41">
        <f t="shared" si="379"/>
        <v>0.83126437570303813</v>
      </c>
      <c r="JZ41">
        <f t="shared" si="380"/>
        <v>0.76110685679543089</v>
      </c>
      <c r="KA41">
        <f t="shared" si="381"/>
        <v>1.7094470524876324</v>
      </c>
      <c r="KB41">
        <f t="shared" si="382"/>
        <v>2.2717230083026609</v>
      </c>
      <c r="KC41">
        <f t="shared" si="383"/>
        <v>0.56764796132190343</v>
      </c>
      <c r="KD41">
        <f t="shared" si="384"/>
        <v>0.14139309940002109</v>
      </c>
      <c r="KE41">
        <f t="shared" si="385"/>
        <v>0.69546526089732419</v>
      </c>
      <c r="KF41">
        <f t="shared" si="386"/>
        <v>0.90771847326485189</v>
      </c>
      <c r="KG41">
        <f t="shared" si="387"/>
        <v>0.57448601718876824</v>
      </c>
      <c r="KH41">
        <f t="shared" si="388"/>
        <v>0.19403300550608421</v>
      </c>
      <c r="KI41">
        <f t="shared" si="389"/>
        <v>1.1429124927574983</v>
      </c>
      <c r="KJ41">
        <f t="shared" si="390"/>
        <v>0.94464179610363186</v>
      </c>
      <c r="KK41">
        <f t="shared" si="391"/>
        <v>0.23223627736057589</v>
      </c>
      <c r="KL41">
        <f t="shared" si="392"/>
        <v>0.90259400504834697</v>
      </c>
      <c r="KM41">
        <f t="shared" si="393"/>
        <v>1.098143177728492</v>
      </c>
      <c r="KN41">
        <f t="shared" si="394"/>
        <v>0.52370510443994089</v>
      </c>
      <c r="KO41">
        <f t="shared" si="395"/>
        <v>0.51505674931283119</v>
      </c>
      <c r="KP41">
        <f t="shared" si="396"/>
        <v>2.2793009208581738E-2</v>
      </c>
      <c r="KQ41">
        <f t="shared" si="397"/>
        <v>1.2959826058453618</v>
      </c>
      <c r="KR41">
        <f t="shared" si="398"/>
        <v>0.37650895237445614</v>
      </c>
      <c r="KS41">
        <f t="shared" si="399"/>
        <v>0.94309219352544105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0.37485636961141794</v>
      </c>
      <c r="CY42">
        <f t="shared" si="201"/>
        <v>-1.099108145012661</v>
      </c>
      <c r="CZ42">
        <f t="shared" si="202"/>
        <v>0.64737634023631307</v>
      </c>
      <c r="DA42">
        <f t="shared" si="203"/>
        <v>-0.26576050399283774</v>
      </c>
      <c r="DB42">
        <f t="shared" si="204"/>
        <v>0.48663873447159062</v>
      </c>
      <c r="DC42">
        <f t="shared" si="205"/>
        <v>-0.21992803461152421</v>
      </c>
      <c r="DD42">
        <f t="shared" si="206"/>
        <v>-1.5606830272260979</v>
      </c>
      <c r="DE42">
        <f t="shared" si="207"/>
        <v>1.1517957440324849</v>
      </c>
      <c r="DF42">
        <f t="shared" si="208"/>
        <v>-6.0375728521421479E-2</v>
      </c>
      <c r="DG42">
        <f t="shared" si="209"/>
        <v>-0.98302584325466014</v>
      </c>
      <c r="DH42">
        <f t="shared" si="210"/>
        <v>0.6472593100495504</v>
      </c>
      <c r="DI42">
        <f t="shared" si="211"/>
        <v>-0.69314948490941908</v>
      </c>
      <c r="DJ42">
        <f t="shared" si="212"/>
        <v>-1.8302879352429824</v>
      </c>
      <c r="DK42">
        <f t="shared" si="213"/>
        <v>-1.1710204818890693</v>
      </c>
      <c r="DL42">
        <f t="shared" si="214"/>
        <v>-0.96142613761295204</v>
      </c>
      <c r="DM42">
        <f t="shared" si="215"/>
        <v>-1.46862126360165</v>
      </c>
      <c r="DN42">
        <f t="shared" si="216"/>
        <v>-0.42515959800334469</v>
      </c>
      <c r="DO42">
        <f t="shared" si="217"/>
        <v>-0.20084781698973975</v>
      </c>
      <c r="DP42">
        <f t="shared" si="218"/>
        <v>-0.88167577090617066</v>
      </c>
      <c r="DQ42">
        <f t="shared" si="219"/>
        <v>-0.11907820184641829</v>
      </c>
      <c r="DR42">
        <f t="shared" si="220"/>
        <v>-0.36651232301704811</v>
      </c>
      <c r="DS42">
        <f t="shared" si="221"/>
        <v>0.55846846287239849</v>
      </c>
      <c r="DT42">
        <f t="shared" si="222"/>
        <v>0.90678315264099596</v>
      </c>
      <c r="DU42">
        <f t="shared" si="223"/>
        <v>-0.16761736243522349</v>
      </c>
      <c r="DV42">
        <f t="shared" si="224"/>
        <v>0.44420543451928596</v>
      </c>
      <c r="DW42">
        <f t="shared" si="225"/>
        <v>-0.26048033494574441</v>
      </c>
      <c r="DX42">
        <f t="shared" si="226"/>
        <v>0.68472148445842484</v>
      </c>
      <c r="DY42">
        <f t="shared" si="227"/>
        <v>0.46530861969747273</v>
      </c>
      <c r="DZ42">
        <f t="shared" si="228"/>
        <v>0.28900441121137599</v>
      </c>
      <c r="EA42">
        <f t="shared" si="229"/>
        <v>-0.52248930225425461</v>
      </c>
      <c r="EB42">
        <f t="shared" si="230"/>
        <v>-0.58142542760668192</v>
      </c>
      <c r="EC42">
        <f t="shared" si="231"/>
        <v>-0.40836316146398494</v>
      </c>
      <c r="ED42">
        <f t="shared" si="232"/>
        <v>-0.88168115835929506</v>
      </c>
      <c r="EE42">
        <f t="shared" si="233"/>
        <v>-1.4072361292884985</v>
      </c>
      <c r="EF42">
        <f t="shared" si="234"/>
        <v>1.252941295390948</v>
      </c>
      <c r="EG42">
        <f t="shared" si="235"/>
        <v>-1.3774058730469672</v>
      </c>
      <c r="EH42">
        <f t="shared" si="236"/>
        <v>-0.39536567451239707</v>
      </c>
      <c r="EI42">
        <f t="shared" si="237"/>
        <v>1.1343364338880777</v>
      </c>
      <c r="EJ42">
        <f t="shared" si="238"/>
        <v>-1.4483381738478021</v>
      </c>
      <c r="EK42">
        <f t="shared" si="239"/>
        <v>1.2920458892778377</v>
      </c>
      <c r="EL42">
        <f t="shared" si="240"/>
        <v>1.3712781146726778</v>
      </c>
      <c r="EM42">
        <f t="shared" si="241"/>
        <v>-0.41944935822338608</v>
      </c>
      <c r="EN42">
        <f t="shared" si="242"/>
        <v>1.1503110646718118</v>
      </c>
      <c r="EO42">
        <f t="shared" si="243"/>
        <v>-2.7872282560363657</v>
      </c>
      <c r="EP42">
        <f t="shared" si="244"/>
        <v>-0.55229803392725907</v>
      </c>
      <c r="EQ42">
        <f t="shared" si="245"/>
        <v>0.56928046899396789</v>
      </c>
      <c r="ER42">
        <f t="shared" si="246"/>
        <v>-1.4336717137806958</v>
      </c>
      <c r="ES42">
        <f t="shared" si="247"/>
        <v>-0.66522737235817897</v>
      </c>
      <c r="ET42">
        <f t="shared" si="248"/>
        <v>-1.093784183210589</v>
      </c>
      <c r="EU42">
        <f t="shared" si="249"/>
        <v>0.37967439179071699</v>
      </c>
      <c r="EV42">
        <f t="shared" si="250"/>
        <v>-0.46933330021809294</v>
      </c>
      <c r="EW42">
        <f t="shared" si="251"/>
        <v>1.0085350754768247</v>
      </c>
      <c r="EX42">
        <f t="shared" si="252"/>
        <v>0.18573268141342561</v>
      </c>
      <c r="EY42">
        <f t="shared" si="253"/>
        <v>-0.31745365835159062</v>
      </c>
      <c r="EZ42">
        <f t="shared" si="254"/>
        <v>0.41273458898385307</v>
      </c>
      <c r="FA42">
        <f t="shared" si="255"/>
        <v>-1.2696456376236664</v>
      </c>
      <c r="FB42">
        <f t="shared" si="256"/>
        <v>-1.5478210756482484</v>
      </c>
      <c r="FC42">
        <f t="shared" si="257"/>
        <v>-1.7177900173301839</v>
      </c>
      <c r="FD42">
        <f t="shared" si="258"/>
        <v>0.27438157492584109</v>
      </c>
      <c r="FE42">
        <f t="shared" si="259"/>
        <v>0.80637405866761858</v>
      </c>
      <c r="FF42">
        <f t="shared" si="260"/>
        <v>-1.9168065395338405</v>
      </c>
      <c r="FG42">
        <f t="shared" si="261"/>
        <v>3.9800474344798706E-2</v>
      </c>
      <c r="FH42">
        <f t="shared" si="262"/>
        <v>-0.66200988714802134</v>
      </c>
      <c r="FI42">
        <f t="shared" si="263"/>
        <v>0.32163689986298905</v>
      </c>
      <c r="FJ42">
        <f t="shared" si="264"/>
        <v>-1.2162823665705031</v>
      </c>
      <c r="FK42">
        <f t="shared" si="265"/>
        <v>-1.5444997075132931</v>
      </c>
      <c r="FL42">
        <f t="shared" si="266"/>
        <v>-0.80809977116052067</v>
      </c>
      <c r="FM42">
        <f t="shared" si="267"/>
        <v>-0.91548374521632514</v>
      </c>
      <c r="FN42">
        <f t="shared" si="268"/>
        <v>1.1769341151350818</v>
      </c>
      <c r="FO42">
        <f t="shared" si="269"/>
        <v>-0.47805068820565838</v>
      </c>
      <c r="FP42">
        <f t="shared" si="270"/>
        <v>-7.6174417439727124E-2</v>
      </c>
      <c r="FQ42">
        <f t="shared" si="271"/>
        <v>-0.13909920513373952</v>
      </c>
      <c r="FR42">
        <f t="shared" si="272"/>
        <v>1.0768960025899277</v>
      </c>
      <c r="FS42">
        <f t="shared" si="273"/>
        <v>-0.85729381907411006</v>
      </c>
      <c r="FT42">
        <f t="shared" si="274"/>
        <v>-1.5443154293868357</v>
      </c>
      <c r="FU42">
        <f t="shared" si="275"/>
        <v>0.7717672520763118</v>
      </c>
      <c r="FV42">
        <f t="shared" si="276"/>
        <v>4.9465314156116713E-2</v>
      </c>
      <c r="FW42">
        <f t="shared" si="277"/>
        <v>1.0941844779849403</v>
      </c>
      <c r="FX42">
        <f t="shared" si="278"/>
        <v>-0.54111458538259738</v>
      </c>
      <c r="FY42">
        <f t="shared" si="279"/>
        <v>-2.4802362371825462</v>
      </c>
      <c r="FZ42">
        <f t="shared" si="280"/>
        <v>-0.5350636148295097</v>
      </c>
      <c r="GA42">
        <f t="shared" si="281"/>
        <v>-0.21882968846501738</v>
      </c>
      <c r="GB42">
        <f t="shared" si="282"/>
        <v>0.91860298130383722</v>
      </c>
      <c r="GC42">
        <f t="shared" si="283"/>
        <v>0.39950146728683472</v>
      </c>
      <c r="GD42">
        <f t="shared" si="284"/>
        <v>1.1217699938031784</v>
      </c>
      <c r="GE42">
        <f t="shared" si="285"/>
        <v>0.5383170237456576</v>
      </c>
      <c r="GF42">
        <f t="shared" si="286"/>
        <v>-2.1956784139771428</v>
      </c>
      <c r="GG42">
        <f t="shared" si="287"/>
        <v>-0.82626839385432183</v>
      </c>
      <c r="GH42">
        <f t="shared" si="288"/>
        <v>-0.71299329280935952</v>
      </c>
      <c r="GI42">
        <f t="shared" si="289"/>
        <v>1.3622114133647716</v>
      </c>
      <c r="GJ42">
        <f t="shared" si="290"/>
        <v>-4.8220363307422298E-2</v>
      </c>
      <c r="GK42">
        <f t="shared" si="291"/>
        <v>-0.70076256276871107</v>
      </c>
      <c r="GL42">
        <f t="shared" si="292"/>
        <v>-0.47275903367797212</v>
      </c>
      <c r="GM42">
        <f t="shared" si="293"/>
        <v>-0.20702877621523874</v>
      </c>
      <c r="GN42">
        <f t="shared" si="294"/>
        <v>-1.1865154420335353</v>
      </c>
      <c r="GO42">
        <f t="shared" si="295"/>
        <v>1.1076283570044587</v>
      </c>
      <c r="GP42">
        <f t="shared" si="296"/>
        <v>-0.62364813843834854</v>
      </c>
      <c r="GQ42">
        <f t="shared" si="297"/>
        <v>1.2363245993105727</v>
      </c>
      <c r="GR42">
        <f t="shared" si="298"/>
        <v>0.23544338236370391</v>
      </c>
      <c r="GS42">
        <f t="shared" si="299"/>
        <v>0.63182486555280448</v>
      </c>
      <c r="GX42">
        <f t="shared" si="300"/>
        <v>0.37485636961141794</v>
      </c>
      <c r="GY42">
        <f t="shared" si="301"/>
        <v>1.099108145012661</v>
      </c>
      <c r="GZ42">
        <f t="shared" si="302"/>
        <v>0.64737634023631307</v>
      </c>
      <c r="HA42">
        <f t="shared" si="303"/>
        <v>0.26576050399283774</v>
      </c>
      <c r="HB42">
        <f t="shared" si="304"/>
        <v>0.48663873447159062</v>
      </c>
      <c r="HC42">
        <f t="shared" si="305"/>
        <v>0.21992803461152421</v>
      </c>
      <c r="HD42">
        <f t="shared" si="306"/>
        <v>1.5606830272260979</v>
      </c>
      <c r="HE42">
        <f t="shared" si="307"/>
        <v>1.1517957440324849</v>
      </c>
      <c r="HF42">
        <f t="shared" si="308"/>
        <v>6.0375728521421479E-2</v>
      </c>
      <c r="HG42">
        <f t="shared" si="309"/>
        <v>0.98302584325466014</v>
      </c>
      <c r="HH42">
        <f t="shared" si="310"/>
        <v>0.6472593100495504</v>
      </c>
      <c r="HI42">
        <f t="shared" si="311"/>
        <v>0.69314948490941908</v>
      </c>
      <c r="HJ42">
        <f t="shared" si="312"/>
        <v>1.8302879352429824</v>
      </c>
      <c r="HK42">
        <f t="shared" si="313"/>
        <v>1.1710204818890693</v>
      </c>
      <c r="HL42">
        <f t="shared" si="314"/>
        <v>0.96142613761295204</v>
      </c>
      <c r="HM42">
        <f t="shared" si="315"/>
        <v>1.46862126360165</v>
      </c>
      <c r="HN42">
        <f t="shared" si="316"/>
        <v>0.42515959800334469</v>
      </c>
      <c r="HO42">
        <f t="shared" si="317"/>
        <v>0.20084781698973975</v>
      </c>
      <c r="HP42">
        <f t="shared" si="318"/>
        <v>0.88167577090617066</v>
      </c>
      <c r="HQ42">
        <f t="shared" si="319"/>
        <v>0.11907820184641829</v>
      </c>
      <c r="HR42">
        <f t="shared" si="320"/>
        <v>0.36651232301704811</v>
      </c>
      <c r="HS42">
        <f t="shared" si="321"/>
        <v>0.55846846287239849</v>
      </c>
      <c r="HT42">
        <f t="shared" si="322"/>
        <v>0.90678315264099596</v>
      </c>
      <c r="HU42">
        <f t="shared" si="323"/>
        <v>0.16761736243522349</v>
      </c>
      <c r="HV42">
        <f t="shared" si="324"/>
        <v>0.44420543451928596</v>
      </c>
      <c r="HW42">
        <f t="shared" si="325"/>
        <v>0.26048033494574441</v>
      </c>
      <c r="HX42">
        <f t="shared" si="326"/>
        <v>0.68472148445842484</v>
      </c>
      <c r="HY42">
        <f t="shared" si="327"/>
        <v>0.46530861969747273</v>
      </c>
      <c r="HZ42">
        <f t="shared" si="328"/>
        <v>0.28900441121137599</v>
      </c>
      <c r="IA42">
        <f t="shared" si="329"/>
        <v>0.52248930225425461</v>
      </c>
      <c r="IB42">
        <f t="shared" si="330"/>
        <v>0.58142542760668192</v>
      </c>
      <c r="IC42">
        <f t="shared" si="331"/>
        <v>0.40836316146398494</v>
      </c>
      <c r="ID42">
        <f t="shared" si="332"/>
        <v>0.88168115835929506</v>
      </c>
      <c r="IE42">
        <f t="shared" si="333"/>
        <v>1.4072361292884985</v>
      </c>
      <c r="IF42">
        <f t="shared" si="334"/>
        <v>1.252941295390948</v>
      </c>
      <c r="IG42">
        <f t="shared" si="335"/>
        <v>1.3774058730469672</v>
      </c>
      <c r="IH42">
        <f t="shared" si="336"/>
        <v>0.39536567451239707</v>
      </c>
      <c r="II42">
        <f t="shared" si="337"/>
        <v>1.1343364338880777</v>
      </c>
      <c r="IJ42">
        <f t="shared" si="338"/>
        <v>1.4483381738478021</v>
      </c>
      <c r="IK42">
        <f t="shared" si="339"/>
        <v>1.2920458892778377</v>
      </c>
      <c r="IL42">
        <f t="shared" si="340"/>
        <v>1.3712781146726778</v>
      </c>
      <c r="IM42">
        <f t="shared" si="341"/>
        <v>0.41944935822338608</v>
      </c>
      <c r="IN42">
        <f t="shared" si="342"/>
        <v>1.1503110646718118</v>
      </c>
      <c r="IO42">
        <f t="shared" si="343"/>
        <v>2.7872282560363657</v>
      </c>
      <c r="IP42">
        <f t="shared" si="344"/>
        <v>0.55229803392725907</v>
      </c>
      <c r="IQ42">
        <f t="shared" si="345"/>
        <v>0.56928046899396789</v>
      </c>
      <c r="IR42">
        <f t="shared" si="346"/>
        <v>1.4336717137806958</v>
      </c>
      <c r="IS42">
        <f t="shared" si="347"/>
        <v>0.66522737235817897</v>
      </c>
      <c r="IT42">
        <f t="shared" si="348"/>
        <v>1.093784183210589</v>
      </c>
      <c r="IU42">
        <f t="shared" si="349"/>
        <v>0.37967439179071699</v>
      </c>
      <c r="IV42">
        <f t="shared" si="350"/>
        <v>0.46933330021809294</v>
      </c>
      <c r="IW42">
        <f t="shared" si="351"/>
        <v>1.0085350754768247</v>
      </c>
      <c r="IX42">
        <f t="shared" si="352"/>
        <v>0.18573268141342561</v>
      </c>
      <c r="IY42">
        <f t="shared" si="353"/>
        <v>0.31745365835159062</v>
      </c>
      <c r="IZ42">
        <f t="shared" si="354"/>
        <v>0.41273458898385307</v>
      </c>
      <c r="JA42">
        <f t="shared" si="355"/>
        <v>1.2696456376236664</v>
      </c>
      <c r="JB42">
        <f t="shared" si="356"/>
        <v>1.5478210756482484</v>
      </c>
      <c r="JC42">
        <f t="shared" si="357"/>
        <v>1.7177900173301839</v>
      </c>
      <c r="JD42">
        <f t="shared" si="358"/>
        <v>0.27438157492584109</v>
      </c>
      <c r="JE42">
        <f t="shared" si="359"/>
        <v>0.80637405866761858</v>
      </c>
      <c r="JF42">
        <f t="shared" si="360"/>
        <v>1.9168065395338405</v>
      </c>
      <c r="JG42">
        <f t="shared" si="361"/>
        <v>3.9800474344798706E-2</v>
      </c>
      <c r="JH42">
        <f t="shared" si="362"/>
        <v>0.66200988714802134</v>
      </c>
      <c r="JI42">
        <f t="shared" si="363"/>
        <v>0.32163689986298905</v>
      </c>
      <c r="JJ42">
        <f t="shared" si="364"/>
        <v>1.2162823665705031</v>
      </c>
      <c r="JK42">
        <f t="shared" si="365"/>
        <v>1.5444997075132931</v>
      </c>
      <c r="JL42">
        <f t="shared" si="366"/>
        <v>0.80809977116052067</v>
      </c>
      <c r="JM42">
        <f t="shared" si="367"/>
        <v>0.91548374521632514</v>
      </c>
      <c r="JN42">
        <f t="shared" si="368"/>
        <v>1.1769341151350818</v>
      </c>
      <c r="JO42">
        <f t="shared" si="369"/>
        <v>0.47805068820565838</v>
      </c>
      <c r="JP42">
        <f t="shared" si="370"/>
        <v>7.6174417439727124E-2</v>
      </c>
      <c r="JQ42">
        <f t="shared" si="371"/>
        <v>0.13909920513373952</v>
      </c>
      <c r="JR42">
        <f t="shared" si="372"/>
        <v>1.0768960025899277</v>
      </c>
      <c r="JS42">
        <f t="shared" si="373"/>
        <v>0.85729381907411006</v>
      </c>
      <c r="JT42">
        <f t="shared" si="374"/>
        <v>1.5443154293868357</v>
      </c>
      <c r="JU42">
        <f t="shared" si="375"/>
        <v>0.7717672520763118</v>
      </c>
      <c r="JV42">
        <f t="shared" si="376"/>
        <v>4.9465314156116713E-2</v>
      </c>
      <c r="JW42">
        <f t="shared" si="377"/>
        <v>1.0941844779849403</v>
      </c>
      <c r="JX42">
        <f t="shared" si="378"/>
        <v>0.54111458538259738</v>
      </c>
      <c r="JY42">
        <f t="shared" si="379"/>
        <v>2.4802362371825462</v>
      </c>
      <c r="JZ42">
        <f t="shared" si="380"/>
        <v>0.5350636148295097</v>
      </c>
      <c r="KA42">
        <f t="shared" si="381"/>
        <v>0.21882968846501738</v>
      </c>
      <c r="KB42">
        <f t="shared" si="382"/>
        <v>0.91860298130383722</v>
      </c>
      <c r="KC42">
        <f t="shared" si="383"/>
        <v>0.39950146728683472</v>
      </c>
      <c r="KD42">
        <f t="shared" si="384"/>
        <v>1.1217699938031784</v>
      </c>
      <c r="KE42">
        <f t="shared" si="385"/>
        <v>0.5383170237456576</v>
      </c>
      <c r="KF42">
        <f t="shared" si="386"/>
        <v>2.1956784139771428</v>
      </c>
      <c r="KG42">
        <f t="shared" si="387"/>
        <v>0.82626839385432183</v>
      </c>
      <c r="KH42">
        <f t="shared" si="388"/>
        <v>0.71299329280935952</v>
      </c>
      <c r="KI42">
        <f t="shared" si="389"/>
        <v>1.3622114133647716</v>
      </c>
      <c r="KJ42">
        <f t="shared" si="390"/>
        <v>4.8220363307422298E-2</v>
      </c>
      <c r="KK42">
        <f t="shared" si="391"/>
        <v>0.70076256276871107</v>
      </c>
      <c r="KL42">
        <f t="shared" si="392"/>
        <v>0.47275903367797212</v>
      </c>
      <c r="KM42">
        <f t="shared" si="393"/>
        <v>0.20702877621523874</v>
      </c>
      <c r="KN42">
        <f t="shared" si="394"/>
        <v>1.1865154420335353</v>
      </c>
      <c r="KO42">
        <f t="shared" si="395"/>
        <v>1.1076283570044587</v>
      </c>
      <c r="KP42">
        <f t="shared" si="396"/>
        <v>0.62364813843834854</v>
      </c>
      <c r="KQ42">
        <f t="shared" si="397"/>
        <v>1.2363245993105727</v>
      </c>
      <c r="KR42">
        <f t="shared" si="398"/>
        <v>0.23544338236370391</v>
      </c>
      <c r="KS42">
        <f t="shared" si="399"/>
        <v>0.63182486555280448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-0.84029736254374698</v>
      </c>
      <c r="CY43">
        <f t="shared" si="201"/>
        <v>1.9835453431048911</v>
      </c>
      <c r="CZ43">
        <f t="shared" si="202"/>
        <v>1.1187608136585814</v>
      </c>
      <c r="DA43">
        <f t="shared" si="203"/>
        <v>5.727876282928332E-2</v>
      </c>
      <c r="DB43">
        <f t="shared" si="204"/>
        <v>-0.55088405525235495</v>
      </c>
      <c r="DC43">
        <f t="shared" si="205"/>
        <v>-0.88512171955486096</v>
      </c>
      <c r="DD43">
        <f t="shared" si="206"/>
        <v>0.24860179542597149</v>
      </c>
      <c r="DE43">
        <f t="shared" si="207"/>
        <v>-8.1009291864225508E-2</v>
      </c>
      <c r="DF43">
        <f t="shared" si="208"/>
        <v>-0.57757020418582772</v>
      </c>
      <c r="DG43">
        <f t="shared" si="209"/>
        <v>0.60797739336878054</v>
      </c>
      <c r="DH43">
        <f t="shared" si="210"/>
        <v>-0.58511919911250398</v>
      </c>
      <c r="DI43">
        <f t="shared" si="211"/>
        <v>-0.33115356702279169</v>
      </c>
      <c r="DJ43">
        <f t="shared" si="212"/>
        <v>8.430099086708237E-2</v>
      </c>
      <c r="DK43">
        <f t="shared" si="213"/>
        <v>3.9568304293948919E-2</v>
      </c>
      <c r="DL43">
        <f t="shared" si="214"/>
        <v>-0.34941843691810437</v>
      </c>
      <c r="DM43">
        <f t="shared" si="215"/>
        <v>-1.4086877928371386</v>
      </c>
      <c r="DN43">
        <f t="shared" si="216"/>
        <v>-0.27004841555649628</v>
      </c>
      <c r="DO43">
        <f t="shared" si="217"/>
        <v>-2.1970720106751034</v>
      </c>
      <c r="DP43">
        <f t="shared" si="218"/>
        <v>0.262647020447833</v>
      </c>
      <c r="DQ43">
        <f t="shared" si="219"/>
        <v>0.48699045765787019</v>
      </c>
      <c r="DR43">
        <f t="shared" si="220"/>
        <v>-0.20053103887579296</v>
      </c>
      <c r="DS43">
        <f t="shared" si="221"/>
        <v>0.7506230264602195</v>
      </c>
      <c r="DT43">
        <f t="shared" si="222"/>
        <v>-0.34519653041624992</v>
      </c>
      <c r="DU43">
        <f t="shared" si="223"/>
        <v>-2.0797507166912466</v>
      </c>
      <c r="DV43">
        <f t="shared" si="224"/>
        <v>-1.68723403600995</v>
      </c>
      <c r="DW43">
        <f t="shared" si="225"/>
        <v>-0.5350926576838565</v>
      </c>
      <c r="DX43">
        <f t="shared" si="226"/>
        <v>8.587617819576332E-2</v>
      </c>
      <c r="DY43">
        <f t="shared" si="227"/>
        <v>-0.77002708128042019</v>
      </c>
      <c r="DZ43">
        <f t="shared" si="228"/>
        <v>-0.55808278326108129</v>
      </c>
      <c r="EA43">
        <f t="shared" si="229"/>
        <v>1.3665458444054814</v>
      </c>
      <c r="EB43">
        <f t="shared" si="230"/>
        <v>-0.26644102843870393</v>
      </c>
      <c r="EC43">
        <f t="shared" si="231"/>
        <v>-1.9706467731771167</v>
      </c>
      <c r="ED43">
        <f t="shared" si="232"/>
        <v>-0.63785884120712577</v>
      </c>
      <c r="EE43">
        <f t="shared" si="233"/>
        <v>0.33509965076473125</v>
      </c>
      <c r="EF43">
        <f t="shared" si="234"/>
        <v>-0.37169486585840428</v>
      </c>
      <c r="EG43">
        <f t="shared" si="235"/>
        <v>1.1898764706014286</v>
      </c>
      <c r="EH43">
        <f t="shared" si="236"/>
        <v>-1.3253131334673198</v>
      </c>
      <c r="EI43">
        <f t="shared" si="237"/>
        <v>-0.3645914718388571</v>
      </c>
      <c r="EJ43">
        <f t="shared" si="238"/>
        <v>-0.29149203880947611</v>
      </c>
      <c r="EK43">
        <f t="shared" si="239"/>
        <v>-0.94329142149521039</v>
      </c>
      <c r="EL43">
        <f t="shared" si="240"/>
        <v>0.89117676424820325</v>
      </c>
      <c r="EM43">
        <f t="shared" si="241"/>
        <v>0.91444808118027798</v>
      </c>
      <c r="EN43">
        <f t="shared" si="242"/>
        <v>0.90843419117737112</v>
      </c>
      <c r="EO43">
        <f t="shared" si="243"/>
        <v>-0.80430283244942635</v>
      </c>
      <c r="EP43">
        <f t="shared" si="244"/>
        <v>0.77874472062979483</v>
      </c>
      <c r="EQ43">
        <f t="shared" si="245"/>
        <v>-0.70684765411583173</v>
      </c>
      <c r="ER43">
        <f t="shared" si="246"/>
        <v>0.20763542032748267</v>
      </c>
      <c r="ES43">
        <f t="shared" si="247"/>
        <v>0.87465450503751674</v>
      </c>
      <c r="ET43">
        <f t="shared" si="248"/>
        <v>-1.6731684205459452E-2</v>
      </c>
      <c r="EU43">
        <f t="shared" si="249"/>
        <v>0.88361342226859818</v>
      </c>
      <c r="EV43">
        <f t="shared" si="250"/>
        <v>-1.3705299087162834</v>
      </c>
      <c r="EW43">
        <f t="shared" si="251"/>
        <v>-1.3134188536830158</v>
      </c>
      <c r="EX43">
        <f t="shared" si="252"/>
        <v>1.1463987180996751</v>
      </c>
      <c r="EY43">
        <f t="shared" si="253"/>
        <v>0.98468434465685539</v>
      </c>
      <c r="EZ43">
        <f t="shared" si="254"/>
        <v>-0.42037399729419733</v>
      </c>
      <c r="FA43">
        <f t="shared" si="255"/>
        <v>0.96206851663997417</v>
      </c>
      <c r="FB43">
        <f t="shared" si="256"/>
        <v>-0.54758699656150345</v>
      </c>
      <c r="FC43">
        <f t="shared" si="257"/>
        <v>-0.80442014475062185</v>
      </c>
      <c r="FD43">
        <f t="shared" si="258"/>
        <v>-0.53269182981611707</v>
      </c>
      <c r="FE43">
        <f t="shared" si="259"/>
        <v>2.5833219636488911</v>
      </c>
      <c r="FF43">
        <f t="shared" si="260"/>
        <v>-0.67836666495032971</v>
      </c>
      <c r="FG43">
        <f t="shared" si="261"/>
        <v>0.51089009898157867</v>
      </c>
      <c r="FH43">
        <f t="shared" si="262"/>
        <v>0.51755515350794101</v>
      </c>
      <c r="FI43">
        <f t="shared" si="263"/>
        <v>-1.8331561949665629</v>
      </c>
      <c r="FJ43">
        <f t="shared" si="264"/>
        <v>-1.0438098864470866</v>
      </c>
      <c r="FK43">
        <f t="shared" si="265"/>
        <v>0.45599396397245284</v>
      </c>
      <c r="FL43">
        <f t="shared" si="266"/>
        <v>0.84406304327102177</v>
      </c>
      <c r="FM43">
        <f t="shared" si="267"/>
        <v>1.6773578355858896</v>
      </c>
      <c r="FN43">
        <f t="shared" si="268"/>
        <v>-1.8338119754485227</v>
      </c>
      <c r="FO43">
        <f t="shared" si="269"/>
        <v>-0.89923478188983541</v>
      </c>
      <c r="FP43">
        <f t="shared" si="270"/>
        <v>1.0847058465019455</v>
      </c>
      <c r="FQ43">
        <f t="shared" si="271"/>
        <v>-0.92796854283884056</v>
      </c>
      <c r="FR43">
        <f t="shared" si="272"/>
        <v>0.18526193499050608</v>
      </c>
      <c r="FS43">
        <f t="shared" si="273"/>
        <v>-0.23204397569283208</v>
      </c>
      <c r="FT43">
        <f t="shared" si="274"/>
        <v>0.38172206270242953</v>
      </c>
      <c r="FU43">
        <f t="shared" si="275"/>
        <v>0.79052587603402036</v>
      </c>
      <c r="FV43">
        <f t="shared" si="276"/>
        <v>2.1001183404150497E-2</v>
      </c>
      <c r="FW43">
        <f t="shared" si="277"/>
        <v>1.7897767796176276</v>
      </c>
      <c r="FX43">
        <f t="shared" si="278"/>
        <v>-1.1852807969168164</v>
      </c>
      <c r="FY43">
        <f t="shared" si="279"/>
        <v>-0.20233476347474949</v>
      </c>
      <c r="FZ43">
        <f t="shared" si="280"/>
        <v>-0.56253155402350774</v>
      </c>
      <c r="GA43">
        <f t="shared" si="281"/>
        <v>3.635852881126575E-2</v>
      </c>
      <c r="GB43">
        <f t="shared" si="282"/>
        <v>0.29011382734236679</v>
      </c>
      <c r="GC43">
        <f t="shared" si="283"/>
        <v>0.503922467040262</v>
      </c>
      <c r="GD43">
        <f t="shared" si="284"/>
        <v>1.0510031194706462</v>
      </c>
      <c r="GE43">
        <f t="shared" si="285"/>
        <v>-1.6603993133148072</v>
      </c>
      <c r="GF43">
        <f t="shared" si="286"/>
        <v>0.44410926633993797</v>
      </c>
      <c r="GG43">
        <f t="shared" si="287"/>
        <v>2.0980492617145616</v>
      </c>
      <c r="GH43">
        <f t="shared" si="288"/>
        <v>-2.0312161413535113</v>
      </c>
      <c r="GI43">
        <f t="shared" si="289"/>
        <v>-0.14443139727448645</v>
      </c>
      <c r="GJ43">
        <f t="shared" si="290"/>
        <v>0.10260257766627601</v>
      </c>
      <c r="GK43">
        <f t="shared" si="291"/>
        <v>1.4112181124883354</v>
      </c>
      <c r="GL43">
        <f t="shared" si="292"/>
        <v>0.21388029489021754</v>
      </c>
      <c r="GM43">
        <f t="shared" si="293"/>
        <v>-3.0925839779926516</v>
      </c>
      <c r="GN43">
        <f t="shared" si="294"/>
        <v>-1.190231927637259</v>
      </c>
      <c r="GO43">
        <f t="shared" si="295"/>
        <v>-0.68000241166718223</v>
      </c>
      <c r="GP43">
        <f t="shared" si="296"/>
        <v>0.14478182199263334</v>
      </c>
      <c r="GQ43">
        <f t="shared" si="297"/>
        <v>-0.92732088666078316</v>
      </c>
      <c r="GR43">
        <f t="shared" si="298"/>
        <v>1.3284788423184781</v>
      </c>
      <c r="GS43">
        <f t="shared" si="299"/>
        <v>-1.3586675105045329</v>
      </c>
      <c r="GX43">
        <f t="shared" si="300"/>
        <v>0.84029736254374698</v>
      </c>
      <c r="GY43">
        <f t="shared" si="301"/>
        <v>1.9835453431048911</v>
      </c>
      <c r="GZ43">
        <f t="shared" si="302"/>
        <v>1.1187608136585814</v>
      </c>
      <c r="HA43">
        <f t="shared" si="303"/>
        <v>5.727876282928332E-2</v>
      </c>
      <c r="HB43">
        <f t="shared" si="304"/>
        <v>0.55088405525235495</v>
      </c>
      <c r="HC43">
        <f t="shared" si="305"/>
        <v>0.88512171955486096</v>
      </c>
      <c r="HD43">
        <f t="shared" si="306"/>
        <v>0.24860179542597149</v>
      </c>
      <c r="HE43">
        <f t="shared" si="307"/>
        <v>8.1009291864225508E-2</v>
      </c>
      <c r="HF43">
        <f t="shared" si="308"/>
        <v>0.57757020418582772</v>
      </c>
      <c r="HG43">
        <f t="shared" si="309"/>
        <v>0.60797739336878054</v>
      </c>
      <c r="HH43">
        <f t="shared" si="310"/>
        <v>0.58511919911250398</v>
      </c>
      <c r="HI43">
        <f t="shared" si="311"/>
        <v>0.33115356702279169</v>
      </c>
      <c r="HJ43">
        <f t="shared" si="312"/>
        <v>8.430099086708237E-2</v>
      </c>
      <c r="HK43">
        <f t="shared" si="313"/>
        <v>3.9568304293948919E-2</v>
      </c>
      <c r="HL43">
        <f t="shared" si="314"/>
        <v>0.34941843691810437</v>
      </c>
      <c r="HM43">
        <f t="shared" si="315"/>
        <v>1.4086877928371386</v>
      </c>
      <c r="HN43">
        <f t="shared" si="316"/>
        <v>0.27004841555649628</v>
      </c>
      <c r="HO43">
        <f t="shared" si="317"/>
        <v>2.1970720106751034</v>
      </c>
      <c r="HP43">
        <f t="shared" si="318"/>
        <v>0.262647020447833</v>
      </c>
      <c r="HQ43">
        <f t="shared" si="319"/>
        <v>0.48699045765787019</v>
      </c>
      <c r="HR43">
        <f t="shared" si="320"/>
        <v>0.20053103887579296</v>
      </c>
      <c r="HS43">
        <f t="shared" si="321"/>
        <v>0.7506230264602195</v>
      </c>
      <c r="HT43">
        <f t="shared" si="322"/>
        <v>0.34519653041624992</v>
      </c>
      <c r="HU43">
        <f t="shared" si="323"/>
        <v>2.0797507166912466</v>
      </c>
      <c r="HV43">
        <f t="shared" si="324"/>
        <v>1.68723403600995</v>
      </c>
      <c r="HW43">
        <f t="shared" si="325"/>
        <v>0.5350926576838565</v>
      </c>
      <c r="HX43">
        <f t="shared" si="326"/>
        <v>8.587617819576332E-2</v>
      </c>
      <c r="HY43">
        <f t="shared" si="327"/>
        <v>0.77002708128042019</v>
      </c>
      <c r="HZ43">
        <f t="shared" si="328"/>
        <v>0.55808278326108129</v>
      </c>
      <c r="IA43">
        <f t="shared" si="329"/>
        <v>1.3665458444054814</v>
      </c>
      <c r="IB43">
        <f t="shared" si="330"/>
        <v>0.26644102843870393</v>
      </c>
      <c r="IC43">
        <f t="shared" si="331"/>
        <v>1.9706467731771167</v>
      </c>
      <c r="ID43">
        <f t="shared" si="332"/>
        <v>0.63785884120712577</v>
      </c>
      <c r="IE43">
        <f t="shared" si="333"/>
        <v>0.33509965076473125</v>
      </c>
      <c r="IF43">
        <f t="shared" si="334"/>
        <v>0.37169486585840428</v>
      </c>
      <c r="IG43">
        <f t="shared" si="335"/>
        <v>1.1898764706014286</v>
      </c>
      <c r="IH43">
        <f t="shared" si="336"/>
        <v>1.3253131334673198</v>
      </c>
      <c r="II43">
        <f t="shared" si="337"/>
        <v>0.3645914718388571</v>
      </c>
      <c r="IJ43">
        <f t="shared" si="338"/>
        <v>0.29149203880947611</v>
      </c>
      <c r="IK43">
        <f t="shared" si="339"/>
        <v>0.94329142149521039</v>
      </c>
      <c r="IL43">
        <f t="shared" si="340"/>
        <v>0.89117676424820325</v>
      </c>
      <c r="IM43">
        <f t="shared" si="341"/>
        <v>0.91444808118027798</v>
      </c>
      <c r="IN43">
        <f t="shared" si="342"/>
        <v>0.90843419117737112</v>
      </c>
      <c r="IO43">
        <f t="shared" si="343"/>
        <v>0.80430283244942635</v>
      </c>
      <c r="IP43">
        <f t="shared" si="344"/>
        <v>0.77874472062979483</v>
      </c>
      <c r="IQ43">
        <f t="shared" si="345"/>
        <v>0.70684765411583173</v>
      </c>
      <c r="IR43">
        <f t="shared" si="346"/>
        <v>0.20763542032748267</v>
      </c>
      <c r="IS43">
        <f t="shared" si="347"/>
        <v>0.87465450503751674</v>
      </c>
      <c r="IT43">
        <f t="shared" si="348"/>
        <v>1.6731684205459452E-2</v>
      </c>
      <c r="IU43">
        <f t="shared" si="349"/>
        <v>0.88361342226859818</v>
      </c>
      <c r="IV43">
        <f t="shared" si="350"/>
        <v>1.3705299087162834</v>
      </c>
      <c r="IW43">
        <f t="shared" si="351"/>
        <v>1.3134188536830158</v>
      </c>
      <c r="IX43">
        <f t="shared" si="352"/>
        <v>1.1463987180996751</v>
      </c>
      <c r="IY43">
        <f t="shared" si="353"/>
        <v>0.98468434465685539</v>
      </c>
      <c r="IZ43">
        <f t="shared" si="354"/>
        <v>0.42037399729419733</v>
      </c>
      <c r="JA43">
        <f t="shared" si="355"/>
        <v>0.96206851663997417</v>
      </c>
      <c r="JB43">
        <f t="shared" si="356"/>
        <v>0.54758699656150345</v>
      </c>
      <c r="JC43">
        <f t="shared" si="357"/>
        <v>0.80442014475062185</v>
      </c>
      <c r="JD43">
        <f t="shared" si="358"/>
        <v>0.53269182981611707</v>
      </c>
      <c r="JE43">
        <f t="shared" si="359"/>
        <v>2.5833219636488911</v>
      </c>
      <c r="JF43">
        <f t="shared" si="360"/>
        <v>0.67836666495032971</v>
      </c>
      <c r="JG43">
        <f t="shared" si="361"/>
        <v>0.51089009898157867</v>
      </c>
      <c r="JH43">
        <f t="shared" si="362"/>
        <v>0.51755515350794101</v>
      </c>
      <c r="JI43">
        <f t="shared" si="363"/>
        <v>1.8331561949665629</v>
      </c>
      <c r="JJ43">
        <f t="shared" si="364"/>
        <v>1.0438098864470866</v>
      </c>
      <c r="JK43">
        <f t="shared" si="365"/>
        <v>0.45599396397245284</v>
      </c>
      <c r="JL43">
        <f t="shared" si="366"/>
        <v>0.84406304327102177</v>
      </c>
      <c r="JM43">
        <f t="shared" si="367"/>
        <v>1.6773578355858896</v>
      </c>
      <c r="JN43">
        <f t="shared" si="368"/>
        <v>1.8338119754485227</v>
      </c>
      <c r="JO43">
        <f t="shared" si="369"/>
        <v>0.89923478188983541</v>
      </c>
      <c r="JP43">
        <f t="shared" si="370"/>
        <v>1.0847058465019455</v>
      </c>
      <c r="JQ43">
        <f t="shared" si="371"/>
        <v>0.92796854283884056</v>
      </c>
      <c r="JR43">
        <f t="shared" si="372"/>
        <v>0.18526193499050608</v>
      </c>
      <c r="JS43">
        <f t="shared" si="373"/>
        <v>0.23204397569283208</v>
      </c>
      <c r="JT43">
        <f t="shared" si="374"/>
        <v>0.38172206270242953</v>
      </c>
      <c r="JU43">
        <f t="shared" si="375"/>
        <v>0.79052587603402036</v>
      </c>
      <c r="JV43">
        <f t="shared" si="376"/>
        <v>2.1001183404150497E-2</v>
      </c>
      <c r="JW43">
        <f t="shared" si="377"/>
        <v>1.7897767796176276</v>
      </c>
      <c r="JX43">
        <f t="shared" si="378"/>
        <v>1.1852807969168164</v>
      </c>
      <c r="JY43">
        <f t="shared" si="379"/>
        <v>0.20233476347474949</v>
      </c>
      <c r="JZ43">
        <f t="shared" si="380"/>
        <v>0.56253155402350774</v>
      </c>
      <c r="KA43">
        <f t="shared" si="381"/>
        <v>3.635852881126575E-2</v>
      </c>
      <c r="KB43">
        <f t="shared" si="382"/>
        <v>0.29011382734236679</v>
      </c>
      <c r="KC43">
        <f t="shared" si="383"/>
        <v>0.503922467040262</v>
      </c>
      <c r="KD43">
        <f t="shared" si="384"/>
        <v>1.0510031194706462</v>
      </c>
      <c r="KE43">
        <f t="shared" si="385"/>
        <v>1.6603993133148072</v>
      </c>
      <c r="KF43">
        <f t="shared" si="386"/>
        <v>0.44410926633993797</v>
      </c>
      <c r="KG43">
        <f t="shared" si="387"/>
        <v>2.0980492617145616</v>
      </c>
      <c r="KH43">
        <f t="shared" si="388"/>
        <v>2.0312161413535113</v>
      </c>
      <c r="KI43">
        <f t="shared" si="389"/>
        <v>0.14443139727448645</v>
      </c>
      <c r="KJ43">
        <f t="shared" si="390"/>
        <v>0.10260257766627601</v>
      </c>
      <c r="KK43">
        <f t="shared" si="391"/>
        <v>1.4112181124883354</v>
      </c>
      <c r="KL43">
        <f t="shared" si="392"/>
        <v>0.21388029489021754</v>
      </c>
      <c r="KM43">
        <f t="shared" si="393"/>
        <v>3.0925839779926516</v>
      </c>
      <c r="KN43">
        <f t="shared" si="394"/>
        <v>1.190231927637259</v>
      </c>
      <c r="KO43">
        <f t="shared" si="395"/>
        <v>0.68000241166718223</v>
      </c>
      <c r="KP43">
        <f t="shared" si="396"/>
        <v>0.14478182199263334</v>
      </c>
      <c r="KQ43">
        <f t="shared" si="397"/>
        <v>0.92732088666078316</v>
      </c>
      <c r="KR43">
        <f t="shared" si="398"/>
        <v>1.3284788423184781</v>
      </c>
      <c r="KS43">
        <f t="shared" si="399"/>
        <v>1.3586675105045329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1.4355541091963997</v>
      </c>
      <c r="CY44">
        <f t="shared" si="201"/>
        <v>0.27582936028412319</v>
      </c>
      <c r="CZ44">
        <f t="shared" si="202"/>
        <v>0.40551788688548207</v>
      </c>
      <c r="DA44">
        <f t="shared" si="203"/>
        <v>1.3450321883826715</v>
      </c>
      <c r="DB44">
        <f t="shared" si="204"/>
        <v>-1.0760640607521803</v>
      </c>
      <c r="DC44">
        <f t="shared" si="205"/>
        <v>0.3689516265599096</v>
      </c>
      <c r="DD44">
        <f t="shared" si="206"/>
        <v>0.80502878490293939</v>
      </c>
      <c r="DE44">
        <f t="shared" si="207"/>
        <v>0.4307768809660979</v>
      </c>
      <c r="DF44">
        <f t="shared" si="208"/>
        <v>-0.43489155530217471</v>
      </c>
      <c r="DG44">
        <f t="shared" si="209"/>
        <v>-0.59557676676845139</v>
      </c>
      <c r="DH44">
        <f t="shared" si="210"/>
        <v>-6.1977116297869728E-2</v>
      </c>
      <c r="DI44">
        <f t="shared" si="211"/>
        <v>-4.6043207875194059E-2</v>
      </c>
      <c r="DJ44">
        <f t="shared" si="212"/>
        <v>2.3121861998609448</v>
      </c>
      <c r="DK44">
        <f t="shared" si="213"/>
        <v>-0.4593650646888916</v>
      </c>
      <c r="DL44">
        <f t="shared" si="214"/>
        <v>1.1269997861859651</v>
      </c>
      <c r="DM44">
        <f t="shared" si="215"/>
        <v>-0.30598704626705842</v>
      </c>
      <c r="DN44">
        <f t="shared" si="216"/>
        <v>-0.71157074403187759</v>
      </c>
      <c r="DO44">
        <f t="shared" si="217"/>
        <v>0.95383687424629637</v>
      </c>
      <c r="DP44">
        <f t="shared" si="218"/>
        <v>-2.5885792236124916E-2</v>
      </c>
      <c r="DQ44">
        <f t="shared" si="219"/>
        <v>-3.045186861587085</v>
      </c>
      <c r="DR44">
        <f t="shared" si="220"/>
        <v>-0.77137851152031356</v>
      </c>
      <c r="DS44">
        <f t="shared" si="221"/>
        <v>-1.6593932537486977</v>
      </c>
      <c r="DT44">
        <f t="shared" si="222"/>
        <v>1.0662075534657922</v>
      </c>
      <c r="DU44">
        <f t="shared" si="223"/>
        <v>1.5895193536301688</v>
      </c>
      <c r="DV44">
        <f t="shared" si="224"/>
        <v>-0.24310938127623416</v>
      </c>
      <c r="DW44">
        <f t="shared" si="225"/>
        <v>0.21522860235164348</v>
      </c>
      <c r="DX44">
        <f t="shared" si="226"/>
        <v>-1.2460492954419355</v>
      </c>
      <c r="DY44">
        <f t="shared" si="227"/>
        <v>0.12572059959201698</v>
      </c>
      <c r="DZ44">
        <f t="shared" si="228"/>
        <v>-0.99737743213984897</v>
      </c>
      <c r="EA44">
        <f t="shared" si="229"/>
        <v>-0.8741818436262212</v>
      </c>
      <c r="EB44">
        <f t="shared" si="230"/>
        <v>-1.502458061164095</v>
      </c>
      <c r="EC44">
        <f t="shared" si="231"/>
        <v>0.17410032558389654</v>
      </c>
      <c r="ED44">
        <f t="shared" si="232"/>
        <v>1.1047097461248321</v>
      </c>
      <c r="EE44">
        <f t="shared" si="233"/>
        <v>0.34266665762016812</v>
      </c>
      <c r="EF44">
        <f t="shared" si="234"/>
        <v>-1.2324056125640797</v>
      </c>
      <c r="EG44">
        <f t="shared" si="235"/>
        <v>1.6889059806428981</v>
      </c>
      <c r="EH44">
        <f t="shared" si="236"/>
        <v>1.0882741148430091</v>
      </c>
      <c r="EI44">
        <f t="shared" si="237"/>
        <v>7.7382080604714701E-2</v>
      </c>
      <c r="EJ44">
        <f t="shared" si="238"/>
        <v>-0.81774590203609598</v>
      </c>
      <c r="EK44">
        <f t="shared" si="239"/>
        <v>1.6774899056546726</v>
      </c>
      <c r="EL44">
        <f t="shared" si="240"/>
        <v>0.13192067231934435</v>
      </c>
      <c r="EM44">
        <f t="shared" si="241"/>
        <v>-1.7579137188014307</v>
      </c>
      <c r="EN44">
        <f t="shared" si="242"/>
        <v>1.2152266298803394E-2</v>
      </c>
      <c r="EO44">
        <f t="shared" si="243"/>
        <v>0.29712500690181476</v>
      </c>
      <c r="EP44">
        <f t="shared" si="244"/>
        <v>-0.45609904080140962</v>
      </c>
      <c r="EQ44">
        <f t="shared" si="245"/>
        <v>-0.20017313748398369</v>
      </c>
      <c r="ER44">
        <f t="shared" si="246"/>
        <v>1.3017440517631278</v>
      </c>
      <c r="ES44">
        <f t="shared" si="247"/>
        <v>6.2293742631586158E-3</v>
      </c>
      <c r="ET44">
        <f t="shared" si="248"/>
        <v>-0.25840679963795998</v>
      </c>
      <c r="EU44">
        <f t="shared" si="249"/>
        <v>0.56850758411742641</v>
      </c>
      <c r="EV44">
        <f t="shared" si="250"/>
        <v>-1.4294655121735405</v>
      </c>
      <c r="EW44">
        <f t="shared" si="251"/>
        <v>2.6029403081588063</v>
      </c>
      <c r="EX44">
        <f t="shared" si="252"/>
        <v>5.1042517529309689E-2</v>
      </c>
      <c r="EY44">
        <f t="shared" si="253"/>
        <v>4.618995501399531E-2</v>
      </c>
      <c r="EZ44">
        <f t="shared" si="254"/>
        <v>-0.18083218621186042</v>
      </c>
      <c r="FA44">
        <f t="shared" si="255"/>
        <v>-0.58734491607765416</v>
      </c>
      <c r="FB44">
        <f t="shared" si="256"/>
        <v>2.3104270713771049</v>
      </c>
      <c r="FC44">
        <f t="shared" si="257"/>
        <v>0.25201340202159767</v>
      </c>
      <c r="FD44">
        <f t="shared" si="258"/>
        <v>-0.90714213879394734</v>
      </c>
      <c r="FE44">
        <f t="shared" si="259"/>
        <v>0.17062517115675035</v>
      </c>
      <c r="FF44">
        <f t="shared" si="260"/>
        <v>-6.623095695639783E-2</v>
      </c>
      <c r="FG44">
        <f t="shared" si="261"/>
        <v>-0.54736985417264916</v>
      </c>
      <c r="FH44">
        <f t="shared" si="262"/>
        <v>-2.9987622354732589E-2</v>
      </c>
      <c r="FI44">
        <f t="shared" si="263"/>
        <v>-5.4708006983571811E-2</v>
      </c>
      <c r="FJ44">
        <f t="shared" si="264"/>
        <v>0.49523851417075893</v>
      </c>
      <c r="FK44">
        <f t="shared" si="265"/>
        <v>-0.56526081854245236</v>
      </c>
      <c r="FL44">
        <f t="shared" si="266"/>
        <v>-0.53512650563892505</v>
      </c>
      <c r="FM44">
        <f t="shared" si="267"/>
        <v>0.52586200753750911</v>
      </c>
      <c r="FN44">
        <f t="shared" si="268"/>
        <v>-3.7564782730705071E-2</v>
      </c>
      <c r="FO44">
        <f t="shared" si="269"/>
        <v>-1.6980884955067626</v>
      </c>
      <c r="FP44">
        <f t="shared" si="270"/>
        <v>-0.37623164035994111</v>
      </c>
      <c r="FQ44">
        <f t="shared" si="271"/>
        <v>4.0417565468235439E-2</v>
      </c>
      <c r="FR44">
        <f t="shared" si="272"/>
        <v>0.59554382811458706</v>
      </c>
      <c r="FS44">
        <f t="shared" si="273"/>
        <v>-1.7737055349979429</v>
      </c>
      <c r="FT44">
        <f t="shared" si="274"/>
        <v>-1.0008099235856733</v>
      </c>
      <c r="FU44">
        <f t="shared" si="275"/>
        <v>0.51527394866761822</v>
      </c>
      <c r="FV44">
        <f t="shared" si="276"/>
        <v>-1.307337751154076</v>
      </c>
      <c r="FW44">
        <f t="shared" si="277"/>
        <v>-0.36056214466069569</v>
      </c>
      <c r="FX44">
        <f t="shared" si="278"/>
        <v>-1.6373723578900075</v>
      </c>
      <c r="FY44">
        <f t="shared" si="279"/>
        <v>0.14130667714983988</v>
      </c>
      <c r="FZ44">
        <f t="shared" si="280"/>
        <v>1.2574617054473061</v>
      </c>
      <c r="GA44">
        <f t="shared" si="281"/>
        <v>0.35643318154595316</v>
      </c>
      <c r="GB44">
        <f t="shared" si="282"/>
        <v>1.0143574803751643</v>
      </c>
      <c r="GC44">
        <f t="shared" si="283"/>
        <v>1.1612632574213047</v>
      </c>
      <c r="GD44">
        <f t="shared" si="284"/>
        <v>-0.75831053193221842</v>
      </c>
      <c r="GE44">
        <f t="shared" si="285"/>
        <v>-0.54616643157234546</v>
      </c>
      <c r="GF44">
        <f t="shared" si="286"/>
        <v>-0.66053260908652689</v>
      </c>
      <c r="GG44">
        <f t="shared" si="287"/>
        <v>1.0410347678896901</v>
      </c>
      <c r="GH44">
        <f t="shared" si="288"/>
        <v>-0.5893552778904052</v>
      </c>
      <c r="GI44">
        <f t="shared" si="289"/>
        <v>1.2472852905990468</v>
      </c>
      <c r="GJ44">
        <f t="shared" si="290"/>
        <v>1.6511051959841943</v>
      </c>
      <c r="GK44">
        <f t="shared" si="291"/>
        <v>1.6571435721854262</v>
      </c>
      <c r="GL44">
        <f t="shared" si="292"/>
        <v>-1.663049934776395E-3</v>
      </c>
      <c r="GM44">
        <f t="shared" si="293"/>
        <v>1.2728679885744218</v>
      </c>
      <c r="GN44">
        <f t="shared" si="294"/>
        <v>1.3039360804689677</v>
      </c>
      <c r="GO44">
        <f t="shared" si="295"/>
        <v>-0.20023587981602442</v>
      </c>
      <c r="GP44">
        <f t="shared" si="296"/>
        <v>-1.5586987592490353</v>
      </c>
      <c r="GQ44">
        <f t="shared" si="297"/>
        <v>0.15938357219007632</v>
      </c>
      <c r="GR44">
        <f t="shared" si="298"/>
        <v>-0.46213923306114357</v>
      </c>
      <c r="GS44">
        <f t="shared" si="299"/>
        <v>1.6243627576260189</v>
      </c>
      <c r="GX44">
        <f t="shared" si="300"/>
        <v>1.4355541091963997</v>
      </c>
      <c r="GY44">
        <f t="shared" si="301"/>
        <v>0.27582936028412319</v>
      </c>
      <c r="GZ44">
        <f t="shared" si="302"/>
        <v>0.40551788688548207</v>
      </c>
      <c r="HA44">
        <f t="shared" si="303"/>
        <v>1.3450321883826715</v>
      </c>
      <c r="HB44">
        <f t="shared" si="304"/>
        <v>1.0760640607521803</v>
      </c>
      <c r="HC44">
        <f t="shared" si="305"/>
        <v>0.3689516265599096</v>
      </c>
      <c r="HD44">
        <f t="shared" si="306"/>
        <v>0.80502878490293939</v>
      </c>
      <c r="HE44">
        <f t="shared" si="307"/>
        <v>0.4307768809660979</v>
      </c>
      <c r="HF44">
        <f t="shared" si="308"/>
        <v>0.43489155530217471</v>
      </c>
      <c r="HG44">
        <f t="shared" si="309"/>
        <v>0.59557676676845139</v>
      </c>
      <c r="HH44">
        <f t="shared" si="310"/>
        <v>6.1977116297869728E-2</v>
      </c>
      <c r="HI44">
        <f t="shared" si="311"/>
        <v>4.6043207875194059E-2</v>
      </c>
      <c r="HJ44">
        <f t="shared" si="312"/>
        <v>2.3121861998609448</v>
      </c>
      <c r="HK44">
        <f t="shared" si="313"/>
        <v>0.4593650646888916</v>
      </c>
      <c r="HL44">
        <f t="shared" si="314"/>
        <v>1.1269997861859651</v>
      </c>
      <c r="HM44">
        <f t="shared" si="315"/>
        <v>0.30598704626705842</v>
      </c>
      <c r="HN44">
        <f t="shared" si="316"/>
        <v>0.71157074403187759</v>
      </c>
      <c r="HO44">
        <f t="shared" si="317"/>
        <v>0.95383687424629637</v>
      </c>
      <c r="HP44">
        <f t="shared" si="318"/>
        <v>2.5885792236124916E-2</v>
      </c>
      <c r="HQ44">
        <f t="shared" si="319"/>
        <v>3.045186861587085</v>
      </c>
      <c r="HR44">
        <f t="shared" si="320"/>
        <v>0.77137851152031356</v>
      </c>
      <c r="HS44">
        <f t="shared" si="321"/>
        <v>1.6593932537486977</v>
      </c>
      <c r="HT44">
        <f t="shared" si="322"/>
        <v>1.0662075534657922</v>
      </c>
      <c r="HU44">
        <f t="shared" si="323"/>
        <v>1.5895193536301688</v>
      </c>
      <c r="HV44">
        <f t="shared" si="324"/>
        <v>0.24310938127623416</v>
      </c>
      <c r="HW44">
        <f t="shared" si="325"/>
        <v>0.21522860235164348</v>
      </c>
      <c r="HX44">
        <f t="shared" si="326"/>
        <v>1.2460492954419355</v>
      </c>
      <c r="HY44">
        <f t="shared" si="327"/>
        <v>0.12572059959201698</v>
      </c>
      <c r="HZ44">
        <f t="shared" si="328"/>
        <v>0.99737743213984897</v>
      </c>
      <c r="IA44">
        <f t="shared" si="329"/>
        <v>0.8741818436262212</v>
      </c>
      <c r="IB44">
        <f t="shared" si="330"/>
        <v>1.502458061164095</v>
      </c>
      <c r="IC44">
        <f t="shared" si="331"/>
        <v>0.17410032558389654</v>
      </c>
      <c r="ID44">
        <f t="shared" si="332"/>
        <v>1.1047097461248321</v>
      </c>
      <c r="IE44">
        <f t="shared" si="333"/>
        <v>0.34266665762016812</v>
      </c>
      <c r="IF44">
        <f t="shared" si="334"/>
        <v>1.2324056125640797</v>
      </c>
      <c r="IG44">
        <f t="shared" si="335"/>
        <v>1.6889059806428981</v>
      </c>
      <c r="IH44">
        <f t="shared" si="336"/>
        <v>1.0882741148430091</v>
      </c>
      <c r="II44">
        <f t="shared" si="337"/>
        <v>7.7382080604714701E-2</v>
      </c>
      <c r="IJ44">
        <f t="shared" si="338"/>
        <v>0.81774590203609598</v>
      </c>
      <c r="IK44">
        <f t="shared" si="339"/>
        <v>1.6774899056546726</v>
      </c>
      <c r="IL44">
        <f t="shared" si="340"/>
        <v>0.13192067231934435</v>
      </c>
      <c r="IM44">
        <f t="shared" si="341"/>
        <v>1.7579137188014307</v>
      </c>
      <c r="IN44">
        <f t="shared" si="342"/>
        <v>1.2152266298803394E-2</v>
      </c>
      <c r="IO44">
        <f t="shared" si="343"/>
        <v>0.29712500690181476</v>
      </c>
      <c r="IP44">
        <f t="shared" si="344"/>
        <v>0.45609904080140962</v>
      </c>
      <c r="IQ44">
        <f t="shared" si="345"/>
        <v>0.20017313748398369</v>
      </c>
      <c r="IR44">
        <f t="shared" si="346"/>
        <v>1.3017440517631278</v>
      </c>
      <c r="IS44">
        <f t="shared" si="347"/>
        <v>6.2293742631586158E-3</v>
      </c>
      <c r="IT44">
        <f t="shared" si="348"/>
        <v>0.25840679963795998</v>
      </c>
      <c r="IU44">
        <f t="shared" si="349"/>
        <v>0.56850758411742641</v>
      </c>
      <c r="IV44">
        <f t="shared" si="350"/>
        <v>1.4294655121735405</v>
      </c>
      <c r="IW44">
        <f t="shared" si="351"/>
        <v>2.6029403081588063</v>
      </c>
      <c r="IX44">
        <f t="shared" si="352"/>
        <v>5.1042517529309689E-2</v>
      </c>
      <c r="IY44">
        <f t="shared" si="353"/>
        <v>4.618995501399531E-2</v>
      </c>
      <c r="IZ44">
        <f t="shared" si="354"/>
        <v>0.18083218621186042</v>
      </c>
      <c r="JA44">
        <f t="shared" si="355"/>
        <v>0.58734491607765416</v>
      </c>
      <c r="JB44">
        <f t="shared" si="356"/>
        <v>2.3104270713771049</v>
      </c>
      <c r="JC44">
        <f t="shared" si="357"/>
        <v>0.25201340202159767</v>
      </c>
      <c r="JD44">
        <f t="shared" si="358"/>
        <v>0.90714213879394734</v>
      </c>
      <c r="JE44">
        <f t="shared" si="359"/>
        <v>0.17062517115675035</v>
      </c>
      <c r="JF44">
        <f t="shared" si="360"/>
        <v>6.623095695639783E-2</v>
      </c>
      <c r="JG44">
        <f t="shared" si="361"/>
        <v>0.54736985417264916</v>
      </c>
      <c r="JH44">
        <f t="shared" si="362"/>
        <v>2.9987622354732589E-2</v>
      </c>
      <c r="JI44">
        <f t="shared" si="363"/>
        <v>5.4708006983571811E-2</v>
      </c>
      <c r="JJ44">
        <f t="shared" si="364"/>
        <v>0.49523851417075893</v>
      </c>
      <c r="JK44">
        <f t="shared" si="365"/>
        <v>0.56526081854245236</v>
      </c>
      <c r="JL44">
        <f t="shared" si="366"/>
        <v>0.53512650563892505</v>
      </c>
      <c r="JM44">
        <f t="shared" si="367"/>
        <v>0.52586200753750911</v>
      </c>
      <c r="JN44">
        <f t="shared" si="368"/>
        <v>3.7564782730705071E-2</v>
      </c>
      <c r="JO44">
        <f t="shared" si="369"/>
        <v>1.6980884955067626</v>
      </c>
      <c r="JP44">
        <f t="shared" si="370"/>
        <v>0.37623164035994111</v>
      </c>
      <c r="JQ44">
        <f t="shared" si="371"/>
        <v>4.0417565468235439E-2</v>
      </c>
      <c r="JR44">
        <f t="shared" si="372"/>
        <v>0.59554382811458706</v>
      </c>
      <c r="JS44">
        <f t="shared" si="373"/>
        <v>1.7737055349979429</v>
      </c>
      <c r="JT44">
        <f t="shared" si="374"/>
        <v>1.0008099235856733</v>
      </c>
      <c r="JU44">
        <f t="shared" si="375"/>
        <v>0.51527394866761822</v>
      </c>
      <c r="JV44">
        <f t="shared" si="376"/>
        <v>1.307337751154076</v>
      </c>
      <c r="JW44">
        <f t="shared" si="377"/>
        <v>0.36056214466069569</v>
      </c>
      <c r="JX44">
        <f t="shared" si="378"/>
        <v>1.6373723578900075</v>
      </c>
      <c r="JY44">
        <f t="shared" si="379"/>
        <v>0.14130667714983988</v>
      </c>
      <c r="JZ44">
        <f t="shared" si="380"/>
        <v>1.2574617054473061</v>
      </c>
      <c r="KA44">
        <f t="shared" si="381"/>
        <v>0.35643318154595316</v>
      </c>
      <c r="KB44">
        <f t="shared" si="382"/>
        <v>1.0143574803751643</v>
      </c>
      <c r="KC44">
        <f t="shared" si="383"/>
        <v>1.1612632574213047</v>
      </c>
      <c r="KD44">
        <f t="shared" si="384"/>
        <v>0.75831053193221842</v>
      </c>
      <c r="KE44">
        <f t="shared" si="385"/>
        <v>0.54616643157234546</v>
      </c>
      <c r="KF44">
        <f t="shared" si="386"/>
        <v>0.66053260908652689</v>
      </c>
      <c r="KG44">
        <f t="shared" si="387"/>
        <v>1.0410347678896901</v>
      </c>
      <c r="KH44">
        <f t="shared" si="388"/>
        <v>0.5893552778904052</v>
      </c>
      <c r="KI44">
        <f t="shared" si="389"/>
        <v>1.2472852905990468</v>
      </c>
      <c r="KJ44">
        <f t="shared" si="390"/>
        <v>1.6511051959841943</v>
      </c>
      <c r="KK44">
        <f t="shared" si="391"/>
        <v>1.6571435721854262</v>
      </c>
      <c r="KL44">
        <f t="shared" si="392"/>
        <v>1.663049934776395E-3</v>
      </c>
      <c r="KM44">
        <f t="shared" si="393"/>
        <v>1.2728679885744218</v>
      </c>
      <c r="KN44">
        <f t="shared" si="394"/>
        <v>1.3039360804689677</v>
      </c>
      <c r="KO44">
        <f t="shared" si="395"/>
        <v>0.20023587981602442</v>
      </c>
      <c r="KP44">
        <f t="shared" si="396"/>
        <v>1.5586987592490353</v>
      </c>
      <c r="KQ44">
        <f t="shared" si="397"/>
        <v>0.15938357219007632</v>
      </c>
      <c r="KR44">
        <f t="shared" si="398"/>
        <v>0.46213923306114357</v>
      </c>
      <c r="KS44">
        <f t="shared" si="399"/>
        <v>1.6243627576260189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-0.55404570934336006</v>
      </c>
      <c r="CY45">
        <f t="shared" si="201"/>
        <v>-0.46658404058793534</v>
      </c>
      <c r="CZ45">
        <f t="shared" si="202"/>
        <v>0.79849184231706749</v>
      </c>
      <c r="DA45">
        <f t="shared" si="203"/>
        <v>-0.93557402125882505</v>
      </c>
      <c r="DB45">
        <f t="shared" si="204"/>
        <v>-0.16423699441459946</v>
      </c>
      <c r="DC45">
        <f t="shared" si="205"/>
        <v>-0.69844167815997638</v>
      </c>
      <c r="DD45">
        <f t="shared" si="206"/>
        <v>-0.36451696691619079</v>
      </c>
      <c r="DE45">
        <f t="shared" si="207"/>
        <v>1.3604968702626119</v>
      </c>
      <c r="DF45">
        <f t="shared" si="208"/>
        <v>-0.31440462121020168</v>
      </c>
      <c r="DG45">
        <f t="shared" si="209"/>
        <v>-5.4725179227417819E-2</v>
      </c>
      <c r="DH45">
        <f t="shared" si="210"/>
        <v>1.3856089378067824</v>
      </c>
      <c r="DI45">
        <f t="shared" si="211"/>
        <v>-0.9671561678037186</v>
      </c>
      <c r="DJ45">
        <f t="shared" si="212"/>
        <v>-1.1793247084297238</v>
      </c>
      <c r="DK45">
        <f t="shared" si="213"/>
        <v>0.81849554585994311</v>
      </c>
      <c r="DL45">
        <f t="shared" si="214"/>
        <v>2.0388611573595607</v>
      </c>
      <c r="DM45">
        <f t="shared" si="215"/>
        <v>0.77037286422448492</v>
      </c>
      <c r="DN45">
        <f t="shared" si="216"/>
        <v>0.15418739906465612</v>
      </c>
      <c r="DO45">
        <f t="shared" si="217"/>
        <v>-2.246790864508533</v>
      </c>
      <c r="DP45">
        <f t="shared" si="218"/>
        <v>-0.76642180929111436</v>
      </c>
      <c r="DQ45">
        <f t="shared" si="219"/>
        <v>0.91578870381398725</v>
      </c>
      <c r="DR45">
        <f t="shared" si="220"/>
        <v>0.1130394319456231</v>
      </c>
      <c r="DS45">
        <f t="shared" si="221"/>
        <v>0.1668606299845295</v>
      </c>
      <c r="DT45">
        <f t="shared" si="222"/>
        <v>-1.3533822520599856</v>
      </c>
      <c r="DU45">
        <f t="shared" si="223"/>
        <v>-0.89366359376526061</v>
      </c>
      <c r="DV45">
        <f t="shared" si="224"/>
        <v>-0.79988559844620766</v>
      </c>
      <c r="DW45">
        <f t="shared" si="225"/>
        <v>-0.22242908381059939</v>
      </c>
      <c r="DX45">
        <f t="shared" si="226"/>
        <v>0.90625128979380931</v>
      </c>
      <c r="DY45">
        <f t="shared" si="227"/>
        <v>-0.48571683136322363</v>
      </c>
      <c r="DZ45">
        <f t="shared" si="228"/>
        <v>0.93243168309148772</v>
      </c>
      <c r="EA45">
        <f t="shared" si="229"/>
        <v>-0.393475376571436</v>
      </c>
      <c r="EB45">
        <f t="shared" si="230"/>
        <v>0.86535533232312656</v>
      </c>
      <c r="EC45">
        <f t="shared" si="231"/>
        <v>-0.28636382873080868</v>
      </c>
      <c r="ED45">
        <f t="shared" si="232"/>
        <v>-0.88453283312824249</v>
      </c>
      <c r="EE45">
        <f t="shared" si="233"/>
        <v>0.71012170845118017</v>
      </c>
      <c r="EF45">
        <f t="shared" si="234"/>
        <v>0.48246415138053778</v>
      </c>
      <c r="EG45">
        <f t="shared" si="235"/>
        <v>0.92242350005657969</v>
      </c>
      <c r="EH45">
        <f t="shared" si="236"/>
        <v>-1.5214096803051762</v>
      </c>
      <c r="EI45">
        <f t="shared" si="237"/>
        <v>1.9350425737678367E-2</v>
      </c>
      <c r="EJ45">
        <f t="shared" si="238"/>
        <v>0.96825300135730352</v>
      </c>
      <c r="EK45">
        <f t="shared" si="239"/>
        <v>1.0166528598655868</v>
      </c>
      <c r="EL45">
        <f t="shared" si="240"/>
        <v>-1.0089150652946579</v>
      </c>
      <c r="EM45">
        <f t="shared" si="241"/>
        <v>-1.0775620476928858</v>
      </c>
      <c r="EN45">
        <f t="shared" si="242"/>
        <v>0.23424833008342921</v>
      </c>
      <c r="EO45">
        <f t="shared" si="243"/>
        <v>-1.9011092973512476</v>
      </c>
      <c r="EP45">
        <f t="shared" si="244"/>
        <v>1.6718279228453221</v>
      </c>
      <c r="EQ45">
        <f t="shared" si="245"/>
        <v>0.61901174279223348</v>
      </c>
      <c r="ER45">
        <f t="shared" si="246"/>
        <v>4.4096277400341444E-3</v>
      </c>
      <c r="ES45">
        <f t="shared" si="247"/>
        <v>-0.35253201721097843</v>
      </c>
      <c r="ET45">
        <f t="shared" si="248"/>
        <v>-1.0855366426529158</v>
      </c>
      <c r="EU45">
        <f t="shared" si="249"/>
        <v>-0.32404098639280532</v>
      </c>
      <c r="EV45">
        <f t="shared" si="250"/>
        <v>-0.42915536279840416</v>
      </c>
      <c r="EW45">
        <f t="shared" si="251"/>
        <v>1.2329679100349609</v>
      </c>
      <c r="EX45">
        <f t="shared" si="252"/>
        <v>-0.97765161555024427</v>
      </c>
      <c r="EY45">
        <f t="shared" si="253"/>
        <v>0.15621515032532154</v>
      </c>
      <c r="EZ45">
        <f t="shared" si="254"/>
        <v>-0.44484710832908436</v>
      </c>
      <c r="FA45">
        <f t="shared" si="255"/>
        <v>3.3245489839788145E-2</v>
      </c>
      <c r="FB45">
        <f t="shared" si="256"/>
        <v>0.88939889944070294</v>
      </c>
      <c r="FC45">
        <f t="shared" si="257"/>
        <v>-0.21732834087774328</v>
      </c>
      <c r="FD45">
        <f t="shared" si="258"/>
        <v>-0.98104090471092043</v>
      </c>
      <c r="FE45">
        <f t="shared" si="259"/>
        <v>-1.4628730995758492</v>
      </c>
      <c r="FF45">
        <f t="shared" si="260"/>
        <v>-0.97713588474949664</v>
      </c>
      <c r="FG45">
        <f t="shared" si="261"/>
        <v>0.85106933733253198</v>
      </c>
      <c r="FH45">
        <f t="shared" si="262"/>
        <v>-1.7678494150882895</v>
      </c>
      <c r="FI45">
        <f t="shared" si="263"/>
        <v>0.57742157128147054</v>
      </c>
      <c r="FJ45">
        <f t="shared" si="264"/>
        <v>-1.8770399642832869</v>
      </c>
      <c r="FK45">
        <f t="shared" si="265"/>
        <v>0.31213649437783625</v>
      </c>
      <c r="FL45">
        <f t="shared" si="266"/>
        <v>0.92720085719050704</v>
      </c>
      <c r="FM45">
        <f t="shared" si="267"/>
        <v>0.16915175083143763</v>
      </c>
      <c r="FN45">
        <f t="shared" si="268"/>
        <v>-0.76804915797978246</v>
      </c>
      <c r="FO45">
        <f t="shared" si="269"/>
        <v>0.69596002702343207</v>
      </c>
      <c r="FP45">
        <f t="shared" si="270"/>
        <v>0.52635354766205356</v>
      </c>
      <c r="FQ45">
        <f t="shared" si="271"/>
        <v>-1.2741997488167509</v>
      </c>
      <c r="FR45">
        <f t="shared" si="272"/>
        <v>1.0292999336548281</v>
      </c>
      <c r="FS45">
        <f t="shared" si="273"/>
        <v>-0.3498881945278205</v>
      </c>
      <c r="FT45">
        <f t="shared" si="274"/>
        <v>-8.4947101462847618E-2</v>
      </c>
      <c r="FU45">
        <f t="shared" si="275"/>
        <v>-0.23596768182113759</v>
      </c>
      <c r="FV45">
        <f t="shared" si="276"/>
        <v>-1.0914945190005862</v>
      </c>
      <c r="FW45">
        <f t="shared" si="277"/>
        <v>-1.0819169723346909</v>
      </c>
      <c r="FX45">
        <f t="shared" si="278"/>
        <v>-1.3520585041807005</v>
      </c>
      <c r="FY45">
        <f t="shared" si="279"/>
        <v>-0.17302182799695598</v>
      </c>
      <c r="FZ45">
        <f t="shared" si="280"/>
        <v>-0.16836077940200814</v>
      </c>
      <c r="GA45">
        <f t="shared" si="281"/>
        <v>-0.3381220458320725</v>
      </c>
      <c r="GB45">
        <f t="shared" si="282"/>
        <v>2.3630476012059303</v>
      </c>
      <c r="GC45">
        <f t="shared" si="283"/>
        <v>2.3761196364164239E-2</v>
      </c>
      <c r="GD45">
        <f t="shared" si="284"/>
        <v>0.29935397400252017</v>
      </c>
      <c r="GE45">
        <f t="shared" si="285"/>
        <v>-1.6192433347816708</v>
      </c>
      <c r="GF45">
        <f t="shared" si="286"/>
        <v>0.78921450411285821</v>
      </c>
      <c r="GG45">
        <f t="shared" si="287"/>
        <v>0.89979865933516856</v>
      </c>
      <c r="GH45">
        <f t="shared" si="288"/>
        <v>-0.63148909604691195</v>
      </c>
      <c r="GI45">
        <f t="shared" si="289"/>
        <v>-0.6015549315663522</v>
      </c>
      <c r="GJ45">
        <f t="shared" si="290"/>
        <v>-0.16290013633956912</v>
      </c>
      <c r="GK45">
        <f t="shared" si="291"/>
        <v>-0.63015314450097693</v>
      </c>
      <c r="GL45">
        <f t="shared" si="292"/>
        <v>-1.2583484165337271</v>
      </c>
      <c r="GM45">
        <f t="shared" si="293"/>
        <v>-1.8154247238241665</v>
      </c>
      <c r="GN45">
        <f t="shared" si="294"/>
        <v>-0.99775339116511252</v>
      </c>
      <c r="GO45">
        <f t="shared" si="295"/>
        <v>-0.52921380127992768</v>
      </c>
      <c r="GP45">
        <f t="shared" si="296"/>
        <v>-0.34914467859539178</v>
      </c>
      <c r="GQ45">
        <f t="shared" si="297"/>
        <v>-1.6454893768494439</v>
      </c>
      <c r="GR45">
        <f t="shared" si="298"/>
        <v>-1.1774136375642652</v>
      </c>
      <c r="GS45">
        <f t="shared" si="299"/>
        <v>-6.6132595108968961E-2</v>
      </c>
      <c r="GX45">
        <f t="shared" si="300"/>
        <v>0.55404570934336006</v>
      </c>
      <c r="GY45">
        <f t="shared" si="301"/>
        <v>0.46658404058793534</v>
      </c>
      <c r="GZ45">
        <f t="shared" si="302"/>
        <v>0.79849184231706749</v>
      </c>
      <c r="HA45">
        <f t="shared" si="303"/>
        <v>0.93557402125882505</v>
      </c>
      <c r="HB45">
        <f t="shared" si="304"/>
        <v>0.16423699441459946</v>
      </c>
      <c r="HC45">
        <f t="shared" si="305"/>
        <v>0.69844167815997638</v>
      </c>
      <c r="HD45">
        <f t="shared" si="306"/>
        <v>0.36451696691619079</v>
      </c>
      <c r="HE45">
        <f t="shared" si="307"/>
        <v>1.3604968702626119</v>
      </c>
      <c r="HF45">
        <f t="shared" si="308"/>
        <v>0.31440462121020168</v>
      </c>
      <c r="HG45">
        <f t="shared" si="309"/>
        <v>5.4725179227417819E-2</v>
      </c>
      <c r="HH45">
        <f t="shared" si="310"/>
        <v>1.3856089378067824</v>
      </c>
      <c r="HI45">
        <f t="shared" si="311"/>
        <v>0.9671561678037186</v>
      </c>
      <c r="HJ45">
        <f t="shared" si="312"/>
        <v>1.1793247084297238</v>
      </c>
      <c r="HK45">
        <f t="shared" si="313"/>
        <v>0.81849554585994311</v>
      </c>
      <c r="HL45">
        <f t="shared" si="314"/>
        <v>2.0388611573595607</v>
      </c>
      <c r="HM45">
        <f t="shared" si="315"/>
        <v>0.77037286422448492</v>
      </c>
      <c r="HN45">
        <f t="shared" si="316"/>
        <v>0.15418739906465612</v>
      </c>
      <c r="HO45">
        <f t="shared" si="317"/>
        <v>2.246790864508533</v>
      </c>
      <c r="HP45">
        <f t="shared" si="318"/>
        <v>0.76642180929111436</v>
      </c>
      <c r="HQ45">
        <f t="shared" si="319"/>
        <v>0.91578870381398725</v>
      </c>
      <c r="HR45">
        <f t="shared" si="320"/>
        <v>0.1130394319456231</v>
      </c>
      <c r="HS45">
        <f t="shared" si="321"/>
        <v>0.1668606299845295</v>
      </c>
      <c r="HT45">
        <f t="shared" si="322"/>
        <v>1.3533822520599856</v>
      </c>
      <c r="HU45">
        <f t="shared" si="323"/>
        <v>0.89366359376526061</v>
      </c>
      <c r="HV45">
        <f t="shared" si="324"/>
        <v>0.79988559844620766</v>
      </c>
      <c r="HW45">
        <f t="shared" si="325"/>
        <v>0.22242908381059939</v>
      </c>
      <c r="HX45">
        <f t="shared" si="326"/>
        <v>0.90625128979380931</v>
      </c>
      <c r="HY45">
        <f t="shared" si="327"/>
        <v>0.48571683136322363</v>
      </c>
      <c r="HZ45">
        <f t="shared" si="328"/>
        <v>0.93243168309148772</v>
      </c>
      <c r="IA45">
        <f t="shared" si="329"/>
        <v>0.393475376571436</v>
      </c>
      <c r="IB45">
        <f t="shared" si="330"/>
        <v>0.86535533232312656</v>
      </c>
      <c r="IC45">
        <f t="shared" si="331"/>
        <v>0.28636382873080868</v>
      </c>
      <c r="ID45">
        <f t="shared" si="332"/>
        <v>0.88453283312824249</v>
      </c>
      <c r="IE45">
        <f t="shared" si="333"/>
        <v>0.71012170845118017</v>
      </c>
      <c r="IF45">
        <f t="shared" si="334"/>
        <v>0.48246415138053778</v>
      </c>
      <c r="IG45">
        <f t="shared" si="335"/>
        <v>0.92242350005657969</v>
      </c>
      <c r="IH45">
        <f t="shared" si="336"/>
        <v>1.5214096803051762</v>
      </c>
      <c r="II45">
        <f t="shared" si="337"/>
        <v>1.9350425737678367E-2</v>
      </c>
      <c r="IJ45">
        <f t="shared" si="338"/>
        <v>0.96825300135730352</v>
      </c>
      <c r="IK45">
        <f t="shared" si="339"/>
        <v>1.0166528598655868</v>
      </c>
      <c r="IL45">
        <f t="shared" si="340"/>
        <v>1.0089150652946579</v>
      </c>
      <c r="IM45">
        <f t="shared" si="341"/>
        <v>1.0775620476928858</v>
      </c>
      <c r="IN45">
        <f t="shared" si="342"/>
        <v>0.23424833008342921</v>
      </c>
      <c r="IO45">
        <f t="shared" si="343"/>
        <v>1.9011092973512476</v>
      </c>
      <c r="IP45">
        <f t="shared" si="344"/>
        <v>1.6718279228453221</v>
      </c>
      <c r="IQ45">
        <f t="shared" si="345"/>
        <v>0.61901174279223348</v>
      </c>
      <c r="IR45">
        <f t="shared" si="346"/>
        <v>4.4096277400341444E-3</v>
      </c>
      <c r="IS45">
        <f t="shared" si="347"/>
        <v>0.35253201721097843</v>
      </c>
      <c r="IT45">
        <f t="shared" si="348"/>
        <v>1.0855366426529158</v>
      </c>
      <c r="IU45">
        <f t="shared" si="349"/>
        <v>0.32404098639280532</v>
      </c>
      <c r="IV45">
        <f t="shared" si="350"/>
        <v>0.42915536279840416</v>
      </c>
      <c r="IW45">
        <f t="shared" si="351"/>
        <v>1.2329679100349609</v>
      </c>
      <c r="IX45">
        <f t="shared" si="352"/>
        <v>0.97765161555024427</v>
      </c>
      <c r="IY45">
        <f t="shared" si="353"/>
        <v>0.15621515032532154</v>
      </c>
      <c r="IZ45">
        <f t="shared" si="354"/>
        <v>0.44484710832908436</v>
      </c>
      <c r="JA45">
        <f t="shared" si="355"/>
        <v>3.3245489839788145E-2</v>
      </c>
      <c r="JB45">
        <f t="shared" si="356"/>
        <v>0.88939889944070294</v>
      </c>
      <c r="JC45">
        <f t="shared" si="357"/>
        <v>0.21732834087774328</v>
      </c>
      <c r="JD45">
        <f t="shared" si="358"/>
        <v>0.98104090471092043</v>
      </c>
      <c r="JE45">
        <f t="shared" si="359"/>
        <v>1.4628730995758492</v>
      </c>
      <c r="JF45">
        <f t="shared" si="360"/>
        <v>0.97713588474949664</v>
      </c>
      <c r="JG45">
        <f t="shared" si="361"/>
        <v>0.85106933733253198</v>
      </c>
      <c r="JH45">
        <f t="shared" si="362"/>
        <v>1.7678494150882895</v>
      </c>
      <c r="JI45">
        <f t="shared" si="363"/>
        <v>0.57742157128147054</v>
      </c>
      <c r="JJ45">
        <f t="shared" si="364"/>
        <v>1.8770399642832869</v>
      </c>
      <c r="JK45">
        <f t="shared" si="365"/>
        <v>0.31213649437783625</v>
      </c>
      <c r="JL45">
        <f t="shared" si="366"/>
        <v>0.92720085719050704</v>
      </c>
      <c r="JM45">
        <f t="shared" si="367"/>
        <v>0.16915175083143763</v>
      </c>
      <c r="JN45">
        <f t="shared" si="368"/>
        <v>0.76804915797978246</v>
      </c>
      <c r="JO45">
        <f t="shared" si="369"/>
        <v>0.69596002702343207</v>
      </c>
      <c r="JP45">
        <f t="shared" si="370"/>
        <v>0.52635354766205356</v>
      </c>
      <c r="JQ45">
        <f t="shared" si="371"/>
        <v>1.2741997488167509</v>
      </c>
      <c r="JR45">
        <f t="shared" si="372"/>
        <v>1.0292999336548281</v>
      </c>
      <c r="JS45">
        <f t="shared" si="373"/>
        <v>0.3498881945278205</v>
      </c>
      <c r="JT45">
        <f t="shared" si="374"/>
        <v>8.4947101462847618E-2</v>
      </c>
      <c r="JU45">
        <f t="shared" si="375"/>
        <v>0.23596768182113759</v>
      </c>
      <c r="JV45">
        <f t="shared" si="376"/>
        <v>1.0914945190005862</v>
      </c>
      <c r="JW45">
        <f t="shared" si="377"/>
        <v>1.0819169723346909</v>
      </c>
      <c r="JX45">
        <f t="shared" si="378"/>
        <v>1.3520585041807005</v>
      </c>
      <c r="JY45">
        <f t="shared" si="379"/>
        <v>0.17302182799695598</v>
      </c>
      <c r="JZ45">
        <f t="shared" si="380"/>
        <v>0.16836077940200814</v>
      </c>
      <c r="KA45">
        <f t="shared" si="381"/>
        <v>0.3381220458320725</v>
      </c>
      <c r="KB45">
        <f t="shared" si="382"/>
        <v>2.3630476012059303</v>
      </c>
      <c r="KC45">
        <f t="shared" si="383"/>
        <v>2.3761196364164239E-2</v>
      </c>
      <c r="KD45">
        <f t="shared" si="384"/>
        <v>0.29935397400252017</v>
      </c>
      <c r="KE45">
        <f t="shared" si="385"/>
        <v>1.6192433347816708</v>
      </c>
      <c r="KF45">
        <f t="shared" si="386"/>
        <v>0.78921450411285821</v>
      </c>
      <c r="KG45">
        <f t="shared" si="387"/>
        <v>0.89979865933516856</v>
      </c>
      <c r="KH45">
        <f t="shared" si="388"/>
        <v>0.63148909604691195</v>
      </c>
      <c r="KI45">
        <f t="shared" si="389"/>
        <v>0.6015549315663522</v>
      </c>
      <c r="KJ45">
        <f t="shared" si="390"/>
        <v>0.16290013633956912</v>
      </c>
      <c r="KK45">
        <f t="shared" si="391"/>
        <v>0.63015314450097693</v>
      </c>
      <c r="KL45">
        <f t="shared" si="392"/>
        <v>1.2583484165337271</v>
      </c>
      <c r="KM45">
        <f t="shared" si="393"/>
        <v>1.8154247238241665</v>
      </c>
      <c r="KN45">
        <f t="shared" si="394"/>
        <v>0.99775339116511252</v>
      </c>
      <c r="KO45">
        <f t="shared" si="395"/>
        <v>0.52921380127992768</v>
      </c>
      <c r="KP45">
        <f t="shared" si="396"/>
        <v>0.34914467859539178</v>
      </c>
      <c r="KQ45">
        <f t="shared" si="397"/>
        <v>1.6454893768494439</v>
      </c>
      <c r="KR45">
        <f t="shared" si="398"/>
        <v>1.1774136375642652</v>
      </c>
      <c r="KS45">
        <f t="shared" si="399"/>
        <v>6.6132595108968961E-2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0.88603605710243349</v>
      </c>
      <c r="CY46">
        <f t="shared" si="201"/>
        <v>-0.30799415729710172</v>
      </c>
      <c r="CZ46">
        <f t="shared" si="202"/>
        <v>0.32886194318823769</v>
      </c>
      <c r="DA46">
        <f t="shared" si="203"/>
        <v>0.40526547672939595</v>
      </c>
      <c r="DB46">
        <f t="shared" si="204"/>
        <v>0.70491735324226901</v>
      </c>
      <c r="DC46">
        <f t="shared" si="205"/>
        <v>-0.24275482507155752</v>
      </c>
      <c r="DD46">
        <f t="shared" si="206"/>
        <v>-0.10086553465946912</v>
      </c>
      <c r="DE46">
        <f t="shared" si="207"/>
        <v>0.26694199700986587</v>
      </c>
      <c r="DF46">
        <f t="shared" si="208"/>
        <v>0.40141362781769252</v>
      </c>
      <c r="DG46">
        <f t="shared" si="209"/>
        <v>-0.11414299890351681</v>
      </c>
      <c r="DH46">
        <f t="shared" si="210"/>
        <v>1.2305363116957158</v>
      </c>
      <c r="DI46">
        <f t="shared" si="211"/>
        <v>-0.15406228825818677</v>
      </c>
      <c r="DJ46">
        <f t="shared" si="212"/>
        <v>0.1998539554715581</v>
      </c>
      <c r="DK46">
        <f t="shared" si="213"/>
        <v>-0.4656339104317731</v>
      </c>
      <c r="DL46">
        <f t="shared" si="214"/>
        <v>0.92360736445929359</v>
      </c>
      <c r="DM46">
        <f t="shared" si="215"/>
        <v>3.6693156195006404E-2</v>
      </c>
      <c r="DN46">
        <f t="shared" si="216"/>
        <v>0.13192990648674116</v>
      </c>
      <c r="DO46">
        <f t="shared" si="217"/>
        <v>1.1744350182817458</v>
      </c>
      <c r="DP46">
        <f t="shared" si="218"/>
        <v>0.11912246702305751</v>
      </c>
      <c r="DQ46">
        <f t="shared" si="219"/>
        <v>-1.2343145462046614</v>
      </c>
      <c r="DR46">
        <f t="shared" si="220"/>
        <v>0.91072695450353747</v>
      </c>
      <c r="DS46">
        <f t="shared" si="221"/>
        <v>-0.2564092297236949</v>
      </c>
      <c r="DT46">
        <f t="shared" si="222"/>
        <v>-2.2354970745411791</v>
      </c>
      <c r="DU46">
        <f t="shared" si="223"/>
        <v>-0.13946496327785432</v>
      </c>
      <c r="DV46">
        <f t="shared" si="224"/>
        <v>0.81866242223449115</v>
      </c>
      <c r="DW46">
        <f t="shared" si="225"/>
        <v>0.4610257338358858</v>
      </c>
      <c r="DX46">
        <f t="shared" si="226"/>
        <v>-1.3490445566327254</v>
      </c>
      <c r="DY46">
        <f t="shared" si="227"/>
        <v>-0.5576360111152785</v>
      </c>
      <c r="DZ46">
        <f t="shared" si="228"/>
        <v>1.1000038247378863</v>
      </c>
      <c r="EA46">
        <f t="shared" si="229"/>
        <v>-0.15657406578110242</v>
      </c>
      <c r="EB46">
        <f t="shared" si="230"/>
        <v>0.33620084629944835</v>
      </c>
      <c r="EC46">
        <f t="shared" si="231"/>
        <v>-0.14329725535741064</v>
      </c>
      <c r="ED46">
        <f t="shared" si="232"/>
        <v>-0.94561385344831161</v>
      </c>
      <c r="EE46">
        <f t="shared" si="233"/>
        <v>-1.6182527528507709</v>
      </c>
      <c r="EF46">
        <f t="shared" si="234"/>
        <v>-0.53416963908969772</v>
      </c>
      <c r="EG46">
        <f t="shared" si="235"/>
        <v>-0.9644899471367725</v>
      </c>
      <c r="EH46">
        <f t="shared" si="236"/>
        <v>2.6503155778155745</v>
      </c>
      <c r="EI46">
        <f t="shared" si="237"/>
        <v>-1.3207757992105349</v>
      </c>
      <c r="EJ46">
        <f t="shared" si="238"/>
        <v>0.94956739908953702</v>
      </c>
      <c r="EK46">
        <f t="shared" si="239"/>
        <v>0.26474046458349854</v>
      </c>
      <c r="EL46">
        <f t="shared" si="240"/>
        <v>1.6773227558849448</v>
      </c>
      <c r="EM46">
        <f t="shared" si="241"/>
        <v>-0.99801677354497953</v>
      </c>
      <c r="EN46">
        <f t="shared" si="242"/>
        <v>-0.63199187630608589</v>
      </c>
      <c r="EO46">
        <f t="shared" si="243"/>
        <v>0.32779343039869957</v>
      </c>
      <c r="EP46">
        <f t="shared" si="244"/>
        <v>0.33609087414472516</v>
      </c>
      <c r="EQ46">
        <f t="shared" si="245"/>
        <v>-2.1768857763246774</v>
      </c>
      <c r="ER46">
        <f t="shared" si="246"/>
        <v>1.0637630437359593</v>
      </c>
      <c r="ES46">
        <f t="shared" si="247"/>
        <v>1.7362854615446486</v>
      </c>
      <c r="ET46">
        <f t="shared" si="248"/>
        <v>1.771376028309346</v>
      </c>
      <c r="EU46">
        <f t="shared" si="249"/>
        <v>-1.185763661762675</v>
      </c>
      <c r="EV46">
        <f t="shared" si="250"/>
        <v>0.99488121843525446</v>
      </c>
      <c r="EW46">
        <f t="shared" si="251"/>
        <v>-1.0412399867793038</v>
      </c>
      <c r="EX46">
        <f t="shared" si="252"/>
        <v>1.4156481592864263</v>
      </c>
      <c r="EY46">
        <f t="shared" si="253"/>
        <v>1.7395879506260603</v>
      </c>
      <c r="EZ46">
        <f t="shared" si="254"/>
        <v>0.4100983548819695</v>
      </c>
      <c r="FA46">
        <f t="shared" si="255"/>
        <v>-1.207136545136569</v>
      </c>
      <c r="FB46">
        <f t="shared" si="256"/>
        <v>0.86801843872587592</v>
      </c>
      <c r="FC46">
        <f t="shared" si="257"/>
        <v>-0.33131577416833718</v>
      </c>
      <c r="FD46">
        <f t="shared" si="258"/>
        <v>-1.3355897622166466</v>
      </c>
      <c r="FE46">
        <f t="shared" si="259"/>
        <v>0.58957046279687286</v>
      </c>
      <c r="FF46">
        <f t="shared" si="260"/>
        <v>1.3612484736335579</v>
      </c>
      <c r="FG46">
        <f t="shared" si="261"/>
        <v>-0.55281918830710253</v>
      </c>
      <c r="FH46">
        <f t="shared" si="262"/>
        <v>1.1251172852906843</v>
      </c>
      <c r="FI46">
        <f t="shared" si="263"/>
        <v>-1.2445011120664016</v>
      </c>
      <c r="FJ46">
        <f t="shared" si="264"/>
        <v>0.54896789945850788</v>
      </c>
      <c r="FK46">
        <f t="shared" si="265"/>
        <v>0.27327819179815199</v>
      </c>
      <c r="FL46">
        <f t="shared" si="266"/>
        <v>1.3040214098574738</v>
      </c>
      <c r="FM46">
        <f t="shared" si="267"/>
        <v>0.85847082440196276</v>
      </c>
      <c r="FN46">
        <f t="shared" si="268"/>
        <v>-2.0470913226166401</v>
      </c>
      <c r="FO46">
        <f t="shared" si="269"/>
        <v>-0.46792509591233955</v>
      </c>
      <c r="FP46">
        <f t="shared" si="270"/>
        <v>0.57487719259986014</v>
      </c>
      <c r="FQ46">
        <f t="shared" si="271"/>
        <v>0.68119484167028777</v>
      </c>
      <c r="FR46">
        <f t="shared" si="272"/>
        <v>-0.41134540776229372</v>
      </c>
      <c r="FS46">
        <f t="shared" si="273"/>
        <v>1.4277742715500743</v>
      </c>
      <c r="FT46">
        <f t="shared" si="274"/>
        <v>-0.89223303454470626</v>
      </c>
      <c r="FU46">
        <f t="shared" si="275"/>
        <v>-0.73581704295678074</v>
      </c>
      <c r="FV46">
        <f t="shared" si="276"/>
        <v>-0.39409626415061438</v>
      </c>
      <c r="FW46">
        <f t="shared" si="277"/>
        <v>-0.39200133193420306</v>
      </c>
      <c r="FX46">
        <f t="shared" si="278"/>
        <v>-1.5991976788506108</v>
      </c>
      <c r="FY46">
        <f t="shared" si="279"/>
        <v>-1.9008660927964818</v>
      </c>
      <c r="FZ46">
        <f t="shared" si="280"/>
        <v>-2.4861809959319827</v>
      </c>
      <c r="GA46">
        <f t="shared" si="281"/>
        <v>-0.27098777507047633</v>
      </c>
      <c r="GB46">
        <f t="shared" si="282"/>
        <v>-0.77196555923218546</v>
      </c>
      <c r="GC46">
        <f t="shared" si="283"/>
        <v>-2.3399496902405423</v>
      </c>
      <c r="GD46">
        <f t="shared" si="284"/>
        <v>9.7169991407949602E-2</v>
      </c>
      <c r="GE46">
        <f t="shared" si="285"/>
        <v>1.6907724394946271</v>
      </c>
      <c r="GF46">
        <f t="shared" si="286"/>
        <v>2.0330619700307029</v>
      </c>
      <c r="GG46">
        <f t="shared" si="287"/>
        <v>-1.763681540904849E-2</v>
      </c>
      <c r="GH46">
        <f t="shared" si="288"/>
        <v>0.32817331880221823</v>
      </c>
      <c r="GI46">
        <f t="shared" si="289"/>
        <v>0.91392408110499912</v>
      </c>
      <c r="GJ46">
        <f t="shared" si="290"/>
        <v>-0.15498086186697108</v>
      </c>
      <c r="GK46">
        <f t="shared" si="291"/>
        <v>0.87469387557175471</v>
      </c>
      <c r="GL46">
        <f t="shared" si="292"/>
        <v>1.8005611814826212</v>
      </c>
      <c r="GM46">
        <f t="shared" si="293"/>
        <v>0.82913600691828415</v>
      </c>
      <c r="GN46">
        <f t="shared" si="294"/>
        <v>2.1010437160728519</v>
      </c>
      <c r="GO46">
        <f t="shared" si="295"/>
        <v>0.43319981326311158</v>
      </c>
      <c r="GP46">
        <f t="shared" si="296"/>
        <v>-0.77399323653652474</v>
      </c>
      <c r="GQ46">
        <f t="shared" si="297"/>
        <v>1.8810558411259701</v>
      </c>
      <c r="GR46">
        <f t="shared" si="298"/>
        <v>9.7687008569197431E-2</v>
      </c>
      <c r="GS46">
        <f t="shared" si="299"/>
        <v>0.47602729311650005</v>
      </c>
      <c r="GX46">
        <f t="shared" si="300"/>
        <v>0.88603605710243349</v>
      </c>
      <c r="GY46">
        <f t="shared" si="301"/>
        <v>0.30799415729710172</v>
      </c>
      <c r="GZ46">
        <f t="shared" si="302"/>
        <v>0.32886194318823769</v>
      </c>
      <c r="HA46">
        <f t="shared" si="303"/>
        <v>0.40526547672939595</v>
      </c>
      <c r="HB46">
        <f t="shared" si="304"/>
        <v>0.70491735324226901</v>
      </c>
      <c r="HC46">
        <f t="shared" si="305"/>
        <v>0.24275482507155752</v>
      </c>
      <c r="HD46">
        <f t="shared" si="306"/>
        <v>0.10086553465946912</v>
      </c>
      <c r="HE46">
        <f t="shared" si="307"/>
        <v>0.26694199700986587</v>
      </c>
      <c r="HF46">
        <f t="shared" si="308"/>
        <v>0.40141362781769252</v>
      </c>
      <c r="HG46">
        <f t="shared" si="309"/>
        <v>0.11414299890351681</v>
      </c>
      <c r="HH46">
        <f t="shared" si="310"/>
        <v>1.2305363116957158</v>
      </c>
      <c r="HI46">
        <f t="shared" si="311"/>
        <v>0.15406228825818677</v>
      </c>
      <c r="HJ46">
        <f t="shared" si="312"/>
        <v>0.1998539554715581</v>
      </c>
      <c r="HK46">
        <f t="shared" si="313"/>
        <v>0.4656339104317731</v>
      </c>
      <c r="HL46">
        <f t="shared" si="314"/>
        <v>0.92360736445929359</v>
      </c>
      <c r="HM46">
        <f t="shared" si="315"/>
        <v>3.6693156195006404E-2</v>
      </c>
      <c r="HN46">
        <f t="shared" si="316"/>
        <v>0.13192990648674116</v>
      </c>
      <c r="HO46">
        <f t="shared" si="317"/>
        <v>1.1744350182817458</v>
      </c>
      <c r="HP46">
        <f t="shared" si="318"/>
        <v>0.11912246702305751</v>
      </c>
      <c r="HQ46">
        <f t="shared" si="319"/>
        <v>1.2343145462046614</v>
      </c>
      <c r="HR46">
        <f t="shared" si="320"/>
        <v>0.91072695450353747</v>
      </c>
      <c r="HS46">
        <f t="shared" si="321"/>
        <v>0.2564092297236949</v>
      </c>
      <c r="HT46">
        <f t="shared" si="322"/>
        <v>2.2354970745411791</v>
      </c>
      <c r="HU46">
        <f t="shared" si="323"/>
        <v>0.13946496327785432</v>
      </c>
      <c r="HV46">
        <f t="shared" si="324"/>
        <v>0.81866242223449115</v>
      </c>
      <c r="HW46">
        <f t="shared" si="325"/>
        <v>0.4610257338358858</v>
      </c>
      <c r="HX46">
        <f t="shared" si="326"/>
        <v>1.3490445566327254</v>
      </c>
      <c r="HY46">
        <f t="shared" si="327"/>
        <v>0.5576360111152785</v>
      </c>
      <c r="HZ46">
        <f t="shared" si="328"/>
        <v>1.1000038247378863</v>
      </c>
      <c r="IA46">
        <f t="shared" si="329"/>
        <v>0.15657406578110242</v>
      </c>
      <c r="IB46">
        <f t="shared" si="330"/>
        <v>0.33620084629944835</v>
      </c>
      <c r="IC46">
        <f t="shared" si="331"/>
        <v>0.14329725535741064</v>
      </c>
      <c r="ID46">
        <f t="shared" si="332"/>
        <v>0.94561385344831161</v>
      </c>
      <c r="IE46">
        <f t="shared" si="333"/>
        <v>1.6182527528507709</v>
      </c>
      <c r="IF46">
        <f t="shared" si="334"/>
        <v>0.53416963908969772</v>
      </c>
      <c r="IG46">
        <f t="shared" si="335"/>
        <v>0.9644899471367725</v>
      </c>
      <c r="IH46">
        <f t="shared" si="336"/>
        <v>2.6503155778155745</v>
      </c>
      <c r="II46">
        <f t="shared" si="337"/>
        <v>1.3207757992105349</v>
      </c>
      <c r="IJ46">
        <f t="shared" si="338"/>
        <v>0.94956739908953702</v>
      </c>
      <c r="IK46">
        <f t="shared" si="339"/>
        <v>0.26474046458349854</v>
      </c>
      <c r="IL46">
        <f t="shared" si="340"/>
        <v>1.6773227558849448</v>
      </c>
      <c r="IM46">
        <f t="shared" si="341"/>
        <v>0.99801677354497953</v>
      </c>
      <c r="IN46">
        <f t="shared" si="342"/>
        <v>0.63199187630608589</v>
      </c>
      <c r="IO46">
        <f t="shared" si="343"/>
        <v>0.32779343039869957</v>
      </c>
      <c r="IP46">
        <f t="shared" si="344"/>
        <v>0.33609087414472516</v>
      </c>
      <c r="IQ46">
        <f t="shared" si="345"/>
        <v>2.1768857763246774</v>
      </c>
      <c r="IR46">
        <f t="shared" si="346"/>
        <v>1.0637630437359593</v>
      </c>
      <c r="IS46">
        <f t="shared" si="347"/>
        <v>1.7362854615446486</v>
      </c>
      <c r="IT46">
        <f t="shared" si="348"/>
        <v>1.771376028309346</v>
      </c>
      <c r="IU46">
        <f t="shared" si="349"/>
        <v>1.185763661762675</v>
      </c>
      <c r="IV46">
        <f t="shared" si="350"/>
        <v>0.99488121843525446</v>
      </c>
      <c r="IW46">
        <f t="shared" si="351"/>
        <v>1.0412399867793038</v>
      </c>
      <c r="IX46">
        <f t="shared" si="352"/>
        <v>1.4156481592864263</v>
      </c>
      <c r="IY46">
        <f t="shared" si="353"/>
        <v>1.7395879506260603</v>
      </c>
      <c r="IZ46">
        <f t="shared" si="354"/>
        <v>0.4100983548819695</v>
      </c>
      <c r="JA46">
        <f t="shared" si="355"/>
        <v>1.207136545136569</v>
      </c>
      <c r="JB46">
        <f t="shared" si="356"/>
        <v>0.86801843872587592</v>
      </c>
      <c r="JC46">
        <f t="shared" si="357"/>
        <v>0.33131577416833718</v>
      </c>
      <c r="JD46">
        <f t="shared" si="358"/>
        <v>1.3355897622166466</v>
      </c>
      <c r="JE46">
        <f t="shared" si="359"/>
        <v>0.58957046279687286</v>
      </c>
      <c r="JF46">
        <f t="shared" si="360"/>
        <v>1.3612484736335579</v>
      </c>
      <c r="JG46">
        <f t="shared" si="361"/>
        <v>0.55281918830710253</v>
      </c>
      <c r="JH46">
        <f t="shared" si="362"/>
        <v>1.1251172852906843</v>
      </c>
      <c r="JI46">
        <f t="shared" si="363"/>
        <v>1.2445011120664016</v>
      </c>
      <c r="JJ46">
        <f t="shared" si="364"/>
        <v>0.54896789945850788</v>
      </c>
      <c r="JK46">
        <f t="shared" si="365"/>
        <v>0.27327819179815199</v>
      </c>
      <c r="JL46">
        <f t="shared" si="366"/>
        <v>1.3040214098574738</v>
      </c>
      <c r="JM46">
        <f t="shared" si="367"/>
        <v>0.85847082440196276</v>
      </c>
      <c r="JN46">
        <f t="shared" si="368"/>
        <v>2.0470913226166401</v>
      </c>
      <c r="JO46">
        <f t="shared" si="369"/>
        <v>0.46792509591233955</v>
      </c>
      <c r="JP46">
        <f t="shared" si="370"/>
        <v>0.57487719259986014</v>
      </c>
      <c r="JQ46">
        <f t="shared" si="371"/>
        <v>0.68119484167028777</v>
      </c>
      <c r="JR46">
        <f t="shared" si="372"/>
        <v>0.41134540776229372</v>
      </c>
      <c r="JS46">
        <f t="shared" si="373"/>
        <v>1.4277742715500743</v>
      </c>
      <c r="JT46">
        <f t="shared" si="374"/>
        <v>0.89223303454470626</v>
      </c>
      <c r="JU46">
        <f t="shared" si="375"/>
        <v>0.73581704295678074</v>
      </c>
      <c r="JV46">
        <f t="shared" si="376"/>
        <v>0.39409626415061438</v>
      </c>
      <c r="JW46">
        <f t="shared" si="377"/>
        <v>0.39200133193420306</v>
      </c>
      <c r="JX46">
        <f t="shared" si="378"/>
        <v>1.5991976788506108</v>
      </c>
      <c r="JY46">
        <f t="shared" si="379"/>
        <v>1.9008660927964818</v>
      </c>
      <c r="JZ46">
        <f t="shared" si="380"/>
        <v>2.4861809959319827</v>
      </c>
      <c r="KA46">
        <f t="shared" si="381"/>
        <v>0.27098777507047633</v>
      </c>
      <c r="KB46">
        <f t="shared" si="382"/>
        <v>0.77196555923218546</v>
      </c>
      <c r="KC46">
        <f t="shared" si="383"/>
        <v>2.3399496902405423</v>
      </c>
      <c r="KD46">
        <f t="shared" si="384"/>
        <v>9.7169991407949602E-2</v>
      </c>
      <c r="KE46">
        <f t="shared" si="385"/>
        <v>1.6907724394946271</v>
      </c>
      <c r="KF46">
        <f t="shared" si="386"/>
        <v>2.0330619700307029</v>
      </c>
      <c r="KG46">
        <f t="shared" si="387"/>
        <v>1.763681540904849E-2</v>
      </c>
      <c r="KH46">
        <f t="shared" si="388"/>
        <v>0.32817331880221823</v>
      </c>
      <c r="KI46">
        <f t="shared" si="389"/>
        <v>0.91392408110499912</v>
      </c>
      <c r="KJ46">
        <f t="shared" si="390"/>
        <v>0.15498086186697108</v>
      </c>
      <c r="KK46">
        <f t="shared" si="391"/>
        <v>0.87469387557175471</v>
      </c>
      <c r="KL46">
        <f t="shared" si="392"/>
        <v>1.8005611814826212</v>
      </c>
      <c r="KM46">
        <f t="shared" si="393"/>
        <v>0.82913600691828415</v>
      </c>
      <c r="KN46">
        <f t="shared" si="394"/>
        <v>2.1010437160728519</v>
      </c>
      <c r="KO46">
        <f t="shared" si="395"/>
        <v>0.43319981326311158</v>
      </c>
      <c r="KP46">
        <f t="shared" si="396"/>
        <v>0.77399323653652474</v>
      </c>
      <c r="KQ46">
        <f t="shared" si="397"/>
        <v>1.8810558411259701</v>
      </c>
      <c r="KR46">
        <f t="shared" si="398"/>
        <v>9.7687008569197431E-2</v>
      </c>
      <c r="KS46">
        <f t="shared" si="399"/>
        <v>0.47602729311650005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-0.50612956384396801</v>
      </c>
      <c r="CY47">
        <f t="shared" si="201"/>
        <v>-6.0464155712405154E-2</v>
      </c>
      <c r="CZ47">
        <f t="shared" si="202"/>
        <v>-1.4164247246804984</v>
      </c>
      <c r="DA47">
        <f t="shared" si="203"/>
        <v>0.60014819043859513</v>
      </c>
      <c r="DB47">
        <f t="shared" si="204"/>
        <v>-0.82908892518766775</v>
      </c>
      <c r="DC47">
        <f t="shared" si="205"/>
        <v>1.5406617018514819</v>
      </c>
      <c r="DD47">
        <f t="shared" si="206"/>
        <v>-0.54380779116757727</v>
      </c>
      <c r="DE47">
        <f t="shared" si="207"/>
        <v>-0.1523230650977595</v>
      </c>
      <c r="DF47">
        <f t="shared" si="208"/>
        <v>2.4110115811676716</v>
      </c>
      <c r="DG47">
        <f t="shared" si="209"/>
        <v>-0.37794383657914826</v>
      </c>
      <c r="DH47">
        <f t="shared" si="210"/>
        <v>0.26475607271223167</v>
      </c>
      <c r="DI47">
        <f t="shared" si="211"/>
        <v>2.4603665649194042</v>
      </c>
      <c r="DJ47">
        <f t="shared" si="212"/>
        <v>0.38135286089395781</v>
      </c>
      <c r="DK47">
        <f t="shared" si="213"/>
        <v>-0.52412368498578843</v>
      </c>
      <c r="DL47">
        <f t="shared" si="214"/>
        <v>-0.79596389953044877</v>
      </c>
      <c r="DM47">
        <f t="shared" si="215"/>
        <v>1.3099704994982644</v>
      </c>
      <c r="DN47">
        <f t="shared" si="216"/>
        <v>-1.2489765303391764</v>
      </c>
      <c r="DO47">
        <f t="shared" si="217"/>
        <v>-0.35751070836674326</v>
      </c>
      <c r="DP47">
        <f t="shared" si="218"/>
        <v>-0.50036645730392304</v>
      </c>
      <c r="DQ47">
        <f t="shared" si="219"/>
        <v>-0.1222382187326936</v>
      </c>
      <c r="DR47">
        <f t="shared" si="220"/>
        <v>0.29355774258840439</v>
      </c>
      <c r="DS47">
        <f t="shared" si="221"/>
        <v>0.50974349062025248</v>
      </c>
      <c r="DT47">
        <f t="shared" si="222"/>
        <v>-1.3098393194127489</v>
      </c>
      <c r="DU47">
        <f t="shared" si="223"/>
        <v>-0.34655665263856517</v>
      </c>
      <c r="DV47">
        <f t="shared" si="224"/>
        <v>1.0221412192207713</v>
      </c>
      <c r="DW47">
        <f t="shared" si="225"/>
        <v>-0.82941936450854137</v>
      </c>
      <c r="DX47">
        <f t="shared" si="226"/>
        <v>1.1184331944686194</v>
      </c>
      <c r="DY47">
        <f t="shared" si="227"/>
        <v>0.68220937751829602</v>
      </c>
      <c r="DZ47">
        <f t="shared" si="228"/>
        <v>1.3594650397979928</v>
      </c>
      <c r="EA47">
        <f t="shared" si="229"/>
        <v>-1.0117070581399916</v>
      </c>
      <c r="EB47">
        <f t="shared" si="230"/>
        <v>0.86748582400713081</v>
      </c>
      <c r="EC47">
        <f t="shared" si="231"/>
        <v>-1.6680413071571412</v>
      </c>
      <c r="ED47">
        <f t="shared" si="232"/>
        <v>-1.8321945318566759</v>
      </c>
      <c r="EE47">
        <f t="shared" si="233"/>
        <v>-1.2278148810178866</v>
      </c>
      <c r="EF47">
        <f t="shared" si="234"/>
        <v>1.8625907957820966</v>
      </c>
      <c r="EG47">
        <f t="shared" si="235"/>
        <v>6.3429691726570994E-2</v>
      </c>
      <c r="EH47">
        <f t="shared" si="236"/>
        <v>1.1778777169033368</v>
      </c>
      <c r="EI47">
        <f t="shared" si="237"/>
        <v>-1.7423907553962747</v>
      </c>
      <c r="EJ47">
        <f t="shared" si="238"/>
        <v>0.63204882199434742</v>
      </c>
      <c r="EK47">
        <f t="shared" si="239"/>
        <v>0.40051246657883899</v>
      </c>
      <c r="EL47">
        <f t="shared" si="240"/>
        <v>0.9787688793025302</v>
      </c>
      <c r="EM47">
        <f t="shared" si="241"/>
        <v>0.23190021147066409</v>
      </c>
      <c r="EN47">
        <f t="shared" si="242"/>
        <v>-1.1548988577906636</v>
      </c>
      <c r="EO47">
        <f t="shared" si="243"/>
        <v>0.77456154438620528</v>
      </c>
      <c r="EP47">
        <f t="shared" si="244"/>
        <v>1.2667921175573298</v>
      </c>
      <c r="EQ47">
        <f t="shared" si="245"/>
        <v>0.68603214648717048</v>
      </c>
      <c r="ER47">
        <f t="shared" si="246"/>
        <v>-0.44928488501391084</v>
      </c>
      <c r="ES47">
        <f t="shared" si="247"/>
        <v>0.16490496123241616</v>
      </c>
      <c r="ET47">
        <f t="shared" si="248"/>
        <v>1.7209569191914476</v>
      </c>
      <c r="EU47">
        <f t="shared" si="249"/>
        <v>-1.3556807732720602</v>
      </c>
      <c r="EV47">
        <f t="shared" si="250"/>
        <v>5.4155580725357255E-2</v>
      </c>
      <c r="EW47">
        <f t="shared" si="251"/>
        <v>0.96571028680618665</v>
      </c>
      <c r="EX47">
        <f t="shared" si="252"/>
        <v>1.0562375673786994</v>
      </c>
      <c r="EY47">
        <f t="shared" si="253"/>
        <v>0.95343138493650925</v>
      </c>
      <c r="EZ47">
        <f t="shared" si="254"/>
        <v>-1.4146275084038409</v>
      </c>
      <c r="FA47">
        <f t="shared" si="255"/>
        <v>5.0978902208129728E-3</v>
      </c>
      <c r="FB47">
        <f t="shared" si="256"/>
        <v>0.36474643433928167</v>
      </c>
      <c r="FC47">
        <f t="shared" si="257"/>
        <v>0.1698395115169915</v>
      </c>
      <c r="FD47">
        <f t="shared" si="258"/>
        <v>-1.455831043600291</v>
      </c>
      <c r="FE47">
        <f t="shared" si="259"/>
        <v>-0.14489781699404186</v>
      </c>
      <c r="FF47">
        <f t="shared" si="260"/>
        <v>0.99875742006697998</v>
      </c>
      <c r="FG47">
        <f t="shared" si="261"/>
        <v>-0.95899967061734914</v>
      </c>
      <c r="FH47">
        <f t="shared" si="262"/>
        <v>0.14307709542454794</v>
      </c>
      <c r="FI47">
        <f t="shared" si="263"/>
        <v>-1.4672736313030672</v>
      </c>
      <c r="FJ47">
        <f t="shared" si="264"/>
        <v>-0.30957071939747444</v>
      </c>
      <c r="FK47">
        <f t="shared" si="265"/>
        <v>-0.4501597350493291</v>
      </c>
      <c r="FL47">
        <f t="shared" si="266"/>
        <v>0.68089293175755883</v>
      </c>
      <c r="FM47">
        <f t="shared" si="267"/>
        <v>2.065996075970868</v>
      </c>
      <c r="FN47">
        <f t="shared" si="268"/>
        <v>1.3130981724846602</v>
      </c>
      <c r="FO47">
        <f t="shared" si="269"/>
        <v>1.0756966324040873</v>
      </c>
      <c r="FP47">
        <f t="shared" si="270"/>
        <v>1.3593369471536865</v>
      </c>
      <c r="FQ47">
        <f t="shared" si="271"/>
        <v>-0.22686501488883087</v>
      </c>
      <c r="FR47">
        <f t="shared" si="272"/>
        <v>0.72250249393267851</v>
      </c>
      <c r="FS47">
        <f t="shared" si="273"/>
        <v>5.3741042644126602E-2</v>
      </c>
      <c r="FT47">
        <f t="shared" si="274"/>
        <v>0.25580989004560284</v>
      </c>
      <c r="FU47">
        <f t="shared" si="275"/>
        <v>-0.14212380109775824</v>
      </c>
      <c r="FV47">
        <f t="shared" si="276"/>
        <v>1.3046065100832389</v>
      </c>
      <c r="FW47">
        <f t="shared" si="277"/>
        <v>-1.0237172697531216</v>
      </c>
      <c r="FX47">
        <f t="shared" si="278"/>
        <v>-1.035025149767522</v>
      </c>
      <c r="FY47">
        <f t="shared" si="279"/>
        <v>0.39839014686844099</v>
      </c>
      <c r="FZ47">
        <f t="shared" si="280"/>
        <v>0.37043137770918499</v>
      </c>
      <c r="GA47">
        <f t="shared" si="281"/>
        <v>-0.86087575318040743</v>
      </c>
      <c r="GB47">
        <f t="shared" si="282"/>
        <v>0.45905365183014757</v>
      </c>
      <c r="GC47">
        <f t="shared" si="283"/>
        <v>-0.10456844353001751</v>
      </c>
      <c r="GD47">
        <f t="shared" si="284"/>
        <v>-0.89274622812189985</v>
      </c>
      <c r="GE47">
        <f t="shared" si="285"/>
        <v>-0.89787328491010587</v>
      </c>
      <c r="GF47">
        <f t="shared" si="286"/>
        <v>-1.1028616341064268</v>
      </c>
      <c r="GG47">
        <f t="shared" si="287"/>
        <v>-9.3257439751838311E-2</v>
      </c>
      <c r="GH47">
        <f t="shared" si="288"/>
        <v>-0.45166224814380668</v>
      </c>
      <c r="GI47">
        <f t="shared" si="289"/>
        <v>1.9665842656109702</v>
      </c>
      <c r="GJ47">
        <f t="shared" si="290"/>
        <v>1.3337041609184694</v>
      </c>
      <c r="GK47">
        <f t="shared" si="291"/>
        <v>0.4995804973655622</v>
      </c>
      <c r="GL47">
        <f t="shared" si="292"/>
        <v>0.14491171986820628</v>
      </c>
      <c r="GM47">
        <f t="shared" si="293"/>
        <v>1.1210071771314989</v>
      </c>
      <c r="GN47">
        <f t="shared" si="294"/>
        <v>-1.1273828062412963</v>
      </c>
      <c r="GO47">
        <f t="shared" si="295"/>
        <v>1.454055425587454</v>
      </c>
      <c r="GP47">
        <f t="shared" si="296"/>
        <v>1.2140478792455118</v>
      </c>
      <c r="GQ47">
        <f t="shared" si="297"/>
        <v>0.29221618725573384</v>
      </c>
      <c r="GR47">
        <f t="shared" si="298"/>
        <v>1.2003736258192339</v>
      </c>
      <c r="GS47">
        <f t="shared" si="299"/>
        <v>-1.0356951667450571</v>
      </c>
      <c r="GX47">
        <f t="shared" si="300"/>
        <v>0.50612956384396801</v>
      </c>
      <c r="GY47">
        <f t="shared" si="301"/>
        <v>6.0464155712405154E-2</v>
      </c>
      <c r="GZ47">
        <f t="shared" si="302"/>
        <v>1.4164247246804984</v>
      </c>
      <c r="HA47">
        <f t="shared" si="303"/>
        <v>0.60014819043859513</v>
      </c>
      <c r="HB47">
        <f t="shared" si="304"/>
        <v>0.82908892518766775</v>
      </c>
      <c r="HC47">
        <f t="shared" si="305"/>
        <v>1.5406617018514819</v>
      </c>
      <c r="HD47">
        <f t="shared" si="306"/>
        <v>0.54380779116757727</v>
      </c>
      <c r="HE47">
        <f t="shared" si="307"/>
        <v>0.1523230650977595</v>
      </c>
      <c r="HF47">
        <f t="shared" si="308"/>
        <v>2.4110115811676716</v>
      </c>
      <c r="HG47">
        <f t="shared" si="309"/>
        <v>0.37794383657914826</v>
      </c>
      <c r="HH47">
        <f t="shared" si="310"/>
        <v>0.26475607271223167</v>
      </c>
      <c r="HI47">
        <f t="shared" si="311"/>
        <v>2.4603665649194042</v>
      </c>
      <c r="HJ47">
        <f t="shared" si="312"/>
        <v>0.38135286089395781</v>
      </c>
      <c r="HK47">
        <f t="shared" si="313"/>
        <v>0.52412368498578843</v>
      </c>
      <c r="HL47">
        <f t="shared" si="314"/>
        <v>0.79596389953044877</v>
      </c>
      <c r="HM47">
        <f t="shared" si="315"/>
        <v>1.3099704994982644</v>
      </c>
      <c r="HN47">
        <f t="shared" si="316"/>
        <v>1.2489765303391764</v>
      </c>
      <c r="HO47">
        <f t="shared" si="317"/>
        <v>0.35751070836674326</v>
      </c>
      <c r="HP47">
        <f t="shared" si="318"/>
        <v>0.50036645730392304</v>
      </c>
      <c r="HQ47">
        <f t="shared" si="319"/>
        <v>0.1222382187326936</v>
      </c>
      <c r="HR47">
        <f t="shared" si="320"/>
        <v>0.29355774258840439</v>
      </c>
      <c r="HS47">
        <f t="shared" si="321"/>
        <v>0.50974349062025248</v>
      </c>
      <c r="HT47">
        <f t="shared" si="322"/>
        <v>1.3098393194127489</v>
      </c>
      <c r="HU47">
        <f t="shared" si="323"/>
        <v>0.34655665263856517</v>
      </c>
      <c r="HV47">
        <f t="shared" si="324"/>
        <v>1.0221412192207713</v>
      </c>
      <c r="HW47">
        <f t="shared" si="325"/>
        <v>0.82941936450854137</v>
      </c>
      <c r="HX47">
        <f t="shared" si="326"/>
        <v>1.1184331944686194</v>
      </c>
      <c r="HY47">
        <f t="shared" si="327"/>
        <v>0.68220937751829602</v>
      </c>
      <c r="HZ47">
        <f t="shared" si="328"/>
        <v>1.3594650397979928</v>
      </c>
      <c r="IA47">
        <f t="shared" si="329"/>
        <v>1.0117070581399916</v>
      </c>
      <c r="IB47">
        <f t="shared" si="330"/>
        <v>0.86748582400713081</v>
      </c>
      <c r="IC47">
        <f t="shared" si="331"/>
        <v>1.6680413071571412</v>
      </c>
      <c r="ID47">
        <f t="shared" si="332"/>
        <v>1.8321945318566759</v>
      </c>
      <c r="IE47">
        <f t="shared" si="333"/>
        <v>1.2278148810178866</v>
      </c>
      <c r="IF47">
        <f t="shared" si="334"/>
        <v>1.8625907957820966</v>
      </c>
      <c r="IG47">
        <f t="shared" si="335"/>
        <v>6.3429691726570994E-2</v>
      </c>
      <c r="IH47">
        <f t="shared" si="336"/>
        <v>1.1778777169033368</v>
      </c>
      <c r="II47">
        <f t="shared" si="337"/>
        <v>1.7423907553962747</v>
      </c>
      <c r="IJ47">
        <f t="shared" si="338"/>
        <v>0.63204882199434742</v>
      </c>
      <c r="IK47">
        <f t="shared" si="339"/>
        <v>0.40051246657883899</v>
      </c>
      <c r="IL47">
        <f t="shared" si="340"/>
        <v>0.9787688793025302</v>
      </c>
      <c r="IM47">
        <f t="shared" si="341"/>
        <v>0.23190021147066409</v>
      </c>
      <c r="IN47">
        <f t="shared" si="342"/>
        <v>1.1548988577906636</v>
      </c>
      <c r="IO47">
        <f t="shared" si="343"/>
        <v>0.77456154438620528</v>
      </c>
      <c r="IP47">
        <f t="shared" si="344"/>
        <v>1.2667921175573298</v>
      </c>
      <c r="IQ47">
        <f t="shared" si="345"/>
        <v>0.68603214648717048</v>
      </c>
      <c r="IR47">
        <f t="shared" si="346"/>
        <v>0.44928488501391084</v>
      </c>
      <c r="IS47">
        <f t="shared" si="347"/>
        <v>0.16490496123241616</v>
      </c>
      <c r="IT47">
        <f t="shared" si="348"/>
        <v>1.7209569191914476</v>
      </c>
      <c r="IU47">
        <f t="shared" si="349"/>
        <v>1.3556807732720602</v>
      </c>
      <c r="IV47">
        <f t="shared" si="350"/>
        <v>5.4155580725357255E-2</v>
      </c>
      <c r="IW47">
        <f t="shared" si="351"/>
        <v>0.96571028680618665</v>
      </c>
      <c r="IX47">
        <f t="shared" si="352"/>
        <v>1.0562375673786994</v>
      </c>
      <c r="IY47">
        <f t="shared" si="353"/>
        <v>0.95343138493650925</v>
      </c>
      <c r="IZ47">
        <f t="shared" si="354"/>
        <v>1.4146275084038409</v>
      </c>
      <c r="JA47">
        <f t="shared" si="355"/>
        <v>5.0978902208129728E-3</v>
      </c>
      <c r="JB47">
        <f t="shared" si="356"/>
        <v>0.36474643433928167</v>
      </c>
      <c r="JC47">
        <f t="shared" si="357"/>
        <v>0.1698395115169915</v>
      </c>
      <c r="JD47">
        <f t="shared" si="358"/>
        <v>1.455831043600291</v>
      </c>
      <c r="JE47">
        <f t="shared" si="359"/>
        <v>0.14489781699404186</v>
      </c>
      <c r="JF47">
        <f t="shared" si="360"/>
        <v>0.99875742006697998</v>
      </c>
      <c r="JG47">
        <f t="shared" si="361"/>
        <v>0.95899967061734914</v>
      </c>
      <c r="JH47">
        <f t="shared" si="362"/>
        <v>0.14307709542454794</v>
      </c>
      <c r="JI47">
        <f t="shared" si="363"/>
        <v>1.4672736313030672</v>
      </c>
      <c r="JJ47">
        <f t="shared" si="364"/>
        <v>0.30957071939747444</v>
      </c>
      <c r="JK47">
        <f t="shared" si="365"/>
        <v>0.4501597350493291</v>
      </c>
      <c r="JL47">
        <f t="shared" si="366"/>
        <v>0.68089293175755883</v>
      </c>
      <c r="JM47">
        <f t="shared" si="367"/>
        <v>2.065996075970868</v>
      </c>
      <c r="JN47">
        <f t="shared" si="368"/>
        <v>1.3130981724846602</v>
      </c>
      <c r="JO47">
        <f t="shared" si="369"/>
        <v>1.0756966324040873</v>
      </c>
      <c r="JP47">
        <f t="shared" si="370"/>
        <v>1.3593369471536865</v>
      </c>
      <c r="JQ47">
        <f t="shared" si="371"/>
        <v>0.22686501488883087</v>
      </c>
      <c r="JR47">
        <f t="shared" si="372"/>
        <v>0.72250249393267851</v>
      </c>
      <c r="JS47">
        <f t="shared" si="373"/>
        <v>5.3741042644126602E-2</v>
      </c>
      <c r="JT47">
        <f t="shared" si="374"/>
        <v>0.25580989004560284</v>
      </c>
      <c r="JU47">
        <f t="shared" si="375"/>
        <v>0.14212380109775824</v>
      </c>
      <c r="JV47">
        <f t="shared" si="376"/>
        <v>1.3046065100832389</v>
      </c>
      <c r="JW47">
        <f t="shared" si="377"/>
        <v>1.0237172697531216</v>
      </c>
      <c r="JX47">
        <f t="shared" si="378"/>
        <v>1.035025149767522</v>
      </c>
      <c r="JY47">
        <f t="shared" si="379"/>
        <v>0.39839014686844099</v>
      </c>
      <c r="JZ47">
        <f t="shared" si="380"/>
        <v>0.37043137770918499</v>
      </c>
      <c r="KA47">
        <f t="shared" si="381"/>
        <v>0.86087575318040743</v>
      </c>
      <c r="KB47">
        <f t="shared" si="382"/>
        <v>0.45905365183014757</v>
      </c>
      <c r="KC47">
        <f t="shared" si="383"/>
        <v>0.10456844353001751</v>
      </c>
      <c r="KD47">
        <f t="shared" si="384"/>
        <v>0.89274622812189985</v>
      </c>
      <c r="KE47">
        <f t="shared" si="385"/>
        <v>0.89787328491010587</v>
      </c>
      <c r="KF47">
        <f t="shared" si="386"/>
        <v>1.1028616341064268</v>
      </c>
      <c r="KG47">
        <f t="shared" si="387"/>
        <v>9.3257439751838311E-2</v>
      </c>
      <c r="KH47">
        <f t="shared" si="388"/>
        <v>0.45166224814380668</v>
      </c>
      <c r="KI47">
        <f t="shared" si="389"/>
        <v>1.9665842656109702</v>
      </c>
      <c r="KJ47">
        <f t="shared" si="390"/>
        <v>1.3337041609184694</v>
      </c>
      <c r="KK47">
        <f t="shared" si="391"/>
        <v>0.4995804973655622</v>
      </c>
      <c r="KL47">
        <f t="shared" si="392"/>
        <v>0.14491171986820628</v>
      </c>
      <c r="KM47">
        <f t="shared" si="393"/>
        <v>1.1210071771314989</v>
      </c>
      <c r="KN47">
        <f t="shared" si="394"/>
        <v>1.1273828062412963</v>
      </c>
      <c r="KO47">
        <f t="shared" si="395"/>
        <v>1.454055425587454</v>
      </c>
      <c r="KP47">
        <f t="shared" si="396"/>
        <v>1.2140478792455118</v>
      </c>
      <c r="KQ47">
        <f t="shared" si="397"/>
        <v>0.29221618725573384</v>
      </c>
      <c r="KR47">
        <f t="shared" si="398"/>
        <v>1.2003736258192339</v>
      </c>
      <c r="KS47">
        <f t="shared" si="399"/>
        <v>1.0356951667450571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0.17180931233679742</v>
      </c>
      <c r="CY48">
        <f t="shared" si="201"/>
        <v>0.63245147469850327</v>
      </c>
      <c r="CZ48">
        <f t="shared" si="202"/>
        <v>1.3391209262712187</v>
      </c>
      <c r="DA48">
        <f t="shared" si="203"/>
        <v>0.35513915739689961</v>
      </c>
      <c r="DB48">
        <f t="shared" si="204"/>
        <v>-1.0591787127309016</v>
      </c>
      <c r="DC48">
        <f t="shared" si="205"/>
        <v>1.2915452571355865</v>
      </c>
      <c r="DD48">
        <f t="shared" si="206"/>
        <v>1.6216438282155914</v>
      </c>
      <c r="DE48">
        <f t="shared" si="207"/>
        <v>-0.86805163358772264</v>
      </c>
      <c r="DF48">
        <f t="shared" si="208"/>
        <v>-0.28365780571740246</v>
      </c>
      <c r="DG48">
        <f t="shared" si="209"/>
        <v>-0.41811512793803596</v>
      </c>
      <c r="DH48">
        <f t="shared" si="210"/>
        <v>-0.53788605500238129</v>
      </c>
      <c r="DI48">
        <f t="shared" si="211"/>
        <v>-0.34614630806626212</v>
      </c>
      <c r="DJ48">
        <f t="shared" si="212"/>
        <v>-1.151195967752658</v>
      </c>
      <c r="DK48">
        <f t="shared" si="213"/>
        <v>0.75633601907347048</v>
      </c>
      <c r="DL48">
        <f t="shared" si="214"/>
        <v>0.25305726094745429</v>
      </c>
      <c r="DM48">
        <f t="shared" si="215"/>
        <v>-0.48098801302190686</v>
      </c>
      <c r="DN48">
        <f t="shared" si="216"/>
        <v>-0.23649421830404133</v>
      </c>
      <c r="DO48">
        <f t="shared" si="217"/>
        <v>-1.154523623960215</v>
      </c>
      <c r="DP48">
        <f t="shared" si="218"/>
        <v>0.37224380905883953</v>
      </c>
      <c r="DQ48">
        <f t="shared" si="219"/>
        <v>-1.0948797295474748</v>
      </c>
      <c r="DR48">
        <f t="shared" si="220"/>
        <v>-5.9929866736142201E-2</v>
      </c>
      <c r="DS48">
        <f t="shared" si="221"/>
        <v>0.23419278482631292</v>
      </c>
      <c r="DT48">
        <f t="shared" si="222"/>
        <v>1.4439383346671402</v>
      </c>
      <c r="DU48">
        <f t="shared" si="223"/>
        <v>1.0519665079767704</v>
      </c>
      <c r="DV48">
        <f t="shared" si="224"/>
        <v>0.44442481770414077</v>
      </c>
      <c r="DW48">
        <f t="shared" si="225"/>
        <v>0.37365953684318282</v>
      </c>
      <c r="DX48">
        <f t="shared" si="226"/>
        <v>0.33348725331906293</v>
      </c>
      <c r="DY48">
        <f t="shared" si="227"/>
        <v>5.3760796544704115E-2</v>
      </c>
      <c r="DZ48">
        <f t="shared" si="228"/>
        <v>-1.7533897287745543</v>
      </c>
      <c r="EA48">
        <f t="shared" si="229"/>
        <v>-5.2283244498116055E-2</v>
      </c>
      <c r="EB48">
        <f t="shared" si="230"/>
        <v>-0.16597248316169211</v>
      </c>
      <c r="EC48">
        <f t="shared" si="231"/>
        <v>1.6508741900233437E-2</v>
      </c>
      <c r="ED48">
        <f t="shared" si="232"/>
        <v>0.81801587762553574</v>
      </c>
      <c r="EE48">
        <f t="shared" si="233"/>
        <v>0.88440803412741587</v>
      </c>
      <c r="EF48">
        <f t="shared" si="234"/>
        <v>-0.36769290525720244</v>
      </c>
      <c r="EG48">
        <f t="shared" si="235"/>
        <v>-1.2768551025242119</v>
      </c>
      <c r="EH48">
        <f t="shared" si="236"/>
        <v>0.85955944884703672</v>
      </c>
      <c r="EI48">
        <f t="shared" si="237"/>
        <v>1.4553602941172805</v>
      </c>
      <c r="EJ48">
        <f t="shared" si="238"/>
        <v>-1.5856090644608525</v>
      </c>
      <c r="EK48">
        <f t="shared" si="239"/>
        <v>-1.9728841233787022</v>
      </c>
      <c r="EL48">
        <f t="shared" si="240"/>
        <v>0.61078978735726341</v>
      </c>
      <c r="EM48">
        <f t="shared" si="241"/>
        <v>-1.0184553972550541</v>
      </c>
      <c r="EN48">
        <f t="shared" si="242"/>
        <v>0.57134181032666898</v>
      </c>
      <c r="EO48">
        <f t="shared" si="243"/>
        <v>-0.1693787590451713</v>
      </c>
      <c r="EP48">
        <f t="shared" si="244"/>
        <v>1.3840602783804679</v>
      </c>
      <c r="EQ48">
        <f t="shared" si="245"/>
        <v>1.1613026361657253</v>
      </c>
      <c r="ER48">
        <f t="shared" si="246"/>
        <v>0.63706909307785564</v>
      </c>
      <c r="ES48">
        <f t="shared" si="247"/>
        <v>3.3907731914148695</v>
      </c>
      <c r="ET48">
        <f t="shared" si="248"/>
        <v>-7.1410879433821961E-3</v>
      </c>
      <c r="EU48">
        <f t="shared" si="249"/>
        <v>0.89920151031735496</v>
      </c>
      <c r="EV48">
        <f t="shared" si="250"/>
        <v>1.7429979377139848</v>
      </c>
      <c r="EW48">
        <f t="shared" si="251"/>
        <v>-0.77655363582172587</v>
      </c>
      <c r="EX48">
        <f t="shared" si="252"/>
        <v>-1.0651558996061741</v>
      </c>
      <c r="EY48">
        <f t="shared" si="253"/>
        <v>-0.28483910427924475</v>
      </c>
      <c r="EZ48">
        <f t="shared" si="254"/>
        <v>0.56898402766690648</v>
      </c>
      <c r="FA48">
        <f t="shared" si="255"/>
        <v>7.2543585665736487E-2</v>
      </c>
      <c r="FB48">
        <f t="shared" si="256"/>
        <v>0.1141060002410007</v>
      </c>
      <c r="FC48">
        <f t="shared" si="257"/>
        <v>-0.26319866489597638</v>
      </c>
      <c r="FD48">
        <f t="shared" si="258"/>
        <v>-0.40665040513247758</v>
      </c>
      <c r="FE48">
        <f t="shared" si="259"/>
        <v>-3.0021189480055055E-3</v>
      </c>
      <c r="FF48">
        <f t="shared" si="260"/>
        <v>0.54853798496073281</v>
      </c>
      <c r="FG48">
        <f t="shared" si="261"/>
        <v>0.88573103044984758</v>
      </c>
      <c r="FH48">
        <f t="shared" si="262"/>
        <v>-0.14486871442040894</v>
      </c>
      <c r="FI48">
        <f t="shared" si="263"/>
        <v>-0.33216495667610119</v>
      </c>
      <c r="FJ48">
        <f t="shared" si="264"/>
        <v>0.617529028244997</v>
      </c>
      <c r="FK48">
        <f t="shared" si="265"/>
        <v>1.5550227053898431</v>
      </c>
      <c r="FL48">
        <f t="shared" si="266"/>
        <v>-0.56372183416360433</v>
      </c>
      <c r="FM48">
        <f t="shared" si="267"/>
        <v>-1.0455631696867487</v>
      </c>
      <c r="FN48">
        <f t="shared" si="268"/>
        <v>-0.28132980201783975</v>
      </c>
      <c r="FO48">
        <f t="shared" si="269"/>
        <v>-1.2700440570605018</v>
      </c>
      <c r="FP48">
        <f t="shared" si="270"/>
        <v>-0.28767864591475018</v>
      </c>
      <c r="FQ48">
        <f t="shared" si="271"/>
        <v>-1.6955034232204347</v>
      </c>
      <c r="FR48">
        <f t="shared" si="272"/>
        <v>0.2073783217443575</v>
      </c>
      <c r="FS48">
        <f t="shared" si="273"/>
        <v>-0.32995636439124171</v>
      </c>
      <c r="FT48">
        <f t="shared" si="274"/>
        <v>0.1567030280126531</v>
      </c>
      <c r="FU48">
        <f t="shared" si="275"/>
        <v>0.3934939240191106</v>
      </c>
      <c r="FV48">
        <f t="shared" si="276"/>
        <v>1.5018491611632161</v>
      </c>
      <c r="FW48">
        <f t="shared" si="277"/>
        <v>-1.3619121536265277</v>
      </c>
      <c r="FX48">
        <f t="shared" si="278"/>
        <v>-0.44053993158225968</v>
      </c>
      <c r="FY48">
        <f t="shared" si="279"/>
        <v>1.6302260539661655</v>
      </c>
      <c r="FZ48">
        <f t="shared" si="280"/>
        <v>-0.66653170184492405</v>
      </c>
      <c r="GA48">
        <f t="shared" si="281"/>
        <v>0.27778053751997028</v>
      </c>
      <c r="GB48">
        <f t="shared" si="282"/>
        <v>-2.1647570474472251</v>
      </c>
      <c r="GC48">
        <f t="shared" si="283"/>
        <v>1.0158591272602853</v>
      </c>
      <c r="GD48">
        <f t="shared" si="284"/>
        <v>1.2262774694567611</v>
      </c>
      <c r="GE48">
        <f t="shared" si="285"/>
        <v>1.7907156104129927</v>
      </c>
      <c r="GF48">
        <f t="shared" si="286"/>
        <v>0.32507748002448533</v>
      </c>
      <c r="GG48">
        <f t="shared" si="287"/>
        <v>-0.91240718540961918</v>
      </c>
      <c r="GH48">
        <f t="shared" si="288"/>
        <v>-2.1695709572587529</v>
      </c>
      <c r="GI48">
        <f t="shared" si="289"/>
        <v>1.2693743666042487</v>
      </c>
      <c r="GJ48">
        <f t="shared" si="290"/>
        <v>-0.18774994036361992</v>
      </c>
      <c r="GK48">
        <f t="shared" si="291"/>
        <v>1.0779061496029323</v>
      </c>
      <c r="GL48">
        <f t="shared" si="292"/>
        <v>0.84238530784708487</v>
      </c>
      <c r="GM48">
        <f t="shared" si="293"/>
        <v>0.92815004690845027</v>
      </c>
      <c r="GN48">
        <f t="shared" si="294"/>
        <v>9.9944033003591073E-2</v>
      </c>
      <c r="GO48">
        <f t="shared" si="295"/>
        <v>-0.12953380781426765</v>
      </c>
      <c r="GP48">
        <f t="shared" si="296"/>
        <v>0.20009419442829712</v>
      </c>
      <c r="GQ48">
        <f t="shared" si="297"/>
        <v>0.43984326736077145</v>
      </c>
      <c r="GR48">
        <f t="shared" si="298"/>
        <v>-0.97929788871687218</v>
      </c>
      <c r="GS48">
        <f t="shared" si="299"/>
        <v>-1.3457855596394162</v>
      </c>
      <c r="GX48">
        <f t="shared" si="300"/>
        <v>0.17180931233679742</v>
      </c>
      <c r="GY48">
        <f t="shared" si="301"/>
        <v>0.63245147469850327</v>
      </c>
      <c r="GZ48">
        <f t="shared" si="302"/>
        <v>1.3391209262712187</v>
      </c>
      <c r="HA48">
        <f t="shared" si="303"/>
        <v>0.35513915739689961</v>
      </c>
      <c r="HB48">
        <f t="shared" si="304"/>
        <v>1.0591787127309016</v>
      </c>
      <c r="HC48">
        <f t="shared" si="305"/>
        <v>1.2915452571355865</v>
      </c>
      <c r="HD48">
        <f t="shared" si="306"/>
        <v>1.6216438282155914</v>
      </c>
      <c r="HE48">
        <f t="shared" si="307"/>
        <v>0.86805163358772264</v>
      </c>
      <c r="HF48">
        <f t="shared" si="308"/>
        <v>0.28365780571740246</v>
      </c>
      <c r="HG48">
        <f t="shared" si="309"/>
        <v>0.41811512793803596</v>
      </c>
      <c r="HH48">
        <f t="shared" si="310"/>
        <v>0.53788605500238129</v>
      </c>
      <c r="HI48">
        <f t="shared" si="311"/>
        <v>0.34614630806626212</v>
      </c>
      <c r="HJ48">
        <f t="shared" si="312"/>
        <v>1.151195967752658</v>
      </c>
      <c r="HK48">
        <f t="shared" si="313"/>
        <v>0.75633601907347048</v>
      </c>
      <c r="HL48">
        <f t="shared" si="314"/>
        <v>0.25305726094745429</v>
      </c>
      <c r="HM48">
        <f t="shared" si="315"/>
        <v>0.48098801302190686</v>
      </c>
      <c r="HN48">
        <f t="shared" si="316"/>
        <v>0.23649421830404133</v>
      </c>
      <c r="HO48">
        <f t="shared" si="317"/>
        <v>1.154523623960215</v>
      </c>
      <c r="HP48">
        <f t="shared" si="318"/>
        <v>0.37224380905883953</v>
      </c>
      <c r="HQ48">
        <f t="shared" si="319"/>
        <v>1.0948797295474748</v>
      </c>
      <c r="HR48">
        <f t="shared" si="320"/>
        <v>5.9929866736142201E-2</v>
      </c>
      <c r="HS48">
        <f t="shared" si="321"/>
        <v>0.23419278482631292</v>
      </c>
      <c r="HT48">
        <f t="shared" si="322"/>
        <v>1.4439383346671402</v>
      </c>
      <c r="HU48">
        <f t="shared" si="323"/>
        <v>1.0519665079767704</v>
      </c>
      <c r="HV48">
        <f t="shared" si="324"/>
        <v>0.44442481770414077</v>
      </c>
      <c r="HW48">
        <f t="shared" si="325"/>
        <v>0.37365953684318282</v>
      </c>
      <c r="HX48">
        <f t="shared" si="326"/>
        <v>0.33348725331906293</v>
      </c>
      <c r="HY48">
        <f t="shared" si="327"/>
        <v>5.3760796544704115E-2</v>
      </c>
      <c r="HZ48">
        <f t="shared" si="328"/>
        <v>1.7533897287745543</v>
      </c>
      <c r="IA48">
        <f t="shared" si="329"/>
        <v>5.2283244498116055E-2</v>
      </c>
      <c r="IB48">
        <f t="shared" si="330"/>
        <v>0.16597248316169211</v>
      </c>
      <c r="IC48">
        <f t="shared" si="331"/>
        <v>1.6508741900233437E-2</v>
      </c>
      <c r="ID48">
        <f t="shared" si="332"/>
        <v>0.81801587762553574</v>
      </c>
      <c r="IE48">
        <f t="shared" si="333"/>
        <v>0.88440803412741587</v>
      </c>
      <c r="IF48">
        <f t="shared" si="334"/>
        <v>0.36769290525720244</v>
      </c>
      <c r="IG48">
        <f t="shared" si="335"/>
        <v>1.2768551025242119</v>
      </c>
      <c r="IH48">
        <f t="shared" si="336"/>
        <v>0.85955944884703672</v>
      </c>
      <c r="II48">
        <f t="shared" si="337"/>
        <v>1.4553602941172805</v>
      </c>
      <c r="IJ48">
        <f t="shared" si="338"/>
        <v>1.5856090644608525</v>
      </c>
      <c r="IK48">
        <f t="shared" si="339"/>
        <v>1.9728841233787022</v>
      </c>
      <c r="IL48">
        <f t="shared" si="340"/>
        <v>0.61078978735726341</v>
      </c>
      <c r="IM48">
        <f t="shared" si="341"/>
        <v>1.0184553972550541</v>
      </c>
      <c r="IN48">
        <f t="shared" si="342"/>
        <v>0.57134181032666898</v>
      </c>
      <c r="IO48">
        <f t="shared" si="343"/>
        <v>0.1693787590451713</v>
      </c>
      <c r="IP48">
        <f t="shared" si="344"/>
        <v>1.3840602783804679</v>
      </c>
      <c r="IQ48">
        <f t="shared" si="345"/>
        <v>1.1613026361657253</v>
      </c>
      <c r="IR48">
        <f t="shared" si="346"/>
        <v>0.63706909307785564</v>
      </c>
      <c r="IS48">
        <f t="shared" si="347"/>
        <v>3.3907731914148695</v>
      </c>
      <c r="IT48">
        <f t="shared" si="348"/>
        <v>7.1410879433821961E-3</v>
      </c>
      <c r="IU48">
        <f t="shared" si="349"/>
        <v>0.89920151031735496</v>
      </c>
      <c r="IV48">
        <f t="shared" si="350"/>
        <v>1.7429979377139848</v>
      </c>
      <c r="IW48">
        <f t="shared" si="351"/>
        <v>0.77655363582172587</v>
      </c>
      <c r="IX48">
        <f t="shared" si="352"/>
        <v>1.0651558996061741</v>
      </c>
      <c r="IY48">
        <f t="shared" si="353"/>
        <v>0.28483910427924475</v>
      </c>
      <c r="IZ48">
        <f t="shared" si="354"/>
        <v>0.56898402766690648</v>
      </c>
      <c r="JA48">
        <f t="shared" si="355"/>
        <v>7.2543585665736487E-2</v>
      </c>
      <c r="JB48">
        <f t="shared" si="356"/>
        <v>0.1141060002410007</v>
      </c>
      <c r="JC48">
        <f t="shared" si="357"/>
        <v>0.26319866489597638</v>
      </c>
      <c r="JD48">
        <f t="shared" si="358"/>
        <v>0.40665040513247758</v>
      </c>
      <c r="JE48">
        <f t="shared" si="359"/>
        <v>3.0021189480055055E-3</v>
      </c>
      <c r="JF48">
        <f t="shared" si="360"/>
        <v>0.54853798496073281</v>
      </c>
      <c r="JG48">
        <f t="shared" si="361"/>
        <v>0.88573103044984758</v>
      </c>
      <c r="JH48">
        <f t="shared" si="362"/>
        <v>0.14486871442040894</v>
      </c>
      <c r="JI48">
        <f t="shared" si="363"/>
        <v>0.33216495667610119</v>
      </c>
      <c r="JJ48">
        <f t="shared" si="364"/>
        <v>0.617529028244997</v>
      </c>
      <c r="JK48">
        <f t="shared" si="365"/>
        <v>1.5550227053898431</v>
      </c>
      <c r="JL48">
        <f t="shared" si="366"/>
        <v>0.56372183416360433</v>
      </c>
      <c r="JM48">
        <f t="shared" si="367"/>
        <v>1.0455631696867487</v>
      </c>
      <c r="JN48">
        <f t="shared" si="368"/>
        <v>0.28132980201783975</v>
      </c>
      <c r="JO48">
        <f t="shared" si="369"/>
        <v>1.2700440570605018</v>
      </c>
      <c r="JP48">
        <f t="shared" si="370"/>
        <v>0.28767864591475018</v>
      </c>
      <c r="JQ48">
        <f t="shared" si="371"/>
        <v>1.6955034232204347</v>
      </c>
      <c r="JR48">
        <f t="shared" si="372"/>
        <v>0.2073783217443575</v>
      </c>
      <c r="JS48">
        <f t="shared" si="373"/>
        <v>0.32995636439124171</v>
      </c>
      <c r="JT48">
        <f t="shared" si="374"/>
        <v>0.1567030280126531</v>
      </c>
      <c r="JU48">
        <f t="shared" si="375"/>
        <v>0.3934939240191106</v>
      </c>
      <c r="JV48">
        <f t="shared" si="376"/>
        <v>1.5018491611632161</v>
      </c>
      <c r="JW48">
        <f t="shared" si="377"/>
        <v>1.3619121536265277</v>
      </c>
      <c r="JX48">
        <f t="shared" si="378"/>
        <v>0.44053993158225968</v>
      </c>
      <c r="JY48">
        <f t="shared" si="379"/>
        <v>1.6302260539661655</v>
      </c>
      <c r="JZ48">
        <f t="shared" si="380"/>
        <v>0.66653170184492405</v>
      </c>
      <c r="KA48">
        <f t="shared" si="381"/>
        <v>0.27778053751997028</v>
      </c>
      <c r="KB48">
        <f t="shared" si="382"/>
        <v>2.1647570474472251</v>
      </c>
      <c r="KC48">
        <f t="shared" si="383"/>
        <v>1.0158591272602853</v>
      </c>
      <c r="KD48">
        <f t="shared" si="384"/>
        <v>1.2262774694567611</v>
      </c>
      <c r="KE48">
        <f t="shared" si="385"/>
        <v>1.7907156104129927</v>
      </c>
      <c r="KF48">
        <f t="shared" si="386"/>
        <v>0.32507748002448533</v>
      </c>
      <c r="KG48">
        <f t="shared" si="387"/>
        <v>0.91240718540961918</v>
      </c>
      <c r="KH48">
        <f t="shared" si="388"/>
        <v>2.1695709572587529</v>
      </c>
      <c r="KI48">
        <f t="shared" si="389"/>
        <v>1.2693743666042487</v>
      </c>
      <c r="KJ48">
        <f t="shared" si="390"/>
        <v>0.18774994036361992</v>
      </c>
      <c r="KK48">
        <f t="shared" si="391"/>
        <v>1.0779061496029323</v>
      </c>
      <c r="KL48">
        <f t="shared" si="392"/>
        <v>0.84238530784708487</v>
      </c>
      <c r="KM48">
        <f t="shared" si="393"/>
        <v>0.92815004690845027</v>
      </c>
      <c r="KN48">
        <f t="shared" si="394"/>
        <v>9.9944033003591073E-2</v>
      </c>
      <c r="KO48">
        <f t="shared" si="395"/>
        <v>0.12953380781426765</v>
      </c>
      <c r="KP48">
        <f t="shared" si="396"/>
        <v>0.20009419442829712</v>
      </c>
      <c r="KQ48">
        <f t="shared" si="397"/>
        <v>0.43984326736077145</v>
      </c>
      <c r="KR48">
        <f t="shared" si="398"/>
        <v>0.97929788871687218</v>
      </c>
      <c r="KS48">
        <f t="shared" si="399"/>
        <v>1.3457855596394162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-0.95760681321935492</v>
      </c>
      <c r="CY49">
        <f t="shared" si="201"/>
        <v>-1.2398654338560047</v>
      </c>
      <c r="CZ49">
        <f t="shared" si="202"/>
        <v>-0.80260101658628857</v>
      </c>
      <c r="DA49">
        <f t="shared" si="203"/>
        <v>-0.80637898992783363</v>
      </c>
      <c r="DB49">
        <f t="shared" si="204"/>
        <v>-0.13892690912878591</v>
      </c>
      <c r="DC49">
        <f t="shared" si="205"/>
        <v>0.92127259975546216</v>
      </c>
      <c r="DD49">
        <f t="shared" si="206"/>
        <v>-0.84542895470226664</v>
      </c>
      <c r="DE49">
        <f t="shared" si="207"/>
        <v>-0.59526793260989119</v>
      </c>
      <c r="DF49">
        <f t="shared" si="208"/>
        <v>0.31457692079812694</v>
      </c>
      <c r="DG49">
        <f t="shared" si="209"/>
        <v>-0.86996045791013521</v>
      </c>
      <c r="DH49">
        <f t="shared" si="210"/>
        <v>-0.75941113545111505</v>
      </c>
      <c r="DI49">
        <f t="shared" si="211"/>
        <v>-0.44861456773835168</v>
      </c>
      <c r="DJ49">
        <f t="shared" si="212"/>
        <v>0.10892339148826469</v>
      </c>
      <c r="DK49">
        <f t="shared" si="213"/>
        <v>-0.67096123402121943</v>
      </c>
      <c r="DL49">
        <f t="shared" si="214"/>
        <v>0.2218499128442655</v>
      </c>
      <c r="DM49">
        <f t="shared" si="215"/>
        <v>0.93752880533626559</v>
      </c>
      <c r="DN49">
        <f t="shared" si="216"/>
        <v>-0.28273125703357382</v>
      </c>
      <c r="DO49">
        <f t="shared" si="217"/>
        <v>-0.81228291936168584</v>
      </c>
      <c r="DP49">
        <f t="shared" si="218"/>
        <v>0.82194140936795324</v>
      </c>
      <c r="DQ49">
        <f t="shared" si="219"/>
        <v>1.3211299164339976</v>
      </c>
      <c r="DR49">
        <f t="shared" si="220"/>
        <v>0.2049607703536416</v>
      </c>
      <c r="DS49">
        <f t="shared" si="221"/>
        <v>1.5723525800218299</v>
      </c>
      <c r="DT49">
        <f t="shared" si="222"/>
        <v>-0.24604355579193704</v>
      </c>
      <c r="DU49">
        <f t="shared" si="223"/>
        <v>-0.25599052369637743</v>
      </c>
      <c r="DV49">
        <f t="shared" si="224"/>
        <v>0.11304309141651428</v>
      </c>
      <c r="DW49">
        <f t="shared" si="225"/>
        <v>-0.33271257926393072</v>
      </c>
      <c r="DX49">
        <f t="shared" si="226"/>
        <v>3.9915905647176404E-2</v>
      </c>
      <c r="DY49">
        <f t="shared" si="227"/>
        <v>-5.2112135099751489E-2</v>
      </c>
      <c r="DZ49">
        <f t="shared" si="228"/>
        <v>1.3348833064666497</v>
      </c>
      <c r="EA49">
        <f t="shared" si="229"/>
        <v>-0.96578744731611788</v>
      </c>
      <c r="EB49">
        <f t="shared" si="230"/>
        <v>-0.99059344440272012</v>
      </c>
      <c r="EC49">
        <f t="shared" si="231"/>
        <v>-2.1197684403470149</v>
      </c>
      <c r="ED49">
        <f t="shared" si="232"/>
        <v>-0.47988740660837692</v>
      </c>
      <c r="EE49">
        <f t="shared" si="233"/>
        <v>0.14350249507411683</v>
      </c>
      <c r="EF49">
        <f t="shared" si="234"/>
        <v>-0.51718963632421144</v>
      </c>
      <c r="EG49">
        <f t="shared" si="235"/>
        <v>0.49336928840536953</v>
      </c>
      <c r="EH49">
        <f t="shared" si="236"/>
        <v>1.0162567956631261</v>
      </c>
      <c r="EI49">
        <f t="shared" si="237"/>
        <v>-0.81977917720722093</v>
      </c>
      <c r="EJ49">
        <f t="shared" si="238"/>
        <v>-0.14888279200161048</v>
      </c>
      <c r="EK49">
        <f t="shared" si="239"/>
        <v>-0.29139791925689695</v>
      </c>
      <c r="EL49">
        <f t="shared" si="240"/>
        <v>-1.2998815557770032</v>
      </c>
      <c r="EM49">
        <f t="shared" si="241"/>
        <v>6.1716947679314127E-2</v>
      </c>
      <c r="EN49">
        <f t="shared" si="242"/>
        <v>-0.51621201288026375</v>
      </c>
      <c r="EO49">
        <f t="shared" si="243"/>
        <v>-0.81300628384158402</v>
      </c>
      <c r="EP49">
        <f t="shared" si="244"/>
        <v>-0.20181479297800087</v>
      </c>
      <c r="EQ49">
        <f t="shared" si="245"/>
        <v>-0.1496510931546389</v>
      </c>
      <c r="ER49">
        <f t="shared" si="246"/>
        <v>-1.1330172998525876</v>
      </c>
      <c r="ES49">
        <f t="shared" si="247"/>
        <v>2.3775997383364036</v>
      </c>
      <c r="ET49">
        <f t="shared" si="248"/>
        <v>0.39203797189253409</v>
      </c>
      <c r="EU49">
        <f t="shared" si="249"/>
        <v>-0.92416739154739913</v>
      </c>
      <c r="EV49">
        <f t="shared" si="250"/>
        <v>-0.24471689912317007</v>
      </c>
      <c r="EW49">
        <f t="shared" si="251"/>
        <v>1.3140753405998935</v>
      </c>
      <c r="EX49">
        <f t="shared" si="252"/>
        <v>-0.28328741195121954</v>
      </c>
      <c r="EY49">
        <f t="shared" si="253"/>
        <v>0.71984695150364042</v>
      </c>
      <c r="EZ49">
        <f t="shared" si="254"/>
        <v>1.3216512708928094</v>
      </c>
      <c r="FA49">
        <f t="shared" si="255"/>
        <v>-1.0371560396966073E-2</v>
      </c>
      <c r="FB49">
        <f t="shared" si="256"/>
        <v>1.1382944966552349</v>
      </c>
      <c r="FC49">
        <f t="shared" si="257"/>
        <v>-7.6673789563880879E-2</v>
      </c>
      <c r="FD49">
        <f t="shared" si="258"/>
        <v>0.48155731995749651</v>
      </c>
      <c r="FE49">
        <f t="shared" si="259"/>
        <v>-1.7183641887944152</v>
      </c>
      <c r="FF49">
        <f t="shared" si="260"/>
        <v>6.1844126172675651E-2</v>
      </c>
      <c r="FG49">
        <f t="shared" si="261"/>
        <v>0.64324287810163217</v>
      </c>
      <c r="FH49">
        <f t="shared" si="262"/>
        <v>-0.77688258177625136</v>
      </c>
      <c r="FI49">
        <f t="shared" si="263"/>
        <v>-0.4254072685583099</v>
      </c>
      <c r="FJ49">
        <f t="shared" si="264"/>
        <v>0.4222879743421129</v>
      </c>
      <c r="FK49">
        <f t="shared" si="265"/>
        <v>0.40501171768755506</v>
      </c>
      <c r="FL49">
        <f t="shared" si="266"/>
        <v>-0.54227194491849828</v>
      </c>
      <c r="FM49">
        <f t="shared" si="267"/>
        <v>0.93677802179018821</v>
      </c>
      <c r="FN49">
        <f t="shared" si="268"/>
        <v>-1.1041324158265993</v>
      </c>
      <c r="FO49">
        <f t="shared" si="269"/>
        <v>1.8917102362538771</v>
      </c>
      <c r="FP49">
        <f t="shared" si="270"/>
        <v>1.4806595967460592</v>
      </c>
      <c r="FQ49">
        <f t="shared" si="271"/>
        <v>0.86085670752073051</v>
      </c>
      <c r="FR49">
        <f t="shared" si="272"/>
        <v>0.67123185464457014</v>
      </c>
      <c r="FS49">
        <f t="shared" si="273"/>
        <v>-0.24356762516142672</v>
      </c>
      <c r="FT49">
        <f t="shared" si="274"/>
        <v>-1.9552292775407445</v>
      </c>
      <c r="FU49">
        <f t="shared" si="275"/>
        <v>0.73636292846761608</v>
      </c>
      <c r="FV49">
        <f t="shared" si="276"/>
        <v>-0.59022380943519848</v>
      </c>
      <c r="FW49">
        <f t="shared" si="277"/>
        <v>0.31970092105252934</v>
      </c>
      <c r="FX49">
        <f t="shared" si="278"/>
        <v>0.44313287243193017</v>
      </c>
      <c r="FY49">
        <f t="shared" si="279"/>
        <v>0.53029232813341398</v>
      </c>
      <c r="FZ49">
        <f t="shared" si="280"/>
        <v>1.964613308630816</v>
      </c>
      <c r="GA49">
        <f t="shared" si="281"/>
        <v>0.25145368190867939</v>
      </c>
      <c r="GB49">
        <f t="shared" si="282"/>
        <v>2.4378209735683201</v>
      </c>
      <c r="GC49">
        <f t="shared" si="283"/>
        <v>-0.2398550281538824</v>
      </c>
      <c r="GD49">
        <f t="shared" si="284"/>
        <v>-0.92933636788352725</v>
      </c>
      <c r="GE49">
        <f t="shared" si="285"/>
        <v>-0.90586005190553054</v>
      </c>
      <c r="GF49">
        <f t="shared" si="286"/>
        <v>-0.32574250831945417</v>
      </c>
      <c r="GG49">
        <f t="shared" si="287"/>
        <v>-0.56334175747050641</v>
      </c>
      <c r="GH49">
        <f t="shared" si="288"/>
        <v>8.7581380583214852E-2</v>
      </c>
      <c r="GI49">
        <f t="shared" si="289"/>
        <v>1.10183739915187</v>
      </c>
      <c r="GJ49">
        <f t="shared" si="290"/>
        <v>-1.1636609196191128</v>
      </c>
      <c r="GK49">
        <f t="shared" si="291"/>
        <v>1.4415126517817793</v>
      </c>
      <c r="GL49">
        <f t="shared" si="292"/>
        <v>-8.3111237851195119E-2</v>
      </c>
      <c r="GM49">
        <f t="shared" si="293"/>
        <v>-0.83422306683824554</v>
      </c>
      <c r="GN49">
        <f t="shared" si="294"/>
        <v>1.4752304104934935</v>
      </c>
      <c r="GO49">
        <f t="shared" si="295"/>
        <v>-2.0709821445225121</v>
      </c>
      <c r="GP49">
        <f t="shared" si="296"/>
        <v>-1.6198278405643667</v>
      </c>
      <c r="GQ49">
        <f t="shared" si="297"/>
        <v>0.74659064998263747</v>
      </c>
      <c r="GR49">
        <f t="shared" si="298"/>
        <v>1.5428254513560253</v>
      </c>
      <c r="GS49">
        <f t="shared" si="299"/>
        <v>9.3174507988731836E-2</v>
      </c>
      <c r="GX49">
        <f t="shared" si="300"/>
        <v>0.95760681321935492</v>
      </c>
      <c r="GY49">
        <f t="shared" si="301"/>
        <v>1.2398654338560047</v>
      </c>
      <c r="GZ49">
        <f t="shared" si="302"/>
        <v>0.80260101658628857</v>
      </c>
      <c r="HA49">
        <f t="shared" si="303"/>
        <v>0.80637898992783363</v>
      </c>
      <c r="HB49">
        <f t="shared" si="304"/>
        <v>0.13892690912878591</v>
      </c>
      <c r="HC49">
        <f t="shared" si="305"/>
        <v>0.92127259975546216</v>
      </c>
      <c r="HD49">
        <f t="shared" si="306"/>
        <v>0.84542895470226664</v>
      </c>
      <c r="HE49">
        <f t="shared" si="307"/>
        <v>0.59526793260989119</v>
      </c>
      <c r="HF49">
        <f t="shared" si="308"/>
        <v>0.31457692079812694</v>
      </c>
      <c r="HG49">
        <f t="shared" si="309"/>
        <v>0.86996045791013521</v>
      </c>
      <c r="HH49">
        <f t="shared" si="310"/>
        <v>0.75941113545111505</v>
      </c>
      <c r="HI49">
        <f t="shared" si="311"/>
        <v>0.44861456773835168</v>
      </c>
      <c r="HJ49">
        <f t="shared" si="312"/>
        <v>0.10892339148826469</v>
      </c>
      <c r="HK49">
        <f t="shared" si="313"/>
        <v>0.67096123402121943</v>
      </c>
      <c r="HL49">
        <f t="shared" si="314"/>
        <v>0.2218499128442655</v>
      </c>
      <c r="HM49">
        <f t="shared" si="315"/>
        <v>0.93752880533626559</v>
      </c>
      <c r="HN49">
        <f t="shared" si="316"/>
        <v>0.28273125703357382</v>
      </c>
      <c r="HO49">
        <f t="shared" si="317"/>
        <v>0.81228291936168584</v>
      </c>
      <c r="HP49">
        <f t="shared" si="318"/>
        <v>0.82194140936795324</v>
      </c>
      <c r="HQ49">
        <f t="shared" si="319"/>
        <v>1.3211299164339976</v>
      </c>
      <c r="HR49">
        <f t="shared" si="320"/>
        <v>0.2049607703536416</v>
      </c>
      <c r="HS49">
        <f t="shared" si="321"/>
        <v>1.5723525800218299</v>
      </c>
      <c r="HT49">
        <f t="shared" si="322"/>
        <v>0.24604355579193704</v>
      </c>
      <c r="HU49">
        <f t="shared" si="323"/>
        <v>0.25599052369637743</v>
      </c>
      <c r="HV49">
        <f t="shared" si="324"/>
        <v>0.11304309141651428</v>
      </c>
      <c r="HW49">
        <f t="shared" si="325"/>
        <v>0.33271257926393072</v>
      </c>
      <c r="HX49">
        <f t="shared" si="326"/>
        <v>3.9915905647176404E-2</v>
      </c>
      <c r="HY49">
        <f t="shared" si="327"/>
        <v>5.2112135099751489E-2</v>
      </c>
      <c r="HZ49">
        <f t="shared" si="328"/>
        <v>1.3348833064666497</v>
      </c>
      <c r="IA49">
        <f t="shared" si="329"/>
        <v>0.96578744731611788</v>
      </c>
      <c r="IB49">
        <f t="shared" si="330"/>
        <v>0.99059344440272012</v>
      </c>
      <c r="IC49">
        <f t="shared" si="331"/>
        <v>2.1197684403470149</v>
      </c>
      <c r="ID49">
        <f t="shared" si="332"/>
        <v>0.47988740660837692</v>
      </c>
      <c r="IE49">
        <f t="shared" si="333"/>
        <v>0.14350249507411683</v>
      </c>
      <c r="IF49">
        <f t="shared" si="334"/>
        <v>0.51718963632421144</v>
      </c>
      <c r="IG49">
        <f t="shared" si="335"/>
        <v>0.49336928840536953</v>
      </c>
      <c r="IH49">
        <f t="shared" si="336"/>
        <v>1.0162567956631261</v>
      </c>
      <c r="II49">
        <f t="shared" si="337"/>
        <v>0.81977917720722093</v>
      </c>
      <c r="IJ49">
        <f t="shared" si="338"/>
        <v>0.14888279200161048</v>
      </c>
      <c r="IK49">
        <f t="shared" si="339"/>
        <v>0.29139791925689695</v>
      </c>
      <c r="IL49">
        <f t="shared" si="340"/>
        <v>1.2998815557770032</v>
      </c>
      <c r="IM49">
        <f t="shared" si="341"/>
        <v>6.1716947679314127E-2</v>
      </c>
      <c r="IN49">
        <f t="shared" si="342"/>
        <v>0.51621201288026375</v>
      </c>
      <c r="IO49">
        <f t="shared" si="343"/>
        <v>0.81300628384158402</v>
      </c>
      <c r="IP49">
        <f t="shared" si="344"/>
        <v>0.20181479297800087</v>
      </c>
      <c r="IQ49">
        <f t="shared" si="345"/>
        <v>0.1496510931546389</v>
      </c>
      <c r="IR49">
        <f t="shared" si="346"/>
        <v>1.1330172998525876</v>
      </c>
      <c r="IS49">
        <f t="shared" si="347"/>
        <v>2.3775997383364036</v>
      </c>
      <c r="IT49">
        <f t="shared" si="348"/>
        <v>0.39203797189253409</v>
      </c>
      <c r="IU49">
        <f t="shared" si="349"/>
        <v>0.92416739154739913</v>
      </c>
      <c r="IV49">
        <f t="shared" si="350"/>
        <v>0.24471689912317007</v>
      </c>
      <c r="IW49">
        <f t="shared" si="351"/>
        <v>1.3140753405998935</v>
      </c>
      <c r="IX49">
        <f t="shared" si="352"/>
        <v>0.28328741195121954</v>
      </c>
      <c r="IY49">
        <f t="shared" si="353"/>
        <v>0.71984695150364042</v>
      </c>
      <c r="IZ49">
        <f t="shared" si="354"/>
        <v>1.3216512708928094</v>
      </c>
      <c r="JA49">
        <f t="shared" si="355"/>
        <v>1.0371560396966073E-2</v>
      </c>
      <c r="JB49">
        <f t="shared" si="356"/>
        <v>1.1382944966552349</v>
      </c>
      <c r="JC49">
        <f t="shared" si="357"/>
        <v>7.6673789563880879E-2</v>
      </c>
      <c r="JD49">
        <f t="shared" si="358"/>
        <v>0.48155731995749651</v>
      </c>
      <c r="JE49">
        <f t="shared" si="359"/>
        <v>1.7183641887944152</v>
      </c>
      <c r="JF49">
        <f t="shared" si="360"/>
        <v>6.1844126172675651E-2</v>
      </c>
      <c r="JG49">
        <f t="shared" si="361"/>
        <v>0.64324287810163217</v>
      </c>
      <c r="JH49">
        <f t="shared" si="362"/>
        <v>0.77688258177625136</v>
      </c>
      <c r="JI49">
        <f t="shared" si="363"/>
        <v>0.4254072685583099</v>
      </c>
      <c r="JJ49">
        <f t="shared" si="364"/>
        <v>0.4222879743421129</v>
      </c>
      <c r="JK49">
        <f t="shared" si="365"/>
        <v>0.40501171768755506</v>
      </c>
      <c r="JL49">
        <f t="shared" si="366"/>
        <v>0.54227194491849828</v>
      </c>
      <c r="JM49">
        <f t="shared" si="367"/>
        <v>0.93677802179018821</v>
      </c>
      <c r="JN49">
        <f t="shared" si="368"/>
        <v>1.1041324158265993</v>
      </c>
      <c r="JO49">
        <f t="shared" si="369"/>
        <v>1.8917102362538771</v>
      </c>
      <c r="JP49">
        <f t="shared" si="370"/>
        <v>1.4806595967460592</v>
      </c>
      <c r="JQ49">
        <f t="shared" si="371"/>
        <v>0.86085670752073051</v>
      </c>
      <c r="JR49">
        <f t="shared" si="372"/>
        <v>0.67123185464457014</v>
      </c>
      <c r="JS49">
        <f t="shared" si="373"/>
        <v>0.24356762516142672</v>
      </c>
      <c r="JT49">
        <f t="shared" si="374"/>
        <v>1.9552292775407445</v>
      </c>
      <c r="JU49">
        <f t="shared" si="375"/>
        <v>0.73636292846761608</v>
      </c>
      <c r="JV49">
        <f t="shared" si="376"/>
        <v>0.59022380943519848</v>
      </c>
      <c r="JW49">
        <f t="shared" si="377"/>
        <v>0.31970092105252934</v>
      </c>
      <c r="JX49">
        <f t="shared" si="378"/>
        <v>0.44313287243193017</v>
      </c>
      <c r="JY49">
        <f t="shared" si="379"/>
        <v>0.53029232813341398</v>
      </c>
      <c r="JZ49">
        <f t="shared" si="380"/>
        <v>1.964613308630816</v>
      </c>
      <c r="KA49">
        <f t="shared" si="381"/>
        <v>0.25145368190867939</v>
      </c>
      <c r="KB49">
        <f t="shared" si="382"/>
        <v>2.4378209735683201</v>
      </c>
      <c r="KC49">
        <f t="shared" si="383"/>
        <v>0.2398550281538824</v>
      </c>
      <c r="KD49">
        <f t="shared" si="384"/>
        <v>0.92933636788352725</v>
      </c>
      <c r="KE49">
        <f t="shared" si="385"/>
        <v>0.90586005190553054</v>
      </c>
      <c r="KF49">
        <f t="shared" si="386"/>
        <v>0.32574250831945417</v>
      </c>
      <c r="KG49">
        <f t="shared" si="387"/>
        <v>0.56334175747050641</v>
      </c>
      <c r="KH49">
        <f t="shared" si="388"/>
        <v>8.7581380583214852E-2</v>
      </c>
      <c r="KI49">
        <f t="shared" si="389"/>
        <v>1.10183739915187</v>
      </c>
      <c r="KJ49">
        <f t="shared" si="390"/>
        <v>1.1636609196191128</v>
      </c>
      <c r="KK49">
        <f t="shared" si="391"/>
        <v>1.4415126517817793</v>
      </c>
      <c r="KL49">
        <f t="shared" si="392"/>
        <v>8.3111237851195119E-2</v>
      </c>
      <c r="KM49">
        <f t="shared" si="393"/>
        <v>0.83422306683824554</v>
      </c>
      <c r="KN49">
        <f t="shared" si="394"/>
        <v>1.4752304104934935</v>
      </c>
      <c r="KO49">
        <f t="shared" si="395"/>
        <v>2.0709821445225121</v>
      </c>
      <c r="KP49">
        <f t="shared" si="396"/>
        <v>1.6198278405643667</v>
      </c>
      <c r="KQ49">
        <f t="shared" si="397"/>
        <v>0.74659064998263747</v>
      </c>
      <c r="KR49">
        <f t="shared" si="398"/>
        <v>1.5428254513560253</v>
      </c>
      <c r="KS49">
        <f t="shared" si="399"/>
        <v>9.3174507988731836E-2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0.15183856370691551</v>
      </c>
      <c r="CY50">
        <f t="shared" si="201"/>
        <v>-0.16176462517750329</v>
      </c>
      <c r="CZ50">
        <f t="shared" si="202"/>
        <v>-0.25253292713300979</v>
      </c>
      <c r="DA50">
        <f t="shared" si="203"/>
        <v>-0.51743537354348224</v>
      </c>
      <c r="DB50">
        <f t="shared" si="204"/>
        <v>-0.2035436895027771</v>
      </c>
      <c r="DC50">
        <f t="shared" si="205"/>
        <v>-1.0277647349279195</v>
      </c>
      <c r="DD50">
        <f t="shared" si="206"/>
        <v>-1.5403899909932659</v>
      </c>
      <c r="DE50">
        <f t="shared" si="207"/>
        <v>-1.7142754151467001</v>
      </c>
      <c r="DF50">
        <f t="shared" si="208"/>
        <v>6.6518339884996711E-2</v>
      </c>
      <c r="DG50">
        <f t="shared" si="209"/>
        <v>2.9268573061709762</v>
      </c>
      <c r="DH50">
        <f t="shared" si="210"/>
        <v>-0.93089178324822841</v>
      </c>
      <c r="DI50">
        <f t="shared" si="211"/>
        <v>-0.88183028994776524</v>
      </c>
      <c r="DJ50">
        <f t="shared" si="212"/>
        <v>0.42864714571644985</v>
      </c>
      <c r="DK50">
        <f t="shared" si="213"/>
        <v>-0.69933088572904845</v>
      </c>
      <c r="DL50">
        <f t="shared" si="214"/>
        <v>-0.8542135953265021</v>
      </c>
      <c r="DM50">
        <f t="shared" si="215"/>
        <v>2.0122775631382002</v>
      </c>
      <c r="DN50">
        <f t="shared" si="216"/>
        <v>-1.3567712704488901</v>
      </c>
      <c r="DO50">
        <f t="shared" si="217"/>
        <v>-0.13773216468259614</v>
      </c>
      <c r="DP50">
        <f t="shared" si="218"/>
        <v>0.34791604639037971</v>
      </c>
      <c r="DQ50">
        <f t="shared" si="219"/>
        <v>2.5497313496113865</v>
      </c>
      <c r="DR50">
        <f t="shared" si="220"/>
        <v>0.27718965438408727</v>
      </c>
      <c r="DS50">
        <f t="shared" si="221"/>
        <v>-1.9256041290480244</v>
      </c>
      <c r="DT50">
        <f t="shared" si="222"/>
        <v>1.0047469482232292</v>
      </c>
      <c r="DU50">
        <f t="shared" si="223"/>
        <v>0.21983831534918336</v>
      </c>
      <c r="DV50">
        <f t="shared" si="224"/>
        <v>-1.1196609787553535</v>
      </c>
      <c r="DW50">
        <f t="shared" si="225"/>
        <v>1.3102251326342285</v>
      </c>
      <c r="DX50">
        <f t="shared" si="226"/>
        <v>1.5786745585838706</v>
      </c>
      <c r="DY50">
        <f t="shared" si="227"/>
        <v>0.81379969234528748</v>
      </c>
      <c r="DZ50">
        <f t="shared" si="228"/>
        <v>-1.6013017828864264</v>
      </c>
      <c r="EA50">
        <f t="shared" si="229"/>
        <v>1.1369183654906707</v>
      </c>
      <c r="EB50">
        <f t="shared" si="230"/>
        <v>-2.9608859533404641E-2</v>
      </c>
      <c r="EC50">
        <f t="shared" si="231"/>
        <v>0.47687325224159416</v>
      </c>
      <c r="ED50">
        <f t="shared" si="232"/>
        <v>-1.3306718807172879</v>
      </c>
      <c r="EE50">
        <f t="shared" si="233"/>
        <v>-0.66315053179588612</v>
      </c>
      <c r="EF50">
        <f t="shared" si="234"/>
        <v>0.31868767860742908</v>
      </c>
      <c r="EG50">
        <f t="shared" si="235"/>
        <v>0.66151402313479124</v>
      </c>
      <c r="EH50">
        <f t="shared" si="236"/>
        <v>1.0008028431881892</v>
      </c>
      <c r="EI50">
        <f t="shared" si="237"/>
        <v>-0.76232512454319112</v>
      </c>
      <c r="EJ50">
        <f t="shared" si="238"/>
        <v>1.845753225017252E-2</v>
      </c>
      <c r="EK50">
        <f t="shared" si="239"/>
        <v>-0.65078258974219139</v>
      </c>
      <c r="EL50">
        <f t="shared" si="240"/>
        <v>0.55608116563707177</v>
      </c>
      <c r="EM50">
        <f t="shared" si="241"/>
        <v>-0.287555488590721</v>
      </c>
      <c r="EN50">
        <f t="shared" si="242"/>
        <v>-0.83237618470629993</v>
      </c>
      <c r="EO50">
        <f t="shared" si="243"/>
        <v>-0.13407073284698834</v>
      </c>
      <c r="EP50">
        <f t="shared" si="244"/>
        <v>-1.7117281421098263</v>
      </c>
      <c r="EQ50">
        <f t="shared" si="245"/>
        <v>0.56217518139287159</v>
      </c>
      <c r="ER50">
        <f t="shared" si="246"/>
        <v>0.26829165647459574</v>
      </c>
      <c r="ES50">
        <f t="shared" si="247"/>
        <v>-0.39775654600022747</v>
      </c>
      <c r="ET50">
        <f t="shared" si="248"/>
        <v>0.4426405688561259</v>
      </c>
      <c r="EU50">
        <f t="shared" si="249"/>
        <v>1.7806146069515452</v>
      </c>
      <c r="EV50">
        <f t="shared" si="250"/>
        <v>-0.16762450989136557</v>
      </c>
      <c r="EW50">
        <f t="shared" si="251"/>
        <v>1.0191286554165442</v>
      </c>
      <c r="EX50">
        <f t="shared" si="252"/>
        <v>-7.6971487109863207E-2</v>
      </c>
      <c r="EY50">
        <f t="shared" si="253"/>
        <v>-0.35574601397803118</v>
      </c>
      <c r="EZ50">
        <f t="shared" si="254"/>
        <v>-0.39419665282380184</v>
      </c>
      <c r="FA50">
        <f t="shared" si="255"/>
        <v>0.65689861529939853</v>
      </c>
      <c r="FB50">
        <f t="shared" si="256"/>
        <v>0.91635258952832677</v>
      </c>
      <c r="FC50">
        <f t="shared" si="257"/>
        <v>1.43882388664557</v>
      </c>
      <c r="FD50">
        <f t="shared" si="258"/>
        <v>0.5277641234588385</v>
      </c>
      <c r="FE50">
        <f t="shared" si="259"/>
        <v>0.69456744913277679</v>
      </c>
      <c r="FF50">
        <f t="shared" si="260"/>
        <v>-0.28945537271747884</v>
      </c>
      <c r="FG50">
        <f t="shared" si="261"/>
        <v>-0.64664959691996837</v>
      </c>
      <c r="FH50">
        <f t="shared" si="262"/>
        <v>1.2141003991563706</v>
      </c>
      <c r="FI50">
        <f t="shared" si="263"/>
        <v>-0.75948367848018572</v>
      </c>
      <c r="FJ50">
        <f t="shared" si="264"/>
        <v>0.69677411223100016</v>
      </c>
      <c r="FK50">
        <f t="shared" si="265"/>
        <v>0.33848513687282122</v>
      </c>
      <c r="FL50">
        <f t="shared" si="266"/>
        <v>1.321856064929775</v>
      </c>
      <c r="FM50">
        <f t="shared" si="267"/>
        <v>1.4736079544093748</v>
      </c>
      <c r="FN50">
        <f t="shared" si="268"/>
        <v>-1.1688095334894513</v>
      </c>
      <c r="FO50">
        <f t="shared" si="269"/>
        <v>-0.647199998459427</v>
      </c>
      <c r="FP50">
        <f t="shared" si="270"/>
        <v>-0.51091883295282747</v>
      </c>
      <c r="FQ50">
        <f t="shared" si="271"/>
        <v>-0.75156917599824757</v>
      </c>
      <c r="FR50">
        <f t="shared" si="272"/>
        <v>-0.12346233396317974</v>
      </c>
      <c r="FS50">
        <f t="shared" si="273"/>
        <v>0.18750332431129038</v>
      </c>
      <c r="FT50">
        <f t="shared" si="274"/>
        <v>-0.54252187856321243</v>
      </c>
      <c r="FU50">
        <f t="shared" si="275"/>
        <v>-0.87199902987314504</v>
      </c>
      <c r="FV50">
        <f t="shared" si="276"/>
        <v>-1.1217045837471626</v>
      </c>
      <c r="FW50">
        <f t="shared" si="277"/>
        <v>0.88086485860022157</v>
      </c>
      <c r="FX50">
        <f t="shared" si="278"/>
        <v>-1.2429290720188257</v>
      </c>
      <c r="FY50">
        <f t="shared" si="279"/>
        <v>0.2357432999947886</v>
      </c>
      <c r="FZ50">
        <f t="shared" si="280"/>
        <v>0.84073372278047465</v>
      </c>
      <c r="GA50">
        <f t="shared" si="281"/>
        <v>-0.25638323239716482</v>
      </c>
      <c r="GB50">
        <f t="shared" si="282"/>
        <v>-0.95103385583808908</v>
      </c>
      <c r="GC50">
        <f t="shared" si="283"/>
        <v>2.2907731657768249</v>
      </c>
      <c r="GD50">
        <f t="shared" si="284"/>
        <v>-1.7655350246482904</v>
      </c>
      <c r="GE50">
        <f t="shared" si="285"/>
        <v>1.8808463214518978</v>
      </c>
      <c r="GF50">
        <f t="shared" si="286"/>
        <v>0.90002086257098834</v>
      </c>
      <c r="GG50">
        <f t="shared" si="287"/>
        <v>1.2370450748526125</v>
      </c>
      <c r="GH50">
        <f t="shared" si="288"/>
        <v>-0.50574341631617969</v>
      </c>
      <c r="GI50">
        <f t="shared" si="289"/>
        <v>-1.694183974326346</v>
      </c>
      <c r="GJ50">
        <f t="shared" si="290"/>
        <v>-1.5987755318646699</v>
      </c>
      <c r="GK50">
        <f t="shared" si="291"/>
        <v>2.8458004002014392</v>
      </c>
      <c r="GL50">
        <f t="shared" si="292"/>
        <v>-0.29768393318590392</v>
      </c>
      <c r="GM50">
        <f t="shared" si="293"/>
        <v>0.83468826384184669</v>
      </c>
      <c r="GN50">
        <f t="shared" si="294"/>
        <v>0.30008062330795715</v>
      </c>
      <c r="GO50">
        <f t="shared" si="295"/>
        <v>1.8797767827299698</v>
      </c>
      <c r="GP50">
        <f t="shared" si="296"/>
        <v>0.40473850715790344</v>
      </c>
      <c r="GQ50">
        <f t="shared" si="297"/>
        <v>4.8327346676769745E-2</v>
      </c>
      <c r="GR50">
        <f t="shared" si="298"/>
        <v>-1.3514644678311463</v>
      </c>
      <c r="GS50">
        <f t="shared" si="299"/>
        <v>-1.9457645170993674</v>
      </c>
      <c r="GX50">
        <f t="shared" si="300"/>
        <v>0.15183856370691551</v>
      </c>
      <c r="GY50">
        <f t="shared" si="301"/>
        <v>0.16176462517750329</v>
      </c>
      <c r="GZ50">
        <f t="shared" si="302"/>
        <v>0.25253292713300979</v>
      </c>
      <c r="HA50">
        <f t="shared" si="303"/>
        <v>0.51743537354348224</v>
      </c>
      <c r="HB50">
        <f t="shared" si="304"/>
        <v>0.2035436895027771</v>
      </c>
      <c r="HC50">
        <f t="shared" si="305"/>
        <v>1.0277647349279195</v>
      </c>
      <c r="HD50">
        <f t="shared" si="306"/>
        <v>1.5403899909932659</v>
      </c>
      <c r="HE50">
        <f t="shared" si="307"/>
        <v>1.7142754151467001</v>
      </c>
      <c r="HF50">
        <f t="shared" si="308"/>
        <v>6.6518339884996711E-2</v>
      </c>
      <c r="HG50">
        <f t="shared" si="309"/>
        <v>2.9268573061709762</v>
      </c>
      <c r="HH50">
        <f t="shared" si="310"/>
        <v>0.93089178324822841</v>
      </c>
      <c r="HI50">
        <f t="shared" si="311"/>
        <v>0.88183028994776524</v>
      </c>
      <c r="HJ50">
        <f t="shared" si="312"/>
        <v>0.42864714571644985</v>
      </c>
      <c r="HK50">
        <f t="shared" si="313"/>
        <v>0.69933088572904845</v>
      </c>
      <c r="HL50">
        <f t="shared" si="314"/>
        <v>0.8542135953265021</v>
      </c>
      <c r="HM50">
        <f t="shared" si="315"/>
        <v>2.0122775631382002</v>
      </c>
      <c r="HN50">
        <f t="shared" si="316"/>
        <v>1.3567712704488901</v>
      </c>
      <c r="HO50">
        <f t="shared" si="317"/>
        <v>0.13773216468259614</v>
      </c>
      <c r="HP50">
        <f t="shared" si="318"/>
        <v>0.34791604639037971</v>
      </c>
      <c r="HQ50">
        <f t="shared" si="319"/>
        <v>2.5497313496113865</v>
      </c>
      <c r="HR50">
        <f t="shared" si="320"/>
        <v>0.27718965438408727</v>
      </c>
      <c r="HS50">
        <f t="shared" si="321"/>
        <v>1.9256041290480244</v>
      </c>
      <c r="HT50">
        <f t="shared" si="322"/>
        <v>1.0047469482232292</v>
      </c>
      <c r="HU50">
        <f t="shared" si="323"/>
        <v>0.21983831534918336</v>
      </c>
      <c r="HV50">
        <f t="shared" si="324"/>
        <v>1.1196609787553535</v>
      </c>
      <c r="HW50">
        <f t="shared" si="325"/>
        <v>1.3102251326342285</v>
      </c>
      <c r="HX50">
        <f t="shared" si="326"/>
        <v>1.5786745585838706</v>
      </c>
      <c r="HY50">
        <f t="shared" si="327"/>
        <v>0.81379969234528748</v>
      </c>
      <c r="HZ50">
        <f t="shared" si="328"/>
        <v>1.6013017828864264</v>
      </c>
      <c r="IA50">
        <f t="shared" si="329"/>
        <v>1.1369183654906707</v>
      </c>
      <c r="IB50">
        <f t="shared" si="330"/>
        <v>2.9608859533404641E-2</v>
      </c>
      <c r="IC50">
        <f t="shared" si="331"/>
        <v>0.47687325224159416</v>
      </c>
      <c r="ID50">
        <f t="shared" si="332"/>
        <v>1.3306718807172879</v>
      </c>
      <c r="IE50">
        <f t="shared" si="333"/>
        <v>0.66315053179588612</v>
      </c>
      <c r="IF50">
        <f t="shared" si="334"/>
        <v>0.31868767860742908</v>
      </c>
      <c r="IG50">
        <f t="shared" si="335"/>
        <v>0.66151402313479124</v>
      </c>
      <c r="IH50">
        <f t="shared" si="336"/>
        <v>1.0008028431881892</v>
      </c>
      <c r="II50">
        <f t="shared" si="337"/>
        <v>0.76232512454319112</v>
      </c>
      <c r="IJ50">
        <f t="shared" si="338"/>
        <v>1.845753225017252E-2</v>
      </c>
      <c r="IK50">
        <f t="shared" si="339"/>
        <v>0.65078258974219139</v>
      </c>
      <c r="IL50">
        <f t="shared" si="340"/>
        <v>0.55608116563707177</v>
      </c>
      <c r="IM50">
        <f t="shared" si="341"/>
        <v>0.287555488590721</v>
      </c>
      <c r="IN50">
        <f t="shared" si="342"/>
        <v>0.83237618470629993</v>
      </c>
      <c r="IO50">
        <f t="shared" si="343"/>
        <v>0.13407073284698834</v>
      </c>
      <c r="IP50">
        <f t="shared" si="344"/>
        <v>1.7117281421098263</v>
      </c>
      <c r="IQ50">
        <f t="shared" si="345"/>
        <v>0.56217518139287159</v>
      </c>
      <c r="IR50">
        <f t="shared" si="346"/>
        <v>0.26829165647459574</v>
      </c>
      <c r="IS50">
        <f t="shared" si="347"/>
        <v>0.39775654600022747</v>
      </c>
      <c r="IT50">
        <f t="shared" si="348"/>
        <v>0.4426405688561259</v>
      </c>
      <c r="IU50">
        <f t="shared" si="349"/>
        <v>1.7806146069515452</v>
      </c>
      <c r="IV50">
        <f t="shared" si="350"/>
        <v>0.16762450989136557</v>
      </c>
      <c r="IW50">
        <f t="shared" si="351"/>
        <v>1.0191286554165442</v>
      </c>
      <c r="IX50">
        <f t="shared" si="352"/>
        <v>7.6971487109863207E-2</v>
      </c>
      <c r="IY50">
        <f t="shared" si="353"/>
        <v>0.35574601397803118</v>
      </c>
      <c r="IZ50">
        <f t="shared" si="354"/>
        <v>0.39419665282380184</v>
      </c>
      <c r="JA50">
        <f t="shared" si="355"/>
        <v>0.65689861529939853</v>
      </c>
      <c r="JB50">
        <f t="shared" si="356"/>
        <v>0.91635258952832677</v>
      </c>
      <c r="JC50">
        <f t="shared" si="357"/>
        <v>1.43882388664557</v>
      </c>
      <c r="JD50">
        <f t="shared" si="358"/>
        <v>0.5277641234588385</v>
      </c>
      <c r="JE50">
        <f t="shared" si="359"/>
        <v>0.69456744913277679</v>
      </c>
      <c r="JF50">
        <f t="shared" si="360"/>
        <v>0.28945537271747884</v>
      </c>
      <c r="JG50">
        <f t="shared" si="361"/>
        <v>0.64664959691996837</v>
      </c>
      <c r="JH50">
        <f t="shared" si="362"/>
        <v>1.2141003991563706</v>
      </c>
      <c r="JI50">
        <f t="shared" si="363"/>
        <v>0.75948367848018572</v>
      </c>
      <c r="JJ50">
        <f t="shared" si="364"/>
        <v>0.69677411223100016</v>
      </c>
      <c r="JK50">
        <f t="shared" si="365"/>
        <v>0.33848513687282122</v>
      </c>
      <c r="JL50">
        <f t="shared" si="366"/>
        <v>1.321856064929775</v>
      </c>
      <c r="JM50">
        <f t="shared" si="367"/>
        <v>1.4736079544093748</v>
      </c>
      <c r="JN50">
        <f t="shared" si="368"/>
        <v>1.1688095334894513</v>
      </c>
      <c r="JO50">
        <f t="shared" si="369"/>
        <v>0.647199998459427</v>
      </c>
      <c r="JP50">
        <f t="shared" si="370"/>
        <v>0.51091883295282747</v>
      </c>
      <c r="JQ50">
        <f t="shared" si="371"/>
        <v>0.75156917599824757</v>
      </c>
      <c r="JR50">
        <f t="shared" si="372"/>
        <v>0.12346233396317974</v>
      </c>
      <c r="JS50">
        <f t="shared" si="373"/>
        <v>0.18750332431129038</v>
      </c>
      <c r="JT50">
        <f t="shared" si="374"/>
        <v>0.54252187856321243</v>
      </c>
      <c r="JU50">
        <f t="shared" si="375"/>
        <v>0.87199902987314504</v>
      </c>
      <c r="JV50">
        <f t="shared" si="376"/>
        <v>1.1217045837471626</v>
      </c>
      <c r="JW50">
        <f t="shared" si="377"/>
        <v>0.88086485860022157</v>
      </c>
      <c r="JX50">
        <f t="shared" si="378"/>
        <v>1.2429290720188257</v>
      </c>
      <c r="JY50">
        <f t="shared" si="379"/>
        <v>0.2357432999947886</v>
      </c>
      <c r="JZ50">
        <f t="shared" si="380"/>
        <v>0.84073372278047465</v>
      </c>
      <c r="KA50">
        <f t="shared" si="381"/>
        <v>0.25638323239716482</v>
      </c>
      <c r="KB50">
        <f t="shared" si="382"/>
        <v>0.95103385583808908</v>
      </c>
      <c r="KC50">
        <f t="shared" si="383"/>
        <v>2.2907731657768249</v>
      </c>
      <c r="KD50">
        <f t="shared" si="384"/>
        <v>1.7655350246482904</v>
      </c>
      <c r="KE50">
        <f t="shared" si="385"/>
        <v>1.8808463214518978</v>
      </c>
      <c r="KF50">
        <f t="shared" si="386"/>
        <v>0.90002086257098834</v>
      </c>
      <c r="KG50">
        <f t="shared" si="387"/>
        <v>1.2370450748526125</v>
      </c>
      <c r="KH50">
        <f t="shared" si="388"/>
        <v>0.50574341631617969</v>
      </c>
      <c r="KI50">
        <f t="shared" si="389"/>
        <v>1.694183974326346</v>
      </c>
      <c r="KJ50">
        <f t="shared" si="390"/>
        <v>1.5987755318646699</v>
      </c>
      <c r="KK50">
        <f t="shared" si="391"/>
        <v>2.8458004002014392</v>
      </c>
      <c r="KL50">
        <f t="shared" si="392"/>
        <v>0.29768393318590392</v>
      </c>
      <c r="KM50">
        <f t="shared" si="393"/>
        <v>0.83468826384184669</v>
      </c>
      <c r="KN50">
        <f t="shared" si="394"/>
        <v>0.30008062330795715</v>
      </c>
      <c r="KO50">
        <f t="shared" si="395"/>
        <v>1.8797767827299698</v>
      </c>
      <c r="KP50">
        <f t="shared" si="396"/>
        <v>0.40473850715790344</v>
      </c>
      <c r="KQ50">
        <f t="shared" si="397"/>
        <v>4.8327346676769745E-2</v>
      </c>
      <c r="KR50">
        <f t="shared" si="398"/>
        <v>1.3514644678311463</v>
      </c>
      <c r="KS50">
        <f t="shared" si="399"/>
        <v>1.9457645170993674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-0.4911373009514246</v>
      </c>
      <c r="CY51">
        <f t="shared" si="201"/>
        <v>0.86717683578332916</v>
      </c>
      <c r="CZ51">
        <f t="shared" si="202"/>
        <v>-1.1244406849895627</v>
      </c>
      <c r="DA51">
        <f t="shared" si="203"/>
        <v>-1.2832334566743573</v>
      </c>
      <c r="DB51">
        <f t="shared" si="204"/>
        <v>0.44273799286228588</v>
      </c>
      <c r="DC51">
        <f t="shared" si="205"/>
        <v>0.24803536611268465</v>
      </c>
      <c r="DD51">
        <f t="shared" si="206"/>
        <v>-1.0470298557733722</v>
      </c>
      <c r="DE51">
        <f t="shared" si="207"/>
        <v>0.48843101849244452</v>
      </c>
      <c r="DF51">
        <f t="shared" si="208"/>
        <v>-0.80152517059626116</v>
      </c>
      <c r="DG51">
        <f t="shared" si="209"/>
        <v>-1.4641863410290534</v>
      </c>
      <c r="DH51">
        <f t="shared" si="210"/>
        <v>0.76344190353778296</v>
      </c>
      <c r="DI51">
        <f t="shared" si="211"/>
        <v>-0.25639405451459596</v>
      </c>
      <c r="DJ51">
        <f t="shared" si="212"/>
        <v>-0.6206080342617577</v>
      </c>
      <c r="DK51">
        <f t="shared" si="213"/>
        <v>2.0137534000788482</v>
      </c>
      <c r="DL51">
        <f t="shared" si="214"/>
        <v>-1.3479506637916501</v>
      </c>
      <c r="DM51">
        <f t="shared" si="215"/>
        <v>0.32425021962514533</v>
      </c>
      <c r="DN51">
        <f t="shared" si="216"/>
        <v>0.45714336876199646</v>
      </c>
      <c r="DO51">
        <f t="shared" si="217"/>
        <v>0.24122424527488021</v>
      </c>
      <c r="DP51">
        <f t="shared" si="218"/>
        <v>0.14013485048419849</v>
      </c>
      <c r="DQ51">
        <f t="shared" si="219"/>
        <v>1.3310112208943301</v>
      </c>
      <c r="DR51">
        <f t="shared" si="220"/>
        <v>-0.2118755863322479</v>
      </c>
      <c r="DS51">
        <f t="shared" si="221"/>
        <v>2.3448224963540376E-4</v>
      </c>
      <c r="DT51">
        <f t="shared" si="222"/>
        <v>0.2187049922769842</v>
      </c>
      <c r="DU51">
        <f t="shared" si="223"/>
        <v>0.54164575899789313</v>
      </c>
      <c r="DV51">
        <f t="shared" si="224"/>
        <v>2.6988619988142371</v>
      </c>
      <c r="DW51">
        <f t="shared" si="225"/>
        <v>-1.2238301913803122</v>
      </c>
      <c r="DX51">
        <f t="shared" si="226"/>
        <v>0.65680600596864502</v>
      </c>
      <c r="DY51">
        <f t="shared" si="227"/>
        <v>-0.91723534402202023</v>
      </c>
      <c r="DZ51">
        <f t="shared" si="228"/>
        <v>-0.18252135722018015</v>
      </c>
      <c r="EA51">
        <f t="shared" si="229"/>
        <v>1.822101191547173</v>
      </c>
      <c r="EB51">
        <f t="shared" si="230"/>
        <v>1.4427892422385578</v>
      </c>
      <c r="EC51">
        <f t="shared" si="231"/>
        <v>-0.29055192587567918</v>
      </c>
      <c r="ED51">
        <f t="shared" si="232"/>
        <v>0.29642405644479053</v>
      </c>
      <c r="EE51">
        <f t="shared" si="233"/>
        <v>0.30612991808512724</v>
      </c>
      <c r="EF51">
        <f t="shared" si="234"/>
        <v>0.18440938136905261</v>
      </c>
      <c r="EG51">
        <f t="shared" si="235"/>
        <v>0.4471462156397788</v>
      </c>
      <c r="EH51">
        <f t="shared" si="236"/>
        <v>-0.78403594030838564</v>
      </c>
      <c r="EI51">
        <f t="shared" si="237"/>
        <v>-1.0026602159505225</v>
      </c>
      <c r="EJ51">
        <f t="shared" si="238"/>
        <v>0.1847474857491333</v>
      </c>
      <c r="EK51">
        <f t="shared" si="239"/>
        <v>-0.85962939630421364</v>
      </c>
      <c r="EL51">
        <f t="shared" si="240"/>
        <v>-0.74087552088855235</v>
      </c>
      <c r="EM51">
        <f t="shared" si="241"/>
        <v>-0.2460428569830278</v>
      </c>
      <c r="EN51">
        <f t="shared" si="242"/>
        <v>1.4520576367550857</v>
      </c>
      <c r="EO51">
        <f t="shared" si="243"/>
        <v>0.64670485467377492</v>
      </c>
      <c r="EP51">
        <f t="shared" si="244"/>
        <v>0.45938433777713028</v>
      </c>
      <c r="EQ51">
        <f t="shared" si="245"/>
        <v>0.51149168835197656</v>
      </c>
      <c r="ER51">
        <f t="shared" si="246"/>
        <v>0.81838963716929047</v>
      </c>
      <c r="ES51">
        <f t="shared" si="247"/>
        <v>-0.57174348906687567</v>
      </c>
      <c r="ET51">
        <f t="shared" si="248"/>
        <v>-1.3972954447102437</v>
      </c>
      <c r="EU51">
        <f t="shared" si="249"/>
        <v>0.94470316009680788</v>
      </c>
      <c r="EV51">
        <f t="shared" si="250"/>
        <v>1.0197566153834452</v>
      </c>
      <c r="EW51">
        <f t="shared" si="251"/>
        <v>1.7418647656414787</v>
      </c>
      <c r="EX51">
        <f t="shared" si="252"/>
        <v>-0.87618301467315152</v>
      </c>
      <c r="EY51">
        <f t="shared" si="253"/>
        <v>-0.71570052560831887</v>
      </c>
      <c r="EZ51">
        <f t="shared" si="254"/>
        <v>1.3258115526994008</v>
      </c>
      <c r="FA51">
        <f t="shared" si="255"/>
        <v>-0.14847362980470111</v>
      </c>
      <c r="FB51">
        <f t="shared" si="256"/>
        <v>-0.61992204208081181</v>
      </c>
      <c r="FC51">
        <f t="shared" si="257"/>
        <v>-1.2532024493513285</v>
      </c>
      <c r="FD51">
        <f t="shared" si="258"/>
        <v>0.36215128542282571</v>
      </c>
      <c r="FE51">
        <f t="shared" si="259"/>
        <v>-0.12043194681856503</v>
      </c>
      <c r="FF51">
        <f t="shared" si="260"/>
        <v>0.13996416291248809</v>
      </c>
      <c r="FG51">
        <f t="shared" si="261"/>
        <v>1.5074431672503292</v>
      </c>
      <c r="FH51">
        <f t="shared" si="262"/>
        <v>1.5693018467971547</v>
      </c>
      <c r="FI51">
        <f t="shared" si="263"/>
        <v>0.89161486317176375</v>
      </c>
      <c r="FJ51">
        <f t="shared" si="264"/>
        <v>-1.1277822017355603</v>
      </c>
      <c r="FK51">
        <f t="shared" si="265"/>
        <v>1.3570122205647301</v>
      </c>
      <c r="FL51">
        <f t="shared" si="266"/>
        <v>-0.17010474536044046</v>
      </c>
      <c r="FM51">
        <f t="shared" si="267"/>
        <v>1.0547462562713319</v>
      </c>
      <c r="FN51">
        <f t="shared" si="268"/>
        <v>0.50169617964118696</v>
      </c>
      <c r="FO51">
        <f t="shared" si="269"/>
        <v>0.10858757779344119</v>
      </c>
      <c r="FP51">
        <f t="shared" si="270"/>
        <v>-0.47096809218016622</v>
      </c>
      <c r="FQ51">
        <f t="shared" si="271"/>
        <v>-1.5609038516693783</v>
      </c>
      <c r="FR51">
        <f t="shared" si="272"/>
        <v>-0.78213267972744771</v>
      </c>
      <c r="FS51">
        <f t="shared" si="273"/>
        <v>-0.19470232296981976</v>
      </c>
      <c r="FT51">
        <f t="shared" si="274"/>
        <v>-0.23522153944234689</v>
      </c>
      <c r="FU51">
        <f t="shared" si="275"/>
        <v>0.18320840967043295</v>
      </c>
      <c r="FV51">
        <f t="shared" si="276"/>
        <v>-2.0886617471172442</v>
      </c>
      <c r="FW51">
        <f t="shared" si="277"/>
        <v>0.67655238534800843</v>
      </c>
      <c r="FX51">
        <f t="shared" si="278"/>
        <v>0.48597307576556736</v>
      </c>
      <c r="FY51">
        <f t="shared" si="279"/>
        <v>7.3735435669014415E-2</v>
      </c>
      <c r="FZ51">
        <f t="shared" si="280"/>
        <v>-0.56606250997727381</v>
      </c>
      <c r="GA51">
        <f t="shared" si="281"/>
        <v>0.92870687880192393</v>
      </c>
      <c r="GB51">
        <f t="shared" si="282"/>
        <v>7.9227540489153009E-2</v>
      </c>
      <c r="GC51">
        <f t="shared" si="283"/>
        <v>0.60589858068692581</v>
      </c>
      <c r="GD51">
        <f t="shared" si="284"/>
        <v>0.83166772034617431</v>
      </c>
      <c r="GE51">
        <f t="shared" si="285"/>
        <v>-1.5406046836640859</v>
      </c>
      <c r="GF51">
        <f t="shared" si="286"/>
        <v>-0.38961988750676974</v>
      </c>
      <c r="GG51">
        <f t="shared" si="287"/>
        <v>0.42072984922588397</v>
      </c>
      <c r="GH51">
        <f t="shared" si="288"/>
        <v>-2.5544403377833102E-2</v>
      </c>
      <c r="GI51">
        <f t="shared" si="289"/>
        <v>-1.4082728400148579</v>
      </c>
      <c r="GJ51">
        <f t="shared" si="290"/>
        <v>-1.6000883339026526</v>
      </c>
      <c r="GK51">
        <f t="shared" si="291"/>
        <v>0.98542359103975974</v>
      </c>
      <c r="GL51">
        <f t="shared" si="292"/>
        <v>-0.56063696096090365</v>
      </c>
      <c r="GM51">
        <f t="shared" si="293"/>
        <v>-1.5819017854611381</v>
      </c>
      <c r="GN51">
        <f t="shared" si="294"/>
        <v>1.5014275181028109</v>
      </c>
      <c r="GO51">
        <f t="shared" si="295"/>
        <v>-4.6549180773553966E-2</v>
      </c>
      <c r="GP51">
        <f t="shared" si="296"/>
        <v>-2.9532273228770816</v>
      </c>
      <c r="GQ51">
        <f t="shared" si="297"/>
        <v>-0.47788298844945681</v>
      </c>
      <c r="GR51">
        <f t="shared" si="298"/>
        <v>-2.4605913137773534</v>
      </c>
      <c r="GS51">
        <f t="shared" si="299"/>
        <v>-1.4656082725962971E-2</v>
      </c>
      <c r="GX51">
        <f t="shared" si="300"/>
        <v>0.4911373009514246</v>
      </c>
      <c r="GY51">
        <f t="shared" si="301"/>
        <v>0.86717683578332916</v>
      </c>
      <c r="GZ51">
        <f t="shared" si="302"/>
        <v>1.1244406849895627</v>
      </c>
      <c r="HA51">
        <f t="shared" si="303"/>
        <v>1.2832334566743573</v>
      </c>
      <c r="HB51">
        <f t="shared" si="304"/>
        <v>0.44273799286228588</v>
      </c>
      <c r="HC51">
        <f t="shared" si="305"/>
        <v>0.24803536611268465</v>
      </c>
      <c r="HD51">
        <f t="shared" si="306"/>
        <v>1.0470298557733722</v>
      </c>
      <c r="HE51">
        <f t="shared" si="307"/>
        <v>0.48843101849244452</v>
      </c>
      <c r="HF51">
        <f t="shared" si="308"/>
        <v>0.80152517059626116</v>
      </c>
      <c r="HG51">
        <f t="shared" si="309"/>
        <v>1.4641863410290534</v>
      </c>
      <c r="HH51">
        <f t="shared" si="310"/>
        <v>0.76344190353778296</v>
      </c>
      <c r="HI51">
        <f t="shared" si="311"/>
        <v>0.25639405451459596</v>
      </c>
      <c r="HJ51">
        <f t="shared" si="312"/>
        <v>0.6206080342617577</v>
      </c>
      <c r="HK51">
        <f t="shared" si="313"/>
        <v>2.0137534000788482</v>
      </c>
      <c r="HL51">
        <f t="shared" si="314"/>
        <v>1.3479506637916501</v>
      </c>
      <c r="HM51">
        <f t="shared" si="315"/>
        <v>0.32425021962514533</v>
      </c>
      <c r="HN51">
        <f t="shared" si="316"/>
        <v>0.45714336876199646</v>
      </c>
      <c r="HO51">
        <f t="shared" si="317"/>
        <v>0.24122424527488021</v>
      </c>
      <c r="HP51">
        <f t="shared" si="318"/>
        <v>0.14013485048419849</v>
      </c>
      <c r="HQ51">
        <f t="shared" si="319"/>
        <v>1.3310112208943301</v>
      </c>
      <c r="HR51">
        <f t="shared" si="320"/>
        <v>0.2118755863322479</v>
      </c>
      <c r="HS51">
        <f t="shared" si="321"/>
        <v>2.3448224963540376E-4</v>
      </c>
      <c r="HT51">
        <f t="shared" si="322"/>
        <v>0.2187049922769842</v>
      </c>
      <c r="HU51">
        <f t="shared" si="323"/>
        <v>0.54164575899789313</v>
      </c>
      <c r="HV51">
        <f t="shared" si="324"/>
        <v>2.6988619988142371</v>
      </c>
      <c r="HW51">
        <f t="shared" si="325"/>
        <v>1.2238301913803122</v>
      </c>
      <c r="HX51">
        <f t="shared" si="326"/>
        <v>0.65680600596864502</v>
      </c>
      <c r="HY51">
        <f t="shared" si="327"/>
        <v>0.91723534402202023</v>
      </c>
      <c r="HZ51">
        <f t="shared" si="328"/>
        <v>0.18252135722018015</v>
      </c>
      <c r="IA51">
        <f t="shared" si="329"/>
        <v>1.822101191547173</v>
      </c>
      <c r="IB51">
        <f t="shared" si="330"/>
        <v>1.4427892422385578</v>
      </c>
      <c r="IC51">
        <f t="shared" si="331"/>
        <v>0.29055192587567918</v>
      </c>
      <c r="ID51">
        <f t="shared" si="332"/>
        <v>0.29642405644479053</v>
      </c>
      <c r="IE51">
        <f t="shared" si="333"/>
        <v>0.30612991808512724</v>
      </c>
      <c r="IF51">
        <f t="shared" si="334"/>
        <v>0.18440938136905261</v>
      </c>
      <c r="IG51">
        <f t="shared" si="335"/>
        <v>0.4471462156397788</v>
      </c>
      <c r="IH51">
        <f t="shared" si="336"/>
        <v>0.78403594030838564</v>
      </c>
      <c r="II51">
        <f t="shared" si="337"/>
        <v>1.0026602159505225</v>
      </c>
      <c r="IJ51">
        <f t="shared" si="338"/>
        <v>0.1847474857491333</v>
      </c>
      <c r="IK51">
        <f t="shared" si="339"/>
        <v>0.85962939630421364</v>
      </c>
      <c r="IL51">
        <f t="shared" si="340"/>
        <v>0.74087552088855235</v>
      </c>
      <c r="IM51">
        <f t="shared" si="341"/>
        <v>0.2460428569830278</v>
      </c>
      <c r="IN51">
        <f t="shared" si="342"/>
        <v>1.4520576367550857</v>
      </c>
      <c r="IO51">
        <f t="shared" si="343"/>
        <v>0.64670485467377492</v>
      </c>
      <c r="IP51">
        <f t="shared" si="344"/>
        <v>0.45938433777713028</v>
      </c>
      <c r="IQ51">
        <f t="shared" si="345"/>
        <v>0.51149168835197656</v>
      </c>
      <c r="IR51">
        <f t="shared" si="346"/>
        <v>0.81838963716929047</v>
      </c>
      <c r="IS51">
        <f t="shared" si="347"/>
        <v>0.57174348906687567</v>
      </c>
      <c r="IT51">
        <f t="shared" si="348"/>
        <v>1.3972954447102437</v>
      </c>
      <c r="IU51">
        <f t="shared" si="349"/>
        <v>0.94470316009680788</v>
      </c>
      <c r="IV51">
        <f t="shared" si="350"/>
        <v>1.0197566153834452</v>
      </c>
      <c r="IW51">
        <f t="shared" si="351"/>
        <v>1.7418647656414787</v>
      </c>
      <c r="IX51">
        <f t="shared" si="352"/>
        <v>0.87618301467315152</v>
      </c>
      <c r="IY51">
        <f t="shared" si="353"/>
        <v>0.71570052560831887</v>
      </c>
      <c r="IZ51">
        <f t="shared" si="354"/>
        <v>1.3258115526994008</v>
      </c>
      <c r="JA51">
        <f t="shared" si="355"/>
        <v>0.14847362980470111</v>
      </c>
      <c r="JB51">
        <f t="shared" si="356"/>
        <v>0.61992204208081181</v>
      </c>
      <c r="JC51">
        <f t="shared" si="357"/>
        <v>1.2532024493513285</v>
      </c>
      <c r="JD51">
        <f t="shared" si="358"/>
        <v>0.36215128542282571</v>
      </c>
      <c r="JE51">
        <f t="shared" si="359"/>
        <v>0.12043194681856503</v>
      </c>
      <c r="JF51">
        <f t="shared" si="360"/>
        <v>0.13996416291248809</v>
      </c>
      <c r="JG51">
        <f t="shared" si="361"/>
        <v>1.5074431672503292</v>
      </c>
      <c r="JH51">
        <f t="shared" si="362"/>
        <v>1.5693018467971547</v>
      </c>
      <c r="JI51">
        <f t="shared" si="363"/>
        <v>0.89161486317176375</v>
      </c>
      <c r="JJ51">
        <f t="shared" si="364"/>
        <v>1.1277822017355603</v>
      </c>
      <c r="JK51">
        <f t="shared" si="365"/>
        <v>1.3570122205647301</v>
      </c>
      <c r="JL51">
        <f t="shared" si="366"/>
        <v>0.17010474536044046</v>
      </c>
      <c r="JM51">
        <f t="shared" si="367"/>
        <v>1.0547462562713319</v>
      </c>
      <c r="JN51">
        <f t="shared" si="368"/>
        <v>0.50169617964118696</v>
      </c>
      <c r="JO51">
        <f t="shared" si="369"/>
        <v>0.10858757779344119</v>
      </c>
      <c r="JP51">
        <f t="shared" si="370"/>
        <v>0.47096809218016622</v>
      </c>
      <c r="JQ51">
        <f t="shared" si="371"/>
        <v>1.5609038516693783</v>
      </c>
      <c r="JR51">
        <f t="shared" si="372"/>
        <v>0.78213267972744771</v>
      </c>
      <c r="JS51">
        <f t="shared" si="373"/>
        <v>0.19470232296981976</v>
      </c>
      <c r="JT51">
        <f t="shared" si="374"/>
        <v>0.23522153944234689</v>
      </c>
      <c r="JU51">
        <f t="shared" si="375"/>
        <v>0.18320840967043295</v>
      </c>
      <c r="JV51">
        <f t="shared" si="376"/>
        <v>2.0886617471172442</v>
      </c>
      <c r="JW51">
        <f t="shared" si="377"/>
        <v>0.67655238534800843</v>
      </c>
      <c r="JX51">
        <f t="shared" si="378"/>
        <v>0.48597307576556736</v>
      </c>
      <c r="JY51">
        <f t="shared" si="379"/>
        <v>7.3735435669014415E-2</v>
      </c>
      <c r="JZ51">
        <f t="shared" si="380"/>
        <v>0.56606250997727381</v>
      </c>
      <c r="KA51">
        <f t="shared" si="381"/>
        <v>0.92870687880192393</v>
      </c>
      <c r="KB51">
        <f t="shared" si="382"/>
        <v>7.9227540489153009E-2</v>
      </c>
      <c r="KC51">
        <f t="shared" si="383"/>
        <v>0.60589858068692581</v>
      </c>
      <c r="KD51">
        <f t="shared" si="384"/>
        <v>0.83166772034617431</v>
      </c>
      <c r="KE51">
        <f t="shared" si="385"/>
        <v>1.5406046836640859</v>
      </c>
      <c r="KF51">
        <f t="shared" si="386"/>
        <v>0.38961988750676974</v>
      </c>
      <c r="KG51">
        <f t="shared" si="387"/>
        <v>0.42072984922588397</v>
      </c>
      <c r="KH51">
        <f t="shared" si="388"/>
        <v>2.5544403377833102E-2</v>
      </c>
      <c r="KI51">
        <f t="shared" si="389"/>
        <v>1.4082728400148579</v>
      </c>
      <c r="KJ51">
        <f t="shared" si="390"/>
        <v>1.6000883339026526</v>
      </c>
      <c r="KK51">
        <f t="shared" si="391"/>
        <v>0.98542359103975974</v>
      </c>
      <c r="KL51">
        <f t="shared" si="392"/>
        <v>0.56063696096090365</v>
      </c>
      <c r="KM51">
        <f t="shared" si="393"/>
        <v>1.5819017854611381</v>
      </c>
      <c r="KN51">
        <f t="shared" si="394"/>
        <v>1.5014275181028109</v>
      </c>
      <c r="KO51">
        <f t="shared" si="395"/>
        <v>4.6549180773553966E-2</v>
      </c>
      <c r="KP51">
        <f t="shared" si="396"/>
        <v>2.9532273228770816</v>
      </c>
      <c r="KQ51">
        <f t="shared" si="397"/>
        <v>0.47788298844945681</v>
      </c>
      <c r="KR51">
        <f t="shared" si="398"/>
        <v>2.4605913137773534</v>
      </c>
      <c r="KS51">
        <f t="shared" si="399"/>
        <v>1.4656082725962971E-2</v>
      </c>
    </row>
    <row r="53" spans="1:305" x14ac:dyDescent="0.25">
      <c r="A53" t="s">
        <v>20</v>
      </c>
    </row>
    <row r="58" spans="1:305" x14ac:dyDescent="0.25">
      <c r="A58" s="2">
        <v>-0.28641650181644851</v>
      </c>
      <c r="B58" s="2">
        <v>0.24599398933260341</v>
      </c>
      <c r="C58" s="2">
        <v>0.65089781793343726</v>
      </c>
      <c r="D58" s="2">
        <v>-0.33030254734716852</v>
      </c>
      <c r="E58" s="2">
        <v>0.69804730469720977</v>
      </c>
      <c r="F58" s="2">
        <v>0.40433944803307681</v>
      </c>
      <c r="G58" s="2">
        <v>2.3780234931194001E-2</v>
      </c>
      <c r="H58" s="2">
        <v>-0.3561590767933146</v>
      </c>
      <c r="I58" s="2">
        <v>-0.50335639168741331</v>
      </c>
      <c r="J58" s="2">
        <v>-0.1264202708873064</v>
      </c>
      <c r="K58" s="2">
        <v>9.5970469609290204E-2</v>
      </c>
      <c r="L58" s="2">
        <v>0.64286521997842039</v>
      </c>
      <c r="M58" s="2">
        <v>3.0314816829481599E-2</v>
      </c>
      <c r="N58" s="2">
        <v>3.8939554434241901E-2</v>
      </c>
      <c r="O58" s="2">
        <v>-0.17204936657441181</v>
      </c>
      <c r="P58" s="2">
        <v>-0.2556024375003722</v>
      </c>
      <c r="Q58" s="2">
        <v>-0.18416701825574799</v>
      </c>
      <c r="R58" s="2">
        <v>-0.44349250721859951</v>
      </c>
      <c r="S58" s="2">
        <v>-1.8487356386814899E-2</v>
      </c>
      <c r="T58" s="2">
        <v>-0.1031435760581013</v>
      </c>
      <c r="U58" s="2">
        <v>0.60913786134578296</v>
      </c>
      <c r="V58" s="2">
        <v>-2.6228648729163102E-2</v>
      </c>
      <c r="W58" s="2">
        <v>-0.499805416658962</v>
      </c>
      <c r="X58" s="2">
        <v>0.24774501685490119</v>
      </c>
      <c r="Y58" s="2">
        <v>4.6047952175912003E-2</v>
      </c>
      <c r="Z58" s="2">
        <v>0.27827753484343037</v>
      </c>
      <c r="AA58" s="2">
        <v>2.19458382271807E-2</v>
      </c>
      <c r="AB58" s="2">
        <v>-0.18187781885237569</v>
      </c>
      <c r="AC58" s="2">
        <v>0.2540142898411174</v>
      </c>
      <c r="AD58" s="2">
        <v>-0.47572385848580712</v>
      </c>
      <c r="AE58" s="2">
        <v>0.39658761407936538</v>
      </c>
      <c r="AF58" s="2">
        <v>0.51294350368450847</v>
      </c>
      <c r="AG58" s="2">
        <v>-0.36354339767043192</v>
      </c>
      <c r="AH58" s="2">
        <v>-0.1549156122944278</v>
      </c>
      <c r="AI58" s="2">
        <v>0.70906872396467746</v>
      </c>
      <c r="AJ58" s="2">
        <v>-0.34042936885569891</v>
      </c>
      <c r="AK58" s="2">
        <v>0.62566680753472526</v>
      </c>
      <c r="AL58" s="2">
        <v>0.33328876155614567</v>
      </c>
      <c r="AM58" s="2">
        <v>0.55598615379982907</v>
      </c>
      <c r="AN58" s="2">
        <v>0.36770752770963</v>
      </c>
      <c r="AO58" s="2">
        <v>-0.1682821678081145</v>
      </c>
      <c r="AP58" s="2">
        <v>0.51870748896312535</v>
      </c>
      <c r="AQ58" s="2">
        <v>0.44177240224355141</v>
      </c>
      <c r="AR58" s="2">
        <v>0.63766890578248359</v>
      </c>
      <c r="AS58" s="2">
        <v>-5.4334268104686001E-2</v>
      </c>
      <c r="AT58" s="2">
        <v>0.46733975758937107</v>
      </c>
      <c r="AU58" s="2">
        <v>-7.5104200283593395E-2</v>
      </c>
      <c r="AV58" s="2">
        <v>0.62264660416480033</v>
      </c>
      <c r="AW58" s="2">
        <v>-0.1429937619127542</v>
      </c>
      <c r="AX58" s="2">
        <v>0.66217530956199955</v>
      </c>
      <c r="AY58" s="2">
        <v>-0.42782332270940637</v>
      </c>
      <c r="AZ58" s="2">
        <v>-0.4050212096392749</v>
      </c>
      <c r="BA58" s="2">
        <v>0.33802891448863231</v>
      </c>
      <c r="BB58" s="2">
        <v>0.46063273417032979</v>
      </c>
      <c r="BC58" s="2">
        <v>0.40798781580205701</v>
      </c>
      <c r="BD58" s="2">
        <v>5.39693063022516E-2</v>
      </c>
      <c r="BE58" s="2">
        <v>-1.03008863369857E-2</v>
      </c>
      <c r="BF58" s="2">
        <v>0.17708400221777951</v>
      </c>
      <c r="BG58" s="2">
        <v>-0.2373773770628024</v>
      </c>
      <c r="BH58" s="2">
        <v>-0.1970697575427646</v>
      </c>
      <c r="BI58" s="2">
        <v>0.1792594265492522</v>
      </c>
      <c r="BJ58" s="2">
        <v>8.6549080249835195E-2</v>
      </c>
      <c r="BK58" s="2">
        <v>-0.4012735660079792</v>
      </c>
      <c r="BL58" s="2">
        <v>0.52403974116888752</v>
      </c>
      <c r="BM58" s="2">
        <v>-0.2253708531178242</v>
      </c>
      <c r="BN58" s="2">
        <v>-0.76575902014268549</v>
      </c>
      <c r="BO58" s="2">
        <v>1.07029951363719E-2</v>
      </c>
      <c r="BP58" s="2">
        <v>0.44648393888397941</v>
      </c>
      <c r="BQ58" s="2">
        <v>0.68191298499113928</v>
      </c>
      <c r="BR58" s="2">
        <v>0.41152198242552851</v>
      </c>
      <c r="BS58" s="2">
        <v>0.90072450755270606</v>
      </c>
      <c r="BT58" s="2">
        <v>-0.1014299946071595</v>
      </c>
      <c r="BU58" s="2">
        <v>0.3662207008177803</v>
      </c>
      <c r="BV58" s="2">
        <v>0.59729349129278275</v>
      </c>
      <c r="BW58" s="2">
        <v>5.8616542906101E-2</v>
      </c>
      <c r="BX58" s="2">
        <v>-0.2492488628430182</v>
      </c>
      <c r="BY58" s="2">
        <v>0.111749306268339</v>
      </c>
      <c r="BZ58" s="2">
        <v>0.62495142441890728</v>
      </c>
      <c r="CA58" s="2">
        <v>-3.4977644959990797E-2</v>
      </c>
      <c r="CB58" s="2">
        <v>7.2312313281135104E-2</v>
      </c>
      <c r="CC58" s="2">
        <v>-4.5139120305458698E-2</v>
      </c>
      <c r="CD58" s="2">
        <v>0.6973309907062657</v>
      </c>
      <c r="CE58" s="2">
        <v>0.11609867670966199</v>
      </c>
      <c r="CF58" s="2">
        <v>0.13660759542197989</v>
      </c>
      <c r="CG58" s="2">
        <v>0.1051843063903158</v>
      </c>
      <c r="CH58" s="2">
        <v>-0.15522853865581529</v>
      </c>
      <c r="CI58" s="2">
        <v>0.13146235743888171</v>
      </c>
      <c r="CJ58" s="2">
        <v>0.47232303462477748</v>
      </c>
      <c r="CK58" s="2">
        <v>-0.27567969677582183</v>
      </c>
      <c r="CL58" s="2">
        <v>0.1279997962723152</v>
      </c>
      <c r="CM58" s="2">
        <v>0.38931273262070593</v>
      </c>
      <c r="CN58" s="2">
        <v>0.23182476791098039</v>
      </c>
      <c r="CO58" s="2">
        <v>0.36946300065640242</v>
      </c>
      <c r="CP58" s="2">
        <v>0.12084296216426239</v>
      </c>
      <c r="CQ58" s="2">
        <v>-0.33602816576929428</v>
      </c>
      <c r="CR58" s="2">
        <v>0.55665322336836531</v>
      </c>
      <c r="CS58" s="2">
        <v>-9.7900905156299095E-2</v>
      </c>
      <c r="CT58" s="2">
        <v>0.2121895333432734</v>
      </c>
      <c r="CU58" s="2">
        <v>-0.20811249645866381</v>
      </c>
      <c r="CV58" s="2">
        <v>4.8936866580748598E-2</v>
      </c>
    </row>
    <row r="59" spans="1:305" x14ac:dyDescent="0.25">
      <c r="A59" s="2">
        <v>6.8713761940353696E-2</v>
      </c>
      <c r="B59" s="2">
        <v>-0.2277930096204647</v>
      </c>
      <c r="C59" s="2">
        <v>0.74157914078477061</v>
      </c>
      <c r="D59" s="2">
        <v>0.73553197000240811</v>
      </c>
      <c r="E59" s="2">
        <v>0.47136369076054008</v>
      </c>
      <c r="F59" s="2">
        <v>0.24710986646330321</v>
      </c>
      <c r="G59" s="2">
        <v>-0.26239576622845517</v>
      </c>
      <c r="H59" s="2">
        <v>7.3994364632377296E-2</v>
      </c>
      <c r="I59" s="2">
        <v>-5.1822065751388299E-2</v>
      </c>
      <c r="J59" s="2">
        <v>0.50699177419530461</v>
      </c>
      <c r="K59" s="2">
        <v>-2.5337172217418501E-2</v>
      </c>
      <c r="L59" s="2">
        <v>4.1665822056819499E-2</v>
      </c>
      <c r="M59" s="2">
        <v>0.9782601159713592</v>
      </c>
      <c r="N59" s="2">
        <v>0.49725394030692582</v>
      </c>
      <c r="O59" s="2">
        <v>-0.47544583133208662</v>
      </c>
      <c r="P59" s="2">
        <v>0.38299330096870049</v>
      </c>
      <c r="Q59" s="2">
        <v>0.20034971498442819</v>
      </c>
      <c r="R59" s="2">
        <v>-0.20067829177009311</v>
      </c>
      <c r="S59" s="2">
        <v>-0.11002683106800561</v>
      </c>
      <c r="T59" s="2">
        <v>0.2097541345796968</v>
      </c>
      <c r="U59" s="2">
        <v>0.1727039830854189</v>
      </c>
      <c r="V59" s="2">
        <v>0.8486068005034606</v>
      </c>
      <c r="W59" s="2">
        <v>0.3590876939309654</v>
      </c>
      <c r="X59" s="2">
        <v>0.51261747723966467</v>
      </c>
      <c r="Y59" s="2">
        <v>0.66227680456670146</v>
      </c>
      <c r="Z59" s="2">
        <v>0.34787159510877291</v>
      </c>
      <c r="AA59" s="2">
        <v>0.44833404337164129</v>
      </c>
      <c r="AB59" s="2">
        <v>4.4076742922267202E-2</v>
      </c>
      <c r="AC59" s="2">
        <v>0.2408413083686689</v>
      </c>
      <c r="AD59" s="2">
        <v>0.74475165394603904</v>
      </c>
      <c r="AE59" s="2">
        <v>0.97004271596752323</v>
      </c>
      <c r="AF59" s="2">
        <v>4.4445265000101999E-2</v>
      </c>
      <c r="AG59" s="2">
        <v>0.34797195088568961</v>
      </c>
      <c r="AH59" s="2">
        <v>0.3714619469526847</v>
      </c>
      <c r="AI59" s="2">
        <v>0.72212934776434601</v>
      </c>
      <c r="AJ59" s="2">
        <v>1.5764788531025399E-2</v>
      </c>
      <c r="AK59" s="2">
        <v>-0.76789795416786732</v>
      </c>
      <c r="AL59" s="2">
        <v>0.164152830153419</v>
      </c>
      <c r="AM59" s="2">
        <v>0.13268001457401241</v>
      </c>
      <c r="AN59" s="2">
        <v>-0.47928517303189289</v>
      </c>
      <c r="AO59" s="2">
        <v>-0.28817533415601732</v>
      </c>
      <c r="AP59" s="2">
        <v>0.68915335158651414</v>
      </c>
      <c r="AQ59" s="2">
        <v>0.83625573149437438</v>
      </c>
      <c r="AR59" s="2">
        <v>-0.1170815901371646</v>
      </c>
      <c r="AS59" s="2">
        <v>-1.9757202742944902E-2</v>
      </c>
      <c r="AT59" s="2">
        <v>0.6999720430065407</v>
      </c>
      <c r="AU59" s="2">
        <v>0.66637596605808291</v>
      </c>
      <c r="AV59" s="2">
        <v>0.33530613455401609</v>
      </c>
      <c r="AW59" s="2">
        <v>0.13462102391918659</v>
      </c>
      <c r="AX59" s="2">
        <v>0.2011680688931938</v>
      </c>
      <c r="AY59" s="2">
        <v>-0.347720696935712</v>
      </c>
      <c r="AZ59" s="2">
        <v>0.67873366900802923</v>
      </c>
      <c r="BA59" s="2">
        <v>0.2907223294224584</v>
      </c>
      <c r="BB59" s="2">
        <v>0.54667810024265673</v>
      </c>
      <c r="BC59" s="2">
        <v>0.15876861915499099</v>
      </c>
      <c r="BD59" s="2">
        <v>0.17310830056022919</v>
      </c>
      <c r="BE59" s="2">
        <v>0.38898118867308012</v>
      </c>
      <c r="BF59" s="2">
        <v>0.30326607305990622</v>
      </c>
      <c r="BG59" s="2">
        <v>0.51432785686100257</v>
      </c>
      <c r="BH59" s="2">
        <v>-0.2554742981756053</v>
      </c>
      <c r="BI59" s="2">
        <v>0.96256776143122158</v>
      </c>
      <c r="BJ59" s="2">
        <v>-0.3591254711867089</v>
      </c>
      <c r="BK59" s="2">
        <v>-0.13630380838053721</v>
      </c>
      <c r="BL59" s="2">
        <v>0.18178444336360591</v>
      </c>
      <c r="BM59" s="2">
        <v>-0.38297839243066018</v>
      </c>
      <c r="BN59" s="2">
        <v>-0.4425483178341561</v>
      </c>
      <c r="BO59" s="2">
        <v>0.85342929884428076</v>
      </c>
      <c r="BP59" s="2">
        <v>-0.1289618095474338</v>
      </c>
      <c r="BQ59" s="2">
        <v>0.3352114364890012</v>
      </c>
      <c r="BR59" s="2">
        <v>0.1172672305350968</v>
      </c>
      <c r="BS59" s="2">
        <v>-0.25766822017836921</v>
      </c>
      <c r="BT59" s="2">
        <v>0.36181235070179452</v>
      </c>
      <c r="BU59" s="2">
        <v>0.1755908238517096</v>
      </c>
      <c r="BV59" s="2">
        <v>0.18886391342764169</v>
      </c>
      <c r="BW59" s="2">
        <v>0.1599603226954002</v>
      </c>
      <c r="BX59" s="2">
        <v>0.95385225065378121</v>
      </c>
      <c r="BY59" s="2">
        <v>0.65684158169876006</v>
      </c>
      <c r="BZ59" s="2">
        <v>-7.9418489611070998E-3</v>
      </c>
      <c r="CA59" s="2">
        <v>0.26895240705765477</v>
      </c>
      <c r="CB59" s="2">
        <v>0.2455233663119761</v>
      </c>
      <c r="CC59" s="2">
        <v>0.43398283902264118</v>
      </c>
      <c r="CD59" s="2">
        <v>0.74011181539317683</v>
      </c>
      <c r="CE59" s="2">
        <v>-0.3700380159725527</v>
      </c>
      <c r="CF59" s="2">
        <v>0.1641111201771969</v>
      </c>
      <c r="CG59" s="2">
        <v>0.51987001653594833</v>
      </c>
      <c r="CH59" s="2">
        <v>0.1029106380334012</v>
      </c>
      <c r="CI59" s="2">
        <v>9.5284716243325601E-2</v>
      </c>
      <c r="CJ59" s="2">
        <v>6.1714374851610002E-4</v>
      </c>
      <c r="CK59" s="2">
        <v>0.84892129743743128</v>
      </c>
      <c r="CL59" s="2">
        <v>0.96827695853107798</v>
      </c>
      <c r="CM59" s="2">
        <v>-7.9336699468688501E-2</v>
      </c>
      <c r="CN59" s="2">
        <v>2.0436787342911499E-2</v>
      </c>
      <c r="CO59" s="2">
        <v>-0.1585766561773701</v>
      </c>
      <c r="CP59" s="2">
        <v>-0.28144282948607952</v>
      </c>
      <c r="CQ59" s="2">
        <v>0.43496658204343208</v>
      </c>
      <c r="CR59" s="2">
        <v>-4.2869736583604302E-2</v>
      </c>
      <c r="CS59" s="2">
        <v>0.54401972070484106</v>
      </c>
      <c r="CT59" s="2">
        <v>0.2563767997377327</v>
      </c>
      <c r="CU59" s="2">
        <v>0.46590048269911288</v>
      </c>
      <c r="CV59" s="2">
        <v>0.10639533019318891</v>
      </c>
    </row>
    <row r="60" spans="1:305" x14ac:dyDescent="0.25">
      <c r="A60" s="2">
        <v>0.2821412803502546</v>
      </c>
      <c r="B60" s="2">
        <v>0.16407570524860049</v>
      </c>
      <c r="C60" s="2">
        <v>-9.7839973359059099E-2</v>
      </c>
      <c r="D60" s="2">
        <v>-0.4774865850640716</v>
      </c>
      <c r="E60" s="2">
        <v>0.20929842197428219</v>
      </c>
      <c r="F60" s="2">
        <v>-5.19314406186972E-2</v>
      </c>
      <c r="G60" s="2">
        <v>-6.8994669288352503E-2</v>
      </c>
      <c r="H60" s="2">
        <v>0.61952554122153591</v>
      </c>
      <c r="I60" s="2">
        <v>0.44352902725717491</v>
      </c>
      <c r="J60" s="2">
        <v>-0.41178427676323881</v>
      </c>
      <c r="K60" s="2">
        <v>0.19616475301507291</v>
      </c>
      <c r="L60" s="2">
        <v>0.57202791532506303</v>
      </c>
      <c r="M60" s="2">
        <v>-0.31690826065580802</v>
      </c>
      <c r="N60" s="2">
        <v>0.10203507741960979</v>
      </c>
      <c r="O60" s="2">
        <v>6.3541223899845498E-2</v>
      </c>
      <c r="P60" s="2">
        <v>-4.91895195679991E-2</v>
      </c>
      <c r="Q60" s="2">
        <v>0.7179599688568441</v>
      </c>
      <c r="R60" s="2">
        <v>0.53881746133306263</v>
      </c>
      <c r="S60" s="2">
        <v>0.29665570284361831</v>
      </c>
      <c r="T60" s="2">
        <v>0.70199781916451864</v>
      </c>
      <c r="U60" s="2">
        <v>-0.19505441463938269</v>
      </c>
      <c r="V60" s="2">
        <v>-0.45453865724627518</v>
      </c>
      <c r="W60" s="2">
        <v>8.1622377703927704E-2</v>
      </c>
      <c r="X60" s="2">
        <v>2.5036620332880899E-2</v>
      </c>
      <c r="Y60" s="2">
        <v>0.75573513320700902</v>
      </c>
      <c r="Z60" s="2">
        <v>0.63394000756974811</v>
      </c>
      <c r="AA60" s="2">
        <v>-0.24602927159339669</v>
      </c>
      <c r="AB60" s="2">
        <v>-0.334882367088434</v>
      </c>
      <c r="AC60" s="2">
        <v>0.251149773593277</v>
      </c>
      <c r="AD60" s="2">
        <v>0.14455074922455899</v>
      </c>
      <c r="AE60" s="2">
        <v>7.8921545338198604E-2</v>
      </c>
      <c r="AF60" s="2">
        <v>0.229116337292224</v>
      </c>
      <c r="AG60" s="2">
        <v>0.791922477860594</v>
      </c>
      <c r="AH60" s="2">
        <v>0.37472565339807468</v>
      </c>
      <c r="AI60" s="2">
        <v>0.44587950105801788</v>
      </c>
      <c r="AJ60" s="2">
        <v>-7.8015076060812205E-2</v>
      </c>
      <c r="AK60" s="2">
        <v>0.32688610517219241</v>
      </c>
      <c r="AL60" s="2">
        <v>0.7236054137388227</v>
      </c>
      <c r="AM60" s="2">
        <v>0.63893226205004738</v>
      </c>
      <c r="AN60" s="2">
        <v>0.72970924931808068</v>
      </c>
      <c r="AO60" s="2">
        <v>-0.4475766558964473</v>
      </c>
      <c r="AP60" s="2">
        <v>0.19461108891548159</v>
      </c>
      <c r="AQ60" s="2">
        <v>-0.25507089339751687</v>
      </c>
      <c r="AR60" s="2">
        <v>-0.41040325234967862</v>
      </c>
      <c r="AS60" s="2">
        <v>-0.5163725176654721</v>
      </c>
      <c r="AT60" s="2">
        <v>-0.26908271060986888</v>
      </c>
      <c r="AU60" s="2">
        <v>-0.25573984617885898</v>
      </c>
      <c r="AV60" s="2">
        <v>-0.2493726626049417</v>
      </c>
      <c r="AW60" s="2">
        <v>-0.27053214716154411</v>
      </c>
      <c r="AX60" s="2">
        <v>0.8700036286464129</v>
      </c>
      <c r="AY60" s="2">
        <v>0.56178549015001444</v>
      </c>
      <c r="AZ60" s="2">
        <v>-0.42432125470071469</v>
      </c>
      <c r="BA60" s="2">
        <v>-0.1834921096774115</v>
      </c>
      <c r="BB60" s="2">
        <v>0.27607657737844221</v>
      </c>
      <c r="BC60" s="2">
        <v>-0.72223391374549017</v>
      </c>
      <c r="BD60" s="2">
        <v>-7.4552660066250498E-2</v>
      </c>
      <c r="BE60" s="2">
        <v>0.12393420612209349</v>
      </c>
      <c r="BF60" s="2">
        <v>-0.2432839022977116</v>
      </c>
      <c r="BG60" s="2">
        <v>-0.24521327227603179</v>
      </c>
      <c r="BH60" s="2">
        <v>0.1808803661614769</v>
      </c>
      <c r="BI60" s="2">
        <v>0.78263309530007075</v>
      </c>
      <c r="BJ60" s="2">
        <v>-0.1553819532434309</v>
      </c>
      <c r="BK60" s="2">
        <v>-4.5117154962378198E-2</v>
      </c>
      <c r="BL60" s="2">
        <v>0.2676165990617933</v>
      </c>
      <c r="BM60" s="2">
        <v>-0.35848891877663691</v>
      </c>
      <c r="BN60" s="2">
        <v>0.23392333739144189</v>
      </c>
      <c r="BO60" s="2">
        <v>0.23314572067735839</v>
      </c>
      <c r="BP60" s="2">
        <v>-0.57490321819818913</v>
      </c>
      <c r="BQ60" s="2">
        <v>-0.1852496703950246</v>
      </c>
      <c r="BR60" s="2">
        <v>0.29207530903296169</v>
      </c>
      <c r="BS60" s="2">
        <v>5.2759186090385003E-3</v>
      </c>
      <c r="BT60" s="2">
        <v>-0.15762913346413471</v>
      </c>
      <c r="BU60" s="2">
        <v>0.32110356254084721</v>
      </c>
      <c r="BV60" s="2">
        <v>-0.15815887611730081</v>
      </c>
      <c r="BW60" s="2">
        <v>0.54679626191829578</v>
      </c>
      <c r="BX60" s="2">
        <v>0.53812912285617676</v>
      </c>
      <c r="BY60" s="2">
        <v>-0.37210806046625178</v>
      </c>
      <c r="BZ60" s="2">
        <v>0.37235896752774839</v>
      </c>
      <c r="CA60" s="2">
        <v>-5.3366370299876897E-2</v>
      </c>
      <c r="CB60" s="2">
        <v>0.26682921299897677</v>
      </c>
      <c r="CC60" s="2">
        <v>5.6154374212476398E-2</v>
      </c>
      <c r="CD60" s="2">
        <v>5.58278610501758E-2</v>
      </c>
      <c r="CE60" s="2">
        <v>0.44187711982423888</v>
      </c>
      <c r="CF60" s="2">
        <v>-0.14871376559668889</v>
      </c>
      <c r="CG60" s="2">
        <v>-0.34404261318923268</v>
      </c>
      <c r="CH60" s="2">
        <v>0.87286433122359597</v>
      </c>
      <c r="CI60" s="2">
        <v>0.87158011725557072</v>
      </c>
      <c r="CJ60" s="2">
        <v>-0.4209281606161176</v>
      </c>
      <c r="CK60" s="2">
        <v>0.56273074294197134</v>
      </c>
      <c r="CL60" s="2">
        <v>0.29830475834233949</v>
      </c>
      <c r="CM60" s="2">
        <v>0.21232446620749751</v>
      </c>
      <c r="CN60" s="2">
        <v>0.32662559376612049</v>
      </c>
      <c r="CO60" s="2">
        <v>0.16614346780970951</v>
      </c>
      <c r="CP60" s="2">
        <v>0.1605543420841179</v>
      </c>
      <c r="CQ60" s="2">
        <v>0.11043301398230181</v>
      </c>
      <c r="CR60" s="2">
        <v>0.23181854857470049</v>
      </c>
      <c r="CS60" s="2">
        <v>2.2197259323099301E-2</v>
      </c>
      <c r="CT60" s="2">
        <v>0.31768583958023577</v>
      </c>
      <c r="CU60" s="2">
        <v>-0.20548822024894081</v>
      </c>
      <c r="CV60" s="2">
        <v>0.2467085561487799</v>
      </c>
    </row>
    <row r="61" spans="1:305" x14ac:dyDescent="0.25">
      <c r="A61" s="2">
        <v>0.1872354387190118</v>
      </c>
      <c r="B61" s="2">
        <v>0.36170699759762748</v>
      </c>
      <c r="C61" s="2">
        <v>-0.1283119175299883</v>
      </c>
      <c r="D61" s="2">
        <v>0.2809562941398373</v>
      </c>
      <c r="E61" s="2">
        <v>-0.31292302762414997</v>
      </c>
      <c r="F61" s="2">
        <v>0.50036568311327068</v>
      </c>
      <c r="G61" s="2">
        <v>-0.26416444407499579</v>
      </c>
      <c r="H61" s="2">
        <v>-0.1164553878423817</v>
      </c>
      <c r="I61" s="2">
        <v>0.1173395351915886</v>
      </c>
      <c r="J61" s="2">
        <v>0.55483899039087681</v>
      </c>
      <c r="K61" s="2">
        <v>0.10808555613531649</v>
      </c>
      <c r="L61" s="2">
        <v>-0.24563613520251509</v>
      </c>
      <c r="M61" s="2">
        <v>0.94294138631523639</v>
      </c>
      <c r="N61" s="2">
        <v>0.45907585944952239</v>
      </c>
      <c r="O61" s="2">
        <v>0.51666432202777357</v>
      </c>
      <c r="P61" s="2">
        <v>-0.2158543396259256</v>
      </c>
      <c r="Q61" s="2">
        <v>0.13093040532397479</v>
      </c>
      <c r="R61" s="2">
        <v>0.39323715135424409</v>
      </c>
      <c r="S61" s="2">
        <v>0.55926189522955339</v>
      </c>
      <c r="T61" s="2">
        <v>0.51370361873585102</v>
      </c>
      <c r="U61" s="2">
        <v>0.42820611550883653</v>
      </c>
      <c r="V61" s="2">
        <v>0.66893812567291044</v>
      </c>
      <c r="W61" s="2">
        <v>0.99417717120276838</v>
      </c>
      <c r="X61" s="2">
        <v>0.25384324083005699</v>
      </c>
      <c r="Y61" s="2">
        <v>-0.209083046505354</v>
      </c>
      <c r="Z61" s="2">
        <v>0.73242771643343119</v>
      </c>
      <c r="AA61" s="2">
        <v>0.19539522042359769</v>
      </c>
      <c r="AB61" s="2">
        <v>0.2255407790451387</v>
      </c>
      <c r="AC61" s="2">
        <v>0.3643397253810815</v>
      </c>
      <c r="AD61" s="2">
        <v>-0.2758652129523132</v>
      </c>
      <c r="AE61" s="2">
        <v>-5.2245042740333203E-2</v>
      </c>
      <c r="AF61" s="2">
        <v>0.81322909123214837</v>
      </c>
      <c r="AG61" s="2">
        <v>0.91563631290504677</v>
      </c>
      <c r="AH61" s="2">
        <v>-0.3664596978721516</v>
      </c>
      <c r="AI61" s="2">
        <v>-0.53025589707863041</v>
      </c>
      <c r="AJ61" s="2">
        <v>-0.22148104333108759</v>
      </c>
      <c r="AK61" s="2">
        <v>-0.64943566324527435</v>
      </c>
      <c r="AL61" s="2">
        <v>0.60928336729564114</v>
      </c>
      <c r="AM61" s="2">
        <v>0.73529851690703429</v>
      </c>
      <c r="AN61" s="2">
        <v>0.13522805284106229</v>
      </c>
      <c r="AO61" s="2">
        <v>0.17979442230897169</v>
      </c>
      <c r="AP61" s="2">
        <v>0.31011932876983628</v>
      </c>
      <c r="AQ61" s="2">
        <v>0.26288554837911521</v>
      </c>
      <c r="AR61" s="2">
        <v>0.85251965154166587</v>
      </c>
      <c r="AS61" s="2">
        <v>4.84039066296795E-2</v>
      </c>
      <c r="AT61" s="2">
        <v>0.6597558122008923</v>
      </c>
      <c r="AU61" s="2">
        <v>0.37532992698674672</v>
      </c>
      <c r="AV61" s="2">
        <v>0.4676014001460716</v>
      </c>
      <c r="AW61" s="2">
        <v>-0.21779826164824159</v>
      </c>
      <c r="AX61" s="2">
        <v>1.199372814710884</v>
      </c>
      <c r="AY61" s="2">
        <v>-0.27851267011508402</v>
      </c>
      <c r="AZ61" s="2">
        <v>-0.4868251697148952</v>
      </c>
      <c r="BA61" s="2">
        <v>-8.1946445688073702E-2</v>
      </c>
      <c r="BB61" s="2">
        <v>-0.1200070845261276</v>
      </c>
      <c r="BC61" s="2">
        <v>0.50956844140226909</v>
      </c>
      <c r="BD61" s="2">
        <v>-0.23200273973597471</v>
      </c>
      <c r="BE61" s="2">
        <v>0.17520097842648941</v>
      </c>
      <c r="BF61" s="2">
        <v>0.48847648429098378</v>
      </c>
      <c r="BG61" s="2">
        <v>0.86808112546256344</v>
      </c>
      <c r="BH61" s="2">
        <v>0.1747183018398408</v>
      </c>
      <c r="BI61" s="2">
        <v>0.31703661522623411</v>
      </c>
      <c r="BJ61" s="2">
        <v>0.65139099431777148</v>
      </c>
      <c r="BK61" s="2">
        <v>0.12469574236732869</v>
      </c>
      <c r="BL61" s="2">
        <v>-5.4795433387620999E-3</v>
      </c>
      <c r="BM61" s="2">
        <v>-0.2680990883988576</v>
      </c>
      <c r="BN61" s="2">
        <v>-0.2783379362761908</v>
      </c>
      <c r="BO61" s="2">
        <v>0.30654607459306948</v>
      </c>
      <c r="BP61" s="2">
        <v>6.0069179180815398E-2</v>
      </c>
      <c r="BQ61" s="2">
        <v>0.46642115519477029</v>
      </c>
      <c r="BR61" s="2">
        <v>9.1587191807178697E-2</v>
      </c>
      <c r="BS61" s="2">
        <v>-0.2456014257557467</v>
      </c>
      <c r="BT61" s="2">
        <v>0.14922620513782989</v>
      </c>
      <c r="BU61" s="2">
        <v>7.9099445585835496E-2</v>
      </c>
      <c r="BV61" s="2">
        <v>0.86003209105753875</v>
      </c>
      <c r="BW61" s="2">
        <v>-4.2674439180615999E-3</v>
      </c>
      <c r="BX61" s="2">
        <v>0.51221828514741596</v>
      </c>
      <c r="BY61" s="2">
        <v>5.4526950630206898E-2</v>
      </c>
      <c r="BZ61" s="2">
        <v>0.1854043101814592</v>
      </c>
      <c r="CA61" s="2">
        <v>0.26915618813888192</v>
      </c>
      <c r="CB61" s="2">
        <v>0.72673464356413664</v>
      </c>
      <c r="CC61" s="2">
        <v>-0.2352027428434256</v>
      </c>
      <c r="CD61" s="2">
        <v>0.73446531043126895</v>
      </c>
      <c r="CE61" s="2">
        <v>-0.1738036216986639</v>
      </c>
      <c r="CF61" s="2">
        <v>1.9563463207827699E-2</v>
      </c>
      <c r="CG61" s="2">
        <v>0.1969104004732154</v>
      </c>
      <c r="CH61" s="2">
        <v>1.0104268118649069</v>
      </c>
      <c r="CI61" s="2">
        <v>0.1581048673775412</v>
      </c>
      <c r="CJ61" s="2">
        <v>0.60165241281774062</v>
      </c>
      <c r="CK61" s="2">
        <v>-0.1939635865761411</v>
      </c>
      <c r="CL61" s="2">
        <v>-0.28832701582622222</v>
      </c>
      <c r="CM61" s="2">
        <v>-0.24416218909878459</v>
      </c>
      <c r="CN61" s="2">
        <v>-6.4295503912103896E-2</v>
      </c>
      <c r="CO61" s="2">
        <v>0.27871421744053138</v>
      </c>
      <c r="CP61" s="2">
        <v>5.4316854456807499E-2</v>
      </c>
      <c r="CQ61" s="2">
        <v>0.1720746573126323</v>
      </c>
      <c r="CR61" s="2">
        <v>0.62634172479313155</v>
      </c>
      <c r="CS61" s="2">
        <v>0.55108351539317602</v>
      </c>
      <c r="CT61" s="2">
        <v>0.16684682557150379</v>
      </c>
      <c r="CU61" s="2">
        <v>0.2401892764285104</v>
      </c>
      <c r="CV61" s="2">
        <v>0.17386118615545521</v>
      </c>
    </row>
    <row r="62" spans="1:305" x14ac:dyDescent="0.25">
      <c r="A62" s="2">
        <v>-0.44662608934022913</v>
      </c>
      <c r="B62" s="2">
        <v>0.58304149478454015</v>
      </c>
      <c r="C62" s="2">
        <v>0.85917004720406542</v>
      </c>
      <c r="D62" s="2">
        <v>-0.42261689910274408</v>
      </c>
      <c r="E62" s="2">
        <v>1.3733267820288501E-2</v>
      </c>
      <c r="F62" s="2">
        <v>3.6358324793826099E-2</v>
      </c>
      <c r="G62" s="2">
        <v>-0.4020073900133061</v>
      </c>
      <c r="H62" s="2">
        <v>0.6808723287455104</v>
      </c>
      <c r="I62" s="2">
        <v>0.25126446601113661</v>
      </c>
      <c r="J62" s="2">
        <v>-9.0310656980288395E-2</v>
      </c>
      <c r="K62" s="2">
        <v>-0.43826895661730281</v>
      </c>
      <c r="L62" s="2">
        <v>0.46471606928325709</v>
      </c>
      <c r="M62" s="2">
        <v>-0.18844525485405339</v>
      </c>
      <c r="N62" s="2">
        <v>0.67792101282867512</v>
      </c>
      <c r="O62" s="2">
        <v>-0.33357521621888081</v>
      </c>
      <c r="P62" s="2">
        <v>0.233520183291693</v>
      </c>
      <c r="Q62" s="2">
        <v>0.73164014517411413</v>
      </c>
      <c r="R62" s="2">
        <v>-0.201349275192161</v>
      </c>
      <c r="S62" s="2">
        <v>-0.1898772404909847</v>
      </c>
      <c r="T62" s="2">
        <v>-3.77555344650473E-2</v>
      </c>
      <c r="U62" s="2">
        <v>0.85913501594345953</v>
      </c>
      <c r="V62" s="2">
        <v>0.2339587179944066</v>
      </c>
      <c r="W62" s="2">
        <v>0.84978691962449482</v>
      </c>
      <c r="X62" s="2">
        <v>0.76353141152435544</v>
      </c>
      <c r="Y62" s="2">
        <v>0.76395516666661323</v>
      </c>
      <c r="Z62" s="2">
        <v>-0.3476055272558517</v>
      </c>
      <c r="AA62" s="2">
        <v>0.60144029408049571</v>
      </c>
      <c r="AB62" s="2">
        <v>3.5347388558307498E-2</v>
      </c>
      <c r="AC62" s="2">
        <v>0.23247849206911261</v>
      </c>
      <c r="AD62" s="2">
        <v>-0.21782416157483189</v>
      </c>
      <c r="AE62" s="2">
        <v>0.2129429162364071</v>
      </c>
      <c r="AF62" s="2">
        <v>-3.2187178024818103E-2</v>
      </c>
      <c r="AG62" s="2">
        <v>-0.44410791548822859</v>
      </c>
      <c r="AH62" s="2">
        <v>0.59390308440281991</v>
      </c>
      <c r="AI62" s="2">
        <v>0.64645834933007984</v>
      </c>
      <c r="AJ62" s="2">
        <v>0.1111514739363129</v>
      </c>
      <c r="AK62" s="2">
        <v>0.24425963480700269</v>
      </c>
      <c r="AL62" s="2">
        <v>0.42591144690721749</v>
      </c>
      <c r="AM62" s="2">
        <v>-8.1785182409166005E-2</v>
      </c>
      <c r="AN62" s="2">
        <v>-0.1444846003816963</v>
      </c>
      <c r="AO62" s="2">
        <v>0.2035596988693559</v>
      </c>
      <c r="AP62" s="2">
        <v>0.18219801781629269</v>
      </c>
      <c r="AQ62" s="2">
        <v>-0.54835426890034922</v>
      </c>
      <c r="AR62" s="2">
        <v>1.020166809165082</v>
      </c>
      <c r="AS62" s="2">
        <v>0.1648238031544858</v>
      </c>
      <c r="AT62" s="2">
        <v>-0.33912313562384627</v>
      </c>
      <c r="AU62" s="2">
        <v>-0.23573456123448611</v>
      </c>
      <c r="AV62" s="2">
        <v>0.89899335037944195</v>
      </c>
      <c r="AW62" s="2">
        <v>-4.36567556220969E-2</v>
      </c>
      <c r="AX62" s="2">
        <v>1.3802968648115701E-2</v>
      </c>
      <c r="AY62" s="2">
        <v>-0.60922732143797809</v>
      </c>
      <c r="AZ62" s="2">
        <v>-0.31536259070935341</v>
      </c>
      <c r="BA62" s="2">
        <v>0.16319945887934631</v>
      </c>
      <c r="BB62" s="2">
        <v>0.63180905317020897</v>
      </c>
      <c r="BC62" s="2">
        <v>0.72556099229164051</v>
      </c>
      <c r="BD62" s="2">
        <v>-8.4024203705235598E-2</v>
      </c>
      <c r="BE62" s="2">
        <v>8.0132186957675905E-2</v>
      </c>
      <c r="BF62" s="2">
        <v>-0.50061500975994166</v>
      </c>
      <c r="BG62" s="2">
        <v>0.72501186297982323</v>
      </c>
      <c r="BH62" s="2">
        <v>0.15143032386160779</v>
      </c>
      <c r="BI62" s="2">
        <v>1.061785348219437</v>
      </c>
      <c r="BJ62" s="2">
        <v>-0.50742133531228961</v>
      </c>
      <c r="BK62" s="2">
        <v>0.51727713875337611</v>
      </c>
      <c r="BL62" s="2">
        <v>-3.0558830269244899E-2</v>
      </c>
      <c r="BM62" s="2">
        <v>-0.36973197464925761</v>
      </c>
      <c r="BN62" s="2">
        <v>-0.2065353471852405</v>
      </c>
      <c r="BO62" s="2">
        <v>8.8749436371007101E-2</v>
      </c>
      <c r="BP62" s="2">
        <v>0.65010121283364863</v>
      </c>
      <c r="BQ62" s="2">
        <v>0.20936585802392771</v>
      </c>
      <c r="BR62" s="2">
        <v>0.4226758987546696</v>
      </c>
      <c r="BS62" s="2">
        <v>0.3214285995931076</v>
      </c>
      <c r="BT62" s="2">
        <v>-2.5886128823288598E-2</v>
      </c>
      <c r="BU62" s="2">
        <v>-0.54689869961856907</v>
      </c>
      <c r="BV62" s="2">
        <v>0.50780986805094952</v>
      </c>
      <c r="BW62" s="2">
        <v>0.58092795771322447</v>
      </c>
      <c r="BX62" s="2">
        <v>0.56963323677530608</v>
      </c>
      <c r="BY62" s="2">
        <v>0.230887619011827</v>
      </c>
      <c r="BZ62" s="2">
        <v>0.17691531817129119</v>
      </c>
      <c r="CA62" s="2">
        <v>-3.5268068655928998E-2</v>
      </c>
      <c r="CB62" s="2">
        <v>0.85697151893861012</v>
      </c>
      <c r="CC62" s="2">
        <v>-0.1100608897394941</v>
      </c>
      <c r="CD62" s="2">
        <v>6.0755794030384599E-2</v>
      </c>
      <c r="CE62" s="2">
        <v>1.2221612356906719</v>
      </c>
      <c r="CF62" s="2">
        <v>0.49259824514822398</v>
      </c>
      <c r="CG62" s="2">
        <v>0.30301464911246551</v>
      </c>
      <c r="CH62" s="2">
        <v>-0.98943537436307516</v>
      </c>
      <c r="CI62" s="2">
        <v>0.4756521392320584</v>
      </c>
      <c r="CJ62" s="2">
        <v>3.1524055804329001E-3</v>
      </c>
      <c r="CK62" s="2">
        <v>0.63650338916519866</v>
      </c>
      <c r="CL62" s="2">
        <v>0.63740920333034989</v>
      </c>
      <c r="CM62" s="2">
        <v>-0.143914962785964</v>
      </c>
      <c r="CN62" s="2">
        <v>-0.1112230543739387</v>
      </c>
      <c r="CO62" s="2">
        <v>-0.32478638047004688</v>
      </c>
      <c r="CP62" s="2">
        <v>0.20481444147759301</v>
      </c>
      <c r="CQ62" s="2">
        <v>-9.3329410723159395E-2</v>
      </c>
      <c r="CR62" s="2">
        <v>-0.29945667088904482</v>
      </c>
      <c r="CS62" s="2">
        <v>-8.8259228776221402E-2</v>
      </c>
      <c r="CT62" s="2">
        <v>0.92924203712790976</v>
      </c>
      <c r="CU62" s="2">
        <v>-0.1339895021664988</v>
      </c>
      <c r="CV62" s="2">
        <v>-0.21480237357080401</v>
      </c>
    </row>
    <row r="63" spans="1:305" x14ac:dyDescent="0.25">
      <c r="A63" s="2">
        <v>0.56134722307313034</v>
      </c>
      <c r="B63" s="2">
        <v>0.2099861548069025</v>
      </c>
      <c r="C63" s="2">
        <v>-0.1131719652512433</v>
      </c>
      <c r="D63" s="2">
        <v>0.25624093813234899</v>
      </c>
      <c r="E63" s="2">
        <v>0.53072870527869942</v>
      </c>
      <c r="F63" s="2">
        <v>-0.39787704645520061</v>
      </c>
      <c r="G63" s="2">
        <v>2.0678707693159801E-2</v>
      </c>
      <c r="H63" s="2">
        <v>0.4320642190716838</v>
      </c>
      <c r="I63" s="2">
        <v>0.51431918169116675</v>
      </c>
      <c r="J63" s="2">
        <v>-2.46989473304247E-2</v>
      </c>
      <c r="K63" s="2">
        <v>0.6243579569749792</v>
      </c>
      <c r="L63" s="2">
        <v>0.12953043080627299</v>
      </c>
      <c r="M63" s="2">
        <v>-0.24015336129665441</v>
      </c>
      <c r="N63" s="2">
        <v>0.50189241199919599</v>
      </c>
      <c r="O63" s="2">
        <v>0.77960130737025446</v>
      </c>
      <c r="P63" s="2">
        <v>0.88599929265997479</v>
      </c>
      <c r="Q63" s="2">
        <v>0.92744738378164315</v>
      </c>
      <c r="R63" s="2">
        <v>0.70302994424199705</v>
      </c>
      <c r="S63" s="2">
        <v>0.4932724385802118</v>
      </c>
      <c r="T63" s="2">
        <v>0.22694724452608889</v>
      </c>
      <c r="U63" s="2">
        <v>6.3990166188404599E-2</v>
      </c>
      <c r="V63" s="2">
        <v>-0.48989586976644922</v>
      </c>
      <c r="W63" s="2">
        <v>0.1948381596487366</v>
      </c>
      <c r="X63" s="2">
        <v>0.44364922704676829</v>
      </c>
      <c r="Y63" s="2">
        <v>4.0808883513470597E-2</v>
      </c>
      <c r="Z63" s="2">
        <v>0.39821484011314268</v>
      </c>
      <c r="AA63" s="2">
        <v>-0.24886864563497929</v>
      </c>
      <c r="AB63" s="2">
        <v>0.85120971926774014</v>
      </c>
      <c r="AC63" s="2">
        <v>0.93839813085391122</v>
      </c>
      <c r="AD63" s="2">
        <v>1.0060274416672379</v>
      </c>
      <c r="AE63" s="2">
        <v>0.49283471528358269</v>
      </c>
      <c r="AF63" s="2">
        <v>-8.2678121903780998E-3</v>
      </c>
      <c r="AG63" s="2">
        <v>-0.53407345815113982</v>
      </c>
      <c r="AH63" s="2">
        <v>0.13181729597798589</v>
      </c>
      <c r="AI63" s="2">
        <v>3.2559629744604898E-2</v>
      </c>
      <c r="AJ63" s="2">
        <v>0.56441474341976361</v>
      </c>
      <c r="AK63" s="2">
        <v>0.17592217065835619</v>
      </c>
      <c r="AL63" s="2">
        <v>-0.45498916888464752</v>
      </c>
      <c r="AM63" s="2">
        <v>0.64213883719627285</v>
      </c>
      <c r="AN63" s="2">
        <v>0.12759264229718381</v>
      </c>
      <c r="AO63" s="2">
        <v>0.1045299985198887</v>
      </c>
      <c r="AP63" s="2">
        <v>0.97144449981559122</v>
      </c>
      <c r="AQ63" s="2">
        <v>0.9200005840688712</v>
      </c>
      <c r="AR63" s="2">
        <v>0.33240125331398468</v>
      </c>
      <c r="AS63" s="2">
        <v>-0.16047689279219099</v>
      </c>
      <c r="AT63" s="2">
        <v>-0.39331610430202069</v>
      </c>
      <c r="AU63" s="2">
        <v>0.47703889680025791</v>
      </c>
      <c r="AV63" s="2">
        <v>5.1375257821180499E-2</v>
      </c>
      <c r="AW63" s="2">
        <v>-0.28215965825595318</v>
      </c>
      <c r="AX63" s="2">
        <v>0.51696199605089521</v>
      </c>
      <c r="AY63" s="2">
        <v>0.40477109271882711</v>
      </c>
      <c r="AZ63" s="2">
        <v>-0.53118076243268231</v>
      </c>
      <c r="BA63" s="2">
        <v>7.7636492250398897E-2</v>
      </c>
      <c r="BB63" s="2">
        <v>0.4879444879970054</v>
      </c>
      <c r="BC63" s="2">
        <v>0.1728667096098829</v>
      </c>
      <c r="BD63" s="2">
        <v>0.1025533523331872</v>
      </c>
      <c r="BE63" s="2">
        <v>0.83601429208498579</v>
      </c>
      <c r="BF63" s="2">
        <v>0.88307905532285635</v>
      </c>
      <c r="BG63" s="2">
        <v>0.88168812567486621</v>
      </c>
      <c r="BH63" s="2">
        <v>-0.14756922341140011</v>
      </c>
      <c r="BI63" s="2">
        <v>0.48226220096964167</v>
      </c>
      <c r="BJ63" s="2">
        <v>0.26504883388892941</v>
      </c>
      <c r="BK63" s="2">
        <v>0.69628770373933924</v>
      </c>
      <c r="BL63" s="2">
        <v>0.52885264594817072</v>
      </c>
      <c r="BM63" s="2">
        <v>0.25668505332279828</v>
      </c>
      <c r="BN63" s="2">
        <v>0.22416084453187099</v>
      </c>
      <c r="BO63" s="2">
        <v>-0.23782526002594431</v>
      </c>
      <c r="BP63" s="2">
        <v>-0.28190679800310631</v>
      </c>
      <c r="BQ63" s="2">
        <v>-0.23426440846926119</v>
      </c>
      <c r="BR63" s="2">
        <v>1.26042278740153E-2</v>
      </c>
      <c r="BS63" s="2">
        <v>0.82303885075809535</v>
      </c>
      <c r="BT63" s="2">
        <v>-6.1197142527363302E-2</v>
      </c>
      <c r="BU63" s="2">
        <v>-0.11359822256407751</v>
      </c>
      <c r="BV63" s="2">
        <v>0.23549974912662469</v>
      </c>
      <c r="BW63" s="2">
        <v>5.8028153601745902E-2</v>
      </c>
      <c r="BX63" s="2">
        <v>1.015247410898886</v>
      </c>
      <c r="BY63" s="2">
        <v>0.41108713132751351</v>
      </c>
      <c r="BZ63" s="2">
        <v>-0.36605247939571739</v>
      </c>
      <c r="CA63" s="2">
        <v>-0.1546682012405268</v>
      </c>
      <c r="CB63" s="2">
        <v>1.6248561085176801E-2</v>
      </c>
      <c r="CC63" s="2">
        <v>0.7372419358694704</v>
      </c>
      <c r="CD63" s="2">
        <v>0.28156925935964577</v>
      </c>
      <c r="CE63" s="2">
        <v>0.79368095205057354</v>
      </c>
      <c r="CF63" s="2">
        <v>0.54012454994139592</v>
      </c>
      <c r="CG63" s="2">
        <v>0.27178169874661928</v>
      </c>
      <c r="CH63" s="2">
        <v>-0.19137127994234909</v>
      </c>
      <c r="CI63" s="2">
        <v>0.77735554235455007</v>
      </c>
      <c r="CJ63" s="2">
        <v>-9.2215643500639793E-2</v>
      </c>
      <c r="CK63" s="2">
        <v>-0.20664807543756719</v>
      </c>
      <c r="CL63" s="2">
        <v>0.58351389320432923</v>
      </c>
      <c r="CM63" s="2">
        <v>-0.17278493045120569</v>
      </c>
      <c r="CN63" s="2">
        <v>-6.5987991063177598E-2</v>
      </c>
      <c r="CO63" s="2">
        <v>0.45045308876902029</v>
      </c>
      <c r="CP63" s="2">
        <v>0.39562464408581238</v>
      </c>
      <c r="CQ63" s="2">
        <v>0.1544217431020723</v>
      </c>
      <c r="CR63" s="2">
        <v>0.78166901440218539</v>
      </c>
      <c r="CS63" s="2">
        <v>0.63053303873353805</v>
      </c>
      <c r="CT63" s="2">
        <v>0.62224286198170442</v>
      </c>
      <c r="CU63" s="2">
        <v>8.7976330386722895E-2</v>
      </c>
      <c r="CV63" s="2">
        <v>0.293442060892872</v>
      </c>
    </row>
    <row r="64" spans="1:305" x14ac:dyDescent="0.25">
      <c r="A64" s="2">
        <v>6.4219706218290595E-2</v>
      </c>
      <c r="B64" s="2">
        <v>0.17321028626276411</v>
      </c>
      <c r="C64" s="2">
        <v>3.2704956838627799E-2</v>
      </c>
      <c r="D64" s="2">
        <v>-0.26093680118867407</v>
      </c>
      <c r="E64" s="2">
        <v>-0.44089665405482809</v>
      </c>
      <c r="F64" s="2">
        <v>-0.59221807345812716</v>
      </c>
      <c r="G64" s="2">
        <v>-0.5743810372387842</v>
      </c>
      <c r="H64" s="2">
        <v>-0.2006255931350161</v>
      </c>
      <c r="I64" s="2">
        <v>0.60604368280747567</v>
      </c>
      <c r="J64" s="2">
        <v>5.8200347464977004E-3</v>
      </c>
      <c r="K64" s="2">
        <v>0.42150968985179438</v>
      </c>
      <c r="L64" s="2">
        <v>0.2124183047488041</v>
      </c>
      <c r="M64" s="2">
        <v>0.40388217206240701</v>
      </c>
      <c r="N64" s="2">
        <v>0.23785447677607899</v>
      </c>
      <c r="O64" s="2">
        <v>-0.33494529005106621</v>
      </c>
      <c r="P64" s="2">
        <v>-0.24665392235441649</v>
      </c>
      <c r="Q64" s="2">
        <v>-3.4727230857965002E-2</v>
      </c>
      <c r="R64" s="2">
        <v>0.38833900922294928</v>
      </c>
      <c r="S64" s="2">
        <v>0.44008066466079621</v>
      </c>
      <c r="T64" s="2">
        <v>0.1909596742865233</v>
      </c>
      <c r="U64" s="2">
        <v>-5.2915718671162501E-2</v>
      </c>
      <c r="V64" s="2">
        <v>-0.164555068696843</v>
      </c>
      <c r="W64" s="2">
        <v>0.59596770982156488</v>
      </c>
      <c r="X64" s="2">
        <v>1.10676921926753</v>
      </c>
      <c r="Y64" s="2">
        <v>0.52958536569000036</v>
      </c>
      <c r="Z64" s="2">
        <v>0.64750033115261552</v>
      </c>
      <c r="AA64" s="2">
        <v>5.2752725459260803E-2</v>
      </c>
      <c r="AB64" s="2">
        <v>0.52965180141846557</v>
      </c>
      <c r="AC64" s="2">
        <v>-0.1091545867537404</v>
      </c>
      <c r="AD64" s="2">
        <v>0.18060541776218081</v>
      </c>
      <c r="AE64" s="2">
        <v>0.77718518612550647</v>
      </c>
      <c r="AF64" s="2">
        <v>-0.27842499354262562</v>
      </c>
      <c r="AG64" s="2">
        <v>0.21034090341447259</v>
      </c>
      <c r="AH64" s="2">
        <v>1.0811273499546541</v>
      </c>
      <c r="AI64" s="2">
        <v>0.36170409128042508</v>
      </c>
      <c r="AJ64" s="2">
        <v>0.1089242870972051</v>
      </c>
      <c r="AK64" s="2">
        <v>0.6256487607207899</v>
      </c>
      <c r="AL64" s="2">
        <v>2.9828379655591399E-2</v>
      </c>
      <c r="AM64" s="2">
        <v>0.31542130947358088</v>
      </c>
      <c r="AN64" s="2">
        <v>0.65106717920334578</v>
      </c>
      <c r="AO64" s="2">
        <v>-0.35031801786455252</v>
      </c>
      <c r="AP64" s="2">
        <v>-0.1765793629233583</v>
      </c>
      <c r="AQ64" s="2">
        <v>0.32282110903703359</v>
      </c>
      <c r="AR64" s="2">
        <v>6.5328328880244604E-2</v>
      </c>
      <c r="AS64" s="2">
        <v>0.23034673829605401</v>
      </c>
      <c r="AT64" s="2">
        <v>0.34720957143717812</v>
      </c>
      <c r="AU64" s="2">
        <v>0.65615882282746141</v>
      </c>
      <c r="AV64" s="2">
        <v>-0.37752769665478569</v>
      </c>
      <c r="AW64" s="2">
        <v>0.60790861273175922</v>
      </c>
      <c r="AX64" s="2">
        <v>0.9761778392831052</v>
      </c>
      <c r="AY64" s="2">
        <v>0.66090156524906374</v>
      </c>
      <c r="AZ64" s="2">
        <v>-0.37372496489871038</v>
      </c>
      <c r="BA64" s="2">
        <v>0.1108487439258561</v>
      </c>
      <c r="BB64" s="2">
        <v>0.21596936126107119</v>
      </c>
      <c r="BC64" s="2">
        <v>0.58414688807568849</v>
      </c>
      <c r="BD64" s="2">
        <v>0.18459655443005241</v>
      </c>
      <c r="BE64" s="2">
        <v>0.37703278769303727</v>
      </c>
      <c r="BF64" s="2">
        <v>1.1096173026497229</v>
      </c>
      <c r="BG64" s="2">
        <v>0.20179672549734229</v>
      </c>
      <c r="BH64" s="2">
        <v>0.37084966332835961</v>
      </c>
      <c r="BI64" s="2">
        <v>0.1400964335916835</v>
      </c>
      <c r="BJ64" s="2">
        <v>0.1247593979062678</v>
      </c>
      <c r="BK64" s="2">
        <v>0.91373309980185025</v>
      </c>
      <c r="BL64" s="2">
        <v>0.14395355786904579</v>
      </c>
      <c r="BM64" s="2">
        <v>-0.31805536874989321</v>
      </c>
      <c r="BN64" s="2">
        <v>0.84731840926015012</v>
      </c>
      <c r="BO64" s="2">
        <v>0.43844481435289129</v>
      </c>
      <c r="BP64" s="2">
        <v>-0.36611239162613268</v>
      </c>
      <c r="BQ64" s="2">
        <v>-0.24183123164660761</v>
      </c>
      <c r="BR64" s="2">
        <v>0.74451684947928565</v>
      </c>
      <c r="BS64" s="2">
        <v>0.66073920950826015</v>
      </c>
      <c r="BT64" s="2">
        <v>0.35748597001764199</v>
      </c>
      <c r="BU64" s="2">
        <v>0.2196678871110887</v>
      </c>
      <c r="BV64" s="2">
        <v>0.35620495679235981</v>
      </c>
      <c r="BW64" s="2">
        <v>1.3397294849097401E-2</v>
      </c>
      <c r="BX64" s="2">
        <v>-0.15358790430153829</v>
      </c>
      <c r="BY64" s="2">
        <v>-0.10795395379683841</v>
      </c>
      <c r="BZ64" s="2">
        <v>0.60937368781802947</v>
      </c>
      <c r="CA64" s="2">
        <v>9.5072669442023403E-2</v>
      </c>
      <c r="CB64" s="2">
        <v>0.1110050300234761</v>
      </c>
      <c r="CC64" s="2">
        <v>0.11450507613524399</v>
      </c>
      <c r="CD64" s="2">
        <v>-0.3532898603236615</v>
      </c>
      <c r="CE64" s="2">
        <v>-0.2087386535650117</v>
      </c>
      <c r="CF64" s="2">
        <v>-0.44169367096897189</v>
      </c>
      <c r="CG64" s="2">
        <v>0.31258156199046327</v>
      </c>
      <c r="CH64" s="2">
        <v>-0.21863249653084321</v>
      </c>
      <c r="CI64" s="2">
        <v>-1.2341155721246101E-2</v>
      </c>
      <c r="CJ64" s="2">
        <v>0.65954580411247599</v>
      </c>
      <c r="CK64" s="2">
        <v>0.72150440832277862</v>
      </c>
      <c r="CL64" s="2">
        <v>-0.34272999107468688</v>
      </c>
      <c r="CM64" s="2">
        <v>0.75722702931003938</v>
      </c>
      <c r="CN64" s="2">
        <v>0.16370974268293739</v>
      </c>
      <c r="CO64" s="2">
        <v>0.28391515512914739</v>
      </c>
      <c r="CP64" s="2">
        <v>0.94958948519776998</v>
      </c>
      <c r="CQ64" s="2">
        <v>0.74292393733326456</v>
      </c>
      <c r="CR64" s="2">
        <v>-1.4619292991887099E-2</v>
      </c>
      <c r="CS64" s="2">
        <v>0.46823018590385551</v>
      </c>
      <c r="CT64" s="2">
        <v>0.47195907571242818</v>
      </c>
      <c r="CU64" s="2">
        <v>0.47325471080818271</v>
      </c>
      <c r="CV64" s="2">
        <v>0.37344058963229398</v>
      </c>
    </row>
    <row r="65" spans="1:100" x14ac:dyDescent="0.25">
      <c r="A65" s="2">
        <v>0.7788468470991381</v>
      </c>
      <c r="B65" s="2">
        <v>0.90064551521639058</v>
      </c>
      <c r="C65" s="2">
        <v>-3.2535717322804997E-2</v>
      </c>
      <c r="D65" s="2">
        <v>0.48579210899640379</v>
      </c>
      <c r="E65" s="2">
        <v>0.11295129280755579</v>
      </c>
      <c r="F65" s="2">
        <v>-0.4139024204872972</v>
      </c>
      <c r="G65" s="2">
        <v>-2.9436012563120801E-2</v>
      </c>
      <c r="H65" s="2">
        <v>0.36009609420030858</v>
      </c>
      <c r="I65" s="2">
        <v>-0.34612633801564219</v>
      </c>
      <c r="J65" s="2">
        <v>0.29765327417594689</v>
      </c>
      <c r="K65" s="2">
        <v>0.48899950153450539</v>
      </c>
      <c r="L65" s="2">
        <v>0.1119236253414467</v>
      </c>
      <c r="M65" s="2">
        <v>-8.2847720255658105E-2</v>
      </c>
      <c r="N65" s="2">
        <v>-0.13283354317815049</v>
      </c>
      <c r="O65" s="2">
        <v>-0.46002777950540702</v>
      </c>
      <c r="P65" s="2">
        <v>0.63856139930058231</v>
      </c>
      <c r="Q65" s="2">
        <v>0.54940841658359951</v>
      </c>
      <c r="R65" s="2">
        <v>0.14897815846576279</v>
      </c>
      <c r="S65" s="2">
        <v>-0.1282276231341648</v>
      </c>
      <c r="T65" s="2">
        <v>-9.2898201488653999E-3</v>
      </c>
      <c r="U65" s="2">
        <v>0.50760614814331639</v>
      </c>
      <c r="V65" s="2">
        <v>2.0488017282522001E-3</v>
      </c>
      <c r="W65" s="2">
        <v>0.77706480039729953</v>
      </c>
      <c r="X65" s="2">
        <v>-0.18035649783137669</v>
      </c>
      <c r="Y65" s="2">
        <v>-0.48065213889314118</v>
      </c>
      <c r="Z65" s="2">
        <v>0.6871999082982525</v>
      </c>
      <c r="AA65" s="2">
        <v>-1.1034101410356699E-2</v>
      </c>
      <c r="AB65" s="2">
        <v>-0.36543883752221989</v>
      </c>
      <c r="AC65" s="2">
        <v>-3.3230293448384601E-2</v>
      </c>
      <c r="AD65" s="2">
        <v>0.1257942346414232</v>
      </c>
      <c r="AE65" s="2">
        <v>0.59066660806038351</v>
      </c>
      <c r="AF65" s="2">
        <v>0.72778012437278183</v>
      </c>
      <c r="AG65" s="2">
        <v>0.61536069051791731</v>
      </c>
      <c r="AH65" s="2">
        <v>-0.13418550872196941</v>
      </c>
      <c r="AI65" s="2">
        <v>0.74966903697788101</v>
      </c>
      <c r="AJ65" s="2">
        <v>-9.8881868696422501E-2</v>
      </c>
      <c r="AK65" s="2">
        <v>0.66242263484581798</v>
      </c>
      <c r="AL65" s="2">
        <v>-0.2673155533688788</v>
      </c>
      <c r="AM65" s="2">
        <v>0.53415521513359987</v>
      </c>
      <c r="AN65" s="2">
        <v>0.22441924183160489</v>
      </c>
      <c r="AO65" s="2">
        <v>-0.1854995554575605</v>
      </c>
      <c r="AP65" s="2">
        <v>1.64642481172564E-2</v>
      </c>
      <c r="AQ65" s="2">
        <v>0.11151039153293529</v>
      </c>
      <c r="AR65" s="2">
        <v>0.734906874538238</v>
      </c>
      <c r="AS65" s="2">
        <v>-0.44009678127187668</v>
      </c>
      <c r="AT65" s="2">
        <v>0.19093556573169351</v>
      </c>
      <c r="AU65" s="2">
        <v>1.009514371332275</v>
      </c>
      <c r="AV65" s="2">
        <v>0.73762192067788745</v>
      </c>
      <c r="AW65" s="2">
        <v>0.51581867062870002</v>
      </c>
      <c r="AX65" s="2">
        <v>0.5666829884189758</v>
      </c>
      <c r="AY65" s="2">
        <v>0.90371244948709795</v>
      </c>
      <c r="AZ65" s="2">
        <v>0.76438906724533817</v>
      </c>
      <c r="BA65" s="2">
        <v>0.63044748887712942</v>
      </c>
      <c r="BB65" s="2">
        <v>0.1338292259779354</v>
      </c>
      <c r="BC65" s="2">
        <v>0.1126278027608948</v>
      </c>
      <c r="BD65" s="2">
        <v>-0.1383886431931462</v>
      </c>
      <c r="BE65" s="2">
        <v>0.46174378641464903</v>
      </c>
      <c r="BF65" s="2">
        <v>-6.9992310127561894E-2</v>
      </c>
      <c r="BG65" s="2">
        <v>0.17665624968125129</v>
      </c>
      <c r="BH65" s="2">
        <v>-0.2889632783616955</v>
      </c>
      <c r="BI65" s="2">
        <v>2.9631498818495399E-2</v>
      </c>
      <c r="BJ65" s="2">
        <v>-0.34574142225169791</v>
      </c>
      <c r="BK65" s="2">
        <v>0.79161307270929515</v>
      </c>
      <c r="BL65" s="2">
        <v>0.27417677228016191</v>
      </c>
      <c r="BM65" s="2">
        <v>-0.45763074963571659</v>
      </c>
      <c r="BN65" s="2">
        <v>6.9683579314513897E-2</v>
      </c>
      <c r="BO65" s="2">
        <v>-0.4977585710262325</v>
      </c>
      <c r="BP65" s="2">
        <v>-0.38160042798563182</v>
      </c>
      <c r="BQ65" s="2">
        <v>3.71332599117324E-2</v>
      </c>
      <c r="BR65" s="2">
        <v>0.14467451703650969</v>
      </c>
      <c r="BS65" s="2">
        <v>-0.13105565135305761</v>
      </c>
      <c r="BT65" s="2">
        <v>0.2217515766106071</v>
      </c>
      <c r="BU65" s="2">
        <v>0.20457895854276659</v>
      </c>
      <c r="BV65" s="2">
        <v>0.1533852902471354</v>
      </c>
      <c r="BW65" s="2">
        <v>1.116433342813093</v>
      </c>
      <c r="BX65" s="2">
        <v>0.13297150046038789</v>
      </c>
      <c r="BY65" s="2">
        <v>0.13495346024154409</v>
      </c>
      <c r="BZ65" s="2">
        <v>0.53553728842679182</v>
      </c>
      <c r="CA65" s="2">
        <v>1.06191402864336E-2</v>
      </c>
      <c r="CB65" s="2">
        <v>0.95275903638300963</v>
      </c>
      <c r="CC65" s="2">
        <v>0.52558159132394733</v>
      </c>
      <c r="CD65" s="2">
        <v>0.43657548150518821</v>
      </c>
      <c r="CE65" s="2">
        <v>5.9722268903531897E-2</v>
      </c>
      <c r="CF65" s="2">
        <v>8.32225802533655E-2</v>
      </c>
      <c r="CG65" s="2">
        <v>0.44108596014080798</v>
      </c>
      <c r="CH65" s="2">
        <v>0.37718839260422032</v>
      </c>
      <c r="CI65" s="2">
        <v>8.5895157939434003E-2</v>
      </c>
      <c r="CJ65" s="2">
        <v>0.31722720352539091</v>
      </c>
      <c r="CK65" s="2">
        <v>0.12686969041028021</v>
      </c>
      <c r="CL65" s="2">
        <v>-0.19895342325741491</v>
      </c>
      <c r="CM65" s="2">
        <v>-0.2581920613778293</v>
      </c>
      <c r="CN65" s="2">
        <v>-1.13214918825936E-2</v>
      </c>
      <c r="CO65" s="2">
        <v>0.17956740623279399</v>
      </c>
      <c r="CP65" s="2">
        <v>0.99675640499691376</v>
      </c>
      <c r="CQ65" s="2">
        <v>0.73899964185627942</v>
      </c>
      <c r="CR65" s="2">
        <v>-0.44119161392707201</v>
      </c>
      <c r="CS65" s="2">
        <v>0.92665405543272017</v>
      </c>
      <c r="CT65" s="2">
        <v>2.5440330197569399E-2</v>
      </c>
      <c r="CU65" s="2">
        <v>-0.30712919059998689</v>
      </c>
      <c r="CV65" s="2">
        <v>-0.10245146752004659</v>
      </c>
    </row>
    <row r="66" spans="1:100" x14ac:dyDescent="0.25">
      <c r="A66" s="2">
        <v>0.68150436457879338</v>
      </c>
      <c r="B66" s="2">
        <v>-0.40512132708609822</v>
      </c>
      <c r="C66" s="2">
        <v>0.69047141667482737</v>
      </c>
      <c r="D66" s="2">
        <v>1.7465582544773602E-2</v>
      </c>
      <c r="E66" s="2">
        <v>0.26535659685409851</v>
      </c>
      <c r="F66" s="2">
        <v>-0.57641300699321152</v>
      </c>
      <c r="G66" s="2">
        <v>0.3597014120708848</v>
      </c>
      <c r="H66" s="2">
        <v>0.82486058551224106</v>
      </c>
      <c r="I66" s="2">
        <v>-0.32594602150909963</v>
      </c>
      <c r="J66" s="2">
        <v>2.9013046875267502E-2</v>
      </c>
      <c r="K66" s="2">
        <v>0.15195859822631269</v>
      </c>
      <c r="L66" s="2">
        <v>-6.2282131753815001E-2</v>
      </c>
      <c r="M66" s="2">
        <v>-9.5630087680960096E-2</v>
      </c>
      <c r="N66" s="2">
        <v>0.26765857187622588</v>
      </c>
      <c r="O66" s="2">
        <v>0.71617834862527752</v>
      </c>
      <c r="P66" s="2">
        <v>-0.10670677836689769</v>
      </c>
      <c r="Q66" s="2">
        <v>-5.7284708297332697E-2</v>
      </c>
      <c r="R66" s="2">
        <v>0.77130103351488766</v>
      </c>
      <c r="S66" s="2">
        <v>0.47398740662696498</v>
      </c>
      <c r="T66" s="2">
        <v>0.24740038207267989</v>
      </c>
      <c r="U66" s="2">
        <v>0.95318901331067118</v>
      </c>
      <c r="V66" s="2">
        <v>5.9571872627595397E-2</v>
      </c>
      <c r="W66" s="2">
        <v>0.184889290032102</v>
      </c>
      <c r="X66" s="2">
        <v>0.33092279513234391</v>
      </c>
      <c r="Y66" s="2">
        <v>6.6104362557920099E-2</v>
      </c>
      <c r="Z66" s="2">
        <v>0.3018934230351551</v>
      </c>
      <c r="AA66" s="2">
        <v>0.46051904564447288</v>
      </c>
      <c r="AB66" s="2">
        <v>0.96735246156686938</v>
      </c>
      <c r="AC66" s="2">
        <v>0.77654599593116092</v>
      </c>
      <c r="AD66" s="2">
        <v>0.66663692197329794</v>
      </c>
      <c r="AE66" s="2">
        <v>0.21523941621360379</v>
      </c>
      <c r="AF66" s="2">
        <v>-8.86157753080907E-2</v>
      </c>
      <c r="AG66" s="2">
        <v>0.25271232145640288</v>
      </c>
      <c r="AH66" s="2">
        <v>0.83854093296413246</v>
      </c>
      <c r="AI66" s="2">
        <v>-0.31497011203938358</v>
      </c>
      <c r="AJ66" s="2">
        <v>-0.24001284222569499</v>
      </c>
      <c r="AK66" s="2">
        <v>0.3361495997967418</v>
      </c>
      <c r="AL66" s="2">
        <v>0.59977163561020497</v>
      </c>
      <c r="AM66" s="2">
        <v>0.24910571173233861</v>
      </c>
      <c r="AN66" s="2">
        <v>0.6269502325848445</v>
      </c>
      <c r="AO66" s="2">
        <v>0.33232132081451948</v>
      </c>
      <c r="AP66" s="2">
        <v>-0.1014889603941673</v>
      </c>
      <c r="AQ66" s="2">
        <v>0.46168516295508077</v>
      </c>
      <c r="AR66" s="2">
        <v>-8.8020522797680398E-2</v>
      </c>
      <c r="AS66" s="2">
        <v>0.26440147982101492</v>
      </c>
      <c r="AT66" s="2">
        <v>0.1055230153379752</v>
      </c>
      <c r="AU66" s="2">
        <v>0.3384434970708417</v>
      </c>
      <c r="AV66" s="2">
        <v>0.50421686627264894</v>
      </c>
      <c r="AW66" s="2">
        <v>0.49373830985538641</v>
      </c>
      <c r="AX66" s="2">
        <v>-0.4022627767850826</v>
      </c>
      <c r="AY66" s="2">
        <v>-2.3048426253639301E-2</v>
      </c>
      <c r="AZ66" s="2">
        <v>-0.1095936121491795</v>
      </c>
      <c r="BA66" s="2">
        <v>0.4896944761380978</v>
      </c>
      <c r="BB66" s="2">
        <v>9.1411235172610503E-2</v>
      </c>
      <c r="BC66" s="2">
        <v>0.28689330163442178</v>
      </c>
      <c r="BD66" s="2">
        <v>-1.80888044880235E-2</v>
      </c>
      <c r="BE66" s="2">
        <v>0.5493693840027245</v>
      </c>
      <c r="BF66" s="2">
        <v>0.51232164072900899</v>
      </c>
      <c r="BG66" s="2">
        <v>0.1191494863429613</v>
      </c>
      <c r="BH66" s="2">
        <v>1.1621926420587901E-2</v>
      </c>
      <c r="BI66" s="2">
        <v>0.48939498953886612</v>
      </c>
      <c r="BJ66" s="2">
        <v>-0.25501686780142019</v>
      </c>
      <c r="BK66" s="2">
        <v>0.43513625155543051</v>
      </c>
      <c r="BL66" s="2">
        <v>0.63716896430003167</v>
      </c>
      <c r="BM66" s="2">
        <v>0.24775693541761951</v>
      </c>
      <c r="BN66" s="2">
        <v>0.52155443775969801</v>
      </c>
      <c r="BO66" s="2">
        <v>0.6985799869872662</v>
      </c>
      <c r="BP66" s="2">
        <v>0.4543838076846462</v>
      </c>
      <c r="BQ66" s="2">
        <v>-0.39604451916249872</v>
      </c>
      <c r="BR66" s="2">
        <v>0.69557963022837754</v>
      </c>
      <c r="BS66" s="2">
        <v>0.75496545949841554</v>
      </c>
      <c r="BT66" s="2">
        <v>0.25755206103756439</v>
      </c>
      <c r="BU66" s="2">
        <v>-0.3768876571984342</v>
      </c>
      <c r="BV66" s="2">
        <v>0.93295794015147604</v>
      </c>
      <c r="BW66" s="2">
        <v>3.04145771959069E-2</v>
      </c>
      <c r="BX66" s="2">
        <v>-1.5611746173067801E-2</v>
      </c>
      <c r="BY66" s="2">
        <v>0.61288401566391415</v>
      </c>
      <c r="BZ66" s="2">
        <v>0.39899286827138197</v>
      </c>
      <c r="CA66" s="2">
        <v>-0.1850458844969273</v>
      </c>
      <c r="CB66" s="2">
        <v>2.2206537955657999E-2</v>
      </c>
      <c r="CC66" s="2">
        <v>0.90446624103957995</v>
      </c>
      <c r="CD66" s="2">
        <v>-0.22069816996519709</v>
      </c>
      <c r="CE66" s="2">
        <v>0.64833883794063596</v>
      </c>
      <c r="CF66" s="2">
        <v>0.62099058936297424</v>
      </c>
      <c r="CG66" s="2">
        <v>-0.2683304125670582</v>
      </c>
      <c r="CH66" s="2">
        <v>0.40474492496657971</v>
      </c>
      <c r="CI66" s="2">
        <v>0.1046695735918295</v>
      </c>
      <c r="CJ66" s="2">
        <v>0.45588722003344889</v>
      </c>
      <c r="CK66" s="2">
        <v>-0.28232341918342518</v>
      </c>
      <c r="CL66" s="2">
        <v>-0.26146158815308518</v>
      </c>
      <c r="CM66" s="2">
        <v>8.5185197586896494E-2</v>
      </c>
      <c r="CN66" s="2">
        <v>0.16366674919340951</v>
      </c>
      <c r="CO66" s="2">
        <v>0.2075517017871186</v>
      </c>
      <c r="CP66" s="2">
        <v>0.1359239608570165</v>
      </c>
      <c r="CQ66" s="2">
        <v>1.084355664924465</v>
      </c>
      <c r="CR66" s="2">
        <v>-0.26530624018615179</v>
      </c>
      <c r="CS66" s="2">
        <v>0.71817512025832086</v>
      </c>
      <c r="CT66" s="2">
        <v>0.53788546312070284</v>
      </c>
      <c r="CU66" s="2">
        <v>0.108958111263428</v>
      </c>
      <c r="CV66" s="2">
        <v>0.23122990811599431</v>
      </c>
    </row>
    <row r="67" spans="1:100" x14ac:dyDescent="0.25">
      <c r="A67" s="2">
        <v>-0.37850336654822531</v>
      </c>
      <c r="B67" s="2">
        <v>-0.20465864558521671</v>
      </c>
      <c r="C67" s="2">
        <v>-0.28460019289346422</v>
      </c>
      <c r="D67" s="2">
        <v>0.2074978242180244</v>
      </c>
      <c r="E67" s="2">
        <v>-3.7375733101147203E-2</v>
      </c>
      <c r="F67" s="2">
        <v>-0.29039809913264159</v>
      </c>
      <c r="G67" s="2">
        <v>0.3315081210980505</v>
      </c>
      <c r="H67" s="2">
        <v>1.27389168615162E-2</v>
      </c>
      <c r="I67" s="2">
        <v>0.12740966737622589</v>
      </c>
      <c r="J67" s="2">
        <v>-1.4681175186286199E-2</v>
      </c>
      <c r="K67" s="2">
        <v>0.39265875939286282</v>
      </c>
      <c r="L67" s="2">
        <v>0.24428306717499459</v>
      </c>
      <c r="M67" s="2">
        <v>0.25273490557405898</v>
      </c>
      <c r="N67" s="2">
        <v>-0.25131314282352413</v>
      </c>
      <c r="O67" s="2">
        <v>0.74166688604192876</v>
      </c>
      <c r="P67" s="2">
        <v>0.75551289408238564</v>
      </c>
      <c r="Q67" s="2">
        <v>0.66123172957552834</v>
      </c>
      <c r="R67" s="2">
        <v>0.1119934621900656</v>
      </c>
      <c r="S67" s="2">
        <v>-0.18941917536149261</v>
      </c>
      <c r="T67" s="2">
        <v>-0.1968189895115377</v>
      </c>
      <c r="U67" s="2">
        <v>0.74522546768101405</v>
      </c>
      <c r="V67" s="2">
        <v>0.14920250287609019</v>
      </c>
      <c r="W67" s="2">
        <v>-0.55486269939789512</v>
      </c>
      <c r="X67" s="2">
        <v>0.58680133892965636</v>
      </c>
      <c r="Y67" s="2">
        <v>0.88379165762165102</v>
      </c>
      <c r="Z67" s="2">
        <v>0.30044597773512832</v>
      </c>
      <c r="AA67" s="2">
        <v>-0.28284729235437711</v>
      </c>
      <c r="AB67" s="2">
        <v>-0.1042345333348929</v>
      </c>
      <c r="AC67" s="2">
        <v>-0.1717394881574644</v>
      </c>
      <c r="AD67" s="2">
        <v>1.176468925174369</v>
      </c>
      <c r="AE67" s="2">
        <v>0.41040992718900948</v>
      </c>
      <c r="AF67" s="2">
        <v>0.76031029288093344</v>
      </c>
      <c r="AG67" s="2">
        <v>-0.16684286225032499</v>
      </c>
      <c r="AH67" s="2">
        <v>1.0891772282086549</v>
      </c>
      <c r="AI67" s="2">
        <v>1.102075161912732</v>
      </c>
      <c r="AJ67" s="2">
        <v>0.49795952292147638</v>
      </c>
      <c r="AK67" s="2">
        <v>0.86571935836658109</v>
      </c>
      <c r="AL67" s="2">
        <v>0.84921173918787718</v>
      </c>
      <c r="AM67" s="2">
        <v>8.4244468251556005E-3</v>
      </c>
      <c r="AN67" s="2">
        <v>0.61474928648231419</v>
      </c>
      <c r="AO67" s="2">
        <v>-7.9264711340539008E-3</v>
      </c>
      <c r="AP67" s="2">
        <v>0.42020666663992717</v>
      </c>
      <c r="AQ67" s="2">
        <v>-5.7575595028578098E-2</v>
      </c>
      <c r="AR67" s="2">
        <v>4.5415029660176298E-2</v>
      </c>
      <c r="AS67" s="2">
        <v>-0.27860984072545869</v>
      </c>
      <c r="AT67" s="2">
        <v>1.081164226442604</v>
      </c>
      <c r="AU67" s="2">
        <v>0.13166794593662831</v>
      </c>
      <c r="AV67" s="2">
        <v>0.64511489828205559</v>
      </c>
      <c r="AW67" s="2">
        <v>0.30387927131186149</v>
      </c>
      <c r="AX67" s="2">
        <v>0.1767678323988795</v>
      </c>
      <c r="AY67" s="2">
        <v>-5.8737096173258001E-2</v>
      </c>
      <c r="AZ67" s="2">
        <v>-0.1372545740794002</v>
      </c>
      <c r="BA67" s="2">
        <v>0.78498549860429534</v>
      </c>
      <c r="BB67" s="2">
        <v>0.64115450813246999</v>
      </c>
      <c r="BC67" s="2">
        <v>0.78127798502354751</v>
      </c>
      <c r="BD67" s="2">
        <v>0.57675400961436207</v>
      </c>
      <c r="BE67" s="2">
        <v>-6.7938872749236601E-2</v>
      </c>
      <c r="BF67" s="2">
        <v>0.51588864058812156</v>
      </c>
      <c r="BG67" s="2">
        <v>-0.2821565895026068</v>
      </c>
      <c r="BH67" s="2">
        <v>0.2825490544525735</v>
      </c>
      <c r="BI67" s="2">
        <v>1.1691310918655891</v>
      </c>
      <c r="BJ67" s="2">
        <v>8.0630494216871199E-2</v>
      </c>
      <c r="BK67" s="2">
        <v>0.59321355759893901</v>
      </c>
      <c r="BL67" s="2">
        <v>0.2862449639157893</v>
      </c>
      <c r="BM67" s="2">
        <v>1.002704679738188</v>
      </c>
      <c r="BN67" s="2">
        <v>1.052586543555329</v>
      </c>
      <c r="BO67" s="2">
        <v>0.82860811625963171</v>
      </c>
      <c r="BP67" s="2">
        <v>0.38412791726126072</v>
      </c>
      <c r="BQ67" s="2">
        <v>-0.40555069872441818</v>
      </c>
      <c r="BR67" s="2">
        <v>0.90091637774948163</v>
      </c>
      <c r="BS67" s="2">
        <v>-0.1771220963350357</v>
      </c>
      <c r="BT67" s="2">
        <v>0.79105396935925443</v>
      </c>
      <c r="BU67" s="2">
        <v>0.36929425776466002</v>
      </c>
      <c r="BV67" s="2">
        <v>0.1159166001847324</v>
      </c>
      <c r="BW67" s="2">
        <v>0.82323911823229878</v>
      </c>
      <c r="BX67" s="2">
        <v>-0.24609267258317929</v>
      </c>
      <c r="BY67" s="2">
        <v>0.5117138223218427</v>
      </c>
      <c r="BZ67" s="2">
        <v>0.4309569808210934</v>
      </c>
      <c r="CA67" s="2">
        <v>0.4658538453229602</v>
      </c>
      <c r="CB67" s="2">
        <v>0.49925916262914311</v>
      </c>
      <c r="CC67" s="2">
        <v>-0.18531510127900869</v>
      </c>
      <c r="CD67" s="2">
        <v>0.13209271558918079</v>
      </c>
      <c r="CE67" s="2">
        <v>-0.17359865337880839</v>
      </c>
      <c r="CF67" s="2">
        <v>0.4227701775236995</v>
      </c>
      <c r="CG67" s="2">
        <v>0.20095481962011619</v>
      </c>
      <c r="CH67" s="2">
        <v>0.48594531393179319</v>
      </c>
      <c r="CI67" s="2">
        <v>-0.31278266734992821</v>
      </c>
      <c r="CJ67" s="2">
        <v>0.90505006688836365</v>
      </c>
      <c r="CK67" s="2">
        <v>0.70811548086705112</v>
      </c>
      <c r="CL67" s="2">
        <v>0.76812318251561607</v>
      </c>
      <c r="CM67" s="2">
        <v>0.53281595076967336</v>
      </c>
      <c r="CN67" s="2">
        <v>6.28394404460004E-2</v>
      </c>
      <c r="CO67" s="2">
        <v>0.61979373417057149</v>
      </c>
      <c r="CP67" s="2">
        <v>-7.5701445897569497E-2</v>
      </c>
      <c r="CQ67" s="2">
        <v>0.1359698231617183</v>
      </c>
      <c r="CR67" s="2">
        <v>-0.2320499354095657</v>
      </c>
      <c r="CS67" s="2">
        <v>1.0927955381827159</v>
      </c>
      <c r="CT67" s="2">
        <v>-0.16736165802010439</v>
      </c>
      <c r="CU67" s="2">
        <v>-1.37102240736866E-2</v>
      </c>
      <c r="CV67" s="2">
        <v>0.5460855364436713</v>
      </c>
    </row>
    <row r="68" spans="1:100" x14ac:dyDescent="0.25">
      <c r="A68" s="2">
        <v>0.44570991246803821</v>
      </c>
      <c r="B68" s="2">
        <v>5.9260549308867497E-2</v>
      </c>
      <c r="C68" s="2">
        <v>0.22453003055649209</v>
      </c>
      <c r="D68" s="2">
        <v>-8.8714021189629802E-2</v>
      </c>
      <c r="E68" s="2">
        <v>-5.46391920416835E-2</v>
      </c>
      <c r="F68" s="2">
        <v>0.1006766619982505</v>
      </c>
      <c r="G68" s="2">
        <v>0.3437959012407063</v>
      </c>
      <c r="H68" s="2">
        <v>-0.54788648063721146</v>
      </c>
      <c r="I68" s="2">
        <v>0.81905024493702538</v>
      </c>
      <c r="J68" s="2">
        <v>-0.21474682438971299</v>
      </c>
      <c r="K68" s="2">
        <v>0.72225827371729989</v>
      </c>
      <c r="L68" s="2">
        <v>0.62937275273614279</v>
      </c>
      <c r="M68" s="2">
        <v>-0.474268515463805</v>
      </c>
      <c r="N68" s="2">
        <v>6.7142249201554999E-3</v>
      </c>
      <c r="O68" s="2">
        <v>-0.3393499118135585</v>
      </c>
      <c r="P68" s="2">
        <v>0.32127927858376693</v>
      </c>
      <c r="Q68" s="2">
        <v>0.51672303434962708</v>
      </c>
      <c r="R68" s="2">
        <v>1.9257476767078799E-2</v>
      </c>
      <c r="S68" s="2">
        <v>0.86599195554693031</v>
      </c>
      <c r="T68" s="2">
        <v>-0.1503502630448503</v>
      </c>
      <c r="U68" s="2">
        <v>-0.22927525045692931</v>
      </c>
      <c r="V68" s="2">
        <v>0.46505310065033878</v>
      </c>
      <c r="W68" s="2">
        <v>0.67416834055556152</v>
      </c>
      <c r="X68" s="2">
        <v>0.1505621923969824</v>
      </c>
      <c r="Y68" s="2">
        <v>1.60724844182688E-2</v>
      </c>
      <c r="Z68" s="2">
        <v>0.18082974003465691</v>
      </c>
      <c r="AA68" s="2">
        <v>0.47220381515771631</v>
      </c>
      <c r="AB68" s="2">
        <v>-0.36692456843350379</v>
      </c>
      <c r="AC68" s="2">
        <v>-0.29700880662559032</v>
      </c>
      <c r="AD68" s="2">
        <v>-0.1261149618634754</v>
      </c>
      <c r="AE68" s="2">
        <v>-3.8471189724778199E-2</v>
      </c>
      <c r="AF68" s="2">
        <v>-9.2319973144369905E-2</v>
      </c>
      <c r="AG68" s="2">
        <v>0.55678157504443782</v>
      </c>
      <c r="AH68" s="2">
        <v>5.30729477230329E-2</v>
      </c>
      <c r="AI68" s="2">
        <v>0.86320337074584952</v>
      </c>
      <c r="AJ68" s="2">
        <v>-0.21467813127394331</v>
      </c>
      <c r="AK68" s="2">
        <v>0.21531728266747521</v>
      </c>
      <c r="AL68" s="2">
        <v>0.2163702413614953</v>
      </c>
      <c r="AM68" s="2">
        <v>0.4707555966626043</v>
      </c>
      <c r="AN68" s="2">
        <v>0.2432429982557803</v>
      </c>
      <c r="AO68" s="2">
        <v>0.569685101070873</v>
      </c>
      <c r="AP68" s="2">
        <v>-0.1992921893373838</v>
      </c>
      <c r="AQ68" s="2">
        <v>-0.27250489732352889</v>
      </c>
      <c r="AR68" s="2">
        <v>0.41239290944073809</v>
      </c>
      <c r="AS68" s="2">
        <v>0.23588659225500769</v>
      </c>
      <c r="AT68" s="2">
        <v>6.1512945475397103E-2</v>
      </c>
      <c r="AU68" s="2">
        <v>0.73544813755664973</v>
      </c>
      <c r="AV68" s="2">
        <v>0.41361582341594172</v>
      </c>
      <c r="AW68" s="2">
        <v>0.2395467681841825</v>
      </c>
      <c r="AX68" s="2">
        <v>0.1700754270373169</v>
      </c>
      <c r="AY68" s="2">
        <v>0.76064586708282489</v>
      </c>
      <c r="AZ68" s="2">
        <v>-4.5802033979926202E-2</v>
      </c>
      <c r="BA68" s="2">
        <v>-0.18765842130406241</v>
      </c>
      <c r="BB68" s="2">
        <v>0.43722888148623268</v>
      </c>
      <c r="BC68" s="2">
        <v>0.43379498798146388</v>
      </c>
      <c r="BD68" s="2">
        <v>-0.31704742870607039</v>
      </c>
      <c r="BE68" s="2">
        <v>0.81168737309025096</v>
      </c>
      <c r="BF68" s="2">
        <v>0.83782885871536095</v>
      </c>
      <c r="BG68" s="2">
        <v>0.63130728757617505</v>
      </c>
      <c r="BH68" s="2">
        <v>-6.25426320119227E-2</v>
      </c>
      <c r="BI68" s="2">
        <v>1.3101340026933781</v>
      </c>
      <c r="BJ68" s="2">
        <v>0.34403622423042568</v>
      </c>
      <c r="BK68" s="2">
        <v>-0.6200776142790182</v>
      </c>
      <c r="BL68" s="2">
        <v>0.50940833830427656</v>
      </c>
      <c r="BM68" s="2">
        <v>-0.42312855799691151</v>
      </c>
      <c r="BN68" s="2">
        <v>0.39024131058206951</v>
      </c>
      <c r="BO68" s="2">
        <v>0.23370158062346799</v>
      </c>
      <c r="BP68" s="2">
        <v>-2.46609729429745E-2</v>
      </c>
      <c r="BQ68" s="2">
        <v>0.64388106390503452</v>
      </c>
      <c r="BR68" s="2">
        <v>0.82036718576098733</v>
      </c>
      <c r="BS68" s="2">
        <v>0.94844333862295882</v>
      </c>
      <c r="BT68" s="2">
        <v>0.25880567201427029</v>
      </c>
      <c r="BU68" s="2">
        <v>5.4359122497930699E-2</v>
      </c>
      <c r="BV68" s="2">
        <v>0.67735236727459291</v>
      </c>
      <c r="BW68" s="2">
        <v>0.33602586318176281</v>
      </c>
      <c r="BX68" s="2">
        <v>0.72041600688509888</v>
      </c>
      <c r="BY68" s="2">
        <v>-0.33597871200837842</v>
      </c>
      <c r="BZ68" s="2">
        <v>-0.1253475714229248</v>
      </c>
      <c r="CA68" s="2">
        <v>0.1320674212113444</v>
      </c>
      <c r="CB68" s="2">
        <v>-0.24475786443667211</v>
      </c>
      <c r="CC68" s="2">
        <v>-0.1864100382400041</v>
      </c>
      <c r="CD68" s="2">
        <v>0.3020845416159425</v>
      </c>
      <c r="CE68" s="2">
        <v>0.4061672884703435</v>
      </c>
      <c r="CF68" s="2">
        <v>2.6068666784775801E-2</v>
      </c>
      <c r="CG68" s="2">
        <v>-6.2764288852676695E-2</v>
      </c>
      <c r="CH68" s="2">
        <v>-0.27541323560934577</v>
      </c>
      <c r="CI68" s="2">
        <v>-0.3708160702287604</v>
      </c>
      <c r="CJ68" s="2">
        <v>9.6464195283486903E-2</v>
      </c>
      <c r="CK68" s="2">
        <v>0.56521267240918804</v>
      </c>
      <c r="CL68" s="2">
        <v>0.69338287895940753</v>
      </c>
      <c r="CM68" s="2">
        <v>-0.16554337593599769</v>
      </c>
      <c r="CN68" s="2">
        <v>0.28013766476361007</v>
      </c>
      <c r="CO68" s="2">
        <v>0.95284738214492304</v>
      </c>
      <c r="CP68" s="2">
        <v>0.4094079709650798</v>
      </c>
      <c r="CQ68" s="2">
        <v>0.21164679741003509</v>
      </c>
      <c r="CR68" s="2">
        <v>0.26884431006748072</v>
      </c>
      <c r="CS68" s="2">
        <v>7.9861135722572696E-2</v>
      </c>
      <c r="CT68" s="2">
        <v>0.73283032673597925</v>
      </c>
      <c r="CU68" s="2">
        <v>0.79357423283497253</v>
      </c>
      <c r="CV68" s="2">
        <v>-6.1929198217422897E-2</v>
      </c>
    </row>
    <row r="69" spans="1:100" x14ac:dyDescent="0.25">
      <c r="A69" s="2">
        <v>0.57465012357235334</v>
      </c>
      <c r="B69" s="2">
        <v>-5.7068891166194798E-2</v>
      </c>
      <c r="C69" s="2">
        <v>0.54010244956021569</v>
      </c>
      <c r="D69" s="2">
        <v>0.26973581714611172</v>
      </c>
      <c r="E69" s="2">
        <v>-0.43535396687483219</v>
      </c>
      <c r="F69" s="2">
        <v>0.35772834187039743</v>
      </c>
      <c r="G69" s="2">
        <v>-4.33521142297301E-2</v>
      </c>
      <c r="H69" s="2">
        <v>2.5411859646849002E-3</v>
      </c>
      <c r="I69" s="2">
        <v>0.25710261760554021</v>
      </c>
      <c r="J69" s="2">
        <v>0.61982659376431104</v>
      </c>
      <c r="K69" s="2">
        <v>-0.31381917452219937</v>
      </c>
      <c r="L69" s="2">
        <v>0.62893739896710066</v>
      </c>
      <c r="M69" s="2">
        <v>0.94035354581298558</v>
      </c>
      <c r="N69" s="2">
        <v>0.69657004442761927</v>
      </c>
      <c r="O69" s="2">
        <v>0.92870264882270259</v>
      </c>
      <c r="P69" s="2">
        <v>-0.29775426079577438</v>
      </c>
      <c r="Q69" s="2">
        <v>0.32007127878130592</v>
      </c>
      <c r="R69" s="2">
        <v>-0.1225016918634535</v>
      </c>
      <c r="S69" s="2">
        <v>0.82278691140853843</v>
      </c>
      <c r="T69" s="2">
        <v>0.61496159665460126</v>
      </c>
      <c r="U69" s="2">
        <v>-0.149374852304752</v>
      </c>
      <c r="V69" s="2">
        <v>-5.6762596530338702E-2</v>
      </c>
      <c r="W69" s="2">
        <v>-0.47399596449796372</v>
      </c>
      <c r="X69" s="2">
        <v>0.61878735402926288</v>
      </c>
      <c r="Y69" s="2">
        <v>0.63209201297367401</v>
      </c>
      <c r="Z69" s="2">
        <v>0.47404370512951438</v>
      </c>
      <c r="AA69" s="2">
        <v>0.31805816921407171</v>
      </c>
      <c r="AB69" s="2">
        <v>1.0295423786375411</v>
      </c>
      <c r="AC69" s="2">
        <v>0.61658867234799819</v>
      </c>
      <c r="AD69" s="2">
        <v>-0.2044570151248106</v>
      </c>
      <c r="AE69" s="2">
        <v>0.1006443874874148</v>
      </c>
      <c r="AF69" s="2">
        <v>0.29149209090351069</v>
      </c>
      <c r="AG69" s="2">
        <v>-3.92330442980212E-2</v>
      </c>
      <c r="AH69" s="2">
        <v>0.2583139472935268</v>
      </c>
      <c r="AI69" s="2">
        <v>0.2453908628490688</v>
      </c>
      <c r="AJ69" s="2">
        <v>0.1674615188237942</v>
      </c>
      <c r="AK69" s="2">
        <v>7.2408204874318998E-3</v>
      </c>
      <c r="AL69" s="2">
        <v>-0.32624951695518911</v>
      </c>
      <c r="AM69" s="2">
        <v>0.68470345079893447</v>
      </c>
      <c r="AN69" s="2">
        <v>0.94814858270358415</v>
      </c>
      <c r="AO69" s="2">
        <v>-0.30717989989589412</v>
      </c>
      <c r="AP69" s="2">
        <v>0.64436931156553234</v>
      </c>
      <c r="AQ69" s="2">
        <v>-1.5167868990365299E-2</v>
      </c>
      <c r="AR69" s="2">
        <v>0.43926968320811588</v>
      </c>
      <c r="AS69" s="2">
        <v>0.4674907590713912</v>
      </c>
      <c r="AT69" s="2">
        <v>0.1526912607769195</v>
      </c>
      <c r="AU69" s="2">
        <v>-0.13270396645943441</v>
      </c>
      <c r="AV69" s="2">
        <v>-6.1165207295347898E-2</v>
      </c>
      <c r="AW69" s="2">
        <v>0.1504482494789513</v>
      </c>
      <c r="AX69" s="2">
        <v>0.89376888350382622</v>
      </c>
      <c r="AY69" s="2">
        <v>0.33295072804492098</v>
      </c>
      <c r="AZ69" s="2">
        <v>0.16596665680775449</v>
      </c>
      <c r="BA69" s="2">
        <v>0.30670078027269421</v>
      </c>
      <c r="BB69" s="2">
        <v>0.5985246910911185</v>
      </c>
      <c r="BC69" s="2">
        <v>-5.6695462233816302E-2</v>
      </c>
      <c r="BD69" s="2">
        <v>0.94207706666247704</v>
      </c>
      <c r="BE69" s="2">
        <v>-0.59183786121979409</v>
      </c>
      <c r="BF69" s="2">
        <v>0.14454147550944901</v>
      </c>
      <c r="BG69" s="2">
        <v>-0.49710129637604211</v>
      </c>
      <c r="BH69" s="2">
        <v>0.4629567805168216</v>
      </c>
      <c r="BI69" s="2">
        <v>0.61428147930712351</v>
      </c>
      <c r="BJ69" s="2">
        <v>0.83117973897398501</v>
      </c>
      <c r="BK69" s="2">
        <v>0.60777856281579656</v>
      </c>
      <c r="BL69" s="2">
        <v>0.58349811297355891</v>
      </c>
      <c r="BM69" s="2">
        <v>0.27139480280376932</v>
      </c>
      <c r="BN69" s="2">
        <v>0.52554252310127525</v>
      </c>
      <c r="BO69" s="2">
        <v>0.45572792854383459</v>
      </c>
      <c r="BP69" s="2">
        <v>-0.57924816026827974</v>
      </c>
      <c r="BQ69" s="2">
        <v>0.84204327015603098</v>
      </c>
      <c r="BR69" s="2">
        <v>0.77049724448263301</v>
      </c>
      <c r="BS69" s="2">
        <v>-0.44199579852270532</v>
      </c>
      <c r="BT69" s="2">
        <v>0.38751965816976092</v>
      </c>
      <c r="BU69" s="2">
        <v>5.2765716046778398E-2</v>
      </c>
      <c r="BV69" s="2">
        <v>0.48340291651211059</v>
      </c>
      <c r="BW69" s="2">
        <v>0.68206953486914967</v>
      </c>
      <c r="BX69" s="2">
        <v>-0.56101382096924446</v>
      </c>
      <c r="BY69" s="2">
        <v>5.6404146094846903E-2</v>
      </c>
      <c r="BZ69" s="2">
        <v>-0.26792405973093852</v>
      </c>
      <c r="CA69" s="2">
        <v>-0.1092419613855083</v>
      </c>
      <c r="CB69" s="2">
        <v>0.11205106483390991</v>
      </c>
      <c r="CC69" s="2">
        <v>0.73028898968077627</v>
      </c>
      <c r="CD69" s="2">
        <v>0.48373109431133438</v>
      </c>
      <c r="CE69" s="2">
        <v>-0.24944533514387179</v>
      </c>
      <c r="CF69" s="2">
        <v>6.2533112160077203E-2</v>
      </c>
      <c r="CG69" s="2">
        <v>0.33966862546349708</v>
      </c>
      <c r="CH69" s="2">
        <v>0.73836130439982317</v>
      </c>
      <c r="CI69" s="2">
        <v>-0.18339279744659859</v>
      </c>
      <c r="CJ69" s="2">
        <v>-0.14707947184097181</v>
      </c>
      <c r="CK69" s="2">
        <v>-0.20054497235328789</v>
      </c>
      <c r="CL69" s="2">
        <v>-0.19408600861148789</v>
      </c>
      <c r="CM69" s="2">
        <v>-0.11587708887875391</v>
      </c>
      <c r="CN69" s="2">
        <v>0.56823434355908076</v>
      </c>
      <c r="CO69" s="2">
        <v>0.36795082288972969</v>
      </c>
      <c r="CP69" s="2">
        <v>-4.6213094571914103E-2</v>
      </c>
      <c r="CQ69" s="2">
        <v>0.74206996661636859</v>
      </c>
      <c r="CR69" s="2">
        <v>0.28224799784242349</v>
      </c>
      <c r="CS69" s="2">
        <v>5.5436348798278898E-2</v>
      </c>
      <c r="CT69" s="2">
        <v>0.1205350311118774</v>
      </c>
      <c r="CU69" s="2">
        <v>3.7321262707890802E-2</v>
      </c>
      <c r="CV69" s="2">
        <v>0.58684155868546872</v>
      </c>
    </row>
    <row r="70" spans="1:100" x14ac:dyDescent="0.25">
      <c r="A70" s="2">
        <v>0.32350003582742898</v>
      </c>
      <c r="B70" s="2">
        <v>-0.3306730883071225</v>
      </c>
      <c r="C70" s="2">
        <v>0.55933224329446396</v>
      </c>
      <c r="D70" s="2">
        <v>0.66216318531852425</v>
      </c>
      <c r="E70" s="2">
        <v>0.77086744363970217</v>
      </c>
      <c r="F70" s="2">
        <v>0.1230582144115515</v>
      </c>
      <c r="G70" s="2">
        <v>1.12869648889524E-2</v>
      </c>
      <c r="H70" s="2">
        <v>-0.37552275412292008</v>
      </c>
      <c r="I70" s="2">
        <v>0.1778288243478445</v>
      </c>
      <c r="J70" s="2">
        <v>-0.1108795328979843</v>
      </c>
      <c r="K70" s="2">
        <v>-0.13621359744282871</v>
      </c>
      <c r="L70" s="2">
        <v>0.29778675032342711</v>
      </c>
      <c r="M70" s="2">
        <v>-0.2259120795517745</v>
      </c>
      <c r="N70" s="2">
        <v>0.27151912815691048</v>
      </c>
      <c r="O70" s="2">
        <v>0.79135250089650322</v>
      </c>
      <c r="P70" s="2">
        <v>0.1171428358672843</v>
      </c>
      <c r="Q70" s="2">
        <v>5.1448517844674801E-2</v>
      </c>
      <c r="R70" s="2">
        <v>0.4063659441144809</v>
      </c>
      <c r="S70" s="2">
        <v>0.20045132349559119</v>
      </c>
      <c r="T70" s="2">
        <v>0.2078271289028405</v>
      </c>
      <c r="U70" s="2">
        <v>0.23446828766321179</v>
      </c>
      <c r="V70" s="2">
        <v>-0.1320219176176386</v>
      </c>
      <c r="W70" s="2">
        <v>-0.13139147932726619</v>
      </c>
      <c r="X70" s="2">
        <v>0.62136338174201022</v>
      </c>
      <c r="Y70" s="2">
        <v>0.78412994163534233</v>
      </c>
      <c r="Z70" s="2">
        <v>0.30713775896248219</v>
      </c>
      <c r="AA70" s="2">
        <v>0.59927165650637382</v>
      </c>
      <c r="AB70" s="2">
        <v>0.96198001017781976</v>
      </c>
      <c r="AC70" s="2">
        <v>-6.05869509323535E-2</v>
      </c>
      <c r="AD70" s="2">
        <v>0.77059423960779627</v>
      </c>
      <c r="AE70" s="2">
        <v>0.51637190651253007</v>
      </c>
      <c r="AF70" s="2">
        <v>-0.21439738297972941</v>
      </c>
      <c r="AG70" s="2">
        <v>-0.2404982495091921</v>
      </c>
      <c r="AH70" s="2">
        <v>0.100266703763461</v>
      </c>
      <c r="AI70" s="2">
        <v>-7.7005462963612104E-2</v>
      </c>
      <c r="AJ70" s="2">
        <v>0.82365940808663674</v>
      </c>
      <c r="AK70" s="2">
        <v>0.29671649566382141</v>
      </c>
      <c r="AL70" s="2">
        <v>-0.52948960425168068</v>
      </c>
      <c r="AM70" s="2">
        <v>-0.53245253481074939</v>
      </c>
      <c r="AN70" s="2">
        <v>0.55029879923423808</v>
      </c>
      <c r="AO70" s="2">
        <v>0.34192829385855927</v>
      </c>
      <c r="AP70" s="2">
        <v>0.81980048488477553</v>
      </c>
      <c r="AQ70" s="2">
        <v>-0.31420163848134608</v>
      </c>
      <c r="AR70" s="2">
        <v>0.45619386578338811</v>
      </c>
      <c r="AS70" s="2">
        <v>0.32643504285716851</v>
      </c>
      <c r="AT70" s="2">
        <v>0.53043358205650692</v>
      </c>
      <c r="AU70" s="2">
        <v>0.6370113964958799</v>
      </c>
      <c r="AV70" s="2">
        <v>0.17705965822787659</v>
      </c>
      <c r="AW70" s="2">
        <v>0.18533836296819639</v>
      </c>
      <c r="AX70" s="2">
        <v>-0.1061252149446357</v>
      </c>
      <c r="AY70" s="2">
        <v>0.27613041528215942</v>
      </c>
      <c r="AZ70" s="2">
        <v>0.32905155550537002</v>
      </c>
      <c r="BA70" s="2">
        <v>0.80646757696141502</v>
      </c>
      <c r="BB70" s="2">
        <v>0.44523938191771639</v>
      </c>
      <c r="BC70" s="2">
        <v>0.39790970612427029</v>
      </c>
      <c r="BD70" s="2">
        <v>-6.7983365673373999E-2</v>
      </c>
      <c r="BE70" s="2">
        <v>5.2669923752318999E-2</v>
      </c>
      <c r="BF70" s="2">
        <v>-0.47428746004969502</v>
      </c>
      <c r="BG70" s="2">
        <v>3.0587837493859502E-2</v>
      </c>
      <c r="BH70" s="2">
        <v>0.18428539207557579</v>
      </c>
      <c r="BI70" s="2">
        <v>-0.22763860937277219</v>
      </c>
      <c r="BJ70" s="2">
        <v>0.18112964156095429</v>
      </c>
      <c r="BK70" s="2">
        <v>-0.1605574235917244</v>
      </c>
      <c r="BL70" s="2">
        <v>0.1717238730747625</v>
      </c>
      <c r="BM70" s="2">
        <v>0.40820780448622468</v>
      </c>
      <c r="BN70" s="2">
        <v>0.51550469870615678</v>
      </c>
      <c r="BO70" s="2">
        <v>0.3736573192126888</v>
      </c>
      <c r="BP70" s="2">
        <v>0.26716144083218057</v>
      </c>
      <c r="BQ70" s="2">
        <v>-0.27959096591746951</v>
      </c>
      <c r="BR70" s="2">
        <v>0.65169442946744538</v>
      </c>
      <c r="BS70" s="2">
        <v>1.2346782863704591</v>
      </c>
      <c r="BT70" s="2">
        <v>-0.55958777824830619</v>
      </c>
      <c r="BU70" s="2">
        <v>0.46403283342381102</v>
      </c>
      <c r="BV70" s="2">
        <v>0.18400427532984609</v>
      </c>
      <c r="BW70" s="2">
        <v>6.1086315792155003E-2</v>
      </c>
      <c r="BX70" s="2">
        <v>0.73194532902538989</v>
      </c>
      <c r="BY70" s="2">
        <v>0.83828449239942526</v>
      </c>
      <c r="BZ70" s="2">
        <v>0.31760029669685103</v>
      </c>
      <c r="CA70" s="2">
        <v>-6.0770084104207402E-2</v>
      </c>
      <c r="CB70" s="2">
        <v>0.60741927982859556</v>
      </c>
      <c r="CC70" s="2">
        <v>-4.8020629524328201E-2</v>
      </c>
      <c r="CD70" s="2">
        <v>5.1854334293422899E-2</v>
      </c>
      <c r="CE70" s="2">
        <v>0.20900712802224081</v>
      </c>
      <c r="CF70" s="2">
        <v>-9.8838823280530799E-2</v>
      </c>
      <c r="CG70" s="2">
        <v>0.3976273971943784</v>
      </c>
      <c r="CH70" s="2">
        <v>-6.1601095564875002E-2</v>
      </c>
      <c r="CI70" s="2">
        <v>-0.36811491094576498</v>
      </c>
      <c r="CJ70" s="2">
        <v>0.55127412504941076</v>
      </c>
      <c r="CK70" s="2">
        <v>0.91842141943450561</v>
      </c>
      <c r="CL70" s="2">
        <v>0.28268363160208371</v>
      </c>
      <c r="CM70" s="2">
        <v>0.32987390814360618</v>
      </c>
      <c r="CN70" s="2">
        <v>-0.4641639383425909</v>
      </c>
      <c r="CO70" s="2">
        <v>0.7112552640102493</v>
      </c>
      <c r="CP70" s="2">
        <v>0.1491844270894</v>
      </c>
      <c r="CQ70" s="2">
        <v>0.82717250477798521</v>
      </c>
      <c r="CR70" s="2">
        <v>0.53738375531748594</v>
      </c>
      <c r="CS70" s="2">
        <v>0.82774247692466651</v>
      </c>
      <c r="CT70" s="2">
        <v>1.7887693669683701E-2</v>
      </c>
      <c r="CU70" s="2">
        <v>0.19644974337919791</v>
      </c>
      <c r="CV70" s="2">
        <v>0.18965349145009161</v>
      </c>
    </row>
    <row r="71" spans="1:100" x14ac:dyDescent="0.25">
      <c r="A71" s="2">
        <v>0.16563310043084359</v>
      </c>
      <c r="B71" s="2">
        <v>-0.2683775771816439</v>
      </c>
      <c r="C71" s="2">
        <v>-0.55221567541158212</v>
      </c>
      <c r="D71" s="2">
        <v>8.0074956991430704E-2</v>
      </c>
      <c r="E71" s="2">
        <v>7.5998641176762596E-2</v>
      </c>
      <c r="F71" s="2">
        <v>-0.1023295228289015</v>
      </c>
      <c r="G71" s="2">
        <v>0.25098747833492369</v>
      </c>
      <c r="H71" s="2">
        <v>-0.30263791402529039</v>
      </c>
      <c r="I71" s="2">
        <v>0.23336357013202211</v>
      </c>
      <c r="J71" s="2">
        <v>0.2045785154724771</v>
      </c>
      <c r="K71" s="2">
        <v>1.0502307860891531</v>
      </c>
      <c r="L71" s="2">
        <v>6.7360013759266493E-2</v>
      </c>
      <c r="M71" s="2">
        <v>5.0337266339947097E-2</v>
      </c>
      <c r="N71" s="2">
        <v>0.6254774042388247</v>
      </c>
      <c r="O71" s="2">
        <v>-0.36881693240597191</v>
      </c>
      <c r="P71" s="2">
        <v>-0.1220416122960208</v>
      </c>
      <c r="Q71" s="2">
        <v>0.41786701876586219</v>
      </c>
      <c r="R71" s="2">
        <v>0.70066391647756621</v>
      </c>
      <c r="S71" s="2">
        <v>0.60742328472031748</v>
      </c>
      <c r="T71" s="2">
        <v>-0.1244648266822572</v>
      </c>
      <c r="U71" s="2">
        <v>0.17252559575300719</v>
      </c>
      <c r="V71" s="2">
        <v>0.12597126710859979</v>
      </c>
      <c r="W71" s="2">
        <v>0.64698409763606801</v>
      </c>
      <c r="X71" s="2">
        <v>-0.17239092288215471</v>
      </c>
      <c r="Y71" s="2">
        <v>0.59238548946697334</v>
      </c>
      <c r="Z71" s="2">
        <v>0.17995026652084459</v>
      </c>
      <c r="AA71" s="2">
        <v>0.5521038669459335</v>
      </c>
      <c r="AB71" s="2">
        <v>0.19769836389946449</v>
      </c>
      <c r="AC71" s="2">
        <v>-0.1153057380263396</v>
      </c>
      <c r="AD71" s="2">
        <v>-1.6454069036008798E-2</v>
      </c>
      <c r="AE71" s="2">
        <v>0.14205453427888251</v>
      </c>
      <c r="AF71" s="2">
        <v>0.1052943477929924</v>
      </c>
      <c r="AG71" s="2">
        <v>-0.31266653955554408</v>
      </c>
      <c r="AH71" s="2">
        <v>-0.25154149358756939</v>
      </c>
      <c r="AI71" s="2">
        <v>0.36201974946532578</v>
      </c>
      <c r="AJ71" s="2">
        <v>0.59355772198476575</v>
      </c>
      <c r="AK71" s="2">
        <v>-0.58772969730373303</v>
      </c>
      <c r="AL71" s="2">
        <v>0.36807878760914869</v>
      </c>
      <c r="AM71" s="2">
        <v>-2.86621537138434E-2</v>
      </c>
      <c r="AN71" s="2">
        <v>0.56649222848715297</v>
      </c>
      <c r="AO71" s="2">
        <v>0.35536692250012758</v>
      </c>
      <c r="AP71" s="2">
        <v>0.95142360870538456</v>
      </c>
      <c r="AQ71" s="2">
        <v>-0.25076004331541352</v>
      </c>
      <c r="AR71" s="2">
        <v>0.77747179592646343</v>
      </c>
      <c r="AS71" s="2">
        <v>0.14737799988176861</v>
      </c>
      <c r="AT71" s="2">
        <v>-7.8432835602265397E-2</v>
      </c>
      <c r="AU71" s="2">
        <v>0.1406866855048706</v>
      </c>
      <c r="AV71" s="2">
        <v>0.88898579227650054</v>
      </c>
      <c r="AW71" s="2">
        <v>-0.3677171916147039</v>
      </c>
      <c r="AX71" s="2">
        <v>0.43183502642192839</v>
      </c>
      <c r="AY71" s="2">
        <v>-0.41119256466709242</v>
      </c>
      <c r="AZ71" s="2">
        <v>0.52195291638734354</v>
      </c>
      <c r="BA71" s="2">
        <v>-0.27473823656366497</v>
      </c>
      <c r="BB71" s="2">
        <v>-6.4937704560094303E-2</v>
      </c>
      <c r="BC71" s="2">
        <v>-0.35603039474431691</v>
      </c>
      <c r="BD71" s="2">
        <v>0.2461384335146338</v>
      </c>
      <c r="BE71" s="2">
        <v>0.3024076870780158</v>
      </c>
      <c r="BF71" s="2">
        <v>-0.37347353934029132</v>
      </c>
      <c r="BG71" s="2">
        <v>-2.68510514830302E-2</v>
      </c>
      <c r="BH71" s="2">
        <v>-0.2485026207920141</v>
      </c>
      <c r="BI71" s="2">
        <v>0.2473014190233</v>
      </c>
      <c r="BJ71" s="2">
        <v>-8.4959863380776698E-2</v>
      </c>
      <c r="BK71" s="2">
        <v>8.6181883962575201E-2</v>
      </c>
      <c r="BL71" s="2">
        <v>0.20110738900697719</v>
      </c>
      <c r="BM71" s="2">
        <v>0.67403854936734164</v>
      </c>
      <c r="BN71" s="2">
        <v>0.73081706861275586</v>
      </c>
      <c r="BO71" s="2">
        <v>0.28053459494412852</v>
      </c>
      <c r="BP71" s="2">
        <v>0.59431029307718608</v>
      </c>
      <c r="BQ71" s="2">
        <v>0.46960855947576169</v>
      </c>
      <c r="BR71" s="2">
        <v>0.1207401194266544</v>
      </c>
      <c r="BS71" s="2">
        <v>-0.1829750503936225</v>
      </c>
      <c r="BT71" s="2">
        <v>0.34248384449041308</v>
      </c>
      <c r="BU71" s="2">
        <v>0.27629660875386408</v>
      </c>
      <c r="BV71" s="2">
        <v>0.21866686939905011</v>
      </c>
      <c r="BW71" s="2">
        <v>0.85114356990416851</v>
      </c>
      <c r="BX71" s="2">
        <v>-3.9602379360330002E-2</v>
      </c>
      <c r="BY71" s="2">
        <v>6.6022345529915899E-2</v>
      </c>
      <c r="BZ71" s="2">
        <v>0.64587843684064639</v>
      </c>
      <c r="CA71" s="2">
        <v>0.54099756239977959</v>
      </c>
      <c r="CB71" s="2">
        <v>-0.27275430990399863</v>
      </c>
      <c r="CC71" s="2">
        <v>0.92528382092470984</v>
      </c>
      <c r="CD71" s="2">
        <v>0.77788898389155292</v>
      </c>
      <c r="CE71" s="2">
        <v>0.4751077183050656</v>
      </c>
      <c r="CF71" s="2">
        <v>0.68872912940087749</v>
      </c>
      <c r="CG71" s="2">
        <v>-0.73077416325176758</v>
      </c>
      <c r="CH71" s="2">
        <v>0.53504426089767421</v>
      </c>
      <c r="CI71" s="2">
        <v>-0.54409622780880929</v>
      </c>
      <c r="CJ71" s="2">
        <v>0.83887716145423008</v>
      </c>
      <c r="CK71" s="2">
        <v>0.21128265174990379</v>
      </c>
      <c r="CL71" s="2">
        <v>-0.27027251752110049</v>
      </c>
      <c r="CM71" s="2">
        <v>-0.26295163914214992</v>
      </c>
      <c r="CN71" s="2">
        <v>-0.1308164258557977</v>
      </c>
      <c r="CO71" s="2">
        <v>0.70720168877749101</v>
      </c>
      <c r="CP71" s="2">
        <v>-6.1743921958573996E-3</v>
      </c>
      <c r="CQ71" s="2">
        <v>0.54309201385489581</v>
      </c>
      <c r="CR71" s="2">
        <v>0.64943279125368192</v>
      </c>
      <c r="CS71" s="2">
        <v>0.28207748370372387</v>
      </c>
      <c r="CT71" s="2">
        <v>0.40718806611877512</v>
      </c>
      <c r="CU71" s="2">
        <v>0.34474849345850289</v>
      </c>
      <c r="CV71" s="2">
        <v>0.1781830086342768</v>
      </c>
    </row>
    <row r="72" spans="1:100" x14ac:dyDescent="0.25">
      <c r="A72" s="2">
        <v>0.16717345453174659</v>
      </c>
      <c r="B72" s="2">
        <v>0.30763994955370688</v>
      </c>
      <c r="C72" s="2">
        <v>-0.14942540339836391</v>
      </c>
      <c r="D72" s="2">
        <v>0.34354820486114479</v>
      </c>
      <c r="E72" s="2">
        <v>-0.2469504972426263</v>
      </c>
      <c r="F72" s="2">
        <v>0.81072156670039974</v>
      </c>
      <c r="G72" s="2">
        <v>0.5063758220856448</v>
      </c>
      <c r="H72" s="2">
        <v>-0.20768533592267699</v>
      </c>
      <c r="I72" s="2">
        <v>-0.39749714121551699</v>
      </c>
      <c r="J72" s="2">
        <v>1.2134468635451989</v>
      </c>
      <c r="K72" s="2">
        <v>-0.38060257659843799</v>
      </c>
      <c r="L72" s="2">
        <v>0.40190539244757378</v>
      </c>
      <c r="M72" s="2">
        <v>7.6716645529900901E-2</v>
      </c>
      <c r="N72" s="2">
        <v>0.60803220068439556</v>
      </c>
      <c r="O72" s="2">
        <v>-7.2464190847976701E-2</v>
      </c>
      <c r="P72" s="2">
        <v>0.31184701345805388</v>
      </c>
      <c r="Q72" s="2">
        <v>3.2943502206718399E-2</v>
      </c>
      <c r="R72" s="2">
        <v>0.6514342857952482</v>
      </c>
      <c r="S72" s="2">
        <v>-0.15230094576756339</v>
      </c>
      <c r="T72" s="2">
        <v>-0.158295067466417</v>
      </c>
      <c r="U72" s="2">
        <v>0.30832460763103281</v>
      </c>
      <c r="V72" s="2">
        <v>6.3827268644600102E-2</v>
      </c>
      <c r="W72" s="2">
        <v>1.036979845616907</v>
      </c>
      <c r="X72" s="2">
        <v>0.34115261696887428</v>
      </c>
      <c r="Y72" s="2">
        <v>0.1077936470423012</v>
      </c>
      <c r="Z72" s="2">
        <v>1.024493158943997</v>
      </c>
      <c r="AA72" s="2">
        <v>9.8975741424752999E-3</v>
      </c>
      <c r="AB72" s="2">
        <v>0.2835466669519523</v>
      </c>
      <c r="AC72" s="2">
        <v>0.19280560376386829</v>
      </c>
      <c r="AD72" s="2">
        <v>0.74975350797691931</v>
      </c>
      <c r="AE72" s="2">
        <v>0.51467819728261111</v>
      </c>
      <c r="AF72" s="2">
        <v>-0.1081503002904327</v>
      </c>
      <c r="AG72" s="2">
        <v>0.42354062390214209</v>
      </c>
      <c r="AH72" s="2">
        <v>-0.13510609169806589</v>
      </c>
      <c r="AI72" s="2">
        <v>0.74512614693875756</v>
      </c>
      <c r="AJ72" s="2">
        <v>9.9431892673607497E-2</v>
      </c>
      <c r="AK72" s="2">
        <v>-2.8017785526128401E-2</v>
      </c>
      <c r="AL72" s="2">
        <v>-0.22550045667964139</v>
      </c>
      <c r="AM72" s="2">
        <v>0.12763934866481519</v>
      </c>
      <c r="AN72" s="2">
        <v>-0.25675328299018302</v>
      </c>
      <c r="AO72" s="2">
        <v>0.2918470419922124</v>
      </c>
      <c r="AP72" s="2">
        <v>-0.15807131018631099</v>
      </c>
      <c r="AQ72" s="2">
        <v>0.32143180907828328</v>
      </c>
      <c r="AR72" s="2">
        <v>0.87129988682629278</v>
      </c>
      <c r="AS72" s="2">
        <v>0.48926855578648709</v>
      </c>
      <c r="AT72" s="2">
        <v>1.44497495341255E-2</v>
      </c>
      <c r="AU72" s="2">
        <v>0.4103999490774643</v>
      </c>
      <c r="AV72" s="2">
        <v>8.5647780058304104E-2</v>
      </c>
      <c r="AW72" s="2">
        <v>0.21945275293784111</v>
      </c>
      <c r="AX72" s="2">
        <v>0.26081297234998169</v>
      </c>
      <c r="AY72" s="2">
        <v>-0.3857781399917139</v>
      </c>
      <c r="AZ72" s="2">
        <v>0.1752370274628462</v>
      </c>
      <c r="BA72" s="2">
        <v>-0.24409235003290311</v>
      </c>
      <c r="BB72" s="2">
        <v>0.48100540798859082</v>
      </c>
      <c r="BC72" s="2">
        <v>-0.19744366528635099</v>
      </c>
      <c r="BD72" s="2">
        <v>-0.3178191515831299</v>
      </c>
      <c r="BE72" s="2">
        <v>0.27248543544363468</v>
      </c>
      <c r="BF72" s="2">
        <v>-2.2539819698561302E-2</v>
      </c>
      <c r="BG72" s="2">
        <v>-0.38564206747461888</v>
      </c>
      <c r="BH72" s="2">
        <v>0.85749940182724838</v>
      </c>
      <c r="BI72" s="2">
        <v>8.3749673749308903E-2</v>
      </c>
      <c r="BJ72" s="2">
        <v>0.29567014993294127</v>
      </c>
      <c r="BK72" s="2">
        <v>0.11346268447467329</v>
      </c>
      <c r="BL72" s="2">
        <v>0.1163821487877081</v>
      </c>
      <c r="BM72" s="2">
        <v>-4.80841660442448E-2</v>
      </c>
      <c r="BN72" s="2">
        <v>-0.42907214285492468</v>
      </c>
      <c r="BO72" s="2">
        <v>0.1108464991566247</v>
      </c>
      <c r="BP72" s="2">
        <v>-0.23353743284804951</v>
      </c>
      <c r="BQ72" s="2">
        <v>-0.44398148083261291</v>
      </c>
      <c r="BR72" s="2">
        <v>-4.1155139267020198E-2</v>
      </c>
      <c r="BS72" s="2">
        <v>-0.1051922750449104</v>
      </c>
      <c r="BT72" s="2">
        <v>0.21712245808299299</v>
      </c>
      <c r="BU72" s="2">
        <v>0.31086299322508482</v>
      </c>
      <c r="BV72" s="2">
        <v>-0.2276939887690658</v>
      </c>
      <c r="BW72" s="2">
        <v>3.5847913645358997E-2</v>
      </c>
      <c r="BX72" s="2">
        <v>1.184784539884981</v>
      </c>
      <c r="BY72" s="2">
        <v>0.37953790482535082</v>
      </c>
      <c r="BZ72" s="2">
        <v>0.1447990200391161</v>
      </c>
      <c r="CA72" s="2">
        <v>1.23228927741933E-2</v>
      </c>
      <c r="CB72" s="2">
        <v>0.72369701340909665</v>
      </c>
      <c r="CC72" s="2">
        <v>0.55492013870660684</v>
      </c>
      <c r="CD72" s="2">
        <v>0.16106013467879801</v>
      </c>
      <c r="CE72" s="2">
        <v>-7.2333180606318701E-2</v>
      </c>
      <c r="CF72" s="2">
        <v>0.41971973331321111</v>
      </c>
      <c r="CG72" s="2">
        <v>2.6094975469547799E-2</v>
      </c>
      <c r="CH72" s="2">
        <v>-0.27203368707327558</v>
      </c>
      <c r="CI72" s="2">
        <v>0.12969099851950261</v>
      </c>
      <c r="CJ72" s="2">
        <v>-0.11213634503695</v>
      </c>
      <c r="CK72" s="2">
        <v>0.61860771005325077</v>
      </c>
      <c r="CL72" s="2">
        <v>-2.54913928345483E-2</v>
      </c>
      <c r="CM72" s="2">
        <v>-0.333327914949127</v>
      </c>
      <c r="CN72" s="2">
        <v>0.90334381417632836</v>
      </c>
      <c r="CO72" s="2">
        <v>0.49463062263194868</v>
      </c>
      <c r="CP72" s="2">
        <v>-0.14777754289075229</v>
      </c>
      <c r="CQ72" s="2">
        <v>-0.1609870324380345</v>
      </c>
      <c r="CR72" s="2">
        <v>0.64044998532793984</v>
      </c>
      <c r="CS72" s="2">
        <v>0.1014996228445158</v>
      </c>
      <c r="CT72" s="2">
        <v>-7.4358908804312396E-2</v>
      </c>
      <c r="CU72" s="2">
        <v>-7.0849006859267705E-2</v>
      </c>
      <c r="CV72" s="2">
        <v>0.2164507101436175</v>
      </c>
    </row>
    <row r="73" spans="1:100" x14ac:dyDescent="0.25">
      <c r="A73" s="2">
        <v>-0.13677914436579591</v>
      </c>
      <c r="B73" s="2">
        <v>-0.17892720533788109</v>
      </c>
      <c r="C73" s="2">
        <v>0.65692085831758196</v>
      </c>
      <c r="D73" s="2">
        <v>-0.44741549864862418</v>
      </c>
      <c r="E73" s="2">
        <v>0.2213746179132719</v>
      </c>
      <c r="F73" s="2">
        <v>9.1852118588995793E-2</v>
      </c>
      <c r="G73" s="2">
        <v>-7.1313156841253996E-3</v>
      </c>
      <c r="H73" s="2">
        <v>0.1216492779330748</v>
      </c>
      <c r="I73" s="2">
        <v>-0.36139603408406767</v>
      </c>
      <c r="J73" s="2">
        <v>-7.6958674798278906E-2</v>
      </c>
      <c r="K73" s="2">
        <v>0.65087864714127408</v>
      </c>
      <c r="L73" s="2">
        <v>0.6516374311908576</v>
      </c>
      <c r="M73" s="2">
        <v>-0.6211794552272436</v>
      </c>
      <c r="N73" s="2">
        <v>0.25222171340973087</v>
      </c>
      <c r="O73" s="2">
        <v>0.1406658664687889</v>
      </c>
      <c r="P73" s="2">
        <v>0.32116929362156682</v>
      </c>
      <c r="Q73" s="2">
        <v>0.55089876616129274</v>
      </c>
      <c r="R73" s="2">
        <v>0.1742487664351883</v>
      </c>
      <c r="S73" s="2">
        <v>0.39665381360384738</v>
      </c>
      <c r="T73" s="2">
        <v>-0.188714683924221</v>
      </c>
      <c r="U73" s="2">
        <v>0.27682747436523458</v>
      </c>
      <c r="V73" s="2">
        <v>-0.26397100762271219</v>
      </c>
      <c r="W73" s="2">
        <v>0.83542510135259274</v>
      </c>
      <c r="X73" s="2">
        <v>0.5927156400605913</v>
      </c>
      <c r="Y73" s="2">
        <v>7.4819368744571804E-2</v>
      </c>
      <c r="Z73" s="2">
        <v>0.29464378564643862</v>
      </c>
      <c r="AA73" s="2">
        <v>0.69067560582305765</v>
      </c>
      <c r="AB73" s="2">
        <v>0.66471772340473356</v>
      </c>
      <c r="AC73" s="2">
        <v>0.55369877189964667</v>
      </c>
      <c r="AD73" s="2">
        <v>-0.10919810223969401</v>
      </c>
      <c r="AE73" s="2">
        <v>0.16577285759688601</v>
      </c>
      <c r="AF73" s="2">
        <v>0.82794543848097446</v>
      </c>
      <c r="AG73" s="2">
        <v>-0.27210770142326468</v>
      </c>
      <c r="AH73" s="2">
        <v>0.51828358863035129</v>
      </c>
      <c r="AI73" s="2">
        <v>-0.17037408706662291</v>
      </c>
      <c r="AJ73" s="2">
        <v>-0.17150058765203041</v>
      </c>
      <c r="AK73" s="2">
        <v>0.1025633062109237</v>
      </c>
      <c r="AL73" s="2">
        <v>0.2343206131277745</v>
      </c>
      <c r="AM73" s="2">
        <v>0.21968988181011589</v>
      </c>
      <c r="AN73" s="2">
        <v>0.86187210250196111</v>
      </c>
      <c r="AO73" s="2">
        <v>-0.20075978603416941</v>
      </c>
      <c r="AP73" s="2">
        <v>0.81491217504368696</v>
      </c>
      <c r="AQ73" s="2">
        <v>-0.29852503805122971</v>
      </c>
      <c r="AR73" s="2">
        <v>0.41739149340645842</v>
      </c>
      <c r="AS73" s="2">
        <v>-0.2759702627757189</v>
      </c>
      <c r="AT73" s="2">
        <v>-0.15270208401239871</v>
      </c>
      <c r="AU73" s="2">
        <v>-0.20547746240760251</v>
      </c>
      <c r="AV73" s="2">
        <v>0.51928730371242826</v>
      </c>
      <c r="AW73" s="2">
        <v>0.70492257208301357</v>
      </c>
      <c r="AX73" s="2">
        <v>0.1752145441511529</v>
      </c>
      <c r="AY73" s="2">
        <v>-0.36111037420329178</v>
      </c>
      <c r="AZ73" s="2">
        <v>0.23667896725618209</v>
      </c>
      <c r="BA73" s="2">
        <v>5.2197333841448201E-2</v>
      </c>
      <c r="BB73" s="2">
        <v>-0.319455992602588</v>
      </c>
      <c r="BC73" s="2">
        <v>0.96715694904018557</v>
      </c>
      <c r="BD73" s="2">
        <v>0.69117621426846843</v>
      </c>
      <c r="BE73" s="2">
        <v>0.80128691682925268</v>
      </c>
      <c r="BF73" s="2">
        <v>0.39862942724047429</v>
      </c>
      <c r="BG73" s="2">
        <v>-0.3606559677752651</v>
      </c>
      <c r="BH73" s="2">
        <v>-0.21471668236605229</v>
      </c>
      <c r="BI73" s="2">
        <v>-7.9064231846540503E-2</v>
      </c>
      <c r="BJ73" s="2">
        <v>-9.1441982917615697E-2</v>
      </c>
      <c r="BK73" s="2">
        <v>0.94614867508125777</v>
      </c>
      <c r="BL73" s="2">
        <v>4.7621985771531899E-2</v>
      </c>
      <c r="BM73" s="2">
        <v>0.51373592259841527</v>
      </c>
      <c r="BN73" s="2">
        <v>0.55987651210748923</v>
      </c>
      <c r="BO73" s="2">
        <v>0.23241632391193401</v>
      </c>
      <c r="BP73" s="2">
        <v>-0.22958049628919949</v>
      </c>
      <c r="BQ73" s="2">
        <v>0.1405053699698619</v>
      </c>
      <c r="BR73" s="2">
        <v>0.27392783970163243</v>
      </c>
      <c r="BS73" s="2">
        <v>9.3687762391762394E-2</v>
      </c>
      <c r="BT73" s="2">
        <v>0.25774825329874201</v>
      </c>
      <c r="BU73" s="2">
        <v>0.30856429535781121</v>
      </c>
      <c r="BV73" s="2">
        <v>-0.31073051332258389</v>
      </c>
      <c r="BW73" s="2">
        <v>6.9068038672579699E-2</v>
      </c>
      <c r="BX73" s="2">
        <v>-0.32261551131949961</v>
      </c>
      <c r="BY73" s="2">
        <v>0.70024285351338844</v>
      </c>
      <c r="BZ73" s="2">
        <v>0.70660713004543807</v>
      </c>
      <c r="CA73" s="2">
        <v>0.29894461569027081</v>
      </c>
      <c r="CB73" s="2">
        <v>-4.5896957468554697E-2</v>
      </c>
      <c r="CC73" s="2">
        <v>0.58807571708541917</v>
      </c>
      <c r="CD73" s="2">
        <v>0.1699930834581099</v>
      </c>
      <c r="CE73" s="2">
        <v>0.30083674562341067</v>
      </c>
      <c r="CF73" s="2">
        <v>0.28937420127333702</v>
      </c>
      <c r="CG73" s="2">
        <v>0.60140682214426278</v>
      </c>
      <c r="CH73" s="2">
        <v>0.43383401272855387</v>
      </c>
      <c r="CI73" s="2">
        <v>7.41962589453775E-2</v>
      </c>
      <c r="CJ73" s="2">
        <v>0.77155704898099342</v>
      </c>
      <c r="CK73" s="2">
        <v>0.1008128898387266</v>
      </c>
      <c r="CL73" s="2">
        <v>0.7990980651791515</v>
      </c>
      <c r="CM73" s="2">
        <v>-0.64513195210634733</v>
      </c>
      <c r="CN73" s="2">
        <v>0.3249565571204231</v>
      </c>
      <c r="CO73" s="2">
        <v>-0.4247942574297125</v>
      </c>
      <c r="CP73" s="2">
        <v>0.52826907282967639</v>
      </c>
      <c r="CQ73" s="2">
        <v>-5.6253218297509198E-2</v>
      </c>
      <c r="CR73" s="2">
        <v>-0.59354918652106203</v>
      </c>
      <c r="CS73" s="2">
        <v>-0.2984089529837482</v>
      </c>
      <c r="CT73" s="2">
        <v>-1.23219676563147E-2</v>
      </c>
      <c r="CU73" s="2">
        <v>1.5451055549872601E-2</v>
      </c>
      <c r="CV73" s="2">
        <v>0.1507817023952425</v>
      </c>
    </row>
    <row r="74" spans="1:100" x14ac:dyDescent="0.25">
      <c r="A74" s="2">
        <v>0.4525440585371332</v>
      </c>
      <c r="B74" s="2">
        <v>-0.55668588289141896</v>
      </c>
      <c r="C74" s="2">
        <v>-0.2533620701968502</v>
      </c>
      <c r="D74" s="2">
        <v>-0.22445181864206229</v>
      </c>
      <c r="E74" s="2">
        <v>-4.3871351947626501E-2</v>
      </c>
      <c r="F74" s="2">
        <v>0.4603231910837165</v>
      </c>
      <c r="G74" s="2">
        <v>0.61305485886554945</v>
      </c>
      <c r="H74" s="2">
        <v>0.86691864953987141</v>
      </c>
      <c r="I74" s="2">
        <v>0.56356610354564129</v>
      </c>
      <c r="J74" s="2">
        <v>0.42359065714916178</v>
      </c>
      <c r="K74" s="2">
        <v>0.46423422615942372</v>
      </c>
      <c r="L74" s="2">
        <v>0.72177514622812922</v>
      </c>
      <c r="M74" s="2">
        <v>0.96539388054095376</v>
      </c>
      <c r="N74" s="2">
        <v>-0.4796189046631249</v>
      </c>
      <c r="O74" s="2">
        <v>6.6610667175069499E-2</v>
      </c>
      <c r="P74" s="2">
        <v>0.58019133412376755</v>
      </c>
      <c r="Q74" s="2">
        <v>0.86761335110691817</v>
      </c>
      <c r="R74" s="2">
        <v>0.42281965750275341</v>
      </c>
      <c r="S74" s="2">
        <v>-0.23722760536871429</v>
      </c>
      <c r="T74" s="2">
        <v>0.2816817610155064</v>
      </c>
      <c r="U74" s="2">
        <v>0.88748372039619461</v>
      </c>
      <c r="V74" s="2">
        <v>0.2442196388746615</v>
      </c>
      <c r="W74" s="2">
        <v>1.216297218769729</v>
      </c>
      <c r="X74" s="2">
        <v>-0.21955445750136229</v>
      </c>
      <c r="Y74" s="2">
        <v>0.67843662360511003</v>
      </c>
      <c r="Z74" s="2">
        <v>0.13789109223082779</v>
      </c>
      <c r="AA74" s="2">
        <v>0.75719863073576998</v>
      </c>
      <c r="AB74" s="2">
        <v>-0.60577872105311759</v>
      </c>
      <c r="AC74" s="2">
        <v>-0.14079063724685281</v>
      </c>
      <c r="AD74" s="2">
        <v>1.9288557123296499E-2</v>
      </c>
      <c r="AE74" s="2">
        <v>0.47388595795287031</v>
      </c>
      <c r="AF74" s="2">
        <v>-0.3763810531512235</v>
      </c>
      <c r="AG74" s="2">
        <v>2.6648382376888002E-2</v>
      </c>
      <c r="AH74" s="2">
        <v>-0.66210471766438805</v>
      </c>
      <c r="AI74" s="2">
        <v>0.52764799226519155</v>
      </c>
      <c r="AJ74" s="2">
        <v>2.9035176153512001E-3</v>
      </c>
      <c r="AK74" s="2">
        <v>-0.10679213145845411</v>
      </c>
      <c r="AL74" s="2">
        <v>-0.4459797996341095</v>
      </c>
      <c r="AM74" s="2">
        <v>1.046761571713309</v>
      </c>
      <c r="AN74" s="2">
        <v>0.61629632118336064</v>
      </c>
      <c r="AO74" s="2">
        <v>0.30954156695200757</v>
      </c>
      <c r="AP74" s="2">
        <v>-7.7311491132780004E-3</v>
      </c>
      <c r="AQ74" s="2">
        <v>0.32094878316956948</v>
      </c>
      <c r="AR74" s="2">
        <v>0.12651946342540821</v>
      </c>
      <c r="AS74" s="2">
        <v>0.20852282018557269</v>
      </c>
      <c r="AT74" s="2">
        <v>0.53493967381939478</v>
      </c>
      <c r="AU74" s="2">
        <v>0.15895488152716869</v>
      </c>
      <c r="AV74" s="2">
        <v>0.57377714654933687</v>
      </c>
      <c r="AW74" s="2">
        <v>-0.26669661561500418</v>
      </c>
      <c r="AX74" s="2">
        <v>6.3541164898177099E-2</v>
      </c>
      <c r="AY74" s="2">
        <v>-9.2737114549407001E-2</v>
      </c>
      <c r="AZ74" s="2">
        <v>0.86304684664677556</v>
      </c>
      <c r="BA74" s="2">
        <v>8.8852095998352993E-3</v>
      </c>
      <c r="BB74" s="2">
        <v>-0.17504156845396709</v>
      </c>
      <c r="BC74" s="2">
        <v>0.37969376408644517</v>
      </c>
      <c r="BD74" s="2">
        <v>-4.1252423567822397E-2</v>
      </c>
      <c r="BE74" s="2">
        <v>-0.39357552416927633</v>
      </c>
      <c r="BF74" s="2">
        <v>-0.30085969591790152</v>
      </c>
      <c r="BG74" s="2">
        <v>0.42248619380274932</v>
      </c>
      <c r="BH74" s="2">
        <v>0.57776372921441377</v>
      </c>
      <c r="BI74" s="2">
        <v>0.59814849505790835</v>
      </c>
      <c r="BJ74" s="2">
        <v>0.12430639064147091</v>
      </c>
      <c r="BK74" s="2">
        <v>0.52571773869260141</v>
      </c>
      <c r="BL74" s="2">
        <v>0.60856729094307271</v>
      </c>
      <c r="BM74" s="2">
        <v>-0.13012097762354599</v>
      </c>
      <c r="BN74" s="2">
        <v>0.555226949680522</v>
      </c>
      <c r="BO74" s="2">
        <v>0.2097147934787072</v>
      </c>
      <c r="BP74" s="2">
        <v>0.40481512806339198</v>
      </c>
      <c r="BQ74" s="2">
        <v>0.58339761525678158</v>
      </c>
      <c r="BR74" s="2">
        <v>-3.6103589422736698E-2</v>
      </c>
      <c r="BS74" s="2">
        <v>0.48957363737228349</v>
      </c>
      <c r="BT74" s="2">
        <v>0.21741306032964519</v>
      </c>
      <c r="BU74" s="2">
        <v>-0.13120912962801429</v>
      </c>
      <c r="BV74" s="2">
        <v>0.45969968601240091</v>
      </c>
      <c r="BW74" s="2">
        <v>2.6580215240318301E-2</v>
      </c>
      <c r="BX74" s="2">
        <v>0.12498093878663789</v>
      </c>
      <c r="BY74" s="2">
        <v>-4.2960110668219101E-2</v>
      </c>
      <c r="BZ74" s="2">
        <v>-0.1585491452861108</v>
      </c>
      <c r="CA74" s="2">
        <v>0.65469207402057905</v>
      </c>
      <c r="CB74" s="2">
        <v>0.31705489361382277</v>
      </c>
      <c r="CC74" s="2">
        <v>-0.52945146462363046</v>
      </c>
      <c r="CD74" s="2">
        <v>0.93190025545834276</v>
      </c>
      <c r="CE74" s="2">
        <v>0.54656953967269151</v>
      </c>
      <c r="CF74" s="2">
        <v>0.3949140037102265</v>
      </c>
      <c r="CG74" s="2">
        <v>0.4546500033573283</v>
      </c>
      <c r="CH74" s="2">
        <v>0.92244005305845045</v>
      </c>
      <c r="CI74" s="2">
        <v>-0.36150318694724382</v>
      </c>
      <c r="CJ74" s="2">
        <v>0.1743222170554721</v>
      </c>
      <c r="CK74" s="2">
        <v>-9.0492236201010295E-2</v>
      </c>
      <c r="CL74" s="2">
        <v>-0.26765592758198598</v>
      </c>
      <c r="CM74" s="2">
        <v>0.45938677384133553</v>
      </c>
      <c r="CN74" s="2">
        <v>-4.0004757643598302E-2</v>
      </c>
      <c r="CO74" s="2">
        <v>-5.0612352427656403E-2</v>
      </c>
      <c r="CP74" s="2">
        <v>0.34080331591200203</v>
      </c>
      <c r="CQ74" s="2">
        <v>0.21170544455534679</v>
      </c>
      <c r="CR74" s="2">
        <v>0.39857942850703793</v>
      </c>
      <c r="CS74" s="2">
        <v>0.82734336430087219</v>
      </c>
      <c r="CT74" s="2">
        <v>0.69047817883089446</v>
      </c>
      <c r="CU74" s="2">
        <v>0.40013272968926328</v>
      </c>
      <c r="CV74" s="2">
        <v>0.27936835410116689</v>
      </c>
    </row>
    <row r="75" spans="1:100" x14ac:dyDescent="0.25">
      <c r="A75" s="2">
        <v>0.83775390031149699</v>
      </c>
      <c r="B75" s="2">
        <v>-0.19906422684859759</v>
      </c>
      <c r="C75" s="2">
        <v>-0.19398431628538709</v>
      </c>
      <c r="D75" s="2">
        <v>-0.39017120292407548</v>
      </c>
      <c r="E75" s="2">
        <v>-0.119117709553966</v>
      </c>
      <c r="F75" s="2">
        <v>-0.35699254257683399</v>
      </c>
      <c r="G75" s="2">
        <v>0.47606585235705468</v>
      </c>
      <c r="H75" s="2">
        <v>-6.0773492885349702E-2</v>
      </c>
      <c r="I75" s="2">
        <v>5.2138203803549402E-2</v>
      </c>
      <c r="J75" s="2">
        <v>0.2921720721978362</v>
      </c>
      <c r="K75" s="2">
        <v>-0.35785312265904551</v>
      </c>
      <c r="L75" s="2">
        <v>8.4956752160309998E-2</v>
      </c>
      <c r="M75" s="2">
        <v>0.42744449911204518</v>
      </c>
      <c r="N75" s="2">
        <v>0.30252346931544949</v>
      </c>
      <c r="O75" s="2">
        <v>-0.4017409905366312</v>
      </c>
      <c r="P75" s="2">
        <v>-0.42095141031479549</v>
      </c>
      <c r="Q75" s="2">
        <v>-0.1313767803908123</v>
      </c>
      <c r="R75" s="2">
        <v>0.34895817936065199</v>
      </c>
      <c r="S75" s="2">
        <v>0.1472123486808396</v>
      </c>
      <c r="T75" s="2">
        <v>8.2533709362241803E-2</v>
      </c>
      <c r="U75" s="2">
        <v>0.59361808423716489</v>
      </c>
      <c r="V75" s="2">
        <v>-2.0282502772963298E-2</v>
      </c>
      <c r="W75" s="2">
        <v>0.1969456338854097</v>
      </c>
      <c r="X75" s="2">
        <v>0.1099449542380023</v>
      </c>
      <c r="Y75" s="2">
        <v>0.82240795097419728</v>
      </c>
      <c r="Z75" s="2">
        <v>-0.20873046248712479</v>
      </c>
      <c r="AA75" s="2">
        <v>0.72238813037200778</v>
      </c>
      <c r="AB75" s="2">
        <v>0.4598221139599834</v>
      </c>
      <c r="AC75" s="2">
        <v>0.4222913262167593</v>
      </c>
      <c r="AD75" s="2">
        <v>2.66958527830751E-2</v>
      </c>
      <c r="AE75" s="2">
        <v>0.17569761561087899</v>
      </c>
      <c r="AF75" s="2">
        <v>0.5254447220245575</v>
      </c>
      <c r="AG75" s="2">
        <v>0.32883178747452207</v>
      </c>
      <c r="AH75" s="2">
        <v>0.52519040737012301</v>
      </c>
      <c r="AI75" s="2">
        <v>-0.60636180549410268</v>
      </c>
      <c r="AJ75" s="2">
        <v>-0.31389023161398633</v>
      </c>
      <c r="AK75" s="2">
        <v>5.1275070635431901E-2</v>
      </c>
      <c r="AL75" s="2">
        <v>7.0886321898687099E-2</v>
      </c>
      <c r="AM75" s="2">
        <v>0.66577999407211841</v>
      </c>
      <c r="AN75" s="2">
        <v>-0.17359121087598389</v>
      </c>
      <c r="AO75" s="2">
        <v>0.46846811497016871</v>
      </c>
      <c r="AP75" s="2">
        <v>2.0967428505776899E-2</v>
      </c>
      <c r="AQ75" s="2">
        <v>0.9734456884184014</v>
      </c>
      <c r="AR75" s="2">
        <v>0.45935862057398319</v>
      </c>
      <c r="AS75" s="2">
        <v>-2.7927796163832501E-2</v>
      </c>
      <c r="AT75" s="2">
        <v>-0.26901546390635911</v>
      </c>
      <c r="AU75" s="2">
        <v>-0.16999554410800879</v>
      </c>
      <c r="AV75" s="2">
        <v>0.25921228364006599</v>
      </c>
      <c r="AW75" s="2">
        <v>-0.14239894487676161</v>
      </c>
      <c r="AX75" s="2">
        <v>0.72663237060421237</v>
      </c>
      <c r="AY75" s="2">
        <v>-0.40427768339989278</v>
      </c>
      <c r="AZ75" s="2">
        <v>0.37303759227893429</v>
      </c>
      <c r="BA75" s="2">
        <v>0.3443690463317729</v>
      </c>
      <c r="BB75" s="2">
        <v>-0.1123354664684041</v>
      </c>
      <c r="BC75" s="2">
        <v>0.85826867584270283</v>
      </c>
      <c r="BD75" s="2">
        <v>-9.3807083990847695E-2</v>
      </c>
      <c r="BE75" s="2">
        <v>0.16327086634587659</v>
      </c>
      <c r="BF75" s="2">
        <v>-0.2370003229927132</v>
      </c>
      <c r="BG75" s="2">
        <v>0.1123888533903394</v>
      </c>
      <c r="BH75" s="2">
        <v>0.46421434752880958</v>
      </c>
      <c r="BI75" s="2">
        <v>9.7017222426300703E-2</v>
      </c>
      <c r="BJ75" s="2">
        <v>0.47274137922004539</v>
      </c>
      <c r="BK75" s="2">
        <v>2.8267064452338699E-2</v>
      </c>
      <c r="BL75" s="2">
        <v>0.35672583364634802</v>
      </c>
      <c r="BM75" s="2">
        <v>0.1162066280473749</v>
      </c>
      <c r="BN75" s="2">
        <v>0.42883180826962231</v>
      </c>
      <c r="BO75" s="2">
        <v>0.52325211293347962</v>
      </c>
      <c r="BP75" s="2">
        <v>-5.4552465836506497E-2</v>
      </c>
      <c r="BQ75" s="2">
        <v>0.30555259758795611</v>
      </c>
      <c r="BR75" s="2">
        <v>6.0984166027296602E-2</v>
      </c>
      <c r="BS75" s="2">
        <v>-0.37465993232884037</v>
      </c>
      <c r="BT75" s="2">
        <v>-8.7738140098573003E-3</v>
      </c>
      <c r="BU75" s="2">
        <v>0.41559518967024911</v>
      </c>
      <c r="BV75" s="2">
        <v>0.87389240483705188</v>
      </c>
      <c r="BW75" s="2">
        <v>1.030871170498749</v>
      </c>
      <c r="BX75" s="2">
        <v>-0.27449574251285769</v>
      </c>
      <c r="BY75" s="2">
        <v>0.25320286531482328</v>
      </c>
      <c r="BZ75" s="2">
        <v>-5.2233530170082698E-2</v>
      </c>
      <c r="CA75" s="2">
        <v>1.05639297049518</v>
      </c>
      <c r="CB75" s="2">
        <v>-0.17396207146233689</v>
      </c>
      <c r="CC75" s="2">
        <v>0.27886973437008922</v>
      </c>
      <c r="CD75" s="2">
        <v>5.02548775255394E-2</v>
      </c>
      <c r="CE75" s="2">
        <v>0.63960828378356294</v>
      </c>
      <c r="CF75" s="2">
        <v>0.58112310763924324</v>
      </c>
      <c r="CG75" s="2">
        <v>0.59236286883630929</v>
      </c>
      <c r="CH75" s="2">
        <v>-0.19184034796009519</v>
      </c>
      <c r="CI75" s="2">
        <v>0.28113341509131151</v>
      </c>
      <c r="CJ75" s="2">
        <v>0.60207681664149482</v>
      </c>
      <c r="CK75" s="2">
        <v>0.1130439919778766</v>
      </c>
      <c r="CL75" s="2">
        <v>0.13787887531259641</v>
      </c>
      <c r="CM75" s="2">
        <v>0.18818061450982351</v>
      </c>
      <c r="CN75" s="2">
        <v>-6.5364129239564403E-2</v>
      </c>
      <c r="CO75" s="2">
        <v>-9.4040814247960097E-2</v>
      </c>
      <c r="CP75" s="2">
        <v>1.0344424572381179</v>
      </c>
      <c r="CQ75" s="2">
        <v>-0.2188438420134857</v>
      </c>
      <c r="CR75" s="2">
        <v>-0.2485512109151003</v>
      </c>
      <c r="CS75" s="2">
        <v>-0.3326787864724029</v>
      </c>
      <c r="CT75" s="2">
        <v>0.74950593199688742</v>
      </c>
      <c r="CU75" s="2">
        <v>-0.13342101644106719</v>
      </c>
      <c r="CV75" s="2">
        <v>0.97823980706320224</v>
      </c>
    </row>
    <row r="76" spans="1:100" x14ac:dyDescent="0.25">
      <c r="A76" s="2">
        <v>-0.47952107995855892</v>
      </c>
      <c r="B76" s="2">
        <v>0.1786212436857367</v>
      </c>
      <c r="C76" s="2">
        <v>0.25971128017371148</v>
      </c>
      <c r="D76" s="2">
        <v>6.9110455524282494E-2</v>
      </c>
      <c r="E76" s="2">
        <v>-0.2782744962609543</v>
      </c>
      <c r="F76" s="2">
        <v>0.34979773967113259</v>
      </c>
      <c r="G76" s="2">
        <v>-0.3219802936501473</v>
      </c>
      <c r="H76" s="2">
        <v>-0.12763020728038721</v>
      </c>
      <c r="I76" s="2">
        <v>0.46006580995782331</v>
      </c>
      <c r="J76" s="2">
        <v>0.32906160237051418</v>
      </c>
      <c r="K76" s="2">
        <v>-6.8153009882494106E-2</v>
      </c>
      <c r="L76" s="2">
        <v>0.4721789756097583</v>
      </c>
      <c r="M76" s="2">
        <v>0.39604627396619818</v>
      </c>
      <c r="N76" s="2">
        <v>-0.39846649463288369</v>
      </c>
      <c r="O76" s="2">
        <v>0.33608094505675618</v>
      </c>
      <c r="P76" s="2">
        <v>0.40044338582361111</v>
      </c>
      <c r="Q76" s="2">
        <v>-0.63557451607694981</v>
      </c>
      <c r="R76" s="2">
        <v>0.62753719702914379</v>
      </c>
      <c r="S76" s="2">
        <v>-0.15036852340370491</v>
      </c>
      <c r="T76" s="2">
        <v>4.8502165109742701E-2</v>
      </c>
      <c r="U76" s="2">
        <v>0.52238089079100081</v>
      </c>
      <c r="V76" s="2">
        <v>0.74032797349543078</v>
      </c>
      <c r="W76" s="2">
        <v>0.22915623222948339</v>
      </c>
      <c r="X76" s="2">
        <v>0.19641979306630719</v>
      </c>
      <c r="Y76" s="2">
        <v>6.3297672366802393E-2</v>
      </c>
      <c r="Z76" s="2">
        <v>6.5364895298826303E-2</v>
      </c>
      <c r="AA76" s="2">
        <v>0.26139130567688301</v>
      </c>
      <c r="AB76" s="2">
        <v>-0.1839207319124227</v>
      </c>
      <c r="AC76" s="2">
        <v>-0.1426394834246264</v>
      </c>
      <c r="AD76" s="2">
        <v>0.1185240022938514</v>
      </c>
      <c r="AE76" s="2">
        <v>0.54917031252102855</v>
      </c>
      <c r="AF76" s="2">
        <v>-0.15844236603304729</v>
      </c>
      <c r="AG76" s="2">
        <v>0.5534297586938377</v>
      </c>
      <c r="AH76" s="2">
        <v>-0.12724128347699751</v>
      </c>
      <c r="AI76" s="2">
        <v>-0.28891505039918908</v>
      </c>
      <c r="AJ76" s="2">
        <v>0.62195388765037862</v>
      </c>
      <c r="AK76" s="2">
        <v>-0.36551133973183858</v>
      </c>
      <c r="AL76" s="2">
        <v>0.27427802071962881</v>
      </c>
      <c r="AM76" s="2">
        <v>0.73955589098372287</v>
      </c>
      <c r="AN76" s="2">
        <v>-0.46799007775430929</v>
      </c>
      <c r="AO76" s="2">
        <v>0.149775870551384</v>
      </c>
      <c r="AP76" s="2">
        <v>0.2009121732637546</v>
      </c>
      <c r="AQ76" s="2">
        <v>1.1788196805735229</v>
      </c>
      <c r="AR76" s="2">
        <v>-0.41088437070950101</v>
      </c>
      <c r="AS76" s="2">
        <v>0.1158585111573171</v>
      </c>
      <c r="AT76" s="2">
        <v>0.31484464596306289</v>
      </c>
      <c r="AU76" s="2">
        <v>0.43723302654088142</v>
      </c>
      <c r="AV76" s="2">
        <v>0.33132970662951211</v>
      </c>
      <c r="AW76" s="2">
        <v>0.41894692426262192</v>
      </c>
      <c r="AX76" s="2">
        <v>0.84548032615480995</v>
      </c>
      <c r="AY76" s="2">
        <v>-0.22038475027842011</v>
      </c>
      <c r="AZ76" s="2">
        <v>0.38431654742836718</v>
      </c>
      <c r="BA76" s="2">
        <v>0.88749832593161337</v>
      </c>
      <c r="BB76" s="2">
        <v>-0.22420159924097441</v>
      </c>
      <c r="BC76" s="2">
        <v>-8.1416320848826398E-2</v>
      </c>
      <c r="BD76" s="2">
        <v>0.4930089771132517</v>
      </c>
      <c r="BE76" s="2">
        <v>0.600194560853618</v>
      </c>
      <c r="BF76" s="2">
        <v>0.48884313559595738</v>
      </c>
      <c r="BG76" s="2">
        <v>-0.34987452229493687</v>
      </c>
      <c r="BH76" s="2">
        <v>8.7689222842340597E-2</v>
      </c>
      <c r="BI76" s="2">
        <v>-0.2672988602252292</v>
      </c>
      <c r="BJ76" s="2">
        <v>0.13456155820844959</v>
      </c>
      <c r="BK76" s="2">
        <v>0.88305051417482827</v>
      </c>
      <c r="BL76" s="2">
        <v>0.27555554318570658</v>
      </c>
      <c r="BM76" s="2">
        <v>0.1951364537996822</v>
      </c>
      <c r="BN76" s="2">
        <v>-0.2693297042182044</v>
      </c>
      <c r="BO76" s="2">
        <v>0.59713881376850297</v>
      </c>
      <c r="BP76" s="2">
        <v>-0.1854700300525246</v>
      </c>
      <c r="BQ76" s="2">
        <v>-0.2486948374534608</v>
      </c>
      <c r="BR76" s="2">
        <v>0.7208725126381692</v>
      </c>
      <c r="BS76" s="2">
        <v>0.68403591708438594</v>
      </c>
      <c r="BT76" s="2">
        <v>0.60204018369323486</v>
      </c>
      <c r="BU76" s="2">
        <v>0.17646129383982229</v>
      </c>
      <c r="BV76" s="2">
        <v>1.0734354692289529</v>
      </c>
      <c r="BW76" s="2">
        <v>-0.2243172389072946</v>
      </c>
      <c r="BX76" s="2">
        <v>-0.16799195161355421</v>
      </c>
      <c r="BY76" s="2">
        <v>0.20646364696512759</v>
      </c>
      <c r="BZ76" s="2">
        <v>0.71988523637156121</v>
      </c>
      <c r="CA76" s="2">
        <v>1.1932858295646349</v>
      </c>
      <c r="CB76" s="2">
        <v>0.60022314812199429</v>
      </c>
      <c r="CC76" s="2">
        <v>0.86061132038656596</v>
      </c>
      <c r="CD76" s="2">
        <v>1.086675219055391</v>
      </c>
      <c r="CE76" s="2">
        <v>0.938524873002338</v>
      </c>
      <c r="CF76" s="2">
        <v>0.48557685588794752</v>
      </c>
      <c r="CG76" s="2">
        <v>0.43488640592930761</v>
      </c>
      <c r="CH76" s="2">
        <v>5.0748366691427002E-2</v>
      </c>
      <c r="CI76" s="2">
        <v>-1.6887246610275099E-2</v>
      </c>
      <c r="CJ76" s="2">
        <v>0.5794891254279767</v>
      </c>
      <c r="CK76" s="2">
        <v>0.52825410937540351</v>
      </c>
      <c r="CL76" s="2">
        <v>0.66067514079189515</v>
      </c>
      <c r="CM76" s="2">
        <v>-0.26358012532624958</v>
      </c>
      <c r="CN76" s="2">
        <v>-0.25501293008976561</v>
      </c>
      <c r="CO76" s="2">
        <v>-0.14875547719464821</v>
      </c>
      <c r="CP76" s="2">
        <v>-0.11150757129893001</v>
      </c>
      <c r="CQ76" s="2">
        <v>0.38999287525421888</v>
      </c>
      <c r="CR76" s="2">
        <v>2.6973301459684101E-2</v>
      </c>
      <c r="CS76" s="2">
        <v>0.10307849837103369</v>
      </c>
      <c r="CT76" s="2">
        <v>0.82525802386886959</v>
      </c>
      <c r="CU76" s="2">
        <v>-0.15287359520600119</v>
      </c>
      <c r="CV76" s="2">
        <v>0.20085322061456959</v>
      </c>
    </row>
    <row r="77" spans="1:100" x14ac:dyDescent="0.25">
      <c r="A77" s="2">
        <v>-0.51508262041697939</v>
      </c>
      <c r="B77" s="2">
        <v>0.19805107321226331</v>
      </c>
      <c r="C77" s="2">
        <v>0.26529914387456321</v>
      </c>
      <c r="D77" s="2">
        <v>0.55744682873888451</v>
      </c>
      <c r="E77" s="2">
        <v>0.62747127980394202</v>
      </c>
      <c r="F77" s="2">
        <v>0.78860053460176238</v>
      </c>
      <c r="G77" s="2">
        <v>0.24775899065083931</v>
      </c>
      <c r="H77" s="2">
        <v>0.88895310070843969</v>
      </c>
      <c r="I77" s="2">
        <v>0.63717535847683182</v>
      </c>
      <c r="J77" s="2">
        <v>0.47173124794678423</v>
      </c>
      <c r="K77" s="2">
        <v>0.14209453727669311</v>
      </c>
      <c r="L77" s="2">
        <v>-0.3787974803825721</v>
      </c>
      <c r="M77" s="2">
        <v>0.33550674028583027</v>
      </c>
      <c r="N77" s="2">
        <v>0.14175045480510881</v>
      </c>
      <c r="O77" s="2">
        <v>0.4295047762642325</v>
      </c>
      <c r="P77" s="2">
        <v>-0.2694016014836495</v>
      </c>
      <c r="Q77" s="2">
        <v>-0.37133324403990431</v>
      </c>
      <c r="R77" s="2">
        <v>0.22691196453372939</v>
      </c>
      <c r="S77" s="2">
        <v>0.87377227469357799</v>
      </c>
      <c r="T77" s="2">
        <v>-0.1712140424274759</v>
      </c>
      <c r="U77" s="2">
        <v>-0.3714829062179934</v>
      </c>
      <c r="V77" s="2">
        <v>0.54267651472498901</v>
      </c>
      <c r="W77" s="2">
        <v>-3.30048235990942E-2</v>
      </c>
      <c r="X77" s="2">
        <v>-0.23244371619915399</v>
      </c>
      <c r="Y77" s="2">
        <v>0.67810509042267664</v>
      </c>
      <c r="Z77" s="2">
        <v>0.33831134291880288</v>
      </c>
      <c r="AA77" s="2">
        <v>8.4379786974255994E-2</v>
      </c>
      <c r="AB77" s="2">
        <v>-0.26006830383826379</v>
      </c>
      <c r="AC77" s="2">
        <v>-0.20801885861627081</v>
      </c>
      <c r="AD77" s="2">
        <v>0.72010961537415685</v>
      </c>
      <c r="AE77" s="2">
        <v>0.77161797494660667</v>
      </c>
      <c r="AF77" s="2">
        <v>0.121744920391409</v>
      </c>
      <c r="AG77" s="2">
        <v>-0.12037327782443211</v>
      </c>
      <c r="AH77" s="2">
        <v>-0.3479458978183928</v>
      </c>
      <c r="AI77" s="2">
        <v>0.79323968077501517</v>
      </c>
      <c r="AJ77" s="2">
        <v>0.11551425154939619</v>
      </c>
      <c r="AK77" s="2">
        <v>-0.23686588783022339</v>
      </c>
      <c r="AL77" s="2">
        <v>-9.6405114567498798E-2</v>
      </c>
      <c r="AM77" s="2">
        <v>-0.41297706234239479</v>
      </c>
      <c r="AN77" s="2">
        <v>0.53754872351425886</v>
      </c>
      <c r="AO77" s="2">
        <v>0.25320195083794811</v>
      </c>
      <c r="AP77" s="2">
        <v>0.286413260803905</v>
      </c>
      <c r="AQ77" s="2">
        <v>1.089477168471302</v>
      </c>
      <c r="AR77" s="2">
        <v>0.78286374275084902</v>
      </c>
      <c r="AS77" s="2">
        <v>0.9527991613483926</v>
      </c>
      <c r="AT77" s="2">
        <v>0.65603133292341098</v>
      </c>
      <c r="AU77" s="2">
        <v>0.15374621414222681</v>
      </c>
      <c r="AV77" s="2">
        <v>1.106044279556867</v>
      </c>
      <c r="AW77" s="2">
        <v>0.51316090655092639</v>
      </c>
      <c r="AX77" s="2">
        <v>1.244464053116725</v>
      </c>
      <c r="AY77" s="2">
        <v>0.49280172355346041</v>
      </c>
      <c r="AZ77" s="2">
        <v>-2.99485114621394E-2</v>
      </c>
      <c r="BA77" s="2">
        <v>0.79623486087297712</v>
      </c>
      <c r="BB77" s="2">
        <v>0.3063175996053209</v>
      </c>
      <c r="BC77" s="2">
        <v>0.18134304581257599</v>
      </c>
      <c r="BD77" s="2">
        <v>0.40249891668293308</v>
      </c>
      <c r="BE77" s="2">
        <v>0.56878149220200025</v>
      </c>
      <c r="BF77" s="2">
        <v>1.1106230320848041</v>
      </c>
      <c r="BG77" s="2">
        <v>9.1238983663282702E-2</v>
      </c>
      <c r="BH77" s="2">
        <v>0.31524983756231922</v>
      </c>
      <c r="BI77" s="2">
        <v>6.3383160485234305E-2</v>
      </c>
      <c r="BJ77" s="2">
        <v>-5.20225851335391E-2</v>
      </c>
      <c r="BK77" s="2">
        <v>-0.17604015659116209</v>
      </c>
      <c r="BL77" s="2">
        <v>0.94116577094192755</v>
      </c>
      <c r="BM77" s="2">
        <v>0.1570950113909213</v>
      </c>
      <c r="BN77" s="2">
        <v>0.15925178418839589</v>
      </c>
      <c r="BO77" s="2">
        <v>0.79437181256329126</v>
      </c>
      <c r="BP77" s="2">
        <v>0.31230884634349709</v>
      </c>
      <c r="BQ77" s="2">
        <v>-0.44307472107321211</v>
      </c>
      <c r="BR77" s="2">
        <v>0.26492146552534879</v>
      </c>
      <c r="BS77" s="2">
        <v>0.65527064643051303</v>
      </c>
      <c r="BT77" s="2">
        <v>-0.17320494275423109</v>
      </c>
      <c r="BU77" s="2">
        <v>0.70701386338283045</v>
      </c>
      <c r="BV77" s="2">
        <v>-0.19689645417246859</v>
      </c>
      <c r="BW77" s="2">
        <v>0.3333498841159015</v>
      </c>
      <c r="BX77" s="2">
        <v>-1.59075389612836E-2</v>
      </c>
      <c r="BY77" s="2">
        <v>0.46532099796253867</v>
      </c>
      <c r="BZ77" s="2">
        <v>0.67005263747005672</v>
      </c>
      <c r="CA77" s="2">
        <v>0.17884513217782119</v>
      </c>
      <c r="CB77" s="2">
        <v>-0.34830902255312851</v>
      </c>
      <c r="CC77" s="2">
        <v>-6.8613510653258505E-2</v>
      </c>
      <c r="CD77" s="2">
        <v>-6.8321237942927E-3</v>
      </c>
      <c r="CE77" s="2">
        <v>0.21782470104073889</v>
      </c>
      <c r="CF77" s="2">
        <v>0.5739317565248796</v>
      </c>
      <c r="CG77" s="2">
        <v>-9.3767282897335394E-2</v>
      </c>
      <c r="CH77" s="2">
        <v>0.54823075339810223</v>
      </c>
      <c r="CI77" s="2">
        <v>0.64711392781364607</v>
      </c>
      <c r="CJ77" s="2">
        <v>1.87914997043068E-2</v>
      </c>
      <c r="CK77" s="2">
        <v>-0.11008922879901969</v>
      </c>
      <c r="CL77" s="2">
        <v>-0.58455261364586775</v>
      </c>
      <c r="CM77" s="2">
        <v>-0.44144045579155189</v>
      </c>
      <c r="CN77" s="2">
        <v>0.35380281861405238</v>
      </c>
      <c r="CO77" s="2">
        <v>0.51062917874162528</v>
      </c>
      <c r="CP77" s="2">
        <v>-0.26288090888519627</v>
      </c>
      <c r="CQ77" s="2">
        <v>0.33227629720780022</v>
      </c>
      <c r="CR77" s="2">
        <v>0.75957606996264304</v>
      </c>
      <c r="CS77" s="2">
        <v>0.63871714969985161</v>
      </c>
      <c r="CT77" s="2">
        <v>0.60665955669043525</v>
      </c>
      <c r="CU77" s="2">
        <v>-0.19103581791378069</v>
      </c>
      <c r="CV77" s="2">
        <v>0.83036396580208738</v>
      </c>
    </row>
    <row r="78" spans="1:100" x14ac:dyDescent="0.25">
      <c r="A78" s="2">
        <v>-0.117919835366605</v>
      </c>
      <c r="B78" s="2">
        <v>0.40066129333139949</v>
      </c>
      <c r="C78" s="2">
        <v>-0.294027497227072</v>
      </c>
      <c r="D78" s="2">
        <v>-0.19218970896770371</v>
      </c>
      <c r="E78" s="2">
        <v>-0.28566625846331217</v>
      </c>
      <c r="F78" s="2">
        <v>-2.9245545608171299E-2</v>
      </c>
      <c r="G78" s="2">
        <v>7.6433944474220597E-2</v>
      </c>
      <c r="H78" s="2">
        <v>0.60930763500496787</v>
      </c>
      <c r="I78" s="2">
        <v>0.62041114291593535</v>
      </c>
      <c r="J78" s="2">
        <v>1.0274344924586509</v>
      </c>
      <c r="K78" s="2">
        <v>6.9339185775541406E-2</v>
      </c>
      <c r="L78" s="2">
        <v>-0.1226004853087322</v>
      </c>
      <c r="M78" s="2">
        <v>0.61113443587562177</v>
      </c>
      <c r="N78" s="2">
        <v>0.4018725900453487</v>
      </c>
      <c r="O78" s="2">
        <v>0.68357759973305643</v>
      </c>
      <c r="P78" s="2">
        <v>-2.21644035472927E-2</v>
      </c>
      <c r="Q78" s="2">
        <v>0.35004149500573872</v>
      </c>
      <c r="R78" s="2">
        <v>2.5603741369286299E-2</v>
      </c>
      <c r="S78" s="2">
        <v>-5.6763954350243499E-2</v>
      </c>
      <c r="T78" s="2">
        <v>0.44565570358247297</v>
      </c>
      <c r="U78" s="2">
        <v>-1.0100331503532E-2</v>
      </c>
      <c r="V78" s="2">
        <v>0.54948728165378635</v>
      </c>
      <c r="W78" s="2">
        <v>-0.14974859361562359</v>
      </c>
      <c r="X78" s="2">
        <v>0.23522908133692619</v>
      </c>
      <c r="Y78" s="2">
        <v>9.93777263079621E-2</v>
      </c>
      <c r="Z78" s="2">
        <v>5.3164479979765002E-3</v>
      </c>
      <c r="AA78" s="2">
        <v>9.5905185846706195E-2</v>
      </c>
      <c r="AB78" s="2">
        <v>0.4754830641844775</v>
      </c>
      <c r="AC78" s="2">
        <v>0.4167072417690455</v>
      </c>
      <c r="AD78" s="2">
        <v>-5.8120779670290397E-2</v>
      </c>
      <c r="AE78" s="2">
        <v>-5.3959263957195198E-2</v>
      </c>
      <c r="AF78" s="2">
        <v>-0.18201667468319679</v>
      </c>
      <c r="AG78" s="2">
        <v>-0.21132934154769351</v>
      </c>
      <c r="AH78" s="2">
        <v>-0.18449454253663439</v>
      </c>
      <c r="AI78" s="2">
        <v>0.66465635433772574</v>
      </c>
      <c r="AJ78" s="2">
        <v>0.29930791274337248</v>
      </c>
      <c r="AK78" s="2">
        <v>-9.6620529221974998E-3</v>
      </c>
      <c r="AL78" s="2">
        <v>0.78034303798932281</v>
      </c>
      <c r="AM78" s="2">
        <v>0.46726942776091218</v>
      </c>
      <c r="AN78" s="2">
        <v>2.1797990264736802E-2</v>
      </c>
      <c r="AO78" s="2">
        <v>5.6977684917197603E-2</v>
      </c>
      <c r="AP78" s="2">
        <v>-0.2076730175300342</v>
      </c>
      <c r="AQ78" s="2">
        <v>1.3937552883083471</v>
      </c>
      <c r="AR78" s="2">
        <v>0.74068998982729994</v>
      </c>
      <c r="AS78" s="2">
        <v>0.61016530647906575</v>
      </c>
      <c r="AT78" s="2">
        <v>0.8675616863117368</v>
      </c>
      <c r="AU78" s="2">
        <v>-7.4567445379030303E-2</v>
      </c>
      <c r="AV78" s="2">
        <v>-7.8524483691960703E-2</v>
      </c>
      <c r="AW78" s="2">
        <v>7.0321832995597605E-2</v>
      </c>
      <c r="AX78" s="2">
        <v>-0.2898250571597023</v>
      </c>
      <c r="AY78" s="2">
        <v>0.61519453548199832</v>
      </c>
      <c r="AZ78" s="2">
        <v>0.48985544928413882</v>
      </c>
      <c r="BA78" s="2">
        <v>0.78596504290882385</v>
      </c>
      <c r="BB78" s="2">
        <v>0.30478589121774491</v>
      </c>
      <c r="BC78" s="2">
        <v>0.6946332306294436</v>
      </c>
      <c r="BD78" s="2">
        <v>0.18182043803717979</v>
      </c>
      <c r="BE78" s="2">
        <v>0.40456550867378549</v>
      </c>
      <c r="BF78" s="2">
        <v>0.64275829869171197</v>
      </c>
      <c r="BG78" s="2">
        <v>0.88318309493743896</v>
      </c>
      <c r="BH78" s="2">
        <v>0.49958422208012898</v>
      </c>
      <c r="BI78" s="2">
        <v>0.77175910379184676</v>
      </c>
      <c r="BJ78" s="2">
        <v>-0.1539580180168931</v>
      </c>
      <c r="BK78" s="2">
        <v>0.30663029776988632</v>
      </c>
      <c r="BL78" s="2">
        <v>0.71215578647128297</v>
      </c>
      <c r="BM78" s="2">
        <v>0.78683435362424803</v>
      </c>
      <c r="BN78" s="2">
        <v>-0.1789898819547355</v>
      </c>
      <c r="BO78" s="2">
        <v>0.73189746141203971</v>
      </c>
      <c r="BP78" s="2">
        <v>6.1758181595572899E-2</v>
      </c>
      <c r="BQ78" s="2">
        <v>-0.16437608499269599</v>
      </c>
      <c r="BR78" s="2">
        <v>0.333391634489137</v>
      </c>
      <c r="BS78" s="2">
        <v>-4.4711070248474601E-2</v>
      </c>
      <c r="BT78" s="2">
        <v>0.5744455594604696</v>
      </c>
      <c r="BU78" s="2">
        <v>-2.26226844846272E-2</v>
      </c>
      <c r="BV78" s="2">
        <v>0.60657384397845482</v>
      </c>
      <c r="BW78" s="2">
        <v>0.31599445056078668</v>
      </c>
      <c r="BX78" s="2">
        <v>0.6416568042767532</v>
      </c>
      <c r="BY78" s="2">
        <v>0.51560082119788397</v>
      </c>
      <c r="BZ78" s="2">
        <v>-0.39598352764999789</v>
      </c>
      <c r="CA78" s="2">
        <v>1.053944768481744</v>
      </c>
      <c r="CB78" s="2">
        <v>0.1158976699113423</v>
      </c>
      <c r="CC78" s="2">
        <v>-0.24518341279271999</v>
      </c>
      <c r="CD78" s="2">
        <v>0.19560695459762639</v>
      </c>
      <c r="CE78" s="2">
        <v>-0.21718839636787149</v>
      </c>
      <c r="CF78" s="2">
        <v>0.62337766331542488</v>
      </c>
      <c r="CG78" s="2">
        <v>-0.27807745003254719</v>
      </c>
      <c r="CH78" s="2">
        <v>0.1280931322138365</v>
      </c>
      <c r="CI78" s="2">
        <v>-3.1673254211795503E-2</v>
      </c>
      <c r="CJ78" s="2">
        <v>0.103132449273641</v>
      </c>
      <c r="CK78" s="2">
        <v>0.72179338862459475</v>
      </c>
      <c r="CL78" s="2">
        <v>0.96072823921882078</v>
      </c>
      <c r="CM78" s="2">
        <v>0.81658445642602429</v>
      </c>
      <c r="CN78" s="2">
        <v>0.4098871858301093</v>
      </c>
      <c r="CO78" s="2">
        <v>0.71656700005669161</v>
      </c>
      <c r="CP78" s="2">
        <v>-4.5813087703816299E-2</v>
      </c>
      <c r="CQ78" s="2">
        <v>1.2022274088770071</v>
      </c>
      <c r="CR78" s="2">
        <v>1.176265503428445</v>
      </c>
      <c r="CS78" s="2">
        <v>-0.27232894308742611</v>
      </c>
      <c r="CT78" s="2">
        <v>0.24643526038577701</v>
      </c>
      <c r="CU78" s="2">
        <v>8.1076179193046993E-3</v>
      </c>
      <c r="CV78" s="2">
        <v>0.59580399379155802</v>
      </c>
    </row>
    <row r="79" spans="1:100" x14ac:dyDescent="0.25">
      <c r="A79" s="2">
        <v>0.42092376797704778</v>
      </c>
      <c r="B79" s="2">
        <v>-9.4136993872395505E-2</v>
      </c>
      <c r="C79" s="2">
        <v>0.73132268688772439</v>
      </c>
      <c r="D79" s="2">
        <v>0.493023186140847</v>
      </c>
      <c r="E79" s="2">
        <v>0.3887929415033276</v>
      </c>
      <c r="F79" s="2">
        <v>-0.36029818719424189</v>
      </c>
      <c r="G79" s="2">
        <v>0.87638741583012225</v>
      </c>
      <c r="H79" s="2">
        <v>0.96836262258586103</v>
      </c>
      <c r="I79" s="2">
        <v>-2.53085817596807E-2</v>
      </c>
      <c r="J79" s="2">
        <v>9.2231393375152404E-2</v>
      </c>
      <c r="K79" s="2">
        <v>-7.6225102029342406E-2</v>
      </c>
      <c r="L79" s="2">
        <v>-0.2327457507981473</v>
      </c>
      <c r="M79" s="2">
        <v>-0.25857812446333528</v>
      </c>
      <c r="N79" s="2">
        <v>7.7546956583430804E-2</v>
      </c>
      <c r="O79" s="2">
        <v>0.72368769443250069</v>
      </c>
      <c r="P79" s="2">
        <v>0.1142918834111475</v>
      </c>
      <c r="Q79" s="2">
        <v>-5.4878258133465002E-2</v>
      </c>
      <c r="R79" s="2">
        <v>-3.3073873084258298E-2</v>
      </c>
      <c r="S79" s="2">
        <v>0.87422353899408833</v>
      </c>
      <c r="T79" s="2">
        <v>0.42771157685517891</v>
      </c>
      <c r="U79" s="2">
        <v>-0.26261274511549509</v>
      </c>
      <c r="V79" s="2">
        <v>-0.25260830935712658</v>
      </c>
      <c r="W79" s="2">
        <v>0.59219521813670783</v>
      </c>
      <c r="X79" s="2">
        <v>0.45222514040046102</v>
      </c>
      <c r="Y79" s="2">
        <v>0.68215455126307323</v>
      </c>
      <c r="Z79" s="2">
        <v>-0.16268122985905531</v>
      </c>
      <c r="AA79" s="2">
        <v>0.68781839258503952</v>
      </c>
      <c r="AB79" s="2">
        <v>0.36096863985247868</v>
      </c>
      <c r="AC79" s="2">
        <v>-0.44597807082093649</v>
      </c>
      <c r="AD79" s="2">
        <v>0.51454558826246943</v>
      </c>
      <c r="AE79" s="2">
        <v>0.85377543115188403</v>
      </c>
      <c r="AF79" s="2">
        <v>0.52641075421279115</v>
      </c>
      <c r="AG79" s="2">
        <v>0.64492220169470893</v>
      </c>
      <c r="AH79" s="2">
        <v>4.0987618025746297E-2</v>
      </c>
      <c r="AI79" s="2">
        <v>-0.14773117057712251</v>
      </c>
      <c r="AJ79" s="2">
        <v>0.59579311991521733</v>
      </c>
      <c r="AK79" s="2">
        <v>0.4768224432646016</v>
      </c>
      <c r="AL79" s="2">
        <v>-9.6699314243982398E-2</v>
      </c>
      <c r="AM79" s="2">
        <v>1.35738575926422</v>
      </c>
      <c r="AN79" s="2">
        <v>0.58756074453610596</v>
      </c>
      <c r="AO79" s="2">
        <v>0.1541645086712248</v>
      </c>
      <c r="AP79" s="2">
        <v>0.65491557274265022</v>
      </c>
      <c r="AQ79" s="2">
        <v>0.83436597756878961</v>
      </c>
      <c r="AR79" s="2">
        <v>-0.37828273327948558</v>
      </c>
      <c r="AS79" s="2">
        <v>0.6809814683302623</v>
      </c>
      <c r="AT79" s="2">
        <v>-0.27318816501379461</v>
      </c>
      <c r="AU79" s="2">
        <v>0.67369466993256277</v>
      </c>
      <c r="AV79" s="2">
        <v>0.2258026751225346</v>
      </c>
      <c r="AW79" s="2">
        <v>0.1202179326685215</v>
      </c>
      <c r="AX79" s="2">
        <v>0.66092648584950198</v>
      </c>
      <c r="AY79" s="2">
        <v>0.49047808844054908</v>
      </c>
      <c r="AZ79" s="2">
        <v>-0.48639552114115431</v>
      </c>
      <c r="BA79" s="2">
        <v>0.16969126401345819</v>
      </c>
      <c r="BB79" s="2">
        <v>0.13795857292712199</v>
      </c>
      <c r="BC79" s="2">
        <v>-0.55734780113390303</v>
      </c>
      <c r="BD79" s="2">
        <v>8.7668228188318001E-2</v>
      </c>
      <c r="BE79" s="2">
        <v>-0.170416227098451</v>
      </c>
      <c r="BF79" s="2">
        <v>-0.1779923172345019</v>
      </c>
      <c r="BG79" s="2">
        <v>-7.8258634380257E-2</v>
      </c>
      <c r="BH79" s="2">
        <v>-9.4254978508234499E-2</v>
      </c>
      <c r="BI79" s="2">
        <v>0.17964350226122161</v>
      </c>
      <c r="BJ79" s="2">
        <v>0.32393980001764328</v>
      </c>
      <c r="BK79" s="2">
        <v>0.56023712376024704</v>
      </c>
      <c r="BL79" s="2">
        <v>5.1217366709462302E-2</v>
      </c>
      <c r="BM79" s="2">
        <v>0.3864216330695493</v>
      </c>
      <c r="BN79" s="2">
        <v>0.2147749806413293</v>
      </c>
      <c r="BO79" s="2">
        <v>0.21253547676353321</v>
      </c>
      <c r="BP79" s="2">
        <v>-0.37452553080650119</v>
      </c>
      <c r="BQ79" s="2">
        <v>0.81737560494227668</v>
      </c>
      <c r="BR79" s="2">
        <v>0.2595180264450177</v>
      </c>
      <c r="BS79" s="2">
        <v>0.78593339527913542</v>
      </c>
      <c r="BT79" s="2">
        <v>-0.29195868743420439</v>
      </c>
      <c r="BU79" s="2">
        <v>0.4126604616169568</v>
      </c>
      <c r="BV79" s="2">
        <v>0.48249758832357142</v>
      </c>
      <c r="BW79" s="2">
        <v>-0.1967680972009957</v>
      </c>
      <c r="BX79" s="2">
        <v>-2.34286011214512E-2</v>
      </c>
      <c r="BY79" s="2">
        <v>0.37289689040777491</v>
      </c>
      <c r="BZ79" s="2">
        <v>0.35561505493846263</v>
      </c>
      <c r="CA79" s="2">
        <v>0.93703261675062877</v>
      </c>
      <c r="CB79" s="2">
        <v>0.72766192128808083</v>
      </c>
      <c r="CC79" s="2">
        <v>-4.0859242193794103E-2</v>
      </c>
      <c r="CD79" s="2">
        <v>0.70799688344041689</v>
      </c>
      <c r="CE79" s="2">
        <v>-0.24844742060534</v>
      </c>
      <c r="CF79" s="2">
        <v>0.1212003380208197</v>
      </c>
      <c r="CG79" s="2">
        <v>0.43161878316550573</v>
      </c>
      <c r="CH79" s="2">
        <v>-0.2257412808596326</v>
      </c>
      <c r="CI79" s="2">
        <v>8.5918578669203605E-2</v>
      </c>
      <c r="CJ79" s="2">
        <v>0.32331042021263678</v>
      </c>
      <c r="CK79" s="2">
        <v>0.60853006646779884</v>
      </c>
      <c r="CL79" s="2">
        <v>-0.31777653420046081</v>
      </c>
      <c r="CM79" s="2">
        <v>0.77717205053012661</v>
      </c>
      <c r="CN79" s="2">
        <v>0.23386151987699749</v>
      </c>
      <c r="CO79" s="2">
        <v>7.1379330747004296E-2</v>
      </c>
      <c r="CP79" s="2">
        <v>4.68441273331201E-2</v>
      </c>
      <c r="CQ79" s="2">
        <v>0.25238629848798</v>
      </c>
      <c r="CR79" s="2">
        <v>0.61726493231411028</v>
      </c>
      <c r="CS79" s="2">
        <v>0.95197709457683044</v>
      </c>
      <c r="CT79" s="2">
        <v>0.93591447468974676</v>
      </c>
      <c r="CU79" s="2">
        <v>0.18220203954401501</v>
      </c>
      <c r="CV79" s="2">
        <v>0.95387869522383995</v>
      </c>
    </row>
    <row r="80" spans="1:100" x14ac:dyDescent="0.25">
      <c r="A80" s="2">
        <v>0.28337135181164569</v>
      </c>
      <c r="B80" s="2">
        <v>0.31687343216908742</v>
      </c>
      <c r="C80" s="2">
        <v>0.62331863791149178</v>
      </c>
      <c r="D80" s="2">
        <v>0.2508788512440126</v>
      </c>
      <c r="E80" s="2">
        <v>0.17471182413381339</v>
      </c>
      <c r="F80" s="2">
        <v>1.9274855146786202E-2</v>
      </c>
      <c r="G80" s="2">
        <v>0.51328766117761682</v>
      </c>
      <c r="H80" s="2">
        <v>0.62959420367433816</v>
      </c>
      <c r="I80" s="2">
        <v>0.73105256167238308</v>
      </c>
      <c r="J80" s="2">
        <v>-0.266605067310141</v>
      </c>
      <c r="K80" s="2">
        <v>9.1427249884136697E-2</v>
      </c>
      <c r="L80" s="2">
        <v>-4.05294575515412E-2</v>
      </c>
      <c r="M80" s="2">
        <v>-0.41438415785101212</v>
      </c>
      <c r="N80" s="2">
        <v>0.9648098837407092</v>
      </c>
      <c r="O80" s="2">
        <v>-0.28209852825221982</v>
      </c>
      <c r="P80" s="2">
        <v>0.15090173913609509</v>
      </c>
      <c r="Q80" s="2">
        <v>-0.3754129772678903</v>
      </c>
      <c r="R80" s="2">
        <v>0.71886524568046084</v>
      </c>
      <c r="S80" s="2">
        <v>7.3586656789830701E-2</v>
      </c>
      <c r="T80" s="2">
        <v>0.12049541703620931</v>
      </c>
      <c r="U80" s="2">
        <v>0.52115722752740634</v>
      </c>
      <c r="V80" s="2">
        <v>2.7543699611278099E-2</v>
      </c>
      <c r="W80" s="2">
        <v>-0.35753578447691831</v>
      </c>
      <c r="X80" s="2">
        <v>0.28555650910507951</v>
      </c>
      <c r="Y80" s="2">
        <v>-6.8468332573589599E-2</v>
      </c>
      <c r="Z80" s="2">
        <v>0.85012106717432045</v>
      </c>
      <c r="AA80" s="2">
        <v>0.94800307849010035</v>
      </c>
      <c r="AB80" s="2">
        <v>0.72653844983697746</v>
      </c>
      <c r="AC80" s="2">
        <v>-0.17677536168747379</v>
      </c>
      <c r="AD80" s="2">
        <v>0.6919893814035466</v>
      </c>
      <c r="AE80" s="2">
        <v>-2.48821441273312E-2</v>
      </c>
      <c r="AF80" s="2">
        <v>0.39391506592918463</v>
      </c>
      <c r="AG80" s="2">
        <v>-0.1069520100054269</v>
      </c>
      <c r="AH80" s="2">
        <v>0.58682664375244531</v>
      </c>
      <c r="AI80" s="2">
        <v>0.86498196664941263</v>
      </c>
      <c r="AJ80" s="2">
        <v>-0.1106361576917184</v>
      </c>
      <c r="AK80" s="2">
        <v>-0.1143304925289062</v>
      </c>
      <c r="AL80" s="2">
        <v>0.61739921302310363</v>
      </c>
      <c r="AM80" s="2">
        <v>-0.14314275682090541</v>
      </c>
      <c r="AN80" s="2">
        <v>-0.2416132742394424</v>
      </c>
      <c r="AO80" s="2">
        <v>0.1968831952580814</v>
      </c>
      <c r="AP80" s="2">
        <v>0.38616046725718561</v>
      </c>
      <c r="AQ80" s="2">
        <v>-7.8540519011893295E-2</v>
      </c>
      <c r="AR80" s="2">
        <v>-0.17844963131624231</v>
      </c>
      <c r="AS80" s="2">
        <v>0.1535988319810912</v>
      </c>
      <c r="AT80" s="2">
        <v>0.96108248276898545</v>
      </c>
      <c r="AU80" s="2">
        <v>-5.1360931160221397E-2</v>
      </c>
      <c r="AV80" s="2">
        <v>0.8142691558099836</v>
      </c>
      <c r="AW80" s="2">
        <v>2.2629013066065001E-2</v>
      </c>
      <c r="AX80" s="2">
        <v>0.88238705495351988</v>
      </c>
      <c r="AY80" s="2">
        <v>0.33989366162607448</v>
      </c>
      <c r="AZ80" s="2">
        <v>0.9127630829795188</v>
      </c>
      <c r="BA80" s="2">
        <v>-3.2819991539857499E-2</v>
      </c>
      <c r="BB80" s="2">
        <v>-0.22911362359520959</v>
      </c>
      <c r="BC80" s="2">
        <v>0.82312349748083402</v>
      </c>
      <c r="BD80" s="2">
        <v>-6.6380981098992098E-2</v>
      </c>
      <c r="BE80" s="2">
        <v>-0.17765669264172351</v>
      </c>
      <c r="BF80" s="2">
        <v>-0.56074133473003507</v>
      </c>
      <c r="BG80" s="2">
        <v>-0.46502638999885398</v>
      </c>
      <c r="BH80" s="2">
        <v>-0.17242359970092491</v>
      </c>
      <c r="BI80" s="2">
        <v>-0.1006120532860056</v>
      </c>
      <c r="BJ80" s="2">
        <v>-6.8770757110656597E-2</v>
      </c>
      <c r="BK80" s="2">
        <v>0.17909469639636741</v>
      </c>
      <c r="BL80" s="2">
        <v>0.56133936757566516</v>
      </c>
      <c r="BM80" s="2">
        <v>0.35690093315900862</v>
      </c>
      <c r="BN80" s="2">
        <v>0.20790911464505549</v>
      </c>
      <c r="BO80" s="2">
        <v>0.27116534463166447</v>
      </c>
      <c r="BP80" s="2">
        <v>0.6009423758356065</v>
      </c>
      <c r="BQ80" s="2">
        <v>0.70403477758902155</v>
      </c>
      <c r="BR80" s="2">
        <v>0.6507545541948615</v>
      </c>
      <c r="BS80" s="2">
        <v>0.68599098045054308</v>
      </c>
      <c r="BT80" s="2">
        <v>0.64478400567770855</v>
      </c>
      <c r="BU80" s="2">
        <v>-9.0387466843086503E-2</v>
      </c>
      <c r="BV80" s="2">
        <v>0.92447183801012944</v>
      </c>
      <c r="BW80" s="2">
        <v>0.39305277948027251</v>
      </c>
      <c r="BX80" s="2">
        <v>-1.7775380901977299E-2</v>
      </c>
      <c r="BY80" s="2">
        <v>-0.28241975792969137</v>
      </c>
      <c r="BZ80" s="2">
        <v>0.75639993775232428</v>
      </c>
      <c r="CA80" s="2">
        <v>0.81601120938089899</v>
      </c>
      <c r="CB80" s="2">
        <v>0.76277690459819214</v>
      </c>
      <c r="CC80" s="2">
        <v>1.038297938216967</v>
      </c>
      <c r="CD80" s="2">
        <v>-2.21509842705685E-2</v>
      </c>
      <c r="CE80" s="2">
        <v>0.69087725002843381</v>
      </c>
      <c r="CF80" s="2">
        <v>0.49197897305766258</v>
      </c>
      <c r="CG80" s="2">
        <v>0.2845469342384444</v>
      </c>
      <c r="CH80" s="2">
        <v>-6.6897316371507101E-2</v>
      </c>
      <c r="CI80" s="2">
        <v>-0.47082538674860619</v>
      </c>
      <c r="CJ80" s="2">
        <v>0.98522702622148794</v>
      </c>
      <c r="CK80" s="2">
        <v>0.40040480212151652</v>
      </c>
      <c r="CL80" s="2">
        <v>0.80853171375034427</v>
      </c>
      <c r="CM80" s="2">
        <v>3.1965468016444003E-2</v>
      </c>
      <c r="CN80" s="2">
        <v>0.57625392255742769</v>
      </c>
      <c r="CO80" s="2">
        <v>2.6293122438352801E-2</v>
      </c>
      <c r="CP80" s="2">
        <v>0.33021181799402471</v>
      </c>
      <c r="CQ80" s="2">
        <v>0.3094171645011291</v>
      </c>
      <c r="CR80" s="2">
        <v>0.71424160498689393</v>
      </c>
      <c r="CS80" s="2">
        <v>-6.9627443183009896E-2</v>
      </c>
      <c r="CT80" s="2">
        <v>0.46289771227995419</v>
      </c>
      <c r="CU80" s="2">
        <v>-0.167981492537045</v>
      </c>
      <c r="CV80" s="2">
        <v>-7.4057765682302504E-2</v>
      </c>
    </row>
    <row r="81" spans="1:100" x14ac:dyDescent="0.25">
      <c r="A81" s="2">
        <v>0.46805664410442421</v>
      </c>
      <c r="B81" s="2">
        <v>0.44261775441690709</v>
      </c>
      <c r="C81" s="2">
        <v>-0.50692198593301996</v>
      </c>
      <c r="D81" s="2">
        <v>0.84100620829046779</v>
      </c>
      <c r="E81" s="2">
        <v>0.13106449343669341</v>
      </c>
      <c r="F81" s="2">
        <v>0.36610683010967221</v>
      </c>
      <c r="G81" s="2">
        <v>9.7674818353331805E-2</v>
      </c>
      <c r="H81" s="2">
        <v>0.89260732893116013</v>
      </c>
      <c r="I81" s="2">
        <v>0.42744665031494772</v>
      </c>
      <c r="J81" s="2">
        <v>3.0772136135167799E-2</v>
      </c>
      <c r="K81" s="2">
        <v>0.22135545056352521</v>
      </c>
      <c r="L81" s="2">
        <v>8.7139129051984301E-2</v>
      </c>
      <c r="M81" s="2">
        <v>0.86137476282431402</v>
      </c>
      <c r="N81" s="2">
        <v>0.34491031554408519</v>
      </c>
      <c r="O81" s="2">
        <v>-0.41525732409108917</v>
      </c>
      <c r="P81" s="2">
        <v>-0.46287108678996108</v>
      </c>
      <c r="Q81" s="2">
        <v>-0.67025033335323114</v>
      </c>
      <c r="R81" s="2">
        <v>0.1033538893645576</v>
      </c>
      <c r="S81" s="2">
        <v>-0.1130054805324619</v>
      </c>
      <c r="T81" s="2">
        <v>-7.2237095140867305E-2</v>
      </c>
      <c r="U81" s="2">
        <v>7.4382282129948005E-2</v>
      </c>
      <c r="V81" s="2">
        <v>0.820815514282068</v>
      </c>
      <c r="W81" s="2">
        <v>-0.30353219566868822</v>
      </c>
      <c r="X81" s="2">
        <v>-0.14952916412046161</v>
      </c>
      <c r="Y81" s="2">
        <v>-0.38031686546404098</v>
      </c>
      <c r="Z81" s="2">
        <v>-0.212285912419235</v>
      </c>
      <c r="AA81" s="2">
        <v>0.62334547401756835</v>
      </c>
      <c r="AB81" s="2">
        <v>0.92276693331663717</v>
      </c>
      <c r="AC81" s="2">
        <v>-2.4478770021216699E-2</v>
      </c>
      <c r="AD81" s="2">
        <v>0.94878162169831715</v>
      </c>
      <c r="AE81" s="2">
        <v>0.1118023940803384</v>
      </c>
      <c r="AF81" s="2">
        <v>0.7620409215913696</v>
      </c>
      <c r="AG81" s="2">
        <v>-0.3017698177205283</v>
      </c>
      <c r="AH81" s="2">
        <v>0.30206814002634669</v>
      </c>
      <c r="AI81" s="2">
        <v>0.33129097592990181</v>
      </c>
      <c r="AJ81" s="2">
        <v>0.46569011435910379</v>
      </c>
      <c r="AK81" s="2">
        <v>0.59950196549508616</v>
      </c>
      <c r="AL81" s="2">
        <v>-0.28725296173293058</v>
      </c>
      <c r="AM81" s="2">
        <v>0.31994834390688748</v>
      </c>
      <c r="AN81" s="2">
        <v>1.1495136827508701</v>
      </c>
      <c r="AO81" s="2">
        <v>0.10585664938048581</v>
      </c>
      <c r="AP81" s="2">
        <v>9.0795249095659003E-3</v>
      </c>
      <c r="AQ81" s="2">
        <v>0.33834370794981961</v>
      </c>
      <c r="AR81" s="2">
        <v>0.14028261577245299</v>
      </c>
      <c r="AS81" s="2">
        <v>0.54557679926485481</v>
      </c>
      <c r="AT81" s="2">
        <v>0.27914493390737588</v>
      </c>
      <c r="AU81" s="2">
        <v>9.6124146026672005E-2</v>
      </c>
      <c r="AV81" s="2">
        <v>0.25729352460615701</v>
      </c>
      <c r="AW81" s="2">
        <v>0.65480271518510569</v>
      </c>
      <c r="AX81" s="2">
        <v>0.2419191375809861</v>
      </c>
      <c r="AY81" s="2">
        <v>0.217689580222241</v>
      </c>
      <c r="AZ81" s="2">
        <v>-2.8722323050020399E-2</v>
      </c>
      <c r="BA81" s="2">
        <v>0.54554229833216128</v>
      </c>
      <c r="BB81" s="2">
        <v>0.30620254030002098</v>
      </c>
      <c r="BC81" s="2">
        <v>0.85032963994855038</v>
      </c>
      <c r="BD81" s="2">
        <v>0.10551385644514399</v>
      </c>
      <c r="BE81" s="2">
        <v>-8.9663633866429698E-2</v>
      </c>
      <c r="BF81" s="2">
        <v>7.1407291152692204E-2</v>
      </c>
      <c r="BG81" s="2">
        <v>0.47775501681705829</v>
      </c>
      <c r="BH81" s="2">
        <v>0.57075479556222253</v>
      </c>
      <c r="BI81" s="2">
        <v>0.91172744278340723</v>
      </c>
      <c r="BJ81" s="2">
        <v>0.65129413430354921</v>
      </c>
      <c r="BK81" s="2">
        <v>0.18838129343084159</v>
      </c>
      <c r="BL81" s="2">
        <v>-0.4551441610849199</v>
      </c>
      <c r="BM81" s="2">
        <v>-2.42381691663913E-2</v>
      </c>
      <c r="BN81" s="2">
        <v>-0.23463114025889689</v>
      </c>
      <c r="BO81" s="2">
        <v>0.47995009555043872</v>
      </c>
      <c r="BP81" s="2">
        <v>0.112085067495689</v>
      </c>
      <c r="BQ81" s="2">
        <v>-0.1660423867106075</v>
      </c>
      <c r="BR81" s="2">
        <v>0.9217995796112618</v>
      </c>
      <c r="BS81" s="2">
        <v>-0.30155737428683338</v>
      </c>
      <c r="BT81" s="2">
        <v>-0.10395594332529989</v>
      </c>
      <c r="BU81" s="2">
        <v>0.3916649516765276</v>
      </c>
      <c r="BV81" s="2">
        <v>0.45063721944525659</v>
      </c>
      <c r="BW81" s="2">
        <v>-0.14022362473856179</v>
      </c>
      <c r="BX81" s="2">
        <v>1.9342843646840001E-3</v>
      </c>
      <c r="BY81" s="2">
        <v>0.31241864645786249</v>
      </c>
      <c r="BZ81" s="2">
        <v>-9.5774183191531997E-2</v>
      </c>
      <c r="CA81" s="2">
        <v>0.26950652488918908</v>
      </c>
      <c r="CB81" s="2">
        <v>-0.19663433167315189</v>
      </c>
      <c r="CC81" s="2">
        <v>4.1457377166875198E-2</v>
      </c>
      <c r="CD81" s="2">
        <v>0.4375041915262125</v>
      </c>
      <c r="CE81" s="2">
        <v>0.20018488522919969</v>
      </c>
      <c r="CF81" s="2">
        <v>0.31346846474291717</v>
      </c>
      <c r="CG81" s="2">
        <v>0.48760978452628911</v>
      </c>
      <c r="CH81" s="2">
        <v>-0.26776440322571621</v>
      </c>
      <c r="CI81" s="2">
        <v>0.85212002284100086</v>
      </c>
      <c r="CJ81" s="2">
        <v>-8.9642985039464607E-2</v>
      </c>
      <c r="CK81" s="2">
        <v>-9.7061600177537205E-2</v>
      </c>
      <c r="CL81" s="2">
        <v>0.19409109422571219</v>
      </c>
      <c r="CM81" s="2">
        <v>0.42208826612790201</v>
      </c>
      <c r="CN81" s="2">
        <v>-0.16275664549546701</v>
      </c>
      <c r="CO81" s="2">
        <v>6.3993232885205906E-2</v>
      </c>
      <c r="CP81" s="2">
        <v>0.27417722654716908</v>
      </c>
      <c r="CQ81" s="2">
        <v>0.2350254532997551</v>
      </c>
      <c r="CR81" s="2">
        <v>-0.38219487260758739</v>
      </c>
      <c r="CS81" s="2">
        <v>0.1530803118846677</v>
      </c>
      <c r="CT81" s="2">
        <v>0.4238808434923747</v>
      </c>
      <c r="CU81" s="2">
        <v>-0.212640804847196</v>
      </c>
      <c r="CV81" s="2">
        <v>0.32299489750632859</v>
      </c>
    </row>
    <row r="82" spans="1:100" x14ac:dyDescent="0.25">
      <c r="A82" s="2">
        <v>0.61962433411159545</v>
      </c>
      <c r="B82" s="2">
        <v>0.63509077172157502</v>
      </c>
      <c r="C82" s="2">
        <v>-6.9872641282878303E-2</v>
      </c>
      <c r="D82" s="2">
        <v>0.43548014271615232</v>
      </c>
      <c r="E82" s="2">
        <v>5.0333022883332999E-3</v>
      </c>
      <c r="F82" s="2">
        <v>-2.05026968313105E-2</v>
      </c>
      <c r="G82" s="2">
        <v>-0.3681625953742258</v>
      </c>
      <c r="H82" s="2">
        <v>-0.14836729751591821</v>
      </c>
      <c r="I82" s="2">
        <v>0.63654780767831121</v>
      </c>
      <c r="J82" s="2">
        <v>0.95665329575879843</v>
      </c>
      <c r="K82" s="2">
        <v>-0.26151568655477858</v>
      </c>
      <c r="L82" s="2">
        <v>0.41640665487013329</v>
      </c>
      <c r="M82" s="2">
        <v>0.63471542999491981</v>
      </c>
      <c r="N82" s="2">
        <v>0.28242655440863329</v>
      </c>
      <c r="O82" s="2">
        <v>0.60168754330178364</v>
      </c>
      <c r="P82" s="2">
        <v>8.8146416470520697E-2</v>
      </c>
      <c r="Q82" s="2">
        <v>0.53907869312901369</v>
      </c>
      <c r="R82" s="2">
        <v>8.3302970009926397E-2</v>
      </c>
      <c r="S82" s="2">
        <v>0.19011656702120319</v>
      </c>
      <c r="T82" s="2">
        <v>-0.25043939805964999</v>
      </c>
      <c r="U82" s="2">
        <v>-6.5053600469917594E-2</v>
      </c>
      <c r="V82" s="2">
        <v>-1.6684161902901999E-2</v>
      </c>
      <c r="W82" s="2">
        <v>0.20720517923426571</v>
      </c>
      <c r="X82" s="2">
        <v>0.1248779399652384</v>
      </c>
      <c r="Y82" s="2">
        <v>0.5111413157305954</v>
      </c>
      <c r="Z82" s="2">
        <v>0.11244635644928069</v>
      </c>
      <c r="AA82" s="2">
        <v>-0.2999933805918783</v>
      </c>
      <c r="AB82" s="2">
        <v>0.54449890877509366</v>
      </c>
      <c r="AC82" s="2">
        <v>0.52607259427694031</v>
      </c>
      <c r="AD82" s="2">
        <v>-0.1587798939405973</v>
      </c>
      <c r="AE82" s="2">
        <v>0.44068922035347391</v>
      </c>
      <c r="AF82" s="2">
        <v>0.33007302273406203</v>
      </c>
      <c r="AG82" s="2">
        <v>-3.38450815641992E-2</v>
      </c>
      <c r="AH82" s="2">
        <v>0.52824444169482399</v>
      </c>
      <c r="AI82" s="2">
        <v>-0.27591919645224278</v>
      </c>
      <c r="AJ82" s="2">
        <v>0.71383110134462435</v>
      </c>
      <c r="AK82" s="2">
        <v>-0.25024139059189943</v>
      </c>
      <c r="AL82" s="2">
        <v>0.99616766042222604</v>
      </c>
      <c r="AM82" s="2">
        <v>0.79687116820153447</v>
      </c>
      <c r="AN82" s="2">
        <v>0.60537054792419676</v>
      </c>
      <c r="AO82" s="2">
        <v>0.77234833232183053</v>
      </c>
      <c r="AP82" s="2">
        <v>0.22032029167852721</v>
      </c>
      <c r="AQ82" s="2">
        <v>-0.17037324332074091</v>
      </c>
      <c r="AR82" s="2">
        <v>0.50954575970830207</v>
      </c>
      <c r="AS82" s="2">
        <v>-8.9875722437971803E-2</v>
      </c>
      <c r="AT82" s="2">
        <v>-0.31895839868943959</v>
      </c>
      <c r="AU82" s="2">
        <v>0.42647126953815168</v>
      </c>
      <c r="AV82" s="2">
        <v>-0.2235854034938965</v>
      </c>
      <c r="AW82" s="2">
        <v>0.19265199279277659</v>
      </c>
      <c r="AX82" s="2">
        <v>1.059085587731307</v>
      </c>
      <c r="AY82" s="2">
        <v>-0.36824846726032567</v>
      </c>
      <c r="AZ82" s="2">
        <v>-0.141149890365564</v>
      </c>
      <c r="BA82" s="2">
        <v>-0.2183556122758524</v>
      </c>
      <c r="BB82" s="2">
        <v>0.22336689324964759</v>
      </c>
      <c r="BC82" s="2">
        <v>-0.20578496017072051</v>
      </c>
      <c r="BD82" s="2">
        <v>-4.4007139242995902E-2</v>
      </c>
      <c r="BE82" s="2">
        <v>0.37974870984115772</v>
      </c>
      <c r="BF82" s="2">
        <v>0.2283876420042095</v>
      </c>
      <c r="BG82" s="2">
        <v>0.1165851129191785</v>
      </c>
      <c r="BH82" s="2">
        <v>0.13628301102130411</v>
      </c>
      <c r="BI82" s="2">
        <v>0.1137503335625606</v>
      </c>
      <c r="BJ82" s="2">
        <v>0.94618416530590277</v>
      </c>
      <c r="BK82" s="2">
        <v>0.74957325117745599</v>
      </c>
      <c r="BL82" s="2">
        <v>0.30966094373003439</v>
      </c>
      <c r="BM82" s="2">
        <v>0.6456392204543161</v>
      </c>
      <c r="BN82" s="2">
        <v>2.9491605522259101E-2</v>
      </c>
      <c r="BO82" s="2">
        <v>-0.10824470871763631</v>
      </c>
      <c r="BP82" s="2">
        <v>0.46125302686490249</v>
      </c>
      <c r="BQ82" s="2">
        <v>0.51798297430114426</v>
      </c>
      <c r="BR82" s="2">
        <v>0.16372556472721639</v>
      </c>
      <c r="BS82" s="2">
        <v>0.25436303814165662</v>
      </c>
      <c r="BT82" s="2">
        <v>0.1781762848878756</v>
      </c>
      <c r="BU82" s="2">
        <v>-5.5077784488763E-2</v>
      </c>
      <c r="BV82" s="2">
        <v>0.95299262856597156</v>
      </c>
      <c r="BW82" s="2">
        <v>-7.7206662653713898E-2</v>
      </c>
      <c r="BX82" s="2">
        <v>0.46100849291076512</v>
      </c>
      <c r="BY82" s="2">
        <v>0.70503785552926712</v>
      </c>
      <c r="BZ82" s="2">
        <v>8.3447833265330396E-2</v>
      </c>
      <c r="CA82" s="2">
        <v>0.97985796741375519</v>
      </c>
      <c r="CB82" s="2">
        <v>0.6737905130905314</v>
      </c>
      <c r="CC82" s="2">
        <v>0.91125883129301222</v>
      </c>
      <c r="CD82" s="2">
        <v>0.88238655335382588</v>
      </c>
      <c r="CE82" s="2">
        <v>0.28954246098508601</v>
      </c>
      <c r="CF82" s="2">
        <v>0.6808657032379889</v>
      </c>
      <c r="CG82" s="2">
        <v>-0.58427799676838754</v>
      </c>
      <c r="CH82" s="2">
        <v>3.4672289904794797E-2</v>
      </c>
      <c r="CI82" s="2">
        <v>0.4001251486196859</v>
      </c>
      <c r="CJ82" s="2">
        <v>-0.47586260231482957</v>
      </c>
      <c r="CK82" s="2">
        <v>0.44660694554430408</v>
      </c>
      <c r="CL82" s="2">
        <v>-8.7398922757673206E-2</v>
      </c>
      <c r="CM82" s="2">
        <v>0.96552418493389203</v>
      </c>
      <c r="CN82" s="2">
        <v>0.59049442790130036</v>
      </c>
      <c r="CO82" s="2">
        <v>0.19421979829481109</v>
      </c>
      <c r="CP82" s="2">
        <v>0.16926385929918239</v>
      </c>
      <c r="CQ82" s="2">
        <v>0.28336330510774321</v>
      </c>
      <c r="CR82" s="2">
        <v>-0.13193373898131561</v>
      </c>
      <c r="CS82" s="2">
        <v>0.69295940532146805</v>
      </c>
      <c r="CT82" s="2">
        <v>0.2159669929557145</v>
      </c>
      <c r="CU82" s="2">
        <v>-0.33920054292879592</v>
      </c>
      <c r="CV82" s="2">
        <v>0.31452364311033287</v>
      </c>
    </row>
    <row r="83" spans="1:100" x14ac:dyDescent="0.25">
      <c r="A83" s="2">
        <v>-0.1222261717433054</v>
      </c>
      <c r="B83" s="2">
        <v>0.22567308234460159</v>
      </c>
      <c r="C83" s="2">
        <v>0.13994927909256449</v>
      </c>
      <c r="D83" s="2">
        <v>0.93548459023727604</v>
      </c>
      <c r="E83" s="2">
        <v>0.39924692861473088</v>
      </c>
      <c r="F83" s="2">
        <v>-0.30850978653721889</v>
      </c>
      <c r="G83" s="2">
        <v>0.2552194556454333</v>
      </c>
      <c r="H83" s="2">
        <v>1.041369798919946</v>
      </c>
      <c r="I83" s="2">
        <v>0.45468303016309658</v>
      </c>
      <c r="J83" s="2">
        <v>0.46184231654912078</v>
      </c>
      <c r="K83" s="2">
        <v>0.76409382560549755</v>
      </c>
      <c r="L83" s="2">
        <v>5.0388093392387603E-2</v>
      </c>
      <c r="M83" s="2">
        <v>0.87397949075346992</v>
      </c>
      <c r="N83" s="2">
        <v>0.51974672018740087</v>
      </c>
      <c r="O83" s="2">
        <v>8.9641678865055294E-2</v>
      </c>
      <c r="P83" s="2">
        <v>-0.48252558451781241</v>
      </c>
      <c r="Q83" s="2">
        <v>0.31230689020692348</v>
      </c>
      <c r="R83" s="2">
        <v>-0.29696075653901099</v>
      </c>
      <c r="S83" s="2">
        <v>4.9584677103571201E-2</v>
      </c>
      <c r="T83" s="2">
        <v>-0.10326586256183611</v>
      </c>
      <c r="U83" s="2">
        <v>0.4704331311988722</v>
      </c>
      <c r="V83" s="2">
        <v>-0.1070845611757467</v>
      </c>
      <c r="W83" s="2">
        <v>3.5010400778021401E-2</v>
      </c>
      <c r="X83" s="2">
        <v>0.82089951558529317</v>
      </c>
      <c r="Y83" s="2">
        <v>-2.9813216800348999E-2</v>
      </c>
      <c r="Z83" s="2">
        <v>-0.1006919492670975</v>
      </c>
      <c r="AA83" s="2">
        <v>0.1555784157047605</v>
      </c>
      <c r="AB83" s="2">
        <v>-3.6594823159069798E-2</v>
      </c>
      <c r="AC83" s="2">
        <v>-0.1572599844650685</v>
      </c>
      <c r="AD83" s="2">
        <v>-0.2498845395450601</v>
      </c>
      <c r="AE83" s="2">
        <v>0.85469515724526213</v>
      </c>
      <c r="AF83" s="2">
        <v>0.1719792593165213</v>
      </c>
      <c r="AG83" s="2">
        <v>9.0374759242949996E-3</v>
      </c>
      <c r="AH83" s="2">
        <v>1.0531240137426601</v>
      </c>
      <c r="AI83" s="2">
        <v>-5.27126941251648E-2</v>
      </c>
      <c r="AJ83" s="2">
        <v>-0.18698830244784129</v>
      </c>
      <c r="AK83" s="2">
        <v>0.41039661380744619</v>
      </c>
      <c r="AL83" s="2">
        <v>-5.8655604179827799E-2</v>
      </c>
      <c r="AM83" s="2">
        <v>7.0847477044714696E-2</v>
      </c>
      <c r="AN83" s="2">
        <v>2.2957187640449801E-2</v>
      </c>
      <c r="AO83" s="2">
        <v>0.19698561371448969</v>
      </c>
      <c r="AP83" s="2">
        <v>-0.23570327739574731</v>
      </c>
      <c r="AQ83" s="2">
        <v>0.45450687227745779</v>
      </c>
      <c r="AR83" s="2">
        <v>2.5767836470565E-3</v>
      </c>
      <c r="AS83" s="2">
        <v>0.57125507829194155</v>
      </c>
      <c r="AT83" s="2">
        <v>0.59778736610221184</v>
      </c>
      <c r="AU83" s="2">
        <v>3.2745992007260001E-3</v>
      </c>
      <c r="AV83" s="2">
        <v>-0.1118964540196834</v>
      </c>
      <c r="AW83" s="2">
        <v>0.66331836042596282</v>
      </c>
      <c r="AX83" s="2">
        <v>0.69100864423044772</v>
      </c>
      <c r="AY83" s="2">
        <v>0.49928340509840491</v>
      </c>
      <c r="AZ83" s="2">
        <v>-0.1942010291389657</v>
      </c>
      <c r="BA83" s="2">
        <v>5.48501897250692E-2</v>
      </c>
      <c r="BB83" s="2">
        <v>3.1609406619105399E-2</v>
      </c>
      <c r="BC83" s="2">
        <v>1.13449565732888E-2</v>
      </c>
      <c r="BD83" s="2">
        <v>0.37679986927594689</v>
      </c>
      <c r="BE83" s="2">
        <v>0.4214368915555225</v>
      </c>
      <c r="BF83" s="2">
        <v>0.24010923254581371</v>
      </c>
      <c r="BG83" s="2">
        <v>8.1972645614430698E-2</v>
      </c>
      <c r="BH83" s="2">
        <v>0.4865253756972639</v>
      </c>
      <c r="BI83" s="2">
        <v>-0.44334955159941558</v>
      </c>
      <c r="BJ83" s="2">
        <v>-0.20374898032947311</v>
      </c>
      <c r="BK83" s="2">
        <v>0.86796761760679186</v>
      </c>
      <c r="BL83" s="2">
        <v>0.62956582992441901</v>
      </c>
      <c r="BM83" s="2">
        <v>0.1143510033824052</v>
      </c>
      <c r="BN83" s="2">
        <v>-0.2194860847901792</v>
      </c>
      <c r="BO83" s="2">
        <v>0.46700569372900719</v>
      </c>
      <c r="BP83" s="2">
        <v>0.50324899319473893</v>
      </c>
      <c r="BQ83" s="2">
        <v>0.55628258907475026</v>
      </c>
      <c r="BR83" s="2">
        <v>0.45604318146874018</v>
      </c>
      <c r="BS83" s="2">
        <v>-0.43417139793142018</v>
      </c>
      <c r="BT83" s="2">
        <v>-6.5473904218144294E-2</v>
      </c>
      <c r="BU83" s="2">
        <v>-0.3416843471059664</v>
      </c>
      <c r="BV83" s="2">
        <v>0.89763326446266511</v>
      </c>
      <c r="BW83" s="2">
        <v>1.12658807434858E-2</v>
      </c>
      <c r="BX83" s="2">
        <v>1.0438776215900341</v>
      </c>
      <c r="BY83" s="2">
        <v>2.8701576701749498E-2</v>
      </c>
      <c r="BZ83" s="2">
        <v>0.61771711308210564</v>
      </c>
      <c r="CA83" s="2">
        <v>0.9430966815163534</v>
      </c>
      <c r="CB83" s="2">
        <v>5.5213538987148099E-2</v>
      </c>
      <c r="CC83" s="2">
        <v>9.2680743895482504E-2</v>
      </c>
      <c r="CD83" s="2">
        <v>0.2040247022233001</v>
      </c>
      <c r="CE83" s="2">
        <v>0.39878968903249318</v>
      </c>
      <c r="CF83" s="2">
        <v>0.45678503715122382</v>
      </c>
      <c r="CG83" s="2">
        <v>5.5049896064642903E-2</v>
      </c>
      <c r="CH83" s="2">
        <v>0.61257454663034117</v>
      </c>
      <c r="CI83" s="2">
        <v>0.1588451097478237</v>
      </c>
      <c r="CJ83" s="2">
        <v>-2.3985216413796299E-2</v>
      </c>
      <c r="CK83" s="2">
        <v>-0.11425240701280261</v>
      </c>
      <c r="CL83" s="2">
        <v>-0.33209256855333469</v>
      </c>
      <c r="CM83" s="2">
        <v>0.45099177633441051</v>
      </c>
      <c r="CN83" s="2">
        <v>-0.38383476695198371</v>
      </c>
      <c r="CO83" s="2">
        <v>0.79686618381300156</v>
      </c>
      <c r="CP83" s="2">
        <v>-2.1153920829116501E-2</v>
      </c>
      <c r="CQ83" s="2">
        <v>0.29672910797900431</v>
      </c>
      <c r="CR83" s="2">
        <v>0.19825027395355399</v>
      </c>
      <c r="CS83" s="2">
        <v>-0.1256630232732272</v>
      </c>
      <c r="CT83" s="2">
        <v>0.69115182196515978</v>
      </c>
      <c r="CU83" s="2">
        <v>5.26502095793717E-2</v>
      </c>
      <c r="CV83" s="2">
        <v>0.85782227049597037</v>
      </c>
    </row>
    <row r="84" spans="1:100" x14ac:dyDescent="0.25">
      <c r="A84" s="2">
        <v>0.31603095473782211</v>
      </c>
      <c r="B84" s="2">
        <v>0.14615716917967209</v>
      </c>
      <c r="C84" s="2">
        <v>0.26130259996819488</v>
      </c>
      <c r="D84" s="2">
        <v>-6.0829995038155999E-3</v>
      </c>
      <c r="E84" s="2">
        <v>0.53616996655660043</v>
      </c>
      <c r="F84" s="2">
        <v>0.6234345815557446</v>
      </c>
      <c r="G84" s="2">
        <v>0.2659532334124573</v>
      </c>
      <c r="H84" s="2">
        <v>0.73121504007859861</v>
      </c>
      <c r="I84" s="2">
        <v>-0.4146224254466595</v>
      </c>
      <c r="J84" s="2">
        <v>0.54836200203055363</v>
      </c>
      <c r="K84" s="2">
        <v>0.19532502274143959</v>
      </c>
      <c r="L84" s="2">
        <v>0.17500813696610409</v>
      </c>
      <c r="M84" s="2">
        <v>-0.44320405994696521</v>
      </c>
      <c r="N84" s="2">
        <v>-0.29593927180843771</v>
      </c>
      <c r="O84" s="2">
        <v>0.44951606333895527</v>
      </c>
      <c r="P84" s="2">
        <v>-2.3248198101075802E-2</v>
      </c>
      <c r="Q84" s="2">
        <v>-0.1165330023254362</v>
      </c>
      <c r="R84" s="2">
        <v>0.36700191623835882</v>
      </c>
      <c r="S84" s="2">
        <v>0.48470275876745211</v>
      </c>
      <c r="T84" s="2">
        <v>0.81778242530286516</v>
      </c>
      <c r="U84" s="2">
        <v>0.67639311042966432</v>
      </c>
      <c r="V84" s="2">
        <v>-6.8033560305366999E-3</v>
      </c>
      <c r="W84" s="2">
        <v>0.61662700480806421</v>
      </c>
      <c r="X84" s="2">
        <v>-0.1135633767217888</v>
      </c>
      <c r="Y84" s="2">
        <v>-0.29677028234434871</v>
      </c>
      <c r="Z84" s="2">
        <v>0.41372520771345278</v>
      </c>
      <c r="AA84" s="2">
        <v>-2.9477026034733001E-2</v>
      </c>
      <c r="AB84" s="2">
        <v>-0.37920824645839618</v>
      </c>
      <c r="AC84" s="2">
        <v>0.93848360247619056</v>
      </c>
      <c r="AD84" s="2">
        <v>0.86850629702503634</v>
      </c>
      <c r="AE84" s="2">
        <v>-0.1032908731654487</v>
      </c>
      <c r="AF84" s="2">
        <v>0.1053793109258508</v>
      </c>
      <c r="AG84" s="2">
        <v>0.86894166462038791</v>
      </c>
      <c r="AH84" s="2">
        <v>0.208416802417452</v>
      </c>
      <c r="AI84" s="2">
        <v>-0.47041375974231481</v>
      </c>
      <c r="AJ84" s="2">
        <v>0.63487295721470971</v>
      </c>
      <c r="AK84" s="2">
        <v>0.6131990412226006</v>
      </c>
      <c r="AL84" s="2">
        <v>0.33810721155410001</v>
      </c>
      <c r="AM84" s="2">
        <v>-6.1142666645978699E-2</v>
      </c>
      <c r="AN84" s="2">
        <v>-0.195258653593474</v>
      </c>
      <c r="AO84" s="2">
        <v>0.26122448916605889</v>
      </c>
      <c r="AP84" s="2">
        <v>0.4283121264264052</v>
      </c>
      <c r="AQ84" s="2">
        <v>1.2144861867233649</v>
      </c>
      <c r="AR84" s="2">
        <v>0.9863685826576396</v>
      </c>
      <c r="AS84" s="2">
        <v>3.8578104227296003E-2</v>
      </c>
      <c r="AT84" s="2">
        <v>0.29400486396086961</v>
      </c>
      <c r="AU84" s="2">
        <v>-0.1035601725062239</v>
      </c>
      <c r="AV84" s="2">
        <v>0.83238443872988899</v>
      </c>
      <c r="AW84" s="2">
        <v>0.3036115425742491</v>
      </c>
      <c r="AX84" s="2">
        <v>0.56295219939656704</v>
      </c>
      <c r="AY84" s="2">
        <v>0.87547846450506039</v>
      </c>
      <c r="AZ84" s="2">
        <v>0.75396980056696394</v>
      </c>
      <c r="BA84" s="2">
        <v>1.84093877531008E-2</v>
      </c>
      <c r="BB84" s="2">
        <v>7.5353418569890696E-2</v>
      </c>
      <c r="BC84" s="2">
        <v>-0.2105602802451739</v>
      </c>
      <c r="BD84" s="2">
        <v>-9.6852619478547605E-2</v>
      </c>
      <c r="BE84" s="2">
        <v>-0.50332732549244563</v>
      </c>
      <c r="BF84" s="2">
        <v>-0.44784206468886029</v>
      </c>
      <c r="BG84" s="2">
        <v>-0.48708763689042101</v>
      </c>
      <c r="BH84" s="2">
        <v>0.62599099086791787</v>
      </c>
      <c r="BI84" s="2">
        <v>0.2091918560449651</v>
      </c>
      <c r="BJ84" s="2">
        <v>0.26996905493253098</v>
      </c>
      <c r="BK84" s="2">
        <v>-0.50767588474305592</v>
      </c>
      <c r="BL84" s="2">
        <v>-0.28100254196505697</v>
      </c>
      <c r="BM84" s="2">
        <v>9.80753559468453E-2</v>
      </c>
      <c r="BN84" s="2">
        <v>0.22833832227185669</v>
      </c>
      <c r="BO84" s="2">
        <v>3.1359944217901399E-2</v>
      </c>
      <c r="BP84" s="2">
        <v>-0.26391904423037588</v>
      </c>
      <c r="BQ84" s="2">
        <v>-0.3604502737619385</v>
      </c>
      <c r="BR84" s="2">
        <v>0.109148194838788</v>
      </c>
      <c r="BS84" s="2">
        <v>7.5354498460236896E-2</v>
      </c>
      <c r="BT84" s="2">
        <v>0.56400454135943645</v>
      </c>
      <c r="BU84" s="2">
        <v>-0.65091843430557406</v>
      </c>
      <c r="BV84" s="2">
        <v>-0.1915762607640461</v>
      </c>
      <c r="BW84" s="2">
        <v>0.46200496972500149</v>
      </c>
      <c r="BX84" s="2">
        <v>0.41086549549602841</v>
      </c>
      <c r="BY84" s="2">
        <v>0.59182893363594502</v>
      </c>
      <c r="BZ84" s="2">
        <v>0.47451136227689478</v>
      </c>
      <c r="CA84" s="2">
        <v>0.29969781040164811</v>
      </c>
      <c r="CB84" s="2">
        <v>4.6182858587233401E-2</v>
      </c>
      <c r="CC84" s="2">
        <v>-3.9659249077537699E-2</v>
      </c>
      <c r="CD84" s="2">
        <v>5.8814511892317803E-2</v>
      </c>
      <c r="CE84" s="2">
        <v>0.53174837011332521</v>
      </c>
      <c r="CF84" s="2">
        <v>0.52781157447214477</v>
      </c>
      <c r="CG84" s="2">
        <v>-5.2330871252779701E-2</v>
      </c>
      <c r="CH84" s="2">
        <v>-8.1368879295329696E-2</v>
      </c>
      <c r="CI84" s="2">
        <v>8.6599668338489505E-2</v>
      </c>
      <c r="CJ84" s="2">
        <v>0.4783010753073213</v>
      </c>
      <c r="CK84" s="2">
        <v>-0.37912902339106702</v>
      </c>
      <c r="CL84" s="2">
        <v>-0.21883508293633261</v>
      </c>
      <c r="CM84" s="2">
        <v>0.59745178888713268</v>
      </c>
      <c r="CN84" s="2">
        <v>7.6114189723119799E-2</v>
      </c>
      <c r="CO84" s="2">
        <v>2.9968718980342701E-2</v>
      </c>
      <c r="CP84" s="2">
        <v>-0.24201930335232541</v>
      </c>
      <c r="CQ84" s="2">
        <v>0.66651967160481418</v>
      </c>
      <c r="CR84" s="2">
        <v>0.21157841640998801</v>
      </c>
      <c r="CS84" s="2">
        <v>-0.29686660096851908</v>
      </c>
      <c r="CT84" s="2">
        <v>-0.1722031247393013</v>
      </c>
      <c r="CU84" s="2">
        <v>-0.35066146304865059</v>
      </c>
      <c r="CV84" s="2">
        <v>3.1422300734972299E-2</v>
      </c>
    </row>
    <row r="85" spans="1:100" x14ac:dyDescent="0.25">
      <c r="A85" s="2">
        <v>0.75091737560009497</v>
      </c>
      <c r="B85" s="2">
        <v>-0.1479291547404927</v>
      </c>
      <c r="C85" s="2">
        <v>7.9722721089822896E-2</v>
      </c>
      <c r="D85" s="2">
        <v>0.2328653262782957</v>
      </c>
      <c r="E85" s="2">
        <v>-0.10584362131445769</v>
      </c>
      <c r="F85" s="2">
        <v>9.1599730627388506E-2</v>
      </c>
      <c r="G85" s="2">
        <v>0.13553734898521061</v>
      </c>
      <c r="H85" s="2">
        <v>-0.50400530707577207</v>
      </c>
      <c r="I85" s="2">
        <v>0.3113221392261134</v>
      </c>
      <c r="J85" s="2">
        <v>-6.6917805269991498E-2</v>
      </c>
      <c r="K85" s="2">
        <v>0.39766020647651551</v>
      </c>
      <c r="L85" s="2">
        <v>0.7110136064596303</v>
      </c>
      <c r="M85" s="2">
        <v>-0.33811427361070528</v>
      </c>
      <c r="N85" s="2">
        <v>0.32205470054671048</v>
      </c>
      <c r="O85" s="2">
        <v>0.85453014904453017</v>
      </c>
      <c r="P85" s="2">
        <v>0.17293693335506161</v>
      </c>
      <c r="Q85" s="2">
        <v>-0.39567669682686851</v>
      </c>
      <c r="R85" s="2">
        <v>-1.4355572214194E-3</v>
      </c>
      <c r="S85" s="2">
        <v>0.65245751275591291</v>
      </c>
      <c r="T85" s="2">
        <v>0.71419465936002757</v>
      </c>
      <c r="U85" s="2">
        <v>0.64533939101351045</v>
      </c>
      <c r="V85" s="2">
        <v>-0.33029543975048281</v>
      </c>
      <c r="W85" s="2">
        <v>0.96242657319713565</v>
      </c>
      <c r="X85" s="2">
        <v>0.9011542286340396</v>
      </c>
      <c r="Y85" s="2">
        <v>0.80107169183230897</v>
      </c>
      <c r="Z85" s="2">
        <v>0.27412930602439251</v>
      </c>
      <c r="AA85" s="2">
        <v>0.6682304343428126</v>
      </c>
      <c r="AB85" s="2">
        <v>-0.1699807343685206</v>
      </c>
      <c r="AC85" s="2">
        <v>0.48288080280936468</v>
      </c>
      <c r="AD85" s="2">
        <v>0.43441268944659539</v>
      </c>
      <c r="AE85" s="2">
        <v>-6.1665119029777997E-3</v>
      </c>
      <c r="AF85" s="2">
        <v>0.36505766803653239</v>
      </c>
      <c r="AG85" s="2">
        <v>0.28555713364578139</v>
      </c>
      <c r="AH85" s="2">
        <v>8.8973313950022996E-3</v>
      </c>
      <c r="AI85" s="2">
        <v>-7.2203399215039404E-2</v>
      </c>
      <c r="AJ85" s="2">
        <v>-5.1122752806844703E-2</v>
      </c>
      <c r="AK85" s="2">
        <v>0.38015158620489742</v>
      </c>
      <c r="AL85" s="2">
        <v>0.41199118686997649</v>
      </c>
      <c r="AM85" s="2">
        <v>-0.29584072931173488</v>
      </c>
      <c r="AN85" s="2">
        <v>0.31511120323505049</v>
      </c>
      <c r="AO85" s="2">
        <v>-1.9911853952708201E-2</v>
      </c>
      <c r="AP85" s="2">
        <v>-0.46544130414824908</v>
      </c>
      <c r="AQ85" s="2">
        <v>1.333987794251565</v>
      </c>
      <c r="AR85" s="2">
        <v>0.80968656218506962</v>
      </c>
      <c r="AS85" s="2">
        <v>0.64127586687879334</v>
      </c>
      <c r="AT85" s="2">
        <v>0.77465351017431683</v>
      </c>
      <c r="AU85" s="2">
        <v>0.64342427333202534</v>
      </c>
      <c r="AV85" s="2">
        <v>-0.16262263567515819</v>
      </c>
      <c r="AW85" s="2">
        <v>0.80538265138561671</v>
      </c>
      <c r="AX85" s="2">
        <v>-0.28123683724339182</v>
      </c>
      <c r="AY85" s="2">
        <v>0.20312760568136259</v>
      </c>
      <c r="AZ85" s="2">
        <v>-0.1133576467760127</v>
      </c>
      <c r="BA85" s="2">
        <v>-0.16293128873797039</v>
      </c>
      <c r="BB85" s="2">
        <v>0.6419788559904489</v>
      </c>
      <c r="BC85" s="2">
        <v>-2.7815109154858998E-3</v>
      </c>
      <c r="BD85" s="2">
        <v>0.30089680808095348</v>
      </c>
      <c r="BE85" s="2">
        <v>0.97708304136091184</v>
      </c>
      <c r="BF85" s="2">
        <v>-0.3556150501180606</v>
      </c>
      <c r="BG85" s="2">
        <v>0.4058959165973971</v>
      </c>
      <c r="BH85" s="2">
        <v>-9.8732908041541306E-2</v>
      </c>
      <c r="BI85" s="2">
        <v>7.6848621247027696E-2</v>
      </c>
      <c r="BJ85" s="2">
        <v>-7.8463158462687602E-2</v>
      </c>
      <c r="BK85" s="2">
        <v>-0.51479970925597895</v>
      </c>
      <c r="BL85" s="2">
        <v>0.86582420737655952</v>
      </c>
      <c r="BM85" s="2">
        <v>-0.37733819035474409</v>
      </c>
      <c r="BN85" s="2">
        <v>0.38154366963474828</v>
      </c>
      <c r="BO85" s="2">
        <v>0.34658793730403581</v>
      </c>
      <c r="BP85" s="2">
        <v>0.45065512000990521</v>
      </c>
      <c r="BQ85" s="2">
        <v>-0.42595071256119638</v>
      </c>
      <c r="BR85" s="2">
        <v>0.49645670914258322</v>
      </c>
      <c r="BS85" s="2">
        <v>0.25850428111597451</v>
      </c>
      <c r="BT85" s="2">
        <v>0.1803738749556163</v>
      </c>
      <c r="BU85" s="2">
        <v>0.4696667796505975</v>
      </c>
      <c r="BV85" s="2">
        <v>0.29919835352993079</v>
      </c>
      <c r="BW85" s="2">
        <v>0.69530567713592295</v>
      </c>
      <c r="BX85" s="2">
        <v>0.45347553981617428</v>
      </c>
      <c r="BY85" s="2">
        <v>-0.19505949640923939</v>
      </c>
      <c r="BZ85" s="2">
        <v>0.83338254025097236</v>
      </c>
      <c r="CA85" s="2">
        <v>-3.4948973846636401E-2</v>
      </c>
      <c r="CB85" s="2">
        <v>0.88709467566104072</v>
      </c>
      <c r="CC85" s="2">
        <v>0.4428324368659548</v>
      </c>
      <c r="CD85" s="2">
        <v>0.53298788014648091</v>
      </c>
      <c r="CE85" s="2">
        <v>6.6371490987605405E-2</v>
      </c>
      <c r="CF85" s="2">
        <v>0.1431035030741489</v>
      </c>
      <c r="CG85" s="2">
        <v>0.43553627271891732</v>
      </c>
      <c r="CH85" s="2">
        <v>-0.2919207837644151</v>
      </c>
      <c r="CI85" s="2">
        <v>-7.4426407438254294E-2</v>
      </c>
      <c r="CJ85" s="2">
        <v>0.4616184080319311</v>
      </c>
      <c r="CK85" s="2">
        <v>-7.3025419377706693E-2</v>
      </c>
      <c r="CL85" s="2">
        <v>0.14213557671605759</v>
      </c>
      <c r="CM85" s="2">
        <v>0.32318705633231348</v>
      </c>
      <c r="CN85" s="2">
        <v>0.3259378401011363</v>
      </c>
      <c r="CO85" s="2">
        <v>7.4313417917991495E-2</v>
      </c>
      <c r="CP85" s="2">
        <v>0.31844827115365598</v>
      </c>
      <c r="CQ85" s="2">
        <v>0.35803899989002319</v>
      </c>
      <c r="CR85" s="2">
        <v>1.0003374127691249</v>
      </c>
      <c r="CS85" s="2">
        <v>-0.2336090365021769</v>
      </c>
      <c r="CT85" s="2">
        <v>0.83246905774855473</v>
      </c>
      <c r="CU85" s="2">
        <v>-0.2218306129356043</v>
      </c>
      <c r="CV85" s="2">
        <v>0.20242492358063069</v>
      </c>
    </row>
    <row r="86" spans="1:100" x14ac:dyDescent="0.25">
      <c r="A86" s="2">
        <v>0.57155685664741329</v>
      </c>
      <c r="B86" s="2">
        <v>0.33585405890900299</v>
      </c>
      <c r="C86" s="2">
        <v>-2.4193372248112601E-2</v>
      </c>
      <c r="D86" s="2">
        <v>0.36510913358019681</v>
      </c>
      <c r="E86" s="2">
        <v>0.47928714202043959</v>
      </c>
      <c r="F86" s="2">
        <v>0.48846198987421441</v>
      </c>
      <c r="G86" s="2">
        <v>0.3402287733245663</v>
      </c>
      <c r="H86" s="2">
        <v>-0.33315680355709171</v>
      </c>
      <c r="I86" s="2">
        <v>-0.40055019782820689</v>
      </c>
      <c r="J86" s="2">
        <v>-0.38952893774606212</v>
      </c>
      <c r="K86" s="2">
        <v>-0.2234998700855173</v>
      </c>
      <c r="L86" s="2">
        <v>0.6909727988691452</v>
      </c>
      <c r="M86" s="2">
        <v>0.55317546085707447</v>
      </c>
      <c r="N86" s="2">
        <v>0.1202526392030551</v>
      </c>
      <c r="O86" s="2">
        <v>0.56418771364166576</v>
      </c>
      <c r="P86" s="2">
        <v>0.54539373160287841</v>
      </c>
      <c r="Q86" s="2">
        <v>0.38370298573800149</v>
      </c>
      <c r="R86" s="2">
        <v>0.60395419923527005</v>
      </c>
      <c r="S86" s="2">
        <v>0.2113374032378699</v>
      </c>
      <c r="T86" s="2">
        <v>0.46834852283838058</v>
      </c>
      <c r="U86" s="2">
        <v>0.73324799973832067</v>
      </c>
      <c r="V86" s="2">
        <v>0.69618617567110153</v>
      </c>
      <c r="W86" s="2">
        <v>0.98838383769648963</v>
      </c>
      <c r="X86" s="2">
        <v>-0.1139950764657387</v>
      </c>
      <c r="Y86" s="2">
        <v>0.55468674120907457</v>
      </c>
      <c r="Z86" s="2">
        <v>0.62410491323593764</v>
      </c>
      <c r="AA86" s="2">
        <v>0.38552825470663349</v>
      </c>
      <c r="AB86" s="2">
        <v>0.28687927009088487</v>
      </c>
      <c r="AC86" s="2">
        <v>-3.1226323824292902E-2</v>
      </c>
      <c r="AD86" s="2">
        <v>0.7731190527370555</v>
      </c>
      <c r="AE86" s="2">
        <v>0.57667399712665368</v>
      </c>
      <c r="AF86" s="2">
        <v>0.97407264500428403</v>
      </c>
      <c r="AG86" s="2">
        <v>-0.2828740073873382</v>
      </c>
      <c r="AH86" s="2">
        <v>0.47596726795520039</v>
      </c>
      <c r="AI86" s="2">
        <v>0.64310333390896601</v>
      </c>
      <c r="AJ86" s="2">
        <v>0.75876819320595135</v>
      </c>
      <c r="AK86" s="2">
        <v>0.43438981919270381</v>
      </c>
      <c r="AL86" s="2">
        <v>2.8175184544273001E-2</v>
      </c>
      <c r="AM86" s="2">
        <v>0.25746684696283839</v>
      </c>
      <c r="AN86" s="2">
        <v>0.48460065330350338</v>
      </c>
      <c r="AO86" s="2">
        <v>6.4071178658184402E-2</v>
      </c>
      <c r="AP86" s="2">
        <v>-0.44671711991291507</v>
      </c>
      <c r="AQ86" s="2">
        <v>-8.24745728719736E-2</v>
      </c>
      <c r="AR86" s="2">
        <v>-1.4720687544942299E-2</v>
      </c>
      <c r="AS86" s="2">
        <v>-4.0826815322740399E-2</v>
      </c>
      <c r="AT86" s="2">
        <v>0.5590642343653941</v>
      </c>
      <c r="AU86" s="2">
        <v>-0.16288767917206701</v>
      </c>
      <c r="AV86" s="2">
        <v>0.34462454236364598</v>
      </c>
      <c r="AW86" s="2">
        <v>-5.4003230766378897E-2</v>
      </c>
      <c r="AX86" s="2">
        <v>-0.24141134511144699</v>
      </c>
      <c r="AY86" s="2">
        <v>1.8355704551235599E-2</v>
      </c>
      <c r="AZ86" s="2">
        <v>-4.9092773409957602E-2</v>
      </c>
      <c r="BA86" s="2">
        <v>0.76051628637841939</v>
      </c>
      <c r="BB86" s="2">
        <v>0.17489189679849659</v>
      </c>
      <c r="BC86" s="2">
        <v>0.27588856543137291</v>
      </c>
      <c r="BD86" s="2">
        <v>-1.0241924283627199E-2</v>
      </c>
      <c r="BE86" s="2">
        <v>-0.1991404737657872</v>
      </c>
      <c r="BF86" s="2">
        <v>0.53804655668273771</v>
      </c>
      <c r="BG86" s="2">
        <v>-0.25761345725407098</v>
      </c>
      <c r="BH86" s="2">
        <v>0.300843287837398</v>
      </c>
      <c r="BI86" s="2">
        <v>9.2871953272610899E-2</v>
      </c>
      <c r="BJ86" s="2">
        <v>4.2961882858082598E-2</v>
      </c>
      <c r="BK86" s="2">
        <v>-0.13125690973132989</v>
      </c>
      <c r="BL86" s="2">
        <v>-0.3262551014258952</v>
      </c>
      <c r="BM86" s="2">
        <v>-0.1192416251746123</v>
      </c>
      <c r="BN86" s="2">
        <v>0.60736405292802864</v>
      </c>
      <c r="BO86" s="2">
        <v>0.56374337058723822</v>
      </c>
      <c r="BP86" s="2">
        <v>-0.12510554568766849</v>
      </c>
      <c r="BQ86" s="2">
        <v>-0.19042588472374061</v>
      </c>
      <c r="BR86" s="2">
        <v>6.9031895308925798E-2</v>
      </c>
      <c r="BS86" s="2">
        <v>0.41019953818230598</v>
      </c>
      <c r="BT86" s="2">
        <v>0.58022193918535192</v>
      </c>
      <c r="BU86" s="2">
        <v>4.8046717076509697E-2</v>
      </c>
      <c r="BV86" s="2">
        <v>0.85268760276563971</v>
      </c>
      <c r="BW86" s="2">
        <v>-0.48139221341815269</v>
      </c>
      <c r="BX86" s="2">
        <v>-5.3650400592355901E-2</v>
      </c>
      <c r="BY86" s="2">
        <v>0.37508750153742759</v>
      </c>
      <c r="BZ86" s="2">
        <v>1.1277693743007451</v>
      </c>
      <c r="CA86" s="2">
        <v>0.51631770438717173</v>
      </c>
      <c r="CB86" s="2">
        <v>0.45322034009188172</v>
      </c>
      <c r="CC86" s="2">
        <v>-0.1203168628243757</v>
      </c>
      <c r="CD86" s="2">
        <v>0.53308479234755812</v>
      </c>
      <c r="CE86" s="2">
        <v>0.30522291655672501</v>
      </c>
      <c r="CF86" s="2">
        <v>-1.2182608574841001E-3</v>
      </c>
      <c r="CG86" s="2">
        <v>0.74453859234354114</v>
      </c>
      <c r="CH86" s="2">
        <v>5.1503212750730297E-2</v>
      </c>
      <c r="CI86" s="2">
        <v>0.1263742608461256</v>
      </c>
      <c r="CJ86" s="2">
        <v>-8.2907664340715007E-3</v>
      </c>
      <c r="CK86" s="2">
        <v>-0.2630523844137298</v>
      </c>
      <c r="CL86" s="2">
        <v>-0.34765793397703548</v>
      </c>
      <c r="CM86" s="2">
        <v>-0.1560271300370632</v>
      </c>
      <c r="CN86" s="2">
        <v>4.1650897242411403E-2</v>
      </c>
      <c r="CO86" s="2">
        <v>1.2472755372539701E-2</v>
      </c>
      <c r="CP86" s="2">
        <v>-3.0755431595252201E-2</v>
      </c>
      <c r="CQ86" s="2">
        <v>0.3885853412315306</v>
      </c>
      <c r="CR86" s="2">
        <v>0.52031328782639419</v>
      </c>
      <c r="CS86" s="2">
        <v>0.91225162879484556</v>
      </c>
      <c r="CT86" s="2">
        <v>0.80985718778025129</v>
      </c>
      <c r="CU86" s="2">
        <v>-0.19386710198396259</v>
      </c>
      <c r="CV86" s="2">
        <v>-0.16807844403726521</v>
      </c>
    </row>
    <row r="87" spans="1:100" x14ac:dyDescent="0.25">
      <c r="A87" s="2">
        <v>0.54281202778037163</v>
      </c>
      <c r="B87" s="2">
        <v>0.30945654906009029</v>
      </c>
      <c r="C87" s="2">
        <v>5.5958859570675201E-2</v>
      </c>
      <c r="D87" s="2">
        <v>0.33331585448444068</v>
      </c>
      <c r="E87" s="2">
        <v>-0.10387925343422801</v>
      </c>
      <c r="F87" s="2">
        <v>0.1227383222801013</v>
      </c>
      <c r="G87" s="2">
        <v>0.53953539620616631</v>
      </c>
      <c r="H87" s="2">
        <v>5.1844793375012799E-2</v>
      </c>
      <c r="I87" s="2">
        <v>-0.14080151752383921</v>
      </c>
      <c r="J87" s="2">
        <v>-0.1156423478228614</v>
      </c>
      <c r="K87" s="2">
        <v>2.74046326557933E-2</v>
      </c>
      <c r="L87" s="2">
        <v>-0.13305038547969369</v>
      </c>
      <c r="M87" s="2">
        <v>0.18052759023682041</v>
      </c>
      <c r="N87" s="2">
        <v>0.70611132687467104</v>
      </c>
      <c r="O87" s="2">
        <v>0.17509478812251439</v>
      </c>
      <c r="P87" s="2">
        <v>0.75509078937645313</v>
      </c>
      <c r="Q87" s="2">
        <v>0.52066763025076168</v>
      </c>
      <c r="R87" s="2">
        <v>-9.9181096416371003E-2</v>
      </c>
      <c r="S87" s="2">
        <v>-0.31648286023547528</v>
      </c>
      <c r="T87" s="2">
        <v>0.56581030561017132</v>
      </c>
      <c r="U87" s="2">
        <v>0.28294878863193562</v>
      </c>
      <c r="V87" s="2">
        <v>0.71968994838722322</v>
      </c>
      <c r="W87" s="2">
        <v>0.1212228590681359</v>
      </c>
      <c r="X87" s="2">
        <v>-2.8444521176039302E-2</v>
      </c>
      <c r="Y87" s="2">
        <v>0.90719084281641515</v>
      </c>
      <c r="Z87" s="2">
        <v>4.63666625521819E-2</v>
      </c>
      <c r="AA87" s="2">
        <v>0.79325531079308431</v>
      </c>
      <c r="AB87" s="2">
        <v>5.1957343286805298E-2</v>
      </c>
      <c r="AC87" s="2">
        <v>0.20513354696515851</v>
      </c>
      <c r="AD87" s="2">
        <v>-6.8627315589051094E-2</v>
      </c>
      <c r="AE87" s="2">
        <v>0.1590483010358778</v>
      </c>
      <c r="AF87" s="2">
        <v>-6.8529348239540197E-2</v>
      </c>
      <c r="AG87" s="2">
        <v>0.52094266065210337</v>
      </c>
      <c r="AH87" s="2">
        <v>0.85545931457873592</v>
      </c>
      <c r="AI87" s="2">
        <v>-0.22887743512094</v>
      </c>
      <c r="AJ87" s="2">
        <v>0.58272370134797458</v>
      </c>
      <c r="AK87" s="2">
        <v>0.65321930847129717</v>
      </c>
      <c r="AL87" s="2">
        <v>-0.1343970437702422</v>
      </c>
      <c r="AM87" s="2">
        <v>1.0943923403423119</v>
      </c>
      <c r="AN87" s="2">
        <v>0.92113779817680641</v>
      </c>
      <c r="AO87" s="2">
        <v>0.3766270410737097</v>
      </c>
      <c r="AP87" s="2">
        <v>0.82656402466871959</v>
      </c>
      <c r="AQ87" s="2">
        <v>-0.55831817746493384</v>
      </c>
      <c r="AR87" s="2">
        <v>-0.1147340928958564</v>
      </c>
      <c r="AS87" s="2">
        <v>-0.12396464394781891</v>
      </c>
      <c r="AT87" s="2">
        <v>-0.2218632893781512</v>
      </c>
      <c r="AU87" s="2">
        <v>-0.1298493151046963</v>
      </c>
      <c r="AV87" s="2">
        <v>0.154057680497976</v>
      </c>
      <c r="AW87" s="2">
        <v>0.73591214416326989</v>
      </c>
      <c r="AX87" s="2">
        <v>0.28367586058440281</v>
      </c>
      <c r="AY87" s="2">
        <v>-0.1055972140027088</v>
      </c>
      <c r="AZ87" s="2">
        <v>-0.15987829962642511</v>
      </c>
      <c r="BA87" s="2">
        <v>0.88572876932044942</v>
      </c>
      <c r="BB87" s="2">
        <v>0.4575992013975243</v>
      </c>
      <c r="BC87" s="2">
        <v>-0.30105636772643579</v>
      </c>
      <c r="BD87" s="2">
        <v>0.4247172540186912</v>
      </c>
      <c r="BE87" s="2">
        <v>0.81104106636238849</v>
      </c>
      <c r="BF87" s="2">
        <v>0.10946420336028551</v>
      </c>
      <c r="BG87" s="2">
        <v>0.39088689849246588</v>
      </c>
      <c r="BH87" s="2">
        <v>0.44688668614233601</v>
      </c>
      <c r="BI87" s="2">
        <v>0.37050684153552288</v>
      </c>
      <c r="BJ87" s="2">
        <v>0.29185460270028968</v>
      </c>
      <c r="BK87" s="2">
        <v>0.95419053267982523</v>
      </c>
      <c r="BL87" s="2">
        <v>0.58590310570731818</v>
      </c>
      <c r="BM87" s="2">
        <v>6.2472981555089603E-2</v>
      </c>
      <c r="BN87" s="2">
        <v>0.55905151209866899</v>
      </c>
      <c r="BO87" s="2">
        <v>0.40225722974111539</v>
      </c>
      <c r="BP87" s="2">
        <v>-9.3991726196813702E-2</v>
      </c>
      <c r="BQ87" s="2">
        <v>0.38254599341397011</v>
      </c>
      <c r="BR87" s="2">
        <v>0.19692777703854089</v>
      </c>
      <c r="BS87" s="2">
        <v>6.2203465330917598E-2</v>
      </c>
      <c r="BT87" s="2">
        <v>1.63829774311238E-2</v>
      </c>
      <c r="BU87" s="2">
        <v>0.4257796684548063</v>
      </c>
      <c r="BV87" s="2">
        <v>0.8013644013075617</v>
      </c>
      <c r="BW87" s="2">
        <v>9.5338903114677007E-2</v>
      </c>
      <c r="BX87" s="2">
        <v>1.2854345150808859</v>
      </c>
      <c r="BY87" s="2">
        <v>-0.33505012609411428</v>
      </c>
      <c r="BZ87" s="2">
        <v>-0.19057976002238661</v>
      </c>
      <c r="CA87" s="2">
        <v>-0.44091804856566991</v>
      </c>
      <c r="CB87" s="2">
        <v>0.67161578444692394</v>
      </c>
      <c r="CC87" s="2">
        <v>0.42922456010816501</v>
      </c>
      <c r="CD87" s="2">
        <v>0.21673888384657219</v>
      </c>
      <c r="CE87" s="2">
        <v>0.94004013598513259</v>
      </c>
      <c r="CF87" s="2">
        <v>0.45556161053087052</v>
      </c>
      <c r="CG87" s="2">
        <v>-0.1060034882429033</v>
      </c>
      <c r="CH87" s="2">
        <v>0.52828091341793981</v>
      </c>
      <c r="CI87" s="2">
        <v>7.1816119733346506E-2</v>
      </c>
      <c r="CJ87" s="2">
        <v>-1.5695110276344999E-3</v>
      </c>
      <c r="CK87" s="2">
        <v>0.80103801261974206</v>
      </c>
      <c r="CL87" s="2">
        <v>-0.36237414940603663</v>
      </c>
      <c r="CM87" s="2">
        <v>0.44376845076848598</v>
      </c>
      <c r="CN87" s="2">
        <v>0.39288675915824822</v>
      </c>
      <c r="CO87" s="2">
        <v>0.11282044831184131</v>
      </c>
      <c r="CP87" s="2">
        <v>0.29494976500568909</v>
      </c>
      <c r="CQ87" s="2">
        <v>3.496096163886E-3</v>
      </c>
      <c r="CR87" s="2">
        <v>0.78744472585133762</v>
      </c>
      <c r="CS87" s="2">
        <v>-0.27009044658431219</v>
      </c>
      <c r="CT87" s="2">
        <v>0.56700649586778318</v>
      </c>
      <c r="CU87" s="2">
        <v>0.36295001782365471</v>
      </c>
      <c r="CV87" s="2">
        <v>8.7140475894522298E-2</v>
      </c>
    </row>
    <row r="88" spans="1:100" x14ac:dyDescent="0.25">
      <c r="A88" s="2">
        <v>0.3048732484143315</v>
      </c>
      <c r="B88" s="2">
        <v>0.39202144888238638</v>
      </c>
      <c r="C88" s="2">
        <v>0.13721471299785351</v>
      </c>
      <c r="D88" s="2">
        <v>-2.5442956547075801E-2</v>
      </c>
      <c r="E88" s="2">
        <v>0.58254177200973123</v>
      </c>
      <c r="F88" s="2">
        <v>0.41913356100250948</v>
      </c>
      <c r="G88" s="2">
        <v>0.13690264794892359</v>
      </c>
      <c r="H88" s="2">
        <v>-0.3158353559963531</v>
      </c>
      <c r="I88" s="2">
        <v>0.49239931803538811</v>
      </c>
      <c r="J88" s="2">
        <v>0.1200455447167795</v>
      </c>
      <c r="K88" s="2">
        <v>0.63975542852215206</v>
      </c>
      <c r="L88" s="2">
        <v>0.18920606370795559</v>
      </c>
      <c r="M88" s="2">
        <v>1.0762082375942079</v>
      </c>
      <c r="N88" s="2">
        <v>-4.1316682467710003E-2</v>
      </c>
      <c r="O88" s="2">
        <v>0.60369888061819532</v>
      </c>
      <c r="P88" s="2">
        <v>0.17231456256090949</v>
      </c>
      <c r="Q88" s="2">
        <v>0.83324296269495779</v>
      </c>
      <c r="R88" s="2">
        <v>0.4146306833541521</v>
      </c>
      <c r="S88" s="2">
        <v>-0.4991204099909341</v>
      </c>
      <c r="T88" s="2">
        <v>-0.15814284831357861</v>
      </c>
      <c r="U88" s="2">
        <v>3.5318939364586702E-2</v>
      </c>
      <c r="V88" s="2">
        <v>0.21122263369169211</v>
      </c>
      <c r="W88" s="2">
        <v>-0.21273952107049679</v>
      </c>
      <c r="X88" s="2">
        <v>0.4625574119215401</v>
      </c>
      <c r="Y88" s="2">
        <v>0.19601415751111079</v>
      </c>
      <c r="Z88" s="2">
        <v>-0.1214932134916361</v>
      </c>
      <c r="AA88" s="2">
        <v>-0.2966149677837247</v>
      </c>
      <c r="AB88" s="2">
        <v>0.3094002808491742</v>
      </c>
      <c r="AC88" s="2">
        <v>-0.31724590736881092</v>
      </c>
      <c r="AD88" s="2">
        <v>3.3531156149980298E-2</v>
      </c>
      <c r="AE88" s="2">
        <v>2.6722008150469899E-2</v>
      </c>
      <c r="AF88" s="2">
        <v>-0.11283595547263869</v>
      </c>
      <c r="AG88" s="2">
        <v>0.45984631032638529</v>
      </c>
      <c r="AH88" s="2">
        <v>0.15333039166130269</v>
      </c>
      <c r="AI88" s="2">
        <v>5.7902377979594299E-2</v>
      </c>
      <c r="AJ88" s="2">
        <v>-5.05156578125062E-2</v>
      </c>
      <c r="AK88" s="2">
        <v>-0.51368657042715293</v>
      </c>
      <c r="AL88" s="2">
        <v>-0.26810300291377248</v>
      </c>
      <c r="AM88" s="2">
        <v>-0.36488554693229691</v>
      </c>
      <c r="AN88" s="2">
        <v>-0.21776917229065759</v>
      </c>
      <c r="AO88" s="2">
        <v>0.60250558862059211</v>
      </c>
      <c r="AP88" s="2">
        <v>-0.14462867598756851</v>
      </c>
      <c r="AQ88" s="2">
        <v>0.3891691182978797</v>
      </c>
      <c r="AR88" s="2">
        <v>-1.9400073649583401E-2</v>
      </c>
      <c r="AS88" s="2">
        <v>0.68800819346709419</v>
      </c>
      <c r="AT88" s="2">
        <v>0.31624624069722018</v>
      </c>
      <c r="AU88" s="2">
        <v>0.6128318684984092</v>
      </c>
      <c r="AV88" s="2">
        <v>3.39834474281124E-2</v>
      </c>
      <c r="AW88" s="2">
        <v>-4.5824544857289901E-2</v>
      </c>
      <c r="AX88" s="2">
        <v>1.7558219765823599E-2</v>
      </c>
      <c r="AY88" s="2">
        <v>-0.1234410298005179</v>
      </c>
      <c r="AZ88" s="2">
        <v>-0.34450382418724868</v>
      </c>
      <c r="BA88" s="2">
        <v>0.65335603090403238</v>
      </c>
      <c r="BB88" s="2">
        <v>0.87623773630674628</v>
      </c>
      <c r="BC88" s="2">
        <v>-4.1058545476723302E-2</v>
      </c>
      <c r="BD88" s="2">
        <v>-8.4229637237260194E-2</v>
      </c>
      <c r="BE88" s="2">
        <v>6.3415756509336396E-2</v>
      </c>
      <c r="BF88" s="2">
        <v>0.20310899120965761</v>
      </c>
      <c r="BG88" s="2">
        <v>-0.32141764576571308</v>
      </c>
      <c r="BH88" s="2">
        <v>0.3296697016863277</v>
      </c>
      <c r="BI88" s="2">
        <v>1.103911421304766</v>
      </c>
      <c r="BJ88" s="2">
        <v>0.40506015589036409</v>
      </c>
      <c r="BK88" s="2">
        <v>0.79415427832983032</v>
      </c>
      <c r="BL88" s="2">
        <v>-0.27733830337029769</v>
      </c>
      <c r="BM88" s="2">
        <v>-0.34393975555465289</v>
      </c>
      <c r="BN88" s="2">
        <v>0.78343609678301307</v>
      </c>
      <c r="BO88" s="2">
        <v>0.14885008038240791</v>
      </c>
      <c r="BP88" s="2">
        <v>-0.21936777765104329</v>
      </c>
      <c r="BQ88" s="2">
        <v>0.67974076177471743</v>
      </c>
      <c r="BR88" s="2">
        <v>0.57428643506749855</v>
      </c>
      <c r="BS88" s="2">
        <v>-0.2917460165573359</v>
      </c>
      <c r="BT88" s="2">
        <v>-0.10799403917528121</v>
      </c>
      <c r="BU88" s="2">
        <v>0.1147275066358736</v>
      </c>
      <c r="BV88" s="2">
        <v>0.2667655410285294</v>
      </c>
      <c r="BW88" s="2">
        <v>-0.1550045740098582</v>
      </c>
      <c r="BX88" s="2">
        <v>-0.20110025061450751</v>
      </c>
      <c r="BY88" s="2">
        <v>0.72726653463099811</v>
      </c>
      <c r="BZ88" s="2">
        <v>1.3697583555996099E-2</v>
      </c>
      <c r="CA88" s="2">
        <v>0.59734000091032924</v>
      </c>
      <c r="CB88" s="2">
        <v>1.0746317020845459</v>
      </c>
      <c r="CC88" s="2">
        <v>0.31537599675095168</v>
      </c>
      <c r="CD88" s="2">
        <v>0.73308099343212674</v>
      </c>
      <c r="CE88" s="2">
        <v>0.14802202271520121</v>
      </c>
      <c r="CF88" s="2">
        <v>0.63374570888417714</v>
      </c>
      <c r="CG88" s="2">
        <v>-0.2019842892462812</v>
      </c>
      <c r="CH88" s="2">
        <v>0.33676783381117242</v>
      </c>
      <c r="CI88" s="2">
        <v>-0.22149694637644149</v>
      </c>
      <c r="CJ88" s="2">
        <v>0.50576473964989144</v>
      </c>
      <c r="CK88" s="2">
        <v>0.2711206152418747</v>
      </c>
      <c r="CL88" s="2">
        <v>0.8103885278776406</v>
      </c>
      <c r="CM88" s="2">
        <v>0.1140656096484557</v>
      </c>
      <c r="CN88" s="2">
        <v>-0.27917965471675388</v>
      </c>
      <c r="CO88" s="2">
        <v>5.7823341208116302E-2</v>
      </c>
      <c r="CP88" s="2">
        <v>1.0014239613572551</v>
      </c>
      <c r="CQ88" s="2">
        <v>0.25148597520585347</v>
      </c>
      <c r="CR88" s="2">
        <v>-0.44027845424923329</v>
      </c>
      <c r="CS88" s="2">
        <v>3.1584211155119502E-2</v>
      </c>
      <c r="CT88" s="2">
        <v>-8.8469591195792799E-2</v>
      </c>
      <c r="CU88" s="2">
        <v>-0.26031107514375368</v>
      </c>
      <c r="CV88" s="2">
        <v>0.64887754194329439</v>
      </c>
    </row>
    <row r="89" spans="1:100" x14ac:dyDescent="0.25">
      <c r="A89" s="2">
        <v>0.32155927699926917</v>
      </c>
      <c r="B89" s="2">
        <v>-0.54111549923944802</v>
      </c>
      <c r="C89" s="2">
        <v>0.54864718565873882</v>
      </c>
      <c r="D89" s="2">
        <v>-0.30863479669885879</v>
      </c>
      <c r="E89" s="2">
        <v>0.2088108238702665</v>
      </c>
      <c r="F89" s="2">
        <v>0.1809135363348513</v>
      </c>
      <c r="G89" s="2">
        <v>0.17380491374432069</v>
      </c>
      <c r="H89" s="2">
        <v>0.62339265220548445</v>
      </c>
      <c r="I89" s="2">
        <v>8.4591081766347304E-2</v>
      </c>
      <c r="J89" s="2">
        <v>0.75726315177758863</v>
      </c>
      <c r="K89" s="2">
        <v>-0.35337088990383608</v>
      </c>
      <c r="L89" s="2">
        <v>-0.31829044125711597</v>
      </c>
      <c r="M89" s="2">
        <v>0.29418352709361861</v>
      </c>
      <c r="N89" s="2">
        <v>0.13795176843024159</v>
      </c>
      <c r="O89" s="2">
        <v>0.38191738845290268</v>
      </c>
      <c r="P89" s="2">
        <v>-4.6308034119354503E-2</v>
      </c>
      <c r="Q89" s="2">
        <v>2.45213798722165E-2</v>
      </c>
      <c r="R89" s="2">
        <v>0.44716891483628918</v>
      </c>
      <c r="S89" s="2">
        <v>-0.2311248382831593</v>
      </c>
      <c r="T89" s="2">
        <v>0.41380606368252409</v>
      </c>
      <c r="U89" s="2">
        <v>0.60137459589250486</v>
      </c>
      <c r="V89" s="2">
        <v>0.6657276176286856</v>
      </c>
      <c r="W89" s="2">
        <v>1.052112624173934</v>
      </c>
      <c r="X89" s="2">
        <v>0.1094361538932301</v>
      </c>
      <c r="Y89" s="2">
        <v>5.9238503478367503E-2</v>
      </c>
      <c r="Z89" s="2">
        <v>4.6941847830306298E-2</v>
      </c>
      <c r="AA89" s="2">
        <v>0.53668026106708344</v>
      </c>
      <c r="AB89" s="2">
        <v>-3.3398420689761003E-2</v>
      </c>
      <c r="AC89" s="2">
        <v>4.9634519249764003E-2</v>
      </c>
      <c r="AD89" s="2">
        <v>0.38173846729463679</v>
      </c>
      <c r="AE89" s="2">
        <v>0.24018040266494159</v>
      </c>
      <c r="AF89" s="2">
        <v>-0.34070917427257691</v>
      </c>
      <c r="AG89" s="2">
        <v>-0.30579230190047368</v>
      </c>
      <c r="AH89" s="2">
        <v>0.88747585553443609</v>
      </c>
      <c r="AI89" s="2">
        <v>1.0687975646360619</v>
      </c>
      <c r="AJ89" s="2">
        <v>-4.79306735589917E-2</v>
      </c>
      <c r="AK89" s="2">
        <v>1.2203174868817379</v>
      </c>
      <c r="AL89" s="2">
        <v>0.26422341924041221</v>
      </c>
      <c r="AM89" s="2">
        <v>0.19030734529297799</v>
      </c>
      <c r="AN89" s="2">
        <v>0.75255807821645193</v>
      </c>
      <c r="AO89" s="2">
        <v>1.12607466276017E-2</v>
      </c>
      <c r="AP89" s="2">
        <v>0.22924562085599701</v>
      </c>
      <c r="AQ89" s="2">
        <v>0.76354032917312753</v>
      </c>
      <c r="AR89" s="2">
        <v>0.44998856499527701</v>
      </c>
      <c r="AS89" s="2">
        <v>-0.17465469364827779</v>
      </c>
      <c r="AT89" s="2">
        <v>1.1857381085285239</v>
      </c>
      <c r="AU89" s="2">
        <v>5.06150519211295E-2</v>
      </c>
      <c r="AV89" s="2">
        <v>-5.8203657758685502E-2</v>
      </c>
      <c r="AW89" s="2">
        <v>0.71559550581284093</v>
      </c>
      <c r="AX89" s="2">
        <v>0.59886676801026195</v>
      </c>
      <c r="AY89" s="2">
        <v>0.15541420733110359</v>
      </c>
      <c r="AZ89" s="2">
        <v>-0.3004724822141156</v>
      </c>
      <c r="BA89" s="2">
        <v>0.66664513971603101</v>
      </c>
      <c r="BB89" s="2">
        <v>0.69375970716933477</v>
      </c>
      <c r="BC89" s="2">
        <v>0.38507685526374158</v>
      </c>
      <c r="BD89" s="2">
        <v>-0.18923987715081891</v>
      </c>
      <c r="BE89" s="2">
        <v>-0.19616071185852491</v>
      </c>
      <c r="BF89" s="2">
        <v>0.20873495779862419</v>
      </c>
      <c r="BG89" s="2">
        <v>0.313784451158658</v>
      </c>
      <c r="BH89" s="2">
        <v>0.2177309397514873</v>
      </c>
      <c r="BI89" s="2">
        <v>0.38704685300555158</v>
      </c>
      <c r="BJ89" s="2">
        <v>0.57284520467352884</v>
      </c>
      <c r="BK89" s="2">
        <v>0.76051051342029263</v>
      </c>
      <c r="BL89" s="2">
        <v>0.76301966052513837</v>
      </c>
      <c r="BM89" s="2">
        <v>0.42285104198380957</v>
      </c>
      <c r="BN89" s="2">
        <v>0.48081859138325189</v>
      </c>
      <c r="BO89" s="2">
        <v>0.4060057451767502</v>
      </c>
      <c r="BP89" s="2">
        <v>-0.17796546548914979</v>
      </c>
      <c r="BQ89" s="2">
        <v>0.73922146363397412</v>
      </c>
      <c r="BR89" s="2">
        <v>0.7019974736718626</v>
      </c>
      <c r="BS89" s="2">
        <v>-0.28541583554836109</v>
      </c>
      <c r="BT89" s="2">
        <v>-0.14138904912274591</v>
      </c>
      <c r="BU89" s="2">
        <v>-8.3917325764378006E-2</v>
      </c>
      <c r="BV89" s="2">
        <v>-0.37577254527810289</v>
      </c>
      <c r="BW89" s="2">
        <v>-4.0241105053515802E-2</v>
      </c>
      <c r="BX89" s="2">
        <v>0.8432230543347381</v>
      </c>
      <c r="BY89" s="2">
        <v>-0.37981560338782649</v>
      </c>
      <c r="BZ89" s="2">
        <v>0.6902147782139435</v>
      </c>
      <c r="CA89" s="2">
        <v>-4.0389450199862197E-2</v>
      </c>
      <c r="CB89" s="2">
        <v>0.74306376225235726</v>
      </c>
      <c r="CC89" s="2">
        <v>0.94349096646464703</v>
      </c>
      <c r="CD89" s="2">
        <v>0.40164234989364522</v>
      </c>
      <c r="CE89" s="2">
        <v>1.0806344355955001E-2</v>
      </c>
      <c r="CF89" s="2">
        <v>-0.1650606462501801</v>
      </c>
      <c r="CG89" s="2">
        <v>0.52422048112463371</v>
      </c>
      <c r="CH89" s="2">
        <v>7.2523744043846802E-2</v>
      </c>
      <c r="CI89" s="2">
        <v>0.79849967602076888</v>
      </c>
      <c r="CJ89" s="2">
        <v>0.81515817390679013</v>
      </c>
      <c r="CK89" s="2">
        <v>0.27539512236856001</v>
      </c>
      <c r="CL89" s="2">
        <v>0.60431255461148181</v>
      </c>
      <c r="CM89" s="2">
        <v>0.66098774407517202</v>
      </c>
      <c r="CN89" s="2">
        <v>0.1825724393085903</v>
      </c>
      <c r="CO89" s="2">
        <v>-0.30767771150747469</v>
      </c>
      <c r="CP89" s="2">
        <v>-0.2644410430991232</v>
      </c>
      <c r="CQ89" s="2">
        <v>0.70420838476599601</v>
      </c>
      <c r="CR89" s="2">
        <v>-0.23233895271460239</v>
      </c>
      <c r="CS89" s="2">
        <v>0.73767259149325726</v>
      </c>
      <c r="CT89" s="2">
        <v>0.1038082453215661</v>
      </c>
      <c r="CU89" s="2">
        <v>0.26386051716823827</v>
      </c>
      <c r="CV89" s="2">
        <v>-0.29970082293347028</v>
      </c>
    </row>
    <row r="90" spans="1:100" x14ac:dyDescent="0.25">
      <c r="A90" s="2">
        <v>0.74983157461278294</v>
      </c>
      <c r="B90" s="2">
        <v>0.48583966356476649</v>
      </c>
      <c r="C90" s="2">
        <v>0.45304991610381889</v>
      </c>
      <c r="D90" s="2">
        <v>0.40002009062344102</v>
      </c>
      <c r="E90" s="2">
        <v>-0.1896288838993922</v>
      </c>
      <c r="F90" s="2">
        <v>-0.22148620453658441</v>
      </c>
      <c r="G90" s="2">
        <v>5.6311925917634398E-2</v>
      </c>
      <c r="H90" s="2">
        <v>0.85805273327133935</v>
      </c>
      <c r="I90" s="2">
        <v>0.1537708077910678</v>
      </c>
      <c r="J90" s="2">
        <v>0.90077081887330201</v>
      </c>
      <c r="K90" s="2">
        <v>-0.31995483023172611</v>
      </c>
      <c r="L90" s="2">
        <v>0.557875174534467</v>
      </c>
      <c r="M90" s="2">
        <v>-0.49716871887398628</v>
      </c>
      <c r="N90" s="2">
        <v>0.19927547669758139</v>
      </c>
      <c r="O90" s="2">
        <v>-0.1620210120443332</v>
      </c>
      <c r="P90" s="2">
        <v>0.59020546956292219</v>
      </c>
      <c r="Q90" s="2">
        <v>0.2279278840240081</v>
      </c>
      <c r="R90" s="2">
        <v>-0.42782421812523608</v>
      </c>
      <c r="S90" s="2">
        <v>0.59928851575107789</v>
      </c>
      <c r="T90" s="2">
        <v>2.86165509689725E-2</v>
      </c>
      <c r="U90" s="2">
        <v>-0.3510095717955235</v>
      </c>
      <c r="V90" s="2">
        <v>0.49811749631281971</v>
      </c>
      <c r="W90" s="2">
        <v>0.2411241692854208</v>
      </c>
      <c r="X90" s="2">
        <v>7.6967201540866004E-2</v>
      </c>
      <c r="Y90" s="2">
        <v>0.45420784821176341</v>
      </c>
      <c r="Z90" s="2">
        <v>7.1500896511528703E-2</v>
      </c>
      <c r="AA90" s="2">
        <v>0.72708848366086076</v>
      </c>
      <c r="AB90" s="2">
        <v>0.28812080269889212</v>
      </c>
      <c r="AC90" s="2">
        <v>0.25506852657747681</v>
      </c>
      <c r="AD90" s="2">
        <v>0.34256196613818141</v>
      </c>
      <c r="AE90" s="2">
        <v>0.1776645215858137</v>
      </c>
      <c r="AF90" s="2">
        <v>-0.18219687113431229</v>
      </c>
      <c r="AG90" s="2">
        <v>-8.9628217855555303E-2</v>
      </c>
      <c r="AH90" s="2">
        <v>1.010336761676605</v>
      </c>
      <c r="AI90" s="2">
        <v>0.87144977199265894</v>
      </c>
      <c r="AJ90" s="2">
        <v>-0.1676788153498662</v>
      </c>
      <c r="AK90" s="2">
        <v>-7.9638390501266101E-2</v>
      </c>
      <c r="AL90" s="2">
        <v>0.73997364219108408</v>
      </c>
      <c r="AM90" s="2">
        <v>0.97458126947623558</v>
      </c>
      <c r="AN90" s="2">
        <v>-0.21686185319519069</v>
      </c>
      <c r="AO90" s="2">
        <v>0.44098036542516361</v>
      </c>
      <c r="AP90" s="2">
        <v>-0.35767299765140032</v>
      </c>
      <c r="AQ90" s="2">
        <v>1.3675627522895071</v>
      </c>
      <c r="AR90" s="2">
        <v>1.089214163078589</v>
      </c>
      <c r="AS90" s="2">
        <v>-1.07293297690136E-2</v>
      </c>
      <c r="AT90" s="2">
        <v>0.68285230269452402</v>
      </c>
      <c r="AU90" s="2">
        <v>5.2651594731542198E-2</v>
      </c>
      <c r="AV90" s="2">
        <v>0.78637824252207733</v>
      </c>
      <c r="AW90" s="2">
        <v>0.64553515064707734</v>
      </c>
      <c r="AX90" s="2">
        <v>0.1047493927562551</v>
      </c>
      <c r="AY90" s="2">
        <v>0.35949508055298213</v>
      </c>
      <c r="AZ90" s="2">
        <v>-0.1616416787640956</v>
      </c>
      <c r="BA90" s="2">
        <v>-0.12956887499017089</v>
      </c>
      <c r="BB90" s="2">
        <v>7.7676440579559705E-2</v>
      </c>
      <c r="BC90" s="2">
        <v>0.16704356618885499</v>
      </c>
      <c r="BD90" s="2">
        <v>0.80386170874150287</v>
      </c>
      <c r="BE90" s="2">
        <v>0.45883155524729941</v>
      </c>
      <c r="BF90" s="2">
        <v>-0.1685335150625667</v>
      </c>
      <c r="BG90" s="2">
        <v>0.51350828862020714</v>
      </c>
      <c r="BH90" s="2">
        <v>0.6433490796395851</v>
      </c>
      <c r="BI90" s="2">
        <v>0.1676220377583004</v>
      </c>
      <c r="BJ90" s="2">
        <v>-0.21552315254051191</v>
      </c>
      <c r="BK90" s="2">
        <v>-0.3745630098924056</v>
      </c>
      <c r="BL90" s="2">
        <v>7.7566510651536594E-2</v>
      </c>
      <c r="BM90" s="2">
        <v>-6.4147089773712196E-2</v>
      </c>
      <c r="BN90" s="2">
        <v>0.69282400724452842</v>
      </c>
      <c r="BO90" s="2">
        <v>-3.73351691474159E-2</v>
      </c>
      <c r="BP90" s="2">
        <v>0.68292917885503091</v>
      </c>
      <c r="BQ90" s="2">
        <v>-0.45674365523502097</v>
      </c>
      <c r="BR90" s="2">
        <v>0.24487656901198501</v>
      </c>
      <c r="BS90" s="2">
        <v>0.88612413511908172</v>
      </c>
      <c r="BT90" s="2">
        <v>4.1746882705718198E-2</v>
      </c>
      <c r="BU90" s="2">
        <v>0.1210320716736616</v>
      </c>
      <c r="BV90" s="2">
        <v>1.0079279316565599</v>
      </c>
      <c r="BW90" s="2">
        <v>0.62325194977496357</v>
      </c>
      <c r="BX90" s="2">
        <v>0.221582933997405</v>
      </c>
      <c r="BY90" s="2">
        <v>0.44993329260807913</v>
      </c>
      <c r="BZ90" s="2">
        <v>-0.14602291110158269</v>
      </c>
      <c r="CA90" s="2">
        <v>0.94048503602265898</v>
      </c>
      <c r="CB90" s="2">
        <v>-0.39894321421405821</v>
      </c>
      <c r="CC90" s="2">
        <v>-0.21654709327441959</v>
      </c>
      <c r="CD90" s="2">
        <v>0.1560762202277583</v>
      </c>
      <c r="CE90" s="2">
        <v>-0.5625863447366487</v>
      </c>
      <c r="CF90" s="2">
        <v>-2.78557814732277E-2</v>
      </c>
      <c r="CG90" s="2">
        <v>0.59734762029486799</v>
      </c>
      <c r="CH90" s="2">
        <v>0.67915245025185123</v>
      </c>
      <c r="CI90" s="2">
        <v>-0.32563345830575252</v>
      </c>
      <c r="CJ90" s="2">
        <v>1.4545212424607301E-2</v>
      </c>
      <c r="CK90" s="2">
        <v>0.11438945859678459</v>
      </c>
      <c r="CL90" s="2">
        <v>0.901689784639369</v>
      </c>
      <c r="CM90" s="2">
        <v>0.3099379149140723</v>
      </c>
      <c r="CN90" s="2">
        <v>0.11016030395469679</v>
      </c>
      <c r="CO90" s="2">
        <v>0.74814189275332765</v>
      </c>
      <c r="CP90" s="2">
        <v>0.25713117303174288</v>
      </c>
      <c r="CQ90" s="2">
        <v>0.14564946108958321</v>
      </c>
      <c r="CR90" s="2">
        <v>-0.1094692001678005</v>
      </c>
      <c r="CS90" s="2">
        <v>-0.16846621437202719</v>
      </c>
      <c r="CT90" s="2">
        <v>0.72939141572965871</v>
      </c>
      <c r="CU90" s="2">
        <v>-4.1263410924515798E-2</v>
      </c>
      <c r="CV90" s="2">
        <v>3.8982705166728901E-2</v>
      </c>
    </row>
    <row r="91" spans="1:100" x14ac:dyDescent="0.25">
      <c r="A91" s="2">
        <v>-0.13222239571582869</v>
      </c>
      <c r="B91" s="2">
        <v>0.60578932815563669</v>
      </c>
      <c r="C91" s="2">
        <v>0.42505862789358118</v>
      </c>
      <c r="D91" s="2">
        <v>0.40713485885887502</v>
      </c>
      <c r="E91" s="2">
        <v>1.0810464016317769</v>
      </c>
      <c r="F91" s="2">
        <v>-0.35069367898034831</v>
      </c>
      <c r="G91" s="2">
        <v>0.70980986325355089</v>
      </c>
      <c r="H91" s="2">
        <v>0.65417016179317922</v>
      </c>
      <c r="I91" s="2">
        <v>0.15168973552626899</v>
      </c>
      <c r="J91" s="2">
        <v>-0.1419415614803364</v>
      </c>
      <c r="K91" s="2">
        <v>-8.2061954058640696E-2</v>
      </c>
      <c r="L91" s="2">
        <v>-0.41932722907103648</v>
      </c>
      <c r="M91" s="2">
        <v>0.59855524443231201</v>
      </c>
      <c r="N91" s="2">
        <v>0.68604171609498843</v>
      </c>
      <c r="O91" s="2">
        <v>0.1599506494336744</v>
      </c>
      <c r="P91" s="2">
        <v>0.67781058370174574</v>
      </c>
      <c r="Q91" s="2">
        <v>-1.8326685968010799E-2</v>
      </c>
      <c r="R91" s="2">
        <v>0.78239009722719688</v>
      </c>
      <c r="S91" s="2">
        <v>0.75331495881125932</v>
      </c>
      <c r="T91" s="2">
        <v>0.2198723281749152</v>
      </c>
      <c r="U91" s="2">
        <v>-8.4857689059215605E-2</v>
      </c>
      <c r="V91" s="2">
        <v>-0.20510619598484869</v>
      </c>
      <c r="W91" s="2">
        <v>1.5294308302576E-2</v>
      </c>
      <c r="X91" s="2">
        <v>-0.30042403737380979</v>
      </c>
      <c r="Y91" s="2">
        <v>9.3053871838921706E-2</v>
      </c>
      <c r="Z91" s="2">
        <v>0.18787577795894039</v>
      </c>
      <c r="AA91" s="2">
        <v>-5.5965379804339903E-2</v>
      </c>
      <c r="AB91" s="2">
        <v>0.39931319031122109</v>
      </c>
      <c r="AC91" s="2">
        <v>1.1546406324100751</v>
      </c>
      <c r="AD91" s="2">
        <v>-0.13961127424024361</v>
      </c>
      <c r="AE91" s="2">
        <v>0.1933421424888456</v>
      </c>
      <c r="AF91" s="2">
        <v>-5.53808153047732E-2</v>
      </c>
      <c r="AG91" s="2">
        <v>0.1046499375761467</v>
      </c>
      <c r="AH91" s="2">
        <v>0.10610107367265199</v>
      </c>
      <c r="AI91" s="2">
        <v>0.86541557773223454</v>
      </c>
      <c r="AJ91" s="2">
        <v>0.27037217396791302</v>
      </c>
      <c r="AK91" s="2">
        <v>0.69337609120280974</v>
      </c>
      <c r="AL91" s="2">
        <v>1.1896195515513099E-2</v>
      </c>
      <c r="AM91" s="2">
        <v>0.38701864564774929</v>
      </c>
      <c r="AN91" s="2">
        <v>-3.2675103092307201E-2</v>
      </c>
      <c r="AO91" s="2">
        <v>-0.2864109066070713</v>
      </c>
      <c r="AP91" s="2">
        <v>0.54374558993633848</v>
      </c>
      <c r="AQ91" s="2">
        <v>1.1058360572653849</v>
      </c>
      <c r="AR91" s="2">
        <v>0.1737710959915201</v>
      </c>
      <c r="AS91" s="2">
        <v>0.3095447610697491</v>
      </c>
      <c r="AT91" s="2">
        <v>-0.61610613216384991</v>
      </c>
      <c r="AU91" s="2">
        <v>3.0394940615254301E-2</v>
      </c>
      <c r="AV91" s="2">
        <v>0.14170798297369569</v>
      </c>
      <c r="AW91" s="2">
        <v>0.29068709757727151</v>
      </c>
      <c r="AX91" s="2">
        <v>7.78621393768925E-2</v>
      </c>
      <c r="AY91" s="2">
        <v>0.1013906494517894</v>
      </c>
      <c r="AZ91" s="2">
        <v>1.00841450939378</v>
      </c>
      <c r="BA91" s="2">
        <v>-0.3318781150337507</v>
      </c>
      <c r="BB91" s="2">
        <v>-0.15365906363575399</v>
      </c>
      <c r="BC91" s="2">
        <v>-0.4800020421497706</v>
      </c>
      <c r="BD91" s="2">
        <v>0.58202852238811631</v>
      </c>
      <c r="BE91" s="2">
        <v>0.77764237737916353</v>
      </c>
      <c r="BF91" s="2">
        <v>-0.56684275724665567</v>
      </c>
      <c r="BG91" s="2">
        <v>0.74532858400421031</v>
      </c>
      <c r="BH91" s="2">
        <v>0.54447785372786961</v>
      </c>
      <c r="BI91" s="2">
        <v>0.72392484588092543</v>
      </c>
      <c r="BJ91" s="2">
        <v>0.35410555300503199</v>
      </c>
      <c r="BK91" s="2">
        <v>-0.21465692514231741</v>
      </c>
      <c r="BL91" s="2">
        <v>0.1173691454895452</v>
      </c>
      <c r="BM91" s="2">
        <v>-0.5234358463739488</v>
      </c>
      <c r="BN91" s="2">
        <v>-0.1543520127071232</v>
      </c>
      <c r="BO91" s="2">
        <v>0.68764481264627486</v>
      </c>
      <c r="BP91" s="2">
        <v>-0.23803192713922211</v>
      </c>
      <c r="BQ91" s="2">
        <v>0.60962906198391242</v>
      </c>
      <c r="BR91" s="2">
        <v>0.1780051370983568</v>
      </c>
      <c r="BS91" s="2">
        <v>0.25025245126831452</v>
      </c>
      <c r="BT91" s="2">
        <v>7.8939094569384805E-2</v>
      </c>
      <c r="BU91" s="2">
        <v>0.28977864619881161</v>
      </c>
      <c r="BV91" s="2">
        <v>-0.1208767055065582</v>
      </c>
      <c r="BW91" s="2">
        <v>-0.18866914289592809</v>
      </c>
      <c r="BX91" s="2">
        <v>0.21253946978254051</v>
      </c>
      <c r="BY91" s="2">
        <v>1.39656128570456E-2</v>
      </c>
      <c r="BZ91" s="2">
        <v>0.2874460321523169</v>
      </c>
      <c r="CA91" s="2">
        <v>0.71318817738123841</v>
      </c>
      <c r="CB91" s="2">
        <v>0.51068390622590121</v>
      </c>
      <c r="CC91" s="2">
        <v>-0.29329005851342521</v>
      </c>
      <c r="CD91" s="2">
        <v>0.2015472017165845</v>
      </c>
      <c r="CE91" s="2">
        <v>0.70807323816968104</v>
      </c>
      <c r="CF91" s="2">
        <v>0.76180996726434769</v>
      </c>
      <c r="CG91" s="2">
        <v>-0.56069030467058001</v>
      </c>
      <c r="CH91" s="2">
        <v>0.14386480437486121</v>
      </c>
      <c r="CI91" s="2">
        <v>0.57066664655299959</v>
      </c>
      <c r="CJ91" s="2">
        <v>-0.2799976372703985</v>
      </c>
      <c r="CK91" s="2">
        <v>0.58148328822575501</v>
      </c>
      <c r="CL91" s="2">
        <v>-1.6497519051219298E-2</v>
      </c>
      <c r="CM91" s="2">
        <v>0.1606341333850794</v>
      </c>
      <c r="CN91" s="2">
        <v>-5.5160898184712502E-2</v>
      </c>
      <c r="CO91" s="2">
        <v>0.2265037304193378</v>
      </c>
      <c r="CP91" s="2">
        <v>-0.31632187634054099</v>
      </c>
      <c r="CQ91" s="2">
        <v>-9.7678226339270605E-2</v>
      </c>
      <c r="CR91" s="2">
        <v>-0.27721145368886319</v>
      </c>
      <c r="CS91" s="2">
        <v>0.95949012824472057</v>
      </c>
      <c r="CT91" s="2">
        <v>0.41011668320475569</v>
      </c>
      <c r="CU91" s="2">
        <v>-0.1812541616980847</v>
      </c>
      <c r="CV91" s="2">
        <v>0.44702327575224071</v>
      </c>
    </row>
    <row r="92" spans="1:100" x14ac:dyDescent="0.25">
      <c r="A92" s="2">
        <v>0.74553198368110107</v>
      </c>
      <c r="B92" s="2">
        <v>0.57285300149887919</v>
      </c>
      <c r="C92" s="2">
        <v>-0.21862827229649279</v>
      </c>
      <c r="D92" s="2">
        <v>0.36538288910693428</v>
      </c>
      <c r="E92" s="2">
        <v>-0.27961903984497921</v>
      </c>
      <c r="F92" s="2">
        <v>-5.5512984659826001E-2</v>
      </c>
      <c r="G92" s="2">
        <v>-0.24396804291884641</v>
      </c>
      <c r="H92" s="2">
        <v>3.43930354128206E-2</v>
      </c>
      <c r="I92" s="2">
        <v>0.2118744552180272</v>
      </c>
      <c r="J92" s="2">
        <v>-0.39447393022075461</v>
      </c>
      <c r="K92" s="2">
        <v>1.22897445199788E-2</v>
      </c>
      <c r="L92" s="2">
        <v>0.53171572240289733</v>
      </c>
      <c r="M92" s="2">
        <v>-0.3122111848062768</v>
      </c>
      <c r="N92" s="2">
        <v>-1.50914992511062E-2</v>
      </c>
      <c r="O92" s="2">
        <v>-0.30372205744179692</v>
      </c>
      <c r="P92" s="2">
        <v>0.96792271521595663</v>
      </c>
      <c r="Q92" s="2">
        <v>0.45927094127432588</v>
      </c>
      <c r="R92" s="2">
        <v>-0.1175148986462856</v>
      </c>
      <c r="S92" s="2">
        <v>0.25103254297786531</v>
      </c>
      <c r="T92" s="2">
        <v>0.14691222866583639</v>
      </c>
      <c r="U92" s="2">
        <v>0.45469839800021161</v>
      </c>
      <c r="V92" s="2">
        <v>4.36080962964015E-2</v>
      </c>
      <c r="W92" s="2">
        <v>-0.1886670967203922</v>
      </c>
      <c r="X92" s="2">
        <v>-0.2302423805010555</v>
      </c>
      <c r="Y92" s="2">
        <v>3.7408589054233901E-2</v>
      </c>
      <c r="Z92" s="2">
        <v>1.28325962719166E-2</v>
      </c>
      <c r="AA92" s="2">
        <v>0.55531616620126534</v>
      </c>
      <c r="AB92" s="2">
        <v>-0.1074041262468774</v>
      </c>
      <c r="AC92" s="2">
        <v>-0.34023200722851399</v>
      </c>
      <c r="AD92" s="2">
        <v>-5.0392650516382399E-2</v>
      </c>
      <c r="AE92" s="2">
        <v>0.54720057241554032</v>
      </c>
      <c r="AF92" s="2">
        <v>0.14121222827867541</v>
      </c>
      <c r="AG92" s="2">
        <v>0.18075208043778701</v>
      </c>
      <c r="AH92" s="2">
        <v>-0.202962036292196</v>
      </c>
      <c r="AI92" s="2">
        <v>0.1881015649688865</v>
      </c>
      <c r="AJ92" s="2">
        <v>-3.4221041595078099E-2</v>
      </c>
      <c r="AK92" s="2">
        <v>0.63493993404634674</v>
      </c>
      <c r="AL92" s="2">
        <v>-0.13174340368302559</v>
      </c>
      <c r="AM92" s="2">
        <v>0.97050982551749521</v>
      </c>
      <c r="AN92" s="2">
        <v>-0.26622752346913919</v>
      </c>
      <c r="AO92" s="2">
        <v>-6.97629233363911E-2</v>
      </c>
      <c r="AP92" s="2">
        <v>-5.6237131233569798E-2</v>
      </c>
      <c r="AQ92" s="2">
        <v>-6.5823270368903494E-2</v>
      </c>
      <c r="AR92" s="2">
        <v>0.2811016179070096</v>
      </c>
      <c r="AS92" s="2">
        <v>0.1780482997606111</v>
      </c>
      <c r="AT92" s="2">
        <v>0.91135083641247916</v>
      </c>
      <c r="AU92" s="2">
        <v>0.57833966201164466</v>
      </c>
      <c r="AV92" s="2">
        <v>4.9337711876079299E-2</v>
      </c>
      <c r="AW92" s="2">
        <v>0.61954633158879913</v>
      </c>
      <c r="AX92" s="2">
        <v>-0.16286888792468401</v>
      </c>
      <c r="AY92" s="2">
        <v>5.2578007157536903E-2</v>
      </c>
      <c r="AZ92" s="2">
        <v>0.52053882990694156</v>
      </c>
      <c r="BA92" s="2">
        <v>-0.20400023430611819</v>
      </c>
      <c r="BB92" s="2">
        <v>0.12015686506516619</v>
      </c>
      <c r="BC92" s="2">
        <v>-0.14118510716132701</v>
      </c>
      <c r="BD92" s="2">
        <v>0.62356908314640214</v>
      </c>
      <c r="BE92" s="2">
        <v>8.2686977542959297E-2</v>
      </c>
      <c r="BF92" s="2">
        <v>0.47166560746186909</v>
      </c>
      <c r="BG92" s="2">
        <v>0.52962020753677008</v>
      </c>
      <c r="BH92" s="2">
        <v>-0.38380675463998232</v>
      </c>
      <c r="BI92" s="2">
        <v>-0.48923735945995878</v>
      </c>
      <c r="BJ92" s="2">
        <v>0.65239960561927945</v>
      </c>
      <c r="BK92" s="2">
        <v>-8.3367182732557693E-2</v>
      </c>
      <c r="BL92" s="2">
        <v>0.74703528306254374</v>
      </c>
      <c r="BM92" s="2">
        <v>-0.19449305178812071</v>
      </c>
      <c r="BN92" s="2">
        <v>-0.13536592654587681</v>
      </c>
      <c r="BO92" s="2">
        <v>0.76435753898407532</v>
      </c>
      <c r="BP92" s="2">
        <v>0.66605073902208256</v>
      </c>
      <c r="BQ92" s="2">
        <v>0.79733615305217176</v>
      </c>
      <c r="BR92" s="2">
        <v>0.16633503702326291</v>
      </c>
      <c r="BS92" s="2">
        <v>0.33678534693171858</v>
      </c>
      <c r="BT92" s="2">
        <v>-0.68702210703330913</v>
      </c>
      <c r="BU92" s="2">
        <v>5.8478023638293901E-2</v>
      </c>
      <c r="BV92" s="2">
        <v>0.2437939330224245</v>
      </c>
      <c r="BW92" s="2">
        <v>-2.1672530927723602E-2</v>
      </c>
      <c r="BX92" s="2">
        <v>0.18234950871701841</v>
      </c>
      <c r="BY92" s="2">
        <v>-0.1741093300353338</v>
      </c>
      <c r="BZ92" s="2">
        <v>0.32948673625842761</v>
      </c>
      <c r="CA92" s="2">
        <v>5.0568588438764703E-2</v>
      </c>
      <c r="CB92" s="2">
        <v>0.50945785999747084</v>
      </c>
      <c r="CC92" s="2">
        <v>0.68315297309214351</v>
      </c>
      <c r="CD92" s="2">
        <v>1.059619725434898</v>
      </c>
      <c r="CE92" s="2">
        <v>0.68572511260539293</v>
      </c>
      <c r="CF92" s="2">
        <v>-0.48900918415661171</v>
      </c>
      <c r="CG92" s="2">
        <v>0.47860602951784009</v>
      </c>
      <c r="CH92" s="2">
        <v>0.29239077660238011</v>
      </c>
      <c r="CI92" s="2">
        <v>-0.20173383415700519</v>
      </c>
      <c r="CJ92" s="2">
        <v>-6.7625865871143095E-2</v>
      </c>
      <c r="CK92" s="2">
        <v>-0.30863855395110912</v>
      </c>
      <c r="CL92" s="2">
        <v>-0.35208596575055168</v>
      </c>
      <c r="CM92" s="2">
        <v>0.86254038614361683</v>
      </c>
      <c r="CN92" s="2">
        <v>9.2987427658238295E-2</v>
      </c>
      <c r="CO92" s="2">
        <v>0.92240728822984963</v>
      </c>
      <c r="CP92" s="2">
        <v>0.4457302998095885</v>
      </c>
      <c r="CQ92" s="2">
        <v>-7.8540467318719803E-2</v>
      </c>
      <c r="CR92" s="2">
        <v>0.60365993619993441</v>
      </c>
      <c r="CS92" s="2">
        <v>-0.18335470023276201</v>
      </c>
      <c r="CT92" s="2">
        <v>0.3580069787581947</v>
      </c>
      <c r="CU92" s="2">
        <v>9.4975650834437098E-2</v>
      </c>
      <c r="CV92" s="2">
        <v>1.8974055689121E-2</v>
      </c>
    </row>
    <row r="93" spans="1:100" x14ac:dyDescent="0.25">
      <c r="A93" s="2">
        <v>0.6518481272430211</v>
      </c>
      <c r="B93" s="2">
        <v>0.12538850099010981</v>
      </c>
      <c r="C93" s="2">
        <v>0.56972994694069679</v>
      </c>
      <c r="D93" s="2">
        <v>0.60570379593679258</v>
      </c>
      <c r="E93" s="2">
        <v>0.80818278476911354</v>
      </c>
      <c r="F93" s="2">
        <v>0.17660095255681171</v>
      </c>
      <c r="G93" s="2">
        <v>1.032248905471622</v>
      </c>
      <c r="H93" s="2">
        <v>-0.2307631214972668</v>
      </c>
      <c r="I93" s="2">
        <v>0.48988902479667029</v>
      </c>
      <c r="J93" s="2">
        <v>9.9499574751801198E-2</v>
      </c>
      <c r="K93" s="2">
        <v>0.31603551850643391</v>
      </c>
      <c r="L93" s="2">
        <v>-0.50086421336891851</v>
      </c>
      <c r="M93" s="2">
        <v>-0.1373920418422202</v>
      </c>
      <c r="N93" s="2">
        <v>0.8218444880684006</v>
      </c>
      <c r="O93" s="2">
        <v>0.3259171661025056</v>
      </c>
      <c r="P93" s="2">
        <v>1.0196608378079171</v>
      </c>
      <c r="Q93" s="2">
        <v>0.49203041663776181</v>
      </c>
      <c r="R93" s="2">
        <v>0.76895909894583936</v>
      </c>
      <c r="S93" s="2">
        <v>-0.19473280768744819</v>
      </c>
      <c r="T93" s="2">
        <v>-0.322906499870665</v>
      </c>
      <c r="U93" s="2">
        <v>0.9603468609146284</v>
      </c>
      <c r="V93" s="2">
        <v>-0.1176268957979172</v>
      </c>
      <c r="W93" s="2">
        <v>6.3884956041061799E-2</v>
      </c>
      <c r="X93" s="2">
        <v>0.34635955102059363</v>
      </c>
      <c r="Y93" s="2">
        <v>6.6973851870943596E-2</v>
      </c>
      <c r="Z93" s="2">
        <v>0.25610712216810499</v>
      </c>
      <c r="AA93" s="2">
        <v>0.90103131974558404</v>
      </c>
      <c r="AB93" s="2">
        <v>0.35798883389612318</v>
      </c>
      <c r="AC93" s="2">
        <v>0.9082969228178418</v>
      </c>
      <c r="AD93" s="2">
        <v>0.89358340819891524</v>
      </c>
      <c r="AE93" s="2">
        <v>0.25607311001112099</v>
      </c>
      <c r="AF93" s="2">
        <v>-4.6275479813872797E-2</v>
      </c>
      <c r="AG93" s="2">
        <v>0.6265931121344851</v>
      </c>
      <c r="AH93" s="2">
        <v>0.26776102809455438</v>
      </c>
      <c r="AI93" s="2">
        <v>-0.35773737091469388</v>
      </c>
      <c r="AJ93" s="2">
        <v>0.57376972173954799</v>
      </c>
      <c r="AK93" s="2">
        <v>3.7627350485128802E-2</v>
      </c>
      <c r="AL93" s="2">
        <v>-0.30158616238416242</v>
      </c>
      <c r="AM93" s="2">
        <v>5.9186604579465903E-2</v>
      </c>
      <c r="AN93" s="2">
        <v>0.71527720038837816</v>
      </c>
      <c r="AO93" s="2">
        <v>0.20066641950119909</v>
      </c>
      <c r="AP93" s="2">
        <v>0.36102492201351299</v>
      </c>
      <c r="AQ93" s="2">
        <v>-0.66874568981692795</v>
      </c>
      <c r="AR93" s="2">
        <v>0.30014461972131479</v>
      </c>
      <c r="AS93" s="2">
        <v>0.30506391837809588</v>
      </c>
      <c r="AT93" s="2">
        <v>-1.52861824835484E-2</v>
      </c>
      <c r="AU93" s="2">
        <v>-4.9903877289418997E-3</v>
      </c>
      <c r="AV93" s="2">
        <v>0.3357460589184717</v>
      </c>
      <c r="AW93" s="2">
        <v>8.1881793554213406E-2</v>
      </c>
      <c r="AX93" s="2">
        <v>0.81359942620410697</v>
      </c>
      <c r="AY93" s="2">
        <v>0.56832754482514669</v>
      </c>
      <c r="AZ93" s="2">
        <v>0.72905967877390676</v>
      </c>
      <c r="BA93" s="2">
        <v>-0.17884716944593229</v>
      </c>
      <c r="BB93" s="2">
        <v>0.89057412844816164</v>
      </c>
      <c r="BC93" s="2">
        <v>0.30522475196746918</v>
      </c>
      <c r="BD93" s="2">
        <v>-0.15341913768211421</v>
      </c>
      <c r="BE93" s="2">
        <v>-0.26014861811584961</v>
      </c>
      <c r="BF93" s="2">
        <v>-0.3829771419330068</v>
      </c>
      <c r="BG93" s="2">
        <v>0.75943392389420417</v>
      </c>
      <c r="BH93" s="2">
        <v>0.63636061565203461</v>
      </c>
      <c r="BI93" s="2">
        <v>0.39645277560702807</v>
      </c>
      <c r="BJ93" s="2">
        <v>0.24535915205187159</v>
      </c>
      <c r="BK93" s="2">
        <v>0.79350484687859069</v>
      </c>
      <c r="BL93" s="2">
        <v>0.8936655151170384</v>
      </c>
      <c r="BM93" s="2">
        <v>0.8666168613837133</v>
      </c>
      <c r="BN93" s="2">
        <v>0.3709828205487376</v>
      </c>
      <c r="BO93" s="2">
        <v>-0.2023780677926901</v>
      </c>
      <c r="BP93" s="2">
        <v>0.74286547857160634</v>
      </c>
      <c r="BQ93" s="2">
        <v>-0.39484227678765421</v>
      </c>
      <c r="BR93" s="2">
        <v>0.17063383593703671</v>
      </c>
      <c r="BS93" s="2">
        <v>0.12448247642027969</v>
      </c>
      <c r="BT93" s="2">
        <v>0.55236746194619124</v>
      </c>
      <c r="BU93" s="2">
        <v>-3.5431888944104199E-2</v>
      </c>
      <c r="BV93" s="2">
        <v>0.39288507324289429</v>
      </c>
      <c r="BW93" s="2">
        <v>-0.17346112698368599</v>
      </c>
      <c r="BX93" s="2">
        <v>-8.4666305213796103E-2</v>
      </c>
      <c r="BY93" s="2">
        <v>-2.25626271485516E-2</v>
      </c>
      <c r="BZ93" s="2">
        <v>0.22611106231589609</v>
      </c>
      <c r="CA93" s="2">
        <v>-3.6935156857687999E-3</v>
      </c>
      <c r="CB93" s="2">
        <v>0.5762304784063873</v>
      </c>
      <c r="CC93" s="2">
        <v>-0.27359951007092931</v>
      </c>
      <c r="CD93" s="2">
        <v>3.07013523999091E-2</v>
      </c>
      <c r="CE93" s="2">
        <v>0.85080301993560281</v>
      </c>
      <c r="CF93" s="2">
        <v>0.76763352625177761</v>
      </c>
      <c r="CG93" s="2">
        <v>-5.405200170218E-3</v>
      </c>
      <c r="CH93" s="2">
        <v>-5.1146962271122698E-2</v>
      </c>
      <c r="CI93" s="2">
        <v>-0.25240599538738551</v>
      </c>
      <c r="CJ93" s="2">
        <v>0.1103033859032293</v>
      </c>
      <c r="CK93" s="2">
        <v>-0.1298922226369425</v>
      </c>
      <c r="CL93" s="2">
        <v>-8.3117783294950703E-2</v>
      </c>
      <c r="CM93" s="2">
        <v>0.47519876781344178</v>
      </c>
      <c r="CN93" s="2">
        <v>-0.14705641522028789</v>
      </c>
      <c r="CO93" s="2">
        <v>0.3212625690575287</v>
      </c>
      <c r="CP93" s="2">
        <v>0.1375522805546352</v>
      </c>
      <c r="CQ93" s="2">
        <v>0.81405311732686514</v>
      </c>
      <c r="CR93" s="2">
        <v>0.60817233565575601</v>
      </c>
      <c r="CS93" s="2">
        <v>-0.1180854609454066</v>
      </c>
      <c r="CT93" s="2">
        <v>0.2834049495986648</v>
      </c>
      <c r="CU93" s="2">
        <v>0.6866756706116135</v>
      </c>
      <c r="CV93" s="2">
        <v>0.67562510401060405</v>
      </c>
    </row>
    <row r="94" spans="1:100" x14ac:dyDescent="0.25">
      <c r="A94" s="2">
        <v>0.1223494518439906</v>
      </c>
      <c r="B94" s="2">
        <v>0.52749291063774573</v>
      </c>
      <c r="C94" s="2">
        <v>0.2500967498602007</v>
      </c>
      <c r="D94" s="2">
        <v>0.35057106302492491</v>
      </c>
      <c r="E94" s="2">
        <v>0.35874896620816449</v>
      </c>
      <c r="F94" s="2">
        <v>0.99511889407221299</v>
      </c>
      <c r="G94" s="2">
        <v>-0.25286450472202349</v>
      </c>
      <c r="H94" s="2">
        <v>-0.42786459169512692</v>
      </c>
      <c r="I94" s="2">
        <v>0.59623865540011556</v>
      </c>
      <c r="J94" s="2">
        <v>0.17338124617185799</v>
      </c>
      <c r="K94" s="2">
        <v>0.60119111398616054</v>
      </c>
      <c r="L94" s="2">
        <v>-0.2620869034397727</v>
      </c>
      <c r="M94" s="2">
        <v>4.3317895926087403E-2</v>
      </c>
      <c r="N94" s="2">
        <v>-0.17982476243640469</v>
      </c>
      <c r="O94" s="2">
        <v>-0.30840504108340649</v>
      </c>
      <c r="P94" s="2">
        <v>0.59779057169397765</v>
      </c>
      <c r="Q94" s="2">
        <v>0.62202474212578862</v>
      </c>
      <c r="R94" s="2">
        <v>0.13652643167953721</v>
      </c>
      <c r="S94" s="2">
        <v>0.41293228900084911</v>
      </c>
      <c r="T94" s="2">
        <v>4.6854119847674798E-2</v>
      </c>
      <c r="U94" s="2">
        <v>0.86699391945955762</v>
      </c>
      <c r="V94" s="2">
        <v>-4.9454704467690798E-2</v>
      </c>
      <c r="W94" s="2">
        <v>-0.19504735299347861</v>
      </c>
      <c r="X94" s="2">
        <v>0.2512978492434112</v>
      </c>
      <c r="Y94" s="2">
        <v>-0.3826193664852679</v>
      </c>
      <c r="Z94" s="2">
        <v>0.1969426790406314</v>
      </c>
      <c r="AA94" s="2">
        <v>-0.31942173399159429</v>
      </c>
      <c r="AB94" s="2">
        <v>0.18622276078798861</v>
      </c>
      <c r="AC94" s="2">
        <v>-0.5399078740349651</v>
      </c>
      <c r="AD94" s="2">
        <v>-4.1063229496913399E-2</v>
      </c>
      <c r="AE94" s="2">
        <v>0.12825598915552991</v>
      </c>
      <c r="AF94" s="2">
        <v>0.22122793885843431</v>
      </c>
      <c r="AG94" s="2">
        <v>-0.1840962613351102</v>
      </c>
      <c r="AH94" s="2">
        <v>-4.4179377351971902E-2</v>
      </c>
      <c r="AI94" s="2">
        <v>6.8686501760107599E-2</v>
      </c>
      <c r="AJ94" s="2">
        <v>0.69949241890884728</v>
      </c>
      <c r="AK94" s="2">
        <v>0.34298331877293892</v>
      </c>
      <c r="AL94" s="2">
        <v>-0.35169449465114239</v>
      </c>
      <c r="AM94" s="2">
        <v>-0.3456612389755519</v>
      </c>
      <c r="AN94" s="2">
        <v>0.2284335758714891</v>
      </c>
      <c r="AO94" s="2">
        <v>0.13423305760681681</v>
      </c>
      <c r="AP94" s="2">
        <v>-0.14993455502869241</v>
      </c>
      <c r="AQ94" s="2">
        <v>0.40422075386830369</v>
      </c>
      <c r="AR94" s="2">
        <v>0.39289591080632308</v>
      </c>
      <c r="AS94" s="2">
        <v>4.7146813158351099E-2</v>
      </c>
      <c r="AT94" s="2">
        <v>0.93918674822318737</v>
      </c>
      <c r="AU94" s="2">
        <v>4.6509997334220801E-2</v>
      </c>
      <c r="AV94" s="2">
        <v>0.70743084322945948</v>
      </c>
      <c r="AW94" s="2">
        <v>0.6288954244145768</v>
      </c>
      <c r="AX94" s="2">
        <v>0.90723103569383678</v>
      </c>
      <c r="AY94" s="2">
        <v>-7.7657595372490002E-3</v>
      </c>
      <c r="AZ94" s="2">
        <v>0.67873005895402194</v>
      </c>
      <c r="BA94" s="2">
        <v>-2.8509672493260699E-2</v>
      </c>
      <c r="BB94" s="2">
        <v>0.5994439159941104</v>
      </c>
      <c r="BC94" s="2">
        <v>-0.4685295977942589</v>
      </c>
      <c r="BD94" s="2">
        <v>0.3996566419738779</v>
      </c>
      <c r="BE94" s="2">
        <v>0.94871146918514637</v>
      </c>
      <c r="BF94" s="2">
        <v>-0.37241119864608829</v>
      </c>
      <c r="BG94" s="2">
        <v>1.17327248424713</v>
      </c>
      <c r="BH94" s="2">
        <v>0.15060708838966391</v>
      </c>
      <c r="BI94" s="2">
        <v>1.4040902194827161</v>
      </c>
      <c r="BJ94" s="2">
        <v>0.34133422869023949</v>
      </c>
      <c r="BK94" s="2">
        <v>4.5739178188034101E-2</v>
      </c>
      <c r="BL94" s="2">
        <v>0.1168057266288591</v>
      </c>
      <c r="BM94" s="2">
        <v>4.0690956510387503E-2</v>
      </c>
      <c r="BN94" s="2">
        <v>0.27644765809324739</v>
      </c>
      <c r="BO94" s="2">
        <v>0.58053797121624995</v>
      </c>
      <c r="BP94" s="2">
        <v>-4.2233637523947001E-2</v>
      </c>
      <c r="BQ94" s="2">
        <v>0.55730811003699021</v>
      </c>
      <c r="BR94" s="2">
        <v>0.1201062020215173</v>
      </c>
      <c r="BS94" s="2">
        <v>0.52889840723011827</v>
      </c>
      <c r="BT94" s="2">
        <v>0.32217916484438031</v>
      </c>
      <c r="BU94" s="2">
        <v>0.15581554126217509</v>
      </c>
      <c r="BV94" s="2">
        <v>1.047972671892224</v>
      </c>
      <c r="BW94" s="2">
        <v>-0.14841808578891261</v>
      </c>
      <c r="BX94" s="2">
        <v>-0.1727303391215613</v>
      </c>
      <c r="BY94" s="2">
        <v>0.65715407591690511</v>
      </c>
      <c r="BZ94" s="2">
        <v>0.89612955561533991</v>
      </c>
      <c r="CA94" s="2">
        <v>0.34002179728322113</v>
      </c>
      <c r="CB94" s="2">
        <v>0.44508241357520523</v>
      </c>
      <c r="CC94" s="2">
        <v>-0.23238182307207711</v>
      </c>
      <c r="CD94" s="2">
        <v>0.58494780366150545</v>
      </c>
      <c r="CE94" s="2">
        <v>0.52302400965863838</v>
      </c>
      <c r="CF94" s="2">
        <v>-0.2830651075503956</v>
      </c>
      <c r="CG94" s="2">
        <v>0.41421274911375</v>
      </c>
      <c r="CH94" s="2">
        <v>0.52893416864981979</v>
      </c>
      <c r="CI94" s="2">
        <v>5.1863151097534199E-2</v>
      </c>
      <c r="CJ94" s="2">
        <v>-0.322269179135794</v>
      </c>
      <c r="CK94" s="2">
        <v>-0.3395089552590404</v>
      </c>
      <c r="CL94" s="2">
        <v>-0.14668909426029669</v>
      </c>
      <c r="CM94" s="2">
        <v>8.9669869454259504E-2</v>
      </c>
      <c r="CN94" s="2">
        <v>-7.3941332583075198E-2</v>
      </c>
      <c r="CO94" s="2">
        <v>0.22265509387037111</v>
      </c>
      <c r="CP94" s="2">
        <v>0.73469040155062193</v>
      </c>
      <c r="CQ94" s="2">
        <v>-2.92213318568369E-2</v>
      </c>
      <c r="CR94" s="2">
        <v>0.18463205359104731</v>
      </c>
      <c r="CS94" s="2">
        <v>8.8868761178628797E-2</v>
      </c>
      <c r="CT94" s="2">
        <v>0.65914620155051185</v>
      </c>
      <c r="CU94" s="2">
        <v>0.79427798508688052</v>
      </c>
      <c r="CV94" s="2">
        <v>0.2956982570998764</v>
      </c>
    </row>
    <row r="95" spans="1:100" x14ac:dyDescent="0.25">
      <c r="A95" s="2">
        <v>0.51677672712187828</v>
      </c>
      <c r="B95" s="2">
        <v>0.51794580718160144</v>
      </c>
      <c r="C95" s="2">
        <v>2.6409255380319799E-2</v>
      </c>
      <c r="D95" s="2">
        <v>0.65110732925655368</v>
      </c>
      <c r="E95" s="2">
        <v>0.66744217432656183</v>
      </c>
      <c r="F95" s="2">
        <v>-0.20876657568124071</v>
      </c>
      <c r="G95" s="2">
        <v>0.52338532240746838</v>
      </c>
      <c r="H95" s="2">
        <v>0.31874027123096821</v>
      </c>
      <c r="I95" s="2">
        <v>0.1065015969571646</v>
      </c>
      <c r="J95" s="2">
        <v>0.67795992123255588</v>
      </c>
      <c r="K95" s="2">
        <v>0.46359543835915928</v>
      </c>
      <c r="L95" s="2">
        <v>-0.15439656810486579</v>
      </c>
      <c r="M95" s="2">
        <v>0.4554184904814596</v>
      </c>
      <c r="N95" s="2">
        <v>4.3896386626123003E-2</v>
      </c>
      <c r="O95" s="2">
        <v>-0.14466146811701711</v>
      </c>
      <c r="P95" s="2">
        <v>-0.53615304778351736</v>
      </c>
      <c r="Q95" s="2">
        <v>0.59141654976365354</v>
      </c>
      <c r="R95" s="2">
        <v>0.55740422649118671</v>
      </c>
      <c r="S95" s="2">
        <v>0.52540103767432711</v>
      </c>
      <c r="T95" s="2">
        <v>0.1299709215005305</v>
      </c>
      <c r="U95" s="2">
        <v>0.11453029036816011</v>
      </c>
      <c r="V95" s="2">
        <v>5.9577203211199498E-2</v>
      </c>
      <c r="W95" s="2">
        <v>0.66431955381195329</v>
      </c>
      <c r="X95" s="2">
        <v>8.5465355064407098E-2</v>
      </c>
      <c r="Y95" s="2">
        <v>0.85786878465786742</v>
      </c>
      <c r="Z95" s="2">
        <v>0.69889702955356858</v>
      </c>
      <c r="AA95" s="2">
        <v>0.97743803907671822</v>
      </c>
      <c r="AB95" s="2">
        <v>-0.27855596736141031</v>
      </c>
      <c r="AC95" s="2">
        <v>0.62450095950859941</v>
      </c>
      <c r="AD95" s="2">
        <v>-2.2240224565105E-3</v>
      </c>
      <c r="AE95" s="2">
        <v>-9.0220536778739605E-2</v>
      </c>
      <c r="AF95" s="2">
        <v>0.34952629174650701</v>
      </c>
      <c r="AG95" s="2">
        <v>5.5980109235233902E-2</v>
      </c>
      <c r="AH95" s="2">
        <v>0.5970280559994976</v>
      </c>
      <c r="AI95" s="2">
        <v>0.50510637761356225</v>
      </c>
      <c r="AJ95" s="2">
        <v>-0.29987855264367819</v>
      </c>
      <c r="AK95" s="2">
        <v>4.1465536450078597E-2</v>
      </c>
      <c r="AL95" s="2">
        <v>0.87206203790757664</v>
      </c>
      <c r="AM95" s="2">
        <v>0.1272298746335252</v>
      </c>
      <c r="AN95" s="2">
        <v>0.24774246723496621</v>
      </c>
      <c r="AO95" s="2">
        <v>3.3569564254925202E-2</v>
      </c>
      <c r="AP95" s="2">
        <v>0.27942808713982797</v>
      </c>
      <c r="AQ95" s="2">
        <v>-0.21982600922552381</v>
      </c>
      <c r="AR95" s="2">
        <v>8.0114752083081206E-2</v>
      </c>
      <c r="AS95" s="2">
        <v>0.1024756425983359</v>
      </c>
      <c r="AT95" s="2">
        <v>-0.46900566565900692</v>
      </c>
      <c r="AU95" s="2">
        <v>2.0347415049080299E-2</v>
      </c>
      <c r="AV95" s="2">
        <v>4.8118264800779798E-2</v>
      </c>
      <c r="AW95" s="2">
        <v>-0.24523346809346949</v>
      </c>
      <c r="AX95" s="2">
        <v>-0.3383960392168382</v>
      </c>
      <c r="AY95" s="2">
        <v>-5.0542491930621401E-2</v>
      </c>
      <c r="AZ95" s="2">
        <v>0.51770710238086148</v>
      </c>
      <c r="BA95" s="2">
        <v>-0.1157501913341132</v>
      </c>
      <c r="BB95" s="2">
        <v>0.7083343611655164</v>
      </c>
      <c r="BC95" s="2">
        <v>0.1740794878965736</v>
      </c>
      <c r="BD95" s="2">
        <v>1.0131796402993201</v>
      </c>
      <c r="BE95" s="2">
        <v>0.57760700176109359</v>
      </c>
      <c r="BF95" s="2">
        <v>0.1979160025023991</v>
      </c>
      <c r="BG95" s="2">
        <v>0.82204354506360167</v>
      </c>
      <c r="BH95" s="2">
        <v>0.3706679302318559</v>
      </c>
      <c r="BI95" s="2">
        <v>0.52092848258536728</v>
      </c>
      <c r="BJ95" s="2">
        <v>0.40391013051620878</v>
      </c>
      <c r="BK95" s="2">
        <v>0.76511465278982804</v>
      </c>
      <c r="BL95" s="2">
        <v>0.75126141548823899</v>
      </c>
      <c r="BM95" s="2">
        <v>1.283923819536531</v>
      </c>
      <c r="BN95" s="2">
        <v>-0.2016029103906925</v>
      </c>
      <c r="BO95" s="2">
        <v>0.3586971935822566</v>
      </c>
      <c r="BP95" s="2">
        <v>-0.1708727534662208</v>
      </c>
      <c r="BQ95" s="2">
        <v>0.85340474990049198</v>
      </c>
      <c r="BR95" s="2">
        <v>0.90258512438423677</v>
      </c>
      <c r="BS95" s="2">
        <v>0.73552444178224552</v>
      </c>
      <c r="BT95" s="2">
        <v>0.61336255418583108</v>
      </c>
      <c r="BU95" s="2">
        <v>0.21450476285331679</v>
      </c>
      <c r="BV95" s="2">
        <v>-6.5165130018982803E-2</v>
      </c>
      <c r="BW95" s="2">
        <v>1.04671727103803E-2</v>
      </c>
      <c r="BX95" s="2">
        <v>-0.59401047258873663</v>
      </c>
      <c r="BY95" s="2">
        <v>0.45372536349195902</v>
      </c>
      <c r="BZ95" s="2">
        <v>1.0468769582244399</v>
      </c>
      <c r="CA95" s="2">
        <v>0.79780939345642676</v>
      </c>
      <c r="CB95" s="2">
        <v>0.53901443559909079</v>
      </c>
      <c r="CC95" s="2">
        <v>7.4407178634238805E-2</v>
      </c>
      <c r="CD95" s="2">
        <v>0.75002995782957738</v>
      </c>
      <c r="CE95" s="2">
        <v>5.0840033616892197E-2</v>
      </c>
      <c r="CF95" s="2">
        <v>0.52242229724711164</v>
      </c>
      <c r="CG95" s="2">
        <v>0.47816409934238752</v>
      </c>
      <c r="CH95" s="2">
        <v>-4.3218647379575197E-2</v>
      </c>
      <c r="CI95" s="2">
        <v>1.23418319680903</v>
      </c>
      <c r="CJ95" s="2">
        <v>0.5454343691889072</v>
      </c>
      <c r="CK95" s="2">
        <v>0.35522790514400099</v>
      </c>
      <c r="CL95" s="2">
        <v>0.29711092893306779</v>
      </c>
      <c r="CM95" s="2">
        <v>0.57723496942148556</v>
      </c>
      <c r="CN95" s="2">
        <v>-0.20078401456437681</v>
      </c>
      <c r="CO95" s="2">
        <v>0.42659299666314349</v>
      </c>
      <c r="CP95" s="2">
        <v>9.9277236439319294E-2</v>
      </c>
      <c r="CQ95" s="2">
        <v>-9.2053127487411995E-3</v>
      </c>
      <c r="CR95" s="2">
        <v>-0.25103540518025819</v>
      </c>
      <c r="CS95" s="2">
        <v>0.1027637622647099</v>
      </c>
      <c r="CT95" s="2">
        <v>-8.7193729369141604E-2</v>
      </c>
      <c r="CU95" s="2">
        <v>-0.28818214484445759</v>
      </c>
      <c r="CV95" s="2">
        <v>4.7203799040792298E-2</v>
      </c>
    </row>
    <row r="96" spans="1:100" x14ac:dyDescent="0.25">
      <c r="A96" s="2">
        <v>-0.57916773433998814</v>
      </c>
      <c r="B96" s="2">
        <v>-0.31552332417316969</v>
      </c>
      <c r="C96" s="2">
        <v>-0.19593346713505189</v>
      </c>
      <c r="D96" s="2">
        <v>0.9861455726949232</v>
      </c>
      <c r="E96" s="2">
        <v>3.3284781890868002E-3</v>
      </c>
      <c r="F96" s="2">
        <v>-0.25416169948956291</v>
      </c>
      <c r="G96" s="2">
        <v>0.34245876530108171</v>
      </c>
      <c r="H96" s="2">
        <v>-0.67079719874787891</v>
      </c>
      <c r="I96" s="2">
        <v>0.60975499767258878</v>
      </c>
      <c r="J96" s="2">
        <v>7.7761618817179606E-2</v>
      </c>
      <c r="K96" s="2">
        <v>0.4336729621486532</v>
      </c>
      <c r="L96" s="2">
        <v>-0.28862284563864321</v>
      </c>
      <c r="M96" s="2">
        <v>1.070533909317793</v>
      </c>
      <c r="N96" s="2">
        <v>0.42833341087472959</v>
      </c>
      <c r="O96" s="2">
        <v>3.7206040426000998E-3</v>
      </c>
      <c r="P96" s="2">
        <v>0.37394943873256398</v>
      </c>
      <c r="Q96" s="2">
        <v>-2.43813033445483E-2</v>
      </c>
      <c r="R96" s="2">
        <v>-0.16164284454599789</v>
      </c>
      <c r="S96" s="2">
        <v>0.37999692780927702</v>
      </c>
      <c r="T96" s="2">
        <v>2.5315788606810101E-2</v>
      </c>
      <c r="U96" s="2">
        <v>0.74455617060440649</v>
      </c>
      <c r="V96" s="2">
        <v>-0.17879772349895229</v>
      </c>
      <c r="W96" s="2">
        <v>0.96368034637168565</v>
      </c>
      <c r="X96" s="2">
        <v>0.1288498891549629</v>
      </c>
      <c r="Y96" s="2">
        <v>0.97711719001359643</v>
      </c>
      <c r="Z96" s="2">
        <v>0.34106562960173042</v>
      </c>
      <c r="AA96" s="2">
        <v>0.1464243889473317</v>
      </c>
      <c r="AB96" s="2">
        <v>0.13050317878499071</v>
      </c>
      <c r="AC96" s="2">
        <v>-0.41262688966204991</v>
      </c>
      <c r="AD96" s="2">
        <v>0.83527686202361817</v>
      </c>
      <c r="AE96" s="2">
        <v>0.3537508965838812</v>
      </c>
      <c r="AF96" s="2">
        <v>0.95443692572705796</v>
      </c>
      <c r="AG96" s="2">
        <v>0.1187682294681781</v>
      </c>
      <c r="AH96" s="2">
        <v>0.82871253629487629</v>
      </c>
      <c r="AI96" s="2">
        <v>3.61440523446942E-2</v>
      </c>
      <c r="AJ96" s="2">
        <v>0.53345921484762904</v>
      </c>
      <c r="AK96" s="2">
        <v>-2.1856502511252599E-2</v>
      </c>
      <c r="AL96" s="2">
        <v>1.25916494142731E-2</v>
      </c>
      <c r="AM96" s="2">
        <v>-0.18464916887541441</v>
      </c>
      <c r="AN96" s="2">
        <v>-0.3350429794358783</v>
      </c>
      <c r="AO96" s="2">
        <v>0.44469197189177218</v>
      </c>
      <c r="AP96" s="2">
        <v>-4.4437304987865203E-2</v>
      </c>
      <c r="AQ96" s="2">
        <v>0.18096577316792861</v>
      </c>
      <c r="AR96" s="2">
        <v>0.41830186196375702</v>
      </c>
      <c r="AS96" s="2">
        <v>-0.18699605847846271</v>
      </c>
      <c r="AT96" s="2">
        <v>-6.6677657962508199E-2</v>
      </c>
      <c r="AU96" s="2">
        <v>0.1962269470026832</v>
      </c>
      <c r="AV96" s="2">
        <v>0.10196468579846681</v>
      </c>
      <c r="AW96" s="2">
        <v>0.88150685750964819</v>
      </c>
      <c r="AX96" s="2">
        <v>0.63051792028710152</v>
      </c>
      <c r="AY96" s="2">
        <v>0.72738122021933971</v>
      </c>
      <c r="AZ96" s="2">
        <v>-6.6464429228821995E-2</v>
      </c>
      <c r="BA96" s="2">
        <v>0.73626968355735634</v>
      </c>
      <c r="BB96" s="2">
        <v>-0.22328508694959051</v>
      </c>
      <c r="BC96" s="2">
        <v>0.1177640922209811</v>
      </c>
      <c r="BD96" s="2">
        <v>0.49140267459598241</v>
      </c>
      <c r="BE96" s="2">
        <v>-0.35704601918053852</v>
      </c>
      <c r="BF96" s="2">
        <v>-0.106557208631545</v>
      </c>
      <c r="BG96" s="2">
        <v>0.13428698700181971</v>
      </c>
      <c r="BH96" s="2">
        <v>0.22476210175023539</v>
      </c>
      <c r="BI96" s="2">
        <v>0.1700197379491411</v>
      </c>
      <c r="BJ96" s="2">
        <v>0.33181370614412647</v>
      </c>
      <c r="BK96" s="2">
        <v>-0.13148319000788219</v>
      </c>
      <c r="BL96" s="2">
        <v>-0.13125259984738891</v>
      </c>
      <c r="BM96" s="2">
        <v>0.83618020456600328</v>
      </c>
      <c r="BN96" s="2">
        <v>-0.33855054669427082</v>
      </c>
      <c r="BO96" s="2">
        <v>0.57357346924645924</v>
      </c>
      <c r="BP96" s="2">
        <v>0.48387798932880233</v>
      </c>
      <c r="BQ96" s="2">
        <v>0.82394610520384726</v>
      </c>
      <c r="BR96" s="2">
        <v>-0.1123752103188901</v>
      </c>
      <c r="BS96" s="2">
        <v>0.23058991517171859</v>
      </c>
      <c r="BT96" s="2">
        <v>0.41403977379654178</v>
      </c>
      <c r="BU96" s="2">
        <v>0.50674512591712173</v>
      </c>
      <c r="BV96" s="2">
        <v>0.87991964032106385</v>
      </c>
      <c r="BW96" s="2">
        <v>4.6468030845583402E-2</v>
      </c>
      <c r="BX96" s="2">
        <v>0.35111303603686872</v>
      </c>
      <c r="BY96" s="2">
        <v>-4.0907427727100598E-2</v>
      </c>
      <c r="BZ96" s="2">
        <v>0.5967521158561111</v>
      </c>
      <c r="CA96" s="2">
        <v>0.98920172306216325</v>
      </c>
      <c r="CB96" s="2">
        <v>0.3485808720019043</v>
      </c>
      <c r="CC96" s="2">
        <v>0.90165183846973718</v>
      </c>
      <c r="CD96" s="2">
        <v>-7.9418205844746001E-2</v>
      </c>
      <c r="CE96" s="2">
        <v>0.44486242138686288</v>
      </c>
      <c r="CF96" s="2">
        <v>8.3463941464889405E-2</v>
      </c>
      <c r="CG96" s="2">
        <v>0.57480261339988814</v>
      </c>
      <c r="CH96" s="2">
        <v>-0.54698667229079556</v>
      </c>
      <c r="CI96" s="2">
        <v>0.46296367348107098</v>
      </c>
      <c r="CJ96" s="2">
        <v>-0.18237209526269649</v>
      </c>
      <c r="CK96" s="2">
        <v>0.66081687264762423</v>
      </c>
      <c r="CL96" s="2">
        <v>-0.58109466263009479</v>
      </c>
      <c r="CM96" s="2">
        <v>0.6757404262948884</v>
      </c>
      <c r="CN96" s="2">
        <v>0.3475372754042842</v>
      </c>
      <c r="CO96" s="2">
        <v>0.49171031555190048</v>
      </c>
      <c r="CP96" s="2">
        <v>0.1518867943905543</v>
      </c>
      <c r="CQ96" s="2">
        <v>4.5361546530316996E-3</v>
      </c>
      <c r="CR96" s="2">
        <v>0.61846460736460418</v>
      </c>
      <c r="CS96" s="2">
        <v>6.7727577223655994E-2</v>
      </c>
      <c r="CT96" s="2">
        <v>3.1309742089383003E-2</v>
      </c>
      <c r="CU96" s="2">
        <v>0.3686948686898972</v>
      </c>
      <c r="CV96" s="2">
        <v>0.208313341291784</v>
      </c>
    </row>
    <row r="97" spans="1:100" x14ac:dyDescent="0.25">
      <c r="A97" s="2">
        <v>0.33426181831521468</v>
      </c>
      <c r="B97" s="2">
        <v>0.24139897977095071</v>
      </c>
      <c r="C97" s="2">
        <v>1.019730104664867</v>
      </c>
      <c r="D97" s="2">
        <v>0.19376669622555379</v>
      </c>
      <c r="E97" s="2">
        <v>-7.5627263496799296E-2</v>
      </c>
      <c r="F97" s="2">
        <v>0.90560255005003698</v>
      </c>
      <c r="G97" s="2">
        <v>0.44683522274733972</v>
      </c>
      <c r="H97" s="2">
        <v>0.15600524792702899</v>
      </c>
      <c r="I97" s="2">
        <v>0.3868982050062032</v>
      </c>
      <c r="J97" s="2">
        <v>0.80539083943630729</v>
      </c>
      <c r="K97" s="2">
        <v>0.71388057368335345</v>
      </c>
      <c r="L97" s="2">
        <v>7.01927275291237E-2</v>
      </c>
      <c r="M97" s="2">
        <v>-0.46698625051561571</v>
      </c>
      <c r="N97" s="2">
        <v>-8.8355646380869499E-2</v>
      </c>
      <c r="O97" s="2">
        <v>-0.1386750704732066</v>
      </c>
      <c r="P97" s="2">
        <v>-9.6072748360305299E-2</v>
      </c>
      <c r="Q97" s="2">
        <v>0.6162343580027142</v>
      </c>
      <c r="R97" s="2">
        <v>6.8622411978515901E-2</v>
      </c>
      <c r="S97" s="2">
        <v>-0.37773104729664908</v>
      </c>
      <c r="T97" s="2">
        <v>-0.1520248243891188</v>
      </c>
      <c r="U97" s="2">
        <v>-2.64359287864066E-2</v>
      </c>
      <c r="V97" s="2">
        <v>0.73527476375559897</v>
      </c>
      <c r="W97" s="2">
        <v>0.88066566108925437</v>
      </c>
      <c r="X97" s="2">
        <v>0.18139114029135489</v>
      </c>
      <c r="Y97" s="2">
        <v>-2.44961049605717E-2</v>
      </c>
      <c r="Z97" s="2">
        <v>-1.6756581189517401E-2</v>
      </c>
      <c r="AA97" s="2">
        <v>0.84499841427365996</v>
      </c>
      <c r="AB97" s="2">
        <v>0.75222730619486244</v>
      </c>
      <c r="AC97" s="2">
        <v>0.26598555935472418</v>
      </c>
      <c r="AD97" s="2">
        <v>0.65399689944541417</v>
      </c>
      <c r="AE97" s="2">
        <v>0.12763402777236851</v>
      </c>
      <c r="AF97" s="2">
        <v>-0.1213071899906301</v>
      </c>
      <c r="AG97" s="2">
        <v>0.17563371140712289</v>
      </c>
      <c r="AH97" s="2">
        <v>-0.26743916188974037</v>
      </c>
      <c r="AI97" s="2">
        <v>-0.22284630439196279</v>
      </c>
      <c r="AJ97" s="2">
        <v>-0.13825910455197349</v>
      </c>
      <c r="AK97" s="2">
        <v>0.66048089726364212</v>
      </c>
      <c r="AL97" s="2">
        <v>0.75567651912004197</v>
      </c>
      <c r="AM97" s="2">
        <v>0.18617506764245809</v>
      </c>
      <c r="AN97" s="2">
        <v>-3.7090933428391998E-3</v>
      </c>
      <c r="AO97" s="2">
        <v>0.61626140061469759</v>
      </c>
      <c r="AP97" s="2">
        <v>0.64897221279710882</v>
      </c>
      <c r="AQ97" s="2">
        <v>-0.28364972961212132</v>
      </c>
      <c r="AR97" s="2">
        <v>-0.23517988831898859</v>
      </c>
      <c r="AS97" s="2">
        <v>-0.4012735902771164</v>
      </c>
      <c r="AT97" s="2">
        <v>0.4879361362066349</v>
      </c>
      <c r="AU97" s="2">
        <v>0.13695583355267951</v>
      </c>
      <c r="AV97" s="2">
        <v>0.19492016845460891</v>
      </c>
      <c r="AW97" s="2">
        <v>0.14910652630967039</v>
      </c>
      <c r="AX97" s="2">
        <v>0.16716533133715061</v>
      </c>
      <c r="AY97" s="2">
        <v>0.2256288255286143</v>
      </c>
      <c r="AZ97" s="2">
        <v>-0.32620589747198742</v>
      </c>
      <c r="BA97" s="2">
        <v>-0.15880576046104369</v>
      </c>
      <c r="BB97" s="2">
        <v>-1.83940637516752E-2</v>
      </c>
      <c r="BC97" s="2">
        <v>0.57212407499743079</v>
      </c>
      <c r="BD97" s="2">
        <v>-0.42985848867146548</v>
      </c>
      <c r="BE97" s="2">
        <v>-0.24598884307763699</v>
      </c>
      <c r="BF97" s="2">
        <v>9.5194026146551008E-3</v>
      </c>
      <c r="BG97" s="2">
        <v>-0.25892897992605501</v>
      </c>
      <c r="BH97" s="2">
        <v>-0.20500802187265441</v>
      </c>
      <c r="BI97" s="2">
        <v>0.4835543915694851</v>
      </c>
      <c r="BJ97" s="2">
        <v>-0.18937921623850981</v>
      </c>
      <c r="BK97" s="2">
        <v>0.2165898983529341</v>
      </c>
      <c r="BL97" s="2">
        <v>0.92452749609550344</v>
      </c>
      <c r="BM97" s="2">
        <v>-0.1873493650264427</v>
      </c>
      <c r="BN97" s="2">
        <v>-0.13601061973197409</v>
      </c>
      <c r="BO97" s="2">
        <v>0.44116236513253659</v>
      </c>
      <c r="BP97" s="2">
        <v>0.77080025862587753</v>
      </c>
      <c r="BQ97" s="2">
        <v>-0.26057754944724681</v>
      </c>
      <c r="BR97" s="2">
        <v>7.4977968317994803E-2</v>
      </c>
      <c r="BS97" s="2">
        <v>-0.37584144673919762</v>
      </c>
      <c r="BT97" s="2">
        <v>0.37136578090616118</v>
      </c>
      <c r="BU97" s="2">
        <v>0.2104840212347133</v>
      </c>
      <c r="BV97" s="2">
        <v>0.75796252623628446</v>
      </c>
      <c r="BW97" s="2">
        <v>0.426986328895536</v>
      </c>
      <c r="BX97" s="2">
        <v>0.38639478118881437</v>
      </c>
      <c r="BY97" s="2">
        <v>5.86928925494919E-2</v>
      </c>
      <c r="BZ97" s="2">
        <v>-6.5123392507804703E-2</v>
      </c>
      <c r="CA97" s="2">
        <v>0.5768547920103535</v>
      </c>
      <c r="CB97" s="2">
        <v>0.76207351563391279</v>
      </c>
      <c r="CC97" s="2">
        <v>0.74640869847451308</v>
      </c>
      <c r="CD97" s="2">
        <v>0.1086609092404153</v>
      </c>
      <c r="CE97" s="2">
        <v>-0.1225058783899029</v>
      </c>
      <c r="CF97" s="2">
        <v>0.13459350550161481</v>
      </c>
      <c r="CG97" s="2">
        <v>0.4221398790409463</v>
      </c>
      <c r="CH97" s="2">
        <v>0.98910637766132037</v>
      </c>
      <c r="CI97" s="2">
        <v>0.2804010490429395</v>
      </c>
      <c r="CJ97" s="2">
        <v>0.62321483901666586</v>
      </c>
      <c r="CK97" s="2">
        <v>-0.27915534852483059</v>
      </c>
      <c r="CL97" s="2">
        <v>-0.43137600732389758</v>
      </c>
      <c r="CM97" s="2">
        <v>-0.40230942840441208</v>
      </c>
      <c r="CN97" s="2">
        <v>-7.5443050852870702E-2</v>
      </c>
      <c r="CO97" s="2">
        <v>-0.15512089762802489</v>
      </c>
      <c r="CP97" s="2">
        <v>0.78385096347593608</v>
      </c>
      <c r="CQ97" s="2">
        <v>0.90581700950230604</v>
      </c>
      <c r="CR97" s="2">
        <v>-0.49201024049576852</v>
      </c>
      <c r="CS97" s="2">
        <v>0.81847149840882016</v>
      </c>
      <c r="CT97" s="2">
        <v>0.81346508913986815</v>
      </c>
      <c r="CU97" s="2">
        <v>0.64242696939607324</v>
      </c>
      <c r="CV97" s="2">
        <v>0.3193247603528811</v>
      </c>
    </row>
    <row r="98" spans="1:100" x14ac:dyDescent="0.25">
      <c r="A98" s="2">
        <v>0.35686327801970891</v>
      </c>
      <c r="B98" s="2">
        <v>-0.13715760727327009</v>
      </c>
      <c r="C98" s="2">
        <v>0.50267164039511991</v>
      </c>
      <c r="D98" s="2">
        <v>-0.24459148599036279</v>
      </c>
      <c r="E98" s="2">
        <v>3.237429812914E-2</v>
      </c>
      <c r="F98" s="2">
        <v>0.82299098215081601</v>
      </c>
      <c r="G98" s="2">
        <v>-0.26177845512020392</v>
      </c>
      <c r="H98" s="2">
        <v>-0.38603353974186672</v>
      </c>
      <c r="I98" s="2">
        <v>0.41369050829358389</v>
      </c>
      <c r="J98" s="2">
        <v>-8.2761152513387795E-2</v>
      </c>
      <c r="K98" s="2">
        <v>-0.469033534272282</v>
      </c>
      <c r="L98" s="2">
        <v>-6.6840438783087097E-2</v>
      </c>
      <c r="M98" s="2">
        <v>0.93683382309717844</v>
      </c>
      <c r="N98" s="2">
        <v>0.68398749765299038</v>
      </c>
      <c r="O98" s="2">
        <v>-0.39505898346729512</v>
      </c>
      <c r="P98" s="2">
        <v>0.98285901215059401</v>
      </c>
      <c r="Q98" s="2">
        <v>0.55109670330712057</v>
      </c>
      <c r="R98" s="2">
        <v>0.85138482676255334</v>
      </c>
      <c r="S98" s="2">
        <v>0.74673208525308632</v>
      </c>
      <c r="T98" s="2">
        <v>0.14477395633794651</v>
      </c>
      <c r="U98" s="2">
        <v>0.44369894620560868</v>
      </c>
      <c r="V98" s="2">
        <v>-9.3880475445003803E-2</v>
      </c>
      <c r="W98" s="2">
        <v>0.203729622303574</v>
      </c>
      <c r="X98" s="2">
        <v>-0.16101290484014699</v>
      </c>
      <c r="Y98" s="2">
        <v>0.73108846750902601</v>
      </c>
      <c r="Z98" s="2">
        <v>-0.25351348013509412</v>
      </c>
      <c r="AA98" s="2">
        <v>0.45941769315934411</v>
      </c>
      <c r="AB98" s="2">
        <v>0.28616510441246978</v>
      </c>
      <c r="AC98" s="2">
        <v>5.8816370973537403E-2</v>
      </c>
      <c r="AD98" s="2">
        <v>-8.4708491332767699E-2</v>
      </c>
      <c r="AE98" s="2">
        <v>-0.21670862074233591</v>
      </c>
      <c r="AF98" s="2">
        <v>0.42212500563482569</v>
      </c>
      <c r="AG98" s="2">
        <v>-9.9897437007757897E-2</v>
      </c>
      <c r="AH98" s="2">
        <v>0.71832469053630998</v>
      </c>
      <c r="AI98" s="2">
        <v>-7.6826103838030901E-2</v>
      </c>
      <c r="AJ98" s="2">
        <v>0.8171477417754297</v>
      </c>
      <c r="AK98" s="2">
        <v>-0.36894306931994408</v>
      </c>
      <c r="AL98" s="2">
        <v>0.51186967013276219</v>
      </c>
      <c r="AM98" s="2">
        <v>0.75177118536549403</v>
      </c>
      <c r="AN98" s="2">
        <v>2.4693442595350199E-2</v>
      </c>
      <c r="AO98" s="2">
        <v>0.45249040768344739</v>
      </c>
      <c r="AP98" s="2">
        <v>-4.3808353728632503E-2</v>
      </c>
      <c r="AQ98" s="2">
        <v>-1.19481774650199E-2</v>
      </c>
      <c r="AR98" s="2">
        <v>0.32735741099317861</v>
      </c>
      <c r="AS98" s="2">
        <v>0.2037959920880871</v>
      </c>
      <c r="AT98" s="2">
        <v>0.3790525090580586</v>
      </c>
      <c r="AU98" s="2">
        <v>0.13328177764170679</v>
      </c>
      <c r="AV98" s="2">
        <v>0.20580219680591461</v>
      </c>
      <c r="AW98" s="2">
        <v>7.3603151517086102E-2</v>
      </c>
      <c r="AX98" s="2">
        <v>7.9488712531132003E-2</v>
      </c>
      <c r="AY98" s="2">
        <v>5.8709020322684297E-2</v>
      </c>
      <c r="AZ98" s="2">
        <v>-0.43192375288271628</v>
      </c>
      <c r="BA98" s="2">
        <v>3.6759846522220502E-2</v>
      </c>
      <c r="BB98" s="2">
        <v>0.65080808556604519</v>
      </c>
      <c r="BC98" s="2">
        <v>0.5087285930006108</v>
      </c>
      <c r="BD98" s="2">
        <v>-4.8045163700716598E-2</v>
      </c>
      <c r="BE98" s="2">
        <v>0.1910776475245225</v>
      </c>
      <c r="BF98" s="2">
        <v>0.8834673537957346</v>
      </c>
      <c r="BG98" s="2">
        <v>0.2701354188350677</v>
      </c>
      <c r="BH98" s="2">
        <v>0.86327421638095536</v>
      </c>
      <c r="BI98" s="2">
        <v>0.79250233416962035</v>
      </c>
      <c r="BJ98" s="2">
        <v>-4.2837144537953203E-2</v>
      </c>
      <c r="BK98" s="2">
        <v>0.78189453613523274</v>
      </c>
      <c r="BL98" s="2">
        <v>0.35500179436314228</v>
      </c>
      <c r="BM98" s="2">
        <v>1.015936678230265</v>
      </c>
      <c r="BN98" s="2">
        <v>0.67998805018534603</v>
      </c>
      <c r="BO98" s="2">
        <v>0.27400440634904899</v>
      </c>
      <c r="BP98" s="2">
        <v>0.37003139422607151</v>
      </c>
      <c r="BQ98" s="2">
        <v>-0.26808426205970759</v>
      </c>
      <c r="BR98" s="2">
        <v>0.78323177952964229</v>
      </c>
      <c r="BS98" s="2">
        <v>8.0156659063169697E-2</v>
      </c>
      <c r="BT98" s="2">
        <v>-1.5317811582788001E-3</v>
      </c>
      <c r="BU98" s="2">
        <v>-5.6996219538275501E-2</v>
      </c>
      <c r="BV98" s="2">
        <v>1.036357407132912</v>
      </c>
      <c r="BW98" s="2">
        <v>0.24497005691975579</v>
      </c>
      <c r="BX98" s="2">
        <v>3.8956566280263602E-2</v>
      </c>
      <c r="BY98" s="2">
        <v>-0.2420994097975796</v>
      </c>
      <c r="BZ98" s="2">
        <v>0.45857032105395279</v>
      </c>
      <c r="CA98" s="2">
        <v>0.60857799522283829</v>
      </c>
      <c r="CB98" s="2">
        <v>1.007507305816062</v>
      </c>
      <c r="CC98" s="2">
        <v>0.49383835988365121</v>
      </c>
      <c r="CD98" s="2">
        <v>0.741722284157179</v>
      </c>
      <c r="CE98" s="2">
        <v>0.78525866295286284</v>
      </c>
      <c r="CF98" s="2">
        <v>-0.1011447273214256</v>
      </c>
      <c r="CG98" s="2">
        <v>-0.41211904598853738</v>
      </c>
      <c r="CH98" s="2">
        <v>-1.7952732537825401E-2</v>
      </c>
      <c r="CI98" s="2">
        <v>0.64531863985746474</v>
      </c>
      <c r="CJ98" s="2">
        <v>0.36491529854600679</v>
      </c>
      <c r="CK98" s="2">
        <v>-4.8334260157831897E-2</v>
      </c>
      <c r="CL98" s="2">
        <v>0.58825841476666141</v>
      </c>
      <c r="CM98" s="2">
        <v>0.78933395966391984</v>
      </c>
      <c r="CN98" s="2">
        <v>-0.32583229929201679</v>
      </c>
      <c r="CO98" s="2">
        <v>0.5692654411608522</v>
      </c>
      <c r="CP98" s="2">
        <v>0.82543608495791043</v>
      </c>
      <c r="CQ98" s="2">
        <v>0.78733410157712924</v>
      </c>
      <c r="CR98" s="2">
        <v>-0.39007792110426648</v>
      </c>
      <c r="CS98" s="2">
        <v>-0.12280724656159731</v>
      </c>
      <c r="CT98" s="2">
        <v>3.2523871270012999E-3</v>
      </c>
      <c r="CU98" s="2">
        <v>0.16365883087291391</v>
      </c>
      <c r="CV98" s="2">
        <v>-0.24875311140659251</v>
      </c>
    </row>
    <row r="99" spans="1:100" x14ac:dyDescent="0.25">
      <c r="A99" s="2">
        <v>0.33294176363148298</v>
      </c>
      <c r="B99" s="2">
        <v>0.53783252575617502</v>
      </c>
      <c r="C99" s="2">
        <v>0.35021087347929852</v>
      </c>
      <c r="D99" s="2">
        <v>0.1927335759930012</v>
      </c>
      <c r="E99" s="2">
        <v>-0.19203481119760279</v>
      </c>
      <c r="F99" s="2">
        <v>-8.6177568757650397E-2</v>
      </c>
      <c r="G99" s="2">
        <v>0.92260118503870758</v>
      </c>
      <c r="H99" s="2">
        <v>-5.5879641424182398E-2</v>
      </c>
      <c r="I99" s="2">
        <v>5.8549449974608703E-2</v>
      </c>
      <c r="J99" s="2">
        <v>0.2126870493664611</v>
      </c>
      <c r="K99" s="2">
        <v>-0.1043102141548604</v>
      </c>
      <c r="L99" s="2">
        <v>0.43754182712956308</v>
      </c>
      <c r="M99" s="2">
        <v>-0.1296014735063169</v>
      </c>
      <c r="N99" s="2">
        <v>0.221122858398695</v>
      </c>
      <c r="O99" s="2">
        <v>0.32937825027802681</v>
      </c>
      <c r="P99" s="2">
        <v>-0.29712352440302747</v>
      </c>
      <c r="Q99" s="2">
        <v>-0.2158829218916464</v>
      </c>
      <c r="R99" s="2">
        <v>4.1891070874547201E-2</v>
      </c>
      <c r="S99" s="2">
        <v>0.4111974456028698</v>
      </c>
      <c r="T99" s="2">
        <v>0.22355897159764901</v>
      </c>
      <c r="U99" s="2">
        <v>-0.21560489210820191</v>
      </c>
      <c r="V99" s="2">
        <v>-0.1041518706371414</v>
      </c>
      <c r="W99" s="2">
        <v>0.31653942878505142</v>
      </c>
      <c r="X99" s="2">
        <v>0.40509939565863351</v>
      </c>
      <c r="Y99" s="2">
        <v>0.37510577922704402</v>
      </c>
      <c r="Z99" s="2">
        <v>0.75057795329860488</v>
      </c>
      <c r="AA99" s="2">
        <v>0.49729771977464898</v>
      </c>
      <c r="AB99" s="2">
        <v>-0.1645794957251116</v>
      </c>
      <c r="AC99" s="2">
        <v>-0.12589497395317781</v>
      </c>
      <c r="AD99" s="2">
        <v>0.38953882848694049</v>
      </c>
      <c r="AE99" s="2">
        <v>0.52463073391371795</v>
      </c>
      <c r="AF99" s="2">
        <v>0.26981377914558169</v>
      </c>
      <c r="AG99" s="2">
        <v>0.830176988873076</v>
      </c>
      <c r="AH99" s="2">
        <v>0.39364259121472389</v>
      </c>
      <c r="AI99" s="2">
        <v>0.59488798659233721</v>
      </c>
      <c r="AJ99" s="2">
        <v>-4.2180408944463697E-2</v>
      </c>
      <c r="AK99" s="2">
        <v>0.59286810594024031</v>
      </c>
      <c r="AL99" s="2">
        <v>0.89894380281246955</v>
      </c>
      <c r="AM99" s="2">
        <v>0.31641378678228321</v>
      </c>
      <c r="AN99" s="2">
        <v>0.6176996692130744</v>
      </c>
      <c r="AO99" s="2">
        <v>0.62459108811369768</v>
      </c>
      <c r="AP99" s="2">
        <v>0.33932776406700887</v>
      </c>
      <c r="AQ99" s="2">
        <v>4.0580140354182198E-2</v>
      </c>
      <c r="AR99" s="2">
        <v>0.53422228575745589</v>
      </c>
      <c r="AS99" s="2">
        <v>1.1191012391729401E-2</v>
      </c>
      <c r="AT99" s="2">
        <v>-0.2682594216996928</v>
      </c>
      <c r="AU99" s="2">
        <v>0.407937358182271</v>
      </c>
      <c r="AV99" s="2">
        <v>0.46809087755806122</v>
      </c>
      <c r="AW99" s="2">
        <v>0.64625249681552299</v>
      </c>
      <c r="AX99" s="2">
        <v>-0.14746166777246539</v>
      </c>
      <c r="AY99" s="2">
        <v>0.33781057576962442</v>
      </c>
      <c r="AZ99" s="2">
        <v>-0.55288285255761327</v>
      </c>
      <c r="BA99" s="2">
        <v>-6.3830867836579999E-2</v>
      </c>
      <c r="BB99" s="2">
        <v>6.3464157314543607E-2</v>
      </c>
      <c r="BC99" s="2">
        <v>-0.28445687670687081</v>
      </c>
      <c r="BD99" s="2">
        <v>0.68283057605363673</v>
      </c>
      <c r="BE99" s="2">
        <v>0.95147775710180538</v>
      </c>
      <c r="BF99" s="2">
        <v>0.55430112998433012</v>
      </c>
      <c r="BG99" s="2">
        <v>-0.1948790415342779</v>
      </c>
      <c r="BH99" s="2">
        <v>0.31438188649529819</v>
      </c>
      <c r="BI99" s="2">
        <v>0.83887794925087433</v>
      </c>
      <c r="BJ99" s="2">
        <v>0.3073703944643692</v>
      </c>
      <c r="BK99" s="2">
        <v>1.9524402820011E-2</v>
      </c>
      <c r="BL99" s="2">
        <v>9.6434174195514005E-2</v>
      </c>
      <c r="BM99" s="2">
        <v>-0.1734658196359693</v>
      </c>
      <c r="BN99" s="2">
        <v>0.50198845584109852</v>
      </c>
      <c r="BO99" s="2">
        <v>0.1775423709871152</v>
      </c>
      <c r="BP99" s="2">
        <v>-0.2252034783051387</v>
      </c>
      <c r="BQ99" s="2">
        <v>-0.34998074672231638</v>
      </c>
      <c r="BR99" s="2">
        <v>-1.9968847896557701E-2</v>
      </c>
      <c r="BS99" s="2">
        <v>0.14461333973459459</v>
      </c>
      <c r="BT99" s="2">
        <v>3.2673511112531799E-2</v>
      </c>
      <c r="BU99" s="2">
        <v>-0.4284206474528568</v>
      </c>
      <c r="BV99" s="2">
        <v>-6.9239785408473697E-2</v>
      </c>
      <c r="BW99" s="2">
        <v>0.4955323458873731</v>
      </c>
      <c r="BX99" s="2">
        <v>-0.34733604966842929</v>
      </c>
      <c r="BY99" s="2">
        <v>-0.135732381129827</v>
      </c>
      <c r="BZ99" s="2">
        <v>0.7143702553896536</v>
      </c>
      <c r="CA99" s="2">
        <v>0.2109974198949767</v>
      </c>
      <c r="CB99" s="2">
        <v>0.41876157178519829</v>
      </c>
      <c r="CC99" s="2">
        <v>-0.22837747726475699</v>
      </c>
      <c r="CD99" s="2">
        <v>-5.0156240574841499E-2</v>
      </c>
      <c r="CE99" s="2">
        <v>0.77061622455510526</v>
      </c>
      <c r="CF99" s="2">
        <v>-0.12904316865114199</v>
      </c>
      <c r="CG99" s="2">
        <v>-0.26713213181124279</v>
      </c>
      <c r="CH99" s="2">
        <v>-0.13937091597681281</v>
      </c>
      <c r="CI99" s="2">
        <v>1.128636083282389</v>
      </c>
      <c r="CJ99" s="2">
        <v>0.27724307756121358</v>
      </c>
      <c r="CK99" s="2">
        <v>0.21907000196854129</v>
      </c>
      <c r="CL99" s="2">
        <v>0.52505102119715907</v>
      </c>
      <c r="CM99" s="2">
        <v>0.19297500736475781</v>
      </c>
      <c r="CN99" s="2">
        <v>0.29417903526010453</v>
      </c>
      <c r="CO99" s="2">
        <v>-0.61188650740870043</v>
      </c>
      <c r="CP99" s="2">
        <v>-0.2472015418383644</v>
      </c>
      <c r="CQ99" s="2">
        <v>0.26058260746042222</v>
      </c>
      <c r="CR99" s="2">
        <v>-0.22073046725400691</v>
      </c>
      <c r="CS99" s="2">
        <v>0.55325826082501428</v>
      </c>
      <c r="CT99" s="2">
        <v>0.66390777793252664</v>
      </c>
      <c r="CU99" s="2">
        <v>-0.18047257658141899</v>
      </c>
      <c r="CV99" s="2">
        <v>-1.9072283882406098E-2</v>
      </c>
    </row>
    <row r="100" spans="1:100" x14ac:dyDescent="0.25">
      <c r="A100" s="2">
        <v>-0.2193080446453797</v>
      </c>
      <c r="B100" s="2">
        <v>0.70682392562731911</v>
      </c>
      <c r="C100" s="2">
        <v>0.83470372233113288</v>
      </c>
      <c r="D100" s="2">
        <v>-2.5633442120155499E-2</v>
      </c>
      <c r="E100" s="2">
        <v>0.56164382213576491</v>
      </c>
      <c r="F100" s="2">
        <v>0.25749802924619031</v>
      </c>
      <c r="G100" s="2">
        <v>0.27950773847584259</v>
      </c>
      <c r="H100" s="2">
        <v>-1.32296942566187E-2</v>
      </c>
      <c r="I100" s="2">
        <v>0.23016173057156519</v>
      </c>
      <c r="J100" s="2">
        <v>0.14840205190038649</v>
      </c>
      <c r="K100" s="2">
        <v>0.59323828121219724</v>
      </c>
      <c r="L100" s="2">
        <v>-0.37166275622825462</v>
      </c>
      <c r="M100" s="2">
        <v>-0.24431884287647279</v>
      </c>
      <c r="N100" s="2">
        <v>-0.11909196682608369</v>
      </c>
      <c r="O100" s="2">
        <v>-0.44606364126207271</v>
      </c>
      <c r="P100" s="2">
        <v>0.5810520673259747</v>
      </c>
      <c r="Q100" s="2">
        <v>0.1673369160569175</v>
      </c>
      <c r="R100" s="2">
        <v>0.21134134603984661</v>
      </c>
      <c r="S100" s="2">
        <v>-0.16204188187640819</v>
      </c>
      <c r="T100" s="2">
        <v>4.2773247767110598E-2</v>
      </c>
      <c r="U100" s="2">
        <v>0.21713757656405019</v>
      </c>
      <c r="V100" s="2">
        <v>-3.6083382724326402E-2</v>
      </c>
      <c r="W100" s="2">
        <v>0.2593986260514527</v>
      </c>
      <c r="X100" s="2">
        <v>0.23735018483560999</v>
      </c>
      <c r="Y100" s="2">
        <v>0.94305890276498516</v>
      </c>
      <c r="Z100" s="2">
        <v>-0.1789254792922213</v>
      </c>
      <c r="AA100" s="2">
        <v>-2.0827475779206302E-2</v>
      </c>
      <c r="AB100" s="2">
        <v>1.177592492517179</v>
      </c>
      <c r="AC100" s="2">
        <v>0.1671140421583425</v>
      </c>
      <c r="AD100" s="2">
        <v>0.77188115823397641</v>
      </c>
      <c r="AE100" s="2">
        <v>5.2081138005440099E-2</v>
      </c>
      <c r="AF100" s="2">
        <v>0.73176806339896627</v>
      </c>
      <c r="AG100" s="2">
        <v>8.2371360824934001E-2</v>
      </c>
      <c r="AH100" s="2">
        <v>-0.49677169850701242</v>
      </c>
      <c r="AI100" s="2">
        <v>6.6133984916926597E-2</v>
      </c>
      <c r="AJ100" s="2">
        <v>0.26106163390116099</v>
      </c>
      <c r="AK100" s="2">
        <v>-0.1163224453568131</v>
      </c>
      <c r="AL100" s="2">
        <v>4.3767569856088998E-2</v>
      </c>
      <c r="AM100" s="2">
        <v>-0.31861622845594001</v>
      </c>
      <c r="AN100" s="2">
        <v>-0.2377020773320436</v>
      </c>
      <c r="AO100" s="2">
        <v>0.73507152438945889</v>
      </c>
      <c r="AP100" s="2">
        <v>0.79809344482669298</v>
      </c>
      <c r="AQ100" s="2">
        <v>-0.23924731460453599</v>
      </c>
      <c r="AR100" s="2">
        <v>0.36557453383501581</v>
      </c>
      <c r="AS100" s="2">
        <v>-0.1688072762115842</v>
      </c>
      <c r="AT100" s="2">
        <v>0.81432492727340589</v>
      </c>
      <c r="AU100" s="2">
        <v>-0.47535644185584669</v>
      </c>
      <c r="AV100" s="2">
        <v>0.65862322579636157</v>
      </c>
      <c r="AW100" s="2">
        <v>-0.18433997483731271</v>
      </c>
      <c r="AX100" s="2">
        <v>0.10985613139013969</v>
      </c>
      <c r="AY100" s="2">
        <v>0.82580064330754432</v>
      </c>
      <c r="AZ100" s="2">
        <v>0.3829128020219541</v>
      </c>
      <c r="BA100" s="2">
        <v>0.1839830785264529</v>
      </c>
      <c r="BB100" s="2">
        <v>0.3771621719325427</v>
      </c>
      <c r="BC100" s="2">
        <v>0.39885727547329491</v>
      </c>
      <c r="BD100" s="2">
        <v>0.87694783025329037</v>
      </c>
      <c r="BE100" s="2">
        <v>-7.2925762551907802E-2</v>
      </c>
      <c r="BF100" s="2">
        <v>0.36706088999705849</v>
      </c>
      <c r="BG100" s="2">
        <v>0.3337046529759144</v>
      </c>
      <c r="BH100" s="2">
        <v>0.51482336053214617</v>
      </c>
      <c r="BI100" s="2">
        <v>0.29245456567281242</v>
      </c>
      <c r="BJ100" s="2">
        <v>-4.5817109084866699E-2</v>
      </c>
      <c r="BK100" s="2">
        <v>7.7965642828262197E-2</v>
      </c>
      <c r="BL100" s="2">
        <v>0.67881170965582716</v>
      </c>
      <c r="BM100" s="2">
        <v>0.90676520964782115</v>
      </c>
      <c r="BN100" s="2">
        <v>2.5147017203026999E-2</v>
      </c>
      <c r="BO100" s="2">
        <v>0.68110432773340368</v>
      </c>
      <c r="BP100" s="2">
        <v>0.47453486201374001</v>
      </c>
      <c r="BQ100" s="2">
        <v>0.58137917289696817</v>
      </c>
      <c r="BR100" s="2">
        <v>0.76050635964235125</v>
      </c>
      <c r="BS100" s="2">
        <v>0.34512946433012598</v>
      </c>
      <c r="BT100" s="2">
        <v>0.4678159399535225</v>
      </c>
      <c r="BU100" s="2">
        <v>0.28548406772777318</v>
      </c>
      <c r="BV100" s="2">
        <v>0.25769837454970512</v>
      </c>
      <c r="BW100" s="2">
        <v>-7.9697713958980704E-2</v>
      </c>
      <c r="BX100" s="2">
        <v>-0.19127435894060629</v>
      </c>
      <c r="BY100" s="2">
        <v>0.13730387018627699</v>
      </c>
      <c r="BZ100" s="2">
        <v>0.44870856404559811</v>
      </c>
      <c r="CA100" s="2">
        <v>0.90792845857436999</v>
      </c>
      <c r="CB100" s="2">
        <v>-0.36563754361716849</v>
      </c>
      <c r="CC100" s="2">
        <v>6.1889360572329001E-2</v>
      </c>
      <c r="CD100" s="2">
        <v>-2.3430452869973101E-2</v>
      </c>
      <c r="CE100" s="2">
        <v>-7.0302879973473606E-2</v>
      </c>
      <c r="CF100" s="2">
        <v>-0.25117017525138352</v>
      </c>
      <c r="CG100" s="2">
        <v>-0.4114725793255346</v>
      </c>
      <c r="CH100" s="2">
        <v>0.43773569762408981</v>
      </c>
      <c r="CI100" s="2">
        <v>0.34788763877441609</v>
      </c>
      <c r="CJ100" s="2">
        <v>0.2069143978102008</v>
      </c>
      <c r="CK100" s="2">
        <v>1.0873107900563239</v>
      </c>
      <c r="CL100" s="2">
        <v>-0.2140837125798247</v>
      </c>
      <c r="CM100" s="2">
        <v>-0.4486763441416573</v>
      </c>
      <c r="CN100" s="2">
        <v>0.1040170637298078</v>
      </c>
      <c r="CO100" s="2">
        <v>4.4551390634694703E-2</v>
      </c>
      <c r="CP100" s="2">
        <v>0.48676233982826728</v>
      </c>
      <c r="CQ100" s="2">
        <v>0.72652004409242255</v>
      </c>
      <c r="CR100" s="2">
        <v>0.74602536651825746</v>
      </c>
      <c r="CS100" s="2">
        <v>-0.2024800631820875</v>
      </c>
      <c r="CT100" s="2">
        <v>0.35627981294802019</v>
      </c>
      <c r="CU100" s="2">
        <v>0.38760477362052431</v>
      </c>
      <c r="CV100" s="2">
        <v>0.83270126401928912</v>
      </c>
    </row>
    <row r="101" spans="1:100" x14ac:dyDescent="0.25">
      <c r="A101" s="2">
        <v>0.67897451647394025</v>
      </c>
      <c r="B101" s="2">
        <v>-0.1028886608808702</v>
      </c>
      <c r="C101" s="2">
        <v>0.39149351035047952</v>
      </c>
      <c r="D101" s="2">
        <v>0.41543873548536242</v>
      </c>
      <c r="E101" s="2">
        <v>0.16724675518240531</v>
      </c>
      <c r="F101" s="2">
        <v>-0.11243136571216671</v>
      </c>
      <c r="G101" s="2">
        <v>0.11094002814123349</v>
      </c>
      <c r="H101" s="2">
        <v>8.4618278627091002E-3</v>
      </c>
      <c r="I101" s="2">
        <v>-4.2279727250343603E-2</v>
      </c>
      <c r="J101" s="2">
        <v>-0.24495614505658631</v>
      </c>
      <c r="K101" s="2">
        <v>-0.24362593901375729</v>
      </c>
      <c r="L101" s="2">
        <v>0.2677081598785917</v>
      </c>
      <c r="M101" s="2">
        <v>1.1743613061509339</v>
      </c>
      <c r="N101" s="2">
        <v>4.20775415512981E-2</v>
      </c>
      <c r="O101" s="2">
        <v>-0.4526374636917006</v>
      </c>
      <c r="P101" s="2">
        <v>-0.27642501341896358</v>
      </c>
      <c r="Q101" s="2">
        <v>0.293666628672898</v>
      </c>
      <c r="R101" s="2">
        <v>0.7890989594328921</v>
      </c>
      <c r="S101" s="2">
        <v>0.3270022466772522</v>
      </c>
      <c r="T101" s="2">
        <v>0.61131596472898375</v>
      </c>
      <c r="U101" s="2">
        <v>5.4430080550009897E-2</v>
      </c>
      <c r="V101" s="2">
        <v>0.42225036425070112</v>
      </c>
      <c r="W101" s="2">
        <v>0.70112244998926687</v>
      </c>
      <c r="X101" s="2">
        <v>0.66135656439123647</v>
      </c>
      <c r="Y101" s="2">
        <v>5.3157416473918799E-2</v>
      </c>
      <c r="Z101" s="2">
        <v>0.1010123569732128</v>
      </c>
      <c r="AA101" s="2">
        <v>0.58509753184188362</v>
      </c>
      <c r="AB101" s="2">
        <v>0.57628718755320774</v>
      </c>
      <c r="AC101" s="2">
        <v>-2.69118135885437E-2</v>
      </c>
      <c r="AD101" s="2">
        <v>0.1547811264962983</v>
      </c>
      <c r="AE101" s="2">
        <v>0.53247494705666842</v>
      </c>
      <c r="AF101" s="2">
        <v>-2.43015201674152E-2</v>
      </c>
      <c r="AG101" s="2">
        <v>0.25945421589853152</v>
      </c>
      <c r="AH101" s="2">
        <v>0.27384482254888948</v>
      </c>
      <c r="AI101" s="2">
        <v>0.77187647861470532</v>
      </c>
      <c r="AJ101" s="2">
        <v>0.75700150986911829</v>
      </c>
      <c r="AK101" s="2">
        <v>2.7627314001005199E-2</v>
      </c>
      <c r="AL101" s="2">
        <v>0.28286991183238641</v>
      </c>
      <c r="AM101" s="2">
        <v>0.3277057242474114</v>
      </c>
      <c r="AN101" s="2">
        <v>0.57114561302523537</v>
      </c>
      <c r="AO101" s="2">
        <v>-0.33635401906061319</v>
      </c>
      <c r="AP101" s="2">
        <v>0.64326175287863374</v>
      </c>
      <c r="AQ101" s="2">
        <v>-0.1245638846763434</v>
      </c>
      <c r="AR101" s="2">
        <v>1.34412882560155E-2</v>
      </c>
      <c r="AS101" s="2">
        <v>0.15565696240100979</v>
      </c>
      <c r="AT101" s="2">
        <v>-4.6647188334102703E-2</v>
      </c>
      <c r="AU101" s="2">
        <v>-4.9901545977143101E-2</v>
      </c>
      <c r="AV101" s="2">
        <v>-0.2850911461559687</v>
      </c>
      <c r="AW101" s="2">
        <v>0.1540550095539783</v>
      </c>
      <c r="AX101" s="2">
        <v>9.4048515060371096E-2</v>
      </c>
      <c r="AY101" s="2">
        <v>0.16225347537173709</v>
      </c>
      <c r="AZ101" s="2">
        <v>0.4926410216574722</v>
      </c>
      <c r="BA101" s="2">
        <v>-0.33429830057926868</v>
      </c>
      <c r="BB101" s="2">
        <v>-0.11155695331415399</v>
      </c>
      <c r="BC101" s="2">
        <v>-0.22053290395394079</v>
      </c>
      <c r="BD101" s="2">
        <v>-0.61291956484357746</v>
      </c>
      <c r="BE101" s="2">
        <v>0.77869485796390903</v>
      </c>
      <c r="BF101" s="2">
        <v>-5.1691953035977997E-2</v>
      </c>
      <c r="BG101" s="2">
        <v>0.1356206428529958</v>
      </c>
      <c r="BH101" s="2">
        <v>2.98511327195232E-2</v>
      </c>
      <c r="BI101" s="2">
        <v>-0.19038495968862851</v>
      </c>
      <c r="BJ101" s="2">
        <v>0.25025869884543889</v>
      </c>
      <c r="BK101" s="2">
        <v>-5.35648793152953E-2</v>
      </c>
      <c r="BL101" s="2">
        <v>-0.306744251034402</v>
      </c>
      <c r="BM101" s="2">
        <v>0.52228190283061304</v>
      </c>
      <c r="BN101" s="2">
        <v>0.304910824912284</v>
      </c>
      <c r="BO101" s="2">
        <v>0.233735336078112</v>
      </c>
      <c r="BP101" s="2">
        <v>-0.11281610633242151</v>
      </c>
      <c r="BQ101" s="2">
        <v>-8.7584242253363795E-2</v>
      </c>
      <c r="BR101" s="2">
        <v>0.79730406287983491</v>
      </c>
      <c r="BS101" s="2">
        <v>0.17998377745369171</v>
      </c>
      <c r="BT101" s="2">
        <v>-0.39540453552491611</v>
      </c>
      <c r="BU101" s="2">
        <v>-0.50967396733485459</v>
      </c>
      <c r="BV101" s="2">
        <v>0.6093772650794077</v>
      </c>
      <c r="BW101" s="2">
        <v>0.49729185911458451</v>
      </c>
      <c r="BX101" s="2">
        <v>-1.95349895948887E-2</v>
      </c>
      <c r="BY101" s="2">
        <v>0.70220616526321877</v>
      </c>
      <c r="BZ101" s="2">
        <v>0.1803767052842318</v>
      </c>
      <c r="CA101" s="2">
        <v>0.38628520208841138</v>
      </c>
      <c r="CB101" s="2">
        <v>0.92772480440240424</v>
      </c>
      <c r="CC101" s="2">
        <v>0.40585757223819913</v>
      </c>
      <c r="CD101" s="2">
        <v>-0.13534060156454411</v>
      </c>
      <c r="CE101" s="2">
        <v>-0.248908527021418</v>
      </c>
      <c r="CF101" s="2">
        <v>-5.0883270836774002E-3</v>
      </c>
      <c r="CG101" s="2">
        <v>0.40535213990116747</v>
      </c>
      <c r="CH101" s="2">
        <v>0.30141318455519489</v>
      </c>
      <c r="CI101" s="2">
        <v>0.32240710973416481</v>
      </c>
      <c r="CJ101" s="2">
        <v>0.25760960745890937</v>
      </c>
      <c r="CK101" s="2">
        <v>8.7476943050700695E-2</v>
      </c>
      <c r="CL101" s="2">
        <v>0.54026122738892712</v>
      </c>
      <c r="CM101" s="2">
        <v>0.555746187948296</v>
      </c>
      <c r="CN101" s="2">
        <v>0.39751271168507057</v>
      </c>
      <c r="CO101" s="2">
        <v>-1.8766876451481E-2</v>
      </c>
      <c r="CP101" s="2">
        <v>1.2279785513447929</v>
      </c>
      <c r="CQ101" s="2">
        <v>1.5109837956485299</v>
      </c>
      <c r="CR101" s="2">
        <v>-5.3288854711974601E-2</v>
      </c>
      <c r="CS101" s="2">
        <v>1.0099956223891049</v>
      </c>
      <c r="CT101" s="2">
        <v>-0.38530219240873298</v>
      </c>
      <c r="CU101" s="2">
        <v>-0.14511375628314779</v>
      </c>
      <c r="CV101" s="2">
        <v>0.62515868384520623</v>
      </c>
    </row>
    <row r="102" spans="1:100" x14ac:dyDescent="0.25">
      <c r="A102" s="2">
        <v>-0.2821750835710688</v>
      </c>
      <c r="B102" s="2">
        <v>0.25458265164908422</v>
      </c>
      <c r="C102" s="2">
        <v>0.45393204562784317</v>
      </c>
      <c r="D102" s="2">
        <v>0.13484695351699219</v>
      </c>
      <c r="E102" s="2">
        <v>-0.38064123145110912</v>
      </c>
      <c r="F102" s="2">
        <v>0.44496020842295941</v>
      </c>
      <c r="G102" s="2">
        <v>0.47948512888923112</v>
      </c>
      <c r="H102" s="2">
        <v>0.6163609877689491</v>
      </c>
      <c r="I102" s="2">
        <v>4.7201950070064003E-2</v>
      </c>
      <c r="J102" s="2">
        <v>0.5381462914214592</v>
      </c>
      <c r="K102" s="2">
        <v>0.52587479444641139</v>
      </c>
      <c r="L102" s="2">
        <v>0.19882930811115571</v>
      </c>
      <c r="M102" s="2">
        <v>-4.6210392481529997E-4</v>
      </c>
      <c r="N102" s="2">
        <v>-9.4721744311148395E-2</v>
      </c>
      <c r="O102" s="2">
        <v>0.95436373290258836</v>
      </c>
      <c r="P102" s="2">
        <v>-0.1536752776101169</v>
      </c>
      <c r="Q102" s="2">
        <v>-5.7144754241972101E-2</v>
      </c>
      <c r="R102" s="2">
        <v>0.1764882572430993</v>
      </c>
      <c r="S102" s="2">
        <v>0.4505847497620179</v>
      </c>
      <c r="T102" s="2">
        <v>0.59984898311330326</v>
      </c>
      <c r="U102" s="2">
        <v>6.43583786321624E-2</v>
      </c>
      <c r="V102" s="2">
        <v>4.7291664890628499E-2</v>
      </c>
      <c r="W102" s="2">
        <v>0.66627639686982687</v>
      </c>
      <c r="X102" s="2">
        <v>0.33192280970686061</v>
      </c>
      <c r="Y102" s="2">
        <v>0.4802398570638558</v>
      </c>
      <c r="Z102" s="2">
        <v>0.40876115820136399</v>
      </c>
      <c r="AA102" s="2">
        <v>0.9101903056844024</v>
      </c>
      <c r="AB102" s="2">
        <v>0.22091007704741489</v>
      </c>
      <c r="AC102" s="2">
        <v>-0.1167762172806084</v>
      </c>
      <c r="AD102" s="2">
        <v>0.32271696696164281</v>
      </c>
      <c r="AE102" s="2">
        <v>0.95200495576119359</v>
      </c>
      <c r="AF102" s="2">
        <v>0.1288704699838511</v>
      </c>
      <c r="AG102" s="2">
        <v>0.39370345913229771</v>
      </c>
      <c r="AH102" s="2">
        <v>0.1628508447096908</v>
      </c>
      <c r="AI102" s="2">
        <v>0.73447319894757046</v>
      </c>
      <c r="AJ102" s="2">
        <v>0.40625476895583468</v>
      </c>
      <c r="AK102" s="2">
        <v>0.32367347146191561</v>
      </c>
      <c r="AL102" s="2">
        <v>0.18497845418349701</v>
      </c>
      <c r="AM102" s="2">
        <v>0.20038967569426</v>
      </c>
      <c r="AN102" s="2">
        <v>0.72998971904871435</v>
      </c>
      <c r="AO102" s="2">
        <v>-0.24819780561364099</v>
      </c>
      <c r="AP102" s="2">
        <v>0.20060057002010531</v>
      </c>
      <c r="AQ102" s="2">
        <v>-0.34171739107215521</v>
      </c>
      <c r="AR102" s="2">
        <v>0.78067957880060646</v>
      </c>
      <c r="AS102" s="2">
        <v>0.88012077708641889</v>
      </c>
      <c r="AT102" s="2">
        <v>-0.10225405100536961</v>
      </c>
      <c r="AU102" s="2">
        <v>-0.2062009928070517</v>
      </c>
      <c r="AV102" s="2">
        <v>0.37535390858818368</v>
      </c>
      <c r="AW102" s="2">
        <v>0.3915410189040221</v>
      </c>
      <c r="AX102" s="2">
        <v>0.2249026985444143</v>
      </c>
      <c r="AY102" s="2">
        <v>-0.25643667283932342</v>
      </c>
      <c r="AZ102" s="2">
        <v>0.72443872970793932</v>
      </c>
      <c r="BA102" s="2">
        <v>0.79689969602164357</v>
      </c>
      <c r="BB102" s="2">
        <v>-9.9301202653993004E-3</v>
      </c>
      <c r="BC102" s="2">
        <v>1.12548791302542E-2</v>
      </c>
      <c r="BD102" s="2">
        <v>0.55808628584098863</v>
      </c>
      <c r="BE102" s="2">
        <v>0.87235232648863714</v>
      </c>
      <c r="BF102" s="2">
        <v>0.27834495703848089</v>
      </c>
      <c r="BG102" s="2">
        <v>0.46364782759237211</v>
      </c>
      <c r="BH102" s="2">
        <v>0.80872276018457623</v>
      </c>
      <c r="BI102" s="2">
        <v>0.49536569987399892</v>
      </c>
      <c r="BJ102" s="2">
        <v>0.35859813425368348</v>
      </c>
      <c r="BK102" s="2">
        <v>0.88606253489907072</v>
      </c>
      <c r="BL102" s="2">
        <v>0.1407438621788254</v>
      </c>
      <c r="BM102" s="2">
        <v>1.2408754918986671</v>
      </c>
      <c r="BN102" s="2">
        <v>-0.1595086821211377</v>
      </c>
      <c r="BO102" s="2">
        <v>0.59334382461638235</v>
      </c>
      <c r="BP102" s="2">
        <v>-0.48342099183070641</v>
      </c>
      <c r="BQ102" s="2">
        <v>0.50055873423050512</v>
      </c>
      <c r="BR102" s="2">
        <v>0.82467620446497036</v>
      </c>
      <c r="BS102" s="2">
        <v>-0.17470798307408469</v>
      </c>
      <c r="BT102" s="2">
        <v>0.80841847467275518</v>
      </c>
      <c r="BU102" s="2">
        <v>-0.4774286364087616</v>
      </c>
      <c r="BV102" s="2">
        <v>-8.1345241219281106E-2</v>
      </c>
      <c r="BW102" s="2">
        <v>-0.1424856069911678</v>
      </c>
      <c r="BX102" s="2">
        <v>5.6716975197203902E-2</v>
      </c>
      <c r="BY102" s="2">
        <v>6.7838719262625705E-2</v>
      </c>
      <c r="BZ102" s="2">
        <v>0.64960388574988037</v>
      </c>
      <c r="CA102" s="2">
        <v>1.2034305934609471</v>
      </c>
      <c r="CB102" s="2">
        <v>-0.41506425728822111</v>
      </c>
      <c r="CC102" s="2">
        <v>-0.15123107810588229</v>
      </c>
      <c r="CD102" s="2">
        <v>0.28523736795271371</v>
      </c>
      <c r="CE102" s="2">
        <v>0.85592619738142606</v>
      </c>
      <c r="CF102" s="2">
        <v>-1.0498866339360599E-2</v>
      </c>
      <c r="CG102" s="2">
        <v>-0.28325604819193001</v>
      </c>
      <c r="CH102" s="2">
        <v>0.387177196586314</v>
      </c>
      <c r="CI102" s="2">
        <v>0.15476969566118909</v>
      </c>
      <c r="CJ102" s="2">
        <v>0.45049357376124122</v>
      </c>
      <c r="CK102" s="2">
        <v>0.22523041842443139</v>
      </c>
      <c r="CL102" s="2">
        <v>-0.28607344925437422</v>
      </c>
      <c r="CM102" s="2">
        <v>0.23494531785275999</v>
      </c>
      <c r="CN102" s="2">
        <v>-5.7160065307137103E-2</v>
      </c>
      <c r="CO102" s="2">
        <v>0.64709056620054972</v>
      </c>
      <c r="CP102" s="2">
        <v>-9.2474983354141008E-3</v>
      </c>
      <c r="CQ102" s="2">
        <v>-0.494941009507462</v>
      </c>
      <c r="CR102" s="2">
        <v>0.1526868708456886</v>
      </c>
      <c r="CS102" s="2">
        <v>-0.45426721505653128</v>
      </c>
      <c r="CT102" s="2">
        <v>0.18688224570764689</v>
      </c>
      <c r="CU102" s="2">
        <v>0.57149383973344248</v>
      </c>
      <c r="CV102" s="2">
        <v>-0.1226582174405316</v>
      </c>
    </row>
    <row r="103" spans="1:100" x14ac:dyDescent="0.25">
      <c r="A103" s="2">
        <v>0.14445664385557649</v>
      </c>
      <c r="B103" s="2">
        <v>9.8453327180284295E-2</v>
      </c>
      <c r="C103" s="2">
        <v>-0.1556282693605594</v>
      </c>
      <c r="D103" s="2">
        <v>-0.19093009764864219</v>
      </c>
      <c r="E103" s="2">
        <v>-0.1562168741253086</v>
      </c>
      <c r="F103" s="2">
        <v>3.2606257489760197E-2</v>
      </c>
      <c r="G103" s="2">
        <v>8.15268017360785E-2</v>
      </c>
      <c r="H103" s="2">
        <v>-0.29456825364223732</v>
      </c>
      <c r="I103" s="2">
        <v>-0.1647315824274965</v>
      </c>
      <c r="J103" s="2">
        <v>-0.29753176222979832</v>
      </c>
      <c r="K103" s="2">
        <v>0.81067163889371241</v>
      </c>
      <c r="L103" s="2">
        <v>2.6806663710991002E-3</v>
      </c>
      <c r="M103" s="2">
        <v>0.20314816131916369</v>
      </c>
      <c r="N103" s="2">
        <v>0.19995024110777879</v>
      </c>
      <c r="O103" s="2">
        <v>0.65809853012461983</v>
      </c>
      <c r="P103" s="2">
        <v>0.1414526242361106</v>
      </c>
      <c r="Q103" s="2">
        <v>4.3883706610529601E-2</v>
      </c>
      <c r="R103" s="2">
        <v>0.55989359750382572</v>
      </c>
      <c r="S103" s="2">
        <v>1.7354417025854201E-2</v>
      </c>
      <c r="T103" s="2">
        <v>-8.4236512633269298E-2</v>
      </c>
      <c r="U103" s="2">
        <v>2.87204945126243E-2</v>
      </c>
      <c r="V103" s="2">
        <v>0.10479625592141489</v>
      </c>
      <c r="W103" s="2">
        <v>0.70634473835126532</v>
      </c>
      <c r="X103" s="2">
        <v>9.1501532785078402E-2</v>
      </c>
      <c r="Y103" s="2">
        <v>0.6465662481886626</v>
      </c>
      <c r="Z103" s="2">
        <v>0.14656241986692251</v>
      </c>
      <c r="AA103" s="2">
        <v>-0.1678359933981477</v>
      </c>
      <c r="AB103" s="2">
        <v>0.87385605800726096</v>
      </c>
      <c r="AC103" s="2">
        <v>-9.0865535082850807E-2</v>
      </c>
      <c r="AD103" s="2">
        <v>-7.8409222198616305E-2</v>
      </c>
      <c r="AE103" s="2">
        <v>0.10574072158032199</v>
      </c>
      <c r="AF103" s="2">
        <v>-0.18357057163959001</v>
      </c>
      <c r="AG103" s="2">
        <v>-0.1433589749063072</v>
      </c>
      <c r="AH103" s="2">
        <v>0.50215239660230504</v>
      </c>
      <c r="AI103" s="2">
        <v>-0.1938208554977767</v>
      </c>
      <c r="AJ103" s="2">
        <v>-0.18562209231989779</v>
      </c>
      <c r="AK103" s="2">
        <v>0.74679198441133021</v>
      </c>
      <c r="AL103" s="2">
        <v>1.175969909595352</v>
      </c>
      <c r="AM103" s="2">
        <v>6.9906210194236401E-2</v>
      </c>
      <c r="AN103" s="2">
        <v>-0.32608278686381431</v>
      </c>
      <c r="AO103" s="2">
        <v>0.4626786325832859</v>
      </c>
      <c r="AP103" s="2">
        <v>0.4453417795781095</v>
      </c>
      <c r="AQ103" s="2">
        <v>0.6620230613624416</v>
      </c>
      <c r="AR103" s="2">
        <v>-0.19068042038686411</v>
      </c>
      <c r="AS103" s="2">
        <v>0.6100052612208412</v>
      </c>
      <c r="AT103" s="2">
        <v>0.74386098153592151</v>
      </c>
      <c r="AU103" s="2">
        <v>-1.8788585303887901E-2</v>
      </c>
      <c r="AV103" s="2">
        <v>0.87432126210775374</v>
      </c>
      <c r="AW103" s="2">
        <v>0.73971826512011252</v>
      </c>
      <c r="AX103" s="2">
        <v>0.74705956161074205</v>
      </c>
      <c r="AY103" s="2">
        <v>-0.50313599139529963</v>
      </c>
      <c r="AZ103" s="2">
        <v>0.2371472360352633</v>
      </c>
      <c r="BA103" s="2">
        <v>0.54711981696719947</v>
      </c>
      <c r="BB103" s="2">
        <v>0.52615192962355173</v>
      </c>
      <c r="BC103" s="2">
        <v>1.9907024000606999E-2</v>
      </c>
      <c r="BD103" s="2">
        <v>0.14881512832139351</v>
      </c>
      <c r="BE103" s="2">
        <v>0.41922040641296299</v>
      </c>
      <c r="BF103" s="2">
        <v>0.16962689816392279</v>
      </c>
      <c r="BG103" s="2">
        <v>0.48026168628733479</v>
      </c>
      <c r="BH103" s="2">
        <v>0.25847061597933207</v>
      </c>
      <c r="BI103" s="2">
        <v>1.015882528131361</v>
      </c>
      <c r="BJ103" s="2">
        <v>0.31016765435420163</v>
      </c>
      <c r="BK103" s="2">
        <v>1.024925549291879</v>
      </c>
      <c r="BL103" s="2">
        <v>0.82891927740416849</v>
      </c>
      <c r="BM103" s="2">
        <v>0.39458705384695542</v>
      </c>
      <c r="BN103" s="2">
        <v>0.2259211338743399</v>
      </c>
      <c r="BO103" s="2">
        <v>0.3577807631143971</v>
      </c>
      <c r="BP103" s="2">
        <v>-0.31142238587865612</v>
      </c>
      <c r="BQ103" s="2">
        <v>0.52100046811959677</v>
      </c>
      <c r="BR103" s="2">
        <v>-0.29985990415805408</v>
      </c>
      <c r="BS103" s="2">
        <v>-6.2693406049919603E-2</v>
      </c>
      <c r="BT103" s="2">
        <v>0.55378640053231987</v>
      </c>
      <c r="BU103" s="2">
        <v>0.1349952115921487</v>
      </c>
      <c r="BV103" s="2">
        <v>0.57525935394871852</v>
      </c>
      <c r="BW103" s="2">
        <v>0.2906612192577086</v>
      </c>
      <c r="BX103" s="2">
        <v>0.21964386392325719</v>
      </c>
      <c r="BY103" s="2">
        <v>0.45048814592356201</v>
      </c>
      <c r="BZ103" s="2">
        <v>0.30719369534935359</v>
      </c>
      <c r="CA103" s="2">
        <v>-0.11521711408162209</v>
      </c>
      <c r="CB103" s="2">
        <v>0.73076905723200691</v>
      </c>
      <c r="CC103" s="2">
        <v>0.92130586766542599</v>
      </c>
      <c r="CD103" s="2">
        <v>0.35471803508674621</v>
      </c>
      <c r="CE103" s="2">
        <v>-0.1946343008244861</v>
      </c>
      <c r="CF103" s="2">
        <v>0.31515535627854802</v>
      </c>
      <c r="CG103" s="2">
        <v>0.16036597123609689</v>
      </c>
      <c r="CH103" s="2">
        <v>0.85354625457480826</v>
      </c>
      <c r="CI103" s="2">
        <v>0.25338316204030392</v>
      </c>
      <c r="CJ103" s="2">
        <v>-0.80254301801784556</v>
      </c>
      <c r="CK103" s="2">
        <v>-0.42636341123046179</v>
      </c>
      <c r="CL103" s="2">
        <v>-0.1156211530121463</v>
      </c>
      <c r="CM103" s="2">
        <v>-0.3955612169426504</v>
      </c>
      <c r="CN103" s="2">
        <v>-8.6575738447696102E-2</v>
      </c>
      <c r="CO103" s="2">
        <v>0.809629002045264</v>
      </c>
      <c r="CP103" s="2">
        <v>-0.41092689608360838</v>
      </c>
      <c r="CQ103" s="2">
        <v>1.239261059641197</v>
      </c>
      <c r="CR103" s="2">
        <v>-0.27445408589534098</v>
      </c>
      <c r="CS103" s="2">
        <v>0.93892009710975721</v>
      </c>
      <c r="CT103" s="2">
        <v>1.1089161426623091</v>
      </c>
      <c r="CU103" s="2">
        <v>-0.1203109797286428</v>
      </c>
      <c r="CV103" s="2">
        <v>0.39374724553135931</v>
      </c>
    </row>
    <row r="104" spans="1:100" x14ac:dyDescent="0.25">
      <c r="A104" s="2">
        <v>9.0933966762313898E-2</v>
      </c>
      <c r="B104" s="2">
        <v>0.1769921997817277</v>
      </c>
      <c r="C104" s="2">
        <v>0.54583665021776751</v>
      </c>
      <c r="D104" s="2">
        <v>-0.19449967903337689</v>
      </c>
      <c r="E104" s="2">
        <v>0.66368502500182647</v>
      </c>
      <c r="F104" s="2">
        <v>0.86006506348142042</v>
      </c>
      <c r="G104" s="2">
        <v>0.52170927697773994</v>
      </c>
      <c r="H104" s="2">
        <v>0.33082320923589709</v>
      </c>
      <c r="I104" s="2">
        <v>0.57276060655376748</v>
      </c>
      <c r="J104" s="2">
        <v>0.9614282885209986</v>
      </c>
      <c r="K104" s="2">
        <v>0.1744820850862992</v>
      </c>
      <c r="L104" s="2">
        <v>0.96513669528280377</v>
      </c>
      <c r="M104" s="2">
        <v>-0.33424337997735198</v>
      </c>
      <c r="N104" s="2">
        <v>0.40105168227722948</v>
      </c>
      <c r="O104" s="2">
        <v>-0.29908698028539238</v>
      </c>
      <c r="P104" s="2">
        <v>0.76708220484399525</v>
      </c>
      <c r="Q104" s="2">
        <v>0.56694255276544914</v>
      </c>
      <c r="R104" s="2">
        <v>-8.5364282175049905E-2</v>
      </c>
      <c r="S104" s="2">
        <v>0.32338655809594458</v>
      </c>
      <c r="T104" s="2">
        <v>0.27854973963539281</v>
      </c>
      <c r="U104" s="2">
        <v>-4.7902630475083599E-2</v>
      </c>
      <c r="V104" s="2">
        <v>-0.41648444365301962</v>
      </c>
      <c r="W104" s="2">
        <v>0.4809659602237108</v>
      </c>
      <c r="X104" s="2">
        <v>0.1294357638925995</v>
      </c>
      <c r="Y104" s="2">
        <v>0.70080323054880234</v>
      </c>
      <c r="Z104" s="2">
        <v>-2.72970557652552E-2</v>
      </c>
      <c r="AA104" s="2">
        <v>-7.7915911509573596E-2</v>
      </c>
      <c r="AB104" s="2">
        <v>0.2686730977592271</v>
      </c>
      <c r="AC104" s="2">
        <v>0.87831572944260072</v>
      </c>
      <c r="AD104" s="2">
        <v>0.61795962955661254</v>
      </c>
      <c r="AE104" s="2">
        <v>8.3240796321024393E-2</v>
      </c>
      <c r="AF104" s="2">
        <v>0.69237930052015706</v>
      </c>
      <c r="AG104" s="2">
        <v>0.46519431346961021</v>
      </c>
      <c r="AH104" s="2">
        <v>0.4646019556332881</v>
      </c>
      <c r="AI104" s="2">
        <v>0.88465904459672107</v>
      </c>
      <c r="AJ104" s="2">
        <v>-9.2270042978634101E-2</v>
      </c>
      <c r="AK104" s="2">
        <v>0.1707558819520342</v>
      </c>
      <c r="AL104" s="2">
        <v>0.29881683722211738</v>
      </c>
      <c r="AM104" s="2">
        <v>-4.2878815795010697E-2</v>
      </c>
      <c r="AN104" s="2">
        <v>9.9506767222801995E-3</v>
      </c>
      <c r="AO104" s="2">
        <v>0.62278317885352763</v>
      </c>
      <c r="AP104" s="2">
        <v>-0.35778536615452178</v>
      </c>
      <c r="AQ104" s="2">
        <v>-1.24049431885115E-2</v>
      </c>
      <c r="AR104" s="2">
        <v>1.4608187966893799E-2</v>
      </c>
      <c r="AS104" s="2">
        <v>1.0558177079985711</v>
      </c>
      <c r="AT104" s="2">
        <v>0.85679893933431095</v>
      </c>
      <c r="AU104" s="2">
        <v>0.19829143284198739</v>
      </c>
      <c r="AV104" s="2">
        <v>-0.24579824142245649</v>
      </c>
      <c r="AW104" s="2">
        <v>0.22859067044999809</v>
      </c>
      <c r="AX104" s="2">
        <v>0.15865046703647409</v>
      </c>
      <c r="AY104" s="2">
        <v>-0.23037219636397971</v>
      </c>
      <c r="AZ104" s="2">
        <v>0.6311571135907077</v>
      </c>
      <c r="BA104" s="2">
        <v>0.75565852242900833</v>
      </c>
      <c r="BB104" s="2">
        <v>0.2443507861691496</v>
      </c>
      <c r="BC104" s="2">
        <v>0.50337224875946052</v>
      </c>
      <c r="BD104" s="2">
        <v>0.53730937658049582</v>
      </c>
      <c r="BE104" s="2">
        <v>-0.62898716593094439</v>
      </c>
      <c r="BF104" s="2">
        <v>-6.1255504873336898E-2</v>
      </c>
      <c r="BG104" s="2">
        <v>0.42328272221926239</v>
      </c>
      <c r="BH104" s="2">
        <v>-0.27736422621310131</v>
      </c>
      <c r="BI104" s="2">
        <v>0.64020503194961109</v>
      </c>
      <c r="BJ104" s="2">
        <v>8.2163847869845E-2</v>
      </c>
      <c r="BK104" s="2">
        <v>0.61998692368591324</v>
      </c>
      <c r="BL104" s="2">
        <v>2.51754950856794E-2</v>
      </c>
      <c r="BM104" s="2">
        <v>0.35044325051454778</v>
      </c>
      <c r="BN104" s="2">
        <v>0.1947009228954239</v>
      </c>
      <c r="BO104" s="2">
        <v>0.45986642679491291</v>
      </c>
      <c r="BP104" s="2">
        <v>0.79787335586243324</v>
      </c>
      <c r="BQ104" s="2">
        <v>0.97070074051912236</v>
      </c>
      <c r="BR104" s="2">
        <v>-1.2642371578051E-3</v>
      </c>
      <c r="BS104" s="2">
        <v>0.69884060981696017</v>
      </c>
      <c r="BT104" s="2">
        <v>6.4454794776839699E-2</v>
      </c>
      <c r="BU104" s="2">
        <v>-3.8557323127395203E-2</v>
      </c>
      <c r="BV104" s="2">
        <v>4.2424957739140901E-2</v>
      </c>
      <c r="BW104" s="2">
        <v>0.1234843958910091</v>
      </c>
      <c r="BX104" s="2">
        <v>-0.31444255923770381</v>
      </c>
      <c r="BY104" s="2">
        <v>0.58829362113666395</v>
      </c>
      <c r="BZ104" s="2">
        <v>0.4781816185078277</v>
      </c>
      <c r="CA104" s="2">
        <v>0.48967071889373981</v>
      </c>
      <c r="CB104" s="2">
        <v>0.39098901431162741</v>
      </c>
      <c r="CC104" s="2">
        <v>0.78969961122139454</v>
      </c>
      <c r="CD104" s="2">
        <v>0.40387268863305398</v>
      </c>
      <c r="CE104" s="2">
        <v>-0.19822485277617299</v>
      </c>
      <c r="CF104" s="2">
        <v>-0.1370861375265055</v>
      </c>
      <c r="CG104" s="2">
        <v>0.66661775022323078</v>
      </c>
      <c r="CH104" s="2">
        <v>-0.41260236052936561</v>
      </c>
      <c r="CI104" s="2">
        <v>0.59618447228422533</v>
      </c>
      <c r="CJ104" s="2">
        <v>0.38944001004589568</v>
      </c>
      <c r="CK104" s="2">
        <v>0.80961236178605289</v>
      </c>
      <c r="CL104" s="2">
        <v>0.56172467327321929</v>
      </c>
      <c r="CM104" s="2">
        <v>-5.3739809268027003E-2</v>
      </c>
      <c r="CN104" s="2">
        <v>-0.65339428376154451</v>
      </c>
      <c r="CO104" s="2">
        <v>0.48512742750034321</v>
      </c>
      <c r="CP104" s="2">
        <v>-0.37361817860981661</v>
      </c>
      <c r="CQ104" s="2">
        <v>-9.9512678087655307E-2</v>
      </c>
      <c r="CR104" s="2">
        <v>0.49910848568701027</v>
      </c>
      <c r="CS104" s="2">
        <v>0.5632109025722537</v>
      </c>
      <c r="CT104" s="2">
        <v>0.48962122369353039</v>
      </c>
      <c r="CU104" s="2">
        <v>0.40491248995925738</v>
      </c>
      <c r="CV104" s="2">
        <v>4.4175497548272297E-2</v>
      </c>
    </row>
    <row r="105" spans="1:100" x14ac:dyDescent="0.25">
      <c r="A105" s="2">
        <v>0.27842036681928861</v>
      </c>
      <c r="B105" s="2">
        <v>-0.33346614569214639</v>
      </c>
      <c r="C105" s="2">
        <v>0.74814102798619053</v>
      </c>
      <c r="D105" s="2">
        <v>7.8906021962790701E-2</v>
      </c>
      <c r="E105" s="2">
        <v>0.44240023833767189</v>
      </c>
      <c r="F105" s="2">
        <v>0.71256935425657775</v>
      </c>
      <c r="G105" s="2">
        <v>0.68422708026409684</v>
      </c>
      <c r="H105" s="2">
        <v>5.0018537167544702E-2</v>
      </c>
      <c r="I105" s="2">
        <v>5.88834811254796E-2</v>
      </c>
      <c r="J105" s="2">
        <v>-9.5690602042687894E-2</v>
      </c>
      <c r="K105" s="2">
        <v>-8.0517730618865302E-2</v>
      </c>
      <c r="L105" s="2">
        <v>0.12737666066181519</v>
      </c>
      <c r="M105" s="2">
        <v>0.92475841676280324</v>
      </c>
      <c r="N105" s="2">
        <v>0.46739994357747228</v>
      </c>
      <c r="O105" s="2">
        <v>-3.7452039555953602E-2</v>
      </c>
      <c r="P105" s="2">
        <v>-0.18548532181371019</v>
      </c>
      <c r="Q105" s="2">
        <v>-8.6740409111030994E-2</v>
      </c>
      <c r="R105" s="2">
        <v>0.9164001311085388</v>
      </c>
      <c r="S105" s="2">
        <v>-0.45062595346375423</v>
      </c>
      <c r="T105" s="2">
        <v>0.55642381365340354</v>
      </c>
      <c r="U105" s="2">
        <v>0.18281279337877779</v>
      </c>
      <c r="V105" s="2">
        <v>-0.1366779956100119</v>
      </c>
      <c r="W105" s="2">
        <v>0.98704696244382761</v>
      </c>
      <c r="X105" s="2">
        <v>0.1671760595901802</v>
      </c>
      <c r="Y105" s="2">
        <v>0.19326824144766511</v>
      </c>
      <c r="Z105" s="2">
        <v>-9.9254009980747598E-2</v>
      </c>
      <c r="AA105" s="2">
        <v>6.2393761786366499E-2</v>
      </c>
      <c r="AB105" s="2">
        <v>-0.44984586520306441</v>
      </c>
      <c r="AC105" s="2">
        <v>-5.3717211330139701E-2</v>
      </c>
      <c r="AD105" s="2">
        <v>-2.5915463248459499E-2</v>
      </c>
      <c r="AE105" s="2">
        <v>-7.9086261073018901E-2</v>
      </c>
      <c r="AF105" s="2">
        <v>-0.15552839100760499</v>
      </c>
      <c r="AG105" s="2">
        <v>0.98448921924963562</v>
      </c>
      <c r="AH105" s="2">
        <v>0.37999776026689769</v>
      </c>
      <c r="AI105" s="2">
        <v>-0.54001622791604253</v>
      </c>
      <c r="AJ105" s="2">
        <v>0.59540683586525955</v>
      </c>
      <c r="AK105" s="2">
        <v>0.35213480346810289</v>
      </c>
      <c r="AL105" s="2">
        <v>1.15350257945697</v>
      </c>
      <c r="AM105" s="2">
        <v>0.78497945741976982</v>
      </c>
      <c r="AN105" s="2">
        <v>0.98621010248031638</v>
      </c>
      <c r="AO105" s="2">
        <v>0.50692598354719876</v>
      </c>
      <c r="AP105" s="2">
        <v>0.27396514214144668</v>
      </c>
      <c r="AQ105" s="2">
        <v>5.7057770881852998E-3</v>
      </c>
      <c r="AR105" s="2">
        <v>-8.6128344439361307E-2</v>
      </c>
      <c r="AS105" s="2">
        <v>1.1944813632798259</v>
      </c>
      <c r="AT105" s="2">
        <v>0.33759631728667649</v>
      </c>
      <c r="AU105" s="2">
        <v>0.1034380964868576</v>
      </c>
      <c r="AV105" s="2">
        <v>0.57563379608319343</v>
      </c>
      <c r="AW105" s="2">
        <v>-5.1350984078130199E-2</v>
      </c>
      <c r="AX105" s="2">
        <v>0.310213647794015</v>
      </c>
      <c r="AY105" s="2">
        <v>0.76210327509603393</v>
      </c>
      <c r="AZ105" s="2">
        <v>-0.1325984461324804</v>
      </c>
      <c r="BA105" s="2">
        <v>0.18754761725101141</v>
      </c>
      <c r="BB105" s="2">
        <v>-4.0423769971118899E-2</v>
      </c>
      <c r="BC105" s="2">
        <v>0.26431856695869449</v>
      </c>
      <c r="BD105" s="2">
        <v>-0.38214267111201472</v>
      </c>
      <c r="BE105" s="2">
        <v>9.2466852396335203E-2</v>
      </c>
      <c r="BF105" s="2">
        <v>0.4085045833035304</v>
      </c>
      <c r="BG105" s="2">
        <v>-0.24601066411451369</v>
      </c>
      <c r="BH105" s="2">
        <v>0.42019513294160921</v>
      </c>
      <c r="BI105" s="2">
        <v>0.95074380803969238</v>
      </c>
      <c r="BJ105" s="2">
        <v>-0.1729780347391297</v>
      </c>
      <c r="BK105" s="2">
        <v>-3.7523537455980499E-2</v>
      </c>
      <c r="BL105" s="2">
        <v>0.14797886217999859</v>
      </c>
      <c r="BM105" s="2">
        <v>-0.1489674341333756</v>
      </c>
      <c r="BN105" s="2">
        <v>0.84002772100086787</v>
      </c>
      <c r="BO105" s="2">
        <v>0.5885005274278593</v>
      </c>
      <c r="BP105" s="2">
        <v>-1.5683701724408101E-2</v>
      </c>
      <c r="BQ105" s="2">
        <v>-0.1473511034062138</v>
      </c>
      <c r="BR105" s="2">
        <v>0.53677169930463497</v>
      </c>
      <c r="BS105" s="2">
        <v>-4.2760915225938299E-2</v>
      </c>
      <c r="BT105" s="2">
        <v>0.8568590660187585</v>
      </c>
      <c r="BU105" s="2">
        <v>5.6197627953763298E-2</v>
      </c>
      <c r="BV105" s="2">
        <v>0.34880713292037591</v>
      </c>
      <c r="BW105" s="2">
        <v>-0.21965874079362349</v>
      </c>
      <c r="BX105" s="2">
        <v>-0.37805971214555961</v>
      </c>
      <c r="BY105" s="2">
        <v>0.77639011451953255</v>
      </c>
      <c r="BZ105" s="2">
        <v>0.76357411624840676</v>
      </c>
      <c r="CA105" s="2">
        <v>-0.44662072637408262</v>
      </c>
      <c r="CB105" s="2">
        <v>1.1145286471400171</v>
      </c>
      <c r="CC105" s="2">
        <v>-0.59937288023066393</v>
      </c>
      <c r="CD105" s="2">
        <v>-5.5189567536960901E-2</v>
      </c>
      <c r="CE105" s="2">
        <v>0.70112085348714581</v>
      </c>
      <c r="CF105" s="2">
        <v>8.7007558630361002E-3</v>
      </c>
      <c r="CG105" s="2">
        <v>0.91019980053075</v>
      </c>
      <c r="CH105" s="2">
        <v>0.88431923110291755</v>
      </c>
      <c r="CI105" s="2">
        <v>0.1595070090503552</v>
      </c>
      <c r="CJ105" s="2">
        <v>-1.7821496040249799E-2</v>
      </c>
      <c r="CK105" s="2">
        <v>1.1920732487671151</v>
      </c>
      <c r="CL105" s="2">
        <v>0.31026305996051817</v>
      </c>
      <c r="CM105" s="2">
        <v>-0.3485373729162502</v>
      </c>
      <c r="CN105" s="2">
        <v>1.65730047856157E-2</v>
      </c>
      <c r="CO105" s="2">
        <v>0.73701407730398782</v>
      </c>
      <c r="CP105" s="2">
        <v>-9.5675801672534797E-2</v>
      </c>
      <c r="CQ105" s="2">
        <v>0.14713793474653161</v>
      </c>
      <c r="CR105" s="2">
        <v>-0.35860182743576491</v>
      </c>
      <c r="CS105" s="2">
        <v>0.25733300467383152</v>
      </c>
      <c r="CT105" s="2">
        <v>0.1223305765922259</v>
      </c>
      <c r="CU105" s="2">
        <v>-0.1021820126109822</v>
      </c>
      <c r="CV105" s="2">
        <v>0.48339756549813362</v>
      </c>
    </row>
    <row r="106" spans="1:100" x14ac:dyDescent="0.25">
      <c r="A106" s="2">
        <v>0.24021886136488901</v>
      </c>
      <c r="B106" s="2">
        <v>0.44610171187348657</v>
      </c>
      <c r="C106" s="2">
        <v>-0.29248204997544991</v>
      </c>
      <c r="D106" s="2">
        <v>0.56014751264121321</v>
      </c>
      <c r="E106" s="2">
        <v>-2.9408578233233899E-2</v>
      </c>
      <c r="F106" s="2">
        <v>1.2510491317017709</v>
      </c>
      <c r="G106" s="2">
        <v>0.1556448970303711</v>
      </c>
      <c r="H106" s="2">
        <v>4.9821917243820103E-2</v>
      </c>
      <c r="I106" s="2">
        <v>7.7457375138363302E-2</v>
      </c>
      <c r="J106" s="2">
        <v>3.6378554268636697E-2</v>
      </c>
      <c r="K106" s="2">
        <v>0.30877082941232398</v>
      </c>
      <c r="L106" s="2">
        <v>-3.28622585773806E-2</v>
      </c>
      <c r="M106" s="2">
        <v>0.48863107268407341</v>
      </c>
      <c r="N106" s="2">
        <v>9.3426882291143307E-2</v>
      </c>
      <c r="O106" s="2">
        <v>-0.37274141708894681</v>
      </c>
      <c r="P106" s="2">
        <v>-0.47370381830325131</v>
      </c>
      <c r="Q106" s="2">
        <v>0.36085110388817448</v>
      </c>
      <c r="R106" s="2">
        <v>0.13009555378051391</v>
      </c>
      <c r="S106" s="2">
        <v>-6.24214127727859E-2</v>
      </c>
      <c r="T106" s="2">
        <v>0.28115900622597778</v>
      </c>
      <c r="U106" s="2">
        <v>-0.22334940624976399</v>
      </c>
      <c r="V106" s="2">
        <v>0.67199879603057333</v>
      </c>
      <c r="W106" s="2">
        <v>-0.28578313818941919</v>
      </c>
      <c r="X106" s="2">
        <v>-0.20561493871117381</v>
      </c>
      <c r="Y106" s="2">
        <v>0.19896909107656319</v>
      </c>
      <c r="Z106" s="2">
        <v>-1.93396085642734E-2</v>
      </c>
      <c r="AA106" s="2">
        <v>-0.22938945051068779</v>
      </c>
      <c r="AB106" s="2">
        <v>0.52678351910789556</v>
      </c>
      <c r="AC106" s="2">
        <v>0.28221869556368939</v>
      </c>
      <c r="AD106" s="2">
        <v>0.6532304524111634</v>
      </c>
      <c r="AE106" s="2">
        <v>0.56410424115297741</v>
      </c>
      <c r="AF106" s="2">
        <v>0.75289447117316377</v>
      </c>
      <c r="AG106" s="2">
        <v>-0.12690959428686099</v>
      </c>
      <c r="AH106" s="2">
        <v>-0.1623953615036593</v>
      </c>
      <c r="AI106" s="2">
        <v>0.59824106946030775</v>
      </c>
      <c r="AJ106" s="2">
        <v>9.5343642077380206E-2</v>
      </c>
      <c r="AK106" s="2">
        <v>0.59048318384304166</v>
      </c>
      <c r="AL106" s="2">
        <v>-0.43030335476601678</v>
      </c>
      <c r="AM106" s="2">
        <v>-0.26434428158383361</v>
      </c>
      <c r="AN106" s="2">
        <v>0.1193197815959398</v>
      </c>
      <c r="AO106" s="2">
        <v>-1.2421620494673E-3</v>
      </c>
      <c r="AP106" s="2">
        <v>-6.0297295168066201E-2</v>
      </c>
      <c r="AQ106" s="2">
        <v>0.30115967540148048</v>
      </c>
      <c r="AR106" s="2">
        <v>0.80533647549163001</v>
      </c>
      <c r="AS106" s="2">
        <v>1.6900936002221E-3</v>
      </c>
      <c r="AT106" s="2">
        <v>-0.42086606158374268</v>
      </c>
      <c r="AU106" s="2">
        <v>0.3948740477238819</v>
      </c>
      <c r="AV106" s="2">
        <v>0.81602483224215927</v>
      </c>
      <c r="AW106" s="2">
        <v>-0.11022107596513921</v>
      </c>
      <c r="AX106" s="2">
        <v>0.30561584495054389</v>
      </c>
      <c r="AY106" s="2">
        <v>-0.26944787395379072</v>
      </c>
      <c r="AZ106" s="2">
        <v>0.14950067137399689</v>
      </c>
      <c r="BA106" s="2">
        <v>-8.7848499023140902E-2</v>
      </c>
      <c r="BB106" s="2">
        <v>0.1077694694377196</v>
      </c>
      <c r="BC106" s="2">
        <v>0.53862842343555495</v>
      </c>
      <c r="BD106" s="2">
        <v>0.3067924035478431</v>
      </c>
      <c r="BE106" s="2">
        <v>0.75186038738206429</v>
      </c>
      <c r="BF106" s="2">
        <v>-0.120784990735141</v>
      </c>
      <c r="BG106" s="2">
        <v>-0.3014710582261223</v>
      </c>
      <c r="BH106" s="2">
        <v>0.43732688870329428</v>
      </c>
      <c r="BI106" s="2">
        <v>0.33365534468428021</v>
      </c>
      <c r="BJ106" s="2">
        <v>0.23360409541465141</v>
      </c>
      <c r="BK106" s="2">
        <v>-0.18045103137958859</v>
      </c>
      <c r="BL106" s="2">
        <v>0.64462962194667184</v>
      </c>
      <c r="BM106" s="2">
        <v>-7.3782343284662197E-2</v>
      </c>
      <c r="BN106" s="2">
        <v>0.64113764176912102</v>
      </c>
      <c r="BO106" s="2">
        <v>-0.17757024182977801</v>
      </c>
      <c r="BP106" s="2">
        <v>-0.3713840108063689</v>
      </c>
      <c r="BQ106" s="2">
        <v>0.61450920239653639</v>
      </c>
      <c r="BR106" s="2">
        <v>0.36577746341114981</v>
      </c>
      <c r="BS106" s="2">
        <v>0.3652628271442504</v>
      </c>
      <c r="BT106" s="2">
        <v>0.30360837133818319</v>
      </c>
      <c r="BU106" s="2">
        <v>-0.37109231513304047</v>
      </c>
      <c r="BV106" s="2">
        <v>-0.37057758760794218</v>
      </c>
      <c r="BW106" s="2">
        <v>0.82850551410756546</v>
      </c>
      <c r="BX106" s="2">
        <v>-0.135158828518712</v>
      </c>
      <c r="BY106" s="2">
        <v>2.6897145462029801E-2</v>
      </c>
      <c r="BZ106" s="2">
        <v>-2.5094554706321999E-2</v>
      </c>
      <c r="CA106" s="2">
        <v>-0.39147158971152518</v>
      </c>
      <c r="CB106" s="2">
        <v>0.80985038553503141</v>
      </c>
      <c r="CC106" s="2">
        <v>8.8414332125290498E-2</v>
      </c>
      <c r="CD106" s="2">
        <v>0.18231185754670839</v>
      </c>
      <c r="CE106" s="2">
        <v>1.0000658203412911</v>
      </c>
      <c r="CF106" s="2">
        <v>0.1530740271192228</v>
      </c>
      <c r="CG106" s="2">
        <v>0.20292348199894239</v>
      </c>
      <c r="CH106" s="2">
        <v>8.6856553913165199E-2</v>
      </c>
      <c r="CI106" s="2">
        <v>-0.20131048717305519</v>
      </c>
      <c r="CJ106" s="2">
        <v>3.4626676599258499E-2</v>
      </c>
      <c r="CK106" s="2">
        <v>0.22800584221297721</v>
      </c>
      <c r="CL106" s="2">
        <v>0.50809679043262201</v>
      </c>
      <c r="CM106" s="2">
        <v>0.67582467687478653</v>
      </c>
      <c r="CN106" s="2">
        <v>0.73905741658074975</v>
      </c>
      <c r="CO106" s="2">
        <v>-9.3071950474995002E-2</v>
      </c>
      <c r="CP106" s="2">
        <v>0.49983587598890322</v>
      </c>
      <c r="CQ106" s="2">
        <v>1.0348053451284409</v>
      </c>
      <c r="CR106" s="2">
        <v>0.59406055122799517</v>
      </c>
      <c r="CS106" s="2">
        <v>0.48099060458697168</v>
      </c>
      <c r="CT106" s="2">
        <v>-0.40057418639743753</v>
      </c>
      <c r="CU106" s="2">
        <v>0.78726778325126323</v>
      </c>
      <c r="CV106" s="2">
        <v>0.28366399596038239</v>
      </c>
    </row>
    <row r="107" spans="1:100" x14ac:dyDescent="0.25">
      <c r="A107" s="2">
        <v>0.31320071177054032</v>
      </c>
      <c r="B107" s="2">
        <v>-0.3446434500773306</v>
      </c>
      <c r="C107" s="2">
        <v>0.36494908291555977</v>
      </c>
      <c r="D107" s="2">
        <v>-0.14039973396204461</v>
      </c>
      <c r="E107" s="2">
        <v>0.63886208621258911</v>
      </c>
      <c r="F107" s="2">
        <v>-0.2202679428751014</v>
      </c>
      <c r="G107" s="2">
        <v>0.68259002292546689</v>
      </c>
      <c r="H107" s="2">
        <v>0.37298368917564328</v>
      </c>
      <c r="I107" s="2">
        <v>0.13352042390848251</v>
      </c>
      <c r="J107" s="2">
        <v>1.2573535249891481</v>
      </c>
      <c r="K107" s="2">
        <v>0.41585404800716808</v>
      </c>
      <c r="L107" s="2">
        <v>0.41014531298347939</v>
      </c>
      <c r="M107" s="2">
        <v>-0.18981907811076371</v>
      </c>
      <c r="N107" s="2">
        <v>3.3081932713551698E-2</v>
      </c>
      <c r="O107" s="2">
        <v>0.66960008549514272</v>
      </c>
      <c r="P107" s="2">
        <v>0.8888400791583877</v>
      </c>
      <c r="Q107" s="2">
        <v>0.62490558068070745</v>
      </c>
      <c r="R107" s="2">
        <v>-7.6255140260403998E-3</v>
      </c>
      <c r="S107" s="2">
        <v>-0.3897625740402183</v>
      </c>
      <c r="T107" s="2">
        <v>0.56980655354636978</v>
      </c>
      <c r="U107" s="2">
        <v>0.1497966708312993</v>
      </c>
      <c r="V107" s="2">
        <v>0.74037553002869094</v>
      </c>
      <c r="W107" s="2">
        <v>6.8966331489392296E-2</v>
      </c>
      <c r="X107" s="2">
        <v>0.24052933972270241</v>
      </c>
      <c r="Y107" s="2">
        <v>0.77009241849000476</v>
      </c>
      <c r="Z107" s="2">
        <v>0.47809224577852849</v>
      </c>
      <c r="AA107" s="2">
        <v>0.43445973046704889</v>
      </c>
      <c r="AB107" s="2">
        <v>0.4499731019286245</v>
      </c>
      <c r="AC107" s="2">
        <v>0.67424407537878495</v>
      </c>
      <c r="AD107" s="2">
        <v>1.0808747258146381</v>
      </c>
      <c r="AE107" s="2">
        <v>0.1310077170155052</v>
      </c>
      <c r="AF107" s="2">
        <v>0.20841097058680891</v>
      </c>
      <c r="AG107" s="2">
        <v>0.50322541327241299</v>
      </c>
      <c r="AH107" s="2">
        <v>0.92018603930052978</v>
      </c>
      <c r="AI107" s="2">
        <v>9.2500459452334496E-2</v>
      </c>
      <c r="AJ107" s="2">
        <v>-0.20646608859175131</v>
      </c>
      <c r="AK107" s="2">
        <v>-9.3517311235077602E-2</v>
      </c>
      <c r="AL107" s="2">
        <v>0.71286968382504368</v>
      </c>
      <c r="AM107" s="2">
        <v>0.162717161602494</v>
      </c>
      <c r="AN107" s="2">
        <v>0.19050711258222749</v>
      </c>
      <c r="AO107" s="2">
        <v>-0.1882310407768695</v>
      </c>
      <c r="AP107" s="2">
        <v>6.86700990923646E-2</v>
      </c>
      <c r="AQ107" s="2">
        <v>-8.0635701478552604E-2</v>
      </c>
      <c r="AR107" s="2">
        <v>-0.2419408266502992</v>
      </c>
      <c r="AS107" s="2">
        <v>0.9293716522131148</v>
      </c>
      <c r="AT107" s="2">
        <v>0.25277898291802481</v>
      </c>
      <c r="AU107" s="2">
        <v>-0.20608069787454891</v>
      </c>
      <c r="AV107" s="2">
        <v>-0.1135929849553777</v>
      </c>
      <c r="AW107" s="2">
        <v>-0.33194461136115122</v>
      </c>
      <c r="AX107" s="2">
        <v>1.0242540581307531</v>
      </c>
      <c r="AY107" s="2">
        <v>5.1176200934756798E-2</v>
      </c>
      <c r="AZ107" s="2">
        <v>0.31376025573115118</v>
      </c>
      <c r="BA107" s="2">
        <v>-0.38593574725881058</v>
      </c>
      <c r="BB107" s="2">
        <v>0.40195581912542749</v>
      </c>
      <c r="BC107" s="2">
        <v>4.5508910228188301E-2</v>
      </c>
      <c r="BD107" s="2">
        <v>-1.3877759569862201E-2</v>
      </c>
      <c r="BE107" s="2">
        <v>0.61600241667330169</v>
      </c>
      <c r="BF107" s="2">
        <v>0.81419584765623998</v>
      </c>
      <c r="BG107" s="2">
        <v>-0.13001270198460049</v>
      </c>
      <c r="BH107" s="2">
        <v>4.2185747796378098E-2</v>
      </c>
      <c r="BI107" s="2">
        <v>-0.24750208118043771</v>
      </c>
      <c r="BJ107" s="2">
        <v>0.1151901190038319</v>
      </c>
      <c r="BK107" s="2">
        <v>4.9754518405944199E-2</v>
      </c>
      <c r="BL107" s="2">
        <v>0.25347915268199223</v>
      </c>
      <c r="BM107" s="2">
        <v>0.10987723492184941</v>
      </c>
      <c r="BN107" s="2">
        <v>-0.15607295928982701</v>
      </c>
      <c r="BO107" s="2">
        <v>0.54368626721293456</v>
      </c>
      <c r="BP107" s="2">
        <v>0.42192818349423311</v>
      </c>
      <c r="BQ107" s="2">
        <v>0.55984087023906914</v>
      </c>
      <c r="BR107" s="2">
        <v>0.57683029843789912</v>
      </c>
      <c r="BS107" s="2">
        <v>0.1163949761435481</v>
      </c>
      <c r="BT107" s="2">
        <v>6.7003376449650195E-2</v>
      </c>
      <c r="BU107" s="2">
        <v>0.47856999067327499</v>
      </c>
      <c r="BV107" s="2">
        <v>0.26064854744700988</v>
      </c>
      <c r="BW107" s="2">
        <v>-0.21657556189630081</v>
      </c>
      <c r="BX107" s="2">
        <v>1.209196954200634</v>
      </c>
      <c r="BY107" s="2">
        <v>0.79709901158951235</v>
      </c>
      <c r="BZ107" s="2">
        <v>-0.1580355405240845</v>
      </c>
      <c r="CA107" s="2">
        <v>0.35245713517574262</v>
      </c>
      <c r="CB107" s="2">
        <v>0.28690487594801117</v>
      </c>
      <c r="CC107" s="2">
        <v>-9.5265916915277998E-2</v>
      </c>
      <c r="CD107" s="2">
        <v>0.35629651113453709</v>
      </c>
      <c r="CE107" s="2">
        <v>-0.15199449040656229</v>
      </c>
      <c r="CF107" s="2">
        <v>0.22643491985993669</v>
      </c>
      <c r="CG107" s="2">
        <v>0.48028955593817779</v>
      </c>
      <c r="CH107" s="2">
        <v>0.76413711220419922</v>
      </c>
      <c r="CI107" s="2">
        <v>-0.2923807136288909</v>
      </c>
      <c r="CJ107" s="2">
        <v>-0.1077230175743</v>
      </c>
      <c r="CK107" s="2">
        <v>-2.71184356853038E-2</v>
      </c>
      <c r="CL107" s="2">
        <v>0.69400420015980413</v>
      </c>
      <c r="CM107" s="2">
        <v>0.68696256408500822</v>
      </c>
      <c r="CN107" s="2">
        <v>0.46974941574925039</v>
      </c>
      <c r="CO107" s="2">
        <v>0.39297417642140769</v>
      </c>
      <c r="CP107" s="2">
        <v>0.57386781084533722</v>
      </c>
      <c r="CQ107" s="2">
        <v>4.0715388607565899E-2</v>
      </c>
      <c r="CR107" s="2">
        <v>0.71393199604175128</v>
      </c>
      <c r="CS107" s="2">
        <v>-6.9364384892160499E-2</v>
      </c>
      <c r="CT107" s="2">
        <v>0.3922129058779622</v>
      </c>
      <c r="CU107" s="2">
        <v>0.26391641606728539</v>
      </c>
      <c r="CV107" s="2">
        <v>0.57931875575129654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0.92665365353862095</v>
      </c>
      <c r="CY2">
        <f t="shared" ref="CY2:CY33" si="1">B2-B58</f>
        <v>0.85399091616145595</v>
      </c>
      <c r="CZ2">
        <f t="shared" ref="CZ2:CZ33" si="2">C2-C58</f>
        <v>1.7374035199404632</v>
      </c>
      <c r="DA2">
        <f t="shared" ref="DA2:DA33" si="3">D2-D58</f>
        <v>-2.2669277958725731</v>
      </c>
      <c r="DB2">
        <f t="shared" ref="DB2:DB33" si="4">E2-E58</f>
        <v>1.7763992575237069</v>
      </c>
      <c r="DC2">
        <f t="shared" ref="DC2:DC33" si="5">F2-F58</f>
        <v>-0.8474157275375559</v>
      </c>
      <c r="DD2">
        <f t="shared" ref="DD2:DD33" si="6">G2-G58</f>
        <v>0.19713297385481648</v>
      </c>
      <c r="DE2">
        <f t="shared" ref="DE2:DE33" si="7">H2-H58</f>
        <v>-0.42964548721013229</v>
      </c>
      <c r="DF2">
        <f t="shared" ref="DF2:DF33" si="8">I2-I58</f>
        <v>-0.20100224519888601</v>
      </c>
      <c r="DG2">
        <f t="shared" ref="DG2:DG33" si="9">J2-J58</f>
        <v>0.24046642380553912</v>
      </c>
      <c r="DH2">
        <f t="shared" ref="DH2:DH33" si="10">K2-K58</f>
        <v>0.78036965977334949</v>
      </c>
      <c r="DI2">
        <f t="shared" ref="DI2:DI33" si="11">L2-L58</f>
        <v>0.30208447464914151</v>
      </c>
      <c r="DJ2">
        <f t="shared" ref="DJ2:DJ33" si="12">M2-M58</f>
        <v>-1.4059158217564069</v>
      </c>
      <c r="DK2">
        <f t="shared" ref="DK2:DK33" si="13">N2-N58</f>
        <v>-0.99487944497599945</v>
      </c>
      <c r="DL2">
        <f t="shared" ref="DL2:DL33" si="14">O2-O58</f>
        <v>-0.51409782133246695</v>
      </c>
      <c r="DM2">
        <f t="shared" ref="DM2:DM33" si="15">P2-P58</f>
        <v>0.90239135355782008</v>
      </c>
      <c r="DN2">
        <f t="shared" ref="DN2:DN33" si="16">Q2-Q58</f>
        <v>-1.1007731653415023</v>
      </c>
      <c r="DO2">
        <f t="shared" ref="DO2:DO33" si="17">R2-R58</f>
        <v>-0.29525442483829561</v>
      </c>
      <c r="DP2">
        <f t="shared" ref="DP2:DP33" si="18">S2-S58</f>
        <v>0.67646352754181871</v>
      </c>
      <c r="DQ2">
        <f t="shared" ref="DQ2:DQ33" si="19">T2-T58</f>
        <v>-0.68867717824340235</v>
      </c>
      <c r="DR2">
        <f t="shared" ref="DR2:DR33" si="20">U2-U58</f>
        <v>-1.0493112815258545</v>
      </c>
      <c r="DS2">
        <f t="shared" ref="DS2:DS33" si="21">V2-V58</f>
        <v>-1.0815079672772465</v>
      </c>
      <c r="DT2">
        <f t="shared" ref="DT2:DT33" si="22">W2-W58</f>
        <v>0.80944666184081626</v>
      </c>
      <c r="DU2">
        <f t="shared" ref="DU2:DU33" si="23">X2-X58</f>
        <v>-1.0017536132296785</v>
      </c>
      <c r="DV2">
        <f t="shared" ref="DV2:DV33" si="24">Y2-Y58</f>
        <v>1.002054616840421</v>
      </c>
      <c r="DW2">
        <f t="shared" ref="DW2:DW33" si="25">Z2-Z58</f>
        <v>2.2906153735635089</v>
      </c>
      <c r="DX2">
        <f t="shared" ref="DX2:DX33" si="26">AA2-AA58</f>
        <v>-2.1696962972191201</v>
      </c>
      <c r="DY2">
        <f t="shared" ref="DY2:DY33" si="27">AB2-AB58</f>
        <v>-0.47814880313502661</v>
      </c>
      <c r="DZ2">
        <f t="shared" ref="DZ2:DZ33" si="28">AC2-AC58</f>
        <v>0.92461006299800297</v>
      </c>
      <c r="EA2">
        <f t="shared" ref="EA2:EA33" si="29">AD2-AD58</f>
        <v>-0.81208372283072738</v>
      </c>
      <c r="EB2">
        <f t="shared" ref="EB2:EB33" si="30">AE2-AE58</f>
        <v>2.4760105663990988</v>
      </c>
      <c r="EC2">
        <f t="shared" ref="EC2:EC33" si="31">AF2-AF58</f>
        <v>-0.18699780634626462</v>
      </c>
      <c r="ED2">
        <f t="shared" ref="ED2:ED33" si="32">AG2-AG58</f>
        <v>-0.97999529138031682</v>
      </c>
      <c r="EE2">
        <f t="shared" ref="EE2:EE33" si="33">AH2-AH58</f>
        <v>-0.74742228819154954</v>
      </c>
      <c r="EF2">
        <f t="shared" ref="EF2:EF33" si="34">AI2-AI58</f>
        <v>1.616947536405805</v>
      </c>
      <c r="EG2">
        <f t="shared" ref="EG2:EG33" si="35">AJ2-AJ58</f>
        <v>-0.31961819853171308</v>
      </c>
      <c r="EH2">
        <f t="shared" ref="EH2:EH33" si="36">AK2-AK58</f>
        <v>0.56258797982866604</v>
      </c>
      <c r="EI2">
        <f t="shared" ref="EI2:EI33" si="37">AL2-AL58</f>
        <v>-1.6692684961215704E-2</v>
      </c>
      <c r="EJ2">
        <f t="shared" ref="EJ2:EJ33" si="38">AM2-AM58</f>
        <v>0.71224235211507736</v>
      </c>
      <c r="EK2">
        <f t="shared" ref="EK2:EK33" si="39">AN2-AN58</f>
        <v>0.60612636790443941</v>
      </c>
      <c r="EL2">
        <f t="shared" ref="EL2:EL33" si="40">AO2-AO58</f>
        <v>0.95798910487483258</v>
      </c>
      <c r="EM2">
        <f t="shared" ref="EM2:EM33" si="41">AP2-AP58</f>
        <v>1.3026295361777349</v>
      </c>
      <c r="EN2">
        <f t="shared" ref="EN2:EN33" si="42">AQ2-AQ58</f>
        <v>-1.520800434683643</v>
      </c>
      <c r="EO2">
        <f t="shared" ref="EO2:EO33" si="43">AR2-AR58</f>
        <v>0.2015068785837893</v>
      </c>
      <c r="EP2">
        <f t="shared" ref="EP2:EP33" si="44">AS2-AS58</f>
        <v>1.7947118524287306E-2</v>
      </c>
      <c r="EQ2">
        <f t="shared" ref="EQ2:EQ33" si="45">AT2-AT58</f>
        <v>1.7105803180884589</v>
      </c>
      <c r="ER2">
        <f t="shared" ref="ER2:ER33" si="46">AU2-AU58</f>
        <v>-1.329297685509111</v>
      </c>
      <c r="ES2">
        <f t="shared" ref="ES2:ES33" si="47">AV2-AV58</f>
        <v>-1.4235705193702719</v>
      </c>
      <c r="ET2">
        <f t="shared" ref="ET2:ET33" si="48">AW2-AW58</f>
        <v>-0.29702236060424558</v>
      </c>
      <c r="EU2">
        <f t="shared" ref="EU2:EU33" si="49">AX2-AX58</f>
        <v>0.76170700098554522</v>
      </c>
      <c r="EV2">
        <f t="shared" ref="EV2:EV33" si="50">AY2-AY58</f>
        <v>-3.8922203921405787E-2</v>
      </c>
      <c r="EW2">
        <f t="shared" ref="EW2:EW33" si="51">AZ2-AZ58</f>
        <v>1.0970686385216781</v>
      </c>
      <c r="EX2">
        <f t="shared" ref="EX2:EX33" si="52">BA2-BA58</f>
        <v>-0.65395509002804653</v>
      </c>
      <c r="EY2">
        <f t="shared" ref="EY2:EY33" si="53">BB2-BB58</f>
        <v>1.2835081177407499</v>
      </c>
      <c r="EZ2">
        <f t="shared" ref="EZ2:EZ33" si="54">BC2-BC58</f>
        <v>-0.94798692980214228</v>
      </c>
      <c r="FA2">
        <f t="shared" ref="FA2:FA33" si="55">BD2-BD58</f>
        <v>0.56804612800989085</v>
      </c>
      <c r="FB2">
        <f t="shared" ref="FB2:FB33" si="56">BE2-BE58</f>
        <v>-0.58989435913899713</v>
      </c>
      <c r="FC2">
        <f t="shared" ref="FC2:FC33" si="57">BF2-BF58</f>
        <v>-0.29897630653452001</v>
      </c>
      <c r="FD2">
        <f t="shared" ref="FD2:FD33" si="58">BG2-BG58</f>
        <v>-0.41260629187340853</v>
      </c>
      <c r="FE2">
        <f t="shared" ref="FE2:FE33" si="59">BH2-BH58</f>
        <v>0.51982499092440293</v>
      </c>
      <c r="FF2">
        <f t="shared" ref="FF2:FF33" si="60">BI2-BI58</f>
        <v>2.0736726993588492</v>
      </c>
      <c r="FG2">
        <f t="shared" ref="FG2:FG33" si="61">BJ2-BJ58</f>
        <v>-0.13874756686776601</v>
      </c>
      <c r="FH2">
        <f t="shared" ref="FH2:FH33" si="62">BK2-BK58</f>
        <v>0.41252199906319587</v>
      </c>
      <c r="FI2">
        <f t="shared" ref="FI2:FI33" si="63">BL2-BL58</f>
        <v>-8.8047535945543209E-3</v>
      </c>
      <c r="FJ2">
        <f t="shared" ref="FJ2:FJ33" si="64">BM2-BM58</f>
        <v>-0.14803140433687778</v>
      </c>
      <c r="FK2">
        <f t="shared" ref="FK2:FK33" si="65">BN2-BN58</f>
        <v>0.28431640063226926</v>
      </c>
      <c r="FL2">
        <f t="shared" ref="FL2:FL33" si="66">BO2-BO58</f>
        <v>-0.84139778870330895</v>
      </c>
      <c r="FM2">
        <f t="shared" ref="FM2:FM33" si="67">BP2-BP58</f>
        <v>-1.9535791121326584E-2</v>
      </c>
      <c r="FN2">
        <f t="shared" ref="FN2:FN33" si="68">BQ2-BQ58</f>
        <v>0.82224332688135304</v>
      </c>
      <c r="FO2">
        <f t="shared" ref="FO2:FO33" si="69">BR2-BR58</f>
        <v>0.15894394663497952</v>
      </c>
      <c r="FP2">
        <f t="shared" ref="FP2:FP33" si="70">BS2-BS58</f>
        <v>-0.38113607165111202</v>
      </c>
      <c r="FQ2">
        <f t="shared" ref="FQ2:FQ33" si="71">BT2-BT58</f>
        <v>0.96992225877368399</v>
      </c>
      <c r="FR2">
        <f t="shared" ref="FR2:FR33" si="72">BU2-BU58</f>
        <v>-1.3014704755622442</v>
      </c>
      <c r="FS2">
        <f t="shared" ref="FS2:FS33" si="73">BV2-BV58</f>
        <v>2.9709414321411276E-2</v>
      </c>
      <c r="FT2">
        <f t="shared" ref="FT2:FT33" si="74">BW2-BW58</f>
        <v>0.25975710812283465</v>
      </c>
      <c r="FU2">
        <f t="shared" ref="FU2:FU33" si="75">BX2-BX58</f>
        <v>-1.1116806869609066</v>
      </c>
      <c r="FV2">
        <f t="shared" ref="FV2:FV33" si="76">BY2-BY58</f>
        <v>1.9874759698274669</v>
      </c>
      <c r="FW2">
        <f t="shared" ref="FW2:FW33" si="77">BZ2-BZ58</f>
        <v>-0.29778429362743447</v>
      </c>
      <c r="FX2">
        <f t="shared" ref="FX2:FX33" si="78">CA2-CA58</f>
        <v>-0.3507662058732578</v>
      </c>
      <c r="FY2">
        <f t="shared" ref="FY2:FY33" si="79">CB2-CB58</f>
        <v>-0.52440499619959058</v>
      </c>
      <c r="FZ2">
        <f t="shared" ref="FZ2:FZ33" si="80">CC2-CC58</f>
        <v>-1.1338008707223186</v>
      </c>
      <c r="GA2">
        <f t="shared" ref="GA2:GA33" si="81">CD2-CD58</f>
        <v>-0.24511653733400512</v>
      </c>
      <c r="GB2">
        <f t="shared" ref="GB2:GB33" si="82">CE2-CE58</f>
        <v>0.15053405483571008</v>
      </c>
      <c r="GC2">
        <f t="shared" ref="GC2:GC33" si="83">CF2-CF58</f>
        <v>-0.1547666635306274</v>
      </c>
      <c r="GD2">
        <f t="shared" ref="GD2:GD33" si="84">CG2-CG58</f>
        <v>1.090108809113058</v>
      </c>
      <c r="GE2">
        <f t="shared" ref="GE2:GE33" si="85">CH2-CH58</f>
        <v>-0.17768655603699265</v>
      </c>
      <c r="GF2">
        <f t="shared" ref="GF2:GF33" si="86">CI2-CI58</f>
        <v>-0.59783901051833344</v>
      </c>
      <c r="GG2">
        <f t="shared" ref="GG2:GG33" si="87">CJ2-CJ58</f>
        <v>-0.29699555150082757</v>
      </c>
      <c r="GH2">
        <f t="shared" ref="GH2:GH33" si="88">CK2-CK58</f>
        <v>-1.390065650681034</v>
      </c>
      <c r="GI2">
        <f t="shared" ref="GI2:GI33" si="89">CL2-CL58</f>
        <v>-1.469338288623723</v>
      </c>
      <c r="GJ2">
        <f t="shared" ref="GJ2:GJ33" si="90">CM2-CM58</f>
        <v>1.0197128328191729</v>
      </c>
      <c r="GK2">
        <f t="shared" ref="GK2:GK33" si="91">CN2-CN58</f>
        <v>0.39220280820849823</v>
      </c>
      <c r="GL2">
        <f t="shared" ref="GL2:GL33" si="92">CO2-CO58</f>
        <v>0.59816657431263165</v>
      </c>
      <c r="GM2">
        <f t="shared" ref="GM2:GM33" si="93">CP2-CP58</f>
        <v>0.21196467149529744</v>
      </c>
      <c r="GN2">
        <f t="shared" ref="GN2:GN33" si="94">CQ2-CQ58</f>
        <v>-7.1089206647229425E-2</v>
      </c>
      <c r="GO2">
        <f t="shared" ref="GO2:GO33" si="95">CR2-CR58</f>
        <v>-0.34177668212844631</v>
      </c>
      <c r="GP2">
        <f t="shared" ref="GP2:GP33" si="96">CS2-CS58</f>
        <v>-1.3552195263905411</v>
      </c>
      <c r="GQ2">
        <f t="shared" ref="GQ2:GQ33" si="97">CT2-CT58</f>
        <v>-0.67883376034946097</v>
      </c>
      <c r="GR2">
        <f t="shared" ref="GR2:GR33" si="98">CU2-CU58</f>
        <v>-1.3084898298375069</v>
      </c>
      <c r="GS2">
        <f t="shared" ref="GS2:GS33" si="99">CV2-CV58</f>
        <v>-8.1662248444950042E-2</v>
      </c>
      <c r="GU2" t="s">
        <v>18</v>
      </c>
      <c r="GV2">
        <f>SUMSQ(CX2:GS51)/5000</f>
        <v>1.147441020729139</v>
      </c>
      <c r="GX2">
        <f t="shared" ref="GX2:GX33" si="100">ABS(CX2)</f>
        <v>0.92665365353862095</v>
      </c>
      <c r="GY2">
        <f t="shared" ref="GY2:GY33" si="101">ABS(CY2)</f>
        <v>0.85399091616145595</v>
      </c>
      <c r="GZ2">
        <f t="shared" ref="GZ2:GZ33" si="102">ABS(CZ2)</f>
        <v>1.7374035199404632</v>
      </c>
      <c r="HA2">
        <f t="shared" ref="HA2:HA33" si="103">ABS(DA2)</f>
        <v>2.2669277958725731</v>
      </c>
      <c r="HB2">
        <f t="shared" ref="HB2:HB33" si="104">ABS(DB2)</f>
        <v>1.7763992575237069</v>
      </c>
      <c r="HC2">
        <f t="shared" ref="HC2:HC33" si="105">ABS(DC2)</f>
        <v>0.8474157275375559</v>
      </c>
      <c r="HD2">
        <f t="shared" ref="HD2:HD33" si="106">ABS(DD2)</f>
        <v>0.19713297385481648</v>
      </c>
      <c r="HE2">
        <f t="shared" ref="HE2:HE33" si="107">ABS(DE2)</f>
        <v>0.42964548721013229</v>
      </c>
      <c r="HF2">
        <f t="shared" ref="HF2:HF33" si="108">ABS(DF2)</f>
        <v>0.20100224519888601</v>
      </c>
      <c r="HG2">
        <f t="shared" ref="HG2:HG33" si="109">ABS(DG2)</f>
        <v>0.24046642380553912</v>
      </c>
      <c r="HH2">
        <f t="shared" ref="HH2:HH33" si="110">ABS(DH2)</f>
        <v>0.78036965977334949</v>
      </c>
      <c r="HI2">
        <f t="shared" ref="HI2:HI33" si="111">ABS(DI2)</f>
        <v>0.30208447464914151</v>
      </c>
      <c r="HJ2">
        <f t="shared" ref="HJ2:HJ33" si="112">ABS(DJ2)</f>
        <v>1.4059158217564069</v>
      </c>
      <c r="HK2">
        <f t="shared" ref="HK2:HK33" si="113">ABS(DK2)</f>
        <v>0.99487944497599945</v>
      </c>
      <c r="HL2">
        <f t="shared" ref="HL2:HL33" si="114">ABS(DL2)</f>
        <v>0.51409782133246695</v>
      </c>
      <c r="HM2">
        <f t="shared" ref="HM2:HM33" si="115">ABS(DM2)</f>
        <v>0.90239135355782008</v>
      </c>
      <c r="HN2">
        <f t="shared" ref="HN2:HN33" si="116">ABS(DN2)</f>
        <v>1.1007731653415023</v>
      </c>
      <c r="HO2">
        <f t="shared" ref="HO2:HO33" si="117">ABS(DO2)</f>
        <v>0.29525442483829561</v>
      </c>
      <c r="HP2">
        <f t="shared" ref="HP2:HP33" si="118">ABS(DP2)</f>
        <v>0.67646352754181871</v>
      </c>
      <c r="HQ2">
        <f t="shared" ref="HQ2:HQ33" si="119">ABS(DQ2)</f>
        <v>0.68867717824340235</v>
      </c>
      <c r="HR2">
        <f t="shared" ref="HR2:HR33" si="120">ABS(DR2)</f>
        <v>1.0493112815258545</v>
      </c>
      <c r="HS2">
        <f t="shared" ref="HS2:HS33" si="121">ABS(DS2)</f>
        <v>1.0815079672772465</v>
      </c>
      <c r="HT2">
        <f t="shared" ref="HT2:HT33" si="122">ABS(DT2)</f>
        <v>0.80944666184081626</v>
      </c>
      <c r="HU2">
        <f t="shared" ref="HU2:HU33" si="123">ABS(DU2)</f>
        <v>1.0017536132296785</v>
      </c>
      <c r="HV2">
        <f t="shared" ref="HV2:HV33" si="124">ABS(DV2)</f>
        <v>1.002054616840421</v>
      </c>
      <c r="HW2">
        <f t="shared" ref="HW2:HW33" si="125">ABS(DW2)</f>
        <v>2.2906153735635089</v>
      </c>
      <c r="HX2">
        <f t="shared" ref="HX2:HX33" si="126">ABS(DX2)</f>
        <v>2.1696962972191201</v>
      </c>
      <c r="HY2">
        <f t="shared" ref="HY2:HY33" si="127">ABS(DY2)</f>
        <v>0.47814880313502661</v>
      </c>
      <c r="HZ2">
        <f t="shared" ref="HZ2:HZ33" si="128">ABS(DZ2)</f>
        <v>0.92461006299800297</v>
      </c>
      <c r="IA2">
        <f t="shared" ref="IA2:IA33" si="129">ABS(EA2)</f>
        <v>0.81208372283072738</v>
      </c>
      <c r="IB2">
        <f t="shared" ref="IB2:IB33" si="130">ABS(EB2)</f>
        <v>2.4760105663990988</v>
      </c>
      <c r="IC2">
        <f t="shared" ref="IC2:IC33" si="131">ABS(EC2)</f>
        <v>0.18699780634626462</v>
      </c>
      <c r="ID2">
        <f t="shared" ref="ID2:ID33" si="132">ABS(ED2)</f>
        <v>0.97999529138031682</v>
      </c>
      <c r="IE2">
        <f t="shared" ref="IE2:IE33" si="133">ABS(EE2)</f>
        <v>0.74742228819154954</v>
      </c>
      <c r="IF2">
        <f t="shared" ref="IF2:IF33" si="134">ABS(EF2)</f>
        <v>1.616947536405805</v>
      </c>
      <c r="IG2">
        <f t="shared" ref="IG2:IG33" si="135">ABS(EG2)</f>
        <v>0.31961819853171308</v>
      </c>
      <c r="IH2">
        <f t="shared" ref="IH2:IH33" si="136">ABS(EH2)</f>
        <v>0.56258797982866604</v>
      </c>
      <c r="II2">
        <f t="shared" ref="II2:II33" si="137">ABS(EI2)</f>
        <v>1.6692684961215704E-2</v>
      </c>
      <c r="IJ2">
        <f t="shared" ref="IJ2:IJ33" si="138">ABS(EJ2)</f>
        <v>0.71224235211507736</v>
      </c>
      <c r="IK2">
        <f t="shared" ref="IK2:IK33" si="139">ABS(EK2)</f>
        <v>0.60612636790443941</v>
      </c>
      <c r="IL2">
        <f t="shared" ref="IL2:IL33" si="140">ABS(EL2)</f>
        <v>0.95798910487483258</v>
      </c>
      <c r="IM2">
        <f t="shared" ref="IM2:IM33" si="141">ABS(EM2)</f>
        <v>1.3026295361777349</v>
      </c>
      <c r="IN2">
        <f t="shared" ref="IN2:IN33" si="142">ABS(EN2)</f>
        <v>1.520800434683643</v>
      </c>
      <c r="IO2">
        <f t="shared" ref="IO2:IO33" si="143">ABS(EO2)</f>
        <v>0.2015068785837893</v>
      </c>
      <c r="IP2">
        <f t="shared" ref="IP2:IP33" si="144">ABS(EP2)</f>
        <v>1.7947118524287306E-2</v>
      </c>
      <c r="IQ2">
        <f t="shared" ref="IQ2:IQ33" si="145">ABS(EQ2)</f>
        <v>1.7105803180884589</v>
      </c>
      <c r="IR2">
        <f t="shared" ref="IR2:IR33" si="146">ABS(ER2)</f>
        <v>1.329297685509111</v>
      </c>
      <c r="IS2">
        <f t="shared" ref="IS2:IS33" si="147">ABS(ES2)</f>
        <v>1.4235705193702719</v>
      </c>
      <c r="IT2">
        <f t="shared" ref="IT2:IT33" si="148">ABS(ET2)</f>
        <v>0.29702236060424558</v>
      </c>
      <c r="IU2">
        <f t="shared" ref="IU2:IU33" si="149">ABS(EU2)</f>
        <v>0.76170700098554522</v>
      </c>
      <c r="IV2">
        <f t="shared" ref="IV2:IV33" si="150">ABS(EV2)</f>
        <v>3.8922203921405787E-2</v>
      </c>
      <c r="IW2">
        <f t="shared" ref="IW2:IW33" si="151">ABS(EW2)</f>
        <v>1.0970686385216781</v>
      </c>
      <c r="IX2">
        <f t="shared" ref="IX2:IX33" si="152">ABS(EX2)</f>
        <v>0.65395509002804653</v>
      </c>
      <c r="IY2">
        <f t="shared" ref="IY2:IY33" si="153">ABS(EY2)</f>
        <v>1.2835081177407499</v>
      </c>
      <c r="IZ2">
        <f t="shared" ref="IZ2:IZ33" si="154">ABS(EZ2)</f>
        <v>0.94798692980214228</v>
      </c>
      <c r="JA2">
        <f t="shared" ref="JA2:JA33" si="155">ABS(FA2)</f>
        <v>0.56804612800989085</v>
      </c>
      <c r="JB2">
        <f t="shared" ref="JB2:JB33" si="156">ABS(FB2)</f>
        <v>0.58989435913899713</v>
      </c>
      <c r="JC2">
        <f t="shared" ref="JC2:JC33" si="157">ABS(FC2)</f>
        <v>0.29897630653452001</v>
      </c>
      <c r="JD2">
        <f t="shared" ref="JD2:JD33" si="158">ABS(FD2)</f>
        <v>0.41260629187340853</v>
      </c>
      <c r="JE2">
        <f t="shared" ref="JE2:JE33" si="159">ABS(FE2)</f>
        <v>0.51982499092440293</v>
      </c>
      <c r="JF2">
        <f t="shared" ref="JF2:JF33" si="160">ABS(FF2)</f>
        <v>2.0736726993588492</v>
      </c>
      <c r="JG2">
        <f t="shared" ref="JG2:JG33" si="161">ABS(FG2)</f>
        <v>0.13874756686776601</v>
      </c>
      <c r="JH2">
        <f t="shared" ref="JH2:JH33" si="162">ABS(FH2)</f>
        <v>0.41252199906319587</v>
      </c>
      <c r="JI2">
        <f t="shared" ref="JI2:JI33" si="163">ABS(FI2)</f>
        <v>8.8047535945543209E-3</v>
      </c>
      <c r="JJ2">
        <f t="shared" ref="JJ2:JJ33" si="164">ABS(FJ2)</f>
        <v>0.14803140433687778</v>
      </c>
      <c r="JK2">
        <f t="shared" ref="JK2:JK33" si="165">ABS(FK2)</f>
        <v>0.28431640063226926</v>
      </c>
      <c r="JL2">
        <f t="shared" ref="JL2:JL33" si="166">ABS(FL2)</f>
        <v>0.84139778870330895</v>
      </c>
      <c r="JM2">
        <f t="shared" ref="JM2:JM33" si="167">ABS(FM2)</f>
        <v>1.9535791121326584E-2</v>
      </c>
      <c r="JN2">
        <f t="shared" ref="JN2:JN33" si="168">ABS(FN2)</f>
        <v>0.82224332688135304</v>
      </c>
      <c r="JO2">
        <f t="shared" ref="JO2:JO33" si="169">ABS(FO2)</f>
        <v>0.15894394663497952</v>
      </c>
      <c r="JP2">
        <f t="shared" ref="JP2:JP33" si="170">ABS(FP2)</f>
        <v>0.38113607165111202</v>
      </c>
      <c r="JQ2">
        <f t="shared" ref="JQ2:JQ33" si="171">ABS(FQ2)</f>
        <v>0.96992225877368399</v>
      </c>
      <c r="JR2">
        <f t="shared" ref="JR2:JR33" si="172">ABS(FR2)</f>
        <v>1.3014704755622442</v>
      </c>
      <c r="JS2">
        <f t="shared" ref="JS2:JS33" si="173">ABS(FS2)</f>
        <v>2.9709414321411276E-2</v>
      </c>
      <c r="JT2">
        <f t="shared" ref="JT2:JT33" si="174">ABS(FT2)</f>
        <v>0.25975710812283465</v>
      </c>
      <c r="JU2">
        <f t="shared" ref="JU2:JU33" si="175">ABS(FU2)</f>
        <v>1.1116806869609066</v>
      </c>
      <c r="JV2">
        <f t="shared" ref="JV2:JV33" si="176">ABS(FV2)</f>
        <v>1.9874759698274669</v>
      </c>
      <c r="JW2">
        <f t="shared" ref="JW2:JW33" si="177">ABS(FW2)</f>
        <v>0.29778429362743447</v>
      </c>
      <c r="JX2">
        <f t="shared" ref="JX2:JX33" si="178">ABS(FX2)</f>
        <v>0.3507662058732578</v>
      </c>
      <c r="JY2">
        <f t="shared" ref="JY2:JY33" si="179">ABS(FY2)</f>
        <v>0.52440499619959058</v>
      </c>
      <c r="JZ2">
        <f t="shared" ref="JZ2:JZ33" si="180">ABS(FZ2)</f>
        <v>1.1338008707223186</v>
      </c>
      <c r="KA2">
        <f t="shared" ref="KA2:KA33" si="181">ABS(GA2)</f>
        <v>0.24511653733400512</v>
      </c>
      <c r="KB2">
        <f t="shared" ref="KB2:KB33" si="182">ABS(GB2)</f>
        <v>0.15053405483571008</v>
      </c>
      <c r="KC2">
        <f t="shared" ref="KC2:KC33" si="183">ABS(GC2)</f>
        <v>0.1547666635306274</v>
      </c>
      <c r="KD2">
        <f t="shared" ref="KD2:KD33" si="184">ABS(GD2)</f>
        <v>1.090108809113058</v>
      </c>
      <c r="KE2">
        <f t="shared" ref="KE2:KE33" si="185">ABS(GE2)</f>
        <v>0.17768655603699265</v>
      </c>
      <c r="KF2">
        <f t="shared" ref="KF2:KF33" si="186">ABS(GF2)</f>
        <v>0.59783901051833344</v>
      </c>
      <c r="KG2">
        <f t="shared" ref="KG2:KG33" si="187">ABS(GG2)</f>
        <v>0.29699555150082757</v>
      </c>
      <c r="KH2">
        <f t="shared" ref="KH2:KH33" si="188">ABS(GH2)</f>
        <v>1.390065650681034</v>
      </c>
      <c r="KI2">
        <f t="shared" ref="KI2:KI33" si="189">ABS(GI2)</f>
        <v>1.469338288623723</v>
      </c>
      <c r="KJ2">
        <f t="shared" ref="KJ2:KJ33" si="190">ABS(GJ2)</f>
        <v>1.0197128328191729</v>
      </c>
      <c r="KK2">
        <f t="shared" ref="KK2:KK33" si="191">ABS(GK2)</f>
        <v>0.39220280820849823</v>
      </c>
      <c r="KL2">
        <f t="shared" ref="KL2:KL33" si="192">ABS(GL2)</f>
        <v>0.59816657431263165</v>
      </c>
      <c r="KM2">
        <f t="shared" ref="KM2:KM33" si="193">ABS(GM2)</f>
        <v>0.21196467149529744</v>
      </c>
      <c r="KN2">
        <f t="shared" ref="KN2:KN33" si="194">ABS(GN2)</f>
        <v>7.1089206647229425E-2</v>
      </c>
      <c r="KO2">
        <f t="shared" ref="KO2:KO33" si="195">ABS(GO2)</f>
        <v>0.34177668212844631</v>
      </c>
      <c r="KP2">
        <f t="shared" ref="KP2:KP33" si="196">ABS(GP2)</f>
        <v>1.3552195263905411</v>
      </c>
      <c r="KQ2">
        <f t="shared" ref="KQ2:KQ33" si="197">ABS(GQ2)</f>
        <v>0.67883376034946097</v>
      </c>
      <c r="KR2">
        <f t="shared" ref="KR2:KR33" si="198">ABS(GR2)</f>
        <v>1.3084898298375069</v>
      </c>
      <c r="KS2">
        <f t="shared" ref="KS2:KS33" si="199">ABS(GS2)</f>
        <v>8.1662248444950042E-2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-0.53735988069705376</v>
      </c>
      <c r="CY3">
        <f t="shared" si="1"/>
        <v>-0.92209755626173395</v>
      </c>
      <c r="CZ3">
        <f t="shared" si="2"/>
        <v>-7.4937228947645707E-2</v>
      </c>
      <c r="DA3">
        <f t="shared" si="3"/>
        <v>0.58515777209341213</v>
      </c>
      <c r="DB3">
        <f t="shared" si="4"/>
        <v>-0.4925099822749951</v>
      </c>
      <c r="DC3">
        <f t="shared" si="5"/>
        <v>-0.82716468853404679</v>
      </c>
      <c r="DD3">
        <f t="shared" si="6"/>
        <v>-0.28489201327819857</v>
      </c>
      <c r="DE3">
        <f t="shared" si="7"/>
        <v>-1.4072784360098272</v>
      </c>
      <c r="DF3">
        <f t="shared" si="8"/>
        <v>-0.62920775551998198</v>
      </c>
      <c r="DG3">
        <f t="shared" si="9"/>
        <v>0.82501095949194603</v>
      </c>
      <c r="DH3">
        <f t="shared" si="10"/>
        <v>-0.52449632263867041</v>
      </c>
      <c r="DI3">
        <f t="shared" si="11"/>
        <v>-1.383748698396805</v>
      </c>
      <c r="DJ3">
        <f t="shared" si="12"/>
        <v>0.37548932474935831</v>
      </c>
      <c r="DK3">
        <f t="shared" si="13"/>
        <v>-4.0897820053536038E-2</v>
      </c>
      <c r="DL3">
        <f t="shared" si="14"/>
        <v>-0.68396856453109467</v>
      </c>
      <c r="DM3">
        <f t="shared" si="15"/>
        <v>2.3552873443483668E-2</v>
      </c>
      <c r="DN3">
        <f t="shared" si="16"/>
        <v>-1.254201193628862</v>
      </c>
      <c r="DO3">
        <f t="shared" si="17"/>
        <v>-1.200412617083102</v>
      </c>
      <c r="DP3">
        <f t="shared" si="18"/>
        <v>-2.776192544666539</v>
      </c>
      <c r="DQ3">
        <f t="shared" si="19"/>
        <v>-0.99179216663612557</v>
      </c>
      <c r="DR3">
        <f t="shared" si="20"/>
        <v>0.57104683703127412</v>
      </c>
      <c r="DS3">
        <f t="shared" si="21"/>
        <v>0.27500723761656809</v>
      </c>
      <c r="DT3">
        <f t="shared" si="22"/>
        <v>-0.63459683756271101</v>
      </c>
      <c r="DU3">
        <f t="shared" si="23"/>
        <v>0.83025010090416806</v>
      </c>
      <c r="DV3">
        <f t="shared" si="24"/>
        <v>1.4959358773951501</v>
      </c>
      <c r="DW3">
        <f t="shared" si="25"/>
        <v>2.0417199179974719</v>
      </c>
      <c r="DX3">
        <f t="shared" si="26"/>
        <v>0.58993984110422149</v>
      </c>
      <c r="DY3">
        <f t="shared" si="27"/>
        <v>0.54450264031094786</v>
      </c>
      <c r="DZ3">
        <f t="shared" si="28"/>
        <v>-0.21418597181200577</v>
      </c>
      <c r="EA3">
        <f t="shared" si="29"/>
        <v>0.13817824507611198</v>
      </c>
      <c r="EB3">
        <f t="shared" si="30"/>
        <v>0.57997387089843222</v>
      </c>
      <c r="EC3">
        <f t="shared" si="31"/>
        <v>-0.51522403451692989</v>
      </c>
      <c r="ED3">
        <f t="shared" si="32"/>
        <v>2.3222911027506039</v>
      </c>
      <c r="EE3">
        <f t="shared" si="33"/>
        <v>-0.59964230985059952</v>
      </c>
      <c r="EF3">
        <f t="shared" si="34"/>
        <v>1.001636496588906</v>
      </c>
      <c r="EG3">
        <f t="shared" si="35"/>
        <v>0.32252083922538732</v>
      </c>
      <c r="EH3">
        <f t="shared" si="36"/>
        <v>0.85501830830720671</v>
      </c>
      <c r="EI3">
        <f t="shared" si="37"/>
        <v>-1.3464122188625189</v>
      </c>
      <c r="EJ3">
        <f t="shared" si="38"/>
        <v>-2.0175610244624251</v>
      </c>
      <c r="EK3">
        <f t="shared" si="39"/>
        <v>-1.993226891138294</v>
      </c>
      <c r="EL3">
        <f t="shared" si="40"/>
        <v>8.6462359641920505E-2</v>
      </c>
      <c r="EM3">
        <f t="shared" si="41"/>
        <v>-0.1327680866666803</v>
      </c>
      <c r="EN3">
        <f t="shared" si="42"/>
        <v>0.61739595509657008</v>
      </c>
      <c r="EO3">
        <f t="shared" si="43"/>
        <v>0.20993427245333079</v>
      </c>
      <c r="EP3">
        <f t="shared" si="44"/>
        <v>0.66170016131985721</v>
      </c>
      <c r="EQ3">
        <f t="shared" si="45"/>
        <v>0.77286024742163684</v>
      </c>
      <c r="ER3">
        <f t="shared" si="46"/>
        <v>0.26982398208609393</v>
      </c>
      <c r="ES3">
        <f t="shared" si="47"/>
        <v>0.65999939761356319</v>
      </c>
      <c r="ET3">
        <f t="shared" si="48"/>
        <v>-0.14023656374911328</v>
      </c>
      <c r="EU3">
        <f t="shared" si="49"/>
        <v>-3.309834709126104</v>
      </c>
      <c r="EV3">
        <f t="shared" si="50"/>
        <v>-1.3681208430246992</v>
      </c>
      <c r="EW3">
        <f t="shared" si="51"/>
        <v>1.1214961530771894E-2</v>
      </c>
      <c r="EX3">
        <f t="shared" si="52"/>
        <v>0.68641196996095166</v>
      </c>
      <c r="EY3">
        <f t="shared" si="53"/>
        <v>-0.42066216106213072</v>
      </c>
      <c r="EZ3">
        <f t="shared" si="54"/>
        <v>0.7810447834362455</v>
      </c>
      <c r="FA3">
        <f t="shared" si="55"/>
        <v>0.2500456269081579</v>
      </c>
      <c r="FB3">
        <f t="shared" si="56"/>
        <v>3.137603349866297E-2</v>
      </c>
      <c r="FC3">
        <f t="shared" si="57"/>
        <v>0.74257587885344356</v>
      </c>
      <c r="FD3">
        <f t="shared" si="58"/>
        <v>0.77265988397045582</v>
      </c>
      <c r="FE3">
        <f t="shared" si="59"/>
        <v>-0.66726469350029893</v>
      </c>
      <c r="FF3">
        <f t="shared" si="60"/>
        <v>1.685487856606714</v>
      </c>
      <c r="FG3">
        <f t="shared" si="61"/>
        <v>0.64316837954277095</v>
      </c>
      <c r="FH3">
        <f t="shared" si="62"/>
        <v>-1.047616939477884</v>
      </c>
      <c r="FI3">
        <f t="shared" si="63"/>
        <v>-0.44590446354767688</v>
      </c>
      <c r="FJ3">
        <f t="shared" si="64"/>
        <v>-0.21143971937204664</v>
      </c>
      <c r="FK3">
        <f t="shared" si="65"/>
        <v>-0.45162857406620871</v>
      </c>
      <c r="FL3">
        <f t="shared" si="66"/>
        <v>-0.13409402669221465</v>
      </c>
      <c r="FM3">
        <f t="shared" si="67"/>
        <v>-0.27164013764784595</v>
      </c>
      <c r="FN3">
        <f t="shared" si="68"/>
        <v>0.63427149122191639</v>
      </c>
      <c r="FO3">
        <f t="shared" si="69"/>
        <v>-0.27687647844954155</v>
      </c>
      <c r="FP3">
        <f t="shared" si="70"/>
        <v>-0.17645550672397803</v>
      </c>
      <c r="FQ3">
        <f t="shared" si="71"/>
        <v>0.6184908700393601</v>
      </c>
      <c r="FR3">
        <f t="shared" si="72"/>
        <v>-0.48872781235375895</v>
      </c>
      <c r="FS3">
        <f t="shared" si="73"/>
        <v>0.62301452676072</v>
      </c>
      <c r="FT3">
        <f t="shared" si="74"/>
        <v>-1.5042556708058739</v>
      </c>
      <c r="FU3">
        <f t="shared" si="75"/>
        <v>1.2305614906196709</v>
      </c>
      <c r="FV3">
        <f t="shared" si="76"/>
        <v>0.91613799376695593</v>
      </c>
      <c r="FW3">
        <f t="shared" si="77"/>
        <v>-0.61397237580846675</v>
      </c>
      <c r="FX3">
        <f t="shared" si="78"/>
        <v>-0.48033380837661777</v>
      </c>
      <c r="FY3">
        <f t="shared" si="79"/>
        <v>0.81724846253805494</v>
      </c>
      <c r="FZ3">
        <f t="shared" si="80"/>
        <v>-0.11444407139648516</v>
      </c>
      <c r="GA3">
        <f t="shared" si="81"/>
        <v>-0.5889646968092157</v>
      </c>
      <c r="GB3">
        <f t="shared" si="82"/>
        <v>-0.62030131056391702</v>
      </c>
      <c r="GC3">
        <f t="shared" si="83"/>
        <v>-0.13022802592195873</v>
      </c>
      <c r="GD3">
        <f t="shared" si="84"/>
        <v>0.26163815662633771</v>
      </c>
      <c r="GE3">
        <f t="shared" si="85"/>
        <v>-1.3196270147476299</v>
      </c>
      <c r="GF3">
        <f t="shared" si="86"/>
        <v>-0.81198954952839375</v>
      </c>
      <c r="GG3">
        <f t="shared" si="87"/>
        <v>-0.31867764026246898</v>
      </c>
      <c r="GH3">
        <f t="shared" si="88"/>
        <v>-0.76462892781728953</v>
      </c>
      <c r="GI3">
        <f t="shared" si="89"/>
        <v>0.87127421933714289</v>
      </c>
      <c r="GJ3">
        <f t="shared" si="90"/>
        <v>-0.31260006794002948</v>
      </c>
      <c r="GK3">
        <f t="shared" si="91"/>
        <v>-0.77763135947607365</v>
      </c>
      <c r="GL3">
        <f t="shared" si="92"/>
        <v>0.14474206370934559</v>
      </c>
      <c r="GM3">
        <f t="shared" si="93"/>
        <v>-0.47376075605871842</v>
      </c>
      <c r="GN3">
        <f t="shared" si="94"/>
        <v>-0.25922539687860902</v>
      </c>
      <c r="GO3">
        <f t="shared" si="95"/>
        <v>-0.7261495192544617</v>
      </c>
      <c r="GP3">
        <f t="shared" si="96"/>
        <v>0.36928926500451936</v>
      </c>
      <c r="GQ3">
        <f t="shared" si="97"/>
        <v>-0.12110255953150133</v>
      </c>
      <c r="GR3">
        <f t="shared" si="98"/>
        <v>0.12965539455859409</v>
      </c>
      <c r="GS3">
        <f t="shared" si="99"/>
        <v>0.10787682494342413</v>
      </c>
      <c r="GU3" t="s">
        <v>19</v>
      </c>
      <c r="GV3">
        <f>SUM(GX2:KS51)/5000</f>
        <v>0.84994798373034186</v>
      </c>
      <c r="GX3">
        <f t="shared" si="100"/>
        <v>0.53735988069705376</v>
      </c>
      <c r="GY3">
        <f t="shared" si="101"/>
        <v>0.92209755626173395</v>
      </c>
      <c r="GZ3">
        <f t="shared" si="102"/>
        <v>7.4937228947645707E-2</v>
      </c>
      <c r="HA3">
        <f t="shared" si="103"/>
        <v>0.58515777209341213</v>
      </c>
      <c r="HB3">
        <f t="shared" si="104"/>
        <v>0.4925099822749951</v>
      </c>
      <c r="HC3">
        <f t="shared" si="105"/>
        <v>0.82716468853404679</v>
      </c>
      <c r="HD3">
        <f t="shared" si="106"/>
        <v>0.28489201327819857</v>
      </c>
      <c r="HE3">
        <f t="shared" si="107"/>
        <v>1.4072784360098272</v>
      </c>
      <c r="HF3">
        <f t="shared" si="108"/>
        <v>0.62920775551998198</v>
      </c>
      <c r="HG3">
        <f t="shared" si="109"/>
        <v>0.82501095949194603</v>
      </c>
      <c r="HH3">
        <f t="shared" si="110"/>
        <v>0.52449632263867041</v>
      </c>
      <c r="HI3">
        <f t="shared" si="111"/>
        <v>1.383748698396805</v>
      </c>
      <c r="HJ3">
        <f t="shared" si="112"/>
        <v>0.37548932474935831</v>
      </c>
      <c r="HK3">
        <f t="shared" si="113"/>
        <v>4.0897820053536038E-2</v>
      </c>
      <c r="HL3">
        <f t="shared" si="114"/>
        <v>0.68396856453109467</v>
      </c>
      <c r="HM3">
        <f t="shared" si="115"/>
        <v>2.3552873443483668E-2</v>
      </c>
      <c r="HN3">
        <f t="shared" si="116"/>
        <v>1.254201193628862</v>
      </c>
      <c r="HO3">
        <f t="shared" si="117"/>
        <v>1.200412617083102</v>
      </c>
      <c r="HP3">
        <f t="shared" si="118"/>
        <v>2.776192544666539</v>
      </c>
      <c r="HQ3">
        <f t="shared" si="119"/>
        <v>0.99179216663612557</v>
      </c>
      <c r="HR3">
        <f t="shared" si="120"/>
        <v>0.57104683703127412</v>
      </c>
      <c r="HS3">
        <f t="shared" si="121"/>
        <v>0.27500723761656809</v>
      </c>
      <c r="HT3">
        <f t="shared" si="122"/>
        <v>0.63459683756271101</v>
      </c>
      <c r="HU3">
        <f t="shared" si="123"/>
        <v>0.83025010090416806</v>
      </c>
      <c r="HV3">
        <f t="shared" si="124"/>
        <v>1.4959358773951501</v>
      </c>
      <c r="HW3">
        <f t="shared" si="125"/>
        <v>2.0417199179974719</v>
      </c>
      <c r="HX3">
        <f t="shared" si="126"/>
        <v>0.58993984110422149</v>
      </c>
      <c r="HY3">
        <f t="shared" si="127"/>
        <v>0.54450264031094786</v>
      </c>
      <c r="HZ3">
        <f t="shared" si="128"/>
        <v>0.21418597181200577</v>
      </c>
      <c r="IA3">
        <f t="shared" si="129"/>
        <v>0.13817824507611198</v>
      </c>
      <c r="IB3">
        <f t="shared" si="130"/>
        <v>0.57997387089843222</v>
      </c>
      <c r="IC3">
        <f t="shared" si="131"/>
        <v>0.51522403451692989</v>
      </c>
      <c r="ID3">
        <f t="shared" si="132"/>
        <v>2.3222911027506039</v>
      </c>
      <c r="IE3">
        <f t="shared" si="133"/>
        <v>0.59964230985059952</v>
      </c>
      <c r="IF3">
        <f t="shared" si="134"/>
        <v>1.001636496588906</v>
      </c>
      <c r="IG3">
        <f t="shared" si="135"/>
        <v>0.32252083922538732</v>
      </c>
      <c r="IH3">
        <f t="shared" si="136"/>
        <v>0.85501830830720671</v>
      </c>
      <c r="II3">
        <f t="shared" si="137"/>
        <v>1.3464122188625189</v>
      </c>
      <c r="IJ3">
        <f t="shared" si="138"/>
        <v>2.0175610244624251</v>
      </c>
      <c r="IK3">
        <f t="shared" si="139"/>
        <v>1.993226891138294</v>
      </c>
      <c r="IL3">
        <f t="shared" si="140"/>
        <v>8.6462359641920505E-2</v>
      </c>
      <c r="IM3">
        <f t="shared" si="141"/>
        <v>0.1327680866666803</v>
      </c>
      <c r="IN3">
        <f t="shared" si="142"/>
        <v>0.61739595509657008</v>
      </c>
      <c r="IO3">
        <f t="shared" si="143"/>
        <v>0.20993427245333079</v>
      </c>
      <c r="IP3">
        <f t="shared" si="144"/>
        <v>0.66170016131985721</v>
      </c>
      <c r="IQ3">
        <f t="shared" si="145"/>
        <v>0.77286024742163684</v>
      </c>
      <c r="IR3">
        <f t="shared" si="146"/>
        <v>0.26982398208609393</v>
      </c>
      <c r="IS3">
        <f t="shared" si="147"/>
        <v>0.65999939761356319</v>
      </c>
      <c r="IT3">
        <f t="shared" si="148"/>
        <v>0.14023656374911328</v>
      </c>
      <c r="IU3">
        <f t="shared" si="149"/>
        <v>3.309834709126104</v>
      </c>
      <c r="IV3">
        <f t="shared" si="150"/>
        <v>1.3681208430246992</v>
      </c>
      <c r="IW3">
        <f t="shared" si="151"/>
        <v>1.1214961530771894E-2</v>
      </c>
      <c r="IX3">
        <f t="shared" si="152"/>
        <v>0.68641196996095166</v>
      </c>
      <c r="IY3">
        <f t="shared" si="153"/>
        <v>0.42066216106213072</v>
      </c>
      <c r="IZ3">
        <f t="shared" si="154"/>
        <v>0.7810447834362455</v>
      </c>
      <c r="JA3">
        <f t="shared" si="155"/>
        <v>0.2500456269081579</v>
      </c>
      <c r="JB3">
        <f t="shared" si="156"/>
        <v>3.137603349866297E-2</v>
      </c>
      <c r="JC3">
        <f t="shared" si="157"/>
        <v>0.74257587885344356</v>
      </c>
      <c r="JD3">
        <f t="shared" si="158"/>
        <v>0.77265988397045582</v>
      </c>
      <c r="JE3">
        <f t="shared" si="159"/>
        <v>0.66726469350029893</v>
      </c>
      <c r="JF3">
        <f t="shared" si="160"/>
        <v>1.685487856606714</v>
      </c>
      <c r="JG3">
        <f t="shared" si="161"/>
        <v>0.64316837954277095</v>
      </c>
      <c r="JH3">
        <f t="shared" si="162"/>
        <v>1.047616939477884</v>
      </c>
      <c r="JI3">
        <f t="shared" si="163"/>
        <v>0.44590446354767688</v>
      </c>
      <c r="JJ3">
        <f t="shared" si="164"/>
        <v>0.21143971937204664</v>
      </c>
      <c r="JK3">
        <f t="shared" si="165"/>
        <v>0.45162857406620871</v>
      </c>
      <c r="JL3">
        <f t="shared" si="166"/>
        <v>0.13409402669221465</v>
      </c>
      <c r="JM3">
        <f t="shared" si="167"/>
        <v>0.27164013764784595</v>
      </c>
      <c r="JN3">
        <f t="shared" si="168"/>
        <v>0.63427149122191639</v>
      </c>
      <c r="JO3">
        <f t="shared" si="169"/>
        <v>0.27687647844954155</v>
      </c>
      <c r="JP3">
        <f t="shared" si="170"/>
        <v>0.17645550672397803</v>
      </c>
      <c r="JQ3">
        <f t="shared" si="171"/>
        <v>0.6184908700393601</v>
      </c>
      <c r="JR3">
        <f t="shared" si="172"/>
        <v>0.48872781235375895</v>
      </c>
      <c r="JS3">
        <f t="shared" si="173"/>
        <v>0.62301452676072</v>
      </c>
      <c r="JT3">
        <f t="shared" si="174"/>
        <v>1.5042556708058739</v>
      </c>
      <c r="JU3">
        <f t="shared" si="175"/>
        <v>1.2305614906196709</v>
      </c>
      <c r="JV3">
        <f t="shared" si="176"/>
        <v>0.91613799376695593</v>
      </c>
      <c r="JW3">
        <f t="shared" si="177"/>
        <v>0.61397237580846675</v>
      </c>
      <c r="JX3">
        <f t="shared" si="178"/>
        <v>0.48033380837661777</v>
      </c>
      <c r="JY3">
        <f t="shared" si="179"/>
        <v>0.81724846253805494</v>
      </c>
      <c r="JZ3">
        <f t="shared" si="180"/>
        <v>0.11444407139648516</v>
      </c>
      <c r="KA3">
        <f t="shared" si="181"/>
        <v>0.5889646968092157</v>
      </c>
      <c r="KB3">
        <f t="shared" si="182"/>
        <v>0.62030131056391702</v>
      </c>
      <c r="KC3">
        <f t="shared" si="183"/>
        <v>0.13022802592195873</v>
      </c>
      <c r="KD3">
        <f t="shared" si="184"/>
        <v>0.26163815662633771</v>
      </c>
      <c r="KE3">
        <f t="shared" si="185"/>
        <v>1.3196270147476299</v>
      </c>
      <c r="KF3">
        <f t="shared" si="186"/>
        <v>0.81198954952839375</v>
      </c>
      <c r="KG3">
        <f t="shared" si="187"/>
        <v>0.31867764026246898</v>
      </c>
      <c r="KH3">
        <f t="shared" si="188"/>
        <v>0.76462892781728953</v>
      </c>
      <c r="KI3">
        <f t="shared" si="189"/>
        <v>0.87127421933714289</v>
      </c>
      <c r="KJ3">
        <f t="shared" si="190"/>
        <v>0.31260006794002948</v>
      </c>
      <c r="KK3">
        <f t="shared" si="191"/>
        <v>0.77763135947607365</v>
      </c>
      <c r="KL3">
        <f t="shared" si="192"/>
        <v>0.14474206370934559</v>
      </c>
      <c r="KM3">
        <f t="shared" si="193"/>
        <v>0.47376075605871842</v>
      </c>
      <c r="KN3">
        <f t="shared" si="194"/>
        <v>0.25922539687860902</v>
      </c>
      <c r="KO3">
        <f t="shared" si="195"/>
        <v>0.7261495192544617</v>
      </c>
      <c r="KP3">
        <f t="shared" si="196"/>
        <v>0.36928926500451936</v>
      </c>
      <c r="KQ3">
        <f t="shared" si="197"/>
        <v>0.12110255953150133</v>
      </c>
      <c r="KR3">
        <f t="shared" si="198"/>
        <v>0.12965539455859409</v>
      </c>
      <c r="KS3">
        <f t="shared" si="199"/>
        <v>0.10787682494342413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0.66658431304904753</v>
      </c>
      <c r="CY4">
        <f t="shared" si="1"/>
        <v>1.2304579991376812</v>
      </c>
      <c r="CZ4">
        <f t="shared" si="2"/>
        <v>-0.17147378295090449</v>
      </c>
      <c r="DA4">
        <f t="shared" si="3"/>
        <v>-4.3293022931280734E-2</v>
      </c>
      <c r="DB4">
        <f t="shared" si="4"/>
        <v>0.16398950017934111</v>
      </c>
      <c r="DC4">
        <f t="shared" si="5"/>
        <v>-0.84385764218738779</v>
      </c>
      <c r="DD4">
        <f t="shared" si="6"/>
        <v>-0.43261949264773208</v>
      </c>
      <c r="DE4">
        <f t="shared" si="7"/>
        <v>0.44710583201509146</v>
      </c>
      <c r="DF4">
        <f t="shared" si="8"/>
        <v>0.33769915339435158</v>
      </c>
      <c r="DG4">
        <f t="shared" si="9"/>
        <v>0.8029319373975129</v>
      </c>
      <c r="DH4">
        <f t="shared" si="10"/>
        <v>-0.13561209372150287</v>
      </c>
      <c r="DI4">
        <f t="shared" si="11"/>
        <v>-0.36166514327892507</v>
      </c>
      <c r="DJ4">
        <f t="shared" si="12"/>
        <v>-1.654719149166284</v>
      </c>
      <c r="DK4">
        <f t="shared" si="13"/>
        <v>-0.56599575349479292</v>
      </c>
      <c r="DL4">
        <f t="shared" si="14"/>
        <v>1.1622105047412621</v>
      </c>
      <c r="DM4">
        <f t="shared" si="15"/>
        <v>-0.3522146352571161</v>
      </c>
      <c r="DN4">
        <f t="shared" si="16"/>
        <v>0.53720321789337633</v>
      </c>
      <c r="DO4">
        <f t="shared" si="17"/>
        <v>1.6108031809782259</v>
      </c>
      <c r="DP4">
        <f t="shared" si="18"/>
        <v>2.0388189423533802</v>
      </c>
      <c r="DQ4">
        <f t="shared" si="19"/>
        <v>-0.20178232939060245</v>
      </c>
      <c r="DR4">
        <f t="shared" si="20"/>
        <v>-2.5301358374791878</v>
      </c>
      <c r="DS4">
        <f t="shared" si="21"/>
        <v>-2.6503875293809709</v>
      </c>
      <c r="DT4">
        <f t="shared" si="22"/>
        <v>1.6122526362188399</v>
      </c>
      <c r="DU4">
        <f t="shared" si="23"/>
        <v>0.79244065746788328</v>
      </c>
      <c r="DV4">
        <f t="shared" si="24"/>
        <v>0.52677561444005971</v>
      </c>
      <c r="DW4">
        <f t="shared" si="25"/>
        <v>1.4711265505142841</v>
      </c>
      <c r="DX4">
        <f t="shared" si="26"/>
        <v>0.23782545165480221</v>
      </c>
      <c r="DY4">
        <f t="shared" si="27"/>
        <v>1.7206761124610661</v>
      </c>
      <c r="DZ4">
        <f t="shared" si="28"/>
        <v>-0.58026429304708482</v>
      </c>
      <c r="EA4">
        <f t="shared" si="29"/>
        <v>0.2443766802438089</v>
      </c>
      <c r="EB4">
        <f t="shared" si="30"/>
        <v>-0.23229539448434278</v>
      </c>
      <c r="EC4">
        <f t="shared" si="31"/>
        <v>-1.3127382289690119</v>
      </c>
      <c r="ED4">
        <f t="shared" si="32"/>
        <v>2.4462986935655087</v>
      </c>
      <c r="EE4">
        <f t="shared" si="33"/>
        <v>-0.44320715420843804</v>
      </c>
      <c r="EF4">
        <f t="shared" si="34"/>
        <v>-6.5612048577453591E-2</v>
      </c>
      <c r="EG4">
        <f t="shared" si="35"/>
        <v>-9.8505135208798028E-2</v>
      </c>
      <c r="EH4">
        <f t="shared" si="36"/>
        <v>-0.66461342266668777</v>
      </c>
      <c r="EI4">
        <f t="shared" si="37"/>
        <v>0.90938414439093807</v>
      </c>
      <c r="EJ4">
        <f t="shared" si="38"/>
        <v>3.5828532919382803</v>
      </c>
      <c r="EK4">
        <f t="shared" si="39"/>
        <v>1.370892403932203</v>
      </c>
      <c r="EL4">
        <f t="shared" si="40"/>
        <v>-0.1233754492771945</v>
      </c>
      <c r="EM4">
        <f t="shared" si="41"/>
        <v>-0.46222211681027048</v>
      </c>
      <c r="EN4">
        <f t="shared" si="42"/>
        <v>-0.66562670517085221</v>
      </c>
      <c r="EO4">
        <f t="shared" si="43"/>
        <v>-2.7611129425992234</v>
      </c>
      <c r="EP4">
        <f t="shared" si="44"/>
        <v>-1.1479028288407389</v>
      </c>
      <c r="EQ4">
        <f t="shared" si="45"/>
        <v>-0.92745101830684806</v>
      </c>
      <c r="ER4">
        <f t="shared" si="46"/>
        <v>-1.7843510577285049</v>
      </c>
      <c r="ES4">
        <f t="shared" si="47"/>
        <v>-0.99105450846938792</v>
      </c>
      <c r="ET4">
        <f t="shared" si="48"/>
        <v>-0.14654646464971122</v>
      </c>
      <c r="EU4">
        <f t="shared" si="49"/>
        <v>1.5978266708894631</v>
      </c>
      <c r="EV4">
        <f t="shared" si="50"/>
        <v>-0.1134243149797755</v>
      </c>
      <c r="EW4">
        <f t="shared" si="51"/>
        <v>0.37344947855209892</v>
      </c>
      <c r="EX4">
        <f t="shared" si="52"/>
        <v>0.80815370185372903</v>
      </c>
      <c r="EY4">
        <f t="shared" si="53"/>
        <v>0.19816134935492563</v>
      </c>
      <c r="EZ4">
        <f t="shared" si="54"/>
        <v>-1.0119914454465864</v>
      </c>
      <c r="FA4">
        <f t="shared" si="55"/>
        <v>0.41642149318166044</v>
      </c>
      <c r="FB4">
        <f t="shared" si="56"/>
        <v>-0.17158987869727316</v>
      </c>
      <c r="FC4">
        <f t="shared" si="57"/>
        <v>-1.3613222903596749</v>
      </c>
      <c r="FD4">
        <f t="shared" si="58"/>
        <v>-2.3479262272287178</v>
      </c>
      <c r="FE4">
        <f t="shared" si="59"/>
        <v>-0.68825173651516158</v>
      </c>
      <c r="FF4">
        <f t="shared" si="60"/>
        <v>0.76260986039489898</v>
      </c>
      <c r="FG4">
        <f t="shared" si="61"/>
        <v>-0.88077274529308269</v>
      </c>
      <c r="FH4">
        <f t="shared" si="62"/>
        <v>-1.1355335421344486</v>
      </c>
      <c r="FI4">
        <f t="shared" si="63"/>
        <v>0.91312888980384799</v>
      </c>
      <c r="FJ4">
        <f t="shared" si="64"/>
        <v>-0.21865196151624178</v>
      </c>
      <c r="FK4">
        <f t="shared" si="65"/>
        <v>0.65323377210219657</v>
      </c>
      <c r="FL4">
        <f t="shared" si="66"/>
        <v>-1.1721710330550277</v>
      </c>
      <c r="FM4">
        <f t="shared" si="67"/>
        <v>-3.1242131454949251E-2</v>
      </c>
      <c r="FN4">
        <f t="shared" si="68"/>
        <v>-1.4889305158334569</v>
      </c>
      <c r="FO4">
        <f t="shared" si="69"/>
        <v>0.20619830772483061</v>
      </c>
      <c r="FP4">
        <f t="shared" si="70"/>
        <v>0.4950497214768278</v>
      </c>
      <c r="FQ4">
        <f t="shared" si="71"/>
        <v>-0.20974533617464836</v>
      </c>
      <c r="FR4">
        <f t="shared" si="72"/>
        <v>1.7658557649364259</v>
      </c>
      <c r="FS4">
        <f t="shared" si="73"/>
        <v>-1.1427992324657754</v>
      </c>
      <c r="FT4">
        <f t="shared" si="74"/>
        <v>8.2322564294118883E-3</v>
      </c>
      <c r="FU4">
        <f t="shared" si="75"/>
        <v>1.0621361015655451</v>
      </c>
      <c r="FV4">
        <f t="shared" si="76"/>
        <v>-0.1533028234106491</v>
      </c>
      <c r="FW4">
        <f t="shared" si="77"/>
        <v>-0.57132735382620548</v>
      </c>
      <c r="FX4">
        <f t="shared" si="78"/>
        <v>-3.6403056590734173E-3</v>
      </c>
      <c r="FY4">
        <f t="shared" si="79"/>
        <v>1.9236544909959139</v>
      </c>
      <c r="FZ4">
        <f t="shared" si="80"/>
        <v>0.4207380142643295</v>
      </c>
      <c r="GA4">
        <f t="shared" si="81"/>
        <v>1.4023003212618401</v>
      </c>
      <c r="GB4">
        <f t="shared" si="82"/>
        <v>-0.52444852643222584</v>
      </c>
      <c r="GC4">
        <f t="shared" si="83"/>
        <v>0.71499211017119491</v>
      </c>
      <c r="GD4">
        <f t="shared" si="84"/>
        <v>-0.38885760741564429</v>
      </c>
      <c r="GE4">
        <f t="shared" si="85"/>
        <v>0.93751591775716792</v>
      </c>
      <c r="GF4">
        <f t="shared" si="86"/>
        <v>-0.25254467412468151</v>
      </c>
      <c r="GG4">
        <f t="shared" si="87"/>
        <v>-1.5033074149569761</v>
      </c>
      <c r="GH4">
        <f t="shared" si="88"/>
        <v>0.6781641780055454</v>
      </c>
      <c r="GI4">
        <f t="shared" si="89"/>
        <v>-9.9412870207721798E-2</v>
      </c>
      <c r="GJ4">
        <f t="shared" si="90"/>
        <v>0.25194548321189564</v>
      </c>
      <c r="GK4">
        <f t="shared" si="91"/>
        <v>-0.25635821880104892</v>
      </c>
      <c r="GL4">
        <f t="shared" si="92"/>
        <v>-1.8728207907547458</v>
      </c>
      <c r="GM4">
        <f t="shared" si="93"/>
        <v>0.40025352444456341</v>
      </c>
      <c r="GN4">
        <f t="shared" si="94"/>
        <v>-0.46410710843859493</v>
      </c>
      <c r="GO4">
        <f t="shared" si="95"/>
        <v>-1.483645960852624</v>
      </c>
      <c r="GP4">
        <f t="shared" si="96"/>
        <v>-1.2249028114318301</v>
      </c>
      <c r="GQ4">
        <f t="shared" si="97"/>
        <v>-0.8607045985821149</v>
      </c>
      <c r="GR4">
        <f t="shared" si="98"/>
        <v>0.12696748724666351</v>
      </c>
      <c r="GS4">
        <f t="shared" si="99"/>
        <v>-0.55541610294550814</v>
      </c>
      <c r="GX4">
        <f t="shared" si="100"/>
        <v>0.66658431304904753</v>
      </c>
      <c r="GY4">
        <f t="shared" si="101"/>
        <v>1.2304579991376812</v>
      </c>
      <c r="GZ4">
        <f t="shared" si="102"/>
        <v>0.17147378295090449</v>
      </c>
      <c r="HA4">
        <f t="shared" si="103"/>
        <v>4.3293022931280734E-2</v>
      </c>
      <c r="HB4">
        <f t="shared" si="104"/>
        <v>0.16398950017934111</v>
      </c>
      <c r="HC4">
        <f t="shared" si="105"/>
        <v>0.84385764218738779</v>
      </c>
      <c r="HD4">
        <f t="shared" si="106"/>
        <v>0.43261949264773208</v>
      </c>
      <c r="HE4">
        <f t="shared" si="107"/>
        <v>0.44710583201509146</v>
      </c>
      <c r="HF4">
        <f t="shared" si="108"/>
        <v>0.33769915339435158</v>
      </c>
      <c r="HG4">
        <f t="shared" si="109"/>
        <v>0.8029319373975129</v>
      </c>
      <c r="HH4">
        <f t="shared" si="110"/>
        <v>0.13561209372150287</v>
      </c>
      <c r="HI4">
        <f t="shared" si="111"/>
        <v>0.36166514327892507</v>
      </c>
      <c r="HJ4">
        <f t="shared" si="112"/>
        <v>1.654719149166284</v>
      </c>
      <c r="HK4">
        <f t="shared" si="113"/>
        <v>0.56599575349479292</v>
      </c>
      <c r="HL4">
        <f t="shared" si="114"/>
        <v>1.1622105047412621</v>
      </c>
      <c r="HM4">
        <f t="shared" si="115"/>
        <v>0.3522146352571161</v>
      </c>
      <c r="HN4">
        <f t="shared" si="116"/>
        <v>0.53720321789337633</v>
      </c>
      <c r="HO4">
        <f t="shared" si="117"/>
        <v>1.6108031809782259</v>
      </c>
      <c r="HP4">
        <f t="shared" si="118"/>
        <v>2.0388189423533802</v>
      </c>
      <c r="HQ4">
        <f t="shared" si="119"/>
        <v>0.20178232939060245</v>
      </c>
      <c r="HR4">
        <f t="shared" si="120"/>
        <v>2.5301358374791878</v>
      </c>
      <c r="HS4">
        <f t="shared" si="121"/>
        <v>2.6503875293809709</v>
      </c>
      <c r="HT4">
        <f t="shared" si="122"/>
        <v>1.6122526362188399</v>
      </c>
      <c r="HU4">
        <f t="shared" si="123"/>
        <v>0.79244065746788328</v>
      </c>
      <c r="HV4">
        <f t="shared" si="124"/>
        <v>0.52677561444005971</v>
      </c>
      <c r="HW4">
        <f t="shared" si="125"/>
        <v>1.4711265505142841</v>
      </c>
      <c r="HX4">
        <f t="shared" si="126"/>
        <v>0.23782545165480221</v>
      </c>
      <c r="HY4">
        <f t="shared" si="127"/>
        <v>1.7206761124610661</v>
      </c>
      <c r="HZ4">
        <f t="shared" si="128"/>
        <v>0.58026429304708482</v>
      </c>
      <c r="IA4">
        <f t="shared" si="129"/>
        <v>0.2443766802438089</v>
      </c>
      <c r="IB4">
        <f t="shared" si="130"/>
        <v>0.23229539448434278</v>
      </c>
      <c r="IC4">
        <f t="shared" si="131"/>
        <v>1.3127382289690119</v>
      </c>
      <c r="ID4">
        <f t="shared" si="132"/>
        <v>2.4462986935655087</v>
      </c>
      <c r="IE4">
        <f t="shared" si="133"/>
        <v>0.44320715420843804</v>
      </c>
      <c r="IF4">
        <f t="shared" si="134"/>
        <v>6.5612048577453591E-2</v>
      </c>
      <c r="IG4">
        <f t="shared" si="135"/>
        <v>9.8505135208798028E-2</v>
      </c>
      <c r="IH4">
        <f t="shared" si="136"/>
        <v>0.66461342266668777</v>
      </c>
      <c r="II4">
        <f t="shared" si="137"/>
        <v>0.90938414439093807</v>
      </c>
      <c r="IJ4">
        <f t="shared" si="138"/>
        <v>3.5828532919382803</v>
      </c>
      <c r="IK4">
        <f t="shared" si="139"/>
        <v>1.370892403932203</v>
      </c>
      <c r="IL4">
        <f t="shared" si="140"/>
        <v>0.1233754492771945</v>
      </c>
      <c r="IM4">
        <f t="shared" si="141"/>
        <v>0.46222211681027048</v>
      </c>
      <c r="IN4">
        <f t="shared" si="142"/>
        <v>0.66562670517085221</v>
      </c>
      <c r="IO4">
        <f t="shared" si="143"/>
        <v>2.7611129425992234</v>
      </c>
      <c r="IP4">
        <f t="shared" si="144"/>
        <v>1.1479028288407389</v>
      </c>
      <c r="IQ4">
        <f t="shared" si="145"/>
        <v>0.92745101830684806</v>
      </c>
      <c r="IR4">
        <f t="shared" si="146"/>
        <v>1.7843510577285049</v>
      </c>
      <c r="IS4">
        <f t="shared" si="147"/>
        <v>0.99105450846938792</v>
      </c>
      <c r="IT4">
        <f t="shared" si="148"/>
        <v>0.14654646464971122</v>
      </c>
      <c r="IU4">
        <f t="shared" si="149"/>
        <v>1.5978266708894631</v>
      </c>
      <c r="IV4">
        <f t="shared" si="150"/>
        <v>0.1134243149797755</v>
      </c>
      <c r="IW4">
        <f t="shared" si="151"/>
        <v>0.37344947855209892</v>
      </c>
      <c r="IX4">
        <f t="shared" si="152"/>
        <v>0.80815370185372903</v>
      </c>
      <c r="IY4">
        <f t="shared" si="153"/>
        <v>0.19816134935492563</v>
      </c>
      <c r="IZ4">
        <f t="shared" si="154"/>
        <v>1.0119914454465864</v>
      </c>
      <c r="JA4">
        <f t="shared" si="155"/>
        <v>0.41642149318166044</v>
      </c>
      <c r="JB4">
        <f t="shared" si="156"/>
        <v>0.17158987869727316</v>
      </c>
      <c r="JC4">
        <f t="shared" si="157"/>
        <v>1.3613222903596749</v>
      </c>
      <c r="JD4">
        <f t="shared" si="158"/>
        <v>2.3479262272287178</v>
      </c>
      <c r="JE4">
        <f t="shared" si="159"/>
        <v>0.68825173651516158</v>
      </c>
      <c r="JF4">
        <f t="shared" si="160"/>
        <v>0.76260986039489898</v>
      </c>
      <c r="JG4">
        <f t="shared" si="161"/>
        <v>0.88077274529308269</v>
      </c>
      <c r="JH4">
        <f t="shared" si="162"/>
        <v>1.1355335421344486</v>
      </c>
      <c r="JI4">
        <f t="shared" si="163"/>
        <v>0.91312888980384799</v>
      </c>
      <c r="JJ4">
        <f t="shared" si="164"/>
        <v>0.21865196151624178</v>
      </c>
      <c r="JK4">
        <f t="shared" si="165"/>
        <v>0.65323377210219657</v>
      </c>
      <c r="JL4">
        <f t="shared" si="166"/>
        <v>1.1721710330550277</v>
      </c>
      <c r="JM4">
        <f t="shared" si="167"/>
        <v>3.1242131454949251E-2</v>
      </c>
      <c r="JN4">
        <f t="shared" si="168"/>
        <v>1.4889305158334569</v>
      </c>
      <c r="JO4">
        <f t="shared" si="169"/>
        <v>0.20619830772483061</v>
      </c>
      <c r="JP4">
        <f t="shared" si="170"/>
        <v>0.4950497214768278</v>
      </c>
      <c r="JQ4">
        <f t="shared" si="171"/>
        <v>0.20974533617464836</v>
      </c>
      <c r="JR4">
        <f t="shared" si="172"/>
        <v>1.7658557649364259</v>
      </c>
      <c r="JS4">
        <f t="shared" si="173"/>
        <v>1.1427992324657754</v>
      </c>
      <c r="JT4">
        <f t="shared" si="174"/>
        <v>8.2322564294118883E-3</v>
      </c>
      <c r="JU4">
        <f t="shared" si="175"/>
        <v>1.0621361015655451</v>
      </c>
      <c r="JV4">
        <f t="shared" si="176"/>
        <v>0.1533028234106491</v>
      </c>
      <c r="JW4">
        <f t="shared" si="177"/>
        <v>0.57132735382620548</v>
      </c>
      <c r="JX4">
        <f t="shared" si="178"/>
        <v>3.6403056590734173E-3</v>
      </c>
      <c r="JY4">
        <f t="shared" si="179"/>
        <v>1.9236544909959139</v>
      </c>
      <c r="JZ4">
        <f t="shared" si="180"/>
        <v>0.4207380142643295</v>
      </c>
      <c r="KA4">
        <f t="shared" si="181"/>
        <v>1.4023003212618401</v>
      </c>
      <c r="KB4">
        <f t="shared" si="182"/>
        <v>0.52444852643222584</v>
      </c>
      <c r="KC4">
        <f t="shared" si="183"/>
        <v>0.71499211017119491</v>
      </c>
      <c r="KD4">
        <f t="shared" si="184"/>
        <v>0.38885760741564429</v>
      </c>
      <c r="KE4">
        <f t="shared" si="185"/>
        <v>0.93751591775716792</v>
      </c>
      <c r="KF4">
        <f t="shared" si="186"/>
        <v>0.25254467412468151</v>
      </c>
      <c r="KG4">
        <f t="shared" si="187"/>
        <v>1.5033074149569761</v>
      </c>
      <c r="KH4">
        <f t="shared" si="188"/>
        <v>0.6781641780055454</v>
      </c>
      <c r="KI4">
        <f t="shared" si="189"/>
        <v>9.9412870207721798E-2</v>
      </c>
      <c r="KJ4">
        <f t="shared" si="190"/>
        <v>0.25194548321189564</v>
      </c>
      <c r="KK4">
        <f t="shared" si="191"/>
        <v>0.25635821880104892</v>
      </c>
      <c r="KL4">
        <f t="shared" si="192"/>
        <v>1.8728207907547458</v>
      </c>
      <c r="KM4">
        <f t="shared" si="193"/>
        <v>0.40025352444456341</v>
      </c>
      <c r="KN4">
        <f t="shared" si="194"/>
        <v>0.46410710843859493</v>
      </c>
      <c r="KO4">
        <f t="shared" si="195"/>
        <v>1.483645960852624</v>
      </c>
      <c r="KP4">
        <f t="shared" si="196"/>
        <v>1.2249028114318301</v>
      </c>
      <c r="KQ4">
        <f t="shared" si="197"/>
        <v>0.8607045985821149</v>
      </c>
      <c r="KR4">
        <f t="shared" si="198"/>
        <v>0.12696748724666351</v>
      </c>
      <c r="KS4">
        <f t="shared" si="199"/>
        <v>0.55541610294550814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-0.33857567578431141</v>
      </c>
      <c r="CY5">
        <f t="shared" si="1"/>
        <v>1.034337817012577</v>
      </c>
      <c r="CZ5">
        <f t="shared" si="2"/>
        <v>2.2858394257839039</v>
      </c>
      <c r="DA5">
        <f t="shared" si="3"/>
        <v>0.14695240866871331</v>
      </c>
      <c r="DB5">
        <f t="shared" si="4"/>
        <v>-0.11099285079403316</v>
      </c>
      <c r="DC5">
        <f t="shared" si="5"/>
        <v>1.0061920561947451</v>
      </c>
      <c r="DD5">
        <f t="shared" si="6"/>
        <v>-9.5425134896229918E-2</v>
      </c>
      <c r="DE5">
        <f t="shared" si="7"/>
        <v>-1.8291717924611151</v>
      </c>
      <c r="DF5">
        <f t="shared" si="8"/>
        <v>-0.96631624323796417</v>
      </c>
      <c r="DG5">
        <f t="shared" si="9"/>
        <v>-0.35913190554664032</v>
      </c>
      <c r="DH5">
        <f t="shared" si="10"/>
        <v>0.41659297301997994</v>
      </c>
      <c r="DI5">
        <f t="shared" si="11"/>
        <v>-1.595846724270414</v>
      </c>
      <c r="DJ5">
        <f t="shared" si="12"/>
        <v>9.3886187032304891E-3</v>
      </c>
      <c r="DK5">
        <f t="shared" si="13"/>
        <v>1.8880326093185853</v>
      </c>
      <c r="DL5">
        <f t="shared" si="14"/>
        <v>0.68619913747611905</v>
      </c>
      <c r="DM5">
        <f t="shared" si="15"/>
        <v>0.99347502993193304</v>
      </c>
      <c r="DN5">
        <f t="shared" si="16"/>
        <v>-0.99750288965549305</v>
      </c>
      <c r="DO5">
        <f t="shared" si="17"/>
        <v>0.74866537134343858</v>
      </c>
      <c r="DP5">
        <f t="shared" si="18"/>
        <v>0.95560066317848102</v>
      </c>
      <c r="DQ5">
        <f t="shared" si="19"/>
        <v>0.58103775074695085</v>
      </c>
      <c r="DR5">
        <f t="shared" si="20"/>
        <v>1.0672096503439961</v>
      </c>
      <c r="DS5">
        <f t="shared" si="21"/>
        <v>-0.41394284186024211</v>
      </c>
      <c r="DT5">
        <f t="shared" si="22"/>
        <v>1.629633992452163</v>
      </c>
      <c r="DU5">
        <f t="shared" si="23"/>
        <v>1.069190902905947</v>
      </c>
      <c r="DV5">
        <f t="shared" si="24"/>
        <v>-1.1034639618436517</v>
      </c>
      <c r="DW5">
        <f t="shared" si="25"/>
        <v>0.46007107135828662</v>
      </c>
      <c r="DX5">
        <f t="shared" si="26"/>
        <v>-1.6669935487768739</v>
      </c>
      <c r="DY5">
        <f t="shared" si="27"/>
        <v>2.2348387322816132E-3</v>
      </c>
      <c r="DZ5">
        <f t="shared" si="28"/>
        <v>0.96065408391615104</v>
      </c>
      <c r="EA5">
        <f t="shared" si="29"/>
        <v>-0.24395178771722789</v>
      </c>
      <c r="EB5">
        <f t="shared" si="30"/>
        <v>-1.3314951082082931</v>
      </c>
      <c r="EC5">
        <f t="shared" si="31"/>
        <v>-0.1479364720812984</v>
      </c>
      <c r="ED5">
        <f t="shared" si="32"/>
        <v>-0.88077177540373119</v>
      </c>
      <c r="EE5">
        <f t="shared" si="33"/>
        <v>1.286886286583061</v>
      </c>
      <c r="EF5">
        <f t="shared" si="34"/>
        <v>-0.56449049374707827</v>
      </c>
      <c r="EG5">
        <f t="shared" si="35"/>
        <v>-0.54204979852859358</v>
      </c>
      <c r="EH5">
        <f t="shared" si="36"/>
        <v>0.43447353399807409</v>
      </c>
      <c r="EI5">
        <f t="shared" si="37"/>
        <v>0.95673583906087911</v>
      </c>
      <c r="EJ5">
        <f t="shared" si="38"/>
        <v>0.15368123035472239</v>
      </c>
      <c r="EK5">
        <f t="shared" si="39"/>
        <v>-0.65133000581352674</v>
      </c>
      <c r="EL5">
        <f t="shared" si="40"/>
        <v>0.23490368451680169</v>
      </c>
      <c r="EM5">
        <f t="shared" si="41"/>
        <v>-1.6212563497691841</v>
      </c>
      <c r="EN5">
        <f t="shared" si="42"/>
        <v>-0.11170329365371309</v>
      </c>
      <c r="EO5">
        <f t="shared" si="43"/>
        <v>2.7978174584660214</v>
      </c>
      <c r="EP5">
        <f t="shared" si="44"/>
        <v>0.17187690230726013</v>
      </c>
      <c r="EQ5">
        <f t="shared" si="45"/>
        <v>0.47434084911431224</v>
      </c>
      <c r="ER5">
        <f t="shared" si="46"/>
        <v>0.56217855516149207</v>
      </c>
      <c r="ES5">
        <f t="shared" si="47"/>
        <v>1.4331654337099391</v>
      </c>
      <c r="ET5">
        <f t="shared" si="48"/>
        <v>0.2306526038960158</v>
      </c>
      <c r="EU5">
        <f t="shared" si="49"/>
        <v>-1.9760399485005353E-2</v>
      </c>
      <c r="EV5">
        <f t="shared" si="50"/>
        <v>0.15889411527464281</v>
      </c>
      <c r="EW5">
        <f t="shared" si="51"/>
        <v>0.11541242602827781</v>
      </c>
      <c r="EX5">
        <f t="shared" si="52"/>
        <v>-0.2694897812878268</v>
      </c>
      <c r="EY5">
        <f t="shared" si="53"/>
        <v>-1.2525058245677592</v>
      </c>
      <c r="EZ5">
        <f t="shared" si="54"/>
        <v>1.974733224408459</v>
      </c>
      <c r="FA5">
        <f t="shared" si="55"/>
        <v>-0.58748633365324976</v>
      </c>
      <c r="FB5">
        <f t="shared" si="56"/>
        <v>-0.19610284029221059</v>
      </c>
      <c r="FC5">
        <f t="shared" si="57"/>
        <v>-0.29449100030471093</v>
      </c>
      <c r="FD5">
        <f t="shared" si="58"/>
        <v>1.9663747236852509</v>
      </c>
      <c r="FE5">
        <f t="shared" si="59"/>
        <v>-0.40728825657052281</v>
      </c>
      <c r="FF5">
        <f t="shared" si="60"/>
        <v>1.8316738415559941</v>
      </c>
      <c r="FG5">
        <f t="shared" si="61"/>
        <v>0.33427528167462511</v>
      </c>
      <c r="FH5">
        <f t="shared" si="62"/>
        <v>-0.50338084821054663</v>
      </c>
      <c r="FI5">
        <f t="shared" si="63"/>
        <v>5.2191418933450195E-3</v>
      </c>
      <c r="FJ5">
        <f t="shared" si="64"/>
        <v>0.35691439041417811</v>
      </c>
      <c r="FK5">
        <f t="shared" si="65"/>
        <v>-7.9958410745494007E-2</v>
      </c>
      <c r="FL5">
        <f t="shared" si="66"/>
        <v>2.047324984990595</v>
      </c>
      <c r="FM5">
        <f t="shared" si="67"/>
        <v>-1.6176732794617839</v>
      </c>
      <c r="FN5">
        <f t="shared" si="68"/>
        <v>-0.43201090987852953</v>
      </c>
      <c r="FO5">
        <f t="shared" si="69"/>
        <v>-0.80092745582679714</v>
      </c>
      <c r="FP5">
        <f t="shared" si="70"/>
        <v>-0.79034391687925842</v>
      </c>
      <c r="FQ5">
        <f t="shared" si="71"/>
        <v>-0.1338491572061335</v>
      </c>
      <c r="FR5">
        <f t="shared" si="72"/>
        <v>0.76629105776633255</v>
      </c>
      <c r="FS5">
        <f t="shared" si="73"/>
        <v>-1.6123420852173069</v>
      </c>
      <c r="FT5">
        <f t="shared" si="74"/>
        <v>-0.96101868470514651</v>
      </c>
      <c r="FU5">
        <f t="shared" si="75"/>
        <v>-2.9015257568482569</v>
      </c>
      <c r="FV5">
        <f t="shared" si="76"/>
        <v>0.23551923500552688</v>
      </c>
      <c r="FW5">
        <f t="shared" si="77"/>
        <v>-0.57795945696924567</v>
      </c>
      <c r="FX5">
        <f t="shared" si="78"/>
        <v>-0.43186373404836276</v>
      </c>
      <c r="FY5">
        <f t="shared" si="79"/>
        <v>1.5250652284337112</v>
      </c>
      <c r="FZ5">
        <f t="shared" si="80"/>
        <v>-0.58159291025670656</v>
      </c>
      <c r="GA5">
        <f t="shared" si="81"/>
        <v>-2.0890612500013422E-2</v>
      </c>
      <c r="GB5">
        <f t="shared" si="82"/>
        <v>2.0015027945296699</v>
      </c>
      <c r="GC5">
        <f t="shared" si="83"/>
        <v>-1.8673146614645351</v>
      </c>
      <c r="GD5">
        <f t="shared" si="84"/>
        <v>-0.59906065901071381</v>
      </c>
      <c r="GE5">
        <f t="shared" si="85"/>
        <v>0.6733694934979102</v>
      </c>
      <c r="GF5">
        <f t="shared" si="86"/>
        <v>0.1000192082913724</v>
      </c>
      <c r="GG5">
        <f t="shared" si="87"/>
        <v>-0.26219209253855746</v>
      </c>
      <c r="GH5">
        <f t="shared" si="88"/>
        <v>-1.4081560309007441</v>
      </c>
      <c r="GI5">
        <f t="shared" si="89"/>
        <v>1.0881908687807769</v>
      </c>
      <c r="GJ5">
        <f t="shared" si="90"/>
        <v>0.17047702670015469</v>
      </c>
      <c r="GK5">
        <f t="shared" si="91"/>
        <v>0.55696651495101379</v>
      </c>
      <c r="GL5">
        <f t="shared" si="92"/>
        <v>0.37738893193317569</v>
      </c>
      <c r="GM5">
        <f t="shared" si="93"/>
        <v>-0.65096562474220576</v>
      </c>
      <c r="GN5">
        <f t="shared" si="94"/>
        <v>0.72555956816725053</v>
      </c>
      <c r="GO5">
        <f t="shared" si="95"/>
        <v>2.0808010877870681E-2</v>
      </c>
      <c r="GP5">
        <f t="shared" si="96"/>
        <v>-5.6137118728176283E-2</v>
      </c>
      <c r="GQ5">
        <f t="shared" si="97"/>
        <v>1.5875134490678551</v>
      </c>
      <c r="GR5">
        <f t="shared" si="98"/>
        <v>0.34350040835367246</v>
      </c>
      <c r="GS5">
        <f t="shared" si="99"/>
        <v>0.15426698637541233</v>
      </c>
      <c r="GX5">
        <f t="shared" si="100"/>
        <v>0.33857567578431141</v>
      </c>
      <c r="GY5">
        <f t="shared" si="101"/>
        <v>1.034337817012577</v>
      </c>
      <c r="GZ5">
        <f t="shared" si="102"/>
        <v>2.2858394257839039</v>
      </c>
      <c r="HA5">
        <f t="shared" si="103"/>
        <v>0.14695240866871331</v>
      </c>
      <c r="HB5">
        <f t="shared" si="104"/>
        <v>0.11099285079403316</v>
      </c>
      <c r="HC5">
        <f t="shared" si="105"/>
        <v>1.0061920561947451</v>
      </c>
      <c r="HD5">
        <f t="shared" si="106"/>
        <v>9.5425134896229918E-2</v>
      </c>
      <c r="HE5">
        <f t="shared" si="107"/>
        <v>1.8291717924611151</v>
      </c>
      <c r="HF5">
        <f t="shared" si="108"/>
        <v>0.96631624323796417</v>
      </c>
      <c r="HG5">
        <f t="shared" si="109"/>
        <v>0.35913190554664032</v>
      </c>
      <c r="HH5">
        <f t="shared" si="110"/>
        <v>0.41659297301997994</v>
      </c>
      <c r="HI5">
        <f t="shared" si="111"/>
        <v>1.595846724270414</v>
      </c>
      <c r="HJ5">
        <f t="shared" si="112"/>
        <v>9.3886187032304891E-3</v>
      </c>
      <c r="HK5">
        <f t="shared" si="113"/>
        <v>1.8880326093185853</v>
      </c>
      <c r="HL5">
        <f t="shared" si="114"/>
        <v>0.68619913747611905</v>
      </c>
      <c r="HM5">
        <f t="shared" si="115"/>
        <v>0.99347502993193304</v>
      </c>
      <c r="HN5">
        <f t="shared" si="116"/>
        <v>0.99750288965549305</v>
      </c>
      <c r="HO5">
        <f t="shared" si="117"/>
        <v>0.74866537134343858</v>
      </c>
      <c r="HP5">
        <f t="shared" si="118"/>
        <v>0.95560066317848102</v>
      </c>
      <c r="HQ5">
        <f t="shared" si="119"/>
        <v>0.58103775074695085</v>
      </c>
      <c r="HR5">
        <f t="shared" si="120"/>
        <v>1.0672096503439961</v>
      </c>
      <c r="HS5">
        <f t="shared" si="121"/>
        <v>0.41394284186024211</v>
      </c>
      <c r="HT5">
        <f t="shared" si="122"/>
        <v>1.629633992452163</v>
      </c>
      <c r="HU5">
        <f t="shared" si="123"/>
        <v>1.069190902905947</v>
      </c>
      <c r="HV5">
        <f t="shared" si="124"/>
        <v>1.1034639618436517</v>
      </c>
      <c r="HW5">
        <f t="shared" si="125"/>
        <v>0.46007107135828662</v>
      </c>
      <c r="HX5">
        <f t="shared" si="126"/>
        <v>1.6669935487768739</v>
      </c>
      <c r="HY5">
        <f t="shared" si="127"/>
        <v>2.2348387322816132E-3</v>
      </c>
      <c r="HZ5">
        <f t="shared" si="128"/>
        <v>0.96065408391615104</v>
      </c>
      <c r="IA5">
        <f t="shared" si="129"/>
        <v>0.24395178771722789</v>
      </c>
      <c r="IB5">
        <f t="shared" si="130"/>
        <v>1.3314951082082931</v>
      </c>
      <c r="IC5">
        <f t="shared" si="131"/>
        <v>0.1479364720812984</v>
      </c>
      <c r="ID5">
        <f t="shared" si="132"/>
        <v>0.88077177540373119</v>
      </c>
      <c r="IE5">
        <f t="shared" si="133"/>
        <v>1.286886286583061</v>
      </c>
      <c r="IF5">
        <f t="shared" si="134"/>
        <v>0.56449049374707827</v>
      </c>
      <c r="IG5">
        <f t="shared" si="135"/>
        <v>0.54204979852859358</v>
      </c>
      <c r="IH5">
        <f t="shared" si="136"/>
        <v>0.43447353399807409</v>
      </c>
      <c r="II5">
        <f t="shared" si="137"/>
        <v>0.95673583906087911</v>
      </c>
      <c r="IJ5">
        <f t="shared" si="138"/>
        <v>0.15368123035472239</v>
      </c>
      <c r="IK5">
        <f t="shared" si="139"/>
        <v>0.65133000581352674</v>
      </c>
      <c r="IL5">
        <f t="shared" si="140"/>
        <v>0.23490368451680169</v>
      </c>
      <c r="IM5">
        <f t="shared" si="141"/>
        <v>1.6212563497691841</v>
      </c>
      <c r="IN5">
        <f t="shared" si="142"/>
        <v>0.11170329365371309</v>
      </c>
      <c r="IO5">
        <f t="shared" si="143"/>
        <v>2.7978174584660214</v>
      </c>
      <c r="IP5">
        <f t="shared" si="144"/>
        <v>0.17187690230726013</v>
      </c>
      <c r="IQ5">
        <f t="shared" si="145"/>
        <v>0.47434084911431224</v>
      </c>
      <c r="IR5">
        <f t="shared" si="146"/>
        <v>0.56217855516149207</v>
      </c>
      <c r="IS5">
        <f t="shared" si="147"/>
        <v>1.4331654337099391</v>
      </c>
      <c r="IT5">
        <f t="shared" si="148"/>
        <v>0.2306526038960158</v>
      </c>
      <c r="IU5">
        <f t="shared" si="149"/>
        <v>1.9760399485005353E-2</v>
      </c>
      <c r="IV5">
        <f t="shared" si="150"/>
        <v>0.15889411527464281</v>
      </c>
      <c r="IW5">
        <f t="shared" si="151"/>
        <v>0.11541242602827781</v>
      </c>
      <c r="IX5">
        <f t="shared" si="152"/>
        <v>0.2694897812878268</v>
      </c>
      <c r="IY5">
        <f t="shared" si="153"/>
        <v>1.2525058245677592</v>
      </c>
      <c r="IZ5">
        <f t="shared" si="154"/>
        <v>1.974733224408459</v>
      </c>
      <c r="JA5">
        <f t="shared" si="155"/>
        <v>0.58748633365324976</v>
      </c>
      <c r="JB5">
        <f t="shared" si="156"/>
        <v>0.19610284029221059</v>
      </c>
      <c r="JC5">
        <f t="shared" si="157"/>
        <v>0.29449100030471093</v>
      </c>
      <c r="JD5">
        <f t="shared" si="158"/>
        <v>1.9663747236852509</v>
      </c>
      <c r="JE5">
        <f t="shared" si="159"/>
        <v>0.40728825657052281</v>
      </c>
      <c r="JF5">
        <f t="shared" si="160"/>
        <v>1.8316738415559941</v>
      </c>
      <c r="JG5">
        <f t="shared" si="161"/>
        <v>0.33427528167462511</v>
      </c>
      <c r="JH5">
        <f t="shared" si="162"/>
        <v>0.50338084821054663</v>
      </c>
      <c r="JI5">
        <f t="shared" si="163"/>
        <v>5.2191418933450195E-3</v>
      </c>
      <c r="JJ5">
        <f t="shared" si="164"/>
        <v>0.35691439041417811</v>
      </c>
      <c r="JK5">
        <f t="shared" si="165"/>
        <v>7.9958410745494007E-2</v>
      </c>
      <c r="JL5">
        <f t="shared" si="166"/>
        <v>2.047324984990595</v>
      </c>
      <c r="JM5">
        <f t="shared" si="167"/>
        <v>1.6176732794617839</v>
      </c>
      <c r="JN5">
        <f t="shared" si="168"/>
        <v>0.43201090987852953</v>
      </c>
      <c r="JO5">
        <f t="shared" si="169"/>
        <v>0.80092745582679714</v>
      </c>
      <c r="JP5">
        <f t="shared" si="170"/>
        <v>0.79034391687925842</v>
      </c>
      <c r="JQ5">
        <f t="shared" si="171"/>
        <v>0.1338491572061335</v>
      </c>
      <c r="JR5">
        <f t="shared" si="172"/>
        <v>0.76629105776633255</v>
      </c>
      <c r="JS5">
        <f t="shared" si="173"/>
        <v>1.6123420852173069</v>
      </c>
      <c r="JT5">
        <f t="shared" si="174"/>
        <v>0.96101868470514651</v>
      </c>
      <c r="JU5">
        <f t="shared" si="175"/>
        <v>2.9015257568482569</v>
      </c>
      <c r="JV5">
        <f t="shared" si="176"/>
        <v>0.23551923500552688</v>
      </c>
      <c r="JW5">
        <f t="shared" si="177"/>
        <v>0.57795945696924567</v>
      </c>
      <c r="JX5">
        <f t="shared" si="178"/>
        <v>0.43186373404836276</v>
      </c>
      <c r="JY5">
        <f t="shared" si="179"/>
        <v>1.5250652284337112</v>
      </c>
      <c r="JZ5">
        <f t="shared" si="180"/>
        <v>0.58159291025670656</v>
      </c>
      <c r="KA5">
        <f t="shared" si="181"/>
        <v>2.0890612500013422E-2</v>
      </c>
      <c r="KB5">
        <f t="shared" si="182"/>
        <v>2.0015027945296699</v>
      </c>
      <c r="KC5">
        <f t="shared" si="183"/>
        <v>1.8673146614645351</v>
      </c>
      <c r="KD5">
        <f t="shared" si="184"/>
        <v>0.59906065901071381</v>
      </c>
      <c r="KE5">
        <f t="shared" si="185"/>
        <v>0.6733694934979102</v>
      </c>
      <c r="KF5">
        <f t="shared" si="186"/>
        <v>0.1000192082913724</v>
      </c>
      <c r="KG5">
        <f t="shared" si="187"/>
        <v>0.26219209253855746</v>
      </c>
      <c r="KH5">
        <f t="shared" si="188"/>
        <v>1.4081560309007441</v>
      </c>
      <c r="KI5">
        <f t="shared" si="189"/>
        <v>1.0881908687807769</v>
      </c>
      <c r="KJ5">
        <f t="shared" si="190"/>
        <v>0.17047702670015469</v>
      </c>
      <c r="KK5">
        <f t="shared" si="191"/>
        <v>0.55696651495101379</v>
      </c>
      <c r="KL5">
        <f t="shared" si="192"/>
        <v>0.37738893193317569</v>
      </c>
      <c r="KM5">
        <f t="shared" si="193"/>
        <v>0.65096562474220576</v>
      </c>
      <c r="KN5">
        <f t="shared" si="194"/>
        <v>0.72555956816725053</v>
      </c>
      <c r="KO5">
        <f t="shared" si="195"/>
        <v>2.0808010877870681E-2</v>
      </c>
      <c r="KP5">
        <f t="shared" si="196"/>
        <v>5.6137118728176283E-2</v>
      </c>
      <c r="KQ5">
        <f t="shared" si="197"/>
        <v>1.5875134490678551</v>
      </c>
      <c r="KR5">
        <f t="shared" si="198"/>
        <v>0.34350040835367246</v>
      </c>
      <c r="KS5">
        <f t="shared" si="199"/>
        <v>0.15426698637541233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-2.5167454211615112</v>
      </c>
      <c r="CY6">
        <f t="shared" si="1"/>
        <v>-1.2109583927729659</v>
      </c>
      <c r="CZ6">
        <f t="shared" si="2"/>
        <v>0.46256027366536062</v>
      </c>
      <c r="DA6">
        <f t="shared" si="3"/>
        <v>-0.1677994696957584</v>
      </c>
      <c r="DB6">
        <f t="shared" si="4"/>
        <v>-2.0763949141105931</v>
      </c>
      <c r="DC6">
        <f t="shared" si="5"/>
        <v>-0.23266599540968558</v>
      </c>
      <c r="DD6">
        <f t="shared" si="6"/>
        <v>-0.15677257757932969</v>
      </c>
      <c r="DE6">
        <f t="shared" si="7"/>
        <v>0.90603137368366715</v>
      </c>
      <c r="DF6">
        <f t="shared" si="8"/>
        <v>1.38447341134521</v>
      </c>
      <c r="DG6">
        <f t="shared" si="9"/>
        <v>0.14023154362257828</v>
      </c>
      <c r="DH6">
        <f t="shared" si="10"/>
        <v>-1.6247946459317388</v>
      </c>
      <c r="DI6">
        <f t="shared" si="11"/>
        <v>-0.36890849219528887</v>
      </c>
      <c r="DJ6">
        <f t="shared" si="12"/>
        <v>-0.31546778057432451</v>
      </c>
      <c r="DK6">
        <f t="shared" si="13"/>
        <v>-1.3272188174867039</v>
      </c>
      <c r="DL6">
        <f t="shared" si="14"/>
        <v>-1.4084627844098441</v>
      </c>
      <c r="DM6">
        <f t="shared" si="15"/>
        <v>1.869988167371482</v>
      </c>
      <c r="DN6">
        <f t="shared" si="16"/>
        <v>2.6788232011486439</v>
      </c>
      <c r="DO6">
        <f t="shared" si="17"/>
        <v>-1.5439440911524889</v>
      </c>
      <c r="DP6">
        <f t="shared" si="18"/>
        <v>1.4419426234716739</v>
      </c>
      <c r="DQ6">
        <f t="shared" si="19"/>
        <v>-0.81699392707628404</v>
      </c>
      <c r="DR6">
        <f t="shared" si="20"/>
        <v>0.92596109605077503</v>
      </c>
      <c r="DS6">
        <f t="shared" si="21"/>
        <v>-0.17116289426823264</v>
      </c>
      <c r="DT6">
        <f t="shared" si="22"/>
        <v>0.44754177095880987</v>
      </c>
      <c r="DU6">
        <f t="shared" si="23"/>
        <v>1.4806153828358959</v>
      </c>
      <c r="DV6">
        <f t="shared" si="24"/>
        <v>-0.55890258385219505</v>
      </c>
      <c r="DW6">
        <f t="shared" si="25"/>
        <v>-0.31829621807714104</v>
      </c>
      <c r="DX6">
        <f t="shared" si="26"/>
        <v>-0.54929970740089229</v>
      </c>
      <c r="DY6">
        <f t="shared" si="27"/>
        <v>-0.73285581900557695</v>
      </c>
      <c r="DZ6">
        <f t="shared" si="28"/>
        <v>-1.0980299289705666</v>
      </c>
      <c r="EA6">
        <f t="shared" si="29"/>
        <v>1.4259014820919331</v>
      </c>
      <c r="EB6">
        <f t="shared" si="30"/>
        <v>0.80475793269732898</v>
      </c>
      <c r="EC6">
        <f t="shared" si="31"/>
        <v>0.16677198623590381</v>
      </c>
      <c r="ED6">
        <f t="shared" si="32"/>
        <v>-0.6537471244629256</v>
      </c>
      <c r="EE6">
        <f t="shared" si="33"/>
        <v>-0.50437404413894082</v>
      </c>
      <c r="EF6">
        <f t="shared" si="34"/>
        <v>0.30115188943719928</v>
      </c>
      <c r="EG6">
        <f t="shared" si="35"/>
        <v>0.96147549346798888</v>
      </c>
      <c r="EH6">
        <f t="shared" si="36"/>
        <v>1.0481400548282991</v>
      </c>
      <c r="EI6">
        <f t="shared" si="37"/>
        <v>0.72815848051037546</v>
      </c>
      <c r="EJ6">
        <f t="shared" si="38"/>
        <v>1.622924316884699</v>
      </c>
      <c r="EK6">
        <f t="shared" si="39"/>
        <v>1.705135746367715</v>
      </c>
      <c r="EL6">
        <f t="shared" si="40"/>
        <v>-0.56466489338045911</v>
      </c>
      <c r="EM6">
        <f t="shared" si="41"/>
        <v>2.0036692717268689</v>
      </c>
      <c r="EN6">
        <f t="shared" si="42"/>
        <v>-1.2130628852405192</v>
      </c>
      <c r="EO6">
        <f t="shared" si="43"/>
        <v>0.6838044118005645</v>
      </c>
      <c r="EP6">
        <f t="shared" si="44"/>
        <v>-0.41652648379779089</v>
      </c>
      <c r="EQ6">
        <f t="shared" si="45"/>
        <v>-2.3996064054960103E-2</v>
      </c>
      <c r="ER6">
        <f t="shared" si="46"/>
        <v>1.6275091227585829</v>
      </c>
      <c r="ES6">
        <f t="shared" si="47"/>
        <v>0.10813228209167802</v>
      </c>
      <c r="ET6">
        <f t="shared" si="48"/>
        <v>-0.17184230029539349</v>
      </c>
      <c r="EU6">
        <f t="shared" si="49"/>
        <v>-1.230574779400611</v>
      </c>
      <c r="EV6">
        <f t="shared" si="50"/>
        <v>-1.2941279653585009</v>
      </c>
      <c r="EW6">
        <f t="shared" si="51"/>
        <v>0.52934666790226692</v>
      </c>
      <c r="EX6">
        <f t="shared" si="52"/>
        <v>-0.43179623805873779</v>
      </c>
      <c r="EY6">
        <f t="shared" si="53"/>
        <v>-0.35367984805149333</v>
      </c>
      <c r="EZ6">
        <f t="shared" si="54"/>
        <v>-0.92927572177168472</v>
      </c>
      <c r="FA6">
        <f t="shared" si="55"/>
        <v>-0.40971419146348786</v>
      </c>
      <c r="FB6">
        <f t="shared" si="56"/>
        <v>1.41071604130519</v>
      </c>
      <c r="FC6">
        <f t="shared" si="57"/>
        <v>1.1961825490862941</v>
      </c>
      <c r="FD6">
        <f t="shared" si="58"/>
        <v>1.9920309276175909</v>
      </c>
      <c r="FE6">
        <f t="shared" si="59"/>
        <v>0.13477184423283328</v>
      </c>
      <c r="FF6">
        <f t="shared" si="60"/>
        <v>-0.74838116327771154</v>
      </c>
      <c r="FG6">
        <f t="shared" si="61"/>
        <v>1.0314783289108729</v>
      </c>
      <c r="FH6">
        <f t="shared" si="62"/>
        <v>-2.8807863270406808</v>
      </c>
      <c r="FI6">
        <f t="shared" si="63"/>
        <v>-2.0773952547929571</v>
      </c>
      <c r="FJ6">
        <f t="shared" si="64"/>
        <v>1.0723292550468941</v>
      </c>
      <c r="FK6">
        <f t="shared" si="65"/>
        <v>4.7732292883076399E-2</v>
      </c>
      <c r="FL6">
        <f t="shared" si="66"/>
        <v>-1.0805337615101218E-2</v>
      </c>
      <c r="FM6">
        <f t="shared" si="67"/>
        <v>0.78650750586493023</v>
      </c>
      <c r="FN6">
        <f t="shared" si="68"/>
        <v>0.12400391294336843</v>
      </c>
      <c r="FO6">
        <f t="shared" si="69"/>
        <v>0.37375391384341439</v>
      </c>
      <c r="FP6">
        <f t="shared" si="70"/>
        <v>1.03642765790559</v>
      </c>
      <c r="FQ6">
        <f t="shared" si="71"/>
        <v>-0.36082167109103869</v>
      </c>
      <c r="FR6">
        <f t="shared" si="72"/>
        <v>-6.6983766728627936E-2</v>
      </c>
      <c r="FS6">
        <f t="shared" si="73"/>
        <v>1.321321024252134</v>
      </c>
      <c r="FT6">
        <f t="shared" si="74"/>
        <v>0.8149568373974122</v>
      </c>
      <c r="FU6">
        <f t="shared" si="75"/>
        <v>1.170544227318729</v>
      </c>
      <c r="FV6">
        <f t="shared" si="76"/>
        <v>1.0782740977969361</v>
      </c>
      <c r="FW6">
        <f t="shared" si="77"/>
        <v>0.30278252279686324</v>
      </c>
      <c r="FX6">
        <f t="shared" si="78"/>
        <v>-0.19425870555109132</v>
      </c>
      <c r="FY6">
        <f t="shared" si="79"/>
        <v>-0.13956021253961118</v>
      </c>
      <c r="FZ6">
        <f t="shared" si="80"/>
        <v>1.100470027192868</v>
      </c>
      <c r="GA6">
        <f t="shared" si="81"/>
        <v>-2.0263288788096301E-2</v>
      </c>
      <c r="GB6">
        <f t="shared" si="82"/>
        <v>2.0793004842979896</v>
      </c>
      <c r="GC6">
        <f t="shared" si="83"/>
        <v>-0.76703157878942974</v>
      </c>
      <c r="GD6">
        <f t="shared" si="84"/>
        <v>1.639301398150939</v>
      </c>
      <c r="GE6">
        <f t="shared" si="85"/>
        <v>0.30782113356967611</v>
      </c>
      <c r="GF6">
        <f t="shared" si="86"/>
        <v>1.8955186809547089</v>
      </c>
      <c r="GG6">
        <f t="shared" si="87"/>
        <v>-2.3076105128825103E-2</v>
      </c>
      <c r="GH6">
        <f t="shared" si="88"/>
        <v>0.23135517043965792</v>
      </c>
      <c r="GI6">
        <f t="shared" si="89"/>
        <v>-1.247282164102818</v>
      </c>
      <c r="GJ6">
        <f t="shared" si="90"/>
        <v>-0.56327953846040979</v>
      </c>
      <c r="GK6">
        <f t="shared" si="91"/>
        <v>-0.56472937861104888</v>
      </c>
      <c r="GL6">
        <f t="shared" si="92"/>
        <v>-0.61737955514982101</v>
      </c>
      <c r="GM6">
        <f t="shared" si="93"/>
        <v>-0.31994178952063002</v>
      </c>
      <c r="GN6">
        <f t="shared" si="94"/>
        <v>-0.6860532315685266</v>
      </c>
      <c r="GO6">
        <f t="shared" si="95"/>
        <v>-2.0127287547397508</v>
      </c>
      <c r="GP6">
        <f t="shared" si="96"/>
        <v>-2.1068025993069588</v>
      </c>
      <c r="GQ6">
        <f t="shared" si="97"/>
        <v>2.3411000803826441</v>
      </c>
      <c r="GR6">
        <f t="shared" si="98"/>
        <v>-0.29821089862107258</v>
      </c>
      <c r="GS6">
        <f t="shared" si="99"/>
        <v>-0.1012188505630833</v>
      </c>
      <c r="GX6">
        <f t="shared" si="100"/>
        <v>2.5167454211615112</v>
      </c>
      <c r="GY6">
        <f t="shared" si="101"/>
        <v>1.2109583927729659</v>
      </c>
      <c r="GZ6">
        <f t="shared" si="102"/>
        <v>0.46256027366536062</v>
      </c>
      <c r="HA6">
        <f t="shared" si="103"/>
        <v>0.1677994696957584</v>
      </c>
      <c r="HB6">
        <f t="shared" si="104"/>
        <v>2.0763949141105931</v>
      </c>
      <c r="HC6">
        <f t="shared" si="105"/>
        <v>0.23266599540968558</v>
      </c>
      <c r="HD6">
        <f t="shared" si="106"/>
        <v>0.15677257757932969</v>
      </c>
      <c r="HE6">
        <f t="shared" si="107"/>
        <v>0.90603137368366715</v>
      </c>
      <c r="HF6">
        <f t="shared" si="108"/>
        <v>1.38447341134521</v>
      </c>
      <c r="HG6">
        <f t="shared" si="109"/>
        <v>0.14023154362257828</v>
      </c>
      <c r="HH6">
        <f t="shared" si="110"/>
        <v>1.6247946459317388</v>
      </c>
      <c r="HI6">
        <f t="shared" si="111"/>
        <v>0.36890849219528887</v>
      </c>
      <c r="HJ6">
        <f t="shared" si="112"/>
        <v>0.31546778057432451</v>
      </c>
      <c r="HK6">
        <f t="shared" si="113"/>
        <v>1.3272188174867039</v>
      </c>
      <c r="HL6">
        <f t="shared" si="114"/>
        <v>1.4084627844098441</v>
      </c>
      <c r="HM6">
        <f t="shared" si="115"/>
        <v>1.869988167371482</v>
      </c>
      <c r="HN6">
        <f t="shared" si="116"/>
        <v>2.6788232011486439</v>
      </c>
      <c r="HO6">
        <f t="shared" si="117"/>
        <v>1.5439440911524889</v>
      </c>
      <c r="HP6">
        <f t="shared" si="118"/>
        <v>1.4419426234716739</v>
      </c>
      <c r="HQ6">
        <f t="shared" si="119"/>
        <v>0.81699392707628404</v>
      </c>
      <c r="HR6">
        <f t="shared" si="120"/>
        <v>0.92596109605077503</v>
      </c>
      <c r="HS6">
        <f t="shared" si="121"/>
        <v>0.17116289426823264</v>
      </c>
      <c r="HT6">
        <f t="shared" si="122"/>
        <v>0.44754177095880987</v>
      </c>
      <c r="HU6">
        <f t="shared" si="123"/>
        <v>1.4806153828358959</v>
      </c>
      <c r="HV6">
        <f t="shared" si="124"/>
        <v>0.55890258385219505</v>
      </c>
      <c r="HW6">
        <f t="shared" si="125"/>
        <v>0.31829621807714104</v>
      </c>
      <c r="HX6">
        <f t="shared" si="126"/>
        <v>0.54929970740089229</v>
      </c>
      <c r="HY6">
        <f t="shared" si="127"/>
        <v>0.73285581900557695</v>
      </c>
      <c r="HZ6">
        <f t="shared" si="128"/>
        <v>1.0980299289705666</v>
      </c>
      <c r="IA6">
        <f t="shared" si="129"/>
        <v>1.4259014820919331</v>
      </c>
      <c r="IB6">
        <f t="shared" si="130"/>
        <v>0.80475793269732898</v>
      </c>
      <c r="IC6">
        <f t="shared" si="131"/>
        <v>0.16677198623590381</v>
      </c>
      <c r="ID6">
        <f t="shared" si="132"/>
        <v>0.6537471244629256</v>
      </c>
      <c r="IE6">
        <f t="shared" si="133"/>
        <v>0.50437404413894082</v>
      </c>
      <c r="IF6">
        <f t="shared" si="134"/>
        <v>0.30115188943719928</v>
      </c>
      <c r="IG6">
        <f t="shared" si="135"/>
        <v>0.96147549346798888</v>
      </c>
      <c r="IH6">
        <f t="shared" si="136"/>
        <v>1.0481400548282991</v>
      </c>
      <c r="II6">
        <f t="shared" si="137"/>
        <v>0.72815848051037546</v>
      </c>
      <c r="IJ6">
        <f t="shared" si="138"/>
        <v>1.622924316884699</v>
      </c>
      <c r="IK6">
        <f t="shared" si="139"/>
        <v>1.705135746367715</v>
      </c>
      <c r="IL6">
        <f t="shared" si="140"/>
        <v>0.56466489338045911</v>
      </c>
      <c r="IM6">
        <f t="shared" si="141"/>
        <v>2.0036692717268689</v>
      </c>
      <c r="IN6">
        <f t="shared" si="142"/>
        <v>1.2130628852405192</v>
      </c>
      <c r="IO6">
        <f t="shared" si="143"/>
        <v>0.6838044118005645</v>
      </c>
      <c r="IP6">
        <f t="shared" si="144"/>
        <v>0.41652648379779089</v>
      </c>
      <c r="IQ6">
        <f t="shared" si="145"/>
        <v>2.3996064054960103E-2</v>
      </c>
      <c r="IR6">
        <f t="shared" si="146"/>
        <v>1.6275091227585829</v>
      </c>
      <c r="IS6">
        <f t="shared" si="147"/>
        <v>0.10813228209167802</v>
      </c>
      <c r="IT6">
        <f t="shared" si="148"/>
        <v>0.17184230029539349</v>
      </c>
      <c r="IU6">
        <f t="shared" si="149"/>
        <v>1.230574779400611</v>
      </c>
      <c r="IV6">
        <f t="shared" si="150"/>
        <v>1.2941279653585009</v>
      </c>
      <c r="IW6">
        <f t="shared" si="151"/>
        <v>0.52934666790226692</v>
      </c>
      <c r="IX6">
        <f t="shared" si="152"/>
        <v>0.43179623805873779</v>
      </c>
      <c r="IY6">
        <f t="shared" si="153"/>
        <v>0.35367984805149333</v>
      </c>
      <c r="IZ6">
        <f t="shared" si="154"/>
        <v>0.92927572177168472</v>
      </c>
      <c r="JA6">
        <f t="shared" si="155"/>
        <v>0.40971419146348786</v>
      </c>
      <c r="JB6">
        <f t="shared" si="156"/>
        <v>1.41071604130519</v>
      </c>
      <c r="JC6">
        <f t="shared" si="157"/>
        <v>1.1961825490862941</v>
      </c>
      <c r="JD6">
        <f t="shared" si="158"/>
        <v>1.9920309276175909</v>
      </c>
      <c r="JE6">
        <f t="shared" si="159"/>
        <v>0.13477184423283328</v>
      </c>
      <c r="JF6">
        <f t="shared" si="160"/>
        <v>0.74838116327771154</v>
      </c>
      <c r="JG6">
        <f t="shared" si="161"/>
        <v>1.0314783289108729</v>
      </c>
      <c r="JH6">
        <f t="shared" si="162"/>
        <v>2.8807863270406808</v>
      </c>
      <c r="JI6">
        <f t="shared" si="163"/>
        <v>2.0773952547929571</v>
      </c>
      <c r="JJ6">
        <f t="shared" si="164"/>
        <v>1.0723292550468941</v>
      </c>
      <c r="JK6">
        <f t="shared" si="165"/>
        <v>4.7732292883076399E-2</v>
      </c>
      <c r="JL6">
        <f t="shared" si="166"/>
        <v>1.0805337615101218E-2</v>
      </c>
      <c r="JM6">
        <f t="shared" si="167"/>
        <v>0.78650750586493023</v>
      </c>
      <c r="JN6">
        <f t="shared" si="168"/>
        <v>0.12400391294336843</v>
      </c>
      <c r="JO6">
        <f t="shared" si="169"/>
        <v>0.37375391384341439</v>
      </c>
      <c r="JP6">
        <f t="shared" si="170"/>
        <v>1.03642765790559</v>
      </c>
      <c r="JQ6">
        <f t="shared" si="171"/>
        <v>0.36082167109103869</v>
      </c>
      <c r="JR6">
        <f t="shared" si="172"/>
        <v>6.6983766728627936E-2</v>
      </c>
      <c r="JS6">
        <f t="shared" si="173"/>
        <v>1.321321024252134</v>
      </c>
      <c r="JT6">
        <f t="shared" si="174"/>
        <v>0.8149568373974122</v>
      </c>
      <c r="JU6">
        <f t="shared" si="175"/>
        <v>1.170544227318729</v>
      </c>
      <c r="JV6">
        <f t="shared" si="176"/>
        <v>1.0782740977969361</v>
      </c>
      <c r="JW6">
        <f t="shared" si="177"/>
        <v>0.30278252279686324</v>
      </c>
      <c r="JX6">
        <f t="shared" si="178"/>
        <v>0.19425870555109132</v>
      </c>
      <c r="JY6">
        <f t="shared" si="179"/>
        <v>0.13956021253961118</v>
      </c>
      <c r="JZ6">
        <f t="shared" si="180"/>
        <v>1.100470027192868</v>
      </c>
      <c r="KA6">
        <f t="shared" si="181"/>
        <v>2.0263288788096301E-2</v>
      </c>
      <c r="KB6">
        <f t="shared" si="182"/>
        <v>2.0793004842979896</v>
      </c>
      <c r="KC6">
        <f t="shared" si="183"/>
        <v>0.76703157878942974</v>
      </c>
      <c r="KD6">
        <f t="shared" si="184"/>
        <v>1.639301398150939</v>
      </c>
      <c r="KE6">
        <f t="shared" si="185"/>
        <v>0.30782113356967611</v>
      </c>
      <c r="KF6">
        <f t="shared" si="186"/>
        <v>1.8955186809547089</v>
      </c>
      <c r="KG6">
        <f t="shared" si="187"/>
        <v>2.3076105128825103E-2</v>
      </c>
      <c r="KH6">
        <f t="shared" si="188"/>
        <v>0.23135517043965792</v>
      </c>
      <c r="KI6">
        <f t="shared" si="189"/>
        <v>1.247282164102818</v>
      </c>
      <c r="KJ6">
        <f t="shared" si="190"/>
        <v>0.56327953846040979</v>
      </c>
      <c r="KK6">
        <f t="shared" si="191"/>
        <v>0.56472937861104888</v>
      </c>
      <c r="KL6">
        <f t="shared" si="192"/>
        <v>0.61737955514982101</v>
      </c>
      <c r="KM6">
        <f t="shared" si="193"/>
        <v>0.31994178952063002</v>
      </c>
      <c r="KN6">
        <f t="shared" si="194"/>
        <v>0.6860532315685266</v>
      </c>
      <c r="KO6">
        <f t="shared" si="195"/>
        <v>2.0127287547397508</v>
      </c>
      <c r="KP6">
        <f t="shared" si="196"/>
        <v>2.1068025993069588</v>
      </c>
      <c r="KQ6">
        <f t="shared" si="197"/>
        <v>2.3411000803826441</v>
      </c>
      <c r="KR6">
        <f t="shared" si="198"/>
        <v>0.29821089862107258</v>
      </c>
      <c r="KS6">
        <f t="shared" si="199"/>
        <v>0.1012188505630833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1.333479275487047</v>
      </c>
      <c r="CY7">
        <f t="shared" si="1"/>
        <v>-0.19105004177411739</v>
      </c>
      <c r="CZ7">
        <f t="shared" si="2"/>
        <v>-0.1117578575536996</v>
      </c>
      <c r="DA7">
        <f t="shared" si="3"/>
        <v>7.3295145141336893E-2</v>
      </c>
      <c r="DB7">
        <f t="shared" si="4"/>
        <v>0.43646437863922294</v>
      </c>
      <c r="DC7">
        <f t="shared" si="5"/>
        <v>-0.2532697890011209</v>
      </c>
      <c r="DD7">
        <f t="shared" si="6"/>
        <v>0.33469033803562365</v>
      </c>
      <c r="DE7">
        <f t="shared" si="7"/>
        <v>0.6993313843860951</v>
      </c>
      <c r="DF7">
        <f t="shared" si="8"/>
        <v>1.085436210959642</v>
      </c>
      <c r="DG7">
        <f t="shared" si="9"/>
        <v>0.32673770502698574</v>
      </c>
      <c r="DH7">
        <f t="shared" si="10"/>
        <v>1.1409965380951721</v>
      </c>
      <c r="DI7">
        <f t="shared" si="11"/>
        <v>-0.31493172219501658</v>
      </c>
      <c r="DJ7">
        <f t="shared" si="12"/>
        <v>-1.0018625053074242</v>
      </c>
      <c r="DK7">
        <f t="shared" si="13"/>
        <v>1.6285958932128368</v>
      </c>
      <c r="DL7">
        <f t="shared" si="14"/>
        <v>0.31405441511547899</v>
      </c>
      <c r="DM7">
        <f t="shared" si="15"/>
        <v>-3.2895218828094819E-2</v>
      </c>
      <c r="DN7">
        <f t="shared" si="16"/>
        <v>-5.3628165479139789E-2</v>
      </c>
      <c r="DO7">
        <f t="shared" si="17"/>
        <v>3.1190965659590182</v>
      </c>
      <c r="DP7">
        <f t="shared" si="18"/>
        <v>1.4276500195688562</v>
      </c>
      <c r="DQ7">
        <f t="shared" si="19"/>
        <v>0.27735202327605618</v>
      </c>
      <c r="DR7">
        <f t="shared" si="20"/>
        <v>-0.24323163792838362</v>
      </c>
      <c r="DS7">
        <f t="shared" si="21"/>
        <v>0.58321249445231405</v>
      </c>
      <c r="DT7">
        <f t="shared" si="22"/>
        <v>0.9143044666787109</v>
      </c>
      <c r="DU7">
        <f t="shared" si="23"/>
        <v>1.7847917968524349</v>
      </c>
      <c r="DV7">
        <f t="shared" si="24"/>
        <v>-1.2321331840059027</v>
      </c>
      <c r="DW7">
        <f t="shared" si="25"/>
        <v>1.4240802029102</v>
      </c>
      <c r="DX7">
        <f t="shared" si="26"/>
        <v>-6.8160142362244824E-2</v>
      </c>
      <c r="DY7">
        <f t="shared" si="27"/>
        <v>1.794046192256332</v>
      </c>
      <c r="DZ7">
        <f t="shared" si="28"/>
        <v>0.15786866812198003</v>
      </c>
      <c r="EA7">
        <f t="shared" si="29"/>
        <v>0.85040050825391089</v>
      </c>
      <c r="EB7">
        <f t="shared" si="30"/>
        <v>-1.800047462384972</v>
      </c>
      <c r="EC7">
        <f t="shared" si="31"/>
        <v>8.5646574889197413E-2</v>
      </c>
      <c r="ED7">
        <f t="shared" si="32"/>
        <v>0.40258975659009966</v>
      </c>
      <c r="EE7">
        <f t="shared" si="33"/>
        <v>1.2854690549927459</v>
      </c>
      <c r="EF7">
        <f t="shared" si="34"/>
        <v>-2.3426294441807123</v>
      </c>
      <c r="EG7">
        <f t="shared" si="35"/>
        <v>0.408460545118289</v>
      </c>
      <c r="EH7">
        <f t="shared" si="36"/>
        <v>-2.843801195659863</v>
      </c>
      <c r="EI7">
        <f t="shared" si="37"/>
        <v>-0.37242950870294217</v>
      </c>
      <c r="EJ7">
        <f t="shared" si="38"/>
        <v>1.0583160147018751</v>
      </c>
      <c r="EK7">
        <f t="shared" si="39"/>
        <v>1.191427646621392</v>
      </c>
      <c r="EL7">
        <f t="shared" si="40"/>
        <v>0.65976755910264973</v>
      </c>
      <c r="EM7">
        <f t="shared" si="41"/>
        <v>2.0175249698502096E-2</v>
      </c>
      <c r="EN7">
        <f t="shared" si="42"/>
        <v>-1.0485171886713538</v>
      </c>
      <c r="EO7">
        <f t="shared" si="43"/>
        <v>6.6776840106347601E-2</v>
      </c>
      <c r="EP7">
        <f t="shared" si="44"/>
        <v>-0.60932404521764605</v>
      </c>
      <c r="EQ7">
        <f t="shared" si="45"/>
        <v>-2.9074136429830979</v>
      </c>
      <c r="ER7">
        <f t="shared" si="46"/>
        <v>2.0114325197201031</v>
      </c>
      <c r="ES7">
        <f t="shared" si="47"/>
        <v>0.65077030310112804</v>
      </c>
      <c r="ET7">
        <f t="shared" si="48"/>
        <v>1.9415961012829339</v>
      </c>
      <c r="EU7">
        <f t="shared" si="49"/>
        <v>1.5470022448480301</v>
      </c>
      <c r="EV7">
        <f t="shared" si="50"/>
        <v>1.346188764911187</v>
      </c>
      <c r="EW7">
        <f t="shared" si="51"/>
        <v>0.11311639656298791</v>
      </c>
      <c r="EX7">
        <f t="shared" si="52"/>
        <v>-0.30624347431737609</v>
      </c>
      <c r="EY7">
        <f t="shared" si="53"/>
        <v>0.3312176368490572</v>
      </c>
      <c r="EZ7">
        <f t="shared" si="54"/>
        <v>-0.96028345810353644</v>
      </c>
      <c r="FA7">
        <f t="shared" si="55"/>
        <v>-0.6038973155177263</v>
      </c>
      <c r="FB7">
        <f t="shared" si="56"/>
        <v>-0.81991351749701546</v>
      </c>
      <c r="FC7">
        <f t="shared" si="57"/>
        <v>1.187762236791934</v>
      </c>
      <c r="FD7">
        <f t="shared" si="58"/>
        <v>-0.59196243009329796</v>
      </c>
      <c r="FE7">
        <f t="shared" si="59"/>
        <v>-0.45710943270162591</v>
      </c>
      <c r="FF7">
        <f t="shared" si="60"/>
        <v>-0.8617768666965171</v>
      </c>
      <c r="FG7">
        <f t="shared" si="61"/>
        <v>0.35255121430420333</v>
      </c>
      <c r="FH7">
        <f t="shared" si="62"/>
        <v>2.698676643458926</v>
      </c>
      <c r="FI7">
        <f t="shared" si="63"/>
        <v>-0.72724653154079966</v>
      </c>
      <c r="FJ7">
        <f t="shared" si="64"/>
        <v>-0.26204345799948014</v>
      </c>
      <c r="FK7">
        <f t="shared" si="65"/>
        <v>1.1685637979319992</v>
      </c>
      <c r="FL7">
        <f t="shared" si="66"/>
        <v>0.9135591406221979</v>
      </c>
      <c r="FM7">
        <f t="shared" si="67"/>
        <v>0.72237393902722336</v>
      </c>
      <c r="FN7">
        <f t="shared" si="68"/>
        <v>0.17185981058952657</v>
      </c>
      <c r="FO7">
        <f t="shared" si="69"/>
        <v>1.6116338557645462</v>
      </c>
      <c r="FP7">
        <f t="shared" si="70"/>
        <v>-1.427826092849527</v>
      </c>
      <c r="FQ7">
        <f t="shared" si="71"/>
        <v>1.2195718857877231</v>
      </c>
      <c r="FR7">
        <f t="shared" si="72"/>
        <v>-0.49166833357166123</v>
      </c>
      <c r="FS7">
        <f t="shared" si="73"/>
        <v>-0.38883242070781687</v>
      </c>
      <c r="FT7">
        <f t="shared" si="74"/>
        <v>-0.60694099544877234</v>
      </c>
      <c r="FU7">
        <f t="shared" si="75"/>
        <v>-0.44310551664160058</v>
      </c>
      <c r="FV7">
        <f t="shared" si="76"/>
        <v>-0.76361019199036428</v>
      </c>
      <c r="FW7">
        <f t="shared" si="77"/>
        <v>-1.6605031984934739</v>
      </c>
      <c r="FX7">
        <f t="shared" si="78"/>
        <v>-0.83041347552047506</v>
      </c>
      <c r="FY7">
        <f t="shared" si="79"/>
        <v>-0.14782951566617503</v>
      </c>
      <c r="FZ7">
        <f t="shared" si="80"/>
        <v>-0.46308621185429732</v>
      </c>
      <c r="GA7">
        <f t="shared" si="81"/>
        <v>0.21362984128578114</v>
      </c>
      <c r="GB7">
        <f t="shared" si="82"/>
        <v>-0.29509138539658369</v>
      </c>
      <c r="GC7">
        <f t="shared" si="83"/>
        <v>0.44657428896693196</v>
      </c>
      <c r="GD7">
        <f t="shared" si="84"/>
        <v>1.1058863817746321</v>
      </c>
      <c r="GE7">
        <f t="shared" si="85"/>
        <v>0.69901474979204925</v>
      </c>
      <c r="GF7">
        <f t="shared" si="86"/>
        <v>0.48929559021019725</v>
      </c>
      <c r="GG7">
        <f t="shared" si="87"/>
        <v>-1.0530129595297846</v>
      </c>
      <c r="GH7">
        <f t="shared" si="88"/>
        <v>-0.57883929748937135</v>
      </c>
      <c r="GI7">
        <f t="shared" si="89"/>
        <v>0.20960290419880487</v>
      </c>
      <c r="GJ7">
        <f t="shared" si="90"/>
        <v>1.383099958282429</v>
      </c>
      <c r="GK7">
        <f t="shared" si="91"/>
        <v>-0.29276319112791183</v>
      </c>
      <c r="GL7">
        <f t="shared" si="92"/>
        <v>0.80812030576463711</v>
      </c>
      <c r="GM7">
        <f t="shared" si="93"/>
        <v>1.359995024168196</v>
      </c>
      <c r="GN7">
        <f t="shared" si="94"/>
        <v>-1.4658203074094289</v>
      </c>
      <c r="GO7">
        <f t="shared" si="95"/>
        <v>-0.18268414332153848</v>
      </c>
      <c r="GP7">
        <f t="shared" si="96"/>
        <v>1.542027111190813</v>
      </c>
      <c r="GQ7">
        <f t="shared" si="97"/>
        <v>-0.42526284327513464</v>
      </c>
      <c r="GR7">
        <f t="shared" si="98"/>
        <v>-1.157486206359122</v>
      </c>
      <c r="GS7">
        <f t="shared" si="99"/>
        <v>-0.24595260571028033</v>
      </c>
      <c r="GX7">
        <f t="shared" si="100"/>
        <v>1.333479275487047</v>
      </c>
      <c r="GY7">
        <f t="shared" si="101"/>
        <v>0.19105004177411739</v>
      </c>
      <c r="GZ7">
        <f t="shared" si="102"/>
        <v>0.1117578575536996</v>
      </c>
      <c r="HA7">
        <f t="shared" si="103"/>
        <v>7.3295145141336893E-2</v>
      </c>
      <c r="HB7">
        <f t="shared" si="104"/>
        <v>0.43646437863922294</v>
      </c>
      <c r="HC7">
        <f t="shared" si="105"/>
        <v>0.2532697890011209</v>
      </c>
      <c r="HD7">
        <f t="shared" si="106"/>
        <v>0.33469033803562365</v>
      </c>
      <c r="HE7">
        <f t="shared" si="107"/>
        <v>0.6993313843860951</v>
      </c>
      <c r="HF7">
        <f t="shared" si="108"/>
        <v>1.085436210959642</v>
      </c>
      <c r="HG7">
        <f t="shared" si="109"/>
        <v>0.32673770502698574</v>
      </c>
      <c r="HH7">
        <f t="shared" si="110"/>
        <v>1.1409965380951721</v>
      </c>
      <c r="HI7">
        <f t="shared" si="111"/>
        <v>0.31493172219501658</v>
      </c>
      <c r="HJ7">
        <f t="shared" si="112"/>
        <v>1.0018625053074242</v>
      </c>
      <c r="HK7">
        <f t="shared" si="113"/>
        <v>1.6285958932128368</v>
      </c>
      <c r="HL7">
        <f t="shared" si="114"/>
        <v>0.31405441511547899</v>
      </c>
      <c r="HM7">
        <f t="shared" si="115"/>
        <v>3.2895218828094819E-2</v>
      </c>
      <c r="HN7">
        <f t="shared" si="116"/>
        <v>5.3628165479139789E-2</v>
      </c>
      <c r="HO7">
        <f t="shared" si="117"/>
        <v>3.1190965659590182</v>
      </c>
      <c r="HP7">
        <f t="shared" si="118"/>
        <v>1.4276500195688562</v>
      </c>
      <c r="HQ7">
        <f t="shared" si="119"/>
        <v>0.27735202327605618</v>
      </c>
      <c r="HR7">
        <f t="shared" si="120"/>
        <v>0.24323163792838362</v>
      </c>
      <c r="HS7">
        <f t="shared" si="121"/>
        <v>0.58321249445231405</v>
      </c>
      <c r="HT7">
        <f t="shared" si="122"/>
        <v>0.9143044666787109</v>
      </c>
      <c r="HU7">
        <f t="shared" si="123"/>
        <v>1.7847917968524349</v>
      </c>
      <c r="HV7">
        <f t="shared" si="124"/>
        <v>1.2321331840059027</v>
      </c>
      <c r="HW7">
        <f t="shared" si="125"/>
        <v>1.4240802029102</v>
      </c>
      <c r="HX7">
        <f t="shared" si="126"/>
        <v>6.8160142362244824E-2</v>
      </c>
      <c r="HY7">
        <f t="shared" si="127"/>
        <v>1.794046192256332</v>
      </c>
      <c r="HZ7">
        <f t="shared" si="128"/>
        <v>0.15786866812198003</v>
      </c>
      <c r="IA7">
        <f t="shared" si="129"/>
        <v>0.85040050825391089</v>
      </c>
      <c r="IB7">
        <f t="shared" si="130"/>
        <v>1.800047462384972</v>
      </c>
      <c r="IC7">
        <f t="shared" si="131"/>
        <v>8.5646574889197413E-2</v>
      </c>
      <c r="ID7">
        <f t="shared" si="132"/>
        <v>0.40258975659009966</v>
      </c>
      <c r="IE7">
        <f t="shared" si="133"/>
        <v>1.2854690549927459</v>
      </c>
      <c r="IF7">
        <f t="shared" si="134"/>
        <v>2.3426294441807123</v>
      </c>
      <c r="IG7">
        <f t="shared" si="135"/>
        <v>0.408460545118289</v>
      </c>
      <c r="IH7">
        <f t="shared" si="136"/>
        <v>2.843801195659863</v>
      </c>
      <c r="II7">
        <f t="shared" si="137"/>
        <v>0.37242950870294217</v>
      </c>
      <c r="IJ7">
        <f t="shared" si="138"/>
        <v>1.0583160147018751</v>
      </c>
      <c r="IK7">
        <f t="shared" si="139"/>
        <v>1.191427646621392</v>
      </c>
      <c r="IL7">
        <f t="shared" si="140"/>
        <v>0.65976755910264973</v>
      </c>
      <c r="IM7">
        <f t="shared" si="141"/>
        <v>2.0175249698502096E-2</v>
      </c>
      <c r="IN7">
        <f t="shared" si="142"/>
        <v>1.0485171886713538</v>
      </c>
      <c r="IO7">
        <f t="shared" si="143"/>
        <v>6.6776840106347601E-2</v>
      </c>
      <c r="IP7">
        <f t="shared" si="144"/>
        <v>0.60932404521764605</v>
      </c>
      <c r="IQ7">
        <f t="shared" si="145"/>
        <v>2.9074136429830979</v>
      </c>
      <c r="IR7">
        <f t="shared" si="146"/>
        <v>2.0114325197201031</v>
      </c>
      <c r="IS7">
        <f t="shared" si="147"/>
        <v>0.65077030310112804</v>
      </c>
      <c r="IT7">
        <f t="shared" si="148"/>
        <v>1.9415961012829339</v>
      </c>
      <c r="IU7">
        <f t="shared" si="149"/>
        <v>1.5470022448480301</v>
      </c>
      <c r="IV7">
        <f t="shared" si="150"/>
        <v>1.346188764911187</v>
      </c>
      <c r="IW7">
        <f t="shared" si="151"/>
        <v>0.11311639656298791</v>
      </c>
      <c r="IX7">
        <f t="shared" si="152"/>
        <v>0.30624347431737609</v>
      </c>
      <c r="IY7">
        <f t="shared" si="153"/>
        <v>0.3312176368490572</v>
      </c>
      <c r="IZ7">
        <f t="shared" si="154"/>
        <v>0.96028345810353644</v>
      </c>
      <c r="JA7">
        <f t="shared" si="155"/>
        <v>0.6038973155177263</v>
      </c>
      <c r="JB7">
        <f t="shared" si="156"/>
        <v>0.81991351749701546</v>
      </c>
      <c r="JC7">
        <f t="shared" si="157"/>
        <v>1.187762236791934</v>
      </c>
      <c r="JD7">
        <f t="shared" si="158"/>
        <v>0.59196243009329796</v>
      </c>
      <c r="JE7">
        <f t="shared" si="159"/>
        <v>0.45710943270162591</v>
      </c>
      <c r="JF7">
        <f t="shared" si="160"/>
        <v>0.8617768666965171</v>
      </c>
      <c r="JG7">
        <f t="shared" si="161"/>
        <v>0.35255121430420333</v>
      </c>
      <c r="JH7">
        <f t="shared" si="162"/>
        <v>2.698676643458926</v>
      </c>
      <c r="JI7">
        <f t="shared" si="163"/>
        <v>0.72724653154079966</v>
      </c>
      <c r="JJ7">
        <f t="shared" si="164"/>
        <v>0.26204345799948014</v>
      </c>
      <c r="JK7">
        <f t="shared" si="165"/>
        <v>1.1685637979319992</v>
      </c>
      <c r="JL7">
        <f t="shared" si="166"/>
        <v>0.9135591406221979</v>
      </c>
      <c r="JM7">
        <f t="shared" si="167"/>
        <v>0.72237393902722336</v>
      </c>
      <c r="JN7">
        <f t="shared" si="168"/>
        <v>0.17185981058952657</v>
      </c>
      <c r="JO7">
        <f t="shared" si="169"/>
        <v>1.6116338557645462</v>
      </c>
      <c r="JP7">
        <f t="shared" si="170"/>
        <v>1.427826092849527</v>
      </c>
      <c r="JQ7">
        <f t="shared" si="171"/>
        <v>1.2195718857877231</v>
      </c>
      <c r="JR7">
        <f t="shared" si="172"/>
        <v>0.49166833357166123</v>
      </c>
      <c r="JS7">
        <f t="shared" si="173"/>
        <v>0.38883242070781687</v>
      </c>
      <c r="JT7">
        <f t="shared" si="174"/>
        <v>0.60694099544877234</v>
      </c>
      <c r="JU7">
        <f t="shared" si="175"/>
        <v>0.44310551664160058</v>
      </c>
      <c r="JV7">
        <f t="shared" si="176"/>
        <v>0.76361019199036428</v>
      </c>
      <c r="JW7">
        <f t="shared" si="177"/>
        <v>1.6605031984934739</v>
      </c>
      <c r="JX7">
        <f t="shared" si="178"/>
        <v>0.83041347552047506</v>
      </c>
      <c r="JY7">
        <f t="shared" si="179"/>
        <v>0.14782951566617503</v>
      </c>
      <c r="JZ7">
        <f t="shared" si="180"/>
        <v>0.46308621185429732</v>
      </c>
      <c r="KA7">
        <f t="shared" si="181"/>
        <v>0.21362984128578114</v>
      </c>
      <c r="KB7">
        <f t="shared" si="182"/>
        <v>0.29509138539658369</v>
      </c>
      <c r="KC7">
        <f t="shared" si="183"/>
        <v>0.44657428896693196</v>
      </c>
      <c r="KD7">
        <f t="shared" si="184"/>
        <v>1.1058863817746321</v>
      </c>
      <c r="KE7">
        <f t="shared" si="185"/>
        <v>0.69901474979204925</v>
      </c>
      <c r="KF7">
        <f t="shared" si="186"/>
        <v>0.48929559021019725</v>
      </c>
      <c r="KG7">
        <f t="shared" si="187"/>
        <v>1.0530129595297846</v>
      </c>
      <c r="KH7">
        <f t="shared" si="188"/>
        <v>0.57883929748937135</v>
      </c>
      <c r="KI7">
        <f t="shared" si="189"/>
        <v>0.20960290419880487</v>
      </c>
      <c r="KJ7">
        <f t="shared" si="190"/>
        <v>1.383099958282429</v>
      </c>
      <c r="KK7">
        <f t="shared" si="191"/>
        <v>0.29276319112791183</v>
      </c>
      <c r="KL7">
        <f t="shared" si="192"/>
        <v>0.80812030576463711</v>
      </c>
      <c r="KM7">
        <f t="shared" si="193"/>
        <v>1.359995024168196</v>
      </c>
      <c r="KN7">
        <f t="shared" si="194"/>
        <v>1.4658203074094289</v>
      </c>
      <c r="KO7">
        <f t="shared" si="195"/>
        <v>0.18268414332153848</v>
      </c>
      <c r="KP7">
        <f t="shared" si="196"/>
        <v>1.542027111190813</v>
      </c>
      <c r="KQ7">
        <f t="shared" si="197"/>
        <v>0.42526284327513464</v>
      </c>
      <c r="KR7">
        <f t="shared" si="198"/>
        <v>1.157486206359122</v>
      </c>
      <c r="KS7">
        <f t="shared" si="199"/>
        <v>0.24595260571028033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-0.61157851484477488</v>
      </c>
      <c r="CY8">
        <f t="shared" si="1"/>
        <v>-1.3854921741380279</v>
      </c>
      <c r="CZ8">
        <f t="shared" si="2"/>
        <v>0.15501585053449424</v>
      </c>
      <c r="DA8">
        <f t="shared" si="3"/>
        <v>-1.797258304818532</v>
      </c>
      <c r="DB8">
        <f t="shared" si="4"/>
        <v>-0.17906125871765272</v>
      </c>
      <c r="DC8">
        <f t="shared" si="5"/>
        <v>-4.2019077589391982E-2</v>
      </c>
      <c r="DD8">
        <f t="shared" si="6"/>
        <v>0.22855366871602462</v>
      </c>
      <c r="DE8">
        <f t="shared" si="7"/>
        <v>0.89757846253280094</v>
      </c>
      <c r="DF8">
        <f t="shared" si="8"/>
        <v>0.56589163018573885</v>
      </c>
      <c r="DG8">
        <f t="shared" si="9"/>
        <v>-0.2065708853554733</v>
      </c>
      <c r="DH8">
        <f t="shared" si="10"/>
        <v>1.243423135097544</v>
      </c>
      <c r="DI8">
        <f t="shared" si="11"/>
        <v>0.17779416171663889</v>
      </c>
      <c r="DJ8">
        <f t="shared" si="12"/>
        <v>-9.3367231576989285E-3</v>
      </c>
      <c r="DK8">
        <f t="shared" si="13"/>
        <v>0.1387045517983711</v>
      </c>
      <c r="DL8">
        <f t="shared" si="14"/>
        <v>0.13783680637564602</v>
      </c>
      <c r="DM8">
        <f t="shared" si="15"/>
        <v>-1.510332246458624</v>
      </c>
      <c r="DN8">
        <f t="shared" si="16"/>
        <v>-0.99914471104961955</v>
      </c>
      <c r="DO8">
        <f t="shared" si="17"/>
        <v>2.1550094323123128</v>
      </c>
      <c r="DP8">
        <f t="shared" si="18"/>
        <v>-0.13645459339388427</v>
      </c>
      <c r="DQ8">
        <f t="shared" si="19"/>
        <v>0.52045577082282557</v>
      </c>
      <c r="DR8">
        <f t="shared" si="20"/>
        <v>-1.1606098511706888</v>
      </c>
      <c r="DS8">
        <f t="shared" si="21"/>
        <v>-0.14953858643628279</v>
      </c>
      <c r="DT8">
        <f t="shared" si="22"/>
        <v>-1.0373407688687635</v>
      </c>
      <c r="DU8">
        <f t="shared" si="23"/>
        <v>-0.22838469677177267</v>
      </c>
      <c r="DV8">
        <f t="shared" si="24"/>
        <v>0.46925082590999134</v>
      </c>
      <c r="DW8">
        <f t="shared" si="25"/>
        <v>1.1116680281882321</v>
      </c>
      <c r="DX8">
        <f t="shared" si="26"/>
        <v>-0.9923027010233314</v>
      </c>
      <c r="DY8">
        <f t="shared" si="27"/>
        <v>-7.8833984913693422E-2</v>
      </c>
      <c r="DZ8">
        <f t="shared" si="28"/>
        <v>-0.84725183941849402</v>
      </c>
      <c r="EA8">
        <f t="shared" si="29"/>
        <v>0.93114824160202514</v>
      </c>
      <c r="EB8">
        <f t="shared" si="30"/>
        <v>-0.87282757177217885</v>
      </c>
      <c r="EC8">
        <f t="shared" si="31"/>
        <v>-1.1682395350015837</v>
      </c>
      <c r="ED8">
        <f t="shared" si="32"/>
        <v>0.52201050288149808</v>
      </c>
      <c r="EE8">
        <f t="shared" si="33"/>
        <v>0.88906508155395714</v>
      </c>
      <c r="EF8">
        <f t="shared" si="34"/>
        <v>1.5879752997633361</v>
      </c>
      <c r="EG8">
        <f t="shared" si="35"/>
        <v>0.41992748476441033</v>
      </c>
      <c r="EH8">
        <f t="shared" si="36"/>
        <v>1.7014734264731621</v>
      </c>
      <c r="EI8">
        <f t="shared" si="37"/>
        <v>-0.2211104331895507</v>
      </c>
      <c r="EJ8">
        <f t="shared" si="38"/>
        <v>-0.74357812217851016</v>
      </c>
      <c r="EK8">
        <f t="shared" si="39"/>
        <v>1.5097392054405789</v>
      </c>
      <c r="EL8">
        <f t="shared" si="40"/>
        <v>0.49895869351614697</v>
      </c>
      <c r="EM8">
        <f t="shared" si="41"/>
        <v>-0.53771715130486974</v>
      </c>
      <c r="EN8">
        <f t="shared" si="42"/>
        <v>-6.1644254772119988E-2</v>
      </c>
      <c r="EO8">
        <f t="shared" si="43"/>
        <v>-0.47141840583238726</v>
      </c>
      <c r="EP8">
        <f t="shared" si="44"/>
        <v>0.78148830032735894</v>
      </c>
      <c r="EQ8">
        <f t="shared" si="45"/>
        <v>0.65906029313706138</v>
      </c>
      <c r="ER8">
        <f t="shared" si="46"/>
        <v>3.18591937214125</v>
      </c>
      <c r="ES8">
        <f t="shared" si="47"/>
        <v>-2.0427812912812557</v>
      </c>
      <c r="ET8">
        <f t="shared" si="48"/>
        <v>-1.24699355385046</v>
      </c>
      <c r="EU8">
        <f t="shared" si="49"/>
        <v>0.62252449915222785</v>
      </c>
      <c r="EV8">
        <f t="shared" si="50"/>
        <v>-1.370109312724654</v>
      </c>
      <c r="EW8">
        <f t="shared" si="51"/>
        <v>0.99718958888410603</v>
      </c>
      <c r="EX8">
        <f t="shared" si="52"/>
        <v>-0.84390998408892992</v>
      </c>
      <c r="EY8">
        <f t="shared" si="53"/>
        <v>1.213884730882379</v>
      </c>
      <c r="EZ8">
        <f t="shared" si="54"/>
        <v>1.387374602489603</v>
      </c>
      <c r="FA8">
        <f t="shared" si="55"/>
        <v>0.29809148952408349</v>
      </c>
      <c r="FB8">
        <f t="shared" si="56"/>
        <v>1.406115859093704</v>
      </c>
      <c r="FC8">
        <f t="shared" si="57"/>
        <v>0.63499101891727805</v>
      </c>
      <c r="FD8">
        <f t="shared" si="58"/>
        <v>0.52609170173768094</v>
      </c>
      <c r="FE8">
        <f t="shared" si="59"/>
        <v>5.8545990264723957E-3</v>
      </c>
      <c r="FF8">
        <f t="shared" si="60"/>
        <v>0.49273903492334586</v>
      </c>
      <c r="FG8">
        <f t="shared" si="61"/>
        <v>-0.16688401474742515</v>
      </c>
      <c r="FH8">
        <f t="shared" si="62"/>
        <v>1.8237124465264429</v>
      </c>
      <c r="FI8">
        <f t="shared" si="63"/>
        <v>-0.27342019315364668</v>
      </c>
      <c r="FJ8">
        <f t="shared" si="64"/>
        <v>0.79135932382964247</v>
      </c>
      <c r="FK8">
        <f t="shared" si="65"/>
        <v>8.7142281678485783E-2</v>
      </c>
      <c r="FL8">
        <f t="shared" si="66"/>
        <v>-0.11541552232447169</v>
      </c>
      <c r="FM8">
        <f t="shared" si="67"/>
        <v>0.56938941938649734</v>
      </c>
      <c r="FN8">
        <f t="shared" si="68"/>
        <v>0.47108158297894981</v>
      </c>
      <c r="FO8">
        <f t="shared" si="69"/>
        <v>0.549292596844418</v>
      </c>
      <c r="FP8">
        <f t="shared" si="70"/>
        <v>0.23036127692592903</v>
      </c>
      <c r="FQ8">
        <f t="shared" si="71"/>
        <v>0.98192209502497307</v>
      </c>
      <c r="FR8">
        <f t="shared" si="72"/>
        <v>1.3171343001988109</v>
      </c>
      <c r="FS8">
        <f t="shared" si="73"/>
        <v>0.72350162178347921</v>
      </c>
      <c r="FT8">
        <f t="shared" si="74"/>
        <v>1.207911625350242</v>
      </c>
      <c r="FU8">
        <f t="shared" si="75"/>
        <v>1.100852597679514</v>
      </c>
      <c r="FV8">
        <f t="shared" si="76"/>
        <v>0.33517099482096852</v>
      </c>
      <c r="FW8">
        <f t="shared" si="77"/>
        <v>1.702303601663306</v>
      </c>
      <c r="FX8">
        <f t="shared" si="78"/>
        <v>1.369046401598081</v>
      </c>
      <c r="FY8">
        <f t="shared" si="79"/>
        <v>0.962970133247667</v>
      </c>
      <c r="FZ8">
        <f t="shared" si="80"/>
        <v>2.3886872759312672</v>
      </c>
      <c r="GA8">
        <f t="shared" si="81"/>
        <v>-0.29918733500798367</v>
      </c>
      <c r="GB8">
        <f t="shared" si="82"/>
        <v>-0.32215781944415578</v>
      </c>
      <c r="GC8">
        <f t="shared" si="83"/>
        <v>8.0707985560621087E-2</v>
      </c>
      <c r="GD8">
        <f t="shared" si="84"/>
        <v>-0.81308427152047047</v>
      </c>
      <c r="GE8">
        <f t="shared" si="85"/>
        <v>-0.6697535052371073</v>
      </c>
      <c r="GF8">
        <f t="shared" si="86"/>
        <v>-0.21340221197303111</v>
      </c>
      <c r="GG8">
        <f t="shared" si="87"/>
        <v>-0.2870586818888613</v>
      </c>
      <c r="GH8">
        <f t="shared" si="88"/>
        <v>1.6259676824461129</v>
      </c>
      <c r="GI8">
        <f t="shared" si="89"/>
        <v>-0.27689442262047392</v>
      </c>
      <c r="GJ8">
        <f t="shared" si="90"/>
        <v>0.71301244741584813</v>
      </c>
      <c r="GK8">
        <f t="shared" si="91"/>
        <v>-0.72388243273650466</v>
      </c>
      <c r="GL8">
        <f t="shared" si="92"/>
        <v>-0.73074997144908238</v>
      </c>
      <c r="GM8">
        <f t="shared" si="93"/>
        <v>2.0478301840641384</v>
      </c>
      <c r="GN8">
        <f t="shared" si="94"/>
        <v>-1.216510043974272</v>
      </c>
      <c r="GO8">
        <f t="shared" si="95"/>
        <v>-0.21052339242005769</v>
      </c>
      <c r="GP8">
        <f t="shared" si="96"/>
        <v>1.110757642271861</v>
      </c>
      <c r="GQ8">
        <f t="shared" si="97"/>
        <v>-0.23563653298621876</v>
      </c>
      <c r="GR8">
        <f t="shared" si="98"/>
        <v>-0.47042754743861814</v>
      </c>
      <c r="GS8">
        <f t="shared" si="99"/>
        <v>0.2628153008259973</v>
      </c>
      <c r="GX8">
        <f t="shared" si="100"/>
        <v>0.61157851484477488</v>
      </c>
      <c r="GY8">
        <f t="shared" si="101"/>
        <v>1.3854921741380279</v>
      </c>
      <c r="GZ8">
        <f t="shared" si="102"/>
        <v>0.15501585053449424</v>
      </c>
      <c r="HA8">
        <f t="shared" si="103"/>
        <v>1.797258304818532</v>
      </c>
      <c r="HB8">
        <f t="shared" si="104"/>
        <v>0.17906125871765272</v>
      </c>
      <c r="HC8">
        <f t="shared" si="105"/>
        <v>4.2019077589391982E-2</v>
      </c>
      <c r="HD8">
        <f t="shared" si="106"/>
        <v>0.22855366871602462</v>
      </c>
      <c r="HE8">
        <f t="shared" si="107"/>
        <v>0.89757846253280094</v>
      </c>
      <c r="HF8">
        <f t="shared" si="108"/>
        <v>0.56589163018573885</v>
      </c>
      <c r="HG8">
        <f t="shared" si="109"/>
        <v>0.2065708853554733</v>
      </c>
      <c r="HH8">
        <f t="shared" si="110"/>
        <v>1.243423135097544</v>
      </c>
      <c r="HI8">
        <f t="shared" si="111"/>
        <v>0.17779416171663889</v>
      </c>
      <c r="HJ8">
        <f t="shared" si="112"/>
        <v>9.3367231576989285E-3</v>
      </c>
      <c r="HK8">
        <f t="shared" si="113"/>
        <v>0.1387045517983711</v>
      </c>
      <c r="HL8">
        <f t="shared" si="114"/>
        <v>0.13783680637564602</v>
      </c>
      <c r="HM8">
        <f t="shared" si="115"/>
        <v>1.510332246458624</v>
      </c>
      <c r="HN8">
        <f t="shared" si="116"/>
        <v>0.99914471104961955</v>
      </c>
      <c r="HO8">
        <f t="shared" si="117"/>
        <v>2.1550094323123128</v>
      </c>
      <c r="HP8">
        <f t="shared" si="118"/>
        <v>0.13645459339388427</v>
      </c>
      <c r="HQ8">
        <f t="shared" si="119"/>
        <v>0.52045577082282557</v>
      </c>
      <c r="HR8">
        <f t="shared" si="120"/>
        <v>1.1606098511706888</v>
      </c>
      <c r="HS8">
        <f t="shared" si="121"/>
        <v>0.14953858643628279</v>
      </c>
      <c r="HT8">
        <f t="shared" si="122"/>
        <v>1.0373407688687635</v>
      </c>
      <c r="HU8">
        <f t="shared" si="123"/>
        <v>0.22838469677177267</v>
      </c>
      <c r="HV8">
        <f t="shared" si="124"/>
        <v>0.46925082590999134</v>
      </c>
      <c r="HW8">
        <f t="shared" si="125"/>
        <v>1.1116680281882321</v>
      </c>
      <c r="HX8">
        <f t="shared" si="126"/>
        <v>0.9923027010233314</v>
      </c>
      <c r="HY8">
        <f t="shared" si="127"/>
        <v>7.8833984913693422E-2</v>
      </c>
      <c r="HZ8">
        <f t="shared" si="128"/>
        <v>0.84725183941849402</v>
      </c>
      <c r="IA8">
        <f t="shared" si="129"/>
        <v>0.93114824160202514</v>
      </c>
      <c r="IB8">
        <f t="shared" si="130"/>
        <v>0.87282757177217885</v>
      </c>
      <c r="IC8">
        <f t="shared" si="131"/>
        <v>1.1682395350015837</v>
      </c>
      <c r="ID8">
        <f t="shared" si="132"/>
        <v>0.52201050288149808</v>
      </c>
      <c r="IE8">
        <f t="shared" si="133"/>
        <v>0.88906508155395714</v>
      </c>
      <c r="IF8">
        <f t="shared" si="134"/>
        <v>1.5879752997633361</v>
      </c>
      <c r="IG8">
        <f t="shared" si="135"/>
        <v>0.41992748476441033</v>
      </c>
      <c r="IH8">
        <f t="shared" si="136"/>
        <v>1.7014734264731621</v>
      </c>
      <c r="II8">
        <f t="shared" si="137"/>
        <v>0.2211104331895507</v>
      </c>
      <c r="IJ8">
        <f t="shared" si="138"/>
        <v>0.74357812217851016</v>
      </c>
      <c r="IK8">
        <f t="shared" si="139"/>
        <v>1.5097392054405789</v>
      </c>
      <c r="IL8">
        <f t="shared" si="140"/>
        <v>0.49895869351614697</v>
      </c>
      <c r="IM8">
        <f t="shared" si="141"/>
        <v>0.53771715130486974</v>
      </c>
      <c r="IN8">
        <f t="shared" si="142"/>
        <v>6.1644254772119988E-2</v>
      </c>
      <c r="IO8">
        <f t="shared" si="143"/>
        <v>0.47141840583238726</v>
      </c>
      <c r="IP8">
        <f t="shared" si="144"/>
        <v>0.78148830032735894</v>
      </c>
      <c r="IQ8">
        <f t="shared" si="145"/>
        <v>0.65906029313706138</v>
      </c>
      <c r="IR8">
        <f t="shared" si="146"/>
        <v>3.18591937214125</v>
      </c>
      <c r="IS8">
        <f t="shared" si="147"/>
        <v>2.0427812912812557</v>
      </c>
      <c r="IT8">
        <f t="shared" si="148"/>
        <v>1.24699355385046</v>
      </c>
      <c r="IU8">
        <f t="shared" si="149"/>
        <v>0.62252449915222785</v>
      </c>
      <c r="IV8">
        <f t="shared" si="150"/>
        <v>1.370109312724654</v>
      </c>
      <c r="IW8">
        <f t="shared" si="151"/>
        <v>0.99718958888410603</v>
      </c>
      <c r="IX8">
        <f t="shared" si="152"/>
        <v>0.84390998408892992</v>
      </c>
      <c r="IY8">
        <f t="shared" si="153"/>
        <v>1.213884730882379</v>
      </c>
      <c r="IZ8">
        <f t="shared" si="154"/>
        <v>1.387374602489603</v>
      </c>
      <c r="JA8">
        <f t="shared" si="155"/>
        <v>0.29809148952408349</v>
      </c>
      <c r="JB8">
        <f t="shared" si="156"/>
        <v>1.406115859093704</v>
      </c>
      <c r="JC8">
        <f t="shared" si="157"/>
        <v>0.63499101891727805</v>
      </c>
      <c r="JD8">
        <f t="shared" si="158"/>
        <v>0.52609170173768094</v>
      </c>
      <c r="JE8">
        <f t="shared" si="159"/>
        <v>5.8545990264723957E-3</v>
      </c>
      <c r="JF8">
        <f t="shared" si="160"/>
        <v>0.49273903492334586</v>
      </c>
      <c r="JG8">
        <f t="shared" si="161"/>
        <v>0.16688401474742515</v>
      </c>
      <c r="JH8">
        <f t="shared" si="162"/>
        <v>1.8237124465264429</v>
      </c>
      <c r="JI8">
        <f t="shared" si="163"/>
        <v>0.27342019315364668</v>
      </c>
      <c r="JJ8">
        <f t="shared" si="164"/>
        <v>0.79135932382964247</v>
      </c>
      <c r="JK8">
        <f t="shared" si="165"/>
        <v>8.7142281678485783E-2</v>
      </c>
      <c r="JL8">
        <f t="shared" si="166"/>
        <v>0.11541552232447169</v>
      </c>
      <c r="JM8">
        <f t="shared" si="167"/>
        <v>0.56938941938649734</v>
      </c>
      <c r="JN8">
        <f t="shared" si="168"/>
        <v>0.47108158297894981</v>
      </c>
      <c r="JO8">
        <f t="shared" si="169"/>
        <v>0.549292596844418</v>
      </c>
      <c r="JP8">
        <f t="shared" si="170"/>
        <v>0.23036127692592903</v>
      </c>
      <c r="JQ8">
        <f t="shared" si="171"/>
        <v>0.98192209502497307</v>
      </c>
      <c r="JR8">
        <f t="shared" si="172"/>
        <v>1.3171343001988109</v>
      </c>
      <c r="JS8">
        <f t="shared" si="173"/>
        <v>0.72350162178347921</v>
      </c>
      <c r="JT8">
        <f t="shared" si="174"/>
        <v>1.207911625350242</v>
      </c>
      <c r="JU8">
        <f t="shared" si="175"/>
        <v>1.100852597679514</v>
      </c>
      <c r="JV8">
        <f t="shared" si="176"/>
        <v>0.33517099482096852</v>
      </c>
      <c r="JW8">
        <f t="shared" si="177"/>
        <v>1.702303601663306</v>
      </c>
      <c r="JX8">
        <f t="shared" si="178"/>
        <v>1.369046401598081</v>
      </c>
      <c r="JY8">
        <f t="shared" si="179"/>
        <v>0.962970133247667</v>
      </c>
      <c r="JZ8">
        <f t="shared" si="180"/>
        <v>2.3886872759312672</v>
      </c>
      <c r="KA8">
        <f t="shared" si="181"/>
        <v>0.29918733500798367</v>
      </c>
      <c r="KB8">
        <f t="shared" si="182"/>
        <v>0.32215781944415578</v>
      </c>
      <c r="KC8">
        <f t="shared" si="183"/>
        <v>8.0707985560621087E-2</v>
      </c>
      <c r="KD8">
        <f t="shared" si="184"/>
        <v>0.81308427152047047</v>
      </c>
      <c r="KE8">
        <f t="shared" si="185"/>
        <v>0.6697535052371073</v>
      </c>
      <c r="KF8">
        <f t="shared" si="186"/>
        <v>0.21340221197303111</v>
      </c>
      <c r="KG8">
        <f t="shared" si="187"/>
        <v>0.2870586818888613</v>
      </c>
      <c r="KH8">
        <f t="shared" si="188"/>
        <v>1.6259676824461129</v>
      </c>
      <c r="KI8">
        <f t="shared" si="189"/>
        <v>0.27689442262047392</v>
      </c>
      <c r="KJ8">
        <f t="shared" si="190"/>
        <v>0.71301244741584813</v>
      </c>
      <c r="KK8">
        <f t="shared" si="191"/>
        <v>0.72388243273650466</v>
      </c>
      <c r="KL8">
        <f t="shared" si="192"/>
        <v>0.73074997144908238</v>
      </c>
      <c r="KM8">
        <f t="shared" si="193"/>
        <v>2.0478301840641384</v>
      </c>
      <c r="KN8">
        <f t="shared" si="194"/>
        <v>1.216510043974272</v>
      </c>
      <c r="KO8">
        <f t="shared" si="195"/>
        <v>0.21052339242005769</v>
      </c>
      <c r="KP8">
        <f t="shared" si="196"/>
        <v>1.110757642271861</v>
      </c>
      <c r="KQ8">
        <f t="shared" si="197"/>
        <v>0.23563653298621876</v>
      </c>
      <c r="KR8">
        <f t="shared" si="198"/>
        <v>0.47042754743861814</v>
      </c>
      <c r="KS8">
        <f t="shared" si="199"/>
        <v>0.2628153008259973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-1.588884566759255</v>
      </c>
      <c r="CY9">
        <f t="shared" si="1"/>
        <v>0.1348349237906066</v>
      </c>
      <c r="CZ9">
        <f t="shared" si="2"/>
        <v>2.2528677486989479</v>
      </c>
      <c r="DA9">
        <f t="shared" si="3"/>
        <v>-0.44553729817952431</v>
      </c>
      <c r="DB9">
        <f t="shared" si="4"/>
        <v>-0.59018110605063145</v>
      </c>
      <c r="DC9">
        <f t="shared" si="5"/>
        <v>2.1841219560419095E-2</v>
      </c>
      <c r="DD9">
        <f t="shared" si="6"/>
        <v>-0.68317473072469204</v>
      </c>
      <c r="DE9">
        <f t="shared" si="7"/>
        <v>-0.85779629132838509</v>
      </c>
      <c r="DF9">
        <f t="shared" si="8"/>
        <v>0.72462432769431806</v>
      </c>
      <c r="DG9">
        <f t="shared" si="9"/>
        <v>-0.99110964231041543</v>
      </c>
      <c r="DH9">
        <f t="shared" si="10"/>
        <v>-0.60415751012497265</v>
      </c>
      <c r="DI9">
        <f t="shared" si="11"/>
        <v>0.55295193804153142</v>
      </c>
      <c r="DJ9">
        <f t="shared" si="12"/>
        <v>0.10222918410481002</v>
      </c>
      <c r="DK9">
        <f t="shared" si="13"/>
        <v>1.0348850122057118</v>
      </c>
      <c r="DL9">
        <f t="shared" si="14"/>
        <v>-0.83498560985379444</v>
      </c>
      <c r="DM9">
        <f t="shared" si="15"/>
        <v>-0.84790718304923895</v>
      </c>
      <c r="DN9">
        <f t="shared" si="16"/>
        <v>0.64384951033419979</v>
      </c>
      <c r="DO9">
        <f t="shared" si="17"/>
        <v>1.1579307170508659</v>
      </c>
      <c r="DP9">
        <f t="shared" si="18"/>
        <v>-1.2168529857200301</v>
      </c>
      <c r="DQ9">
        <f t="shared" si="19"/>
        <v>2.7984811762146289E-2</v>
      </c>
      <c r="DR9">
        <f t="shared" si="20"/>
        <v>1.5154786373712259</v>
      </c>
      <c r="DS9">
        <f t="shared" si="21"/>
        <v>-0.69696380944711844</v>
      </c>
      <c r="DT9">
        <f t="shared" si="22"/>
        <v>0.83050308425659591</v>
      </c>
      <c r="DU9">
        <f t="shared" si="23"/>
        <v>0.92225672981226525</v>
      </c>
      <c r="DV9">
        <f t="shared" si="24"/>
        <v>-0.48338065866165203</v>
      </c>
      <c r="DW9">
        <f t="shared" si="25"/>
        <v>-0.40415796790586234</v>
      </c>
      <c r="DX9">
        <f t="shared" si="26"/>
        <v>-0.72014943677233578</v>
      </c>
      <c r="DY9">
        <f t="shared" si="27"/>
        <v>-0.87191865654260159</v>
      </c>
      <c r="DZ9">
        <f t="shared" si="28"/>
        <v>-1.2476281782210741</v>
      </c>
      <c r="EA9">
        <f t="shared" si="29"/>
        <v>-1.3823419067805449</v>
      </c>
      <c r="EB9">
        <f t="shared" si="30"/>
        <v>0.1340947009394024</v>
      </c>
      <c r="EC9">
        <f t="shared" si="31"/>
        <v>0.85004691607944494</v>
      </c>
      <c r="ED9">
        <f t="shared" si="32"/>
        <v>-1.1607967544065105</v>
      </c>
      <c r="EE9">
        <f t="shared" si="33"/>
        <v>1.200445812821906</v>
      </c>
      <c r="EF9">
        <f t="shared" si="34"/>
        <v>-0.22590498024518557</v>
      </c>
      <c r="EG9">
        <f t="shared" si="35"/>
        <v>-0.62778407528747993</v>
      </c>
      <c r="EH9">
        <f t="shared" si="36"/>
        <v>-1.2596300933980622</v>
      </c>
      <c r="EI9">
        <f t="shared" si="37"/>
        <v>-2.0068507045077331</v>
      </c>
      <c r="EJ9">
        <f t="shared" si="38"/>
        <v>-0.11669910782356324</v>
      </c>
      <c r="EK9">
        <f t="shared" si="39"/>
        <v>1.188141018775082</v>
      </c>
      <c r="EL9">
        <f t="shared" si="40"/>
        <v>-0.71138434450364962</v>
      </c>
      <c r="EM9">
        <f t="shared" si="41"/>
        <v>8.7306026007900883E-2</v>
      </c>
      <c r="EN9">
        <f t="shared" si="42"/>
        <v>-1.9345951177732601</v>
      </c>
      <c r="EO9">
        <f t="shared" si="43"/>
        <v>0.33292132383362505</v>
      </c>
      <c r="EP9">
        <f t="shared" si="44"/>
        <v>0.97520976141515392</v>
      </c>
      <c r="EQ9">
        <f t="shared" si="45"/>
        <v>0.74803246249980904</v>
      </c>
      <c r="ER9">
        <f t="shared" si="46"/>
        <v>9.1188679980490989E-2</v>
      </c>
      <c r="ES9">
        <f t="shared" si="47"/>
        <v>-1.1783584392158439</v>
      </c>
      <c r="ET9">
        <f t="shared" si="48"/>
        <v>1.8443576182135408</v>
      </c>
      <c r="EU9">
        <f t="shared" si="49"/>
        <v>-0.36655182523799973</v>
      </c>
      <c r="EV9">
        <f t="shared" si="50"/>
        <v>8.4332007455286795E-2</v>
      </c>
      <c r="EW9">
        <f t="shared" si="51"/>
        <v>3.5458167862043005E-2</v>
      </c>
      <c r="EX9">
        <f t="shared" si="52"/>
        <v>-0.7900904077112848</v>
      </c>
      <c r="EY9">
        <f t="shared" si="53"/>
        <v>-0.28833000000851194</v>
      </c>
      <c r="EZ9">
        <f t="shared" si="54"/>
        <v>1.5486672388116849</v>
      </c>
      <c r="FA9">
        <f t="shared" si="55"/>
        <v>-0.69688725502176241</v>
      </c>
      <c r="FB9">
        <f t="shared" si="56"/>
        <v>-1.1083870404636456</v>
      </c>
      <c r="FC9">
        <f t="shared" si="57"/>
        <v>-1.0957441604291633</v>
      </c>
      <c r="FD9">
        <f t="shared" si="58"/>
        <v>-0.38459931177803219</v>
      </c>
      <c r="FE9">
        <f t="shared" si="59"/>
        <v>-5.7909290017062666E-2</v>
      </c>
      <c r="FF9">
        <f t="shared" si="60"/>
        <v>1.371273243803159</v>
      </c>
      <c r="FG9">
        <f t="shared" si="61"/>
        <v>0.39584357419447702</v>
      </c>
      <c r="FH9">
        <f t="shared" si="62"/>
        <v>0.95949077195460397</v>
      </c>
      <c r="FI9">
        <f t="shared" si="63"/>
        <v>-1.583924903819375</v>
      </c>
      <c r="FJ9">
        <f t="shared" si="64"/>
        <v>-0.74304385796624839</v>
      </c>
      <c r="FK9">
        <f t="shared" si="65"/>
        <v>-1.219330180435092</v>
      </c>
      <c r="FL9">
        <f t="shared" si="66"/>
        <v>-1.4033266200066081</v>
      </c>
      <c r="FM9">
        <f t="shared" si="67"/>
        <v>1.337807977105661</v>
      </c>
      <c r="FN9">
        <f t="shared" si="68"/>
        <v>-0.11957820113068732</v>
      </c>
      <c r="FO9">
        <f t="shared" si="69"/>
        <v>-1.3770175737000021</v>
      </c>
      <c r="FP9">
        <f t="shared" si="70"/>
        <v>-1.4589768138517869</v>
      </c>
      <c r="FQ9">
        <f t="shared" si="71"/>
        <v>-3.6886230957096462</v>
      </c>
      <c r="FR9">
        <f t="shared" si="72"/>
        <v>0.84230508680806826</v>
      </c>
      <c r="FS9">
        <f t="shared" si="73"/>
        <v>-1.7585034035557909</v>
      </c>
      <c r="FT9">
        <f t="shared" si="74"/>
        <v>-0.96410964935152843</v>
      </c>
      <c r="FU9">
        <f t="shared" si="75"/>
        <v>9.2028103494228186E-2</v>
      </c>
      <c r="FV9">
        <f t="shared" si="76"/>
        <v>-0.60451359091054413</v>
      </c>
      <c r="FW9">
        <f t="shared" si="77"/>
        <v>-0.77733896365897559</v>
      </c>
      <c r="FX9">
        <f t="shared" si="78"/>
        <v>-0.50545445962704771</v>
      </c>
      <c r="FY9">
        <f t="shared" si="79"/>
        <v>-0.32629308277753921</v>
      </c>
      <c r="FZ9">
        <f t="shared" si="80"/>
        <v>1.3823645099494291</v>
      </c>
      <c r="GA9">
        <f t="shared" si="81"/>
        <v>0.45132531198499515</v>
      </c>
      <c r="GB9">
        <f t="shared" si="82"/>
        <v>-0.81728421755611858</v>
      </c>
      <c r="GC9">
        <f t="shared" si="83"/>
        <v>1.8168326964550512</v>
      </c>
      <c r="GD9">
        <f t="shared" si="84"/>
        <v>0.50546134634164708</v>
      </c>
      <c r="GE9">
        <f t="shared" si="85"/>
        <v>2.0565838133673582</v>
      </c>
      <c r="GF9">
        <f t="shared" si="86"/>
        <v>0.47670091197446085</v>
      </c>
      <c r="GG9">
        <f t="shared" si="87"/>
        <v>1.3300541907298651</v>
      </c>
      <c r="GH9">
        <f t="shared" si="88"/>
        <v>-0.16458007169954003</v>
      </c>
      <c r="GI9">
        <f t="shared" si="89"/>
        <v>-0.19891857647769881</v>
      </c>
      <c r="GJ9">
        <f t="shared" si="90"/>
        <v>0.962261147314322</v>
      </c>
      <c r="GK9">
        <f t="shared" si="91"/>
        <v>0.59592650022374138</v>
      </c>
      <c r="GL9">
        <f t="shared" si="92"/>
        <v>-0.35049970393823049</v>
      </c>
      <c r="GM9">
        <f t="shared" si="93"/>
        <v>-0.81440811965154591</v>
      </c>
      <c r="GN9">
        <f t="shared" si="94"/>
        <v>1.4026083914248459</v>
      </c>
      <c r="GO9">
        <f t="shared" si="95"/>
        <v>1.122894953745579E-2</v>
      </c>
      <c r="GP9">
        <f t="shared" si="96"/>
        <v>1.7840239900816841</v>
      </c>
      <c r="GQ9">
        <f t="shared" si="97"/>
        <v>-0.85474942143834665</v>
      </c>
      <c r="GR9">
        <f t="shared" si="98"/>
        <v>-0.36274140309746361</v>
      </c>
      <c r="GS9">
        <f t="shared" si="99"/>
        <v>0.50819013453580908</v>
      </c>
      <c r="GX9">
        <f t="shared" si="100"/>
        <v>1.588884566759255</v>
      </c>
      <c r="GY9">
        <f t="shared" si="101"/>
        <v>0.1348349237906066</v>
      </c>
      <c r="GZ9">
        <f t="shared" si="102"/>
        <v>2.2528677486989479</v>
      </c>
      <c r="HA9">
        <f t="shared" si="103"/>
        <v>0.44553729817952431</v>
      </c>
      <c r="HB9">
        <f t="shared" si="104"/>
        <v>0.59018110605063145</v>
      </c>
      <c r="HC9">
        <f t="shared" si="105"/>
        <v>2.1841219560419095E-2</v>
      </c>
      <c r="HD9">
        <f t="shared" si="106"/>
        <v>0.68317473072469204</v>
      </c>
      <c r="HE9">
        <f t="shared" si="107"/>
        <v>0.85779629132838509</v>
      </c>
      <c r="HF9">
        <f t="shared" si="108"/>
        <v>0.72462432769431806</v>
      </c>
      <c r="HG9">
        <f t="shared" si="109"/>
        <v>0.99110964231041543</v>
      </c>
      <c r="HH9">
        <f t="shared" si="110"/>
        <v>0.60415751012497265</v>
      </c>
      <c r="HI9">
        <f t="shared" si="111"/>
        <v>0.55295193804153142</v>
      </c>
      <c r="HJ9">
        <f t="shared" si="112"/>
        <v>0.10222918410481002</v>
      </c>
      <c r="HK9">
        <f t="shared" si="113"/>
        <v>1.0348850122057118</v>
      </c>
      <c r="HL9">
        <f t="shared" si="114"/>
        <v>0.83498560985379444</v>
      </c>
      <c r="HM9">
        <f t="shared" si="115"/>
        <v>0.84790718304923895</v>
      </c>
      <c r="HN9">
        <f t="shared" si="116"/>
        <v>0.64384951033419979</v>
      </c>
      <c r="HO9">
        <f t="shared" si="117"/>
        <v>1.1579307170508659</v>
      </c>
      <c r="HP9">
        <f t="shared" si="118"/>
        <v>1.2168529857200301</v>
      </c>
      <c r="HQ9">
        <f t="shared" si="119"/>
        <v>2.7984811762146289E-2</v>
      </c>
      <c r="HR9">
        <f t="shared" si="120"/>
        <v>1.5154786373712259</v>
      </c>
      <c r="HS9">
        <f t="shared" si="121"/>
        <v>0.69696380944711844</v>
      </c>
      <c r="HT9">
        <f t="shared" si="122"/>
        <v>0.83050308425659591</v>
      </c>
      <c r="HU9">
        <f t="shared" si="123"/>
        <v>0.92225672981226525</v>
      </c>
      <c r="HV9">
        <f t="shared" si="124"/>
        <v>0.48338065866165203</v>
      </c>
      <c r="HW9">
        <f t="shared" si="125"/>
        <v>0.40415796790586234</v>
      </c>
      <c r="HX9">
        <f t="shared" si="126"/>
        <v>0.72014943677233578</v>
      </c>
      <c r="HY9">
        <f t="shared" si="127"/>
        <v>0.87191865654260159</v>
      </c>
      <c r="HZ9">
        <f t="shared" si="128"/>
        <v>1.2476281782210741</v>
      </c>
      <c r="IA9">
        <f t="shared" si="129"/>
        <v>1.3823419067805449</v>
      </c>
      <c r="IB9">
        <f t="shared" si="130"/>
        <v>0.1340947009394024</v>
      </c>
      <c r="IC9">
        <f t="shared" si="131"/>
        <v>0.85004691607944494</v>
      </c>
      <c r="ID9">
        <f t="shared" si="132"/>
        <v>1.1607967544065105</v>
      </c>
      <c r="IE9">
        <f t="shared" si="133"/>
        <v>1.200445812821906</v>
      </c>
      <c r="IF9">
        <f t="shared" si="134"/>
        <v>0.22590498024518557</v>
      </c>
      <c r="IG9">
        <f t="shared" si="135"/>
        <v>0.62778407528747993</v>
      </c>
      <c r="IH9">
        <f t="shared" si="136"/>
        <v>1.2596300933980622</v>
      </c>
      <c r="II9">
        <f t="shared" si="137"/>
        <v>2.0068507045077331</v>
      </c>
      <c r="IJ9">
        <f t="shared" si="138"/>
        <v>0.11669910782356324</v>
      </c>
      <c r="IK9">
        <f t="shared" si="139"/>
        <v>1.188141018775082</v>
      </c>
      <c r="IL9">
        <f t="shared" si="140"/>
        <v>0.71138434450364962</v>
      </c>
      <c r="IM9">
        <f t="shared" si="141"/>
        <v>8.7306026007900883E-2</v>
      </c>
      <c r="IN9">
        <f t="shared" si="142"/>
        <v>1.9345951177732601</v>
      </c>
      <c r="IO9">
        <f t="shared" si="143"/>
        <v>0.33292132383362505</v>
      </c>
      <c r="IP9">
        <f t="shared" si="144"/>
        <v>0.97520976141515392</v>
      </c>
      <c r="IQ9">
        <f t="shared" si="145"/>
        <v>0.74803246249980904</v>
      </c>
      <c r="IR9">
        <f t="shared" si="146"/>
        <v>9.1188679980490989E-2</v>
      </c>
      <c r="IS9">
        <f t="shared" si="147"/>
        <v>1.1783584392158439</v>
      </c>
      <c r="IT9">
        <f t="shared" si="148"/>
        <v>1.8443576182135408</v>
      </c>
      <c r="IU9">
        <f t="shared" si="149"/>
        <v>0.36655182523799973</v>
      </c>
      <c r="IV9">
        <f t="shared" si="150"/>
        <v>8.4332007455286795E-2</v>
      </c>
      <c r="IW9">
        <f t="shared" si="151"/>
        <v>3.5458167862043005E-2</v>
      </c>
      <c r="IX9">
        <f t="shared" si="152"/>
        <v>0.7900904077112848</v>
      </c>
      <c r="IY9">
        <f t="shared" si="153"/>
        <v>0.28833000000851194</v>
      </c>
      <c r="IZ9">
        <f t="shared" si="154"/>
        <v>1.5486672388116849</v>
      </c>
      <c r="JA9">
        <f t="shared" si="155"/>
        <v>0.69688725502176241</v>
      </c>
      <c r="JB9">
        <f t="shared" si="156"/>
        <v>1.1083870404636456</v>
      </c>
      <c r="JC9">
        <f t="shared" si="157"/>
        <v>1.0957441604291633</v>
      </c>
      <c r="JD9">
        <f t="shared" si="158"/>
        <v>0.38459931177803219</v>
      </c>
      <c r="JE9">
        <f t="shared" si="159"/>
        <v>5.7909290017062666E-2</v>
      </c>
      <c r="JF9">
        <f t="shared" si="160"/>
        <v>1.371273243803159</v>
      </c>
      <c r="JG9">
        <f t="shared" si="161"/>
        <v>0.39584357419447702</v>
      </c>
      <c r="JH9">
        <f t="shared" si="162"/>
        <v>0.95949077195460397</v>
      </c>
      <c r="JI9">
        <f t="shared" si="163"/>
        <v>1.583924903819375</v>
      </c>
      <c r="JJ9">
        <f t="shared" si="164"/>
        <v>0.74304385796624839</v>
      </c>
      <c r="JK9">
        <f t="shared" si="165"/>
        <v>1.219330180435092</v>
      </c>
      <c r="JL9">
        <f t="shared" si="166"/>
        <v>1.4033266200066081</v>
      </c>
      <c r="JM9">
        <f t="shared" si="167"/>
        <v>1.337807977105661</v>
      </c>
      <c r="JN9">
        <f t="shared" si="168"/>
        <v>0.11957820113068732</v>
      </c>
      <c r="JO9">
        <f t="shared" si="169"/>
        <v>1.3770175737000021</v>
      </c>
      <c r="JP9">
        <f t="shared" si="170"/>
        <v>1.4589768138517869</v>
      </c>
      <c r="JQ9">
        <f t="shared" si="171"/>
        <v>3.6886230957096462</v>
      </c>
      <c r="JR9">
        <f t="shared" si="172"/>
        <v>0.84230508680806826</v>
      </c>
      <c r="JS9">
        <f t="shared" si="173"/>
        <v>1.7585034035557909</v>
      </c>
      <c r="JT9">
        <f t="shared" si="174"/>
        <v>0.96410964935152843</v>
      </c>
      <c r="JU9">
        <f t="shared" si="175"/>
        <v>9.2028103494228186E-2</v>
      </c>
      <c r="JV9">
        <f t="shared" si="176"/>
        <v>0.60451359091054413</v>
      </c>
      <c r="JW9">
        <f t="shared" si="177"/>
        <v>0.77733896365897559</v>
      </c>
      <c r="JX9">
        <f t="shared" si="178"/>
        <v>0.50545445962704771</v>
      </c>
      <c r="JY9">
        <f t="shared" si="179"/>
        <v>0.32629308277753921</v>
      </c>
      <c r="JZ9">
        <f t="shared" si="180"/>
        <v>1.3823645099494291</v>
      </c>
      <c r="KA9">
        <f t="shared" si="181"/>
        <v>0.45132531198499515</v>
      </c>
      <c r="KB9">
        <f t="shared" si="182"/>
        <v>0.81728421755611858</v>
      </c>
      <c r="KC9">
        <f t="shared" si="183"/>
        <v>1.8168326964550512</v>
      </c>
      <c r="KD9">
        <f t="shared" si="184"/>
        <v>0.50546134634164708</v>
      </c>
      <c r="KE9">
        <f t="shared" si="185"/>
        <v>2.0565838133673582</v>
      </c>
      <c r="KF9">
        <f t="shared" si="186"/>
        <v>0.47670091197446085</v>
      </c>
      <c r="KG9">
        <f t="shared" si="187"/>
        <v>1.3300541907298651</v>
      </c>
      <c r="KH9">
        <f t="shared" si="188"/>
        <v>0.16458007169954003</v>
      </c>
      <c r="KI9">
        <f t="shared" si="189"/>
        <v>0.19891857647769881</v>
      </c>
      <c r="KJ9">
        <f t="shared" si="190"/>
        <v>0.962261147314322</v>
      </c>
      <c r="KK9">
        <f t="shared" si="191"/>
        <v>0.59592650022374138</v>
      </c>
      <c r="KL9">
        <f t="shared" si="192"/>
        <v>0.35049970393823049</v>
      </c>
      <c r="KM9">
        <f t="shared" si="193"/>
        <v>0.81440811965154591</v>
      </c>
      <c r="KN9">
        <f t="shared" si="194"/>
        <v>1.4026083914248459</v>
      </c>
      <c r="KO9">
        <f t="shared" si="195"/>
        <v>1.122894953745579E-2</v>
      </c>
      <c r="KP9">
        <f t="shared" si="196"/>
        <v>1.7840239900816841</v>
      </c>
      <c r="KQ9">
        <f t="shared" si="197"/>
        <v>0.85474942143834665</v>
      </c>
      <c r="KR9">
        <f t="shared" si="198"/>
        <v>0.36274140309746361</v>
      </c>
      <c r="KS9">
        <f t="shared" si="199"/>
        <v>0.50819013453580908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0.25295999864607949</v>
      </c>
      <c r="CY10">
        <f t="shared" si="1"/>
        <v>0.62665007969596598</v>
      </c>
      <c r="CZ10">
        <f t="shared" si="2"/>
        <v>-0.12312304928887211</v>
      </c>
      <c r="DA10">
        <f t="shared" si="3"/>
        <v>-0.46463314784944953</v>
      </c>
      <c r="DB10">
        <f t="shared" si="4"/>
        <v>0.27396824942635678</v>
      </c>
      <c r="DC10">
        <f t="shared" si="5"/>
        <v>0.31649906707387848</v>
      </c>
      <c r="DD10">
        <f t="shared" si="6"/>
        <v>-0.63308982475991238</v>
      </c>
      <c r="DE10">
        <f t="shared" si="7"/>
        <v>-0.50881877373737494</v>
      </c>
      <c r="DF10">
        <f t="shared" si="8"/>
        <v>-0.14195431041046494</v>
      </c>
      <c r="DG10">
        <f t="shared" si="9"/>
        <v>5.6929840316369912E-2</v>
      </c>
      <c r="DH10">
        <f t="shared" si="10"/>
        <v>1.3305696571096468</v>
      </c>
      <c r="DI10">
        <f t="shared" si="11"/>
        <v>2.9355727833322298E-2</v>
      </c>
      <c r="DJ10">
        <f t="shared" si="12"/>
        <v>-0.11375139811230622</v>
      </c>
      <c r="DK10">
        <f t="shared" si="13"/>
        <v>0.19294662233272428</v>
      </c>
      <c r="DL10">
        <f t="shared" si="14"/>
        <v>0.93886786497122299</v>
      </c>
      <c r="DM10">
        <f t="shared" si="15"/>
        <v>-1.319596952757851</v>
      </c>
      <c r="DN10">
        <f t="shared" si="16"/>
        <v>-1.4605856840979921</v>
      </c>
      <c r="DO10">
        <f t="shared" si="17"/>
        <v>0.36353766744843602</v>
      </c>
      <c r="DP10">
        <f t="shared" si="18"/>
        <v>0.69597771366276673</v>
      </c>
      <c r="DQ10">
        <f t="shared" si="19"/>
        <v>1.4254269979394107E-2</v>
      </c>
      <c r="DR10">
        <f t="shared" si="20"/>
        <v>-1.327829136684662</v>
      </c>
      <c r="DS10">
        <f t="shared" si="21"/>
        <v>0.72266902084616946</v>
      </c>
      <c r="DT10">
        <f t="shared" si="22"/>
        <v>3.1786110947024188E-2</v>
      </c>
      <c r="DU10">
        <f t="shared" si="23"/>
        <v>-1.9047830239654451</v>
      </c>
      <c r="DV10">
        <f t="shared" si="24"/>
        <v>1.797795678889657</v>
      </c>
      <c r="DW10">
        <f t="shared" si="25"/>
        <v>-1.6048947129782118</v>
      </c>
      <c r="DX10">
        <f t="shared" si="26"/>
        <v>-0.66333273762471734</v>
      </c>
      <c r="DY10">
        <f t="shared" si="27"/>
        <v>2.1816967394065379</v>
      </c>
      <c r="DZ10">
        <f t="shared" si="28"/>
        <v>0.29812454419300072</v>
      </c>
      <c r="EA10">
        <f t="shared" si="29"/>
        <v>1.3425205903575181</v>
      </c>
      <c r="EB10">
        <f t="shared" si="30"/>
        <v>0.3541733765490952</v>
      </c>
      <c r="EC10">
        <f t="shared" si="31"/>
        <v>-1.1117093210528899</v>
      </c>
      <c r="ED10">
        <f t="shared" si="32"/>
        <v>0.95804404979878399</v>
      </c>
      <c r="EE10">
        <f t="shared" si="33"/>
        <v>1.3347575975946291</v>
      </c>
      <c r="EF10">
        <f t="shared" si="34"/>
        <v>-0.77150119836040709</v>
      </c>
      <c r="EG10">
        <f t="shared" si="35"/>
        <v>-1.270069416522785</v>
      </c>
      <c r="EH10">
        <f t="shared" si="36"/>
        <v>1.4614457871297182</v>
      </c>
      <c r="EI10">
        <f t="shared" si="37"/>
        <v>1.458237111919938</v>
      </c>
      <c r="EJ10">
        <f t="shared" si="38"/>
        <v>0.68413733743429894</v>
      </c>
      <c r="EK10">
        <f t="shared" si="39"/>
        <v>1.842830616532332</v>
      </c>
      <c r="EL10">
        <f t="shared" si="40"/>
        <v>0.2591153116619534</v>
      </c>
      <c r="EM10">
        <f t="shared" si="41"/>
        <v>-0.6212895118338102</v>
      </c>
      <c r="EN10">
        <f t="shared" si="42"/>
        <v>-0.80920542632912018</v>
      </c>
      <c r="EO10">
        <f t="shared" si="43"/>
        <v>0.14391356087734397</v>
      </c>
      <c r="EP10">
        <f t="shared" si="44"/>
        <v>0.60505984728391393</v>
      </c>
      <c r="EQ10">
        <f t="shared" si="45"/>
        <v>-0.93228758857410887</v>
      </c>
      <c r="ER10">
        <f t="shared" si="46"/>
        <v>0.19344514064227847</v>
      </c>
      <c r="ES10">
        <f t="shared" si="47"/>
        <v>1.7290174572103691</v>
      </c>
      <c r="ET10">
        <f t="shared" si="48"/>
        <v>1.293145905369897</v>
      </c>
      <c r="EU10">
        <f t="shared" si="49"/>
        <v>0.59856230909648966</v>
      </c>
      <c r="EV10">
        <f t="shared" si="50"/>
        <v>-0.7066816213940551</v>
      </c>
      <c r="EW10">
        <f t="shared" si="51"/>
        <v>0.2039649888449723</v>
      </c>
      <c r="EX10">
        <f t="shared" si="52"/>
        <v>-1.2517146308934679</v>
      </c>
      <c r="EY10">
        <f t="shared" si="53"/>
        <v>-1.3596226158268812</v>
      </c>
      <c r="EZ10">
        <f t="shared" si="54"/>
        <v>1.6745312216025741</v>
      </c>
      <c r="FA10">
        <f t="shared" si="55"/>
        <v>1.4042227146093731</v>
      </c>
      <c r="FB10">
        <f t="shared" si="56"/>
        <v>0.88380503436475399</v>
      </c>
      <c r="FC10">
        <f t="shared" si="57"/>
        <v>-1.193057842368787</v>
      </c>
      <c r="FD10">
        <f t="shared" si="58"/>
        <v>8.7784511752254213E-2</v>
      </c>
      <c r="FE10">
        <f t="shared" si="59"/>
        <v>-0.23818029150708139</v>
      </c>
      <c r="FF10">
        <f t="shared" si="60"/>
        <v>2.013457833481584</v>
      </c>
      <c r="FG10">
        <f t="shared" si="61"/>
        <v>0.50402480705146746</v>
      </c>
      <c r="FH10">
        <f t="shared" si="62"/>
        <v>2.8373080709869121</v>
      </c>
      <c r="FI10">
        <f t="shared" si="63"/>
        <v>1.747835480654812</v>
      </c>
      <c r="FJ10">
        <f t="shared" si="64"/>
        <v>-1.642914013235607</v>
      </c>
      <c r="FK10">
        <f t="shared" si="65"/>
        <v>1.369062602479606</v>
      </c>
      <c r="FL10">
        <f t="shared" si="66"/>
        <v>-1.707955280072142</v>
      </c>
      <c r="FM10">
        <f t="shared" si="67"/>
        <v>1.4171926525274121</v>
      </c>
      <c r="FN10">
        <f t="shared" si="68"/>
        <v>0.70944725224089322</v>
      </c>
      <c r="FO10">
        <f t="shared" si="69"/>
        <v>1.390623428544997</v>
      </c>
      <c r="FP10">
        <f t="shared" si="70"/>
        <v>0.16569294035047655</v>
      </c>
      <c r="FQ10">
        <f t="shared" si="71"/>
        <v>1.201681552470774</v>
      </c>
      <c r="FR10">
        <f t="shared" si="72"/>
        <v>-0.62053382564799864</v>
      </c>
      <c r="FS10">
        <f t="shared" si="73"/>
        <v>-0.48971219529149923</v>
      </c>
      <c r="FT10">
        <f t="shared" si="74"/>
        <v>-1.2706570231277381</v>
      </c>
      <c r="FU10">
        <f t="shared" si="75"/>
        <v>0.57517271422697092</v>
      </c>
      <c r="FV10">
        <f t="shared" si="76"/>
        <v>1.723156644621505</v>
      </c>
      <c r="FW10">
        <f t="shared" si="77"/>
        <v>1.678150506375329</v>
      </c>
      <c r="FX10">
        <f t="shared" si="78"/>
        <v>-1.0638595230814627</v>
      </c>
      <c r="FY10">
        <f t="shared" si="79"/>
        <v>-1.040383454077874</v>
      </c>
      <c r="FZ10">
        <f t="shared" si="80"/>
        <v>5.5799542451084982E-2</v>
      </c>
      <c r="GA10">
        <f t="shared" si="81"/>
        <v>-0.17954514007352554</v>
      </c>
      <c r="GB10">
        <f t="shared" si="82"/>
        <v>-0.29555867137358771</v>
      </c>
      <c r="GC10">
        <f t="shared" si="83"/>
        <v>1.188876690402213</v>
      </c>
      <c r="GD10">
        <f t="shared" si="84"/>
        <v>-2.7367150799214492</v>
      </c>
      <c r="GE10">
        <f t="shared" si="85"/>
        <v>1.0143354269367579</v>
      </c>
      <c r="GF10">
        <f t="shared" si="86"/>
        <v>0.98648739112318706</v>
      </c>
      <c r="GG10">
        <f t="shared" si="87"/>
        <v>-1.6297462009499311</v>
      </c>
      <c r="GH10">
        <f t="shared" si="88"/>
        <v>1.4112952236033129</v>
      </c>
      <c r="GI10">
        <f t="shared" si="89"/>
        <v>-1.0603891411888064</v>
      </c>
      <c r="GJ10">
        <f t="shared" si="90"/>
        <v>-1.422921051860133</v>
      </c>
      <c r="GK10">
        <f t="shared" si="91"/>
        <v>0.91462551757019694</v>
      </c>
      <c r="GL10">
        <f t="shared" si="92"/>
        <v>-1.2899028790617679</v>
      </c>
      <c r="GM10">
        <f t="shared" si="93"/>
        <v>-0.21198549404415393</v>
      </c>
      <c r="GN10">
        <f t="shared" si="94"/>
        <v>4.7698059246312208E-2</v>
      </c>
      <c r="GO10">
        <f t="shared" si="95"/>
        <v>0.27358253349342621</v>
      </c>
      <c r="GP10">
        <f t="shared" si="96"/>
        <v>2.0539515260439072</v>
      </c>
      <c r="GQ10">
        <f t="shared" si="97"/>
        <v>0.17355268686014511</v>
      </c>
      <c r="GR10">
        <f t="shared" si="98"/>
        <v>0.29911135877316275</v>
      </c>
      <c r="GS10">
        <f t="shared" si="99"/>
        <v>-0.65202109586020596</v>
      </c>
      <c r="GX10">
        <f t="shared" si="100"/>
        <v>0.25295999864607949</v>
      </c>
      <c r="GY10">
        <f t="shared" si="101"/>
        <v>0.62665007969596598</v>
      </c>
      <c r="GZ10">
        <f t="shared" si="102"/>
        <v>0.12312304928887211</v>
      </c>
      <c r="HA10">
        <f t="shared" si="103"/>
        <v>0.46463314784944953</v>
      </c>
      <c r="HB10">
        <f t="shared" si="104"/>
        <v>0.27396824942635678</v>
      </c>
      <c r="HC10">
        <f t="shared" si="105"/>
        <v>0.31649906707387848</v>
      </c>
      <c r="HD10">
        <f t="shared" si="106"/>
        <v>0.63308982475991238</v>
      </c>
      <c r="HE10">
        <f t="shared" si="107"/>
        <v>0.50881877373737494</v>
      </c>
      <c r="HF10">
        <f t="shared" si="108"/>
        <v>0.14195431041046494</v>
      </c>
      <c r="HG10">
        <f t="shared" si="109"/>
        <v>5.6929840316369912E-2</v>
      </c>
      <c r="HH10">
        <f t="shared" si="110"/>
        <v>1.3305696571096468</v>
      </c>
      <c r="HI10">
        <f t="shared" si="111"/>
        <v>2.9355727833322298E-2</v>
      </c>
      <c r="HJ10">
        <f t="shared" si="112"/>
        <v>0.11375139811230622</v>
      </c>
      <c r="HK10">
        <f t="shared" si="113"/>
        <v>0.19294662233272428</v>
      </c>
      <c r="HL10">
        <f t="shared" si="114"/>
        <v>0.93886786497122299</v>
      </c>
      <c r="HM10">
        <f t="shared" si="115"/>
        <v>1.319596952757851</v>
      </c>
      <c r="HN10">
        <f t="shared" si="116"/>
        <v>1.4605856840979921</v>
      </c>
      <c r="HO10">
        <f t="shared" si="117"/>
        <v>0.36353766744843602</v>
      </c>
      <c r="HP10">
        <f t="shared" si="118"/>
        <v>0.69597771366276673</v>
      </c>
      <c r="HQ10">
        <f t="shared" si="119"/>
        <v>1.4254269979394107E-2</v>
      </c>
      <c r="HR10">
        <f t="shared" si="120"/>
        <v>1.327829136684662</v>
      </c>
      <c r="HS10">
        <f t="shared" si="121"/>
        <v>0.72266902084616946</v>
      </c>
      <c r="HT10">
        <f t="shared" si="122"/>
        <v>3.1786110947024188E-2</v>
      </c>
      <c r="HU10">
        <f t="shared" si="123"/>
        <v>1.9047830239654451</v>
      </c>
      <c r="HV10">
        <f t="shared" si="124"/>
        <v>1.797795678889657</v>
      </c>
      <c r="HW10">
        <f t="shared" si="125"/>
        <v>1.6048947129782118</v>
      </c>
      <c r="HX10">
        <f t="shared" si="126"/>
        <v>0.66333273762471734</v>
      </c>
      <c r="HY10">
        <f t="shared" si="127"/>
        <v>2.1816967394065379</v>
      </c>
      <c r="HZ10">
        <f t="shared" si="128"/>
        <v>0.29812454419300072</v>
      </c>
      <c r="IA10">
        <f t="shared" si="129"/>
        <v>1.3425205903575181</v>
      </c>
      <c r="IB10">
        <f t="shared" si="130"/>
        <v>0.3541733765490952</v>
      </c>
      <c r="IC10">
        <f t="shared" si="131"/>
        <v>1.1117093210528899</v>
      </c>
      <c r="ID10">
        <f t="shared" si="132"/>
        <v>0.95804404979878399</v>
      </c>
      <c r="IE10">
        <f t="shared" si="133"/>
        <v>1.3347575975946291</v>
      </c>
      <c r="IF10">
        <f t="shared" si="134"/>
        <v>0.77150119836040709</v>
      </c>
      <c r="IG10">
        <f t="shared" si="135"/>
        <v>1.270069416522785</v>
      </c>
      <c r="IH10">
        <f t="shared" si="136"/>
        <v>1.4614457871297182</v>
      </c>
      <c r="II10">
        <f t="shared" si="137"/>
        <v>1.458237111919938</v>
      </c>
      <c r="IJ10">
        <f t="shared" si="138"/>
        <v>0.68413733743429894</v>
      </c>
      <c r="IK10">
        <f t="shared" si="139"/>
        <v>1.842830616532332</v>
      </c>
      <c r="IL10">
        <f t="shared" si="140"/>
        <v>0.2591153116619534</v>
      </c>
      <c r="IM10">
        <f t="shared" si="141"/>
        <v>0.6212895118338102</v>
      </c>
      <c r="IN10">
        <f t="shared" si="142"/>
        <v>0.80920542632912018</v>
      </c>
      <c r="IO10">
        <f t="shared" si="143"/>
        <v>0.14391356087734397</v>
      </c>
      <c r="IP10">
        <f t="shared" si="144"/>
        <v>0.60505984728391393</v>
      </c>
      <c r="IQ10">
        <f t="shared" si="145"/>
        <v>0.93228758857410887</v>
      </c>
      <c r="IR10">
        <f t="shared" si="146"/>
        <v>0.19344514064227847</v>
      </c>
      <c r="IS10">
        <f t="shared" si="147"/>
        <v>1.7290174572103691</v>
      </c>
      <c r="IT10">
        <f t="shared" si="148"/>
        <v>1.293145905369897</v>
      </c>
      <c r="IU10">
        <f t="shared" si="149"/>
        <v>0.59856230909648966</v>
      </c>
      <c r="IV10">
        <f t="shared" si="150"/>
        <v>0.7066816213940551</v>
      </c>
      <c r="IW10">
        <f t="shared" si="151"/>
        <v>0.2039649888449723</v>
      </c>
      <c r="IX10">
        <f t="shared" si="152"/>
        <v>1.2517146308934679</v>
      </c>
      <c r="IY10">
        <f t="shared" si="153"/>
        <v>1.3596226158268812</v>
      </c>
      <c r="IZ10">
        <f t="shared" si="154"/>
        <v>1.6745312216025741</v>
      </c>
      <c r="JA10">
        <f t="shared" si="155"/>
        <v>1.4042227146093731</v>
      </c>
      <c r="JB10">
        <f t="shared" si="156"/>
        <v>0.88380503436475399</v>
      </c>
      <c r="JC10">
        <f t="shared" si="157"/>
        <v>1.193057842368787</v>
      </c>
      <c r="JD10">
        <f t="shared" si="158"/>
        <v>8.7784511752254213E-2</v>
      </c>
      <c r="JE10">
        <f t="shared" si="159"/>
        <v>0.23818029150708139</v>
      </c>
      <c r="JF10">
        <f t="shared" si="160"/>
        <v>2.013457833481584</v>
      </c>
      <c r="JG10">
        <f t="shared" si="161"/>
        <v>0.50402480705146746</v>
      </c>
      <c r="JH10">
        <f t="shared" si="162"/>
        <v>2.8373080709869121</v>
      </c>
      <c r="JI10">
        <f t="shared" si="163"/>
        <v>1.747835480654812</v>
      </c>
      <c r="JJ10">
        <f t="shared" si="164"/>
        <v>1.642914013235607</v>
      </c>
      <c r="JK10">
        <f t="shared" si="165"/>
        <v>1.369062602479606</v>
      </c>
      <c r="JL10">
        <f t="shared" si="166"/>
        <v>1.707955280072142</v>
      </c>
      <c r="JM10">
        <f t="shared" si="167"/>
        <v>1.4171926525274121</v>
      </c>
      <c r="JN10">
        <f t="shared" si="168"/>
        <v>0.70944725224089322</v>
      </c>
      <c r="JO10">
        <f t="shared" si="169"/>
        <v>1.390623428544997</v>
      </c>
      <c r="JP10">
        <f t="shared" si="170"/>
        <v>0.16569294035047655</v>
      </c>
      <c r="JQ10">
        <f t="shared" si="171"/>
        <v>1.201681552470774</v>
      </c>
      <c r="JR10">
        <f t="shared" si="172"/>
        <v>0.62053382564799864</v>
      </c>
      <c r="JS10">
        <f t="shared" si="173"/>
        <v>0.48971219529149923</v>
      </c>
      <c r="JT10">
        <f t="shared" si="174"/>
        <v>1.2706570231277381</v>
      </c>
      <c r="JU10">
        <f t="shared" si="175"/>
        <v>0.57517271422697092</v>
      </c>
      <c r="JV10">
        <f t="shared" si="176"/>
        <v>1.723156644621505</v>
      </c>
      <c r="JW10">
        <f t="shared" si="177"/>
        <v>1.678150506375329</v>
      </c>
      <c r="JX10">
        <f t="shared" si="178"/>
        <v>1.0638595230814627</v>
      </c>
      <c r="JY10">
        <f t="shared" si="179"/>
        <v>1.040383454077874</v>
      </c>
      <c r="JZ10">
        <f t="shared" si="180"/>
        <v>5.5799542451084982E-2</v>
      </c>
      <c r="KA10">
        <f t="shared" si="181"/>
        <v>0.17954514007352554</v>
      </c>
      <c r="KB10">
        <f t="shared" si="182"/>
        <v>0.29555867137358771</v>
      </c>
      <c r="KC10">
        <f t="shared" si="183"/>
        <v>1.188876690402213</v>
      </c>
      <c r="KD10">
        <f t="shared" si="184"/>
        <v>2.7367150799214492</v>
      </c>
      <c r="KE10">
        <f t="shared" si="185"/>
        <v>1.0143354269367579</v>
      </c>
      <c r="KF10">
        <f t="shared" si="186"/>
        <v>0.98648739112318706</v>
      </c>
      <c r="KG10">
        <f t="shared" si="187"/>
        <v>1.6297462009499311</v>
      </c>
      <c r="KH10">
        <f t="shared" si="188"/>
        <v>1.4112952236033129</v>
      </c>
      <c r="KI10">
        <f t="shared" si="189"/>
        <v>1.0603891411888064</v>
      </c>
      <c r="KJ10">
        <f t="shared" si="190"/>
        <v>1.422921051860133</v>
      </c>
      <c r="KK10">
        <f t="shared" si="191"/>
        <v>0.91462551757019694</v>
      </c>
      <c r="KL10">
        <f t="shared" si="192"/>
        <v>1.2899028790617679</v>
      </c>
      <c r="KM10">
        <f t="shared" si="193"/>
        <v>0.21198549404415393</v>
      </c>
      <c r="KN10">
        <f t="shared" si="194"/>
        <v>4.7698059246312208E-2</v>
      </c>
      <c r="KO10">
        <f t="shared" si="195"/>
        <v>0.27358253349342621</v>
      </c>
      <c r="KP10">
        <f t="shared" si="196"/>
        <v>2.0539515260439072</v>
      </c>
      <c r="KQ10">
        <f t="shared" si="197"/>
        <v>0.17355268686014511</v>
      </c>
      <c r="KR10">
        <f t="shared" si="198"/>
        <v>0.29911135877316275</v>
      </c>
      <c r="KS10">
        <f t="shared" si="199"/>
        <v>0.65202109586020596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-0.96478076946248659</v>
      </c>
      <c r="CY11">
        <f t="shared" si="1"/>
        <v>-0.37630206399872479</v>
      </c>
      <c r="CZ11">
        <f t="shared" si="2"/>
        <v>0.78462523961728892</v>
      </c>
      <c r="DA11">
        <f t="shared" si="3"/>
        <v>-0.71043807491671296</v>
      </c>
      <c r="DB11">
        <f t="shared" si="4"/>
        <v>-0.21303128635627003</v>
      </c>
      <c r="DC11">
        <f t="shared" si="5"/>
        <v>-0.49967751650798298</v>
      </c>
      <c r="DD11">
        <f t="shared" si="6"/>
        <v>1.1167210430070149</v>
      </c>
      <c r="DE11">
        <f t="shared" si="7"/>
        <v>0.77994651231672818</v>
      </c>
      <c r="DF11">
        <f t="shared" si="8"/>
        <v>1.7541380887508691</v>
      </c>
      <c r="DG11">
        <f t="shared" si="9"/>
        <v>0.25591910054375899</v>
      </c>
      <c r="DH11">
        <f t="shared" si="10"/>
        <v>-0.98411750265536879</v>
      </c>
      <c r="DI11">
        <f t="shared" si="11"/>
        <v>1.738308107952403</v>
      </c>
      <c r="DJ11">
        <f t="shared" si="12"/>
        <v>-0.20079385798538876</v>
      </c>
      <c r="DK11">
        <f t="shared" si="13"/>
        <v>-0.35576697353002351</v>
      </c>
      <c r="DL11">
        <f t="shared" si="14"/>
        <v>0.71852702966373272</v>
      </c>
      <c r="DM11">
        <f t="shared" si="15"/>
        <v>-0.4818880408620374</v>
      </c>
      <c r="DN11">
        <f t="shared" si="16"/>
        <v>-0.39423411274933362</v>
      </c>
      <c r="DO11">
        <f t="shared" si="17"/>
        <v>0.55697429778523</v>
      </c>
      <c r="DP11">
        <f t="shared" si="18"/>
        <v>-1.720584397326941</v>
      </c>
      <c r="DQ11">
        <f t="shared" si="19"/>
        <v>0.13029465675941618</v>
      </c>
      <c r="DR11">
        <f t="shared" si="20"/>
        <v>0.52424613966244893</v>
      </c>
      <c r="DS11">
        <f t="shared" si="21"/>
        <v>1.589820970149602</v>
      </c>
      <c r="DT11">
        <f t="shared" si="22"/>
        <v>1.0666962335467611</v>
      </c>
      <c r="DU11">
        <f t="shared" si="23"/>
        <v>5.0821398849758004E-2</v>
      </c>
      <c r="DV11">
        <f t="shared" si="24"/>
        <v>0.1810557256428634</v>
      </c>
      <c r="DW11">
        <f t="shared" si="25"/>
        <v>5.410739644599219E-2</v>
      </c>
      <c r="DX11">
        <f t="shared" si="26"/>
        <v>0.8452963834074001</v>
      </c>
      <c r="DY11">
        <f t="shared" si="27"/>
        <v>0.62723835073535728</v>
      </c>
      <c r="DZ11">
        <f t="shared" si="28"/>
        <v>0.34708198014517733</v>
      </c>
      <c r="EA11">
        <f t="shared" si="29"/>
        <v>0.903274102630508</v>
      </c>
      <c r="EB11">
        <f t="shared" si="30"/>
        <v>-0.43780261993086733</v>
      </c>
      <c r="EC11">
        <f t="shared" si="31"/>
        <v>-0.50058736789095137</v>
      </c>
      <c r="ED11">
        <f t="shared" si="32"/>
        <v>0.7230203476895859</v>
      </c>
      <c r="EE11">
        <f t="shared" si="33"/>
        <v>0.31851943109027969</v>
      </c>
      <c r="EF11">
        <f t="shared" si="34"/>
        <v>-1.1739490971082907</v>
      </c>
      <c r="EG11">
        <f t="shared" si="35"/>
        <v>0.27456105684637278</v>
      </c>
      <c r="EH11">
        <f t="shared" si="36"/>
        <v>1.910174707037962</v>
      </c>
      <c r="EI11">
        <f t="shared" si="37"/>
        <v>0.15223988843118208</v>
      </c>
      <c r="EJ11">
        <f t="shared" si="38"/>
        <v>-0.7387979141549138</v>
      </c>
      <c r="EK11">
        <f t="shared" si="39"/>
        <v>0.42870223877763219</v>
      </c>
      <c r="EL11">
        <f t="shared" si="40"/>
        <v>-1.0785486493212162</v>
      </c>
      <c r="EM11">
        <f t="shared" si="41"/>
        <v>0.12087593267786878</v>
      </c>
      <c r="EN11">
        <f t="shared" si="42"/>
        <v>0.41069017964265303</v>
      </c>
      <c r="EO11">
        <f t="shared" si="43"/>
        <v>-0.15941342645318582</v>
      </c>
      <c r="EP11">
        <f t="shared" si="44"/>
        <v>0.14131633162317689</v>
      </c>
      <c r="EQ11">
        <f t="shared" si="45"/>
        <v>0.51243568938982831</v>
      </c>
      <c r="ER11">
        <f t="shared" si="46"/>
        <v>-0.70366391106868953</v>
      </c>
      <c r="ES11">
        <f t="shared" si="47"/>
        <v>1.700388972235142</v>
      </c>
      <c r="ET11">
        <f t="shared" si="48"/>
        <v>2.1570182608872997E-2</v>
      </c>
      <c r="EU11">
        <f t="shared" si="49"/>
        <v>-0.79056333304687221</v>
      </c>
      <c r="EV11">
        <f t="shared" si="50"/>
        <v>-0.76039849155153783</v>
      </c>
      <c r="EW11">
        <f t="shared" si="51"/>
        <v>0.62649953603769992</v>
      </c>
      <c r="EX11">
        <f t="shared" si="52"/>
        <v>0.65379378801421062</v>
      </c>
      <c r="EY11">
        <f t="shared" si="53"/>
        <v>1.477567429007139</v>
      </c>
      <c r="EZ11">
        <f t="shared" si="54"/>
        <v>1.3226863095002339</v>
      </c>
      <c r="FA11">
        <f t="shared" si="55"/>
        <v>1.8371417340027091E-2</v>
      </c>
      <c r="FB11">
        <f t="shared" si="56"/>
        <v>1.041025715034027</v>
      </c>
      <c r="FC11">
        <f t="shared" si="57"/>
        <v>1.2437282494910189</v>
      </c>
      <c r="FD11">
        <f t="shared" si="58"/>
        <v>-0.9435269926082529</v>
      </c>
      <c r="FE11">
        <f t="shared" si="59"/>
        <v>-0.27793812571852372</v>
      </c>
      <c r="FF11">
        <f t="shared" si="60"/>
        <v>2.3359151093059753</v>
      </c>
      <c r="FG11">
        <f t="shared" si="61"/>
        <v>1.108462979371639</v>
      </c>
      <c r="FH11">
        <f t="shared" si="62"/>
        <v>0.14846560463662739</v>
      </c>
      <c r="FI11">
        <f t="shared" si="63"/>
        <v>-0.99229599547962721</v>
      </c>
      <c r="FJ11">
        <f t="shared" si="64"/>
        <v>0.45304246346840343</v>
      </c>
      <c r="FK11">
        <f t="shared" si="65"/>
        <v>-1.4076586024235691</v>
      </c>
      <c r="FL11">
        <f t="shared" si="66"/>
        <v>0.21357324138933698</v>
      </c>
      <c r="FM11">
        <f t="shared" si="67"/>
        <v>1.572268941829291</v>
      </c>
      <c r="FN11">
        <f t="shared" si="68"/>
        <v>-2.6612333547992741</v>
      </c>
      <c r="FO11">
        <f t="shared" si="69"/>
        <v>1.635851660713751</v>
      </c>
      <c r="FP11">
        <f t="shared" si="70"/>
        <v>1.090164924189273</v>
      </c>
      <c r="FQ11">
        <f t="shared" si="71"/>
        <v>4.1288479622921287E-2</v>
      </c>
      <c r="FR11">
        <f t="shared" si="72"/>
        <v>0.8696849430885466</v>
      </c>
      <c r="FS11">
        <f t="shared" si="73"/>
        <v>1.0794392734445981</v>
      </c>
      <c r="FT11">
        <f t="shared" si="74"/>
        <v>-1.0551179929949899</v>
      </c>
      <c r="FU11">
        <f t="shared" si="75"/>
        <v>-1.4321994567170391</v>
      </c>
      <c r="FV11">
        <f t="shared" si="76"/>
        <v>0.81977565053773904</v>
      </c>
      <c r="FW11">
        <f t="shared" si="77"/>
        <v>0.94324482148424993</v>
      </c>
      <c r="FX11">
        <f t="shared" si="78"/>
        <v>0.90432419658556995</v>
      </c>
      <c r="FY11">
        <f t="shared" si="79"/>
        <v>0.29564705259128865</v>
      </c>
      <c r="FZ11">
        <f t="shared" si="80"/>
        <v>0.50575973602389546</v>
      </c>
      <c r="GA11">
        <f t="shared" si="81"/>
        <v>-0.66863898732230753</v>
      </c>
      <c r="GB11">
        <f t="shared" si="82"/>
        <v>1.4191720489159299</v>
      </c>
      <c r="GC11">
        <f t="shared" si="83"/>
        <v>0.824439442141367</v>
      </c>
      <c r="GD11">
        <f t="shared" si="84"/>
        <v>0.2457518736192863</v>
      </c>
      <c r="GE11">
        <f t="shared" si="85"/>
        <v>0.73001831428306296</v>
      </c>
      <c r="GF11">
        <f t="shared" si="86"/>
        <v>-1.7826784692743985E-2</v>
      </c>
      <c r="GG11">
        <f t="shared" si="87"/>
        <v>0.67911837028512512</v>
      </c>
      <c r="GH11">
        <f t="shared" si="88"/>
        <v>-0.43619590571953321</v>
      </c>
      <c r="GI11">
        <f t="shared" si="89"/>
        <v>0.84651822040634384</v>
      </c>
      <c r="GJ11">
        <f t="shared" si="90"/>
        <v>-0.18199802844570717</v>
      </c>
      <c r="GK11">
        <f t="shared" si="91"/>
        <v>-0.42240671732057228</v>
      </c>
      <c r="GL11">
        <f t="shared" si="92"/>
        <v>1.4144950193118411</v>
      </c>
      <c r="GM11">
        <f t="shared" si="93"/>
        <v>-0.57980531322001405</v>
      </c>
      <c r="GN11">
        <f t="shared" si="94"/>
        <v>0.13935183803788401</v>
      </c>
      <c r="GO11">
        <f t="shared" si="95"/>
        <v>-0.85923717757186613</v>
      </c>
      <c r="GP11">
        <f t="shared" si="96"/>
        <v>0.16537126088616788</v>
      </c>
      <c r="GQ11">
        <f t="shared" si="97"/>
        <v>-1.70653522746539</v>
      </c>
      <c r="GR11">
        <f t="shared" si="98"/>
        <v>-0.95183921569796837</v>
      </c>
      <c r="GS11">
        <f t="shared" si="99"/>
        <v>0.50845597944198873</v>
      </c>
      <c r="GX11">
        <f t="shared" si="100"/>
        <v>0.96478076946248659</v>
      </c>
      <c r="GY11">
        <f t="shared" si="101"/>
        <v>0.37630206399872479</v>
      </c>
      <c r="GZ11">
        <f t="shared" si="102"/>
        <v>0.78462523961728892</v>
      </c>
      <c r="HA11">
        <f t="shared" si="103"/>
        <v>0.71043807491671296</v>
      </c>
      <c r="HB11">
        <f t="shared" si="104"/>
        <v>0.21303128635627003</v>
      </c>
      <c r="HC11">
        <f t="shared" si="105"/>
        <v>0.49967751650798298</v>
      </c>
      <c r="HD11">
        <f t="shared" si="106"/>
        <v>1.1167210430070149</v>
      </c>
      <c r="HE11">
        <f t="shared" si="107"/>
        <v>0.77994651231672818</v>
      </c>
      <c r="HF11">
        <f t="shared" si="108"/>
        <v>1.7541380887508691</v>
      </c>
      <c r="HG11">
        <f t="shared" si="109"/>
        <v>0.25591910054375899</v>
      </c>
      <c r="HH11">
        <f t="shared" si="110"/>
        <v>0.98411750265536879</v>
      </c>
      <c r="HI11">
        <f t="shared" si="111"/>
        <v>1.738308107952403</v>
      </c>
      <c r="HJ11">
        <f t="shared" si="112"/>
        <v>0.20079385798538876</v>
      </c>
      <c r="HK11">
        <f t="shared" si="113"/>
        <v>0.35576697353002351</v>
      </c>
      <c r="HL11">
        <f t="shared" si="114"/>
        <v>0.71852702966373272</v>
      </c>
      <c r="HM11">
        <f t="shared" si="115"/>
        <v>0.4818880408620374</v>
      </c>
      <c r="HN11">
        <f t="shared" si="116"/>
        <v>0.39423411274933362</v>
      </c>
      <c r="HO11">
        <f t="shared" si="117"/>
        <v>0.55697429778523</v>
      </c>
      <c r="HP11">
        <f t="shared" si="118"/>
        <v>1.720584397326941</v>
      </c>
      <c r="HQ11">
        <f t="shared" si="119"/>
        <v>0.13029465675941618</v>
      </c>
      <c r="HR11">
        <f t="shared" si="120"/>
        <v>0.52424613966244893</v>
      </c>
      <c r="HS11">
        <f t="shared" si="121"/>
        <v>1.589820970149602</v>
      </c>
      <c r="HT11">
        <f t="shared" si="122"/>
        <v>1.0666962335467611</v>
      </c>
      <c r="HU11">
        <f t="shared" si="123"/>
        <v>5.0821398849758004E-2</v>
      </c>
      <c r="HV11">
        <f t="shared" si="124"/>
        <v>0.1810557256428634</v>
      </c>
      <c r="HW11">
        <f t="shared" si="125"/>
        <v>5.410739644599219E-2</v>
      </c>
      <c r="HX11">
        <f t="shared" si="126"/>
        <v>0.8452963834074001</v>
      </c>
      <c r="HY11">
        <f t="shared" si="127"/>
        <v>0.62723835073535728</v>
      </c>
      <c r="HZ11">
        <f t="shared" si="128"/>
        <v>0.34708198014517733</v>
      </c>
      <c r="IA11">
        <f t="shared" si="129"/>
        <v>0.903274102630508</v>
      </c>
      <c r="IB11">
        <f t="shared" si="130"/>
        <v>0.43780261993086733</v>
      </c>
      <c r="IC11">
        <f t="shared" si="131"/>
        <v>0.50058736789095137</v>
      </c>
      <c r="ID11">
        <f t="shared" si="132"/>
        <v>0.7230203476895859</v>
      </c>
      <c r="IE11">
        <f t="shared" si="133"/>
        <v>0.31851943109027969</v>
      </c>
      <c r="IF11">
        <f t="shared" si="134"/>
        <v>1.1739490971082907</v>
      </c>
      <c r="IG11">
        <f t="shared" si="135"/>
        <v>0.27456105684637278</v>
      </c>
      <c r="IH11">
        <f t="shared" si="136"/>
        <v>1.910174707037962</v>
      </c>
      <c r="II11">
        <f t="shared" si="137"/>
        <v>0.15223988843118208</v>
      </c>
      <c r="IJ11">
        <f t="shared" si="138"/>
        <v>0.7387979141549138</v>
      </c>
      <c r="IK11">
        <f t="shared" si="139"/>
        <v>0.42870223877763219</v>
      </c>
      <c r="IL11">
        <f t="shared" si="140"/>
        <v>1.0785486493212162</v>
      </c>
      <c r="IM11">
        <f t="shared" si="141"/>
        <v>0.12087593267786878</v>
      </c>
      <c r="IN11">
        <f t="shared" si="142"/>
        <v>0.41069017964265303</v>
      </c>
      <c r="IO11">
        <f t="shared" si="143"/>
        <v>0.15941342645318582</v>
      </c>
      <c r="IP11">
        <f t="shared" si="144"/>
        <v>0.14131633162317689</v>
      </c>
      <c r="IQ11">
        <f t="shared" si="145"/>
        <v>0.51243568938982831</v>
      </c>
      <c r="IR11">
        <f t="shared" si="146"/>
        <v>0.70366391106868953</v>
      </c>
      <c r="IS11">
        <f t="shared" si="147"/>
        <v>1.700388972235142</v>
      </c>
      <c r="IT11">
        <f t="shared" si="148"/>
        <v>2.1570182608872997E-2</v>
      </c>
      <c r="IU11">
        <f t="shared" si="149"/>
        <v>0.79056333304687221</v>
      </c>
      <c r="IV11">
        <f t="shared" si="150"/>
        <v>0.76039849155153783</v>
      </c>
      <c r="IW11">
        <f t="shared" si="151"/>
        <v>0.62649953603769992</v>
      </c>
      <c r="IX11">
        <f t="shared" si="152"/>
        <v>0.65379378801421062</v>
      </c>
      <c r="IY11">
        <f t="shared" si="153"/>
        <v>1.477567429007139</v>
      </c>
      <c r="IZ11">
        <f t="shared" si="154"/>
        <v>1.3226863095002339</v>
      </c>
      <c r="JA11">
        <f t="shared" si="155"/>
        <v>1.8371417340027091E-2</v>
      </c>
      <c r="JB11">
        <f t="shared" si="156"/>
        <v>1.041025715034027</v>
      </c>
      <c r="JC11">
        <f t="shared" si="157"/>
        <v>1.2437282494910189</v>
      </c>
      <c r="JD11">
        <f t="shared" si="158"/>
        <v>0.9435269926082529</v>
      </c>
      <c r="JE11">
        <f t="shared" si="159"/>
        <v>0.27793812571852372</v>
      </c>
      <c r="JF11">
        <f t="shared" si="160"/>
        <v>2.3359151093059753</v>
      </c>
      <c r="JG11">
        <f t="shared" si="161"/>
        <v>1.108462979371639</v>
      </c>
      <c r="JH11">
        <f t="shared" si="162"/>
        <v>0.14846560463662739</v>
      </c>
      <c r="JI11">
        <f t="shared" si="163"/>
        <v>0.99229599547962721</v>
      </c>
      <c r="JJ11">
        <f t="shared" si="164"/>
        <v>0.45304246346840343</v>
      </c>
      <c r="JK11">
        <f t="shared" si="165"/>
        <v>1.4076586024235691</v>
      </c>
      <c r="JL11">
        <f t="shared" si="166"/>
        <v>0.21357324138933698</v>
      </c>
      <c r="JM11">
        <f t="shared" si="167"/>
        <v>1.572268941829291</v>
      </c>
      <c r="JN11">
        <f t="shared" si="168"/>
        <v>2.6612333547992741</v>
      </c>
      <c r="JO11">
        <f t="shared" si="169"/>
        <v>1.635851660713751</v>
      </c>
      <c r="JP11">
        <f t="shared" si="170"/>
        <v>1.090164924189273</v>
      </c>
      <c r="JQ11">
        <f t="shared" si="171"/>
        <v>4.1288479622921287E-2</v>
      </c>
      <c r="JR11">
        <f t="shared" si="172"/>
        <v>0.8696849430885466</v>
      </c>
      <c r="JS11">
        <f t="shared" si="173"/>
        <v>1.0794392734445981</v>
      </c>
      <c r="JT11">
        <f t="shared" si="174"/>
        <v>1.0551179929949899</v>
      </c>
      <c r="JU11">
        <f t="shared" si="175"/>
        <v>1.4321994567170391</v>
      </c>
      <c r="JV11">
        <f t="shared" si="176"/>
        <v>0.81977565053773904</v>
      </c>
      <c r="JW11">
        <f t="shared" si="177"/>
        <v>0.94324482148424993</v>
      </c>
      <c r="JX11">
        <f t="shared" si="178"/>
        <v>0.90432419658556995</v>
      </c>
      <c r="JY11">
        <f t="shared" si="179"/>
        <v>0.29564705259128865</v>
      </c>
      <c r="JZ11">
        <f t="shared" si="180"/>
        <v>0.50575973602389546</v>
      </c>
      <c r="KA11">
        <f t="shared" si="181"/>
        <v>0.66863898732230753</v>
      </c>
      <c r="KB11">
        <f t="shared" si="182"/>
        <v>1.4191720489159299</v>
      </c>
      <c r="KC11">
        <f t="shared" si="183"/>
        <v>0.824439442141367</v>
      </c>
      <c r="KD11">
        <f t="shared" si="184"/>
        <v>0.2457518736192863</v>
      </c>
      <c r="KE11">
        <f t="shared" si="185"/>
        <v>0.73001831428306296</v>
      </c>
      <c r="KF11">
        <f t="shared" si="186"/>
        <v>1.7826784692743985E-2</v>
      </c>
      <c r="KG11">
        <f t="shared" si="187"/>
        <v>0.67911837028512512</v>
      </c>
      <c r="KH11">
        <f t="shared" si="188"/>
        <v>0.43619590571953321</v>
      </c>
      <c r="KI11">
        <f t="shared" si="189"/>
        <v>0.84651822040634384</v>
      </c>
      <c r="KJ11">
        <f t="shared" si="190"/>
        <v>0.18199802844570717</v>
      </c>
      <c r="KK11">
        <f t="shared" si="191"/>
        <v>0.42240671732057228</v>
      </c>
      <c r="KL11">
        <f t="shared" si="192"/>
        <v>1.4144950193118411</v>
      </c>
      <c r="KM11">
        <f t="shared" si="193"/>
        <v>0.57980531322001405</v>
      </c>
      <c r="KN11">
        <f t="shared" si="194"/>
        <v>0.13935183803788401</v>
      </c>
      <c r="KO11">
        <f t="shared" si="195"/>
        <v>0.85923717757186613</v>
      </c>
      <c r="KP11">
        <f t="shared" si="196"/>
        <v>0.16537126088616788</v>
      </c>
      <c r="KQ11">
        <f t="shared" si="197"/>
        <v>1.70653522746539</v>
      </c>
      <c r="KR11">
        <f t="shared" si="198"/>
        <v>0.95183921569796837</v>
      </c>
      <c r="KS11">
        <f t="shared" si="199"/>
        <v>0.50845597944198873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1.255472336120308</v>
      </c>
      <c r="CY12">
        <f t="shared" si="1"/>
        <v>0.54153365777566131</v>
      </c>
      <c r="CZ12">
        <f t="shared" si="2"/>
        <v>1.2585303516280779</v>
      </c>
      <c r="DA12">
        <f t="shared" si="3"/>
        <v>0.54257903700334897</v>
      </c>
      <c r="DB12">
        <f t="shared" si="4"/>
        <v>0.37486590180031898</v>
      </c>
      <c r="DC12">
        <f t="shared" si="5"/>
        <v>-0.54028115835811741</v>
      </c>
      <c r="DD12">
        <f t="shared" si="6"/>
        <v>0.8995823032300041</v>
      </c>
      <c r="DE12">
        <f t="shared" si="7"/>
        <v>-0.70441989090029578</v>
      </c>
      <c r="DF12">
        <f t="shared" si="8"/>
        <v>-0.62543969856145987</v>
      </c>
      <c r="DG12">
        <f t="shared" si="9"/>
        <v>-0.57615686203130245</v>
      </c>
      <c r="DH12">
        <f t="shared" si="10"/>
        <v>0.70013861250356957</v>
      </c>
      <c r="DI12">
        <f t="shared" si="11"/>
        <v>0.99778830114765404</v>
      </c>
      <c r="DJ12">
        <f t="shared" si="12"/>
        <v>-1.2771276735758499</v>
      </c>
      <c r="DK12">
        <f t="shared" si="13"/>
        <v>-2.1376950074872267</v>
      </c>
      <c r="DL12">
        <f t="shared" si="14"/>
        <v>-1.490048264243671</v>
      </c>
      <c r="DM12">
        <f t="shared" si="15"/>
        <v>0.6409862281160188</v>
      </c>
      <c r="DN12">
        <f t="shared" si="16"/>
        <v>-0.80486431844723616</v>
      </c>
      <c r="DO12">
        <f t="shared" si="17"/>
        <v>-0.36185635745915756</v>
      </c>
      <c r="DP12">
        <f t="shared" si="18"/>
        <v>1.696930428528487</v>
      </c>
      <c r="DQ12">
        <f t="shared" si="19"/>
        <v>-1.5636842969184441</v>
      </c>
      <c r="DR12">
        <f t="shared" si="20"/>
        <v>0.1342151399138837</v>
      </c>
      <c r="DS12">
        <f t="shared" si="21"/>
        <v>4.5019860150246838E-2</v>
      </c>
      <c r="DT12">
        <f t="shared" si="22"/>
        <v>-0.13462189088959209</v>
      </c>
      <c r="DU12">
        <f t="shared" si="23"/>
        <v>-1.1028445640835429</v>
      </c>
      <c r="DV12">
        <f t="shared" si="24"/>
        <v>-0.96260760997011463</v>
      </c>
      <c r="DW12">
        <f t="shared" si="25"/>
        <v>-1.3077714869607449</v>
      </c>
      <c r="DX12">
        <f t="shared" si="26"/>
        <v>0.86839767996001105</v>
      </c>
      <c r="DY12">
        <f t="shared" si="27"/>
        <v>-0.84822047514804533</v>
      </c>
      <c r="DZ12">
        <f t="shared" si="28"/>
        <v>-1.2939310531662571</v>
      </c>
      <c r="EA12">
        <f t="shared" si="29"/>
        <v>2.5712875978955607E-2</v>
      </c>
      <c r="EB12">
        <f t="shared" si="30"/>
        <v>0.89370576834332816</v>
      </c>
      <c r="EC12">
        <f t="shared" si="31"/>
        <v>0.93487987217827806</v>
      </c>
      <c r="ED12">
        <f t="shared" si="32"/>
        <v>0.75596044568753207</v>
      </c>
      <c r="EE12">
        <f t="shared" si="33"/>
        <v>-0.18564292878738595</v>
      </c>
      <c r="EF12">
        <f t="shared" si="34"/>
        <v>1.0436620909256069</v>
      </c>
      <c r="EG12">
        <f t="shared" si="35"/>
        <v>0.14383769210333608</v>
      </c>
      <c r="EH12">
        <f t="shared" si="36"/>
        <v>1.6760501020716101</v>
      </c>
      <c r="EI12">
        <f t="shared" si="37"/>
        <v>-0.93899709888309657</v>
      </c>
      <c r="EJ12">
        <f t="shared" si="38"/>
        <v>-1.87506000438037</v>
      </c>
      <c r="EK12">
        <f t="shared" si="39"/>
        <v>-1.3133512719790801</v>
      </c>
      <c r="EL12">
        <f t="shared" si="40"/>
        <v>0.38947440948375611</v>
      </c>
      <c r="EM12">
        <f t="shared" si="41"/>
        <v>-1.139674842097274</v>
      </c>
      <c r="EN12">
        <f t="shared" si="42"/>
        <v>-0.63222671921771778</v>
      </c>
      <c r="EO12">
        <f t="shared" si="43"/>
        <v>-0.26858907718445957</v>
      </c>
      <c r="EP12">
        <f t="shared" si="44"/>
        <v>-1.0606941666448884</v>
      </c>
      <c r="EQ12">
        <f t="shared" si="45"/>
        <v>-0.44869100831513609</v>
      </c>
      <c r="ER12">
        <f t="shared" si="46"/>
        <v>-6.4774201925699368E-2</v>
      </c>
      <c r="ES12">
        <f t="shared" si="47"/>
        <v>0.40895669347961677</v>
      </c>
      <c r="ET12">
        <f t="shared" si="48"/>
        <v>-1.2443191614464648</v>
      </c>
      <c r="EU12">
        <f t="shared" si="49"/>
        <v>1.671400558744002</v>
      </c>
      <c r="EV12">
        <f t="shared" si="50"/>
        <v>-1.0151316905010936</v>
      </c>
      <c r="EW12">
        <f t="shared" si="51"/>
        <v>-0.66332083472939984</v>
      </c>
      <c r="EX12">
        <f t="shared" si="52"/>
        <v>-0.52793083682085229</v>
      </c>
      <c r="EY12">
        <f t="shared" si="53"/>
        <v>1.2832310789990891</v>
      </c>
      <c r="EZ12">
        <f t="shared" si="54"/>
        <v>0.21060582403599601</v>
      </c>
      <c r="FA12">
        <f t="shared" si="55"/>
        <v>-0.87286926418540078</v>
      </c>
      <c r="FB12">
        <f t="shared" si="56"/>
        <v>0.5044510447616013</v>
      </c>
      <c r="FC12">
        <f t="shared" si="57"/>
        <v>-0.4986829956227059</v>
      </c>
      <c r="FD12">
        <f t="shared" si="58"/>
        <v>-0.27559753541091925</v>
      </c>
      <c r="FE12">
        <f t="shared" si="59"/>
        <v>-1.888363153999939</v>
      </c>
      <c r="FF12">
        <f t="shared" si="60"/>
        <v>1.2383323190981042</v>
      </c>
      <c r="FG12">
        <f t="shared" si="61"/>
        <v>-1.1324178383193899</v>
      </c>
      <c r="FH12">
        <f t="shared" si="62"/>
        <v>-1.5643656104603429</v>
      </c>
      <c r="FI12">
        <f t="shared" si="63"/>
        <v>1.5262229947315709</v>
      </c>
      <c r="FJ12">
        <f t="shared" si="64"/>
        <v>0.50578619327882768</v>
      </c>
      <c r="FK12">
        <f t="shared" si="65"/>
        <v>1.1381537049217569</v>
      </c>
      <c r="FL12">
        <f t="shared" si="66"/>
        <v>-2.136022424612428</v>
      </c>
      <c r="FM12">
        <f t="shared" si="67"/>
        <v>0.92052475638316167</v>
      </c>
      <c r="FN12">
        <f t="shared" si="68"/>
        <v>1.4894335850099689</v>
      </c>
      <c r="FO12">
        <f t="shared" si="69"/>
        <v>1.259996209389846</v>
      </c>
      <c r="FP12">
        <f t="shared" si="70"/>
        <v>0.460439415745097</v>
      </c>
      <c r="FQ12">
        <f t="shared" si="71"/>
        <v>0.82914238851923594</v>
      </c>
      <c r="FR12">
        <f t="shared" si="72"/>
        <v>-2.9091307533351713</v>
      </c>
      <c r="FS12">
        <f t="shared" si="73"/>
        <v>0.90209967206499297</v>
      </c>
      <c r="FT12">
        <f t="shared" si="74"/>
        <v>1.0597466897840859</v>
      </c>
      <c r="FU12">
        <f t="shared" si="75"/>
        <v>0.87216385989181444</v>
      </c>
      <c r="FV12">
        <f t="shared" si="76"/>
        <v>0.43533160261631992</v>
      </c>
      <c r="FW12">
        <f t="shared" si="77"/>
        <v>0.80604387741278394</v>
      </c>
      <c r="FX12">
        <f t="shared" si="78"/>
        <v>2.6032045820743518E-2</v>
      </c>
      <c r="FY12">
        <f t="shared" si="79"/>
        <v>0.38251500067629784</v>
      </c>
      <c r="FZ12">
        <f t="shared" si="80"/>
        <v>-2.0491570566380841</v>
      </c>
      <c r="GA12">
        <f t="shared" si="81"/>
        <v>-1.1111639290910666</v>
      </c>
      <c r="GB12">
        <f t="shared" si="82"/>
        <v>9.6776041974256988E-2</v>
      </c>
      <c r="GC12">
        <f t="shared" si="83"/>
        <v>0.84524631087046997</v>
      </c>
      <c r="GD12">
        <f t="shared" si="84"/>
        <v>1.1867958431334471</v>
      </c>
      <c r="GE12">
        <f t="shared" si="85"/>
        <v>-0.65324451163770436</v>
      </c>
      <c r="GF12">
        <f t="shared" si="86"/>
        <v>-8.676610090640513E-2</v>
      </c>
      <c r="GG12">
        <f t="shared" si="87"/>
        <v>-0.50377168168882624</v>
      </c>
      <c r="GH12">
        <f t="shared" si="88"/>
        <v>-0.17539504309696044</v>
      </c>
      <c r="GI12">
        <f t="shared" si="89"/>
        <v>-0.49683325230806052</v>
      </c>
      <c r="GJ12">
        <f t="shared" si="90"/>
        <v>1.1692015908754869</v>
      </c>
      <c r="GK12">
        <f t="shared" si="91"/>
        <v>-1.1565427409316009</v>
      </c>
      <c r="GL12">
        <f t="shared" si="92"/>
        <v>-0.7817714905832992</v>
      </c>
      <c r="GM12">
        <f t="shared" si="93"/>
        <v>0.2788037749760699</v>
      </c>
      <c r="GN12">
        <f t="shared" si="94"/>
        <v>-0.9125269544717699</v>
      </c>
      <c r="GO12">
        <f t="shared" si="95"/>
        <v>-0.67570242676645775</v>
      </c>
      <c r="GP12">
        <f t="shared" si="96"/>
        <v>-6.6017032165611472E-2</v>
      </c>
      <c r="GQ12">
        <f t="shared" si="97"/>
        <v>0.26457477894697107</v>
      </c>
      <c r="GR12">
        <f t="shared" si="98"/>
        <v>3.9508631674640804E-2</v>
      </c>
      <c r="GS12">
        <f t="shared" si="99"/>
        <v>1.128129724915107</v>
      </c>
      <c r="GX12">
        <f t="shared" si="100"/>
        <v>1.255472336120308</v>
      </c>
      <c r="GY12">
        <f t="shared" si="101"/>
        <v>0.54153365777566131</v>
      </c>
      <c r="GZ12">
        <f t="shared" si="102"/>
        <v>1.2585303516280779</v>
      </c>
      <c r="HA12">
        <f t="shared" si="103"/>
        <v>0.54257903700334897</v>
      </c>
      <c r="HB12">
        <f t="shared" si="104"/>
        <v>0.37486590180031898</v>
      </c>
      <c r="HC12">
        <f t="shared" si="105"/>
        <v>0.54028115835811741</v>
      </c>
      <c r="HD12">
        <f t="shared" si="106"/>
        <v>0.8995823032300041</v>
      </c>
      <c r="HE12">
        <f t="shared" si="107"/>
        <v>0.70441989090029578</v>
      </c>
      <c r="HF12">
        <f t="shared" si="108"/>
        <v>0.62543969856145987</v>
      </c>
      <c r="HG12">
        <f t="shared" si="109"/>
        <v>0.57615686203130245</v>
      </c>
      <c r="HH12">
        <f t="shared" si="110"/>
        <v>0.70013861250356957</v>
      </c>
      <c r="HI12">
        <f t="shared" si="111"/>
        <v>0.99778830114765404</v>
      </c>
      <c r="HJ12">
        <f t="shared" si="112"/>
        <v>1.2771276735758499</v>
      </c>
      <c r="HK12">
        <f t="shared" si="113"/>
        <v>2.1376950074872267</v>
      </c>
      <c r="HL12">
        <f t="shared" si="114"/>
        <v>1.490048264243671</v>
      </c>
      <c r="HM12">
        <f t="shared" si="115"/>
        <v>0.6409862281160188</v>
      </c>
      <c r="HN12">
        <f t="shared" si="116"/>
        <v>0.80486431844723616</v>
      </c>
      <c r="HO12">
        <f t="shared" si="117"/>
        <v>0.36185635745915756</v>
      </c>
      <c r="HP12">
        <f t="shared" si="118"/>
        <v>1.696930428528487</v>
      </c>
      <c r="HQ12">
        <f t="shared" si="119"/>
        <v>1.5636842969184441</v>
      </c>
      <c r="HR12">
        <f t="shared" si="120"/>
        <v>0.1342151399138837</v>
      </c>
      <c r="HS12">
        <f t="shared" si="121"/>
        <v>4.5019860150246838E-2</v>
      </c>
      <c r="HT12">
        <f t="shared" si="122"/>
        <v>0.13462189088959209</v>
      </c>
      <c r="HU12">
        <f t="shared" si="123"/>
        <v>1.1028445640835429</v>
      </c>
      <c r="HV12">
        <f t="shared" si="124"/>
        <v>0.96260760997011463</v>
      </c>
      <c r="HW12">
        <f t="shared" si="125"/>
        <v>1.3077714869607449</v>
      </c>
      <c r="HX12">
        <f t="shared" si="126"/>
        <v>0.86839767996001105</v>
      </c>
      <c r="HY12">
        <f t="shared" si="127"/>
        <v>0.84822047514804533</v>
      </c>
      <c r="HZ12">
        <f t="shared" si="128"/>
        <v>1.2939310531662571</v>
      </c>
      <c r="IA12">
        <f t="shared" si="129"/>
        <v>2.5712875978955607E-2</v>
      </c>
      <c r="IB12">
        <f t="shared" si="130"/>
        <v>0.89370576834332816</v>
      </c>
      <c r="IC12">
        <f t="shared" si="131"/>
        <v>0.93487987217827806</v>
      </c>
      <c r="ID12">
        <f t="shared" si="132"/>
        <v>0.75596044568753207</v>
      </c>
      <c r="IE12">
        <f t="shared" si="133"/>
        <v>0.18564292878738595</v>
      </c>
      <c r="IF12">
        <f t="shared" si="134"/>
        <v>1.0436620909256069</v>
      </c>
      <c r="IG12">
        <f t="shared" si="135"/>
        <v>0.14383769210333608</v>
      </c>
      <c r="IH12">
        <f t="shared" si="136"/>
        <v>1.6760501020716101</v>
      </c>
      <c r="II12">
        <f t="shared" si="137"/>
        <v>0.93899709888309657</v>
      </c>
      <c r="IJ12">
        <f t="shared" si="138"/>
        <v>1.87506000438037</v>
      </c>
      <c r="IK12">
        <f t="shared" si="139"/>
        <v>1.3133512719790801</v>
      </c>
      <c r="IL12">
        <f t="shared" si="140"/>
        <v>0.38947440948375611</v>
      </c>
      <c r="IM12">
        <f t="shared" si="141"/>
        <v>1.139674842097274</v>
      </c>
      <c r="IN12">
        <f t="shared" si="142"/>
        <v>0.63222671921771778</v>
      </c>
      <c r="IO12">
        <f t="shared" si="143"/>
        <v>0.26858907718445957</v>
      </c>
      <c r="IP12">
        <f t="shared" si="144"/>
        <v>1.0606941666448884</v>
      </c>
      <c r="IQ12">
        <f t="shared" si="145"/>
        <v>0.44869100831513609</v>
      </c>
      <c r="IR12">
        <f t="shared" si="146"/>
        <v>6.4774201925699368E-2</v>
      </c>
      <c r="IS12">
        <f t="shared" si="147"/>
        <v>0.40895669347961677</v>
      </c>
      <c r="IT12">
        <f t="shared" si="148"/>
        <v>1.2443191614464648</v>
      </c>
      <c r="IU12">
        <f t="shared" si="149"/>
        <v>1.671400558744002</v>
      </c>
      <c r="IV12">
        <f t="shared" si="150"/>
        <v>1.0151316905010936</v>
      </c>
      <c r="IW12">
        <f t="shared" si="151"/>
        <v>0.66332083472939984</v>
      </c>
      <c r="IX12">
        <f t="shared" si="152"/>
        <v>0.52793083682085229</v>
      </c>
      <c r="IY12">
        <f t="shared" si="153"/>
        <v>1.2832310789990891</v>
      </c>
      <c r="IZ12">
        <f t="shared" si="154"/>
        <v>0.21060582403599601</v>
      </c>
      <c r="JA12">
        <f t="shared" si="155"/>
        <v>0.87286926418540078</v>
      </c>
      <c r="JB12">
        <f t="shared" si="156"/>
        <v>0.5044510447616013</v>
      </c>
      <c r="JC12">
        <f t="shared" si="157"/>
        <v>0.4986829956227059</v>
      </c>
      <c r="JD12">
        <f t="shared" si="158"/>
        <v>0.27559753541091925</v>
      </c>
      <c r="JE12">
        <f t="shared" si="159"/>
        <v>1.888363153999939</v>
      </c>
      <c r="JF12">
        <f t="shared" si="160"/>
        <v>1.2383323190981042</v>
      </c>
      <c r="JG12">
        <f t="shared" si="161"/>
        <v>1.1324178383193899</v>
      </c>
      <c r="JH12">
        <f t="shared" si="162"/>
        <v>1.5643656104603429</v>
      </c>
      <c r="JI12">
        <f t="shared" si="163"/>
        <v>1.5262229947315709</v>
      </c>
      <c r="JJ12">
        <f t="shared" si="164"/>
        <v>0.50578619327882768</v>
      </c>
      <c r="JK12">
        <f t="shared" si="165"/>
        <v>1.1381537049217569</v>
      </c>
      <c r="JL12">
        <f t="shared" si="166"/>
        <v>2.136022424612428</v>
      </c>
      <c r="JM12">
        <f t="shared" si="167"/>
        <v>0.92052475638316167</v>
      </c>
      <c r="JN12">
        <f t="shared" si="168"/>
        <v>1.4894335850099689</v>
      </c>
      <c r="JO12">
        <f t="shared" si="169"/>
        <v>1.259996209389846</v>
      </c>
      <c r="JP12">
        <f t="shared" si="170"/>
        <v>0.460439415745097</v>
      </c>
      <c r="JQ12">
        <f t="shared" si="171"/>
        <v>0.82914238851923594</v>
      </c>
      <c r="JR12">
        <f t="shared" si="172"/>
        <v>2.9091307533351713</v>
      </c>
      <c r="JS12">
        <f t="shared" si="173"/>
        <v>0.90209967206499297</v>
      </c>
      <c r="JT12">
        <f t="shared" si="174"/>
        <v>1.0597466897840859</v>
      </c>
      <c r="JU12">
        <f t="shared" si="175"/>
        <v>0.87216385989181444</v>
      </c>
      <c r="JV12">
        <f t="shared" si="176"/>
        <v>0.43533160261631992</v>
      </c>
      <c r="JW12">
        <f t="shared" si="177"/>
        <v>0.80604387741278394</v>
      </c>
      <c r="JX12">
        <f t="shared" si="178"/>
        <v>2.6032045820743518E-2</v>
      </c>
      <c r="JY12">
        <f t="shared" si="179"/>
        <v>0.38251500067629784</v>
      </c>
      <c r="JZ12">
        <f t="shared" si="180"/>
        <v>2.0491570566380841</v>
      </c>
      <c r="KA12">
        <f t="shared" si="181"/>
        <v>1.1111639290910666</v>
      </c>
      <c r="KB12">
        <f t="shared" si="182"/>
        <v>9.6776041974256988E-2</v>
      </c>
      <c r="KC12">
        <f t="shared" si="183"/>
        <v>0.84524631087046997</v>
      </c>
      <c r="KD12">
        <f t="shared" si="184"/>
        <v>1.1867958431334471</v>
      </c>
      <c r="KE12">
        <f t="shared" si="185"/>
        <v>0.65324451163770436</v>
      </c>
      <c r="KF12">
        <f t="shared" si="186"/>
        <v>8.676610090640513E-2</v>
      </c>
      <c r="KG12">
        <f t="shared" si="187"/>
        <v>0.50377168168882624</v>
      </c>
      <c r="KH12">
        <f t="shared" si="188"/>
        <v>0.17539504309696044</v>
      </c>
      <c r="KI12">
        <f t="shared" si="189"/>
        <v>0.49683325230806052</v>
      </c>
      <c r="KJ12">
        <f t="shared" si="190"/>
        <v>1.1692015908754869</v>
      </c>
      <c r="KK12">
        <f t="shared" si="191"/>
        <v>1.1565427409316009</v>
      </c>
      <c r="KL12">
        <f t="shared" si="192"/>
        <v>0.7817714905832992</v>
      </c>
      <c r="KM12">
        <f t="shared" si="193"/>
        <v>0.2788037749760699</v>
      </c>
      <c r="KN12">
        <f t="shared" si="194"/>
        <v>0.9125269544717699</v>
      </c>
      <c r="KO12">
        <f t="shared" si="195"/>
        <v>0.67570242676645775</v>
      </c>
      <c r="KP12">
        <f t="shared" si="196"/>
        <v>6.6017032165611472E-2</v>
      </c>
      <c r="KQ12">
        <f t="shared" si="197"/>
        <v>0.26457477894697107</v>
      </c>
      <c r="KR12">
        <f t="shared" si="198"/>
        <v>3.9508631674640804E-2</v>
      </c>
      <c r="KS12">
        <f t="shared" si="199"/>
        <v>1.128129724915107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0.845836338832477</v>
      </c>
      <c r="CY13">
        <f t="shared" si="1"/>
        <v>0.53087528987739996</v>
      </c>
      <c r="CZ13">
        <f t="shared" si="2"/>
        <v>1.0266475513519211</v>
      </c>
      <c r="DA13">
        <f t="shared" si="3"/>
        <v>-0.82585866243604977</v>
      </c>
      <c r="DB13">
        <f t="shared" si="4"/>
        <v>-1.5762492072615879</v>
      </c>
      <c r="DC13">
        <f t="shared" si="5"/>
        <v>4.1192082080228065E-3</v>
      </c>
      <c r="DD13">
        <f t="shared" si="6"/>
        <v>0.47618387712371024</v>
      </c>
      <c r="DE13">
        <f t="shared" si="7"/>
        <v>0.3074630790316033</v>
      </c>
      <c r="DF13">
        <f t="shared" si="8"/>
        <v>-0.13547834732356273</v>
      </c>
      <c r="DG13">
        <f t="shared" si="9"/>
        <v>0.76192804081719057</v>
      </c>
      <c r="DH13">
        <f t="shared" si="10"/>
        <v>-0.14672350633368195</v>
      </c>
      <c r="DI13">
        <f t="shared" si="11"/>
        <v>-1.256667699152765</v>
      </c>
      <c r="DJ13">
        <f t="shared" si="12"/>
        <v>-0.57231773024742005</v>
      </c>
      <c r="DK13">
        <f t="shared" si="13"/>
        <v>0.68124315463535878</v>
      </c>
      <c r="DL13">
        <f t="shared" si="14"/>
        <v>-2.6924194979210316</v>
      </c>
      <c r="DM13">
        <f t="shared" si="15"/>
        <v>-0.30595241166575193</v>
      </c>
      <c r="DN13">
        <f t="shared" si="16"/>
        <v>0.28961319231449673</v>
      </c>
      <c r="DO13">
        <f t="shared" si="17"/>
        <v>-5.1809132200215796E-2</v>
      </c>
      <c r="DP13">
        <f t="shared" si="18"/>
        <v>0.13611878088130971</v>
      </c>
      <c r="DQ13">
        <f t="shared" si="19"/>
        <v>0.38377368760049774</v>
      </c>
      <c r="DR13">
        <f t="shared" si="20"/>
        <v>0.98062480347106096</v>
      </c>
      <c r="DS13">
        <f t="shared" si="21"/>
        <v>0.35129926013218504</v>
      </c>
      <c r="DT13">
        <f t="shared" si="22"/>
        <v>0.72296067106924922</v>
      </c>
      <c r="DU13">
        <f t="shared" si="23"/>
        <v>-0.24676995696609733</v>
      </c>
      <c r="DV13">
        <f t="shared" si="24"/>
        <v>-0.7346439105144843</v>
      </c>
      <c r="DW13">
        <f t="shared" si="25"/>
        <v>1.797314159090994</v>
      </c>
      <c r="DX13">
        <f t="shared" si="26"/>
        <v>0.82869989272268385</v>
      </c>
      <c r="DY13">
        <f t="shared" si="27"/>
        <v>-1.4032905651988199</v>
      </c>
      <c r="DZ13">
        <f t="shared" si="28"/>
        <v>0.86597350323567102</v>
      </c>
      <c r="EA13">
        <f t="shared" si="29"/>
        <v>-1.4871139400377391</v>
      </c>
      <c r="EB13">
        <f t="shared" si="30"/>
        <v>-1.4318960215364329</v>
      </c>
      <c r="EC13">
        <f t="shared" si="31"/>
        <v>-0.18320494028145062</v>
      </c>
      <c r="ED13">
        <f t="shared" si="32"/>
        <v>-0.4913621606353149</v>
      </c>
      <c r="EE13">
        <f t="shared" si="33"/>
        <v>-0.39351152414958901</v>
      </c>
      <c r="EF13">
        <f t="shared" si="34"/>
        <v>2.2748106895306375E-2</v>
      </c>
      <c r="EG13">
        <f t="shared" si="35"/>
        <v>1.0747423131445042</v>
      </c>
      <c r="EH13">
        <f t="shared" si="36"/>
        <v>0.50303076989793105</v>
      </c>
      <c r="EI13">
        <f t="shared" si="37"/>
        <v>0.19061613584302842</v>
      </c>
      <c r="EJ13">
        <f t="shared" si="38"/>
        <v>-0.15611882126720469</v>
      </c>
      <c r="EK13">
        <f t="shared" si="39"/>
        <v>1.2678159050281941</v>
      </c>
      <c r="EL13">
        <f t="shared" si="40"/>
        <v>-1.2194832676475411</v>
      </c>
      <c r="EM13">
        <f t="shared" si="41"/>
        <v>1.0248603969455599</v>
      </c>
      <c r="EN13">
        <f t="shared" si="42"/>
        <v>0.28276486041628912</v>
      </c>
      <c r="EO13">
        <f t="shared" si="43"/>
        <v>-0.93234345575305289</v>
      </c>
      <c r="EP13">
        <f t="shared" si="44"/>
        <v>0.87671582146987914</v>
      </c>
      <c r="EQ13">
        <f t="shared" si="45"/>
        <v>1.2135245729143251</v>
      </c>
      <c r="ER13">
        <f t="shared" si="46"/>
        <v>-1.7310081370270591</v>
      </c>
      <c r="ES13">
        <f t="shared" si="47"/>
        <v>-0.99516173238154171</v>
      </c>
      <c r="ET13">
        <f t="shared" si="48"/>
        <v>1.016727008929653</v>
      </c>
      <c r="EU13">
        <f t="shared" si="49"/>
        <v>-0.66074317044628783</v>
      </c>
      <c r="EV13">
        <f t="shared" si="50"/>
        <v>8.238903369086728E-2</v>
      </c>
      <c r="EW13">
        <f t="shared" si="51"/>
        <v>-0.6860715776234152</v>
      </c>
      <c r="EX13">
        <f t="shared" si="52"/>
        <v>-1.6854379303150702</v>
      </c>
      <c r="EY13">
        <f t="shared" si="53"/>
        <v>1.2893424950339829</v>
      </c>
      <c r="EZ13">
        <f t="shared" si="54"/>
        <v>-0.55052542749421507</v>
      </c>
      <c r="FA13">
        <f t="shared" si="55"/>
        <v>0.8354475491240444</v>
      </c>
      <c r="FB13">
        <f t="shared" si="56"/>
        <v>0.25843325914236925</v>
      </c>
      <c r="FC13">
        <f t="shared" si="57"/>
        <v>-0.13257654271313166</v>
      </c>
      <c r="FD13">
        <f t="shared" si="58"/>
        <v>-0.38157905801391079</v>
      </c>
      <c r="FE13">
        <f t="shared" si="59"/>
        <v>-0.52684283464762272</v>
      </c>
      <c r="FF13">
        <f t="shared" si="60"/>
        <v>-0.38151235794275917</v>
      </c>
      <c r="FG13">
        <f t="shared" si="61"/>
        <v>-0.87452242861531115</v>
      </c>
      <c r="FH13">
        <f t="shared" si="62"/>
        <v>0.11084628166788302</v>
      </c>
      <c r="FI13">
        <f t="shared" si="63"/>
        <v>-0.3506280399124268</v>
      </c>
      <c r="FJ13">
        <f t="shared" si="64"/>
        <v>1.9582311107816361</v>
      </c>
      <c r="FK13">
        <f t="shared" si="65"/>
        <v>-0.8634756721416551</v>
      </c>
      <c r="FL13">
        <f t="shared" si="66"/>
        <v>5.8676094653905997E-2</v>
      </c>
      <c r="FM13">
        <f t="shared" si="67"/>
        <v>-1.2984401076109748</v>
      </c>
      <c r="FN13">
        <f t="shared" si="68"/>
        <v>0.7739945364868468</v>
      </c>
      <c r="FO13">
        <f t="shared" si="69"/>
        <v>1.026190239088878</v>
      </c>
      <c r="FP13">
        <f t="shared" si="70"/>
        <v>-1.1686294308150311</v>
      </c>
      <c r="FQ13">
        <f t="shared" si="71"/>
        <v>0.65667381950839898</v>
      </c>
      <c r="FR13">
        <f t="shared" si="72"/>
        <v>2.9320115738189072</v>
      </c>
      <c r="FS13">
        <f t="shared" si="73"/>
        <v>0.73190686810491545</v>
      </c>
      <c r="FT13">
        <f t="shared" si="74"/>
        <v>-0.66983738112639934</v>
      </c>
      <c r="FU13">
        <f t="shared" si="75"/>
        <v>-1.4463258119033551</v>
      </c>
      <c r="FV13">
        <f t="shared" si="76"/>
        <v>1.3536140129073859</v>
      </c>
      <c r="FW13">
        <f t="shared" si="77"/>
        <v>-2.9549478804822606</v>
      </c>
      <c r="FX13">
        <f t="shared" si="78"/>
        <v>2.2701473918383757</v>
      </c>
      <c r="FY13">
        <f t="shared" si="79"/>
        <v>-0.88365460264495188</v>
      </c>
      <c r="FZ13">
        <f t="shared" si="80"/>
        <v>0.13978435633675421</v>
      </c>
      <c r="GA13">
        <f t="shared" si="81"/>
        <v>0.47997006787406082</v>
      </c>
      <c r="GB13">
        <f t="shared" si="82"/>
        <v>1.4195085949312514E-2</v>
      </c>
      <c r="GC13">
        <f t="shared" si="83"/>
        <v>0.18041494198972452</v>
      </c>
      <c r="GD13">
        <f t="shared" si="84"/>
        <v>1.3517449555289669</v>
      </c>
      <c r="GE13">
        <f t="shared" si="85"/>
        <v>-0.16991507947420217</v>
      </c>
      <c r="GF13">
        <f t="shared" si="86"/>
        <v>0.50255732580654255</v>
      </c>
      <c r="GG13">
        <f t="shared" si="87"/>
        <v>0.10177294385653288</v>
      </c>
      <c r="GH13">
        <f t="shared" si="88"/>
        <v>-1.5108212898673701</v>
      </c>
      <c r="GI13">
        <f t="shared" si="89"/>
        <v>-0.83900697540161173</v>
      </c>
      <c r="GJ13">
        <f t="shared" si="90"/>
        <v>1.2917128447816819</v>
      </c>
      <c r="GK13">
        <f t="shared" si="91"/>
        <v>0.4054691543832229</v>
      </c>
      <c r="GL13">
        <f t="shared" si="92"/>
        <v>1.2172792623652271</v>
      </c>
      <c r="GM13">
        <f t="shared" si="93"/>
        <v>-1.3530408381124881</v>
      </c>
      <c r="GN13">
        <f t="shared" si="94"/>
        <v>-1.505132657608991</v>
      </c>
      <c r="GO13">
        <f t="shared" si="95"/>
        <v>-1.3383347807421289</v>
      </c>
      <c r="GP13">
        <f t="shared" si="96"/>
        <v>-1.489504986414887</v>
      </c>
      <c r="GQ13">
        <f t="shared" si="97"/>
        <v>0.14556165411459854</v>
      </c>
      <c r="GR13">
        <f t="shared" si="98"/>
        <v>-2.1333074611323259</v>
      </c>
      <c r="GS13">
        <f t="shared" si="99"/>
        <v>0.19830104541652008</v>
      </c>
      <c r="GX13">
        <f t="shared" si="100"/>
        <v>0.845836338832477</v>
      </c>
      <c r="GY13">
        <f t="shared" si="101"/>
        <v>0.53087528987739996</v>
      </c>
      <c r="GZ13">
        <f t="shared" si="102"/>
        <v>1.0266475513519211</v>
      </c>
      <c r="HA13">
        <f t="shared" si="103"/>
        <v>0.82585866243604977</v>
      </c>
      <c r="HB13">
        <f t="shared" si="104"/>
        <v>1.5762492072615879</v>
      </c>
      <c r="HC13">
        <f t="shared" si="105"/>
        <v>4.1192082080228065E-3</v>
      </c>
      <c r="HD13">
        <f t="shared" si="106"/>
        <v>0.47618387712371024</v>
      </c>
      <c r="HE13">
        <f t="shared" si="107"/>
        <v>0.3074630790316033</v>
      </c>
      <c r="HF13">
        <f t="shared" si="108"/>
        <v>0.13547834732356273</v>
      </c>
      <c r="HG13">
        <f t="shared" si="109"/>
        <v>0.76192804081719057</v>
      </c>
      <c r="HH13">
        <f t="shared" si="110"/>
        <v>0.14672350633368195</v>
      </c>
      <c r="HI13">
        <f t="shared" si="111"/>
        <v>1.256667699152765</v>
      </c>
      <c r="HJ13">
        <f t="shared" si="112"/>
        <v>0.57231773024742005</v>
      </c>
      <c r="HK13">
        <f t="shared" si="113"/>
        <v>0.68124315463535878</v>
      </c>
      <c r="HL13">
        <f t="shared" si="114"/>
        <v>2.6924194979210316</v>
      </c>
      <c r="HM13">
        <f t="shared" si="115"/>
        <v>0.30595241166575193</v>
      </c>
      <c r="HN13">
        <f t="shared" si="116"/>
        <v>0.28961319231449673</v>
      </c>
      <c r="HO13">
        <f t="shared" si="117"/>
        <v>5.1809132200215796E-2</v>
      </c>
      <c r="HP13">
        <f t="shared" si="118"/>
        <v>0.13611878088130971</v>
      </c>
      <c r="HQ13">
        <f t="shared" si="119"/>
        <v>0.38377368760049774</v>
      </c>
      <c r="HR13">
        <f t="shared" si="120"/>
        <v>0.98062480347106096</v>
      </c>
      <c r="HS13">
        <f t="shared" si="121"/>
        <v>0.35129926013218504</v>
      </c>
      <c r="HT13">
        <f t="shared" si="122"/>
        <v>0.72296067106924922</v>
      </c>
      <c r="HU13">
        <f t="shared" si="123"/>
        <v>0.24676995696609733</v>
      </c>
      <c r="HV13">
        <f t="shared" si="124"/>
        <v>0.7346439105144843</v>
      </c>
      <c r="HW13">
        <f t="shared" si="125"/>
        <v>1.797314159090994</v>
      </c>
      <c r="HX13">
        <f t="shared" si="126"/>
        <v>0.82869989272268385</v>
      </c>
      <c r="HY13">
        <f t="shared" si="127"/>
        <v>1.4032905651988199</v>
      </c>
      <c r="HZ13">
        <f t="shared" si="128"/>
        <v>0.86597350323567102</v>
      </c>
      <c r="IA13">
        <f t="shared" si="129"/>
        <v>1.4871139400377391</v>
      </c>
      <c r="IB13">
        <f t="shared" si="130"/>
        <v>1.4318960215364329</v>
      </c>
      <c r="IC13">
        <f t="shared" si="131"/>
        <v>0.18320494028145062</v>
      </c>
      <c r="ID13">
        <f t="shared" si="132"/>
        <v>0.4913621606353149</v>
      </c>
      <c r="IE13">
        <f t="shared" si="133"/>
        <v>0.39351152414958901</v>
      </c>
      <c r="IF13">
        <f t="shared" si="134"/>
        <v>2.2748106895306375E-2</v>
      </c>
      <c r="IG13">
        <f t="shared" si="135"/>
        <v>1.0747423131445042</v>
      </c>
      <c r="IH13">
        <f t="shared" si="136"/>
        <v>0.50303076989793105</v>
      </c>
      <c r="II13">
        <f t="shared" si="137"/>
        <v>0.19061613584302842</v>
      </c>
      <c r="IJ13">
        <f t="shared" si="138"/>
        <v>0.15611882126720469</v>
      </c>
      <c r="IK13">
        <f t="shared" si="139"/>
        <v>1.2678159050281941</v>
      </c>
      <c r="IL13">
        <f t="shared" si="140"/>
        <v>1.2194832676475411</v>
      </c>
      <c r="IM13">
        <f t="shared" si="141"/>
        <v>1.0248603969455599</v>
      </c>
      <c r="IN13">
        <f t="shared" si="142"/>
        <v>0.28276486041628912</v>
      </c>
      <c r="IO13">
        <f t="shared" si="143"/>
        <v>0.93234345575305289</v>
      </c>
      <c r="IP13">
        <f t="shared" si="144"/>
        <v>0.87671582146987914</v>
      </c>
      <c r="IQ13">
        <f t="shared" si="145"/>
        <v>1.2135245729143251</v>
      </c>
      <c r="IR13">
        <f t="shared" si="146"/>
        <v>1.7310081370270591</v>
      </c>
      <c r="IS13">
        <f t="shared" si="147"/>
        <v>0.99516173238154171</v>
      </c>
      <c r="IT13">
        <f t="shared" si="148"/>
        <v>1.016727008929653</v>
      </c>
      <c r="IU13">
        <f t="shared" si="149"/>
        <v>0.66074317044628783</v>
      </c>
      <c r="IV13">
        <f t="shared" si="150"/>
        <v>8.238903369086728E-2</v>
      </c>
      <c r="IW13">
        <f t="shared" si="151"/>
        <v>0.6860715776234152</v>
      </c>
      <c r="IX13">
        <f t="shared" si="152"/>
        <v>1.6854379303150702</v>
      </c>
      <c r="IY13">
        <f t="shared" si="153"/>
        <v>1.2893424950339829</v>
      </c>
      <c r="IZ13">
        <f t="shared" si="154"/>
        <v>0.55052542749421507</v>
      </c>
      <c r="JA13">
        <f t="shared" si="155"/>
        <v>0.8354475491240444</v>
      </c>
      <c r="JB13">
        <f t="shared" si="156"/>
        <v>0.25843325914236925</v>
      </c>
      <c r="JC13">
        <f t="shared" si="157"/>
        <v>0.13257654271313166</v>
      </c>
      <c r="JD13">
        <f t="shared" si="158"/>
        <v>0.38157905801391079</v>
      </c>
      <c r="JE13">
        <f t="shared" si="159"/>
        <v>0.52684283464762272</v>
      </c>
      <c r="JF13">
        <f t="shared" si="160"/>
        <v>0.38151235794275917</v>
      </c>
      <c r="JG13">
        <f t="shared" si="161"/>
        <v>0.87452242861531115</v>
      </c>
      <c r="JH13">
        <f t="shared" si="162"/>
        <v>0.11084628166788302</v>
      </c>
      <c r="JI13">
        <f t="shared" si="163"/>
        <v>0.3506280399124268</v>
      </c>
      <c r="JJ13">
        <f t="shared" si="164"/>
        <v>1.9582311107816361</v>
      </c>
      <c r="JK13">
        <f t="shared" si="165"/>
        <v>0.8634756721416551</v>
      </c>
      <c r="JL13">
        <f t="shared" si="166"/>
        <v>5.8676094653905997E-2</v>
      </c>
      <c r="JM13">
        <f t="shared" si="167"/>
        <v>1.2984401076109748</v>
      </c>
      <c r="JN13">
        <f t="shared" si="168"/>
        <v>0.7739945364868468</v>
      </c>
      <c r="JO13">
        <f t="shared" si="169"/>
        <v>1.026190239088878</v>
      </c>
      <c r="JP13">
        <f t="shared" si="170"/>
        <v>1.1686294308150311</v>
      </c>
      <c r="JQ13">
        <f t="shared" si="171"/>
        <v>0.65667381950839898</v>
      </c>
      <c r="JR13">
        <f t="shared" si="172"/>
        <v>2.9320115738189072</v>
      </c>
      <c r="JS13">
        <f t="shared" si="173"/>
        <v>0.73190686810491545</v>
      </c>
      <c r="JT13">
        <f t="shared" si="174"/>
        <v>0.66983738112639934</v>
      </c>
      <c r="JU13">
        <f t="shared" si="175"/>
        <v>1.4463258119033551</v>
      </c>
      <c r="JV13">
        <f t="shared" si="176"/>
        <v>1.3536140129073859</v>
      </c>
      <c r="JW13">
        <f t="shared" si="177"/>
        <v>2.9549478804822606</v>
      </c>
      <c r="JX13">
        <f t="shared" si="178"/>
        <v>2.2701473918383757</v>
      </c>
      <c r="JY13">
        <f t="shared" si="179"/>
        <v>0.88365460264495188</v>
      </c>
      <c r="JZ13">
        <f t="shared" si="180"/>
        <v>0.13978435633675421</v>
      </c>
      <c r="KA13">
        <f t="shared" si="181"/>
        <v>0.47997006787406082</v>
      </c>
      <c r="KB13">
        <f t="shared" si="182"/>
        <v>1.4195085949312514E-2</v>
      </c>
      <c r="KC13">
        <f t="shared" si="183"/>
        <v>0.18041494198972452</v>
      </c>
      <c r="KD13">
        <f t="shared" si="184"/>
        <v>1.3517449555289669</v>
      </c>
      <c r="KE13">
        <f t="shared" si="185"/>
        <v>0.16991507947420217</v>
      </c>
      <c r="KF13">
        <f t="shared" si="186"/>
        <v>0.50255732580654255</v>
      </c>
      <c r="KG13">
        <f t="shared" si="187"/>
        <v>0.10177294385653288</v>
      </c>
      <c r="KH13">
        <f t="shared" si="188"/>
        <v>1.5108212898673701</v>
      </c>
      <c r="KI13">
        <f t="shared" si="189"/>
        <v>0.83900697540161173</v>
      </c>
      <c r="KJ13">
        <f t="shared" si="190"/>
        <v>1.2917128447816819</v>
      </c>
      <c r="KK13">
        <f t="shared" si="191"/>
        <v>0.4054691543832229</v>
      </c>
      <c r="KL13">
        <f t="shared" si="192"/>
        <v>1.2172792623652271</v>
      </c>
      <c r="KM13">
        <f t="shared" si="193"/>
        <v>1.3530408381124881</v>
      </c>
      <c r="KN13">
        <f t="shared" si="194"/>
        <v>1.505132657608991</v>
      </c>
      <c r="KO13">
        <f t="shared" si="195"/>
        <v>1.3383347807421289</v>
      </c>
      <c r="KP13">
        <f t="shared" si="196"/>
        <v>1.489504986414887</v>
      </c>
      <c r="KQ13">
        <f t="shared" si="197"/>
        <v>0.14556165411459854</v>
      </c>
      <c r="KR13">
        <f t="shared" si="198"/>
        <v>2.1333074611323259</v>
      </c>
      <c r="KS13">
        <f t="shared" si="199"/>
        <v>0.19830104541652008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-0.35874258331814302</v>
      </c>
      <c r="CY14">
        <f t="shared" si="1"/>
        <v>-2.6902045987464596E-2</v>
      </c>
      <c r="CZ14">
        <f t="shared" si="2"/>
        <v>4.0900737267374199E-3</v>
      </c>
      <c r="DA14">
        <f t="shared" si="3"/>
        <v>-6.1395560573613409E-2</v>
      </c>
      <c r="DB14">
        <f t="shared" si="4"/>
        <v>0.80555251104229597</v>
      </c>
      <c r="DC14">
        <f t="shared" si="5"/>
        <v>0.38488296490991158</v>
      </c>
      <c r="DD14">
        <f t="shared" si="6"/>
        <v>1.9138260804960061E-4</v>
      </c>
      <c r="DE14">
        <f t="shared" si="7"/>
        <v>0.16660872686552608</v>
      </c>
      <c r="DF14">
        <f t="shared" si="8"/>
        <v>-0.8428771683115539</v>
      </c>
      <c r="DG14">
        <f t="shared" si="9"/>
        <v>-0.84884840379847082</v>
      </c>
      <c r="DH14">
        <f t="shared" si="10"/>
        <v>-1.2788203405558209</v>
      </c>
      <c r="DI14">
        <f t="shared" si="11"/>
        <v>-0.58829079465805678</v>
      </c>
      <c r="DJ14">
        <f t="shared" si="12"/>
        <v>0.57572156890988957</v>
      </c>
      <c r="DK14">
        <f t="shared" si="13"/>
        <v>-2.4924502876126846</v>
      </c>
      <c r="DL14">
        <f t="shared" si="14"/>
        <v>0.43036761971518067</v>
      </c>
      <c r="DM14">
        <f t="shared" si="15"/>
        <v>-9.3953988180273798E-2</v>
      </c>
      <c r="DN14">
        <f t="shared" si="16"/>
        <v>-1.1172716494369408</v>
      </c>
      <c r="DO14">
        <f t="shared" si="17"/>
        <v>1.2220976433197919</v>
      </c>
      <c r="DP14">
        <f t="shared" si="18"/>
        <v>1.2400760231644941</v>
      </c>
      <c r="DQ14">
        <f t="shared" si="19"/>
        <v>0.46677944355871309</v>
      </c>
      <c r="DR14">
        <f t="shared" si="20"/>
        <v>0.83996392668283404</v>
      </c>
      <c r="DS14">
        <f t="shared" si="21"/>
        <v>-0.62494301488164605</v>
      </c>
      <c r="DT14">
        <f t="shared" si="22"/>
        <v>1.553920369888361</v>
      </c>
      <c r="DU14">
        <f t="shared" si="23"/>
        <v>-0.69825024485158882</v>
      </c>
      <c r="DV14">
        <f t="shared" si="24"/>
        <v>-0.38056208955628718</v>
      </c>
      <c r="DW14">
        <f t="shared" si="25"/>
        <v>-0.65285175111803939</v>
      </c>
      <c r="DX14">
        <f t="shared" si="26"/>
        <v>0.99676647193696888</v>
      </c>
      <c r="DY14">
        <f t="shared" si="27"/>
        <v>-0.5204042375566782</v>
      </c>
      <c r="DZ14">
        <f t="shared" si="28"/>
        <v>-0.3234503480850337</v>
      </c>
      <c r="EA14">
        <f t="shared" si="29"/>
        <v>-0.42185711498480299</v>
      </c>
      <c r="EB14">
        <f t="shared" si="30"/>
        <v>-0.45943683949394648</v>
      </c>
      <c r="EC14">
        <f t="shared" si="31"/>
        <v>-0.51344675121980843</v>
      </c>
      <c r="ED14">
        <f t="shared" si="32"/>
        <v>0.86032750256709534</v>
      </c>
      <c r="EE14">
        <f t="shared" si="33"/>
        <v>-4.5810241319776707E-2</v>
      </c>
      <c r="EF14">
        <f t="shared" si="34"/>
        <v>1.8462113592909961</v>
      </c>
      <c r="EG14">
        <f t="shared" si="35"/>
        <v>1.625020088115569</v>
      </c>
      <c r="EH14">
        <f t="shared" si="36"/>
        <v>0.23803571832559439</v>
      </c>
      <c r="EI14">
        <f t="shared" si="37"/>
        <v>-2.5400718169396628</v>
      </c>
      <c r="EJ14">
        <f t="shared" si="38"/>
        <v>0.68848580064050369</v>
      </c>
      <c r="EK14">
        <f t="shared" si="39"/>
        <v>1.7603886527100772</v>
      </c>
      <c r="EL14">
        <f t="shared" si="40"/>
        <v>-0.23429710609316287</v>
      </c>
      <c r="EM14">
        <f t="shared" si="41"/>
        <v>1.9796367723587172</v>
      </c>
      <c r="EN14">
        <f t="shared" si="42"/>
        <v>0.36306212090098189</v>
      </c>
      <c r="EO14">
        <f t="shared" si="43"/>
        <v>-0.73556661598722006</v>
      </c>
      <c r="EP14">
        <f t="shared" si="44"/>
        <v>-0.55105794253658591</v>
      </c>
      <c r="EQ14">
        <f t="shared" si="45"/>
        <v>0.91023085406701698</v>
      </c>
      <c r="ER14">
        <f t="shared" si="46"/>
        <v>-1.2636066954541312</v>
      </c>
      <c r="ES14">
        <f t="shared" si="47"/>
        <v>3.089784668854278</v>
      </c>
      <c r="ET14">
        <f t="shared" si="48"/>
        <v>0.31042134825271306</v>
      </c>
      <c r="EU14">
        <f t="shared" si="49"/>
        <v>0.80683685478652001</v>
      </c>
      <c r="EV14">
        <f t="shared" si="50"/>
        <v>-0.32882175755720133</v>
      </c>
      <c r="EW14">
        <f t="shared" si="51"/>
        <v>1.3634210698864011</v>
      </c>
      <c r="EX14">
        <f t="shared" si="52"/>
        <v>0.43446609878127979</v>
      </c>
      <c r="EY14">
        <f t="shared" si="53"/>
        <v>0.98931255523468609</v>
      </c>
      <c r="EZ14">
        <f t="shared" si="54"/>
        <v>0.1233387425642532</v>
      </c>
      <c r="FA14">
        <f t="shared" si="55"/>
        <v>0.97292838853392494</v>
      </c>
      <c r="FB14">
        <f t="shared" si="56"/>
        <v>0.84683530342958302</v>
      </c>
      <c r="FC14">
        <f t="shared" si="57"/>
        <v>0.21670732314103161</v>
      </c>
      <c r="FD14">
        <f t="shared" si="58"/>
        <v>-0.59601839949657243</v>
      </c>
      <c r="FE14">
        <f t="shared" si="59"/>
        <v>0.51924019689470791</v>
      </c>
      <c r="FF14">
        <f t="shared" si="60"/>
        <v>-0.72276238385277236</v>
      </c>
      <c r="FG14">
        <f t="shared" si="61"/>
        <v>-0.31441262701882966</v>
      </c>
      <c r="FH14">
        <f t="shared" si="62"/>
        <v>-1.0992685085580356</v>
      </c>
      <c r="FI14">
        <f t="shared" si="63"/>
        <v>0.20676152700925943</v>
      </c>
      <c r="FJ14">
        <f t="shared" si="64"/>
        <v>1.7694191681846199</v>
      </c>
      <c r="FK14">
        <f t="shared" si="65"/>
        <v>1.2482262162330799</v>
      </c>
      <c r="FL14">
        <f t="shared" si="66"/>
        <v>0.56975171692161253</v>
      </c>
      <c r="FM14">
        <f t="shared" si="67"/>
        <v>2.1210466295013521</v>
      </c>
      <c r="FN14">
        <f t="shared" si="68"/>
        <v>-3.38754395295049</v>
      </c>
      <c r="FO14">
        <f t="shared" si="69"/>
        <v>-0.13194381839736241</v>
      </c>
      <c r="FP14">
        <f t="shared" si="70"/>
        <v>-0.48971047347222885</v>
      </c>
      <c r="FQ14">
        <f t="shared" si="71"/>
        <v>-1.4284025443185482</v>
      </c>
      <c r="FR14">
        <f t="shared" si="72"/>
        <v>1.6881058321732851</v>
      </c>
      <c r="FS14">
        <f t="shared" si="73"/>
        <v>-0.61570693062954251</v>
      </c>
      <c r="FT14">
        <f t="shared" si="74"/>
        <v>1.1254422885240609</v>
      </c>
      <c r="FU14">
        <f t="shared" si="75"/>
        <v>0.76775989018629776</v>
      </c>
      <c r="FV14">
        <f t="shared" si="76"/>
        <v>-1.0690974082979972</v>
      </c>
      <c r="FW14">
        <f t="shared" si="77"/>
        <v>1.712625682882507</v>
      </c>
      <c r="FX14">
        <f t="shared" si="78"/>
        <v>1.8961011947298649</v>
      </c>
      <c r="FY14">
        <f t="shared" si="79"/>
        <v>0.19481511811314109</v>
      </c>
      <c r="FZ14">
        <f t="shared" si="80"/>
        <v>-1.2676460568585741</v>
      </c>
      <c r="GA14">
        <f t="shared" si="81"/>
        <v>-1.175377356878393</v>
      </c>
      <c r="GB14">
        <f t="shared" si="82"/>
        <v>-0.72173149435911332</v>
      </c>
      <c r="GC14">
        <f t="shared" si="83"/>
        <v>-1.365611657640619</v>
      </c>
      <c r="GD14">
        <f t="shared" si="84"/>
        <v>0.69086845520539419</v>
      </c>
      <c r="GE14">
        <f t="shared" si="85"/>
        <v>1.1033048909528</v>
      </c>
      <c r="GF14">
        <f t="shared" si="86"/>
        <v>0.2513183008298534</v>
      </c>
      <c r="GG14">
        <f t="shared" si="87"/>
        <v>-1.679615102559032</v>
      </c>
      <c r="GH14">
        <f t="shared" si="88"/>
        <v>0.84361511724815696</v>
      </c>
      <c r="GI14">
        <f t="shared" si="89"/>
        <v>0.2702953383112946</v>
      </c>
      <c r="GJ14">
        <f t="shared" si="90"/>
        <v>0.46127718850336663</v>
      </c>
      <c r="GK14">
        <f t="shared" si="91"/>
        <v>-0.17294087810101991</v>
      </c>
      <c r="GL14">
        <f t="shared" si="92"/>
        <v>1.45132847738995</v>
      </c>
      <c r="GM14">
        <f t="shared" si="93"/>
        <v>0.29514502228874906</v>
      </c>
      <c r="GN14">
        <f t="shared" si="94"/>
        <v>0.20805321709388958</v>
      </c>
      <c r="GO14">
        <f t="shared" si="95"/>
        <v>1.708952313059112</v>
      </c>
      <c r="GP14">
        <f t="shared" si="96"/>
        <v>0.92179842519758304</v>
      </c>
      <c r="GQ14">
        <f t="shared" si="97"/>
        <v>-0.48878685307986836</v>
      </c>
      <c r="GR14">
        <f t="shared" si="98"/>
        <v>2.739839565949727</v>
      </c>
      <c r="GS14">
        <f t="shared" si="99"/>
        <v>0.42678039916751342</v>
      </c>
      <c r="GX14">
        <f t="shared" si="100"/>
        <v>0.35874258331814302</v>
      </c>
      <c r="GY14">
        <f t="shared" si="101"/>
        <v>2.6902045987464596E-2</v>
      </c>
      <c r="GZ14">
        <f t="shared" si="102"/>
        <v>4.0900737267374199E-3</v>
      </c>
      <c r="HA14">
        <f t="shared" si="103"/>
        <v>6.1395560573613409E-2</v>
      </c>
      <c r="HB14">
        <f t="shared" si="104"/>
        <v>0.80555251104229597</v>
      </c>
      <c r="HC14">
        <f t="shared" si="105"/>
        <v>0.38488296490991158</v>
      </c>
      <c r="HD14">
        <f t="shared" si="106"/>
        <v>1.9138260804960061E-4</v>
      </c>
      <c r="HE14">
        <f t="shared" si="107"/>
        <v>0.16660872686552608</v>
      </c>
      <c r="HF14">
        <f t="shared" si="108"/>
        <v>0.8428771683115539</v>
      </c>
      <c r="HG14">
        <f t="shared" si="109"/>
        <v>0.84884840379847082</v>
      </c>
      <c r="HH14">
        <f t="shared" si="110"/>
        <v>1.2788203405558209</v>
      </c>
      <c r="HI14">
        <f t="shared" si="111"/>
        <v>0.58829079465805678</v>
      </c>
      <c r="HJ14">
        <f t="shared" si="112"/>
        <v>0.57572156890988957</v>
      </c>
      <c r="HK14">
        <f t="shared" si="113"/>
        <v>2.4924502876126846</v>
      </c>
      <c r="HL14">
        <f t="shared" si="114"/>
        <v>0.43036761971518067</v>
      </c>
      <c r="HM14">
        <f t="shared" si="115"/>
        <v>9.3953988180273798E-2</v>
      </c>
      <c r="HN14">
        <f t="shared" si="116"/>
        <v>1.1172716494369408</v>
      </c>
      <c r="HO14">
        <f t="shared" si="117"/>
        <v>1.2220976433197919</v>
      </c>
      <c r="HP14">
        <f t="shared" si="118"/>
        <v>1.2400760231644941</v>
      </c>
      <c r="HQ14">
        <f t="shared" si="119"/>
        <v>0.46677944355871309</v>
      </c>
      <c r="HR14">
        <f t="shared" si="120"/>
        <v>0.83996392668283404</v>
      </c>
      <c r="HS14">
        <f t="shared" si="121"/>
        <v>0.62494301488164605</v>
      </c>
      <c r="HT14">
        <f t="shared" si="122"/>
        <v>1.553920369888361</v>
      </c>
      <c r="HU14">
        <f t="shared" si="123"/>
        <v>0.69825024485158882</v>
      </c>
      <c r="HV14">
        <f t="shared" si="124"/>
        <v>0.38056208955628718</v>
      </c>
      <c r="HW14">
        <f t="shared" si="125"/>
        <v>0.65285175111803939</v>
      </c>
      <c r="HX14">
        <f t="shared" si="126"/>
        <v>0.99676647193696888</v>
      </c>
      <c r="HY14">
        <f t="shared" si="127"/>
        <v>0.5204042375566782</v>
      </c>
      <c r="HZ14">
        <f t="shared" si="128"/>
        <v>0.3234503480850337</v>
      </c>
      <c r="IA14">
        <f t="shared" si="129"/>
        <v>0.42185711498480299</v>
      </c>
      <c r="IB14">
        <f t="shared" si="130"/>
        <v>0.45943683949394648</v>
      </c>
      <c r="IC14">
        <f t="shared" si="131"/>
        <v>0.51344675121980843</v>
      </c>
      <c r="ID14">
        <f t="shared" si="132"/>
        <v>0.86032750256709534</v>
      </c>
      <c r="IE14">
        <f t="shared" si="133"/>
        <v>4.5810241319776707E-2</v>
      </c>
      <c r="IF14">
        <f t="shared" si="134"/>
        <v>1.8462113592909961</v>
      </c>
      <c r="IG14">
        <f t="shared" si="135"/>
        <v>1.625020088115569</v>
      </c>
      <c r="IH14">
        <f t="shared" si="136"/>
        <v>0.23803571832559439</v>
      </c>
      <c r="II14">
        <f t="shared" si="137"/>
        <v>2.5400718169396628</v>
      </c>
      <c r="IJ14">
        <f t="shared" si="138"/>
        <v>0.68848580064050369</v>
      </c>
      <c r="IK14">
        <f t="shared" si="139"/>
        <v>1.7603886527100772</v>
      </c>
      <c r="IL14">
        <f t="shared" si="140"/>
        <v>0.23429710609316287</v>
      </c>
      <c r="IM14">
        <f t="shared" si="141"/>
        <v>1.9796367723587172</v>
      </c>
      <c r="IN14">
        <f t="shared" si="142"/>
        <v>0.36306212090098189</v>
      </c>
      <c r="IO14">
        <f t="shared" si="143"/>
        <v>0.73556661598722006</v>
      </c>
      <c r="IP14">
        <f t="shared" si="144"/>
        <v>0.55105794253658591</v>
      </c>
      <c r="IQ14">
        <f t="shared" si="145"/>
        <v>0.91023085406701698</v>
      </c>
      <c r="IR14">
        <f t="shared" si="146"/>
        <v>1.2636066954541312</v>
      </c>
      <c r="IS14">
        <f t="shared" si="147"/>
        <v>3.089784668854278</v>
      </c>
      <c r="IT14">
        <f t="shared" si="148"/>
        <v>0.31042134825271306</v>
      </c>
      <c r="IU14">
        <f t="shared" si="149"/>
        <v>0.80683685478652001</v>
      </c>
      <c r="IV14">
        <f t="shared" si="150"/>
        <v>0.32882175755720133</v>
      </c>
      <c r="IW14">
        <f t="shared" si="151"/>
        <v>1.3634210698864011</v>
      </c>
      <c r="IX14">
        <f t="shared" si="152"/>
        <v>0.43446609878127979</v>
      </c>
      <c r="IY14">
        <f t="shared" si="153"/>
        <v>0.98931255523468609</v>
      </c>
      <c r="IZ14">
        <f t="shared" si="154"/>
        <v>0.1233387425642532</v>
      </c>
      <c r="JA14">
        <f t="shared" si="155"/>
        <v>0.97292838853392494</v>
      </c>
      <c r="JB14">
        <f t="shared" si="156"/>
        <v>0.84683530342958302</v>
      </c>
      <c r="JC14">
        <f t="shared" si="157"/>
        <v>0.21670732314103161</v>
      </c>
      <c r="JD14">
        <f t="shared" si="158"/>
        <v>0.59601839949657243</v>
      </c>
      <c r="JE14">
        <f t="shared" si="159"/>
        <v>0.51924019689470791</v>
      </c>
      <c r="JF14">
        <f t="shared" si="160"/>
        <v>0.72276238385277236</v>
      </c>
      <c r="JG14">
        <f t="shared" si="161"/>
        <v>0.31441262701882966</v>
      </c>
      <c r="JH14">
        <f t="shared" si="162"/>
        <v>1.0992685085580356</v>
      </c>
      <c r="JI14">
        <f t="shared" si="163"/>
        <v>0.20676152700925943</v>
      </c>
      <c r="JJ14">
        <f t="shared" si="164"/>
        <v>1.7694191681846199</v>
      </c>
      <c r="JK14">
        <f t="shared" si="165"/>
        <v>1.2482262162330799</v>
      </c>
      <c r="JL14">
        <f t="shared" si="166"/>
        <v>0.56975171692161253</v>
      </c>
      <c r="JM14">
        <f t="shared" si="167"/>
        <v>2.1210466295013521</v>
      </c>
      <c r="JN14">
        <f t="shared" si="168"/>
        <v>3.38754395295049</v>
      </c>
      <c r="JO14">
        <f t="shared" si="169"/>
        <v>0.13194381839736241</v>
      </c>
      <c r="JP14">
        <f t="shared" si="170"/>
        <v>0.48971047347222885</v>
      </c>
      <c r="JQ14">
        <f t="shared" si="171"/>
        <v>1.4284025443185482</v>
      </c>
      <c r="JR14">
        <f t="shared" si="172"/>
        <v>1.6881058321732851</v>
      </c>
      <c r="JS14">
        <f t="shared" si="173"/>
        <v>0.61570693062954251</v>
      </c>
      <c r="JT14">
        <f t="shared" si="174"/>
        <v>1.1254422885240609</v>
      </c>
      <c r="JU14">
        <f t="shared" si="175"/>
        <v>0.76775989018629776</v>
      </c>
      <c r="JV14">
        <f t="shared" si="176"/>
        <v>1.0690974082979972</v>
      </c>
      <c r="JW14">
        <f t="shared" si="177"/>
        <v>1.712625682882507</v>
      </c>
      <c r="JX14">
        <f t="shared" si="178"/>
        <v>1.8961011947298649</v>
      </c>
      <c r="JY14">
        <f t="shared" si="179"/>
        <v>0.19481511811314109</v>
      </c>
      <c r="JZ14">
        <f t="shared" si="180"/>
        <v>1.2676460568585741</v>
      </c>
      <c r="KA14">
        <f t="shared" si="181"/>
        <v>1.175377356878393</v>
      </c>
      <c r="KB14">
        <f t="shared" si="182"/>
        <v>0.72173149435911332</v>
      </c>
      <c r="KC14">
        <f t="shared" si="183"/>
        <v>1.365611657640619</v>
      </c>
      <c r="KD14">
        <f t="shared" si="184"/>
        <v>0.69086845520539419</v>
      </c>
      <c r="KE14">
        <f t="shared" si="185"/>
        <v>1.1033048909528</v>
      </c>
      <c r="KF14">
        <f t="shared" si="186"/>
        <v>0.2513183008298534</v>
      </c>
      <c r="KG14">
        <f t="shared" si="187"/>
        <v>1.679615102559032</v>
      </c>
      <c r="KH14">
        <f t="shared" si="188"/>
        <v>0.84361511724815696</v>
      </c>
      <c r="KI14">
        <f t="shared" si="189"/>
        <v>0.2702953383112946</v>
      </c>
      <c r="KJ14">
        <f t="shared" si="190"/>
        <v>0.46127718850336663</v>
      </c>
      <c r="KK14">
        <f t="shared" si="191"/>
        <v>0.17294087810101991</v>
      </c>
      <c r="KL14">
        <f t="shared" si="192"/>
        <v>1.45132847738995</v>
      </c>
      <c r="KM14">
        <f t="shared" si="193"/>
        <v>0.29514502228874906</v>
      </c>
      <c r="KN14">
        <f t="shared" si="194"/>
        <v>0.20805321709388958</v>
      </c>
      <c r="KO14">
        <f t="shared" si="195"/>
        <v>1.708952313059112</v>
      </c>
      <c r="KP14">
        <f t="shared" si="196"/>
        <v>0.92179842519758304</v>
      </c>
      <c r="KQ14">
        <f t="shared" si="197"/>
        <v>0.48878685307986836</v>
      </c>
      <c r="KR14">
        <f t="shared" si="198"/>
        <v>2.739839565949727</v>
      </c>
      <c r="KS14">
        <f t="shared" si="199"/>
        <v>0.42678039916751342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-1.3300628822129679</v>
      </c>
      <c r="CY15">
        <f t="shared" si="1"/>
        <v>-0.82844573555633916</v>
      </c>
      <c r="CZ15">
        <f t="shared" si="2"/>
        <v>-1.0268534733050699E-2</v>
      </c>
      <c r="DA15">
        <f t="shared" si="3"/>
        <v>-0.87581800782003383</v>
      </c>
      <c r="DB15">
        <f t="shared" si="4"/>
        <v>0.37748947269379851</v>
      </c>
      <c r="DC15">
        <f t="shared" si="5"/>
        <v>-1.41545352179409</v>
      </c>
      <c r="DD15">
        <f t="shared" si="6"/>
        <v>-0.77631252566040587</v>
      </c>
      <c r="DE15">
        <f t="shared" si="7"/>
        <v>-1.690354624458279E-2</v>
      </c>
      <c r="DF15">
        <f t="shared" si="8"/>
        <v>0.85736020412455505</v>
      </c>
      <c r="DG15">
        <f t="shared" si="9"/>
        <v>1.296570968063822</v>
      </c>
      <c r="DH15">
        <f t="shared" si="10"/>
        <v>0.46755031098300837</v>
      </c>
      <c r="DI15">
        <f t="shared" si="11"/>
        <v>1.5773491617489441</v>
      </c>
      <c r="DJ15">
        <f t="shared" si="12"/>
        <v>-2.8268572801705194E-2</v>
      </c>
      <c r="DK15">
        <f t="shared" si="13"/>
        <v>1.1436453939274061</v>
      </c>
      <c r="DL15">
        <f t="shared" si="14"/>
        <v>-8.680762497822947E-2</v>
      </c>
      <c r="DM15">
        <f t="shared" si="15"/>
        <v>-0.38239263979646571</v>
      </c>
      <c r="DN15">
        <f t="shared" si="16"/>
        <v>0.35859301529307491</v>
      </c>
      <c r="DO15">
        <f t="shared" si="17"/>
        <v>1.8009672862949437</v>
      </c>
      <c r="DP15">
        <f t="shared" si="18"/>
        <v>0.43068721049605702</v>
      </c>
      <c r="DQ15">
        <f t="shared" si="19"/>
        <v>-0.41082111241162123</v>
      </c>
      <c r="DR15">
        <f t="shared" si="20"/>
        <v>-0.57411775278340482</v>
      </c>
      <c r="DS15">
        <f t="shared" si="21"/>
        <v>-0.14865670992028274</v>
      </c>
      <c r="DT15">
        <f t="shared" si="22"/>
        <v>1.0338479092704671</v>
      </c>
      <c r="DU15">
        <f t="shared" si="23"/>
        <v>0.23787432739659578</v>
      </c>
      <c r="DV15">
        <f t="shared" si="24"/>
        <v>5.1895276402652513E-2</v>
      </c>
      <c r="DW15">
        <f t="shared" si="25"/>
        <v>1.394883143099459</v>
      </c>
      <c r="DX15">
        <f t="shared" si="26"/>
        <v>0.25408276165161103</v>
      </c>
      <c r="DY15">
        <f t="shared" si="27"/>
        <v>-0.33223124620907651</v>
      </c>
      <c r="DZ15">
        <f t="shared" si="28"/>
        <v>-0.66990082720238509</v>
      </c>
      <c r="EA15">
        <f t="shared" si="29"/>
        <v>1.3750920235015649</v>
      </c>
      <c r="EB15">
        <f t="shared" si="30"/>
        <v>1.2140833667415909</v>
      </c>
      <c r="EC15">
        <f t="shared" si="31"/>
        <v>-0.53588512598646398</v>
      </c>
      <c r="ED15">
        <f t="shared" si="32"/>
        <v>-0.39100890456844728</v>
      </c>
      <c r="EE15">
        <f t="shared" si="33"/>
        <v>-0.24037540132430513</v>
      </c>
      <c r="EF15">
        <f t="shared" si="34"/>
        <v>1.666723464123999</v>
      </c>
      <c r="EG15">
        <f t="shared" si="35"/>
        <v>0.95806488922978794</v>
      </c>
      <c r="EH15">
        <f t="shared" si="36"/>
        <v>0.68411215398356084</v>
      </c>
      <c r="EI15">
        <f t="shared" si="37"/>
        <v>0.71692402441338399</v>
      </c>
      <c r="EJ15">
        <f t="shared" si="38"/>
        <v>-0.45586476515647967</v>
      </c>
      <c r="EK15">
        <f t="shared" si="39"/>
        <v>0.38400300804781579</v>
      </c>
      <c r="EL15">
        <f t="shared" si="40"/>
        <v>0.86134111008192638</v>
      </c>
      <c r="EM15">
        <f t="shared" si="41"/>
        <v>0.2432413786852663</v>
      </c>
      <c r="EN15">
        <f t="shared" si="42"/>
        <v>-0.8314738014983597</v>
      </c>
      <c r="EO15">
        <f t="shared" si="43"/>
        <v>-1.2963014991168069</v>
      </c>
      <c r="EP15">
        <f t="shared" si="44"/>
        <v>1.0957857837925129</v>
      </c>
      <c r="EQ15">
        <f t="shared" si="45"/>
        <v>0.9878261705559741</v>
      </c>
      <c r="ER15">
        <f t="shared" si="46"/>
        <v>-1.821028601501985</v>
      </c>
      <c r="ES15">
        <f t="shared" si="47"/>
        <v>-0.12557083231031649</v>
      </c>
      <c r="ET15">
        <f t="shared" si="48"/>
        <v>-6.2001958043943033E-2</v>
      </c>
      <c r="EU15">
        <f t="shared" si="49"/>
        <v>-0.13139434036032813</v>
      </c>
      <c r="EV15">
        <f t="shared" si="50"/>
        <v>0.53337209096217686</v>
      </c>
      <c r="EW15">
        <f t="shared" si="51"/>
        <v>-0.19474314017039027</v>
      </c>
      <c r="EX15">
        <f t="shared" si="52"/>
        <v>0.43019442258497131</v>
      </c>
      <c r="EY15">
        <f t="shared" si="53"/>
        <v>1.816703665134197</v>
      </c>
      <c r="EZ15">
        <f t="shared" si="54"/>
        <v>-9.6997628146998999E-2</v>
      </c>
      <c r="FA15">
        <f t="shared" si="55"/>
        <v>0.75921070824654557</v>
      </c>
      <c r="FB15">
        <f t="shared" si="56"/>
        <v>0.60719764791682573</v>
      </c>
      <c r="FC15">
        <f t="shared" si="57"/>
        <v>0.57008204843205634</v>
      </c>
      <c r="FD15">
        <f t="shared" si="58"/>
        <v>0.17426513123234061</v>
      </c>
      <c r="FE15">
        <f t="shared" si="59"/>
        <v>-2.521014674436854</v>
      </c>
      <c r="FF15">
        <f t="shared" si="60"/>
        <v>-0.12593951409568807</v>
      </c>
      <c r="FG15">
        <f t="shared" si="61"/>
        <v>-0.73767441737985351</v>
      </c>
      <c r="FH15">
        <f t="shared" si="62"/>
        <v>0.73062781908670305</v>
      </c>
      <c r="FI15">
        <f t="shared" si="63"/>
        <v>0.35280876552397034</v>
      </c>
      <c r="FJ15">
        <f t="shared" si="64"/>
        <v>-0.42069000984725158</v>
      </c>
      <c r="FK15">
        <f t="shared" si="65"/>
        <v>0.44826444499975632</v>
      </c>
      <c r="FL15">
        <f t="shared" si="66"/>
        <v>0.23940077724755957</v>
      </c>
      <c r="FM15">
        <f t="shared" si="67"/>
        <v>0.2841465622347365</v>
      </c>
      <c r="FN15">
        <f t="shared" si="68"/>
        <v>-6.0640469543017439E-2</v>
      </c>
      <c r="FO15">
        <f t="shared" si="69"/>
        <v>0.53704907746597352</v>
      </c>
      <c r="FP15">
        <f t="shared" si="70"/>
        <v>0.5681207900415276</v>
      </c>
      <c r="FQ15">
        <f t="shared" si="71"/>
        <v>-4.4511398758157406E-2</v>
      </c>
      <c r="FR15">
        <f t="shared" si="72"/>
        <v>2.616669292194211</v>
      </c>
      <c r="FS15">
        <f t="shared" si="73"/>
        <v>-0.2140231036103388</v>
      </c>
      <c r="FT15">
        <f t="shared" si="74"/>
        <v>-0.90021872113327805</v>
      </c>
      <c r="FU15">
        <f t="shared" si="75"/>
        <v>-1.7295847728379579</v>
      </c>
      <c r="FV15">
        <f t="shared" si="76"/>
        <v>2.0910602222383847</v>
      </c>
      <c r="FW15">
        <f t="shared" si="77"/>
        <v>2.8677457303691449</v>
      </c>
      <c r="FX15">
        <f t="shared" si="78"/>
        <v>0.86196161737316501</v>
      </c>
      <c r="FY15">
        <f t="shared" si="79"/>
        <v>-1.1607727960519578</v>
      </c>
      <c r="FZ15">
        <f t="shared" si="80"/>
        <v>-0.89474410641837498</v>
      </c>
      <c r="GA15">
        <f t="shared" si="81"/>
        <v>-0.55966809609504731</v>
      </c>
      <c r="GB15">
        <f t="shared" si="82"/>
        <v>-7.1251670410136081E-2</v>
      </c>
      <c r="GC15">
        <f t="shared" si="83"/>
        <v>1.523604981785156</v>
      </c>
      <c r="GD15">
        <f t="shared" si="84"/>
        <v>2.0381754180913959E-2</v>
      </c>
      <c r="GE15">
        <f t="shared" si="85"/>
        <v>-5.87289875144692E-3</v>
      </c>
      <c r="GF15">
        <f t="shared" si="86"/>
        <v>-0.34930928894463209</v>
      </c>
      <c r="GG15">
        <f t="shared" si="87"/>
        <v>-0.18189752706724915</v>
      </c>
      <c r="GH15">
        <f t="shared" si="88"/>
        <v>-0.50752967318007403</v>
      </c>
      <c r="GI15">
        <f t="shared" si="89"/>
        <v>0.26711314231652106</v>
      </c>
      <c r="GJ15">
        <f t="shared" si="90"/>
        <v>-0.2593845604077164</v>
      </c>
      <c r="GK15">
        <f t="shared" si="91"/>
        <v>-0.9957418775347644</v>
      </c>
      <c r="GL15">
        <f t="shared" si="92"/>
        <v>0.99143386159149005</v>
      </c>
      <c r="GM15">
        <f t="shared" si="93"/>
        <v>-0.13691176726272458</v>
      </c>
      <c r="GN15">
        <f t="shared" si="94"/>
        <v>3.5007439723501399E-2</v>
      </c>
      <c r="GO15">
        <f t="shared" si="95"/>
        <v>2.304957130790811</v>
      </c>
      <c r="GP15">
        <f t="shared" si="96"/>
        <v>-0.70466065168144909</v>
      </c>
      <c r="GQ15">
        <f t="shared" si="97"/>
        <v>-0.56403550982971851</v>
      </c>
      <c r="GR15">
        <f t="shared" si="98"/>
        <v>-0.30135913043024565</v>
      </c>
      <c r="GS15">
        <f t="shared" si="99"/>
        <v>-0.1533524685443822</v>
      </c>
      <c r="GX15">
        <f t="shared" si="100"/>
        <v>1.3300628822129679</v>
      </c>
      <c r="GY15">
        <f t="shared" si="101"/>
        <v>0.82844573555633916</v>
      </c>
      <c r="GZ15">
        <f t="shared" si="102"/>
        <v>1.0268534733050699E-2</v>
      </c>
      <c r="HA15">
        <f t="shared" si="103"/>
        <v>0.87581800782003383</v>
      </c>
      <c r="HB15">
        <f t="shared" si="104"/>
        <v>0.37748947269379851</v>
      </c>
      <c r="HC15">
        <f t="shared" si="105"/>
        <v>1.41545352179409</v>
      </c>
      <c r="HD15">
        <f t="shared" si="106"/>
        <v>0.77631252566040587</v>
      </c>
      <c r="HE15">
        <f t="shared" si="107"/>
        <v>1.690354624458279E-2</v>
      </c>
      <c r="HF15">
        <f t="shared" si="108"/>
        <v>0.85736020412455505</v>
      </c>
      <c r="HG15">
        <f t="shared" si="109"/>
        <v>1.296570968063822</v>
      </c>
      <c r="HH15">
        <f t="shared" si="110"/>
        <v>0.46755031098300837</v>
      </c>
      <c r="HI15">
        <f t="shared" si="111"/>
        <v>1.5773491617489441</v>
      </c>
      <c r="HJ15">
        <f t="shared" si="112"/>
        <v>2.8268572801705194E-2</v>
      </c>
      <c r="HK15">
        <f t="shared" si="113"/>
        <v>1.1436453939274061</v>
      </c>
      <c r="HL15">
        <f t="shared" si="114"/>
        <v>8.680762497822947E-2</v>
      </c>
      <c r="HM15">
        <f t="shared" si="115"/>
        <v>0.38239263979646571</v>
      </c>
      <c r="HN15">
        <f t="shared" si="116"/>
        <v>0.35859301529307491</v>
      </c>
      <c r="HO15">
        <f t="shared" si="117"/>
        <v>1.8009672862949437</v>
      </c>
      <c r="HP15">
        <f t="shared" si="118"/>
        <v>0.43068721049605702</v>
      </c>
      <c r="HQ15">
        <f t="shared" si="119"/>
        <v>0.41082111241162123</v>
      </c>
      <c r="HR15">
        <f t="shared" si="120"/>
        <v>0.57411775278340482</v>
      </c>
      <c r="HS15">
        <f t="shared" si="121"/>
        <v>0.14865670992028274</v>
      </c>
      <c r="HT15">
        <f t="shared" si="122"/>
        <v>1.0338479092704671</v>
      </c>
      <c r="HU15">
        <f t="shared" si="123"/>
        <v>0.23787432739659578</v>
      </c>
      <c r="HV15">
        <f t="shared" si="124"/>
        <v>5.1895276402652513E-2</v>
      </c>
      <c r="HW15">
        <f t="shared" si="125"/>
        <v>1.394883143099459</v>
      </c>
      <c r="HX15">
        <f t="shared" si="126"/>
        <v>0.25408276165161103</v>
      </c>
      <c r="HY15">
        <f t="shared" si="127"/>
        <v>0.33223124620907651</v>
      </c>
      <c r="HZ15">
        <f t="shared" si="128"/>
        <v>0.66990082720238509</v>
      </c>
      <c r="IA15">
        <f t="shared" si="129"/>
        <v>1.3750920235015649</v>
      </c>
      <c r="IB15">
        <f t="shared" si="130"/>
        <v>1.2140833667415909</v>
      </c>
      <c r="IC15">
        <f t="shared" si="131"/>
        <v>0.53588512598646398</v>
      </c>
      <c r="ID15">
        <f t="shared" si="132"/>
        <v>0.39100890456844728</v>
      </c>
      <c r="IE15">
        <f t="shared" si="133"/>
        <v>0.24037540132430513</v>
      </c>
      <c r="IF15">
        <f t="shared" si="134"/>
        <v>1.666723464123999</v>
      </c>
      <c r="IG15">
        <f t="shared" si="135"/>
        <v>0.95806488922978794</v>
      </c>
      <c r="IH15">
        <f t="shared" si="136"/>
        <v>0.68411215398356084</v>
      </c>
      <c r="II15">
        <f t="shared" si="137"/>
        <v>0.71692402441338399</v>
      </c>
      <c r="IJ15">
        <f t="shared" si="138"/>
        <v>0.45586476515647967</v>
      </c>
      <c r="IK15">
        <f t="shared" si="139"/>
        <v>0.38400300804781579</v>
      </c>
      <c r="IL15">
        <f t="shared" si="140"/>
        <v>0.86134111008192638</v>
      </c>
      <c r="IM15">
        <f t="shared" si="141"/>
        <v>0.2432413786852663</v>
      </c>
      <c r="IN15">
        <f t="shared" si="142"/>
        <v>0.8314738014983597</v>
      </c>
      <c r="IO15">
        <f t="shared" si="143"/>
        <v>1.2963014991168069</v>
      </c>
      <c r="IP15">
        <f t="shared" si="144"/>
        <v>1.0957857837925129</v>
      </c>
      <c r="IQ15">
        <f t="shared" si="145"/>
        <v>0.9878261705559741</v>
      </c>
      <c r="IR15">
        <f t="shared" si="146"/>
        <v>1.821028601501985</v>
      </c>
      <c r="IS15">
        <f t="shared" si="147"/>
        <v>0.12557083231031649</v>
      </c>
      <c r="IT15">
        <f t="shared" si="148"/>
        <v>6.2001958043943033E-2</v>
      </c>
      <c r="IU15">
        <f t="shared" si="149"/>
        <v>0.13139434036032813</v>
      </c>
      <c r="IV15">
        <f t="shared" si="150"/>
        <v>0.53337209096217686</v>
      </c>
      <c r="IW15">
        <f t="shared" si="151"/>
        <v>0.19474314017039027</v>
      </c>
      <c r="IX15">
        <f t="shared" si="152"/>
        <v>0.43019442258497131</v>
      </c>
      <c r="IY15">
        <f t="shared" si="153"/>
        <v>1.816703665134197</v>
      </c>
      <c r="IZ15">
        <f t="shared" si="154"/>
        <v>9.6997628146998999E-2</v>
      </c>
      <c r="JA15">
        <f t="shared" si="155"/>
        <v>0.75921070824654557</v>
      </c>
      <c r="JB15">
        <f t="shared" si="156"/>
        <v>0.60719764791682573</v>
      </c>
      <c r="JC15">
        <f t="shared" si="157"/>
        <v>0.57008204843205634</v>
      </c>
      <c r="JD15">
        <f t="shared" si="158"/>
        <v>0.17426513123234061</v>
      </c>
      <c r="JE15">
        <f t="shared" si="159"/>
        <v>2.521014674436854</v>
      </c>
      <c r="JF15">
        <f t="shared" si="160"/>
        <v>0.12593951409568807</v>
      </c>
      <c r="JG15">
        <f t="shared" si="161"/>
        <v>0.73767441737985351</v>
      </c>
      <c r="JH15">
        <f t="shared" si="162"/>
        <v>0.73062781908670305</v>
      </c>
      <c r="JI15">
        <f t="shared" si="163"/>
        <v>0.35280876552397034</v>
      </c>
      <c r="JJ15">
        <f t="shared" si="164"/>
        <v>0.42069000984725158</v>
      </c>
      <c r="JK15">
        <f t="shared" si="165"/>
        <v>0.44826444499975632</v>
      </c>
      <c r="JL15">
        <f t="shared" si="166"/>
        <v>0.23940077724755957</v>
      </c>
      <c r="JM15">
        <f t="shared" si="167"/>
        <v>0.2841465622347365</v>
      </c>
      <c r="JN15">
        <f t="shared" si="168"/>
        <v>6.0640469543017439E-2</v>
      </c>
      <c r="JO15">
        <f t="shared" si="169"/>
        <v>0.53704907746597352</v>
      </c>
      <c r="JP15">
        <f t="shared" si="170"/>
        <v>0.5681207900415276</v>
      </c>
      <c r="JQ15">
        <f t="shared" si="171"/>
        <v>4.4511398758157406E-2</v>
      </c>
      <c r="JR15">
        <f t="shared" si="172"/>
        <v>2.616669292194211</v>
      </c>
      <c r="JS15">
        <f t="shared" si="173"/>
        <v>0.2140231036103388</v>
      </c>
      <c r="JT15">
        <f t="shared" si="174"/>
        <v>0.90021872113327805</v>
      </c>
      <c r="JU15">
        <f t="shared" si="175"/>
        <v>1.7295847728379579</v>
      </c>
      <c r="JV15">
        <f t="shared" si="176"/>
        <v>2.0910602222383847</v>
      </c>
      <c r="JW15">
        <f t="shared" si="177"/>
        <v>2.8677457303691449</v>
      </c>
      <c r="JX15">
        <f t="shared" si="178"/>
        <v>0.86196161737316501</v>
      </c>
      <c r="JY15">
        <f t="shared" si="179"/>
        <v>1.1607727960519578</v>
      </c>
      <c r="JZ15">
        <f t="shared" si="180"/>
        <v>0.89474410641837498</v>
      </c>
      <c r="KA15">
        <f t="shared" si="181"/>
        <v>0.55966809609504731</v>
      </c>
      <c r="KB15">
        <f t="shared" si="182"/>
        <v>7.1251670410136081E-2</v>
      </c>
      <c r="KC15">
        <f t="shared" si="183"/>
        <v>1.523604981785156</v>
      </c>
      <c r="KD15">
        <f t="shared" si="184"/>
        <v>2.0381754180913959E-2</v>
      </c>
      <c r="KE15">
        <f t="shared" si="185"/>
        <v>5.87289875144692E-3</v>
      </c>
      <c r="KF15">
        <f t="shared" si="186"/>
        <v>0.34930928894463209</v>
      </c>
      <c r="KG15">
        <f t="shared" si="187"/>
        <v>0.18189752706724915</v>
      </c>
      <c r="KH15">
        <f t="shared" si="188"/>
        <v>0.50752967318007403</v>
      </c>
      <c r="KI15">
        <f t="shared" si="189"/>
        <v>0.26711314231652106</v>
      </c>
      <c r="KJ15">
        <f t="shared" si="190"/>
        <v>0.2593845604077164</v>
      </c>
      <c r="KK15">
        <f t="shared" si="191"/>
        <v>0.9957418775347644</v>
      </c>
      <c r="KL15">
        <f t="shared" si="192"/>
        <v>0.99143386159149005</v>
      </c>
      <c r="KM15">
        <f t="shared" si="193"/>
        <v>0.13691176726272458</v>
      </c>
      <c r="KN15">
        <f t="shared" si="194"/>
        <v>3.5007439723501399E-2</v>
      </c>
      <c r="KO15">
        <f t="shared" si="195"/>
        <v>2.304957130790811</v>
      </c>
      <c r="KP15">
        <f t="shared" si="196"/>
        <v>0.70466065168144909</v>
      </c>
      <c r="KQ15">
        <f t="shared" si="197"/>
        <v>0.56403550982971851</v>
      </c>
      <c r="KR15">
        <f t="shared" si="198"/>
        <v>0.30135913043024565</v>
      </c>
      <c r="KS15">
        <f t="shared" si="199"/>
        <v>0.1533524685443822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1.0554025046722879</v>
      </c>
      <c r="CY16">
        <f t="shared" si="1"/>
        <v>0.29274925110300898</v>
      </c>
      <c r="CZ16">
        <f t="shared" si="2"/>
        <v>0.98631166131803893</v>
      </c>
      <c r="DA16">
        <f t="shared" si="3"/>
        <v>-0.24605085273881966</v>
      </c>
      <c r="DB16">
        <f t="shared" si="4"/>
        <v>0.14024459435034789</v>
      </c>
      <c r="DC16">
        <f t="shared" si="5"/>
        <v>-0.12228599424378589</v>
      </c>
      <c r="DD16">
        <f t="shared" si="6"/>
        <v>-0.23862394834089382</v>
      </c>
      <c r="DE16">
        <f t="shared" si="7"/>
        <v>-0.55132455522445356</v>
      </c>
      <c r="DF16">
        <f t="shared" si="8"/>
        <v>-0.23363383240258817</v>
      </c>
      <c r="DG16">
        <f t="shared" si="9"/>
        <v>-0.56699185958741516</v>
      </c>
      <c r="DH16">
        <f t="shared" si="10"/>
        <v>-0.99601795054280073</v>
      </c>
      <c r="DI16">
        <f t="shared" si="11"/>
        <v>1.9234005651580641</v>
      </c>
      <c r="DJ16">
        <f t="shared" si="12"/>
        <v>0.53819573036443558</v>
      </c>
      <c r="DK16">
        <f t="shared" si="13"/>
        <v>-0.81379856900486125</v>
      </c>
      <c r="DL16">
        <f t="shared" si="14"/>
        <v>0.70715563935373504</v>
      </c>
      <c r="DM16">
        <f t="shared" si="15"/>
        <v>-2.0320864459039942</v>
      </c>
      <c r="DN16">
        <f t="shared" si="16"/>
        <v>1.0812134564598881</v>
      </c>
      <c r="DO16">
        <f t="shared" si="17"/>
        <v>0.67829236249160796</v>
      </c>
      <c r="DP16">
        <f t="shared" si="18"/>
        <v>-0.63663188572603324</v>
      </c>
      <c r="DQ16">
        <f t="shared" si="19"/>
        <v>0.82894267096969032</v>
      </c>
      <c r="DR16">
        <f t="shared" si="20"/>
        <v>-0.53308647986728896</v>
      </c>
      <c r="DS16">
        <f t="shared" si="21"/>
        <v>0.28981852316648782</v>
      </c>
      <c r="DT16">
        <f t="shared" si="22"/>
        <v>2.2936335704569908</v>
      </c>
      <c r="DU16">
        <f t="shared" si="23"/>
        <v>1.0727873877418279</v>
      </c>
      <c r="DV16">
        <f t="shared" si="24"/>
        <v>0.79941997311362156</v>
      </c>
      <c r="DW16">
        <f t="shared" si="25"/>
        <v>-0.48241587529628033</v>
      </c>
      <c r="DX16">
        <f t="shared" si="26"/>
        <v>-2.6496725253781799</v>
      </c>
      <c r="DY16">
        <f t="shared" si="27"/>
        <v>-1.0166053964549124</v>
      </c>
      <c r="DZ16">
        <f t="shared" si="28"/>
        <v>1.4675395829592461</v>
      </c>
      <c r="EA16">
        <f t="shared" si="29"/>
        <v>0.83897014238321799</v>
      </c>
      <c r="EB16">
        <f t="shared" si="30"/>
        <v>-0.48604075979359179</v>
      </c>
      <c r="EC16">
        <f t="shared" si="31"/>
        <v>-1.3572560727982781</v>
      </c>
      <c r="ED16">
        <f t="shared" si="32"/>
        <v>-0.76212235568168551</v>
      </c>
      <c r="EE16">
        <f t="shared" si="33"/>
        <v>-0.84924135053305183</v>
      </c>
      <c r="EF16">
        <f t="shared" si="34"/>
        <v>0.22902246688640357</v>
      </c>
      <c r="EG16">
        <f t="shared" si="35"/>
        <v>0.66804640973585794</v>
      </c>
      <c r="EH16">
        <f t="shared" si="36"/>
        <v>-1.5618342636867759</v>
      </c>
      <c r="EI16">
        <f t="shared" si="37"/>
        <v>0.55170159335127722</v>
      </c>
      <c r="EJ16">
        <f t="shared" si="38"/>
        <v>-0.66589995115488487</v>
      </c>
      <c r="EK16">
        <f t="shared" si="39"/>
        <v>-1.7296950446305301</v>
      </c>
      <c r="EL16">
        <f t="shared" si="40"/>
        <v>0.45041241799330356</v>
      </c>
      <c r="EM16">
        <f t="shared" si="41"/>
        <v>1.8057119983451759</v>
      </c>
      <c r="EN16">
        <f t="shared" si="42"/>
        <v>-0.2360675163032428</v>
      </c>
      <c r="EO16">
        <f t="shared" si="43"/>
        <v>-0.41607908874574512</v>
      </c>
      <c r="EP16">
        <f t="shared" si="44"/>
        <v>0.7162799402504807</v>
      </c>
      <c r="EQ16">
        <f t="shared" si="45"/>
        <v>0.19046765527026391</v>
      </c>
      <c r="ER16">
        <f t="shared" si="46"/>
        <v>0.63141697441170386</v>
      </c>
      <c r="ES16">
        <f t="shared" si="47"/>
        <v>-1.1898864843972325</v>
      </c>
      <c r="ET16">
        <f t="shared" si="48"/>
        <v>-2.6872916719437541</v>
      </c>
      <c r="EU16">
        <f t="shared" si="49"/>
        <v>-0.37262211299501158</v>
      </c>
      <c r="EV16">
        <f t="shared" si="50"/>
        <v>-0.32259094590751447</v>
      </c>
      <c r="EW16">
        <f t="shared" si="51"/>
        <v>-0.16260594051775346</v>
      </c>
      <c r="EX16">
        <f t="shared" si="52"/>
        <v>0.53012416811231178</v>
      </c>
      <c r="EY16">
        <f t="shared" si="53"/>
        <v>0.59673838503605225</v>
      </c>
      <c r="EZ16">
        <f t="shared" si="54"/>
        <v>1.394160339676711</v>
      </c>
      <c r="FA16">
        <f t="shared" si="55"/>
        <v>-1.535727750604432</v>
      </c>
      <c r="FB16">
        <f t="shared" si="56"/>
        <v>-2.6426852240593952</v>
      </c>
      <c r="FC16">
        <f t="shared" si="57"/>
        <v>-0.64544075298870374</v>
      </c>
      <c r="FD16">
        <f t="shared" si="58"/>
        <v>0.7934137878280485</v>
      </c>
      <c r="FE16">
        <f t="shared" si="59"/>
        <v>0.25314679711260624</v>
      </c>
      <c r="FF16">
        <f t="shared" si="60"/>
        <v>0.1460823138669281</v>
      </c>
      <c r="FG16">
        <f t="shared" si="61"/>
        <v>0.41444915272205834</v>
      </c>
      <c r="FH16">
        <f t="shared" si="62"/>
        <v>-1.541918789443933</v>
      </c>
      <c r="FI16">
        <f t="shared" si="63"/>
        <v>0.11553277581600799</v>
      </c>
      <c r="FJ16">
        <f t="shared" si="64"/>
        <v>-0.940094007179194</v>
      </c>
      <c r="FK16">
        <f t="shared" si="65"/>
        <v>-1.094530229272586</v>
      </c>
      <c r="FL16">
        <f t="shared" si="66"/>
        <v>-0.59295377301386087</v>
      </c>
      <c r="FM16">
        <f t="shared" si="67"/>
        <v>-0.23719076463929489</v>
      </c>
      <c r="FN16">
        <f t="shared" si="68"/>
        <v>-0.51720603669065923</v>
      </c>
      <c r="FO16">
        <f t="shared" si="69"/>
        <v>-0.21640056175356154</v>
      </c>
      <c r="FP16">
        <f t="shared" si="70"/>
        <v>-0.331694311567651</v>
      </c>
      <c r="FQ16">
        <f t="shared" si="71"/>
        <v>-0.51215541886318761</v>
      </c>
      <c r="FR16">
        <f t="shared" si="72"/>
        <v>1.386101881661449</v>
      </c>
      <c r="FS16">
        <f t="shared" si="73"/>
        <v>0.43562765885900534</v>
      </c>
      <c r="FT16">
        <f t="shared" si="74"/>
        <v>0.50131326880890537</v>
      </c>
      <c r="FU16">
        <f t="shared" si="75"/>
        <v>0.8549193720867434</v>
      </c>
      <c r="FV16">
        <f t="shared" si="76"/>
        <v>1.1077808820014561</v>
      </c>
      <c r="FW16">
        <f t="shared" si="77"/>
        <v>1.7012297584609819</v>
      </c>
      <c r="FX16">
        <f t="shared" si="78"/>
        <v>1.1886085732087581</v>
      </c>
      <c r="FY16">
        <f t="shared" si="79"/>
        <v>0.33788743167428914</v>
      </c>
      <c r="FZ16">
        <f t="shared" si="80"/>
        <v>-2.1906421730929231</v>
      </c>
      <c r="GA16">
        <f t="shared" si="81"/>
        <v>0.71779792933858388</v>
      </c>
      <c r="GB16">
        <f t="shared" si="82"/>
        <v>-0.57858010185691233</v>
      </c>
      <c r="GC16">
        <f t="shared" si="83"/>
        <v>0.36154615812698965</v>
      </c>
      <c r="GD16">
        <f t="shared" si="84"/>
        <v>-0.87004335262627763</v>
      </c>
      <c r="GE16">
        <f t="shared" si="85"/>
        <v>-1.794638933588941</v>
      </c>
      <c r="GF16">
        <f t="shared" si="86"/>
        <v>1.036603539806725</v>
      </c>
      <c r="GG16">
        <f t="shared" si="87"/>
        <v>-1.1826625538519386</v>
      </c>
      <c r="GH16">
        <f t="shared" si="88"/>
        <v>-0.45342621147620349</v>
      </c>
      <c r="GI16">
        <f t="shared" si="89"/>
        <v>-0.9707325382842682</v>
      </c>
      <c r="GJ16">
        <f t="shared" si="90"/>
        <v>-0.3152655960854211</v>
      </c>
      <c r="GK16">
        <f t="shared" si="91"/>
        <v>1.0377579239767021</v>
      </c>
      <c r="GL16">
        <f t="shared" si="92"/>
        <v>0.51496507683314885</v>
      </c>
      <c r="GM16">
        <f t="shared" si="93"/>
        <v>-1.3820376900560469</v>
      </c>
      <c r="GN16">
        <f t="shared" si="94"/>
        <v>0.44146792316862582</v>
      </c>
      <c r="GO16">
        <f t="shared" si="95"/>
        <v>0.20511423991428124</v>
      </c>
      <c r="GP16">
        <f t="shared" si="96"/>
        <v>0.11386049815282867</v>
      </c>
      <c r="GQ16">
        <f t="shared" si="97"/>
        <v>0.7879929719293991</v>
      </c>
      <c r="GR16">
        <f t="shared" si="98"/>
        <v>0.20810876401036407</v>
      </c>
      <c r="GS16">
        <f t="shared" si="99"/>
        <v>0.64054697079204048</v>
      </c>
      <c r="GX16">
        <f t="shared" si="100"/>
        <v>1.0554025046722879</v>
      </c>
      <c r="GY16">
        <f t="shared" si="101"/>
        <v>0.29274925110300898</v>
      </c>
      <c r="GZ16">
        <f t="shared" si="102"/>
        <v>0.98631166131803893</v>
      </c>
      <c r="HA16">
        <f t="shared" si="103"/>
        <v>0.24605085273881966</v>
      </c>
      <c r="HB16">
        <f t="shared" si="104"/>
        <v>0.14024459435034789</v>
      </c>
      <c r="HC16">
        <f t="shared" si="105"/>
        <v>0.12228599424378589</v>
      </c>
      <c r="HD16">
        <f t="shared" si="106"/>
        <v>0.23862394834089382</v>
      </c>
      <c r="HE16">
        <f t="shared" si="107"/>
        <v>0.55132455522445356</v>
      </c>
      <c r="HF16">
        <f t="shared" si="108"/>
        <v>0.23363383240258817</v>
      </c>
      <c r="HG16">
        <f t="shared" si="109"/>
        <v>0.56699185958741516</v>
      </c>
      <c r="HH16">
        <f t="shared" si="110"/>
        <v>0.99601795054280073</v>
      </c>
      <c r="HI16">
        <f t="shared" si="111"/>
        <v>1.9234005651580641</v>
      </c>
      <c r="HJ16">
        <f t="shared" si="112"/>
        <v>0.53819573036443558</v>
      </c>
      <c r="HK16">
        <f t="shared" si="113"/>
        <v>0.81379856900486125</v>
      </c>
      <c r="HL16">
        <f t="shared" si="114"/>
        <v>0.70715563935373504</v>
      </c>
      <c r="HM16">
        <f t="shared" si="115"/>
        <v>2.0320864459039942</v>
      </c>
      <c r="HN16">
        <f t="shared" si="116"/>
        <v>1.0812134564598881</v>
      </c>
      <c r="HO16">
        <f t="shared" si="117"/>
        <v>0.67829236249160796</v>
      </c>
      <c r="HP16">
        <f t="shared" si="118"/>
        <v>0.63663188572603324</v>
      </c>
      <c r="HQ16">
        <f t="shared" si="119"/>
        <v>0.82894267096969032</v>
      </c>
      <c r="HR16">
        <f t="shared" si="120"/>
        <v>0.53308647986728896</v>
      </c>
      <c r="HS16">
        <f t="shared" si="121"/>
        <v>0.28981852316648782</v>
      </c>
      <c r="HT16">
        <f t="shared" si="122"/>
        <v>2.2936335704569908</v>
      </c>
      <c r="HU16">
        <f t="shared" si="123"/>
        <v>1.0727873877418279</v>
      </c>
      <c r="HV16">
        <f t="shared" si="124"/>
        <v>0.79941997311362156</v>
      </c>
      <c r="HW16">
        <f t="shared" si="125"/>
        <v>0.48241587529628033</v>
      </c>
      <c r="HX16">
        <f t="shared" si="126"/>
        <v>2.6496725253781799</v>
      </c>
      <c r="HY16">
        <f t="shared" si="127"/>
        <v>1.0166053964549124</v>
      </c>
      <c r="HZ16">
        <f t="shared" si="128"/>
        <v>1.4675395829592461</v>
      </c>
      <c r="IA16">
        <f t="shared" si="129"/>
        <v>0.83897014238321799</v>
      </c>
      <c r="IB16">
        <f t="shared" si="130"/>
        <v>0.48604075979359179</v>
      </c>
      <c r="IC16">
        <f t="shared" si="131"/>
        <v>1.3572560727982781</v>
      </c>
      <c r="ID16">
        <f t="shared" si="132"/>
        <v>0.76212235568168551</v>
      </c>
      <c r="IE16">
        <f t="shared" si="133"/>
        <v>0.84924135053305183</v>
      </c>
      <c r="IF16">
        <f t="shared" si="134"/>
        <v>0.22902246688640357</v>
      </c>
      <c r="IG16">
        <f t="shared" si="135"/>
        <v>0.66804640973585794</v>
      </c>
      <c r="IH16">
        <f t="shared" si="136"/>
        <v>1.5618342636867759</v>
      </c>
      <c r="II16">
        <f t="shared" si="137"/>
        <v>0.55170159335127722</v>
      </c>
      <c r="IJ16">
        <f t="shared" si="138"/>
        <v>0.66589995115488487</v>
      </c>
      <c r="IK16">
        <f t="shared" si="139"/>
        <v>1.7296950446305301</v>
      </c>
      <c r="IL16">
        <f t="shared" si="140"/>
        <v>0.45041241799330356</v>
      </c>
      <c r="IM16">
        <f t="shared" si="141"/>
        <v>1.8057119983451759</v>
      </c>
      <c r="IN16">
        <f t="shared" si="142"/>
        <v>0.2360675163032428</v>
      </c>
      <c r="IO16">
        <f t="shared" si="143"/>
        <v>0.41607908874574512</v>
      </c>
      <c r="IP16">
        <f t="shared" si="144"/>
        <v>0.7162799402504807</v>
      </c>
      <c r="IQ16">
        <f t="shared" si="145"/>
        <v>0.19046765527026391</v>
      </c>
      <c r="IR16">
        <f t="shared" si="146"/>
        <v>0.63141697441170386</v>
      </c>
      <c r="IS16">
        <f t="shared" si="147"/>
        <v>1.1898864843972325</v>
      </c>
      <c r="IT16">
        <f t="shared" si="148"/>
        <v>2.6872916719437541</v>
      </c>
      <c r="IU16">
        <f t="shared" si="149"/>
        <v>0.37262211299501158</v>
      </c>
      <c r="IV16">
        <f t="shared" si="150"/>
        <v>0.32259094590751447</v>
      </c>
      <c r="IW16">
        <f t="shared" si="151"/>
        <v>0.16260594051775346</v>
      </c>
      <c r="IX16">
        <f t="shared" si="152"/>
        <v>0.53012416811231178</v>
      </c>
      <c r="IY16">
        <f t="shared" si="153"/>
        <v>0.59673838503605225</v>
      </c>
      <c r="IZ16">
        <f t="shared" si="154"/>
        <v>1.394160339676711</v>
      </c>
      <c r="JA16">
        <f t="shared" si="155"/>
        <v>1.535727750604432</v>
      </c>
      <c r="JB16">
        <f t="shared" si="156"/>
        <v>2.6426852240593952</v>
      </c>
      <c r="JC16">
        <f t="shared" si="157"/>
        <v>0.64544075298870374</v>
      </c>
      <c r="JD16">
        <f t="shared" si="158"/>
        <v>0.7934137878280485</v>
      </c>
      <c r="JE16">
        <f t="shared" si="159"/>
        <v>0.25314679711260624</v>
      </c>
      <c r="JF16">
        <f t="shared" si="160"/>
        <v>0.1460823138669281</v>
      </c>
      <c r="JG16">
        <f t="shared" si="161"/>
        <v>0.41444915272205834</v>
      </c>
      <c r="JH16">
        <f t="shared" si="162"/>
        <v>1.541918789443933</v>
      </c>
      <c r="JI16">
        <f t="shared" si="163"/>
        <v>0.11553277581600799</v>
      </c>
      <c r="JJ16">
        <f t="shared" si="164"/>
        <v>0.940094007179194</v>
      </c>
      <c r="JK16">
        <f t="shared" si="165"/>
        <v>1.094530229272586</v>
      </c>
      <c r="JL16">
        <f t="shared" si="166"/>
        <v>0.59295377301386087</v>
      </c>
      <c r="JM16">
        <f t="shared" si="167"/>
        <v>0.23719076463929489</v>
      </c>
      <c r="JN16">
        <f t="shared" si="168"/>
        <v>0.51720603669065923</v>
      </c>
      <c r="JO16">
        <f t="shared" si="169"/>
        <v>0.21640056175356154</v>
      </c>
      <c r="JP16">
        <f t="shared" si="170"/>
        <v>0.331694311567651</v>
      </c>
      <c r="JQ16">
        <f t="shared" si="171"/>
        <v>0.51215541886318761</v>
      </c>
      <c r="JR16">
        <f t="shared" si="172"/>
        <v>1.386101881661449</v>
      </c>
      <c r="JS16">
        <f t="shared" si="173"/>
        <v>0.43562765885900534</v>
      </c>
      <c r="JT16">
        <f t="shared" si="174"/>
        <v>0.50131326880890537</v>
      </c>
      <c r="JU16">
        <f t="shared" si="175"/>
        <v>0.8549193720867434</v>
      </c>
      <c r="JV16">
        <f t="shared" si="176"/>
        <v>1.1077808820014561</v>
      </c>
      <c r="JW16">
        <f t="shared" si="177"/>
        <v>1.7012297584609819</v>
      </c>
      <c r="JX16">
        <f t="shared" si="178"/>
        <v>1.1886085732087581</v>
      </c>
      <c r="JY16">
        <f t="shared" si="179"/>
        <v>0.33788743167428914</v>
      </c>
      <c r="JZ16">
        <f t="shared" si="180"/>
        <v>2.1906421730929231</v>
      </c>
      <c r="KA16">
        <f t="shared" si="181"/>
        <v>0.71779792933858388</v>
      </c>
      <c r="KB16">
        <f t="shared" si="182"/>
        <v>0.57858010185691233</v>
      </c>
      <c r="KC16">
        <f t="shared" si="183"/>
        <v>0.36154615812698965</v>
      </c>
      <c r="KD16">
        <f t="shared" si="184"/>
        <v>0.87004335262627763</v>
      </c>
      <c r="KE16">
        <f t="shared" si="185"/>
        <v>1.794638933588941</v>
      </c>
      <c r="KF16">
        <f t="shared" si="186"/>
        <v>1.036603539806725</v>
      </c>
      <c r="KG16">
        <f t="shared" si="187"/>
        <v>1.1826625538519386</v>
      </c>
      <c r="KH16">
        <f t="shared" si="188"/>
        <v>0.45342621147620349</v>
      </c>
      <c r="KI16">
        <f t="shared" si="189"/>
        <v>0.9707325382842682</v>
      </c>
      <c r="KJ16">
        <f t="shared" si="190"/>
        <v>0.3152655960854211</v>
      </c>
      <c r="KK16">
        <f t="shared" si="191"/>
        <v>1.0377579239767021</v>
      </c>
      <c r="KL16">
        <f t="shared" si="192"/>
        <v>0.51496507683314885</v>
      </c>
      <c r="KM16">
        <f t="shared" si="193"/>
        <v>1.3820376900560469</v>
      </c>
      <c r="KN16">
        <f t="shared" si="194"/>
        <v>0.44146792316862582</v>
      </c>
      <c r="KO16">
        <f t="shared" si="195"/>
        <v>0.20511423991428124</v>
      </c>
      <c r="KP16">
        <f t="shared" si="196"/>
        <v>0.11386049815282867</v>
      </c>
      <c r="KQ16">
        <f t="shared" si="197"/>
        <v>0.7879929719293991</v>
      </c>
      <c r="KR16">
        <f t="shared" si="198"/>
        <v>0.20810876401036407</v>
      </c>
      <c r="KS16">
        <f t="shared" si="199"/>
        <v>0.64054697079204048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1.9425718666494081</v>
      </c>
      <c r="CY17">
        <f t="shared" si="1"/>
        <v>0.34497149242596226</v>
      </c>
      <c r="CZ17">
        <f t="shared" si="2"/>
        <v>-0.30121009403507715</v>
      </c>
      <c r="DA17">
        <f t="shared" si="3"/>
        <v>-0.3466160095932983</v>
      </c>
      <c r="DB17">
        <f t="shared" si="4"/>
        <v>0.75854218950595287</v>
      </c>
      <c r="DC17">
        <f t="shared" si="5"/>
        <v>-0.60830247370544299</v>
      </c>
      <c r="DD17">
        <f t="shared" si="6"/>
        <v>-1.4885919621486849</v>
      </c>
      <c r="DE17">
        <f t="shared" si="7"/>
        <v>-1.4686847079027778</v>
      </c>
      <c r="DF17">
        <f t="shared" si="8"/>
        <v>-1.2810896393389539</v>
      </c>
      <c r="DG17">
        <f t="shared" si="9"/>
        <v>1.0382430061427056E-3</v>
      </c>
      <c r="DH17">
        <f t="shared" si="10"/>
        <v>2.2739931103474329</v>
      </c>
      <c r="DI17">
        <f t="shared" si="11"/>
        <v>1.6281398566859839</v>
      </c>
      <c r="DJ17">
        <f t="shared" si="12"/>
        <v>1.307984916549473</v>
      </c>
      <c r="DK17">
        <f t="shared" si="13"/>
        <v>-8.8489287830239516E-2</v>
      </c>
      <c r="DL17">
        <f t="shared" si="14"/>
        <v>-0.93070702837726182</v>
      </c>
      <c r="DM17">
        <f t="shared" si="15"/>
        <v>1.6339809979841049</v>
      </c>
      <c r="DN17">
        <f t="shared" si="16"/>
        <v>1.453257899547048</v>
      </c>
      <c r="DO17">
        <f t="shared" si="17"/>
        <v>-1.6475723610837429</v>
      </c>
      <c r="DP17">
        <f t="shared" si="18"/>
        <v>0.72032779487016585</v>
      </c>
      <c r="DQ17">
        <f t="shared" si="19"/>
        <v>-1.1043618074586643</v>
      </c>
      <c r="DR17">
        <f t="shared" si="20"/>
        <v>-2.2750683800097127</v>
      </c>
      <c r="DS17">
        <f t="shared" si="21"/>
        <v>-0.11016733259181409</v>
      </c>
      <c r="DT17">
        <f t="shared" si="22"/>
        <v>1.7142285062232558</v>
      </c>
      <c r="DU17">
        <f t="shared" si="23"/>
        <v>0.41910721466463552</v>
      </c>
      <c r="DV17">
        <f t="shared" si="24"/>
        <v>-2.3879562067090858</v>
      </c>
      <c r="DW17">
        <f t="shared" si="25"/>
        <v>-0.4261394503843266</v>
      </c>
      <c r="DX17">
        <f t="shared" si="26"/>
        <v>1.438719774264507</v>
      </c>
      <c r="DY17">
        <f t="shared" si="27"/>
        <v>1.4336117523826408E-2</v>
      </c>
      <c r="DZ17">
        <f t="shared" si="28"/>
        <v>0.34352787913896815</v>
      </c>
      <c r="EA17">
        <f t="shared" si="29"/>
        <v>0.18645584488588132</v>
      </c>
      <c r="EB17">
        <f t="shared" si="30"/>
        <v>-0.77601286969659389</v>
      </c>
      <c r="EC17">
        <f t="shared" si="31"/>
        <v>0.5999768278526485</v>
      </c>
      <c r="ED17">
        <f t="shared" si="32"/>
        <v>-0.75112348444205845</v>
      </c>
      <c r="EE17">
        <f t="shared" si="33"/>
        <v>0.60657209725136296</v>
      </c>
      <c r="EF17">
        <f t="shared" si="34"/>
        <v>-1.903222363101861</v>
      </c>
      <c r="EG17">
        <f t="shared" si="35"/>
        <v>-0.6351588223583895</v>
      </c>
      <c r="EH17">
        <f t="shared" si="36"/>
        <v>1.2440184493504911E-2</v>
      </c>
      <c r="EI17">
        <f t="shared" si="37"/>
        <v>-9.5554448194547004E-2</v>
      </c>
      <c r="EJ17">
        <f t="shared" si="38"/>
        <v>-2.6451016145710948</v>
      </c>
      <c r="EK17">
        <f t="shared" si="39"/>
        <v>2.4477044077322327</v>
      </c>
      <c r="EL17">
        <f t="shared" si="40"/>
        <v>-0.92101525052871469</v>
      </c>
      <c r="EM17">
        <f t="shared" si="41"/>
        <v>-0.10409945052844029</v>
      </c>
      <c r="EN17">
        <f t="shared" si="42"/>
        <v>-1.2743412689709031</v>
      </c>
      <c r="EO17">
        <f t="shared" si="43"/>
        <v>-0.56347816070986834</v>
      </c>
      <c r="EP17">
        <f t="shared" si="44"/>
        <v>-1.339178445833606</v>
      </c>
      <c r="EQ17">
        <f t="shared" si="45"/>
        <v>-1.25962079344539</v>
      </c>
      <c r="ER17">
        <f t="shared" si="46"/>
        <v>-0.58087524188304207</v>
      </c>
      <c r="ES17">
        <f t="shared" si="47"/>
        <v>-1.842758623110186</v>
      </c>
      <c r="ET17">
        <f t="shared" si="48"/>
        <v>0.69433690002408366</v>
      </c>
      <c r="EU17">
        <f t="shared" si="49"/>
        <v>0.56854358755130163</v>
      </c>
      <c r="EV17">
        <f t="shared" si="50"/>
        <v>-0.16749630696585269</v>
      </c>
      <c r="EW17">
        <f t="shared" si="51"/>
        <v>-3.2197720918451629</v>
      </c>
      <c r="EX17">
        <f t="shared" si="52"/>
        <v>0.11254965680455167</v>
      </c>
      <c r="EY17">
        <f t="shared" si="53"/>
        <v>0.48519562859931648</v>
      </c>
      <c r="EZ17">
        <f t="shared" si="54"/>
        <v>-0.84327520888684959</v>
      </c>
      <c r="FA17">
        <f t="shared" si="55"/>
        <v>0.98241803024707097</v>
      </c>
      <c r="FB17">
        <f t="shared" si="56"/>
        <v>0.62757235807771028</v>
      </c>
      <c r="FC17">
        <f t="shared" si="57"/>
        <v>0.93176867591635704</v>
      </c>
      <c r="FD17">
        <f t="shared" si="58"/>
        <v>-0.83509407717544315</v>
      </c>
      <c r="FE17">
        <f t="shared" si="59"/>
        <v>-0.96875944919361556</v>
      </c>
      <c r="FF17">
        <f t="shared" si="60"/>
        <v>0.80101414939528004</v>
      </c>
      <c r="FG17">
        <f t="shared" si="61"/>
        <v>-0.65323103030112795</v>
      </c>
      <c r="FH17">
        <f t="shared" si="62"/>
        <v>-1.2829306560299916</v>
      </c>
      <c r="FI17">
        <f t="shared" si="63"/>
        <v>-3.0491605129808099</v>
      </c>
      <c r="FJ17">
        <f t="shared" si="64"/>
        <v>0.57876239041152444</v>
      </c>
      <c r="FK17">
        <f t="shared" si="65"/>
        <v>1.2788050977579941</v>
      </c>
      <c r="FL17">
        <f t="shared" si="66"/>
        <v>1.3404254158204769</v>
      </c>
      <c r="FM17">
        <f t="shared" si="67"/>
        <v>0.92736989186119301</v>
      </c>
      <c r="FN17">
        <f t="shared" si="68"/>
        <v>-1.5796427957371721</v>
      </c>
      <c r="FO17">
        <f t="shared" si="69"/>
        <v>-0.83643557172027017</v>
      </c>
      <c r="FP17">
        <f t="shared" si="70"/>
        <v>0.93127788121972199</v>
      </c>
      <c r="FQ17">
        <f t="shared" si="71"/>
        <v>-1.1266313098095599</v>
      </c>
      <c r="FR17">
        <f t="shared" si="72"/>
        <v>1.0078740274448077</v>
      </c>
      <c r="FS17">
        <f t="shared" si="73"/>
        <v>-0.82410387061791757</v>
      </c>
      <c r="FT17">
        <f t="shared" si="74"/>
        <v>-0.13909500864053839</v>
      </c>
      <c r="FU17">
        <f t="shared" si="75"/>
        <v>-0.45000285649665528</v>
      </c>
      <c r="FV17">
        <f t="shared" si="76"/>
        <v>-0.27320154351690229</v>
      </c>
      <c r="FW17">
        <f t="shared" si="77"/>
        <v>0.44500419922667844</v>
      </c>
      <c r="FX17">
        <f t="shared" si="78"/>
        <v>1.9208545055970578</v>
      </c>
      <c r="FY17">
        <f t="shared" si="79"/>
        <v>-0.64350260691511818</v>
      </c>
      <c r="FZ17">
        <f t="shared" si="80"/>
        <v>0.6464410954100388</v>
      </c>
      <c r="GA17">
        <f t="shared" si="81"/>
        <v>-1.0549485212257395</v>
      </c>
      <c r="GB17">
        <f t="shared" si="82"/>
        <v>-0.80864383392969863</v>
      </c>
      <c r="GC17">
        <f t="shared" si="83"/>
        <v>0.93232441703328806</v>
      </c>
      <c r="GD17">
        <f t="shared" si="84"/>
        <v>-0.57188244272595545</v>
      </c>
      <c r="GE17">
        <f t="shared" si="85"/>
        <v>1.2329143083176402</v>
      </c>
      <c r="GF17">
        <f t="shared" si="86"/>
        <v>0.98167250844551401</v>
      </c>
      <c r="GG17">
        <f t="shared" si="87"/>
        <v>-3.3167267845921986E-2</v>
      </c>
      <c r="GH17">
        <f t="shared" si="88"/>
        <v>-0.33406634992564532</v>
      </c>
      <c r="GI17">
        <f t="shared" si="89"/>
        <v>0.4149672239522938</v>
      </c>
      <c r="GJ17">
        <f t="shared" si="90"/>
        <v>-1.5889792729742331</v>
      </c>
      <c r="GK17">
        <f t="shared" si="91"/>
        <v>-0.9276457270342362</v>
      </c>
      <c r="GL17">
        <f t="shared" si="92"/>
        <v>-0.25340905527412672</v>
      </c>
      <c r="GM17">
        <f t="shared" si="93"/>
        <v>-1.166856055002583</v>
      </c>
      <c r="GN17">
        <f t="shared" si="94"/>
        <v>-0.19828472273937281</v>
      </c>
      <c r="GO17">
        <f t="shared" si="95"/>
        <v>-1.5898573091993591</v>
      </c>
      <c r="GP17">
        <f t="shared" si="96"/>
        <v>-1.3184200955448411</v>
      </c>
      <c r="GQ17">
        <f t="shared" si="97"/>
        <v>-1.9961067146663451</v>
      </c>
      <c r="GR17">
        <f t="shared" si="98"/>
        <v>-0.56896642039043843</v>
      </c>
      <c r="GS17">
        <f t="shared" si="99"/>
        <v>-1.801409197895401</v>
      </c>
      <c r="GX17">
        <f t="shared" si="100"/>
        <v>1.9425718666494081</v>
      </c>
      <c r="GY17">
        <f t="shared" si="101"/>
        <v>0.34497149242596226</v>
      </c>
      <c r="GZ17">
        <f t="shared" si="102"/>
        <v>0.30121009403507715</v>
      </c>
      <c r="HA17">
        <f t="shared" si="103"/>
        <v>0.3466160095932983</v>
      </c>
      <c r="HB17">
        <f t="shared" si="104"/>
        <v>0.75854218950595287</v>
      </c>
      <c r="HC17">
        <f t="shared" si="105"/>
        <v>0.60830247370544299</v>
      </c>
      <c r="HD17">
        <f t="shared" si="106"/>
        <v>1.4885919621486849</v>
      </c>
      <c r="HE17">
        <f t="shared" si="107"/>
        <v>1.4686847079027778</v>
      </c>
      <c r="HF17">
        <f t="shared" si="108"/>
        <v>1.2810896393389539</v>
      </c>
      <c r="HG17">
        <f t="shared" si="109"/>
        <v>1.0382430061427056E-3</v>
      </c>
      <c r="HH17">
        <f t="shared" si="110"/>
        <v>2.2739931103474329</v>
      </c>
      <c r="HI17">
        <f t="shared" si="111"/>
        <v>1.6281398566859839</v>
      </c>
      <c r="HJ17">
        <f t="shared" si="112"/>
        <v>1.307984916549473</v>
      </c>
      <c r="HK17">
        <f t="shared" si="113"/>
        <v>8.8489287830239516E-2</v>
      </c>
      <c r="HL17">
        <f t="shared" si="114"/>
        <v>0.93070702837726182</v>
      </c>
      <c r="HM17">
        <f t="shared" si="115"/>
        <v>1.6339809979841049</v>
      </c>
      <c r="HN17">
        <f t="shared" si="116"/>
        <v>1.453257899547048</v>
      </c>
      <c r="HO17">
        <f t="shared" si="117"/>
        <v>1.6475723610837429</v>
      </c>
      <c r="HP17">
        <f t="shared" si="118"/>
        <v>0.72032779487016585</v>
      </c>
      <c r="HQ17">
        <f t="shared" si="119"/>
        <v>1.1043618074586643</v>
      </c>
      <c r="HR17">
        <f t="shared" si="120"/>
        <v>2.2750683800097127</v>
      </c>
      <c r="HS17">
        <f t="shared" si="121"/>
        <v>0.11016733259181409</v>
      </c>
      <c r="HT17">
        <f t="shared" si="122"/>
        <v>1.7142285062232558</v>
      </c>
      <c r="HU17">
        <f t="shared" si="123"/>
        <v>0.41910721466463552</v>
      </c>
      <c r="HV17">
        <f t="shared" si="124"/>
        <v>2.3879562067090858</v>
      </c>
      <c r="HW17">
        <f t="shared" si="125"/>
        <v>0.4261394503843266</v>
      </c>
      <c r="HX17">
        <f t="shared" si="126"/>
        <v>1.438719774264507</v>
      </c>
      <c r="HY17">
        <f t="shared" si="127"/>
        <v>1.4336117523826408E-2</v>
      </c>
      <c r="HZ17">
        <f t="shared" si="128"/>
        <v>0.34352787913896815</v>
      </c>
      <c r="IA17">
        <f t="shared" si="129"/>
        <v>0.18645584488588132</v>
      </c>
      <c r="IB17">
        <f t="shared" si="130"/>
        <v>0.77601286969659389</v>
      </c>
      <c r="IC17">
        <f t="shared" si="131"/>
        <v>0.5999768278526485</v>
      </c>
      <c r="ID17">
        <f t="shared" si="132"/>
        <v>0.75112348444205845</v>
      </c>
      <c r="IE17">
        <f t="shared" si="133"/>
        <v>0.60657209725136296</v>
      </c>
      <c r="IF17">
        <f t="shared" si="134"/>
        <v>1.903222363101861</v>
      </c>
      <c r="IG17">
        <f t="shared" si="135"/>
        <v>0.6351588223583895</v>
      </c>
      <c r="IH17">
        <f t="shared" si="136"/>
        <v>1.2440184493504911E-2</v>
      </c>
      <c r="II17">
        <f t="shared" si="137"/>
        <v>9.5554448194547004E-2</v>
      </c>
      <c r="IJ17">
        <f t="shared" si="138"/>
        <v>2.6451016145710948</v>
      </c>
      <c r="IK17">
        <f t="shared" si="139"/>
        <v>2.4477044077322327</v>
      </c>
      <c r="IL17">
        <f t="shared" si="140"/>
        <v>0.92101525052871469</v>
      </c>
      <c r="IM17">
        <f t="shared" si="141"/>
        <v>0.10409945052844029</v>
      </c>
      <c r="IN17">
        <f t="shared" si="142"/>
        <v>1.2743412689709031</v>
      </c>
      <c r="IO17">
        <f t="shared" si="143"/>
        <v>0.56347816070986834</v>
      </c>
      <c r="IP17">
        <f t="shared" si="144"/>
        <v>1.339178445833606</v>
      </c>
      <c r="IQ17">
        <f t="shared" si="145"/>
        <v>1.25962079344539</v>
      </c>
      <c r="IR17">
        <f t="shared" si="146"/>
        <v>0.58087524188304207</v>
      </c>
      <c r="IS17">
        <f t="shared" si="147"/>
        <v>1.842758623110186</v>
      </c>
      <c r="IT17">
        <f t="shared" si="148"/>
        <v>0.69433690002408366</v>
      </c>
      <c r="IU17">
        <f t="shared" si="149"/>
        <v>0.56854358755130163</v>
      </c>
      <c r="IV17">
        <f t="shared" si="150"/>
        <v>0.16749630696585269</v>
      </c>
      <c r="IW17">
        <f t="shared" si="151"/>
        <v>3.2197720918451629</v>
      </c>
      <c r="IX17">
        <f t="shared" si="152"/>
        <v>0.11254965680455167</v>
      </c>
      <c r="IY17">
        <f t="shared" si="153"/>
        <v>0.48519562859931648</v>
      </c>
      <c r="IZ17">
        <f t="shared" si="154"/>
        <v>0.84327520888684959</v>
      </c>
      <c r="JA17">
        <f t="shared" si="155"/>
        <v>0.98241803024707097</v>
      </c>
      <c r="JB17">
        <f t="shared" si="156"/>
        <v>0.62757235807771028</v>
      </c>
      <c r="JC17">
        <f t="shared" si="157"/>
        <v>0.93176867591635704</v>
      </c>
      <c r="JD17">
        <f t="shared" si="158"/>
        <v>0.83509407717544315</v>
      </c>
      <c r="JE17">
        <f t="shared" si="159"/>
        <v>0.96875944919361556</v>
      </c>
      <c r="JF17">
        <f t="shared" si="160"/>
        <v>0.80101414939528004</v>
      </c>
      <c r="JG17">
        <f t="shared" si="161"/>
        <v>0.65323103030112795</v>
      </c>
      <c r="JH17">
        <f t="shared" si="162"/>
        <v>1.2829306560299916</v>
      </c>
      <c r="JI17">
        <f t="shared" si="163"/>
        <v>3.0491605129808099</v>
      </c>
      <c r="JJ17">
        <f t="shared" si="164"/>
        <v>0.57876239041152444</v>
      </c>
      <c r="JK17">
        <f t="shared" si="165"/>
        <v>1.2788050977579941</v>
      </c>
      <c r="JL17">
        <f t="shared" si="166"/>
        <v>1.3404254158204769</v>
      </c>
      <c r="JM17">
        <f t="shared" si="167"/>
        <v>0.92736989186119301</v>
      </c>
      <c r="JN17">
        <f t="shared" si="168"/>
        <v>1.5796427957371721</v>
      </c>
      <c r="JO17">
        <f t="shared" si="169"/>
        <v>0.83643557172027017</v>
      </c>
      <c r="JP17">
        <f t="shared" si="170"/>
        <v>0.93127788121972199</v>
      </c>
      <c r="JQ17">
        <f t="shared" si="171"/>
        <v>1.1266313098095599</v>
      </c>
      <c r="JR17">
        <f t="shared" si="172"/>
        <v>1.0078740274448077</v>
      </c>
      <c r="JS17">
        <f t="shared" si="173"/>
        <v>0.82410387061791757</v>
      </c>
      <c r="JT17">
        <f t="shared" si="174"/>
        <v>0.13909500864053839</v>
      </c>
      <c r="JU17">
        <f t="shared" si="175"/>
        <v>0.45000285649665528</v>
      </c>
      <c r="JV17">
        <f t="shared" si="176"/>
        <v>0.27320154351690229</v>
      </c>
      <c r="JW17">
        <f t="shared" si="177"/>
        <v>0.44500419922667844</v>
      </c>
      <c r="JX17">
        <f t="shared" si="178"/>
        <v>1.9208545055970578</v>
      </c>
      <c r="JY17">
        <f t="shared" si="179"/>
        <v>0.64350260691511818</v>
      </c>
      <c r="JZ17">
        <f t="shared" si="180"/>
        <v>0.6464410954100388</v>
      </c>
      <c r="KA17">
        <f t="shared" si="181"/>
        <v>1.0549485212257395</v>
      </c>
      <c r="KB17">
        <f t="shared" si="182"/>
        <v>0.80864383392969863</v>
      </c>
      <c r="KC17">
        <f t="shared" si="183"/>
        <v>0.93232441703328806</v>
      </c>
      <c r="KD17">
        <f t="shared" si="184"/>
        <v>0.57188244272595545</v>
      </c>
      <c r="KE17">
        <f t="shared" si="185"/>
        <v>1.2329143083176402</v>
      </c>
      <c r="KF17">
        <f t="shared" si="186"/>
        <v>0.98167250844551401</v>
      </c>
      <c r="KG17">
        <f t="shared" si="187"/>
        <v>3.3167267845921986E-2</v>
      </c>
      <c r="KH17">
        <f t="shared" si="188"/>
        <v>0.33406634992564532</v>
      </c>
      <c r="KI17">
        <f t="shared" si="189"/>
        <v>0.4149672239522938</v>
      </c>
      <c r="KJ17">
        <f t="shared" si="190"/>
        <v>1.5889792729742331</v>
      </c>
      <c r="KK17">
        <f t="shared" si="191"/>
        <v>0.9276457270342362</v>
      </c>
      <c r="KL17">
        <f t="shared" si="192"/>
        <v>0.25340905527412672</v>
      </c>
      <c r="KM17">
        <f t="shared" si="193"/>
        <v>1.166856055002583</v>
      </c>
      <c r="KN17">
        <f t="shared" si="194"/>
        <v>0.19828472273937281</v>
      </c>
      <c r="KO17">
        <f t="shared" si="195"/>
        <v>1.5898573091993591</v>
      </c>
      <c r="KP17">
        <f t="shared" si="196"/>
        <v>1.3184200955448411</v>
      </c>
      <c r="KQ17">
        <f t="shared" si="197"/>
        <v>1.9961067146663451</v>
      </c>
      <c r="KR17">
        <f t="shared" si="198"/>
        <v>0.56896642039043843</v>
      </c>
      <c r="KS17">
        <f t="shared" si="199"/>
        <v>1.801409197895401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-0.83122257336378369</v>
      </c>
      <c r="CY18">
        <f t="shared" si="1"/>
        <v>-0.15074049177410068</v>
      </c>
      <c r="CZ18">
        <f t="shared" si="2"/>
        <v>9.2153815893757707E-2</v>
      </c>
      <c r="DA18">
        <f t="shared" si="3"/>
        <v>-0.37218308877360157</v>
      </c>
      <c r="DB18">
        <f t="shared" si="4"/>
        <v>8.1615067091682217E-2</v>
      </c>
      <c r="DC18">
        <f t="shared" si="5"/>
        <v>-3.4504412317945043E-2</v>
      </c>
      <c r="DD18">
        <f t="shared" si="6"/>
        <v>1.9512005506626708</v>
      </c>
      <c r="DE18">
        <f t="shared" si="7"/>
        <v>-9.7678256830358356E-2</v>
      </c>
      <c r="DF18">
        <f t="shared" si="8"/>
        <v>-0.13236475369300993</v>
      </c>
      <c r="DG18">
        <f t="shared" si="9"/>
        <v>-1.3794805155928012</v>
      </c>
      <c r="DH18">
        <f t="shared" si="10"/>
        <v>0.34294159496258836</v>
      </c>
      <c r="DI18">
        <f t="shared" si="11"/>
        <v>0.37641098901184639</v>
      </c>
      <c r="DJ18">
        <f t="shared" si="12"/>
        <v>0.82767980424733301</v>
      </c>
      <c r="DK18">
        <f t="shared" si="13"/>
        <v>-0.54333374466908857</v>
      </c>
      <c r="DL18">
        <f t="shared" si="14"/>
        <v>0.54872279238404298</v>
      </c>
      <c r="DM18">
        <f t="shared" si="15"/>
        <v>0.42464354006408839</v>
      </c>
      <c r="DN18">
        <f t="shared" si="16"/>
        <v>0.11963268653258882</v>
      </c>
      <c r="DO18">
        <f t="shared" si="17"/>
        <v>2.4480676889949717</v>
      </c>
      <c r="DP18">
        <f t="shared" si="18"/>
        <v>-6.3972608157907646E-2</v>
      </c>
      <c r="DQ18">
        <f t="shared" si="19"/>
        <v>6.4056847302992492E-2</v>
      </c>
      <c r="DR18">
        <f t="shared" si="20"/>
        <v>-0.18826979546164099</v>
      </c>
      <c r="DS18">
        <f t="shared" si="21"/>
        <v>-0.40824360777650048</v>
      </c>
      <c r="DT18">
        <f t="shared" si="22"/>
        <v>0.43787857481951681</v>
      </c>
      <c r="DU18">
        <f t="shared" si="23"/>
        <v>0.318278783115723</v>
      </c>
      <c r="DV18">
        <f t="shared" si="24"/>
        <v>1.495010152335444</v>
      </c>
      <c r="DW18">
        <f t="shared" si="25"/>
        <v>-0.17079338365945446</v>
      </c>
      <c r="DX18">
        <f t="shared" si="26"/>
        <v>1.3716403903848891</v>
      </c>
      <c r="DY18">
        <f t="shared" si="27"/>
        <v>-2.310517069678176</v>
      </c>
      <c r="DZ18">
        <f t="shared" si="28"/>
        <v>-2.4347068283891604E-2</v>
      </c>
      <c r="EA18">
        <f t="shared" si="29"/>
        <v>0.78409887401943301</v>
      </c>
      <c r="EB18">
        <f t="shared" si="30"/>
        <v>0.63623778851412882</v>
      </c>
      <c r="EC18">
        <f t="shared" si="31"/>
        <v>-1.6027549794553071</v>
      </c>
      <c r="ED18">
        <f t="shared" si="32"/>
        <v>0.85311672887555412</v>
      </c>
      <c r="EE18">
        <f t="shared" si="33"/>
        <v>-0.94085101286320083</v>
      </c>
      <c r="EF18">
        <f t="shared" si="34"/>
        <v>0.84027301500466689</v>
      </c>
      <c r="EG18">
        <f t="shared" si="35"/>
        <v>-0.34552941240683349</v>
      </c>
      <c r="EH18">
        <f t="shared" si="36"/>
        <v>0.14973057136032547</v>
      </c>
      <c r="EI18">
        <f t="shared" si="37"/>
        <v>-0.53005244667012652</v>
      </c>
      <c r="EJ18">
        <f t="shared" si="38"/>
        <v>1.355116092911796</v>
      </c>
      <c r="EK18">
        <f t="shared" si="39"/>
        <v>-2.6507076532366503E-2</v>
      </c>
      <c r="EL18">
        <f t="shared" si="40"/>
        <v>-1.0106218772822531</v>
      </c>
      <c r="EM18">
        <f t="shared" si="41"/>
        <v>-0.30691122618261046</v>
      </c>
      <c r="EN18">
        <f t="shared" si="42"/>
        <v>1.7994717395378519</v>
      </c>
      <c r="EO18">
        <f t="shared" si="43"/>
        <v>-1.271177578791117</v>
      </c>
      <c r="EP18">
        <f t="shared" si="44"/>
        <v>0.69588647985924246</v>
      </c>
      <c r="EQ18">
        <f t="shared" si="45"/>
        <v>0.50187549100194939</v>
      </c>
      <c r="ER18">
        <f t="shared" si="46"/>
        <v>0.36049732197038342</v>
      </c>
      <c r="ES18">
        <f t="shared" si="47"/>
        <v>1.3765821155737501</v>
      </c>
      <c r="ET18">
        <f t="shared" si="48"/>
        <v>0.12901035107380382</v>
      </c>
      <c r="EU18">
        <f t="shared" si="49"/>
        <v>-4.0783938483606121</v>
      </c>
      <c r="EV18">
        <f t="shared" si="50"/>
        <v>-2.4642787273611938E-2</v>
      </c>
      <c r="EW18">
        <f t="shared" si="51"/>
        <v>0.79716015045876398</v>
      </c>
      <c r="EX18">
        <f t="shared" si="52"/>
        <v>-0.90985176637256893</v>
      </c>
      <c r="EY18">
        <f t="shared" si="53"/>
        <v>0.19310153654957207</v>
      </c>
      <c r="EZ18">
        <f t="shared" si="54"/>
        <v>-1.1420005329692915</v>
      </c>
      <c r="FA18">
        <f t="shared" si="55"/>
        <v>0.93328890013464894</v>
      </c>
      <c r="FB18">
        <f t="shared" si="56"/>
        <v>0.39675433487614981</v>
      </c>
      <c r="FC18">
        <f t="shared" si="57"/>
        <v>0.73409710597223754</v>
      </c>
      <c r="FD18">
        <f t="shared" si="58"/>
        <v>-0.54740744606162228</v>
      </c>
      <c r="FE18">
        <f t="shared" si="59"/>
        <v>0.94143807886465292</v>
      </c>
      <c r="FF18">
        <f t="shared" si="60"/>
        <v>0.43550571198080029</v>
      </c>
      <c r="FG18">
        <f t="shared" si="61"/>
        <v>1.443362525161503</v>
      </c>
      <c r="FH18">
        <f t="shared" si="62"/>
        <v>0.1195836527972694</v>
      </c>
      <c r="FI18">
        <f t="shared" si="63"/>
        <v>2.6672963848687283</v>
      </c>
      <c r="FJ18">
        <f t="shared" si="64"/>
        <v>-0.27721468882609368</v>
      </c>
      <c r="FK18">
        <f t="shared" si="65"/>
        <v>-0.96146455814699117</v>
      </c>
      <c r="FL18">
        <f t="shared" si="66"/>
        <v>0.51249516496397152</v>
      </c>
      <c r="FM18">
        <f t="shared" si="67"/>
        <v>0.60373558562973373</v>
      </c>
      <c r="FN18">
        <f t="shared" si="68"/>
        <v>0.95263664449782992</v>
      </c>
      <c r="FO18">
        <f t="shared" si="69"/>
        <v>0.83218195667211714</v>
      </c>
      <c r="FP18">
        <f t="shared" si="70"/>
        <v>0.56234611978277438</v>
      </c>
      <c r="FQ18">
        <f t="shared" si="71"/>
        <v>-0.73773509995337483</v>
      </c>
      <c r="FR18">
        <f t="shared" si="72"/>
        <v>1.3126918224461534E-2</v>
      </c>
      <c r="FS18">
        <f t="shared" si="73"/>
        <v>2.187106661445517</v>
      </c>
      <c r="FT18">
        <f t="shared" si="74"/>
        <v>1.28255853287694</v>
      </c>
      <c r="FU18">
        <f t="shared" si="75"/>
        <v>0.41924500560844363</v>
      </c>
      <c r="FV18">
        <f t="shared" si="76"/>
        <v>-2.1351700947147867</v>
      </c>
      <c r="FW18">
        <f t="shared" si="77"/>
        <v>0.21048427417976051</v>
      </c>
      <c r="FX18">
        <f t="shared" si="78"/>
        <v>1.9843545634487529</v>
      </c>
      <c r="FY18">
        <f t="shared" si="79"/>
        <v>-0.11989636034204837</v>
      </c>
      <c r="FZ18">
        <f t="shared" si="80"/>
        <v>-2.3897582371216339</v>
      </c>
      <c r="GA18">
        <f t="shared" si="81"/>
        <v>0.49819007502353457</v>
      </c>
      <c r="GB18">
        <f t="shared" si="82"/>
        <v>1.5052546323951701</v>
      </c>
      <c r="GC18">
        <f t="shared" si="83"/>
        <v>1.142927877300131</v>
      </c>
      <c r="GD18">
        <f t="shared" si="84"/>
        <v>1.305977053446352</v>
      </c>
      <c r="GE18">
        <f t="shared" si="85"/>
        <v>-0.69694074275051321</v>
      </c>
      <c r="GF18">
        <f t="shared" si="86"/>
        <v>-0.73537600822191418</v>
      </c>
      <c r="GG18">
        <f t="shared" si="87"/>
        <v>-1.5766351436794861</v>
      </c>
      <c r="GH18">
        <f t="shared" si="88"/>
        <v>0.8755186636098341</v>
      </c>
      <c r="GI18">
        <f t="shared" si="89"/>
        <v>-0.72453904033200955</v>
      </c>
      <c r="GJ18">
        <f t="shared" si="90"/>
        <v>-0.45025306273216997</v>
      </c>
      <c r="GK18">
        <f t="shared" si="91"/>
        <v>0.30397910076951762</v>
      </c>
      <c r="GL18">
        <f t="shared" si="92"/>
        <v>0.10480001535071809</v>
      </c>
      <c r="GM18">
        <f t="shared" si="93"/>
        <v>1.7378233174833182</v>
      </c>
      <c r="GN18">
        <f t="shared" si="94"/>
        <v>0.52053158820352141</v>
      </c>
      <c r="GO18">
        <f t="shared" si="95"/>
        <v>0.21223870971767758</v>
      </c>
      <c r="GP18">
        <f t="shared" si="96"/>
        <v>0.50648818863114498</v>
      </c>
      <c r="GQ18">
        <f t="shared" si="97"/>
        <v>1.0267989634155861</v>
      </c>
      <c r="GR18">
        <f t="shared" si="98"/>
        <v>0.49061595948994718</v>
      </c>
      <c r="GS18">
        <f t="shared" si="99"/>
        <v>1.3299702821433341</v>
      </c>
      <c r="GX18">
        <f t="shared" si="100"/>
        <v>0.83122257336378369</v>
      </c>
      <c r="GY18">
        <f t="shared" si="101"/>
        <v>0.15074049177410068</v>
      </c>
      <c r="GZ18">
        <f t="shared" si="102"/>
        <v>9.2153815893757707E-2</v>
      </c>
      <c r="HA18">
        <f t="shared" si="103"/>
        <v>0.37218308877360157</v>
      </c>
      <c r="HB18">
        <f t="shared" si="104"/>
        <v>8.1615067091682217E-2</v>
      </c>
      <c r="HC18">
        <f t="shared" si="105"/>
        <v>3.4504412317945043E-2</v>
      </c>
      <c r="HD18">
        <f t="shared" si="106"/>
        <v>1.9512005506626708</v>
      </c>
      <c r="HE18">
        <f t="shared" si="107"/>
        <v>9.7678256830358356E-2</v>
      </c>
      <c r="HF18">
        <f t="shared" si="108"/>
        <v>0.13236475369300993</v>
      </c>
      <c r="HG18">
        <f t="shared" si="109"/>
        <v>1.3794805155928012</v>
      </c>
      <c r="HH18">
        <f t="shared" si="110"/>
        <v>0.34294159496258836</v>
      </c>
      <c r="HI18">
        <f t="shared" si="111"/>
        <v>0.37641098901184639</v>
      </c>
      <c r="HJ18">
        <f t="shared" si="112"/>
        <v>0.82767980424733301</v>
      </c>
      <c r="HK18">
        <f t="shared" si="113"/>
        <v>0.54333374466908857</v>
      </c>
      <c r="HL18">
        <f t="shared" si="114"/>
        <v>0.54872279238404298</v>
      </c>
      <c r="HM18">
        <f t="shared" si="115"/>
        <v>0.42464354006408839</v>
      </c>
      <c r="HN18">
        <f t="shared" si="116"/>
        <v>0.11963268653258882</v>
      </c>
      <c r="HO18">
        <f t="shared" si="117"/>
        <v>2.4480676889949717</v>
      </c>
      <c r="HP18">
        <f t="shared" si="118"/>
        <v>6.3972608157907646E-2</v>
      </c>
      <c r="HQ18">
        <f t="shared" si="119"/>
        <v>6.4056847302992492E-2</v>
      </c>
      <c r="HR18">
        <f t="shared" si="120"/>
        <v>0.18826979546164099</v>
      </c>
      <c r="HS18">
        <f t="shared" si="121"/>
        <v>0.40824360777650048</v>
      </c>
      <c r="HT18">
        <f t="shared" si="122"/>
        <v>0.43787857481951681</v>
      </c>
      <c r="HU18">
        <f t="shared" si="123"/>
        <v>0.318278783115723</v>
      </c>
      <c r="HV18">
        <f t="shared" si="124"/>
        <v>1.495010152335444</v>
      </c>
      <c r="HW18">
        <f t="shared" si="125"/>
        <v>0.17079338365945446</v>
      </c>
      <c r="HX18">
        <f t="shared" si="126"/>
        <v>1.3716403903848891</v>
      </c>
      <c r="HY18">
        <f t="shared" si="127"/>
        <v>2.310517069678176</v>
      </c>
      <c r="HZ18">
        <f t="shared" si="128"/>
        <v>2.4347068283891604E-2</v>
      </c>
      <c r="IA18">
        <f t="shared" si="129"/>
        <v>0.78409887401943301</v>
      </c>
      <c r="IB18">
        <f t="shared" si="130"/>
        <v>0.63623778851412882</v>
      </c>
      <c r="IC18">
        <f t="shared" si="131"/>
        <v>1.6027549794553071</v>
      </c>
      <c r="ID18">
        <f t="shared" si="132"/>
        <v>0.85311672887555412</v>
      </c>
      <c r="IE18">
        <f t="shared" si="133"/>
        <v>0.94085101286320083</v>
      </c>
      <c r="IF18">
        <f t="shared" si="134"/>
        <v>0.84027301500466689</v>
      </c>
      <c r="IG18">
        <f t="shared" si="135"/>
        <v>0.34552941240683349</v>
      </c>
      <c r="IH18">
        <f t="shared" si="136"/>
        <v>0.14973057136032547</v>
      </c>
      <c r="II18">
        <f t="shared" si="137"/>
        <v>0.53005244667012652</v>
      </c>
      <c r="IJ18">
        <f t="shared" si="138"/>
        <v>1.355116092911796</v>
      </c>
      <c r="IK18">
        <f t="shared" si="139"/>
        <v>2.6507076532366503E-2</v>
      </c>
      <c r="IL18">
        <f t="shared" si="140"/>
        <v>1.0106218772822531</v>
      </c>
      <c r="IM18">
        <f t="shared" si="141"/>
        <v>0.30691122618261046</v>
      </c>
      <c r="IN18">
        <f t="shared" si="142"/>
        <v>1.7994717395378519</v>
      </c>
      <c r="IO18">
        <f t="shared" si="143"/>
        <v>1.271177578791117</v>
      </c>
      <c r="IP18">
        <f t="shared" si="144"/>
        <v>0.69588647985924246</v>
      </c>
      <c r="IQ18">
        <f t="shared" si="145"/>
        <v>0.50187549100194939</v>
      </c>
      <c r="IR18">
        <f t="shared" si="146"/>
        <v>0.36049732197038342</v>
      </c>
      <c r="IS18">
        <f t="shared" si="147"/>
        <v>1.3765821155737501</v>
      </c>
      <c r="IT18">
        <f t="shared" si="148"/>
        <v>0.12901035107380382</v>
      </c>
      <c r="IU18">
        <f t="shared" si="149"/>
        <v>4.0783938483606121</v>
      </c>
      <c r="IV18">
        <f t="shared" si="150"/>
        <v>2.4642787273611938E-2</v>
      </c>
      <c r="IW18">
        <f t="shared" si="151"/>
        <v>0.79716015045876398</v>
      </c>
      <c r="IX18">
        <f t="shared" si="152"/>
        <v>0.90985176637256893</v>
      </c>
      <c r="IY18">
        <f t="shared" si="153"/>
        <v>0.19310153654957207</v>
      </c>
      <c r="IZ18">
        <f t="shared" si="154"/>
        <v>1.1420005329692915</v>
      </c>
      <c r="JA18">
        <f t="shared" si="155"/>
        <v>0.93328890013464894</v>
      </c>
      <c r="JB18">
        <f t="shared" si="156"/>
        <v>0.39675433487614981</v>
      </c>
      <c r="JC18">
        <f t="shared" si="157"/>
        <v>0.73409710597223754</v>
      </c>
      <c r="JD18">
        <f t="shared" si="158"/>
        <v>0.54740744606162228</v>
      </c>
      <c r="JE18">
        <f t="shared" si="159"/>
        <v>0.94143807886465292</v>
      </c>
      <c r="JF18">
        <f t="shared" si="160"/>
        <v>0.43550571198080029</v>
      </c>
      <c r="JG18">
        <f t="shared" si="161"/>
        <v>1.443362525161503</v>
      </c>
      <c r="JH18">
        <f t="shared" si="162"/>
        <v>0.1195836527972694</v>
      </c>
      <c r="JI18">
        <f t="shared" si="163"/>
        <v>2.6672963848687283</v>
      </c>
      <c r="JJ18">
        <f t="shared" si="164"/>
        <v>0.27721468882609368</v>
      </c>
      <c r="JK18">
        <f t="shared" si="165"/>
        <v>0.96146455814699117</v>
      </c>
      <c r="JL18">
        <f t="shared" si="166"/>
        <v>0.51249516496397152</v>
      </c>
      <c r="JM18">
        <f t="shared" si="167"/>
        <v>0.60373558562973373</v>
      </c>
      <c r="JN18">
        <f t="shared" si="168"/>
        <v>0.95263664449782992</v>
      </c>
      <c r="JO18">
        <f t="shared" si="169"/>
        <v>0.83218195667211714</v>
      </c>
      <c r="JP18">
        <f t="shared" si="170"/>
        <v>0.56234611978277438</v>
      </c>
      <c r="JQ18">
        <f t="shared" si="171"/>
        <v>0.73773509995337483</v>
      </c>
      <c r="JR18">
        <f t="shared" si="172"/>
        <v>1.3126918224461534E-2</v>
      </c>
      <c r="JS18">
        <f t="shared" si="173"/>
        <v>2.187106661445517</v>
      </c>
      <c r="JT18">
        <f t="shared" si="174"/>
        <v>1.28255853287694</v>
      </c>
      <c r="JU18">
        <f t="shared" si="175"/>
        <v>0.41924500560844363</v>
      </c>
      <c r="JV18">
        <f t="shared" si="176"/>
        <v>2.1351700947147867</v>
      </c>
      <c r="JW18">
        <f t="shared" si="177"/>
        <v>0.21048427417976051</v>
      </c>
      <c r="JX18">
        <f t="shared" si="178"/>
        <v>1.9843545634487529</v>
      </c>
      <c r="JY18">
        <f t="shared" si="179"/>
        <v>0.11989636034204837</v>
      </c>
      <c r="JZ18">
        <f t="shared" si="180"/>
        <v>2.3897582371216339</v>
      </c>
      <c r="KA18">
        <f t="shared" si="181"/>
        <v>0.49819007502353457</v>
      </c>
      <c r="KB18">
        <f t="shared" si="182"/>
        <v>1.5052546323951701</v>
      </c>
      <c r="KC18">
        <f t="shared" si="183"/>
        <v>1.142927877300131</v>
      </c>
      <c r="KD18">
        <f t="shared" si="184"/>
        <v>1.305977053446352</v>
      </c>
      <c r="KE18">
        <f t="shared" si="185"/>
        <v>0.69694074275051321</v>
      </c>
      <c r="KF18">
        <f t="shared" si="186"/>
        <v>0.73537600822191418</v>
      </c>
      <c r="KG18">
        <f t="shared" si="187"/>
        <v>1.5766351436794861</v>
      </c>
      <c r="KH18">
        <f t="shared" si="188"/>
        <v>0.8755186636098341</v>
      </c>
      <c r="KI18">
        <f t="shared" si="189"/>
        <v>0.72453904033200955</v>
      </c>
      <c r="KJ18">
        <f t="shared" si="190"/>
        <v>0.45025306273216997</v>
      </c>
      <c r="KK18">
        <f t="shared" si="191"/>
        <v>0.30397910076951762</v>
      </c>
      <c r="KL18">
        <f t="shared" si="192"/>
        <v>0.10480001535071809</v>
      </c>
      <c r="KM18">
        <f t="shared" si="193"/>
        <v>1.7378233174833182</v>
      </c>
      <c r="KN18">
        <f t="shared" si="194"/>
        <v>0.52053158820352141</v>
      </c>
      <c r="KO18">
        <f t="shared" si="195"/>
        <v>0.21223870971767758</v>
      </c>
      <c r="KP18">
        <f t="shared" si="196"/>
        <v>0.50648818863114498</v>
      </c>
      <c r="KQ18">
        <f t="shared" si="197"/>
        <v>1.0267989634155861</v>
      </c>
      <c r="KR18">
        <f t="shared" si="198"/>
        <v>0.49061595948994718</v>
      </c>
      <c r="KS18">
        <f t="shared" si="199"/>
        <v>1.3299702821433341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0.43650338310261738</v>
      </c>
      <c r="CY19">
        <f t="shared" si="1"/>
        <v>0.17026633215924941</v>
      </c>
      <c r="CZ19">
        <f t="shared" si="2"/>
        <v>-0.7614190255572113</v>
      </c>
      <c r="DA19">
        <f t="shared" si="3"/>
        <v>0.8418273478290923</v>
      </c>
      <c r="DB19">
        <f t="shared" si="4"/>
        <v>0.32526026279787068</v>
      </c>
      <c r="DC19">
        <f t="shared" si="5"/>
        <v>-1.130128469747512</v>
      </c>
      <c r="DD19">
        <f t="shared" si="6"/>
        <v>0.63053377912533703</v>
      </c>
      <c r="DE19">
        <f t="shared" si="7"/>
        <v>-0.61455990511272984</v>
      </c>
      <c r="DF19">
        <f t="shared" si="8"/>
        <v>-1.905482832249487</v>
      </c>
      <c r="DG19">
        <f t="shared" si="9"/>
        <v>0.39418381480521303</v>
      </c>
      <c r="DH19">
        <f t="shared" si="10"/>
        <v>0.18166154501254392</v>
      </c>
      <c r="DI19">
        <f t="shared" si="11"/>
        <v>-1.731587619892361</v>
      </c>
      <c r="DJ19">
        <f t="shared" si="12"/>
        <v>0.93257131388761794</v>
      </c>
      <c r="DK19">
        <f t="shared" si="13"/>
        <v>9.4527558312617582E-2</v>
      </c>
      <c r="DL19">
        <f t="shared" si="14"/>
        <v>-1.816866004015864</v>
      </c>
      <c r="DM19">
        <f t="shared" si="15"/>
        <v>-1.4091457297908749</v>
      </c>
      <c r="DN19">
        <f t="shared" si="16"/>
        <v>0.30358053924142753</v>
      </c>
      <c r="DO19">
        <f t="shared" si="17"/>
        <v>1.4286174678854608</v>
      </c>
      <c r="DP19">
        <f t="shared" si="18"/>
        <v>0.10111293546137409</v>
      </c>
      <c r="DQ19">
        <f t="shared" si="19"/>
        <v>0.35665533848933484</v>
      </c>
      <c r="DR19">
        <f t="shared" si="20"/>
        <v>-2.4876673061901702</v>
      </c>
      <c r="DS19">
        <f t="shared" si="21"/>
        <v>-1.3152108821300121</v>
      </c>
      <c r="DT19">
        <f t="shared" si="22"/>
        <v>-0.5227807152323114</v>
      </c>
      <c r="DU19">
        <f t="shared" si="23"/>
        <v>-0.75648498354535865</v>
      </c>
      <c r="DV19">
        <f t="shared" si="24"/>
        <v>5.4309154700958706E-2</v>
      </c>
      <c r="DW19">
        <f t="shared" si="25"/>
        <v>0.11417307191061338</v>
      </c>
      <c r="DX19">
        <f t="shared" si="26"/>
        <v>-0.75945792943508361</v>
      </c>
      <c r="DY19">
        <f t="shared" si="27"/>
        <v>0.26297384079603237</v>
      </c>
      <c r="DZ19">
        <f t="shared" si="28"/>
        <v>0.3379086358519473</v>
      </c>
      <c r="EA19">
        <f t="shared" si="29"/>
        <v>-0.67141730799208998</v>
      </c>
      <c r="EB19">
        <f t="shared" si="30"/>
        <v>-1.889709083313075</v>
      </c>
      <c r="EC19">
        <f t="shared" si="31"/>
        <v>-0.56643900389510482</v>
      </c>
      <c r="ED19">
        <f t="shared" si="32"/>
        <v>1.1644420458554241</v>
      </c>
      <c r="EE19">
        <f t="shared" si="33"/>
        <v>0.25245941135359451</v>
      </c>
      <c r="EF19">
        <f t="shared" si="34"/>
        <v>9.380193455768529E-2</v>
      </c>
      <c r="EG19">
        <f t="shared" si="35"/>
        <v>1.6203562392022051</v>
      </c>
      <c r="EH19">
        <f t="shared" si="36"/>
        <v>0.10186949294868439</v>
      </c>
      <c r="EI19">
        <f t="shared" si="37"/>
        <v>1.191097938747661</v>
      </c>
      <c r="EJ19">
        <f t="shared" si="38"/>
        <v>1.7306697590731188</v>
      </c>
      <c r="EK19">
        <f t="shared" si="39"/>
        <v>0.62590545411856313</v>
      </c>
      <c r="EL19">
        <f t="shared" si="40"/>
        <v>0.34596068785057543</v>
      </c>
      <c r="EM19">
        <f t="shared" si="41"/>
        <v>-0.74934286376836001</v>
      </c>
      <c r="EN19">
        <f t="shared" si="42"/>
        <v>2.118453059037511</v>
      </c>
      <c r="EO19">
        <f t="shared" si="43"/>
        <v>0.1271939690376154</v>
      </c>
      <c r="EP19">
        <f t="shared" si="44"/>
        <v>-2.8325506147813972</v>
      </c>
      <c r="EQ19">
        <f t="shared" si="45"/>
        <v>-0.71724123176645915</v>
      </c>
      <c r="ER19">
        <f t="shared" si="46"/>
        <v>-1.162963582052567</v>
      </c>
      <c r="ES19">
        <f t="shared" si="47"/>
        <v>1.252447235789905</v>
      </c>
      <c r="ET19">
        <f t="shared" si="48"/>
        <v>-0.31919411529369379</v>
      </c>
      <c r="EU19">
        <f t="shared" si="49"/>
        <v>1.0221517361661481</v>
      </c>
      <c r="EV19">
        <f t="shared" si="50"/>
        <v>-9.4801870572871275E-3</v>
      </c>
      <c r="EW19">
        <f t="shared" si="51"/>
        <v>-0.75005333178949352</v>
      </c>
      <c r="EX19">
        <f t="shared" si="52"/>
        <v>-1.0722041488245149</v>
      </c>
      <c r="EY19">
        <f t="shared" si="53"/>
        <v>0.23881841322754241</v>
      </c>
      <c r="EZ19">
        <f t="shared" si="54"/>
        <v>-0.18429796016110833</v>
      </c>
      <c r="FA19">
        <f t="shared" si="55"/>
        <v>2.854173575878221</v>
      </c>
      <c r="FB19">
        <f t="shared" si="56"/>
        <v>-1.789159110688711</v>
      </c>
      <c r="FC19">
        <f t="shared" si="57"/>
        <v>-2.534667477831142</v>
      </c>
      <c r="FD19">
        <f t="shared" si="58"/>
        <v>0.2345470688314531</v>
      </c>
      <c r="FE19">
        <f t="shared" si="59"/>
        <v>-0.13241424519646822</v>
      </c>
      <c r="FF19">
        <f t="shared" si="60"/>
        <v>0.12647182268752238</v>
      </c>
      <c r="FG19">
        <f t="shared" si="61"/>
        <v>-6.3567172188960325E-2</v>
      </c>
      <c r="FH19">
        <f t="shared" si="62"/>
        <v>-1.340858554500743</v>
      </c>
      <c r="FI19">
        <f t="shared" si="63"/>
        <v>0.81243243955418887</v>
      </c>
      <c r="FJ19">
        <f t="shared" si="64"/>
        <v>0.84626938368689308</v>
      </c>
      <c r="FK19">
        <f t="shared" si="65"/>
        <v>-0.47482671590291431</v>
      </c>
      <c r="FL19">
        <f t="shared" si="66"/>
        <v>1.1607358069498921</v>
      </c>
      <c r="FM19">
        <f t="shared" si="67"/>
        <v>-0.54131486999233169</v>
      </c>
      <c r="FN19">
        <f t="shared" si="68"/>
        <v>-0.41049980646618833</v>
      </c>
      <c r="FO19">
        <f t="shared" si="69"/>
        <v>1.5234043849875669</v>
      </c>
      <c r="FP19">
        <f t="shared" si="70"/>
        <v>-1.689688516824438</v>
      </c>
      <c r="FQ19">
        <f t="shared" si="71"/>
        <v>1.666102895570873</v>
      </c>
      <c r="FR19">
        <f t="shared" si="72"/>
        <v>0.93365569262987658</v>
      </c>
      <c r="FS19">
        <f t="shared" si="73"/>
        <v>1.1765242137688241</v>
      </c>
      <c r="FT19">
        <f t="shared" si="74"/>
        <v>0.37168297949404833</v>
      </c>
      <c r="FU19">
        <f t="shared" si="75"/>
        <v>0.39139428295965795</v>
      </c>
      <c r="FV19">
        <f t="shared" si="76"/>
        <v>-0.30898474471864318</v>
      </c>
      <c r="FW19">
        <f t="shared" si="77"/>
        <v>1.2306631972717259</v>
      </c>
      <c r="FX19">
        <f t="shared" si="78"/>
        <v>3.1950710352312188</v>
      </c>
      <c r="FY19">
        <f t="shared" si="79"/>
        <v>0.84817033895390392</v>
      </c>
      <c r="FZ19">
        <f t="shared" si="80"/>
        <v>1.4038118632309462</v>
      </c>
      <c r="GA19">
        <f t="shared" si="81"/>
        <v>-1.2196469732341861</v>
      </c>
      <c r="GB19">
        <f t="shared" si="82"/>
        <v>1.4515105708893339</v>
      </c>
      <c r="GC19">
        <f t="shared" si="83"/>
        <v>1.0288864595155809</v>
      </c>
      <c r="GD19">
        <f t="shared" si="84"/>
        <v>1.1017101689411239</v>
      </c>
      <c r="GE19">
        <f t="shared" si="85"/>
        <v>0.38500285884082319</v>
      </c>
      <c r="GF19">
        <f t="shared" si="86"/>
        <v>-0.31433454749484047</v>
      </c>
      <c r="GG19">
        <f t="shared" si="87"/>
        <v>1.81585312328047</v>
      </c>
      <c r="GH19">
        <f t="shared" si="88"/>
        <v>1.972871783024426</v>
      </c>
      <c r="GI19">
        <f t="shared" si="89"/>
        <v>2.5993362120035162</v>
      </c>
      <c r="GJ19">
        <f t="shared" si="90"/>
        <v>0.71469735230989861</v>
      </c>
      <c r="GK19">
        <f t="shared" si="91"/>
        <v>0.23576972573812632</v>
      </c>
      <c r="GL19">
        <f t="shared" si="92"/>
        <v>0.72914259961135863</v>
      </c>
      <c r="GM19">
        <f t="shared" si="93"/>
        <v>0.49022708385403257</v>
      </c>
      <c r="GN19">
        <f t="shared" si="94"/>
        <v>-0.80922330690310762</v>
      </c>
      <c r="GO19">
        <f t="shared" si="95"/>
        <v>-0.60196757282634206</v>
      </c>
      <c r="GP19">
        <f t="shared" si="96"/>
        <v>0.16124483577656198</v>
      </c>
      <c r="GQ19">
        <f t="shared" si="97"/>
        <v>1.3304611785196672</v>
      </c>
      <c r="GR19">
        <f t="shared" si="98"/>
        <v>-0.60957110876274756</v>
      </c>
      <c r="GS19">
        <f t="shared" si="99"/>
        <v>-0.52330446667691022</v>
      </c>
      <c r="GX19">
        <f t="shared" si="100"/>
        <v>0.43650338310261738</v>
      </c>
      <c r="GY19">
        <f t="shared" si="101"/>
        <v>0.17026633215924941</v>
      </c>
      <c r="GZ19">
        <f t="shared" si="102"/>
        <v>0.7614190255572113</v>
      </c>
      <c r="HA19">
        <f t="shared" si="103"/>
        <v>0.8418273478290923</v>
      </c>
      <c r="HB19">
        <f t="shared" si="104"/>
        <v>0.32526026279787068</v>
      </c>
      <c r="HC19">
        <f t="shared" si="105"/>
        <v>1.130128469747512</v>
      </c>
      <c r="HD19">
        <f t="shared" si="106"/>
        <v>0.63053377912533703</v>
      </c>
      <c r="HE19">
        <f t="shared" si="107"/>
        <v>0.61455990511272984</v>
      </c>
      <c r="HF19">
        <f t="shared" si="108"/>
        <v>1.905482832249487</v>
      </c>
      <c r="HG19">
        <f t="shared" si="109"/>
        <v>0.39418381480521303</v>
      </c>
      <c r="HH19">
        <f t="shared" si="110"/>
        <v>0.18166154501254392</v>
      </c>
      <c r="HI19">
        <f t="shared" si="111"/>
        <v>1.731587619892361</v>
      </c>
      <c r="HJ19">
        <f t="shared" si="112"/>
        <v>0.93257131388761794</v>
      </c>
      <c r="HK19">
        <f t="shared" si="113"/>
        <v>9.4527558312617582E-2</v>
      </c>
      <c r="HL19">
        <f t="shared" si="114"/>
        <v>1.816866004015864</v>
      </c>
      <c r="HM19">
        <f t="shared" si="115"/>
        <v>1.4091457297908749</v>
      </c>
      <c r="HN19">
        <f t="shared" si="116"/>
        <v>0.30358053924142753</v>
      </c>
      <c r="HO19">
        <f t="shared" si="117"/>
        <v>1.4286174678854608</v>
      </c>
      <c r="HP19">
        <f t="shared" si="118"/>
        <v>0.10111293546137409</v>
      </c>
      <c r="HQ19">
        <f t="shared" si="119"/>
        <v>0.35665533848933484</v>
      </c>
      <c r="HR19">
        <f t="shared" si="120"/>
        <v>2.4876673061901702</v>
      </c>
      <c r="HS19">
        <f t="shared" si="121"/>
        <v>1.3152108821300121</v>
      </c>
      <c r="HT19">
        <f t="shared" si="122"/>
        <v>0.5227807152323114</v>
      </c>
      <c r="HU19">
        <f t="shared" si="123"/>
        <v>0.75648498354535865</v>
      </c>
      <c r="HV19">
        <f t="shared" si="124"/>
        <v>5.4309154700958706E-2</v>
      </c>
      <c r="HW19">
        <f t="shared" si="125"/>
        <v>0.11417307191061338</v>
      </c>
      <c r="HX19">
        <f t="shared" si="126"/>
        <v>0.75945792943508361</v>
      </c>
      <c r="HY19">
        <f t="shared" si="127"/>
        <v>0.26297384079603237</v>
      </c>
      <c r="HZ19">
        <f t="shared" si="128"/>
        <v>0.3379086358519473</v>
      </c>
      <c r="IA19">
        <f t="shared" si="129"/>
        <v>0.67141730799208998</v>
      </c>
      <c r="IB19">
        <f t="shared" si="130"/>
        <v>1.889709083313075</v>
      </c>
      <c r="IC19">
        <f t="shared" si="131"/>
        <v>0.56643900389510482</v>
      </c>
      <c r="ID19">
        <f t="shared" si="132"/>
        <v>1.1644420458554241</v>
      </c>
      <c r="IE19">
        <f t="shared" si="133"/>
        <v>0.25245941135359451</v>
      </c>
      <c r="IF19">
        <f t="shared" si="134"/>
        <v>9.380193455768529E-2</v>
      </c>
      <c r="IG19">
        <f t="shared" si="135"/>
        <v>1.6203562392022051</v>
      </c>
      <c r="IH19">
        <f t="shared" si="136"/>
        <v>0.10186949294868439</v>
      </c>
      <c r="II19">
        <f t="shared" si="137"/>
        <v>1.191097938747661</v>
      </c>
      <c r="IJ19">
        <f t="shared" si="138"/>
        <v>1.7306697590731188</v>
      </c>
      <c r="IK19">
        <f t="shared" si="139"/>
        <v>0.62590545411856313</v>
      </c>
      <c r="IL19">
        <f t="shared" si="140"/>
        <v>0.34596068785057543</v>
      </c>
      <c r="IM19">
        <f t="shared" si="141"/>
        <v>0.74934286376836001</v>
      </c>
      <c r="IN19">
        <f t="shared" si="142"/>
        <v>2.118453059037511</v>
      </c>
      <c r="IO19">
        <f t="shared" si="143"/>
        <v>0.1271939690376154</v>
      </c>
      <c r="IP19">
        <f t="shared" si="144"/>
        <v>2.8325506147813972</v>
      </c>
      <c r="IQ19">
        <f t="shared" si="145"/>
        <v>0.71724123176645915</v>
      </c>
      <c r="IR19">
        <f t="shared" si="146"/>
        <v>1.162963582052567</v>
      </c>
      <c r="IS19">
        <f t="shared" si="147"/>
        <v>1.252447235789905</v>
      </c>
      <c r="IT19">
        <f t="shared" si="148"/>
        <v>0.31919411529369379</v>
      </c>
      <c r="IU19">
        <f t="shared" si="149"/>
        <v>1.0221517361661481</v>
      </c>
      <c r="IV19">
        <f t="shared" si="150"/>
        <v>9.4801870572871275E-3</v>
      </c>
      <c r="IW19">
        <f t="shared" si="151"/>
        <v>0.75005333178949352</v>
      </c>
      <c r="IX19">
        <f t="shared" si="152"/>
        <v>1.0722041488245149</v>
      </c>
      <c r="IY19">
        <f t="shared" si="153"/>
        <v>0.23881841322754241</v>
      </c>
      <c r="IZ19">
        <f t="shared" si="154"/>
        <v>0.18429796016110833</v>
      </c>
      <c r="JA19">
        <f t="shared" si="155"/>
        <v>2.854173575878221</v>
      </c>
      <c r="JB19">
        <f t="shared" si="156"/>
        <v>1.789159110688711</v>
      </c>
      <c r="JC19">
        <f t="shared" si="157"/>
        <v>2.534667477831142</v>
      </c>
      <c r="JD19">
        <f t="shared" si="158"/>
        <v>0.2345470688314531</v>
      </c>
      <c r="JE19">
        <f t="shared" si="159"/>
        <v>0.13241424519646822</v>
      </c>
      <c r="JF19">
        <f t="shared" si="160"/>
        <v>0.12647182268752238</v>
      </c>
      <c r="JG19">
        <f t="shared" si="161"/>
        <v>6.3567172188960325E-2</v>
      </c>
      <c r="JH19">
        <f t="shared" si="162"/>
        <v>1.340858554500743</v>
      </c>
      <c r="JI19">
        <f t="shared" si="163"/>
        <v>0.81243243955418887</v>
      </c>
      <c r="JJ19">
        <f t="shared" si="164"/>
        <v>0.84626938368689308</v>
      </c>
      <c r="JK19">
        <f t="shared" si="165"/>
        <v>0.47482671590291431</v>
      </c>
      <c r="JL19">
        <f t="shared" si="166"/>
        <v>1.1607358069498921</v>
      </c>
      <c r="JM19">
        <f t="shared" si="167"/>
        <v>0.54131486999233169</v>
      </c>
      <c r="JN19">
        <f t="shared" si="168"/>
        <v>0.41049980646618833</v>
      </c>
      <c r="JO19">
        <f t="shared" si="169"/>
        <v>1.5234043849875669</v>
      </c>
      <c r="JP19">
        <f t="shared" si="170"/>
        <v>1.689688516824438</v>
      </c>
      <c r="JQ19">
        <f t="shared" si="171"/>
        <v>1.666102895570873</v>
      </c>
      <c r="JR19">
        <f t="shared" si="172"/>
        <v>0.93365569262987658</v>
      </c>
      <c r="JS19">
        <f t="shared" si="173"/>
        <v>1.1765242137688241</v>
      </c>
      <c r="JT19">
        <f t="shared" si="174"/>
        <v>0.37168297949404833</v>
      </c>
      <c r="JU19">
        <f t="shared" si="175"/>
        <v>0.39139428295965795</v>
      </c>
      <c r="JV19">
        <f t="shared" si="176"/>
        <v>0.30898474471864318</v>
      </c>
      <c r="JW19">
        <f t="shared" si="177"/>
        <v>1.2306631972717259</v>
      </c>
      <c r="JX19">
        <f t="shared" si="178"/>
        <v>3.1950710352312188</v>
      </c>
      <c r="JY19">
        <f t="shared" si="179"/>
        <v>0.84817033895390392</v>
      </c>
      <c r="JZ19">
        <f t="shared" si="180"/>
        <v>1.4038118632309462</v>
      </c>
      <c r="KA19">
        <f t="shared" si="181"/>
        <v>1.2196469732341861</v>
      </c>
      <c r="KB19">
        <f t="shared" si="182"/>
        <v>1.4515105708893339</v>
      </c>
      <c r="KC19">
        <f t="shared" si="183"/>
        <v>1.0288864595155809</v>
      </c>
      <c r="KD19">
        <f t="shared" si="184"/>
        <v>1.1017101689411239</v>
      </c>
      <c r="KE19">
        <f t="shared" si="185"/>
        <v>0.38500285884082319</v>
      </c>
      <c r="KF19">
        <f t="shared" si="186"/>
        <v>0.31433454749484047</v>
      </c>
      <c r="KG19">
        <f t="shared" si="187"/>
        <v>1.81585312328047</v>
      </c>
      <c r="KH19">
        <f t="shared" si="188"/>
        <v>1.972871783024426</v>
      </c>
      <c r="KI19">
        <f t="shared" si="189"/>
        <v>2.5993362120035162</v>
      </c>
      <c r="KJ19">
        <f t="shared" si="190"/>
        <v>0.71469735230989861</v>
      </c>
      <c r="KK19">
        <f t="shared" si="191"/>
        <v>0.23576972573812632</v>
      </c>
      <c r="KL19">
        <f t="shared" si="192"/>
        <v>0.72914259961135863</v>
      </c>
      <c r="KM19">
        <f t="shared" si="193"/>
        <v>0.49022708385403257</v>
      </c>
      <c r="KN19">
        <f t="shared" si="194"/>
        <v>0.80922330690310762</v>
      </c>
      <c r="KO19">
        <f t="shared" si="195"/>
        <v>0.60196757282634206</v>
      </c>
      <c r="KP19">
        <f t="shared" si="196"/>
        <v>0.16124483577656198</v>
      </c>
      <c r="KQ19">
        <f t="shared" si="197"/>
        <v>1.3304611785196672</v>
      </c>
      <c r="KR19">
        <f t="shared" si="198"/>
        <v>0.60957110876274756</v>
      </c>
      <c r="KS19">
        <f t="shared" si="199"/>
        <v>0.52330446667691022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0.1722834729743849</v>
      </c>
      <c r="CY20">
        <f t="shared" si="1"/>
        <v>-0.29293583555424191</v>
      </c>
      <c r="CZ20">
        <f t="shared" si="2"/>
        <v>-0.8362398428164578</v>
      </c>
      <c r="DA20">
        <f t="shared" si="3"/>
        <v>-1.4014771626114202</v>
      </c>
      <c r="DB20">
        <f t="shared" si="4"/>
        <v>-1.0944265155233366</v>
      </c>
      <c r="DC20">
        <f t="shared" si="5"/>
        <v>1.380682453445264</v>
      </c>
      <c r="DD20">
        <f t="shared" si="6"/>
        <v>-0.23366149481559861</v>
      </c>
      <c r="DE20">
        <f t="shared" si="7"/>
        <v>1.1611912648754439</v>
      </c>
      <c r="DF20">
        <f t="shared" si="8"/>
        <v>1.6785835558717679</v>
      </c>
      <c r="DG20">
        <f t="shared" si="9"/>
        <v>1.9703746607869059</v>
      </c>
      <c r="DH20">
        <f t="shared" si="10"/>
        <v>-0.47480225436608225</v>
      </c>
      <c r="DI20">
        <f t="shared" si="11"/>
        <v>0.32094729381318798</v>
      </c>
      <c r="DJ20">
        <f t="shared" si="12"/>
        <v>0.85008385743991899</v>
      </c>
      <c r="DK20">
        <f t="shared" si="13"/>
        <v>0.62618903167262485</v>
      </c>
      <c r="DL20">
        <f t="shared" si="14"/>
        <v>-0.15143848117834566</v>
      </c>
      <c r="DM20">
        <f t="shared" si="15"/>
        <v>0.40145065151550657</v>
      </c>
      <c r="DN20">
        <f t="shared" si="16"/>
        <v>0.53166742325754779</v>
      </c>
      <c r="DO20">
        <f t="shared" si="17"/>
        <v>-0.22370641121058499</v>
      </c>
      <c r="DP20">
        <f t="shared" si="18"/>
        <v>-0.80352756885135224</v>
      </c>
      <c r="DQ20">
        <f t="shared" si="19"/>
        <v>0.58503903935545254</v>
      </c>
      <c r="DR20">
        <f t="shared" si="20"/>
        <v>-0.29328070348385699</v>
      </c>
      <c r="DS20">
        <f t="shared" si="21"/>
        <v>2.0576380768248899</v>
      </c>
      <c r="DT20">
        <f t="shared" si="22"/>
        <v>-0.42674740706564018</v>
      </c>
      <c r="DU20">
        <f t="shared" si="23"/>
        <v>0.49571220514683267</v>
      </c>
      <c r="DV20">
        <f t="shared" si="24"/>
        <v>-2.070572447601601</v>
      </c>
      <c r="DW20">
        <f t="shared" si="25"/>
        <v>-1.432124789043987</v>
      </c>
      <c r="DX20">
        <f t="shared" si="26"/>
        <v>-0.19212504288354332</v>
      </c>
      <c r="DY20">
        <f t="shared" si="27"/>
        <v>0.65695606719958666</v>
      </c>
      <c r="DZ20">
        <f t="shared" si="28"/>
        <v>0.7702516687216191</v>
      </c>
      <c r="EA20">
        <f t="shared" si="29"/>
        <v>-1.280253149030774</v>
      </c>
      <c r="EB20">
        <f t="shared" si="30"/>
        <v>1.2371928368006628</v>
      </c>
      <c r="EC20">
        <f t="shared" si="31"/>
        <v>-1.0675266555747962</v>
      </c>
      <c r="ED20">
        <f t="shared" si="32"/>
        <v>0.31104082749677919</v>
      </c>
      <c r="EE20">
        <f t="shared" si="33"/>
        <v>0.54157379204511491</v>
      </c>
      <c r="EF20">
        <f t="shared" si="34"/>
        <v>-1.896390558214037</v>
      </c>
      <c r="EG20">
        <f t="shared" si="35"/>
        <v>5.1159399322817267E-2</v>
      </c>
      <c r="EH20">
        <f t="shared" si="36"/>
        <v>3.8349124310963711E-2</v>
      </c>
      <c r="EI20">
        <f t="shared" si="37"/>
        <v>-7.2785710324297398E-2</v>
      </c>
      <c r="EJ20">
        <f t="shared" si="38"/>
        <v>0.33653157137664602</v>
      </c>
      <c r="EK20">
        <f t="shared" si="39"/>
        <v>0.22725750979005938</v>
      </c>
      <c r="EL20">
        <f t="shared" si="40"/>
        <v>-0.3295997558875578</v>
      </c>
      <c r="EM20">
        <f t="shared" si="41"/>
        <v>-0.61851153546054505</v>
      </c>
      <c r="EN20">
        <f t="shared" si="42"/>
        <v>1.3844712162030881</v>
      </c>
      <c r="EO20">
        <f t="shared" si="43"/>
        <v>2.1314171724901252</v>
      </c>
      <c r="EP20">
        <f t="shared" si="44"/>
        <v>1.8480334458498491</v>
      </c>
      <c r="EQ20">
        <f t="shared" si="45"/>
        <v>1.668597175197915</v>
      </c>
      <c r="ER20">
        <f t="shared" si="46"/>
        <v>0.29131829963893652</v>
      </c>
      <c r="ES20">
        <f t="shared" si="47"/>
        <v>1.9579940986765851</v>
      </c>
      <c r="ET20">
        <f t="shared" si="48"/>
        <v>-1.5945852151350211</v>
      </c>
      <c r="EU20">
        <f t="shared" si="49"/>
        <v>-1.8084798204373291</v>
      </c>
      <c r="EV20">
        <f t="shared" si="50"/>
        <v>1.2289723278498299</v>
      </c>
      <c r="EW20">
        <f t="shared" si="51"/>
        <v>4.1163517878940181E-2</v>
      </c>
      <c r="EX20">
        <f t="shared" si="52"/>
        <v>1.4127121638836859</v>
      </c>
      <c r="EY20">
        <f t="shared" si="53"/>
        <v>-1.374449332331017</v>
      </c>
      <c r="EZ20">
        <f t="shared" si="54"/>
        <v>-0.33653584210569876</v>
      </c>
      <c r="FA20">
        <f t="shared" si="55"/>
        <v>1.2894354101312919</v>
      </c>
      <c r="FB20">
        <f t="shared" si="56"/>
        <v>0.90705865684807796</v>
      </c>
      <c r="FC20">
        <f t="shared" si="57"/>
        <v>3.0319221623202401</v>
      </c>
      <c r="FD20">
        <f t="shared" si="58"/>
        <v>0.39840977445880676</v>
      </c>
      <c r="FE20">
        <f t="shared" si="59"/>
        <v>0.82208271098084795</v>
      </c>
      <c r="FF20">
        <f t="shared" si="60"/>
        <v>6.0510249187493925E-2</v>
      </c>
      <c r="FG20">
        <f t="shared" si="61"/>
        <v>4.9634975074124316E-2</v>
      </c>
      <c r="FH20">
        <f t="shared" si="62"/>
        <v>0.48776182527120554</v>
      </c>
      <c r="FI20">
        <f t="shared" si="63"/>
        <v>1.110420729823705</v>
      </c>
      <c r="FJ20">
        <f t="shared" si="64"/>
        <v>0.90605712538994398</v>
      </c>
      <c r="FK20">
        <f t="shared" si="65"/>
        <v>-0.51769240871495459</v>
      </c>
      <c r="FL20">
        <f t="shared" si="66"/>
        <v>-1.1603115123437573</v>
      </c>
      <c r="FM20">
        <f t="shared" si="67"/>
        <v>1.3169180666521818</v>
      </c>
      <c r="FN20">
        <f t="shared" si="68"/>
        <v>-4.6137475267091776E-2</v>
      </c>
      <c r="FO20">
        <f t="shared" si="69"/>
        <v>-0.48552118131501831</v>
      </c>
      <c r="FP20">
        <f t="shared" si="70"/>
        <v>1.2033731792497</v>
      </c>
      <c r="FQ20">
        <f t="shared" si="71"/>
        <v>0.69447817379025534</v>
      </c>
      <c r="FR20">
        <f t="shared" si="72"/>
        <v>-2.0226074043306768</v>
      </c>
      <c r="FS20">
        <f t="shared" si="73"/>
        <v>0.24389277183823538</v>
      </c>
      <c r="FT20">
        <f t="shared" si="74"/>
        <v>-0.48417057826787668</v>
      </c>
      <c r="FU20">
        <f t="shared" si="75"/>
        <v>0.31564816336291468</v>
      </c>
      <c r="FV20">
        <f t="shared" si="76"/>
        <v>-1.324568505345421</v>
      </c>
      <c r="FW20">
        <f t="shared" si="77"/>
        <v>1.5696421039155051</v>
      </c>
      <c r="FX20">
        <f t="shared" si="78"/>
        <v>-0.12321780661292997</v>
      </c>
      <c r="FY20">
        <f t="shared" si="79"/>
        <v>0.4560725472795929</v>
      </c>
      <c r="FZ20">
        <f t="shared" si="80"/>
        <v>-0.40331057790421709</v>
      </c>
      <c r="GA20">
        <f t="shared" si="81"/>
        <v>0.42943744735537792</v>
      </c>
      <c r="GB20">
        <f t="shared" si="82"/>
        <v>-0.87324914472676829</v>
      </c>
      <c r="GC20">
        <f t="shared" si="83"/>
        <v>1.477586283786791</v>
      </c>
      <c r="GD20">
        <f t="shared" si="84"/>
        <v>-0.43548458699399328</v>
      </c>
      <c r="GE20">
        <f t="shared" si="85"/>
        <v>1.6402744548086379</v>
      </c>
      <c r="GF20">
        <f t="shared" si="86"/>
        <v>-1.0268781776128042</v>
      </c>
      <c r="GG20">
        <f t="shared" si="87"/>
        <v>0.60509521684806478</v>
      </c>
      <c r="GH20">
        <f t="shared" si="88"/>
        <v>-0.43567984256139702</v>
      </c>
      <c r="GI20">
        <f t="shared" si="89"/>
        <v>0.76241075498999544</v>
      </c>
      <c r="GJ20">
        <f t="shared" si="90"/>
        <v>0.17376541479447852</v>
      </c>
      <c r="GK20">
        <f t="shared" si="91"/>
        <v>-0.22518672555158398</v>
      </c>
      <c r="GL20">
        <f t="shared" si="92"/>
        <v>-1.307913031931687</v>
      </c>
      <c r="GM20">
        <f t="shared" si="93"/>
        <v>-4.9230772979981602E-2</v>
      </c>
      <c r="GN20">
        <f t="shared" si="94"/>
        <v>-0.3276400615329827</v>
      </c>
      <c r="GO20">
        <f t="shared" si="95"/>
        <v>-3.0723666991885779</v>
      </c>
      <c r="GP20">
        <f t="shared" si="96"/>
        <v>-1.26395795523774</v>
      </c>
      <c r="GQ20">
        <f t="shared" si="97"/>
        <v>-9.3687190882532023E-2</v>
      </c>
      <c r="GR20">
        <f t="shared" si="98"/>
        <v>0.3506471334522217</v>
      </c>
      <c r="GS20">
        <f t="shared" si="99"/>
        <v>1.7288515804849041</v>
      </c>
      <c r="GX20">
        <f t="shared" si="100"/>
        <v>0.1722834729743849</v>
      </c>
      <c r="GY20">
        <f t="shared" si="101"/>
        <v>0.29293583555424191</v>
      </c>
      <c r="GZ20">
        <f t="shared" si="102"/>
        <v>0.8362398428164578</v>
      </c>
      <c r="HA20">
        <f t="shared" si="103"/>
        <v>1.4014771626114202</v>
      </c>
      <c r="HB20">
        <f t="shared" si="104"/>
        <v>1.0944265155233366</v>
      </c>
      <c r="HC20">
        <f t="shared" si="105"/>
        <v>1.380682453445264</v>
      </c>
      <c r="HD20">
        <f t="shared" si="106"/>
        <v>0.23366149481559861</v>
      </c>
      <c r="HE20">
        <f t="shared" si="107"/>
        <v>1.1611912648754439</v>
      </c>
      <c r="HF20">
        <f t="shared" si="108"/>
        <v>1.6785835558717679</v>
      </c>
      <c r="HG20">
        <f t="shared" si="109"/>
        <v>1.9703746607869059</v>
      </c>
      <c r="HH20">
        <f t="shared" si="110"/>
        <v>0.47480225436608225</v>
      </c>
      <c r="HI20">
        <f t="shared" si="111"/>
        <v>0.32094729381318798</v>
      </c>
      <c r="HJ20">
        <f t="shared" si="112"/>
        <v>0.85008385743991899</v>
      </c>
      <c r="HK20">
        <f t="shared" si="113"/>
        <v>0.62618903167262485</v>
      </c>
      <c r="HL20">
        <f t="shared" si="114"/>
        <v>0.15143848117834566</v>
      </c>
      <c r="HM20">
        <f t="shared" si="115"/>
        <v>0.40145065151550657</v>
      </c>
      <c r="HN20">
        <f t="shared" si="116"/>
        <v>0.53166742325754779</v>
      </c>
      <c r="HO20">
        <f t="shared" si="117"/>
        <v>0.22370641121058499</v>
      </c>
      <c r="HP20">
        <f t="shared" si="118"/>
        <v>0.80352756885135224</v>
      </c>
      <c r="HQ20">
        <f t="shared" si="119"/>
        <v>0.58503903935545254</v>
      </c>
      <c r="HR20">
        <f t="shared" si="120"/>
        <v>0.29328070348385699</v>
      </c>
      <c r="HS20">
        <f t="shared" si="121"/>
        <v>2.0576380768248899</v>
      </c>
      <c r="HT20">
        <f t="shared" si="122"/>
        <v>0.42674740706564018</v>
      </c>
      <c r="HU20">
        <f t="shared" si="123"/>
        <v>0.49571220514683267</v>
      </c>
      <c r="HV20">
        <f t="shared" si="124"/>
        <v>2.070572447601601</v>
      </c>
      <c r="HW20">
        <f t="shared" si="125"/>
        <v>1.432124789043987</v>
      </c>
      <c r="HX20">
        <f t="shared" si="126"/>
        <v>0.19212504288354332</v>
      </c>
      <c r="HY20">
        <f t="shared" si="127"/>
        <v>0.65695606719958666</v>
      </c>
      <c r="HZ20">
        <f t="shared" si="128"/>
        <v>0.7702516687216191</v>
      </c>
      <c r="IA20">
        <f t="shared" si="129"/>
        <v>1.280253149030774</v>
      </c>
      <c r="IB20">
        <f t="shared" si="130"/>
        <v>1.2371928368006628</v>
      </c>
      <c r="IC20">
        <f t="shared" si="131"/>
        <v>1.0675266555747962</v>
      </c>
      <c r="ID20">
        <f t="shared" si="132"/>
        <v>0.31104082749677919</v>
      </c>
      <c r="IE20">
        <f t="shared" si="133"/>
        <v>0.54157379204511491</v>
      </c>
      <c r="IF20">
        <f t="shared" si="134"/>
        <v>1.896390558214037</v>
      </c>
      <c r="IG20">
        <f t="shared" si="135"/>
        <v>5.1159399322817267E-2</v>
      </c>
      <c r="IH20">
        <f t="shared" si="136"/>
        <v>3.8349124310963711E-2</v>
      </c>
      <c r="II20">
        <f t="shared" si="137"/>
        <v>7.2785710324297398E-2</v>
      </c>
      <c r="IJ20">
        <f t="shared" si="138"/>
        <v>0.33653157137664602</v>
      </c>
      <c r="IK20">
        <f t="shared" si="139"/>
        <v>0.22725750979005938</v>
      </c>
      <c r="IL20">
        <f t="shared" si="140"/>
        <v>0.3295997558875578</v>
      </c>
      <c r="IM20">
        <f t="shared" si="141"/>
        <v>0.61851153546054505</v>
      </c>
      <c r="IN20">
        <f t="shared" si="142"/>
        <v>1.3844712162030881</v>
      </c>
      <c r="IO20">
        <f t="shared" si="143"/>
        <v>2.1314171724901252</v>
      </c>
      <c r="IP20">
        <f t="shared" si="144"/>
        <v>1.8480334458498491</v>
      </c>
      <c r="IQ20">
        <f t="shared" si="145"/>
        <v>1.668597175197915</v>
      </c>
      <c r="IR20">
        <f t="shared" si="146"/>
        <v>0.29131829963893652</v>
      </c>
      <c r="IS20">
        <f t="shared" si="147"/>
        <v>1.9579940986765851</v>
      </c>
      <c r="IT20">
        <f t="shared" si="148"/>
        <v>1.5945852151350211</v>
      </c>
      <c r="IU20">
        <f t="shared" si="149"/>
        <v>1.8084798204373291</v>
      </c>
      <c r="IV20">
        <f t="shared" si="150"/>
        <v>1.2289723278498299</v>
      </c>
      <c r="IW20">
        <f t="shared" si="151"/>
        <v>4.1163517878940181E-2</v>
      </c>
      <c r="IX20">
        <f t="shared" si="152"/>
        <v>1.4127121638836859</v>
      </c>
      <c r="IY20">
        <f t="shared" si="153"/>
        <v>1.374449332331017</v>
      </c>
      <c r="IZ20">
        <f t="shared" si="154"/>
        <v>0.33653584210569876</v>
      </c>
      <c r="JA20">
        <f t="shared" si="155"/>
        <v>1.2894354101312919</v>
      </c>
      <c r="JB20">
        <f t="shared" si="156"/>
        <v>0.90705865684807796</v>
      </c>
      <c r="JC20">
        <f t="shared" si="157"/>
        <v>3.0319221623202401</v>
      </c>
      <c r="JD20">
        <f t="shared" si="158"/>
        <v>0.39840977445880676</v>
      </c>
      <c r="JE20">
        <f t="shared" si="159"/>
        <v>0.82208271098084795</v>
      </c>
      <c r="JF20">
        <f t="shared" si="160"/>
        <v>6.0510249187493925E-2</v>
      </c>
      <c r="JG20">
        <f t="shared" si="161"/>
        <v>4.9634975074124316E-2</v>
      </c>
      <c r="JH20">
        <f t="shared" si="162"/>
        <v>0.48776182527120554</v>
      </c>
      <c r="JI20">
        <f t="shared" si="163"/>
        <v>1.110420729823705</v>
      </c>
      <c r="JJ20">
        <f t="shared" si="164"/>
        <v>0.90605712538994398</v>
      </c>
      <c r="JK20">
        <f t="shared" si="165"/>
        <v>0.51769240871495459</v>
      </c>
      <c r="JL20">
        <f t="shared" si="166"/>
        <v>1.1603115123437573</v>
      </c>
      <c r="JM20">
        <f t="shared" si="167"/>
        <v>1.3169180666521818</v>
      </c>
      <c r="JN20">
        <f t="shared" si="168"/>
        <v>4.6137475267091776E-2</v>
      </c>
      <c r="JO20">
        <f t="shared" si="169"/>
        <v>0.48552118131501831</v>
      </c>
      <c r="JP20">
        <f t="shared" si="170"/>
        <v>1.2033731792497</v>
      </c>
      <c r="JQ20">
        <f t="shared" si="171"/>
        <v>0.69447817379025534</v>
      </c>
      <c r="JR20">
        <f t="shared" si="172"/>
        <v>2.0226074043306768</v>
      </c>
      <c r="JS20">
        <f t="shared" si="173"/>
        <v>0.24389277183823538</v>
      </c>
      <c r="JT20">
        <f t="shared" si="174"/>
        <v>0.48417057826787668</v>
      </c>
      <c r="JU20">
        <f t="shared" si="175"/>
        <v>0.31564816336291468</v>
      </c>
      <c r="JV20">
        <f t="shared" si="176"/>
        <v>1.324568505345421</v>
      </c>
      <c r="JW20">
        <f t="shared" si="177"/>
        <v>1.5696421039155051</v>
      </c>
      <c r="JX20">
        <f t="shared" si="178"/>
        <v>0.12321780661292997</v>
      </c>
      <c r="JY20">
        <f t="shared" si="179"/>
        <v>0.4560725472795929</v>
      </c>
      <c r="JZ20">
        <f t="shared" si="180"/>
        <v>0.40331057790421709</v>
      </c>
      <c r="KA20">
        <f t="shared" si="181"/>
        <v>0.42943744735537792</v>
      </c>
      <c r="KB20">
        <f t="shared" si="182"/>
        <v>0.87324914472676829</v>
      </c>
      <c r="KC20">
        <f t="shared" si="183"/>
        <v>1.477586283786791</v>
      </c>
      <c r="KD20">
        <f t="shared" si="184"/>
        <v>0.43548458699399328</v>
      </c>
      <c r="KE20">
        <f t="shared" si="185"/>
        <v>1.6402744548086379</v>
      </c>
      <c r="KF20">
        <f t="shared" si="186"/>
        <v>1.0268781776128042</v>
      </c>
      <c r="KG20">
        <f t="shared" si="187"/>
        <v>0.60509521684806478</v>
      </c>
      <c r="KH20">
        <f t="shared" si="188"/>
        <v>0.43567984256139702</v>
      </c>
      <c r="KI20">
        <f t="shared" si="189"/>
        <v>0.76241075498999544</v>
      </c>
      <c r="KJ20">
        <f t="shared" si="190"/>
        <v>0.17376541479447852</v>
      </c>
      <c r="KK20">
        <f t="shared" si="191"/>
        <v>0.22518672555158398</v>
      </c>
      <c r="KL20">
        <f t="shared" si="192"/>
        <v>1.307913031931687</v>
      </c>
      <c r="KM20">
        <f t="shared" si="193"/>
        <v>4.9230772979981602E-2</v>
      </c>
      <c r="KN20">
        <f t="shared" si="194"/>
        <v>0.3276400615329827</v>
      </c>
      <c r="KO20">
        <f t="shared" si="195"/>
        <v>3.0723666991885779</v>
      </c>
      <c r="KP20">
        <f t="shared" si="196"/>
        <v>1.26395795523774</v>
      </c>
      <c r="KQ20">
        <f t="shared" si="197"/>
        <v>9.3687190882532023E-2</v>
      </c>
      <c r="KR20">
        <f t="shared" si="198"/>
        <v>0.3506471334522217</v>
      </c>
      <c r="KS20">
        <f t="shared" si="199"/>
        <v>1.7288515804849041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0.34243539577996696</v>
      </c>
      <c r="CY21">
        <f t="shared" si="1"/>
        <v>-1.8110524843228619</v>
      </c>
      <c r="CZ21">
        <f t="shared" si="2"/>
        <v>-0.47313765622707249</v>
      </c>
      <c r="DA21">
        <f t="shared" si="3"/>
        <v>0.75379092530502878</v>
      </c>
      <c r="DB21">
        <f t="shared" si="4"/>
        <v>0.36864856780195554</v>
      </c>
      <c r="DC21">
        <f t="shared" si="5"/>
        <v>0.5217657075367006</v>
      </c>
      <c r="DD21">
        <f t="shared" si="6"/>
        <v>0.51005663174592719</v>
      </c>
      <c r="DE21">
        <f t="shared" si="7"/>
        <v>-0.68219339143864455</v>
      </c>
      <c r="DF21">
        <f t="shared" si="8"/>
        <v>1.2807955283775192</v>
      </c>
      <c r="DG21">
        <f t="shared" si="9"/>
        <v>1.1199780536773041</v>
      </c>
      <c r="DH21">
        <f t="shared" si="10"/>
        <v>-0.16660872889252931</v>
      </c>
      <c r="DI21">
        <f t="shared" si="11"/>
        <v>-8.0841950737754104E-2</v>
      </c>
      <c r="DJ21">
        <f t="shared" si="12"/>
        <v>1.798313301991648</v>
      </c>
      <c r="DK21">
        <f t="shared" si="13"/>
        <v>-0.85185083683717944</v>
      </c>
      <c r="DL21">
        <f t="shared" si="14"/>
        <v>-1.0086086608313718</v>
      </c>
      <c r="DM21">
        <f t="shared" si="15"/>
        <v>2.2279539155125871E-3</v>
      </c>
      <c r="DN21">
        <f t="shared" si="16"/>
        <v>1.2061426938852049</v>
      </c>
      <c r="DO21">
        <f t="shared" si="17"/>
        <v>-0.26771536148464548</v>
      </c>
      <c r="DP21">
        <f t="shared" si="18"/>
        <v>0.10361542280402958</v>
      </c>
      <c r="DQ21">
        <f t="shared" si="19"/>
        <v>-2.5286621076617659</v>
      </c>
      <c r="DR21">
        <f t="shared" si="20"/>
        <v>-0.81265288698686589</v>
      </c>
      <c r="DS21">
        <f t="shared" si="21"/>
        <v>1.208965251906289</v>
      </c>
      <c r="DT21">
        <f t="shared" si="22"/>
        <v>-0.16447026083997857</v>
      </c>
      <c r="DU21">
        <f t="shared" si="23"/>
        <v>-0.45121853114362914</v>
      </c>
      <c r="DV21">
        <f t="shared" si="24"/>
        <v>0.20598493046616298</v>
      </c>
      <c r="DW21">
        <f t="shared" si="25"/>
        <v>-1.1329477651565723E-2</v>
      </c>
      <c r="DX21">
        <f t="shared" si="26"/>
        <v>-0.93985187982474194</v>
      </c>
      <c r="DY21">
        <f t="shared" si="27"/>
        <v>-0.19582841155531419</v>
      </c>
      <c r="DZ21">
        <f t="shared" si="28"/>
        <v>-0.98660104393931014</v>
      </c>
      <c r="EA21">
        <f t="shared" si="29"/>
        <v>0.72708409638664584</v>
      </c>
      <c r="EB21">
        <f t="shared" si="30"/>
        <v>0.26458658282391034</v>
      </c>
      <c r="EC21">
        <f t="shared" si="31"/>
        <v>0.43457278217212214</v>
      </c>
      <c r="ED21">
        <f t="shared" si="32"/>
        <v>0.78507411687573403</v>
      </c>
      <c r="EE21">
        <f t="shared" si="33"/>
        <v>0.219954954859468</v>
      </c>
      <c r="EF21">
        <f t="shared" si="34"/>
        <v>2.1249696915615273</v>
      </c>
      <c r="EG21">
        <f t="shared" si="35"/>
        <v>-2.6684384814120339</v>
      </c>
      <c r="EH21">
        <f t="shared" si="36"/>
        <v>1.9627702988387152</v>
      </c>
      <c r="EI21">
        <f t="shared" si="37"/>
        <v>1.4496475884061819</v>
      </c>
      <c r="EJ21">
        <f t="shared" si="38"/>
        <v>-0.76953695235853548</v>
      </c>
      <c r="EK21">
        <f t="shared" si="39"/>
        <v>0.56413192445395222</v>
      </c>
      <c r="EL21">
        <f t="shared" si="40"/>
        <v>-0.64638595411743183</v>
      </c>
      <c r="EM21">
        <f t="shared" si="41"/>
        <v>2.6309834193706305E-2</v>
      </c>
      <c r="EN21">
        <f t="shared" si="42"/>
        <v>2.5133958689235354</v>
      </c>
      <c r="EO21">
        <f t="shared" si="43"/>
        <v>1.4605531287240678</v>
      </c>
      <c r="EP21">
        <f t="shared" si="44"/>
        <v>1.47396780347879</v>
      </c>
      <c r="EQ21">
        <f t="shared" si="45"/>
        <v>-1.8042083003851499</v>
      </c>
      <c r="ER21">
        <f t="shared" si="46"/>
        <v>0.37902182017672548</v>
      </c>
      <c r="ES21">
        <f t="shared" si="47"/>
        <v>0.3300624095202836</v>
      </c>
      <c r="ET21">
        <f t="shared" si="48"/>
        <v>0.68749739640215435</v>
      </c>
      <c r="EU21">
        <f t="shared" si="49"/>
        <v>0.35334209965803981</v>
      </c>
      <c r="EV21">
        <f t="shared" si="50"/>
        <v>1.5024347945550331</v>
      </c>
      <c r="EW21">
        <f t="shared" si="51"/>
        <v>3.0009640235344182</v>
      </c>
      <c r="EX21">
        <f t="shared" si="52"/>
        <v>1.1613736550269791</v>
      </c>
      <c r="EY21">
        <f t="shared" si="53"/>
        <v>1.9256346381325358</v>
      </c>
      <c r="EZ21">
        <f t="shared" si="54"/>
        <v>-1.0377155213751292</v>
      </c>
      <c r="FA21">
        <f t="shared" si="55"/>
        <v>6.7129403883676803E-2</v>
      </c>
      <c r="FB21">
        <f t="shared" si="56"/>
        <v>0.94325528010780602</v>
      </c>
      <c r="FC21">
        <f t="shared" si="57"/>
        <v>1.375329357534689</v>
      </c>
      <c r="FD21">
        <f t="shared" si="58"/>
        <v>-2.7862240923042627</v>
      </c>
      <c r="FE21">
        <f t="shared" si="59"/>
        <v>1.096563171455055</v>
      </c>
      <c r="FF21">
        <f t="shared" si="60"/>
        <v>-2.0184451005274742</v>
      </c>
      <c r="FG21">
        <f t="shared" si="61"/>
        <v>0.48907773308788871</v>
      </c>
      <c r="FH21">
        <f t="shared" si="62"/>
        <v>-0.96408126604041233</v>
      </c>
      <c r="FI21">
        <f t="shared" si="63"/>
        <v>1.1494577814515141</v>
      </c>
      <c r="FJ21">
        <f t="shared" si="64"/>
        <v>-2.440410974338338</v>
      </c>
      <c r="FK21">
        <f t="shared" si="65"/>
        <v>0.610058466440483</v>
      </c>
      <c r="FL21">
        <f t="shared" si="66"/>
        <v>1.312316319316843</v>
      </c>
      <c r="FM21">
        <f t="shared" si="67"/>
        <v>0.26837397839926186</v>
      </c>
      <c r="FN21">
        <f t="shared" si="68"/>
        <v>0.5126024803274627</v>
      </c>
      <c r="FO21">
        <f t="shared" si="69"/>
        <v>0.87121708553698185</v>
      </c>
      <c r="FP21">
        <f t="shared" si="70"/>
        <v>-0.6222995958129508</v>
      </c>
      <c r="FQ21">
        <f t="shared" si="71"/>
        <v>-1.9652260794677818</v>
      </c>
      <c r="FR21">
        <f t="shared" si="72"/>
        <v>0.1732580020626372</v>
      </c>
      <c r="FS21">
        <f t="shared" si="73"/>
        <v>-1.611936695569234</v>
      </c>
      <c r="FT21">
        <f t="shared" si="74"/>
        <v>1.5454475457718591</v>
      </c>
      <c r="FU21">
        <f t="shared" si="75"/>
        <v>-2.2372802731316521</v>
      </c>
      <c r="FV21">
        <f t="shared" si="76"/>
        <v>-0.70366979261627505</v>
      </c>
      <c r="FW21">
        <f t="shared" si="77"/>
        <v>0.38672794057117699</v>
      </c>
      <c r="FX21">
        <f t="shared" si="78"/>
        <v>1.1549572803049002</v>
      </c>
      <c r="FY21">
        <f t="shared" si="79"/>
        <v>-0.15227834349323177</v>
      </c>
      <c r="FZ21">
        <f t="shared" si="80"/>
        <v>0.65718356431315417</v>
      </c>
      <c r="GA21">
        <f t="shared" si="81"/>
        <v>-0.16151899659655583</v>
      </c>
      <c r="GB21">
        <f t="shared" si="82"/>
        <v>-0.16308551496813078</v>
      </c>
      <c r="GC21">
        <f t="shared" si="83"/>
        <v>-0.81017461020176751</v>
      </c>
      <c r="GD21">
        <f t="shared" si="84"/>
        <v>0.106059195442371</v>
      </c>
      <c r="GE21">
        <f t="shared" si="85"/>
        <v>0.28751630685260754</v>
      </c>
      <c r="GF21">
        <f t="shared" si="86"/>
        <v>0.90429316299592999</v>
      </c>
      <c r="GG21">
        <f t="shared" si="87"/>
        <v>-0.68598863028228307</v>
      </c>
      <c r="GH21">
        <f t="shared" si="88"/>
        <v>-1.3923709030928391</v>
      </c>
      <c r="GI21">
        <f t="shared" si="89"/>
        <v>-2.1328189899923622</v>
      </c>
      <c r="GJ21">
        <f t="shared" si="90"/>
        <v>-1.860899124644515</v>
      </c>
      <c r="GK21">
        <f t="shared" si="91"/>
        <v>0.61725247620094792</v>
      </c>
      <c r="GL21">
        <f t="shared" si="92"/>
        <v>2.4551172814560469</v>
      </c>
      <c r="GM21">
        <f t="shared" si="93"/>
        <v>0.19988694936200579</v>
      </c>
      <c r="GN21">
        <f t="shared" si="94"/>
        <v>1.8296722206677261</v>
      </c>
      <c r="GO21">
        <f t="shared" si="95"/>
        <v>3.4652523853357566</v>
      </c>
      <c r="GP21">
        <f t="shared" si="96"/>
        <v>0.58317092441050822</v>
      </c>
      <c r="GQ21">
        <f t="shared" si="97"/>
        <v>1.2039676052757939</v>
      </c>
      <c r="GR21">
        <f t="shared" si="98"/>
        <v>-0.61126556541296551</v>
      </c>
      <c r="GS21">
        <f t="shared" si="99"/>
        <v>1.564714165455245</v>
      </c>
      <c r="GX21">
        <f t="shared" si="100"/>
        <v>0.34243539577996696</v>
      </c>
      <c r="GY21">
        <f t="shared" si="101"/>
        <v>1.8110524843228619</v>
      </c>
      <c r="GZ21">
        <f t="shared" si="102"/>
        <v>0.47313765622707249</v>
      </c>
      <c r="HA21">
        <f t="shared" si="103"/>
        <v>0.75379092530502878</v>
      </c>
      <c r="HB21">
        <f t="shared" si="104"/>
        <v>0.36864856780195554</v>
      </c>
      <c r="HC21">
        <f t="shared" si="105"/>
        <v>0.5217657075367006</v>
      </c>
      <c r="HD21">
        <f t="shared" si="106"/>
        <v>0.51005663174592719</v>
      </c>
      <c r="HE21">
        <f t="shared" si="107"/>
        <v>0.68219339143864455</v>
      </c>
      <c r="HF21">
        <f t="shared" si="108"/>
        <v>1.2807955283775192</v>
      </c>
      <c r="HG21">
        <f t="shared" si="109"/>
        <v>1.1199780536773041</v>
      </c>
      <c r="HH21">
        <f t="shared" si="110"/>
        <v>0.16660872889252931</v>
      </c>
      <c r="HI21">
        <f t="shared" si="111"/>
        <v>8.0841950737754104E-2</v>
      </c>
      <c r="HJ21">
        <f t="shared" si="112"/>
        <v>1.798313301991648</v>
      </c>
      <c r="HK21">
        <f t="shared" si="113"/>
        <v>0.85185083683717944</v>
      </c>
      <c r="HL21">
        <f t="shared" si="114"/>
        <v>1.0086086608313718</v>
      </c>
      <c r="HM21">
        <f t="shared" si="115"/>
        <v>2.2279539155125871E-3</v>
      </c>
      <c r="HN21">
        <f t="shared" si="116"/>
        <v>1.2061426938852049</v>
      </c>
      <c r="HO21">
        <f t="shared" si="117"/>
        <v>0.26771536148464548</v>
      </c>
      <c r="HP21">
        <f t="shared" si="118"/>
        <v>0.10361542280402958</v>
      </c>
      <c r="HQ21">
        <f t="shared" si="119"/>
        <v>2.5286621076617659</v>
      </c>
      <c r="HR21">
        <f t="shared" si="120"/>
        <v>0.81265288698686589</v>
      </c>
      <c r="HS21">
        <f t="shared" si="121"/>
        <v>1.208965251906289</v>
      </c>
      <c r="HT21">
        <f t="shared" si="122"/>
        <v>0.16447026083997857</v>
      </c>
      <c r="HU21">
        <f t="shared" si="123"/>
        <v>0.45121853114362914</v>
      </c>
      <c r="HV21">
        <f t="shared" si="124"/>
        <v>0.20598493046616298</v>
      </c>
      <c r="HW21">
        <f t="shared" si="125"/>
        <v>1.1329477651565723E-2</v>
      </c>
      <c r="HX21">
        <f t="shared" si="126"/>
        <v>0.93985187982474194</v>
      </c>
      <c r="HY21">
        <f t="shared" si="127"/>
        <v>0.19582841155531419</v>
      </c>
      <c r="HZ21">
        <f t="shared" si="128"/>
        <v>0.98660104393931014</v>
      </c>
      <c r="IA21">
        <f t="shared" si="129"/>
        <v>0.72708409638664584</v>
      </c>
      <c r="IB21">
        <f t="shared" si="130"/>
        <v>0.26458658282391034</v>
      </c>
      <c r="IC21">
        <f t="shared" si="131"/>
        <v>0.43457278217212214</v>
      </c>
      <c r="ID21">
        <f t="shared" si="132"/>
        <v>0.78507411687573403</v>
      </c>
      <c r="IE21">
        <f t="shared" si="133"/>
        <v>0.219954954859468</v>
      </c>
      <c r="IF21">
        <f t="shared" si="134"/>
        <v>2.1249696915615273</v>
      </c>
      <c r="IG21">
        <f t="shared" si="135"/>
        <v>2.6684384814120339</v>
      </c>
      <c r="IH21">
        <f t="shared" si="136"/>
        <v>1.9627702988387152</v>
      </c>
      <c r="II21">
        <f t="shared" si="137"/>
        <v>1.4496475884061819</v>
      </c>
      <c r="IJ21">
        <f t="shared" si="138"/>
        <v>0.76953695235853548</v>
      </c>
      <c r="IK21">
        <f t="shared" si="139"/>
        <v>0.56413192445395222</v>
      </c>
      <c r="IL21">
        <f t="shared" si="140"/>
        <v>0.64638595411743183</v>
      </c>
      <c r="IM21">
        <f t="shared" si="141"/>
        <v>2.6309834193706305E-2</v>
      </c>
      <c r="IN21">
        <f t="shared" si="142"/>
        <v>2.5133958689235354</v>
      </c>
      <c r="IO21">
        <f t="shared" si="143"/>
        <v>1.4605531287240678</v>
      </c>
      <c r="IP21">
        <f t="shared" si="144"/>
        <v>1.47396780347879</v>
      </c>
      <c r="IQ21">
        <f t="shared" si="145"/>
        <v>1.8042083003851499</v>
      </c>
      <c r="IR21">
        <f t="shared" si="146"/>
        <v>0.37902182017672548</v>
      </c>
      <c r="IS21">
        <f t="shared" si="147"/>
        <v>0.3300624095202836</v>
      </c>
      <c r="IT21">
        <f t="shared" si="148"/>
        <v>0.68749739640215435</v>
      </c>
      <c r="IU21">
        <f t="shared" si="149"/>
        <v>0.35334209965803981</v>
      </c>
      <c r="IV21">
        <f t="shared" si="150"/>
        <v>1.5024347945550331</v>
      </c>
      <c r="IW21">
        <f t="shared" si="151"/>
        <v>3.0009640235344182</v>
      </c>
      <c r="IX21">
        <f t="shared" si="152"/>
        <v>1.1613736550269791</v>
      </c>
      <c r="IY21">
        <f t="shared" si="153"/>
        <v>1.9256346381325358</v>
      </c>
      <c r="IZ21">
        <f t="shared" si="154"/>
        <v>1.0377155213751292</v>
      </c>
      <c r="JA21">
        <f t="shared" si="155"/>
        <v>6.7129403883676803E-2</v>
      </c>
      <c r="JB21">
        <f t="shared" si="156"/>
        <v>0.94325528010780602</v>
      </c>
      <c r="JC21">
        <f t="shared" si="157"/>
        <v>1.375329357534689</v>
      </c>
      <c r="JD21">
        <f t="shared" si="158"/>
        <v>2.7862240923042627</v>
      </c>
      <c r="JE21">
        <f t="shared" si="159"/>
        <v>1.096563171455055</v>
      </c>
      <c r="JF21">
        <f t="shared" si="160"/>
        <v>2.0184451005274742</v>
      </c>
      <c r="JG21">
        <f t="shared" si="161"/>
        <v>0.48907773308788871</v>
      </c>
      <c r="JH21">
        <f t="shared" si="162"/>
        <v>0.96408126604041233</v>
      </c>
      <c r="JI21">
        <f t="shared" si="163"/>
        <v>1.1494577814515141</v>
      </c>
      <c r="JJ21">
        <f t="shared" si="164"/>
        <v>2.440410974338338</v>
      </c>
      <c r="JK21">
        <f t="shared" si="165"/>
        <v>0.610058466440483</v>
      </c>
      <c r="JL21">
        <f t="shared" si="166"/>
        <v>1.312316319316843</v>
      </c>
      <c r="JM21">
        <f t="shared" si="167"/>
        <v>0.26837397839926186</v>
      </c>
      <c r="JN21">
        <f t="shared" si="168"/>
        <v>0.5126024803274627</v>
      </c>
      <c r="JO21">
        <f t="shared" si="169"/>
        <v>0.87121708553698185</v>
      </c>
      <c r="JP21">
        <f t="shared" si="170"/>
        <v>0.6222995958129508</v>
      </c>
      <c r="JQ21">
        <f t="shared" si="171"/>
        <v>1.9652260794677818</v>
      </c>
      <c r="JR21">
        <f t="shared" si="172"/>
        <v>0.1732580020626372</v>
      </c>
      <c r="JS21">
        <f t="shared" si="173"/>
        <v>1.611936695569234</v>
      </c>
      <c r="JT21">
        <f t="shared" si="174"/>
        <v>1.5454475457718591</v>
      </c>
      <c r="JU21">
        <f t="shared" si="175"/>
        <v>2.2372802731316521</v>
      </c>
      <c r="JV21">
        <f t="shared" si="176"/>
        <v>0.70366979261627505</v>
      </c>
      <c r="JW21">
        <f t="shared" si="177"/>
        <v>0.38672794057117699</v>
      </c>
      <c r="JX21">
        <f t="shared" si="178"/>
        <v>1.1549572803049002</v>
      </c>
      <c r="JY21">
        <f t="shared" si="179"/>
        <v>0.15227834349323177</v>
      </c>
      <c r="JZ21">
        <f t="shared" si="180"/>
        <v>0.65718356431315417</v>
      </c>
      <c r="KA21">
        <f t="shared" si="181"/>
        <v>0.16151899659655583</v>
      </c>
      <c r="KB21">
        <f t="shared" si="182"/>
        <v>0.16308551496813078</v>
      </c>
      <c r="KC21">
        <f t="shared" si="183"/>
        <v>0.81017461020176751</v>
      </c>
      <c r="KD21">
        <f t="shared" si="184"/>
        <v>0.106059195442371</v>
      </c>
      <c r="KE21">
        <f t="shared" si="185"/>
        <v>0.28751630685260754</v>
      </c>
      <c r="KF21">
        <f t="shared" si="186"/>
        <v>0.90429316299592999</v>
      </c>
      <c r="KG21">
        <f t="shared" si="187"/>
        <v>0.68598863028228307</v>
      </c>
      <c r="KH21">
        <f t="shared" si="188"/>
        <v>1.3923709030928391</v>
      </c>
      <c r="KI21">
        <f t="shared" si="189"/>
        <v>2.1328189899923622</v>
      </c>
      <c r="KJ21">
        <f t="shared" si="190"/>
        <v>1.860899124644515</v>
      </c>
      <c r="KK21">
        <f t="shared" si="191"/>
        <v>0.61725247620094792</v>
      </c>
      <c r="KL21">
        <f t="shared" si="192"/>
        <v>2.4551172814560469</v>
      </c>
      <c r="KM21">
        <f t="shared" si="193"/>
        <v>0.19988694936200579</v>
      </c>
      <c r="KN21">
        <f t="shared" si="194"/>
        <v>1.8296722206677261</v>
      </c>
      <c r="KO21">
        <f t="shared" si="195"/>
        <v>3.4652523853357566</v>
      </c>
      <c r="KP21">
        <f t="shared" si="196"/>
        <v>0.58317092441050822</v>
      </c>
      <c r="KQ21">
        <f t="shared" si="197"/>
        <v>1.2039676052757939</v>
      </c>
      <c r="KR21">
        <f t="shared" si="198"/>
        <v>0.61126556541296551</v>
      </c>
      <c r="KS21">
        <f t="shared" si="199"/>
        <v>1.564714165455245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-0.64940535767719298</v>
      </c>
      <c r="CY22">
        <f t="shared" si="1"/>
        <v>0.92514844250204509</v>
      </c>
      <c r="CZ22">
        <f t="shared" si="2"/>
        <v>1.0971980313909562</v>
      </c>
      <c r="DA22">
        <f t="shared" si="3"/>
        <v>-2.2958980692236444</v>
      </c>
      <c r="DB22">
        <f t="shared" si="4"/>
        <v>-0.4488236541959213</v>
      </c>
      <c r="DC22">
        <f t="shared" si="5"/>
        <v>-0.26030583795262791</v>
      </c>
      <c r="DD22">
        <f t="shared" si="6"/>
        <v>1.634818269328113</v>
      </c>
      <c r="DE22">
        <f t="shared" si="7"/>
        <v>-1.258869722432761</v>
      </c>
      <c r="DF22">
        <f t="shared" si="8"/>
        <v>0.51627578739974611</v>
      </c>
      <c r="DG22">
        <f t="shared" si="9"/>
        <v>-0.11701371061449395</v>
      </c>
      <c r="DH22">
        <f t="shared" si="10"/>
        <v>-0.24798829920294499</v>
      </c>
      <c r="DI22">
        <f t="shared" si="11"/>
        <v>3.906754536522708E-2</v>
      </c>
      <c r="DJ22">
        <f t="shared" si="12"/>
        <v>-2.5331362451779693E-2</v>
      </c>
      <c r="DK22">
        <f t="shared" si="13"/>
        <v>-0.28659809549755022</v>
      </c>
      <c r="DL22">
        <f t="shared" si="14"/>
        <v>-1.302227171638668</v>
      </c>
      <c r="DM22">
        <f t="shared" si="15"/>
        <v>0.77119413422719418</v>
      </c>
      <c r="DN22">
        <f t="shared" si="16"/>
        <v>0.25499292996877443</v>
      </c>
      <c r="DO22">
        <f t="shared" si="17"/>
        <v>-0.60667674861518117</v>
      </c>
      <c r="DP22">
        <f t="shared" si="18"/>
        <v>1.254807884191437</v>
      </c>
      <c r="DQ22">
        <f t="shared" si="19"/>
        <v>2.996877793894587</v>
      </c>
      <c r="DR22">
        <f t="shared" si="20"/>
        <v>0.20145671967828832</v>
      </c>
      <c r="DS22">
        <f t="shared" si="21"/>
        <v>6.8179538469710421E-2</v>
      </c>
      <c r="DT22">
        <f t="shared" si="22"/>
        <v>-0.80276038386482562</v>
      </c>
      <c r="DU22">
        <f t="shared" si="23"/>
        <v>0.44043592336273391</v>
      </c>
      <c r="DV22">
        <f t="shared" si="24"/>
        <v>-1.7812113196245969</v>
      </c>
      <c r="DW22">
        <f t="shared" si="25"/>
        <v>0.50198545238543124</v>
      </c>
      <c r="DX22">
        <f t="shared" si="26"/>
        <v>-1.5168371254324611</v>
      </c>
      <c r="DY22">
        <f t="shared" si="27"/>
        <v>0.97437255846882298</v>
      </c>
      <c r="DZ22">
        <f t="shared" si="28"/>
        <v>0.39386567869990841</v>
      </c>
      <c r="EA22">
        <f t="shared" si="29"/>
        <v>-1.1688645823120911</v>
      </c>
      <c r="EB22">
        <f t="shared" si="30"/>
        <v>-1.2529830892416669</v>
      </c>
      <c r="EC22">
        <f t="shared" si="31"/>
        <v>1.0983666540011969</v>
      </c>
      <c r="ED22">
        <f t="shared" si="32"/>
        <v>-1.1771924811451759</v>
      </c>
      <c r="EE22">
        <f t="shared" si="33"/>
        <v>0.14493421063680367</v>
      </c>
      <c r="EF22">
        <f t="shared" si="34"/>
        <v>-0.15671565982140551</v>
      </c>
      <c r="EG22">
        <f t="shared" si="35"/>
        <v>1.8328910727553769</v>
      </c>
      <c r="EH22">
        <f t="shared" si="36"/>
        <v>0.92920449440341601</v>
      </c>
      <c r="EI22">
        <f t="shared" si="37"/>
        <v>0.17736162907862757</v>
      </c>
      <c r="EJ22">
        <f t="shared" si="38"/>
        <v>1.3872617095764559</v>
      </c>
      <c r="EK22">
        <f t="shared" si="39"/>
        <v>1.179571051996789</v>
      </c>
      <c r="EL22">
        <f t="shared" si="40"/>
        <v>0.71499844855609107</v>
      </c>
      <c r="EM22">
        <f t="shared" si="41"/>
        <v>-2.1230329167987798</v>
      </c>
      <c r="EN22">
        <f t="shared" si="42"/>
        <v>1.415362758869867</v>
      </c>
      <c r="EO22">
        <f t="shared" si="43"/>
        <v>-0.42715924680914641</v>
      </c>
      <c r="EP22">
        <f t="shared" si="44"/>
        <v>1.4192147958718679</v>
      </c>
      <c r="EQ22">
        <f t="shared" si="45"/>
        <v>0.69619841456794207</v>
      </c>
      <c r="ER22">
        <f t="shared" si="46"/>
        <v>-1.1996602424991469</v>
      </c>
      <c r="ES22">
        <f t="shared" si="47"/>
        <v>-1.0142139210605945</v>
      </c>
      <c r="ET22">
        <f t="shared" si="48"/>
        <v>-0.4370207428864783</v>
      </c>
      <c r="EU22">
        <f t="shared" si="49"/>
        <v>-1.0643165008768887</v>
      </c>
      <c r="EV22">
        <f t="shared" si="50"/>
        <v>1.0004216533553421</v>
      </c>
      <c r="EW22">
        <f t="shared" si="51"/>
        <v>-0.31878294157374776</v>
      </c>
      <c r="EX22">
        <f t="shared" si="52"/>
        <v>-0.31169991061590596</v>
      </c>
      <c r="EY22">
        <f t="shared" si="53"/>
        <v>0.97322118768223098</v>
      </c>
      <c r="EZ22">
        <f t="shared" si="54"/>
        <v>0.27878043078637449</v>
      </c>
      <c r="FA22">
        <f t="shared" si="55"/>
        <v>-0.4144485726296907</v>
      </c>
      <c r="FB22">
        <f t="shared" si="56"/>
        <v>-0.29992529632232517</v>
      </c>
      <c r="FC22">
        <f t="shared" si="57"/>
        <v>-0.1426613315657978</v>
      </c>
      <c r="FD22">
        <f t="shared" si="58"/>
        <v>-0.21280539440271976</v>
      </c>
      <c r="FE22">
        <f t="shared" si="59"/>
        <v>0.63954875360668706</v>
      </c>
      <c r="FF22">
        <f t="shared" si="60"/>
        <v>0.31706532304508461</v>
      </c>
      <c r="FG22">
        <f t="shared" si="61"/>
        <v>1.0067937362896291</v>
      </c>
      <c r="FH22">
        <f t="shared" si="62"/>
        <v>-1.2557799874009419</v>
      </c>
      <c r="FI22">
        <f t="shared" si="63"/>
        <v>-0.13174088600576001</v>
      </c>
      <c r="FJ22">
        <f t="shared" si="64"/>
        <v>2.5700858553667509</v>
      </c>
      <c r="FK22">
        <f t="shared" si="65"/>
        <v>-1.7175680774832272</v>
      </c>
      <c r="FL22">
        <f t="shared" si="66"/>
        <v>0.7201188644453087</v>
      </c>
      <c r="FM22">
        <f t="shared" si="67"/>
        <v>0.49226380083247728</v>
      </c>
      <c r="FN22">
        <f t="shared" si="68"/>
        <v>-1.204862569214602</v>
      </c>
      <c r="FO22">
        <f t="shared" si="69"/>
        <v>6.1882070928012817E-2</v>
      </c>
      <c r="FP22">
        <f t="shared" si="70"/>
        <v>2.2282343689256217</v>
      </c>
      <c r="FQ22">
        <f t="shared" si="71"/>
        <v>0.6883368031131617</v>
      </c>
      <c r="FR22">
        <f t="shared" si="72"/>
        <v>-1.736275210928478</v>
      </c>
      <c r="FS22">
        <f t="shared" si="73"/>
        <v>1.681635484554721</v>
      </c>
      <c r="FT22">
        <f t="shared" si="74"/>
        <v>0.7834450511865404</v>
      </c>
      <c r="FU22">
        <f t="shared" si="75"/>
        <v>0.24946799630022967</v>
      </c>
      <c r="FV22">
        <f t="shared" si="76"/>
        <v>-0.20257599024238415</v>
      </c>
      <c r="FW22">
        <f t="shared" si="77"/>
        <v>4.5328260169936518E-2</v>
      </c>
      <c r="FX22">
        <f t="shared" si="78"/>
        <v>1.203987291541228</v>
      </c>
      <c r="FY22">
        <f t="shared" si="79"/>
        <v>1.96556643644869</v>
      </c>
      <c r="FZ22">
        <f t="shared" si="80"/>
        <v>0.88819237552549057</v>
      </c>
      <c r="GA22">
        <f t="shared" si="81"/>
        <v>1.018588262556531</v>
      </c>
      <c r="GB22">
        <f t="shared" si="82"/>
        <v>4.9234615953964611E-2</v>
      </c>
      <c r="GC22">
        <f t="shared" si="83"/>
        <v>-0.14848785637385192</v>
      </c>
      <c r="GD22">
        <f t="shared" si="84"/>
        <v>1.2539869381505331</v>
      </c>
      <c r="GE22">
        <f t="shared" si="85"/>
        <v>-0.38557240505752599</v>
      </c>
      <c r="GF22">
        <f t="shared" si="86"/>
        <v>0.991964708477023</v>
      </c>
      <c r="GG22">
        <f t="shared" si="87"/>
        <v>-0.5831293265333064</v>
      </c>
      <c r="GH22">
        <f t="shared" si="88"/>
        <v>-0.62690034782575943</v>
      </c>
      <c r="GI22">
        <f t="shared" si="89"/>
        <v>0.23382983307162733</v>
      </c>
      <c r="GJ22">
        <f t="shared" si="90"/>
        <v>1.67972272304365</v>
      </c>
      <c r="GK22">
        <f t="shared" si="91"/>
        <v>-1.4345621085481479</v>
      </c>
      <c r="GL22">
        <f t="shared" si="92"/>
        <v>-0.19031419190707652</v>
      </c>
      <c r="GM22">
        <f t="shared" si="93"/>
        <v>0.40512731532534757</v>
      </c>
      <c r="GN22">
        <f t="shared" si="94"/>
        <v>1.076309016792655</v>
      </c>
      <c r="GO22">
        <f t="shared" si="95"/>
        <v>1.6196821174795382</v>
      </c>
      <c r="GP22">
        <f t="shared" si="96"/>
        <v>1.158650189466043</v>
      </c>
      <c r="GQ22">
        <f t="shared" si="97"/>
        <v>1.2132592331100129</v>
      </c>
      <c r="GR22">
        <f t="shared" si="98"/>
        <v>-0.90536514998427897</v>
      </c>
      <c r="GS22">
        <f t="shared" si="99"/>
        <v>1.5988876824576241</v>
      </c>
      <c r="GX22">
        <f t="shared" si="100"/>
        <v>0.64940535767719298</v>
      </c>
      <c r="GY22">
        <f t="shared" si="101"/>
        <v>0.92514844250204509</v>
      </c>
      <c r="GZ22">
        <f t="shared" si="102"/>
        <v>1.0971980313909562</v>
      </c>
      <c r="HA22">
        <f t="shared" si="103"/>
        <v>2.2958980692236444</v>
      </c>
      <c r="HB22">
        <f t="shared" si="104"/>
        <v>0.4488236541959213</v>
      </c>
      <c r="HC22">
        <f t="shared" si="105"/>
        <v>0.26030583795262791</v>
      </c>
      <c r="HD22">
        <f t="shared" si="106"/>
        <v>1.634818269328113</v>
      </c>
      <c r="HE22">
        <f t="shared" si="107"/>
        <v>1.258869722432761</v>
      </c>
      <c r="HF22">
        <f t="shared" si="108"/>
        <v>0.51627578739974611</v>
      </c>
      <c r="HG22">
        <f t="shared" si="109"/>
        <v>0.11701371061449395</v>
      </c>
      <c r="HH22">
        <f t="shared" si="110"/>
        <v>0.24798829920294499</v>
      </c>
      <c r="HI22">
        <f t="shared" si="111"/>
        <v>3.906754536522708E-2</v>
      </c>
      <c r="HJ22">
        <f t="shared" si="112"/>
        <v>2.5331362451779693E-2</v>
      </c>
      <c r="HK22">
        <f t="shared" si="113"/>
        <v>0.28659809549755022</v>
      </c>
      <c r="HL22">
        <f t="shared" si="114"/>
        <v>1.302227171638668</v>
      </c>
      <c r="HM22">
        <f t="shared" si="115"/>
        <v>0.77119413422719418</v>
      </c>
      <c r="HN22">
        <f t="shared" si="116"/>
        <v>0.25499292996877443</v>
      </c>
      <c r="HO22">
        <f t="shared" si="117"/>
        <v>0.60667674861518117</v>
      </c>
      <c r="HP22">
        <f t="shared" si="118"/>
        <v>1.254807884191437</v>
      </c>
      <c r="HQ22">
        <f t="shared" si="119"/>
        <v>2.996877793894587</v>
      </c>
      <c r="HR22">
        <f t="shared" si="120"/>
        <v>0.20145671967828832</v>
      </c>
      <c r="HS22">
        <f t="shared" si="121"/>
        <v>6.8179538469710421E-2</v>
      </c>
      <c r="HT22">
        <f t="shared" si="122"/>
        <v>0.80276038386482562</v>
      </c>
      <c r="HU22">
        <f t="shared" si="123"/>
        <v>0.44043592336273391</v>
      </c>
      <c r="HV22">
        <f t="shared" si="124"/>
        <v>1.7812113196245969</v>
      </c>
      <c r="HW22">
        <f t="shared" si="125"/>
        <v>0.50198545238543124</v>
      </c>
      <c r="HX22">
        <f t="shared" si="126"/>
        <v>1.5168371254324611</v>
      </c>
      <c r="HY22">
        <f t="shared" si="127"/>
        <v>0.97437255846882298</v>
      </c>
      <c r="HZ22">
        <f t="shared" si="128"/>
        <v>0.39386567869990841</v>
      </c>
      <c r="IA22">
        <f t="shared" si="129"/>
        <v>1.1688645823120911</v>
      </c>
      <c r="IB22">
        <f t="shared" si="130"/>
        <v>1.2529830892416669</v>
      </c>
      <c r="IC22">
        <f t="shared" si="131"/>
        <v>1.0983666540011969</v>
      </c>
      <c r="ID22">
        <f t="shared" si="132"/>
        <v>1.1771924811451759</v>
      </c>
      <c r="IE22">
        <f t="shared" si="133"/>
        <v>0.14493421063680367</v>
      </c>
      <c r="IF22">
        <f t="shared" si="134"/>
        <v>0.15671565982140551</v>
      </c>
      <c r="IG22">
        <f t="shared" si="135"/>
        <v>1.8328910727553769</v>
      </c>
      <c r="IH22">
        <f t="shared" si="136"/>
        <v>0.92920449440341601</v>
      </c>
      <c r="II22">
        <f t="shared" si="137"/>
        <v>0.17736162907862757</v>
      </c>
      <c r="IJ22">
        <f t="shared" si="138"/>
        <v>1.3872617095764559</v>
      </c>
      <c r="IK22">
        <f t="shared" si="139"/>
        <v>1.179571051996789</v>
      </c>
      <c r="IL22">
        <f t="shared" si="140"/>
        <v>0.71499844855609107</v>
      </c>
      <c r="IM22">
        <f t="shared" si="141"/>
        <v>2.1230329167987798</v>
      </c>
      <c r="IN22">
        <f t="shared" si="142"/>
        <v>1.415362758869867</v>
      </c>
      <c r="IO22">
        <f t="shared" si="143"/>
        <v>0.42715924680914641</v>
      </c>
      <c r="IP22">
        <f t="shared" si="144"/>
        <v>1.4192147958718679</v>
      </c>
      <c r="IQ22">
        <f t="shared" si="145"/>
        <v>0.69619841456794207</v>
      </c>
      <c r="IR22">
        <f t="shared" si="146"/>
        <v>1.1996602424991469</v>
      </c>
      <c r="IS22">
        <f t="shared" si="147"/>
        <v>1.0142139210605945</v>
      </c>
      <c r="IT22">
        <f t="shared" si="148"/>
        <v>0.4370207428864783</v>
      </c>
      <c r="IU22">
        <f t="shared" si="149"/>
        <v>1.0643165008768887</v>
      </c>
      <c r="IV22">
        <f t="shared" si="150"/>
        <v>1.0004216533553421</v>
      </c>
      <c r="IW22">
        <f t="shared" si="151"/>
        <v>0.31878294157374776</v>
      </c>
      <c r="IX22">
        <f t="shared" si="152"/>
        <v>0.31169991061590596</v>
      </c>
      <c r="IY22">
        <f t="shared" si="153"/>
        <v>0.97322118768223098</v>
      </c>
      <c r="IZ22">
        <f t="shared" si="154"/>
        <v>0.27878043078637449</v>
      </c>
      <c r="JA22">
        <f t="shared" si="155"/>
        <v>0.4144485726296907</v>
      </c>
      <c r="JB22">
        <f t="shared" si="156"/>
        <v>0.29992529632232517</v>
      </c>
      <c r="JC22">
        <f t="shared" si="157"/>
        <v>0.1426613315657978</v>
      </c>
      <c r="JD22">
        <f t="shared" si="158"/>
        <v>0.21280539440271976</v>
      </c>
      <c r="JE22">
        <f t="shared" si="159"/>
        <v>0.63954875360668706</v>
      </c>
      <c r="JF22">
        <f t="shared" si="160"/>
        <v>0.31706532304508461</v>
      </c>
      <c r="JG22">
        <f t="shared" si="161"/>
        <v>1.0067937362896291</v>
      </c>
      <c r="JH22">
        <f t="shared" si="162"/>
        <v>1.2557799874009419</v>
      </c>
      <c r="JI22">
        <f t="shared" si="163"/>
        <v>0.13174088600576001</v>
      </c>
      <c r="JJ22">
        <f t="shared" si="164"/>
        <v>2.5700858553667509</v>
      </c>
      <c r="JK22">
        <f t="shared" si="165"/>
        <v>1.7175680774832272</v>
      </c>
      <c r="JL22">
        <f t="shared" si="166"/>
        <v>0.7201188644453087</v>
      </c>
      <c r="JM22">
        <f t="shared" si="167"/>
        <v>0.49226380083247728</v>
      </c>
      <c r="JN22">
        <f t="shared" si="168"/>
        <v>1.204862569214602</v>
      </c>
      <c r="JO22">
        <f t="shared" si="169"/>
        <v>6.1882070928012817E-2</v>
      </c>
      <c r="JP22">
        <f t="shared" si="170"/>
        <v>2.2282343689256217</v>
      </c>
      <c r="JQ22">
        <f t="shared" si="171"/>
        <v>0.6883368031131617</v>
      </c>
      <c r="JR22">
        <f t="shared" si="172"/>
        <v>1.736275210928478</v>
      </c>
      <c r="JS22">
        <f t="shared" si="173"/>
        <v>1.681635484554721</v>
      </c>
      <c r="JT22">
        <f t="shared" si="174"/>
        <v>0.7834450511865404</v>
      </c>
      <c r="JU22">
        <f t="shared" si="175"/>
        <v>0.24946799630022967</v>
      </c>
      <c r="JV22">
        <f t="shared" si="176"/>
        <v>0.20257599024238415</v>
      </c>
      <c r="JW22">
        <f t="shared" si="177"/>
        <v>4.5328260169936518E-2</v>
      </c>
      <c r="JX22">
        <f t="shared" si="178"/>
        <v>1.203987291541228</v>
      </c>
      <c r="JY22">
        <f t="shared" si="179"/>
        <v>1.96556643644869</v>
      </c>
      <c r="JZ22">
        <f t="shared" si="180"/>
        <v>0.88819237552549057</v>
      </c>
      <c r="KA22">
        <f t="shared" si="181"/>
        <v>1.018588262556531</v>
      </c>
      <c r="KB22">
        <f t="shared" si="182"/>
        <v>4.9234615953964611E-2</v>
      </c>
      <c r="KC22">
        <f t="shared" si="183"/>
        <v>0.14848785637385192</v>
      </c>
      <c r="KD22">
        <f t="shared" si="184"/>
        <v>1.2539869381505331</v>
      </c>
      <c r="KE22">
        <f t="shared" si="185"/>
        <v>0.38557240505752599</v>
      </c>
      <c r="KF22">
        <f t="shared" si="186"/>
        <v>0.991964708477023</v>
      </c>
      <c r="KG22">
        <f t="shared" si="187"/>
        <v>0.5831293265333064</v>
      </c>
      <c r="KH22">
        <f t="shared" si="188"/>
        <v>0.62690034782575943</v>
      </c>
      <c r="KI22">
        <f t="shared" si="189"/>
        <v>0.23382983307162733</v>
      </c>
      <c r="KJ22">
        <f t="shared" si="190"/>
        <v>1.67972272304365</v>
      </c>
      <c r="KK22">
        <f t="shared" si="191"/>
        <v>1.4345621085481479</v>
      </c>
      <c r="KL22">
        <f t="shared" si="192"/>
        <v>0.19031419190707652</v>
      </c>
      <c r="KM22">
        <f t="shared" si="193"/>
        <v>0.40512731532534757</v>
      </c>
      <c r="KN22">
        <f t="shared" si="194"/>
        <v>1.076309016792655</v>
      </c>
      <c r="KO22">
        <f t="shared" si="195"/>
        <v>1.6196821174795382</v>
      </c>
      <c r="KP22">
        <f t="shared" si="196"/>
        <v>1.158650189466043</v>
      </c>
      <c r="KQ22">
        <f t="shared" si="197"/>
        <v>1.2132592331100129</v>
      </c>
      <c r="KR22">
        <f t="shared" si="198"/>
        <v>0.90536514998427897</v>
      </c>
      <c r="KS22">
        <f t="shared" si="199"/>
        <v>1.5988876824576241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0.58187471375952826</v>
      </c>
      <c r="CY23">
        <f t="shared" si="1"/>
        <v>-1.67066548782947</v>
      </c>
      <c r="CZ23">
        <f t="shared" si="2"/>
        <v>1.2349670731839471</v>
      </c>
      <c r="DA23">
        <f t="shared" si="3"/>
        <v>1.168395000043936</v>
      </c>
      <c r="DB23">
        <f t="shared" si="4"/>
        <v>4.8819662578675607E-2</v>
      </c>
      <c r="DC23">
        <f t="shared" si="5"/>
        <v>0.71022494147327142</v>
      </c>
      <c r="DD23">
        <f t="shared" si="6"/>
        <v>1.3708649015818051</v>
      </c>
      <c r="DE23">
        <f t="shared" si="7"/>
        <v>1.360841278326943</v>
      </c>
      <c r="DF23">
        <f t="shared" si="8"/>
        <v>-1.5047436174466851</v>
      </c>
      <c r="DG23">
        <f t="shared" si="9"/>
        <v>0.83269982450194979</v>
      </c>
      <c r="DH23">
        <f t="shared" si="10"/>
        <v>5.9950549123678504E-2</v>
      </c>
      <c r="DI23">
        <f t="shared" si="11"/>
        <v>-1.9493998741560603E-2</v>
      </c>
      <c r="DJ23">
        <f t="shared" si="12"/>
        <v>-0.23122837323823317</v>
      </c>
      <c r="DK23">
        <f t="shared" si="13"/>
        <v>-1.9433028910583241</v>
      </c>
      <c r="DL23">
        <f t="shared" si="14"/>
        <v>0.70719345218348184</v>
      </c>
      <c r="DM23">
        <f t="shared" si="15"/>
        <v>-0.2433668871902801</v>
      </c>
      <c r="DN23">
        <f t="shared" si="16"/>
        <v>-1.4226351465761206E-2</v>
      </c>
      <c r="DO23">
        <f t="shared" si="17"/>
        <v>1.082648916986803</v>
      </c>
      <c r="DP23">
        <f t="shared" si="18"/>
        <v>-0.6023012112063324</v>
      </c>
      <c r="DQ23">
        <f t="shared" si="19"/>
        <v>8.1320901744619534E-2</v>
      </c>
      <c r="DR23">
        <f t="shared" si="20"/>
        <v>-0.46026999061111129</v>
      </c>
      <c r="DS23">
        <f t="shared" si="21"/>
        <v>0.27911297041364397</v>
      </c>
      <c r="DT23">
        <f t="shared" si="22"/>
        <v>0.51333684375852318</v>
      </c>
      <c r="DU23">
        <f t="shared" si="23"/>
        <v>-1.3117795063637561</v>
      </c>
      <c r="DV23">
        <f t="shared" si="24"/>
        <v>9.4312903673288651E-2</v>
      </c>
      <c r="DW23">
        <f t="shared" si="25"/>
        <v>-1.309463908938697</v>
      </c>
      <c r="DX23">
        <f t="shared" si="26"/>
        <v>1.5350811969900759</v>
      </c>
      <c r="DY23">
        <f t="shared" si="27"/>
        <v>2.0803020338961069</v>
      </c>
      <c r="DZ23">
        <f t="shared" si="28"/>
        <v>-0.29928168069450706</v>
      </c>
      <c r="EA23">
        <f t="shared" si="29"/>
        <v>-0.85657616737773701</v>
      </c>
      <c r="EB23">
        <f t="shared" si="30"/>
        <v>-0.2900404319912756</v>
      </c>
      <c r="EC23">
        <f t="shared" si="31"/>
        <v>1.9345723414954599</v>
      </c>
      <c r="ED23">
        <f t="shared" si="32"/>
        <v>-0.40862081841998182</v>
      </c>
      <c r="EE23">
        <f t="shared" si="33"/>
        <v>-1.0984868119248319</v>
      </c>
      <c r="EF23">
        <f t="shared" si="34"/>
        <v>1.0288464825198269</v>
      </c>
      <c r="EG23">
        <f t="shared" si="35"/>
        <v>0.53554558567094368</v>
      </c>
      <c r="EH23">
        <f t="shared" si="36"/>
        <v>-0.48897322508005658</v>
      </c>
      <c r="EI23">
        <f t="shared" si="37"/>
        <v>1.325616139964259</v>
      </c>
      <c r="EJ23">
        <f t="shared" si="38"/>
        <v>0.63785804749834685</v>
      </c>
      <c r="EK23">
        <f t="shared" si="39"/>
        <v>0.80282571244446976</v>
      </c>
      <c r="EL23">
        <f t="shared" si="40"/>
        <v>-0.80250011838085178</v>
      </c>
      <c r="EM23">
        <f t="shared" si="41"/>
        <v>-1.1802966016170551</v>
      </c>
      <c r="EN23">
        <f t="shared" si="42"/>
        <v>0.4948708284061975</v>
      </c>
      <c r="EO23">
        <f t="shared" si="43"/>
        <v>-0.41402685154745433</v>
      </c>
      <c r="EP23">
        <f t="shared" si="44"/>
        <v>0.51565300195544517</v>
      </c>
      <c r="EQ23">
        <f t="shared" si="45"/>
        <v>-1.725232010039603</v>
      </c>
      <c r="ER23">
        <f t="shared" si="46"/>
        <v>-0.11992436102497833</v>
      </c>
      <c r="ES23">
        <f t="shared" si="47"/>
        <v>-1.1343967087040336</v>
      </c>
      <c r="ET23">
        <f t="shared" si="48"/>
        <v>0.4508021927333441</v>
      </c>
      <c r="EU23">
        <f t="shared" si="49"/>
        <v>-1.5843377996613621</v>
      </c>
      <c r="EV23">
        <f t="shared" si="50"/>
        <v>-0.40438385012697942</v>
      </c>
      <c r="EW23">
        <f t="shared" si="51"/>
        <v>1.1001594929715899</v>
      </c>
      <c r="EX23">
        <f t="shared" si="52"/>
        <v>-0.32165599839864201</v>
      </c>
      <c r="EY23">
        <f t="shared" si="53"/>
        <v>0.64948878917014041</v>
      </c>
      <c r="EZ23">
        <f t="shared" si="54"/>
        <v>-3.9575224457190199</v>
      </c>
      <c r="FA23">
        <f t="shared" si="55"/>
        <v>0.64407722283069513</v>
      </c>
      <c r="FB23">
        <f t="shared" si="56"/>
        <v>0.51916126093301163</v>
      </c>
      <c r="FC23">
        <f t="shared" si="57"/>
        <v>0.29279672192653322</v>
      </c>
      <c r="FD23">
        <f t="shared" si="58"/>
        <v>4.1761839843099779E-2</v>
      </c>
      <c r="FE23">
        <f t="shared" si="59"/>
        <v>0.27466025287651291</v>
      </c>
      <c r="FF23">
        <f t="shared" si="60"/>
        <v>0.55352544323320751</v>
      </c>
      <c r="FG23">
        <f t="shared" si="61"/>
        <v>0.36140209065558848</v>
      </c>
      <c r="FH23">
        <f t="shared" si="62"/>
        <v>-0.52598999780725209</v>
      </c>
      <c r="FI23">
        <f t="shared" si="63"/>
        <v>-0.90517089652796834</v>
      </c>
      <c r="FJ23">
        <f t="shared" si="64"/>
        <v>0.2469072693832508</v>
      </c>
      <c r="FK23">
        <f t="shared" si="65"/>
        <v>-1.1966415184562582E-2</v>
      </c>
      <c r="FL23">
        <f t="shared" si="66"/>
        <v>1.501622594694402</v>
      </c>
      <c r="FM23">
        <f t="shared" si="67"/>
        <v>-1.2221538683047659</v>
      </c>
      <c r="FN23">
        <f t="shared" si="68"/>
        <v>1.2195519873695739</v>
      </c>
      <c r="FO23">
        <f t="shared" si="69"/>
        <v>-2.2436187953090299</v>
      </c>
      <c r="FP23">
        <f t="shared" si="70"/>
        <v>1.9496933902913478</v>
      </c>
      <c r="FQ23">
        <f t="shared" si="71"/>
        <v>-1.2719840664171571</v>
      </c>
      <c r="FR23">
        <f t="shared" si="72"/>
        <v>0.12714363918858987</v>
      </c>
      <c r="FS23">
        <f t="shared" si="73"/>
        <v>0.83712207506201985</v>
      </c>
      <c r="FT23">
        <f t="shared" si="74"/>
        <v>-0.5365146716663447</v>
      </c>
      <c r="FU23">
        <f t="shared" si="75"/>
        <v>-0.63854598973590737</v>
      </c>
      <c r="FV23">
        <f t="shared" si="76"/>
        <v>0.24667000129010583</v>
      </c>
      <c r="FW23">
        <f t="shared" si="77"/>
        <v>0.93851751070243294</v>
      </c>
      <c r="FX23">
        <f t="shared" si="78"/>
        <v>1.393677529217066</v>
      </c>
      <c r="FY23">
        <f t="shared" si="79"/>
        <v>0.86441819409238507</v>
      </c>
      <c r="FZ23">
        <f t="shared" si="80"/>
        <v>-1.626944539855659</v>
      </c>
      <c r="GA23">
        <f t="shared" si="81"/>
        <v>0.65810827461844768</v>
      </c>
      <c r="GB23">
        <f t="shared" si="82"/>
        <v>1.2498032386247471</v>
      </c>
      <c r="GC23">
        <f t="shared" si="83"/>
        <v>-0.99064306445654016</v>
      </c>
      <c r="GD23">
        <f t="shared" si="84"/>
        <v>1.070380797130233</v>
      </c>
      <c r="GE23">
        <f t="shared" si="85"/>
        <v>0.26653091157179981</v>
      </c>
      <c r="GF23">
        <f t="shared" si="86"/>
        <v>9.287851833011361E-2</v>
      </c>
      <c r="GG23">
        <f t="shared" si="87"/>
        <v>-1.0554635753434838</v>
      </c>
      <c r="GH23">
        <f t="shared" si="88"/>
        <v>1.103120102968119</v>
      </c>
      <c r="GI23">
        <f t="shared" si="89"/>
        <v>-1.7497269171686709</v>
      </c>
      <c r="GJ23">
        <f t="shared" si="90"/>
        <v>7.7206539264818894E-2</v>
      </c>
      <c r="GK23">
        <f t="shared" si="91"/>
        <v>1.528132240777065</v>
      </c>
      <c r="GL23">
        <f t="shared" si="92"/>
        <v>0.34201641273022587</v>
      </c>
      <c r="GM23">
        <f t="shared" si="93"/>
        <v>-1.2390795366581782</v>
      </c>
      <c r="GN23">
        <f t="shared" si="94"/>
        <v>-0.74102987919196217</v>
      </c>
      <c r="GO23">
        <f t="shared" si="95"/>
        <v>1.884691528304401</v>
      </c>
      <c r="GP23">
        <f t="shared" si="96"/>
        <v>0.63161202238977787</v>
      </c>
      <c r="GQ23">
        <f t="shared" si="97"/>
        <v>-1.0198465136124191</v>
      </c>
      <c r="GR23">
        <f t="shared" si="98"/>
        <v>0.48452984533032423</v>
      </c>
      <c r="GS23">
        <f t="shared" si="99"/>
        <v>0.76682733806011716</v>
      </c>
      <c r="GX23">
        <f t="shared" si="100"/>
        <v>0.58187471375952826</v>
      </c>
      <c r="GY23">
        <f t="shared" si="101"/>
        <v>1.67066548782947</v>
      </c>
      <c r="GZ23">
        <f t="shared" si="102"/>
        <v>1.2349670731839471</v>
      </c>
      <c r="HA23">
        <f t="shared" si="103"/>
        <v>1.168395000043936</v>
      </c>
      <c r="HB23">
        <f t="shared" si="104"/>
        <v>4.8819662578675607E-2</v>
      </c>
      <c r="HC23">
        <f t="shared" si="105"/>
        <v>0.71022494147327142</v>
      </c>
      <c r="HD23">
        <f t="shared" si="106"/>
        <v>1.3708649015818051</v>
      </c>
      <c r="HE23">
        <f t="shared" si="107"/>
        <v>1.360841278326943</v>
      </c>
      <c r="HF23">
        <f t="shared" si="108"/>
        <v>1.5047436174466851</v>
      </c>
      <c r="HG23">
        <f t="shared" si="109"/>
        <v>0.83269982450194979</v>
      </c>
      <c r="HH23">
        <f t="shared" si="110"/>
        <v>5.9950549123678504E-2</v>
      </c>
      <c r="HI23">
        <f t="shared" si="111"/>
        <v>1.9493998741560603E-2</v>
      </c>
      <c r="HJ23">
        <f t="shared" si="112"/>
        <v>0.23122837323823317</v>
      </c>
      <c r="HK23">
        <f t="shared" si="113"/>
        <v>1.9433028910583241</v>
      </c>
      <c r="HL23">
        <f t="shared" si="114"/>
        <v>0.70719345218348184</v>
      </c>
      <c r="HM23">
        <f t="shared" si="115"/>
        <v>0.2433668871902801</v>
      </c>
      <c r="HN23">
        <f t="shared" si="116"/>
        <v>1.4226351465761206E-2</v>
      </c>
      <c r="HO23">
        <f t="shared" si="117"/>
        <v>1.082648916986803</v>
      </c>
      <c r="HP23">
        <f t="shared" si="118"/>
        <v>0.6023012112063324</v>
      </c>
      <c r="HQ23">
        <f t="shared" si="119"/>
        <v>8.1320901744619534E-2</v>
      </c>
      <c r="HR23">
        <f t="shared" si="120"/>
        <v>0.46026999061111129</v>
      </c>
      <c r="HS23">
        <f t="shared" si="121"/>
        <v>0.27911297041364397</v>
      </c>
      <c r="HT23">
        <f t="shared" si="122"/>
        <v>0.51333684375852318</v>
      </c>
      <c r="HU23">
        <f t="shared" si="123"/>
        <v>1.3117795063637561</v>
      </c>
      <c r="HV23">
        <f t="shared" si="124"/>
        <v>9.4312903673288651E-2</v>
      </c>
      <c r="HW23">
        <f t="shared" si="125"/>
        <v>1.309463908938697</v>
      </c>
      <c r="HX23">
        <f t="shared" si="126"/>
        <v>1.5350811969900759</v>
      </c>
      <c r="HY23">
        <f t="shared" si="127"/>
        <v>2.0803020338961069</v>
      </c>
      <c r="HZ23">
        <f t="shared" si="128"/>
        <v>0.29928168069450706</v>
      </c>
      <c r="IA23">
        <f t="shared" si="129"/>
        <v>0.85657616737773701</v>
      </c>
      <c r="IB23">
        <f t="shared" si="130"/>
        <v>0.2900404319912756</v>
      </c>
      <c r="IC23">
        <f t="shared" si="131"/>
        <v>1.9345723414954599</v>
      </c>
      <c r="ID23">
        <f t="shared" si="132"/>
        <v>0.40862081841998182</v>
      </c>
      <c r="IE23">
        <f t="shared" si="133"/>
        <v>1.0984868119248319</v>
      </c>
      <c r="IF23">
        <f t="shared" si="134"/>
        <v>1.0288464825198269</v>
      </c>
      <c r="IG23">
        <f t="shared" si="135"/>
        <v>0.53554558567094368</v>
      </c>
      <c r="IH23">
        <f t="shared" si="136"/>
        <v>0.48897322508005658</v>
      </c>
      <c r="II23">
        <f t="shared" si="137"/>
        <v>1.325616139964259</v>
      </c>
      <c r="IJ23">
        <f t="shared" si="138"/>
        <v>0.63785804749834685</v>
      </c>
      <c r="IK23">
        <f t="shared" si="139"/>
        <v>0.80282571244446976</v>
      </c>
      <c r="IL23">
        <f t="shared" si="140"/>
        <v>0.80250011838085178</v>
      </c>
      <c r="IM23">
        <f t="shared" si="141"/>
        <v>1.1802966016170551</v>
      </c>
      <c r="IN23">
        <f t="shared" si="142"/>
        <v>0.4948708284061975</v>
      </c>
      <c r="IO23">
        <f t="shared" si="143"/>
        <v>0.41402685154745433</v>
      </c>
      <c r="IP23">
        <f t="shared" si="144"/>
        <v>0.51565300195544517</v>
      </c>
      <c r="IQ23">
        <f t="shared" si="145"/>
        <v>1.725232010039603</v>
      </c>
      <c r="IR23">
        <f t="shared" si="146"/>
        <v>0.11992436102497833</v>
      </c>
      <c r="IS23">
        <f t="shared" si="147"/>
        <v>1.1343967087040336</v>
      </c>
      <c r="IT23">
        <f t="shared" si="148"/>
        <v>0.4508021927333441</v>
      </c>
      <c r="IU23">
        <f t="shared" si="149"/>
        <v>1.5843377996613621</v>
      </c>
      <c r="IV23">
        <f t="shared" si="150"/>
        <v>0.40438385012697942</v>
      </c>
      <c r="IW23">
        <f t="shared" si="151"/>
        <v>1.1001594929715899</v>
      </c>
      <c r="IX23">
        <f t="shared" si="152"/>
        <v>0.32165599839864201</v>
      </c>
      <c r="IY23">
        <f t="shared" si="153"/>
        <v>0.64948878917014041</v>
      </c>
      <c r="IZ23">
        <f t="shared" si="154"/>
        <v>3.9575224457190199</v>
      </c>
      <c r="JA23">
        <f t="shared" si="155"/>
        <v>0.64407722283069513</v>
      </c>
      <c r="JB23">
        <f t="shared" si="156"/>
        <v>0.51916126093301163</v>
      </c>
      <c r="JC23">
        <f t="shared" si="157"/>
        <v>0.29279672192653322</v>
      </c>
      <c r="JD23">
        <f t="shared" si="158"/>
        <v>4.1761839843099779E-2</v>
      </c>
      <c r="JE23">
        <f t="shared" si="159"/>
        <v>0.27466025287651291</v>
      </c>
      <c r="JF23">
        <f t="shared" si="160"/>
        <v>0.55352544323320751</v>
      </c>
      <c r="JG23">
        <f t="shared" si="161"/>
        <v>0.36140209065558848</v>
      </c>
      <c r="JH23">
        <f t="shared" si="162"/>
        <v>0.52598999780725209</v>
      </c>
      <c r="JI23">
        <f t="shared" si="163"/>
        <v>0.90517089652796834</v>
      </c>
      <c r="JJ23">
        <f t="shared" si="164"/>
        <v>0.2469072693832508</v>
      </c>
      <c r="JK23">
        <f t="shared" si="165"/>
        <v>1.1966415184562582E-2</v>
      </c>
      <c r="JL23">
        <f t="shared" si="166"/>
        <v>1.501622594694402</v>
      </c>
      <c r="JM23">
        <f t="shared" si="167"/>
        <v>1.2221538683047659</v>
      </c>
      <c r="JN23">
        <f t="shared" si="168"/>
        <v>1.2195519873695739</v>
      </c>
      <c r="JO23">
        <f t="shared" si="169"/>
        <v>2.2436187953090299</v>
      </c>
      <c r="JP23">
        <f t="shared" si="170"/>
        <v>1.9496933902913478</v>
      </c>
      <c r="JQ23">
        <f t="shared" si="171"/>
        <v>1.2719840664171571</v>
      </c>
      <c r="JR23">
        <f t="shared" si="172"/>
        <v>0.12714363918858987</v>
      </c>
      <c r="JS23">
        <f t="shared" si="173"/>
        <v>0.83712207506201985</v>
      </c>
      <c r="JT23">
        <f t="shared" si="174"/>
        <v>0.5365146716663447</v>
      </c>
      <c r="JU23">
        <f t="shared" si="175"/>
        <v>0.63854598973590737</v>
      </c>
      <c r="JV23">
        <f t="shared" si="176"/>
        <v>0.24667000129010583</v>
      </c>
      <c r="JW23">
        <f t="shared" si="177"/>
        <v>0.93851751070243294</v>
      </c>
      <c r="JX23">
        <f t="shared" si="178"/>
        <v>1.393677529217066</v>
      </c>
      <c r="JY23">
        <f t="shared" si="179"/>
        <v>0.86441819409238507</v>
      </c>
      <c r="JZ23">
        <f t="shared" si="180"/>
        <v>1.626944539855659</v>
      </c>
      <c r="KA23">
        <f t="shared" si="181"/>
        <v>0.65810827461844768</v>
      </c>
      <c r="KB23">
        <f t="shared" si="182"/>
        <v>1.2498032386247471</v>
      </c>
      <c r="KC23">
        <f t="shared" si="183"/>
        <v>0.99064306445654016</v>
      </c>
      <c r="KD23">
        <f t="shared" si="184"/>
        <v>1.070380797130233</v>
      </c>
      <c r="KE23">
        <f t="shared" si="185"/>
        <v>0.26653091157179981</v>
      </c>
      <c r="KF23">
        <f t="shared" si="186"/>
        <v>9.287851833011361E-2</v>
      </c>
      <c r="KG23">
        <f t="shared" si="187"/>
        <v>1.0554635753434838</v>
      </c>
      <c r="KH23">
        <f t="shared" si="188"/>
        <v>1.103120102968119</v>
      </c>
      <c r="KI23">
        <f t="shared" si="189"/>
        <v>1.7497269171686709</v>
      </c>
      <c r="KJ23">
        <f t="shared" si="190"/>
        <v>7.7206539264818894E-2</v>
      </c>
      <c r="KK23">
        <f t="shared" si="191"/>
        <v>1.528132240777065</v>
      </c>
      <c r="KL23">
        <f t="shared" si="192"/>
        <v>0.34201641273022587</v>
      </c>
      <c r="KM23">
        <f t="shared" si="193"/>
        <v>1.2390795366581782</v>
      </c>
      <c r="KN23">
        <f t="shared" si="194"/>
        <v>0.74102987919196217</v>
      </c>
      <c r="KO23">
        <f t="shared" si="195"/>
        <v>1.884691528304401</v>
      </c>
      <c r="KP23">
        <f t="shared" si="196"/>
        <v>0.63161202238977787</v>
      </c>
      <c r="KQ23">
        <f t="shared" si="197"/>
        <v>1.0198465136124191</v>
      </c>
      <c r="KR23">
        <f t="shared" si="198"/>
        <v>0.48452984533032423</v>
      </c>
      <c r="KS23">
        <f t="shared" si="199"/>
        <v>0.76682733806011716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-1.0530740584544107</v>
      </c>
      <c r="CY24">
        <f t="shared" si="1"/>
        <v>1.1355517161124371</v>
      </c>
      <c r="CZ24">
        <f t="shared" si="2"/>
        <v>0.54368746687466407</v>
      </c>
      <c r="DA24">
        <f t="shared" si="3"/>
        <v>2.4544626235932552</v>
      </c>
      <c r="DB24">
        <f t="shared" si="4"/>
        <v>0.24196369435739612</v>
      </c>
      <c r="DC24">
        <f t="shared" si="5"/>
        <v>-1.9991014438344901</v>
      </c>
      <c r="DD24">
        <f t="shared" si="6"/>
        <v>0.87530186980784408</v>
      </c>
      <c r="DE24">
        <f t="shared" si="7"/>
        <v>2.1316700859902591</v>
      </c>
      <c r="DF24">
        <f t="shared" si="8"/>
        <v>1.077500170081833</v>
      </c>
      <c r="DG24">
        <f t="shared" si="9"/>
        <v>-1.536698929164944</v>
      </c>
      <c r="DH24">
        <f t="shared" si="10"/>
        <v>-0.57912038064425264</v>
      </c>
      <c r="DI24">
        <f t="shared" si="11"/>
        <v>-0.63742121751460457</v>
      </c>
      <c r="DJ24">
        <f t="shared" si="12"/>
        <v>-1.7275696828272169</v>
      </c>
      <c r="DK24">
        <f t="shared" si="13"/>
        <v>-2.235736257463687</v>
      </c>
      <c r="DL24">
        <f t="shared" si="14"/>
        <v>0.45479378657741043</v>
      </c>
      <c r="DM24">
        <f t="shared" si="15"/>
        <v>0.35223829349266372</v>
      </c>
      <c r="DN24">
        <f t="shared" si="16"/>
        <v>0.26611133730980241</v>
      </c>
      <c r="DO24">
        <f t="shared" si="17"/>
        <v>0.49262811244564791</v>
      </c>
      <c r="DP24">
        <f t="shared" si="18"/>
        <v>0.21807546445777359</v>
      </c>
      <c r="DQ24">
        <f t="shared" si="19"/>
        <v>0.20076435217643282</v>
      </c>
      <c r="DR24">
        <f t="shared" si="20"/>
        <v>-0.44927741093391538</v>
      </c>
      <c r="DS24">
        <f t="shared" si="21"/>
        <v>-1.459802087093494</v>
      </c>
      <c r="DT24">
        <f t="shared" si="22"/>
        <v>0.54573016411368336</v>
      </c>
      <c r="DU24">
        <f t="shared" si="23"/>
        <v>-2.7085849490279798E-2</v>
      </c>
      <c r="DV24">
        <f t="shared" si="24"/>
        <v>0.33011135128846852</v>
      </c>
      <c r="DW24">
        <f t="shared" si="25"/>
        <v>0.24665455792669788</v>
      </c>
      <c r="DX24">
        <f t="shared" si="26"/>
        <v>1.7011461868687578</v>
      </c>
      <c r="DY24">
        <f t="shared" si="27"/>
        <v>-1.1742455911306857</v>
      </c>
      <c r="DZ24">
        <f t="shared" si="28"/>
        <v>-9.2436852235411801E-2</v>
      </c>
      <c r="EA24">
        <f t="shared" si="29"/>
        <v>2.30370896792423</v>
      </c>
      <c r="EB24">
        <f t="shared" si="30"/>
        <v>0.51212957784519098</v>
      </c>
      <c r="EC24">
        <f t="shared" si="31"/>
        <v>3.006049022339651</v>
      </c>
      <c r="ED24">
        <f t="shared" si="32"/>
        <v>0.54619531253437348</v>
      </c>
      <c r="EE24">
        <f t="shared" si="33"/>
        <v>0.88754923075551606</v>
      </c>
      <c r="EF24">
        <f t="shared" si="34"/>
        <v>1.8897197480067192</v>
      </c>
      <c r="EG24">
        <f t="shared" si="35"/>
        <v>-3.4517310599001769</v>
      </c>
      <c r="EH24">
        <f t="shared" si="36"/>
        <v>-1.1276742552489569</v>
      </c>
      <c r="EI24">
        <f t="shared" si="37"/>
        <v>0.68532833857953901</v>
      </c>
      <c r="EJ24">
        <f t="shared" si="38"/>
        <v>-0.86670337622457272</v>
      </c>
      <c r="EK24">
        <f t="shared" si="39"/>
        <v>-1.1021489528877293</v>
      </c>
      <c r="EL24">
        <f t="shared" si="40"/>
        <v>-0.21966596981432357</v>
      </c>
      <c r="EM24">
        <f t="shared" si="41"/>
        <v>0.31794756636087917</v>
      </c>
      <c r="EN24">
        <f t="shared" si="42"/>
        <v>-1.0874236193524163</v>
      </c>
      <c r="EO24">
        <f t="shared" si="43"/>
        <v>0.89770087257534792</v>
      </c>
      <c r="EP24">
        <f t="shared" si="44"/>
        <v>-1.6821007628520159</v>
      </c>
      <c r="EQ24">
        <f t="shared" si="45"/>
        <v>1.226542062047477</v>
      </c>
      <c r="ER24">
        <f t="shared" si="46"/>
        <v>-1.2474959330930291E-2</v>
      </c>
      <c r="ES24">
        <f t="shared" si="47"/>
        <v>-0.6474511670539983</v>
      </c>
      <c r="ET24">
        <f t="shared" si="48"/>
        <v>-1.9660435768313369</v>
      </c>
      <c r="EU24">
        <f t="shared" si="49"/>
        <v>0.72439875996301017</v>
      </c>
      <c r="EV24">
        <f t="shared" si="50"/>
        <v>-0.45010475495628871</v>
      </c>
      <c r="EW24">
        <f t="shared" si="51"/>
        <v>4.9115478559467102E-2</v>
      </c>
      <c r="EX24">
        <f t="shared" si="52"/>
        <v>-1.6574465290999689</v>
      </c>
      <c r="EY24">
        <f t="shared" si="53"/>
        <v>-0.44162661588832375</v>
      </c>
      <c r="EZ24">
        <f t="shared" si="54"/>
        <v>3.5210987204422928</v>
      </c>
      <c r="FA24">
        <f t="shared" si="55"/>
        <v>-0.32061418544243908</v>
      </c>
      <c r="FB24">
        <f t="shared" si="56"/>
        <v>-0.96895560003894299</v>
      </c>
      <c r="FC24">
        <f t="shared" si="57"/>
        <v>-0.56563374685035295</v>
      </c>
      <c r="FD24">
        <f t="shared" si="58"/>
        <v>-1.5884981838056609</v>
      </c>
      <c r="FE24">
        <f t="shared" si="59"/>
        <v>-1.9540287308596109</v>
      </c>
      <c r="FF24">
        <f t="shared" si="60"/>
        <v>-1.0693640534127926</v>
      </c>
      <c r="FG24">
        <f t="shared" si="61"/>
        <v>2.0768040313488618</v>
      </c>
      <c r="FH24">
        <f t="shared" si="62"/>
        <v>0.89034079880647088</v>
      </c>
      <c r="FI24">
        <f t="shared" si="63"/>
        <v>-0.34503813329424299</v>
      </c>
      <c r="FJ24">
        <f t="shared" si="64"/>
        <v>-4.6047607718363914E-2</v>
      </c>
      <c r="FK24">
        <f t="shared" si="65"/>
        <v>0.29276777353345274</v>
      </c>
      <c r="FL24">
        <f t="shared" si="66"/>
        <v>-0.25596404768463921</v>
      </c>
      <c r="FM24">
        <f t="shared" si="67"/>
        <v>0.27012450830468798</v>
      </c>
      <c r="FN24">
        <f t="shared" si="68"/>
        <v>-6.0810309085315206E-2</v>
      </c>
      <c r="FO24">
        <f t="shared" si="69"/>
        <v>2.1013804057883991</v>
      </c>
      <c r="FP24">
        <f t="shared" si="70"/>
        <v>0.3560112972954374</v>
      </c>
      <c r="FQ24">
        <f t="shared" si="71"/>
        <v>0.40459691410021392</v>
      </c>
      <c r="FR24">
        <f t="shared" si="72"/>
        <v>-0.74403250295683643</v>
      </c>
      <c r="FS24">
        <f t="shared" si="73"/>
        <v>1.118996638509526</v>
      </c>
      <c r="FT24">
        <f t="shared" si="74"/>
        <v>1.0653116591666931</v>
      </c>
      <c r="FU24">
        <f t="shared" si="75"/>
        <v>0.3240952376894074</v>
      </c>
      <c r="FV24">
        <f t="shared" si="76"/>
        <v>-1.6534013472433691</v>
      </c>
      <c r="FW24">
        <f t="shared" si="77"/>
        <v>0.34853026503245921</v>
      </c>
      <c r="FX24">
        <f t="shared" si="78"/>
        <v>-0.80703793308654326</v>
      </c>
      <c r="FY24">
        <f t="shared" si="79"/>
        <v>0.451624158403723</v>
      </c>
      <c r="FZ24">
        <f t="shared" si="80"/>
        <v>-0.12443714146152676</v>
      </c>
      <c r="GA24">
        <f t="shared" si="81"/>
        <v>0.63063158141502351</v>
      </c>
      <c r="GB24">
        <f t="shared" si="82"/>
        <v>1.423662738539643</v>
      </c>
      <c r="GC24">
        <f t="shared" si="83"/>
        <v>0.33340417699351943</v>
      </c>
      <c r="GD24">
        <f t="shared" si="84"/>
        <v>0.98746050961393894</v>
      </c>
      <c r="GE24">
        <f t="shared" si="85"/>
        <v>0.23499067469615365</v>
      </c>
      <c r="GF24">
        <f t="shared" si="86"/>
        <v>-1.1360461997895099</v>
      </c>
      <c r="GG24">
        <f t="shared" si="87"/>
        <v>0.7768639105047177</v>
      </c>
      <c r="GH24">
        <f t="shared" si="88"/>
        <v>0.60471787132747212</v>
      </c>
      <c r="GI24">
        <f t="shared" si="89"/>
        <v>-0.69248619932184241</v>
      </c>
      <c r="GJ24">
        <f t="shared" si="90"/>
        <v>-0.63974502649300646</v>
      </c>
      <c r="GK24">
        <f t="shared" si="91"/>
        <v>-1.0830562756348034</v>
      </c>
      <c r="GL24">
        <f t="shared" si="92"/>
        <v>-1.156181520142634</v>
      </c>
      <c r="GM24">
        <f t="shared" si="93"/>
        <v>-0.4168995795815999</v>
      </c>
      <c r="GN24">
        <f t="shared" si="94"/>
        <v>6.1589075946570371E-2</v>
      </c>
      <c r="GO24">
        <f t="shared" si="95"/>
        <v>0.14556621387784119</v>
      </c>
      <c r="GP24">
        <f t="shared" si="96"/>
        <v>-0.14309797812072281</v>
      </c>
      <c r="GQ24">
        <f t="shared" si="97"/>
        <v>-1.0716261977148633</v>
      </c>
      <c r="GR24">
        <f t="shared" si="98"/>
        <v>-2.7655987892059725E-2</v>
      </c>
      <c r="GS24">
        <f t="shared" si="99"/>
        <v>-0.27664977039910221</v>
      </c>
      <c r="GX24">
        <f t="shared" si="100"/>
        <v>1.0530740584544107</v>
      </c>
      <c r="GY24">
        <f t="shared" si="101"/>
        <v>1.1355517161124371</v>
      </c>
      <c r="GZ24">
        <f t="shared" si="102"/>
        <v>0.54368746687466407</v>
      </c>
      <c r="HA24">
        <f t="shared" si="103"/>
        <v>2.4544626235932552</v>
      </c>
      <c r="HB24">
        <f t="shared" si="104"/>
        <v>0.24196369435739612</v>
      </c>
      <c r="HC24">
        <f t="shared" si="105"/>
        <v>1.9991014438344901</v>
      </c>
      <c r="HD24">
        <f t="shared" si="106"/>
        <v>0.87530186980784408</v>
      </c>
      <c r="HE24">
        <f t="shared" si="107"/>
        <v>2.1316700859902591</v>
      </c>
      <c r="HF24">
        <f t="shared" si="108"/>
        <v>1.077500170081833</v>
      </c>
      <c r="HG24">
        <f t="shared" si="109"/>
        <v>1.536698929164944</v>
      </c>
      <c r="HH24">
        <f t="shared" si="110"/>
        <v>0.57912038064425264</v>
      </c>
      <c r="HI24">
        <f t="shared" si="111"/>
        <v>0.63742121751460457</v>
      </c>
      <c r="HJ24">
        <f t="shared" si="112"/>
        <v>1.7275696828272169</v>
      </c>
      <c r="HK24">
        <f t="shared" si="113"/>
        <v>2.235736257463687</v>
      </c>
      <c r="HL24">
        <f t="shared" si="114"/>
        <v>0.45479378657741043</v>
      </c>
      <c r="HM24">
        <f t="shared" si="115"/>
        <v>0.35223829349266372</v>
      </c>
      <c r="HN24">
        <f t="shared" si="116"/>
        <v>0.26611133730980241</v>
      </c>
      <c r="HO24">
        <f t="shared" si="117"/>
        <v>0.49262811244564791</v>
      </c>
      <c r="HP24">
        <f t="shared" si="118"/>
        <v>0.21807546445777359</v>
      </c>
      <c r="HQ24">
        <f t="shared" si="119"/>
        <v>0.20076435217643282</v>
      </c>
      <c r="HR24">
        <f t="shared" si="120"/>
        <v>0.44927741093391538</v>
      </c>
      <c r="HS24">
        <f t="shared" si="121"/>
        <v>1.459802087093494</v>
      </c>
      <c r="HT24">
        <f t="shared" si="122"/>
        <v>0.54573016411368336</v>
      </c>
      <c r="HU24">
        <f t="shared" si="123"/>
        <v>2.7085849490279798E-2</v>
      </c>
      <c r="HV24">
        <f t="shared" si="124"/>
        <v>0.33011135128846852</v>
      </c>
      <c r="HW24">
        <f t="shared" si="125"/>
        <v>0.24665455792669788</v>
      </c>
      <c r="HX24">
        <f t="shared" si="126"/>
        <v>1.7011461868687578</v>
      </c>
      <c r="HY24">
        <f t="shared" si="127"/>
        <v>1.1742455911306857</v>
      </c>
      <c r="HZ24">
        <f t="shared" si="128"/>
        <v>9.2436852235411801E-2</v>
      </c>
      <c r="IA24">
        <f t="shared" si="129"/>
        <v>2.30370896792423</v>
      </c>
      <c r="IB24">
        <f t="shared" si="130"/>
        <v>0.51212957784519098</v>
      </c>
      <c r="IC24">
        <f t="shared" si="131"/>
        <v>3.006049022339651</v>
      </c>
      <c r="ID24">
        <f t="shared" si="132"/>
        <v>0.54619531253437348</v>
      </c>
      <c r="IE24">
        <f t="shared" si="133"/>
        <v>0.88754923075551606</v>
      </c>
      <c r="IF24">
        <f t="shared" si="134"/>
        <v>1.8897197480067192</v>
      </c>
      <c r="IG24">
        <f t="shared" si="135"/>
        <v>3.4517310599001769</v>
      </c>
      <c r="IH24">
        <f t="shared" si="136"/>
        <v>1.1276742552489569</v>
      </c>
      <c r="II24">
        <f t="shared" si="137"/>
        <v>0.68532833857953901</v>
      </c>
      <c r="IJ24">
        <f t="shared" si="138"/>
        <v>0.86670337622457272</v>
      </c>
      <c r="IK24">
        <f t="shared" si="139"/>
        <v>1.1021489528877293</v>
      </c>
      <c r="IL24">
        <f t="shared" si="140"/>
        <v>0.21966596981432357</v>
      </c>
      <c r="IM24">
        <f t="shared" si="141"/>
        <v>0.31794756636087917</v>
      </c>
      <c r="IN24">
        <f t="shared" si="142"/>
        <v>1.0874236193524163</v>
      </c>
      <c r="IO24">
        <f t="shared" si="143"/>
        <v>0.89770087257534792</v>
      </c>
      <c r="IP24">
        <f t="shared" si="144"/>
        <v>1.6821007628520159</v>
      </c>
      <c r="IQ24">
        <f t="shared" si="145"/>
        <v>1.226542062047477</v>
      </c>
      <c r="IR24">
        <f t="shared" si="146"/>
        <v>1.2474959330930291E-2</v>
      </c>
      <c r="IS24">
        <f t="shared" si="147"/>
        <v>0.6474511670539983</v>
      </c>
      <c r="IT24">
        <f t="shared" si="148"/>
        <v>1.9660435768313369</v>
      </c>
      <c r="IU24">
        <f t="shared" si="149"/>
        <v>0.72439875996301017</v>
      </c>
      <c r="IV24">
        <f t="shared" si="150"/>
        <v>0.45010475495628871</v>
      </c>
      <c r="IW24">
        <f t="shared" si="151"/>
        <v>4.9115478559467102E-2</v>
      </c>
      <c r="IX24">
        <f t="shared" si="152"/>
        <v>1.6574465290999689</v>
      </c>
      <c r="IY24">
        <f t="shared" si="153"/>
        <v>0.44162661588832375</v>
      </c>
      <c r="IZ24">
        <f t="shared" si="154"/>
        <v>3.5210987204422928</v>
      </c>
      <c r="JA24">
        <f t="shared" si="155"/>
        <v>0.32061418544243908</v>
      </c>
      <c r="JB24">
        <f t="shared" si="156"/>
        <v>0.96895560003894299</v>
      </c>
      <c r="JC24">
        <f t="shared" si="157"/>
        <v>0.56563374685035295</v>
      </c>
      <c r="JD24">
        <f t="shared" si="158"/>
        <v>1.5884981838056609</v>
      </c>
      <c r="JE24">
        <f t="shared" si="159"/>
        <v>1.9540287308596109</v>
      </c>
      <c r="JF24">
        <f t="shared" si="160"/>
        <v>1.0693640534127926</v>
      </c>
      <c r="JG24">
        <f t="shared" si="161"/>
        <v>2.0768040313488618</v>
      </c>
      <c r="JH24">
        <f t="shared" si="162"/>
        <v>0.89034079880647088</v>
      </c>
      <c r="JI24">
        <f t="shared" si="163"/>
        <v>0.34503813329424299</v>
      </c>
      <c r="JJ24">
        <f t="shared" si="164"/>
        <v>4.6047607718363914E-2</v>
      </c>
      <c r="JK24">
        <f t="shared" si="165"/>
        <v>0.29276777353345274</v>
      </c>
      <c r="JL24">
        <f t="shared" si="166"/>
        <v>0.25596404768463921</v>
      </c>
      <c r="JM24">
        <f t="shared" si="167"/>
        <v>0.27012450830468798</v>
      </c>
      <c r="JN24">
        <f t="shared" si="168"/>
        <v>6.0810309085315206E-2</v>
      </c>
      <c r="JO24">
        <f t="shared" si="169"/>
        <v>2.1013804057883991</v>
      </c>
      <c r="JP24">
        <f t="shared" si="170"/>
        <v>0.3560112972954374</v>
      </c>
      <c r="JQ24">
        <f t="shared" si="171"/>
        <v>0.40459691410021392</v>
      </c>
      <c r="JR24">
        <f t="shared" si="172"/>
        <v>0.74403250295683643</v>
      </c>
      <c r="JS24">
        <f t="shared" si="173"/>
        <v>1.118996638509526</v>
      </c>
      <c r="JT24">
        <f t="shared" si="174"/>
        <v>1.0653116591666931</v>
      </c>
      <c r="JU24">
        <f t="shared" si="175"/>
        <v>0.3240952376894074</v>
      </c>
      <c r="JV24">
        <f t="shared" si="176"/>
        <v>1.6534013472433691</v>
      </c>
      <c r="JW24">
        <f t="shared" si="177"/>
        <v>0.34853026503245921</v>
      </c>
      <c r="JX24">
        <f t="shared" si="178"/>
        <v>0.80703793308654326</v>
      </c>
      <c r="JY24">
        <f t="shared" si="179"/>
        <v>0.451624158403723</v>
      </c>
      <c r="JZ24">
        <f t="shared" si="180"/>
        <v>0.12443714146152676</v>
      </c>
      <c r="KA24">
        <f t="shared" si="181"/>
        <v>0.63063158141502351</v>
      </c>
      <c r="KB24">
        <f t="shared" si="182"/>
        <v>1.423662738539643</v>
      </c>
      <c r="KC24">
        <f t="shared" si="183"/>
        <v>0.33340417699351943</v>
      </c>
      <c r="KD24">
        <f t="shared" si="184"/>
        <v>0.98746050961393894</v>
      </c>
      <c r="KE24">
        <f t="shared" si="185"/>
        <v>0.23499067469615365</v>
      </c>
      <c r="KF24">
        <f t="shared" si="186"/>
        <v>1.1360461997895099</v>
      </c>
      <c r="KG24">
        <f t="shared" si="187"/>
        <v>0.7768639105047177</v>
      </c>
      <c r="KH24">
        <f t="shared" si="188"/>
        <v>0.60471787132747212</v>
      </c>
      <c r="KI24">
        <f t="shared" si="189"/>
        <v>0.69248619932184241</v>
      </c>
      <c r="KJ24">
        <f t="shared" si="190"/>
        <v>0.63974502649300646</v>
      </c>
      <c r="KK24">
        <f t="shared" si="191"/>
        <v>1.0830562756348034</v>
      </c>
      <c r="KL24">
        <f t="shared" si="192"/>
        <v>1.156181520142634</v>
      </c>
      <c r="KM24">
        <f t="shared" si="193"/>
        <v>0.4168995795815999</v>
      </c>
      <c r="KN24">
        <f t="shared" si="194"/>
        <v>6.1589075946570371E-2</v>
      </c>
      <c r="KO24">
        <f t="shared" si="195"/>
        <v>0.14556621387784119</v>
      </c>
      <c r="KP24">
        <f t="shared" si="196"/>
        <v>0.14309797812072281</v>
      </c>
      <c r="KQ24">
        <f t="shared" si="197"/>
        <v>1.0716261977148633</v>
      </c>
      <c r="KR24">
        <f t="shared" si="198"/>
        <v>2.7655987892059725E-2</v>
      </c>
      <c r="KS24">
        <f t="shared" si="199"/>
        <v>0.27664977039910221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-1.0940266627980142</v>
      </c>
      <c r="CY25">
        <f t="shared" si="1"/>
        <v>1.1238967302059191</v>
      </c>
      <c r="CZ25">
        <f t="shared" si="2"/>
        <v>0.46564377044149485</v>
      </c>
      <c r="DA25">
        <f t="shared" si="3"/>
        <v>2.1108642943021212</v>
      </c>
      <c r="DB25">
        <f t="shared" si="4"/>
        <v>0.81320799496197338</v>
      </c>
      <c r="DC25">
        <f t="shared" si="5"/>
        <v>-3.4902245632291579E-2</v>
      </c>
      <c r="DD25">
        <f t="shared" si="6"/>
        <v>0.3395862337121851</v>
      </c>
      <c r="DE25">
        <f t="shared" si="7"/>
        <v>-8.8088099760761901E-2</v>
      </c>
      <c r="DF25">
        <f t="shared" si="8"/>
        <v>-0.65371377159882837</v>
      </c>
      <c r="DG25">
        <f t="shared" si="9"/>
        <v>1.640522314602767</v>
      </c>
      <c r="DH25">
        <f t="shared" si="10"/>
        <v>0.5825250575057026</v>
      </c>
      <c r="DI25">
        <f t="shared" si="11"/>
        <v>-0.75517981044956262</v>
      </c>
      <c r="DJ25">
        <f t="shared" si="12"/>
        <v>1.418072876545444</v>
      </c>
      <c r="DK25">
        <f t="shared" si="13"/>
        <v>0.940785605254149</v>
      </c>
      <c r="DL25">
        <f t="shared" si="14"/>
        <v>-1.8286280105697732</v>
      </c>
      <c r="DM25">
        <f t="shared" si="15"/>
        <v>-0.67924183034609975</v>
      </c>
      <c r="DN25">
        <f t="shared" si="16"/>
        <v>1.6917786135471731</v>
      </c>
      <c r="DO25">
        <f t="shared" si="17"/>
        <v>0.11164773919806478</v>
      </c>
      <c r="DP25">
        <f t="shared" si="18"/>
        <v>-0.4013952687962673</v>
      </c>
      <c r="DQ25">
        <f t="shared" si="19"/>
        <v>0.2280629737870643</v>
      </c>
      <c r="DR25">
        <f t="shared" si="20"/>
        <v>0.54244656014235193</v>
      </c>
      <c r="DS25">
        <f t="shared" si="21"/>
        <v>0.6676826493174306</v>
      </c>
      <c r="DT25">
        <f t="shared" si="22"/>
        <v>-0.42827328501135487</v>
      </c>
      <c r="DU25">
        <f t="shared" si="23"/>
        <v>-1.0026429301815172</v>
      </c>
      <c r="DV25">
        <f t="shared" si="24"/>
        <v>-1.1698367977520423</v>
      </c>
      <c r="DW25">
        <f t="shared" si="25"/>
        <v>-1.3525883950355839</v>
      </c>
      <c r="DX25">
        <f t="shared" si="26"/>
        <v>0.34223527336137033</v>
      </c>
      <c r="DY25">
        <f t="shared" si="27"/>
        <v>-6.9502661098555074E-2</v>
      </c>
      <c r="DZ25">
        <f t="shared" si="28"/>
        <v>1.3262434243466221</v>
      </c>
      <c r="EA25">
        <f t="shared" si="29"/>
        <v>0.77144421623736603</v>
      </c>
      <c r="EB25">
        <f t="shared" si="30"/>
        <v>-3.0479641810121323</v>
      </c>
      <c r="EC25">
        <f t="shared" si="31"/>
        <v>0.76876203597005199</v>
      </c>
      <c r="ED25">
        <f t="shared" si="32"/>
        <v>-0.1941734049979226</v>
      </c>
      <c r="EE25">
        <f t="shared" si="33"/>
        <v>-1.866556113793141</v>
      </c>
      <c r="EF25">
        <f t="shared" si="34"/>
        <v>0.33010576318769769</v>
      </c>
      <c r="EG25">
        <f t="shared" si="35"/>
        <v>2.7623523512301809</v>
      </c>
      <c r="EH25">
        <f t="shared" si="36"/>
        <v>0.76532720119770137</v>
      </c>
      <c r="EI25">
        <f t="shared" si="37"/>
        <v>-2.2078884074384777</v>
      </c>
      <c r="EJ25">
        <f t="shared" si="38"/>
        <v>1.3523976653360781</v>
      </c>
      <c r="EK25">
        <f t="shared" si="39"/>
        <v>1.0263800039984641</v>
      </c>
      <c r="EL25">
        <f t="shared" si="40"/>
        <v>1.4545747059930099</v>
      </c>
      <c r="EM25">
        <f t="shared" si="41"/>
        <v>-0.82136329939241004</v>
      </c>
      <c r="EN25">
        <f t="shared" si="42"/>
        <v>-0.6343296122258737</v>
      </c>
      <c r="EO25">
        <f t="shared" si="43"/>
        <v>-0.90107028594777683</v>
      </c>
      <c r="EP25">
        <f t="shared" si="44"/>
        <v>0.78854409499277178</v>
      </c>
      <c r="EQ25">
        <f t="shared" si="45"/>
        <v>0.15931771209044671</v>
      </c>
      <c r="ER25">
        <f t="shared" si="46"/>
        <v>-0.98247281365207562</v>
      </c>
      <c r="ES25">
        <f t="shared" si="47"/>
        <v>2.2163516431392416E-2</v>
      </c>
      <c r="ET25">
        <f t="shared" si="48"/>
        <v>-0.20960009454396755</v>
      </c>
      <c r="EU25">
        <f t="shared" si="49"/>
        <v>1.908947024482804</v>
      </c>
      <c r="EV25">
        <f t="shared" si="50"/>
        <v>0.1389425849440952</v>
      </c>
      <c r="EW25">
        <f t="shared" si="51"/>
        <v>0.55821276723877755</v>
      </c>
      <c r="EX25">
        <f t="shared" si="52"/>
        <v>0.64203055728566749</v>
      </c>
      <c r="EY25">
        <f t="shared" si="53"/>
        <v>-0.1990906517474377</v>
      </c>
      <c r="EZ25">
        <f t="shared" si="54"/>
        <v>-0.10667346201517464</v>
      </c>
      <c r="FA25">
        <f t="shared" si="55"/>
        <v>0.5855764664196712</v>
      </c>
      <c r="FB25">
        <f t="shared" si="56"/>
        <v>-0.26522178750709458</v>
      </c>
      <c r="FC25">
        <f t="shared" si="57"/>
        <v>-0.6689415247016971</v>
      </c>
      <c r="FD25">
        <f t="shared" si="58"/>
        <v>-0.31548952364956018</v>
      </c>
      <c r="FE25">
        <f t="shared" si="59"/>
        <v>1.669992714756817</v>
      </c>
      <c r="FF25">
        <f t="shared" si="60"/>
        <v>4.5039391988552002E-2</v>
      </c>
      <c r="FG25">
        <f t="shared" si="61"/>
        <v>2.224113402229861</v>
      </c>
      <c r="FH25">
        <f t="shared" si="62"/>
        <v>2.049720132363003</v>
      </c>
      <c r="FI25">
        <f t="shared" si="63"/>
        <v>0.12471709530315628</v>
      </c>
      <c r="FJ25">
        <f t="shared" si="64"/>
        <v>1.194484340525048</v>
      </c>
      <c r="FK25">
        <f t="shared" si="65"/>
        <v>-0.38015440169626058</v>
      </c>
      <c r="FL25">
        <f t="shared" si="66"/>
        <v>1.2779073129150997E-2</v>
      </c>
      <c r="FM25">
        <f t="shared" si="67"/>
        <v>1.267126922484932</v>
      </c>
      <c r="FN25">
        <f t="shared" si="68"/>
        <v>-0.95444595533079646</v>
      </c>
      <c r="FO25">
        <f t="shared" si="69"/>
        <v>-0.85713112071486508</v>
      </c>
      <c r="FP25">
        <f t="shared" si="70"/>
        <v>-0.39059154528070278</v>
      </c>
      <c r="FQ25">
        <f t="shared" si="71"/>
        <v>0.9761678902379689</v>
      </c>
      <c r="FR25">
        <f t="shared" si="72"/>
        <v>0.18481389961629302</v>
      </c>
      <c r="FS25">
        <f t="shared" si="73"/>
        <v>2.4407004812352442</v>
      </c>
      <c r="FT25">
        <f t="shared" si="74"/>
        <v>-0.22851922685888792</v>
      </c>
      <c r="FU25">
        <f t="shared" si="75"/>
        <v>-0.55426099434746723</v>
      </c>
      <c r="FV25">
        <f t="shared" si="76"/>
        <v>2.0674389491115921</v>
      </c>
      <c r="FW25">
        <f t="shared" si="77"/>
        <v>0.4586785640262403</v>
      </c>
      <c r="FX25">
        <f t="shared" si="78"/>
        <v>-1.4709798275389379</v>
      </c>
      <c r="FY25">
        <f t="shared" si="79"/>
        <v>-1.6036462254599011</v>
      </c>
      <c r="FZ25">
        <f t="shared" si="80"/>
        <v>-1.631019045745187</v>
      </c>
      <c r="GA25">
        <f t="shared" si="81"/>
        <v>-1.6066140124124879</v>
      </c>
      <c r="GB25">
        <f t="shared" si="82"/>
        <v>-0.51627116326149802</v>
      </c>
      <c r="GC25">
        <f t="shared" si="83"/>
        <v>-1.345462994841427</v>
      </c>
      <c r="GD25">
        <f t="shared" si="84"/>
        <v>0.68697787973533786</v>
      </c>
      <c r="GE25">
        <f t="shared" si="85"/>
        <v>-0.61658790409447417</v>
      </c>
      <c r="GF25">
        <f t="shared" si="86"/>
        <v>1.156067735417279</v>
      </c>
      <c r="GG25">
        <f t="shared" si="87"/>
        <v>0.49135883246566547</v>
      </c>
      <c r="GH25">
        <f t="shared" si="88"/>
        <v>-0.97185628945965674</v>
      </c>
      <c r="GI25">
        <f t="shared" si="89"/>
        <v>-0.29571583113276834</v>
      </c>
      <c r="GJ25">
        <f t="shared" si="90"/>
        <v>-1.551492600871708</v>
      </c>
      <c r="GK25">
        <f t="shared" si="91"/>
        <v>-0.70618848834395631</v>
      </c>
      <c r="GL25">
        <f t="shared" si="92"/>
        <v>-0.4123760914953688</v>
      </c>
      <c r="GM25">
        <f t="shared" si="93"/>
        <v>0.35487392879554935</v>
      </c>
      <c r="GN25">
        <f t="shared" si="94"/>
        <v>-0.57702133190244953</v>
      </c>
      <c r="GO25">
        <f t="shared" si="95"/>
        <v>0.34623946137676787</v>
      </c>
      <c r="GP25">
        <f t="shared" si="96"/>
        <v>-1.2248314109526681</v>
      </c>
      <c r="GQ25">
        <f t="shared" si="97"/>
        <v>-0.75452212047860601</v>
      </c>
      <c r="GR25">
        <f t="shared" si="98"/>
        <v>0.88518079203023292</v>
      </c>
      <c r="GS25">
        <f t="shared" si="99"/>
        <v>-1.6486295598041238</v>
      </c>
      <c r="GX25">
        <f t="shared" si="100"/>
        <v>1.0940266627980142</v>
      </c>
      <c r="GY25">
        <f t="shared" si="101"/>
        <v>1.1238967302059191</v>
      </c>
      <c r="GZ25">
        <f t="shared" si="102"/>
        <v>0.46564377044149485</v>
      </c>
      <c r="HA25">
        <f t="shared" si="103"/>
        <v>2.1108642943021212</v>
      </c>
      <c r="HB25">
        <f t="shared" si="104"/>
        <v>0.81320799496197338</v>
      </c>
      <c r="HC25">
        <f t="shared" si="105"/>
        <v>3.4902245632291579E-2</v>
      </c>
      <c r="HD25">
        <f t="shared" si="106"/>
        <v>0.3395862337121851</v>
      </c>
      <c r="HE25">
        <f t="shared" si="107"/>
        <v>8.8088099760761901E-2</v>
      </c>
      <c r="HF25">
        <f t="shared" si="108"/>
        <v>0.65371377159882837</v>
      </c>
      <c r="HG25">
        <f t="shared" si="109"/>
        <v>1.640522314602767</v>
      </c>
      <c r="HH25">
        <f t="shared" si="110"/>
        <v>0.5825250575057026</v>
      </c>
      <c r="HI25">
        <f t="shared" si="111"/>
        <v>0.75517981044956262</v>
      </c>
      <c r="HJ25">
        <f t="shared" si="112"/>
        <v>1.418072876545444</v>
      </c>
      <c r="HK25">
        <f t="shared" si="113"/>
        <v>0.940785605254149</v>
      </c>
      <c r="HL25">
        <f t="shared" si="114"/>
        <v>1.8286280105697732</v>
      </c>
      <c r="HM25">
        <f t="shared" si="115"/>
        <v>0.67924183034609975</v>
      </c>
      <c r="HN25">
        <f t="shared" si="116"/>
        <v>1.6917786135471731</v>
      </c>
      <c r="HO25">
        <f t="shared" si="117"/>
        <v>0.11164773919806478</v>
      </c>
      <c r="HP25">
        <f t="shared" si="118"/>
        <v>0.4013952687962673</v>
      </c>
      <c r="HQ25">
        <f t="shared" si="119"/>
        <v>0.2280629737870643</v>
      </c>
      <c r="HR25">
        <f t="shared" si="120"/>
        <v>0.54244656014235193</v>
      </c>
      <c r="HS25">
        <f t="shared" si="121"/>
        <v>0.6676826493174306</v>
      </c>
      <c r="HT25">
        <f t="shared" si="122"/>
        <v>0.42827328501135487</v>
      </c>
      <c r="HU25">
        <f t="shared" si="123"/>
        <v>1.0026429301815172</v>
      </c>
      <c r="HV25">
        <f t="shared" si="124"/>
        <v>1.1698367977520423</v>
      </c>
      <c r="HW25">
        <f t="shared" si="125"/>
        <v>1.3525883950355839</v>
      </c>
      <c r="HX25">
        <f t="shared" si="126"/>
        <v>0.34223527336137033</v>
      </c>
      <c r="HY25">
        <f t="shared" si="127"/>
        <v>6.9502661098555074E-2</v>
      </c>
      <c r="HZ25">
        <f t="shared" si="128"/>
        <v>1.3262434243466221</v>
      </c>
      <c r="IA25">
        <f t="shared" si="129"/>
        <v>0.77144421623736603</v>
      </c>
      <c r="IB25">
        <f t="shared" si="130"/>
        <v>3.0479641810121323</v>
      </c>
      <c r="IC25">
        <f t="shared" si="131"/>
        <v>0.76876203597005199</v>
      </c>
      <c r="ID25">
        <f t="shared" si="132"/>
        <v>0.1941734049979226</v>
      </c>
      <c r="IE25">
        <f t="shared" si="133"/>
        <v>1.866556113793141</v>
      </c>
      <c r="IF25">
        <f t="shared" si="134"/>
        <v>0.33010576318769769</v>
      </c>
      <c r="IG25">
        <f t="shared" si="135"/>
        <v>2.7623523512301809</v>
      </c>
      <c r="IH25">
        <f t="shared" si="136"/>
        <v>0.76532720119770137</v>
      </c>
      <c r="II25">
        <f t="shared" si="137"/>
        <v>2.2078884074384777</v>
      </c>
      <c r="IJ25">
        <f t="shared" si="138"/>
        <v>1.3523976653360781</v>
      </c>
      <c r="IK25">
        <f t="shared" si="139"/>
        <v>1.0263800039984641</v>
      </c>
      <c r="IL25">
        <f t="shared" si="140"/>
        <v>1.4545747059930099</v>
      </c>
      <c r="IM25">
        <f t="shared" si="141"/>
        <v>0.82136329939241004</v>
      </c>
      <c r="IN25">
        <f t="shared" si="142"/>
        <v>0.6343296122258737</v>
      </c>
      <c r="IO25">
        <f t="shared" si="143"/>
        <v>0.90107028594777683</v>
      </c>
      <c r="IP25">
        <f t="shared" si="144"/>
        <v>0.78854409499277178</v>
      </c>
      <c r="IQ25">
        <f t="shared" si="145"/>
        <v>0.15931771209044671</v>
      </c>
      <c r="IR25">
        <f t="shared" si="146"/>
        <v>0.98247281365207562</v>
      </c>
      <c r="IS25">
        <f t="shared" si="147"/>
        <v>2.2163516431392416E-2</v>
      </c>
      <c r="IT25">
        <f t="shared" si="148"/>
        <v>0.20960009454396755</v>
      </c>
      <c r="IU25">
        <f t="shared" si="149"/>
        <v>1.908947024482804</v>
      </c>
      <c r="IV25">
        <f t="shared" si="150"/>
        <v>0.1389425849440952</v>
      </c>
      <c r="IW25">
        <f t="shared" si="151"/>
        <v>0.55821276723877755</v>
      </c>
      <c r="IX25">
        <f t="shared" si="152"/>
        <v>0.64203055728566749</v>
      </c>
      <c r="IY25">
        <f t="shared" si="153"/>
        <v>0.1990906517474377</v>
      </c>
      <c r="IZ25">
        <f t="shared" si="154"/>
        <v>0.10667346201517464</v>
      </c>
      <c r="JA25">
        <f t="shared" si="155"/>
        <v>0.5855764664196712</v>
      </c>
      <c r="JB25">
        <f t="shared" si="156"/>
        <v>0.26522178750709458</v>
      </c>
      <c r="JC25">
        <f t="shared" si="157"/>
        <v>0.6689415247016971</v>
      </c>
      <c r="JD25">
        <f t="shared" si="158"/>
        <v>0.31548952364956018</v>
      </c>
      <c r="JE25">
        <f t="shared" si="159"/>
        <v>1.669992714756817</v>
      </c>
      <c r="JF25">
        <f t="shared" si="160"/>
        <v>4.5039391988552002E-2</v>
      </c>
      <c r="JG25">
        <f t="shared" si="161"/>
        <v>2.224113402229861</v>
      </c>
      <c r="JH25">
        <f t="shared" si="162"/>
        <v>2.049720132363003</v>
      </c>
      <c r="JI25">
        <f t="shared" si="163"/>
        <v>0.12471709530315628</v>
      </c>
      <c r="JJ25">
        <f t="shared" si="164"/>
        <v>1.194484340525048</v>
      </c>
      <c r="JK25">
        <f t="shared" si="165"/>
        <v>0.38015440169626058</v>
      </c>
      <c r="JL25">
        <f t="shared" si="166"/>
        <v>1.2779073129150997E-2</v>
      </c>
      <c r="JM25">
        <f t="shared" si="167"/>
        <v>1.267126922484932</v>
      </c>
      <c r="JN25">
        <f t="shared" si="168"/>
        <v>0.95444595533079646</v>
      </c>
      <c r="JO25">
        <f t="shared" si="169"/>
        <v>0.85713112071486508</v>
      </c>
      <c r="JP25">
        <f t="shared" si="170"/>
        <v>0.39059154528070278</v>
      </c>
      <c r="JQ25">
        <f t="shared" si="171"/>
        <v>0.9761678902379689</v>
      </c>
      <c r="JR25">
        <f t="shared" si="172"/>
        <v>0.18481389961629302</v>
      </c>
      <c r="JS25">
        <f t="shared" si="173"/>
        <v>2.4407004812352442</v>
      </c>
      <c r="JT25">
        <f t="shared" si="174"/>
        <v>0.22851922685888792</v>
      </c>
      <c r="JU25">
        <f t="shared" si="175"/>
        <v>0.55426099434746723</v>
      </c>
      <c r="JV25">
        <f t="shared" si="176"/>
        <v>2.0674389491115921</v>
      </c>
      <c r="JW25">
        <f t="shared" si="177"/>
        <v>0.4586785640262403</v>
      </c>
      <c r="JX25">
        <f t="shared" si="178"/>
        <v>1.4709798275389379</v>
      </c>
      <c r="JY25">
        <f t="shared" si="179"/>
        <v>1.6036462254599011</v>
      </c>
      <c r="JZ25">
        <f t="shared" si="180"/>
        <v>1.631019045745187</v>
      </c>
      <c r="KA25">
        <f t="shared" si="181"/>
        <v>1.6066140124124879</v>
      </c>
      <c r="KB25">
        <f t="shared" si="182"/>
        <v>0.51627116326149802</v>
      </c>
      <c r="KC25">
        <f t="shared" si="183"/>
        <v>1.345462994841427</v>
      </c>
      <c r="KD25">
        <f t="shared" si="184"/>
        <v>0.68697787973533786</v>
      </c>
      <c r="KE25">
        <f t="shared" si="185"/>
        <v>0.61658790409447417</v>
      </c>
      <c r="KF25">
        <f t="shared" si="186"/>
        <v>1.156067735417279</v>
      </c>
      <c r="KG25">
        <f t="shared" si="187"/>
        <v>0.49135883246566547</v>
      </c>
      <c r="KH25">
        <f t="shared" si="188"/>
        <v>0.97185628945965674</v>
      </c>
      <c r="KI25">
        <f t="shared" si="189"/>
        <v>0.29571583113276834</v>
      </c>
      <c r="KJ25">
        <f t="shared" si="190"/>
        <v>1.551492600871708</v>
      </c>
      <c r="KK25">
        <f t="shared" si="191"/>
        <v>0.70618848834395631</v>
      </c>
      <c r="KL25">
        <f t="shared" si="192"/>
        <v>0.4123760914953688</v>
      </c>
      <c r="KM25">
        <f t="shared" si="193"/>
        <v>0.35487392879554935</v>
      </c>
      <c r="KN25">
        <f t="shared" si="194"/>
        <v>0.57702133190244953</v>
      </c>
      <c r="KO25">
        <f t="shared" si="195"/>
        <v>0.34623946137676787</v>
      </c>
      <c r="KP25">
        <f t="shared" si="196"/>
        <v>1.2248314109526681</v>
      </c>
      <c r="KQ25">
        <f t="shared" si="197"/>
        <v>0.75452212047860601</v>
      </c>
      <c r="KR25">
        <f t="shared" si="198"/>
        <v>0.88518079203023292</v>
      </c>
      <c r="KS25">
        <f t="shared" si="199"/>
        <v>1.6486295598041238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-1.9245935605235742E-3</v>
      </c>
      <c r="CY26">
        <f t="shared" si="1"/>
        <v>1.2386617972287259</v>
      </c>
      <c r="CZ26">
        <f t="shared" si="2"/>
        <v>0.71328779913994733</v>
      </c>
      <c r="DA26">
        <f t="shared" si="3"/>
        <v>1.670602933329673</v>
      </c>
      <c r="DB26">
        <f t="shared" si="4"/>
        <v>-1.8169115881162359</v>
      </c>
      <c r="DC26">
        <f t="shared" si="5"/>
        <v>-7.874984294795051E-2</v>
      </c>
      <c r="DD26">
        <f t="shared" si="6"/>
        <v>0.96513678920561308</v>
      </c>
      <c r="DE26">
        <f t="shared" si="7"/>
        <v>-1.242423156093704</v>
      </c>
      <c r="DF26">
        <f t="shared" si="8"/>
        <v>-0.69456906355085912</v>
      </c>
      <c r="DG26">
        <f t="shared" si="9"/>
        <v>1.6596848749151691</v>
      </c>
      <c r="DH26">
        <f t="shared" si="10"/>
        <v>-1.8868606980602709</v>
      </c>
      <c r="DI26">
        <f t="shared" si="11"/>
        <v>-0.40797098048475761</v>
      </c>
      <c r="DJ26">
        <f t="shared" si="12"/>
        <v>-1.329334017449165</v>
      </c>
      <c r="DK26">
        <f t="shared" si="13"/>
        <v>0.97079932790305201</v>
      </c>
      <c r="DL26">
        <f t="shared" si="14"/>
        <v>0.84423133297636088</v>
      </c>
      <c r="DM26">
        <f t="shared" si="15"/>
        <v>0.49704363696065279</v>
      </c>
      <c r="DN26">
        <f t="shared" si="16"/>
        <v>-0.6267414643651551</v>
      </c>
      <c r="DO26">
        <f t="shared" si="17"/>
        <v>0.38707312522037585</v>
      </c>
      <c r="DP26">
        <f t="shared" si="18"/>
        <v>-4.5386550511789303E-2</v>
      </c>
      <c r="DQ26">
        <f t="shared" si="19"/>
        <v>7.7297251136952627E-2</v>
      </c>
      <c r="DR26">
        <f t="shared" si="20"/>
        <v>1.5448193774391059</v>
      </c>
      <c r="DS26">
        <f t="shared" si="21"/>
        <v>-0.29869033503469011</v>
      </c>
      <c r="DT26">
        <f t="shared" si="22"/>
        <v>0.82281549367191442</v>
      </c>
      <c r="DU26">
        <f t="shared" si="23"/>
        <v>1.7106384304642959</v>
      </c>
      <c r="DV26">
        <f t="shared" si="24"/>
        <v>-7.8143752259520888E-2</v>
      </c>
      <c r="DW26">
        <f t="shared" si="25"/>
        <v>4.8011637967478982E-2</v>
      </c>
      <c r="DX26">
        <f t="shared" si="26"/>
        <v>-0.3713915299701353</v>
      </c>
      <c r="DY26">
        <f t="shared" si="27"/>
        <v>1.6740500526915197E-2</v>
      </c>
      <c r="DZ26">
        <f t="shared" si="28"/>
        <v>0.73407754921095547</v>
      </c>
      <c r="EA26">
        <f t="shared" si="29"/>
        <v>0.50778557189703655</v>
      </c>
      <c r="EB26">
        <f t="shared" si="30"/>
        <v>1.8422644368930741</v>
      </c>
      <c r="EC26">
        <f t="shared" si="31"/>
        <v>-0.6247942023746188</v>
      </c>
      <c r="ED26">
        <f t="shared" si="32"/>
        <v>-0.80191393958404444</v>
      </c>
      <c r="EE26">
        <f t="shared" si="33"/>
        <v>2.7922626460999358</v>
      </c>
      <c r="EF26">
        <f t="shared" si="34"/>
        <v>-5.5261653354157697E-2</v>
      </c>
      <c r="EG26">
        <f t="shared" si="35"/>
        <v>-5.5883850929932422E-2</v>
      </c>
      <c r="EH26">
        <f t="shared" si="36"/>
        <v>-1.5649973377355371</v>
      </c>
      <c r="EI26">
        <f t="shared" si="37"/>
        <v>4.9655858329904212E-2</v>
      </c>
      <c r="EJ26">
        <f t="shared" si="38"/>
        <v>5.5091615707511865E-2</v>
      </c>
      <c r="EK26">
        <f t="shared" si="39"/>
        <v>-0.4170340629003747</v>
      </c>
      <c r="EL26">
        <f t="shared" si="40"/>
        <v>-0.46548336432470805</v>
      </c>
      <c r="EM26">
        <f t="shared" si="41"/>
        <v>0.78989516052245956</v>
      </c>
      <c r="EN26">
        <f t="shared" si="42"/>
        <v>1.161905713857746</v>
      </c>
      <c r="EO26">
        <f t="shared" si="43"/>
        <v>0.19217137253249197</v>
      </c>
      <c r="EP26">
        <f t="shared" si="44"/>
        <v>-1.3051094748261769</v>
      </c>
      <c r="EQ26">
        <f t="shared" si="45"/>
        <v>-1.3459327198431459</v>
      </c>
      <c r="ER26">
        <f t="shared" si="46"/>
        <v>0.45488832189815154</v>
      </c>
      <c r="ES26">
        <f t="shared" si="47"/>
        <v>-0.29124292198415197</v>
      </c>
      <c r="ET26">
        <f t="shared" si="48"/>
        <v>-0.93905682630810206</v>
      </c>
      <c r="EU26">
        <f t="shared" si="49"/>
        <v>-1.4527447398467674</v>
      </c>
      <c r="EV26">
        <f t="shared" si="50"/>
        <v>1.2466296694706529</v>
      </c>
      <c r="EW26">
        <f t="shared" si="51"/>
        <v>0.65806324861493426</v>
      </c>
      <c r="EX26">
        <f t="shared" si="52"/>
        <v>2.4749652433680797E-2</v>
      </c>
      <c r="EY26">
        <f t="shared" si="53"/>
        <v>-0.13478365956404545</v>
      </c>
      <c r="EZ26">
        <f t="shared" si="54"/>
        <v>0.68765631358159807</v>
      </c>
      <c r="FA26">
        <f t="shared" si="55"/>
        <v>-1.2839582681658821</v>
      </c>
      <c r="FB26">
        <f t="shared" si="56"/>
        <v>-0.84862668273300423</v>
      </c>
      <c r="FC26">
        <f t="shared" si="57"/>
        <v>0.96497235946141091</v>
      </c>
      <c r="FD26">
        <f t="shared" si="58"/>
        <v>-0.94102841593965714</v>
      </c>
      <c r="FE26">
        <f t="shared" si="59"/>
        <v>1.2128308353731412</v>
      </c>
      <c r="FF26">
        <f t="shared" si="60"/>
        <v>-0.21624693740413975</v>
      </c>
      <c r="FG26">
        <f t="shared" si="61"/>
        <v>-0.22840284911705633</v>
      </c>
      <c r="FH26">
        <f t="shared" si="62"/>
        <v>1.2037859403841349</v>
      </c>
      <c r="FI26">
        <f t="shared" si="63"/>
        <v>-0.9266990929145098</v>
      </c>
      <c r="FJ26">
        <f t="shared" si="64"/>
        <v>0.62345621595908085</v>
      </c>
      <c r="FK26">
        <f t="shared" si="65"/>
        <v>0.88300910727557269</v>
      </c>
      <c r="FL26">
        <f t="shared" si="66"/>
        <v>-2.5296163560095173</v>
      </c>
      <c r="FM26">
        <f t="shared" si="67"/>
        <v>1.6844044995436871</v>
      </c>
      <c r="FN26">
        <f t="shared" si="68"/>
        <v>1.120263084289397</v>
      </c>
      <c r="FO26">
        <f t="shared" si="69"/>
        <v>-0.6675822971022094</v>
      </c>
      <c r="FP26">
        <f t="shared" si="70"/>
        <v>0.53337965245229202</v>
      </c>
      <c r="FQ26">
        <f t="shared" si="71"/>
        <v>-0.57914490986108635</v>
      </c>
      <c r="FR26">
        <f t="shared" si="72"/>
        <v>0.85515438678945632</v>
      </c>
      <c r="FS26">
        <f t="shared" si="73"/>
        <v>1.1895020625352231</v>
      </c>
      <c r="FT26">
        <f t="shared" si="74"/>
        <v>0.50837400737787286</v>
      </c>
      <c r="FU26">
        <f t="shared" si="75"/>
        <v>-2.41274825384424</v>
      </c>
      <c r="FV26">
        <f t="shared" si="76"/>
        <v>0.46318254660653946</v>
      </c>
      <c r="FW26">
        <f t="shared" si="77"/>
        <v>1.4064604131333589</v>
      </c>
      <c r="FX26">
        <f t="shared" si="78"/>
        <v>1.4125943394787899</v>
      </c>
      <c r="FY26">
        <f t="shared" si="79"/>
        <v>-0.33767550930091761</v>
      </c>
      <c r="FZ26">
        <f t="shared" si="80"/>
        <v>-1.013258271522959</v>
      </c>
      <c r="GA26">
        <f t="shared" si="81"/>
        <v>0.7319514004005031</v>
      </c>
      <c r="GB26">
        <f t="shared" si="82"/>
        <v>-0.43100445493010142</v>
      </c>
      <c r="GC26">
        <f t="shared" si="83"/>
        <v>-1.9695276295823481</v>
      </c>
      <c r="GD26">
        <f t="shared" si="84"/>
        <v>-0.4154575875338436</v>
      </c>
      <c r="GE26">
        <f t="shared" si="85"/>
        <v>2.3273401718728888</v>
      </c>
      <c r="GF26">
        <f t="shared" si="86"/>
        <v>-0.21754914510890286</v>
      </c>
      <c r="GG26">
        <f t="shared" si="87"/>
        <v>-0.21411592955838599</v>
      </c>
      <c r="GH26">
        <f t="shared" si="88"/>
        <v>4.2774652838004995E-2</v>
      </c>
      <c r="GI26">
        <f t="shared" si="89"/>
        <v>0.33784768072698468</v>
      </c>
      <c r="GJ26">
        <f t="shared" si="90"/>
        <v>-1.437153390608829</v>
      </c>
      <c r="GK26">
        <f t="shared" si="91"/>
        <v>0.26966759311798372</v>
      </c>
      <c r="GL26">
        <f t="shared" si="92"/>
        <v>3.0812717762778128</v>
      </c>
      <c r="GM26">
        <f t="shared" si="93"/>
        <v>4.31464993498058E-2</v>
      </c>
      <c r="GN26">
        <f t="shared" si="94"/>
        <v>7.7536848095667799E-2</v>
      </c>
      <c r="GO26">
        <f t="shared" si="95"/>
        <v>-0.86686771046687916</v>
      </c>
      <c r="GP26">
        <f t="shared" si="96"/>
        <v>0.57911983912723186</v>
      </c>
      <c r="GQ26">
        <f t="shared" si="97"/>
        <v>-1.114056223011993</v>
      </c>
      <c r="GR26">
        <f t="shared" si="98"/>
        <v>0.94423931842731401</v>
      </c>
      <c r="GS26">
        <f t="shared" si="99"/>
        <v>2.5428825676163469</v>
      </c>
      <c r="GX26">
        <f t="shared" si="100"/>
        <v>1.9245935605235742E-3</v>
      </c>
      <c r="GY26">
        <f t="shared" si="101"/>
        <v>1.2386617972287259</v>
      </c>
      <c r="GZ26">
        <f t="shared" si="102"/>
        <v>0.71328779913994733</v>
      </c>
      <c r="HA26">
        <f t="shared" si="103"/>
        <v>1.670602933329673</v>
      </c>
      <c r="HB26">
        <f t="shared" si="104"/>
        <v>1.8169115881162359</v>
      </c>
      <c r="HC26">
        <f t="shared" si="105"/>
        <v>7.874984294795051E-2</v>
      </c>
      <c r="HD26">
        <f t="shared" si="106"/>
        <v>0.96513678920561308</v>
      </c>
      <c r="HE26">
        <f t="shared" si="107"/>
        <v>1.242423156093704</v>
      </c>
      <c r="HF26">
        <f t="shared" si="108"/>
        <v>0.69456906355085912</v>
      </c>
      <c r="HG26">
        <f t="shared" si="109"/>
        <v>1.6596848749151691</v>
      </c>
      <c r="HH26">
        <f t="shared" si="110"/>
        <v>1.8868606980602709</v>
      </c>
      <c r="HI26">
        <f t="shared" si="111"/>
        <v>0.40797098048475761</v>
      </c>
      <c r="HJ26">
        <f t="shared" si="112"/>
        <v>1.329334017449165</v>
      </c>
      <c r="HK26">
        <f t="shared" si="113"/>
        <v>0.97079932790305201</v>
      </c>
      <c r="HL26">
        <f t="shared" si="114"/>
        <v>0.84423133297636088</v>
      </c>
      <c r="HM26">
        <f t="shared" si="115"/>
        <v>0.49704363696065279</v>
      </c>
      <c r="HN26">
        <f t="shared" si="116"/>
        <v>0.6267414643651551</v>
      </c>
      <c r="HO26">
        <f t="shared" si="117"/>
        <v>0.38707312522037585</v>
      </c>
      <c r="HP26">
        <f t="shared" si="118"/>
        <v>4.5386550511789303E-2</v>
      </c>
      <c r="HQ26">
        <f t="shared" si="119"/>
        <v>7.7297251136952627E-2</v>
      </c>
      <c r="HR26">
        <f t="shared" si="120"/>
        <v>1.5448193774391059</v>
      </c>
      <c r="HS26">
        <f t="shared" si="121"/>
        <v>0.29869033503469011</v>
      </c>
      <c r="HT26">
        <f t="shared" si="122"/>
        <v>0.82281549367191442</v>
      </c>
      <c r="HU26">
        <f t="shared" si="123"/>
        <v>1.7106384304642959</v>
      </c>
      <c r="HV26">
        <f t="shared" si="124"/>
        <v>7.8143752259520888E-2</v>
      </c>
      <c r="HW26">
        <f t="shared" si="125"/>
        <v>4.8011637967478982E-2</v>
      </c>
      <c r="HX26">
        <f t="shared" si="126"/>
        <v>0.3713915299701353</v>
      </c>
      <c r="HY26">
        <f t="shared" si="127"/>
        <v>1.6740500526915197E-2</v>
      </c>
      <c r="HZ26">
        <f t="shared" si="128"/>
        <v>0.73407754921095547</v>
      </c>
      <c r="IA26">
        <f t="shared" si="129"/>
        <v>0.50778557189703655</v>
      </c>
      <c r="IB26">
        <f t="shared" si="130"/>
        <v>1.8422644368930741</v>
      </c>
      <c r="IC26">
        <f t="shared" si="131"/>
        <v>0.6247942023746188</v>
      </c>
      <c r="ID26">
        <f t="shared" si="132"/>
        <v>0.80191393958404444</v>
      </c>
      <c r="IE26">
        <f t="shared" si="133"/>
        <v>2.7922626460999358</v>
      </c>
      <c r="IF26">
        <f t="shared" si="134"/>
        <v>5.5261653354157697E-2</v>
      </c>
      <c r="IG26">
        <f t="shared" si="135"/>
        <v>5.5883850929932422E-2</v>
      </c>
      <c r="IH26">
        <f t="shared" si="136"/>
        <v>1.5649973377355371</v>
      </c>
      <c r="II26">
        <f t="shared" si="137"/>
        <v>4.9655858329904212E-2</v>
      </c>
      <c r="IJ26">
        <f t="shared" si="138"/>
        <v>5.5091615707511865E-2</v>
      </c>
      <c r="IK26">
        <f t="shared" si="139"/>
        <v>0.4170340629003747</v>
      </c>
      <c r="IL26">
        <f t="shared" si="140"/>
        <v>0.46548336432470805</v>
      </c>
      <c r="IM26">
        <f t="shared" si="141"/>
        <v>0.78989516052245956</v>
      </c>
      <c r="IN26">
        <f t="shared" si="142"/>
        <v>1.161905713857746</v>
      </c>
      <c r="IO26">
        <f t="shared" si="143"/>
        <v>0.19217137253249197</v>
      </c>
      <c r="IP26">
        <f t="shared" si="144"/>
        <v>1.3051094748261769</v>
      </c>
      <c r="IQ26">
        <f t="shared" si="145"/>
        <v>1.3459327198431459</v>
      </c>
      <c r="IR26">
        <f t="shared" si="146"/>
        <v>0.45488832189815154</v>
      </c>
      <c r="IS26">
        <f t="shared" si="147"/>
        <v>0.29124292198415197</v>
      </c>
      <c r="IT26">
        <f t="shared" si="148"/>
        <v>0.93905682630810206</v>
      </c>
      <c r="IU26">
        <f t="shared" si="149"/>
        <v>1.4527447398467674</v>
      </c>
      <c r="IV26">
        <f t="shared" si="150"/>
        <v>1.2466296694706529</v>
      </c>
      <c r="IW26">
        <f t="shared" si="151"/>
        <v>0.65806324861493426</v>
      </c>
      <c r="IX26">
        <f t="shared" si="152"/>
        <v>2.4749652433680797E-2</v>
      </c>
      <c r="IY26">
        <f t="shared" si="153"/>
        <v>0.13478365956404545</v>
      </c>
      <c r="IZ26">
        <f t="shared" si="154"/>
        <v>0.68765631358159807</v>
      </c>
      <c r="JA26">
        <f t="shared" si="155"/>
        <v>1.2839582681658821</v>
      </c>
      <c r="JB26">
        <f t="shared" si="156"/>
        <v>0.84862668273300423</v>
      </c>
      <c r="JC26">
        <f t="shared" si="157"/>
        <v>0.96497235946141091</v>
      </c>
      <c r="JD26">
        <f t="shared" si="158"/>
        <v>0.94102841593965714</v>
      </c>
      <c r="JE26">
        <f t="shared" si="159"/>
        <v>1.2128308353731412</v>
      </c>
      <c r="JF26">
        <f t="shared" si="160"/>
        <v>0.21624693740413975</v>
      </c>
      <c r="JG26">
        <f t="shared" si="161"/>
        <v>0.22840284911705633</v>
      </c>
      <c r="JH26">
        <f t="shared" si="162"/>
        <v>1.2037859403841349</v>
      </c>
      <c r="JI26">
        <f t="shared" si="163"/>
        <v>0.9266990929145098</v>
      </c>
      <c r="JJ26">
        <f t="shared" si="164"/>
        <v>0.62345621595908085</v>
      </c>
      <c r="JK26">
        <f t="shared" si="165"/>
        <v>0.88300910727557269</v>
      </c>
      <c r="JL26">
        <f t="shared" si="166"/>
        <v>2.5296163560095173</v>
      </c>
      <c r="JM26">
        <f t="shared" si="167"/>
        <v>1.6844044995436871</v>
      </c>
      <c r="JN26">
        <f t="shared" si="168"/>
        <v>1.120263084289397</v>
      </c>
      <c r="JO26">
        <f t="shared" si="169"/>
        <v>0.6675822971022094</v>
      </c>
      <c r="JP26">
        <f t="shared" si="170"/>
        <v>0.53337965245229202</v>
      </c>
      <c r="JQ26">
        <f t="shared" si="171"/>
        <v>0.57914490986108635</v>
      </c>
      <c r="JR26">
        <f t="shared" si="172"/>
        <v>0.85515438678945632</v>
      </c>
      <c r="JS26">
        <f t="shared" si="173"/>
        <v>1.1895020625352231</v>
      </c>
      <c r="JT26">
        <f t="shared" si="174"/>
        <v>0.50837400737787286</v>
      </c>
      <c r="JU26">
        <f t="shared" si="175"/>
        <v>2.41274825384424</v>
      </c>
      <c r="JV26">
        <f t="shared" si="176"/>
        <v>0.46318254660653946</v>
      </c>
      <c r="JW26">
        <f t="shared" si="177"/>
        <v>1.4064604131333589</v>
      </c>
      <c r="JX26">
        <f t="shared" si="178"/>
        <v>1.4125943394787899</v>
      </c>
      <c r="JY26">
        <f t="shared" si="179"/>
        <v>0.33767550930091761</v>
      </c>
      <c r="JZ26">
        <f t="shared" si="180"/>
        <v>1.013258271522959</v>
      </c>
      <c r="KA26">
        <f t="shared" si="181"/>
        <v>0.7319514004005031</v>
      </c>
      <c r="KB26">
        <f t="shared" si="182"/>
        <v>0.43100445493010142</v>
      </c>
      <c r="KC26">
        <f t="shared" si="183"/>
        <v>1.9695276295823481</v>
      </c>
      <c r="KD26">
        <f t="shared" si="184"/>
        <v>0.4154575875338436</v>
      </c>
      <c r="KE26">
        <f t="shared" si="185"/>
        <v>2.3273401718728888</v>
      </c>
      <c r="KF26">
        <f t="shared" si="186"/>
        <v>0.21754914510890286</v>
      </c>
      <c r="KG26">
        <f t="shared" si="187"/>
        <v>0.21411592955838599</v>
      </c>
      <c r="KH26">
        <f t="shared" si="188"/>
        <v>4.2774652838004995E-2</v>
      </c>
      <c r="KI26">
        <f t="shared" si="189"/>
        <v>0.33784768072698468</v>
      </c>
      <c r="KJ26">
        <f t="shared" si="190"/>
        <v>1.437153390608829</v>
      </c>
      <c r="KK26">
        <f t="shared" si="191"/>
        <v>0.26966759311798372</v>
      </c>
      <c r="KL26">
        <f t="shared" si="192"/>
        <v>3.0812717762778128</v>
      </c>
      <c r="KM26">
        <f t="shared" si="193"/>
        <v>4.31464993498058E-2</v>
      </c>
      <c r="KN26">
        <f t="shared" si="194"/>
        <v>7.7536848095667799E-2</v>
      </c>
      <c r="KO26">
        <f t="shared" si="195"/>
        <v>0.86686771046687916</v>
      </c>
      <c r="KP26">
        <f t="shared" si="196"/>
        <v>0.57911983912723186</v>
      </c>
      <c r="KQ26">
        <f t="shared" si="197"/>
        <v>1.114056223011993</v>
      </c>
      <c r="KR26">
        <f t="shared" si="198"/>
        <v>0.94423931842731401</v>
      </c>
      <c r="KS26">
        <f t="shared" si="199"/>
        <v>2.5428825676163469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-0.16818755367173815</v>
      </c>
      <c r="CY27">
        <f t="shared" si="1"/>
        <v>-0.20429552955077548</v>
      </c>
      <c r="CZ27">
        <f t="shared" si="2"/>
        <v>-0.61678302730443113</v>
      </c>
      <c r="DA27">
        <f t="shared" si="3"/>
        <v>0.95792293991196409</v>
      </c>
      <c r="DB27">
        <f t="shared" si="4"/>
        <v>2.7022557434242458</v>
      </c>
      <c r="DC27">
        <f t="shared" si="5"/>
        <v>1.037882076119762</v>
      </c>
      <c r="DD27">
        <f t="shared" si="6"/>
        <v>0.96223816535309004</v>
      </c>
      <c r="DE27">
        <f t="shared" si="7"/>
        <v>-1.3170731019536681</v>
      </c>
      <c r="DF27">
        <f t="shared" si="8"/>
        <v>0.56071472616231877</v>
      </c>
      <c r="DG27">
        <f t="shared" si="9"/>
        <v>0.94444575062229408</v>
      </c>
      <c r="DH27">
        <f t="shared" si="10"/>
        <v>1.030236422304049</v>
      </c>
      <c r="DI27">
        <f t="shared" si="11"/>
        <v>-1.4922084132208471</v>
      </c>
      <c r="DJ27">
        <f t="shared" si="12"/>
        <v>0.49600008021360847</v>
      </c>
      <c r="DK27">
        <f t="shared" si="13"/>
        <v>0.7212735553066818</v>
      </c>
      <c r="DL27">
        <f t="shared" si="14"/>
        <v>-2.4411865477342252</v>
      </c>
      <c r="DM27">
        <f t="shared" si="15"/>
        <v>0.64786488737726422</v>
      </c>
      <c r="DN27">
        <f t="shared" si="16"/>
        <v>0.11773028861636449</v>
      </c>
      <c r="DO27">
        <f t="shared" si="17"/>
        <v>-2.1219458510688072</v>
      </c>
      <c r="DP27">
        <f t="shared" si="18"/>
        <v>-2.1728111668061652</v>
      </c>
      <c r="DQ27">
        <f t="shared" si="19"/>
        <v>-1.4362298775699189</v>
      </c>
      <c r="DR27">
        <f t="shared" si="20"/>
        <v>2.2076953603671901</v>
      </c>
      <c r="DS27">
        <f t="shared" si="21"/>
        <v>3.2277361117112907E-2</v>
      </c>
      <c r="DT27">
        <f t="shared" si="22"/>
        <v>-1.0986221576413151</v>
      </c>
      <c r="DU27">
        <f t="shared" si="23"/>
        <v>0.45016523947335407</v>
      </c>
      <c r="DV27">
        <f t="shared" si="24"/>
        <v>0.27359236730410497</v>
      </c>
      <c r="DW27">
        <f t="shared" si="25"/>
        <v>-1.1009256994047609</v>
      </c>
      <c r="DX27">
        <f t="shared" si="26"/>
        <v>-0.64744434086400848</v>
      </c>
      <c r="DY27">
        <f t="shared" si="27"/>
        <v>0.52100180995904177</v>
      </c>
      <c r="DZ27">
        <f t="shared" si="28"/>
        <v>-1.9112191852051659</v>
      </c>
      <c r="EA27">
        <f t="shared" si="29"/>
        <v>-1.3119670859646289</v>
      </c>
      <c r="EB27">
        <f t="shared" si="30"/>
        <v>0.3177387405995149</v>
      </c>
      <c r="EC27">
        <f t="shared" si="31"/>
        <v>0.5539181164074044</v>
      </c>
      <c r="ED27">
        <f t="shared" si="32"/>
        <v>1.247989680843145</v>
      </c>
      <c r="EE27">
        <f t="shared" si="33"/>
        <v>1.0975145928008119</v>
      </c>
      <c r="EF27">
        <f t="shared" si="34"/>
        <v>0.32084838569100188</v>
      </c>
      <c r="EG27">
        <f t="shared" si="35"/>
        <v>1.0289522944885419</v>
      </c>
      <c r="EH27">
        <f t="shared" si="36"/>
        <v>1.9494346039021169</v>
      </c>
      <c r="EI27">
        <f t="shared" si="37"/>
        <v>-0.61570913765798574</v>
      </c>
      <c r="EJ27">
        <f t="shared" si="38"/>
        <v>0.37325753000688577</v>
      </c>
      <c r="EK27">
        <f t="shared" si="39"/>
        <v>0.84826561114246091</v>
      </c>
      <c r="EL27">
        <f t="shared" si="40"/>
        <v>-1.7804360832596031</v>
      </c>
      <c r="EM27">
        <f t="shared" si="41"/>
        <v>-0.83243494969880749</v>
      </c>
      <c r="EN27">
        <f t="shared" si="42"/>
        <v>1.3849693352122501</v>
      </c>
      <c r="EO27">
        <f t="shared" si="43"/>
        <v>1.3864106411454822</v>
      </c>
      <c r="EP27">
        <f t="shared" si="44"/>
        <v>-0.55851633292403513</v>
      </c>
      <c r="EQ27">
        <f t="shared" si="45"/>
        <v>-0.25826929155059525</v>
      </c>
      <c r="ER27">
        <f t="shared" si="46"/>
        <v>0.20300170140101315</v>
      </c>
      <c r="ES27">
        <f t="shared" si="47"/>
        <v>1.7389336033284399</v>
      </c>
      <c r="ET27">
        <f t="shared" si="48"/>
        <v>-0.51165046348938603</v>
      </c>
      <c r="EU27">
        <f t="shared" si="49"/>
        <v>0.86172925742602791</v>
      </c>
      <c r="EV27">
        <f t="shared" si="50"/>
        <v>1.855447750551755</v>
      </c>
      <c r="EW27">
        <f t="shared" si="51"/>
        <v>-1.229624842259488</v>
      </c>
      <c r="EX27">
        <f t="shared" si="52"/>
        <v>-0.38444216647899998</v>
      </c>
      <c r="EY27">
        <f t="shared" si="53"/>
        <v>0.71121196069189729</v>
      </c>
      <c r="EZ27">
        <f t="shared" si="54"/>
        <v>9.6317070406518324E-2</v>
      </c>
      <c r="FA27">
        <f t="shared" si="55"/>
        <v>8.6512668816873195E-2</v>
      </c>
      <c r="FB27">
        <f t="shared" si="56"/>
        <v>0.3360577967421487</v>
      </c>
      <c r="FC27">
        <f t="shared" si="57"/>
        <v>7.7310388105744671E-2</v>
      </c>
      <c r="FD27">
        <f t="shared" si="58"/>
        <v>0.26737799678697433</v>
      </c>
      <c r="FE27">
        <f t="shared" si="59"/>
        <v>-0.46616854296598692</v>
      </c>
      <c r="FF27">
        <f t="shared" si="60"/>
        <v>-0.41275445245587261</v>
      </c>
      <c r="FG27">
        <f t="shared" si="61"/>
        <v>-0.74923541449157294</v>
      </c>
      <c r="FH27">
        <f t="shared" si="62"/>
        <v>0.48382352482698776</v>
      </c>
      <c r="FI27">
        <f t="shared" si="63"/>
        <v>-0.23861999729689257</v>
      </c>
      <c r="FJ27">
        <f t="shared" si="64"/>
        <v>-0.86926492667263255</v>
      </c>
      <c r="FK27">
        <f t="shared" si="65"/>
        <v>-0.16329386164762902</v>
      </c>
      <c r="FL27">
        <f t="shared" si="66"/>
        <v>1.2135849799353291</v>
      </c>
      <c r="FM27">
        <f t="shared" si="67"/>
        <v>0.62050842179490573</v>
      </c>
      <c r="FN27">
        <f t="shared" si="68"/>
        <v>0.42995642510326348</v>
      </c>
      <c r="FO27">
        <f t="shared" si="69"/>
        <v>0.26202014589513151</v>
      </c>
      <c r="FP27">
        <f t="shared" si="70"/>
        <v>0.17987802305716513</v>
      </c>
      <c r="FQ27">
        <f t="shared" si="71"/>
        <v>-1.0838124975518122</v>
      </c>
      <c r="FR27">
        <f t="shared" si="72"/>
        <v>0.73062764499168753</v>
      </c>
      <c r="FS27">
        <f t="shared" si="73"/>
        <v>6.2818453284299025E-3</v>
      </c>
      <c r="FT27">
        <f t="shared" si="74"/>
        <v>-2.236216830859294</v>
      </c>
      <c r="FU27">
        <f t="shared" si="75"/>
        <v>1.121738333106572</v>
      </c>
      <c r="FV27">
        <f t="shared" si="76"/>
        <v>1.7114854326286981</v>
      </c>
      <c r="FW27">
        <f t="shared" si="77"/>
        <v>1.905512623900335</v>
      </c>
      <c r="FX27">
        <f t="shared" si="78"/>
        <v>-0.21749336721611143</v>
      </c>
      <c r="FY27">
        <f t="shared" si="79"/>
        <v>6.105581146359812E-2</v>
      </c>
      <c r="FZ27">
        <f t="shared" si="80"/>
        <v>0.24334654181819002</v>
      </c>
      <c r="GA27">
        <f t="shared" si="81"/>
        <v>-0.10639943548779948</v>
      </c>
      <c r="GB27">
        <f t="shared" si="82"/>
        <v>-1.9781243838815279</v>
      </c>
      <c r="GC27">
        <f t="shared" si="83"/>
        <v>1.1841479769869141</v>
      </c>
      <c r="GD27">
        <f t="shared" si="84"/>
        <v>0.67411342669485519</v>
      </c>
      <c r="GE27">
        <f t="shared" si="85"/>
        <v>0.22900841908209796</v>
      </c>
      <c r="GF27">
        <f t="shared" si="86"/>
        <v>-0.41578148359798761</v>
      </c>
      <c r="GG27">
        <f t="shared" si="87"/>
        <v>-0.49953654982076257</v>
      </c>
      <c r="GH27">
        <f t="shared" si="88"/>
        <v>0.44854372261055164</v>
      </c>
      <c r="GI27">
        <f t="shared" si="89"/>
        <v>0.13719353615635715</v>
      </c>
      <c r="GJ27">
        <f t="shared" si="90"/>
        <v>-0.70108080371600545</v>
      </c>
      <c r="GK27">
        <f t="shared" si="91"/>
        <v>1.1765639017832121</v>
      </c>
      <c r="GL27">
        <f t="shared" si="92"/>
        <v>0.37125670741170419</v>
      </c>
      <c r="GM27">
        <f t="shared" si="93"/>
        <v>0.40452546293308222</v>
      </c>
      <c r="GN27">
        <f t="shared" si="94"/>
        <v>-0.78396015102865357</v>
      </c>
      <c r="GO27">
        <f t="shared" si="95"/>
        <v>5.2343028875769304E-2</v>
      </c>
      <c r="GP27">
        <f t="shared" si="96"/>
        <v>0.27127158603097035</v>
      </c>
      <c r="GQ27">
        <f t="shared" si="97"/>
        <v>0.28972753691066522</v>
      </c>
      <c r="GR27">
        <f t="shared" si="98"/>
        <v>0.12335974131879263</v>
      </c>
      <c r="GS27">
        <f t="shared" si="99"/>
        <v>0.86307892407462306</v>
      </c>
      <c r="GX27">
        <f t="shared" si="100"/>
        <v>0.16818755367173815</v>
      </c>
      <c r="GY27">
        <f t="shared" si="101"/>
        <v>0.20429552955077548</v>
      </c>
      <c r="GZ27">
        <f t="shared" si="102"/>
        <v>0.61678302730443113</v>
      </c>
      <c r="HA27">
        <f t="shared" si="103"/>
        <v>0.95792293991196409</v>
      </c>
      <c r="HB27">
        <f t="shared" si="104"/>
        <v>2.7022557434242458</v>
      </c>
      <c r="HC27">
        <f t="shared" si="105"/>
        <v>1.037882076119762</v>
      </c>
      <c r="HD27">
        <f t="shared" si="106"/>
        <v>0.96223816535309004</v>
      </c>
      <c r="HE27">
        <f t="shared" si="107"/>
        <v>1.3170731019536681</v>
      </c>
      <c r="HF27">
        <f t="shared" si="108"/>
        <v>0.56071472616231877</v>
      </c>
      <c r="HG27">
        <f t="shared" si="109"/>
        <v>0.94444575062229408</v>
      </c>
      <c r="HH27">
        <f t="shared" si="110"/>
        <v>1.030236422304049</v>
      </c>
      <c r="HI27">
        <f t="shared" si="111"/>
        <v>1.4922084132208471</v>
      </c>
      <c r="HJ27">
        <f t="shared" si="112"/>
        <v>0.49600008021360847</v>
      </c>
      <c r="HK27">
        <f t="shared" si="113"/>
        <v>0.7212735553066818</v>
      </c>
      <c r="HL27">
        <f t="shared" si="114"/>
        <v>2.4411865477342252</v>
      </c>
      <c r="HM27">
        <f t="shared" si="115"/>
        <v>0.64786488737726422</v>
      </c>
      <c r="HN27">
        <f t="shared" si="116"/>
        <v>0.11773028861636449</v>
      </c>
      <c r="HO27">
        <f t="shared" si="117"/>
        <v>2.1219458510688072</v>
      </c>
      <c r="HP27">
        <f t="shared" si="118"/>
        <v>2.1728111668061652</v>
      </c>
      <c r="HQ27">
        <f t="shared" si="119"/>
        <v>1.4362298775699189</v>
      </c>
      <c r="HR27">
        <f t="shared" si="120"/>
        <v>2.2076953603671901</v>
      </c>
      <c r="HS27">
        <f t="shared" si="121"/>
        <v>3.2277361117112907E-2</v>
      </c>
      <c r="HT27">
        <f t="shared" si="122"/>
        <v>1.0986221576413151</v>
      </c>
      <c r="HU27">
        <f t="shared" si="123"/>
        <v>0.45016523947335407</v>
      </c>
      <c r="HV27">
        <f t="shared" si="124"/>
        <v>0.27359236730410497</v>
      </c>
      <c r="HW27">
        <f t="shared" si="125"/>
        <v>1.1009256994047609</v>
      </c>
      <c r="HX27">
        <f t="shared" si="126"/>
        <v>0.64744434086400848</v>
      </c>
      <c r="HY27">
        <f t="shared" si="127"/>
        <v>0.52100180995904177</v>
      </c>
      <c r="HZ27">
        <f t="shared" si="128"/>
        <v>1.9112191852051659</v>
      </c>
      <c r="IA27">
        <f t="shared" si="129"/>
        <v>1.3119670859646289</v>
      </c>
      <c r="IB27">
        <f t="shared" si="130"/>
        <v>0.3177387405995149</v>
      </c>
      <c r="IC27">
        <f t="shared" si="131"/>
        <v>0.5539181164074044</v>
      </c>
      <c r="ID27">
        <f t="shared" si="132"/>
        <v>1.247989680843145</v>
      </c>
      <c r="IE27">
        <f t="shared" si="133"/>
        <v>1.0975145928008119</v>
      </c>
      <c r="IF27">
        <f t="shared" si="134"/>
        <v>0.32084838569100188</v>
      </c>
      <c r="IG27">
        <f t="shared" si="135"/>
        <v>1.0289522944885419</v>
      </c>
      <c r="IH27">
        <f t="shared" si="136"/>
        <v>1.9494346039021169</v>
      </c>
      <c r="II27">
        <f t="shared" si="137"/>
        <v>0.61570913765798574</v>
      </c>
      <c r="IJ27">
        <f t="shared" si="138"/>
        <v>0.37325753000688577</v>
      </c>
      <c r="IK27">
        <f t="shared" si="139"/>
        <v>0.84826561114246091</v>
      </c>
      <c r="IL27">
        <f t="shared" si="140"/>
        <v>1.7804360832596031</v>
      </c>
      <c r="IM27">
        <f t="shared" si="141"/>
        <v>0.83243494969880749</v>
      </c>
      <c r="IN27">
        <f t="shared" si="142"/>
        <v>1.3849693352122501</v>
      </c>
      <c r="IO27">
        <f t="shared" si="143"/>
        <v>1.3864106411454822</v>
      </c>
      <c r="IP27">
        <f t="shared" si="144"/>
        <v>0.55851633292403513</v>
      </c>
      <c r="IQ27">
        <f t="shared" si="145"/>
        <v>0.25826929155059525</v>
      </c>
      <c r="IR27">
        <f t="shared" si="146"/>
        <v>0.20300170140101315</v>
      </c>
      <c r="IS27">
        <f t="shared" si="147"/>
        <v>1.7389336033284399</v>
      </c>
      <c r="IT27">
        <f t="shared" si="148"/>
        <v>0.51165046348938603</v>
      </c>
      <c r="IU27">
        <f t="shared" si="149"/>
        <v>0.86172925742602791</v>
      </c>
      <c r="IV27">
        <f t="shared" si="150"/>
        <v>1.855447750551755</v>
      </c>
      <c r="IW27">
        <f t="shared" si="151"/>
        <v>1.229624842259488</v>
      </c>
      <c r="IX27">
        <f t="shared" si="152"/>
        <v>0.38444216647899998</v>
      </c>
      <c r="IY27">
        <f t="shared" si="153"/>
        <v>0.71121196069189729</v>
      </c>
      <c r="IZ27">
        <f t="shared" si="154"/>
        <v>9.6317070406518324E-2</v>
      </c>
      <c r="JA27">
        <f t="shared" si="155"/>
        <v>8.6512668816873195E-2</v>
      </c>
      <c r="JB27">
        <f t="shared" si="156"/>
        <v>0.3360577967421487</v>
      </c>
      <c r="JC27">
        <f t="shared" si="157"/>
        <v>7.7310388105744671E-2</v>
      </c>
      <c r="JD27">
        <f t="shared" si="158"/>
        <v>0.26737799678697433</v>
      </c>
      <c r="JE27">
        <f t="shared" si="159"/>
        <v>0.46616854296598692</v>
      </c>
      <c r="JF27">
        <f t="shared" si="160"/>
        <v>0.41275445245587261</v>
      </c>
      <c r="JG27">
        <f t="shared" si="161"/>
        <v>0.74923541449157294</v>
      </c>
      <c r="JH27">
        <f t="shared" si="162"/>
        <v>0.48382352482698776</v>
      </c>
      <c r="JI27">
        <f t="shared" si="163"/>
        <v>0.23861999729689257</v>
      </c>
      <c r="JJ27">
        <f t="shared" si="164"/>
        <v>0.86926492667263255</v>
      </c>
      <c r="JK27">
        <f t="shared" si="165"/>
        <v>0.16329386164762902</v>
      </c>
      <c r="JL27">
        <f t="shared" si="166"/>
        <v>1.2135849799353291</v>
      </c>
      <c r="JM27">
        <f t="shared" si="167"/>
        <v>0.62050842179490573</v>
      </c>
      <c r="JN27">
        <f t="shared" si="168"/>
        <v>0.42995642510326348</v>
      </c>
      <c r="JO27">
        <f t="shared" si="169"/>
        <v>0.26202014589513151</v>
      </c>
      <c r="JP27">
        <f t="shared" si="170"/>
        <v>0.17987802305716513</v>
      </c>
      <c r="JQ27">
        <f t="shared" si="171"/>
        <v>1.0838124975518122</v>
      </c>
      <c r="JR27">
        <f t="shared" si="172"/>
        <v>0.73062764499168753</v>
      </c>
      <c r="JS27">
        <f t="shared" si="173"/>
        <v>6.2818453284299025E-3</v>
      </c>
      <c r="JT27">
        <f t="shared" si="174"/>
        <v>2.236216830859294</v>
      </c>
      <c r="JU27">
        <f t="shared" si="175"/>
        <v>1.121738333106572</v>
      </c>
      <c r="JV27">
        <f t="shared" si="176"/>
        <v>1.7114854326286981</v>
      </c>
      <c r="JW27">
        <f t="shared" si="177"/>
        <v>1.905512623900335</v>
      </c>
      <c r="JX27">
        <f t="shared" si="178"/>
        <v>0.21749336721611143</v>
      </c>
      <c r="JY27">
        <f t="shared" si="179"/>
        <v>6.105581146359812E-2</v>
      </c>
      <c r="JZ27">
        <f t="shared" si="180"/>
        <v>0.24334654181819002</v>
      </c>
      <c r="KA27">
        <f t="shared" si="181"/>
        <v>0.10639943548779948</v>
      </c>
      <c r="KB27">
        <f t="shared" si="182"/>
        <v>1.9781243838815279</v>
      </c>
      <c r="KC27">
        <f t="shared" si="183"/>
        <v>1.1841479769869141</v>
      </c>
      <c r="KD27">
        <f t="shared" si="184"/>
        <v>0.67411342669485519</v>
      </c>
      <c r="KE27">
        <f t="shared" si="185"/>
        <v>0.22900841908209796</v>
      </c>
      <c r="KF27">
        <f t="shared" si="186"/>
        <v>0.41578148359798761</v>
      </c>
      <c r="KG27">
        <f t="shared" si="187"/>
        <v>0.49953654982076257</v>
      </c>
      <c r="KH27">
        <f t="shared" si="188"/>
        <v>0.44854372261055164</v>
      </c>
      <c r="KI27">
        <f t="shared" si="189"/>
        <v>0.13719353615635715</v>
      </c>
      <c r="KJ27">
        <f t="shared" si="190"/>
        <v>0.70108080371600545</v>
      </c>
      <c r="KK27">
        <f t="shared" si="191"/>
        <v>1.1765639017832121</v>
      </c>
      <c r="KL27">
        <f t="shared" si="192"/>
        <v>0.37125670741170419</v>
      </c>
      <c r="KM27">
        <f t="shared" si="193"/>
        <v>0.40452546293308222</v>
      </c>
      <c r="KN27">
        <f t="shared" si="194"/>
        <v>0.78396015102865357</v>
      </c>
      <c r="KO27">
        <f t="shared" si="195"/>
        <v>5.2343028875769304E-2</v>
      </c>
      <c r="KP27">
        <f t="shared" si="196"/>
        <v>0.27127158603097035</v>
      </c>
      <c r="KQ27">
        <f t="shared" si="197"/>
        <v>0.28972753691066522</v>
      </c>
      <c r="KR27">
        <f t="shared" si="198"/>
        <v>0.12335974131879263</v>
      </c>
      <c r="KS27">
        <f t="shared" si="199"/>
        <v>0.86307892407462306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-1.1791567324126964</v>
      </c>
      <c r="CY28">
        <f t="shared" si="1"/>
        <v>9.750104126181959E-2</v>
      </c>
      <c r="CZ28">
        <f t="shared" si="2"/>
        <v>-0.14252914375537806</v>
      </c>
      <c r="DA28">
        <f t="shared" si="3"/>
        <v>0.56366364784145262</v>
      </c>
      <c r="DB28">
        <f t="shared" si="4"/>
        <v>0.18613205893843271</v>
      </c>
      <c r="DC28">
        <f t="shared" si="5"/>
        <v>0.85207211590036991</v>
      </c>
      <c r="DD28">
        <f t="shared" si="6"/>
        <v>0.26637777782295369</v>
      </c>
      <c r="DE28">
        <f t="shared" si="7"/>
        <v>0.81729217924915099</v>
      </c>
      <c r="DF28">
        <f t="shared" si="8"/>
        <v>-0.66230476273318006</v>
      </c>
      <c r="DG28">
        <f t="shared" si="9"/>
        <v>-0.2974769760339121</v>
      </c>
      <c r="DH28">
        <f t="shared" si="10"/>
        <v>2.2285713620075129</v>
      </c>
      <c r="DI28">
        <f t="shared" si="11"/>
        <v>1.0632344050003371</v>
      </c>
      <c r="DJ28">
        <f t="shared" si="12"/>
        <v>5.2991375226135173E-2</v>
      </c>
      <c r="DK28">
        <f t="shared" si="13"/>
        <v>-1.228655251679527</v>
      </c>
      <c r="DL28">
        <f t="shared" si="14"/>
        <v>0.88518893309406299</v>
      </c>
      <c r="DM28">
        <f t="shared" si="15"/>
        <v>-2.5670712402205762</v>
      </c>
      <c r="DN28">
        <f t="shared" si="16"/>
        <v>0.33107930816731035</v>
      </c>
      <c r="DO28">
        <f t="shared" si="17"/>
        <v>0.60785149784029779</v>
      </c>
      <c r="DP28">
        <f t="shared" si="18"/>
        <v>1.2117284565413109</v>
      </c>
      <c r="DQ28">
        <f t="shared" si="19"/>
        <v>-1.3761974966635619</v>
      </c>
      <c r="DR28">
        <f t="shared" si="20"/>
        <v>1.6968515546276461</v>
      </c>
      <c r="DS28">
        <f t="shared" si="21"/>
        <v>0.63542989781015113</v>
      </c>
      <c r="DT28">
        <f t="shared" si="22"/>
        <v>1.7726418546923759</v>
      </c>
      <c r="DU28">
        <f t="shared" si="23"/>
        <v>-1.7112375390132248</v>
      </c>
      <c r="DV28">
        <f t="shared" si="24"/>
        <v>-1.2844239065811054</v>
      </c>
      <c r="DW28">
        <f t="shared" si="25"/>
        <v>0.95446750285226689</v>
      </c>
      <c r="DX28">
        <f t="shared" si="26"/>
        <v>0.90599849938083798</v>
      </c>
      <c r="DY28">
        <f t="shared" si="27"/>
        <v>0.27883424224614128</v>
      </c>
      <c r="DZ28">
        <f t="shared" si="28"/>
        <v>1.8908235430227032</v>
      </c>
      <c r="EA28">
        <f t="shared" si="29"/>
        <v>-0.23913846425734436</v>
      </c>
      <c r="EB28">
        <f t="shared" si="30"/>
        <v>-2.9072232386317926E-2</v>
      </c>
      <c r="EC28">
        <f t="shared" si="31"/>
        <v>-0.73864516271917535</v>
      </c>
      <c r="ED28">
        <f t="shared" si="32"/>
        <v>0.16336285377116011</v>
      </c>
      <c r="EE28">
        <f t="shared" si="33"/>
        <v>0.41170836796713517</v>
      </c>
      <c r="EF28">
        <f t="shared" si="34"/>
        <v>-0.24539202945936819</v>
      </c>
      <c r="EG28">
        <f t="shared" si="35"/>
        <v>-0.7838687903832593</v>
      </c>
      <c r="EH28">
        <f t="shared" si="36"/>
        <v>-0.51322467677861849</v>
      </c>
      <c r="EI28">
        <f t="shared" si="37"/>
        <v>-1.2786465486380632</v>
      </c>
      <c r="EJ28">
        <f t="shared" si="38"/>
        <v>0.55184604618003963</v>
      </c>
      <c r="EK28">
        <f t="shared" si="39"/>
        <v>0.93744949262216792</v>
      </c>
      <c r="EL28">
        <f t="shared" si="40"/>
        <v>0.67774704559640875</v>
      </c>
      <c r="EM28">
        <f t="shared" si="41"/>
        <v>0.55556063961272817</v>
      </c>
      <c r="EN28">
        <f t="shared" si="42"/>
        <v>1.372561293015792</v>
      </c>
      <c r="EO28">
        <f t="shared" si="43"/>
        <v>3.0449241373329241</v>
      </c>
      <c r="EP28">
        <f t="shared" si="44"/>
        <v>2.0640919757296672</v>
      </c>
      <c r="EQ28">
        <f t="shared" si="45"/>
        <v>-1.2056891324342431</v>
      </c>
      <c r="ER28">
        <f t="shared" si="46"/>
        <v>-2.0668542571385933</v>
      </c>
      <c r="ES28">
        <f t="shared" si="47"/>
        <v>2.2161168193318981E-2</v>
      </c>
      <c r="ET28">
        <f t="shared" si="48"/>
        <v>-2.244752214777213</v>
      </c>
      <c r="EU28">
        <f t="shared" si="49"/>
        <v>0.40162117738648445</v>
      </c>
      <c r="EV28">
        <f t="shared" si="50"/>
        <v>0.44076188777133518</v>
      </c>
      <c r="EW28">
        <f t="shared" si="51"/>
        <v>0.46080494809900457</v>
      </c>
      <c r="EX28">
        <f t="shared" si="52"/>
        <v>0.46204342097817952</v>
      </c>
      <c r="EY28">
        <f t="shared" si="53"/>
        <v>1.582605270512637</v>
      </c>
      <c r="EZ28">
        <f t="shared" si="54"/>
        <v>-0.14624962801357511</v>
      </c>
      <c r="FA28">
        <f t="shared" si="55"/>
        <v>-0.8553911640712083</v>
      </c>
      <c r="FB28">
        <f t="shared" si="56"/>
        <v>-1.0489445900271395</v>
      </c>
      <c r="FC28">
        <f t="shared" si="57"/>
        <v>0.72168927817737727</v>
      </c>
      <c r="FD28">
        <f t="shared" si="58"/>
        <v>-0.61655800941556138</v>
      </c>
      <c r="FE28">
        <f t="shared" si="59"/>
        <v>-0.25583361675857574</v>
      </c>
      <c r="FF28">
        <f t="shared" si="60"/>
        <v>-0.81134729223961677</v>
      </c>
      <c r="FG28">
        <f t="shared" si="61"/>
        <v>0.65209434488110896</v>
      </c>
      <c r="FH28">
        <f t="shared" si="62"/>
        <v>0.75815006461906354</v>
      </c>
      <c r="FI28">
        <f t="shared" si="63"/>
        <v>-1.4709001534275901</v>
      </c>
      <c r="FJ28">
        <f t="shared" si="64"/>
        <v>8.5029927490765211E-2</v>
      </c>
      <c r="FK28">
        <f t="shared" si="65"/>
        <v>-0.75283633102669612</v>
      </c>
      <c r="FL28">
        <f t="shared" si="66"/>
        <v>0.68008880920460546</v>
      </c>
      <c r="FM28">
        <f t="shared" si="67"/>
        <v>-1.2156934821293899</v>
      </c>
      <c r="FN28">
        <f t="shared" si="68"/>
        <v>-0.2438857450074727</v>
      </c>
      <c r="FO28">
        <f t="shared" si="69"/>
        <v>-1.6422613667010191</v>
      </c>
      <c r="FP28">
        <f t="shared" si="70"/>
        <v>1.001623749844009</v>
      </c>
      <c r="FQ28">
        <f t="shared" si="71"/>
        <v>-0.41409918182733868</v>
      </c>
      <c r="FR28">
        <f t="shared" si="72"/>
        <v>-0.86563813123246747</v>
      </c>
      <c r="FS28">
        <f t="shared" si="73"/>
        <v>0.82327776220157289</v>
      </c>
      <c r="FT28">
        <f t="shared" si="74"/>
        <v>3.2536816724111048</v>
      </c>
      <c r="FU28">
        <f t="shared" si="75"/>
        <v>2.2138078807050636</v>
      </c>
      <c r="FV28">
        <f t="shared" si="76"/>
        <v>0.50183037518040075</v>
      </c>
      <c r="FW28">
        <f t="shared" si="77"/>
        <v>1.4783389702187979</v>
      </c>
      <c r="FX28">
        <f t="shared" si="78"/>
        <v>0.73943992994182539</v>
      </c>
      <c r="FY28">
        <f t="shared" si="79"/>
        <v>1.130751797232866</v>
      </c>
      <c r="FZ28">
        <f t="shared" si="80"/>
        <v>-1.6691437869242749</v>
      </c>
      <c r="GA28">
        <f t="shared" si="81"/>
        <v>-1.0427660185647176</v>
      </c>
      <c r="GB28">
        <f t="shared" si="82"/>
        <v>0.64703215886331567</v>
      </c>
      <c r="GC28">
        <f t="shared" si="83"/>
        <v>-0.22458028576145192</v>
      </c>
      <c r="GD28">
        <f t="shared" si="84"/>
        <v>-0.47564653209874852</v>
      </c>
      <c r="GE28">
        <f t="shared" si="85"/>
        <v>-5.1604737102432199E-2</v>
      </c>
      <c r="GF28">
        <f t="shared" si="86"/>
        <v>0.33371249248323298</v>
      </c>
      <c r="GG28">
        <f t="shared" si="87"/>
        <v>0.84695631133782379</v>
      </c>
      <c r="GH28">
        <f t="shared" si="88"/>
        <v>0.20416316007417379</v>
      </c>
      <c r="GI28">
        <f t="shared" si="89"/>
        <v>-0.3935934867915058</v>
      </c>
      <c r="GJ28">
        <f t="shared" si="90"/>
        <v>0.49298995180815885</v>
      </c>
      <c r="GK28">
        <f t="shared" si="91"/>
        <v>0.48474066301966334</v>
      </c>
      <c r="GL28">
        <f t="shared" si="92"/>
        <v>-0.73628148695934548</v>
      </c>
      <c r="GM28">
        <f t="shared" si="93"/>
        <v>-1.6538319608904548</v>
      </c>
      <c r="GN28">
        <f t="shared" si="94"/>
        <v>-0.92228521625654691</v>
      </c>
      <c r="GO28">
        <f t="shared" si="95"/>
        <v>-1.356325562860601</v>
      </c>
      <c r="GP28">
        <f t="shared" si="96"/>
        <v>-0.60770216998474591</v>
      </c>
      <c r="GQ28">
        <f t="shared" si="97"/>
        <v>-1.309115776726991</v>
      </c>
      <c r="GR28">
        <f t="shared" si="98"/>
        <v>0.43542550236237532</v>
      </c>
      <c r="GS28">
        <f t="shared" si="99"/>
        <v>0.23767181320250511</v>
      </c>
      <c r="GX28">
        <f t="shared" si="100"/>
        <v>1.1791567324126964</v>
      </c>
      <c r="GY28">
        <f t="shared" si="101"/>
        <v>9.750104126181959E-2</v>
      </c>
      <c r="GZ28">
        <f t="shared" si="102"/>
        <v>0.14252914375537806</v>
      </c>
      <c r="HA28">
        <f t="shared" si="103"/>
        <v>0.56366364784145262</v>
      </c>
      <c r="HB28">
        <f t="shared" si="104"/>
        <v>0.18613205893843271</v>
      </c>
      <c r="HC28">
        <f t="shared" si="105"/>
        <v>0.85207211590036991</v>
      </c>
      <c r="HD28">
        <f t="shared" si="106"/>
        <v>0.26637777782295369</v>
      </c>
      <c r="HE28">
        <f t="shared" si="107"/>
        <v>0.81729217924915099</v>
      </c>
      <c r="HF28">
        <f t="shared" si="108"/>
        <v>0.66230476273318006</v>
      </c>
      <c r="HG28">
        <f t="shared" si="109"/>
        <v>0.2974769760339121</v>
      </c>
      <c r="HH28">
        <f t="shared" si="110"/>
        <v>2.2285713620075129</v>
      </c>
      <c r="HI28">
        <f t="shared" si="111"/>
        <v>1.0632344050003371</v>
      </c>
      <c r="HJ28">
        <f t="shared" si="112"/>
        <v>5.2991375226135173E-2</v>
      </c>
      <c r="HK28">
        <f t="shared" si="113"/>
        <v>1.228655251679527</v>
      </c>
      <c r="HL28">
        <f t="shared" si="114"/>
        <v>0.88518893309406299</v>
      </c>
      <c r="HM28">
        <f t="shared" si="115"/>
        <v>2.5670712402205762</v>
      </c>
      <c r="HN28">
        <f t="shared" si="116"/>
        <v>0.33107930816731035</v>
      </c>
      <c r="HO28">
        <f t="shared" si="117"/>
        <v>0.60785149784029779</v>
      </c>
      <c r="HP28">
        <f t="shared" si="118"/>
        <v>1.2117284565413109</v>
      </c>
      <c r="HQ28">
        <f t="shared" si="119"/>
        <v>1.3761974966635619</v>
      </c>
      <c r="HR28">
        <f t="shared" si="120"/>
        <v>1.6968515546276461</v>
      </c>
      <c r="HS28">
        <f t="shared" si="121"/>
        <v>0.63542989781015113</v>
      </c>
      <c r="HT28">
        <f t="shared" si="122"/>
        <v>1.7726418546923759</v>
      </c>
      <c r="HU28">
        <f t="shared" si="123"/>
        <v>1.7112375390132248</v>
      </c>
      <c r="HV28">
        <f t="shared" si="124"/>
        <v>1.2844239065811054</v>
      </c>
      <c r="HW28">
        <f t="shared" si="125"/>
        <v>0.95446750285226689</v>
      </c>
      <c r="HX28">
        <f t="shared" si="126"/>
        <v>0.90599849938083798</v>
      </c>
      <c r="HY28">
        <f t="shared" si="127"/>
        <v>0.27883424224614128</v>
      </c>
      <c r="HZ28">
        <f t="shared" si="128"/>
        <v>1.8908235430227032</v>
      </c>
      <c r="IA28">
        <f t="shared" si="129"/>
        <v>0.23913846425734436</v>
      </c>
      <c r="IB28">
        <f t="shared" si="130"/>
        <v>2.9072232386317926E-2</v>
      </c>
      <c r="IC28">
        <f t="shared" si="131"/>
        <v>0.73864516271917535</v>
      </c>
      <c r="ID28">
        <f t="shared" si="132"/>
        <v>0.16336285377116011</v>
      </c>
      <c r="IE28">
        <f t="shared" si="133"/>
        <v>0.41170836796713517</v>
      </c>
      <c r="IF28">
        <f t="shared" si="134"/>
        <v>0.24539202945936819</v>
      </c>
      <c r="IG28">
        <f t="shared" si="135"/>
        <v>0.7838687903832593</v>
      </c>
      <c r="IH28">
        <f t="shared" si="136"/>
        <v>0.51322467677861849</v>
      </c>
      <c r="II28">
        <f t="shared" si="137"/>
        <v>1.2786465486380632</v>
      </c>
      <c r="IJ28">
        <f t="shared" si="138"/>
        <v>0.55184604618003963</v>
      </c>
      <c r="IK28">
        <f t="shared" si="139"/>
        <v>0.93744949262216792</v>
      </c>
      <c r="IL28">
        <f t="shared" si="140"/>
        <v>0.67774704559640875</v>
      </c>
      <c r="IM28">
        <f t="shared" si="141"/>
        <v>0.55556063961272817</v>
      </c>
      <c r="IN28">
        <f t="shared" si="142"/>
        <v>1.372561293015792</v>
      </c>
      <c r="IO28">
        <f t="shared" si="143"/>
        <v>3.0449241373329241</v>
      </c>
      <c r="IP28">
        <f t="shared" si="144"/>
        <v>2.0640919757296672</v>
      </c>
      <c r="IQ28">
        <f t="shared" si="145"/>
        <v>1.2056891324342431</v>
      </c>
      <c r="IR28">
        <f t="shared" si="146"/>
        <v>2.0668542571385933</v>
      </c>
      <c r="IS28">
        <f t="shared" si="147"/>
        <v>2.2161168193318981E-2</v>
      </c>
      <c r="IT28">
        <f t="shared" si="148"/>
        <v>2.244752214777213</v>
      </c>
      <c r="IU28">
        <f t="shared" si="149"/>
        <v>0.40162117738648445</v>
      </c>
      <c r="IV28">
        <f t="shared" si="150"/>
        <v>0.44076188777133518</v>
      </c>
      <c r="IW28">
        <f t="shared" si="151"/>
        <v>0.46080494809900457</v>
      </c>
      <c r="IX28">
        <f t="shared" si="152"/>
        <v>0.46204342097817952</v>
      </c>
      <c r="IY28">
        <f t="shared" si="153"/>
        <v>1.582605270512637</v>
      </c>
      <c r="IZ28">
        <f t="shared" si="154"/>
        <v>0.14624962801357511</v>
      </c>
      <c r="JA28">
        <f t="shared" si="155"/>
        <v>0.8553911640712083</v>
      </c>
      <c r="JB28">
        <f t="shared" si="156"/>
        <v>1.0489445900271395</v>
      </c>
      <c r="JC28">
        <f t="shared" si="157"/>
        <v>0.72168927817737727</v>
      </c>
      <c r="JD28">
        <f t="shared" si="158"/>
        <v>0.61655800941556138</v>
      </c>
      <c r="JE28">
        <f t="shared" si="159"/>
        <v>0.25583361675857574</v>
      </c>
      <c r="JF28">
        <f t="shared" si="160"/>
        <v>0.81134729223961677</v>
      </c>
      <c r="JG28">
        <f t="shared" si="161"/>
        <v>0.65209434488110896</v>
      </c>
      <c r="JH28">
        <f t="shared" si="162"/>
        <v>0.75815006461906354</v>
      </c>
      <c r="JI28">
        <f t="shared" si="163"/>
        <v>1.4709001534275901</v>
      </c>
      <c r="JJ28">
        <f t="shared" si="164"/>
        <v>8.5029927490765211E-2</v>
      </c>
      <c r="JK28">
        <f t="shared" si="165"/>
        <v>0.75283633102669612</v>
      </c>
      <c r="JL28">
        <f t="shared" si="166"/>
        <v>0.68008880920460546</v>
      </c>
      <c r="JM28">
        <f t="shared" si="167"/>
        <v>1.2156934821293899</v>
      </c>
      <c r="JN28">
        <f t="shared" si="168"/>
        <v>0.2438857450074727</v>
      </c>
      <c r="JO28">
        <f t="shared" si="169"/>
        <v>1.6422613667010191</v>
      </c>
      <c r="JP28">
        <f t="shared" si="170"/>
        <v>1.001623749844009</v>
      </c>
      <c r="JQ28">
        <f t="shared" si="171"/>
        <v>0.41409918182733868</v>
      </c>
      <c r="JR28">
        <f t="shared" si="172"/>
        <v>0.86563813123246747</v>
      </c>
      <c r="JS28">
        <f t="shared" si="173"/>
        <v>0.82327776220157289</v>
      </c>
      <c r="JT28">
        <f t="shared" si="174"/>
        <v>3.2536816724111048</v>
      </c>
      <c r="JU28">
        <f t="shared" si="175"/>
        <v>2.2138078807050636</v>
      </c>
      <c r="JV28">
        <f t="shared" si="176"/>
        <v>0.50183037518040075</v>
      </c>
      <c r="JW28">
        <f t="shared" si="177"/>
        <v>1.4783389702187979</v>
      </c>
      <c r="JX28">
        <f t="shared" si="178"/>
        <v>0.73943992994182539</v>
      </c>
      <c r="JY28">
        <f t="shared" si="179"/>
        <v>1.130751797232866</v>
      </c>
      <c r="JZ28">
        <f t="shared" si="180"/>
        <v>1.6691437869242749</v>
      </c>
      <c r="KA28">
        <f t="shared" si="181"/>
        <v>1.0427660185647176</v>
      </c>
      <c r="KB28">
        <f t="shared" si="182"/>
        <v>0.64703215886331567</v>
      </c>
      <c r="KC28">
        <f t="shared" si="183"/>
        <v>0.22458028576145192</v>
      </c>
      <c r="KD28">
        <f t="shared" si="184"/>
        <v>0.47564653209874852</v>
      </c>
      <c r="KE28">
        <f t="shared" si="185"/>
        <v>5.1604737102432199E-2</v>
      </c>
      <c r="KF28">
        <f t="shared" si="186"/>
        <v>0.33371249248323298</v>
      </c>
      <c r="KG28">
        <f t="shared" si="187"/>
        <v>0.84695631133782379</v>
      </c>
      <c r="KH28">
        <f t="shared" si="188"/>
        <v>0.20416316007417379</v>
      </c>
      <c r="KI28">
        <f t="shared" si="189"/>
        <v>0.3935934867915058</v>
      </c>
      <c r="KJ28">
        <f t="shared" si="190"/>
        <v>0.49298995180815885</v>
      </c>
      <c r="KK28">
        <f t="shared" si="191"/>
        <v>0.48474066301966334</v>
      </c>
      <c r="KL28">
        <f t="shared" si="192"/>
        <v>0.73628148695934548</v>
      </c>
      <c r="KM28">
        <f t="shared" si="193"/>
        <v>1.6538319608904548</v>
      </c>
      <c r="KN28">
        <f t="shared" si="194"/>
        <v>0.92228521625654691</v>
      </c>
      <c r="KO28">
        <f t="shared" si="195"/>
        <v>1.356325562860601</v>
      </c>
      <c r="KP28">
        <f t="shared" si="196"/>
        <v>0.60770216998474591</v>
      </c>
      <c r="KQ28">
        <f t="shared" si="197"/>
        <v>1.309115776726991</v>
      </c>
      <c r="KR28">
        <f t="shared" si="198"/>
        <v>0.43542550236237532</v>
      </c>
      <c r="KS28">
        <f t="shared" si="199"/>
        <v>0.23767181320250511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-5.9399222052943595E-2</v>
      </c>
      <c r="CY29">
        <f t="shared" si="1"/>
        <v>-2.5339613700732109</v>
      </c>
      <c r="CZ29">
        <f t="shared" si="2"/>
        <v>4.3259816053621114E-2</v>
      </c>
      <c r="DA29">
        <f t="shared" si="3"/>
        <v>-0.57746187491251144</v>
      </c>
      <c r="DB29">
        <f t="shared" si="4"/>
        <v>-0.51245601965568277</v>
      </c>
      <c r="DC29">
        <f t="shared" si="5"/>
        <v>-0.91253776173590706</v>
      </c>
      <c r="DD29">
        <f t="shared" si="6"/>
        <v>-0.68397300098473912</v>
      </c>
      <c r="DE29">
        <f t="shared" si="7"/>
        <v>0.77969897279975653</v>
      </c>
      <c r="DF29">
        <f t="shared" si="8"/>
        <v>0.35478147079736166</v>
      </c>
      <c r="DG29">
        <f t="shared" si="9"/>
        <v>0.31207647452023801</v>
      </c>
      <c r="DH29">
        <f t="shared" si="10"/>
        <v>0.10981680090548174</v>
      </c>
      <c r="DI29">
        <f t="shared" si="11"/>
        <v>1.9018882647429638</v>
      </c>
      <c r="DJ29">
        <f t="shared" si="12"/>
        <v>-2.285353130365952</v>
      </c>
      <c r="DK29">
        <f t="shared" si="13"/>
        <v>0.92428058208392694</v>
      </c>
      <c r="DL29">
        <f t="shared" si="14"/>
        <v>1.4343853346626401</v>
      </c>
      <c r="DM29">
        <f t="shared" si="15"/>
        <v>-1.6619874575743532</v>
      </c>
      <c r="DN29">
        <f t="shared" si="16"/>
        <v>-1.107001904557086</v>
      </c>
      <c r="DO29">
        <f t="shared" si="17"/>
        <v>-1.1816997074274009</v>
      </c>
      <c r="DP29">
        <f t="shared" si="18"/>
        <v>1.1320636606350931</v>
      </c>
      <c r="DQ29">
        <f t="shared" si="19"/>
        <v>1.1252413809961248</v>
      </c>
      <c r="DR29">
        <f t="shared" si="20"/>
        <v>2.4278195146914734</v>
      </c>
      <c r="DS29">
        <f t="shared" si="21"/>
        <v>-1.0455528454775205</v>
      </c>
      <c r="DT29">
        <f t="shared" si="22"/>
        <v>1.5947451129537051</v>
      </c>
      <c r="DU29">
        <f t="shared" si="23"/>
        <v>0.83671548694628206</v>
      </c>
      <c r="DV29">
        <f t="shared" si="24"/>
        <v>0.99784009679505403</v>
      </c>
      <c r="DW29">
        <f t="shared" si="25"/>
        <v>-1.415856315354711</v>
      </c>
      <c r="DX29">
        <f t="shared" si="26"/>
        <v>0.43910024890770899</v>
      </c>
      <c r="DY29">
        <f t="shared" si="27"/>
        <v>-0.47690190190916409</v>
      </c>
      <c r="DZ29">
        <f t="shared" si="28"/>
        <v>-0.45923043051087248</v>
      </c>
      <c r="EA29">
        <f t="shared" si="29"/>
        <v>1.9123716487166811</v>
      </c>
      <c r="EB29">
        <f t="shared" si="30"/>
        <v>1.746340441941963</v>
      </c>
      <c r="EC29">
        <f t="shared" si="31"/>
        <v>-1.9369328751912889</v>
      </c>
      <c r="ED29">
        <f t="shared" si="32"/>
        <v>0.15891594747080107</v>
      </c>
      <c r="EE29">
        <f t="shared" si="33"/>
        <v>0.87229886811844703</v>
      </c>
      <c r="EF29">
        <f t="shared" si="34"/>
        <v>-1.4521312149662959</v>
      </c>
      <c r="EG29">
        <f t="shared" si="35"/>
        <v>-2.3055103615302288</v>
      </c>
      <c r="EH29">
        <f t="shared" si="36"/>
        <v>-0.92046447485494143</v>
      </c>
      <c r="EI29">
        <f t="shared" si="37"/>
        <v>0.44556713022367511</v>
      </c>
      <c r="EJ29">
        <f t="shared" si="38"/>
        <v>-1.519317235372444</v>
      </c>
      <c r="EK29">
        <f t="shared" si="39"/>
        <v>-0.27936163909617595</v>
      </c>
      <c r="EL29">
        <f t="shared" si="40"/>
        <v>-0.93843026860589163</v>
      </c>
      <c r="EM29">
        <f t="shared" si="41"/>
        <v>0.11149108114599859</v>
      </c>
      <c r="EN29">
        <f t="shared" si="42"/>
        <v>-0.59068400900193241</v>
      </c>
      <c r="EO29">
        <f t="shared" si="43"/>
        <v>-0.33143954873475717</v>
      </c>
      <c r="EP29">
        <f t="shared" si="44"/>
        <v>0.2725168165784756</v>
      </c>
      <c r="EQ29">
        <f t="shared" si="45"/>
        <v>1.673656027743339</v>
      </c>
      <c r="ER29">
        <f t="shared" si="46"/>
        <v>0.43489209715409233</v>
      </c>
      <c r="ES29">
        <f t="shared" si="47"/>
        <v>-0.63078086826519886</v>
      </c>
      <c r="ET29">
        <f t="shared" si="48"/>
        <v>0.71417222092858479</v>
      </c>
      <c r="EU29">
        <f t="shared" si="49"/>
        <v>-0.28961332494061753</v>
      </c>
      <c r="EV29">
        <f t="shared" si="50"/>
        <v>0.64485216686918734</v>
      </c>
      <c r="EW29">
        <f t="shared" si="51"/>
        <v>-0.33453629744667768</v>
      </c>
      <c r="EX29">
        <f t="shared" si="52"/>
        <v>1.5659809025386859</v>
      </c>
      <c r="EY29">
        <f t="shared" si="53"/>
        <v>-0.60728448787080525</v>
      </c>
      <c r="EZ29">
        <f t="shared" si="54"/>
        <v>-0.74973615719162656</v>
      </c>
      <c r="FA29">
        <f t="shared" si="55"/>
        <v>0.93124450229226308</v>
      </c>
      <c r="FB29">
        <f t="shared" si="56"/>
        <v>0.54563718923523763</v>
      </c>
      <c r="FC29">
        <f t="shared" si="57"/>
        <v>-1.0080271984975011</v>
      </c>
      <c r="FD29">
        <f t="shared" si="58"/>
        <v>0.20501856878510522</v>
      </c>
      <c r="FE29">
        <f t="shared" si="59"/>
        <v>1.1508158370148891</v>
      </c>
      <c r="FF29">
        <f t="shared" si="60"/>
        <v>0.61267814454714686</v>
      </c>
      <c r="FG29">
        <f t="shared" si="61"/>
        <v>-0.37384452669659002</v>
      </c>
      <c r="FH29">
        <f t="shared" si="62"/>
        <v>-0.29373755769629345</v>
      </c>
      <c r="FI29">
        <f t="shared" si="63"/>
        <v>0.61701910548056393</v>
      </c>
      <c r="FJ29">
        <f t="shared" si="64"/>
        <v>-0.15232338496833972</v>
      </c>
      <c r="FK29">
        <f t="shared" si="65"/>
        <v>1.162171163930672</v>
      </c>
      <c r="FL29">
        <f t="shared" si="66"/>
        <v>-2.1294889881555701</v>
      </c>
      <c r="FM29">
        <f t="shared" si="67"/>
        <v>0.71885759930566961</v>
      </c>
      <c r="FN29">
        <f t="shared" si="68"/>
        <v>0.74471226344142327</v>
      </c>
      <c r="FO29">
        <f t="shared" si="69"/>
        <v>-8.3253382508436391E-2</v>
      </c>
      <c r="FP29">
        <f t="shared" si="70"/>
        <v>-1.0128421779044678</v>
      </c>
      <c r="FQ29">
        <f t="shared" si="71"/>
        <v>-1.4446535432023682</v>
      </c>
      <c r="FR29">
        <f t="shared" si="72"/>
        <v>-0.1872912600020612</v>
      </c>
      <c r="FS29">
        <f t="shared" si="73"/>
        <v>-0.93493744167944615</v>
      </c>
      <c r="FT29">
        <f t="shared" si="74"/>
        <v>0.64702070565216019</v>
      </c>
      <c r="FU29">
        <f t="shared" si="75"/>
        <v>-0.54306444671091925</v>
      </c>
      <c r="FV29">
        <f t="shared" si="76"/>
        <v>-3.0914646217465447</v>
      </c>
      <c r="FW29">
        <f t="shared" si="77"/>
        <v>1.715298266524194</v>
      </c>
      <c r="FX29">
        <f t="shared" si="78"/>
        <v>-0.890755273442977</v>
      </c>
      <c r="FY29">
        <f t="shared" si="79"/>
        <v>-1.6573427421198059</v>
      </c>
      <c r="FZ29">
        <f t="shared" si="80"/>
        <v>0.4192469668850527</v>
      </c>
      <c r="GA29">
        <f t="shared" si="81"/>
        <v>1.2053252813338851</v>
      </c>
      <c r="GB29">
        <f t="shared" si="82"/>
        <v>-1.5105952872991979</v>
      </c>
      <c r="GC29">
        <f t="shared" si="83"/>
        <v>0.42945134507850219</v>
      </c>
      <c r="GD29">
        <f t="shared" si="84"/>
        <v>1.9998626055776778</v>
      </c>
      <c r="GE29">
        <f t="shared" si="85"/>
        <v>-0.1111615378212038</v>
      </c>
      <c r="GF29">
        <f t="shared" si="86"/>
        <v>2.1085116287583929</v>
      </c>
      <c r="GG29">
        <f t="shared" si="87"/>
        <v>-0.64153087739644921</v>
      </c>
      <c r="GH29">
        <f t="shared" si="88"/>
        <v>-8.0311918439864016E-3</v>
      </c>
      <c r="GI29">
        <f t="shared" si="89"/>
        <v>-0.38443865458908749</v>
      </c>
      <c r="GJ29">
        <f t="shared" si="90"/>
        <v>-6.8365028907885705E-2</v>
      </c>
      <c r="GK29">
        <f t="shared" si="91"/>
        <v>-0.88372044652926152</v>
      </c>
      <c r="GL29">
        <f t="shared" si="92"/>
        <v>-0.58109776442411742</v>
      </c>
      <c r="GM29">
        <f t="shared" si="93"/>
        <v>8.5682783865554224E-2</v>
      </c>
      <c r="GN29">
        <f t="shared" si="94"/>
        <v>-0.26344360307017634</v>
      </c>
      <c r="GO29">
        <f t="shared" si="95"/>
        <v>0.66774397406325403</v>
      </c>
      <c r="GP29">
        <f t="shared" si="96"/>
        <v>1.4342790341177309</v>
      </c>
      <c r="GQ29">
        <f t="shared" si="97"/>
        <v>1.2140279569716139</v>
      </c>
      <c r="GR29">
        <f t="shared" si="98"/>
        <v>0.25467440725686497</v>
      </c>
      <c r="GS29">
        <f t="shared" si="99"/>
        <v>-0.23380445486914569</v>
      </c>
      <c r="GX29">
        <f t="shared" si="100"/>
        <v>5.9399222052943595E-2</v>
      </c>
      <c r="GY29">
        <f t="shared" si="101"/>
        <v>2.5339613700732109</v>
      </c>
      <c r="GZ29">
        <f t="shared" si="102"/>
        <v>4.3259816053621114E-2</v>
      </c>
      <c r="HA29">
        <f t="shared" si="103"/>
        <v>0.57746187491251144</v>
      </c>
      <c r="HB29">
        <f t="shared" si="104"/>
        <v>0.51245601965568277</v>
      </c>
      <c r="HC29">
        <f t="shared" si="105"/>
        <v>0.91253776173590706</v>
      </c>
      <c r="HD29">
        <f t="shared" si="106"/>
        <v>0.68397300098473912</v>
      </c>
      <c r="HE29">
        <f t="shared" si="107"/>
        <v>0.77969897279975653</v>
      </c>
      <c r="HF29">
        <f t="shared" si="108"/>
        <v>0.35478147079736166</v>
      </c>
      <c r="HG29">
        <f t="shared" si="109"/>
        <v>0.31207647452023801</v>
      </c>
      <c r="HH29">
        <f t="shared" si="110"/>
        <v>0.10981680090548174</v>
      </c>
      <c r="HI29">
        <f t="shared" si="111"/>
        <v>1.9018882647429638</v>
      </c>
      <c r="HJ29">
        <f t="shared" si="112"/>
        <v>2.285353130365952</v>
      </c>
      <c r="HK29">
        <f t="shared" si="113"/>
        <v>0.92428058208392694</v>
      </c>
      <c r="HL29">
        <f t="shared" si="114"/>
        <v>1.4343853346626401</v>
      </c>
      <c r="HM29">
        <f t="shared" si="115"/>
        <v>1.6619874575743532</v>
      </c>
      <c r="HN29">
        <f t="shared" si="116"/>
        <v>1.107001904557086</v>
      </c>
      <c r="HO29">
        <f t="shared" si="117"/>
        <v>1.1816997074274009</v>
      </c>
      <c r="HP29">
        <f t="shared" si="118"/>
        <v>1.1320636606350931</v>
      </c>
      <c r="HQ29">
        <f t="shared" si="119"/>
        <v>1.1252413809961248</v>
      </c>
      <c r="HR29">
        <f t="shared" si="120"/>
        <v>2.4278195146914734</v>
      </c>
      <c r="HS29">
        <f t="shared" si="121"/>
        <v>1.0455528454775205</v>
      </c>
      <c r="HT29">
        <f t="shared" si="122"/>
        <v>1.5947451129537051</v>
      </c>
      <c r="HU29">
        <f t="shared" si="123"/>
        <v>0.83671548694628206</v>
      </c>
      <c r="HV29">
        <f t="shared" si="124"/>
        <v>0.99784009679505403</v>
      </c>
      <c r="HW29">
        <f t="shared" si="125"/>
        <v>1.415856315354711</v>
      </c>
      <c r="HX29">
        <f t="shared" si="126"/>
        <v>0.43910024890770899</v>
      </c>
      <c r="HY29">
        <f t="shared" si="127"/>
        <v>0.47690190190916409</v>
      </c>
      <c r="HZ29">
        <f t="shared" si="128"/>
        <v>0.45923043051087248</v>
      </c>
      <c r="IA29">
        <f t="shared" si="129"/>
        <v>1.9123716487166811</v>
      </c>
      <c r="IB29">
        <f t="shared" si="130"/>
        <v>1.746340441941963</v>
      </c>
      <c r="IC29">
        <f t="shared" si="131"/>
        <v>1.9369328751912889</v>
      </c>
      <c r="ID29">
        <f t="shared" si="132"/>
        <v>0.15891594747080107</v>
      </c>
      <c r="IE29">
        <f t="shared" si="133"/>
        <v>0.87229886811844703</v>
      </c>
      <c r="IF29">
        <f t="shared" si="134"/>
        <v>1.4521312149662959</v>
      </c>
      <c r="IG29">
        <f t="shared" si="135"/>
        <v>2.3055103615302288</v>
      </c>
      <c r="IH29">
        <f t="shared" si="136"/>
        <v>0.92046447485494143</v>
      </c>
      <c r="II29">
        <f t="shared" si="137"/>
        <v>0.44556713022367511</v>
      </c>
      <c r="IJ29">
        <f t="shared" si="138"/>
        <v>1.519317235372444</v>
      </c>
      <c r="IK29">
        <f t="shared" si="139"/>
        <v>0.27936163909617595</v>
      </c>
      <c r="IL29">
        <f t="shared" si="140"/>
        <v>0.93843026860589163</v>
      </c>
      <c r="IM29">
        <f t="shared" si="141"/>
        <v>0.11149108114599859</v>
      </c>
      <c r="IN29">
        <f t="shared" si="142"/>
        <v>0.59068400900193241</v>
      </c>
      <c r="IO29">
        <f t="shared" si="143"/>
        <v>0.33143954873475717</v>
      </c>
      <c r="IP29">
        <f t="shared" si="144"/>
        <v>0.2725168165784756</v>
      </c>
      <c r="IQ29">
        <f t="shared" si="145"/>
        <v>1.673656027743339</v>
      </c>
      <c r="IR29">
        <f t="shared" si="146"/>
        <v>0.43489209715409233</v>
      </c>
      <c r="IS29">
        <f t="shared" si="147"/>
        <v>0.63078086826519886</v>
      </c>
      <c r="IT29">
        <f t="shared" si="148"/>
        <v>0.71417222092858479</v>
      </c>
      <c r="IU29">
        <f t="shared" si="149"/>
        <v>0.28961332494061753</v>
      </c>
      <c r="IV29">
        <f t="shared" si="150"/>
        <v>0.64485216686918734</v>
      </c>
      <c r="IW29">
        <f t="shared" si="151"/>
        <v>0.33453629744667768</v>
      </c>
      <c r="IX29">
        <f t="shared" si="152"/>
        <v>1.5659809025386859</v>
      </c>
      <c r="IY29">
        <f t="shared" si="153"/>
        <v>0.60728448787080525</v>
      </c>
      <c r="IZ29">
        <f t="shared" si="154"/>
        <v>0.74973615719162656</v>
      </c>
      <c r="JA29">
        <f t="shared" si="155"/>
        <v>0.93124450229226308</v>
      </c>
      <c r="JB29">
        <f t="shared" si="156"/>
        <v>0.54563718923523763</v>
      </c>
      <c r="JC29">
        <f t="shared" si="157"/>
        <v>1.0080271984975011</v>
      </c>
      <c r="JD29">
        <f t="shared" si="158"/>
        <v>0.20501856878510522</v>
      </c>
      <c r="JE29">
        <f t="shared" si="159"/>
        <v>1.1508158370148891</v>
      </c>
      <c r="JF29">
        <f t="shared" si="160"/>
        <v>0.61267814454714686</v>
      </c>
      <c r="JG29">
        <f t="shared" si="161"/>
        <v>0.37384452669659002</v>
      </c>
      <c r="JH29">
        <f t="shared" si="162"/>
        <v>0.29373755769629345</v>
      </c>
      <c r="JI29">
        <f t="shared" si="163"/>
        <v>0.61701910548056393</v>
      </c>
      <c r="JJ29">
        <f t="shared" si="164"/>
        <v>0.15232338496833972</v>
      </c>
      <c r="JK29">
        <f t="shared" si="165"/>
        <v>1.162171163930672</v>
      </c>
      <c r="JL29">
        <f t="shared" si="166"/>
        <v>2.1294889881555701</v>
      </c>
      <c r="JM29">
        <f t="shared" si="167"/>
        <v>0.71885759930566961</v>
      </c>
      <c r="JN29">
        <f t="shared" si="168"/>
        <v>0.74471226344142327</v>
      </c>
      <c r="JO29">
        <f t="shared" si="169"/>
        <v>8.3253382508436391E-2</v>
      </c>
      <c r="JP29">
        <f t="shared" si="170"/>
        <v>1.0128421779044678</v>
      </c>
      <c r="JQ29">
        <f t="shared" si="171"/>
        <v>1.4446535432023682</v>
      </c>
      <c r="JR29">
        <f t="shared" si="172"/>
        <v>0.1872912600020612</v>
      </c>
      <c r="JS29">
        <f t="shared" si="173"/>
        <v>0.93493744167944615</v>
      </c>
      <c r="JT29">
        <f t="shared" si="174"/>
        <v>0.64702070565216019</v>
      </c>
      <c r="JU29">
        <f t="shared" si="175"/>
        <v>0.54306444671091925</v>
      </c>
      <c r="JV29">
        <f t="shared" si="176"/>
        <v>3.0914646217465447</v>
      </c>
      <c r="JW29">
        <f t="shared" si="177"/>
        <v>1.715298266524194</v>
      </c>
      <c r="JX29">
        <f t="shared" si="178"/>
        <v>0.890755273442977</v>
      </c>
      <c r="JY29">
        <f t="shared" si="179"/>
        <v>1.6573427421198059</v>
      </c>
      <c r="JZ29">
        <f t="shared" si="180"/>
        <v>0.4192469668850527</v>
      </c>
      <c r="KA29">
        <f t="shared" si="181"/>
        <v>1.2053252813338851</v>
      </c>
      <c r="KB29">
        <f t="shared" si="182"/>
        <v>1.5105952872991979</v>
      </c>
      <c r="KC29">
        <f t="shared" si="183"/>
        <v>0.42945134507850219</v>
      </c>
      <c r="KD29">
        <f t="shared" si="184"/>
        <v>1.9998626055776778</v>
      </c>
      <c r="KE29">
        <f t="shared" si="185"/>
        <v>0.1111615378212038</v>
      </c>
      <c r="KF29">
        <f t="shared" si="186"/>
        <v>2.1085116287583929</v>
      </c>
      <c r="KG29">
        <f t="shared" si="187"/>
        <v>0.64153087739644921</v>
      </c>
      <c r="KH29">
        <f t="shared" si="188"/>
        <v>8.0311918439864016E-3</v>
      </c>
      <c r="KI29">
        <f t="shared" si="189"/>
        <v>0.38443865458908749</v>
      </c>
      <c r="KJ29">
        <f t="shared" si="190"/>
        <v>6.8365028907885705E-2</v>
      </c>
      <c r="KK29">
        <f t="shared" si="191"/>
        <v>0.88372044652926152</v>
      </c>
      <c r="KL29">
        <f t="shared" si="192"/>
        <v>0.58109776442411742</v>
      </c>
      <c r="KM29">
        <f t="shared" si="193"/>
        <v>8.5682783865554224E-2</v>
      </c>
      <c r="KN29">
        <f t="shared" si="194"/>
        <v>0.26344360307017634</v>
      </c>
      <c r="KO29">
        <f t="shared" si="195"/>
        <v>0.66774397406325403</v>
      </c>
      <c r="KP29">
        <f t="shared" si="196"/>
        <v>1.4342790341177309</v>
      </c>
      <c r="KQ29">
        <f t="shared" si="197"/>
        <v>1.2140279569716139</v>
      </c>
      <c r="KR29">
        <f t="shared" si="198"/>
        <v>0.25467440725686497</v>
      </c>
      <c r="KS29">
        <f t="shared" si="199"/>
        <v>0.23380445486914569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-0.97454153863369575</v>
      </c>
      <c r="CY30">
        <f t="shared" si="1"/>
        <v>1.703580648291678</v>
      </c>
      <c r="CZ30">
        <f t="shared" si="2"/>
        <v>0.51721452348924135</v>
      </c>
      <c r="DA30">
        <f t="shared" si="3"/>
        <v>-0.13771079219734247</v>
      </c>
      <c r="DB30">
        <f t="shared" si="4"/>
        <v>0.6713503485483806</v>
      </c>
      <c r="DC30">
        <f t="shared" si="5"/>
        <v>-3.03294361215245E-2</v>
      </c>
      <c r="DD30">
        <f t="shared" si="6"/>
        <v>1.0889537496718831</v>
      </c>
      <c r="DE30">
        <f t="shared" si="7"/>
        <v>-0.64273837485675156</v>
      </c>
      <c r="DF30">
        <f t="shared" si="8"/>
        <v>-0.14232740587869414</v>
      </c>
      <c r="DG30">
        <f t="shared" si="9"/>
        <v>0.6056892943066049</v>
      </c>
      <c r="DH30">
        <f t="shared" si="10"/>
        <v>-0.62162706989683214</v>
      </c>
      <c r="DI30">
        <f t="shared" si="11"/>
        <v>0.59976079145478389</v>
      </c>
      <c r="DJ30">
        <f t="shared" si="12"/>
        <v>0.10121563335490152</v>
      </c>
      <c r="DK30">
        <f t="shared" si="13"/>
        <v>-1.3953386198463111</v>
      </c>
      <c r="DL30">
        <f t="shared" si="14"/>
        <v>-2.0299758311786709E-2</v>
      </c>
      <c r="DM30">
        <f t="shared" si="15"/>
        <v>1.0386727853811959</v>
      </c>
      <c r="DN30">
        <f t="shared" si="16"/>
        <v>-1.1756493895452416</v>
      </c>
      <c r="DO30">
        <f t="shared" si="17"/>
        <v>-2.3667691294372378E-2</v>
      </c>
      <c r="DP30">
        <f t="shared" si="18"/>
        <v>0.38640350720848893</v>
      </c>
      <c r="DQ30">
        <f t="shared" si="19"/>
        <v>1.8921278256980629</v>
      </c>
      <c r="DR30">
        <f t="shared" si="20"/>
        <v>-0.35888577505971908</v>
      </c>
      <c r="DS30">
        <f t="shared" si="21"/>
        <v>-1.39941985038243</v>
      </c>
      <c r="DT30">
        <f t="shared" si="22"/>
        <v>0.32551188515976764</v>
      </c>
      <c r="DU30">
        <f t="shared" si="23"/>
        <v>0.67970348461920727</v>
      </c>
      <c r="DV30">
        <f t="shared" si="24"/>
        <v>-1.148861326038735</v>
      </c>
      <c r="DW30">
        <f t="shared" si="25"/>
        <v>-0.13874019943573693</v>
      </c>
      <c r="DX30">
        <f t="shared" si="26"/>
        <v>1.5963869249168239</v>
      </c>
      <c r="DY30">
        <f t="shared" si="27"/>
        <v>-0.26321915258906636</v>
      </c>
      <c r="DZ30">
        <f t="shared" si="28"/>
        <v>-0.28145464953021365</v>
      </c>
      <c r="EA30">
        <f t="shared" si="29"/>
        <v>0.55775706404733039</v>
      </c>
      <c r="EB30">
        <f t="shared" si="30"/>
        <v>-0.37259029413874034</v>
      </c>
      <c r="EC30">
        <f t="shared" si="31"/>
        <v>-8.7319650577020014E-2</v>
      </c>
      <c r="ED30">
        <f t="shared" si="32"/>
        <v>1.140264654735281</v>
      </c>
      <c r="EE30">
        <f t="shared" si="33"/>
        <v>1.610568226894773</v>
      </c>
      <c r="EF30">
        <f t="shared" si="34"/>
        <v>8.0445657349461699E-2</v>
      </c>
      <c r="EG30">
        <f t="shared" si="35"/>
        <v>1.4135731332608978</v>
      </c>
      <c r="EH30">
        <f t="shared" si="36"/>
        <v>1.4489402874128721</v>
      </c>
      <c r="EI30">
        <f t="shared" si="37"/>
        <v>-0.28071148064039325</v>
      </c>
      <c r="EJ30">
        <f t="shared" si="38"/>
        <v>1.5028380845828009</v>
      </c>
      <c r="EK30">
        <f t="shared" si="39"/>
        <v>-2.0614068559146701</v>
      </c>
      <c r="EL30">
        <f t="shared" si="40"/>
        <v>1.1643793213049749</v>
      </c>
      <c r="EM30">
        <f t="shared" si="41"/>
        <v>1.695150561489061</v>
      </c>
      <c r="EN30">
        <f t="shared" si="42"/>
        <v>0.37309048704053904</v>
      </c>
      <c r="EO30">
        <f t="shared" si="43"/>
        <v>0.19495831416372489</v>
      </c>
      <c r="EP30">
        <f t="shared" si="44"/>
        <v>-0.12229158820636964</v>
      </c>
      <c r="EQ30">
        <f t="shared" si="45"/>
        <v>0.72935954814336557</v>
      </c>
      <c r="ER30">
        <f t="shared" si="46"/>
        <v>-0.43100621356724983</v>
      </c>
      <c r="ES30">
        <f t="shared" si="47"/>
        <v>-0.48191663463747297</v>
      </c>
      <c r="ET30">
        <f t="shared" si="48"/>
        <v>-0.83091023796258701</v>
      </c>
      <c r="EU30">
        <f t="shared" si="49"/>
        <v>-0.80999597012521929</v>
      </c>
      <c r="EV30">
        <f t="shared" si="50"/>
        <v>-0.2733869576269064</v>
      </c>
      <c r="EW30">
        <f t="shared" si="51"/>
        <v>0.53431717655895694</v>
      </c>
      <c r="EX30">
        <f t="shared" si="52"/>
        <v>1.4759111467496859</v>
      </c>
      <c r="EY30">
        <f t="shared" si="53"/>
        <v>2.4057085922044621</v>
      </c>
      <c r="EZ30">
        <f t="shared" si="54"/>
        <v>-0.83739342973955955</v>
      </c>
      <c r="FA30">
        <f t="shared" si="55"/>
        <v>-1.263666320014972</v>
      </c>
      <c r="FB30">
        <f t="shared" si="56"/>
        <v>0.85228845534268605</v>
      </c>
      <c r="FC30">
        <f t="shared" si="57"/>
        <v>1.050785718859935</v>
      </c>
      <c r="FD30">
        <f t="shared" si="58"/>
        <v>-0.60558025792202008</v>
      </c>
      <c r="FE30">
        <f t="shared" si="59"/>
        <v>1.240026711125136</v>
      </c>
      <c r="FF30">
        <f t="shared" si="60"/>
        <v>-1.7118771170881399</v>
      </c>
      <c r="FG30">
        <f t="shared" si="61"/>
        <v>-0.82174528950583436</v>
      </c>
      <c r="FH30">
        <f t="shared" si="62"/>
        <v>1.5271707479878149</v>
      </c>
      <c r="FI30">
        <f t="shared" si="63"/>
        <v>-1.0680611145907926</v>
      </c>
      <c r="FJ30">
        <f t="shared" si="64"/>
        <v>0.27159491103424138</v>
      </c>
      <c r="FK30">
        <f t="shared" si="65"/>
        <v>2.136200170762836</v>
      </c>
      <c r="FL30">
        <f t="shared" si="66"/>
        <v>-0.30797680373515912</v>
      </c>
      <c r="FM30">
        <f t="shared" si="67"/>
        <v>-4.632906071364537E-2</v>
      </c>
      <c r="FN30">
        <f t="shared" si="68"/>
        <v>-1.5166142671581122</v>
      </c>
      <c r="FO30">
        <f t="shared" si="69"/>
        <v>0.81395720931717785</v>
      </c>
      <c r="FP30">
        <f t="shared" si="70"/>
        <v>-0.70680437682151664</v>
      </c>
      <c r="FQ30">
        <f t="shared" si="71"/>
        <v>0.25067145409896374</v>
      </c>
      <c r="FR30">
        <f t="shared" si="72"/>
        <v>-0.86486006910720503</v>
      </c>
      <c r="FS30">
        <f t="shared" si="73"/>
        <v>1.733914649757482</v>
      </c>
      <c r="FT30">
        <f t="shared" si="74"/>
        <v>0.26227572791259951</v>
      </c>
      <c r="FU30">
        <f t="shared" si="75"/>
        <v>1.9436106538312801</v>
      </c>
      <c r="FV30">
        <f t="shared" si="76"/>
        <v>0.89500914793657016</v>
      </c>
      <c r="FW30">
        <f t="shared" si="77"/>
        <v>0.32442584522943729</v>
      </c>
      <c r="FX30">
        <f t="shared" si="78"/>
        <v>0.43158491396222864</v>
      </c>
      <c r="FY30">
        <f t="shared" si="79"/>
        <v>2.1684837492909468</v>
      </c>
      <c r="FZ30">
        <f t="shared" si="80"/>
        <v>-1.6873234044577061</v>
      </c>
      <c r="GA30">
        <f t="shared" si="81"/>
        <v>-0.78911973893490317</v>
      </c>
      <c r="GB30">
        <f t="shared" si="82"/>
        <v>1.26941198389892</v>
      </c>
      <c r="GC30">
        <f t="shared" si="83"/>
        <v>-1.0484056480284403</v>
      </c>
      <c r="GD30">
        <f t="shared" si="84"/>
        <v>0.1275619341858211</v>
      </c>
      <c r="GE30">
        <f t="shared" si="85"/>
        <v>1.2238839461534019</v>
      </c>
      <c r="GF30">
        <f t="shared" si="86"/>
        <v>0.76254128482684258</v>
      </c>
      <c r="GG30">
        <f t="shared" si="87"/>
        <v>-0.26396466493709803</v>
      </c>
      <c r="GH30">
        <f t="shared" si="88"/>
        <v>1.239076301095035</v>
      </c>
      <c r="GI30">
        <f t="shared" si="89"/>
        <v>8.4020783358317308E-2</v>
      </c>
      <c r="GJ30">
        <f t="shared" si="90"/>
        <v>0.3558002811218226</v>
      </c>
      <c r="GK30">
        <f t="shared" si="91"/>
        <v>1.633683041650732</v>
      </c>
      <c r="GL30">
        <f t="shared" si="92"/>
        <v>-0.12135899593734142</v>
      </c>
      <c r="GM30">
        <f t="shared" si="93"/>
        <v>-2.083965765931624</v>
      </c>
      <c r="GN30">
        <f t="shared" si="94"/>
        <v>-0.3374566378241351</v>
      </c>
      <c r="GO30">
        <f t="shared" si="95"/>
        <v>1.462419950921773</v>
      </c>
      <c r="GP30">
        <f t="shared" si="96"/>
        <v>0.51930803142322779</v>
      </c>
      <c r="GQ30">
        <f t="shared" si="97"/>
        <v>1.0646217762477961</v>
      </c>
      <c r="GR30">
        <f t="shared" si="98"/>
        <v>1.0109349567927151</v>
      </c>
      <c r="GS30">
        <f t="shared" si="99"/>
        <v>-0.18207709078443052</v>
      </c>
      <c r="GX30">
        <f t="shared" si="100"/>
        <v>0.97454153863369575</v>
      </c>
      <c r="GY30">
        <f t="shared" si="101"/>
        <v>1.703580648291678</v>
      </c>
      <c r="GZ30">
        <f t="shared" si="102"/>
        <v>0.51721452348924135</v>
      </c>
      <c r="HA30">
        <f t="shared" si="103"/>
        <v>0.13771079219734247</v>
      </c>
      <c r="HB30">
        <f t="shared" si="104"/>
        <v>0.6713503485483806</v>
      </c>
      <c r="HC30">
        <f t="shared" si="105"/>
        <v>3.03294361215245E-2</v>
      </c>
      <c r="HD30">
        <f t="shared" si="106"/>
        <v>1.0889537496718831</v>
      </c>
      <c r="HE30">
        <f t="shared" si="107"/>
        <v>0.64273837485675156</v>
      </c>
      <c r="HF30">
        <f t="shared" si="108"/>
        <v>0.14232740587869414</v>
      </c>
      <c r="HG30">
        <f t="shared" si="109"/>
        <v>0.6056892943066049</v>
      </c>
      <c r="HH30">
        <f t="shared" si="110"/>
        <v>0.62162706989683214</v>
      </c>
      <c r="HI30">
        <f t="shared" si="111"/>
        <v>0.59976079145478389</v>
      </c>
      <c r="HJ30">
        <f t="shared" si="112"/>
        <v>0.10121563335490152</v>
      </c>
      <c r="HK30">
        <f t="shared" si="113"/>
        <v>1.3953386198463111</v>
      </c>
      <c r="HL30">
        <f t="shared" si="114"/>
        <v>2.0299758311786709E-2</v>
      </c>
      <c r="HM30">
        <f t="shared" si="115"/>
        <v>1.0386727853811959</v>
      </c>
      <c r="HN30">
        <f t="shared" si="116"/>
        <v>1.1756493895452416</v>
      </c>
      <c r="HO30">
        <f t="shared" si="117"/>
        <v>2.3667691294372378E-2</v>
      </c>
      <c r="HP30">
        <f t="shared" si="118"/>
        <v>0.38640350720848893</v>
      </c>
      <c r="HQ30">
        <f t="shared" si="119"/>
        <v>1.8921278256980629</v>
      </c>
      <c r="HR30">
        <f t="shared" si="120"/>
        <v>0.35888577505971908</v>
      </c>
      <c r="HS30">
        <f t="shared" si="121"/>
        <v>1.39941985038243</v>
      </c>
      <c r="HT30">
        <f t="shared" si="122"/>
        <v>0.32551188515976764</v>
      </c>
      <c r="HU30">
        <f t="shared" si="123"/>
        <v>0.67970348461920727</v>
      </c>
      <c r="HV30">
        <f t="shared" si="124"/>
        <v>1.148861326038735</v>
      </c>
      <c r="HW30">
        <f t="shared" si="125"/>
        <v>0.13874019943573693</v>
      </c>
      <c r="HX30">
        <f t="shared" si="126"/>
        <v>1.5963869249168239</v>
      </c>
      <c r="HY30">
        <f t="shared" si="127"/>
        <v>0.26321915258906636</v>
      </c>
      <c r="HZ30">
        <f t="shared" si="128"/>
        <v>0.28145464953021365</v>
      </c>
      <c r="IA30">
        <f t="shared" si="129"/>
        <v>0.55775706404733039</v>
      </c>
      <c r="IB30">
        <f t="shared" si="130"/>
        <v>0.37259029413874034</v>
      </c>
      <c r="IC30">
        <f t="shared" si="131"/>
        <v>8.7319650577020014E-2</v>
      </c>
      <c r="ID30">
        <f t="shared" si="132"/>
        <v>1.140264654735281</v>
      </c>
      <c r="IE30">
        <f t="shared" si="133"/>
        <v>1.610568226894773</v>
      </c>
      <c r="IF30">
        <f t="shared" si="134"/>
        <v>8.0445657349461699E-2</v>
      </c>
      <c r="IG30">
        <f t="shared" si="135"/>
        <v>1.4135731332608978</v>
      </c>
      <c r="IH30">
        <f t="shared" si="136"/>
        <v>1.4489402874128721</v>
      </c>
      <c r="II30">
        <f t="shared" si="137"/>
        <v>0.28071148064039325</v>
      </c>
      <c r="IJ30">
        <f t="shared" si="138"/>
        <v>1.5028380845828009</v>
      </c>
      <c r="IK30">
        <f t="shared" si="139"/>
        <v>2.0614068559146701</v>
      </c>
      <c r="IL30">
        <f t="shared" si="140"/>
        <v>1.1643793213049749</v>
      </c>
      <c r="IM30">
        <f t="shared" si="141"/>
        <v>1.695150561489061</v>
      </c>
      <c r="IN30">
        <f t="shared" si="142"/>
        <v>0.37309048704053904</v>
      </c>
      <c r="IO30">
        <f t="shared" si="143"/>
        <v>0.19495831416372489</v>
      </c>
      <c r="IP30">
        <f t="shared" si="144"/>
        <v>0.12229158820636964</v>
      </c>
      <c r="IQ30">
        <f t="shared" si="145"/>
        <v>0.72935954814336557</v>
      </c>
      <c r="IR30">
        <f t="shared" si="146"/>
        <v>0.43100621356724983</v>
      </c>
      <c r="IS30">
        <f t="shared" si="147"/>
        <v>0.48191663463747297</v>
      </c>
      <c r="IT30">
        <f t="shared" si="148"/>
        <v>0.83091023796258701</v>
      </c>
      <c r="IU30">
        <f t="shared" si="149"/>
        <v>0.80999597012521929</v>
      </c>
      <c r="IV30">
        <f t="shared" si="150"/>
        <v>0.2733869576269064</v>
      </c>
      <c r="IW30">
        <f t="shared" si="151"/>
        <v>0.53431717655895694</v>
      </c>
      <c r="IX30">
        <f t="shared" si="152"/>
        <v>1.4759111467496859</v>
      </c>
      <c r="IY30">
        <f t="shared" si="153"/>
        <v>2.4057085922044621</v>
      </c>
      <c r="IZ30">
        <f t="shared" si="154"/>
        <v>0.83739342973955955</v>
      </c>
      <c r="JA30">
        <f t="shared" si="155"/>
        <v>1.263666320014972</v>
      </c>
      <c r="JB30">
        <f t="shared" si="156"/>
        <v>0.85228845534268605</v>
      </c>
      <c r="JC30">
        <f t="shared" si="157"/>
        <v>1.050785718859935</v>
      </c>
      <c r="JD30">
        <f t="shared" si="158"/>
        <v>0.60558025792202008</v>
      </c>
      <c r="JE30">
        <f t="shared" si="159"/>
        <v>1.240026711125136</v>
      </c>
      <c r="JF30">
        <f t="shared" si="160"/>
        <v>1.7118771170881399</v>
      </c>
      <c r="JG30">
        <f t="shared" si="161"/>
        <v>0.82174528950583436</v>
      </c>
      <c r="JH30">
        <f t="shared" si="162"/>
        <v>1.5271707479878149</v>
      </c>
      <c r="JI30">
        <f t="shared" si="163"/>
        <v>1.0680611145907926</v>
      </c>
      <c r="JJ30">
        <f t="shared" si="164"/>
        <v>0.27159491103424138</v>
      </c>
      <c r="JK30">
        <f t="shared" si="165"/>
        <v>2.136200170762836</v>
      </c>
      <c r="JL30">
        <f t="shared" si="166"/>
        <v>0.30797680373515912</v>
      </c>
      <c r="JM30">
        <f t="shared" si="167"/>
        <v>4.632906071364537E-2</v>
      </c>
      <c r="JN30">
        <f t="shared" si="168"/>
        <v>1.5166142671581122</v>
      </c>
      <c r="JO30">
        <f t="shared" si="169"/>
        <v>0.81395720931717785</v>
      </c>
      <c r="JP30">
        <f t="shared" si="170"/>
        <v>0.70680437682151664</v>
      </c>
      <c r="JQ30">
        <f t="shared" si="171"/>
        <v>0.25067145409896374</v>
      </c>
      <c r="JR30">
        <f t="shared" si="172"/>
        <v>0.86486006910720503</v>
      </c>
      <c r="JS30">
        <f t="shared" si="173"/>
        <v>1.733914649757482</v>
      </c>
      <c r="JT30">
        <f t="shared" si="174"/>
        <v>0.26227572791259951</v>
      </c>
      <c r="JU30">
        <f t="shared" si="175"/>
        <v>1.9436106538312801</v>
      </c>
      <c r="JV30">
        <f t="shared" si="176"/>
        <v>0.89500914793657016</v>
      </c>
      <c r="JW30">
        <f t="shared" si="177"/>
        <v>0.32442584522943729</v>
      </c>
      <c r="JX30">
        <f t="shared" si="178"/>
        <v>0.43158491396222864</v>
      </c>
      <c r="JY30">
        <f t="shared" si="179"/>
        <v>2.1684837492909468</v>
      </c>
      <c r="JZ30">
        <f t="shared" si="180"/>
        <v>1.6873234044577061</v>
      </c>
      <c r="KA30">
        <f t="shared" si="181"/>
        <v>0.78911973893490317</v>
      </c>
      <c r="KB30">
        <f t="shared" si="182"/>
        <v>1.26941198389892</v>
      </c>
      <c r="KC30">
        <f t="shared" si="183"/>
        <v>1.0484056480284403</v>
      </c>
      <c r="KD30">
        <f t="shared" si="184"/>
        <v>0.1275619341858211</v>
      </c>
      <c r="KE30">
        <f t="shared" si="185"/>
        <v>1.2238839461534019</v>
      </c>
      <c r="KF30">
        <f t="shared" si="186"/>
        <v>0.76254128482684258</v>
      </c>
      <c r="KG30">
        <f t="shared" si="187"/>
        <v>0.26396466493709803</v>
      </c>
      <c r="KH30">
        <f t="shared" si="188"/>
        <v>1.239076301095035</v>
      </c>
      <c r="KI30">
        <f t="shared" si="189"/>
        <v>8.4020783358317308E-2</v>
      </c>
      <c r="KJ30">
        <f t="shared" si="190"/>
        <v>0.3558002811218226</v>
      </c>
      <c r="KK30">
        <f t="shared" si="191"/>
        <v>1.633683041650732</v>
      </c>
      <c r="KL30">
        <f t="shared" si="192"/>
        <v>0.12135899593734142</v>
      </c>
      <c r="KM30">
        <f t="shared" si="193"/>
        <v>2.083965765931624</v>
      </c>
      <c r="KN30">
        <f t="shared" si="194"/>
        <v>0.3374566378241351</v>
      </c>
      <c r="KO30">
        <f t="shared" si="195"/>
        <v>1.462419950921773</v>
      </c>
      <c r="KP30">
        <f t="shared" si="196"/>
        <v>0.51930803142322779</v>
      </c>
      <c r="KQ30">
        <f t="shared" si="197"/>
        <v>1.0646217762477961</v>
      </c>
      <c r="KR30">
        <f t="shared" si="198"/>
        <v>1.0109349567927151</v>
      </c>
      <c r="KS30">
        <f t="shared" si="199"/>
        <v>0.18207709078443052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0.88224884428278305</v>
      </c>
      <c r="CY31">
        <f t="shared" si="1"/>
        <v>1.7915630182901698</v>
      </c>
      <c r="CZ31">
        <f t="shared" si="2"/>
        <v>-0.98578491756027042</v>
      </c>
      <c r="DA31">
        <f t="shared" si="3"/>
        <v>-0.49360518244341867</v>
      </c>
      <c r="DB31">
        <f t="shared" si="4"/>
        <v>-2.3768494245689022</v>
      </c>
      <c r="DC31">
        <f t="shared" si="5"/>
        <v>-1.3713791630793151</v>
      </c>
      <c r="DD31">
        <f t="shared" si="6"/>
        <v>1.0585228642104041</v>
      </c>
      <c r="DE31">
        <f t="shared" si="7"/>
        <v>0.78295524517140414</v>
      </c>
      <c r="DF31">
        <f t="shared" si="8"/>
        <v>-0.63251740035076565</v>
      </c>
      <c r="DG31">
        <f t="shared" si="9"/>
        <v>-0.45533003263309557</v>
      </c>
      <c r="DH31">
        <f t="shared" si="10"/>
        <v>-1.6282814656449629</v>
      </c>
      <c r="DI31">
        <f t="shared" si="11"/>
        <v>-0.79961350007883714</v>
      </c>
      <c r="DJ31">
        <f t="shared" si="12"/>
        <v>-1.2522740639400061</v>
      </c>
      <c r="DK31">
        <f t="shared" si="13"/>
        <v>0.80198042104882827</v>
      </c>
      <c r="DL31">
        <f t="shared" si="14"/>
        <v>-1.6651564881053249</v>
      </c>
      <c r="DM31">
        <f t="shared" si="15"/>
        <v>0.72973043899692003</v>
      </c>
      <c r="DN31">
        <f t="shared" si="16"/>
        <v>0.99854709204095404</v>
      </c>
      <c r="DO31">
        <f t="shared" si="17"/>
        <v>-1.1630636298832635</v>
      </c>
      <c r="DP31">
        <f t="shared" si="18"/>
        <v>0.2030212478372789</v>
      </c>
      <c r="DQ31">
        <f t="shared" si="19"/>
        <v>0.29288930510053679</v>
      </c>
      <c r="DR31">
        <f t="shared" si="20"/>
        <v>-0.11150874969396461</v>
      </c>
      <c r="DS31">
        <f t="shared" si="21"/>
        <v>0.80203120545577911</v>
      </c>
      <c r="DT31">
        <f t="shared" si="22"/>
        <v>0.68435889681203532</v>
      </c>
      <c r="DU31">
        <f t="shared" si="23"/>
        <v>-0.51070535429673203</v>
      </c>
      <c r="DV31">
        <f t="shared" si="24"/>
        <v>0.54625681914691138</v>
      </c>
      <c r="DW31">
        <f t="shared" si="25"/>
        <v>0.77469904695163949</v>
      </c>
      <c r="DX31">
        <f t="shared" si="26"/>
        <v>0.71805416667495026</v>
      </c>
      <c r="DY31">
        <f t="shared" si="27"/>
        <v>-0.16004414344805876</v>
      </c>
      <c r="DZ31">
        <f t="shared" si="28"/>
        <v>-0.384832214390113</v>
      </c>
      <c r="EA31">
        <f t="shared" si="29"/>
        <v>0.2006710120075402</v>
      </c>
      <c r="EB31">
        <f t="shared" si="30"/>
        <v>0.35354830419007549</v>
      </c>
      <c r="EC31">
        <f t="shared" si="31"/>
        <v>-0.83892322378855755</v>
      </c>
      <c r="ED31">
        <f t="shared" si="32"/>
        <v>-0.6557681435883117</v>
      </c>
      <c r="EE31">
        <f t="shared" si="33"/>
        <v>0.7129446828221051</v>
      </c>
      <c r="EF31">
        <f t="shared" si="34"/>
        <v>-0.43496454806499524</v>
      </c>
      <c r="EG31">
        <f t="shared" si="35"/>
        <v>-0.66820372842373255</v>
      </c>
      <c r="EH31">
        <f t="shared" si="36"/>
        <v>-0.90307459636164378</v>
      </c>
      <c r="EI31">
        <f t="shared" si="37"/>
        <v>-0.18477820842540069</v>
      </c>
      <c r="EJ31">
        <f t="shared" si="38"/>
        <v>0.60764499995775367</v>
      </c>
      <c r="EK31">
        <f t="shared" si="39"/>
        <v>-0.21520006959557755</v>
      </c>
      <c r="EL31">
        <f t="shared" si="40"/>
        <v>-0.75722209930864759</v>
      </c>
      <c r="EM31">
        <f t="shared" si="41"/>
        <v>0.50192779689967781</v>
      </c>
      <c r="EN31">
        <f t="shared" si="42"/>
        <v>-1.1625658192702799</v>
      </c>
      <c r="EO31">
        <f t="shared" si="43"/>
        <v>0.23819777014919261</v>
      </c>
      <c r="EP31">
        <f t="shared" si="44"/>
        <v>1.233805637621374</v>
      </c>
      <c r="EQ31">
        <f t="shared" si="45"/>
        <v>-0.18398439413961448</v>
      </c>
      <c r="ER31">
        <f t="shared" si="46"/>
        <v>1.160933601433741</v>
      </c>
      <c r="ES31">
        <f t="shared" si="47"/>
        <v>-3.929121759478231E-2</v>
      </c>
      <c r="ET31">
        <f t="shared" si="48"/>
        <v>0.14814951342552993</v>
      </c>
      <c r="EU31">
        <f t="shared" si="49"/>
        <v>0.10331234912479789</v>
      </c>
      <c r="EV31">
        <f t="shared" si="50"/>
        <v>-0.55857873694214788</v>
      </c>
      <c r="EW31">
        <f t="shared" si="51"/>
        <v>-4.6776037409232016E-2</v>
      </c>
      <c r="EX31">
        <f t="shared" si="52"/>
        <v>1.288676379815118</v>
      </c>
      <c r="EY31">
        <f t="shared" si="53"/>
        <v>2.5406177521572992</v>
      </c>
      <c r="EZ31">
        <f t="shared" si="54"/>
        <v>0.6357871813264645</v>
      </c>
      <c r="FA31">
        <f t="shared" si="55"/>
        <v>0.1411785299874698</v>
      </c>
      <c r="FB31">
        <f t="shared" si="56"/>
        <v>0.77904463910759891</v>
      </c>
      <c r="FC31">
        <f t="shared" si="57"/>
        <v>1.0080251369093229</v>
      </c>
      <c r="FD31">
        <f t="shared" si="58"/>
        <v>0.49679296779316356</v>
      </c>
      <c r="FE31">
        <f t="shared" si="59"/>
        <v>1.3858824887948631</v>
      </c>
      <c r="FF31">
        <f t="shared" si="60"/>
        <v>1.7592082479103051</v>
      </c>
      <c r="FG31">
        <f t="shared" si="61"/>
        <v>-0.69196621534813396</v>
      </c>
      <c r="FH31">
        <f t="shared" si="62"/>
        <v>2.229300807049087</v>
      </c>
      <c r="FI31">
        <f t="shared" si="63"/>
        <v>0.57171664340896089</v>
      </c>
      <c r="FJ31">
        <f t="shared" si="64"/>
        <v>0.10454801037046288</v>
      </c>
      <c r="FK31">
        <f t="shared" si="65"/>
        <v>1.755737928060884</v>
      </c>
      <c r="FL31">
        <f t="shared" si="66"/>
        <v>-1.837762230141937</v>
      </c>
      <c r="FM31">
        <f t="shared" si="67"/>
        <v>0.99982151033062205</v>
      </c>
      <c r="FN31">
        <f t="shared" si="68"/>
        <v>-0.69459103426430568</v>
      </c>
      <c r="FO31">
        <f t="shared" si="69"/>
        <v>1.7114369770630731</v>
      </c>
      <c r="FP31">
        <f t="shared" si="70"/>
        <v>0.19511443809946977</v>
      </c>
      <c r="FQ31">
        <f t="shared" si="71"/>
        <v>-0.1132623194689068</v>
      </c>
      <c r="FR31">
        <f t="shared" si="72"/>
        <v>-0.47626756840187962</v>
      </c>
      <c r="FS31">
        <f t="shared" si="73"/>
        <v>-0.22383872135698268</v>
      </c>
      <c r="FT31">
        <f t="shared" si="74"/>
        <v>-0.22343112971589812</v>
      </c>
      <c r="FU31">
        <f t="shared" si="75"/>
        <v>0.45577915356896059</v>
      </c>
      <c r="FV31">
        <f t="shared" si="76"/>
        <v>-1.1370724105456249</v>
      </c>
      <c r="FW31">
        <f t="shared" si="77"/>
        <v>0.27299608019926991</v>
      </c>
      <c r="FX31">
        <f t="shared" si="78"/>
        <v>-1.3506765053848611</v>
      </c>
      <c r="FY31">
        <f t="shared" si="79"/>
        <v>1.5219741886216311</v>
      </c>
      <c r="FZ31">
        <f t="shared" si="80"/>
        <v>-1.232970513443632</v>
      </c>
      <c r="GA31">
        <f t="shared" si="81"/>
        <v>1.449252896817536</v>
      </c>
      <c r="GB31">
        <f t="shared" si="82"/>
        <v>1.7880785491978701</v>
      </c>
      <c r="GC31">
        <f t="shared" si="83"/>
        <v>-1.5143368561456141</v>
      </c>
      <c r="GD31">
        <f t="shared" si="84"/>
        <v>0.28560497141261709</v>
      </c>
      <c r="GE31">
        <f t="shared" si="85"/>
        <v>-0.71378216996269206</v>
      </c>
      <c r="GF31">
        <f t="shared" si="86"/>
        <v>0.33581547583468158</v>
      </c>
      <c r="GG31">
        <f t="shared" si="87"/>
        <v>-1.5794373415994969</v>
      </c>
      <c r="GH31">
        <f t="shared" si="88"/>
        <v>1.3392968701805179</v>
      </c>
      <c r="GI31">
        <f t="shared" si="89"/>
        <v>-2.70293929339867</v>
      </c>
      <c r="GJ31">
        <f t="shared" si="90"/>
        <v>0.1620100087191369</v>
      </c>
      <c r="GK31">
        <f t="shared" si="91"/>
        <v>1.393850450137077</v>
      </c>
      <c r="GL31">
        <f t="shared" si="92"/>
        <v>-0.32190866558649855</v>
      </c>
      <c r="GM31">
        <f t="shared" si="93"/>
        <v>1.334558747132939</v>
      </c>
      <c r="GN31">
        <f t="shared" si="94"/>
        <v>-0.47254923660553838</v>
      </c>
      <c r="GO31">
        <f t="shared" si="95"/>
        <v>1.5909866532618527E-2</v>
      </c>
      <c r="GP31">
        <f t="shared" si="96"/>
        <v>-0.6735973849908683</v>
      </c>
      <c r="GQ31">
        <f t="shared" si="97"/>
        <v>0.68481921588593841</v>
      </c>
      <c r="GR31">
        <f t="shared" si="98"/>
        <v>0.15324296533596529</v>
      </c>
      <c r="GS31">
        <f t="shared" si="99"/>
        <v>1.795511611821863</v>
      </c>
      <c r="GX31">
        <f t="shared" si="100"/>
        <v>0.88224884428278305</v>
      </c>
      <c r="GY31">
        <f t="shared" si="101"/>
        <v>1.7915630182901698</v>
      </c>
      <c r="GZ31">
        <f t="shared" si="102"/>
        <v>0.98578491756027042</v>
      </c>
      <c r="HA31">
        <f t="shared" si="103"/>
        <v>0.49360518244341867</v>
      </c>
      <c r="HB31">
        <f t="shared" si="104"/>
        <v>2.3768494245689022</v>
      </c>
      <c r="HC31">
        <f t="shared" si="105"/>
        <v>1.3713791630793151</v>
      </c>
      <c r="HD31">
        <f t="shared" si="106"/>
        <v>1.0585228642104041</v>
      </c>
      <c r="HE31">
        <f t="shared" si="107"/>
        <v>0.78295524517140414</v>
      </c>
      <c r="HF31">
        <f t="shared" si="108"/>
        <v>0.63251740035076565</v>
      </c>
      <c r="HG31">
        <f t="shared" si="109"/>
        <v>0.45533003263309557</v>
      </c>
      <c r="HH31">
        <f t="shared" si="110"/>
        <v>1.6282814656449629</v>
      </c>
      <c r="HI31">
        <f t="shared" si="111"/>
        <v>0.79961350007883714</v>
      </c>
      <c r="HJ31">
        <f t="shared" si="112"/>
        <v>1.2522740639400061</v>
      </c>
      <c r="HK31">
        <f t="shared" si="113"/>
        <v>0.80198042104882827</v>
      </c>
      <c r="HL31">
        <f t="shared" si="114"/>
        <v>1.6651564881053249</v>
      </c>
      <c r="HM31">
        <f t="shared" si="115"/>
        <v>0.72973043899692003</v>
      </c>
      <c r="HN31">
        <f t="shared" si="116"/>
        <v>0.99854709204095404</v>
      </c>
      <c r="HO31">
        <f t="shared" si="117"/>
        <v>1.1630636298832635</v>
      </c>
      <c r="HP31">
        <f t="shared" si="118"/>
        <v>0.2030212478372789</v>
      </c>
      <c r="HQ31">
        <f t="shared" si="119"/>
        <v>0.29288930510053679</v>
      </c>
      <c r="HR31">
        <f t="shared" si="120"/>
        <v>0.11150874969396461</v>
      </c>
      <c r="HS31">
        <f t="shared" si="121"/>
        <v>0.80203120545577911</v>
      </c>
      <c r="HT31">
        <f t="shared" si="122"/>
        <v>0.68435889681203532</v>
      </c>
      <c r="HU31">
        <f t="shared" si="123"/>
        <v>0.51070535429673203</v>
      </c>
      <c r="HV31">
        <f t="shared" si="124"/>
        <v>0.54625681914691138</v>
      </c>
      <c r="HW31">
        <f t="shared" si="125"/>
        <v>0.77469904695163949</v>
      </c>
      <c r="HX31">
        <f t="shared" si="126"/>
        <v>0.71805416667495026</v>
      </c>
      <c r="HY31">
        <f t="shared" si="127"/>
        <v>0.16004414344805876</v>
      </c>
      <c r="HZ31">
        <f t="shared" si="128"/>
        <v>0.384832214390113</v>
      </c>
      <c r="IA31">
        <f t="shared" si="129"/>
        <v>0.2006710120075402</v>
      </c>
      <c r="IB31">
        <f t="shared" si="130"/>
        <v>0.35354830419007549</v>
      </c>
      <c r="IC31">
        <f t="shared" si="131"/>
        <v>0.83892322378855755</v>
      </c>
      <c r="ID31">
        <f t="shared" si="132"/>
        <v>0.6557681435883117</v>
      </c>
      <c r="IE31">
        <f t="shared" si="133"/>
        <v>0.7129446828221051</v>
      </c>
      <c r="IF31">
        <f t="shared" si="134"/>
        <v>0.43496454806499524</v>
      </c>
      <c r="IG31">
        <f t="shared" si="135"/>
        <v>0.66820372842373255</v>
      </c>
      <c r="IH31">
        <f t="shared" si="136"/>
        <v>0.90307459636164378</v>
      </c>
      <c r="II31">
        <f t="shared" si="137"/>
        <v>0.18477820842540069</v>
      </c>
      <c r="IJ31">
        <f t="shared" si="138"/>
        <v>0.60764499995775367</v>
      </c>
      <c r="IK31">
        <f t="shared" si="139"/>
        <v>0.21520006959557755</v>
      </c>
      <c r="IL31">
        <f t="shared" si="140"/>
        <v>0.75722209930864759</v>
      </c>
      <c r="IM31">
        <f t="shared" si="141"/>
        <v>0.50192779689967781</v>
      </c>
      <c r="IN31">
        <f t="shared" si="142"/>
        <v>1.1625658192702799</v>
      </c>
      <c r="IO31">
        <f t="shared" si="143"/>
        <v>0.23819777014919261</v>
      </c>
      <c r="IP31">
        <f t="shared" si="144"/>
        <v>1.233805637621374</v>
      </c>
      <c r="IQ31">
        <f t="shared" si="145"/>
        <v>0.18398439413961448</v>
      </c>
      <c r="IR31">
        <f t="shared" si="146"/>
        <v>1.160933601433741</v>
      </c>
      <c r="IS31">
        <f t="shared" si="147"/>
        <v>3.929121759478231E-2</v>
      </c>
      <c r="IT31">
        <f t="shared" si="148"/>
        <v>0.14814951342552993</v>
      </c>
      <c r="IU31">
        <f t="shared" si="149"/>
        <v>0.10331234912479789</v>
      </c>
      <c r="IV31">
        <f t="shared" si="150"/>
        <v>0.55857873694214788</v>
      </c>
      <c r="IW31">
        <f t="shared" si="151"/>
        <v>4.6776037409232016E-2</v>
      </c>
      <c r="IX31">
        <f t="shared" si="152"/>
        <v>1.288676379815118</v>
      </c>
      <c r="IY31">
        <f t="shared" si="153"/>
        <v>2.5406177521572992</v>
      </c>
      <c r="IZ31">
        <f t="shared" si="154"/>
        <v>0.6357871813264645</v>
      </c>
      <c r="JA31">
        <f t="shared" si="155"/>
        <v>0.1411785299874698</v>
      </c>
      <c r="JB31">
        <f t="shared" si="156"/>
        <v>0.77904463910759891</v>
      </c>
      <c r="JC31">
        <f t="shared" si="157"/>
        <v>1.0080251369093229</v>
      </c>
      <c r="JD31">
        <f t="shared" si="158"/>
        <v>0.49679296779316356</v>
      </c>
      <c r="JE31">
        <f t="shared" si="159"/>
        <v>1.3858824887948631</v>
      </c>
      <c r="JF31">
        <f t="shared" si="160"/>
        <v>1.7592082479103051</v>
      </c>
      <c r="JG31">
        <f t="shared" si="161"/>
        <v>0.69196621534813396</v>
      </c>
      <c r="JH31">
        <f t="shared" si="162"/>
        <v>2.229300807049087</v>
      </c>
      <c r="JI31">
        <f t="shared" si="163"/>
        <v>0.57171664340896089</v>
      </c>
      <c r="JJ31">
        <f t="shared" si="164"/>
        <v>0.10454801037046288</v>
      </c>
      <c r="JK31">
        <f t="shared" si="165"/>
        <v>1.755737928060884</v>
      </c>
      <c r="JL31">
        <f t="shared" si="166"/>
        <v>1.837762230141937</v>
      </c>
      <c r="JM31">
        <f t="shared" si="167"/>
        <v>0.99982151033062205</v>
      </c>
      <c r="JN31">
        <f t="shared" si="168"/>
        <v>0.69459103426430568</v>
      </c>
      <c r="JO31">
        <f t="shared" si="169"/>
        <v>1.7114369770630731</v>
      </c>
      <c r="JP31">
        <f t="shared" si="170"/>
        <v>0.19511443809946977</v>
      </c>
      <c r="JQ31">
        <f t="shared" si="171"/>
        <v>0.1132623194689068</v>
      </c>
      <c r="JR31">
        <f t="shared" si="172"/>
        <v>0.47626756840187962</v>
      </c>
      <c r="JS31">
        <f t="shared" si="173"/>
        <v>0.22383872135698268</v>
      </c>
      <c r="JT31">
        <f t="shared" si="174"/>
        <v>0.22343112971589812</v>
      </c>
      <c r="JU31">
        <f t="shared" si="175"/>
        <v>0.45577915356896059</v>
      </c>
      <c r="JV31">
        <f t="shared" si="176"/>
        <v>1.1370724105456249</v>
      </c>
      <c r="JW31">
        <f t="shared" si="177"/>
        <v>0.27299608019926991</v>
      </c>
      <c r="JX31">
        <f t="shared" si="178"/>
        <v>1.3506765053848611</v>
      </c>
      <c r="JY31">
        <f t="shared" si="179"/>
        <v>1.5219741886216311</v>
      </c>
      <c r="JZ31">
        <f t="shared" si="180"/>
        <v>1.232970513443632</v>
      </c>
      <c r="KA31">
        <f t="shared" si="181"/>
        <v>1.449252896817536</v>
      </c>
      <c r="KB31">
        <f t="shared" si="182"/>
        <v>1.7880785491978701</v>
      </c>
      <c r="KC31">
        <f t="shared" si="183"/>
        <v>1.5143368561456141</v>
      </c>
      <c r="KD31">
        <f t="shared" si="184"/>
        <v>0.28560497141261709</v>
      </c>
      <c r="KE31">
        <f t="shared" si="185"/>
        <v>0.71378216996269206</v>
      </c>
      <c r="KF31">
        <f t="shared" si="186"/>
        <v>0.33581547583468158</v>
      </c>
      <c r="KG31">
        <f t="shared" si="187"/>
        <v>1.5794373415994969</v>
      </c>
      <c r="KH31">
        <f t="shared" si="188"/>
        <v>1.3392968701805179</v>
      </c>
      <c r="KI31">
        <f t="shared" si="189"/>
        <v>2.70293929339867</v>
      </c>
      <c r="KJ31">
        <f t="shared" si="190"/>
        <v>0.1620100087191369</v>
      </c>
      <c r="KK31">
        <f t="shared" si="191"/>
        <v>1.393850450137077</v>
      </c>
      <c r="KL31">
        <f t="shared" si="192"/>
        <v>0.32190866558649855</v>
      </c>
      <c r="KM31">
        <f t="shared" si="193"/>
        <v>1.334558747132939</v>
      </c>
      <c r="KN31">
        <f t="shared" si="194"/>
        <v>0.47254923660553838</v>
      </c>
      <c r="KO31">
        <f t="shared" si="195"/>
        <v>1.5909866532618527E-2</v>
      </c>
      <c r="KP31">
        <f t="shared" si="196"/>
        <v>0.6735973849908683</v>
      </c>
      <c r="KQ31">
        <f t="shared" si="197"/>
        <v>0.68481921588593841</v>
      </c>
      <c r="KR31">
        <f t="shared" si="198"/>
        <v>0.15324296533596529</v>
      </c>
      <c r="KS31">
        <f t="shared" si="199"/>
        <v>1.795511611821863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-0.64835940772278344</v>
      </c>
      <c r="CY32">
        <f t="shared" si="1"/>
        <v>0.1479828697387226</v>
      </c>
      <c r="CZ32">
        <f t="shared" si="2"/>
        <v>0.92743592198941804</v>
      </c>
      <c r="DA32">
        <f t="shared" si="3"/>
        <v>0.26010056400177539</v>
      </c>
      <c r="DB32">
        <f t="shared" si="4"/>
        <v>1.8436200494941519</v>
      </c>
      <c r="DC32">
        <f t="shared" si="5"/>
        <v>-0.72289408883650652</v>
      </c>
      <c r="DD32">
        <f t="shared" si="6"/>
        <v>-0.31816102622503717</v>
      </c>
      <c r="DE32">
        <f t="shared" si="7"/>
        <v>1.968236014120508</v>
      </c>
      <c r="DF32">
        <f t="shared" si="8"/>
        <v>0.21766456519607733</v>
      </c>
      <c r="DG32">
        <f t="shared" si="9"/>
        <v>1.4061679468650521</v>
      </c>
      <c r="DH32">
        <f t="shared" si="10"/>
        <v>0.62977374495013805</v>
      </c>
      <c r="DI32">
        <f t="shared" si="11"/>
        <v>0.44230733731370903</v>
      </c>
      <c r="DJ32">
        <f t="shared" si="12"/>
        <v>-8.6924946654256818E-2</v>
      </c>
      <c r="DK32">
        <f t="shared" si="13"/>
        <v>-3.7658646761129892E-2</v>
      </c>
      <c r="DL32">
        <f t="shared" si="14"/>
        <v>0.98271179629487104</v>
      </c>
      <c r="DM32">
        <f t="shared" si="15"/>
        <v>0.61444704358888536</v>
      </c>
      <c r="DN32">
        <f t="shared" si="16"/>
        <v>-0.4072757936942315</v>
      </c>
      <c r="DO32">
        <f t="shared" si="17"/>
        <v>1.202763983293534</v>
      </c>
      <c r="DP32">
        <f t="shared" si="18"/>
        <v>-5.3953934830238512E-2</v>
      </c>
      <c r="DQ32">
        <f t="shared" si="19"/>
        <v>-1.2902848547495942</v>
      </c>
      <c r="DR32">
        <f t="shared" si="20"/>
        <v>-1.1296561288484974</v>
      </c>
      <c r="DS32">
        <f t="shared" si="21"/>
        <v>-1.1527931024915257</v>
      </c>
      <c r="DT32">
        <f t="shared" si="22"/>
        <v>1.233963505429994</v>
      </c>
      <c r="DU32">
        <f t="shared" si="23"/>
        <v>1.035433901737574</v>
      </c>
      <c r="DV32">
        <f t="shared" si="24"/>
        <v>0.84119399892070101</v>
      </c>
      <c r="DW32">
        <f t="shared" si="25"/>
        <v>0.20778772095488052</v>
      </c>
      <c r="DX32">
        <f t="shared" si="26"/>
        <v>-2.5507416694818108</v>
      </c>
      <c r="DY32">
        <f t="shared" si="27"/>
        <v>9.6113771386653613E-2</v>
      </c>
      <c r="DZ32">
        <f t="shared" si="28"/>
        <v>0.89107469345148194</v>
      </c>
      <c r="EA32">
        <f t="shared" si="29"/>
        <v>-0.15304851267634315</v>
      </c>
      <c r="EB32">
        <f t="shared" si="30"/>
        <v>-2.0693943400009971</v>
      </c>
      <c r="EC32">
        <f t="shared" si="31"/>
        <v>-0.40517550290879989</v>
      </c>
      <c r="ED32">
        <f t="shared" si="32"/>
        <v>0.2735651845132771</v>
      </c>
      <c r="EE32">
        <f t="shared" si="33"/>
        <v>1.0575213518437681</v>
      </c>
      <c r="EF32">
        <f t="shared" si="34"/>
        <v>-3.1633925130715421</v>
      </c>
      <c r="EG32">
        <f t="shared" si="35"/>
        <v>0.2859000259106585</v>
      </c>
      <c r="EH32">
        <f t="shared" si="36"/>
        <v>-1.4233390927141591</v>
      </c>
      <c r="EI32">
        <f t="shared" si="37"/>
        <v>-2.3370674302786201</v>
      </c>
      <c r="EJ32">
        <f t="shared" si="38"/>
        <v>-0.58212865424567406</v>
      </c>
      <c r="EK32">
        <f t="shared" si="39"/>
        <v>-1.892029302777875</v>
      </c>
      <c r="EL32">
        <f t="shared" si="40"/>
        <v>-0.10587076721799843</v>
      </c>
      <c r="EM32">
        <f t="shared" si="41"/>
        <v>-0.37752045313022031</v>
      </c>
      <c r="EN32">
        <f t="shared" si="42"/>
        <v>1.9897766966625761</v>
      </c>
      <c r="EO32">
        <f t="shared" si="43"/>
        <v>-1.0988172380405055</v>
      </c>
      <c r="EP32">
        <f t="shared" si="44"/>
        <v>0.28366490339028166</v>
      </c>
      <c r="EQ32">
        <f t="shared" si="45"/>
        <v>-1.122284352600708</v>
      </c>
      <c r="ER32">
        <f t="shared" si="46"/>
        <v>-0.2145853070646048</v>
      </c>
      <c r="ES32">
        <f t="shared" si="47"/>
        <v>1.1689364952765097E-2</v>
      </c>
      <c r="ET32">
        <f t="shared" si="48"/>
        <v>-1.0998649963630998</v>
      </c>
      <c r="EU32">
        <f t="shared" si="49"/>
        <v>-1.3566584499586316</v>
      </c>
      <c r="EV32">
        <f t="shared" si="50"/>
        <v>-0.19958674138330673</v>
      </c>
      <c r="EW32">
        <f t="shared" si="51"/>
        <v>0.18791822035037009</v>
      </c>
      <c r="EX32">
        <f t="shared" si="52"/>
        <v>2.6456190077946133</v>
      </c>
      <c r="EY32">
        <f t="shared" si="53"/>
        <v>1.0413756886143619</v>
      </c>
      <c r="EZ32">
        <f t="shared" si="54"/>
        <v>-0.94769259973842834</v>
      </c>
      <c r="FA32">
        <f t="shared" si="55"/>
        <v>4.720303128620662E-2</v>
      </c>
      <c r="FB32">
        <f t="shared" si="56"/>
        <v>0.17780140717205334</v>
      </c>
      <c r="FC32">
        <f t="shared" si="57"/>
        <v>-0.64947825708691098</v>
      </c>
      <c r="FD32">
        <f t="shared" si="58"/>
        <v>0.39982257467029508</v>
      </c>
      <c r="FE32">
        <f t="shared" si="59"/>
        <v>2.0146632841154033</v>
      </c>
      <c r="FF32">
        <f t="shared" si="60"/>
        <v>0.89588981219113606</v>
      </c>
      <c r="FG32">
        <f t="shared" si="61"/>
        <v>1.0771849126072559</v>
      </c>
      <c r="FH32">
        <f t="shared" si="62"/>
        <v>2.1187434130284868</v>
      </c>
      <c r="FI32">
        <f t="shared" si="63"/>
        <v>-2.808227968828477</v>
      </c>
      <c r="FJ32">
        <f t="shared" si="64"/>
        <v>2.2208177568818206</v>
      </c>
      <c r="FK32">
        <f t="shared" si="65"/>
        <v>-1.374150197907861</v>
      </c>
      <c r="FL32">
        <f t="shared" si="66"/>
        <v>0.52739877095889842</v>
      </c>
      <c r="FM32">
        <f t="shared" si="67"/>
        <v>0.87803506460104042</v>
      </c>
      <c r="FN32">
        <f t="shared" si="68"/>
        <v>-0.77062765610064954</v>
      </c>
      <c r="FO32">
        <f t="shared" si="69"/>
        <v>1.8806543913207869</v>
      </c>
      <c r="FP32">
        <f t="shared" si="70"/>
        <v>0.5262960151328594</v>
      </c>
      <c r="FQ32">
        <f t="shared" si="71"/>
        <v>0.55805889547033771</v>
      </c>
      <c r="FR32">
        <f t="shared" si="72"/>
        <v>0.24776807842368587</v>
      </c>
      <c r="FS32">
        <f t="shared" si="73"/>
        <v>0.54839114837092229</v>
      </c>
      <c r="FT32">
        <f t="shared" si="74"/>
        <v>0.216296128501996</v>
      </c>
      <c r="FU32">
        <f t="shared" si="75"/>
        <v>-1.7772072728163921</v>
      </c>
      <c r="FV32">
        <f t="shared" si="76"/>
        <v>0.14175688088981359</v>
      </c>
      <c r="FW32">
        <f t="shared" si="77"/>
        <v>-0.5129669287729689</v>
      </c>
      <c r="FX32">
        <f t="shared" si="78"/>
        <v>-0.49721026683658892</v>
      </c>
      <c r="FY32">
        <f t="shared" si="79"/>
        <v>2.6017344926657557</v>
      </c>
      <c r="FZ32">
        <f t="shared" si="80"/>
        <v>2.4136441144361012</v>
      </c>
      <c r="GA32">
        <f t="shared" si="81"/>
        <v>-0.42800998558867398</v>
      </c>
      <c r="GB32">
        <f t="shared" si="82"/>
        <v>-0.15525946212224467</v>
      </c>
      <c r="GC32">
        <f t="shared" si="83"/>
        <v>-0.15279426986389547</v>
      </c>
      <c r="GD32">
        <f t="shared" si="84"/>
        <v>2.1153433432088118</v>
      </c>
      <c r="GE32">
        <f t="shared" si="85"/>
        <v>-0.21758771971275939</v>
      </c>
      <c r="GF32">
        <f t="shared" si="86"/>
        <v>-1.0875058450009889</v>
      </c>
      <c r="GG32">
        <f t="shared" si="87"/>
        <v>1.3550330116247189</v>
      </c>
      <c r="GH32">
        <f t="shared" si="88"/>
        <v>1.5540437680160961</v>
      </c>
      <c r="GI32">
        <f t="shared" si="89"/>
        <v>2.1566177250590899</v>
      </c>
      <c r="GJ32">
        <f t="shared" si="90"/>
        <v>-2.459578997039277</v>
      </c>
      <c r="GK32">
        <f t="shared" si="91"/>
        <v>0.24545256447678748</v>
      </c>
      <c r="GL32">
        <f t="shared" si="92"/>
        <v>0.129225501075271</v>
      </c>
      <c r="GM32">
        <f t="shared" si="93"/>
        <v>0.51069387292674973</v>
      </c>
      <c r="GN32">
        <f t="shared" si="94"/>
        <v>-1.207494745781494</v>
      </c>
      <c r="GO32">
        <f t="shared" si="95"/>
        <v>-0.15346220684112602</v>
      </c>
      <c r="GP32">
        <f t="shared" si="96"/>
        <v>-1.4987821130195709</v>
      </c>
      <c r="GQ32">
        <f t="shared" si="97"/>
        <v>0.53665543879730482</v>
      </c>
      <c r="GR32">
        <f t="shared" si="98"/>
        <v>-0.88039286310607223</v>
      </c>
      <c r="GS32">
        <f t="shared" si="99"/>
        <v>0.46595112109418374</v>
      </c>
      <c r="GX32">
        <f t="shared" si="100"/>
        <v>0.64835940772278344</v>
      </c>
      <c r="GY32">
        <f t="shared" si="101"/>
        <v>0.1479828697387226</v>
      </c>
      <c r="GZ32">
        <f t="shared" si="102"/>
        <v>0.92743592198941804</v>
      </c>
      <c r="HA32">
        <f t="shared" si="103"/>
        <v>0.26010056400177539</v>
      </c>
      <c r="HB32">
        <f t="shared" si="104"/>
        <v>1.8436200494941519</v>
      </c>
      <c r="HC32">
        <f t="shared" si="105"/>
        <v>0.72289408883650652</v>
      </c>
      <c r="HD32">
        <f t="shared" si="106"/>
        <v>0.31816102622503717</v>
      </c>
      <c r="HE32">
        <f t="shared" si="107"/>
        <v>1.968236014120508</v>
      </c>
      <c r="HF32">
        <f t="shared" si="108"/>
        <v>0.21766456519607733</v>
      </c>
      <c r="HG32">
        <f t="shared" si="109"/>
        <v>1.4061679468650521</v>
      </c>
      <c r="HH32">
        <f t="shared" si="110"/>
        <v>0.62977374495013805</v>
      </c>
      <c r="HI32">
        <f t="shared" si="111"/>
        <v>0.44230733731370903</v>
      </c>
      <c r="HJ32">
        <f t="shared" si="112"/>
        <v>8.6924946654256818E-2</v>
      </c>
      <c r="HK32">
        <f t="shared" si="113"/>
        <v>3.7658646761129892E-2</v>
      </c>
      <c r="HL32">
        <f t="shared" si="114"/>
        <v>0.98271179629487104</v>
      </c>
      <c r="HM32">
        <f t="shared" si="115"/>
        <v>0.61444704358888536</v>
      </c>
      <c r="HN32">
        <f t="shared" si="116"/>
        <v>0.4072757936942315</v>
      </c>
      <c r="HO32">
        <f t="shared" si="117"/>
        <v>1.202763983293534</v>
      </c>
      <c r="HP32">
        <f t="shared" si="118"/>
        <v>5.3953934830238512E-2</v>
      </c>
      <c r="HQ32">
        <f t="shared" si="119"/>
        <v>1.2902848547495942</v>
      </c>
      <c r="HR32">
        <f t="shared" si="120"/>
        <v>1.1296561288484974</v>
      </c>
      <c r="HS32">
        <f t="shared" si="121"/>
        <v>1.1527931024915257</v>
      </c>
      <c r="HT32">
        <f t="shared" si="122"/>
        <v>1.233963505429994</v>
      </c>
      <c r="HU32">
        <f t="shared" si="123"/>
        <v>1.035433901737574</v>
      </c>
      <c r="HV32">
        <f t="shared" si="124"/>
        <v>0.84119399892070101</v>
      </c>
      <c r="HW32">
        <f t="shared" si="125"/>
        <v>0.20778772095488052</v>
      </c>
      <c r="HX32">
        <f t="shared" si="126"/>
        <v>2.5507416694818108</v>
      </c>
      <c r="HY32">
        <f t="shared" si="127"/>
        <v>9.6113771386653613E-2</v>
      </c>
      <c r="HZ32">
        <f t="shared" si="128"/>
        <v>0.89107469345148194</v>
      </c>
      <c r="IA32">
        <f t="shared" si="129"/>
        <v>0.15304851267634315</v>
      </c>
      <c r="IB32">
        <f t="shared" si="130"/>
        <v>2.0693943400009971</v>
      </c>
      <c r="IC32">
        <f t="shared" si="131"/>
        <v>0.40517550290879989</v>
      </c>
      <c r="ID32">
        <f t="shared" si="132"/>
        <v>0.2735651845132771</v>
      </c>
      <c r="IE32">
        <f t="shared" si="133"/>
        <v>1.0575213518437681</v>
      </c>
      <c r="IF32">
        <f t="shared" si="134"/>
        <v>3.1633925130715421</v>
      </c>
      <c r="IG32">
        <f t="shared" si="135"/>
        <v>0.2859000259106585</v>
      </c>
      <c r="IH32">
        <f t="shared" si="136"/>
        <v>1.4233390927141591</v>
      </c>
      <c r="II32">
        <f t="shared" si="137"/>
        <v>2.3370674302786201</v>
      </c>
      <c r="IJ32">
        <f t="shared" si="138"/>
        <v>0.58212865424567406</v>
      </c>
      <c r="IK32">
        <f t="shared" si="139"/>
        <v>1.892029302777875</v>
      </c>
      <c r="IL32">
        <f t="shared" si="140"/>
        <v>0.10587076721799843</v>
      </c>
      <c r="IM32">
        <f t="shared" si="141"/>
        <v>0.37752045313022031</v>
      </c>
      <c r="IN32">
        <f t="shared" si="142"/>
        <v>1.9897766966625761</v>
      </c>
      <c r="IO32">
        <f t="shared" si="143"/>
        <v>1.0988172380405055</v>
      </c>
      <c r="IP32">
        <f t="shared" si="144"/>
        <v>0.28366490339028166</v>
      </c>
      <c r="IQ32">
        <f t="shared" si="145"/>
        <v>1.122284352600708</v>
      </c>
      <c r="IR32">
        <f t="shared" si="146"/>
        <v>0.2145853070646048</v>
      </c>
      <c r="IS32">
        <f t="shared" si="147"/>
        <v>1.1689364952765097E-2</v>
      </c>
      <c r="IT32">
        <f t="shared" si="148"/>
        <v>1.0998649963630998</v>
      </c>
      <c r="IU32">
        <f t="shared" si="149"/>
        <v>1.3566584499586316</v>
      </c>
      <c r="IV32">
        <f t="shared" si="150"/>
        <v>0.19958674138330673</v>
      </c>
      <c r="IW32">
        <f t="shared" si="151"/>
        <v>0.18791822035037009</v>
      </c>
      <c r="IX32">
        <f t="shared" si="152"/>
        <v>2.6456190077946133</v>
      </c>
      <c r="IY32">
        <f t="shared" si="153"/>
        <v>1.0413756886143619</v>
      </c>
      <c r="IZ32">
        <f t="shared" si="154"/>
        <v>0.94769259973842834</v>
      </c>
      <c r="JA32">
        <f t="shared" si="155"/>
        <v>4.720303128620662E-2</v>
      </c>
      <c r="JB32">
        <f t="shared" si="156"/>
        <v>0.17780140717205334</v>
      </c>
      <c r="JC32">
        <f t="shared" si="157"/>
        <v>0.64947825708691098</v>
      </c>
      <c r="JD32">
        <f t="shared" si="158"/>
        <v>0.39982257467029508</v>
      </c>
      <c r="JE32">
        <f t="shared" si="159"/>
        <v>2.0146632841154033</v>
      </c>
      <c r="JF32">
        <f t="shared" si="160"/>
        <v>0.89588981219113606</v>
      </c>
      <c r="JG32">
        <f t="shared" si="161"/>
        <v>1.0771849126072559</v>
      </c>
      <c r="JH32">
        <f t="shared" si="162"/>
        <v>2.1187434130284868</v>
      </c>
      <c r="JI32">
        <f t="shared" si="163"/>
        <v>2.808227968828477</v>
      </c>
      <c r="JJ32">
        <f t="shared" si="164"/>
        <v>2.2208177568818206</v>
      </c>
      <c r="JK32">
        <f t="shared" si="165"/>
        <v>1.374150197907861</v>
      </c>
      <c r="JL32">
        <f t="shared" si="166"/>
        <v>0.52739877095889842</v>
      </c>
      <c r="JM32">
        <f t="shared" si="167"/>
        <v>0.87803506460104042</v>
      </c>
      <c r="JN32">
        <f t="shared" si="168"/>
        <v>0.77062765610064954</v>
      </c>
      <c r="JO32">
        <f t="shared" si="169"/>
        <v>1.8806543913207869</v>
      </c>
      <c r="JP32">
        <f t="shared" si="170"/>
        <v>0.5262960151328594</v>
      </c>
      <c r="JQ32">
        <f t="shared" si="171"/>
        <v>0.55805889547033771</v>
      </c>
      <c r="JR32">
        <f t="shared" si="172"/>
        <v>0.24776807842368587</v>
      </c>
      <c r="JS32">
        <f t="shared" si="173"/>
        <v>0.54839114837092229</v>
      </c>
      <c r="JT32">
        <f t="shared" si="174"/>
        <v>0.216296128501996</v>
      </c>
      <c r="JU32">
        <f t="shared" si="175"/>
        <v>1.7772072728163921</v>
      </c>
      <c r="JV32">
        <f t="shared" si="176"/>
        <v>0.14175688088981359</v>
      </c>
      <c r="JW32">
        <f t="shared" si="177"/>
        <v>0.5129669287729689</v>
      </c>
      <c r="JX32">
        <f t="shared" si="178"/>
        <v>0.49721026683658892</v>
      </c>
      <c r="JY32">
        <f t="shared" si="179"/>
        <v>2.6017344926657557</v>
      </c>
      <c r="JZ32">
        <f t="shared" si="180"/>
        <v>2.4136441144361012</v>
      </c>
      <c r="KA32">
        <f t="shared" si="181"/>
        <v>0.42800998558867398</v>
      </c>
      <c r="KB32">
        <f t="shared" si="182"/>
        <v>0.15525946212224467</v>
      </c>
      <c r="KC32">
        <f t="shared" si="183"/>
        <v>0.15279426986389547</v>
      </c>
      <c r="KD32">
        <f t="shared" si="184"/>
        <v>2.1153433432088118</v>
      </c>
      <c r="KE32">
        <f t="shared" si="185"/>
        <v>0.21758771971275939</v>
      </c>
      <c r="KF32">
        <f t="shared" si="186"/>
        <v>1.0875058450009889</v>
      </c>
      <c r="KG32">
        <f t="shared" si="187"/>
        <v>1.3550330116247189</v>
      </c>
      <c r="KH32">
        <f t="shared" si="188"/>
        <v>1.5540437680160961</v>
      </c>
      <c r="KI32">
        <f t="shared" si="189"/>
        <v>2.1566177250590899</v>
      </c>
      <c r="KJ32">
        <f t="shared" si="190"/>
        <v>2.459578997039277</v>
      </c>
      <c r="KK32">
        <f t="shared" si="191"/>
        <v>0.24545256447678748</v>
      </c>
      <c r="KL32">
        <f t="shared" si="192"/>
        <v>0.129225501075271</v>
      </c>
      <c r="KM32">
        <f t="shared" si="193"/>
        <v>0.51069387292674973</v>
      </c>
      <c r="KN32">
        <f t="shared" si="194"/>
        <v>1.207494745781494</v>
      </c>
      <c r="KO32">
        <f t="shared" si="195"/>
        <v>0.15346220684112602</v>
      </c>
      <c r="KP32">
        <f t="shared" si="196"/>
        <v>1.4987821130195709</v>
      </c>
      <c r="KQ32">
        <f t="shared" si="197"/>
        <v>0.53665543879730482</v>
      </c>
      <c r="KR32">
        <f t="shared" si="198"/>
        <v>0.88039286310607223</v>
      </c>
      <c r="KS32">
        <f t="shared" si="199"/>
        <v>0.46595112109418374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-1.0025487491263134</v>
      </c>
      <c r="CY33">
        <f t="shared" si="1"/>
        <v>-0.91513459399660579</v>
      </c>
      <c r="CZ33">
        <f t="shared" si="2"/>
        <v>0.97740034933103803</v>
      </c>
      <c r="DA33">
        <f t="shared" si="3"/>
        <v>-2.315674618897396</v>
      </c>
      <c r="DB33">
        <f t="shared" si="4"/>
        <v>0.24946795635787</v>
      </c>
      <c r="DC33">
        <f t="shared" si="5"/>
        <v>0.65763534501738774</v>
      </c>
      <c r="DD33">
        <f t="shared" si="6"/>
        <v>-0.4064501735329048</v>
      </c>
      <c r="DE33">
        <f t="shared" si="7"/>
        <v>1.399585461006938</v>
      </c>
      <c r="DF33">
        <f t="shared" si="8"/>
        <v>-0.26065005335457692</v>
      </c>
      <c r="DG33">
        <f t="shared" si="9"/>
        <v>1.5922592319148638</v>
      </c>
      <c r="DH33">
        <f t="shared" si="10"/>
        <v>0.77414872301590243</v>
      </c>
      <c r="DI33">
        <f t="shared" si="11"/>
        <v>-0.66360646236586385</v>
      </c>
      <c r="DJ33">
        <f t="shared" si="12"/>
        <v>0.62543397562995307</v>
      </c>
      <c r="DK33">
        <f t="shared" si="13"/>
        <v>-0.80844437234209132</v>
      </c>
      <c r="DL33">
        <f t="shared" si="14"/>
        <v>-0.28244454837319033</v>
      </c>
      <c r="DM33">
        <f t="shared" si="15"/>
        <v>-1.3034461547415659</v>
      </c>
      <c r="DN33">
        <f t="shared" si="16"/>
        <v>-0.56282892223829972</v>
      </c>
      <c r="DO33">
        <f t="shared" si="17"/>
        <v>0.3993443772385642</v>
      </c>
      <c r="DP33">
        <f t="shared" si="18"/>
        <v>-0.85015241651977114</v>
      </c>
      <c r="DQ33">
        <f t="shared" si="19"/>
        <v>2.7926680064907811E-2</v>
      </c>
      <c r="DR33">
        <f t="shared" si="20"/>
        <v>0.17344170743939497</v>
      </c>
      <c r="DS33">
        <f t="shared" si="21"/>
        <v>1.1138515493001722</v>
      </c>
      <c r="DT33">
        <f t="shared" si="22"/>
        <v>-0.68178767508528559</v>
      </c>
      <c r="DU33">
        <f t="shared" si="23"/>
        <v>-0.17014344539777179</v>
      </c>
      <c r="DV33">
        <f t="shared" si="24"/>
        <v>-0.78968337504062391</v>
      </c>
      <c r="DW33">
        <f t="shared" si="25"/>
        <v>-0.38600890186072179</v>
      </c>
      <c r="DX33">
        <f t="shared" si="26"/>
        <v>1.458737466596314</v>
      </c>
      <c r="DY33">
        <f t="shared" si="27"/>
        <v>-0.23579386177194159</v>
      </c>
      <c r="DZ33">
        <f t="shared" si="28"/>
        <v>0.80126396686735646</v>
      </c>
      <c r="EA33">
        <f t="shared" si="29"/>
        <v>-0.69328418961527249</v>
      </c>
      <c r="EB33">
        <f t="shared" si="30"/>
        <v>0.65265275249917709</v>
      </c>
      <c r="EC33">
        <f t="shared" si="31"/>
        <v>-0.40413919793568109</v>
      </c>
      <c r="ED33">
        <f t="shared" si="32"/>
        <v>-4.747858575682451E-2</v>
      </c>
      <c r="EE33">
        <f t="shared" si="33"/>
        <v>-1.1425507167871842</v>
      </c>
      <c r="EF33">
        <f t="shared" si="34"/>
        <v>1.4348800560808361</v>
      </c>
      <c r="EG33">
        <f t="shared" si="35"/>
        <v>-0.80504999892739293</v>
      </c>
      <c r="EH33">
        <f t="shared" si="36"/>
        <v>-0.38389560016058677</v>
      </c>
      <c r="EI33">
        <f t="shared" si="37"/>
        <v>1.516094263653313</v>
      </c>
      <c r="EJ33">
        <f t="shared" si="38"/>
        <v>1.300389731496375</v>
      </c>
      <c r="EK33">
        <f t="shared" si="39"/>
        <v>0.85879157892612501</v>
      </c>
      <c r="EL33">
        <f t="shared" si="40"/>
        <v>-2.2756219198438092</v>
      </c>
      <c r="EM33">
        <f t="shared" si="41"/>
        <v>0.4942707539138706</v>
      </c>
      <c r="EN33">
        <f t="shared" si="42"/>
        <v>2.5107500495600359</v>
      </c>
      <c r="EO33">
        <f t="shared" si="43"/>
        <v>1.2424875168848211</v>
      </c>
      <c r="EP33">
        <f t="shared" si="44"/>
        <v>0.55000981033627805</v>
      </c>
      <c r="EQ33">
        <f t="shared" si="45"/>
        <v>1.5233121152924851</v>
      </c>
      <c r="ER33">
        <f t="shared" si="46"/>
        <v>3.6342396905703289E-2</v>
      </c>
      <c r="ES33">
        <f t="shared" si="47"/>
        <v>1.0067720540767662</v>
      </c>
      <c r="ET33">
        <f t="shared" si="48"/>
        <v>1.4697723680335779</v>
      </c>
      <c r="EU33">
        <f t="shared" si="49"/>
        <v>-0.21204146294432408</v>
      </c>
      <c r="EV33">
        <f t="shared" si="50"/>
        <v>0.71094816346350231</v>
      </c>
      <c r="EW33">
        <f t="shared" si="51"/>
        <v>0.17841348945017632</v>
      </c>
      <c r="EX33">
        <f t="shared" si="52"/>
        <v>-0.25452197049229197</v>
      </c>
      <c r="EY33">
        <f t="shared" si="53"/>
        <v>1.015524177781304</v>
      </c>
      <c r="EZ33">
        <f t="shared" si="54"/>
        <v>-0.36212458407062892</v>
      </c>
      <c r="FA33">
        <f t="shared" si="55"/>
        <v>-1.276751866080688</v>
      </c>
      <c r="FB33">
        <f t="shared" si="56"/>
        <v>-0.49341698524216371</v>
      </c>
      <c r="FC33">
        <f t="shared" si="57"/>
        <v>0.25891765155221791</v>
      </c>
      <c r="FD33">
        <f t="shared" si="58"/>
        <v>-0.90480007803235785</v>
      </c>
      <c r="FE33">
        <f t="shared" si="59"/>
        <v>2.8791223209021868</v>
      </c>
      <c r="FF33">
        <f t="shared" si="60"/>
        <v>-0.75678999465205155</v>
      </c>
      <c r="FG33">
        <f t="shared" si="61"/>
        <v>0.83870766857016565</v>
      </c>
      <c r="FH33">
        <f t="shared" si="62"/>
        <v>-0.15838197864849163</v>
      </c>
      <c r="FI33">
        <f t="shared" si="63"/>
        <v>1.343510113113201</v>
      </c>
      <c r="FJ33">
        <f t="shared" si="64"/>
        <v>0.80692345675982891</v>
      </c>
      <c r="FK33">
        <f t="shared" si="65"/>
        <v>1.0198326727386391</v>
      </c>
      <c r="FL33">
        <f t="shared" si="66"/>
        <v>0.47392589425476261</v>
      </c>
      <c r="FM33">
        <f t="shared" si="67"/>
        <v>-1.786277486425488</v>
      </c>
      <c r="FN33">
        <f t="shared" si="68"/>
        <v>0.13197295269858372</v>
      </c>
      <c r="FO33">
        <f t="shared" si="69"/>
        <v>0.75460388574965209</v>
      </c>
      <c r="FP33">
        <f t="shared" si="70"/>
        <v>-1.152813388686017</v>
      </c>
      <c r="FQ33">
        <f t="shared" si="71"/>
        <v>0.85114261060675545</v>
      </c>
      <c r="FR33">
        <f t="shared" si="72"/>
        <v>-2.5464149317235929</v>
      </c>
      <c r="FS33">
        <f t="shared" si="73"/>
        <v>0.91876412399891205</v>
      </c>
      <c r="FT33">
        <f t="shared" si="74"/>
        <v>-1.3007015702384981</v>
      </c>
      <c r="FU33">
        <f t="shared" si="75"/>
        <v>1.61887171927137</v>
      </c>
      <c r="FV33">
        <f t="shared" si="76"/>
        <v>-0.55207637524791187</v>
      </c>
      <c r="FW33">
        <f t="shared" si="77"/>
        <v>0.5794303985114353</v>
      </c>
      <c r="FX33">
        <f t="shared" si="78"/>
        <v>-2.5883708965760213</v>
      </c>
      <c r="FY33">
        <f t="shared" si="79"/>
        <v>9.8757449560773675E-2</v>
      </c>
      <c r="FZ33">
        <f t="shared" si="80"/>
        <v>0.45344423259595118</v>
      </c>
      <c r="GA33">
        <f t="shared" si="81"/>
        <v>0.37718061587094315</v>
      </c>
      <c r="GB33">
        <f t="shared" si="82"/>
        <v>-0.2257618558256925</v>
      </c>
      <c r="GC33">
        <f t="shared" si="83"/>
        <v>0.57065193207707232</v>
      </c>
      <c r="GD33">
        <f t="shared" si="84"/>
        <v>1.965575330706345</v>
      </c>
      <c r="GE33">
        <f t="shared" si="85"/>
        <v>-1.3548331598688799</v>
      </c>
      <c r="GF33">
        <f t="shared" si="86"/>
        <v>0.4284038973301369</v>
      </c>
      <c r="GG33">
        <f t="shared" si="87"/>
        <v>-0.29421560776180616</v>
      </c>
      <c r="GH33">
        <f t="shared" si="88"/>
        <v>1.159771397322892</v>
      </c>
      <c r="GI33">
        <f t="shared" si="89"/>
        <v>-1.220030975778591</v>
      </c>
      <c r="GJ33">
        <f t="shared" si="90"/>
        <v>0.74538622625106021</v>
      </c>
      <c r="GK33">
        <f t="shared" si="91"/>
        <v>0.66376868685451951</v>
      </c>
      <c r="GL33">
        <f t="shared" si="92"/>
        <v>1.4665626437348569</v>
      </c>
      <c r="GM33">
        <f t="shared" si="93"/>
        <v>-0.40798401069377388</v>
      </c>
      <c r="GN33">
        <f t="shared" si="94"/>
        <v>-0.19392617049498387</v>
      </c>
      <c r="GO33">
        <f t="shared" si="95"/>
        <v>-4.1051695712640612E-2</v>
      </c>
      <c r="GP33">
        <f t="shared" si="96"/>
        <v>-0.20164642203588293</v>
      </c>
      <c r="GQ33">
        <f t="shared" si="97"/>
        <v>-1.750824743099527</v>
      </c>
      <c r="GR33">
        <f t="shared" si="98"/>
        <v>0.76140005469931915</v>
      </c>
      <c r="GS33">
        <f t="shared" si="99"/>
        <v>9.7507358596021776E-2</v>
      </c>
      <c r="GX33">
        <f t="shared" si="100"/>
        <v>1.0025487491263134</v>
      </c>
      <c r="GY33">
        <f t="shared" si="101"/>
        <v>0.91513459399660579</v>
      </c>
      <c r="GZ33">
        <f t="shared" si="102"/>
        <v>0.97740034933103803</v>
      </c>
      <c r="HA33">
        <f t="shared" si="103"/>
        <v>2.315674618897396</v>
      </c>
      <c r="HB33">
        <f t="shared" si="104"/>
        <v>0.24946795635787</v>
      </c>
      <c r="HC33">
        <f t="shared" si="105"/>
        <v>0.65763534501738774</v>
      </c>
      <c r="HD33">
        <f t="shared" si="106"/>
        <v>0.4064501735329048</v>
      </c>
      <c r="HE33">
        <f t="shared" si="107"/>
        <v>1.399585461006938</v>
      </c>
      <c r="HF33">
        <f t="shared" si="108"/>
        <v>0.26065005335457692</v>
      </c>
      <c r="HG33">
        <f t="shared" si="109"/>
        <v>1.5922592319148638</v>
      </c>
      <c r="HH33">
        <f t="shared" si="110"/>
        <v>0.77414872301590243</v>
      </c>
      <c r="HI33">
        <f t="shared" si="111"/>
        <v>0.66360646236586385</v>
      </c>
      <c r="HJ33">
        <f t="shared" si="112"/>
        <v>0.62543397562995307</v>
      </c>
      <c r="HK33">
        <f t="shared" si="113"/>
        <v>0.80844437234209132</v>
      </c>
      <c r="HL33">
        <f t="shared" si="114"/>
        <v>0.28244454837319033</v>
      </c>
      <c r="HM33">
        <f t="shared" si="115"/>
        <v>1.3034461547415659</v>
      </c>
      <c r="HN33">
        <f t="shared" si="116"/>
        <v>0.56282892223829972</v>
      </c>
      <c r="HO33">
        <f t="shared" si="117"/>
        <v>0.3993443772385642</v>
      </c>
      <c r="HP33">
        <f t="shared" si="118"/>
        <v>0.85015241651977114</v>
      </c>
      <c r="HQ33">
        <f t="shared" si="119"/>
        <v>2.7926680064907811E-2</v>
      </c>
      <c r="HR33">
        <f t="shared" si="120"/>
        <v>0.17344170743939497</v>
      </c>
      <c r="HS33">
        <f t="shared" si="121"/>
        <v>1.1138515493001722</v>
      </c>
      <c r="HT33">
        <f t="shared" si="122"/>
        <v>0.68178767508528559</v>
      </c>
      <c r="HU33">
        <f t="shared" si="123"/>
        <v>0.17014344539777179</v>
      </c>
      <c r="HV33">
        <f t="shared" si="124"/>
        <v>0.78968337504062391</v>
      </c>
      <c r="HW33">
        <f t="shared" si="125"/>
        <v>0.38600890186072179</v>
      </c>
      <c r="HX33">
        <f t="shared" si="126"/>
        <v>1.458737466596314</v>
      </c>
      <c r="HY33">
        <f t="shared" si="127"/>
        <v>0.23579386177194159</v>
      </c>
      <c r="HZ33">
        <f t="shared" si="128"/>
        <v>0.80126396686735646</v>
      </c>
      <c r="IA33">
        <f t="shared" si="129"/>
        <v>0.69328418961527249</v>
      </c>
      <c r="IB33">
        <f t="shared" si="130"/>
        <v>0.65265275249917709</v>
      </c>
      <c r="IC33">
        <f t="shared" si="131"/>
        <v>0.40413919793568109</v>
      </c>
      <c r="ID33">
        <f t="shared" si="132"/>
        <v>4.747858575682451E-2</v>
      </c>
      <c r="IE33">
        <f t="shared" si="133"/>
        <v>1.1425507167871842</v>
      </c>
      <c r="IF33">
        <f t="shared" si="134"/>
        <v>1.4348800560808361</v>
      </c>
      <c r="IG33">
        <f t="shared" si="135"/>
        <v>0.80504999892739293</v>
      </c>
      <c r="IH33">
        <f t="shared" si="136"/>
        <v>0.38389560016058677</v>
      </c>
      <c r="II33">
        <f t="shared" si="137"/>
        <v>1.516094263653313</v>
      </c>
      <c r="IJ33">
        <f t="shared" si="138"/>
        <v>1.300389731496375</v>
      </c>
      <c r="IK33">
        <f t="shared" si="139"/>
        <v>0.85879157892612501</v>
      </c>
      <c r="IL33">
        <f t="shared" si="140"/>
        <v>2.2756219198438092</v>
      </c>
      <c r="IM33">
        <f t="shared" si="141"/>
        <v>0.4942707539138706</v>
      </c>
      <c r="IN33">
        <f t="shared" si="142"/>
        <v>2.5107500495600359</v>
      </c>
      <c r="IO33">
        <f t="shared" si="143"/>
        <v>1.2424875168848211</v>
      </c>
      <c r="IP33">
        <f t="shared" si="144"/>
        <v>0.55000981033627805</v>
      </c>
      <c r="IQ33">
        <f t="shared" si="145"/>
        <v>1.5233121152924851</v>
      </c>
      <c r="IR33">
        <f t="shared" si="146"/>
        <v>3.6342396905703289E-2</v>
      </c>
      <c r="IS33">
        <f t="shared" si="147"/>
        <v>1.0067720540767662</v>
      </c>
      <c r="IT33">
        <f t="shared" si="148"/>
        <v>1.4697723680335779</v>
      </c>
      <c r="IU33">
        <f t="shared" si="149"/>
        <v>0.21204146294432408</v>
      </c>
      <c r="IV33">
        <f t="shared" si="150"/>
        <v>0.71094816346350231</v>
      </c>
      <c r="IW33">
        <f t="shared" si="151"/>
        <v>0.17841348945017632</v>
      </c>
      <c r="IX33">
        <f t="shared" si="152"/>
        <v>0.25452197049229197</v>
      </c>
      <c r="IY33">
        <f t="shared" si="153"/>
        <v>1.015524177781304</v>
      </c>
      <c r="IZ33">
        <f t="shared" si="154"/>
        <v>0.36212458407062892</v>
      </c>
      <c r="JA33">
        <f t="shared" si="155"/>
        <v>1.276751866080688</v>
      </c>
      <c r="JB33">
        <f t="shared" si="156"/>
        <v>0.49341698524216371</v>
      </c>
      <c r="JC33">
        <f t="shared" si="157"/>
        <v>0.25891765155221791</v>
      </c>
      <c r="JD33">
        <f t="shared" si="158"/>
        <v>0.90480007803235785</v>
      </c>
      <c r="JE33">
        <f t="shared" si="159"/>
        <v>2.8791223209021868</v>
      </c>
      <c r="JF33">
        <f t="shared" si="160"/>
        <v>0.75678999465205155</v>
      </c>
      <c r="JG33">
        <f t="shared" si="161"/>
        <v>0.83870766857016565</v>
      </c>
      <c r="JH33">
        <f t="shared" si="162"/>
        <v>0.15838197864849163</v>
      </c>
      <c r="JI33">
        <f t="shared" si="163"/>
        <v>1.343510113113201</v>
      </c>
      <c r="JJ33">
        <f t="shared" si="164"/>
        <v>0.80692345675982891</v>
      </c>
      <c r="JK33">
        <f t="shared" si="165"/>
        <v>1.0198326727386391</v>
      </c>
      <c r="JL33">
        <f t="shared" si="166"/>
        <v>0.47392589425476261</v>
      </c>
      <c r="JM33">
        <f t="shared" si="167"/>
        <v>1.786277486425488</v>
      </c>
      <c r="JN33">
        <f t="shared" si="168"/>
        <v>0.13197295269858372</v>
      </c>
      <c r="JO33">
        <f t="shared" si="169"/>
        <v>0.75460388574965209</v>
      </c>
      <c r="JP33">
        <f t="shared" si="170"/>
        <v>1.152813388686017</v>
      </c>
      <c r="JQ33">
        <f t="shared" si="171"/>
        <v>0.85114261060675545</v>
      </c>
      <c r="JR33">
        <f t="shared" si="172"/>
        <v>2.5464149317235929</v>
      </c>
      <c r="JS33">
        <f t="shared" si="173"/>
        <v>0.91876412399891205</v>
      </c>
      <c r="JT33">
        <f t="shared" si="174"/>
        <v>1.3007015702384981</v>
      </c>
      <c r="JU33">
        <f t="shared" si="175"/>
        <v>1.61887171927137</v>
      </c>
      <c r="JV33">
        <f t="shared" si="176"/>
        <v>0.55207637524791187</v>
      </c>
      <c r="JW33">
        <f t="shared" si="177"/>
        <v>0.5794303985114353</v>
      </c>
      <c r="JX33">
        <f t="shared" si="178"/>
        <v>2.5883708965760213</v>
      </c>
      <c r="JY33">
        <f t="shared" si="179"/>
        <v>9.8757449560773675E-2</v>
      </c>
      <c r="JZ33">
        <f t="shared" si="180"/>
        <v>0.45344423259595118</v>
      </c>
      <c r="KA33">
        <f t="shared" si="181"/>
        <v>0.37718061587094315</v>
      </c>
      <c r="KB33">
        <f t="shared" si="182"/>
        <v>0.2257618558256925</v>
      </c>
      <c r="KC33">
        <f t="shared" si="183"/>
        <v>0.57065193207707232</v>
      </c>
      <c r="KD33">
        <f t="shared" si="184"/>
        <v>1.965575330706345</v>
      </c>
      <c r="KE33">
        <f t="shared" si="185"/>
        <v>1.3548331598688799</v>
      </c>
      <c r="KF33">
        <f t="shared" si="186"/>
        <v>0.4284038973301369</v>
      </c>
      <c r="KG33">
        <f t="shared" si="187"/>
        <v>0.29421560776180616</v>
      </c>
      <c r="KH33">
        <f t="shared" si="188"/>
        <v>1.159771397322892</v>
      </c>
      <c r="KI33">
        <f t="shared" si="189"/>
        <v>1.220030975778591</v>
      </c>
      <c r="KJ33">
        <f t="shared" si="190"/>
        <v>0.74538622625106021</v>
      </c>
      <c r="KK33">
        <f t="shared" si="191"/>
        <v>0.66376868685451951</v>
      </c>
      <c r="KL33">
        <f t="shared" si="192"/>
        <v>1.4665626437348569</v>
      </c>
      <c r="KM33">
        <f t="shared" si="193"/>
        <v>0.40798401069377388</v>
      </c>
      <c r="KN33">
        <f t="shared" si="194"/>
        <v>0.19392617049498387</v>
      </c>
      <c r="KO33">
        <f t="shared" si="195"/>
        <v>4.1051695712640612E-2</v>
      </c>
      <c r="KP33">
        <f t="shared" si="196"/>
        <v>0.20164642203588293</v>
      </c>
      <c r="KQ33">
        <f t="shared" si="197"/>
        <v>1.750824743099527</v>
      </c>
      <c r="KR33">
        <f t="shared" si="198"/>
        <v>0.76140005469931915</v>
      </c>
      <c r="KS33">
        <f t="shared" si="199"/>
        <v>9.7507358596021776E-2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0.55205285647701408</v>
      </c>
      <c r="CY34">
        <f t="shared" ref="CY34:CY65" si="201">B34-B90</f>
        <v>1.138527894143428</v>
      </c>
      <c r="CZ34">
        <f t="shared" ref="CZ34:CZ65" si="202">C34-C90</f>
        <v>-0.16730590333529685</v>
      </c>
      <c r="DA34">
        <f t="shared" ref="DA34:DA65" si="203">D34-D90</f>
        <v>2.3475432078159399</v>
      </c>
      <c r="DB34">
        <f t="shared" ref="DB34:DB65" si="204">E34-E90</f>
        <v>-1.6429851978080992</v>
      </c>
      <c r="DC34">
        <f t="shared" ref="DC34:DC65" si="205">F34-F90</f>
        <v>0.27874758408118111</v>
      </c>
      <c r="DD34">
        <f t="shared" ref="DD34:DD65" si="206">G34-G90</f>
        <v>1.3506116944166719</v>
      </c>
      <c r="DE34">
        <f t="shared" ref="DE34:DE65" si="207">H34-H90</f>
        <v>1.4874182832787839</v>
      </c>
      <c r="DF34">
        <f t="shared" ref="DF34:DF65" si="208">I34-I90</f>
        <v>-0.19963407260954291</v>
      </c>
      <c r="DG34">
        <f t="shared" ref="DG34:DG65" si="209">J34-J90</f>
        <v>0.4782018184279343</v>
      </c>
      <c r="DH34">
        <f t="shared" ref="DH34:DH65" si="210">K34-K90</f>
        <v>0.42618659846020479</v>
      </c>
      <c r="DI34">
        <f t="shared" ref="DI34:DI65" si="211">L34-L90</f>
        <v>0.42371407735918354</v>
      </c>
      <c r="DJ34">
        <f t="shared" ref="DJ34:DJ65" si="212">M34-M90</f>
        <v>0.90280275796428</v>
      </c>
      <c r="DK34">
        <f t="shared" ref="DK34:DK65" si="213">N34-N90</f>
        <v>-1.0120164348378968</v>
      </c>
      <c r="DL34">
        <f t="shared" ref="DL34:DL65" si="214">O34-O90</f>
        <v>-7.6659778949668494E-2</v>
      </c>
      <c r="DM34">
        <f t="shared" ref="DM34:DM65" si="215">P34-P90</f>
        <v>0.78358020670901996</v>
      </c>
      <c r="DN34">
        <f t="shared" ref="DN34:DN65" si="216">Q34-Q90</f>
        <v>-0.32494734457807489</v>
      </c>
      <c r="DO34">
        <f t="shared" ref="DO34:DO65" si="217">R34-R90</f>
        <v>-0.91837671593700154</v>
      </c>
      <c r="DP34">
        <f t="shared" ref="DP34:DP65" si="218">S34-S90</f>
        <v>1.586214118152715</v>
      </c>
      <c r="DQ34">
        <f t="shared" ref="DQ34:DQ65" si="219">T34-T90</f>
        <v>0.33360919246347565</v>
      </c>
      <c r="DR34">
        <f t="shared" ref="DR34:DR65" si="220">U34-U90</f>
        <v>-0.41437876455757994</v>
      </c>
      <c r="DS34">
        <f t="shared" ref="DS34:DS65" si="221">V34-V90</f>
        <v>-0.21991039771798379</v>
      </c>
      <c r="DT34">
        <f t="shared" ref="DT34:DT65" si="222">W34-W90</f>
        <v>0.46602283971620184</v>
      </c>
      <c r="DU34">
        <f t="shared" ref="DU34:DU65" si="223">X34-X90</f>
        <v>-4.1399574711421389E-2</v>
      </c>
      <c r="DV34">
        <f t="shared" ref="DV34:DV65" si="224">Y34-Y90</f>
        <v>0.6043119301532649</v>
      </c>
      <c r="DW34">
        <f t="shared" ref="DW34:DW65" si="225">Z34-Z90</f>
        <v>1.1284705899856</v>
      </c>
      <c r="DX34">
        <f t="shared" ref="DX34:DX65" si="226">AA34-AA90</f>
        <v>0.58867326437263912</v>
      </c>
      <c r="DY34">
        <f t="shared" ref="DY34:DY65" si="227">AB34-AB90</f>
        <v>-1.40520185420224</v>
      </c>
      <c r="DZ34">
        <f t="shared" ref="DZ34:DZ65" si="228">AC34-AC90</f>
        <v>-1.548384201707391</v>
      </c>
      <c r="EA34">
        <f t="shared" ref="EA34:EA65" si="229">AD34-AD90</f>
        <v>1.7074087481372124E-3</v>
      </c>
      <c r="EB34">
        <f t="shared" ref="EB34:EB65" si="230">AE34-AE90</f>
        <v>-0.60778429398166067</v>
      </c>
      <c r="EC34">
        <f t="shared" ref="EC34:EC65" si="231">AF34-AF90</f>
        <v>-0.36217022145708233</v>
      </c>
      <c r="ED34">
        <f t="shared" ref="ED34:ED65" si="232">AG34-AG90</f>
        <v>0.35909565474504895</v>
      </c>
      <c r="EE34">
        <f t="shared" ref="EE34:EE65" si="233">AH34-AH90</f>
        <v>-0.29484492509535143</v>
      </c>
      <c r="EF34">
        <f t="shared" ref="EF34:EF65" si="234">AI34-AI90</f>
        <v>-0.72446023902855017</v>
      </c>
      <c r="EG34">
        <f t="shared" ref="EG34:EG65" si="235">AJ34-AJ90</f>
        <v>-0.93872027358087995</v>
      </c>
      <c r="EH34">
        <f t="shared" ref="EH34:EH65" si="236">AK34-AK90</f>
        <v>-2.9302591205531563</v>
      </c>
      <c r="EI34">
        <f t="shared" ref="EI34:EI65" si="237">AL34-AL90</f>
        <v>-0.54199673278292537</v>
      </c>
      <c r="EJ34">
        <f t="shared" ref="EJ34:EJ65" si="238">AM34-AM90</f>
        <v>-0.94329724877498755</v>
      </c>
      <c r="EK34">
        <f t="shared" ref="EK34:EK65" si="239">AN34-AN90</f>
        <v>-0.51516321234351925</v>
      </c>
      <c r="EL34">
        <f t="shared" ref="EL34:EL65" si="240">AO34-AO90</f>
        <v>8.165476279457512E-2</v>
      </c>
      <c r="EM34">
        <f t="shared" ref="EM34:EM65" si="241">AP34-AP90</f>
        <v>-1.3306893166118929</v>
      </c>
      <c r="EN34">
        <f t="shared" ref="EN34:EN65" si="242">AQ34-AQ90</f>
        <v>1.491399281305605</v>
      </c>
      <c r="EO34">
        <f t="shared" ref="EO34:EO65" si="243">AR34-AR90</f>
        <v>0.28941280778935036</v>
      </c>
      <c r="EP34">
        <f t="shared" ref="EP34:EP65" si="244">AS34-AS90</f>
        <v>-1.3255038172623359</v>
      </c>
      <c r="EQ34">
        <f t="shared" ref="EQ34:EQ65" si="245">AT34-AT90</f>
        <v>0.57441297033527117</v>
      </c>
      <c r="ER34">
        <f t="shared" ref="ER34:ER65" si="246">AU34-AU90</f>
        <v>0.57315279279018017</v>
      </c>
      <c r="ES34">
        <f t="shared" ref="ES34:ES65" si="247">AV34-AV90</f>
        <v>-0.12539364659239277</v>
      </c>
      <c r="ET34">
        <f t="shared" ref="ET34:ET65" si="248">AW34-AW90</f>
        <v>-0.48214744515537916</v>
      </c>
      <c r="EU34">
        <f t="shared" ref="EU34:EU65" si="249">AX34-AX90</f>
        <v>-8.5261936780615097E-2</v>
      </c>
      <c r="EV34">
        <f t="shared" ref="EV34:EV65" si="250">AY34-AY90</f>
        <v>-8.6847308076834606E-2</v>
      </c>
      <c r="EW34">
        <f t="shared" ref="EW34:EW65" si="251">AZ34-AZ90</f>
        <v>-1.977849554815972</v>
      </c>
      <c r="EX34">
        <f t="shared" ref="EX34:EX65" si="252">BA34-BA90</f>
        <v>0.12050638563351562</v>
      </c>
      <c r="EY34">
        <f t="shared" ref="EY34:EY65" si="253">BB34-BB90</f>
        <v>0.44786415602604057</v>
      </c>
      <c r="EZ34">
        <f t="shared" ref="EZ34:EZ65" si="254">BC34-BC90</f>
        <v>0.40223518498441824</v>
      </c>
      <c r="FA34">
        <f t="shared" ref="FA34:FA65" si="255">BD34-BD90</f>
        <v>1.2061433831443671</v>
      </c>
      <c r="FB34">
        <f t="shared" ref="FB34:FB65" si="256">BE34-BE90</f>
        <v>1.029294034294834</v>
      </c>
      <c r="FC34">
        <f t="shared" ref="FC34:FC65" si="257">BF34-BF90</f>
        <v>0.34581037955683053</v>
      </c>
      <c r="FD34">
        <f t="shared" ref="FD34:FD65" si="258">BG34-BG90</f>
        <v>-1.2433509193001349</v>
      </c>
      <c r="FE34">
        <f t="shared" ref="FE34:FE65" si="259">BH34-BH90</f>
        <v>-0.87299204282922316</v>
      </c>
      <c r="FF34">
        <f t="shared" ref="FF34:FF65" si="260">BI34-BI90</f>
        <v>1.038686543844463</v>
      </c>
      <c r="FG34">
        <f t="shared" ref="FG34:FG65" si="261">BJ34-BJ90</f>
        <v>-1.220475872445749</v>
      </c>
      <c r="FH34">
        <f t="shared" ref="FH34:FH65" si="262">BK34-BK90</f>
        <v>-0.27416635348695173</v>
      </c>
      <c r="FI34">
        <f t="shared" ref="FI34:FI65" si="263">BL34-BL90</f>
        <v>0.51638941401724781</v>
      </c>
      <c r="FJ34">
        <f t="shared" ref="FJ34:FJ65" si="264">BM34-BM90</f>
        <v>0.75830396611244011</v>
      </c>
      <c r="FK34">
        <f t="shared" ref="FK34:FK65" si="265">BN34-BN90</f>
        <v>0.84509938245081295</v>
      </c>
      <c r="FL34">
        <f t="shared" ref="FL34:FL65" si="266">BO34-BO90</f>
        <v>-1.8301818557569649</v>
      </c>
      <c r="FM34">
        <f t="shared" ref="FM34:FM65" si="267">BP34-BP90</f>
        <v>0.17381198778437099</v>
      </c>
      <c r="FN34">
        <f t="shared" ref="FN34:FN65" si="268">BQ34-BQ90</f>
        <v>-1.7374691445132628</v>
      </c>
      <c r="FO34">
        <f t="shared" ref="FO34:FO65" si="269">BR34-BR90</f>
        <v>-0.63141512393335208</v>
      </c>
      <c r="FP34">
        <f t="shared" ref="FP34:FP65" si="270">BS34-BS90</f>
        <v>1.250637158535626</v>
      </c>
      <c r="FQ34">
        <f t="shared" ref="FQ34:FQ65" si="271">BT34-BT90</f>
        <v>2.4856254252983723</v>
      </c>
      <c r="FR34">
        <f t="shared" ref="FR34:FR65" si="272">BU34-BU90</f>
        <v>1.2435907943398041</v>
      </c>
      <c r="FS34">
        <f t="shared" ref="FS34:FS65" si="273">BV34-BV90</f>
        <v>0.29026072044554951</v>
      </c>
      <c r="FT34">
        <f t="shared" ref="FT34:FT65" si="274">BW34-BW90</f>
        <v>0.66393357533525132</v>
      </c>
      <c r="FU34">
        <f t="shared" ref="FU34:FU65" si="275">BX34-BX90</f>
        <v>0.74228863560623903</v>
      </c>
      <c r="FV34">
        <f t="shared" ref="FV34:FV65" si="276">BY34-BY90</f>
        <v>0.89064821939482908</v>
      </c>
      <c r="FW34">
        <f t="shared" ref="FW34:FW65" si="277">BZ34-BZ90</f>
        <v>-0.42354816396868067</v>
      </c>
      <c r="FX34">
        <f t="shared" ref="FX34:FX65" si="278">CA34-CA90</f>
        <v>0.98348924257652892</v>
      </c>
      <c r="FY34">
        <f t="shared" ref="FY34:FY65" si="279">CB34-CB90</f>
        <v>-2.0816066573486389</v>
      </c>
      <c r="FZ34">
        <f t="shared" ref="FZ34:FZ65" si="280">CC34-CC90</f>
        <v>0.53733637430809589</v>
      </c>
      <c r="GA34">
        <f t="shared" ref="GA34:GA65" si="281">CD34-CD90</f>
        <v>-0.86950076448529612</v>
      </c>
      <c r="GB34">
        <f t="shared" ref="GB34:GB65" si="282">CE34-CE90</f>
        <v>-2.4937666380912731</v>
      </c>
      <c r="GC34">
        <f t="shared" ref="GC34:GC65" si="283">CF34-CF90</f>
        <v>-1.726254291642259</v>
      </c>
      <c r="GD34">
        <f t="shared" ref="GD34:GD65" si="284">CG34-CG90</f>
        <v>0.75597428113427756</v>
      </c>
      <c r="GE34">
        <f t="shared" ref="GE34:GE65" si="285">CH34-CH90</f>
        <v>0.40543406973949947</v>
      </c>
      <c r="GF34">
        <f t="shared" ref="GF34:GF65" si="286">CI34-CI90</f>
        <v>-1.429553860652568</v>
      </c>
      <c r="GG34">
        <f t="shared" ref="GG34:GG65" si="287">CJ34-CJ90</f>
        <v>-0.61641825876186473</v>
      </c>
      <c r="GH34">
        <f t="shared" ref="GH34:GH65" si="288">CK34-CK90</f>
        <v>-1.656180680450269</v>
      </c>
      <c r="GI34">
        <f t="shared" ref="GI34:GI65" si="289">CL34-CL90</f>
        <v>0.49261901983569745</v>
      </c>
      <c r="GJ34">
        <f t="shared" ref="GJ34:GJ65" si="290">CM34-CM90</f>
        <v>-0.8201124102396482</v>
      </c>
      <c r="GK34">
        <f t="shared" ref="GK34:GK65" si="291">CN34-CN90</f>
        <v>1.7300042403748499</v>
      </c>
      <c r="GL34">
        <f t="shared" ref="GL34:GL65" si="292">CO34-CO90</f>
        <v>0.84484529626471105</v>
      </c>
      <c r="GM34">
        <f t="shared" ref="GM34:GM65" si="293">CP34-CP90</f>
        <v>0.55046436012235678</v>
      </c>
      <c r="GN34">
        <f t="shared" ref="GN34:GN65" si="294">CQ34-CQ90</f>
        <v>0.66270629739261655</v>
      </c>
      <c r="GO34">
        <f t="shared" ref="GO34:GO65" si="295">CR34-CR90</f>
        <v>-0.32470851347159368</v>
      </c>
      <c r="GP34">
        <f t="shared" ref="GP34:GP65" si="296">CS34-CS90</f>
        <v>-1.9563391213210641</v>
      </c>
      <c r="GQ34">
        <f t="shared" ref="GQ34:GQ65" si="297">CT34-CT90</f>
        <v>-1.1841056913848149</v>
      </c>
      <c r="GR34">
        <f t="shared" ref="GR34:GR65" si="298">CU34-CU90</f>
        <v>0.69847346483656125</v>
      </c>
      <c r="GS34">
        <f t="shared" ref="GS34:GS65" si="299">CV34-CV90</f>
        <v>-1.9680566690427921</v>
      </c>
      <c r="GX34">
        <f t="shared" ref="GX34:GX51" si="300">ABS(CX34)</f>
        <v>0.55205285647701408</v>
      </c>
      <c r="GY34">
        <f t="shared" ref="GY34:GY51" si="301">ABS(CY34)</f>
        <v>1.138527894143428</v>
      </c>
      <c r="GZ34">
        <f t="shared" ref="GZ34:GZ51" si="302">ABS(CZ34)</f>
        <v>0.16730590333529685</v>
      </c>
      <c r="HA34">
        <f t="shared" ref="HA34:HA51" si="303">ABS(DA34)</f>
        <v>2.3475432078159399</v>
      </c>
      <c r="HB34">
        <f t="shared" ref="HB34:HB51" si="304">ABS(DB34)</f>
        <v>1.6429851978080992</v>
      </c>
      <c r="HC34">
        <f t="shared" ref="HC34:HC51" si="305">ABS(DC34)</f>
        <v>0.27874758408118111</v>
      </c>
      <c r="HD34">
        <f t="shared" ref="HD34:HD51" si="306">ABS(DD34)</f>
        <v>1.3506116944166719</v>
      </c>
      <c r="HE34">
        <f t="shared" ref="HE34:HE51" si="307">ABS(DE34)</f>
        <v>1.4874182832787839</v>
      </c>
      <c r="HF34">
        <f t="shared" ref="HF34:HF51" si="308">ABS(DF34)</f>
        <v>0.19963407260954291</v>
      </c>
      <c r="HG34">
        <f t="shared" ref="HG34:HG51" si="309">ABS(DG34)</f>
        <v>0.4782018184279343</v>
      </c>
      <c r="HH34">
        <f t="shared" ref="HH34:HH51" si="310">ABS(DH34)</f>
        <v>0.42618659846020479</v>
      </c>
      <c r="HI34">
        <f t="shared" ref="HI34:HI51" si="311">ABS(DI34)</f>
        <v>0.42371407735918354</v>
      </c>
      <c r="HJ34">
        <f t="shared" ref="HJ34:HJ51" si="312">ABS(DJ34)</f>
        <v>0.90280275796428</v>
      </c>
      <c r="HK34">
        <f t="shared" ref="HK34:HK51" si="313">ABS(DK34)</f>
        <v>1.0120164348378968</v>
      </c>
      <c r="HL34">
        <f t="shared" ref="HL34:HL51" si="314">ABS(DL34)</f>
        <v>7.6659778949668494E-2</v>
      </c>
      <c r="HM34">
        <f t="shared" ref="HM34:HM51" si="315">ABS(DM34)</f>
        <v>0.78358020670901996</v>
      </c>
      <c r="HN34">
        <f t="shared" ref="HN34:HN51" si="316">ABS(DN34)</f>
        <v>0.32494734457807489</v>
      </c>
      <c r="HO34">
        <f t="shared" ref="HO34:HO51" si="317">ABS(DO34)</f>
        <v>0.91837671593700154</v>
      </c>
      <c r="HP34">
        <f t="shared" ref="HP34:HP51" si="318">ABS(DP34)</f>
        <v>1.586214118152715</v>
      </c>
      <c r="HQ34">
        <f t="shared" ref="HQ34:HQ51" si="319">ABS(DQ34)</f>
        <v>0.33360919246347565</v>
      </c>
      <c r="HR34">
        <f t="shared" ref="HR34:HR51" si="320">ABS(DR34)</f>
        <v>0.41437876455757994</v>
      </c>
      <c r="HS34">
        <f t="shared" ref="HS34:HS51" si="321">ABS(DS34)</f>
        <v>0.21991039771798379</v>
      </c>
      <c r="HT34">
        <f t="shared" ref="HT34:HT51" si="322">ABS(DT34)</f>
        <v>0.46602283971620184</v>
      </c>
      <c r="HU34">
        <f t="shared" ref="HU34:HU51" si="323">ABS(DU34)</f>
        <v>4.1399574711421389E-2</v>
      </c>
      <c r="HV34">
        <f t="shared" ref="HV34:HV51" si="324">ABS(DV34)</f>
        <v>0.6043119301532649</v>
      </c>
      <c r="HW34">
        <f t="shared" ref="HW34:HW51" si="325">ABS(DW34)</f>
        <v>1.1284705899856</v>
      </c>
      <c r="HX34">
        <f t="shared" ref="HX34:HX51" si="326">ABS(DX34)</f>
        <v>0.58867326437263912</v>
      </c>
      <c r="HY34">
        <f t="shared" ref="HY34:HY51" si="327">ABS(DY34)</f>
        <v>1.40520185420224</v>
      </c>
      <c r="HZ34">
        <f t="shared" ref="HZ34:HZ51" si="328">ABS(DZ34)</f>
        <v>1.548384201707391</v>
      </c>
      <c r="IA34">
        <f t="shared" ref="IA34:IA51" si="329">ABS(EA34)</f>
        <v>1.7074087481372124E-3</v>
      </c>
      <c r="IB34">
        <f t="shared" ref="IB34:IB51" si="330">ABS(EB34)</f>
        <v>0.60778429398166067</v>
      </c>
      <c r="IC34">
        <f t="shared" ref="IC34:IC51" si="331">ABS(EC34)</f>
        <v>0.36217022145708233</v>
      </c>
      <c r="ID34">
        <f t="shared" ref="ID34:ID51" si="332">ABS(ED34)</f>
        <v>0.35909565474504895</v>
      </c>
      <c r="IE34">
        <f t="shared" ref="IE34:IE51" si="333">ABS(EE34)</f>
        <v>0.29484492509535143</v>
      </c>
      <c r="IF34">
        <f t="shared" ref="IF34:IF51" si="334">ABS(EF34)</f>
        <v>0.72446023902855017</v>
      </c>
      <c r="IG34">
        <f t="shared" ref="IG34:IG51" si="335">ABS(EG34)</f>
        <v>0.93872027358087995</v>
      </c>
      <c r="IH34">
        <f t="shared" ref="IH34:IH51" si="336">ABS(EH34)</f>
        <v>2.9302591205531563</v>
      </c>
      <c r="II34">
        <f t="shared" ref="II34:II51" si="337">ABS(EI34)</f>
        <v>0.54199673278292537</v>
      </c>
      <c r="IJ34">
        <f t="shared" ref="IJ34:IJ51" si="338">ABS(EJ34)</f>
        <v>0.94329724877498755</v>
      </c>
      <c r="IK34">
        <f t="shared" ref="IK34:IK51" si="339">ABS(EK34)</f>
        <v>0.51516321234351925</v>
      </c>
      <c r="IL34">
        <f t="shared" ref="IL34:IL51" si="340">ABS(EL34)</f>
        <v>8.165476279457512E-2</v>
      </c>
      <c r="IM34">
        <f t="shared" ref="IM34:IM51" si="341">ABS(EM34)</f>
        <v>1.3306893166118929</v>
      </c>
      <c r="IN34">
        <f t="shared" ref="IN34:IN51" si="342">ABS(EN34)</f>
        <v>1.491399281305605</v>
      </c>
      <c r="IO34">
        <f t="shared" ref="IO34:IO51" si="343">ABS(EO34)</f>
        <v>0.28941280778935036</v>
      </c>
      <c r="IP34">
        <f t="shared" ref="IP34:IP51" si="344">ABS(EP34)</f>
        <v>1.3255038172623359</v>
      </c>
      <c r="IQ34">
        <f t="shared" ref="IQ34:IQ51" si="345">ABS(EQ34)</f>
        <v>0.57441297033527117</v>
      </c>
      <c r="IR34">
        <f t="shared" ref="IR34:IR51" si="346">ABS(ER34)</f>
        <v>0.57315279279018017</v>
      </c>
      <c r="IS34">
        <f t="shared" ref="IS34:IS51" si="347">ABS(ES34)</f>
        <v>0.12539364659239277</v>
      </c>
      <c r="IT34">
        <f t="shared" ref="IT34:IT51" si="348">ABS(ET34)</f>
        <v>0.48214744515537916</v>
      </c>
      <c r="IU34">
        <f t="shared" ref="IU34:IU51" si="349">ABS(EU34)</f>
        <v>8.5261936780615097E-2</v>
      </c>
      <c r="IV34">
        <f t="shared" ref="IV34:IV51" si="350">ABS(EV34)</f>
        <v>8.6847308076834606E-2</v>
      </c>
      <c r="IW34">
        <f t="shared" ref="IW34:IW51" si="351">ABS(EW34)</f>
        <v>1.977849554815972</v>
      </c>
      <c r="IX34">
        <f t="shared" ref="IX34:IX51" si="352">ABS(EX34)</f>
        <v>0.12050638563351562</v>
      </c>
      <c r="IY34">
        <f t="shared" ref="IY34:IY51" si="353">ABS(EY34)</f>
        <v>0.44786415602604057</v>
      </c>
      <c r="IZ34">
        <f t="shared" ref="IZ34:IZ51" si="354">ABS(EZ34)</f>
        <v>0.40223518498441824</v>
      </c>
      <c r="JA34">
        <f t="shared" ref="JA34:JA51" si="355">ABS(FA34)</f>
        <v>1.2061433831443671</v>
      </c>
      <c r="JB34">
        <f t="shared" ref="JB34:JB51" si="356">ABS(FB34)</f>
        <v>1.029294034294834</v>
      </c>
      <c r="JC34">
        <f t="shared" ref="JC34:JC51" si="357">ABS(FC34)</f>
        <v>0.34581037955683053</v>
      </c>
      <c r="JD34">
        <f t="shared" ref="JD34:JD51" si="358">ABS(FD34)</f>
        <v>1.2433509193001349</v>
      </c>
      <c r="JE34">
        <f t="shared" ref="JE34:JE51" si="359">ABS(FE34)</f>
        <v>0.87299204282922316</v>
      </c>
      <c r="JF34">
        <f t="shared" ref="JF34:JF51" si="360">ABS(FF34)</f>
        <v>1.038686543844463</v>
      </c>
      <c r="JG34">
        <f t="shared" ref="JG34:JG51" si="361">ABS(FG34)</f>
        <v>1.220475872445749</v>
      </c>
      <c r="JH34">
        <f t="shared" ref="JH34:JH51" si="362">ABS(FH34)</f>
        <v>0.27416635348695173</v>
      </c>
      <c r="JI34">
        <f t="shared" ref="JI34:JI51" si="363">ABS(FI34)</f>
        <v>0.51638941401724781</v>
      </c>
      <c r="JJ34">
        <f t="shared" ref="JJ34:JJ51" si="364">ABS(FJ34)</f>
        <v>0.75830396611244011</v>
      </c>
      <c r="JK34">
        <f t="shared" ref="JK34:JK51" si="365">ABS(FK34)</f>
        <v>0.84509938245081295</v>
      </c>
      <c r="JL34">
        <f t="shared" ref="JL34:JL51" si="366">ABS(FL34)</f>
        <v>1.8301818557569649</v>
      </c>
      <c r="JM34">
        <f t="shared" ref="JM34:JM51" si="367">ABS(FM34)</f>
        <v>0.17381198778437099</v>
      </c>
      <c r="JN34">
        <f t="shared" ref="JN34:JN51" si="368">ABS(FN34)</f>
        <v>1.7374691445132628</v>
      </c>
      <c r="JO34">
        <f t="shared" ref="JO34:JO51" si="369">ABS(FO34)</f>
        <v>0.63141512393335208</v>
      </c>
      <c r="JP34">
        <f t="shared" ref="JP34:JP51" si="370">ABS(FP34)</f>
        <v>1.250637158535626</v>
      </c>
      <c r="JQ34">
        <f t="shared" ref="JQ34:JQ51" si="371">ABS(FQ34)</f>
        <v>2.4856254252983723</v>
      </c>
      <c r="JR34">
        <f t="shared" ref="JR34:JR51" si="372">ABS(FR34)</f>
        <v>1.2435907943398041</v>
      </c>
      <c r="JS34">
        <f t="shared" ref="JS34:JS51" si="373">ABS(FS34)</f>
        <v>0.29026072044554951</v>
      </c>
      <c r="JT34">
        <f t="shared" ref="JT34:JT51" si="374">ABS(FT34)</f>
        <v>0.66393357533525132</v>
      </c>
      <c r="JU34">
        <f t="shared" ref="JU34:JU51" si="375">ABS(FU34)</f>
        <v>0.74228863560623903</v>
      </c>
      <c r="JV34">
        <f t="shared" ref="JV34:JV51" si="376">ABS(FV34)</f>
        <v>0.89064821939482908</v>
      </c>
      <c r="JW34">
        <f t="shared" ref="JW34:JW51" si="377">ABS(FW34)</f>
        <v>0.42354816396868067</v>
      </c>
      <c r="JX34">
        <f t="shared" ref="JX34:JX51" si="378">ABS(FX34)</f>
        <v>0.98348924257652892</v>
      </c>
      <c r="JY34">
        <f t="shared" ref="JY34:JY51" si="379">ABS(FY34)</f>
        <v>2.0816066573486389</v>
      </c>
      <c r="JZ34">
        <f t="shared" ref="JZ34:JZ51" si="380">ABS(FZ34)</f>
        <v>0.53733637430809589</v>
      </c>
      <c r="KA34">
        <f t="shared" ref="KA34:KA51" si="381">ABS(GA34)</f>
        <v>0.86950076448529612</v>
      </c>
      <c r="KB34">
        <f t="shared" ref="KB34:KB51" si="382">ABS(GB34)</f>
        <v>2.4937666380912731</v>
      </c>
      <c r="KC34">
        <f t="shared" ref="KC34:KC51" si="383">ABS(GC34)</f>
        <v>1.726254291642259</v>
      </c>
      <c r="KD34">
        <f t="shared" ref="KD34:KD51" si="384">ABS(GD34)</f>
        <v>0.75597428113427756</v>
      </c>
      <c r="KE34">
        <f t="shared" ref="KE34:KE51" si="385">ABS(GE34)</f>
        <v>0.40543406973949947</v>
      </c>
      <c r="KF34">
        <f t="shared" ref="KF34:KF51" si="386">ABS(GF34)</f>
        <v>1.429553860652568</v>
      </c>
      <c r="KG34">
        <f t="shared" ref="KG34:KG51" si="387">ABS(GG34)</f>
        <v>0.61641825876186473</v>
      </c>
      <c r="KH34">
        <f t="shared" ref="KH34:KH51" si="388">ABS(GH34)</f>
        <v>1.656180680450269</v>
      </c>
      <c r="KI34">
        <f t="shared" ref="KI34:KI51" si="389">ABS(GI34)</f>
        <v>0.49261901983569745</v>
      </c>
      <c r="KJ34">
        <f t="shared" ref="KJ34:KJ51" si="390">ABS(GJ34)</f>
        <v>0.8201124102396482</v>
      </c>
      <c r="KK34">
        <f t="shared" ref="KK34:KK51" si="391">ABS(GK34)</f>
        <v>1.7300042403748499</v>
      </c>
      <c r="KL34">
        <f t="shared" ref="KL34:KL51" si="392">ABS(GL34)</f>
        <v>0.84484529626471105</v>
      </c>
      <c r="KM34">
        <f t="shared" ref="KM34:KM51" si="393">ABS(GM34)</f>
        <v>0.55046436012235678</v>
      </c>
      <c r="KN34">
        <f t="shared" ref="KN34:KN51" si="394">ABS(GN34)</f>
        <v>0.66270629739261655</v>
      </c>
      <c r="KO34">
        <f t="shared" ref="KO34:KO51" si="395">ABS(GO34)</f>
        <v>0.32470851347159368</v>
      </c>
      <c r="KP34">
        <f t="shared" ref="KP34:KP51" si="396">ABS(GP34)</f>
        <v>1.9563391213210641</v>
      </c>
      <c r="KQ34">
        <f t="shared" ref="KQ34:KQ51" si="397">ABS(GQ34)</f>
        <v>1.1841056913848149</v>
      </c>
      <c r="KR34">
        <f t="shared" ref="KR34:KR51" si="398">ABS(GR34)</f>
        <v>0.69847346483656125</v>
      </c>
      <c r="KS34">
        <f t="shared" ref="KS34:KS51" si="399">ABS(GS34)</f>
        <v>1.9680566690427921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-2.0419819042724749</v>
      </c>
      <c r="CY35">
        <f t="shared" si="201"/>
        <v>2.299812748916243</v>
      </c>
      <c r="CZ35">
        <f t="shared" si="202"/>
        <v>0.50061746486280478</v>
      </c>
      <c r="DA35">
        <f t="shared" si="203"/>
        <v>1.399585638291529</v>
      </c>
      <c r="DB35">
        <f t="shared" si="204"/>
        <v>-5.1829937402052828E-2</v>
      </c>
      <c r="DC35">
        <f t="shared" si="205"/>
        <v>0.23063630569203472</v>
      </c>
      <c r="DD35">
        <f t="shared" si="206"/>
        <v>9.7101920807497966E-2</v>
      </c>
      <c r="DE35">
        <f t="shared" si="207"/>
        <v>1.057648746626533</v>
      </c>
      <c r="DF35">
        <f t="shared" si="208"/>
        <v>-0.43900722967798866</v>
      </c>
      <c r="DG35">
        <f t="shared" si="209"/>
        <v>-0.58554706324938877</v>
      </c>
      <c r="DH35">
        <f t="shared" si="210"/>
        <v>-0.66530928163769598</v>
      </c>
      <c r="DI35">
        <f t="shared" si="211"/>
        <v>1.6088853530039608</v>
      </c>
      <c r="DJ35">
        <f t="shared" si="212"/>
        <v>0.57862129868177992</v>
      </c>
      <c r="DK35">
        <f t="shared" si="213"/>
        <v>0.64771220585564249</v>
      </c>
      <c r="DL35">
        <f t="shared" si="214"/>
        <v>-5.9154046040274508E-2</v>
      </c>
      <c r="DM35">
        <f t="shared" si="215"/>
        <v>-1.696134333249093</v>
      </c>
      <c r="DN35">
        <f t="shared" si="216"/>
        <v>-1.459928377874802</v>
      </c>
      <c r="DO35">
        <f t="shared" si="217"/>
        <v>3.7512375021452798E-2</v>
      </c>
      <c r="DP35">
        <f t="shared" si="218"/>
        <v>-0.18034604431319454</v>
      </c>
      <c r="DQ35">
        <f t="shared" si="219"/>
        <v>0.98284376516378602</v>
      </c>
      <c r="DR35">
        <f t="shared" si="220"/>
        <v>-1.9922532743582371</v>
      </c>
      <c r="DS35">
        <f t="shared" si="221"/>
        <v>-7.3615247597579814E-2</v>
      </c>
      <c r="DT35">
        <f t="shared" si="222"/>
        <v>-0.22000271866122864</v>
      </c>
      <c r="DU35">
        <f t="shared" si="223"/>
        <v>-4.1321032285777728E-2</v>
      </c>
      <c r="DV35">
        <f t="shared" si="224"/>
        <v>-0.1127023768043149</v>
      </c>
      <c r="DW35">
        <f t="shared" si="225"/>
        <v>0.47416423592266721</v>
      </c>
      <c r="DX35">
        <f t="shared" si="226"/>
        <v>-0.70414882616439289</v>
      </c>
      <c r="DY35">
        <f t="shared" si="227"/>
        <v>-0.3064556808063949</v>
      </c>
      <c r="DZ35">
        <f t="shared" si="228"/>
        <v>-2.5012227237183104E-2</v>
      </c>
      <c r="EA35">
        <f t="shared" si="229"/>
        <v>1.8315026828967379E-2</v>
      </c>
      <c r="EB35">
        <f t="shared" si="230"/>
        <v>-0.9655713926894306</v>
      </c>
      <c r="EC35">
        <f t="shared" si="231"/>
        <v>0.86434450547133901</v>
      </c>
      <c r="ED35">
        <f t="shared" si="232"/>
        <v>0.54252816278972849</v>
      </c>
      <c r="EE35">
        <f t="shared" si="233"/>
        <v>-7.4393818984058585E-2</v>
      </c>
      <c r="EF35">
        <f t="shared" si="234"/>
        <v>0.28686658720461211</v>
      </c>
      <c r="EG35">
        <f t="shared" si="235"/>
        <v>0.51630771043396306</v>
      </c>
      <c r="EH35">
        <f t="shared" si="236"/>
        <v>2.0000724418683622</v>
      </c>
      <c r="EI35">
        <f t="shared" si="237"/>
        <v>-0.53351117549340943</v>
      </c>
      <c r="EJ35">
        <f t="shared" si="238"/>
        <v>-1.1320073819584224</v>
      </c>
      <c r="EK35">
        <f t="shared" si="239"/>
        <v>-0.14350173759174353</v>
      </c>
      <c r="EL35">
        <f t="shared" si="240"/>
        <v>0.25885729616250275</v>
      </c>
      <c r="EM35">
        <f t="shared" si="241"/>
        <v>-2.59762745521991E-2</v>
      </c>
      <c r="EN35">
        <f t="shared" si="242"/>
        <v>2.0395331347120099E-2</v>
      </c>
      <c r="EO35">
        <f t="shared" si="243"/>
        <v>-0.5022765954247761</v>
      </c>
      <c r="EP35">
        <f t="shared" si="244"/>
        <v>-0.27985213519544627</v>
      </c>
      <c r="EQ35">
        <f t="shared" si="245"/>
        <v>-1.8491996798111479</v>
      </c>
      <c r="ER35">
        <f t="shared" si="246"/>
        <v>-1.2601052165752109</v>
      </c>
      <c r="ES35">
        <f t="shared" si="247"/>
        <v>-0.31449938667635891</v>
      </c>
      <c r="ET35">
        <f t="shared" si="248"/>
        <v>-0.86720995094082143</v>
      </c>
      <c r="EU35">
        <f t="shared" si="249"/>
        <v>0.42151915652327226</v>
      </c>
      <c r="EV35">
        <f t="shared" si="250"/>
        <v>-8.6642031073233872E-2</v>
      </c>
      <c r="EW35">
        <f t="shared" si="251"/>
        <v>1.1046856507081879</v>
      </c>
      <c r="EX35">
        <f t="shared" si="252"/>
        <v>1.4148392711928803E-2</v>
      </c>
      <c r="EY35">
        <f t="shared" si="253"/>
        <v>-0.45430042876154131</v>
      </c>
      <c r="EZ35">
        <f t="shared" si="254"/>
        <v>0.37115652298072682</v>
      </c>
      <c r="FA35">
        <f t="shared" si="255"/>
        <v>1.3233447600240491</v>
      </c>
      <c r="FB35">
        <f t="shared" si="256"/>
        <v>0.67314335000443193</v>
      </c>
      <c r="FC35">
        <f t="shared" si="257"/>
        <v>-0.4366056713328248</v>
      </c>
      <c r="FD35">
        <f t="shared" si="258"/>
        <v>1.265866377643863</v>
      </c>
      <c r="FE35">
        <f t="shared" si="259"/>
        <v>0.1026880556716777</v>
      </c>
      <c r="FF35">
        <f t="shared" si="260"/>
        <v>0.33336110901671379</v>
      </c>
      <c r="FG35">
        <f t="shared" si="261"/>
        <v>1.7495115291917951</v>
      </c>
      <c r="FH35">
        <f t="shared" si="262"/>
        <v>-0.86930274814157271</v>
      </c>
      <c r="FI35">
        <f t="shared" si="263"/>
        <v>1.695959498932444</v>
      </c>
      <c r="FJ35">
        <f t="shared" si="264"/>
        <v>-0.37414788114414244</v>
      </c>
      <c r="FK35">
        <f t="shared" si="265"/>
        <v>-0.27829419415349743</v>
      </c>
      <c r="FL35">
        <f t="shared" si="266"/>
        <v>-0.88985794473783408</v>
      </c>
      <c r="FM35">
        <f t="shared" si="267"/>
        <v>-0.91811170861318714</v>
      </c>
      <c r="FN35">
        <f t="shared" si="268"/>
        <v>-0.62783225896332295</v>
      </c>
      <c r="FO35">
        <f t="shared" si="269"/>
        <v>0.63520674123233833</v>
      </c>
      <c r="FP35">
        <f t="shared" si="270"/>
        <v>-0.83586949477082506</v>
      </c>
      <c r="FQ35">
        <f t="shared" si="271"/>
        <v>0.35220736707180944</v>
      </c>
      <c r="FR35">
        <f t="shared" si="272"/>
        <v>-0.39870432915842557</v>
      </c>
      <c r="FS35">
        <f t="shared" si="273"/>
        <v>-0.25957099657099658</v>
      </c>
      <c r="FT35">
        <f t="shared" si="274"/>
        <v>0.33680645810245591</v>
      </c>
      <c r="FU35">
        <f t="shared" si="275"/>
        <v>-0.50635711096195801</v>
      </c>
      <c r="FV35">
        <f t="shared" si="276"/>
        <v>0.37568750905874193</v>
      </c>
      <c r="FW35">
        <f t="shared" si="277"/>
        <v>0.48656735265920614</v>
      </c>
      <c r="FX35">
        <f t="shared" si="278"/>
        <v>1.708474986668914</v>
      </c>
      <c r="FY35">
        <f t="shared" si="279"/>
        <v>-0.4950228076106149</v>
      </c>
      <c r="FZ35">
        <f t="shared" si="280"/>
        <v>-1.1902957155725451</v>
      </c>
      <c r="GA35">
        <f t="shared" si="281"/>
        <v>1.647743380476113</v>
      </c>
      <c r="GB35">
        <f t="shared" si="282"/>
        <v>3.0815727502746868</v>
      </c>
      <c r="GC35">
        <f t="shared" si="283"/>
        <v>0.1021568655630779</v>
      </c>
      <c r="GD35">
        <f t="shared" si="284"/>
        <v>-1.2044220117721209</v>
      </c>
      <c r="GE35">
        <f t="shared" si="285"/>
        <v>-0.81752330165702192</v>
      </c>
      <c r="GF35">
        <f t="shared" si="286"/>
        <v>0.30408216776005526</v>
      </c>
      <c r="GG35">
        <f t="shared" si="287"/>
        <v>-0.1003685886407821</v>
      </c>
      <c r="GH35">
        <f t="shared" si="288"/>
        <v>0.26859140023625067</v>
      </c>
      <c r="GI35">
        <f t="shared" si="289"/>
        <v>0.37142980841170897</v>
      </c>
      <c r="GJ35">
        <f t="shared" si="290"/>
        <v>-2.2253674515794328</v>
      </c>
      <c r="GK35">
        <f t="shared" si="291"/>
        <v>0.87330479411168294</v>
      </c>
      <c r="GL35">
        <f t="shared" si="292"/>
        <v>2.1887311107309118</v>
      </c>
      <c r="GM35">
        <f t="shared" si="293"/>
        <v>-0.94150510111360108</v>
      </c>
      <c r="GN35">
        <f t="shared" si="294"/>
        <v>-0.16207203357715144</v>
      </c>
      <c r="GO35">
        <f t="shared" si="295"/>
        <v>-1.0799741134111187</v>
      </c>
      <c r="GP35">
        <f t="shared" si="296"/>
        <v>-0.68597187226978928</v>
      </c>
      <c r="GQ35">
        <f t="shared" si="297"/>
        <v>3.8542551979336107E-2</v>
      </c>
      <c r="GR35">
        <f t="shared" si="298"/>
        <v>-0.74186939893965043</v>
      </c>
      <c r="GS35">
        <f t="shared" si="299"/>
        <v>0.46133638183764492</v>
      </c>
      <c r="GX35">
        <f t="shared" si="300"/>
        <v>2.0419819042724749</v>
      </c>
      <c r="GY35">
        <f t="shared" si="301"/>
        <v>2.299812748916243</v>
      </c>
      <c r="GZ35">
        <f t="shared" si="302"/>
        <v>0.50061746486280478</v>
      </c>
      <c r="HA35">
        <f t="shared" si="303"/>
        <v>1.399585638291529</v>
      </c>
      <c r="HB35">
        <f t="shared" si="304"/>
        <v>5.1829937402052828E-2</v>
      </c>
      <c r="HC35">
        <f t="shared" si="305"/>
        <v>0.23063630569203472</v>
      </c>
      <c r="HD35">
        <f t="shared" si="306"/>
        <v>9.7101920807497966E-2</v>
      </c>
      <c r="HE35">
        <f t="shared" si="307"/>
        <v>1.057648746626533</v>
      </c>
      <c r="HF35">
        <f t="shared" si="308"/>
        <v>0.43900722967798866</v>
      </c>
      <c r="HG35">
        <f t="shared" si="309"/>
        <v>0.58554706324938877</v>
      </c>
      <c r="HH35">
        <f t="shared" si="310"/>
        <v>0.66530928163769598</v>
      </c>
      <c r="HI35">
        <f t="shared" si="311"/>
        <v>1.6088853530039608</v>
      </c>
      <c r="HJ35">
        <f t="shared" si="312"/>
        <v>0.57862129868177992</v>
      </c>
      <c r="HK35">
        <f t="shared" si="313"/>
        <v>0.64771220585564249</v>
      </c>
      <c r="HL35">
        <f t="shared" si="314"/>
        <v>5.9154046040274508E-2</v>
      </c>
      <c r="HM35">
        <f t="shared" si="315"/>
        <v>1.696134333249093</v>
      </c>
      <c r="HN35">
        <f t="shared" si="316"/>
        <v>1.459928377874802</v>
      </c>
      <c r="HO35">
        <f t="shared" si="317"/>
        <v>3.7512375021452798E-2</v>
      </c>
      <c r="HP35">
        <f t="shared" si="318"/>
        <v>0.18034604431319454</v>
      </c>
      <c r="HQ35">
        <f t="shared" si="319"/>
        <v>0.98284376516378602</v>
      </c>
      <c r="HR35">
        <f t="shared" si="320"/>
        <v>1.9922532743582371</v>
      </c>
      <c r="HS35">
        <f t="shared" si="321"/>
        <v>7.3615247597579814E-2</v>
      </c>
      <c r="HT35">
        <f t="shared" si="322"/>
        <v>0.22000271866122864</v>
      </c>
      <c r="HU35">
        <f t="shared" si="323"/>
        <v>4.1321032285777728E-2</v>
      </c>
      <c r="HV35">
        <f t="shared" si="324"/>
        <v>0.1127023768043149</v>
      </c>
      <c r="HW35">
        <f t="shared" si="325"/>
        <v>0.47416423592266721</v>
      </c>
      <c r="HX35">
        <f t="shared" si="326"/>
        <v>0.70414882616439289</v>
      </c>
      <c r="HY35">
        <f t="shared" si="327"/>
        <v>0.3064556808063949</v>
      </c>
      <c r="HZ35">
        <f t="shared" si="328"/>
        <v>2.5012227237183104E-2</v>
      </c>
      <c r="IA35">
        <f t="shared" si="329"/>
        <v>1.8315026828967379E-2</v>
      </c>
      <c r="IB35">
        <f t="shared" si="330"/>
        <v>0.9655713926894306</v>
      </c>
      <c r="IC35">
        <f t="shared" si="331"/>
        <v>0.86434450547133901</v>
      </c>
      <c r="ID35">
        <f t="shared" si="332"/>
        <v>0.54252816278972849</v>
      </c>
      <c r="IE35">
        <f t="shared" si="333"/>
        <v>7.4393818984058585E-2</v>
      </c>
      <c r="IF35">
        <f t="shared" si="334"/>
        <v>0.28686658720461211</v>
      </c>
      <c r="IG35">
        <f t="shared" si="335"/>
        <v>0.51630771043396306</v>
      </c>
      <c r="IH35">
        <f t="shared" si="336"/>
        <v>2.0000724418683622</v>
      </c>
      <c r="II35">
        <f t="shared" si="337"/>
        <v>0.53351117549340943</v>
      </c>
      <c r="IJ35">
        <f t="shared" si="338"/>
        <v>1.1320073819584224</v>
      </c>
      <c r="IK35">
        <f t="shared" si="339"/>
        <v>0.14350173759174353</v>
      </c>
      <c r="IL35">
        <f t="shared" si="340"/>
        <v>0.25885729616250275</v>
      </c>
      <c r="IM35">
        <f t="shared" si="341"/>
        <v>2.59762745521991E-2</v>
      </c>
      <c r="IN35">
        <f t="shared" si="342"/>
        <v>2.0395331347120099E-2</v>
      </c>
      <c r="IO35">
        <f t="shared" si="343"/>
        <v>0.5022765954247761</v>
      </c>
      <c r="IP35">
        <f t="shared" si="344"/>
        <v>0.27985213519544627</v>
      </c>
      <c r="IQ35">
        <f t="shared" si="345"/>
        <v>1.8491996798111479</v>
      </c>
      <c r="IR35">
        <f t="shared" si="346"/>
        <v>1.2601052165752109</v>
      </c>
      <c r="IS35">
        <f t="shared" si="347"/>
        <v>0.31449938667635891</v>
      </c>
      <c r="IT35">
        <f t="shared" si="348"/>
        <v>0.86720995094082143</v>
      </c>
      <c r="IU35">
        <f t="shared" si="349"/>
        <v>0.42151915652327226</v>
      </c>
      <c r="IV35">
        <f t="shared" si="350"/>
        <v>8.6642031073233872E-2</v>
      </c>
      <c r="IW35">
        <f t="shared" si="351"/>
        <v>1.1046856507081879</v>
      </c>
      <c r="IX35">
        <f t="shared" si="352"/>
        <v>1.4148392711928803E-2</v>
      </c>
      <c r="IY35">
        <f t="shared" si="353"/>
        <v>0.45430042876154131</v>
      </c>
      <c r="IZ35">
        <f t="shared" si="354"/>
        <v>0.37115652298072682</v>
      </c>
      <c r="JA35">
        <f t="shared" si="355"/>
        <v>1.3233447600240491</v>
      </c>
      <c r="JB35">
        <f t="shared" si="356"/>
        <v>0.67314335000443193</v>
      </c>
      <c r="JC35">
        <f t="shared" si="357"/>
        <v>0.4366056713328248</v>
      </c>
      <c r="JD35">
        <f t="shared" si="358"/>
        <v>1.265866377643863</v>
      </c>
      <c r="JE35">
        <f t="shared" si="359"/>
        <v>0.1026880556716777</v>
      </c>
      <c r="JF35">
        <f t="shared" si="360"/>
        <v>0.33336110901671379</v>
      </c>
      <c r="JG35">
        <f t="shared" si="361"/>
        <v>1.7495115291917951</v>
      </c>
      <c r="JH35">
        <f t="shared" si="362"/>
        <v>0.86930274814157271</v>
      </c>
      <c r="JI35">
        <f t="shared" si="363"/>
        <v>1.695959498932444</v>
      </c>
      <c r="JJ35">
        <f t="shared" si="364"/>
        <v>0.37414788114414244</v>
      </c>
      <c r="JK35">
        <f t="shared" si="365"/>
        <v>0.27829419415349743</v>
      </c>
      <c r="JL35">
        <f t="shared" si="366"/>
        <v>0.88985794473783408</v>
      </c>
      <c r="JM35">
        <f t="shared" si="367"/>
        <v>0.91811170861318714</v>
      </c>
      <c r="JN35">
        <f t="shared" si="368"/>
        <v>0.62783225896332295</v>
      </c>
      <c r="JO35">
        <f t="shared" si="369"/>
        <v>0.63520674123233833</v>
      </c>
      <c r="JP35">
        <f t="shared" si="370"/>
        <v>0.83586949477082506</v>
      </c>
      <c r="JQ35">
        <f t="shared" si="371"/>
        <v>0.35220736707180944</v>
      </c>
      <c r="JR35">
        <f t="shared" si="372"/>
        <v>0.39870432915842557</v>
      </c>
      <c r="JS35">
        <f t="shared" si="373"/>
        <v>0.25957099657099658</v>
      </c>
      <c r="JT35">
        <f t="shared" si="374"/>
        <v>0.33680645810245591</v>
      </c>
      <c r="JU35">
        <f t="shared" si="375"/>
        <v>0.50635711096195801</v>
      </c>
      <c r="JV35">
        <f t="shared" si="376"/>
        <v>0.37568750905874193</v>
      </c>
      <c r="JW35">
        <f t="shared" si="377"/>
        <v>0.48656735265920614</v>
      </c>
      <c r="JX35">
        <f t="shared" si="378"/>
        <v>1.708474986668914</v>
      </c>
      <c r="JY35">
        <f t="shared" si="379"/>
        <v>0.4950228076106149</v>
      </c>
      <c r="JZ35">
        <f t="shared" si="380"/>
        <v>1.1902957155725451</v>
      </c>
      <c r="KA35">
        <f t="shared" si="381"/>
        <v>1.647743380476113</v>
      </c>
      <c r="KB35">
        <f t="shared" si="382"/>
        <v>3.0815727502746868</v>
      </c>
      <c r="KC35">
        <f t="shared" si="383"/>
        <v>0.1021568655630779</v>
      </c>
      <c r="KD35">
        <f t="shared" si="384"/>
        <v>1.2044220117721209</v>
      </c>
      <c r="KE35">
        <f t="shared" si="385"/>
        <v>0.81752330165702192</v>
      </c>
      <c r="KF35">
        <f t="shared" si="386"/>
        <v>0.30408216776005526</v>
      </c>
      <c r="KG35">
        <f t="shared" si="387"/>
        <v>0.1003685886407821</v>
      </c>
      <c r="KH35">
        <f t="shared" si="388"/>
        <v>0.26859140023625067</v>
      </c>
      <c r="KI35">
        <f t="shared" si="389"/>
        <v>0.37142980841170897</v>
      </c>
      <c r="KJ35">
        <f t="shared" si="390"/>
        <v>2.2253674515794328</v>
      </c>
      <c r="KK35">
        <f t="shared" si="391"/>
        <v>0.87330479411168294</v>
      </c>
      <c r="KL35">
        <f t="shared" si="392"/>
        <v>2.1887311107309118</v>
      </c>
      <c r="KM35">
        <f t="shared" si="393"/>
        <v>0.94150510111360108</v>
      </c>
      <c r="KN35">
        <f t="shared" si="394"/>
        <v>0.16207203357715144</v>
      </c>
      <c r="KO35">
        <f t="shared" si="395"/>
        <v>1.0799741134111187</v>
      </c>
      <c r="KP35">
        <f t="shared" si="396"/>
        <v>0.68597187226978928</v>
      </c>
      <c r="KQ35">
        <f t="shared" si="397"/>
        <v>3.8542551979336107E-2</v>
      </c>
      <c r="KR35">
        <f t="shared" si="398"/>
        <v>0.74186939893965043</v>
      </c>
      <c r="KS35">
        <f t="shared" si="399"/>
        <v>0.46133638183764492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0.92596668267349103</v>
      </c>
      <c r="CY36">
        <f t="shared" si="201"/>
        <v>1.34310549661447</v>
      </c>
      <c r="CZ36">
        <f t="shared" si="202"/>
        <v>1.647010677668993</v>
      </c>
      <c r="DA36">
        <f t="shared" si="203"/>
        <v>1.316134487998897</v>
      </c>
      <c r="DB36">
        <f t="shared" si="204"/>
        <v>-1.1340839635615658</v>
      </c>
      <c r="DC36">
        <f t="shared" si="205"/>
        <v>-0.75633975475453663</v>
      </c>
      <c r="DD36">
        <f t="shared" si="206"/>
        <v>-1.619702442367106</v>
      </c>
      <c r="DE36">
        <f t="shared" si="207"/>
        <v>0.4407555667607797</v>
      </c>
      <c r="DF36">
        <f t="shared" si="208"/>
        <v>2.286927889013302</v>
      </c>
      <c r="DG36">
        <f t="shared" si="209"/>
        <v>0.97298660965143902</v>
      </c>
      <c r="DH36">
        <f t="shared" si="210"/>
        <v>1.6945492229931669</v>
      </c>
      <c r="DI36">
        <f t="shared" si="211"/>
        <v>0.70538640730849633</v>
      </c>
      <c r="DJ36">
        <f t="shared" si="212"/>
        <v>-0.43603034115481676</v>
      </c>
      <c r="DK36">
        <f t="shared" si="213"/>
        <v>-1.2593869422397881</v>
      </c>
      <c r="DL36">
        <f t="shared" si="214"/>
        <v>-1.4622906966608</v>
      </c>
      <c r="DM36">
        <f t="shared" si="215"/>
        <v>1.744995049716932</v>
      </c>
      <c r="DN36">
        <f t="shared" si="216"/>
        <v>-1.248294371215682</v>
      </c>
      <c r="DO36">
        <f t="shared" si="217"/>
        <v>2.1456260275039591</v>
      </c>
      <c r="DP36">
        <f t="shared" si="218"/>
        <v>1.0107578998970399</v>
      </c>
      <c r="DQ36">
        <f t="shared" si="219"/>
        <v>0.60791389278336638</v>
      </c>
      <c r="DR36">
        <f t="shared" si="220"/>
        <v>2.2411980504288023</v>
      </c>
      <c r="DS36">
        <f t="shared" si="221"/>
        <v>-0.16627110305111284</v>
      </c>
      <c r="DT36">
        <f t="shared" si="222"/>
        <v>-0.33356232149171194</v>
      </c>
      <c r="DU36">
        <f t="shared" si="223"/>
        <v>-0.33987766004934128</v>
      </c>
      <c r="DV36">
        <f t="shared" si="224"/>
        <v>-5.6881688379480433E-2</v>
      </c>
      <c r="DW36">
        <f t="shared" si="225"/>
        <v>-0.43904263116408238</v>
      </c>
      <c r="DX36">
        <f t="shared" si="226"/>
        <v>-1.4516334745727928</v>
      </c>
      <c r="DY36">
        <f t="shared" si="227"/>
        <v>-0.68593272387005977</v>
      </c>
      <c r="DZ36">
        <f t="shared" si="228"/>
        <v>-1.400907262504828</v>
      </c>
      <c r="EA36">
        <f t="shared" si="229"/>
        <v>-1.369829165572525</v>
      </c>
      <c r="EB36">
        <f t="shared" si="230"/>
        <v>-0.10554450242855909</v>
      </c>
      <c r="EC36">
        <f t="shared" si="231"/>
        <v>0.20418639499134159</v>
      </c>
      <c r="ED36">
        <f t="shared" si="232"/>
        <v>-1.3144276516576139</v>
      </c>
      <c r="EE36">
        <f t="shared" si="233"/>
        <v>1.1474195450367541</v>
      </c>
      <c r="EF36">
        <f t="shared" si="234"/>
        <v>0.78266837937461231</v>
      </c>
      <c r="EG36">
        <f t="shared" si="235"/>
        <v>-1.665623480222636</v>
      </c>
      <c r="EH36">
        <f t="shared" si="236"/>
        <v>-0.93337244739233827</v>
      </c>
      <c r="EI36">
        <f t="shared" si="237"/>
        <v>-0.97741634324149207</v>
      </c>
      <c r="EJ36">
        <f t="shared" si="238"/>
        <v>-0.42584927391912009</v>
      </c>
      <c r="EK36">
        <f t="shared" si="239"/>
        <v>-2.3589070915308361</v>
      </c>
      <c r="EL36">
        <f t="shared" si="240"/>
        <v>0.78887283900212313</v>
      </c>
      <c r="EM36">
        <f t="shared" si="241"/>
        <v>-0.95943542968501772</v>
      </c>
      <c r="EN36">
        <f t="shared" si="242"/>
        <v>9.2537354267441502E-2</v>
      </c>
      <c r="EO36">
        <f t="shared" si="243"/>
        <v>0.20145972401463835</v>
      </c>
      <c r="EP36">
        <f t="shared" si="244"/>
        <v>-9.9986808908565705E-2</v>
      </c>
      <c r="EQ36">
        <f t="shared" si="245"/>
        <v>0.54392281819432675</v>
      </c>
      <c r="ER36">
        <f t="shared" si="246"/>
        <v>0.58311365395891046</v>
      </c>
      <c r="ES36">
        <f t="shared" si="247"/>
        <v>-0.45430095900318723</v>
      </c>
      <c r="ET36">
        <f t="shared" si="248"/>
        <v>-0.51511710131444177</v>
      </c>
      <c r="EU36">
        <f t="shared" si="249"/>
        <v>1.505090965569386</v>
      </c>
      <c r="EV36">
        <f t="shared" si="250"/>
        <v>1.1090880471842091</v>
      </c>
      <c r="EW36">
        <f t="shared" si="251"/>
        <v>1.260469535104666</v>
      </c>
      <c r="EX36">
        <f t="shared" si="252"/>
        <v>2.4148621319311309E-2</v>
      </c>
      <c r="EY36">
        <f t="shared" si="253"/>
        <v>-2.8774692277549692</v>
      </c>
      <c r="EZ36">
        <f t="shared" si="254"/>
        <v>-0.29800535212585677</v>
      </c>
      <c r="FA36">
        <f t="shared" si="255"/>
        <v>0.11645809694515219</v>
      </c>
      <c r="FB36">
        <f t="shared" si="256"/>
        <v>-0.56420353736135764</v>
      </c>
      <c r="FC36">
        <f t="shared" si="257"/>
        <v>0.34386147919780713</v>
      </c>
      <c r="FD36">
        <f t="shared" si="258"/>
        <v>1.39568587973358</v>
      </c>
      <c r="FE36">
        <f t="shared" si="259"/>
        <v>2.0186076685704162</v>
      </c>
      <c r="FF36">
        <f t="shared" si="260"/>
        <v>-0.19741848302342097</v>
      </c>
      <c r="FG36">
        <f t="shared" si="261"/>
        <v>1.0732232474332541</v>
      </c>
      <c r="FH36">
        <f t="shared" si="262"/>
        <v>-1.2613972362178332</v>
      </c>
      <c r="FI36">
        <f t="shared" si="263"/>
        <v>1.3802615249810399</v>
      </c>
      <c r="FJ36">
        <f t="shared" si="264"/>
        <v>-1.3631474117089968</v>
      </c>
      <c r="FK36">
        <f t="shared" si="265"/>
        <v>-1.56881263431744</v>
      </c>
      <c r="FL36">
        <f t="shared" si="266"/>
        <v>0.42673172926743708</v>
      </c>
      <c r="FM36">
        <f t="shared" si="267"/>
        <v>1.2454952464877129</v>
      </c>
      <c r="FN36">
        <f t="shared" si="268"/>
        <v>0.33252501812303831</v>
      </c>
      <c r="FO36">
        <f t="shared" si="269"/>
        <v>-0.21570720980051936</v>
      </c>
      <c r="FP36">
        <f t="shared" si="270"/>
        <v>0.27319306720753322</v>
      </c>
      <c r="FQ36">
        <f t="shared" si="271"/>
        <v>-2.2985058529388711</v>
      </c>
      <c r="FR36">
        <f t="shared" si="272"/>
        <v>2.9712895386018484E-2</v>
      </c>
      <c r="FS36">
        <f t="shared" si="273"/>
        <v>1.327045256835977</v>
      </c>
      <c r="FT36">
        <f t="shared" si="274"/>
        <v>9.2570468520322205E-2</v>
      </c>
      <c r="FU36">
        <f t="shared" si="275"/>
        <v>0.22027519004851837</v>
      </c>
      <c r="FV36">
        <f t="shared" si="276"/>
        <v>-7.7715367302151422E-2</v>
      </c>
      <c r="FW36">
        <f t="shared" si="277"/>
        <v>0.78470514798911795</v>
      </c>
      <c r="FX36">
        <f t="shared" si="278"/>
        <v>-0.59215008188558282</v>
      </c>
      <c r="FY36">
        <f t="shared" si="279"/>
        <v>2.364116154299623</v>
      </c>
      <c r="FZ36">
        <f t="shared" si="280"/>
        <v>-0.20599936673144031</v>
      </c>
      <c r="GA36">
        <f t="shared" si="281"/>
        <v>0.67363276424637819</v>
      </c>
      <c r="GB36">
        <f t="shared" si="282"/>
        <v>3.2593786081336011</v>
      </c>
      <c r="GC36">
        <f t="shared" si="283"/>
        <v>-0.94155984334354237</v>
      </c>
      <c r="GD36">
        <f t="shared" si="284"/>
        <v>0.27003948947465495</v>
      </c>
      <c r="GE36">
        <f t="shared" si="285"/>
        <v>0.25817607984699997</v>
      </c>
      <c r="GF36">
        <f t="shared" si="286"/>
        <v>0.51129657905084192</v>
      </c>
      <c r="GG36">
        <f t="shared" si="287"/>
        <v>2.7671788052449797E-2</v>
      </c>
      <c r="GH36">
        <f t="shared" si="288"/>
        <v>-0.33311305861370721</v>
      </c>
      <c r="GI36">
        <f t="shared" si="289"/>
        <v>0.33599075000101042</v>
      </c>
      <c r="GJ36">
        <f t="shared" si="290"/>
        <v>6.6984257167346795E-3</v>
      </c>
      <c r="GK36">
        <f t="shared" si="291"/>
        <v>-0.31296446785772913</v>
      </c>
      <c r="GL36">
        <f t="shared" si="292"/>
        <v>-6.7114487499290207E-2</v>
      </c>
      <c r="GM36">
        <f t="shared" si="293"/>
        <v>-0.20640566906923566</v>
      </c>
      <c r="GN36">
        <f t="shared" si="294"/>
        <v>-1.2594696152625831</v>
      </c>
      <c r="GO36">
        <f t="shared" si="295"/>
        <v>-0.88358231500602191</v>
      </c>
      <c r="GP36">
        <f t="shared" si="296"/>
        <v>9.8041003187939485E-2</v>
      </c>
      <c r="GQ36">
        <f t="shared" si="297"/>
        <v>-9.2071351121480682E-2</v>
      </c>
      <c r="GR36">
        <f t="shared" si="298"/>
        <v>-1.0134808409447547</v>
      </c>
      <c r="GS36">
        <f t="shared" si="299"/>
        <v>-1.58460548898868</v>
      </c>
      <c r="GX36">
        <f t="shared" si="300"/>
        <v>0.92596668267349103</v>
      </c>
      <c r="GY36">
        <f t="shared" si="301"/>
        <v>1.34310549661447</v>
      </c>
      <c r="GZ36">
        <f t="shared" si="302"/>
        <v>1.647010677668993</v>
      </c>
      <c r="HA36">
        <f t="shared" si="303"/>
        <v>1.316134487998897</v>
      </c>
      <c r="HB36">
        <f t="shared" si="304"/>
        <v>1.1340839635615658</v>
      </c>
      <c r="HC36">
        <f t="shared" si="305"/>
        <v>0.75633975475453663</v>
      </c>
      <c r="HD36">
        <f t="shared" si="306"/>
        <v>1.619702442367106</v>
      </c>
      <c r="HE36">
        <f t="shared" si="307"/>
        <v>0.4407555667607797</v>
      </c>
      <c r="HF36">
        <f t="shared" si="308"/>
        <v>2.286927889013302</v>
      </c>
      <c r="HG36">
        <f t="shared" si="309"/>
        <v>0.97298660965143902</v>
      </c>
      <c r="HH36">
        <f t="shared" si="310"/>
        <v>1.6945492229931669</v>
      </c>
      <c r="HI36">
        <f t="shared" si="311"/>
        <v>0.70538640730849633</v>
      </c>
      <c r="HJ36">
        <f t="shared" si="312"/>
        <v>0.43603034115481676</v>
      </c>
      <c r="HK36">
        <f t="shared" si="313"/>
        <v>1.2593869422397881</v>
      </c>
      <c r="HL36">
        <f t="shared" si="314"/>
        <v>1.4622906966608</v>
      </c>
      <c r="HM36">
        <f t="shared" si="315"/>
        <v>1.744995049716932</v>
      </c>
      <c r="HN36">
        <f t="shared" si="316"/>
        <v>1.248294371215682</v>
      </c>
      <c r="HO36">
        <f t="shared" si="317"/>
        <v>2.1456260275039591</v>
      </c>
      <c r="HP36">
        <f t="shared" si="318"/>
        <v>1.0107578998970399</v>
      </c>
      <c r="HQ36">
        <f t="shared" si="319"/>
        <v>0.60791389278336638</v>
      </c>
      <c r="HR36">
        <f t="shared" si="320"/>
        <v>2.2411980504288023</v>
      </c>
      <c r="HS36">
        <f t="shared" si="321"/>
        <v>0.16627110305111284</v>
      </c>
      <c r="HT36">
        <f t="shared" si="322"/>
        <v>0.33356232149171194</v>
      </c>
      <c r="HU36">
        <f t="shared" si="323"/>
        <v>0.33987766004934128</v>
      </c>
      <c r="HV36">
        <f t="shared" si="324"/>
        <v>5.6881688379480433E-2</v>
      </c>
      <c r="HW36">
        <f t="shared" si="325"/>
        <v>0.43904263116408238</v>
      </c>
      <c r="HX36">
        <f t="shared" si="326"/>
        <v>1.4516334745727928</v>
      </c>
      <c r="HY36">
        <f t="shared" si="327"/>
        <v>0.68593272387005977</v>
      </c>
      <c r="HZ36">
        <f t="shared" si="328"/>
        <v>1.400907262504828</v>
      </c>
      <c r="IA36">
        <f t="shared" si="329"/>
        <v>1.369829165572525</v>
      </c>
      <c r="IB36">
        <f t="shared" si="330"/>
        <v>0.10554450242855909</v>
      </c>
      <c r="IC36">
        <f t="shared" si="331"/>
        <v>0.20418639499134159</v>
      </c>
      <c r="ID36">
        <f t="shared" si="332"/>
        <v>1.3144276516576139</v>
      </c>
      <c r="IE36">
        <f t="shared" si="333"/>
        <v>1.1474195450367541</v>
      </c>
      <c r="IF36">
        <f t="shared" si="334"/>
        <v>0.78266837937461231</v>
      </c>
      <c r="IG36">
        <f t="shared" si="335"/>
        <v>1.665623480222636</v>
      </c>
      <c r="IH36">
        <f t="shared" si="336"/>
        <v>0.93337244739233827</v>
      </c>
      <c r="II36">
        <f t="shared" si="337"/>
        <v>0.97741634324149207</v>
      </c>
      <c r="IJ36">
        <f t="shared" si="338"/>
        <v>0.42584927391912009</v>
      </c>
      <c r="IK36">
        <f t="shared" si="339"/>
        <v>2.3589070915308361</v>
      </c>
      <c r="IL36">
        <f t="shared" si="340"/>
        <v>0.78887283900212313</v>
      </c>
      <c r="IM36">
        <f t="shared" si="341"/>
        <v>0.95943542968501772</v>
      </c>
      <c r="IN36">
        <f t="shared" si="342"/>
        <v>9.2537354267441502E-2</v>
      </c>
      <c r="IO36">
        <f t="shared" si="343"/>
        <v>0.20145972401463835</v>
      </c>
      <c r="IP36">
        <f t="shared" si="344"/>
        <v>9.9986808908565705E-2</v>
      </c>
      <c r="IQ36">
        <f t="shared" si="345"/>
        <v>0.54392281819432675</v>
      </c>
      <c r="IR36">
        <f t="shared" si="346"/>
        <v>0.58311365395891046</v>
      </c>
      <c r="IS36">
        <f t="shared" si="347"/>
        <v>0.45430095900318723</v>
      </c>
      <c r="IT36">
        <f t="shared" si="348"/>
        <v>0.51511710131444177</v>
      </c>
      <c r="IU36">
        <f t="shared" si="349"/>
        <v>1.505090965569386</v>
      </c>
      <c r="IV36">
        <f t="shared" si="350"/>
        <v>1.1090880471842091</v>
      </c>
      <c r="IW36">
        <f t="shared" si="351"/>
        <v>1.260469535104666</v>
      </c>
      <c r="IX36">
        <f t="shared" si="352"/>
        <v>2.4148621319311309E-2</v>
      </c>
      <c r="IY36">
        <f t="shared" si="353"/>
        <v>2.8774692277549692</v>
      </c>
      <c r="IZ36">
        <f t="shared" si="354"/>
        <v>0.29800535212585677</v>
      </c>
      <c r="JA36">
        <f t="shared" si="355"/>
        <v>0.11645809694515219</v>
      </c>
      <c r="JB36">
        <f t="shared" si="356"/>
        <v>0.56420353736135764</v>
      </c>
      <c r="JC36">
        <f t="shared" si="357"/>
        <v>0.34386147919780713</v>
      </c>
      <c r="JD36">
        <f t="shared" si="358"/>
        <v>1.39568587973358</v>
      </c>
      <c r="JE36">
        <f t="shared" si="359"/>
        <v>2.0186076685704162</v>
      </c>
      <c r="JF36">
        <f t="shared" si="360"/>
        <v>0.19741848302342097</v>
      </c>
      <c r="JG36">
        <f t="shared" si="361"/>
        <v>1.0732232474332541</v>
      </c>
      <c r="JH36">
        <f t="shared" si="362"/>
        <v>1.2613972362178332</v>
      </c>
      <c r="JI36">
        <f t="shared" si="363"/>
        <v>1.3802615249810399</v>
      </c>
      <c r="JJ36">
        <f t="shared" si="364"/>
        <v>1.3631474117089968</v>
      </c>
      <c r="JK36">
        <f t="shared" si="365"/>
        <v>1.56881263431744</v>
      </c>
      <c r="JL36">
        <f t="shared" si="366"/>
        <v>0.42673172926743708</v>
      </c>
      <c r="JM36">
        <f t="shared" si="367"/>
        <v>1.2454952464877129</v>
      </c>
      <c r="JN36">
        <f t="shared" si="368"/>
        <v>0.33252501812303831</v>
      </c>
      <c r="JO36">
        <f t="shared" si="369"/>
        <v>0.21570720980051936</v>
      </c>
      <c r="JP36">
        <f t="shared" si="370"/>
        <v>0.27319306720753322</v>
      </c>
      <c r="JQ36">
        <f t="shared" si="371"/>
        <v>2.2985058529388711</v>
      </c>
      <c r="JR36">
        <f t="shared" si="372"/>
        <v>2.9712895386018484E-2</v>
      </c>
      <c r="JS36">
        <f t="shared" si="373"/>
        <v>1.327045256835977</v>
      </c>
      <c r="JT36">
        <f t="shared" si="374"/>
        <v>9.2570468520322205E-2</v>
      </c>
      <c r="JU36">
        <f t="shared" si="375"/>
        <v>0.22027519004851837</v>
      </c>
      <c r="JV36">
        <f t="shared" si="376"/>
        <v>7.7715367302151422E-2</v>
      </c>
      <c r="JW36">
        <f t="shared" si="377"/>
        <v>0.78470514798911795</v>
      </c>
      <c r="JX36">
        <f t="shared" si="378"/>
        <v>0.59215008188558282</v>
      </c>
      <c r="JY36">
        <f t="shared" si="379"/>
        <v>2.364116154299623</v>
      </c>
      <c r="JZ36">
        <f t="shared" si="380"/>
        <v>0.20599936673144031</v>
      </c>
      <c r="KA36">
        <f t="shared" si="381"/>
        <v>0.67363276424637819</v>
      </c>
      <c r="KB36">
        <f t="shared" si="382"/>
        <v>3.2593786081336011</v>
      </c>
      <c r="KC36">
        <f t="shared" si="383"/>
        <v>0.94155984334354237</v>
      </c>
      <c r="KD36">
        <f t="shared" si="384"/>
        <v>0.27003948947465495</v>
      </c>
      <c r="KE36">
        <f t="shared" si="385"/>
        <v>0.25817607984699997</v>
      </c>
      <c r="KF36">
        <f t="shared" si="386"/>
        <v>0.51129657905084192</v>
      </c>
      <c r="KG36">
        <f t="shared" si="387"/>
        <v>2.7671788052449797E-2</v>
      </c>
      <c r="KH36">
        <f t="shared" si="388"/>
        <v>0.33311305861370721</v>
      </c>
      <c r="KI36">
        <f t="shared" si="389"/>
        <v>0.33599075000101042</v>
      </c>
      <c r="KJ36">
        <f t="shared" si="390"/>
        <v>6.6984257167346795E-3</v>
      </c>
      <c r="KK36">
        <f t="shared" si="391"/>
        <v>0.31296446785772913</v>
      </c>
      <c r="KL36">
        <f t="shared" si="392"/>
        <v>6.7114487499290207E-2</v>
      </c>
      <c r="KM36">
        <f t="shared" si="393"/>
        <v>0.20640566906923566</v>
      </c>
      <c r="KN36">
        <f t="shared" si="394"/>
        <v>1.2594696152625831</v>
      </c>
      <c r="KO36">
        <f t="shared" si="395"/>
        <v>0.88358231500602191</v>
      </c>
      <c r="KP36">
        <f t="shared" si="396"/>
        <v>9.8041003187939485E-2</v>
      </c>
      <c r="KQ36">
        <f t="shared" si="397"/>
        <v>9.2071351121480682E-2</v>
      </c>
      <c r="KR36">
        <f t="shared" si="398"/>
        <v>1.0134808409447547</v>
      </c>
      <c r="KS36">
        <f t="shared" si="399"/>
        <v>1.58460548898868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2.5892424150752991E-3</v>
      </c>
      <c r="CY37">
        <f t="shared" si="201"/>
        <v>2.1071769938871276</v>
      </c>
      <c r="CZ37">
        <f t="shared" si="202"/>
        <v>-0.86178440502243348</v>
      </c>
      <c r="DA37">
        <f t="shared" si="203"/>
        <v>0.7189080643855168</v>
      </c>
      <c r="DB37">
        <f t="shared" si="204"/>
        <v>1.2222284323020232</v>
      </c>
      <c r="DC37">
        <f t="shared" si="205"/>
        <v>2.1763543522269879</v>
      </c>
      <c r="DD37">
        <f t="shared" si="206"/>
        <v>0.41577088653529437</v>
      </c>
      <c r="DE37">
        <f t="shared" si="207"/>
        <v>-0.16967176690884608</v>
      </c>
      <c r="DF37">
        <f t="shared" si="208"/>
        <v>1.3594819593619929</v>
      </c>
      <c r="DG37">
        <f t="shared" si="209"/>
        <v>9.8370821060873193E-2</v>
      </c>
      <c r="DH37">
        <f t="shared" si="210"/>
        <v>-1.6038747822983621</v>
      </c>
      <c r="DI37">
        <f t="shared" si="211"/>
        <v>-2.6321630217112701E-2</v>
      </c>
      <c r="DJ37">
        <f t="shared" si="212"/>
        <v>-0.57520308092059014</v>
      </c>
      <c r="DK37">
        <f t="shared" si="213"/>
        <v>0.44130855034634942</v>
      </c>
      <c r="DL37">
        <f t="shared" si="214"/>
        <v>-0.26308532631380704</v>
      </c>
      <c r="DM37">
        <f t="shared" si="215"/>
        <v>-1.448554470055351</v>
      </c>
      <c r="DN37">
        <f t="shared" si="216"/>
        <v>-0.93830804805425172</v>
      </c>
      <c r="DO37">
        <f t="shared" si="217"/>
        <v>-0.32173833008106345</v>
      </c>
      <c r="DP37">
        <f t="shared" si="218"/>
        <v>-0.53707207056766415</v>
      </c>
      <c r="DQ37">
        <f t="shared" si="219"/>
        <v>-0.3714918698832107</v>
      </c>
      <c r="DR37">
        <f t="shared" si="220"/>
        <v>0.98435633089471908</v>
      </c>
      <c r="DS37">
        <f t="shared" si="221"/>
        <v>-0.30326968797491011</v>
      </c>
      <c r="DT37">
        <f t="shared" si="222"/>
        <v>-0.4700889647279401</v>
      </c>
      <c r="DU37">
        <f t="shared" si="223"/>
        <v>-1.2538212314724131</v>
      </c>
      <c r="DV37">
        <f t="shared" si="224"/>
        <v>0.50076712011396107</v>
      </c>
      <c r="DW37">
        <f t="shared" si="225"/>
        <v>2.031911309045856</v>
      </c>
      <c r="DX37">
        <f t="shared" si="226"/>
        <v>-0.79295059067261608</v>
      </c>
      <c r="DY37">
        <f t="shared" si="227"/>
        <v>-0.57958149260678982</v>
      </c>
      <c r="DZ37">
        <f t="shared" si="228"/>
        <v>1.8344458917853412E-2</v>
      </c>
      <c r="EA37">
        <f t="shared" si="229"/>
        <v>0.61596132501749934</v>
      </c>
      <c r="EB37">
        <f t="shared" si="230"/>
        <v>0.18599802711710767</v>
      </c>
      <c r="EC37">
        <f t="shared" si="231"/>
        <v>-0.87196252078578351</v>
      </c>
      <c r="ED37">
        <f t="shared" si="232"/>
        <v>-0.3474655372639443</v>
      </c>
      <c r="EE37">
        <f t="shared" si="233"/>
        <v>-0.2203283364141195</v>
      </c>
      <c r="EF37">
        <f t="shared" si="234"/>
        <v>-0.12581907789138549</v>
      </c>
      <c r="EG37">
        <f t="shared" si="235"/>
        <v>1.284400462543406</v>
      </c>
      <c r="EH37">
        <f t="shared" si="236"/>
        <v>-0.58015091020764342</v>
      </c>
      <c r="EI37">
        <f t="shared" si="237"/>
        <v>-0.14759254281651008</v>
      </c>
      <c r="EJ37">
        <f t="shared" si="238"/>
        <v>0.72276199845495448</v>
      </c>
      <c r="EK37">
        <f t="shared" si="239"/>
        <v>2.3365661812094101</v>
      </c>
      <c r="EL37">
        <f t="shared" si="240"/>
        <v>-0.60392980740545477</v>
      </c>
      <c r="EM37">
        <f t="shared" si="241"/>
        <v>9.7159507075707696E-2</v>
      </c>
      <c r="EN37">
        <f t="shared" si="242"/>
        <v>-1.2198902958927509</v>
      </c>
      <c r="EO37">
        <f t="shared" si="243"/>
        <v>-2.6048269631749918</v>
      </c>
      <c r="EP37">
        <f t="shared" si="244"/>
        <v>-0.21538664900831406</v>
      </c>
      <c r="EQ37">
        <f t="shared" si="245"/>
        <v>-1.5386299970553681</v>
      </c>
      <c r="ER37">
        <f t="shared" si="246"/>
        <v>-0.87866877980556568</v>
      </c>
      <c r="ES37">
        <f t="shared" si="247"/>
        <v>1.5947465011364179</v>
      </c>
      <c r="ET37">
        <f t="shared" si="248"/>
        <v>-0.70627655790615573</v>
      </c>
      <c r="EU37">
        <f t="shared" si="249"/>
        <v>2.030972499207536</v>
      </c>
      <c r="EV37">
        <f t="shared" si="250"/>
        <v>0.9865238009669961</v>
      </c>
      <c r="EW37">
        <f t="shared" si="251"/>
        <v>2.5475884716006978</v>
      </c>
      <c r="EX37">
        <f t="shared" si="252"/>
        <v>-0.1699215566037775</v>
      </c>
      <c r="EY37">
        <f t="shared" si="253"/>
        <v>1.174737578281122</v>
      </c>
      <c r="EZ37">
        <f t="shared" si="254"/>
        <v>0.17691942755111098</v>
      </c>
      <c r="FA37">
        <f t="shared" si="255"/>
        <v>-5.429726596233031E-4</v>
      </c>
      <c r="FB37">
        <f t="shared" si="256"/>
        <v>1.3101909524258042</v>
      </c>
      <c r="FC37">
        <f t="shared" si="257"/>
        <v>0.36199597019922369</v>
      </c>
      <c r="FD37">
        <f t="shared" si="258"/>
        <v>2.0232691497663842</v>
      </c>
      <c r="FE37">
        <f t="shared" si="259"/>
        <v>0.61070938766615113</v>
      </c>
      <c r="FF37">
        <f t="shared" si="260"/>
        <v>1.573800310418757</v>
      </c>
      <c r="FG37">
        <f t="shared" si="261"/>
        <v>-0.67247667806182299</v>
      </c>
      <c r="FH37">
        <f t="shared" si="262"/>
        <v>8.2211810541643893E-3</v>
      </c>
      <c r="FI37">
        <f t="shared" si="263"/>
        <v>0.29150370049863827</v>
      </c>
      <c r="FJ37">
        <f t="shared" si="264"/>
        <v>-5.2559765831891592E-2</v>
      </c>
      <c r="FK37">
        <f t="shared" si="265"/>
        <v>-0.82768370850040107</v>
      </c>
      <c r="FL37">
        <f t="shared" si="266"/>
        <v>0.96823355241762588</v>
      </c>
      <c r="FM37">
        <f t="shared" si="267"/>
        <v>0.89907540703571298</v>
      </c>
      <c r="FN37">
        <f t="shared" si="268"/>
        <v>-1.0352079082376178</v>
      </c>
      <c r="FO37">
        <f t="shared" si="269"/>
        <v>-0.43545015994163822</v>
      </c>
      <c r="FP37">
        <f t="shared" si="270"/>
        <v>-0.73602497572622938</v>
      </c>
      <c r="FQ37">
        <f t="shared" si="271"/>
        <v>1.2692066325969789</v>
      </c>
      <c r="FR37">
        <f t="shared" si="272"/>
        <v>-0.90724220441483328</v>
      </c>
      <c r="FS37">
        <f t="shared" si="273"/>
        <v>2.0066755665668201</v>
      </c>
      <c r="FT37">
        <f t="shared" si="274"/>
        <v>-7.6400137527853199E-2</v>
      </c>
      <c r="FU37">
        <f t="shared" si="275"/>
        <v>-9.9698311788229965E-3</v>
      </c>
      <c r="FV37">
        <f t="shared" si="276"/>
        <v>-1.7447357416719611</v>
      </c>
      <c r="FW37">
        <f t="shared" si="277"/>
        <v>-1.5739419041879159</v>
      </c>
      <c r="FX37">
        <f t="shared" si="278"/>
        <v>-1.614468715296941</v>
      </c>
      <c r="FY37">
        <f t="shared" si="279"/>
        <v>0.94438716004837708</v>
      </c>
      <c r="FZ37">
        <f t="shared" si="280"/>
        <v>-0.18154934470860895</v>
      </c>
      <c r="GA37">
        <f t="shared" si="281"/>
        <v>1.366357035924693</v>
      </c>
      <c r="GB37">
        <f t="shared" si="282"/>
        <v>1.584699592092305</v>
      </c>
      <c r="GC37">
        <f t="shared" si="283"/>
        <v>0.73769289611213884</v>
      </c>
      <c r="GD37">
        <f t="shared" si="284"/>
        <v>-0.61487330251225658</v>
      </c>
      <c r="GE37">
        <f t="shared" si="285"/>
        <v>-1.3469861145975011</v>
      </c>
      <c r="GF37">
        <f t="shared" si="286"/>
        <v>-0.3962453387030947</v>
      </c>
      <c r="GG37">
        <f t="shared" si="287"/>
        <v>0.47836483253257212</v>
      </c>
      <c r="GH37">
        <f t="shared" si="288"/>
        <v>0.14108936922714291</v>
      </c>
      <c r="GI37">
        <f t="shared" si="289"/>
        <v>-0.38808460888220869</v>
      </c>
      <c r="GJ37">
        <f t="shared" si="290"/>
        <v>0.26456598505265122</v>
      </c>
      <c r="GK37">
        <f t="shared" si="291"/>
        <v>8.3052390668741594E-2</v>
      </c>
      <c r="GL37">
        <f t="shared" si="292"/>
        <v>0.75232162807920278</v>
      </c>
      <c r="GM37">
        <f t="shared" si="293"/>
        <v>1.8618391455747509</v>
      </c>
      <c r="GN37">
        <f t="shared" si="294"/>
        <v>0.64125044062635028</v>
      </c>
      <c r="GO37">
        <f t="shared" si="295"/>
        <v>-0.4736923920233429</v>
      </c>
      <c r="GP37">
        <f t="shared" si="296"/>
        <v>0.46895058345362217</v>
      </c>
      <c r="GQ37">
        <f t="shared" si="297"/>
        <v>-0.59625621124192385</v>
      </c>
      <c r="GR37">
        <f t="shared" si="298"/>
        <v>-1.5875238277523569</v>
      </c>
      <c r="GS37">
        <f t="shared" si="299"/>
        <v>-0.44663203088677694</v>
      </c>
      <c r="GX37">
        <f t="shared" si="300"/>
        <v>2.5892424150752991E-3</v>
      </c>
      <c r="GY37">
        <f t="shared" si="301"/>
        <v>2.1071769938871276</v>
      </c>
      <c r="GZ37">
        <f t="shared" si="302"/>
        <v>0.86178440502243348</v>
      </c>
      <c r="HA37">
        <f t="shared" si="303"/>
        <v>0.7189080643855168</v>
      </c>
      <c r="HB37">
        <f t="shared" si="304"/>
        <v>1.2222284323020232</v>
      </c>
      <c r="HC37">
        <f t="shared" si="305"/>
        <v>2.1763543522269879</v>
      </c>
      <c r="HD37">
        <f t="shared" si="306"/>
        <v>0.41577088653529437</v>
      </c>
      <c r="HE37">
        <f t="shared" si="307"/>
        <v>0.16967176690884608</v>
      </c>
      <c r="HF37">
        <f t="shared" si="308"/>
        <v>1.3594819593619929</v>
      </c>
      <c r="HG37">
        <f t="shared" si="309"/>
        <v>9.8370821060873193E-2</v>
      </c>
      <c r="HH37">
        <f t="shared" si="310"/>
        <v>1.6038747822983621</v>
      </c>
      <c r="HI37">
        <f t="shared" si="311"/>
        <v>2.6321630217112701E-2</v>
      </c>
      <c r="HJ37">
        <f t="shared" si="312"/>
        <v>0.57520308092059014</v>
      </c>
      <c r="HK37">
        <f t="shared" si="313"/>
        <v>0.44130855034634942</v>
      </c>
      <c r="HL37">
        <f t="shared" si="314"/>
        <v>0.26308532631380704</v>
      </c>
      <c r="HM37">
        <f t="shared" si="315"/>
        <v>1.448554470055351</v>
      </c>
      <c r="HN37">
        <f t="shared" si="316"/>
        <v>0.93830804805425172</v>
      </c>
      <c r="HO37">
        <f t="shared" si="317"/>
        <v>0.32173833008106345</v>
      </c>
      <c r="HP37">
        <f t="shared" si="318"/>
        <v>0.53707207056766415</v>
      </c>
      <c r="HQ37">
        <f t="shared" si="319"/>
        <v>0.3714918698832107</v>
      </c>
      <c r="HR37">
        <f t="shared" si="320"/>
        <v>0.98435633089471908</v>
      </c>
      <c r="HS37">
        <f t="shared" si="321"/>
        <v>0.30326968797491011</v>
      </c>
      <c r="HT37">
        <f t="shared" si="322"/>
        <v>0.4700889647279401</v>
      </c>
      <c r="HU37">
        <f t="shared" si="323"/>
        <v>1.2538212314724131</v>
      </c>
      <c r="HV37">
        <f t="shared" si="324"/>
        <v>0.50076712011396107</v>
      </c>
      <c r="HW37">
        <f t="shared" si="325"/>
        <v>2.031911309045856</v>
      </c>
      <c r="HX37">
        <f t="shared" si="326"/>
        <v>0.79295059067261608</v>
      </c>
      <c r="HY37">
        <f t="shared" si="327"/>
        <v>0.57958149260678982</v>
      </c>
      <c r="HZ37">
        <f t="shared" si="328"/>
        <v>1.8344458917853412E-2</v>
      </c>
      <c r="IA37">
        <f t="shared" si="329"/>
        <v>0.61596132501749934</v>
      </c>
      <c r="IB37">
        <f t="shared" si="330"/>
        <v>0.18599802711710767</v>
      </c>
      <c r="IC37">
        <f t="shared" si="331"/>
        <v>0.87196252078578351</v>
      </c>
      <c r="ID37">
        <f t="shared" si="332"/>
        <v>0.3474655372639443</v>
      </c>
      <c r="IE37">
        <f t="shared" si="333"/>
        <v>0.2203283364141195</v>
      </c>
      <c r="IF37">
        <f t="shared" si="334"/>
        <v>0.12581907789138549</v>
      </c>
      <c r="IG37">
        <f t="shared" si="335"/>
        <v>1.284400462543406</v>
      </c>
      <c r="IH37">
        <f t="shared" si="336"/>
        <v>0.58015091020764342</v>
      </c>
      <c r="II37">
        <f t="shared" si="337"/>
        <v>0.14759254281651008</v>
      </c>
      <c r="IJ37">
        <f t="shared" si="338"/>
        <v>0.72276199845495448</v>
      </c>
      <c r="IK37">
        <f t="shared" si="339"/>
        <v>2.3365661812094101</v>
      </c>
      <c r="IL37">
        <f t="shared" si="340"/>
        <v>0.60392980740545477</v>
      </c>
      <c r="IM37">
        <f t="shared" si="341"/>
        <v>9.7159507075707696E-2</v>
      </c>
      <c r="IN37">
        <f t="shared" si="342"/>
        <v>1.2198902958927509</v>
      </c>
      <c r="IO37">
        <f t="shared" si="343"/>
        <v>2.6048269631749918</v>
      </c>
      <c r="IP37">
        <f t="shared" si="344"/>
        <v>0.21538664900831406</v>
      </c>
      <c r="IQ37">
        <f t="shared" si="345"/>
        <v>1.5386299970553681</v>
      </c>
      <c r="IR37">
        <f t="shared" si="346"/>
        <v>0.87866877980556568</v>
      </c>
      <c r="IS37">
        <f t="shared" si="347"/>
        <v>1.5947465011364179</v>
      </c>
      <c r="IT37">
        <f t="shared" si="348"/>
        <v>0.70627655790615573</v>
      </c>
      <c r="IU37">
        <f t="shared" si="349"/>
        <v>2.030972499207536</v>
      </c>
      <c r="IV37">
        <f t="shared" si="350"/>
        <v>0.9865238009669961</v>
      </c>
      <c r="IW37">
        <f t="shared" si="351"/>
        <v>2.5475884716006978</v>
      </c>
      <c r="IX37">
        <f t="shared" si="352"/>
        <v>0.1699215566037775</v>
      </c>
      <c r="IY37">
        <f t="shared" si="353"/>
        <v>1.174737578281122</v>
      </c>
      <c r="IZ37">
        <f t="shared" si="354"/>
        <v>0.17691942755111098</v>
      </c>
      <c r="JA37">
        <f t="shared" si="355"/>
        <v>5.429726596233031E-4</v>
      </c>
      <c r="JB37">
        <f t="shared" si="356"/>
        <v>1.3101909524258042</v>
      </c>
      <c r="JC37">
        <f t="shared" si="357"/>
        <v>0.36199597019922369</v>
      </c>
      <c r="JD37">
        <f t="shared" si="358"/>
        <v>2.0232691497663842</v>
      </c>
      <c r="JE37">
        <f t="shared" si="359"/>
        <v>0.61070938766615113</v>
      </c>
      <c r="JF37">
        <f t="shared" si="360"/>
        <v>1.573800310418757</v>
      </c>
      <c r="JG37">
        <f t="shared" si="361"/>
        <v>0.67247667806182299</v>
      </c>
      <c r="JH37">
        <f t="shared" si="362"/>
        <v>8.2211810541643893E-3</v>
      </c>
      <c r="JI37">
        <f t="shared" si="363"/>
        <v>0.29150370049863827</v>
      </c>
      <c r="JJ37">
        <f t="shared" si="364"/>
        <v>5.2559765831891592E-2</v>
      </c>
      <c r="JK37">
        <f t="shared" si="365"/>
        <v>0.82768370850040107</v>
      </c>
      <c r="JL37">
        <f t="shared" si="366"/>
        <v>0.96823355241762588</v>
      </c>
      <c r="JM37">
        <f t="shared" si="367"/>
        <v>0.89907540703571298</v>
      </c>
      <c r="JN37">
        <f t="shared" si="368"/>
        <v>1.0352079082376178</v>
      </c>
      <c r="JO37">
        <f t="shared" si="369"/>
        <v>0.43545015994163822</v>
      </c>
      <c r="JP37">
        <f t="shared" si="370"/>
        <v>0.73602497572622938</v>
      </c>
      <c r="JQ37">
        <f t="shared" si="371"/>
        <v>1.2692066325969789</v>
      </c>
      <c r="JR37">
        <f t="shared" si="372"/>
        <v>0.90724220441483328</v>
      </c>
      <c r="JS37">
        <f t="shared" si="373"/>
        <v>2.0066755665668201</v>
      </c>
      <c r="JT37">
        <f t="shared" si="374"/>
        <v>7.6400137527853199E-2</v>
      </c>
      <c r="JU37">
        <f t="shared" si="375"/>
        <v>9.9698311788229965E-3</v>
      </c>
      <c r="JV37">
        <f t="shared" si="376"/>
        <v>1.7447357416719611</v>
      </c>
      <c r="JW37">
        <f t="shared" si="377"/>
        <v>1.5739419041879159</v>
      </c>
      <c r="JX37">
        <f t="shared" si="378"/>
        <v>1.614468715296941</v>
      </c>
      <c r="JY37">
        <f t="shared" si="379"/>
        <v>0.94438716004837708</v>
      </c>
      <c r="JZ37">
        <f t="shared" si="380"/>
        <v>0.18154934470860895</v>
      </c>
      <c r="KA37">
        <f t="shared" si="381"/>
        <v>1.366357035924693</v>
      </c>
      <c r="KB37">
        <f t="shared" si="382"/>
        <v>1.584699592092305</v>
      </c>
      <c r="KC37">
        <f t="shared" si="383"/>
        <v>0.73769289611213884</v>
      </c>
      <c r="KD37">
        <f t="shared" si="384"/>
        <v>0.61487330251225658</v>
      </c>
      <c r="KE37">
        <f t="shared" si="385"/>
        <v>1.3469861145975011</v>
      </c>
      <c r="KF37">
        <f t="shared" si="386"/>
        <v>0.3962453387030947</v>
      </c>
      <c r="KG37">
        <f t="shared" si="387"/>
        <v>0.47836483253257212</v>
      </c>
      <c r="KH37">
        <f t="shared" si="388"/>
        <v>0.14108936922714291</v>
      </c>
      <c r="KI37">
        <f t="shared" si="389"/>
        <v>0.38808460888220869</v>
      </c>
      <c r="KJ37">
        <f t="shared" si="390"/>
        <v>0.26456598505265122</v>
      </c>
      <c r="KK37">
        <f t="shared" si="391"/>
        <v>8.3052390668741594E-2</v>
      </c>
      <c r="KL37">
        <f t="shared" si="392"/>
        <v>0.75232162807920278</v>
      </c>
      <c r="KM37">
        <f t="shared" si="393"/>
        <v>1.8618391455747509</v>
      </c>
      <c r="KN37">
        <f t="shared" si="394"/>
        <v>0.64125044062635028</v>
      </c>
      <c r="KO37">
        <f t="shared" si="395"/>
        <v>0.4736923920233429</v>
      </c>
      <c r="KP37">
        <f t="shared" si="396"/>
        <v>0.46895058345362217</v>
      </c>
      <c r="KQ37">
        <f t="shared" si="397"/>
        <v>0.59625621124192385</v>
      </c>
      <c r="KR37">
        <f t="shared" si="398"/>
        <v>1.5875238277523569</v>
      </c>
      <c r="KS37">
        <f t="shared" si="399"/>
        <v>0.44663203088677694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-0.75221793063933728</v>
      </c>
      <c r="CY38">
        <f t="shared" si="201"/>
        <v>1.2353753493224979</v>
      </c>
      <c r="CZ38">
        <f t="shared" si="202"/>
        <v>0.64803689821473831</v>
      </c>
      <c r="DA38">
        <f t="shared" si="203"/>
        <v>1.1264704895479578</v>
      </c>
      <c r="DB38">
        <f t="shared" si="204"/>
        <v>-1.1305023015508708</v>
      </c>
      <c r="DC38">
        <f t="shared" si="205"/>
        <v>-0.33897648356130428</v>
      </c>
      <c r="DD38">
        <f t="shared" si="206"/>
        <v>-1.1992824685765171</v>
      </c>
      <c r="DE38">
        <f t="shared" si="207"/>
        <v>-1.656364647379136</v>
      </c>
      <c r="DF38">
        <f t="shared" si="208"/>
        <v>0.95132199400541695</v>
      </c>
      <c r="DG38">
        <f t="shared" si="209"/>
        <v>-1.602887847947005</v>
      </c>
      <c r="DH38">
        <f t="shared" si="210"/>
        <v>1.2685346659039389</v>
      </c>
      <c r="DI38">
        <f t="shared" si="211"/>
        <v>-0.37643469917827499</v>
      </c>
      <c r="DJ38">
        <f t="shared" si="212"/>
        <v>-2.2415783226611179</v>
      </c>
      <c r="DK38">
        <f t="shared" si="213"/>
        <v>0.1459787484048185</v>
      </c>
      <c r="DL38">
        <f t="shared" si="214"/>
        <v>-0.45092914357437769</v>
      </c>
      <c r="DM38">
        <f t="shared" si="215"/>
        <v>-1.3348618899362008E-2</v>
      </c>
      <c r="DN38">
        <f t="shared" si="216"/>
        <v>-0.60115716013805742</v>
      </c>
      <c r="DO38">
        <f t="shared" si="217"/>
        <v>0.79223955879512176</v>
      </c>
      <c r="DP38">
        <f t="shared" si="218"/>
        <v>1.3689096263714782</v>
      </c>
      <c r="DQ38">
        <f t="shared" si="219"/>
        <v>-0.56181414969717069</v>
      </c>
      <c r="DR38">
        <f t="shared" si="220"/>
        <v>0.58401882674477679</v>
      </c>
      <c r="DS38">
        <f t="shared" si="221"/>
        <v>3.9160365642142397E-2</v>
      </c>
      <c r="DT38">
        <f t="shared" si="222"/>
        <v>-2.4080483332900249</v>
      </c>
      <c r="DU38">
        <f t="shared" si="223"/>
        <v>0.74839758759058728</v>
      </c>
      <c r="DV38">
        <f t="shared" si="224"/>
        <v>-1.5198651406814339</v>
      </c>
      <c r="DW38">
        <f t="shared" si="225"/>
        <v>1.189996667567446</v>
      </c>
      <c r="DX38">
        <f t="shared" si="226"/>
        <v>-1.844360518530231</v>
      </c>
      <c r="DY38">
        <f t="shared" si="227"/>
        <v>0.23787569533158928</v>
      </c>
      <c r="DZ38">
        <f t="shared" si="228"/>
        <v>-2.18922953005803</v>
      </c>
      <c r="EA38">
        <f t="shared" si="229"/>
        <v>-0.55994752036595796</v>
      </c>
      <c r="EB38">
        <f t="shared" si="230"/>
        <v>0.91989447835486704</v>
      </c>
      <c r="EC38">
        <f t="shared" si="231"/>
        <v>1.0597775308518671</v>
      </c>
      <c r="ED38">
        <f t="shared" si="232"/>
        <v>-0.11166656008135514</v>
      </c>
      <c r="EE38">
        <f t="shared" si="233"/>
        <v>-2.5921158675517848</v>
      </c>
      <c r="EF38">
        <f t="shared" si="234"/>
        <v>-0.5345042772060643</v>
      </c>
      <c r="EG38">
        <f t="shared" si="235"/>
        <v>0.31776592672607329</v>
      </c>
      <c r="EH38">
        <f t="shared" si="236"/>
        <v>5.0210432984164416E-2</v>
      </c>
      <c r="EI38">
        <f t="shared" si="237"/>
        <v>1.6036382346190901</v>
      </c>
      <c r="EJ38">
        <f t="shared" si="238"/>
        <v>0.75401498562756064</v>
      </c>
      <c r="EK38">
        <f t="shared" si="239"/>
        <v>1.036530875835912</v>
      </c>
      <c r="EL38">
        <f t="shared" si="240"/>
        <v>-0.82119081371117653</v>
      </c>
      <c r="EM38">
        <f t="shared" si="241"/>
        <v>-1.8197325753203968</v>
      </c>
      <c r="EN38">
        <f t="shared" si="242"/>
        <v>0.71168672335258587</v>
      </c>
      <c r="EO38">
        <f t="shared" si="243"/>
        <v>0.65717652945717797</v>
      </c>
      <c r="EP38">
        <f t="shared" si="244"/>
        <v>-0.14653531231944622</v>
      </c>
      <c r="EQ38">
        <f t="shared" si="245"/>
        <v>0.74174332440846036</v>
      </c>
      <c r="ER38">
        <f t="shared" si="246"/>
        <v>-0.18756876527405983</v>
      </c>
      <c r="ES38">
        <f t="shared" si="247"/>
        <v>0.39123274174308575</v>
      </c>
      <c r="ET38">
        <f t="shared" si="248"/>
        <v>0.45685334695733515</v>
      </c>
      <c r="EU38">
        <f t="shared" si="249"/>
        <v>0.40768281246046623</v>
      </c>
      <c r="EV38">
        <f t="shared" si="250"/>
        <v>0.74263385157563555</v>
      </c>
      <c r="EW38">
        <f t="shared" si="251"/>
        <v>1.45304754927241</v>
      </c>
      <c r="EX38">
        <f t="shared" si="252"/>
        <v>0.29104724943994575</v>
      </c>
      <c r="EY38">
        <f t="shared" si="253"/>
        <v>-0.86097581564439185</v>
      </c>
      <c r="EZ38">
        <f t="shared" si="254"/>
        <v>-0.46545897993779028</v>
      </c>
      <c r="FA38">
        <f t="shared" si="255"/>
        <v>-0.93213720720464766</v>
      </c>
      <c r="FB38">
        <f t="shared" si="256"/>
        <v>1.4718075683374889</v>
      </c>
      <c r="FC38">
        <f t="shared" si="257"/>
        <v>-0.41407670936074026</v>
      </c>
      <c r="FD38">
        <f t="shared" si="258"/>
        <v>-1.1744351653426612</v>
      </c>
      <c r="FE38">
        <f t="shared" si="259"/>
        <v>-2.387138735472965</v>
      </c>
      <c r="FF38">
        <f t="shared" si="260"/>
        <v>-1.2975347511825976</v>
      </c>
      <c r="FG38">
        <f t="shared" si="261"/>
        <v>-0.77408909642927459</v>
      </c>
      <c r="FH38">
        <f t="shared" si="262"/>
        <v>-2.8328197828559629</v>
      </c>
      <c r="FI38">
        <f t="shared" si="263"/>
        <v>-1.4569670714204732</v>
      </c>
      <c r="FJ38">
        <f t="shared" si="264"/>
        <v>-1.0983930453549786</v>
      </c>
      <c r="FK38">
        <f t="shared" si="265"/>
        <v>-0.55491014311980402</v>
      </c>
      <c r="FL38">
        <f t="shared" si="266"/>
        <v>0.13407962784395749</v>
      </c>
      <c r="FM38">
        <f t="shared" si="267"/>
        <v>0.19969382617449827</v>
      </c>
      <c r="FN38">
        <f t="shared" si="268"/>
        <v>1.575929988989073</v>
      </c>
      <c r="FO38">
        <f t="shared" si="269"/>
        <v>-1.03491133301883</v>
      </c>
      <c r="FP38">
        <f t="shared" si="270"/>
        <v>-0.99446333867929049</v>
      </c>
      <c r="FQ38">
        <f t="shared" si="271"/>
        <v>1.1478361937507899</v>
      </c>
      <c r="FR38">
        <f t="shared" si="272"/>
        <v>1.251340538021843</v>
      </c>
      <c r="FS38">
        <f t="shared" si="273"/>
        <v>2.1792739276844886E-2</v>
      </c>
      <c r="FT38">
        <f t="shared" si="274"/>
        <v>0.41611331536583851</v>
      </c>
      <c r="FU38">
        <f t="shared" si="275"/>
        <v>0.44207266401513678</v>
      </c>
      <c r="FV38">
        <f t="shared" si="276"/>
        <v>1.5096107936552998</v>
      </c>
      <c r="FW38">
        <f t="shared" si="277"/>
        <v>1.300009413668239</v>
      </c>
      <c r="FX38">
        <f t="shared" si="278"/>
        <v>3.3159640595106392</v>
      </c>
      <c r="FY38">
        <f t="shared" si="279"/>
        <v>-0.61547504425230792</v>
      </c>
      <c r="FZ38">
        <f t="shared" si="280"/>
        <v>-0.42570030025026639</v>
      </c>
      <c r="GA38">
        <f t="shared" si="281"/>
        <v>-0.826669618590677</v>
      </c>
      <c r="GB38">
        <f t="shared" si="282"/>
        <v>0.94089441891064407</v>
      </c>
      <c r="GC38">
        <f t="shared" si="283"/>
        <v>1.3176237190049629</v>
      </c>
      <c r="GD38">
        <f t="shared" si="284"/>
        <v>-0.16186228261803626</v>
      </c>
      <c r="GE38">
        <f t="shared" si="285"/>
        <v>0.85387438463422838</v>
      </c>
      <c r="GF38">
        <f t="shared" si="286"/>
        <v>-1.6251979139894239</v>
      </c>
      <c r="GG38">
        <f t="shared" si="287"/>
        <v>-0.96194166726852959</v>
      </c>
      <c r="GH38">
        <f t="shared" si="288"/>
        <v>-0.52829535493319013</v>
      </c>
      <c r="GI38">
        <f t="shared" si="289"/>
        <v>1.7306906633073489</v>
      </c>
      <c r="GJ38">
        <f t="shared" si="290"/>
        <v>-1.3321639185596299</v>
      </c>
      <c r="GK38">
        <f t="shared" si="291"/>
        <v>1.0412065297111459</v>
      </c>
      <c r="GL38">
        <f t="shared" si="292"/>
        <v>-1.0108216704607604</v>
      </c>
      <c r="GM38">
        <f t="shared" si="293"/>
        <v>0.31652857731708228</v>
      </c>
      <c r="GN38">
        <f t="shared" si="294"/>
        <v>0.74607409370753852</v>
      </c>
      <c r="GO38">
        <f t="shared" si="295"/>
        <v>-0.34747017702642613</v>
      </c>
      <c r="GP38">
        <f t="shared" si="296"/>
        <v>1.1803894119439606E-2</v>
      </c>
      <c r="GQ38">
        <f t="shared" si="297"/>
        <v>3.4530949620792395E-4</v>
      </c>
      <c r="GR38">
        <f t="shared" si="298"/>
        <v>0.29709038345125544</v>
      </c>
      <c r="GS38">
        <f t="shared" si="299"/>
        <v>1.0875286597603468</v>
      </c>
      <c r="GX38">
        <f t="shared" si="300"/>
        <v>0.75221793063933728</v>
      </c>
      <c r="GY38">
        <f t="shared" si="301"/>
        <v>1.2353753493224979</v>
      </c>
      <c r="GZ38">
        <f t="shared" si="302"/>
        <v>0.64803689821473831</v>
      </c>
      <c r="HA38">
        <f t="shared" si="303"/>
        <v>1.1264704895479578</v>
      </c>
      <c r="HB38">
        <f t="shared" si="304"/>
        <v>1.1305023015508708</v>
      </c>
      <c r="HC38">
        <f t="shared" si="305"/>
        <v>0.33897648356130428</v>
      </c>
      <c r="HD38">
        <f t="shared" si="306"/>
        <v>1.1992824685765171</v>
      </c>
      <c r="HE38">
        <f t="shared" si="307"/>
        <v>1.656364647379136</v>
      </c>
      <c r="HF38">
        <f t="shared" si="308"/>
        <v>0.95132199400541695</v>
      </c>
      <c r="HG38">
        <f t="shared" si="309"/>
        <v>1.602887847947005</v>
      </c>
      <c r="HH38">
        <f t="shared" si="310"/>
        <v>1.2685346659039389</v>
      </c>
      <c r="HI38">
        <f t="shared" si="311"/>
        <v>0.37643469917827499</v>
      </c>
      <c r="HJ38">
        <f t="shared" si="312"/>
        <v>2.2415783226611179</v>
      </c>
      <c r="HK38">
        <f t="shared" si="313"/>
        <v>0.1459787484048185</v>
      </c>
      <c r="HL38">
        <f t="shared" si="314"/>
        <v>0.45092914357437769</v>
      </c>
      <c r="HM38">
        <f t="shared" si="315"/>
        <v>1.3348618899362008E-2</v>
      </c>
      <c r="HN38">
        <f t="shared" si="316"/>
        <v>0.60115716013805742</v>
      </c>
      <c r="HO38">
        <f t="shared" si="317"/>
        <v>0.79223955879512176</v>
      </c>
      <c r="HP38">
        <f t="shared" si="318"/>
        <v>1.3689096263714782</v>
      </c>
      <c r="HQ38">
        <f t="shared" si="319"/>
        <v>0.56181414969717069</v>
      </c>
      <c r="HR38">
        <f t="shared" si="320"/>
        <v>0.58401882674477679</v>
      </c>
      <c r="HS38">
        <f t="shared" si="321"/>
        <v>3.9160365642142397E-2</v>
      </c>
      <c r="HT38">
        <f t="shared" si="322"/>
        <v>2.4080483332900249</v>
      </c>
      <c r="HU38">
        <f t="shared" si="323"/>
        <v>0.74839758759058728</v>
      </c>
      <c r="HV38">
        <f t="shared" si="324"/>
        <v>1.5198651406814339</v>
      </c>
      <c r="HW38">
        <f t="shared" si="325"/>
        <v>1.189996667567446</v>
      </c>
      <c r="HX38">
        <f t="shared" si="326"/>
        <v>1.844360518530231</v>
      </c>
      <c r="HY38">
        <f t="shared" si="327"/>
        <v>0.23787569533158928</v>
      </c>
      <c r="HZ38">
        <f t="shared" si="328"/>
        <v>2.18922953005803</v>
      </c>
      <c r="IA38">
        <f t="shared" si="329"/>
        <v>0.55994752036595796</v>
      </c>
      <c r="IB38">
        <f t="shared" si="330"/>
        <v>0.91989447835486704</v>
      </c>
      <c r="IC38">
        <f t="shared" si="331"/>
        <v>1.0597775308518671</v>
      </c>
      <c r="ID38">
        <f t="shared" si="332"/>
        <v>0.11166656008135514</v>
      </c>
      <c r="IE38">
        <f t="shared" si="333"/>
        <v>2.5921158675517848</v>
      </c>
      <c r="IF38">
        <f t="shared" si="334"/>
        <v>0.5345042772060643</v>
      </c>
      <c r="IG38">
        <f t="shared" si="335"/>
        <v>0.31776592672607329</v>
      </c>
      <c r="IH38">
        <f t="shared" si="336"/>
        <v>5.0210432984164416E-2</v>
      </c>
      <c r="II38">
        <f t="shared" si="337"/>
        <v>1.6036382346190901</v>
      </c>
      <c r="IJ38">
        <f t="shared" si="338"/>
        <v>0.75401498562756064</v>
      </c>
      <c r="IK38">
        <f t="shared" si="339"/>
        <v>1.036530875835912</v>
      </c>
      <c r="IL38">
        <f t="shared" si="340"/>
        <v>0.82119081371117653</v>
      </c>
      <c r="IM38">
        <f t="shared" si="341"/>
        <v>1.8197325753203968</v>
      </c>
      <c r="IN38">
        <f t="shared" si="342"/>
        <v>0.71168672335258587</v>
      </c>
      <c r="IO38">
        <f t="shared" si="343"/>
        <v>0.65717652945717797</v>
      </c>
      <c r="IP38">
        <f t="shared" si="344"/>
        <v>0.14653531231944622</v>
      </c>
      <c r="IQ38">
        <f t="shared" si="345"/>
        <v>0.74174332440846036</v>
      </c>
      <c r="IR38">
        <f t="shared" si="346"/>
        <v>0.18756876527405983</v>
      </c>
      <c r="IS38">
        <f t="shared" si="347"/>
        <v>0.39123274174308575</v>
      </c>
      <c r="IT38">
        <f t="shared" si="348"/>
        <v>0.45685334695733515</v>
      </c>
      <c r="IU38">
        <f t="shared" si="349"/>
        <v>0.40768281246046623</v>
      </c>
      <c r="IV38">
        <f t="shared" si="350"/>
        <v>0.74263385157563555</v>
      </c>
      <c r="IW38">
        <f t="shared" si="351"/>
        <v>1.45304754927241</v>
      </c>
      <c r="IX38">
        <f t="shared" si="352"/>
        <v>0.29104724943994575</v>
      </c>
      <c r="IY38">
        <f t="shared" si="353"/>
        <v>0.86097581564439185</v>
      </c>
      <c r="IZ38">
        <f t="shared" si="354"/>
        <v>0.46545897993779028</v>
      </c>
      <c r="JA38">
        <f t="shared" si="355"/>
        <v>0.93213720720464766</v>
      </c>
      <c r="JB38">
        <f t="shared" si="356"/>
        <v>1.4718075683374889</v>
      </c>
      <c r="JC38">
        <f t="shared" si="357"/>
        <v>0.41407670936074026</v>
      </c>
      <c r="JD38">
        <f t="shared" si="358"/>
        <v>1.1744351653426612</v>
      </c>
      <c r="JE38">
        <f t="shared" si="359"/>
        <v>2.387138735472965</v>
      </c>
      <c r="JF38">
        <f t="shared" si="360"/>
        <v>1.2975347511825976</v>
      </c>
      <c r="JG38">
        <f t="shared" si="361"/>
        <v>0.77408909642927459</v>
      </c>
      <c r="JH38">
        <f t="shared" si="362"/>
        <v>2.8328197828559629</v>
      </c>
      <c r="JI38">
        <f t="shared" si="363"/>
        <v>1.4569670714204732</v>
      </c>
      <c r="JJ38">
        <f t="shared" si="364"/>
        <v>1.0983930453549786</v>
      </c>
      <c r="JK38">
        <f t="shared" si="365"/>
        <v>0.55491014311980402</v>
      </c>
      <c r="JL38">
        <f t="shared" si="366"/>
        <v>0.13407962784395749</v>
      </c>
      <c r="JM38">
        <f t="shared" si="367"/>
        <v>0.19969382617449827</v>
      </c>
      <c r="JN38">
        <f t="shared" si="368"/>
        <v>1.575929988989073</v>
      </c>
      <c r="JO38">
        <f t="shared" si="369"/>
        <v>1.03491133301883</v>
      </c>
      <c r="JP38">
        <f t="shared" si="370"/>
        <v>0.99446333867929049</v>
      </c>
      <c r="JQ38">
        <f t="shared" si="371"/>
        <v>1.1478361937507899</v>
      </c>
      <c r="JR38">
        <f t="shared" si="372"/>
        <v>1.251340538021843</v>
      </c>
      <c r="JS38">
        <f t="shared" si="373"/>
        <v>2.1792739276844886E-2</v>
      </c>
      <c r="JT38">
        <f t="shared" si="374"/>
        <v>0.41611331536583851</v>
      </c>
      <c r="JU38">
        <f t="shared" si="375"/>
        <v>0.44207266401513678</v>
      </c>
      <c r="JV38">
        <f t="shared" si="376"/>
        <v>1.5096107936552998</v>
      </c>
      <c r="JW38">
        <f t="shared" si="377"/>
        <v>1.300009413668239</v>
      </c>
      <c r="JX38">
        <f t="shared" si="378"/>
        <v>3.3159640595106392</v>
      </c>
      <c r="JY38">
        <f t="shared" si="379"/>
        <v>0.61547504425230792</v>
      </c>
      <c r="JZ38">
        <f t="shared" si="380"/>
        <v>0.42570030025026639</v>
      </c>
      <c r="KA38">
        <f t="shared" si="381"/>
        <v>0.826669618590677</v>
      </c>
      <c r="KB38">
        <f t="shared" si="382"/>
        <v>0.94089441891064407</v>
      </c>
      <c r="KC38">
        <f t="shared" si="383"/>
        <v>1.3176237190049629</v>
      </c>
      <c r="KD38">
        <f t="shared" si="384"/>
        <v>0.16186228261803626</v>
      </c>
      <c r="KE38">
        <f t="shared" si="385"/>
        <v>0.85387438463422838</v>
      </c>
      <c r="KF38">
        <f t="shared" si="386"/>
        <v>1.6251979139894239</v>
      </c>
      <c r="KG38">
        <f t="shared" si="387"/>
        <v>0.96194166726852959</v>
      </c>
      <c r="KH38">
        <f t="shared" si="388"/>
        <v>0.52829535493319013</v>
      </c>
      <c r="KI38">
        <f t="shared" si="389"/>
        <v>1.7306906633073489</v>
      </c>
      <c r="KJ38">
        <f t="shared" si="390"/>
        <v>1.3321639185596299</v>
      </c>
      <c r="KK38">
        <f t="shared" si="391"/>
        <v>1.0412065297111459</v>
      </c>
      <c r="KL38">
        <f t="shared" si="392"/>
        <v>1.0108216704607604</v>
      </c>
      <c r="KM38">
        <f t="shared" si="393"/>
        <v>0.31652857731708228</v>
      </c>
      <c r="KN38">
        <f t="shared" si="394"/>
        <v>0.74607409370753852</v>
      </c>
      <c r="KO38">
        <f t="shared" si="395"/>
        <v>0.34747017702642613</v>
      </c>
      <c r="KP38">
        <f t="shared" si="396"/>
        <v>1.1803894119439606E-2</v>
      </c>
      <c r="KQ38">
        <f t="shared" si="397"/>
        <v>3.4530949620792395E-4</v>
      </c>
      <c r="KR38">
        <f t="shared" si="398"/>
        <v>0.29709038345125544</v>
      </c>
      <c r="KS38">
        <f t="shared" si="399"/>
        <v>1.0875286597603468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2.2742911975328017E-2</v>
      </c>
      <c r="CY39">
        <f t="shared" si="201"/>
        <v>0.62494939060116406</v>
      </c>
      <c r="CZ39">
        <f t="shared" si="202"/>
        <v>2.7223638839753816E-2</v>
      </c>
      <c r="DA39">
        <f t="shared" si="203"/>
        <v>1.2737082240677489</v>
      </c>
      <c r="DB39">
        <f t="shared" si="204"/>
        <v>-0.25241738524744661</v>
      </c>
      <c r="DC39">
        <f t="shared" si="205"/>
        <v>0.12061629200511211</v>
      </c>
      <c r="DD39">
        <f t="shared" si="206"/>
        <v>-0.84116197964134964</v>
      </c>
      <c r="DE39">
        <f t="shared" si="207"/>
        <v>0.51715791046685888</v>
      </c>
      <c r="DF39">
        <f t="shared" si="208"/>
        <v>-0.67367708185802699</v>
      </c>
      <c r="DG39">
        <f t="shared" si="209"/>
        <v>0.37758879639822995</v>
      </c>
      <c r="DH39">
        <f t="shared" si="210"/>
        <v>2.067320500175116</v>
      </c>
      <c r="DI39">
        <f t="shared" si="211"/>
        <v>0.14857638065969939</v>
      </c>
      <c r="DJ39">
        <f t="shared" si="212"/>
        <v>1.6473121475096739</v>
      </c>
      <c r="DK39">
        <f t="shared" si="213"/>
        <v>-1.0183917453211673</v>
      </c>
      <c r="DL39">
        <f t="shared" si="214"/>
        <v>-0.47877791601771758</v>
      </c>
      <c r="DM39">
        <f t="shared" si="215"/>
        <v>-0.1106631804538017</v>
      </c>
      <c r="DN39">
        <f t="shared" si="216"/>
        <v>-3.4214989498875803E-2</v>
      </c>
      <c r="DO39">
        <f t="shared" si="217"/>
        <v>0.64038239228562166</v>
      </c>
      <c r="DP39">
        <f t="shared" si="218"/>
        <v>-0.19182003555510899</v>
      </c>
      <c r="DQ39">
        <f t="shared" si="219"/>
        <v>-0.15464062629183678</v>
      </c>
      <c r="DR39">
        <f t="shared" si="220"/>
        <v>-1.5147996927622891</v>
      </c>
      <c r="DS39">
        <f t="shared" si="221"/>
        <v>7.4607537508986799E-2</v>
      </c>
      <c r="DT39">
        <f t="shared" si="222"/>
        <v>2.9423345262830969</v>
      </c>
      <c r="DU39">
        <f t="shared" si="223"/>
        <v>-2.9994086766481298E-2</v>
      </c>
      <c r="DV39">
        <f t="shared" si="224"/>
        <v>1.2232291232409849</v>
      </c>
      <c r="DW39">
        <f t="shared" si="225"/>
        <v>-0.43432704261927624</v>
      </c>
      <c r="DX39">
        <f t="shared" si="226"/>
        <v>-0.12211883935767873</v>
      </c>
      <c r="DY39">
        <f t="shared" si="227"/>
        <v>-0.36105954378487992</v>
      </c>
      <c r="DZ39">
        <f t="shared" si="228"/>
        <v>0.73920171427313697</v>
      </c>
      <c r="EA39">
        <f t="shared" si="229"/>
        <v>1.8320260363268011</v>
      </c>
      <c r="EB39">
        <f t="shared" si="230"/>
        <v>-1.9067618106014099</v>
      </c>
      <c r="EC39">
        <f t="shared" si="231"/>
        <v>1.2513688304989201</v>
      </c>
      <c r="ED39">
        <f t="shared" si="232"/>
        <v>0.79830849517779678</v>
      </c>
      <c r="EE39">
        <f t="shared" si="233"/>
        <v>1.552452736145097</v>
      </c>
      <c r="EF39">
        <f t="shared" si="234"/>
        <v>-0.40845943064718221</v>
      </c>
      <c r="EG39">
        <f t="shared" si="235"/>
        <v>-1.777021671893664</v>
      </c>
      <c r="EH39">
        <f t="shared" si="236"/>
        <v>1.4152472251449439</v>
      </c>
      <c r="EI39">
        <f t="shared" si="237"/>
        <v>0.43933597487055109</v>
      </c>
      <c r="EJ39">
        <f t="shared" si="238"/>
        <v>-0.30549480357009728</v>
      </c>
      <c r="EK39">
        <f t="shared" si="239"/>
        <v>-0.31203178593123149</v>
      </c>
      <c r="EL39">
        <f t="shared" si="240"/>
        <v>-1.6009046641852489</v>
      </c>
      <c r="EM39">
        <f t="shared" si="241"/>
        <v>8.49196274861512E-2</v>
      </c>
      <c r="EN39">
        <f t="shared" si="242"/>
        <v>-0.4578792188535924</v>
      </c>
      <c r="EO39">
        <f t="shared" si="243"/>
        <v>0.138149487870664</v>
      </c>
      <c r="EP39">
        <f t="shared" si="244"/>
        <v>-0.11084151175443419</v>
      </c>
      <c r="EQ39">
        <f t="shared" si="245"/>
        <v>-0.19385049767833551</v>
      </c>
      <c r="ER39">
        <f t="shared" si="246"/>
        <v>-0.85348338614049124</v>
      </c>
      <c r="ES39">
        <f t="shared" si="247"/>
        <v>-3.3514482660166878E-3</v>
      </c>
      <c r="ET39">
        <f t="shared" si="248"/>
        <v>-1.6465099888254788</v>
      </c>
      <c r="EU39">
        <f t="shared" si="249"/>
        <v>1.5113956890665339</v>
      </c>
      <c r="EV39">
        <f t="shared" si="250"/>
        <v>-0.78375206314595169</v>
      </c>
      <c r="EW39">
        <f t="shared" si="251"/>
        <v>-0.14364959160104324</v>
      </c>
      <c r="EX39">
        <f t="shared" si="252"/>
        <v>-2.2756519507626001</v>
      </c>
      <c r="EY39">
        <f t="shared" si="253"/>
        <v>0.29341227918095003</v>
      </c>
      <c r="EZ39">
        <f t="shared" si="254"/>
        <v>0.40902199888699797</v>
      </c>
      <c r="FA39">
        <f t="shared" si="255"/>
        <v>1.967839586608378</v>
      </c>
      <c r="FB39">
        <f t="shared" si="256"/>
        <v>-0.38414474864436499</v>
      </c>
      <c r="FC39">
        <f t="shared" si="257"/>
        <v>0.29300396881324542</v>
      </c>
      <c r="FD39">
        <f t="shared" si="258"/>
        <v>2.9662619269255008E-2</v>
      </c>
      <c r="FE39">
        <f t="shared" si="259"/>
        <v>3.0317909638551357</v>
      </c>
      <c r="FF39">
        <f t="shared" si="260"/>
        <v>7.7691465605846194E-2</v>
      </c>
      <c r="FG39">
        <f t="shared" si="261"/>
        <v>0.27497663908376307</v>
      </c>
      <c r="FH39">
        <f t="shared" si="262"/>
        <v>0.16705955524028065</v>
      </c>
      <c r="FI39">
        <f t="shared" si="263"/>
        <v>-0.28189960467227332</v>
      </c>
      <c r="FJ39">
        <f t="shared" si="264"/>
        <v>-1.900179191525877</v>
      </c>
      <c r="FK39">
        <f t="shared" si="265"/>
        <v>0.34884388151192952</v>
      </c>
      <c r="FL39">
        <f t="shared" si="266"/>
        <v>-1.9157979271583059</v>
      </c>
      <c r="FM39">
        <f t="shared" si="267"/>
        <v>-2.2934914607887658</v>
      </c>
      <c r="FN39">
        <f t="shared" si="268"/>
        <v>1.1767848117150259</v>
      </c>
      <c r="FO39">
        <f t="shared" si="269"/>
        <v>-2.9437202561524489E-2</v>
      </c>
      <c r="FP39">
        <f t="shared" si="270"/>
        <v>-0.34758512119274843</v>
      </c>
      <c r="FQ39">
        <f t="shared" si="271"/>
        <v>2.1447724279566462</v>
      </c>
      <c r="FR39">
        <f t="shared" si="272"/>
        <v>-1.5140925499581019</v>
      </c>
      <c r="FS39">
        <f t="shared" si="273"/>
        <v>-1.838551254583318</v>
      </c>
      <c r="FT39">
        <f t="shared" si="274"/>
        <v>-0.2464620795100439</v>
      </c>
      <c r="FU39">
        <f t="shared" si="275"/>
        <v>1.4082821261825289</v>
      </c>
      <c r="FV39">
        <f t="shared" si="276"/>
        <v>0.1862856901517316</v>
      </c>
      <c r="FW39">
        <f t="shared" si="277"/>
        <v>1.717129199073089</v>
      </c>
      <c r="FX39">
        <f t="shared" si="278"/>
        <v>1.176849494259852</v>
      </c>
      <c r="FY39">
        <f t="shared" si="279"/>
        <v>-0.40668239167339881</v>
      </c>
      <c r="FZ39">
        <f t="shared" si="280"/>
        <v>1.17706675681327</v>
      </c>
      <c r="GA39">
        <f t="shared" si="281"/>
        <v>0.20239156273526007</v>
      </c>
      <c r="GB39">
        <f t="shared" si="282"/>
        <v>-1.0099120928219973</v>
      </c>
      <c r="GC39">
        <f t="shared" si="283"/>
        <v>-0.39192104572457043</v>
      </c>
      <c r="GD39">
        <f t="shared" si="284"/>
        <v>1.0840298347827371</v>
      </c>
      <c r="GE39">
        <f t="shared" si="285"/>
        <v>0.35680911276463806</v>
      </c>
      <c r="GF39">
        <f t="shared" si="286"/>
        <v>1.542680409572575</v>
      </c>
      <c r="GG39">
        <f t="shared" si="287"/>
        <v>0.71016644027205755</v>
      </c>
      <c r="GH39">
        <f t="shared" si="288"/>
        <v>-1.2201965962263543</v>
      </c>
      <c r="GI39">
        <f t="shared" si="289"/>
        <v>0.38569332540173779</v>
      </c>
      <c r="GJ39">
        <f t="shared" si="290"/>
        <v>0.92707310281574107</v>
      </c>
      <c r="GK39">
        <f t="shared" si="291"/>
        <v>2.0054976116605601</v>
      </c>
      <c r="GL39">
        <f t="shared" si="292"/>
        <v>-0.59570025099043877</v>
      </c>
      <c r="GM39">
        <f t="shared" si="293"/>
        <v>-0.37114615689022046</v>
      </c>
      <c r="GN39">
        <f t="shared" si="294"/>
        <v>1.796240789853043E-2</v>
      </c>
      <c r="GO39">
        <f t="shared" si="295"/>
        <v>1.3324525962216991</v>
      </c>
      <c r="GP39">
        <f t="shared" si="296"/>
        <v>-0.35758505599691942</v>
      </c>
      <c r="GQ39">
        <f t="shared" si="297"/>
        <v>-0.29905815020258086</v>
      </c>
      <c r="GR39">
        <f t="shared" si="298"/>
        <v>1.0739988877240809</v>
      </c>
      <c r="GS39">
        <f t="shared" si="299"/>
        <v>0.89178675934108309</v>
      </c>
      <c r="GX39">
        <f t="shared" si="300"/>
        <v>2.2742911975328017E-2</v>
      </c>
      <c r="GY39">
        <f t="shared" si="301"/>
        <v>0.62494939060116406</v>
      </c>
      <c r="GZ39">
        <f t="shared" si="302"/>
        <v>2.7223638839753816E-2</v>
      </c>
      <c r="HA39">
        <f t="shared" si="303"/>
        <v>1.2737082240677489</v>
      </c>
      <c r="HB39">
        <f t="shared" si="304"/>
        <v>0.25241738524744661</v>
      </c>
      <c r="HC39">
        <f t="shared" si="305"/>
        <v>0.12061629200511211</v>
      </c>
      <c r="HD39">
        <f t="shared" si="306"/>
        <v>0.84116197964134964</v>
      </c>
      <c r="HE39">
        <f t="shared" si="307"/>
        <v>0.51715791046685888</v>
      </c>
      <c r="HF39">
        <f t="shared" si="308"/>
        <v>0.67367708185802699</v>
      </c>
      <c r="HG39">
        <f t="shared" si="309"/>
        <v>0.37758879639822995</v>
      </c>
      <c r="HH39">
        <f t="shared" si="310"/>
        <v>2.067320500175116</v>
      </c>
      <c r="HI39">
        <f t="shared" si="311"/>
        <v>0.14857638065969939</v>
      </c>
      <c r="HJ39">
        <f t="shared" si="312"/>
        <v>1.6473121475096739</v>
      </c>
      <c r="HK39">
        <f t="shared" si="313"/>
        <v>1.0183917453211673</v>
      </c>
      <c r="HL39">
        <f t="shared" si="314"/>
        <v>0.47877791601771758</v>
      </c>
      <c r="HM39">
        <f t="shared" si="315"/>
        <v>0.1106631804538017</v>
      </c>
      <c r="HN39">
        <f t="shared" si="316"/>
        <v>3.4214989498875803E-2</v>
      </c>
      <c r="HO39">
        <f t="shared" si="317"/>
        <v>0.64038239228562166</v>
      </c>
      <c r="HP39">
        <f t="shared" si="318"/>
        <v>0.19182003555510899</v>
      </c>
      <c r="HQ39">
        <f t="shared" si="319"/>
        <v>0.15464062629183678</v>
      </c>
      <c r="HR39">
        <f t="shared" si="320"/>
        <v>1.5147996927622891</v>
      </c>
      <c r="HS39">
        <f t="shared" si="321"/>
        <v>7.4607537508986799E-2</v>
      </c>
      <c r="HT39">
        <f t="shared" si="322"/>
        <v>2.9423345262830969</v>
      </c>
      <c r="HU39">
        <f t="shared" si="323"/>
        <v>2.9994086766481298E-2</v>
      </c>
      <c r="HV39">
        <f t="shared" si="324"/>
        <v>1.2232291232409849</v>
      </c>
      <c r="HW39">
        <f t="shared" si="325"/>
        <v>0.43432704261927624</v>
      </c>
      <c r="HX39">
        <f t="shared" si="326"/>
        <v>0.12211883935767873</v>
      </c>
      <c r="HY39">
        <f t="shared" si="327"/>
        <v>0.36105954378487992</v>
      </c>
      <c r="HZ39">
        <f t="shared" si="328"/>
        <v>0.73920171427313697</v>
      </c>
      <c r="IA39">
        <f t="shared" si="329"/>
        <v>1.8320260363268011</v>
      </c>
      <c r="IB39">
        <f t="shared" si="330"/>
        <v>1.9067618106014099</v>
      </c>
      <c r="IC39">
        <f t="shared" si="331"/>
        <v>1.2513688304989201</v>
      </c>
      <c r="ID39">
        <f t="shared" si="332"/>
        <v>0.79830849517779678</v>
      </c>
      <c r="IE39">
        <f t="shared" si="333"/>
        <v>1.552452736145097</v>
      </c>
      <c r="IF39">
        <f t="shared" si="334"/>
        <v>0.40845943064718221</v>
      </c>
      <c r="IG39">
        <f t="shared" si="335"/>
        <v>1.777021671893664</v>
      </c>
      <c r="IH39">
        <f t="shared" si="336"/>
        <v>1.4152472251449439</v>
      </c>
      <c r="II39">
        <f t="shared" si="337"/>
        <v>0.43933597487055109</v>
      </c>
      <c r="IJ39">
        <f t="shared" si="338"/>
        <v>0.30549480357009728</v>
      </c>
      <c r="IK39">
        <f t="shared" si="339"/>
        <v>0.31203178593123149</v>
      </c>
      <c r="IL39">
        <f t="shared" si="340"/>
        <v>1.6009046641852489</v>
      </c>
      <c r="IM39">
        <f t="shared" si="341"/>
        <v>8.49196274861512E-2</v>
      </c>
      <c r="IN39">
        <f t="shared" si="342"/>
        <v>0.4578792188535924</v>
      </c>
      <c r="IO39">
        <f t="shared" si="343"/>
        <v>0.138149487870664</v>
      </c>
      <c r="IP39">
        <f t="shared" si="344"/>
        <v>0.11084151175443419</v>
      </c>
      <c r="IQ39">
        <f t="shared" si="345"/>
        <v>0.19385049767833551</v>
      </c>
      <c r="IR39">
        <f t="shared" si="346"/>
        <v>0.85348338614049124</v>
      </c>
      <c r="IS39">
        <f t="shared" si="347"/>
        <v>3.3514482660166878E-3</v>
      </c>
      <c r="IT39">
        <f t="shared" si="348"/>
        <v>1.6465099888254788</v>
      </c>
      <c r="IU39">
        <f t="shared" si="349"/>
        <v>1.5113956890665339</v>
      </c>
      <c r="IV39">
        <f t="shared" si="350"/>
        <v>0.78375206314595169</v>
      </c>
      <c r="IW39">
        <f t="shared" si="351"/>
        <v>0.14364959160104324</v>
      </c>
      <c r="IX39">
        <f t="shared" si="352"/>
        <v>2.2756519507626001</v>
      </c>
      <c r="IY39">
        <f t="shared" si="353"/>
        <v>0.29341227918095003</v>
      </c>
      <c r="IZ39">
        <f t="shared" si="354"/>
        <v>0.40902199888699797</v>
      </c>
      <c r="JA39">
        <f t="shared" si="355"/>
        <v>1.967839586608378</v>
      </c>
      <c r="JB39">
        <f t="shared" si="356"/>
        <v>0.38414474864436499</v>
      </c>
      <c r="JC39">
        <f t="shared" si="357"/>
        <v>0.29300396881324542</v>
      </c>
      <c r="JD39">
        <f t="shared" si="358"/>
        <v>2.9662619269255008E-2</v>
      </c>
      <c r="JE39">
        <f t="shared" si="359"/>
        <v>3.0317909638551357</v>
      </c>
      <c r="JF39">
        <f t="shared" si="360"/>
        <v>7.7691465605846194E-2</v>
      </c>
      <c r="JG39">
        <f t="shared" si="361"/>
        <v>0.27497663908376307</v>
      </c>
      <c r="JH39">
        <f t="shared" si="362"/>
        <v>0.16705955524028065</v>
      </c>
      <c r="JI39">
        <f t="shared" si="363"/>
        <v>0.28189960467227332</v>
      </c>
      <c r="JJ39">
        <f t="shared" si="364"/>
        <v>1.900179191525877</v>
      </c>
      <c r="JK39">
        <f t="shared" si="365"/>
        <v>0.34884388151192952</v>
      </c>
      <c r="JL39">
        <f t="shared" si="366"/>
        <v>1.9157979271583059</v>
      </c>
      <c r="JM39">
        <f t="shared" si="367"/>
        <v>2.2934914607887658</v>
      </c>
      <c r="JN39">
        <f t="shared" si="368"/>
        <v>1.1767848117150259</v>
      </c>
      <c r="JO39">
        <f t="shared" si="369"/>
        <v>2.9437202561524489E-2</v>
      </c>
      <c r="JP39">
        <f t="shared" si="370"/>
        <v>0.34758512119274843</v>
      </c>
      <c r="JQ39">
        <f t="shared" si="371"/>
        <v>2.1447724279566462</v>
      </c>
      <c r="JR39">
        <f t="shared" si="372"/>
        <v>1.5140925499581019</v>
      </c>
      <c r="JS39">
        <f t="shared" si="373"/>
        <v>1.838551254583318</v>
      </c>
      <c r="JT39">
        <f t="shared" si="374"/>
        <v>0.2464620795100439</v>
      </c>
      <c r="JU39">
        <f t="shared" si="375"/>
        <v>1.4082821261825289</v>
      </c>
      <c r="JV39">
        <f t="shared" si="376"/>
        <v>0.1862856901517316</v>
      </c>
      <c r="JW39">
        <f t="shared" si="377"/>
        <v>1.717129199073089</v>
      </c>
      <c r="JX39">
        <f t="shared" si="378"/>
        <v>1.176849494259852</v>
      </c>
      <c r="JY39">
        <f t="shared" si="379"/>
        <v>0.40668239167339881</v>
      </c>
      <c r="JZ39">
        <f t="shared" si="380"/>
        <v>1.17706675681327</v>
      </c>
      <c r="KA39">
        <f t="shared" si="381"/>
        <v>0.20239156273526007</v>
      </c>
      <c r="KB39">
        <f t="shared" si="382"/>
        <v>1.0099120928219973</v>
      </c>
      <c r="KC39">
        <f t="shared" si="383"/>
        <v>0.39192104572457043</v>
      </c>
      <c r="KD39">
        <f t="shared" si="384"/>
        <v>1.0840298347827371</v>
      </c>
      <c r="KE39">
        <f t="shared" si="385"/>
        <v>0.35680911276463806</v>
      </c>
      <c r="KF39">
        <f t="shared" si="386"/>
        <v>1.542680409572575</v>
      </c>
      <c r="KG39">
        <f t="shared" si="387"/>
        <v>0.71016644027205755</v>
      </c>
      <c r="KH39">
        <f t="shared" si="388"/>
        <v>1.2201965962263543</v>
      </c>
      <c r="KI39">
        <f t="shared" si="389"/>
        <v>0.38569332540173779</v>
      </c>
      <c r="KJ39">
        <f t="shared" si="390"/>
        <v>0.92707310281574107</v>
      </c>
      <c r="KK39">
        <f t="shared" si="391"/>
        <v>2.0054976116605601</v>
      </c>
      <c r="KL39">
        <f t="shared" si="392"/>
        <v>0.59570025099043877</v>
      </c>
      <c r="KM39">
        <f t="shared" si="393"/>
        <v>0.37114615689022046</v>
      </c>
      <c r="KN39">
        <f t="shared" si="394"/>
        <v>1.796240789853043E-2</v>
      </c>
      <c r="KO39">
        <f t="shared" si="395"/>
        <v>1.3324525962216991</v>
      </c>
      <c r="KP39">
        <f t="shared" si="396"/>
        <v>0.35758505599691942</v>
      </c>
      <c r="KQ39">
        <f t="shared" si="397"/>
        <v>0.29905815020258086</v>
      </c>
      <c r="KR39">
        <f t="shared" si="398"/>
        <v>1.0739988877240809</v>
      </c>
      <c r="KS39">
        <f t="shared" si="399"/>
        <v>0.89178675934108309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0.88708791075714477</v>
      </c>
      <c r="CY40">
        <f t="shared" si="201"/>
        <v>-0.5444631730947731</v>
      </c>
      <c r="CZ40">
        <f t="shared" si="202"/>
        <v>-1.3807034963157949</v>
      </c>
      <c r="DA40">
        <f t="shared" si="203"/>
        <v>-3.2470252771638008E-2</v>
      </c>
      <c r="DB40">
        <f t="shared" si="204"/>
        <v>0.94094065854035003</v>
      </c>
      <c r="DC40">
        <f t="shared" si="205"/>
        <v>-2.3377674541434881</v>
      </c>
      <c r="DD40">
        <f t="shared" si="206"/>
        <v>-0.74365583149251102</v>
      </c>
      <c r="DE40">
        <f t="shared" si="207"/>
        <v>-1.1456390932158309</v>
      </c>
      <c r="DF40">
        <f t="shared" si="208"/>
        <v>1.0665107799998381</v>
      </c>
      <c r="DG40">
        <f t="shared" si="209"/>
        <v>1.770184389673384</v>
      </c>
      <c r="DH40">
        <f t="shared" si="210"/>
        <v>1.070971760366429</v>
      </c>
      <c r="DI40">
        <f t="shared" si="211"/>
        <v>0.22621046711306059</v>
      </c>
      <c r="DJ40">
        <f t="shared" si="212"/>
        <v>0.19899973191815032</v>
      </c>
      <c r="DK40">
        <f t="shared" si="213"/>
        <v>0.13553445916993528</v>
      </c>
      <c r="DL40">
        <f t="shared" si="214"/>
        <v>0.10656071359016012</v>
      </c>
      <c r="DM40">
        <f t="shared" si="215"/>
        <v>0.35847126009275998</v>
      </c>
      <c r="DN40">
        <f t="shared" si="216"/>
        <v>1.2617019331118371</v>
      </c>
      <c r="DO40">
        <f t="shared" si="217"/>
        <v>-0.77220758507527787</v>
      </c>
      <c r="DP40">
        <f t="shared" si="218"/>
        <v>0.39983570597971069</v>
      </c>
      <c r="DQ40">
        <f t="shared" si="219"/>
        <v>-0.37050770470729139</v>
      </c>
      <c r="DR40">
        <f t="shared" si="220"/>
        <v>-0.11520658713366641</v>
      </c>
      <c r="DS40">
        <f t="shared" si="221"/>
        <v>-1.985666004639788</v>
      </c>
      <c r="DT40">
        <f t="shared" si="222"/>
        <v>2.5021857023893457</v>
      </c>
      <c r="DU40">
        <f t="shared" si="223"/>
        <v>-9.8665223585230041E-2</v>
      </c>
      <c r="DV40">
        <f t="shared" si="224"/>
        <v>2.757829014218649E-2</v>
      </c>
      <c r="DW40">
        <f t="shared" si="225"/>
        <v>-1.9879806025900699</v>
      </c>
      <c r="DX40">
        <f t="shared" si="226"/>
        <v>1.3904175272285999</v>
      </c>
      <c r="DY40">
        <f t="shared" si="227"/>
        <v>-1.2135485383434901</v>
      </c>
      <c r="DZ40">
        <f t="shared" si="228"/>
        <v>-0.87953678290133697</v>
      </c>
      <c r="EA40">
        <f t="shared" si="229"/>
        <v>1.6042809169323329</v>
      </c>
      <c r="EB40">
        <f t="shared" si="230"/>
        <v>-0.14962652875247845</v>
      </c>
      <c r="EC40">
        <f t="shared" si="231"/>
        <v>-4.9039383190580821E-3</v>
      </c>
      <c r="ED40">
        <f t="shared" si="232"/>
        <v>8.591324851822818E-2</v>
      </c>
      <c r="EE40">
        <f t="shared" si="233"/>
        <v>0.23323840851589997</v>
      </c>
      <c r="EF40">
        <f t="shared" si="234"/>
        <v>-0.3597421426599835</v>
      </c>
      <c r="EG40">
        <f t="shared" si="235"/>
        <v>-0.44051686747049168</v>
      </c>
      <c r="EH40">
        <f t="shared" si="236"/>
        <v>-1.1784951643801092</v>
      </c>
      <c r="EI40">
        <f t="shared" si="237"/>
        <v>1.6545349177658011</v>
      </c>
      <c r="EJ40">
        <f t="shared" si="238"/>
        <v>0.74860835534821968</v>
      </c>
      <c r="EK40">
        <f t="shared" si="239"/>
        <v>-0.22237309358482099</v>
      </c>
      <c r="EL40">
        <f t="shared" si="240"/>
        <v>1.594396410954243</v>
      </c>
      <c r="EM40">
        <f t="shared" si="241"/>
        <v>1.2733606641791009</v>
      </c>
      <c r="EN40">
        <f t="shared" si="242"/>
        <v>-0.2079120192424464</v>
      </c>
      <c r="EO40">
        <f t="shared" si="243"/>
        <v>0.53506345790620968</v>
      </c>
      <c r="EP40">
        <f t="shared" si="244"/>
        <v>0.34211726798502523</v>
      </c>
      <c r="EQ40">
        <f t="shared" si="245"/>
        <v>-0.93598352362047421</v>
      </c>
      <c r="ER40">
        <f t="shared" si="246"/>
        <v>-0.26019211298077938</v>
      </c>
      <c r="ES40">
        <f t="shared" si="247"/>
        <v>0.14970669185158</v>
      </c>
      <c r="ET40">
        <f t="shared" si="248"/>
        <v>1.8476254084389572</v>
      </c>
      <c r="EU40">
        <f t="shared" si="249"/>
        <v>0.6081821906224868</v>
      </c>
      <c r="EV40">
        <f t="shared" si="250"/>
        <v>-0.53332118911564974</v>
      </c>
      <c r="EW40">
        <f t="shared" si="251"/>
        <v>0.17854805889372968</v>
      </c>
      <c r="EX40">
        <f t="shared" si="252"/>
        <v>0.21804793098292558</v>
      </c>
      <c r="EY40">
        <f t="shared" si="253"/>
        <v>-6.2802029638099E-2</v>
      </c>
      <c r="EZ40">
        <f t="shared" si="254"/>
        <v>-1.4257942551390599</v>
      </c>
      <c r="FA40">
        <f t="shared" si="255"/>
        <v>0.47201232340391031</v>
      </c>
      <c r="FB40">
        <f t="shared" si="256"/>
        <v>-5.0275622145763699E-2</v>
      </c>
      <c r="FC40">
        <f t="shared" si="257"/>
        <v>4.7123104293882306E-2</v>
      </c>
      <c r="FD40">
        <f t="shared" si="258"/>
        <v>0.40880185256663448</v>
      </c>
      <c r="FE40">
        <f t="shared" si="259"/>
        <v>0.96110319732080096</v>
      </c>
      <c r="FF40">
        <f t="shared" si="260"/>
        <v>-1.71126592399591</v>
      </c>
      <c r="FG40">
        <f t="shared" si="261"/>
        <v>0.33265485392717531</v>
      </c>
      <c r="FH40">
        <f t="shared" si="262"/>
        <v>-0.3560370490083008</v>
      </c>
      <c r="FI40">
        <f t="shared" si="263"/>
        <v>-1.692046126566505</v>
      </c>
      <c r="FJ40">
        <f t="shared" si="264"/>
        <v>-0.49093973178997441</v>
      </c>
      <c r="FK40">
        <f t="shared" si="265"/>
        <v>0.17493795609179416</v>
      </c>
      <c r="FL40">
        <f t="shared" si="266"/>
        <v>5.6568529294338171E-2</v>
      </c>
      <c r="FM40">
        <f t="shared" si="267"/>
        <v>2.5150532425827117</v>
      </c>
      <c r="FN40">
        <f t="shared" si="268"/>
        <v>-0.21934397514971726</v>
      </c>
      <c r="FO40">
        <f t="shared" si="269"/>
        <v>0.33681054361436985</v>
      </c>
      <c r="FP40">
        <f t="shared" si="270"/>
        <v>-4.1922578307876088E-2</v>
      </c>
      <c r="FQ40">
        <f t="shared" si="271"/>
        <v>1.279129142092414</v>
      </c>
      <c r="FR40">
        <f t="shared" si="272"/>
        <v>-0.13311290103226797</v>
      </c>
      <c r="FS40">
        <f t="shared" si="273"/>
        <v>1.397088901322864</v>
      </c>
      <c r="FT40">
        <f t="shared" si="274"/>
        <v>-0.91187404631291913</v>
      </c>
      <c r="FU40">
        <f t="shared" si="275"/>
        <v>0.9571630738112491</v>
      </c>
      <c r="FV40">
        <f t="shared" si="276"/>
        <v>0.90997137912775405</v>
      </c>
      <c r="FW40">
        <f t="shared" si="277"/>
        <v>-0.17350975803210616</v>
      </c>
      <c r="FX40">
        <f t="shared" si="278"/>
        <v>1.137747621313709</v>
      </c>
      <c r="FY40">
        <f t="shared" si="279"/>
        <v>-1.363916982992522</v>
      </c>
      <c r="FZ40">
        <f t="shared" si="280"/>
        <v>1.7998142571420102</v>
      </c>
      <c r="GA40">
        <f t="shared" si="281"/>
        <v>-0.74787757806763233</v>
      </c>
      <c r="GB40">
        <f t="shared" si="282"/>
        <v>-0.69273198022382343</v>
      </c>
      <c r="GC40">
        <f t="shared" si="283"/>
        <v>-0.62232659413801772</v>
      </c>
      <c r="GD40">
        <f t="shared" si="284"/>
        <v>1.757014293583965</v>
      </c>
      <c r="GE40">
        <f t="shared" si="285"/>
        <v>-1.3267655626654551</v>
      </c>
      <c r="GF40">
        <f t="shared" si="286"/>
        <v>-0.47466266376822769</v>
      </c>
      <c r="GG40">
        <f t="shared" si="287"/>
        <v>1.055111220477237</v>
      </c>
      <c r="GH40">
        <f t="shared" si="288"/>
        <v>0.60773665083928896</v>
      </c>
      <c r="GI40">
        <f t="shared" si="289"/>
        <v>0.53773790106788422</v>
      </c>
      <c r="GJ40">
        <f t="shared" si="290"/>
        <v>0.33593757142904856</v>
      </c>
      <c r="GK40">
        <f t="shared" si="291"/>
        <v>0.8092246754900102</v>
      </c>
      <c r="GL40">
        <f t="shared" si="292"/>
        <v>-9.0407786201655599E-2</v>
      </c>
      <c r="GM40">
        <f t="shared" si="293"/>
        <v>1.7999398297916889</v>
      </c>
      <c r="GN40">
        <f t="shared" si="294"/>
        <v>-1.474952513876804</v>
      </c>
      <c r="GO40">
        <f t="shared" si="295"/>
        <v>0.60573122432108539</v>
      </c>
      <c r="GP40">
        <f t="shared" si="296"/>
        <v>-2.037776666346387</v>
      </c>
      <c r="GQ40">
        <f t="shared" si="297"/>
        <v>1.4120778874572459</v>
      </c>
      <c r="GR40">
        <f t="shared" si="298"/>
        <v>1.07264046474459</v>
      </c>
      <c r="GS40">
        <f t="shared" si="299"/>
        <v>-0.53202147990718696</v>
      </c>
      <c r="GX40">
        <f t="shared" si="300"/>
        <v>0.88708791075714477</v>
      </c>
      <c r="GY40">
        <f t="shared" si="301"/>
        <v>0.5444631730947731</v>
      </c>
      <c r="GZ40">
        <f t="shared" si="302"/>
        <v>1.3807034963157949</v>
      </c>
      <c r="HA40">
        <f t="shared" si="303"/>
        <v>3.2470252771638008E-2</v>
      </c>
      <c r="HB40">
        <f t="shared" si="304"/>
        <v>0.94094065854035003</v>
      </c>
      <c r="HC40">
        <f t="shared" si="305"/>
        <v>2.3377674541434881</v>
      </c>
      <c r="HD40">
        <f t="shared" si="306"/>
        <v>0.74365583149251102</v>
      </c>
      <c r="HE40">
        <f t="shared" si="307"/>
        <v>1.1456390932158309</v>
      </c>
      <c r="HF40">
        <f t="shared" si="308"/>
        <v>1.0665107799998381</v>
      </c>
      <c r="HG40">
        <f t="shared" si="309"/>
        <v>1.770184389673384</v>
      </c>
      <c r="HH40">
        <f t="shared" si="310"/>
        <v>1.070971760366429</v>
      </c>
      <c r="HI40">
        <f t="shared" si="311"/>
        <v>0.22621046711306059</v>
      </c>
      <c r="HJ40">
        <f t="shared" si="312"/>
        <v>0.19899973191815032</v>
      </c>
      <c r="HK40">
        <f t="shared" si="313"/>
        <v>0.13553445916993528</v>
      </c>
      <c r="HL40">
        <f t="shared" si="314"/>
        <v>0.10656071359016012</v>
      </c>
      <c r="HM40">
        <f t="shared" si="315"/>
        <v>0.35847126009275998</v>
      </c>
      <c r="HN40">
        <f t="shared" si="316"/>
        <v>1.2617019331118371</v>
      </c>
      <c r="HO40">
        <f t="shared" si="317"/>
        <v>0.77220758507527787</v>
      </c>
      <c r="HP40">
        <f t="shared" si="318"/>
        <v>0.39983570597971069</v>
      </c>
      <c r="HQ40">
        <f t="shared" si="319"/>
        <v>0.37050770470729139</v>
      </c>
      <c r="HR40">
        <f t="shared" si="320"/>
        <v>0.11520658713366641</v>
      </c>
      <c r="HS40">
        <f t="shared" si="321"/>
        <v>1.985666004639788</v>
      </c>
      <c r="HT40">
        <f t="shared" si="322"/>
        <v>2.5021857023893457</v>
      </c>
      <c r="HU40">
        <f t="shared" si="323"/>
        <v>9.8665223585230041E-2</v>
      </c>
      <c r="HV40">
        <f t="shared" si="324"/>
        <v>2.757829014218649E-2</v>
      </c>
      <c r="HW40">
        <f t="shared" si="325"/>
        <v>1.9879806025900699</v>
      </c>
      <c r="HX40">
        <f t="shared" si="326"/>
        <v>1.3904175272285999</v>
      </c>
      <c r="HY40">
        <f t="shared" si="327"/>
        <v>1.2135485383434901</v>
      </c>
      <c r="HZ40">
        <f t="shared" si="328"/>
        <v>0.87953678290133697</v>
      </c>
      <c r="IA40">
        <f t="shared" si="329"/>
        <v>1.6042809169323329</v>
      </c>
      <c r="IB40">
        <f t="shared" si="330"/>
        <v>0.14962652875247845</v>
      </c>
      <c r="IC40">
        <f t="shared" si="331"/>
        <v>4.9039383190580821E-3</v>
      </c>
      <c r="ID40">
        <f t="shared" si="332"/>
        <v>8.591324851822818E-2</v>
      </c>
      <c r="IE40">
        <f t="shared" si="333"/>
        <v>0.23323840851589997</v>
      </c>
      <c r="IF40">
        <f t="shared" si="334"/>
        <v>0.3597421426599835</v>
      </c>
      <c r="IG40">
        <f t="shared" si="335"/>
        <v>0.44051686747049168</v>
      </c>
      <c r="IH40">
        <f t="shared" si="336"/>
        <v>1.1784951643801092</v>
      </c>
      <c r="II40">
        <f t="shared" si="337"/>
        <v>1.6545349177658011</v>
      </c>
      <c r="IJ40">
        <f t="shared" si="338"/>
        <v>0.74860835534821968</v>
      </c>
      <c r="IK40">
        <f t="shared" si="339"/>
        <v>0.22237309358482099</v>
      </c>
      <c r="IL40">
        <f t="shared" si="340"/>
        <v>1.594396410954243</v>
      </c>
      <c r="IM40">
        <f t="shared" si="341"/>
        <v>1.2733606641791009</v>
      </c>
      <c r="IN40">
        <f t="shared" si="342"/>
        <v>0.2079120192424464</v>
      </c>
      <c r="IO40">
        <f t="shared" si="343"/>
        <v>0.53506345790620968</v>
      </c>
      <c r="IP40">
        <f t="shared" si="344"/>
        <v>0.34211726798502523</v>
      </c>
      <c r="IQ40">
        <f t="shared" si="345"/>
        <v>0.93598352362047421</v>
      </c>
      <c r="IR40">
        <f t="shared" si="346"/>
        <v>0.26019211298077938</v>
      </c>
      <c r="IS40">
        <f t="shared" si="347"/>
        <v>0.14970669185158</v>
      </c>
      <c r="IT40">
        <f t="shared" si="348"/>
        <v>1.8476254084389572</v>
      </c>
      <c r="IU40">
        <f t="shared" si="349"/>
        <v>0.6081821906224868</v>
      </c>
      <c r="IV40">
        <f t="shared" si="350"/>
        <v>0.53332118911564974</v>
      </c>
      <c r="IW40">
        <f t="shared" si="351"/>
        <v>0.17854805889372968</v>
      </c>
      <c r="IX40">
        <f t="shared" si="352"/>
        <v>0.21804793098292558</v>
      </c>
      <c r="IY40">
        <f t="shared" si="353"/>
        <v>6.2802029638099E-2</v>
      </c>
      <c r="IZ40">
        <f t="shared" si="354"/>
        <v>1.4257942551390599</v>
      </c>
      <c r="JA40">
        <f t="shared" si="355"/>
        <v>0.47201232340391031</v>
      </c>
      <c r="JB40">
        <f t="shared" si="356"/>
        <v>5.0275622145763699E-2</v>
      </c>
      <c r="JC40">
        <f t="shared" si="357"/>
        <v>4.7123104293882306E-2</v>
      </c>
      <c r="JD40">
        <f t="shared" si="358"/>
        <v>0.40880185256663448</v>
      </c>
      <c r="JE40">
        <f t="shared" si="359"/>
        <v>0.96110319732080096</v>
      </c>
      <c r="JF40">
        <f t="shared" si="360"/>
        <v>1.71126592399591</v>
      </c>
      <c r="JG40">
        <f t="shared" si="361"/>
        <v>0.33265485392717531</v>
      </c>
      <c r="JH40">
        <f t="shared" si="362"/>
        <v>0.3560370490083008</v>
      </c>
      <c r="JI40">
        <f t="shared" si="363"/>
        <v>1.692046126566505</v>
      </c>
      <c r="JJ40">
        <f t="shared" si="364"/>
        <v>0.49093973178997441</v>
      </c>
      <c r="JK40">
        <f t="shared" si="365"/>
        <v>0.17493795609179416</v>
      </c>
      <c r="JL40">
        <f t="shared" si="366"/>
        <v>5.6568529294338171E-2</v>
      </c>
      <c r="JM40">
        <f t="shared" si="367"/>
        <v>2.5150532425827117</v>
      </c>
      <c r="JN40">
        <f t="shared" si="368"/>
        <v>0.21934397514971726</v>
      </c>
      <c r="JO40">
        <f t="shared" si="369"/>
        <v>0.33681054361436985</v>
      </c>
      <c r="JP40">
        <f t="shared" si="370"/>
        <v>4.1922578307876088E-2</v>
      </c>
      <c r="JQ40">
        <f t="shared" si="371"/>
        <v>1.279129142092414</v>
      </c>
      <c r="JR40">
        <f t="shared" si="372"/>
        <v>0.13311290103226797</v>
      </c>
      <c r="JS40">
        <f t="shared" si="373"/>
        <v>1.397088901322864</v>
      </c>
      <c r="JT40">
        <f t="shared" si="374"/>
        <v>0.91187404631291913</v>
      </c>
      <c r="JU40">
        <f t="shared" si="375"/>
        <v>0.9571630738112491</v>
      </c>
      <c r="JV40">
        <f t="shared" si="376"/>
        <v>0.90997137912775405</v>
      </c>
      <c r="JW40">
        <f t="shared" si="377"/>
        <v>0.17350975803210616</v>
      </c>
      <c r="JX40">
        <f t="shared" si="378"/>
        <v>1.137747621313709</v>
      </c>
      <c r="JY40">
        <f t="shared" si="379"/>
        <v>1.363916982992522</v>
      </c>
      <c r="JZ40">
        <f t="shared" si="380"/>
        <v>1.7998142571420102</v>
      </c>
      <c r="KA40">
        <f t="shared" si="381"/>
        <v>0.74787757806763233</v>
      </c>
      <c r="KB40">
        <f t="shared" si="382"/>
        <v>0.69273198022382343</v>
      </c>
      <c r="KC40">
        <f t="shared" si="383"/>
        <v>0.62232659413801772</v>
      </c>
      <c r="KD40">
        <f t="shared" si="384"/>
        <v>1.757014293583965</v>
      </c>
      <c r="KE40">
        <f t="shared" si="385"/>
        <v>1.3267655626654551</v>
      </c>
      <c r="KF40">
        <f t="shared" si="386"/>
        <v>0.47466266376822769</v>
      </c>
      <c r="KG40">
        <f t="shared" si="387"/>
        <v>1.055111220477237</v>
      </c>
      <c r="KH40">
        <f t="shared" si="388"/>
        <v>0.60773665083928896</v>
      </c>
      <c r="KI40">
        <f t="shared" si="389"/>
        <v>0.53773790106788422</v>
      </c>
      <c r="KJ40">
        <f t="shared" si="390"/>
        <v>0.33593757142904856</v>
      </c>
      <c r="KK40">
        <f t="shared" si="391"/>
        <v>0.8092246754900102</v>
      </c>
      <c r="KL40">
        <f t="shared" si="392"/>
        <v>9.0407786201655599E-2</v>
      </c>
      <c r="KM40">
        <f t="shared" si="393"/>
        <v>1.7999398297916889</v>
      </c>
      <c r="KN40">
        <f t="shared" si="394"/>
        <v>1.474952513876804</v>
      </c>
      <c r="KO40">
        <f t="shared" si="395"/>
        <v>0.60573122432108539</v>
      </c>
      <c r="KP40">
        <f t="shared" si="396"/>
        <v>2.037776666346387</v>
      </c>
      <c r="KQ40">
        <f t="shared" si="397"/>
        <v>1.4120778874572459</v>
      </c>
      <c r="KR40">
        <f t="shared" si="398"/>
        <v>1.07264046474459</v>
      </c>
      <c r="KS40">
        <f t="shared" si="399"/>
        <v>0.53202147990718696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-1.236511034916693</v>
      </c>
      <c r="CY41">
        <f t="shared" si="201"/>
        <v>0.65744956447667735</v>
      </c>
      <c r="CZ41">
        <f t="shared" si="202"/>
        <v>1.2635572923048639</v>
      </c>
      <c r="DA41">
        <f t="shared" si="203"/>
        <v>0.3159289576208692</v>
      </c>
      <c r="DB41">
        <f t="shared" si="204"/>
        <v>0.62379120636621921</v>
      </c>
      <c r="DC41">
        <f t="shared" si="205"/>
        <v>1.5392799734413971</v>
      </c>
      <c r="DD41">
        <f t="shared" si="206"/>
        <v>0.56489947333428026</v>
      </c>
      <c r="DE41">
        <f t="shared" si="207"/>
        <v>4.4958764876634305E-2</v>
      </c>
      <c r="DF41">
        <f t="shared" si="208"/>
        <v>-0.53394241480578608</v>
      </c>
      <c r="DG41">
        <f t="shared" si="209"/>
        <v>0.58627689160639096</v>
      </c>
      <c r="DH41">
        <f t="shared" si="210"/>
        <v>0.43226865571005513</v>
      </c>
      <c r="DI41">
        <f t="shared" si="211"/>
        <v>-0.68862486908778531</v>
      </c>
      <c r="DJ41">
        <f t="shared" si="212"/>
        <v>-1.1907302662856307</v>
      </c>
      <c r="DK41">
        <f t="shared" si="213"/>
        <v>-1.230318806134886</v>
      </c>
      <c r="DL41">
        <f t="shared" si="214"/>
        <v>-0.26884318089194137</v>
      </c>
      <c r="DM41">
        <f t="shared" si="215"/>
        <v>1.497836404033116</v>
      </c>
      <c r="DN41">
        <f t="shared" si="216"/>
        <v>0.90821445850688898</v>
      </c>
      <c r="DO41">
        <f t="shared" si="217"/>
        <v>-1.8208884667778551</v>
      </c>
      <c r="DP41">
        <f t="shared" si="218"/>
        <v>-0.53972641958167933</v>
      </c>
      <c r="DQ41">
        <f t="shared" si="219"/>
        <v>-0.72961771922063501</v>
      </c>
      <c r="DR41">
        <f t="shared" si="220"/>
        <v>-0.75434760742040374</v>
      </c>
      <c r="DS41">
        <f t="shared" si="221"/>
        <v>0.4085572427036292</v>
      </c>
      <c r="DT41">
        <f t="shared" si="222"/>
        <v>0.51111934700458472</v>
      </c>
      <c r="DU41">
        <f t="shared" si="223"/>
        <v>7.7811756405926011E-2</v>
      </c>
      <c r="DV41">
        <f t="shared" si="224"/>
        <v>-1.3838665158522558</v>
      </c>
      <c r="DW41">
        <f t="shared" si="225"/>
        <v>0.38854751786503311</v>
      </c>
      <c r="DX41">
        <f t="shared" si="226"/>
        <v>-1.9616533156917559</v>
      </c>
      <c r="DY41">
        <f t="shared" si="227"/>
        <v>2.4960572843069819</v>
      </c>
      <c r="DZ41">
        <f t="shared" si="228"/>
        <v>0.29824887790628718</v>
      </c>
      <c r="EA41">
        <f t="shared" si="229"/>
        <v>0.48590101721161461</v>
      </c>
      <c r="EB41">
        <f t="shared" si="230"/>
        <v>0.18682319828984748</v>
      </c>
      <c r="EC41">
        <f t="shared" si="231"/>
        <v>-0.26483178204379959</v>
      </c>
      <c r="ED41">
        <f t="shared" si="232"/>
        <v>5.8623989620810807E-2</v>
      </c>
      <c r="EE41">
        <f t="shared" si="233"/>
        <v>-0.43801550313398474</v>
      </c>
      <c r="EF41">
        <f t="shared" si="234"/>
        <v>0.49060931648000644</v>
      </c>
      <c r="EG41">
        <f t="shared" si="235"/>
        <v>-1.1293480684227952</v>
      </c>
      <c r="EH41">
        <f t="shared" si="236"/>
        <v>0.58234393236516802</v>
      </c>
      <c r="EI41">
        <f t="shared" si="237"/>
        <v>1.9376002994465569</v>
      </c>
      <c r="EJ41">
        <f t="shared" si="238"/>
        <v>-0.65768732490253923</v>
      </c>
      <c r="EK41">
        <f t="shared" si="239"/>
        <v>-0.4290350499188747</v>
      </c>
      <c r="EL41">
        <f t="shared" si="240"/>
        <v>1.4818021080441921</v>
      </c>
      <c r="EM41">
        <f t="shared" si="241"/>
        <v>0.22818663659978367</v>
      </c>
      <c r="EN41">
        <f t="shared" si="242"/>
        <v>0.46485619803329936</v>
      </c>
      <c r="EO41">
        <f t="shared" si="243"/>
        <v>-0.39866811750199849</v>
      </c>
      <c r="EP41">
        <f t="shared" si="244"/>
        <v>-0.25236156318777991</v>
      </c>
      <c r="EQ41">
        <f t="shared" si="245"/>
        <v>-0.17101846411977872</v>
      </c>
      <c r="ER41">
        <f t="shared" si="246"/>
        <v>-0.91322305745756338</v>
      </c>
      <c r="ES41">
        <f t="shared" si="247"/>
        <v>-1.074807587450354</v>
      </c>
      <c r="ET41">
        <f t="shared" si="248"/>
        <v>0.770206897205027</v>
      </c>
      <c r="EU41">
        <f t="shared" si="249"/>
        <v>-0.43426369336249282</v>
      </c>
      <c r="EV41">
        <f t="shared" si="250"/>
        <v>0.63073316799587764</v>
      </c>
      <c r="EW41">
        <f t="shared" si="251"/>
        <v>0.37114475482558573</v>
      </c>
      <c r="EX41">
        <f t="shared" si="252"/>
        <v>0.62540172558308327</v>
      </c>
      <c r="EY41">
        <f t="shared" si="253"/>
        <v>-0.87641175972277019</v>
      </c>
      <c r="EZ41">
        <f t="shared" si="254"/>
        <v>1.1247912735521259</v>
      </c>
      <c r="FA41">
        <f t="shared" si="255"/>
        <v>0.57940996111388809</v>
      </c>
      <c r="FB41">
        <f t="shared" si="256"/>
        <v>-0.34846196279594338</v>
      </c>
      <c r="FC41">
        <f t="shared" si="257"/>
        <v>-2.0711922025242822</v>
      </c>
      <c r="FD41">
        <f t="shared" si="258"/>
        <v>-0.1648537084246397</v>
      </c>
      <c r="FE41">
        <f t="shared" si="259"/>
        <v>-1.7164273318315411</v>
      </c>
      <c r="FF41">
        <f t="shared" si="260"/>
        <v>-0.96501688923913553</v>
      </c>
      <c r="FG41">
        <f t="shared" si="261"/>
        <v>-0.35703433286105751</v>
      </c>
      <c r="FH41">
        <f t="shared" si="262"/>
        <v>-2.129247864239546</v>
      </c>
      <c r="FI41">
        <f t="shared" si="263"/>
        <v>2.1373213047705049</v>
      </c>
      <c r="FJ41">
        <f t="shared" si="264"/>
        <v>-1.600213238211438</v>
      </c>
      <c r="FK41">
        <f t="shared" si="265"/>
        <v>-0.97738689832132275</v>
      </c>
      <c r="FL41">
        <f t="shared" si="266"/>
        <v>1.077680492365795</v>
      </c>
      <c r="FM41">
        <f t="shared" si="267"/>
        <v>1.6157781709018511</v>
      </c>
      <c r="FN41">
        <f t="shared" si="268"/>
        <v>0.37552813520727985</v>
      </c>
      <c r="FO41">
        <f t="shared" si="269"/>
        <v>-1.298027199658214</v>
      </c>
      <c r="FP41">
        <f t="shared" si="270"/>
        <v>0.25079496510637334</v>
      </c>
      <c r="FQ41">
        <f t="shared" si="271"/>
        <v>-6.8241568651905837E-3</v>
      </c>
      <c r="FR41">
        <f t="shared" si="272"/>
        <v>0.74489080389356599</v>
      </c>
      <c r="FS41">
        <f t="shared" si="273"/>
        <v>1.1903118637468679</v>
      </c>
      <c r="FT41">
        <f t="shared" si="274"/>
        <v>0.89779595068709894</v>
      </c>
      <c r="FU41">
        <f t="shared" si="275"/>
        <v>-0.35001841599575628</v>
      </c>
      <c r="FV41">
        <f t="shared" si="276"/>
        <v>0.38507766833009627</v>
      </c>
      <c r="FW41">
        <f t="shared" si="277"/>
        <v>-1.1066213825178679</v>
      </c>
      <c r="FX41">
        <f t="shared" si="278"/>
        <v>0.94420912700651605</v>
      </c>
      <c r="FY41">
        <f t="shared" si="279"/>
        <v>1.3896248313369508</v>
      </c>
      <c r="FZ41">
        <f t="shared" si="280"/>
        <v>1.3323397052699439</v>
      </c>
      <c r="GA41">
        <f t="shared" si="281"/>
        <v>-1.737867323247217</v>
      </c>
      <c r="GB41">
        <f t="shared" si="282"/>
        <v>1.8716736999127581</v>
      </c>
      <c r="GC41">
        <f t="shared" si="283"/>
        <v>-0.55216886982028868</v>
      </c>
      <c r="GD41">
        <f t="shared" si="284"/>
        <v>0.4637948724409674</v>
      </c>
      <c r="GE41">
        <f t="shared" si="285"/>
        <v>0.10126676676399612</v>
      </c>
      <c r="GF41">
        <f t="shared" si="286"/>
        <v>-0.71503050422191239</v>
      </c>
      <c r="GG41">
        <f t="shared" si="287"/>
        <v>0.99642879620543412</v>
      </c>
      <c r="GH41">
        <f t="shared" si="288"/>
        <v>-0.29851248301874639</v>
      </c>
      <c r="GI41">
        <f t="shared" si="289"/>
        <v>-1.693315750081396</v>
      </c>
      <c r="GJ41">
        <f t="shared" si="290"/>
        <v>-1.3546863633080439</v>
      </c>
      <c r="GK41">
        <f t="shared" si="291"/>
        <v>0.10791829650770519</v>
      </c>
      <c r="GL41">
        <f t="shared" si="292"/>
        <v>-1.2579675826763719</v>
      </c>
      <c r="GM41">
        <f t="shared" si="293"/>
        <v>1.5654449912044281</v>
      </c>
      <c r="GN41">
        <f t="shared" si="294"/>
        <v>1.212388113942247</v>
      </c>
      <c r="GO41">
        <f t="shared" si="295"/>
        <v>-0.1774769611829374</v>
      </c>
      <c r="GP41">
        <f t="shared" si="296"/>
        <v>0.64883718920023847</v>
      </c>
      <c r="GQ41">
        <f t="shared" si="297"/>
        <v>-0.72675723670549353</v>
      </c>
      <c r="GR41">
        <f t="shared" si="298"/>
        <v>0.15013989702161712</v>
      </c>
      <c r="GS41">
        <f t="shared" si="299"/>
        <v>1.1489434038783222</v>
      </c>
      <c r="GX41">
        <f t="shared" si="300"/>
        <v>1.236511034916693</v>
      </c>
      <c r="GY41">
        <f t="shared" si="301"/>
        <v>0.65744956447667735</v>
      </c>
      <c r="GZ41">
        <f t="shared" si="302"/>
        <v>1.2635572923048639</v>
      </c>
      <c r="HA41">
        <f t="shared" si="303"/>
        <v>0.3159289576208692</v>
      </c>
      <c r="HB41">
        <f t="shared" si="304"/>
        <v>0.62379120636621921</v>
      </c>
      <c r="HC41">
        <f t="shared" si="305"/>
        <v>1.5392799734413971</v>
      </c>
      <c r="HD41">
        <f t="shared" si="306"/>
        <v>0.56489947333428026</v>
      </c>
      <c r="HE41">
        <f t="shared" si="307"/>
        <v>4.4958764876634305E-2</v>
      </c>
      <c r="HF41">
        <f t="shared" si="308"/>
        <v>0.53394241480578608</v>
      </c>
      <c r="HG41">
        <f t="shared" si="309"/>
        <v>0.58627689160639096</v>
      </c>
      <c r="HH41">
        <f t="shared" si="310"/>
        <v>0.43226865571005513</v>
      </c>
      <c r="HI41">
        <f t="shared" si="311"/>
        <v>0.68862486908778531</v>
      </c>
      <c r="HJ41">
        <f t="shared" si="312"/>
        <v>1.1907302662856307</v>
      </c>
      <c r="HK41">
        <f t="shared" si="313"/>
        <v>1.230318806134886</v>
      </c>
      <c r="HL41">
        <f t="shared" si="314"/>
        <v>0.26884318089194137</v>
      </c>
      <c r="HM41">
        <f t="shared" si="315"/>
        <v>1.497836404033116</v>
      </c>
      <c r="HN41">
        <f t="shared" si="316"/>
        <v>0.90821445850688898</v>
      </c>
      <c r="HO41">
        <f t="shared" si="317"/>
        <v>1.8208884667778551</v>
      </c>
      <c r="HP41">
        <f t="shared" si="318"/>
        <v>0.53972641958167933</v>
      </c>
      <c r="HQ41">
        <f t="shared" si="319"/>
        <v>0.72961771922063501</v>
      </c>
      <c r="HR41">
        <f t="shared" si="320"/>
        <v>0.75434760742040374</v>
      </c>
      <c r="HS41">
        <f t="shared" si="321"/>
        <v>0.4085572427036292</v>
      </c>
      <c r="HT41">
        <f t="shared" si="322"/>
        <v>0.51111934700458472</v>
      </c>
      <c r="HU41">
        <f t="shared" si="323"/>
        <v>7.7811756405926011E-2</v>
      </c>
      <c r="HV41">
        <f t="shared" si="324"/>
        <v>1.3838665158522558</v>
      </c>
      <c r="HW41">
        <f t="shared" si="325"/>
        <v>0.38854751786503311</v>
      </c>
      <c r="HX41">
        <f t="shared" si="326"/>
        <v>1.9616533156917559</v>
      </c>
      <c r="HY41">
        <f t="shared" si="327"/>
        <v>2.4960572843069819</v>
      </c>
      <c r="HZ41">
        <f t="shared" si="328"/>
        <v>0.29824887790628718</v>
      </c>
      <c r="IA41">
        <f t="shared" si="329"/>
        <v>0.48590101721161461</v>
      </c>
      <c r="IB41">
        <f t="shared" si="330"/>
        <v>0.18682319828984748</v>
      </c>
      <c r="IC41">
        <f t="shared" si="331"/>
        <v>0.26483178204379959</v>
      </c>
      <c r="ID41">
        <f t="shared" si="332"/>
        <v>5.8623989620810807E-2</v>
      </c>
      <c r="IE41">
        <f t="shared" si="333"/>
        <v>0.43801550313398474</v>
      </c>
      <c r="IF41">
        <f t="shared" si="334"/>
        <v>0.49060931648000644</v>
      </c>
      <c r="IG41">
        <f t="shared" si="335"/>
        <v>1.1293480684227952</v>
      </c>
      <c r="IH41">
        <f t="shared" si="336"/>
        <v>0.58234393236516802</v>
      </c>
      <c r="II41">
        <f t="shared" si="337"/>
        <v>1.9376002994465569</v>
      </c>
      <c r="IJ41">
        <f t="shared" si="338"/>
        <v>0.65768732490253923</v>
      </c>
      <c r="IK41">
        <f t="shared" si="339"/>
        <v>0.4290350499188747</v>
      </c>
      <c r="IL41">
        <f t="shared" si="340"/>
        <v>1.4818021080441921</v>
      </c>
      <c r="IM41">
        <f t="shared" si="341"/>
        <v>0.22818663659978367</v>
      </c>
      <c r="IN41">
        <f t="shared" si="342"/>
        <v>0.46485619803329936</v>
      </c>
      <c r="IO41">
        <f t="shared" si="343"/>
        <v>0.39866811750199849</v>
      </c>
      <c r="IP41">
        <f t="shared" si="344"/>
        <v>0.25236156318777991</v>
      </c>
      <c r="IQ41">
        <f t="shared" si="345"/>
        <v>0.17101846411977872</v>
      </c>
      <c r="IR41">
        <f t="shared" si="346"/>
        <v>0.91322305745756338</v>
      </c>
      <c r="IS41">
        <f t="shared" si="347"/>
        <v>1.074807587450354</v>
      </c>
      <c r="IT41">
        <f t="shared" si="348"/>
        <v>0.770206897205027</v>
      </c>
      <c r="IU41">
        <f t="shared" si="349"/>
        <v>0.43426369336249282</v>
      </c>
      <c r="IV41">
        <f t="shared" si="350"/>
        <v>0.63073316799587764</v>
      </c>
      <c r="IW41">
        <f t="shared" si="351"/>
        <v>0.37114475482558573</v>
      </c>
      <c r="IX41">
        <f t="shared" si="352"/>
        <v>0.62540172558308327</v>
      </c>
      <c r="IY41">
        <f t="shared" si="353"/>
        <v>0.87641175972277019</v>
      </c>
      <c r="IZ41">
        <f t="shared" si="354"/>
        <v>1.1247912735521259</v>
      </c>
      <c r="JA41">
        <f t="shared" si="355"/>
        <v>0.57940996111388809</v>
      </c>
      <c r="JB41">
        <f t="shared" si="356"/>
        <v>0.34846196279594338</v>
      </c>
      <c r="JC41">
        <f t="shared" si="357"/>
        <v>2.0711922025242822</v>
      </c>
      <c r="JD41">
        <f t="shared" si="358"/>
        <v>0.1648537084246397</v>
      </c>
      <c r="JE41">
        <f t="shared" si="359"/>
        <v>1.7164273318315411</v>
      </c>
      <c r="JF41">
        <f t="shared" si="360"/>
        <v>0.96501688923913553</v>
      </c>
      <c r="JG41">
        <f t="shared" si="361"/>
        <v>0.35703433286105751</v>
      </c>
      <c r="JH41">
        <f t="shared" si="362"/>
        <v>2.129247864239546</v>
      </c>
      <c r="JI41">
        <f t="shared" si="363"/>
        <v>2.1373213047705049</v>
      </c>
      <c r="JJ41">
        <f t="shared" si="364"/>
        <v>1.600213238211438</v>
      </c>
      <c r="JK41">
        <f t="shared" si="365"/>
        <v>0.97738689832132275</v>
      </c>
      <c r="JL41">
        <f t="shared" si="366"/>
        <v>1.077680492365795</v>
      </c>
      <c r="JM41">
        <f t="shared" si="367"/>
        <v>1.6157781709018511</v>
      </c>
      <c r="JN41">
        <f t="shared" si="368"/>
        <v>0.37552813520727985</v>
      </c>
      <c r="JO41">
        <f t="shared" si="369"/>
        <v>1.298027199658214</v>
      </c>
      <c r="JP41">
        <f t="shared" si="370"/>
        <v>0.25079496510637334</v>
      </c>
      <c r="JQ41">
        <f t="shared" si="371"/>
        <v>6.8241568651905837E-3</v>
      </c>
      <c r="JR41">
        <f t="shared" si="372"/>
        <v>0.74489080389356599</v>
      </c>
      <c r="JS41">
        <f t="shared" si="373"/>
        <v>1.1903118637468679</v>
      </c>
      <c r="JT41">
        <f t="shared" si="374"/>
        <v>0.89779595068709894</v>
      </c>
      <c r="JU41">
        <f t="shared" si="375"/>
        <v>0.35001841599575628</v>
      </c>
      <c r="JV41">
        <f t="shared" si="376"/>
        <v>0.38507766833009627</v>
      </c>
      <c r="JW41">
        <f t="shared" si="377"/>
        <v>1.1066213825178679</v>
      </c>
      <c r="JX41">
        <f t="shared" si="378"/>
        <v>0.94420912700651605</v>
      </c>
      <c r="JY41">
        <f t="shared" si="379"/>
        <v>1.3896248313369508</v>
      </c>
      <c r="JZ41">
        <f t="shared" si="380"/>
        <v>1.3323397052699439</v>
      </c>
      <c r="KA41">
        <f t="shared" si="381"/>
        <v>1.737867323247217</v>
      </c>
      <c r="KB41">
        <f t="shared" si="382"/>
        <v>1.8716736999127581</v>
      </c>
      <c r="KC41">
        <f t="shared" si="383"/>
        <v>0.55216886982028868</v>
      </c>
      <c r="KD41">
        <f t="shared" si="384"/>
        <v>0.4637948724409674</v>
      </c>
      <c r="KE41">
        <f t="shared" si="385"/>
        <v>0.10126676676399612</v>
      </c>
      <c r="KF41">
        <f t="shared" si="386"/>
        <v>0.71503050422191239</v>
      </c>
      <c r="KG41">
        <f t="shared" si="387"/>
        <v>0.99642879620543412</v>
      </c>
      <c r="KH41">
        <f t="shared" si="388"/>
        <v>0.29851248301874639</v>
      </c>
      <c r="KI41">
        <f t="shared" si="389"/>
        <v>1.693315750081396</v>
      </c>
      <c r="KJ41">
        <f t="shared" si="390"/>
        <v>1.3546863633080439</v>
      </c>
      <c r="KK41">
        <f t="shared" si="391"/>
        <v>0.10791829650770519</v>
      </c>
      <c r="KL41">
        <f t="shared" si="392"/>
        <v>1.2579675826763719</v>
      </c>
      <c r="KM41">
        <f t="shared" si="393"/>
        <v>1.5654449912044281</v>
      </c>
      <c r="KN41">
        <f t="shared" si="394"/>
        <v>1.212388113942247</v>
      </c>
      <c r="KO41">
        <f t="shared" si="395"/>
        <v>0.1774769611829374</v>
      </c>
      <c r="KP41">
        <f t="shared" si="396"/>
        <v>0.64883718920023847</v>
      </c>
      <c r="KQ41">
        <f t="shared" si="397"/>
        <v>0.72675723670549353</v>
      </c>
      <c r="KR41">
        <f t="shared" si="398"/>
        <v>0.15013989702161712</v>
      </c>
      <c r="KS41">
        <f t="shared" si="399"/>
        <v>1.1489434038783222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0.62712744763112682</v>
      </c>
      <c r="CY42">
        <f t="shared" si="201"/>
        <v>-1.412723212285931</v>
      </c>
      <c r="CZ42">
        <f t="shared" si="202"/>
        <v>0.89371633063143296</v>
      </c>
      <c r="DA42">
        <f t="shared" si="203"/>
        <v>-0.71708825998320047</v>
      </c>
      <c r="DB42">
        <f t="shared" si="204"/>
        <v>0.45170682260073058</v>
      </c>
      <c r="DC42">
        <f t="shared" si="205"/>
        <v>0.3879438275392918</v>
      </c>
      <c r="DD42">
        <f t="shared" si="206"/>
        <v>-2.0541140223463019</v>
      </c>
      <c r="DE42">
        <f t="shared" si="207"/>
        <v>0.54964655429061804</v>
      </c>
      <c r="DF42">
        <f t="shared" si="208"/>
        <v>0.24560271977216241</v>
      </c>
      <c r="DG42">
        <f t="shared" si="209"/>
        <v>-1.278688895768048</v>
      </c>
      <c r="DH42">
        <f t="shared" si="210"/>
        <v>3.659673577726838E-2</v>
      </c>
      <c r="DI42">
        <f t="shared" si="211"/>
        <v>-0.93689834369250624</v>
      </c>
      <c r="DJ42">
        <f t="shared" si="212"/>
        <v>-1.1489553821458038</v>
      </c>
      <c r="DK42">
        <f t="shared" si="213"/>
        <v>-0.69107141423607876</v>
      </c>
      <c r="DL42">
        <f t="shared" si="214"/>
        <v>-1.4753479510802472</v>
      </c>
      <c r="DM42">
        <f t="shared" si="215"/>
        <v>-0.77831695145105595</v>
      </c>
      <c r="DN42">
        <f t="shared" si="216"/>
        <v>4.7071455303775891E-2</v>
      </c>
      <c r="DO42">
        <f t="shared" si="217"/>
        <v>0.46016921977281355</v>
      </c>
      <c r="DP42">
        <f t="shared" si="218"/>
        <v>-0.2731095856530843</v>
      </c>
      <c r="DQ42">
        <f t="shared" si="219"/>
        <v>-0.13267827550847178</v>
      </c>
      <c r="DR42">
        <f t="shared" si="220"/>
        <v>-0.20526530681143945</v>
      </c>
      <c r="DS42">
        <f t="shared" si="221"/>
        <v>0.28003968742739471</v>
      </c>
      <c r="DT42">
        <f t="shared" si="222"/>
        <v>0.91916894494457002</v>
      </c>
      <c r="DU42">
        <f t="shared" si="223"/>
        <v>-0.39981475327537047</v>
      </c>
      <c r="DV42">
        <f t="shared" si="224"/>
        <v>0.94038721202831199</v>
      </c>
      <c r="DW42">
        <f t="shared" si="225"/>
        <v>-0.64851833508083856</v>
      </c>
      <c r="DX42">
        <f t="shared" si="226"/>
        <v>0.92273129761776895</v>
      </c>
      <c r="DY42">
        <f t="shared" si="227"/>
        <v>0.4808948241099425</v>
      </c>
      <c r="DZ42">
        <f t="shared" si="228"/>
        <v>0.22645223218491339</v>
      </c>
      <c r="EA42">
        <f t="shared" si="229"/>
        <v>-0.75827071358702236</v>
      </c>
      <c r="EB42">
        <f t="shared" si="230"/>
        <v>-0.94241778834901779</v>
      </c>
      <c r="EC42">
        <f t="shared" si="231"/>
        <v>-0.18673988582915926</v>
      </c>
      <c r="ED42">
        <f t="shared" si="232"/>
        <v>-1.137989585367053</v>
      </c>
      <c r="EE42">
        <f t="shared" si="233"/>
        <v>-0.92200572875218856</v>
      </c>
      <c r="EF42">
        <f t="shared" si="234"/>
        <v>1.074817425552917</v>
      </c>
      <c r="EG42">
        <f t="shared" si="235"/>
        <v>-0.80184163127153751</v>
      </c>
      <c r="EH42">
        <f t="shared" si="236"/>
        <v>-0.94521424383234121</v>
      </c>
      <c r="EI42">
        <f t="shared" si="237"/>
        <v>1.4381831540208401</v>
      </c>
      <c r="EJ42">
        <f t="shared" si="238"/>
        <v>-0.79386417848230806</v>
      </c>
      <c r="EK42">
        <f t="shared" si="239"/>
        <v>1.160257861873188</v>
      </c>
      <c r="EL42">
        <f t="shared" si="240"/>
        <v>1.617092082356125</v>
      </c>
      <c r="EM42">
        <f t="shared" si="241"/>
        <v>-0.57660190195201855</v>
      </c>
      <c r="EN42">
        <f t="shared" si="242"/>
        <v>0.98891438720679192</v>
      </c>
      <c r="EO42">
        <f t="shared" si="243"/>
        <v>-2.6194418050431869</v>
      </c>
      <c r="EP42">
        <f t="shared" si="244"/>
        <v>-0.44259798683917201</v>
      </c>
      <c r="EQ42">
        <f t="shared" si="245"/>
        <v>0.78031068805202652</v>
      </c>
      <c r="ER42">
        <f t="shared" si="246"/>
        <v>-1.354921734138989</v>
      </c>
      <c r="ES42">
        <f t="shared" si="247"/>
        <v>-0.59666273555226434</v>
      </c>
      <c r="ET42">
        <f t="shared" si="248"/>
        <v>-1.056667195693503</v>
      </c>
      <c r="EU42">
        <f t="shared" si="249"/>
        <v>0.20241650432184899</v>
      </c>
      <c r="EV42">
        <f t="shared" si="250"/>
        <v>-0.51226175989540867</v>
      </c>
      <c r="EW42">
        <f t="shared" si="251"/>
        <v>0.34766812259410851</v>
      </c>
      <c r="EX42">
        <f t="shared" si="252"/>
        <v>-1.1150352064353886E-2</v>
      </c>
      <c r="EY42">
        <f t="shared" si="253"/>
        <v>0.17511944721445458</v>
      </c>
      <c r="EZ42">
        <f t="shared" si="254"/>
        <v>0.78548576198446385</v>
      </c>
      <c r="FA42">
        <f t="shared" si="255"/>
        <v>-1.5456077413243832</v>
      </c>
      <c r="FB42">
        <f t="shared" si="256"/>
        <v>-1.594790828123726</v>
      </c>
      <c r="FC42">
        <f t="shared" si="257"/>
        <v>-1.0299117935344495</v>
      </c>
      <c r="FD42">
        <f t="shared" si="258"/>
        <v>0.34389391376090878</v>
      </c>
      <c r="FE42">
        <f t="shared" si="259"/>
        <v>1.387149075048574</v>
      </c>
      <c r="FF42">
        <f t="shared" si="260"/>
        <v>-1.3879941453642202</v>
      </c>
      <c r="FG42">
        <f t="shared" si="261"/>
        <v>-0.13820737019315452</v>
      </c>
      <c r="FH42">
        <f t="shared" si="262"/>
        <v>-0.13467281101278861</v>
      </c>
      <c r="FI42">
        <f t="shared" si="263"/>
        <v>0.46581983422613132</v>
      </c>
      <c r="FJ42">
        <f t="shared" si="264"/>
        <v>-0.49471798834023806</v>
      </c>
      <c r="FK42">
        <f t="shared" si="265"/>
        <v>-1.0206765673279472</v>
      </c>
      <c r="FL42">
        <f t="shared" si="266"/>
        <v>-0.7293501548114717</v>
      </c>
      <c r="FM42">
        <f t="shared" si="267"/>
        <v>-0.60696783499025353</v>
      </c>
      <c r="FN42">
        <f t="shared" si="268"/>
        <v>0.71932895307537426</v>
      </c>
      <c r="FO42">
        <f t="shared" si="269"/>
        <v>0.11667055132398391</v>
      </c>
      <c r="FP42">
        <f t="shared" si="270"/>
        <v>-9.2385188376557431E-2</v>
      </c>
      <c r="FQ42">
        <f t="shared" si="271"/>
        <v>-0.33773441629201828</v>
      </c>
      <c r="FR42">
        <f t="shared" si="272"/>
        <v>0.93345319305165209</v>
      </c>
      <c r="FS42">
        <f t="shared" si="273"/>
        <v>-0.13121673194119801</v>
      </c>
      <c r="FT42">
        <f t="shared" si="274"/>
        <v>-1.44482670246708</v>
      </c>
      <c r="FU42">
        <f t="shared" si="275"/>
        <v>0.66768283835657538</v>
      </c>
      <c r="FV42">
        <f t="shared" si="276"/>
        <v>-0.2825845556414629</v>
      </c>
      <c r="FW42">
        <f t="shared" si="277"/>
        <v>1.431934119038893</v>
      </c>
      <c r="FX42">
        <f t="shared" si="278"/>
        <v>-0.11428331015975909</v>
      </c>
      <c r="FY42">
        <f t="shared" si="279"/>
        <v>-1.7316773313664839</v>
      </c>
      <c r="FZ42">
        <f t="shared" si="280"/>
        <v>-0.19630900494585848</v>
      </c>
      <c r="GA42">
        <f t="shared" si="281"/>
        <v>0.3058971156921616</v>
      </c>
      <c r="GB42">
        <f t="shared" si="282"/>
        <v>1.3534208442567</v>
      </c>
      <c r="GC42">
        <f t="shared" si="283"/>
        <v>0.12178456996540912</v>
      </c>
      <c r="GD42">
        <f t="shared" si="284"/>
        <v>0.63482281781464112</v>
      </c>
      <c r="GE42">
        <f t="shared" si="285"/>
        <v>0.32045103120783225</v>
      </c>
      <c r="GF42">
        <f t="shared" si="286"/>
        <v>-1.676177224119678</v>
      </c>
      <c r="GG42">
        <f t="shared" si="287"/>
        <v>-0.59904065530831507</v>
      </c>
      <c r="GH42">
        <f t="shared" si="288"/>
        <v>-1.0350075229671916</v>
      </c>
      <c r="GI42">
        <f t="shared" si="289"/>
        <v>1.808188708131433</v>
      </c>
      <c r="GJ42">
        <f t="shared" si="290"/>
        <v>0.62967132635649758</v>
      </c>
      <c r="GK42">
        <f t="shared" si="291"/>
        <v>-1.1588331020607279</v>
      </c>
      <c r="GL42">
        <f t="shared" si="292"/>
        <v>-0.1710243325171199</v>
      </c>
      <c r="GM42">
        <f t="shared" si="293"/>
        <v>0.32026100874267172</v>
      </c>
      <c r="GN42">
        <f t="shared" si="294"/>
        <v>-0.63385371045640604</v>
      </c>
      <c r="GO42">
        <f t="shared" si="295"/>
        <v>0.57102226590019223</v>
      </c>
      <c r="GP42">
        <f t="shared" si="296"/>
        <v>-0.94383483499994592</v>
      </c>
      <c r="GQ42">
        <f t="shared" si="297"/>
        <v>1.0599251864375741</v>
      </c>
      <c r="GR42">
        <f t="shared" si="298"/>
        <v>0.3336119432366178</v>
      </c>
      <c r="GS42">
        <f t="shared" si="299"/>
        <v>0.12938881414621195</v>
      </c>
      <c r="GX42">
        <f t="shared" si="300"/>
        <v>0.62712744763112682</v>
      </c>
      <c r="GY42">
        <f t="shared" si="301"/>
        <v>1.412723212285931</v>
      </c>
      <c r="GZ42">
        <f t="shared" si="302"/>
        <v>0.89371633063143296</v>
      </c>
      <c r="HA42">
        <f t="shared" si="303"/>
        <v>0.71708825998320047</v>
      </c>
      <c r="HB42">
        <f t="shared" si="304"/>
        <v>0.45170682260073058</v>
      </c>
      <c r="HC42">
        <f t="shared" si="305"/>
        <v>0.3879438275392918</v>
      </c>
      <c r="HD42">
        <f t="shared" si="306"/>
        <v>2.0541140223463019</v>
      </c>
      <c r="HE42">
        <f t="shared" si="307"/>
        <v>0.54964655429061804</v>
      </c>
      <c r="HF42">
        <f t="shared" si="308"/>
        <v>0.24560271977216241</v>
      </c>
      <c r="HG42">
        <f t="shared" si="309"/>
        <v>1.278688895768048</v>
      </c>
      <c r="HH42">
        <f t="shared" si="310"/>
        <v>3.659673577726838E-2</v>
      </c>
      <c r="HI42">
        <f t="shared" si="311"/>
        <v>0.93689834369250624</v>
      </c>
      <c r="HJ42">
        <f t="shared" si="312"/>
        <v>1.1489553821458038</v>
      </c>
      <c r="HK42">
        <f t="shared" si="313"/>
        <v>0.69107141423607876</v>
      </c>
      <c r="HL42">
        <f t="shared" si="314"/>
        <v>1.4753479510802472</v>
      </c>
      <c r="HM42">
        <f t="shared" si="315"/>
        <v>0.77831695145105595</v>
      </c>
      <c r="HN42">
        <f t="shared" si="316"/>
        <v>4.7071455303775891E-2</v>
      </c>
      <c r="HO42">
        <f t="shared" si="317"/>
        <v>0.46016921977281355</v>
      </c>
      <c r="HP42">
        <f t="shared" si="318"/>
        <v>0.2731095856530843</v>
      </c>
      <c r="HQ42">
        <f t="shared" si="319"/>
        <v>0.13267827550847178</v>
      </c>
      <c r="HR42">
        <f t="shared" si="320"/>
        <v>0.20526530681143945</v>
      </c>
      <c r="HS42">
        <f t="shared" si="321"/>
        <v>0.28003968742739471</v>
      </c>
      <c r="HT42">
        <f t="shared" si="322"/>
        <v>0.91916894494457002</v>
      </c>
      <c r="HU42">
        <f t="shared" si="323"/>
        <v>0.39981475327537047</v>
      </c>
      <c r="HV42">
        <f t="shared" si="324"/>
        <v>0.94038721202831199</v>
      </c>
      <c r="HW42">
        <f t="shared" si="325"/>
        <v>0.64851833508083856</v>
      </c>
      <c r="HX42">
        <f t="shared" si="326"/>
        <v>0.92273129761776895</v>
      </c>
      <c r="HY42">
        <f t="shared" si="327"/>
        <v>0.4808948241099425</v>
      </c>
      <c r="HZ42">
        <f t="shared" si="328"/>
        <v>0.22645223218491339</v>
      </c>
      <c r="IA42">
        <f t="shared" si="329"/>
        <v>0.75827071358702236</v>
      </c>
      <c r="IB42">
        <f t="shared" si="330"/>
        <v>0.94241778834901779</v>
      </c>
      <c r="IC42">
        <f t="shared" si="331"/>
        <v>0.18673988582915926</v>
      </c>
      <c r="ID42">
        <f t="shared" si="332"/>
        <v>1.137989585367053</v>
      </c>
      <c r="IE42">
        <f t="shared" si="333"/>
        <v>0.92200572875218856</v>
      </c>
      <c r="IF42">
        <f t="shared" si="334"/>
        <v>1.074817425552917</v>
      </c>
      <c r="IG42">
        <f t="shared" si="335"/>
        <v>0.80184163127153751</v>
      </c>
      <c r="IH42">
        <f t="shared" si="336"/>
        <v>0.94521424383234121</v>
      </c>
      <c r="II42">
        <f t="shared" si="337"/>
        <v>1.4381831540208401</v>
      </c>
      <c r="IJ42">
        <f t="shared" si="338"/>
        <v>0.79386417848230806</v>
      </c>
      <c r="IK42">
        <f t="shared" si="339"/>
        <v>1.160257861873188</v>
      </c>
      <c r="IL42">
        <f t="shared" si="340"/>
        <v>1.617092082356125</v>
      </c>
      <c r="IM42">
        <f t="shared" si="341"/>
        <v>0.57660190195201855</v>
      </c>
      <c r="IN42">
        <f t="shared" si="342"/>
        <v>0.98891438720679192</v>
      </c>
      <c r="IO42">
        <f t="shared" si="343"/>
        <v>2.6194418050431869</v>
      </c>
      <c r="IP42">
        <f t="shared" si="344"/>
        <v>0.44259798683917201</v>
      </c>
      <c r="IQ42">
        <f t="shared" si="345"/>
        <v>0.78031068805202652</v>
      </c>
      <c r="IR42">
        <f t="shared" si="346"/>
        <v>1.354921734138989</v>
      </c>
      <c r="IS42">
        <f t="shared" si="347"/>
        <v>0.59666273555226434</v>
      </c>
      <c r="IT42">
        <f t="shared" si="348"/>
        <v>1.056667195693503</v>
      </c>
      <c r="IU42">
        <f t="shared" si="349"/>
        <v>0.20241650432184899</v>
      </c>
      <c r="IV42">
        <f t="shared" si="350"/>
        <v>0.51226175989540867</v>
      </c>
      <c r="IW42">
        <f t="shared" si="351"/>
        <v>0.34766812259410851</v>
      </c>
      <c r="IX42">
        <f t="shared" si="352"/>
        <v>1.1150352064353886E-2</v>
      </c>
      <c r="IY42">
        <f t="shared" si="353"/>
        <v>0.17511944721445458</v>
      </c>
      <c r="IZ42">
        <f t="shared" si="354"/>
        <v>0.78548576198446385</v>
      </c>
      <c r="JA42">
        <f t="shared" si="355"/>
        <v>1.5456077413243832</v>
      </c>
      <c r="JB42">
        <f t="shared" si="356"/>
        <v>1.594790828123726</v>
      </c>
      <c r="JC42">
        <f t="shared" si="357"/>
        <v>1.0299117935344495</v>
      </c>
      <c r="JD42">
        <f t="shared" si="358"/>
        <v>0.34389391376090878</v>
      </c>
      <c r="JE42">
        <f t="shared" si="359"/>
        <v>1.387149075048574</v>
      </c>
      <c r="JF42">
        <f t="shared" si="360"/>
        <v>1.3879941453642202</v>
      </c>
      <c r="JG42">
        <f t="shared" si="361"/>
        <v>0.13820737019315452</v>
      </c>
      <c r="JH42">
        <f t="shared" si="362"/>
        <v>0.13467281101278861</v>
      </c>
      <c r="JI42">
        <f t="shared" si="363"/>
        <v>0.46581983422613132</v>
      </c>
      <c r="JJ42">
        <f t="shared" si="364"/>
        <v>0.49471798834023806</v>
      </c>
      <c r="JK42">
        <f t="shared" si="365"/>
        <v>1.0206765673279472</v>
      </c>
      <c r="JL42">
        <f t="shared" si="366"/>
        <v>0.7293501548114717</v>
      </c>
      <c r="JM42">
        <f t="shared" si="367"/>
        <v>0.60696783499025353</v>
      </c>
      <c r="JN42">
        <f t="shared" si="368"/>
        <v>0.71932895307537426</v>
      </c>
      <c r="JO42">
        <f t="shared" si="369"/>
        <v>0.11667055132398391</v>
      </c>
      <c r="JP42">
        <f t="shared" si="370"/>
        <v>9.2385188376557431E-2</v>
      </c>
      <c r="JQ42">
        <f t="shared" si="371"/>
        <v>0.33773441629201828</v>
      </c>
      <c r="JR42">
        <f t="shared" si="372"/>
        <v>0.93345319305165209</v>
      </c>
      <c r="JS42">
        <f t="shared" si="373"/>
        <v>0.13121673194119801</v>
      </c>
      <c r="JT42">
        <f t="shared" si="374"/>
        <v>1.44482670246708</v>
      </c>
      <c r="JU42">
        <f t="shared" si="375"/>
        <v>0.66768283835657538</v>
      </c>
      <c r="JV42">
        <f t="shared" si="376"/>
        <v>0.2825845556414629</v>
      </c>
      <c r="JW42">
        <f t="shared" si="377"/>
        <v>1.431934119038893</v>
      </c>
      <c r="JX42">
        <f t="shared" si="378"/>
        <v>0.11428331015975909</v>
      </c>
      <c r="JY42">
        <f t="shared" si="379"/>
        <v>1.7316773313664839</v>
      </c>
      <c r="JZ42">
        <f t="shared" si="380"/>
        <v>0.19630900494585848</v>
      </c>
      <c r="KA42">
        <f t="shared" si="381"/>
        <v>0.3058971156921616</v>
      </c>
      <c r="KB42">
        <f t="shared" si="382"/>
        <v>1.3534208442567</v>
      </c>
      <c r="KC42">
        <f t="shared" si="383"/>
        <v>0.12178456996540912</v>
      </c>
      <c r="KD42">
        <f t="shared" si="384"/>
        <v>0.63482281781464112</v>
      </c>
      <c r="KE42">
        <f t="shared" si="385"/>
        <v>0.32045103120783225</v>
      </c>
      <c r="KF42">
        <f t="shared" si="386"/>
        <v>1.676177224119678</v>
      </c>
      <c r="KG42">
        <f t="shared" si="387"/>
        <v>0.59904065530831507</v>
      </c>
      <c r="KH42">
        <f t="shared" si="388"/>
        <v>1.0350075229671916</v>
      </c>
      <c r="KI42">
        <f t="shared" si="389"/>
        <v>1.808188708131433</v>
      </c>
      <c r="KJ42">
        <f t="shared" si="390"/>
        <v>0.62967132635649758</v>
      </c>
      <c r="KK42">
        <f t="shared" si="391"/>
        <v>1.1588331020607279</v>
      </c>
      <c r="KL42">
        <f t="shared" si="392"/>
        <v>0.1710243325171199</v>
      </c>
      <c r="KM42">
        <f t="shared" si="393"/>
        <v>0.32026100874267172</v>
      </c>
      <c r="KN42">
        <f t="shared" si="394"/>
        <v>0.63385371045640604</v>
      </c>
      <c r="KO42">
        <f t="shared" si="395"/>
        <v>0.57102226590019223</v>
      </c>
      <c r="KP42">
        <f t="shared" si="396"/>
        <v>0.94383483499994592</v>
      </c>
      <c r="KQ42">
        <f t="shared" si="397"/>
        <v>1.0599251864375741</v>
      </c>
      <c r="KR42">
        <f t="shared" si="398"/>
        <v>0.3336119432366178</v>
      </c>
      <c r="KS42">
        <f t="shared" si="399"/>
        <v>0.12938881414621195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-0.75707296891226394</v>
      </c>
      <c r="CY43">
        <f t="shared" si="201"/>
        <v>2.3194535488610661</v>
      </c>
      <c r="CZ43">
        <f t="shared" si="202"/>
        <v>1.2312732671378799</v>
      </c>
      <c r="DA43">
        <f t="shared" si="203"/>
        <v>8.3715688822284529E-2</v>
      </c>
      <c r="DB43">
        <f t="shared" si="204"/>
        <v>-0.84177233644995775</v>
      </c>
      <c r="DC43">
        <f t="shared" si="205"/>
        <v>-1.1417029183125114</v>
      </c>
      <c r="DD43">
        <f t="shared" si="206"/>
        <v>1.007959180464679</v>
      </c>
      <c r="DE43">
        <f t="shared" si="207"/>
        <v>-0.34213866328840792</v>
      </c>
      <c r="DF43">
        <f t="shared" si="208"/>
        <v>-0.58938515421121906</v>
      </c>
      <c r="DG43">
        <f t="shared" si="209"/>
        <v>0.6515136427352417</v>
      </c>
      <c r="DH43">
        <f t="shared" si="210"/>
        <v>-0.85935030326736439</v>
      </c>
      <c r="DI43">
        <f t="shared" si="211"/>
        <v>-0.11686635989322859</v>
      </c>
      <c r="DJ43">
        <f t="shared" si="212"/>
        <v>-0.11794632263923453</v>
      </c>
      <c r="DK43">
        <f t="shared" si="213"/>
        <v>0.14361290269264393</v>
      </c>
      <c r="DL43">
        <f t="shared" si="214"/>
        <v>-0.13411755664007755</v>
      </c>
      <c r="DM43">
        <f t="shared" si="215"/>
        <v>-1.9845830472401662</v>
      </c>
      <c r="DN43">
        <f t="shared" si="216"/>
        <v>-0.54874511744814269</v>
      </c>
      <c r="DO43">
        <f t="shared" si="217"/>
        <v>-2.484981489800556</v>
      </c>
      <c r="DP43">
        <f t="shared" si="218"/>
        <v>0.59411076605070279</v>
      </c>
      <c r="DQ43">
        <f t="shared" si="219"/>
        <v>0.53817191925551922</v>
      </c>
      <c r="DR43">
        <f t="shared" si="220"/>
        <v>-0.67222487098399486</v>
      </c>
      <c r="DS43">
        <f t="shared" si="221"/>
        <v>0.45187198582307814</v>
      </c>
      <c r="DT43">
        <f t="shared" si="222"/>
        <v>-0.26749497163119851</v>
      </c>
      <c r="DU43">
        <f t="shared" si="223"/>
        <v>-1.809494191032613</v>
      </c>
      <c r="DV43">
        <f t="shared" si="224"/>
        <v>-1.6001772067829061</v>
      </c>
      <c r="DW43">
        <f t="shared" si="225"/>
        <v>0.14216381561474842</v>
      </c>
      <c r="DX43">
        <f t="shared" si="226"/>
        <v>0.41709609797041231</v>
      </c>
      <c r="DY43">
        <f t="shared" si="227"/>
        <v>-1.0977919670055318</v>
      </c>
      <c r="DZ43">
        <f t="shared" si="228"/>
        <v>-0.86598061721425912</v>
      </c>
      <c r="EA43">
        <f t="shared" si="229"/>
        <v>1.6311416528924221</v>
      </c>
      <c r="EB43">
        <f t="shared" si="230"/>
        <v>0.12805258547501402</v>
      </c>
      <c r="EC43">
        <f t="shared" si="231"/>
        <v>-1.946079774031535</v>
      </c>
      <c r="ED43">
        <f t="shared" si="232"/>
        <v>0.11129627266595021</v>
      </c>
      <c r="EE43">
        <f t="shared" si="233"/>
        <v>0.61602696197945517</v>
      </c>
      <c r="EF43">
        <f t="shared" si="234"/>
        <v>0.1254543607339329</v>
      </c>
      <c r="EG43">
        <f t="shared" si="235"/>
        <v>0.97840296165696494</v>
      </c>
      <c r="EH43">
        <f t="shared" si="236"/>
        <v>-0.80810220752707951</v>
      </c>
      <c r="EI43">
        <f t="shared" si="237"/>
        <v>0.34345257097361248</v>
      </c>
      <c r="EJ43">
        <f t="shared" si="238"/>
        <v>-4.0806992027192887E-2</v>
      </c>
      <c r="EK43">
        <f t="shared" si="239"/>
        <v>-0.50834819228213601</v>
      </c>
      <c r="EL43">
        <f t="shared" si="240"/>
        <v>1.4865921423619008</v>
      </c>
      <c r="EM43">
        <f t="shared" si="241"/>
        <v>1.136201675247287</v>
      </c>
      <c r="EN43">
        <f t="shared" si="242"/>
        <v>0.80522967153155334</v>
      </c>
      <c r="EO43">
        <f t="shared" si="243"/>
        <v>-0.44126517669197052</v>
      </c>
      <c r="EP43">
        <f t="shared" si="244"/>
        <v>0.72901773002152415</v>
      </c>
      <c r="EQ43">
        <f t="shared" si="245"/>
        <v>-1.2184497558155245</v>
      </c>
      <c r="ER43">
        <f t="shared" si="246"/>
        <v>0.47527756850975367</v>
      </c>
      <c r="ES43">
        <f t="shared" si="247"/>
        <v>1.183908872595578</v>
      </c>
      <c r="ET43">
        <f t="shared" si="248"/>
        <v>0.48409622261006358</v>
      </c>
      <c r="EU43">
        <f t="shared" si="249"/>
        <v>0.46978655449613277</v>
      </c>
      <c r="EV43">
        <f t="shared" si="250"/>
        <v>-1.1570646029466591</v>
      </c>
      <c r="EW43">
        <f t="shared" si="251"/>
        <v>-2.046083696240629</v>
      </c>
      <c r="EX43">
        <f t="shared" si="252"/>
        <v>0.93398879026309511</v>
      </c>
      <c r="EY43">
        <f t="shared" si="253"/>
        <v>0.93632674597139898</v>
      </c>
      <c r="EZ43">
        <f t="shared" si="254"/>
        <v>-0.82047209400106813</v>
      </c>
      <c r="FA43">
        <f t="shared" si="255"/>
        <v>1.5085206826936108</v>
      </c>
      <c r="FB43">
        <f t="shared" si="256"/>
        <v>0.20185699054030198</v>
      </c>
      <c r="FC43">
        <f t="shared" si="257"/>
        <v>-0.42228802476629174</v>
      </c>
      <c r="FD43">
        <f t="shared" si="258"/>
        <v>-0.98279519135039495</v>
      </c>
      <c r="FE43">
        <f t="shared" si="259"/>
        <v>2.7620222101441891</v>
      </c>
      <c r="FF43">
        <f t="shared" si="260"/>
        <v>-4.41252256994554E-2</v>
      </c>
      <c r="FG43">
        <f t="shared" si="261"/>
        <v>0.68848359344594789</v>
      </c>
      <c r="FH43">
        <f t="shared" si="262"/>
        <v>0.310923006327952</v>
      </c>
      <c r="FI43">
        <f t="shared" si="263"/>
        <v>-2.0305071707710489</v>
      </c>
      <c r="FJ43">
        <f t="shared" si="264"/>
        <v>-1.3513902060830558</v>
      </c>
      <c r="FK43">
        <f t="shared" si="265"/>
        <v>0.86027958981355135</v>
      </c>
      <c r="FL43">
        <f t="shared" si="266"/>
        <v>0.86114780425813697</v>
      </c>
      <c r="FM43">
        <f t="shared" si="267"/>
        <v>1.3952199332807509</v>
      </c>
      <c r="FN43">
        <f t="shared" si="268"/>
        <v>-2.446219252170839</v>
      </c>
      <c r="FO43">
        <f t="shared" si="269"/>
        <v>-1.1026736097863932</v>
      </c>
      <c r="FP43">
        <f t="shared" si="270"/>
        <v>1.1159463962365401</v>
      </c>
      <c r="FQ43">
        <f t="shared" si="271"/>
        <v>-1.0000756517263087</v>
      </c>
      <c r="FR43">
        <f t="shared" si="272"/>
        <v>-0.27885829646235072</v>
      </c>
      <c r="FS43">
        <f t="shared" si="273"/>
        <v>-0.47959573110130577</v>
      </c>
      <c r="FT43">
        <f t="shared" si="274"/>
        <v>0.7316055385898026</v>
      </c>
      <c r="FU43">
        <f t="shared" si="275"/>
        <v>0.28129413636559109</v>
      </c>
      <c r="FV43">
        <f t="shared" si="276"/>
        <v>-0.15484165572567649</v>
      </c>
      <c r="FW43">
        <f t="shared" si="277"/>
        <v>2.2180146650072814</v>
      </c>
      <c r="FX43">
        <f t="shared" si="278"/>
        <v>-1.2025578370218397</v>
      </c>
      <c r="FY43">
        <f t="shared" si="279"/>
        <v>-6.2398261689551204E-2</v>
      </c>
      <c r="FZ43">
        <f t="shared" si="280"/>
        <v>-0.9705387912882647</v>
      </c>
      <c r="GA43">
        <f t="shared" si="281"/>
        <v>-0.25984211176357574</v>
      </c>
      <c r="GB43">
        <f t="shared" si="282"/>
        <v>0.82242172189747209</v>
      </c>
      <c r="GC43">
        <f t="shared" si="283"/>
        <v>0.22186292838911997</v>
      </c>
      <c r="GD43">
        <f t="shared" si="284"/>
        <v>0.72852045765940332</v>
      </c>
      <c r="GE43">
        <f t="shared" si="285"/>
        <v>-2.0244275592916199</v>
      </c>
      <c r="GF43">
        <f t="shared" si="286"/>
        <v>1.4079641996223269</v>
      </c>
      <c r="GG43">
        <f t="shared" si="287"/>
        <v>2.2254885092757748</v>
      </c>
      <c r="GH43">
        <f t="shared" si="288"/>
        <v>-1.9718580693849701</v>
      </c>
      <c r="GI43">
        <f t="shared" si="289"/>
        <v>0.17107463392267264</v>
      </c>
      <c r="GJ43">
        <f t="shared" si="290"/>
        <v>3.7339155031033799E-2</v>
      </c>
      <c r="GK43">
        <f t="shared" si="291"/>
        <v>1.6143915677484399</v>
      </c>
      <c r="GL43">
        <f t="shared" si="292"/>
        <v>-0.60426495251848289</v>
      </c>
      <c r="GM43">
        <f t="shared" si="293"/>
        <v>-3.5644671098310159</v>
      </c>
      <c r="GN43">
        <f t="shared" si="294"/>
        <v>-1.1157133101768368</v>
      </c>
      <c r="GO43">
        <f t="shared" si="295"/>
        <v>-1.1391034489211891</v>
      </c>
      <c r="GP43">
        <f t="shared" si="296"/>
        <v>0.46356214281764763</v>
      </c>
      <c r="GQ43">
        <f t="shared" si="297"/>
        <v>-0.4117930887282566</v>
      </c>
      <c r="GR43">
        <f t="shared" si="298"/>
        <v>1.0109698057370591</v>
      </c>
      <c r="GS43">
        <f t="shared" si="299"/>
        <v>-1.5259873243869388</v>
      </c>
      <c r="GX43">
        <f t="shared" si="300"/>
        <v>0.75707296891226394</v>
      </c>
      <c r="GY43">
        <f t="shared" si="301"/>
        <v>2.3194535488610661</v>
      </c>
      <c r="GZ43">
        <f t="shared" si="302"/>
        <v>1.2312732671378799</v>
      </c>
      <c r="HA43">
        <f t="shared" si="303"/>
        <v>8.3715688822284529E-2</v>
      </c>
      <c r="HB43">
        <f t="shared" si="304"/>
        <v>0.84177233644995775</v>
      </c>
      <c r="HC43">
        <f t="shared" si="305"/>
        <v>1.1417029183125114</v>
      </c>
      <c r="HD43">
        <f t="shared" si="306"/>
        <v>1.007959180464679</v>
      </c>
      <c r="HE43">
        <f t="shared" si="307"/>
        <v>0.34213866328840792</v>
      </c>
      <c r="HF43">
        <f t="shared" si="308"/>
        <v>0.58938515421121906</v>
      </c>
      <c r="HG43">
        <f t="shared" si="309"/>
        <v>0.6515136427352417</v>
      </c>
      <c r="HH43">
        <f t="shared" si="310"/>
        <v>0.85935030326736439</v>
      </c>
      <c r="HI43">
        <f t="shared" si="311"/>
        <v>0.11686635989322859</v>
      </c>
      <c r="HJ43">
        <f t="shared" si="312"/>
        <v>0.11794632263923453</v>
      </c>
      <c r="HK43">
        <f t="shared" si="313"/>
        <v>0.14361290269264393</v>
      </c>
      <c r="HL43">
        <f t="shared" si="314"/>
        <v>0.13411755664007755</v>
      </c>
      <c r="HM43">
        <f t="shared" si="315"/>
        <v>1.9845830472401662</v>
      </c>
      <c r="HN43">
        <f t="shared" si="316"/>
        <v>0.54874511744814269</v>
      </c>
      <c r="HO43">
        <f t="shared" si="317"/>
        <v>2.484981489800556</v>
      </c>
      <c r="HP43">
        <f t="shared" si="318"/>
        <v>0.59411076605070279</v>
      </c>
      <c r="HQ43">
        <f t="shared" si="319"/>
        <v>0.53817191925551922</v>
      </c>
      <c r="HR43">
        <f t="shared" si="320"/>
        <v>0.67222487098399486</v>
      </c>
      <c r="HS43">
        <f t="shared" si="321"/>
        <v>0.45187198582307814</v>
      </c>
      <c r="HT43">
        <f t="shared" si="322"/>
        <v>0.26749497163119851</v>
      </c>
      <c r="HU43">
        <f t="shared" si="323"/>
        <v>1.809494191032613</v>
      </c>
      <c r="HV43">
        <f t="shared" si="324"/>
        <v>1.6001772067829061</v>
      </c>
      <c r="HW43">
        <f t="shared" si="325"/>
        <v>0.14216381561474842</v>
      </c>
      <c r="HX43">
        <f t="shared" si="326"/>
        <v>0.41709609797041231</v>
      </c>
      <c r="HY43">
        <f t="shared" si="327"/>
        <v>1.0977919670055318</v>
      </c>
      <c r="HZ43">
        <f t="shared" si="328"/>
        <v>0.86598061721425912</v>
      </c>
      <c r="IA43">
        <f t="shared" si="329"/>
        <v>1.6311416528924221</v>
      </c>
      <c r="IB43">
        <f t="shared" si="330"/>
        <v>0.12805258547501402</v>
      </c>
      <c r="IC43">
        <f t="shared" si="331"/>
        <v>1.946079774031535</v>
      </c>
      <c r="ID43">
        <f t="shared" si="332"/>
        <v>0.11129627266595021</v>
      </c>
      <c r="IE43">
        <f t="shared" si="333"/>
        <v>0.61602696197945517</v>
      </c>
      <c r="IF43">
        <f t="shared" si="334"/>
        <v>0.1254543607339329</v>
      </c>
      <c r="IG43">
        <f t="shared" si="335"/>
        <v>0.97840296165696494</v>
      </c>
      <c r="IH43">
        <f t="shared" si="336"/>
        <v>0.80810220752707951</v>
      </c>
      <c r="II43">
        <f t="shared" si="337"/>
        <v>0.34345257097361248</v>
      </c>
      <c r="IJ43">
        <f t="shared" si="338"/>
        <v>4.0806992027192887E-2</v>
      </c>
      <c r="IK43">
        <f t="shared" si="339"/>
        <v>0.50834819228213601</v>
      </c>
      <c r="IL43">
        <f t="shared" si="340"/>
        <v>1.4865921423619008</v>
      </c>
      <c r="IM43">
        <f t="shared" si="341"/>
        <v>1.136201675247287</v>
      </c>
      <c r="IN43">
        <f t="shared" si="342"/>
        <v>0.80522967153155334</v>
      </c>
      <c r="IO43">
        <f t="shared" si="343"/>
        <v>0.44126517669197052</v>
      </c>
      <c r="IP43">
        <f t="shared" si="344"/>
        <v>0.72901773002152415</v>
      </c>
      <c r="IQ43">
        <f t="shared" si="345"/>
        <v>1.2184497558155245</v>
      </c>
      <c r="IR43">
        <f t="shared" si="346"/>
        <v>0.47527756850975367</v>
      </c>
      <c r="IS43">
        <f t="shared" si="347"/>
        <v>1.183908872595578</v>
      </c>
      <c r="IT43">
        <f t="shared" si="348"/>
        <v>0.48409622261006358</v>
      </c>
      <c r="IU43">
        <f t="shared" si="349"/>
        <v>0.46978655449613277</v>
      </c>
      <c r="IV43">
        <f t="shared" si="350"/>
        <v>1.1570646029466591</v>
      </c>
      <c r="IW43">
        <f t="shared" si="351"/>
        <v>2.046083696240629</v>
      </c>
      <c r="IX43">
        <f t="shared" si="352"/>
        <v>0.93398879026309511</v>
      </c>
      <c r="IY43">
        <f t="shared" si="353"/>
        <v>0.93632674597139898</v>
      </c>
      <c r="IZ43">
        <f t="shared" si="354"/>
        <v>0.82047209400106813</v>
      </c>
      <c r="JA43">
        <f t="shared" si="355"/>
        <v>1.5085206826936108</v>
      </c>
      <c r="JB43">
        <f t="shared" si="356"/>
        <v>0.20185699054030198</v>
      </c>
      <c r="JC43">
        <f t="shared" si="357"/>
        <v>0.42228802476629174</v>
      </c>
      <c r="JD43">
        <f t="shared" si="358"/>
        <v>0.98279519135039495</v>
      </c>
      <c r="JE43">
        <f t="shared" si="359"/>
        <v>2.7620222101441891</v>
      </c>
      <c r="JF43">
        <f t="shared" si="360"/>
        <v>4.41252256994554E-2</v>
      </c>
      <c r="JG43">
        <f t="shared" si="361"/>
        <v>0.68848359344594789</v>
      </c>
      <c r="JH43">
        <f t="shared" si="362"/>
        <v>0.310923006327952</v>
      </c>
      <c r="JI43">
        <f t="shared" si="363"/>
        <v>2.0305071707710489</v>
      </c>
      <c r="JJ43">
        <f t="shared" si="364"/>
        <v>1.3513902060830558</v>
      </c>
      <c r="JK43">
        <f t="shared" si="365"/>
        <v>0.86027958981355135</v>
      </c>
      <c r="JL43">
        <f t="shared" si="366"/>
        <v>0.86114780425813697</v>
      </c>
      <c r="JM43">
        <f t="shared" si="367"/>
        <v>1.3952199332807509</v>
      </c>
      <c r="JN43">
        <f t="shared" si="368"/>
        <v>2.446219252170839</v>
      </c>
      <c r="JO43">
        <f t="shared" si="369"/>
        <v>1.1026736097863932</v>
      </c>
      <c r="JP43">
        <f t="shared" si="370"/>
        <v>1.1159463962365401</v>
      </c>
      <c r="JQ43">
        <f t="shared" si="371"/>
        <v>1.0000756517263087</v>
      </c>
      <c r="JR43">
        <f t="shared" si="372"/>
        <v>0.27885829646235072</v>
      </c>
      <c r="JS43">
        <f t="shared" si="373"/>
        <v>0.47959573110130577</v>
      </c>
      <c r="JT43">
        <f t="shared" si="374"/>
        <v>0.7316055385898026</v>
      </c>
      <c r="JU43">
        <f t="shared" si="375"/>
        <v>0.28129413636559109</v>
      </c>
      <c r="JV43">
        <f t="shared" si="376"/>
        <v>0.15484165572567649</v>
      </c>
      <c r="JW43">
        <f t="shared" si="377"/>
        <v>2.2180146650072814</v>
      </c>
      <c r="JX43">
        <f t="shared" si="378"/>
        <v>1.2025578370218397</v>
      </c>
      <c r="JY43">
        <f t="shared" si="379"/>
        <v>6.2398261689551204E-2</v>
      </c>
      <c r="JZ43">
        <f t="shared" si="380"/>
        <v>0.9705387912882647</v>
      </c>
      <c r="KA43">
        <f t="shared" si="381"/>
        <v>0.25984211176357574</v>
      </c>
      <c r="KB43">
        <f t="shared" si="382"/>
        <v>0.82242172189747209</v>
      </c>
      <c r="KC43">
        <f t="shared" si="383"/>
        <v>0.22186292838911997</v>
      </c>
      <c r="KD43">
        <f t="shared" si="384"/>
        <v>0.72852045765940332</v>
      </c>
      <c r="KE43">
        <f t="shared" si="385"/>
        <v>2.0244275592916199</v>
      </c>
      <c r="KF43">
        <f t="shared" si="386"/>
        <v>1.4079641996223269</v>
      </c>
      <c r="KG43">
        <f t="shared" si="387"/>
        <v>2.2254885092757748</v>
      </c>
      <c r="KH43">
        <f t="shared" si="388"/>
        <v>1.9718580693849701</v>
      </c>
      <c r="KI43">
        <f t="shared" si="389"/>
        <v>0.17107463392267264</v>
      </c>
      <c r="KJ43">
        <f t="shared" si="390"/>
        <v>3.7339155031033799E-2</v>
      </c>
      <c r="KK43">
        <f t="shared" si="391"/>
        <v>1.6143915677484399</v>
      </c>
      <c r="KL43">
        <f t="shared" si="392"/>
        <v>0.60426495251848289</v>
      </c>
      <c r="KM43">
        <f t="shared" si="393"/>
        <v>3.5644671098310159</v>
      </c>
      <c r="KN43">
        <f t="shared" si="394"/>
        <v>1.1157133101768368</v>
      </c>
      <c r="KO43">
        <f t="shared" si="395"/>
        <v>1.1391034489211891</v>
      </c>
      <c r="KP43">
        <f t="shared" si="396"/>
        <v>0.46356214281764763</v>
      </c>
      <c r="KQ43">
        <f t="shared" si="397"/>
        <v>0.4117930887282566</v>
      </c>
      <c r="KR43">
        <f t="shared" si="398"/>
        <v>1.0109698057370591</v>
      </c>
      <c r="KS43">
        <f t="shared" si="399"/>
        <v>1.5259873243869388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1.0841883045510201</v>
      </c>
      <c r="CY44">
        <f t="shared" si="201"/>
        <v>0.85239251591144227</v>
      </c>
      <c r="CZ44">
        <f t="shared" si="202"/>
        <v>1.006501579216615</v>
      </c>
      <c r="DA44">
        <f t="shared" si="203"/>
        <v>1.1630470562625161</v>
      </c>
      <c r="DB44">
        <f t="shared" si="204"/>
        <v>-0.75676418861641526</v>
      </c>
      <c r="DC44">
        <f t="shared" si="205"/>
        <v>0.42424481580609991</v>
      </c>
      <c r="DD44">
        <f t="shared" si="206"/>
        <v>0.85980481337878201</v>
      </c>
      <c r="DE44">
        <f t="shared" si="207"/>
        <v>0.24746062670947921</v>
      </c>
      <c r="DF44">
        <f t="shared" si="208"/>
        <v>-0.33638974473060951</v>
      </c>
      <c r="DG44">
        <f t="shared" si="209"/>
        <v>-0.69897471486806495</v>
      </c>
      <c r="DH44">
        <f t="shared" si="210"/>
        <v>0.37500700491432748</v>
      </c>
      <c r="DI44">
        <f t="shared" si="211"/>
        <v>-0.58284684410344867</v>
      </c>
      <c r="DJ44">
        <f t="shared" si="212"/>
        <v>1.8642791269844718</v>
      </c>
      <c r="DK44">
        <f t="shared" si="213"/>
        <v>-0.8259691515149753</v>
      </c>
      <c r="DL44">
        <f t="shared" si="214"/>
        <v>0.53143534492389244</v>
      </c>
      <c r="DM44">
        <f t="shared" si="215"/>
        <v>8.9828741058916278E-2</v>
      </c>
      <c r="DN44">
        <f t="shared" si="216"/>
        <v>-0.62153729797496016</v>
      </c>
      <c r="DO44">
        <f t="shared" si="217"/>
        <v>0.91198302028614298</v>
      </c>
      <c r="DP44">
        <f t="shared" si="218"/>
        <v>-0.36081975411253309</v>
      </c>
      <c r="DQ44">
        <f t="shared" si="219"/>
        <v>-3.1261731938199744</v>
      </c>
      <c r="DR44">
        <f t="shared" si="220"/>
        <v>-0.8197720849562633</v>
      </c>
      <c r="DS44">
        <f t="shared" si="221"/>
        <v>-1.7984155714730241</v>
      </c>
      <c r="DT44">
        <f t="shared" si="222"/>
        <v>1.0398145795172449</v>
      </c>
      <c r="DU44">
        <f t="shared" si="223"/>
        <v>1.758339598465779</v>
      </c>
      <c r="DV44">
        <f t="shared" si="224"/>
        <v>0.44600450148875098</v>
      </c>
      <c r="DW44">
        <f t="shared" si="225"/>
        <v>-0.12211392694057782</v>
      </c>
      <c r="DX44">
        <f t="shared" si="226"/>
        <v>-1.601951371221142</v>
      </c>
      <c r="DY44">
        <f t="shared" si="227"/>
        <v>1.0821556321091961</v>
      </c>
      <c r="DZ44">
        <f t="shared" si="228"/>
        <v>-0.97822750998150654</v>
      </c>
      <c r="EA44">
        <f t="shared" si="229"/>
        <v>-0.39555678539224481</v>
      </c>
      <c r="EB44">
        <f t="shared" si="230"/>
        <v>-1.6076833231586549</v>
      </c>
      <c r="EC44">
        <f t="shared" si="231"/>
        <v>0.71716772898286285</v>
      </c>
      <c r="ED44">
        <f t="shared" si="232"/>
        <v>1.0714431769497659</v>
      </c>
      <c r="EE44">
        <f t="shared" si="233"/>
        <v>-0.16857423088684428</v>
      </c>
      <c r="EF44">
        <f t="shared" si="234"/>
        <v>-1.248306377647153</v>
      </c>
      <c r="EG44">
        <f t="shared" si="235"/>
        <v>1.5687852745440589</v>
      </c>
      <c r="EH44">
        <f t="shared" si="236"/>
        <v>0.87208564948619605</v>
      </c>
      <c r="EI44">
        <f t="shared" si="237"/>
        <v>-1.7937655391963014E-3</v>
      </c>
      <c r="EJ44">
        <f t="shared" si="238"/>
        <v>-1.256904430492036</v>
      </c>
      <c r="EK44">
        <f t="shared" si="239"/>
        <v>1.333841568322629</v>
      </c>
      <c r="EL44">
        <f t="shared" si="240"/>
        <v>0.79117975670880325</v>
      </c>
      <c r="EM44">
        <f t="shared" si="241"/>
        <v>-1.2666585439747378</v>
      </c>
      <c r="EN44">
        <f t="shared" si="242"/>
        <v>-0.38906928830573262</v>
      </c>
      <c r="EO44">
        <f t="shared" si="243"/>
        <v>0.46229464073683058</v>
      </c>
      <c r="EP44">
        <f t="shared" si="244"/>
        <v>-0.74170708701299382</v>
      </c>
      <c r="EQ44">
        <f t="shared" si="245"/>
        <v>0.48669616978942221</v>
      </c>
      <c r="ER44">
        <f t="shared" si="246"/>
        <v>0.74040229990728113</v>
      </c>
      <c r="ES44">
        <f t="shared" si="247"/>
        <v>0.38185553005952017</v>
      </c>
      <c r="ET44">
        <f t="shared" si="248"/>
        <v>-0.42311614147527271</v>
      </c>
      <c r="EU44">
        <f t="shared" si="249"/>
        <v>0.31200477550756611</v>
      </c>
      <c r="EV44">
        <f t="shared" si="250"/>
        <v>-0.84041223886599625</v>
      </c>
      <c r="EW44">
        <f t="shared" si="251"/>
        <v>2.7341080901807602</v>
      </c>
      <c r="EX44">
        <f t="shared" si="252"/>
        <v>6.3705366055762602E-2</v>
      </c>
      <c r="EY44">
        <f t="shared" si="253"/>
        <v>0.13343179694653801</v>
      </c>
      <c r="EZ44">
        <f t="shared" si="254"/>
        <v>6.0297189261434486E-2</v>
      </c>
      <c r="FA44">
        <f t="shared" si="255"/>
        <v>8.6210714175636222E-2</v>
      </c>
      <c r="FB44">
        <f t="shared" si="256"/>
        <v>2.0447836688251968</v>
      </c>
      <c r="FC44">
        <f t="shared" si="257"/>
        <v>0.40461639201865618</v>
      </c>
      <c r="FD44">
        <f t="shared" si="258"/>
        <v>-0.87532106581803282</v>
      </c>
      <c r="FE44">
        <f t="shared" si="259"/>
        <v>0.59713296168889651</v>
      </c>
      <c r="FF44">
        <f t="shared" si="260"/>
        <v>-8.5890541283585392E-2</v>
      </c>
      <c r="FG44">
        <f t="shared" si="261"/>
        <v>-0.67123595325751584</v>
      </c>
      <c r="FH44">
        <f t="shared" si="262"/>
        <v>-0.31658719952647041</v>
      </c>
      <c r="FI44">
        <f t="shared" si="263"/>
        <v>0.32046160267225532</v>
      </c>
      <c r="FJ44">
        <f t="shared" si="264"/>
        <v>1.11101116381858</v>
      </c>
      <c r="FK44">
        <f t="shared" si="265"/>
        <v>-0.72203904133942531</v>
      </c>
      <c r="FL44">
        <f t="shared" si="266"/>
        <v>-8.5258267905521407E-2</v>
      </c>
      <c r="FM44">
        <f t="shared" si="267"/>
        <v>0.90834647355124909</v>
      </c>
      <c r="FN44">
        <f t="shared" si="268"/>
        <v>0.32733149016626306</v>
      </c>
      <c r="FO44">
        <f t="shared" si="269"/>
        <v>-1.1131863158644113</v>
      </c>
      <c r="FP44">
        <f t="shared" si="270"/>
        <v>-0.13919834602981512</v>
      </c>
      <c r="FQ44">
        <f t="shared" si="271"/>
        <v>0.34010172542175793</v>
      </c>
      <c r="FR44">
        <f t="shared" si="272"/>
        <v>0.78628037584236032</v>
      </c>
      <c r="FS44">
        <f t="shared" si="273"/>
        <v>-1.815780080448238</v>
      </c>
      <c r="FT44">
        <f t="shared" si="274"/>
        <v>-1.1573589475446542</v>
      </c>
      <c r="FU44">
        <f t="shared" si="275"/>
        <v>0.16497251972701193</v>
      </c>
      <c r="FV44">
        <f t="shared" si="276"/>
        <v>-1.2496379709677989</v>
      </c>
      <c r="FW44">
        <f t="shared" si="277"/>
        <v>-0.11582218061509758</v>
      </c>
      <c r="FX44">
        <f t="shared" si="278"/>
        <v>-0.68690097631563762</v>
      </c>
      <c r="FY44">
        <f t="shared" si="279"/>
        <v>-0.58617816646732857</v>
      </c>
      <c r="FZ44">
        <f t="shared" si="280"/>
        <v>1.1522800960196351</v>
      </c>
      <c r="GA44">
        <f t="shared" si="281"/>
        <v>4.9704298675980085E-2</v>
      </c>
      <c r="GB44">
        <f t="shared" si="282"/>
        <v>0.74297656040169069</v>
      </c>
      <c r="GC44">
        <f t="shared" si="283"/>
        <v>0.79210367616992117</v>
      </c>
      <c r="GD44">
        <f t="shared" si="284"/>
        <v>-1.2356501612577531</v>
      </c>
      <c r="GE44">
        <f t="shared" si="285"/>
        <v>-0.32503836394825558</v>
      </c>
      <c r="GF44">
        <f t="shared" si="286"/>
        <v>-0.44506660031211082</v>
      </c>
      <c r="GG44">
        <f t="shared" si="287"/>
        <v>0.9900250656998909</v>
      </c>
      <c r="GH44">
        <f t="shared" si="288"/>
        <v>0.28712959216591871</v>
      </c>
      <c r="GI44">
        <f t="shared" si="289"/>
        <v>0.9020196980192221</v>
      </c>
      <c r="GJ44">
        <f t="shared" si="290"/>
        <v>1.1077108518425369</v>
      </c>
      <c r="GK44">
        <f t="shared" si="291"/>
        <v>1.624276495915234</v>
      </c>
      <c r="GL44">
        <f t="shared" si="292"/>
        <v>-0.18038535930008168</v>
      </c>
      <c r="GM44">
        <f t="shared" si="293"/>
        <v>1.546463138402689</v>
      </c>
      <c r="GN44">
        <f t="shared" si="294"/>
        <v>1.8219360745613902</v>
      </c>
      <c r="GO44">
        <f t="shared" si="295"/>
        <v>0.41266714670223303</v>
      </c>
      <c r="GP44">
        <f t="shared" si="296"/>
        <v>-1.8971565724311228</v>
      </c>
      <c r="GQ44">
        <f t="shared" si="297"/>
        <v>0.38623566513809648</v>
      </c>
      <c r="GR44">
        <f t="shared" si="298"/>
        <v>-0.13902336944061927</v>
      </c>
      <c r="GS44">
        <f t="shared" si="299"/>
        <v>2.2595696916453081</v>
      </c>
      <c r="GX44">
        <f t="shared" si="300"/>
        <v>1.0841883045510201</v>
      </c>
      <c r="GY44">
        <f t="shared" si="301"/>
        <v>0.85239251591144227</v>
      </c>
      <c r="GZ44">
        <f t="shared" si="302"/>
        <v>1.006501579216615</v>
      </c>
      <c r="HA44">
        <f t="shared" si="303"/>
        <v>1.1630470562625161</v>
      </c>
      <c r="HB44">
        <f t="shared" si="304"/>
        <v>0.75676418861641526</v>
      </c>
      <c r="HC44">
        <f t="shared" si="305"/>
        <v>0.42424481580609991</v>
      </c>
      <c r="HD44">
        <f t="shared" si="306"/>
        <v>0.85980481337878201</v>
      </c>
      <c r="HE44">
        <f t="shared" si="307"/>
        <v>0.24746062670947921</v>
      </c>
      <c r="HF44">
        <f t="shared" si="308"/>
        <v>0.33638974473060951</v>
      </c>
      <c r="HG44">
        <f t="shared" si="309"/>
        <v>0.69897471486806495</v>
      </c>
      <c r="HH44">
        <f t="shared" si="310"/>
        <v>0.37500700491432748</v>
      </c>
      <c r="HI44">
        <f t="shared" si="311"/>
        <v>0.58284684410344867</v>
      </c>
      <c r="HJ44">
        <f t="shared" si="312"/>
        <v>1.8642791269844718</v>
      </c>
      <c r="HK44">
        <f t="shared" si="313"/>
        <v>0.8259691515149753</v>
      </c>
      <c r="HL44">
        <f t="shared" si="314"/>
        <v>0.53143534492389244</v>
      </c>
      <c r="HM44">
        <f t="shared" si="315"/>
        <v>8.9828741058916278E-2</v>
      </c>
      <c r="HN44">
        <f t="shared" si="316"/>
        <v>0.62153729797496016</v>
      </c>
      <c r="HO44">
        <f t="shared" si="317"/>
        <v>0.91198302028614298</v>
      </c>
      <c r="HP44">
        <f t="shared" si="318"/>
        <v>0.36081975411253309</v>
      </c>
      <c r="HQ44">
        <f t="shared" si="319"/>
        <v>3.1261731938199744</v>
      </c>
      <c r="HR44">
        <f t="shared" si="320"/>
        <v>0.8197720849562633</v>
      </c>
      <c r="HS44">
        <f t="shared" si="321"/>
        <v>1.7984155714730241</v>
      </c>
      <c r="HT44">
        <f t="shared" si="322"/>
        <v>1.0398145795172449</v>
      </c>
      <c r="HU44">
        <f t="shared" si="323"/>
        <v>1.758339598465779</v>
      </c>
      <c r="HV44">
        <f t="shared" si="324"/>
        <v>0.44600450148875098</v>
      </c>
      <c r="HW44">
        <f t="shared" si="325"/>
        <v>0.12211392694057782</v>
      </c>
      <c r="HX44">
        <f t="shared" si="326"/>
        <v>1.601951371221142</v>
      </c>
      <c r="HY44">
        <f t="shared" si="327"/>
        <v>1.0821556321091961</v>
      </c>
      <c r="HZ44">
        <f t="shared" si="328"/>
        <v>0.97822750998150654</v>
      </c>
      <c r="IA44">
        <f t="shared" si="329"/>
        <v>0.39555678539224481</v>
      </c>
      <c r="IB44">
        <f t="shared" si="330"/>
        <v>1.6076833231586549</v>
      </c>
      <c r="IC44">
        <f t="shared" si="331"/>
        <v>0.71716772898286285</v>
      </c>
      <c r="ID44">
        <f t="shared" si="332"/>
        <v>1.0714431769497659</v>
      </c>
      <c r="IE44">
        <f t="shared" si="333"/>
        <v>0.16857423088684428</v>
      </c>
      <c r="IF44">
        <f t="shared" si="334"/>
        <v>1.248306377647153</v>
      </c>
      <c r="IG44">
        <f t="shared" si="335"/>
        <v>1.5687852745440589</v>
      </c>
      <c r="IH44">
        <f t="shared" si="336"/>
        <v>0.87208564948619605</v>
      </c>
      <c r="II44">
        <f t="shared" si="337"/>
        <v>1.7937655391963014E-3</v>
      </c>
      <c r="IJ44">
        <f t="shared" si="338"/>
        <v>1.256904430492036</v>
      </c>
      <c r="IK44">
        <f t="shared" si="339"/>
        <v>1.333841568322629</v>
      </c>
      <c r="IL44">
        <f t="shared" si="340"/>
        <v>0.79117975670880325</v>
      </c>
      <c r="IM44">
        <f t="shared" si="341"/>
        <v>1.2666585439747378</v>
      </c>
      <c r="IN44">
        <f t="shared" si="342"/>
        <v>0.38906928830573262</v>
      </c>
      <c r="IO44">
        <f t="shared" si="343"/>
        <v>0.46229464073683058</v>
      </c>
      <c r="IP44">
        <f t="shared" si="344"/>
        <v>0.74170708701299382</v>
      </c>
      <c r="IQ44">
        <f t="shared" si="345"/>
        <v>0.48669616978942221</v>
      </c>
      <c r="IR44">
        <f t="shared" si="346"/>
        <v>0.74040229990728113</v>
      </c>
      <c r="IS44">
        <f t="shared" si="347"/>
        <v>0.38185553005952017</v>
      </c>
      <c r="IT44">
        <f t="shared" si="348"/>
        <v>0.42311614147527271</v>
      </c>
      <c r="IU44">
        <f t="shared" si="349"/>
        <v>0.31200477550756611</v>
      </c>
      <c r="IV44">
        <f t="shared" si="350"/>
        <v>0.84041223886599625</v>
      </c>
      <c r="IW44">
        <f t="shared" si="351"/>
        <v>2.7341080901807602</v>
      </c>
      <c r="IX44">
        <f t="shared" si="352"/>
        <v>6.3705366055762602E-2</v>
      </c>
      <c r="IY44">
        <f t="shared" si="353"/>
        <v>0.13343179694653801</v>
      </c>
      <c r="IZ44">
        <f t="shared" si="354"/>
        <v>6.0297189261434486E-2</v>
      </c>
      <c r="JA44">
        <f t="shared" si="355"/>
        <v>8.6210714175636222E-2</v>
      </c>
      <c r="JB44">
        <f t="shared" si="356"/>
        <v>2.0447836688251968</v>
      </c>
      <c r="JC44">
        <f t="shared" si="357"/>
        <v>0.40461639201865618</v>
      </c>
      <c r="JD44">
        <f t="shared" si="358"/>
        <v>0.87532106581803282</v>
      </c>
      <c r="JE44">
        <f t="shared" si="359"/>
        <v>0.59713296168889651</v>
      </c>
      <c r="JF44">
        <f t="shared" si="360"/>
        <v>8.5890541283585392E-2</v>
      </c>
      <c r="JG44">
        <f t="shared" si="361"/>
        <v>0.67123595325751584</v>
      </c>
      <c r="JH44">
        <f t="shared" si="362"/>
        <v>0.31658719952647041</v>
      </c>
      <c r="JI44">
        <f t="shared" si="363"/>
        <v>0.32046160267225532</v>
      </c>
      <c r="JJ44">
        <f t="shared" si="364"/>
        <v>1.11101116381858</v>
      </c>
      <c r="JK44">
        <f t="shared" si="365"/>
        <v>0.72203904133942531</v>
      </c>
      <c r="JL44">
        <f t="shared" si="366"/>
        <v>8.5258267905521407E-2</v>
      </c>
      <c r="JM44">
        <f t="shared" si="367"/>
        <v>0.90834647355124909</v>
      </c>
      <c r="JN44">
        <f t="shared" si="368"/>
        <v>0.32733149016626306</v>
      </c>
      <c r="JO44">
        <f t="shared" si="369"/>
        <v>1.1131863158644113</v>
      </c>
      <c r="JP44">
        <f t="shared" si="370"/>
        <v>0.13919834602981512</v>
      </c>
      <c r="JQ44">
        <f t="shared" si="371"/>
        <v>0.34010172542175793</v>
      </c>
      <c r="JR44">
        <f t="shared" si="372"/>
        <v>0.78628037584236032</v>
      </c>
      <c r="JS44">
        <f t="shared" si="373"/>
        <v>1.815780080448238</v>
      </c>
      <c r="JT44">
        <f t="shared" si="374"/>
        <v>1.1573589475446542</v>
      </c>
      <c r="JU44">
        <f t="shared" si="375"/>
        <v>0.16497251972701193</v>
      </c>
      <c r="JV44">
        <f t="shared" si="376"/>
        <v>1.2496379709677989</v>
      </c>
      <c r="JW44">
        <f t="shared" si="377"/>
        <v>0.11582218061509758</v>
      </c>
      <c r="JX44">
        <f t="shared" si="378"/>
        <v>0.68690097631563762</v>
      </c>
      <c r="JY44">
        <f t="shared" si="379"/>
        <v>0.58617816646732857</v>
      </c>
      <c r="JZ44">
        <f t="shared" si="380"/>
        <v>1.1522800960196351</v>
      </c>
      <c r="KA44">
        <f t="shared" si="381"/>
        <v>4.9704298675980085E-2</v>
      </c>
      <c r="KB44">
        <f t="shared" si="382"/>
        <v>0.74297656040169069</v>
      </c>
      <c r="KC44">
        <f t="shared" si="383"/>
        <v>0.79210367616992117</v>
      </c>
      <c r="KD44">
        <f t="shared" si="384"/>
        <v>1.2356501612577531</v>
      </c>
      <c r="KE44">
        <f t="shared" si="385"/>
        <v>0.32503836394825558</v>
      </c>
      <c r="KF44">
        <f t="shared" si="386"/>
        <v>0.44506660031211082</v>
      </c>
      <c r="KG44">
        <f t="shared" si="387"/>
        <v>0.9900250656998909</v>
      </c>
      <c r="KH44">
        <f t="shared" si="388"/>
        <v>0.28712959216591871</v>
      </c>
      <c r="KI44">
        <f t="shared" si="389"/>
        <v>0.9020196980192221</v>
      </c>
      <c r="KJ44">
        <f t="shared" si="390"/>
        <v>1.1077108518425369</v>
      </c>
      <c r="KK44">
        <f t="shared" si="391"/>
        <v>1.624276495915234</v>
      </c>
      <c r="KL44">
        <f t="shared" si="392"/>
        <v>0.18038535930008168</v>
      </c>
      <c r="KM44">
        <f t="shared" si="393"/>
        <v>1.546463138402689</v>
      </c>
      <c r="KN44">
        <f t="shared" si="394"/>
        <v>1.8219360745613902</v>
      </c>
      <c r="KO44">
        <f t="shared" si="395"/>
        <v>0.41266714670223303</v>
      </c>
      <c r="KP44">
        <f t="shared" si="396"/>
        <v>1.8971565724311228</v>
      </c>
      <c r="KQ44">
        <f t="shared" si="397"/>
        <v>0.38623566513809648</v>
      </c>
      <c r="KR44">
        <f t="shared" si="398"/>
        <v>0.13902336944061927</v>
      </c>
      <c r="KS44">
        <f t="shared" si="399"/>
        <v>2.2595696916453081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-2.8164072869419784E-2</v>
      </c>
      <c r="CY45">
        <f t="shared" si="201"/>
        <v>-0.70667562146880558</v>
      </c>
      <c r="CZ45">
        <f t="shared" si="202"/>
        <v>0.99067159266754701</v>
      </c>
      <c r="DA45">
        <f t="shared" si="203"/>
        <v>-0.67957885577346266</v>
      </c>
      <c r="DB45">
        <f t="shared" si="204"/>
        <v>-4.4849792232194152E-2</v>
      </c>
      <c r="DC45">
        <f t="shared" si="205"/>
        <v>-1.0421419738721431</v>
      </c>
      <c r="DD45">
        <f t="shared" si="206"/>
        <v>-0.43970339877495729</v>
      </c>
      <c r="DE45">
        <f t="shared" si="207"/>
        <v>1.2178846481253209</v>
      </c>
      <c r="DF45">
        <f t="shared" si="208"/>
        <v>-0.53870699846054526</v>
      </c>
      <c r="DG45">
        <f t="shared" si="209"/>
        <v>-0.41161691028400416</v>
      </c>
      <c r="DH45">
        <f t="shared" si="210"/>
        <v>1.0284873687930249</v>
      </c>
      <c r="DI45">
        <f t="shared" si="211"/>
        <v>-0.83585883792512683</v>
      </c>
      <c r="DJ45">
        <f t="shared" si="212"/>
        <v>-0.2976799622787899</v>
      </c>
      <c r="DK45">
        <f t="shared" si="213"/>
        <v>0.70088489741124116</v>
      </c>
      <c r="DL45">
        <f t="shared" si="214"/>
        <v>1.4291014236678601</v>
      </c>
      <c r="DM45">
        <f t="shared" si="215"/>
        <v>0.2474972508055214</v>
      </c>
      <c r="DN45">
        <f t="shared" si="216"/>
        <v>0.34098510773755408</v>
      </c>
      <c r="DO45">
        <f t="shared" si="217"/>
        <v>-1.655819175075641</v>
      </c>
      <c r="DP45">
        <f t="shared" si="218"/>
        <v>-0.61835876261386225</v>
      </c>
      <c r="DQ45">
        <f t="shared" si="219"/>
        <v>1.320136778542971</v>
      </c>
      <c r="DR45">
        <f t="shared" si="220"/>
        <v>-0.121303607504367</v>
      </c>
      <c r="DS45">
        <f t="shared" si="221"/>
        <v>0.45426648423523064</v>
      </c>
      <c r="DT45">
        <f t="shared" si="222"/>
        <v>-0.97870973207071887</v>
      </c>
      <c r="DU45">
        <f t="shared" si="223"/>
        <v>-0.40427183937402411</v>
      </c>
      <c r="DV45">
        <f t="shared" si="224"/>
        <v>-0.93301333197228886</v>
      </c>
      <c r="DW45">
        <f t="shared" si="225"/>
        <v>-0.31453899683738662</v>
      </c>
      <c r="DX45">
        <f t="shared" si="226"/>
        <v>1.2761907316356929</v>
      </c>
      <c r="DY45">
        <f t="shared" si="227"/>
        <v>-0.14516155381001589</v>
      </c>
      <c r="DZ45">
        <f t="shared" si="228"/>
        <v>0.77915706950294406</v>
      </c>
      <c r="EA45">
        <f t="shared" si="229"/>
        <v>-0.41761157007513772</v>
      </c>
      <c r="EB45">
        <f t="shared" si="230"/>
        <v>1.169287029379795</v>
      </c>
      <c r="EC45">
        <f t="shared" si="231"/>
        <v>-0.51535353889822388</v>
      </c>
      <c r="ED45">
        <f t="shared" si="232"/>
        <v>-0.83821904722971108</v>
      </c>
      <c r="EE45">
        <f t="shared" si="233"/>
        <v>0.72427926100006967</v>
      </c>
      <c r="EF45">
        <f t="shared" si="234"/>
        <v>1.151855329995243</v>
      </c>
      <c r="EG45">
        <f t="shared" si="235"/>
        <v>1.5316903199256979</v>
      </c>
      <c r="EH45">
        <f t="shared" si="236"/>
        <v>-1.708163826304171</v>
      </c>
      <c r="EI45">
        <f t="shared" si="237"/>
        <v>7.6507557570064777E-2</v>
      </c>
      <c r="EJ45">
        <f t="shared" si="238"/>
        <v>1.1256550556047149</v>
      </c>
      <c r="EK45">
        <f t="shared" si="239"/>
        <v>1.3292180228908221</v>
      </c>
      <c r="EL45">
        <f t="shared" si="240"/>
        <v>-1.453262304355271</v>
      </c>
      <c r="EM45">
        <f t="shared" si="241"/>
        <v>-0.58022155481425197</v>
      </c>
      <c r="EN45">
        <f t="shared" si="242"/>
        <v>-2.796979459291421E-2</v>
      </c>
      <c r="EO45">
        <f t="shared" si="243"/>
        <v>-2.2695531790952321</v>
      </c>
      <c r="EP45">
        <f t="shared" si="244"/>
        <v>1.7478496252463318</v>
      </c>
      <c r="EQ45">
        <f t="shared" si="245"/>
        <v>0.35861680445813071</v>
      </c>
      <c r="ER45">
        <f t="shared" si="246"/>
        <v>-0.26069216823710895</v>
      </c>
      <c r="ES45">
        <f t="shared" si="247"/>
        <v>-0.77809180336694717</v>
      </c>
      <c r="ET45">
        <f t="shared" si="248"/>
        <v>-1.0926231930989376</v>
      </c>
      <c r="EU45">
        <f t="shared" si="249"/>
        <v>-0.50272070133243418</v>
      </c>
      <c r="EV45">
        <f t="shared" si="250"/>
        <v>-0.45300993742666706</v>
      </c>
      <c r="EW45">
        <f t="shared" si="251"/>
        <v>1.5000948016924329</v>
      </c>
      <c r="EX45">
        <f t="shared" si="252"/>
        <v>-1.526836776129513</v>
      </c>
      <c r="EY45">
        <f t="shared" si="253"/>
        <v>-7.9529018988832453E-2</v>
      </c>
      <c r="EZ45">
        <f t="shared" si="254"/>
        <v>-0.81659816228302518</v>
      </c>
      <c r="FA45">
        <f t="shared" si="255"/>
        <v>-0.7718725850037893</v>
      </c>
      <c r="FB45">
        <f t="shared" si="256"/>
        <v>1.3620141874046119</v>
      </c>
      <c r="FC45">
        <f t="shared" si="257"/>
        <v>-0.45408328391372133</v>
      </c>
      <c r="FD45">
        <f t="shared" si="258"/>
        <v>-1.0653419718579247</v>
      </c>
      <c r="FE45">
        <f t="shared" si="259"/>
        <v>-1.778850146856326</v>
      </c>
      <c r="FF45">
        <f t="shared" si="260"/>
        <v>-1.2603742944381251</v>
      </c>
      <c r="FG45">
        <f t="shared" si="261"/>
        <v>1.0223386761779709</v>
      </c>
      <c r="FH45">
        <f t="shared" si="262"/>
        <v>-2.0163936944035847</v>
      </c>
      <c r="FI45">
        <f t="shared" si="263"/>
        <v>0.13617032024706849</v>
      </c>
      <c r="FJ45">
        <f t="shared" si="264"/>
        <v>-1.555035611452674</v>
      </c>
      <c r="FK45">
        <f t="shared" si="265"/>
        <v>0.49239804929012021</v>
      </c>
      <c r="FL45">
        <f t="shared" si="266"/>
        <v>0.94301018326861907</v>
      </c>
      <c r="FM45">
        <f t="shared" si="267"/>
        <v>-0.10802873550098388</v>
      </c>
      <c r="FN45">
        <f t="shared" si="268"/>
        <v>-1.1213187502331463</v>
      </c>
      <c r="FO45">
        <f t="shared" si="269"/>
        <v>1.337677399903267</v>
      </c>
      <c r="FP45">
        <f t="shared" si="270"/>
        <v>0.60582759511574535</v>
      </c>
      <c r="FQ45">
        <f t="shared" si="271"/>
        <v>-1.8656454343416669</v>
      </c>
      <c r="FR45">
        <f t="shared" si="272"/>
        <v>0.38206440631997363</v>
      </c>
      <c r="FS45">
        <f t="shared" si="273"/>
        <v>-4.9281289448412813E-2</v>
      </c>
      <c r="FT45">
        <f t="shared" si="274"/>
        <v>0.28323198765173691</v>
      </c>
      <c r="FU45">
        <f t="shared" si="275"/>
        <v>-0.40292567141602631</v>
      </c>
      <c r="FV45">
        <f t="shared" si="276"/>
        <v>-0.5158198537373675</v>
      </c>
      <c r="FW45">
        <f t="shared" si="277"/>
        <v>-1.0063916570504592</v>
      </c>
      <c r="FX45">
        <f t="shared" si="278"/>
        <v>-1.321163642092289</v>
      </c>
      <c r="FY45">
        <f t="shared" si="279"/>
        <v>0.56851548640544824</v>
      </c>
      <c r="FZ45">
        <f t="shared" si="280"/>
        <v>-2.9236977163808991E-2</v>
      </c>
      <c r="GA45">
        <f t="shared" si="281"/>
        <v>-0.6158287173966166</v>
      </c>
      <c r="GB45">
        <f t="shared" si="282"/>
        <v>1.9509869341845121</v>
      </c>
      <c r="GC45">
        <f t="shared" si="283"/>
        <v>-0.15429434071951317</v>
      </c>
      <c r="GD45">
        <f t="shared" si="284"/>
        <v>0.58960234390368771</v>
      </c>
      <c r="GE45">
        <f t="shared" si="285"/>
        <v>-1.588511110226476</v>
      </c>
      <c r="GF45">
        <f t="shared" si="286"/>
        <v>0.94960292384702294</v>
      </c>
      <c r="GG45">
        <f t="shared" si="287"/>
        <v>0.93579794679407791</v>
      </c>
      <c r="GH45">
        <f t="shared" si="288"/>
        <v>-0.76671710299621121</v>
      </c>
      <c r="GI45">
        <f t="shared" si="289"/>
        <v>-0.23930194417742509</v>
      </c>
      <c r="GJ45">
        <f t="shared" si="290"/>
        <v>0.28440521160872689</v>
      </c>
      <c r="GK45">
        <f t="shared" si="291"/>
        <v>-0.36547512281590644</v>
      </c>
      <c r="GL45">
        <f t="shared" si="292"/>
        <v>-1.445802932985208</v>
      </c>
      <c r="GM45">
        <f t="shared" si="293"/>
        <v>-0.9333100524793736</v>
      </c>
      <c r="GN45">
        <f t="shared" si="294"/>
        <v>0.1412601344834174</v>
      </c>
      <c r="GO45">
        <f t="shared" si="295"/>
        <v>-0.75037550599190228</v>
      </c>
      <c r="GP45">
        <f t="shared" si="296"/>
        <v>0.4899484537937131</v>
      </c>
      <c r="GQ45">
        <f t="shared" si="297"/>
        <v>-2.192171589258177</v>
      </c>
      <c r="GR45">
        <f t="shared" si="298"/>
        <v>-1.3845101368474129</v>
      </c>
      <c r="GS45">
        <f t="shared" si="299"/>
        <v>0.27129104873623727</v>
      </c>
      <c r="GX45">
        <f t="shared" si="300"/>
        <v>2.8164072869419784E-2</v>
      </c>
      <c r="GY45">
        <f t="shared" si="301"/>
        <v>0.70667562146880558</v>
      </c>
      <c r="GZ45">
        <f t="shared" si="302"/>
        <v>0.99067159266754701</v>
      </c>
      <c r="HA45">
        <f t="shared" si="303"/>
        <v>0.67957885577346266</v>
      </c>
      <c r="HB45">
        <f t="shared" si="304"/>
        <v>4.4849792232194152E-2</v>
      </c>
      <c r="HC45">
        <f t="shared" si="305"/>
        <v>1.0421419738721431</v>
      </c>
      <c r="HD45">
        <f t="shared" si="306"/>
        <v>0.43970339877495729</v>
      </c>
      <c r="HE45">
        <f t="shared" si="307"/>
        <v>1.2178846481253209</v>
      </c>
      <c r="HF45">
        <f t="shared" si="308"/>
        <v>0.53870699846054526</v>
      </c>
      <c r="HG45">
        <f t="shared" si="309"/>
        <v>0.41161691028400416</v>
      </c>
      <c r="HH45">
        <f t="shared" si="310"/>
        <v>1.0284873687930249</v>
      </c>
      <c r="HI45">
        <f t="shared" si="311"/>
        <v>0.83585883792512683</v>
      </c>
      <c r="HJ45">
        <f t="shared" si="312"/>
        <v>0.2976799622787899</v>
      </c>
      <c r="HK45">
        <f t="shared" si="313"/>
        <v>0.70088489741124116</v>
      </c>
      <c r="HL45">
        <f t="shared" si="314"/>
        <v>1.4291014236678601</v>
      </c>
      <c r="HM45">
        <f t="shared" si="315"/>
        <v>0.2474972508055214</v>
      </c>
      <c r="HN45">
        <f t="shared" si="316"/>
        <v>0.34098510773755408</v>
      </c>
      <c r="HO45">
        <f t="shared" si="317"/>
        <v>1.655819175075641</v>
      </c>
      <c r="HP45">
        <f t="shared" si="318"/>
        <v>0.61835876261386225</v>
      </c>
      <c r="HQ45">
        <f t="shared" si="319"/>
        <v>1.320136778542971</v>
      </c>
      <c r="HR45">
        <f t="shared" si="320"/>
        <v>0.121303607504367</v>
      </c>
      <c r="HS45">
        <f t="shared" si="321"/>
        <v>0.45426648423523064</v>
      </c>
      <c r="HT45">
        <f t="shared" si="322"/>
        <v>0.97870973207071887</v>
      </c>
      <c r="HU45">
        <f t="shared" si="323"/>
        <v>0.40427183937402411</v>
      </c>
      <c r="HV45">
        <f t="shared" si="324"/>
        <v>0.93301333197228886</v>
      </c>
      <c r="HW45">
        <f t="shared" si="325"/>
        <v>0.31453899683738662</v>
      </c>
      <c r="HX45">
        <f t="shared" si="326"/>
        <v>1.2761907316356929</v>
      </c>
      <c r="HY45">
        <f t="shared" si="327"/>
        <v>0.14516155381001589</v>
      </c>
      <c r="HZ45">
        <f t="shared" si="328"/>
        <v>0.77915706950294406</v>
      </c>
      <c r="IA45">
        <f t="shared" si="329"/>
        <v>0.41761157007513772</v>
      </c>
      <c r="IB45">
        <f t="shared" si="330"/>
        <v>1.169287029379795</v>
      </c>
      <c r="IC45">
        <f t="shared" si="331"/>
        <v>0.51535353889822388</v>
      </c>
      <c r="ID45">
        <f t="shared" si="332"/>
        <v>0.83821904722971108</v>
      </c>
      <c r="IE45">
        <f t="shared" si="333"/>
        <v>0.72427926100006967</v>
      </c>
      <c r="IF45">
        <f t="shared" si="334"/>
        <v>1.151855329995243</v>
      </c>
      <c r="IG45">
        <f t="shared" si="335"/>
        <v>1.5316903199256979</v>
      </c>
      <c r="IH45">
        <f t="shared" si="336"/>
        <v>1.708163826304171</v>
      </c>
      <c r="II45">
        <f t="shared" si="337"/>
        <v>7.6507557570064777E-2</v>
      </c>
      <c r="IJ45">
        <f t="shared" si="338"/>
        <v>1.1256550556047149</v>
      </c>
      <c r="IK45">
        <f t="shared" si="339"/>
        <v>1.3292180228908221</v>
      </c>
      <c r="IL45">
        <f t="shared" si="340"/>
        <v>1.453262304355271</v>
      </c>
      <c r="IM45">
        <f t="shared" si="341"/>
        <v>0.58022155481425197</v>
      </c>
      <c r="IN45">
        <f t="shared" si="342"/>
        <v>2.796979459291421E-2</v>
      </c>
      <c r="IO45">
        <f t="shared" si="343"/>
        <v>2.2695531790952321</v>
      </c>
      <c r="IP45">
        <f t="shared" si="344"/>
        <v>1.7478496252463318</v>
      </c>
      <c r="IQ45">
        <f t="shared" si="345"/>
        <v>0.35861680445813071</v>
      </c>
      <c r="IR45">
        <f t="shared" si="346"/>
        <v>0.26069216823710895</v>
      </c>
      <c r="IS45">
        <f t="shared" si="347"/>
        <v>0.77809180336694717</v>
      </c>
      <c r="IT45">
        <f t="shared" si="348"/>
        <v>1.0926231930989376</v>
      </c>
      <c r="IU45">
        <f t="shared" si="349"/>
        <v>0.50272070133243418</v>
      </c>
      <c r="IV45">
        <f t="shared" si="350"/>
        <v>0.45300993742666706</v>
      </c>
      <c r="IW45">
        <f t="shared" si="351"/>
        <v>1.5000948016924329</v>
      </c>
      <c r="IX45">
        <f t="shared" si="352"/>
        <v>1.526836776129513</v>
      </c>
      <c r="IY45">
        <f t="shared" si="353"/>
        <v>7.9529018988832453E-2</v>
      </c>
      <c r="IZ45">
        <f t="shared" si="354"/>
        <v>0.81659816228302518</v>
      </c>
      <c r="JA45">
        <f t="shared" si="355"/>
        <v>0.7718725850037893</v>
      </c>
      <c r="JB45">
        <f t="shared" si="356"/>
        <v>1.3620141874046119</v>
      </c>
      <c r="JC45">
        <f t="shared" si="357"/>
        <v>0.45408328391372133</v>
      </c>
      <c r="JD45">
        <f t="shared" si="358"/>
        <v>1.0653419718579247</v>
      </c>
      <c r="JE45">
        <f t="shared" si="359"/>
        <v>1.778850146856326</v>
      </c>
      <c r="JF45">
        <f t="shared" si="360"/>
        <v>1.2603742944381251</v>
      </c>
      <c r="JG45">
        <f t="shared" si="361"/>
        <v>1.0223386761779709</v>
      </c>
      <c r="JH45">
        <f t="shared" si="362"/>
        <v>2.0163936944035847</v>
      </c>
      <c r="JI45">
        <f t="shared" si="363"/>
        <v>0.13617032024706849</v>
      </c>
      <c r="JJ45">
        <f t="shared" si="364"/>
        <v>1.555035611452674</v>
      </c>
      <c r="JK45">
        <f t="shared" si="365"/>
        <v>0.49239804929012021</v>
      </c>
      <c r="JL45">
        <f t="shared" si="366"/>
        <v>0.94301018326861907</v>
      </c>
      <c r="JM45">
        <f t="shared" si="367"/>
        <v>0.10802873550098388</v>
      </c>
      <c r="JN45">
        <f t="shared" si="368"/>
        <v>1.1213187502331463</v>
      </c>
      <c r="JO45">
        <f t="shared" si="369"/>
        <v>1.337677399903267</v>
      </c>
      <c r="JP45">
        <f t="shared" si="370"/>
        <v>0.60582759511574535</v>
      </c>
      <c r="JQ45">
        <f t="shared" si="371"/>
        <v>1.8656454343416669</v>
      </c>
      <c r="JR45">
        <f t="shared" si="372"/>
        <v>0.38206440631997363</v>
      </c>
      <c r="JS45">
        <f t="shared" si="373"/>
        <v>4.9281289448412813E-2</v>
      </c>
      <c r="JT45">
        <f t="shared" si="374"/>
        <v>0.28323198765173691</v>
      </c>
      <c r="JU45">
        <f t="shared" si="375"/>
        <v>0.40292567141602631</v>
      </c>
      <c r="JV45">
        <f t="shared" si="376"/>
        <v>0.5158198537373675</v>
      </c>
      <c r="JW45">
        <f t="shared" si="377"/>
        <v>1.0063916570504592</v>
      </c>
      <c r="JX45">
        <f t="shared" si="378"/>
        <v>1.321163642092289</v>
      </c>
      <c r="JY45">
        <f t="shared" si="379"/>
        <v>0.56851548640544824</v>
      </c>
      <c r="JZ45">
        <f t="shared" si="380"/>
        <v>2.9236977163808991E-2</v>
      </c>
      <c r="KA45">
        <f t="shared" si="381"/>
        <v>0.6158287173966166</v>
      </c>
      <c r="KB45">
        <f t="shared" si="382"/>
        <v>1.9509869341845121</v>
      </c>
      <c r="KC45">
        <f t="shared" si="383"/>
        <v>0.15429434071951317</v>
      </c>
      <c r="KD45">
        <f t="shared" si="384"/>
        <v>0.58960234390368771</v>
      </c>
      <c r="KE45">
        <f t="shared" si="385"/>
        <v>1.588511110226476</v>
      </c>
      <c r="KF45">
        <f t="shared" si="386"/>
        <v>0.94960292384702294</v>
      </c>
      <c r="KG45">
        <f t="shared" si="387"/>
        <v>0.93579794679407791</v>
      </c>
      <c r="KH45">
        <f t="shared" si="388"/>
        <v>0.76671710299621121</v>
      </c>
      <c r="KI45">
        <f t="shared" si="389"/>
        <v>0.23930194417742509</v>
      </c>
      <c r="KJ45">
        <f t="shared" si="390"/>
        <v>0.28440521160872689</v>
      </c>
      <c r="KK45">
        <f t="shared" si="391"/>
        <v>0.36547512281590644</v>
      </c>
      <c r="KL45">
        <f t="shared" si="392"/>
        <v>1.445802932985208</v>
      </c>
      <c r="KM45">
        <f t="shared" si="393"/>
        <v>0.9333100524793736</v>
      </c>
      <c r="KN45">
        <f t="shared" si="394"/>
        <v>0.1412601344834174</v>
      </c>
      <c r="KO45">
        <f t="shared" si="395"/>
        <v>0.75037550599190228</v>
      </c>
      <c r="KP45">
        <f t="shared" si="396"/>
        <v>0.4899484537937131</v>
      </c>
      <c r="KQ45">
        <f t="shared" si="397"/>
        <v>2.192171589258177</v>
      </c>
      <c r="KR45">
        <f t="shared" si="398"/>
        <v>1.3845101368474129</v>
      </c>
      <c r="KS45">
        <f t="shared" si="399"/>
        <v>0.27129104873623727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0.56123231653136474</v>
      </c>
      <c r="CY46">
        <f t="shared" si="201"/>
        <v>-0.1766481556480175</v>
      </c>
      <c r="CZ46">
        <f t="shared" si="202"/>
        <v>0.58675186881608088</v>
      </c>
      <c r="DA46">
        <f t="shared" si="203"/>
        <v>0.37225910024638809</v>
      </c>
      <c r="DB46">
        <f t="shared" si="204"/>
        <v>0.21031761179115988</v>
      </c>
      <c r="DC46">
        <f t="shared" si="205"/>
        <v>5.7166243351401885E-2</v>
      </c>
      <c r="DD46">
        <f t="shared" si="206"/>
        <v>0.22998490422976198</v>
      </c>
      <c r="DE46">
        <f t="shared" si="207"/>
        <v>0.5974025147788149</v>
      </c>
      <c r="DF46">
        <f t="shared" si="208"/>
        <v>0.35170023788775651</v>
      </c>
      <c r="DG46">
        <f t="shared" si="209"/>
        <v>0.25223588251794238</v>
      </c>
      <c r="DH46">
        <f t="shared" si="210"/>
        <v>1.602904466142127</v>
      </c>
      <c r="DI46">
        <f t="shared" si="211"/>
        <v>-0.11500582014703106</v>
      </c>
      <c r="DJ46">
        <f t="shared" si="212"/>
        <v>-5.2531584532571896E-3</v>
      </c>
      <c r="DK46">
        <f t="shared" si="213"/>
        <v>-0.68047422474292152</v>
      </c>
      <c r="DL46">
        <f t="shared" si="214"/>
        <v>1.705913257361882</v>
      </c>
      <c r="DM46">
        <f t="shared" si="215"/>
        <v>-0.30267118141511051</v>
      </c>
      <c r="DN46">
        <f t="shared" si="216"/>
        <v>-7.3446247755230953E-2</v>
      </c>
      <c r="DO46">
        <f t="shared" si="217"/>
        <v>1.193032675524845</v>
      </c>
      <c r="DP46">
        <f t="shared" si="218"/>
        <v>0.45334513678507538</v>
      </c>
      <c r="DQ46">
        <f t="shared" si="219"/>
        <v>-0.89199333309135809</v>
      </c>
      <c r="DR46">
        <f t="shared" si="220"/>
        <v>0.80739908313569986</v>
      </c>
      <c r="DS46">
        <f t="shared" si="221"/>
        <v>-0.4349582248330664</v>
      </c>
      <c r="DT46">
        <f t="shared" si="222"/>
        <v>-1.7766621376713521</v>
      </c>
      <c r="DU46">
        <f t="shared" si="223"/>
        <v>-8.0580935709937129E-3</v>
      </c>
      <c r="DV46">
        <f t="shared" si="224"/>
        <v>0.93933977929834689</v>
      </c>
      <c r="DW46">
        <f t="shared" si="225"/>
        <v>0.67011777203724976</v>
      </c>
      <c r="DX46">
        <f t="shared" si="226"/>
        <v>-0.75696975094832286</v>
      </c>
      <c r="DY46">
        <f t="shared" si="227"/>
        <v>-0.50078502406786363</v>
      </c>
      <c r="DZ46">
        <f t="shared" si="228"/>
        <v>0.69533416745727772</v>
      </c>
      <c r="EA46">
        <f t="shared" si="229"/>
        <v>-2.6486698819459614E-2</v>
      </c>
      <c r="EB46">
        <f t="shared" si="230"/>
        <v>1.0680707020606419</v>
      </c>
      <c r="EC46">
        <f t="shared" si="231"/>
        <v>-0.27902613537355953</v>
      </c>
      <c r="ED46">
        <f t="shared" si="232"/>
        <v>-0.67341920831601398</v>
      </c>
      <c r="EE46">
        <f t="shared" si="233"/>
        <v>-1.6457009681410801</v>
      </c>
      <c r="EF46">
        <f t="shared" si="234"/>
        <v>4.0808089857872792E-2</v>
      </c>
      <c r="EG46">
        <f t="shared" si="235"/>
        <v>-0.67842405818093776</v>
      </c>
      <c r="EH46">
        <f t="shared" si="236"/>
        <v>2.7841307792774899</v>
      </c>
      <c r="EI46">
        <f t="shared" si="237"/>
        <v>-1.3653605050270379</v>
      </c>
      <c r="EJ46">
        <f t="shared" si="238"/>
        <v>1.047379879783797</v>
      </c>
      <c r="EK46">
        <f t="shared" si="239"/>
        <v>0.89489406363221291</v>
      </c>
      <c r="EL46">
        <f t="shared" si="240"/>
        <v>1.306437500271304</v>
      </c>
      <c r="EM46">
        <f t="shared" si="241"/>
        <v>-0.91190716352487422</v>
      </c>
      <c r="EN46">
        <f t="shared" si="242"/>
        <v>-1.0684220273782412</v>
      </c>
      <c r="EO46">
        <f t="shared" si="243"/>
        <v>0.80060988919930609</v>
      </c>
      <c r="EP46">
        <f t="shared" si="244"/>
        <v>1.1234784762311441</v>
      </c>
      <c r="EQ46">
        <f t="shared" si="245"/>
        <v>-2.4461371973300468</v>
      </c>
      <c r="ER46">
        <f t="shared" si="246"/>
        <v>0.76079681092890761</v>
      </c>
      <c r="ES46">
        <f t="shared" si="247"/>
        <v>1.9828400801328323</v>
      </c>
      <c r="ET46">
        <f t="shared" si="248"/>
        <v>2.017308367213368</v>
      </c>
      <c r="EU46">
        <f t="shared" si="249"/>
        <v>-1.1814374732182609</v>
      </c>
      <c r="EV46">
        <f t="shared" si="250"/>
        <v>0.61349613559593097</v>
      </c>
      <c r="EW46">
        <f t="shared" si="251"/>
        <v>-0.50471653707136455</v>
      </c>
      <c r="EX46">
        <f t="shared" si="252"/>
        <v>2.07804769530807</v>
      </c>
      <c r="EY46">
        <f t="shared" si="253"/>
        <v>1.628685400360661</v>
      </c>
      <c r="EZ46">
        <f t="shared" si="254"/>
        <v>0.26507256401222368</v>
      </c>
      <c r="FA46">
        <f t="shared" si="255"/>
        <v>-0.85077639929558024</v>
      </c>
      <c r="FB46">
        <f t="shared" si="256"/>
        <v>1.5869168652145131</v>
      </c>
      <c r="FC46">
        <f t="shared" si="257"/>
        <v>-0.24989671712985631</v>
      </c>
      <c r="FD46">
        <f t="shared" si="258"/>
        <v>-1.0222495446242745</v>
      </c>
      <c r="FE46">
        <f t="shared" si="259"/>
        <v>1.288722252981449</v>
      </c>
      <c r="FF46">
        <f t="shared" si="260"/>
        <v>1.620907073507557</v>
      </c>
      <c r="FG46">
        <f t="shared" si="261"/>
        <v>-0.2730897840534191</v>
      </c>
      <c r="FH46">
        <f t="shared" si="262"/>
        <v>1.737448290189755</v>
      </c>
      <c r="FI46">
        <f t="shared" si="263"/>
        <v>-1.3948670498875759</v>
      </c>
      <c r="FJ46">
        <f t="shared" si="264"/>
        <v>1.553514281357175</v>
      </c>
      <c r="FK46">
        <f t="shared" si="265"/>
        <v>-2.1626203229856977E-3</v>
      </c>
      <c r="FL46">
        <f t="shared" si="266"/>
        <v>1.7176513144738561</v>
      </c>
      <c r="FM46">
        <f t="shared" si="267"/>
        <v>0.35369536257125628</v>
      </c>
      <c r="FN46">
        <f t="shared" si="268"/>
        <v>-1.780352098386135</v>
      </c>
      <c r="FO46">
        <f t="shared" si="269"/>
        <v>8.4534038552630808E-2</v>
      </c>
      <c r="FP46">
        <f t="shared" si="270"/>
        <v>0.28834084952577538</v>
      </c>
      <c r="FQ46">
        <f t="shared" si="271"/>
        <v>1.247759006343043</v>
      </c>
      <c r="FR46">
        <f t="shared" si="272"/>
        <v>-0.90604536517105527</v>
      </c>
      <c r="FS46">
        <f t="shared" si="273"/>
        <v>1.1615385203307931</v>
      </c>
      <c r="FT46">
        <f t="shared" si="274"/>
        <v>-1.1635856415358741</v>
      </c>
      <c r="FU46">
        <f t="shared" si="275"/>
        <v>-0.86009780775957689</v>
      </c>
      <c r="FV46">
        <f t="shared" si="276"/>
        <v>-0.42575618888798872</v>
      </c>
      <c r="FW46">
        <f t="shared" si="277"/>
        <v>-4.9140961843227027E-3</v>
      </c>
      <c r="FX46">
        <f t="shared" si="278"/>
        <v>-0.6544613853896637</v>
      </c>
      <c r="FY46">
        <f t="shared" si="279"/>
        <v>-2.4591871200847026</v>
      </c>
      <c r="FZ46">
        <f t="shared" si="280"/>
        <v>-2.8162912040378649</v>
      </c>
      <c r="GA46">
        <f t="shared" si="281"/>
        <v>-0.20762936711776259</v>
      </c>
      <c r="GB46">
        <f t="shared" si="282"/>
        <v>-0.17923940185075943</v>
      </c>
      <c r="GC46">
        <f t="shared" si="283"/>
        <v>-2.4501350165799032</v>
      </c>
      <c r="GD46">
        <f t="shared" si="284"/>
        <v>-0.29600748278398042</v>
      </c>
      <c r="GE46">
        <f t="shared" si="285"/>
        <v>1.858152026080941</v>
      </c>
      <c r="GF46">
        <f t="shared" si="286"/>
        <v>2.0473030056918917</v>
      </c>
      <c r="GG46">
        <f t="shared" si="287"/>
        <v>0.26323147835219274</v>
      </c>
      <c r="GH46">
        <f t="shared" si="288"/>
        <v>0.33713045722664958</v>
      </c>
      <c r="GI46">
        <f t="shared" si="289"/>
        <v>0.52383079585062486</v>
      </c>
      <c r="GJ46">
        <f t="shared" si="290"/>
        <v>-7.6427804014211093E-2</v>
      </c>
      <c r="GK46">
        <f t="shared" si="291"/>
        <v>0.65881569026461761</v>
      </c>
      <c r="GL46">
        <f t="shared" si="292"/>
        <v>2.3124326076831712</v>
      </c>
      <c r="GM46">
        <f t="shared" si="293"/>
        <v>0.55502325858287005</v>
      </c>
      <c r="GN46">
        <f t="shared" si="294"/>
        <v>1.4104448765653899</v>
      </c>
      <c r="GO46">
        <f t="shared" si="295"/>
        <v>0.34786377410880021</v>
      </c>
      <c r="GP46">
        <f t="shared" si="296"/>
        <v>-1.397681271593056</v>
      </c>
      <c r="GQ46">
        <f t="shared" si="297"/>
        <v>1.913380276833617</v>
      </c>
      <c r="GR46">
        <f t="shared" si="298"/>
        <v>0.49408708830263992</v>
      </c>
      <c r="GS46">
        <f t="shared" si="299"/>
        <v>0.20290774567596842</v>
      </c>
      <c r="GX46">
        <f t="shared" si="300"/>
        <v>0.56123231653136474</v>
      </c>
      <c r="GY46">
        <f t="shared" si="301"/>
        <v>0.1766481556480175</v>
      </c>
      <c r="GZ46">
        <f t="shared" si="302"/>
        <v>0.58675186881608088</v>
      </c>
      <c r="HA46">
        <f t="shared" si="303"/>
        <v>0.37225910024638809</v>
      </c>
      <c r="HB46">
        <f t="shared" si="304"/>
        <v>0.21031761179115988</v>
      </c>
      <c r="HC46">
        <f t="shared" si="305"/>
        <v>5.7166243351401885E-2</v>
      </c>
      <c r="HD46">
        <f t="shared" si="306"/>
        <v>0.22998490422976198</v>
      </c>
      <c r="HE46">
        <f t="shared" si="307"/>
        <v>0.5974025147788149</v>
      </c>
      <c r="HF46">
        <f t="shared" si="308"/>
        <v>0.35170023788775651</v>
      </c>
      <c r="HG46">
        <f t="shared" si="309"/>
        <v>0.25223588251794238</v>
      </c>
      <c r="HH46">
        <f t="shared" si="310"/>
        <v>1.602904466142127</v>
      </c>
      <c r="HI46">
        <f t="shared" si="311"/>
        <v>0.11500582014703106</v>
      </c>
      <c r="HJ46">
        <f t="shared" si="312"/>
        <v>5.2531584532571896E-3</v>
      </c>
      <c r="HK46">
        <f t="shared" si="313"/>
        <v>0.68047422474292152</v>
      </c>
      <c r="HL46">
        <f t="shared" si="314"/>
        <v>1.705913257361882</v>
      </c>
      <c r="HM46">
        <f t="shared" si="315"/>
        <v>0.30267118141511051</v>
      </c>
      <c r="HN46">
        <f t="shared" si="316"/>
        <v>7.3446247755230953E-2</v>
      </c>
      <c r="HO46">
        <f t="shared" si="317"/>
        <v>1.193032675524845</v>
      </c>
      <c r="HP46">
        <f t="shared" si="318"/>
        <v>0.45334513678507538</v>
      </c>
      <c r="HQ46">
        <f t="shared" si="319"/>
        <v>0.89199333309135809</v>
      </c>
      <c r="HR46">
        <f t="shared" si="320"/>
        <v>0.80739908313569986</v>
      </c>
      <c r="HS46">
        <f t="shared" si="321"/>
        <v>0.4349582248330664</v>
      </c>
      <c r="HT46">
        <f t="shared" si="322"/>
        <v>1.7766621376713521</v>
      </c>
      <c r="HU46">
        <f t="shared" si="323"/>
        <v>8.0580935709937129E-3</v>
      </c>
      <c r="HV46">
        <f t="shared" si="324"/>
        <v>0.93933977929834689</v>
      </c>
      <c r="HW46">
        <f t="shared" si="325"/>
        <v>0.67011777203724976</v>
      </c>
      <c r="HX46">
        <f t="shared" si="326"/>
        <v>0.75696975094832286</v>
      </c>
      <c r="HY46">
        <f t="shared" si="327"/>
        <v>0.50078502406786363</v>
      </c>
      <c r="HZ46">
        <f t="shared" si="328"/>
        <v>0.69533416745727772</v>
      </c>
      <c r="IA46">
        <f t="shared" si="329"/>
        <v>2.6486698819459614E-2</v>
      </c>
      <c r="IB46">
        <f t="shared" si="330"/>
        <v>1.0680707020606419</v>
      </c>
      <c r="IC46">
        <f t="shared" si="331"/>
        <v>0.27902613537355953</v>
      </c>
      <c r="ID46">
        <f t="shared" si="332"/>
        <v>0.67341920831601398</v>
      </c>
      <c r="IE46">
        <f t="shared" si="333"/>
        <v>1.6457009681410801</v>
      </c>
      <c r="IF46">
        <f t="shared" si="334"/>
        <v>4.0808089857872792E-2</v>
      </c>
      <c r="IG46">
        <f t="shared" si="335"/>
        <v>0.67842405818093776</v>
      </c>
      <c r="IH46">
        <f t="shared" si="336"/>
        <v>2.7841307792774899</v>
      </c>
      <c r="II46">
        <f t="shared" si="337"/>
        <v>1.3653605050270379</v>
      </c>
      <c r="IJ46">
        <f t="shared" si="338"/>
        <v>1.047379879783797</v>
      </c>
      <c r="IK46">
        <f t="shared" si="339"/>
        <v>0.89489406363221291</v>
      </c>
      <c r="IL46">
        <f t="shared" si="340"/>
        <v>1.306437500271304</v>
      </c>
      <c r="IM46">
        <f t="shared" si="341"/>
        <v>0.91190716352487422</v>
      </c>
      <c r="IN46">
        <f t="shared" si="342"/>
        <v>1.0684220273782412</v>
      </c>
      <c r="IO46">
        <f t="shared" si="343"/>
        <v>0.80060988919930609</v>
      </c>
      <c r="IP46">
        <f t="shared" si="344"/>
        <v>1.1234784762311441</v>
      </c>
      <c r="IQ46">
        <f t="shared" si="345"/>
        <v>2.4461371973300468</v>
      </c>
      <c r="IR46">
        <f t="shared" si="346"/>
        <v>0.76079681092890761</v>
      </c>
      <c r="IS46">
        <f t="shared" si="347"/>
        <v>1.9828400801328323</v>
      </c>
      <c r="IT46">
        <f t="shared" si="348"/>
        <v>2.017308367213368</v>
      </c>
      <c r="IU46">
        <f t="shared" si="349"/>
        <v>1.1814374732182609</v>
      </c>
      <c r="IV46">
        <f t="shared" si="350"/>
        <v>0.61349613559593097</v>
      </c>
      <c r="IW46">
        <f t="shared" si="351"/>
        <v>0.50471653707136455</v>
      </c>
      <c r="IX46">
        <f t="shared" si="352"/>
        <v>2.07804769530807</v>
      </c>
      <c r="IY46">
        <f t="shared" si="353"/>
        <v>1.628685400360661</v>
      </c>
      <c r="IZ46">
        <f t="shared" si="354"/>
        <v>0.26507256401222368</v>
      </c>
      <c r="JA46">
        <f t="shared" si="355"/>
        <v>0.85077639929558024</v>
      </c>
      <c r="JB46">
        <f t="shared" si="356"/>
        <v>1.5869168652145131</v>
      </c>
      <c r="JC46">
        <f t="shared" si="357"/>
        <v>0.24989671712985631</v>
      </c>
      <c r="JD46">
        <f t="shared" si="358"/>
        <v>1.0222495446242745</v>
      </c>
      <c r="JE46">
        <f t="shared" si="359"/>
        <v>1.288722252981449</v>
      </c>
      <c r="JF46">
        <f t="shared" si="360"/>
        <v>1.620907073507557</v>
      </c>
      <c r="JG46">
        <f t="shared" si="361"/>
        <v>0.2730897840534191</v>
      </c>
      <c r="JH46">
        <f t="shared" si="362"/>
        <v>1.737448290189755</v>
      </c>
      <c r="JI46">
        <f t="shared" si="363"/>
        <v>1.3948670498875759</v>
      </c>
      <c r="JJ46">
        <f t="shared" si="364"/>
        <v>1.553514281357175</v>
      </c>
      <c r="JK46">
        <f t="shared" si="365"/>
        <v>2.1626203229856977E-3</v>
      </c>
      <c r="JL46">
        <f t="shared" si="366"/>
        <v>1.7176513144738561</v>
      </c>
      <c r="JM46">
        <f t="shared" si="367"/>
        <v>0.35369536257125628</v>
      </c>
      <c r="JN46">
        <f t="shared" si="368"/>
        <v>1.780352098386135</v>
      </c>
      <c r="JO46">
        <f t="shared" si="369"/>
        <v>8.4534038552630808E-2</v>
      </c>
      <c r="JP46">
        <f t="shared" si="370"/>
        <v>0.28834084952577538</v>
      </c>
      <c r="JQ46">
        <f t="shared" si="371"/>
        <v>1.247759006343043</v>
      </c>
      <c r="JR46">
        <f t="shared" si="372"/>
        <v>0.90604536517105527</v>
      </c>
      <c r="JS46">
        <f t="shared" si="373"/>
        <v>1.1615385203307931</v>
      </c>
      <c r="JT46">
        <f t="shared" si="374"/>
        <v>1.1635856415358741</v>
      </c>
      <c r="JU46">
        <f t="shared" si="375"/>
        <v>0.86009780775957689</v>
      </c>
      <c r="JV46">
        <f t="shared" si="376"/>
        <v>0.42575618888798872</v>
      </c>
      <c r="JW46">
        <f t="shared" si="377"/>
        <v>4.9140961843227027E-3</v>
      </c>
      <c r="JX46">
        <f t="shared" si="378"/>
        <v>0.6544613853896637</v>
      </c>
      <c r="JY46">
        <f t="shared" si="379"/>
        <v>2.4591871200847026</v>
      </c>
      <c r="JZ46">
        <f t="shared" si="380"/>
        <v>2.8162912040378649</v>
      </c>
      <c r="KA46">
        <f t="shared" si="381"/>
        <v>0.20762936711776259</v>
      </c>
      <c r="KB46">
        <f t="shared" si="382"/>
        <v>0.17923940185075943</v>
      </c>
      <c r="KC46">
        <f t="shared" si="383"/>
        <v>2.4501350165799032</v>
      </c>
      <c r="KD46">
        <f t="shared" si="384"/>
        <v>0.29600748278398042</v>
      </c>
      <c r="KE46">
        <f t="shared" si="385"/>
        <v>1.858152026080941</v>
      </c>
      <c r="KF46">
        <f t="shared" si="386"/>
        <v>2.0473030056918917</v>
      </c>
      <c r="KG46">
        <f t="shared" si="387"/>
        <v>0.26323147835219274</v>
      </c>
      <c r="KH46">
        <f t="shared" si="388"/>
        <v>0.33713045722664958</v>
      </c>
      <c r="KI46">
        <f t="shared" si="389"/>
        <v>0.52383079585062486</v>
      </c>
      <c r="KJ46">
        <f t="shared" si="390"/>
        <v>7.6427804014211093E-2</v>
      </c>
      <c r="KK46">
        <f t="shared" si="391"/>
        <v>0.65881569026461761</v>
      </c>
      <c r="KL46">
        <f t="shared" si="392"/>
        <v>2.3124326076831712</v>
      </c>
      <c r="KM46">
        <f t="shared" si="393"/>
        <v>0.55502325858287005</v>
      </c>
      <c r="KN46">
        <f t="shared" si="394"/>
        <v>1.4104448765653899</v>
      </c>
      <c r="KO46">
        <f t="shared" si="395"/>
        <v>0.34786377410880021</v>
      </c>
      <c r="KP46">
        <f t="shared" si="396"/>
        <v>1.397681271593056</v>
      </c>
      <c r="KQ46">
        <f t="shared" si="397"/>
        <v>1.913380276833617</v>
      </c>
      <c r="KR46">
        <f t="shared" si="398"/>
        <v>0.49408708830263992</v>
      </c>
      <c r="KS46">
        <f t="shared" si="399"/>
        <v>0.20290774567596842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-0.53819951998839155</v>
      </c>
      <c r="CY47">
        <f t="shared" si="201"/>
        <v>-0.14305754853212085</v>
      </c>
      <c r="CZ47">
        <f t="shared" si="202"/>
        <v>-1.8176158440410579</v>
      </c>
      <c r="DA47">
        <f t="shared" si="203"/>
        <v>0.28416312278995293</v>
      </c>
      <c r="DB47">
        <f t="shared" si="204"/>
        <v>-1.1077221793129763</v>
      </c>
      <c r="DC47">
        <f t="shared" si="205"/>
        <v>1.410708319341242</v>
      </c>
      <c r="DD47">
        <f t="shared" si="206"/>
        <v>-0.69382868943149878</v>
      </c>
      <c r="DE47">
        <f t="shared" si="207"/>
        <v>-0.61784736873999679</v>
      </c>
      <c r="DF47">
        <f t="shared" si="208"/>
        <v>2.1413928587401747</v>
      </c>
      <c r="DG47">
        <f t="shared" si="209"/>
        <v>-0.87932623880894656</v>
      </c>
      <c r="DH47">
        <f t="shared" si="210"/>
        <v>0.94248701160594406</v>
      </c>
      <c r="DI47">
        <f t="shared" si="211"/>
        <v>2.3088441412905034</v>
      </c>
      <c r="DJ47">
        <f t="shared" si="212"/>
        <v>0.38655125221312148</v>
      </c>
      <c r="DK47">
        <f t="shared" si="213"/>
        <v>-0.50165984387800955</v>
      </c>
      <c r="DL47">
        <f t="shared" si="214"/>
        <v>-0.30360718940582893</v>
      </c>
      <c r="DM47">
        <f t="shared" si="215"/>
        <v>1.2512245437343752</v>
      </c>
      <c r="DN47">
        <f t="shared" si="216"/>
        <v>-1.370108263728647</v>
      </c>
      <c r="DO47">
        <f t="shared" si="217"/>
        <v>3.7633459137082492E-2</v>
      </c>
      <c r="DP47">
        <f t="shared" si="218"/>
        <v>-0.65780644027806889</v>
      </c>
      <c r="DQ47">
        <f t="shared" si="219"/>
        <v>-0.44447584136596285</v>
      </c>
      <c r="DR47">
        <f t="shared" si="220"/>
        <v>0.10649343710102871</v>
      </c>
      <c r="DS47">
        <f t="shared" si="221"/>
        <v>0.44164607654166732</v>
      </c>
      <c r="DT47">
        <f t="shared" si="222"/>
        <v>-1.0171328410614835</v>
      </c>
      <c r="DU47">
        <f t="shared" si="223"/>
        <v>-0.41034305985348679</v>
      </c>
      <c r="DV47">
        <f t="shared" si="224"/>
        <v>1.4463416274094341</v>
      </c>
      <c r="DW47">
        <f t="shared" si="225"/>
        <v>-0.78351048864161887</v>
      </c>
      <c r="DX47">
        <f t="shared" si="226"/>
        <v>0.62341476107047167</v>
      </c>
      <c r="DY47">
        <f t="shared" si="227"/>
        <v>1.3445114855255569</v>
      </c>
      <c r="DZ47">
        <f t="shared" si="228"/>
        <v>1.075980004715142</v>
      </c>
      <c r="EA47">
        <f t="shared" si="229"/>
        <v>-1.3017949503386079</v>
      </c>
      <c r="EB47">
        <f t="shared" si="230"/>
        <v>0.74355870558745285</v>
      </c>
      <c r="EC47">
        <f t="shared" si="231"/>
        <v>-2.0985199287967311</v>
      </c>
      <c r="ED47">
        <f t="shared" si="232"/>
        <v>-2.0984130067629829</v>
      </c>
      <c r="EE47">
        <f t="shared" si="233"/>
        <v>-0.82381567441558157</v>
      </c>
      <c r="EF47">
        <f t="shared" si="234"/>
        <v>1.5320455302843199</v>
      </c>
      <c r="EG47">
        <f t="shared" si="235"/>
        <v>-0.19725511559332681</v>
      </c>
      <c r="EH47">
        <f t="shared" si="236"/>
        <v>1.6925448013146669</v>
      </c>
      <c r="EI47">
        <f t="shared" si="237"/>
        <v>-0.75993134580092292</v>
      </c>
      <c r="EJ47">
        <f t="shared" si="238"/>
        <v>0.48866781218858379</v>
      </c>
      <c r="EK47">
        <f t="shared" si="239"/>
        <v>-6.6761320284975334E-2</v>
      </c>
      <c r="EL47">
        <f t="shared" si="240"/>
        <v>1.313027571885816</v>
      </c>
      <c r="EM47">
        <f t="shared" si="241"/>
        <v>0.4524584110487736</v>
      </c>
      <c r="EN47">
        <f t="shared" si="242"/>
        <v>-0.54836433442822197</v>
      </c>
      <c r="EO47">
        <f t="shared" si="243"/>
        <v>0.30534842399934109</v>
      </c>
      <c r="EP47">
        <f t="shared" si="244"/>
        <v>1.7122055887781711</v>
      </c>
      <c r="EQ47">
        <f t="shared" si="245"/>
        <v>1.241744798023092</v>
      </c>
      <c r="ER47">
        <f t="shared" si="246"/>
        <v>-0.60972690031779875</v>
      </c>
      <c r="ES47">
        <f t="shared" si="247"/>
        <v>0.76335608334016991</v>
      </c>
      <c r="ET47">
        <f t="shared" si="248"/>
        <v>2.1465983843115599</v>
      </c>
      <c r="EU47">
        <f t="shared" si="249"/>
        <v>-0.90676511166131823</v>
      </c>
      <c r="EV47">
        <f t="shared" si="250"/>
        <v>-0.54791949066994239</v>
      </c>
      <c r="EW47">
        <f t="shared" si="251"/>
        <v>1.0583383428414499</v>
      </c>
      <c r="EX47">
        <f t="shared" si="252"/>
        <v>1.306766484345899</v>
      </c>
      <c r="EY47">
        <f t="shared" si="253"/>
        <v>1.287194794560061</v>
      </c>
      <c r="EZ47">
        <f t="shared" si="254"/>
        <v>-1.553632934403234</v>
      </c>
      <c r="FA47">
        <f t="shared" si="255"/>
        <v>-2.59718814577935E-2</v>
      </c>
      <c r="FB47">
        <f t="shared" si="256"/>
        <v>0.65016152075224465</v>
      </c>
      <c r="FC47">
        <f t="shared" si="257"/>
        <v>0.15583680968091429</v>
      </c>
      <c r="FD47">
        <f t="shared" si="258"/>
        <v>-1.1582243473129563</v>
      </c>
      <c r="FE47">
        <f t="shared" si="259"/>
        <v>0.20589434898529019</v>
      </c>
      <c r="FF47">
        <f t="shared" si="260"/>
        <v>1.822341508198341</v>
      </c>
      <c r="FG47">
        <f t="shared" si="261"/>
        <v>-0.7605323962631475</v>
      </c>
      <c r="FH47">
        <f t="shared" si="262"/>
        <v>0.86511577471642687</v>
      </c>
      <c r="FI47">
        <f t="shared" si="263"/>
        <v>-0.8502574238988988</v>
      </c>
      <c r="FJ47">
        <f t="shared" si="264"/>
        <v>-7.1980435550519029E-2</v>
      </c>
      <c r="FK47">
        <f t="shared" si="265"/>
        <v>-0.37586312117498921</v>
      </c>
      <c r="FL47">
        <f t="shared" si="266"/>
        <v>0.84153915487195596</v>
      </c>
      <c r="FM47">
        <f t="shared" si="267"/>
        <v>1.691303840092212</v>
      </c>
      <c r="FN47">
        <f t="shared" si="268"/>
        <v>1.529261120604257</v>
      </c>
      <c r="FO47">
        <f t="shared" si="269"/>
        <v>0.55048412824603321</v>
      </c>
      <c r="FP47">
        <f t="shared" si="270"/>
        <v>1.1766268611037669</v>
      </c>
      <c r="FQ47">
        <f t="shared" si="271"/>
        <v>6.4501235643488974E-2</v>
      </c>
      <c r="FR47">
        <f t="shared" si="272"/>
        <v>0.77771624552482721</v>
      </c>
      <c r="FS47">
        <f t="shared" si="273"/>
        <v>0.40353895659284511</v>
      </c>
      <c r="FT47">
        <f t="shared" si="274"/>
        <v>0.48119645330331146</v>
      </c>
      <c r="FU47">
        <f t="shared" si="275"/>
        <v>-0.18830823717450107</v>
      </c>
      <c r="FV47">
        <f t="shared" si="276"/>
        <v>1.598490486006801</v>
      </c>
      <c r="FW47">
        <f t="shared" si="277"/>
        <v>-0.87110629440376819</v>
      </c>
      <c r="FX47">
        <f t="shared" si="278"/>
        <v>-1.3457889038491442</v>
      </c>
      <c r="FY47">
        <f t="shared" si="279"/>
        <v>0.9172009341004479</v>
      </c>
      <c r="FZ47">
        <f t="shared" si="280"/>
        <v>0.925923905374611</v>
      </c>
      <c r="GA47">
        <f t="shared" si="281"/>
        <v>-0.66944913809366113</v>
      </c>
      <c r="GB47">
        <f t="shared" si="282"/>
        <v>8.6691891005661492E-2</v>
      </c>
      <c r="GC47">
        <f t="shared" si="283"/>
        <v>3.2853592748530502E-2</v>
      </c>
      <c r="GD47">
        <f t="shared" si="284"/>
        <v>-0.93218088688580303</v>
      </c>
      <c r="GE47">
        <f t="shared" si="285"/>
        <v>-0.28829880033529764</v>
      </c>
      <c r="GF47">
        <f t="shared" si="286"/>
        <v>-0.98679417206612297</v>
      </c>
      <c r="GG47">
        <f t="shared" si="287"/>
        <v>-1.0807854077696839</v>
      </c>
      <c r="GH47">
        <f t="shared" si="288"/>
        <v>-1.0802260693742685</v>
      </c>
      <c r="GI47">
        <f t="shared" si="289"/>
        <v>1.6556024625988239</v>
      </c>
      <c r="GJ47">
        <f t="shared" si="290"/>
        <v>0.85633784897581899</v>
      </c>
      <c r="GK47">
        <f t="shared" si="291"/>
        <v>0.35846385291786609</v>
      </c>
      <c r="GL47">
        <f t="shared" si="292"/>
        <v>0.71926352191347032</v>
      </c>
      <c r="GM47">
        <f t="shared" si="293"/>
        <v>0.44952408104789054</v>
      </c>
      <c r="GN47">
        <f t="shared" si="294"/>
        <v>-0.1343235266000993</v>
      </c>
      <c r="GO47">
        <f t="shared" si="295"/>
        <v>0.95419164969211301</v>
      </c>
      <c r="GP47">
        <f t="shared" si="296"/>
        <v>1.9467644763552689</v>
      </c>
      <c r="GQ47">
        <f t="shared" si="297"/>
        <v>1.1884922999180429</v>
      </c>
      <c r="GR47">
        <f t="shared" si="298"/>
        <v>0.86265155609059108</v>
      </c>
      <c r="GS47">
        <f t="shared" si="299"/>
        <v>-0.93196448121369779</v>
      </c>
      <c r="GX47">
        <f t="shared" si="300"/>
        <v>0.53819951998839155</v>
      </c>
      <c r="GY47">
        <f t="shared" si="301"/>
        <v>0.14305754853212085</v>
      </c>
      <c r="GZ47">
        <f t="shared" si="302"/>
        <v>1.8176158440410579</v>
      </c>
      <c r="HA47">
        <f t="shared" si="303"/>
        <v>0.28416312278995293</v>
      </c>
      <c r="HB47">
        <f t="shared" si="304"/>
        <v>1.1077221793129763</v>
      </c>
      <c r="HC47">
        <f t="shared" si="305"/>
        <v>1.410708319341242</v>
      </c>
      <c r="HD47">
        <f t="shared" si="306"/>
        <v>0.69382868943149878</v>
      </c>
      <c r="HE47">
        <f t="shared" si="307"/>
        <v>0.61784736873999679</v>
      </c>
      <c r="HF47">
        <f t="shared" si="308"/>
        <v>2.1413928587401747</v>
      </c>
      <c r="HG47">
        <f t="shared" si="309"/>
        <v>0.87932623880894656</v>
      </c>
      <c r="HH47">
        <f t="shared" si="310"/>
        <v>0.94248701160594406</v>
      </c>
      <c r="HI47">
        <f t="shared" si="311"/>
        <v>2.3088441412905034</v>
      </c>
      <c r="HJ47">
        <f t="shared" si="312"/>
        <v>0.38655125221312148</v>
      </c>
      <c r="HK47">
        <f t="shared" si="313"/>
        <v>0.50165984387800955</v>
      </c>
      <c r="HL47">
        <f t="shared" si="314"/>
        <v>0.30360718940582893</v>
      </c>
      <c r="HM47">
        <f t="shared" si="315"/>
        <v>1.2512245437343752</v>
      </c>
      <c r="HN47">
        <f t="shared" si="316"/>
        <v>1.370108263728647</v>
      </c>
      <c r="HO47">
        <f t="shared" si="317"/>
        <v>3.7633459137082492E-2</v>
      </c>
      <c r="HP47">
        <f t="shared" si="318"/>
        <v>0.65780644027806889</v>
      </c>
      <c r="HQ47">
        <f t="shared" si="319"/>
        <v>0.44447584136596285</v>
      </c>
      <c r="HR47">
        <f t="shared" si="320"/>
        <v>0.10649343710102871</v>
      </c>
      <c r="HS47">
        <f t="shared" si="321"/>
        <v>0.44164607654166732</v>
      </c>
      <c r="HT47">
        <f t="shared" si="322"/>
        <v>1.0171328410614835</v>
      </c>
      <c r="HU47">
        <f t="shared" si="323"/>
        <v>0.41034305985348679</v>
      </c>
      <c r="HV47">
        <f t="shared" si="324"/>
        <v>1.4463416274094341</v>
      </c>
      <c r="HW47">
        <f t="shared" si="325"/>
        <v>0.78351048864161887</v>
      </c>
      <c r="HX47">
        <f t="shared" si="326"/>
        <v>0.62341476107047167</v>
      </c>
      <c r="HY47">
        <f t="shared" si="327"/>
        <v>1.3445114855255569</v>
      </c>
      <c r="HZ47">
        <f t="shared" si="328"/>
        <v>1.075980004715142</v>
      </c>
      <c r="IA47">
        <f t="shared" si="329"/>
        <v>1.3017949503386079</v>
      </c>
      <c r="IB47">
        <f t="shared" si="330"/>
        <v>0.74355870558745285</v>
      </c>
      <c r="IC47">
        <f t="shared" si="331"/>
        <v>2.0985199287967311</v>
      </c>
      <c r="ID47">
        <f t="shared" si="332"/>
        <v>2.0984130067629829</v>
      </c>
      <c r="IE47">
        <f t="shared" si="333"/>
        <v>0.82381567441558157</v>
      </c>
      <c r="IF47">
        <f t="shared" si="334"/>
        <v>1.5320455302843199</v>
      </c>
      <c r="IG47">
        <f t="shared" si="335"/>
        <v>0.19725511559332681</v>
      </c>
      <c r="IH47">
        <f t="shared" si="336"/>
        <v>1.6925448013146669</v>
      </c>
      <c r="II47">
        <f t="shared" si="337"/>
        <v>0.75993134580092292</v>
      </c>
      <c r="IJ47">
        <f t="shared" si="338"/>
        <v>0.48866781218858379</v>
      </c>
      <c r="IK47">
        <f t="shared" si="339"/>
        <v>6.6761320284975334E-2</v>
      </c>
      <c r="IL47">
        <f t="shared" si="340"/>
        <v>1.313027571885816</v>
      </c>
      <c r="IM47">
        <f t="shared" si="341"/>
        <v>0.4524584110487736</v>
      </c>
      <c r="IN47">
        <f t="shared" si="342"/>
        <v>0.54836433442822197</v>
      </c>
      <c r="IO47">
        <f t="shared" si="343"/>
        <v>0.30534842399934109</v>
      </c>
      <c r="IP47">
        <f t="shared" si="344"/>
        <v>1.7122055887781711</v>
      </c>
      <c r="IQ47">
        <f t="shared" si="345"/>
        <v>1.241744798023092</v>
      </c>
      <c r="IR47">
        <f t="shared" si="346"/>
        <v>0.60972690031779875</v>
      </c>
      <c r="IS47">
        <f t="shared" si="347"/>
        <v>0.76335608334016991</v>
      </c>
      <c r="IT47">
        <f t="shared" si="348"/>
        <v>2.1465983843115599</v>
      </c>
      <c r="IU47">
        <f t="shared" si="349"/>
        <v>0.90676511166131823</v>
      </c>
      <c r="IV47">
        <f t="shared" si="350"/>
        <v>0.54791949066994239</v>
      </c>
      <c r="IW47">
        <f t="shared" si="351"/>
        <v>1.0583383428414499</v>
      </c>
      <c r="IX47">
        <f t="shared" si="352"/>
        <v>1.306766484345899</v>
      </c>
      <c r="IY47">
        <f t="shared" si="353"/>
        <v>1.287194794560061</v>
      </c>
      <c r="IZ47">
        <f t="shared" si="354"/>
        <v>1.553632934403234</v>
      </c>
      <c r="JA47">
        <f t="shared" si="355"/>
        <v>2.59718814577935E-2</v>
      </c>
      <c r="JB47">
        <f t="shared" si="356"/>
        <v>0.65016152075224465</v>
      </c>
      <c r="JC47">
        <f t="shared" si="357"/>
        <v>0.15583680968091429</v>
      </c>
      <c r="JD47">
        <f t="shared" si="358"/>
        <v>1.1582243473129563</v>
      </c>
      <c r="JE47">
        <f t="shared" si="359"/>
        <v>0.20589434898529019</v>
      </c>
      <c r="JF47">
        <f t="shared" si="360"/>
        <v>1.822341508198341</v>
      </c>
      <c r="JG47">
        <f t="shared" si="361"/>
        <v>0.7605323962631475</v>
      </c>
      <c r="JH47">
        <f t="shared" si="362"/>
        <v>0.86511577471642687</v>
      </c>
      <c r="JI47">
        <f t="shared" si="363"/>
        <v>0.8502574238988988</v>
      </c>
      <c r="JJ47">
        <f t="shared" si="364"/>
        <v>7.1980435550519029E-2</v>
      </c>
      <c r="JK47">
        <f t="shared" si="365"/>
        <v>0.37586312117498921</v>
      </c>
      <c r="JL47">
        <f t="shared" si="366"/>
        <v>0.84153915487195596</v>
      </c>
      <c r="JM47">
        <f t="shared" si="367"/>
        <v>1.691303840092212</v>
      </c>
      <c r="JN47">
        <f t="shared" si="368"/>
        <v>1.529261120604257</v>
      </c>
      <c r="JO47">
        <f t="shared" si="369"/>
        <v>0.55048412824603321</v>
      </c>
      <c r="JP47">
        <f t="shared" si="370"/>
        <v>1.1766268611037669</v>
      </c>
      <c r="JQ47">
        <f t="shared" si="371"/>
        <v>6.4501235643488974E-2</v>
      </c>
      <c r="JR47">
        <f t="shared" si="372"/>
        <v>0.77771624552482721</v>
      </c>
      <c r="JS47">
        <f t="shared" si="373"/>
        <v>0.40353895659284511</v>
      </c>
      <c r="JT47">
        <f t="shared" si="374"/>
        <v>0.48119645330331146</v>
      </c>
      <c r="JU47">
        <f t="shared" si="375"/>
        <v>0.18830823717450107</v>
      </c>
      <c r="JV47">
        <f t="shared" si="376"/>
        <v>1.598490486006801</v>
      </c>
      <c r="JW47">
        <f t="shared" si="377"/>
        <v>0.87110629440376819</v>
      </c>
      <c r="JX47">
        <f t="shared" si="378"/>
        <v>1.3457889038491442</v>
      </c>
      <c r="JY47">
        <f t="shared" si="379"/>
        <v>0.9172009341004479</v>
      </c>
      <c r="JZ47">
        <f t="shared" si="380"/>
        <v>0.925923905374611</v>
      </c>
      <c r="KA47">
        <f t="shared" si="381"/>
        <v>0.66944913809366113</v>
      </c>
      <c r="KB47">
        <f t="shared" si="382"/>
        <v>8.6691891005661492E-2</v>
      </c>
      <c r="KC47">
        <f t="shared" si="383"/>
        <v>3.2853592748530502E-2</v>
      </c>
      <c r="KD47">
        <f t="shared" si="384"/>
        <v>0.93218088688580303</v>
      </c>
      <c r="KE47">
        <f t="shared" si="385"/>
        <v>0.28829880033529764</v>
      </c>
      <c r="KF47">
        <f t="shared" si="386"/>
        <v>0.98679417206612297</v>
      </c>
      <c r="KG47">
        <f t="shared" si="387"/>
        <v>1.0807854077696839</v>
      </c>
      <c r="KH47">
        <f t="shared" si="388"/>
        <v>1.0802260693742685</v>
      </c>
      <c r="KI47">
        <f t="shared" si="389"/>
        <v>1.6556024625988239</v>
      </c>
      <c r="KJ47">
        <f t="shared" si="390"/>
        <v>0.85633784897581899</v>
      </c>
      <c r="KK47">
        <f t="shared" si="391"/>
        <v>0.35846385291786609</v>
      </c>
      <c r="KL47">
        <f t="shared" si="392"/>
        <v>0.71926352191347032</v>
      </c>
      <c r="KM47">
        <f t="shared" si="393"/>
        <v>0.44952408104789054</v>
      </c>
      <c r="KN47">
        <f t="shared" si="394"/>
        <v>0.1343235266000993</v>
      </c>
      <c r="KO47">
        <f t="shared" si="395"/>
        <v>0.95419164969211301</v>
      </c>
      <c r="KP47">
        <f t="shared" si="396"/>
        <v>1.9467644763552689</v>
      </c>
      <c r="KQ47">
        <f t="shared" si="397"/>
        <v>1.1884922999180429</v>
      </c>
      <c r="KR47">
        <f t="shared" si="398"/>
        <v>0.86265155609059108</v>
      </c>
      <c r="KS47">
        <f t="shared" si="399"/>
        <v>0.93196448121369779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0.25966445049911135</v>
      </c>
      <c r="CY48">
        <f t="shared" si="201"/>
        <v>0.69728648448023089</v>
      </c>
      <c r="CZ48">
        <f t="shared" si="202"/>
        <v>1.7277338164889862</v>
      </c>
      <c r="DA48">
        <f t="shared" si="203"/>
        <v>2.1637778363522681E-2</v>
      </c>
      <c r="DB48">
        <f t="shared" si="204"/>
        <v>-0.56529746772907496</v>
      </c>
      <c r="DC48">
        <f t="shared" si="205"/>
        <v>1.8965970606170068</v>
      </c>
      <c r="DD48">
        <f t="shared" si="206"/>
        <v>1.8606678251933313</v>
      </c>
      <c r="DE48">
        <f t="shared" si="207"/>
        <v>-0.65030546835182557</v>
      </c>
      <c r="DF48">
        <f t="shared" si="208"/>
        <v>0.18769776083636502</v>
      </c>
      <c r="DG48">
        <f t="shared" si="209"/>
        <v>0.23950814058296266</v>
      </c>
      <c r="DH48">
        <f t="shared" si="210"/>
        <v>-0.46374178991608206</v>
      </c>
      <c r="DI48">
        <f t="shared" si="211"/>
        <v>0.38675943721654166</v>
      </c>
      <c r="DJ48">
        <f t="shared" si="212"/>
        <v>-1.6596004077300102</v>
      </c>
      <c r="DK48">
        <f t="shared" si="213"/>
        <v>1.0835583813506999</v>
      </c>
      <c r="DL48">
        <f t="shared" si="214"/>
        <v>-0.16148419933793809</v>
      </c>
      <c r="DM48">
        <f t="shared" si="215"/>
        <v>-2.9970528177911626E-2</v>
      </c>
      <c r="DN48">
        <f t="shared" si="216"/>
        <v>0.11159350446140781</v>
      </c>
      <c r="DO48">
        <f t="shared" si="217"/>
        <v>-1.325540536135265</v>
      </c>
      <c r="DP48">
        <f t="shared" si="218"/>
        <v>0.56954331715478412</v>
      </c>
      <c r="DQ48">
        <f t="shared" si="219"/>
        <v>-0.95000353991208197</v>
      </c>
      <c r="DR48">
        <f t="shared" si="220"/>
        <v>-0.22802979721122579</v>
      </c>
      <c r="DS48">
        <f t="shared" si="221"/>
        <v>-0.30742941882670671</v>
      </c>
      <c r="DT48">
        <f t="shared" si="222"/>
        <v>1.6914442448908511</v>
      </c>
      <c r="DU48">
        <f t="shared" si="223"/>
        <v>1.1333665918693701</v>
      </c>
      <c r="DV48">
        <f t="shared" si="224"/>
        <v>0.8655310182529431</v>
      </c>
      <c r="DW48">
        <f t="shared" si="225"/>
        <v>0.1642697510779276</v>
      </c>
      <c r="DX48">
        <f t="shared" si="226"/>
        <v>1.7237241809489323E-2</v>
      </c>
      <c r="DY48">
        <f t="shared" si="227"/>
        <v>-9.6781205696068795E-2</v>
      </c>
      <c r="DZ48">
        <f t="shared" si="228"/>
        <v>-1.0268506093319536</v>
      </c>
      <c r="EA48">
        <f t="shared" si="229"/>
        <v>0.33803219505849647</v>
      </c>
      <c r="EB48">
        <f t="shared" si="230"/>
        <v>-0.19625101284066773</v>
      </c>
      <c r="EC48">
        <f t="shared" si="231"/>
        <v>0.54615593242039051</v>
      </c>
      <c r="ED48">
        <f t="shared" si="232"/>
        <v>1.1389990210951459</v>
      </c>
      <c r="EE48">
        <f t="shared" si="233"/>
        <v>1.256276519760704</v>
      </c>
      <c r="EF48">
        <f t="shared" si="234"/>
        <v>0.37239842933951861</v>
      </c>
      <c r="EG48">
        <f t="shared" si="235"/>
        <v>-1.4457510655028458</v>
      </c>
      <c r="EH48">
        <f t="shared" si="236"/>
        <v>0.87056038079907094</v>
      </c>
      <c r="EI48">
        <f t="shared" si="237"/>
        <v>1.4583687013393978</v>
      </c>
      <c r="EJ48">
        <f t="shared" si="238"/>
        <v>-1.7055001662558631</v>
      </c>
      <c r="EK48">
        <f t="shared" si="239"/>
        <v>-2.0662594366564222</v>
      </c>
      <c r="EL48">
        <f t="shared" si="240"/>
        <v>1.034292436210791</v>
      </c>
      <c r="EM48">
        <f t="shared" si="241"/>
        <v>-1.609806453409576</v>
      </c>
      <c r="EN48">
        <f t="shared" si="242"/>
        <v>0.42534266713815749</v>
      </c>
      <c r="EO48">
        <f t="shared" si="243"/>
        <v>-0.45655470107827745</v>
      </c>
      <c r="EP48">
        <f t="shared" si="244"/>
        <v>2.3216378013790391</v>
      </c>
      <c r="EQ48">
        <f t="shared" si="245"/>
        <v>1.7771719555000363</v>
      </c>
      <c r="ER48">
        <f t="shared" si="246"/>
        <v>0.70536704591984301</v>
      </c>
      <c r="ES48">
        <f t="shared" si="247"/>
        <v>2.9241119099924129</v>
      </c>
      <c r="ET48">
        <f t="shared" si="248"/>
        <v>0.1335344325066159</v>
      </c>
      <c r="EU48">
        <f t="shared" si="249"/>
        <v>0.84896670735382906</v>
      </c>
      <c r="EV48">
        <f t="shared" si="250"/>
        <v>1.3143784613500051</v>
      </c>
      <c r="EW48">
        <f t="shared" si="251"/>
        <v>-0.38502041223101824</v>
      </c>
      <c r="EX48">
        <f t="shared" si="252"/>
        <v>-0.53274950717716574</v>
      </c>
      <c r="EY48">
        <f t="shared" si="253"/>
        <v>-0.19916286811009512</v>
      </c>
      <c r="EZ48">
        <f t="shared" si="254"/>
        <v>0.88920267642636697</v>
      </c>
      <c r="FA48">
        <f t="shared" si="255"/>
        <v>0.40083778224623234</v>
      </c>
      <c r="FB48">
        <f t="shared" si="256"/>
        <v>-0.7130188956899437</v>
      </c>
      <c r="FC48">
        <f t="shared" si="257"/>
        <v>-0.50930342976931331</v>
      </c>
      <c r="FD48">
        <f t="shared" si="258"/>
        <v>-0.15397809291321518</v>
      </c>
      <c r="FE48">
        <f t="shared" si="259"/>
        <v>-0.4592814551611068</v>
      </c>
      <c r="FF48">
        <f t="shared" si="260"/>
        <v>0.86699111691034392</v>
      </c>
      <c r="FG48">
        <f t="shared" si="261"/>
        <v>0.84918370831969259</v>
      </c>
      <c r="FH48">
        <f t="shared" si="262"/>
        <v>0.21128974926550431</v>
      </c>
      <c r="FI48">
        <f t="shared" si="263"/>
        <v>-0.62466956159042186</v>
      </c>
      <c r="FJ48">
        <f t="shared" si="264"/>
        <v>0.75881440875954487</v>
      </c>
      <c r="FK48">
        <f t="shared" si="265"/>
        <v>1.610029278285267</v>
      </c>
      <c r="FL48">
        <f t="shared" si="266"/>
        <v>-0.31706866736869138</v>
      </c>
      <c r="FM48">
        <f t="shared" si="267"/>
        <v>-0.48183742382431549</v>
      </c>
      <c r="FN48">
        <f t="shared" si="268"/>
        <v>0.42214193850128262</v>
      </c>
      <c r="FO48">
        <f t="shared" si="269"/>
        <v>-1.416374274218307</v>
      </c>
      <c r="FP48">
        <f t="shared" si="270"/>
        <v>0.27968928390220998</v>
      </c>
      <c r="FQ48">
        <f t="shared" si="271"/>
        <v>-1.733205424443595</v>
      </c>
      <c r="FR48">
        <f t="shared" si="272"/>
        <v>9.286153861696228E-2</v>
      </c>
      <c r="FS48">
        <f t="shared" si="273"/>
        <v>-0.47511471665210081</v>
      </c>
      <c r="FT48">
        <f t="shared" si="274"/>
        <v>9.6537333903662204E-2</v>
      </c>
      <c r="FU48">
        <f t="shared" si="275"/>
        <v>-7.9064495218593212E-2</v>
      </c>
      <c r="FV48">
        <f t="shared" si="276"/>
        <v>1.9619548322998801</v>
      </c>
      <c r="FW48">
        <f t="shared" si="277"/>
        <v>-1.0035859091187</v>
      </c>
      <c r="FX48">
        <f t="shared" si="278"/>
        <v>-0.17082856268851987</v>
      </c>
      <c r="FY48">
        <f t="shared" si="279"/>
        <v>1.760625048277793</v>
      </c>
      <c r="FZ48">
        <f t="shared" si="280"/>
        <v>-0.22852589062352952</v>
      </c>
      <c r="GA48">
        <f t="shared" si="281"/>
        <v>0.5348202561530242</v>
      </c>
      <c r="GB48">
        <f t="shared" si="282"/>
        <v>-2.5460337202233982</v>
      </c>
      <c r="GC48">
        <f t="shared" si="283"/>
        <v>0.71508414973377987</v>
      </c>
      <c r="GD48">
        <f t="shared" si="284"/>
        <v>1.665042719679992</v>
      </c>
      <c r="GE48">
        <f t="shared" si="285"/>
        <v>1.129686449883627</v>
      </c>
      <c r="GF48">
        <f t="shared" si="286"/>
        <v>0.82738249230871064</v>
      </c>
      <c r="GG48">
        <f t="shared" si="287"/>
        <v>-0.81957147536372355</v>
      </c>
      <c r="GH48">
        <f t="shared" si="288"/>
        <v>-1.5488845654726999</v>
      </c>
      <c r="GI48">
        <f t="shared" si="289"/>
        <v>1.643853729877468</v>
      </c>
      <c r="GJ48">
        <f t="shared" si="290"/>
        <v>-0.33149465963164693</v>
      </c>
      <c r="GK48">
        <f t="shared" si="291"/>
        <v>0.37754600984138786</v>
      </c>
      <c r="GL48">
        <f t="shared" si="292"/>
        <v>1.1673277553474282</v>
      </c>
      <c r="GM48">
        <f t="shared" si="293"/>
        <v>0.37529055829863367</v>
      </c>
      <c r="GN48">
        <f t="shared" si="294"/>
        <v>-0.33211084508406424</v>
      </c>
      <c r="GO48">
        <f t="shared" si="295"/>
        <v>0.13036836787274261</v>
      </c>
      <c r="GP48">
        <f t="shared" si="296"/>
        <v>0.56377857700055078</v>
      </c>
      <c r="GQ48">
        <f t="shared" si="297"/>
        <v>0.70028907105430183</v>
      </c>
      <c r="GR48">
        <f t="shared" si="298"/>
        <v>-0.73035996875761489</v>
      </c>
      <c r="GS48">
        <f t="shared" si="299"/>
        <v>-1.4417527220911439</v>
      </c>
      <c r="GX48">
        <f t="shared" si="300"/>
        <v>0.25966445049911135</v>
      </c>
      <c r="GY48">
        <f t="shared" si="301"/>
        <v>0.69728648448023089</v>
      </c>
      <c r="GZ48">
        <f t="shared" si="302"/>
        <v>1.7277338164889862</v>
      </c>
      <c r="HA48">
        <f t="shared" si="303"/>
        <v>2.1637778363522681E-2</v>
      </c>
      <c r="HB48">
        <f t="shared" si="304"/>
        <v>0.56529746772907496</v>
      </c>
      <c r="HC48">
        <f t="shared" si="305"/>
        <v>1.8965970606170068</v>
      </c>
      <c r="HD48">
        <f t="shared" si="306"/>
        <v>1.8606678251933313</v>
      </c>
      <c r="HE48">
        <f t="shared" si="307"/>
        <v>0.65030546835182557</v>
      </c>
      <c r="HF48">
        <f t="shared" si="308"/>
        <v>0.18769776083636502</v>
      </c>
      <c r="HG48">
        <f t="shared" si="309"/>
        <v>0.23950814058296266</v>
      </c>
      <c r="HH48">
        <f t="shared" si="310"/>
        <v>0.46374178991608206</v>
      </c>
      <c r="HI48">
        <f t="shared" si="311"/>
        <v>0.38675943721654166</v>
      </c>
      <c r="HJ48">
        <f t="shared" si="312"/>
        <v>1.6596004077300102</v>
      </c>
      <c r="HK48">
        <f t="shared" si="313"/>
        <v>1.0835583813506999</v>
      </c>
      <c r="HL48">
        <f t="shared" si="314"/>
        <v>0.16148419933793809</v>
      </c>
      <c r="HM48">
        <f t="shared" si="315"/>
        <v>2.9970528177911626E-2</v>
      </c>
      <c r="HN48">
        <f t="shared" si="316"/>
        <v>0.11159350446140781</v>
      </c>
      <c r="HO48">
        <f t="shared" si="317"/>
        <v>1.325540536135265</v>
      </c>
      <c r="HP48">
        <f t="shared" si="318"/>
        <v>0.56954331715478412</v>
      </c>
      <c r="HQ48">
        <f t="shared" si="319"/>
        <v>0.95000353991208197</v>
      </c>
      <c r="HR48">
        <f t="shared" si="320"/>
        <v>0.22802979721122579</v>
      </c>
      <c r="HS48">
        <f t="shared" si="321"/>
        <v>0.30742941882670671</v>
      </c>
      <c r="HT48">
        <f t="shared" si="322"/>
        <v>1.6914442448908511</v>
      </c>
      <c r="HU48">
        <f t="shared" si="323"/>
        <v>1.1333665918693701</v>
      </c>
      <c r="HV48">
        <f t="shared" si="324"/>
        <v>0.8655310182529431</v>
      </c>
      <c r="HW48">
        <f t="shared" si="325"/>
        <v>0.1642697510779276</v>
      </c>
      <c r="HX48">
        <f t="shared" si="326"/>
        <v>1.7237241809489323E-2</v>
      </c>
      <c r="HY48">
        <f t="shared" si="327"/>
        <v>9.6781205696068795E-2</v>
      </c>
      <c r="HZ48">
        <f t="shared" si="328"/>
        <v>1.0268506093319536</v>
      </c>
      <c r="IA48">
        <f t="shared" si="329"/>
        <v>0.33803219505849647</v>
      </c>
      <c r="IB48">
        <f t="shared" si="330"/>
        <v>0.19625101284066773</v>
      </c>
      <c r="IC48">
        <f t="shared" si="331"/>
        <v>0.54615593242039051</v>
      </c>
      <c r="ID48">
        <f t="shared" si="332"/>
        <v>1.1389990210951459</v>
      </c>
      <c r="IE48">
        <f t="shared" si="333"/>
        <v>1.256276519760704</v>
      </c>
      <c r="IF48">
        <f t="shared" si="334"/>
        <v>0.37239842933951861</v>
      </c>
      <c r="IG48">
        <f t="shared" si="335"/>
        <v>1.4457510655028458</v>
      </c>
      <c r="IH48">
        <f t="shared" si="336"/>
        <v>0.87056038079907094</v>
      </c>
      <c r="II48">
        <f t="shared" si="337"/>
        <v>1.4583687013393978</v>
      </c>
      <c r="IJ48">
        <f t="shared" si="338"/>
        <v>1.7055001662558631</v>
      </c>
      <c r="IK48">
        <f t="shared" si="339"/>
        <v>2.0662594366564222</v>
      </c>
      <c r="IL48">
        <f t="shared" si="340"/>
        <v>1.034292436210791</v>
      </c>
      <c r="IM48">
        <f t="shared" si="341"/>
        <v>1.609806453409576</v>
      </c>
      <c r="IN48">
        <f t="shared" si="342"/>
        <v>0.42534266713815749</v>
      </c>
      <c r="IO48">
        <f t="shared" si="343"/>
        <v>0.45655470107827745</v>
      </c>
      <c r="IP48">
        <f t="shared" si="344"/>
        <v>2.3216378013790391</v>
      </c>
      <c r="IQ48">
        <f t="shared" si="345"/>
        <v>1.7771719555000363</v>
      </c>
      <c r="IR48">
        <f t="shared" si="346"/>
        <v>0.70536704591984301</v>
      </c>
      <c r="IS48">
        <f t="shared" si="347"/>
        <v>2.9241119099924129</v>
      </c>
      <c r="IT48">
        <f t="shared" si="348"/>
        <v>0.1335344325066159</v>
      </c>
      <c r="IU48">
        <f t="shared" si="349"/>
        <v>0.84896670735382906</v>
      </c>
      <c r="IV48">
        <f t="shared" si="350"/>
        <v>1.3143784613500051</v>
      </c>
      <c r="IW48">
        <f t="shared" si="351"/>
        <v>0.38502041223101824</v>
      </c>
      <c r="IX48">
        <f t="shared" si="352"/>
        <v>0.53274950717716574</v>
      </c>
      <c r="IY48">
        <f t="shared" si="353"/>
        <v>0.19916286811009512</v>
      </c>
      <c r="IZ48">
        <f t="shared" si="354"/>
        <v>0.88920267642636697</v>
      </c>
      <c r="JA48">
        <f t="shared" si="355"/>
        <v>0.40083778224623234</v>
      </c>
      <c r="JB48">
        <f t="shared" si="356"/>
        <v>0.7130188956899437</v>
      </c>
      <c r="JC48">
        <f t="shared" si="357"/>
        <v>0.50930342976931331</v>
      </c>
      <c r="JD48">
        <f t="shared" si="358"/>
        <v>0.15397809291321518</v>
      </c>
      <c r="JE48">
        <f t="shared" si="359"/>
        <v>0.4592814551611068</v>
      </c>
      <c r="JF48">
        <f t="shared" si="360"/>
        <v>0.86699111691034392</v>
      </c>
      <c r="JG48">
        <f t="shared" si="361"/>
        <v>0.84918370831969259</v>
      </c>
      <c r="JH48">
        <f t="shared" si="362"/>
        <v>0.21128974926550431</v>
      </c>
      <c r="JI48">
        <f t="shared" si="363"/>
        <v>0.62466956159042186</v>
      </c>
      <c r="JJ48">
        <f t="shared" si="364"/>
        <v>0.75881440875954487</v>
      </c>
      <c r="JK48">
        <f t="shared" si="365"/>
        <v>1.610029278285267</v>
      </c>
      <c r="JL48">
        <f t="shared" si="366"/>
        <v>0.31706866736869138</v>
      </c>
      <c r="JM48">
        <f t="shared" si="367"/>
        <v>0.48183742382431549</v>
      </c>
      <c r="JN48">
        <f t="shared" si="368"/>
        <v>0.42214193850128262</v>
      </c>
      <c r="JO48">
        <f t="shared" si="369"/>
        <v>1.416374274218307</v>
      </c>
      <c r="JP48">
        <f t="shared" si="370"/>
        <v>0.27968928390220998</v>
      </c>
      <c r="JQ48">
        <f t="shared" si="371"/>
        <v>1.733205424443595</v>
      </c>
      <c r="JR48">
        <f t="shared" si="372"/>
        <v>9.286153861696228E-2</v>
      </c>
      <c r="JS48">
        <f t="shared" si="373"/>
        <v>0.47511471665210081</v>
      </c>
      <c r="JT48">
        <f t="shared" si="374"/>
        <v>9.6537333903662204E-2</v>
      </c>
      <c r="JU48">
        <f t="shared" si="375"/>
        <v>7.9064495218593212E-2</v>
      </c>
      <c r="JV48">
        <f t="shared" si="376"/>
        <v>1.9619548322998801</v>
      </c>
      <c r="JW48">
        <f t="shared" si="377"/>
        <v>1.0035859091187</v>
      </c>
      <c r="JX48">
        <f t="shared" si="378"/>
        <v>0.17082856268851987</v>
      </c>
      <c r="JY48">
        <f t="shared" si="379"/>
        <v>1.760625048277793</v>
      </c>
      <c r="JZ48">
        <f t="shared" si="380"/>
        <v>0.22852589062352952</v>
      </c>
      <c r="KA48">
        <f t="shared" si="381"/>
        <v>0.5348202561530242</v>
      </c>
      <c r="KB48">
        <f t="shared" si="382"/>
        <v>2.5460337202233982</v>
      </c>
      <c r="KC48">
        <f t="shared" si="383"/>
        <v>0.71508414973377987</v>
      </c>
      <c r="KD48">
        <f t="shared" si="384"/>
        <v>1.665042719679992</v>
      </c>
      <c r="KE48">
        <f t="shared" si="385"/>
        <v>1.129686449883627</v>
      </c>
      <c r="KF48">
        <f t="shared" si="386"/>
        <v>0.82738249230871064</v>
      </c>
      <c r="KG48">
        <f t="shared" si="387"/>
        <v>0.81957147536372355</v>
      </c>
      <c r="KH48">
        <f t="shared" si="388"/>
        <v>1.5488845654726999</v>
      </c>
      <c r="KI48">
        <f t="shared" si="389"/>
        <v>1.643853729877468</v>
      </c>
      <c r="KJ48">
        <f t="shared" si="390"/>
        <v>0.33149465963164693</v>
      </c>
      <c r="KK48">
        <f t="shared" si="391"/>
        <v>0.37754600984138786</v>
      </c>
      <c r="KL48">
        <f t="shared" si="392"/>
        <v>1.1673277553474282</v>
      </c>
      <c r="KM48">
        <f t="shared" si="393"/>
        <v>0.37529055829863367</v>
      </c>
      <c r="KN48">
        <f t="shared" si="394"/>
        <v>0.33211084508406424</v>
      </c>
      <c r="KO48">
        <f t="shared" si="395"/>
        <v>0.13036836787274261</v>
      </c>
      <c r="KP48">
        <f t="shared" si="396"/>
        <v>0.56377857700055078</v>
      </c>
      <c r="KQ48">
        <f t="shared" si="397"/>
        <v>0.70028907105430183</v>
      </c>
      <c r="KR48">
        <f t="shared" si="398"/>
        <v>0.73035996875761489</v>
      </c>
      <c r="KS48">
        <f t="shared" si="399"/>
        <v>1.4417527220911439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-0.80892741640006638</v>
      </c>
      <c r="CY49">
        <f t="shared" si="201"/>
        <v>-1.7290863295481511</v>
      </c>
      <c r="CZ49">
        <f t="shared" si="202"/>
        <v>-0.33413722860009804</v>
      </c>
      <c r="DA49">
        <f t="shared" si="203"/>
        <v>-0.87899286796504295</v>
      </c>
      <c r="DB49">
        <f t="shared" si="204"/>
        <v>0.12108515920888599</v>
      </c>
      <c r="DC49">
        <f t="shared" si="205"/>
        <v>1.45113732401204</v>
      </c>
      <c r="DD49">
        <f t="shared" si="206"/>
        <v>-0.3697315444381698</v>
      </c>
      <c r="DE49">
        <f t="shared" si="207"/>
        <v>-0.73498300544234652</v>
      </c>
      <c r="DF49">
        <f t="shared" si="208"/>
        <v>0.33490565192360655</v>
      </c>
      <c r="DG49">
        <f t="shared" si="209"/>
        <v>-1.149877129952823</v>
      </c>
      <c r="DH49">
        <f t="shared" si="210"/>
        <v>-0.95232675606998041</v>
      </c>
      <c r="DI49">
        <f t="shared" si="211"/>
        <v>-0.49363949707653648</v>
      </c>
      <c r="DJ49">
        <f t="shared" si="212"/>
        <v>0.86464835825106789</v>
      </c>
      <c r="DK49">
        <f t="shared" si="213"/>
        <v>-0.40625906044374721</v>
      </c>
      <c r="DL49">
        <f t="shared" si="214"/>
        <v>-1.3240167116881085E-3</v>
      </c>
      <c r="DM49">
        <f t="shared" si="215"/>
        <v>0.56536441352255529</v>
      </c>
      <c r="DN49">
        <f t="shared" si="216"/>
        <v>-0.5326973161446048</v>
      </c>
      <c r="DO49">
        <f t="shared" si="217"/>
        <v>-3.3589948253146998E-2</v>
      </c>
      <c r="DP49">
        <f t="shared" si="218"/>
        <v>0.31221358390419901</v>
      </c>
      <c r="DQ49">
        <f t="shared" si="219"/>
        <v>1.6434226600874009</v>
      </c>
      <c r="DR49">
        <f t="shared" si="220"/>
        <v>0.23551567373241938</v>
      </c>
      <c r="DS49">
        <f t="shared" si="221"/>
        <v>1.3046217644118179</v>
      </c>
      <c r="DT49">
        <f t="shared" si="222"/>
        <v>0.47628463665189058</v>
      </c>
      <c r="DU49">
        <f t="shared" si="223"/>
        <v>-0.28826783410619716</v>
      </c>
      <c r="DV49">
        <f t="shared" si="224"/>
        <v>8.9731732864179375E-2</v>
      </c>
      <c r="DW49">
        <f t="shared" si="225"/>
        <v>-0.55247943924467835</v>
      </c>
      <c r="DX49">
        <f t="shared" si="226"/>
        <v>-0.22351793256645708</v>
      </c>
      <c r="DY49">
        <f t="shared" si="227"/>
        <v>-0.70742353030281591</v>
      </c>
      <c r="DZ49">
        <f t="shared" si="228"/>
        <v>1.12070046513651</v>
      </c>
      <c r="EA49">
        <f t="shared" si="229"/>
        <v>-1.1427280305645775</v>
      </c>
      <c r="EB49">
        <f t="shared" si="230"/>
        <v>-1.087356475475739</v>
      </c>
      <c r="EC49">
        <f t="shared" si="231"/>
        <v>-2.5246773113546199</v>
      </c>
      <c r="ED49">
        <f t="shared" si="232"/>
        <v>0.32847515264125871</v>
      </c>
      <c r="EE49">
        <f t="shared" si="233"/>
        <v>0.27192779534101452</v>
      </c>
      <c r="EF49">
        <f t="shared" si="234"/>
        <v>-1.0741048202402539</v>
      </c>
      <c r="EG49">
        <f t="shared" si="235"/>
        <v>1.002727424270629</v>
      </c>
      <c r="EH49">
        <f t="shared" si="236"/>
        <v>1.245582494131229</v>
      </c>
      <c r="EI49">
        <f t="shared" si="237"/>
        <v>5.1257762249749095E-2</v>
      </c>
      <c r="EJ49">
        <f t="shared" si="238"/>
        <v>0.52962442541815935</v>
      </c>
      <c r="EK49">
        <f t="shared" si="239"/>
        <v>0.49472405322341939</v>
      </c>
      <c r="EL49">
        <f t="shared" si="240"/>
        <v>-0.86053376222980438</v>
      </c>
      <c r="EM49">
        <f t="shared" si="241"/>
        <v>0.17493723982076081</v>
      </c>
      <c r="EN49">
        <f t="shared" si="242"/>
        <v>-0.73625565579207841</v>
      </c>
      <c r="EO49">
        <f t="shared" si="243"/>
        <v>-1.0888245482809453</v>
      </c>
      <c r="EP49">
        <f t="shared" si="244"/>
        <v>0.75063487030182507</v>
      </c>
      <c r="EQ49">
        <f t="shared" si="245"/>
        <v>-0.14029607586796242</v>
      </c>
      <c r="ER49">
        <f t="shared" si="246"/>
        <v>-1.1598335033657301</v>
      </c>
      <c r="ES49">
        <f t="shared" si="247"/>
        <v>2.6573694344195968</v>
      </c>
      <c r="ET49">
        <f t="shared" si="248"/>
        <v>0.21741213281440386</v>
      </c>
      <c r="EU49">
        <f t="shared" si="249"/>
        <v>-0.82052068375338405</v>
      </c>
      <c r="EV49">
        <f t="shared" si="250"/>
        <v>0.40574157597286387</v>
      </c>
      <c r="EW49">
        <f t="shared" si="251"/>
        <v>1.014977394467413</v>
      </c>
      <c r="EX49">
        <f t="shared" si="252"/>
        <v>-0.37196002470020817</v>
      </c>
      <c r="EY49">
        <f t="shared" si="253"/>
        <v>0.59458763753252153</v>
      </c>
      <c r="EZ49">
        <f t="shared" si="254"/>
        <v>1.414311557851504</v>
      </c>
      <c r="FA49">
        <f t="shared" si="255"/>
        <v>-0.54886298150898083</v>
      </c>
      <c r="FB49">
        <f t="shared" si="256"/>
        <v>1.06009591905157</v>
      </c>
      <c r="FC49">
        <f t="shared" si="257"/>
        <v>0.13776967373964952</v>
      </c>
      <c r="FD49">
        <f t="shared" si="258"/>
        <v>-7.2226641570172223E-3</v>
      </c>
      <c r="FE49">
        <f t="shared" si="259"/>
        <v>-1.3980931858528061</v>
      </c>
      <c r="FF49">
        <f t="shared" si="260"/>
        <v>0.8215132342123681</v>
      </c>
      <c r="FG49">
        <f t="shared" si="261"/>
        <v>0.40023564336250239</v>
      </c>
      <c r="FH49">
        <f t="shared" si="262"/>
        <v>-0.97105446923223182</v>
      </c>
      <c r="FI49">
        <f t="shared" si="263"/>
        <v>-0.58486797637831134</v>
      </c>
      <c r="FJ49">
        <f t="shared" si="264"/>
        <v>0.1510589102087373</v>
      </c>
      <c r="FK49">
        <f t="shared" si="265"/>
        <v>1.1070334386884229</v>
      </c>
      <c r="FL49">
        <f t="shared" si="266"/>
        <v>-0.13146606749063894</v>
      </c>
      <c r="FM49">
        <f t="shared" si="267"/>
        <v>0.86305339206578002</v>
      </c>
      <c r="FN49">
        <f t="shared" si="268"/>
        <v>-1.5437346192328132</v>
      </c>
      <c r="FO49">
        <f t="shared" si="269"/>
        <v>2.175407555558512</v>
      </c>
      <c r="FP49">
        <f t="shared" si="270"/>
        <v>1.2955462015201209</v>
      </c>
      <c r="FQ49">
        <f t="shared" si="271"/>
        <v>1.5054890535394889</v>
      </c>
      <c r="FR49">
        <f t="shared" si="272"/>
        <v>0.58550468259833344</v>
      </c>
      <c r="FS49">
        <f t="shared" si="273"/>
        <v>-3.8512092241050802E-2</v>
      </c>
      <c r="FT49">
        <f t="shared" si="274"/>
        <v>-2.2309241703343679</v>
      </c>
      <c r="FU49">
        <f t="shared" si="275"/>
        <v>0.20939847632205641</v>
      </c>
      <c r="FV49">
        <f t="shared" si="276"/>
        <v>3.8290925084334099E-2</v>
      </c>
      <c r="FW49">
        <f t="shared" si="277"/>
        <v>0.92233906730093607</v>
      </c>
      <c r="FX49">
        <f t="shared" si="278"/>
        <v>-0.16866707394215244</v>
      </c>
      <c r="FY49">
        <f t="shared" si="279"/>
        <v>1.348945275273431</v>
      </c>
      <c r="FZ49">
        <f t="shared" si="280"/>
        <v>1.154494378400152</v>
      </c>
      <c r="GA49">
        <f t="shared" si="281"/>
        <v>4.5774243717185137E-3</v>
      </c>
      <c r="GB49">
        <f t="shared" si="282"/>
        <v>2.8924708870554658</v>
      </c>
      <c r="GC49">
        <f t="shared" si="283"/>
        <v>-0.49062724229084631</v>
      </c>
      <c r="GD49">
        <f t="shared" si="284"/>
        <v>-0.17160788735277724</v>
      </c>
      <c r="GE49">
        <f t="shared" si="285"/>
        <v>-0.224743840802613</v>
      </c>
      <c r="GF49">
        <f t="shared" si="286"/>
        <v>-0.38621953926909902</v>
      </c>
      <c r="GG49">
        <f t="shared" si="287"/>
        <v>-0.77649575351075628</v>
      </c>
      <c r="GH49">
        <f t="shared" si="288"/>
        <v>1.0959926493503298</v>
      </c>
      <c r="GI49">
        <f t="shared" si="289"/>
        <v>1.263666979112388</v>
      </c>
      <c r="GJ49">
        <f t="shared" si="290"/>
        <v>-1.6269011525353629</v>
      </c>
      <c r="GK49">
        <f t="shared" si="291"/>
        <v>1.2794795165673949</v>
      </c>
      <c r="GL49">
        <f t="shared" si="292"/>
        <v>0.53463213445279267</v>
      </c>
      <c r="GM49">
        <f t="shared" si="293"/>
        <v>-1.2594294085107802</v>
      </c>
      <c r="GN49">
        <f t="shared" si="294"/>
        <v>1.378633925240025</v>
      </c>
      <c r="GO49">
        <f t="shared" si="295"/>
        <v>-2.590969571958277</v>
      </c>
      <c r="GP49">
        <f t="shared" si="296"/>
        <v>-1.5670948158905351</v>
      </c>
      <c r="GQ49">
        <f t="shared" si="297"/>
        <v>0.66000110657486344</v>
      </c>
      <c r="GR49">
        <f t="shared" si="298"/>
        <v>1.337087684745043</v>
      </c>
      <c r="GS49">
        <f t="shared" si="299"/>
        <v>0.34730067348686544</v>
      </c>
      <c r="GX49">
        <f t="shared" si="300"/>
        <v>0.80892741640006638</v>
      </c>
      <c r="GY49">
        <f t="shared" si="301"/>
        <v>1.7290863295481511</v>
      </c>
      <c r="GZ49">
        <f t="shared" si="302"/>
        <v>0.33413722860009804</v>
      </c>
      <c r="HA49">
        <f t="shared" si="303"/>
        <v>0.87899286796504295</v>
      </c>
      <c r="HB49">
        <f t="shared" si="304"/>
        <v>0.12108515920888599</v>
      </c>
      <c r="HC49">
        <f t="shared" si="305"/>
        <v>1.45113732401204</v>
      </c>
      <c r="HD49">
        <f t="shared" si="306"/>
        <v>0.3697315444381698</v>
      </c>
      <c r="HE49">
        <f t="shared" si="307"/>
        <v>0.73498300544234652</v>
      </c>
      <c r="HF49">
        <f t="shared" si="308"/>
        <v>0.33490565192360655</v>
      </c>
      <c r="HG49">
        <f t="shared" si="309"/>
        <v>1.149877129952823</v>
      </c>
      <c r="HH49">
        <f t="shared" si="310"/>
        <v>0.95232675606998041</v>
      </c>
      <c r="HI49">
        <f t="shared" si="311"/>
        <v>0.49363949707653648</v>
      </c>
      <c r="HJ49">
        <f t="shared" si="312"/>
        <v>0.86464835825106789</v>
      </c>
      <c r="HK49">
        <f t="shared" si="313"/>
        <v>0.40625906044374721</v>
      </c>
      <c r="HL49">
        <f t="shared" si="314"/>
        <v>1.3240167116881085E-3</v>
      </c>
      <c r="HM49">
        <f t="shared" si="315"/>
        <v>0.56536441352255529</v>
      </c>
      <c r="HN49">
        <f t="shared" si="316"/>
        <v>0.5326973161446048</v>
      </c>
      <c r="HO49">
        <f t="shared" si="317"/>
        <v>3.3589948253146998E-2</v>
      </c>
      <c r="HP49">
        <f t="shared" si="318"/>
        <v>0.31221358390419901</v>
      </c>
      <c r="HQ49">
        <f t="shared" si="319"/>
        <v>1.6434226600874009</v>
      </c>
      <c r="HR49">
        <f t="shared" si="320"/>
        <v>0.23551567373241938</v>
      </c>
      <c r="HS49">
        <f t="shared" si="321"/>
        <v>1.3046217644118179</v>
      </c>
      <c r="HT49">
        <f t="shared" si="322"/>
        <v>0.47628463665189058</v>
      </c>
      <c r="HU49">
        <f t="shared" si="323"/>
        <v>0.28826783410619716</v>
      </c>
      <c r="HV49">
        <f t="shared" si="324"/>
        <v>8.9731732864179375E-2</v>
      </c>
      <c r="HW49">
        <f t="shared" si="325"/>
        <v>0.55247943924467835</v>
      </c>
      <c r="HX49">
        <f t="shared" si="326"/>
        <v>0.22351793256645708</v>
      </c>
      <c r="HY49">
        <f t="shared" si="327"/>
        <v>0.70742353030281591</v>
      </c>
      <c r="HZ49">
        <f t="shared" si="328"/>
        <v>1.12070046513651</v>
      </c>
      <c r="IA49">
        <f t="shared" si="329"/>
        <v>1.1427280305645775</v>
      </c>
      <c r="IB49">
        <f t="shared" si="330"/>
        <v>1.087356475475739</v>
      </c>
      <c r="IC49">
        <f t="shared" si="331"/>
        <v>2.5246773113546199</v>
      </c>
      <c r="ID49">
        <f t="shared" si="332"/>
        <v>0.32847515264125871</v>
      </c>
      <c r="IE49">
        <f t="shared" si="333"/>
        <v>0.27192779534101452</v>
      </c>
      <c r="IF49">
        <f t="shared" si="334"/>
        <v>1.0741048202402539</v>
      </c>
      <c r="IG49">
        <f t="shared" si="335"/>
        <v>1.002727424270629</v>
      </c>
      <c r="IH49">
        <f t="shared" si="336"/>
        <v>1.245582494131229</v>
      </c>
      <c r="II49">
        <f t="shared" si="337"/>
        <v>5.1257762249749095E-2</v>
      </c>
      <c r="IJ49">
        <f t="shared" si="338"/>
        <v>0.52962442541815935</v>
      </c>
      <c r="IK49">
        <f t="shared" si="339"/>
        <v>0.49472405322341939</v>
      </c>
      <c r="IL49">
        <f t="shared" si="340"/>
        <v>0.86053376222980438</v>
      </c>
      <c r="IM49">
        <f t="shared" si="341"/>
        <v>0.17493723982076081</v>
      </c>
      <c r="IN49">
        <f t="shared" si="342"/>
        <v>0.73625565579207841</v>
      </c>
      <c r="IO49">
        <f t="shared" si="343"/>
        <v>1.0888245482809453</v>
      </c>
      <c r="IP49">
        <f t="shared" si="344"/>
        <v>0.75063487030182507</v>
      </c>
      <c r="IQ49">
        <f t="shared" si="345"/>
        <v>0.14029607586796242</v>
      </c>
      <c r="IR49">
        <f t="shared" si="346"/>
        <v>1.1598335033657301</v>
      </c>
      <c r="IS49">
        <f t="shared" si="347"/>
        <v>2.6573694344195968</v>
      </c>
      <c r="IT49">
        <f t="shared" si="348"/>
        <v>0.21741213281440386</v>
      </c>
      <c r="IU49">
        <f t="shared" si="349"/>
        <v>0.82052068375338405</v>
      </c>
      <c r="IV49">
        <f t="shared" si="350"/>
        <v>0.40574157597286387</v>
      </c>
      <c r="IW49">
        <f t="shared" si="351"/>
        <v>1.014977394467413</v>
      </c>
      <c r="IX49">
        <f t="shared" si="352"/>
        <v>0.37196002470020817</v>
      </c>
      <c r="IY49">
        <f t="shared" si="353"/>
        <v>0.59458763753252153</v>
      </c>
      <c r="IZ49">
        <f t="shared" si="354"/>
        <v>1.414311557851504</v>
      </c>
      <c r="JA49">
        <f t="shared" si="355"/>
        <v>0.54886298150898083</v>
      </c>
      <c r="JB49">
        <f t="shared" si="356"/>
        <v>1.06009591905157</v>
      </c>
      <c r="JC49">
        <f t="shared" si="357"/>
        <v>0.13776967373964952</v>
      </c>
      <c r="JD49">
        <f t="shared" si="358"/>
        <v>7.2226641570172223E-3</v>
      </c>
      <c r="JE49">
        <f t="shared" si="359"/>
        <v>1.3980931858528061</v>
      </c>
      <c r="JF49">
        <f t="shared" si="360"/>
        <v>0.8215132342123681</v>
      </c>
      <c r="JG49">
        <f t="shared" si="361"/>
        <v>0.40023564336250239</v>
      </c>
      <c r="JH49">
        <f t="shared" si="362"/>
        <v>0.97105446923223182</v>
      </c>
      <c r="JI49">
        <f t="shared" si="363"/>
        <v>0.58486797637831134</v>
      </c>
      <c r="JJ49">
        <f t="shared" si="364"/>
        <v>0.1510589102087373</v>
      </c>
      <c r="JK49">
        <f t="shared" si="365"/>
        <v>1.1070334386884229</v>
      </c>
      <c r="JL49">
        <f t="shared" si="366"/>
        <v>0.13146606749063894</v>
      </c>
      <c r="JM49">
        <f t="shared" si="367"/>
        <v>0.86305339206578002</v>
      </c>
      <c r="JN49">
        <f t="shared" si="368"/>
        <v>1.5437346192328132</v>
      </c>
      <c r="JO49">
        <f t="shared" si="369"/>
        <v>2.175407555558512</v>
      </c>
      <c r="JP49">
        <f t="shared" si="370"/>
        <v>1.2955462015201209</v>
      </c>
      <c r="JQ49">
        <f t="shared" si="371"/>
        <v>1.5054890535394889</v>
      </c>
      <c r="JR49">
        <f t="shared" si="372"/>
        <v>0.58550468259833344</v>
      </c>
      <c r="JS49">
        <f t="shared" si="373"/>
        <v>3.8512092241050802E-2</v>
      </c>
      <c r="JT49">
        <f t="shared" si="374"/>
        <v>2.2309241703343679</v>
      </c>
      <c r="JU49">
        <f t="shared" si="375"/>
        <v>0.20939847632205641</v>
      </c>
      <c r="JV49">
        <f t="shared" si="376"/>
        <v>3.8290925084334099E-2</v>
      </c>
      <c r="JW49">
        <f t="shared" si="377"/>
        <v>0.92233906730093607</v>
      </c>
      <c r="JX49">
        <f t="shared" si="378"/>
        <v>0.16866707394215244</v>
      </c>
      <c r="JY49">
        <f t="shared" si="379"/>
        <v>1.348945275273431</v>
      </c>
      <c r="JZ49">
        <f t="shared" si="380"/>
        <v>1.154494378400152</v>
      </c>
      <c r="KA49">
        <f t="shared" si="381"/>
        <v>4.5774243717185137E-3</v>
      </c>
      <c r="KB49">
        <f t="shared" si="382"/>
        <v>2.8924708870554658</v>
      </c>
      <c r="KC49">
        <f t="shared" si="383"/>
        <v>0.49062724229084631</v>
      </c>
      <c r="KD49">
        <f t="shared" si="384"/>
        <v>0.17160788735277724</v>
      </c>
      <c r="KE49">
        <f t="shared" si="385"/>
        <v>0.224743840802613</v>
      </c>
      <c r="KF49">
        <f t="shared" si="386"/>
        <v>0.38621953926909902</v>
      </c>
      <c r="KG49">
        <f t="shared" si="387"/>
        <v>0.77649575351075628</v>
      </c>
      <c r="KH49">
        <f t="shared" si="388"/>
        <v>1.0959926493503298</v>
      </c>
      <c r="KI49">
        <f t="shared" si="389"/>
        <v>1.263666979112388</v>
      </c>
      <c r="KJ49">
        <f t="shared" si="390"/>
        <v>1.6269011525353629</v>
      </c>
      <c r="KK49">
        <f t="shared" si="391"/>
        <v>1.2794795165673949</v>
      </c>
      <c r="KL49">
        <f t="shared" si="392"/>
        <v>0.53463213445279267</v>
      </c>
      <c r="KM49">
        <f t="shared" si="393"/>
        <v>1.2594294085107802</v>
      </c>
      <c r="KN49">
        <f t="shared" si="394"/>
        <v>1.378633925240025</v>
      </c>
      <c r="KO49">
        <f t="shared" si="395"/>
        <v>2.590969571958277</v>
      </c>
      <c r="KP49">
        <f t="shared" si="396"/>
        <v>1.5670948158905351</v>
      </c>
      <c r="KQ49">
        <f t="shared" si="397"/>
        <v>0.66000110657486344</v>
      </c>
      <c r="KR49">
        <f t="shared" si="398"/>
        <v>1.337087684745043</v>
      </c>
      <c r="KS49">
        <f t="shared" si="399"/>
        <v>0.34730067348686544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0.3354693010718045</v>
      </c>
      <c r="CY50">
        <f t="shared" si="201"/>
        <v>3.4178116695983307E-2</v>
      </c>
      <c r="CZ50">
        <f t="shared" si="202"/>
        <v>-0.70851887710845973</v>
      </c>
      <c r="DA50">
        <f t="shared" si="203"/>
        <v>-5.8355010902269022E-2</v>
      </c>
      <c r="DB50">
        <f t="shared" si="204"/>
        <v>-0.32632551773601098</v>
      </c>
      <c r="DC50">
        <f t="shared" si="205"/>
        <v>1.3867116773851301E-2</v>
      </c>
      <c r="DD50">
        <f t="shared" si="206"/>
        <v>-1.6533011539628948</v>
      </c>
      <c r="DE50">
        <f t="shared" si="207"/>
        <v>-1.8197799379028801</v>
      </c>
      <c r="DF50">
        <f t="shared" si="208"/>
        <v>3.1466271023360012E-2</v>
      </c>
      <c r="DG50">
        <f t="shared" si="209"/>
        <v>2.7817900104396132</v>
      </c>
      <c r="DH50">
        <f t="shared" si="210"/>
        <v>-0.70572693383590435</v>
      </c>
      <c r="DI50">
        <f t="shared" si="211"/>
        <v>-1.0422483485251459</v>
      </c>
      <c r="DJ50">
        <f t="shared" si="212"/>
        <v>0.73003944840052326</v>
      </c>
      <c r="DK50">
        <f t="shared" si="213"/>
        <v>-0.68655367743790519</v>
      </c>
      <c r="DL50">
        <f t="shared" si="214"/>
        <v>-1.380092742415449</v>
      </c>
      <c r="DM50">
        <f t="shared" si="215"/>
        <v>1.324743454834949</v>
      </c>
      <c r="DN50">
        <f t="shared" si="216"/>
        <v>-1.1204390005607157</v>
      </c>
      <c r="DO50">
        <f t="shared" si="217"/>
        <v>-0.11416275490208223</v>
      </c>
      <c r="DP50">
        <f t="shared" si="218"/>
        <v>8.49959436175938E-2</v>
      </c>
      <c r="DQ50">
        <f t="shared" si="219"/>
        <v>2.647881055837364</v>
      </c>
      <c r="DR50">
        <f t="shared" si="220"/>
        <v>-0.11296308186567672</v>
      </c>
      <c r="DS50">
        <f t="shared" si="221"/>
        <v>-1.462957083017451</v>
      </c>
      <c r="DT50">
        <f t="shared" si="222"/>
        <v>0.53891715003381002</v>
      </c>
      <c r="DU50">
        <f t="shared" si="223"/>
        <v>6.0772006380095406E-3</v>
      </c>
      <c r="DV50">
        <f t="shared" si="224"/>
        <v>-1.0866344476787904</v>
      </c>
      <c r="DW50">
        <f t="shared" si="225"/>
        <v>1.206439204069955</v>
      </c>
      <c r="DX50">
        <f t="shared" si="226"/>
        <v>1.128124548073183</v>
      </c>
      <c r="DY50">
        <f t="shared" si="227"/>
        <v>1.1476995514531829</v>
      </c>
      <c r="DZ50">
        <f t="shared" si="228"/>
        <v>-1.450721957322737</v>
      </c>
      <c r="EA50">
        <f t="shared" si="229"/>
        <v>1.498432017901834</v>
      </c>
      <c r="EB50">
        <f t="shared" si="230"/>
        <v>0.36295321161957278</v>
      </c>
      <c r="EC50">
        <f t="shared" si="231"/>
        <v>1.0660454934147578</v>
      </c>
      <c r="ED50">
        <f t="shared" si="232"/>
        <v>-1.686114655004149</v>
      </c>
      <c r="EE50">
        <f t="shared" si="233"/>
        <v>-0.99241031329954543</v>
      </c>
      <c r="EF50">
        <f t="shared" si="234"/>
        <v>0.70883419806773684</v>
      </c>
      <c r="EG50">
        <f t="shared" si="235"/>
        <v>0.54722131521217143</v>
      </c>
      <c r="EH50">
        <f t="shared" si="236"/>
        <v>1.406597447031231</v>
      </c>
      <c r="EI50">
        <f t="shared" si="237"/>
        <v>-1.303006479309208</v>
      </c>
      <c r="EJ50">
        <f t="shared" si="238"/>
        <v>-0.3220727393336611</v>
      </c>
      <c r="EK50">
        <f t="shared" si="239"/>
        <v>-0.73711843814625155</v>
      </c>
      <c r="EL50">
        <f t="shared" si="240"/>
        <v>0.42812422358760449</v>
      </c>
      <c r="EM50">
        <f t="shared" si="241"/>
        <v>-0.58355746375878725</v>
      </c>
      <c r="EN50">
        <f t="shared" si="242"/>
        <v>-0.72160569930481944</v>
      </c>
      <c r="EO50">
        <f t="shared" si="243"/>
        <v>0.40371424264464167</v>
      </c>
      <c r="EP50">
        <f t="shared" si="244"/>
        <v>-1.906304578509604</v>
      </c>
      <c r="EQ50">
        <f t="shared" si="245"/>
        <v>-1.8748780190871089E-2</v>
      </c>
      <c r="ER50">
        <f t="shared" si="246"/>
        <v>0.5559412041984777</v>
      </c>
      <c r="ES50">
        <f t="shared" si="247"/>
        <v>6.9468586241931807E-2</v>
      </c>
      <c r="ET50">
        <f t="shared" si="248"/>
        <v>0.25534773689098672</v>
      </c>
      <c r="EU50">
        <f t="shared" si="249"/>
        <v>1.8836817219020892</v>
      </c>
      <c r="EV50">
        <f t="shared" si="250"/>
        <v>-0.53009699384515629</v>
      </c>
      <c r="EW50">
        <f t="shared" si="251"/>
        <v>0.94378019679054104</v>
      </c>
      <c r="EX50">
        <f t="shared" si="252"/>
        <v>-0.33269914613300411</v>
      </c>
      <c r="EY50">
        <f t="shared" si="253"/>
        <v>-0.37593314454031157</v>
      </c>
      <c r="EZ50">
        <f t="shared" si="254"/>
        <v>-1.0775029388246898E-2</v>
      </c>
      <c r="FA50">
        <f t="shared" si="255"/>
        <v>0.7209959688472416</v>
      </c>
      <c r="FB50">
        <f t="shared" si="256"/>
        <v>1.378796816910391</v>
      </c>
      <c r="FC50">
        <f t="shared" si="257"/>
        <v>1.1852424259104291</v>
      </c>
      <c r="FD50">
        <f t="shared" si="258"/>
        <v>5.0736345232716196E-2</v>
      </c>
      <c r="FE50">
        <f t="shared" si="259"/>
        <v>0.92407572783607106</v>
      </c>
      <c r="FF50">
        <f t="shared" si="260"/>
        <v>-0.18921327803319862</v>
      </c>
      <c r="FG50">
        <f t="shared" si="261"/>
        <v>-0.55723732150531702</v>
      </c>
      <c r="FH50">
        <f t="shared" si="262"/>
        <v>0.85829300777678197</v>
      </c>
      <c r="FI50">
        <f t="shared" si="263"/>
        <v>-0.26156409653351392</v>
      </c>
      <c r="FJ50">
        <f t="shared" si="264"/>
        <v>0.429742568946338</v>
      </c>
      <c r="FK50">
        <f t="shared" si="265"/>
        <v>0.81369894864194225</v>
      </c>
      <c r="FL50">
        <f t="shared" si="266"/>
        <v>0.93474864309999706</v>
      </c>
      <c r="FM50">
        <f t="shared" si="267"/>
        <v>1.0585382336030058</v>
      </c>
      <c r="FN50">
        <f t="shared" si="268"/>
        <v>-0.73738489109291483</v>
      </c>
      <c r="FO50">
        <f t="shared" si="269"/>
        <v>-0.50956773504827724</v>
      </c>
      <c r="FP50">
        <f t="shared" si="270"/>
        <v>-0.25549121580857709</v>
      </c>
      <c r="FQ50">
        <f t="shared" si="271"/>
        <v>-0.56847314866006438</v>
      </c>
      <c r="FR50">
        <f t="shared" si="272"/>
        <v>-0.57353998909622017</v>
      </c>
      <c r="FS50">
        <f t="shared" si="273"/>
        <v>-0.3728647632966518</v>
      </c>
      <c r="FT50">
        <f t="shared" si="274"/>
        <v>3.3842695544353041E-2</v>
      </c>
      <c r="FU50">
        <f t="shared" si="275"/>
        <v>-1.1427590783918571</v>
      </c>
      <c r="FV50">
        <f t="shared" si="276"/>
        <v>-1.112433005285133</v>
      </c>
      <c r="FW50">
        <f t="shared" si="277"/>
        <v>0.52306427389389953</v>
      </c>
      <c r="FX50">
        <f t="shared" si="278"/>
        <v>-1.766484571730351</v>
      </c>
      <c r="FY50">
        <f t="shared" si="279"/>
        <v>0.87200619552981995</v>
      </c>
      <c r="FZ50">
        <f t="shared" si="280"/>
        <v>0.8339728749057651</v>
      </c>
      <c r="GA50">
        <f t="shared" si="281"/>
        <v>-0.20861117485045641</v>
      </c>
      <c r="GB50">
        <f t="shared" si="282"/>
        <v>-0.31764525549679801</v>
      </c>
      <c r="GC50">
        <f t="shared" si="283"/>
        <v>2.2450553728960481</v>
      </c>
      <c r="GD50">
        <f t="shared" si="284"/>
        <v>-1.7047462226493482</v>
      </c>
      <c r="GE50">
        <f t="shared" si="285"/>
        <v>1.8734588553650628</v>
      </c>
      <c r="GF50">
        <f t="shared" si="286"/>
        <v>0.47642419539793313</v>
      </c>
      <c r="GG50">
        <f t="shared" si="287"/>
        <v>1.0588991414518709</v>
      </c>
      <c r="GH50">
        <f t="shared" si="288"/>
        <v>-0.54751527410320255</v>
      </c>
      <c r="GI50">
        <f t="shared" si="289"/>
        <v>-1.367621293893724</v>
      </c>
      <c r="GJ50">
        <f t="shared" si="290"/>
        <v>-1.1031717149898834</v>
      </c>
      <c r="GK50">
        <f t="shared" si="291"/>
        <v>3.5324167747821891</v>
      </c>
      <c r="GL50">
        <f t="shared" si="292"/>
        <v>-0.47059378366089893</v>
      </c>
      <c r="GM50">
        <f t="shared" si="293"/>
        <v>1.2004004898307499</v>
      </c>
      <c r="GN50">
        <f t="shared" si="294"/>
        <v>0.96353496843639808</v>
      </c>
      <c r="GO50">
        <f t="shared" si="295"/>
        <v>2.3071596839579649</v>
      </c>
      <c r="GP50">
        <f t="shared" si="296"/>
        <v>0.72844743174487514</v>
      </c>
      <c r="GQ50">
        <f t="shared" si="297"/>
        <v>-0.50273734972066775</v>
      </c>
      <c r="GR50">
        <f t="shared" si="298"/>
        <v>-0.79243459457988297</v>
      </c>
      <c r="GS50">
        <f t="shared" si="299"/>
        <v>-1.910950881138985</v>
      </c>
      <c r="GX50">
        <f t="shared" si="300"/>
        <v>0.3354693010718045</v>
      </c>
      <c r="GY50">
        <f t="shared" si="301"/>
        <v>3.4178116695983307E-2</v>
      </c>
      <c r="GZ50">
        <f t="shared" si="302"/>
        <v>0.70851887710845973</v>
      </c>
      <c r="HA50">
        <f t="shared" si="303"/>
        <v>5.8355010902269022E-2</v>
      </c>
      <c r="HB50">
        <f t="shared" si="304"/>
        <v>0.32632551773601098</v>
      </c>
      <c r="HC50">
        <f t="shared" si="305"/>
        <v>1.3867116773851301E-2</v>
      </c>
      <c r="HD50">
        <f t="shared" si="306"/>
        <v>1.6533011539628948</v>
      </c>
      <c r="HE50">
        <f t="shared" si="307"/>
        <v>1.8197799379028801</v>
      </c>
      <c r="HF50">
        <f t="shared" si="308"/>
        <v>3.1466271023360012E-2</v>
      </c>
      <c r="HG50">
        <f t="shared" si="309"/>
        <v>2.7817900104396132</v>
      </c>
      <c r="HH50">
        <f t="shared" si="310"/>
        <v>0.70572693383590435</v>
      </c>
      <c r="HI50">
        <f t="shared" si="311"/>
        <v>1.0422483485251459</v>
      </c>
      <c r="HJ50">
        <f t="shared" si="312"/>
        <v>0.73003944840052326</v>
      </c>
      <c r="HK50">
        <f t="shared" si="313"/>
        <v>0.68655367743790519</v>
      </c>
      <c r="HL50">
        <f t="shared" si="314"/>
        <v>1.380092742415449</v>
      </c>
      <c r="HM50">
        <f t="shared" si="315"/>
        <v>1.324743454834949</v>
      </c>
      <c r="HN50">
        <f t="shared" si="316"/>
        <v>1.1204390005607157</v>
      </c>
      <c r="HO50">
        <f t="shared" si="317"/>
        <v>0.11416275490208223</v>
      </c>
      <c r="HP50">
        <f t="shared" si="318"/>
        <v>8.49959436175938E-2</v>
      </c>
      <c r="HQ50">
        <f t="shared" si="319"/>
        <v>2.647881055837364</v>
      </c>
      <c r="HR50">
        <f t="shared" si="320"/>
        <v>0.11296308186567672</v>
      </c>
      <c r="HS50">
        <f t="shared" si="321"/>
        <v>1.462957083017451</v>
      </c>
      <c r="HT50">
        <f t="shared" si="322"/>
        <v>0.53891715003381002</v>
      </c>
      <c r="HU50">
        <f t="shared" si="323"/>
        <v>6.0772006380095406E-3</v>
      </c>
      <c r="HV50">
        <f t="shared" si="324"/>
        <v>1.0866344476787904</v>
      </c>
      <c r="HW50">
        <f t="shared" si="325"/>
        <v>1.206439204069955</v>
      </c>
      <c r="HX50">
        <f t="shared" si="326"/>
        <v>1.128124548073183</v>
      </c>
      <c r="HY50">
        <f t="shared" si="327"/>
        <v>1.1476995514531829</v>
      </c>
      <c r="HZ50">
        <f t="shared" si="328"/>
        <v>1.450721957322737</v>
      </c>
      <c r="IA50">
        <f t="shared" si="329"/>
        <v>1.498432017901834</v>
      </c>
      <c r="IB50">
        <f t="shared" si="330"/>
        <v>0.36295321161957278</v>
      </c>
      <c r="IC50">
        <f t="shared" si="331"/>
        <v>1.0660454934147578</v>
      </c>
      <c r="ID50">
        <f t="shared" si="332"/>
        <v>1.686114655004149</v>
      </c>
      <c r="IE50">
        <f t="shared" si="333"/>
        <v>0.99241031329954543</v>
      </c>
      <c r="IF50">
        <f t="shared" si="334"/>
        <v>0.70883419806773684</v>
      </c>
      <c r="IG50">
        <f t="shared" si="335"/>
        <v>0.54722131521217143</v>
      </c>
      <c r="IH50">
        <f t="shared" si="336"/>
        <v>1.406597447031231</v>
      </c>
      <c r="II50">
        <f t="shared" si="337"/>
        <v>1.303006479309208</v>
      </c>
      <c r="IJ50">
        <f t="shared" si="338"/>
        <v>0.3220727393336611</v>
      </c>
      <c r="IK50">
        <f t="shared" si="339"/>
        <v>0.73711843814625155</v>
      </c>
      <c r="IL50">
        <f t="shared" si="340"/>
        <v>0.42812422358760449</v>
      </c>
      <c r="IM50">
        <f t="shared" si="341"/>
        <v>0.58355746375878725</v>
      </c>
      <c r="IN50">
        <f t="shared" si="342"/>
        <v>0.72160569930481944</v>
      </c>
      <c r="IO50">
        <f t="shared" si="343"/>
        <v>0.40371424264464167</v>
      </c>
      <c r="IP50">
        <f t="shared" si="344"/>
        <v>1.906304578509604</v>
      </c>
      <c r="IQ50">
        <f t="shared" si="345"/>
        <v>1.8748780190871089E-2</v>
      </c>
      <c r="IR50">
        <f t="shared" si="346"/>
        <v>0.5559412041984777</v>
      </c>
      <c r="IS50">
        <f t="shared" si="347"/>
        <v>6.9468586241931807E-2</v>
      </c>
      <c r="IT50">
        <f t="shared" si="348"/>
        <v>0.25534773689098672</v>
      </c>
      <c r="IU50">
        <f t="shared" si="349"/>
        <v>1.8836817219020892</v>
      </c>
      <c r="IV50">
        <f t="shared" si="350"/>
        <v>0.53009699384515629</v>
      </c>
      <c r="IW50">
        <f t="shared" si="351"/>
        <v>0.94378019679054104</v>
      </c>
      <c r="IX50">
        <f t="shared" si="352"/>
        <v>0.33269914613300411</v>
      </c>
      <c r="IY50">
        <f t="shared" si="353"/>
        <v>0.37593314454031157</v>
      </c>
      <c r="IZ50">
        <f t="shared" si="354"/>
        <v>1.0775029388246898E-2</v>
      </c>
      <c r="JA50">
        <f t="shared" si="355"/>
        <v>0.7209959688472416</v>
      </c>
      <c r="JB50">
        <f t="shared" si="356"/>
        <v>1.378796816910391</v>
      </c>
      <c r="JC50">
        <f t="shared" si="357"/>
        <v>1.1852424259104291</v>
      </c>
      <c r="JD50">
        <f t="shared" si="358"/>
        <v>5.0736345232716196E-2</v>
      </c>
      <c r="JE50">
        <f t="shared" si="359"/>
        <v>0.92407572783607106</v>
      </c>
      <c r="JF50">
        <f t="shared" si="360"/>
        <v>0.18921327803319862</v>
      </c>
      <c r="JG50">
        <f t="shared" si="361"/>
        <v>0.55723732150531702</v>
      </c>
      <c r="JH50">
        <f t="shared" si="362"/>
        <v>0.85829300777678197</v>
      </c>
      <c r="JI50">
        <f t="shared" si="363"/>
        <v>0.26156409653351392</v>
      </c>
      <c r="JJ50">
        <f t="shared" si="364"/>
        <v>0.429742568946338</v>
      </c>
      <c r="JK50">
        <f t="shared" si="365"/>
        <v>0.81369894864194225</v>
      </c>
      <c r="JL50">
        <f t="shared" si="366"/>
        <v>0.93474864309999706</v>
      </c>
      <c r="JM50">
        <f t="shared" si="367"/>
        <v>1.0585382336030058</v>
      </c>
      <c r="JN50">
        <f t="shared" si="368"/>
        <v>0.73738489109291483</v>
      </c>
      <c r="JO50">
        <f t="shared" si="369"/>
        <v>0.50956773504827724</v>
      </c>
      <c r="JP50">
        <f t="shared" si="370"/>
        <v>0.25549121580857709</v>
      </c>
      <c r="JQ50">
        <f t="shared" si="371"/>
        <v>0.56847314866006438</v>
      </c>
      <c r="JR50">
        <f t="shared" si="372"/>
        <v>0.57353998909622017</v>
      </c>
      <c r="JS50">
        <f t="shared" si="373"/>
        <v>0.3728647632966518</v>
      </c>
      <c r="JT50">
        <f t="shared" si="374"/>
        <v>3.3842695544353041E-2</v>
      </c>
      <c r="JU50">
        <f t="shared" si="375"/>
        <v>1.1427590783918571</v>
      </c>
      <c r="JV50">
        <f t="shared" si="376"/>
        <v>1.112433005285133</v>
      </c>
      <c r="JW50">
        <f t="shared" si="377"/>
        <v>0.52306427389389953</v>
      </c>
      <c r="JX50">
        <f t="shared" si="378"/>
        <v>1.766484571730351</v>
      </c>
      <c r="JY50">
        <f t="shared" si="379"/>
        <v>0.87200619552981995</v>
      </c>
      <c r="JZ50">
        <f t="shared" si="380"/>
        <v>0.8339728749057651</v>
      </c>
      <c r="KA50">
        <f t="shared" si="381"/>
        <v>0.20861117485045641</v>
      </c>
      <c r="KB50">
        <f t="shared" si="382"/>
        <v>0.31764525549679801</v>
      </c>
      <c r="KC50">
        <f t="shared" si="383"/>
        <v>2.2450553728960481</v>
      </c>
      <c r="KD50">
        <f t="shared" si="384"/>
        <v>1.7047462226493482</v>
      </c>
      <c r="KE50">
        <f t="shared" si="385"/>
        <v>1.8734588553650628</v>
      </c>
      <c r="KF50">
        <f t="shared" si="386"/>
        <v>0.47642419539793313</v>
      </c>
      <c r="KG50">
        <f t="shared" si="387"/>
        <v>1.0588991414518709</v>
      </c>
      <c r="KH50">
        <f t="shared" si="388"/>
        <v>0.54751527410320255</v>
      </c>
      <c r="KI50">
        <f t="shared" si="389"/>
        <v>1.367621293893724</v>
      </c>
      <c r="KJ50">
        <f t="shared" si="390"/>
        <v>1.1031717149898834</v>
      </c>
      <c r="KK50">
        <f t="shared" si="391"/>
        <v>3.5324167747821891</v>
      </c>
      <c r="KL50">
        <f t="shared" si="392"/>
        <v>0.47059378366089893</v>
      </c>
      <c r="KM50">
        <f t="shared" si="393"/>
        <v>1.2004004898307499</v>
      </c>
      <c r="KN50">
        <f t="shared" si="394"/>
        <v>0.96353496843639808</v>
      </c>
      <c r="KO50">
        <f t="shared" si="395"/>
        <v>2.3071596839579649</v>
      </c>
      <c r="KP50">
        <f t="shared" si="396"/>
        <v>0.72844743174487514</v>
      </c>
      <c r="KQ50">
        <f t="shared" si="397"/>
        <v>0.50273734972066775</v>
      </c>
      <c r="KR50">
        <f t="shared" si="398"/>
        <v>0.79243459457988297</v>
      </c>
      <c r="KS50">
        <f t="shared" si="399"/>
        <v>1.910950881138985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-0.35847880918088432</v>
      </c>
      <c r="CY51">
        <f t="shared" si="201"/>
        <v>0.35951691570599853</v>
      </c>
      <c r="CZ51">
        <f t="shared" si="202"/>
        <v>-1.123309532074003</v>
      </c>
      <c r="DA51">
        <f t="shared" si="203"/>
        <v>-1.605185320636402</v>
      </c>
      <c r="DB51">
        <f t="shared" si="204"/>
        <v>0.95826148407487499</v>
      </c>
      <c r="DC51">
        <f t="shared" si="205"/>
        <v>-0.17324250676241676</v>
      </c>
      <c r="DD51">
        <f t="shared" si="206"/>
        <v>-0.66773535284790531</v>
      </c>
      <c r="DE51">
        <f t="shared" si="207"/>
        <v>0.71907020766808782</v>
      </c>
      <c r="DF51">
        <f t="shared" si="208"/>
        <v>-0.73514651668777864</v>
      </c>
      <c r="DG51">
        <f t="shared" si="209"/>
        <v>-0.4748605360399053</v>
      </c>
      <c r="DH51">
        <f t="shared" si="210"/>
        <v>1.086743301544951</v>
      </c>
      <c r="DI51">
        <f t="shared" si="211"/>
        <v>2.6934928468883401E-2</v>
      </c>
      <c r="DJ51">
        <f t="shared" si="212"/>
        <v>-1.1222480623725213</v>
      </c>
      <c r="DK51">
        <f t="shared" si="213"/>
        <v>1.9367688727924</v>
      </c>
      <c r="DL51">
        <f t="shared" si="214"/>
        <v>-0.86102417829650746</v>
      </c>
      <c r="DM51">
        <f t="shared" si="215"/>
        <v>0.91234903878353302</v>
      </c>
      <c r="DN51">
        <f t="shared" si="216"/>
        <v>0.95104900944270387</v>
      </c>
      <c r="DO51">
        <f t="shared" si="217"/>
        <v>-8.0237248751160201E-2</v>
      </c>
      <c r="DP51">
        <f t="shared" si="218"/>
        <v>-0.3416646035560198</v>
      </c>
      <c r="DQ51">
        <f t="shared" si="219"/>
        <v>1.6291435544407</v>
      </c>
      <c r="DR51">
        <f t="shared" si="220"/>
        <v>-0.21098948550094859</v>
      </c>
      <c r="DS51">
        <f t="shared" si="221"/>
        <v>0.6264959022783263</v>
      </c>
      <c r="DT51">
        <f t="shared" si="222"/>
        <v>4.2430293766376498E-2</v>
      </c>
      <c r="DU51">
        <f t="shared" si="223"/>
        <v>0.57088513872059554</v>
      </c>
      <c r="DV51">
        <f t="shared" si="224"/>
        <v>3.2727047873042419</v>
      </c>
      <c r="DW51">
        <f t="shared" si="225"/>
        <v>-0.89038768560178372</v>
      </c>
      <c r="DX51">
        <f t="shared" si="226"/>
        <v>0.86445912643569389</v>
      </c>
      <c r="DY51">
        <f t="shared" si="227"/>
        <v>-0.79580004209339572</v>
      </c>
      <c r="DZ51">
        <f t="shared" si="228"/>
        <v>0.38163305815860482</v>
      </c>
      <c r="EA51">
        <f t="shared" si="229"/>
        <v>2.721654187361811</v>
      </c>
      <c r="EB51">
        <f t="shared" si="230"/>
        <v>1.4300937792540631</v>
      </c>
      <c r="EC51">
        <f t="shared" si="231"/>
        <v>-0.29252387528887025</v>
      </c>
      <c r="ED51">
        <f t="shared" si="232"/>
        <v>0.62857185971720353</v>
      </c>
      <c r="EE51">
        <f t="shared" si="233"/>
        <v>1.062709637385657</v>
      </c>
      <c r="EF51">
        <f t="shared" si="234"/>
        <v>8.0872320821387095E-2</v>
      </c>
      <c r="EG51">
        <f t="shared" si="235"/>
        <v>-2.6834692951972494E-2</v>
      </c>
      <c r="EH51">
        <f t="shared" si="236"/>
        <v>-1.0341976715434633</v>
      </c>
      <c r="EI51">
        <f t="shared" si="237"/>
        <v>-0.43910180212547878</v>
      </c>
      <c r="EJ51">
        <f t="shared" si="238"/>
        <v>0.2188091273516273</v>
      </c>
      <c r="EK51">
        <f t="shared" si="239"/>
        <v>-0.81263450372198609</v>
      </c>
      <c r="EL51">
        <f t="shared" si="240"/>
        <v>-1.0344887956654218</v>
      </c>
      <c r="EM51">
        <f t="shared" si="241"/>
        <v>-0.33549326789066319</v>
      </c>
      <c r="EN51">
        <f t="shared" si="242"/>
        <v>1.2331152352765331</v>
      </c>
      <c r="EO51">
        <f t="shared" si="243"/>
        <v>0.16485477802347573</v>
      </c>
      <c r="EP51">
        <f t="shared" si="244"/>
        <v>1.216763389990245</v>
      </c>
      <c r="EQ51">
        <f t="shared" si="245"/>
        <v>0.54561665127000136</v>
      </c>
      <c r="ER51">
        <f t="shared" si="246"/>
        <v>0.46276503929474161</v>
      </c>
      <c r="ES51">
        <f t="shared" si="247"/>
        <v>-0.93631574402225337</v>
      </c>
      <c r="ET51">
        <f t="shared" si="248"/>
        <v>-1.711940307071395</v>
      </c>
      <c r="EU51">
        <f t="shared" si="249"/>
        <v>1.7385221282275609</v>
      </c>
      <c r="EV51">
        <f t="shared" si="250"/>
        <v>0.97836592631820196</v>
      </c>
      <c r="EW51">
        <f t="shared" si="251"/>
        <v>1.8101629013726299</v>
      </c>
      <c r="EX51">
        <f t="shared" si="252"/>
        <v>-1.4266854019319619</v>
      </c>
      <c r="EY51">
        <f t="shared" si="253"/>
        <v>-0.48885792648289134</v>
      </c>
      <c r="EZ51">
        <f t="shared" si="254"/>
        <v>1.2424184729275891</v>
      </c>
      <c r="FA51">
        <f t="shared" si="255"/>
        <v>-0.34157440937456329</v>
      </c>
      <c r="FB51">
        <f t="shared" si="256"/>
        <v>-0.30389662540751011</v>
      </c>
      <c r="FC51">
        <f t="shared" si="257"/>
        <v>-0.64533031169508848</v>
      </c>
      <c r="FD51">
        <f t="shared" si="258"/>
        <v>9.4755313438225186E-2</v>
      </c>
      <c r="FE51">
        <f t="shared" si="259"/>
        <v>-0.14495073902218694</v>
      </c>
      <c r="FF51">
        <f t="shared" si="260"/>
        <v>-0.2920290782679496</v>
      </c>
      <c r="FG51">
        <f t="shared" si="261"/>
        <v>1.509807386254161</v>
      </c>
      <c r="FH51">
        <f t="shared" si="262"/>
        <v>1.3747299352030988</v>
      </c>
      <c r="FI51">
        <f t="shared" si="263"/>
        <v>0.90299830585375596</v>
      </c>
      <c r="FJ51">
        <f t="shared" si="264"/>
        <v>-1.216482696813711</v>
      </c>
      <c r="FK51">
        <f t="shared" si="265"/>
        <v>1.113694881274903</v>
      </c>
      <c r="FL51">
        <f t="shared" si="266"/>
        <v>0.15198585185249411</v>
      </c>
      <c r="FM51">
        <f t="shared" si="267"/>
        <v>1.349597739765565</v>
      </c>
      <c r="FN51">
        <f t="shared" si="268"/>
        <v>0.74513800988025602</v>
      </c>
      <c r="FO51">
        <f t="shared" si="269"/>
        <v>0.48171412623134036</v>
      </c>
      <c r="FP51">
        <f t="shared" si="270"/>
        <v>-0.47174139603661813</v>
      </c>
      <c r="FQ51">
        <f t="shared" si="271"/>
        <v>-1.7821716052197281</v>
      </c>
      <c r="FR51">
        <f t="shared" si="272"/>
        <v>-0.42787665905417277</v>
      </c>
      <c r="FS51">
        <f t="shared" si="273"/>
        <v>-6.9426675522809872E-2</v>
      </c>
      <c r="FT51">
        <f t="shared" si="274"/>
        <v>-0.57917492133864767</v>
      </c>
      <c r="FU51">
        <f t="shared" si="275"/>
        <v>1.244485203871067</v>
      </c>
      <c r="FV51">
        <f t="shared" si="276"/>
        <v>-1.288897174827732</v>
      </c>
      <c r="FW51">
        <f t="shared" si="277"/>
        <v>0.36903952482392388</v>
      </c>
      <c r="FX51">
        <f t="shared" si="278"/>
        <v>0.66125435094131002</v>
      </c>
      <c r="FY51">
        <f t="shared" si="279"/>
        <v>0.16062131161702559</v>
      </c>
      <c r="FZ51">
        <f t="shared" si="280"/>
        <v>-0.9856364668925518</v>
      </c>
      <c r="GA51">
        <f t="shared" si="281"/>
        <v>1.171740065936461</v>
      </c>
      <c r="GB51">
        <f t="shared" si="282"/>
        <v>-0.25658381991740931</v>
      </c>
      <c r="GC51">
        <f t="shared" si="283"/>
        <v>0.75779907054686246</v>
      </c>
      <c r="GD51">
        <f t="shared" si="284"/>
        <v>1.174157416284352</v>
      </c>
      <c r="GE51">
        <f t="shared" si="285"/>
        <v>-1.0346670514598866</v>
      </c>
      <c r="GF51">
        <f t="shared" si="286"/>
        <v>-0.84892083113566064</v>
      </c>
      <c r="GG51">
        <f t="shared" si="287"/>
        <v>9.3308821651583995E-2</v>
      </c>
      <c r="GH51">
        <f t="shared" si="288"/>
        <v>-0.37511430906313692</v>
      </c>
      <c r="GI51">
        <f t="shared" si="289"/>
        <v>-0.88445767985505375</v>
      </c>
      <c r="GJ51">
        <f t="shared" si="290"/>
        <v>-1.1099618998176441</v>
      </c>
      <c r="GK51">
        <f t="shared" si="291"/>
        <v>1.4042448197890101</v>
      </c>
      <c r="GL51">
        <f t="shared" si="292"/>
        <v>-0.37691955453949588</v>
      </c>
      <c r="GM51">
        <f t="shared" si="293"/>
        <v>-1.3477750246158009</v>
      </c>
      <c r="GN51">
        <f t="shared" si="294"/>
        <v>1.2679478067103769</v>
      </c>
      <c r="GO51">
        <f t="shared" si="295"/>
        <v>0.37765038526819733</v>
      </c>
      <c r="GP51">
        <f t="shared" si="296"/>
        <v>-3.3146186777692419</v>
      </c>
      <c r="GQ51">
        <f t="shared" si="297"/>
        <v>-0.34263506257149462</v>
      </c>
      <c r="GR51">
        <f t="shared" si="298"/>
        <v>-2.3108978417100681</v>
      </c>
      <c r="GS51">
        <f t="shared" si="299"/>
        <v>0.23919425302533359</v>
      </c>
      <c r="GX51">
        <f t="shared" si="300"/>
        <v>0.35847880918088432</v>
      </c>
      <c r="GY51">
        <f t="shared" si="301"/>
        <v>0.35951691570599853</v>
      </c>
      <c r="GZ51">
        <f t="shared" si="302"/>
        <v>1.123309532074003</v>
      </c>
      <c r="HA51">
        <f t="shared" si="303"/>
        <v>1.605185320636402</v>
      </c>
      <c r="HB51">
        <f t="shared" si="304"/>
        <v>0.95826148407487499</v>
      </c>
      <c r="HC51">
        <f t="shared" si="305"/>
        <v>0.17324250676241676</v>
      </c>
      <c r="HD51">
        <f t="shared" si="306"/>
        <v>0.66773535284790531</v>
      </c>
      <c r="HE51">
        <f t="shared" si="307"/>
        <v>0.71907020766808782</v>
      </c>
      <c r="HF51">
        <f t="shared" si="308"/>
        <v>0.73514651668777864</v>
      </c>
      <c r="HG51">
        <f t="shared" si="309"/>
        <v>0.4748605360399053</v>
      </c>
      <c r="HH51">
        <f t="shared" si="310"/>
        <v>1.086743301544951</v>
      </c>
      <c r="HI51">
        <f t="shared" si="311"/>
        <v>2.6934928468883401E-2</v>
      </c>
      <c r="HJ51">
        <f t="shared" si="312"/>
        <v>1.1222480623725213</v>
      </c>
      <c r="HK51">
        <f t="shared" si="313"/>
        <v>1.9367688727924</v>
      </c>
      <c r="HL51">
        <f t="shared" si="314"/>
        <v>0.86102417829650746</v>
      </c>
      <c r="HM51">
        <f t="shared" si="315"/>
        <v>0.91234903878353302</v>
      </c>
      <c r="HN51">
        <f t="shared" si="316"/>
        <v>0.95104900944270387</v>
      </c>
      <c r="HO51">
        <f t="shared" si="317"/>
        <v>8.0237248751160201E-2</v>
      </c>
      <c r="HP51">
        <f t="shared" si="318"/>
        <v>0.3416646035560198</v>
      </c>
      <c r="HQ51">
        <f t="shared" si="319"/>
        <v>1.6291435544407</v>
      </c>
      <c r="HR51">
        <f t="shared" si="320"/>
        <v>0.21098948550094859</v>
      </c>
      <c r="HS51">
        <f t="shared" si="321"/>
        <v>0.6264959022783263</v>
      </c>
      <c r="HT51">
        <f t="shared" si="322"/>
        <v>4.2430293766376498E-2</v>
      </c>
      <c r="HU51">
        <f t="shared" si="323"/>
        <v>0.57088513872059554</v>
      </c>
      <c r="HV51">
        <f t="shared" si="324"/>
        <v>3.2727047873042419</v>
      </c>
      <c r="HW51">
        <f t="shared" si="325"/>
        <v>0.89038768560178372</v>
      </c>
      <c r="HX51">
        <f t="shared" si="326"/>
        <v>0.86445912643569389</v>
      </c>
      <c r="HY51">
        <f t="shared" si="327"/>
        <v>0.79580004209339572</v>
      </c>
      <c r="HZ51">
        <f t="shared" si="328"/>
        <v>0.38163305815860482</v>
      </c>
      <c r="IA51">
        <f t="shared" si="329"/>
        <v>2.721654187361811</v>
      </c>
      <c r="IB51">
        <f t="shared" si="330"/>
        <v>1.4300937792540631</v>
      </c>
      <c r="IC51">
        <f t="shared" si="331"/>
        <v>0.29252387528887025</v>
      </c>
      <c r="ID51">
        <f t="shared" si="332"/>
        <v>0.62857185971720353</v>
      </c>
      <c r="IE51">
        <f t="shared" si="333"/>
        <v>1.062709637385657</v>
      </c>
      <c r="IF51">
        <f t="shared" si="334"/>
        <v>8.0872320821387095E-2</v>
      </c>
      <c r="IG51">
        <f t="shared" si="335"/>
        <v>2.6834692951972494E-2</v>
      </c>
      <c r="IH51">
        <f t="shared" si="336"/>
        <v>1.0341976715434633</v>
      </c>
      <c r="II51">
        <f t="shared" si="337"/>
        <v>0.43910180212547878</v>
      </c>
      <c r="IJ51">
        <f t="shared" si="338"/>
        <v>0.2188091273516273</v>
      </c>
      <c r="IK51">
        <f t="shared" si="339"/>
        <v>0.81263450372198609</v>
      </c>
      <c r="IL51">
        <f t="shared" si="340"/>
        <v>1.0344887956654218</v>
      </c>
      <c r="IM51">
        <f t="shared" si="341"/>
        <v>0.33549326789066319</v>
      </c>
      <c r="IN51">
        <f t="shared" si="342"/>
        <v>1.2331152352765331</v>
      </c>
      <c r="IO51">
        <f t="shared" si="343"/>
        <v>0.16485477802347573</v>
      </c>
      <c r="IP51">
        <f t="shared" si="344"/>
        <v>1.216763389990245</v>
      </c>
      <c r="IQ51">
        <f t="shared" si="345"/>
        <v>0.54561665127000136</v>
      </c>
      <c r="IR51">
        <f t="shared" si="346"/>
        <v>0.46276503929474161</v>
      </c>
      <c r="IS51">
        <f t="shared" si="347"/>
        <v>0.93631574402225337</v>
      </c>
      <c r="IT51">
        <f t="shared" si="348"/>
        <v>1.711940307071395</v>
      </c>
      <c r="IU51">
        <f t="shared" si="349"/>
        <v>1.7385221282275609</v>
      </c>
      <c r="IV51">
        <f t="shared" si="350"/>
        <v>0.97836592631820196</v>
      </c>
      <c r="IW51">
        <f t="shared" si="351"/>
        <v>1.8101629013726299</v>
      </c>
      <c r="IX51">
        <f t="shared" si="352"/>
        <v>1.4266854019319619</v>
      </c>
      <c r="IY51">
        <f t="shared" si="353"/>
        <v>0.48885792648289134</v>
      </c>
      <c r="IZ51">
        <f t="shared" si="354"/>
        <v>1.2424184729275891</v>
      </c>
      <c r="JA51">
        <f t="shared" si="355"/>
        <v>0.34157440937456329</v>
      </c>
      <c r="JB51">
        <f t="shared" si="356"/>
        <v>0.30389662540751011</v>
      </c>
      <c r="JC51">
        <f t="shared" si="357"/>
        <v>0.64533031169508848</v>
      </c>
      <c r="JD51">
        <f t="shared" si="358"/>
        <v>9.4755313438225186E-2</v>
      </c>
      <c r="JE51">
        <f t="shared" si="359"/>
        <v>0.14495073902218694</v>
      </c>
      <c r="JF51">
        <f t="shared" si="360"/>
        <v>0.2920290782679496</v>
      </c>
      <c r="JG51">
        <f t="shared" si="361"/>
        <v>1.509807386254161</v>
      </c>
      <c r="JH51">
        <f t="shared" si="362"/>
        <v>1.3747299352030988</v>
      </c>
      <c r="JI51">
        <f t="shared" si="363"/>
        <v>0.90299830585375596</v>
      </c>
      <c r="JJ51">
        <f t="shared" si="364"/>
        <v>1.216482696813711</v>
      </c>
      <c r="JK51">
        <f t="shared" si="365"/>
        <v>1.113694881274903</v>
      </c>
      <c r="JL51">
        <f t="shared" si="366"/>
        <v>0.15198585185249411</v>
      </c>
      <c r="JM51">
        <f t="shared" si="367"/>
        <v>1.349597739765565</v>
      </c>
      <c r="JN51">
        <f t="shared" si="368"/>
        <v>0.74513800988025602</v>
      </c>
      <c r="JO51">
        <f t="shared" si="369"/>
        <v>0.48171412623134036</v>
      </c>
      <c r="JP51">
        <f t="shared" si="370"/>
        <v>0.47174139603661813</v>
      </c>
      <c r="JQ51">
        <f t="shared" si="371"/>
        <v>1.7821716052197281</v>
      </c>
      <c r="JR51">
        <f t="shared" si="372"/>
        <v>0.42787665905417277</v>
      </c>
      <c r="JS51">
        <f t="shared" si="373"/>
        <v>6.9426675522809872E-2</v>
      </c>
      <c r="JT51">
        <f t="shared" si="374"/>
        <v>0.57917492133864767</v>
      </c>
      <c r="JU51">
        <f t="shared" si="375"/>
        <v>1.244485203871067</v>
      </c>
      <c r="JV51">
        <f t="shared" si="376"/>
        <v>1.288897174827732</v>
      </c>
      <c r="JW51">
        <f t="shared" si="377"/>
        <v>0.36903952482392388</v>
      </c>
      <c r="JX51">
        <f t="shared" si="378"/>
        <v>0.66125435094131002</v>
      </c>
      <c r="JY51">
        <f t="shared" si="379"/>
        <v>0.16062131161702559</v>
      </c>
      <c r="JZ51">
        <f t="shared" si="380"/>
        <v>0.9856364668925518</v>
      </c>
      <c r="KA51">
        <f t="shared" si="381"/>
        <v>1.171740065936461</v>
      </c>
      <c r="KB51">
        <f t="shared" si="382"/>
        <v>0.25658381991740931</v>
      </c>
      <c r="KC51">
        <f t="shared" si="383"/>
        <v>0.75779907054686246</v>
      </c>
      <c r="KD51">
        <f t="shared" si="384"/>
        <v>1.174157416284352</v>
      </c>
      <c r="KE51">
        <f t="shared" si="385"/>
        <v>1.0346670514598866</v>
      </c>
      <c r="KF51">
        <f t="shared" si="386"/>
        <v>0.84892083113566064</v>
      </c>
      <c r="KG51">
        <f t="shared" si="387"/>
        <v>9.3308821651583995E-2</v>
      </c>
      <c r="KH51">
        <f t="shared" si="388"/>
        <v>0.37511430906313692</v>
      </c>
      <c r="KI51">
        <f t="shared" si="389"/>
        <v>0.88445767985505375</v>
      </c>
      <c r="KJ51">
        <f t="shared" si="390"/>
        <v>1.1099618998176441</v>
      </c>
      <c r="KK51">
        <f t="shared" si="391"/>
        <v>1.4042448197890101</v>
      </c>
      <c r="KL51">
        <f t="shared" si="392"/>
        <v>0.37691955453949588</v>
      </c>
      <c r="KM51">
        <f t="shared" si="393"/>
        <v>1.3477750246158009</v>
      </c>
      <c r="KN51">
        <f t="shared" si="394"/>
        <v>1.2679478067103769</v>
      </c>
      <c r="KO51">
        <f t="shared" si="395"/>
        <v>0.37765038526819733</v>
      </c>
      <c r="KP51">
        <f t="shared" si="396"/>
        <v>3.3146186777692419</v>
      </c>
      <c r="KQ51">
        <f t="shared" si="397"/>
        <v>0.34263506257149462</v>
      </c>
      <c r="KR51">
        <f t="shared" si="398"/>
        <v>2.3108978417100681</v>
      </c>
      <c r="KS51">
        <f t="shared" si="399"/>
        <v>0.23919425302533359</v>
      </c>
    </row>
    <row r="53" spans="1:305" x14ac:dyDescent="0.25">
      <c r="A53" t="s">
        <v>20</v>
      </c>
    </row>
    <row r="58" spans="1:305" x14ac:dyDescent="0.25">
      <c r="A58">
        <v>6.2010783999999999E-2</v>
      </c>
      <c r="B58">
        <v>0.15342649999999999</v>
      </c>
      <c r="C58">
        <v>0.16311777</v>
      </c>
      <c r="D58">
        <v>8.2087930000000003E-2</v>
      </c>
      <c r="E58">
        <v>8.7400733999999994E-2</v>
      </c>
      <c r="F58">
        <v>0.18440419999999999</v>
      </c>
      <c r="G58">
        <v>0.20478667</v>
      </c>
      <c r="H58">
        <v>0.20575516999999999</v>
      </c>
      <c r="I58">
        <v>0.16448502000000001</v>
      </c>
      <c r="J58">
        <v>0.17704735999999999</v>
      </c>
      <c r="K58">
        <v>0.16768122999999999</v>
      </c>
      <c r="L58">
        <v>0.15370072000000001</v>
      </c>
      <c r="M58">
        <v>0.16736699999999999</v>
      </c>
      <c r="N58">
        <v>0.16266648</v>
      </c>
      <c r="O58">
        <v>0.30336368000000002</v>
      </c>
      <c r="P58">
        <v>0.22050291</v>
      </c>
      <c r="Q58">
        <v>0.12706321000000001</v>
      </c>
      <c r="R58">
        <v>0.22196771000000001</v>
      </c>
      <c r="S58">
        <v>2.9337458E-2</v>
      </c>
      <c r="T58">
        <v>0.12773567</v>
      </c>
      <c r="U58">
        <v>0.14009853999999999</v>
      </c>
      <c r="V58">
        <v>0.22808054</v>
      </c>
      <c r="W58">
        <v>0.18081195999999999</v>
      </c>
      <c r="X58">
        <v>0.30302637999999998</v>
      </c>
      <c r="Y58">
        <v>0.21704019999999999</v>
      </c>
      <c r="Z58">
        <v>2.1591894E-2</v>
      </c>
      <c r="AA58">
        <v>0.41373356999999999</v>
      </c>
      <c r="AB58">
        <v>0.24200579999999999</v>
      </c>
      <c r="AC58">
        <v>0.24612513</v>
      </c>
      <c r="AD58">
        <v>0.19301260000000001</v>
      </c>
      <c r="AE58">
        <v>0.12150082</v>
      </c>
      <c r="AF58">
        <v>0.29139745</v>
      </c>
      <c r="AG58">
        <v>7.7717259999999996E-2</v>
      </c>
      <c r="AH58">
        <v>0.31151216999999998</v>
      </c>
      <c r="AI58">
        <v>0.10146492999999999</v>
      </c>
      <c r="AJ58">
        <v>0.11415562999999999</v>
      </c>
      <c r="AK58">
        <v>0.12985849999999999</v>
      </c>
      <c r="AL58">
        <v>0.21079452000000001</v>
      </c>
      <c r="AM58">
        <v>0.19729985</v>
      </c>
      <c r="AN58">
        <v>0.16146574999999999</v>
      </c>
      <c r="AO58">
        <v>3.826338E-2</v>
      </c>
      <c r="AP58">
        <v>0.18304551999999999</v>
      </c>
      <c r="AQ58">
        <v>0.17714115999999999</v>
      </c>
      <c r="AR58">
        <v>0.22835556000000001</v>
      </c>
      <c r="AS58">
        <v>9.861027E-2</v>
      </c>
      <c r="AT58">
        <v>0.24227041999999999</v>
      </c>
      <c r="AU58">
        <v>0.10163485</v>
      </c>
      <c r="AV58">
        <v>0.15992973999999999</v>
      </c>
      <c r="AW58">
        <v>0.12812708</v>
      </c>
      <c r="AX58">
        <v>0.18869670999999999</v>
      </c>
      <c r="AY58">
        <v>0.15202716999999999</v>
      </c>
      <c r="AZ58">
        <v>1.0187007499999999E-2</v>
      </c>
      <c r="BA58">
        <v>0.20122127000000001</v>
      </c>
      <c r="BB58">
        <v>0.10868744599999999</v>
      </c>
      <c r="BC58">
        <v>0.16648589999999999</v>
      </c>
      <c r="BD58">
        <v>0.16954105999999999</v>
      </c>
      <c r="BE58">
        <v>0.31238466999999998</v>
      </c>
      <c r="BF58">
        <v>0.13154672000000001</v>
      </c>
      <c r="BG58">
        <v>0.10336486</v>
      </c>
      <c r="BH58">
        <v>0.17902754000000001</v>
      </c>
      <c r="BI58">
        <v>0.19200006</v>
      </c>
      <c r="BJ58">
        <v>0.108070895</v>
      </c>
      <c r="BK58">
        <v>0.15855664</v>
      </c>
      <c r="BL58">
        <v>0.14195144000000001</v>
      </c>
      <c r="BM58">
        <v>0.15069935000000001</v>
      </c>
      <c r="BN58">
        <v>0.14852942999999999</v>
      </c>
      <c r="BO58">
        <v>0.19827901000000001</v>
      </c>
      <c r="BP58">
        <v>0.33093336000000001</v>
      </c>
      <c r="BQ58">
        <v>0.26240059999999998</v>
      </c>
      <c r="BR58">
        <v>0.17746559000000001</v>
      </c>
      <c r="BS58">
        <v>0.14698093000000001</v>
      </c>
      <c r="BT58">
        <v>0.14950105999999999</v>
      </c>
      <c r="BU58">
        <v>0.18311468</v>
      </c>
      <c r="BV58">
        <v>0.22135398000000001</v>
      </c>
      <c r="BW58">
        <v>6.6673949999999996E-2</v>
      </c>
      <c r="BX58">
        <v>0.14924543000000001</v>
      </c>
      <c r="BY58">
        <v>6.6138180000000005E-2</v>
      </c>
      <c r="BZ58">
        <v>0.33259075999999999</v>
      </c>
      <c r="CA58">
        <v>2.2226121000000001E-2</v>
      </c>
      <c r="CB58">
        <v>0.32508808</v>
      </c>
      <c r="CC58">
        <v>0.20069464000000001</v>
      </c>
      <c r="CD58">
        <v>0.10449751</v>
      </c>
      <c r="CE58">
        <v>0.20868302999999999</v>
      </c>
      <c r="CF58">
        <v>0.22697486</v>
      </c>
      <c r="CG58">
        <v>0.19831014999999999</v>
      </c>
      <c r="CH58">
        <v>0.14107159</v>
      </c>
      <c r="CI58">
        <v>0.18106787999999999</v>
      </c>
      <c r="CJ58">
        <v>0.20364689999999999</v>
      </c>
      <c r="CK58">
        <v>0.19462481000000001</v>
      </c>
      <c r="CL58">
        <v>0.18196035999999999</v>
      </c>
      <c r="CM58">
        <v>0.15640493</v>
      </c>
      <c r="CN58">
        <v>1.8955994E-2</v>
      </c>
      <c r="CO58">
        <v>0.26118891999999999</v>
      </c>
      <c r="CP58">
        <v>0.19496759999999999</v>
      </c>
      <c r="CQ58">
        <v>0.30906692000000002</v>
      </c>
      <c r="CR58">
        <v>0.19775063000000001</v>
      </c>
      <c r="CS58">
        <v>0.17130408</v>
      </c>
      <c r="CT58">
        <v>0.23597813000000001</v>
      </c>
      <c r="CU58">
        <v>0.25107743999999999</v>
      </c>
      <c r="CV58">
        <v>0.17135987999999999</v>
      </c>
    </row>
    <row r="59" spans="1:305" x14ac:dyDescent="0.25">
      <c r="A59">
        <v>0.16877781</v>
      </c>
      <c r="B59">
        <v>0.18914201999999999</v>
      </c>
      <c r="C59">
        <v>0.28582004</v>
      </c>
      <c r="D59">
        <v>0.17696097</v>
      </c>
      <c r="E59">
        <v>0.16217277999999999</v>
      </c>
      <c r="F59">
        <v>0.15099124999999999</v>
      </c>
      <c r="G59">
        <v>0.27320485999999999</v>
      </c>
      <c r="H59">
        <v>0.134718</v>
      </c>
      <c r="I59">
        <v>9.9118369999999997E-2</v>
      </c>
      <c r="J59">
        <v>0.27318513</v>
      </c>
      <c r="K59">
        <v>0.15050620000000001</v>
      </c>
      <c r="L59">
        <v>0.10397773</v>
      </c>
      <c r="M59">
        <v>0.21436748</v>
      </c>
      <c r="N59">
        <v>0.14072751999999999</v>
      </c>
      <c r="O59">
        <v>0.20615399000000001</v>
      </c>
      <c r="P59">
        <v>0.29677036000000001</v>
      </c>
      <c r="Q59">
        <v>0.14226453</v>
      </c>
      <c r="R59">
        <v>0.11989180000000001</v>
      </c>
      <c r="S59">
        <v>0.17658547999999999</v>
      </c>
      <c r="T59">
        <v>0.19994592999999999</v>
      </c>
      <c r="U59">
        <v>0.20692128000000001</v>
      </c>
      <c r="V59">
        <v>0.14340620000000001</v>
      </c>
      <c r="W59">
        <v>0.33630037000000002</v>
      </c>
      <c r="X59">
        <v>0.23913545999999999</v>
      </c>
      <c r="Y59">
        <v>0.30135623</v>
      </c>
      <c r="Z59">
        <v>0.26250037999999998</v>
      </c>
      <c r="AA59">
        <v>0.26497559999999998</v>
      </c>
      <c r="AB59">
        <v>0.15077740000000001</v>
      </c>
      <c r="AC59">
        <v>0.30058095000000001</v>
      </c>
      <c r="AD59">
        <v>0.16718842</v>
      </c>
      <c r="AE59">
        <v>0.31374800000000003</v>
      </c>
      <c r="AF59">
        <v>0.15878914</v>
      </c>
      <c r="AG59">
        <v>0.18155017000000001</v>
      </c>
      <c r="AH59">
        <v>0.19514829</v>
      </c>
      <c r="AI59">
        <v>0.11841491</v>
      </c>
      <c r="AJ59">
        <v>0.11431105</v>
      </c>
      <c r="AK59">
        <v>7.4713580000000002E-2</v>
      </c>
      <c r="AL59">
        <v>0.24409226000000001</v>
      </c>
      <c r="AM59">
        <v>0.14417373</v>
      </c>
      <c r="AN59">
        <v>0.17558515</v>
      </c>
      <c r="AO59">
        <v>0.1272297</v>
      </c>
      <c r="AP59">
        <v>0.17575357999999999</v>
      </c>
      <c r="AQ59">
        <v>0.23141453000000001</v>
      </c>
      <c r="AR59">
        <v>0.25739877999999999</v>
      </c>
      <c r="AS59">
        <v>5.7971080000000001E-2</v>
      </c>
      <c r="AT59">
        <v>0.13858108</v>
      </c>
      <c r="AU59">
        <v>0.12042749</v>
      </c>
      <c r="AV59">
        <v>0.20230855</v>
      </c>
      <c r="AW59">
        <v>0.14684510000000001</v>
      </c>
      <c r="AX59">
        <v>0.37364933</v>
      </c>
      <c r="AY59">
        <v>0.108657025</v>
      </c>
      <c r="AZ59">
        <v>0.22923605</v>
      </c>
      <c r="BA59">
        <v>0.19173635999999999</v>
      </c>
      <c r="BB59">
        <v>9.9336850000000004E-2</v>
      </c>
      <c r="BC59">
        <v>0.14317667000000001</v>
      </c>
      <c r="BD59">
        <v>0.18737781000000001</v>
      </c>
      <c r="BE59">
        <v>0.30304068000000001</v>
      </c>
      <c r="BF59">
        <v>0.14354971</v>
      </c>
      <c r="BG59">
        <v>0.14682996000000001</v>
      </c>
      <c r="BH59">
        <v>8.2005314999999995E-2</v>
      </c>
      <c r="BI59">
        <v>0.21119824000000001</v>
      </c>
      <c r="BJ59">
        <v>9.2094129999999996E-2</v>
      </c>
      <c r="BK59">
        <v>0.19558975000000001</v>
      </c>
      <c r="BL59">
        <v>0.23744881000000001</v>
      </c>
      <c r="BM59">
        <v>0.12175061</v>
      </c>
      <c r="BN59">
        <v>5.9468544999999998E-2</v>
      </c>
      <c r="BO59">
        <v>0.20563787</v>
      </c>
      <c r="BP59">
        <v>0.17185254</v>
      </c>
      <c r="BQ59">
        <v>0.17984012999999999</v>
      </c>
      <c r="BR59">
        <v>0.18443944000000001</v>
      </c>
      <c r="BS59">
        <v>0.10986517</v>
      </c>
      <c r="BT59">
        <v>0.19158363</v>
      </c>
      <c r="BU59">
        <v>0.12868851000000001</v>
      </c>
      <c r="BV59">
        <v>0.23353525</v>
      </c>
      <c r="BW59">
        <v>0.14143481999999999</v>
      </c>
      <c r="BX59">
        <v>0.21480465000000001</v>
      </c>
      <c r="BY59">
        <v>0.15934999999999999</v>
      </c>
      <c r="BZ59">
        <v>0.10220875</v>
      </c>
      <c r="CA59">
        <v>0.17772043000000001</v>
      </c>
      <c r="CB59">
        <v>0.22105854999999999</v>
      </c>
      <c r="CC59">
        <v>0.15225569999999999</v>
      </c>
      <c r="CD59">
        <v>0.25531077000000002</v>
      </c>
      <c r="CE59">
        <v>0.1605684</v>
      </c>
      <c r="CF59">
        <v>0.11604275</v>
      </c>
      <c r="CG59">
        <v>9.1106090000000001E-2</v>
      </c>
      <c r="CH59">
        <v>0.18120502999999999</v>
      </c>
      <c r="CI59">
        <v>0.15903360999999999</v>
      </c>
      <c r="CJ59">
        <v>0.24761674</v>
      </c>
      <c r="CK59">
        <v>0.23079242</v>
      </c>
      <c r="CL59">
        <v>0.16486853000000001</v>
      </c>
      <c r="CM59">
        <v>-2.0525502000000001E-2</v>
      </c>
      <c r="CN59">
        <v>4.7994290000000002E-2</v>
      </c>
      <c r="CO59">
        <v>0.21528306999999999</v>
      </c>
      <c r="CP59">
        <v>0.11456639</v>
      </c>
      <c r="CQ59">
        <v>0.27856500000000001</v>
      </c>
      <c r="CR59">
        <v>0.20652601000000001</v>
      </c>
      <c r="CS59">
        <v>0.20304611</v>
      </c>
      <c r="CT59">
        <v>0.10355041</v>
      </c>
      <c r="CU59">
        <v>9.6497156000000001E-2</v>
      </c>
      <c r="CV59">
        <v>0.18210256</v>
      </c>
    </row>
    <row r="60" spans="1:305" x14ac:dyDescent="0.25">
      <c r="A60">
        <v>0.19294059999999999</v>
      </c>
      <c r="B60">
        <v>0.26193782999999998</v>
      </c>
      <c r="C60">
        <v>0.17191234</v>
      </c>
      <c r="D60">
        <v>0.12196276</v>
      </c>
      <c r="E60">
        <v>0.20347345999999999</v>
      </c>
      <c r="F60">
        <v>0.17819645000000001</v>
      </c>
      <c r="G60">
        <v>0.27118652999999998</v>
      </c>
      <c r="H60">
        <v>0.12475715</v>
      </c>
      <c r="I60">
        <v>9.1751485999999993E-2</v>
      </c>
      <c r="J60">
        <v>0.15856244</v>
      </c>
      <c r="K60">
        <v>0.16533051000000001</v>
      </c>
      <c r="L60">
        <v>0.22907585</v>
      </c>
      <c r="M60">
        <v>0.22692641999999999</v>
      </c>
      <c r="N60">
        <v>0.24159995000000001</v>
      </c>
      <c r="O60">
        <v>0.1658849</v>
      </c>
      <c r="P60">
        <v>0.16294122999999999</v>
      </c>
      <c r="Q60">
        <v>0.1477542</v>
      </c>
      <c r="R60">
        <v>0.10019064</v>
      </c>
      <c r="S60">
        <v>0.16133887</v>
      </c>
      <c r="T60">
        <v>0.1683762</v>
      </c>
      <c r="U60">
        <v>0.21151325000000001</v>
      </c>
      <c r="V60">
        <v>0.20111355</v>
      </c>
      <c r="W60">
        <v>0.16896565</v>
      </c>
      <c r="X60">
        <v>0.1553399</v>
      </c>
      <c r="Y60">
        <v>0.34616643000000002</v>
      </c>
      <c r="Z60">
        <v>0.21154147000000001</v>
      </c>
      <c r="AA60">
        <v>0.17289805</v>
      </c>
      <c r="AB60">
        <v>0.15423426000000001</v>
      </c>
      <c r="AC60">
        <v>0.2178137</v>
      </c>
      <c r="AD60">
        <v>0.15048763000000001</v>
      </c>
      <c r="AE60">
        <v>0.20948409000000001</v>
      </c>
      <c r="AF60">
        <v>0.13462167999999999</v>
      </c>
      <c r="AG60">
        <v>0.33673330000000001</v>
      </c>
      <c r="AH60">
        <v>0.23192625</v>
      </c>
      <c r="AI60">
        <v>0.23660961999999999</v>
      </c>
      <c r="AJ60">
        <v>0.19379324000000001</v>
      </c>
      <c r="AK60">
        <v>0.12160142</v>
      </c>
      <c r="AL60">
        <v>0.17242734000000001</v>
      </c>
      <c r="AM60">
        <v>9.2729080000000005E-2</v>
      </c>
      <c r="AN60">
        <v>9.2242749999999998E-2</v>
      </c>
      <c r="AO60">
        <v>9.797467E-2</v>
      </c>
      <c r="AP60">
        <v>0.22059982</v>
      </c>
      <c r="AQ60">
        <v>0.31537825000000003</v>
      </c>
      <c r="AR60">
        <v>0.22486049</v>
      </c>
      <c r="AS60">
        <v>0.14166886000000001</v>
      </c>
      <c r="AT60">
        <v>0.17597631999999999</v>
      </c>
      <c r="AU60">
        <v>8.2338120000000001E-2</v>
      </c>
      <c r="AV60">
        <v>0.18465780000000001</v>
      </c>
      <c r="AW60">
        <v>8.449566E-2</v>
      </c>
      <c r="AX60">
        <v>0.33749050000000003</v>
      </c>
      <c r="AY60">
        <v>0.107561536</v>
      </c>
      <c r="AZ60">
        <v>7.1375884000000001E-2</v>
      </c>
      <c r="BA60">
        <v>0.23259732</v>
      </c>
      <c r="BB60">
        <v>0.11312045</v>
      </c>
      <c r="BC60">
        <v>0.19067806000000001</v>
      </c>
      <c r="BD60">
        <v>0.28747412999999999</v>
      </c>
      <c r="BE60">
        <v>0.19139637000000001</v>
      </c>
      <c r="BF60">
        <v>0.17534557000000001</v>
      </c>
      <c r="BG60">
        <v>0.21968599</v>
      </c>
      <c r="BH60">
        <v>0.10940815</v>
      </c>
      <c r="BI60">
        <v>0.27889583000000001</v>
      </c>
      <c r="BJ60">
        <v>8.7835620000000003E-2</v>
      </c>
      <c r="BK60">
        <v>0.276563</v>
      </c>
      <c r="BL60">
        <v>0.21131325000000001</v>
      </c>
      <c r="BM60">
        <v>0.13088082000000001</v>
      </c>
      <c r="BN60">
        <v>0.19964920999999999</v>
      </c>
      <c r="BO60">
        <v>0.21589725000000001</v>
      </c>
      <c r="BP60">
        <v>0.12999967000000001</v>
      </c>
      <c r="BQ60">
        <v>0.25365244999999997</v>
      </c>
      <c r="BR60">
        <v>0.13553323</v>
      </c>
      <c r="BS60">
        <v>0.14131092000000001</v>
      </c>
      <c r="BT60">
        <v>0.11174895</v>
      </c>
      <c r="BU60">
        <v>0.11295447</v>
      </c>
      <c r="BV60">
        <v>0.25742936</v>
      </c>
      <c r="BW60">
        <v>0.25071788</v>
      </c>
      <c r="BX60">
        <v>0.15066940000000001</v>
      </c>
      <c r="BY60">
        <v>0.17596254</v>
      </c>
      <c r="BZ60">
        <v>0.11726215</v>
      </c>
      <c r="CA60">
        <v>0.19944516000000001</v>
      </c>
      <c r="CB60">
        <v>0.2638915</v>
      </c>
      <c r="CC60">
        <v>0.12783198000000001</v>
      </c>
      <c r="CD60">
        <v>0.16049187000000001</v>
      </c>
      <c r="CE60">
        <v>0.12311429</v>
      </c>
      <c r="CF60">
        <v>0.21482382999999999</v>
      </c>
      <c r="CG60">
        <v>0.14484749999999999</v>
      </c>
      <c r="CH60">
        <v>0.22643184999999999</v>
      </c>
      <c r="CI60">
        <v>0.1134182</v>
      </c>
      <c r="CJ60">
        <v>0.22393589999999999</v>
      </c>
      <c r="CK60">
        <v>0.24347089</v>
      </c>
      <c r="CL60">
        <v>0.26259250000000001</v>
      </c>
      <c r="CM60">
        <v>8.6472010000000002E-2</v>
      </c>
      <c r="CN60">
        <v>5.5048133999999999E-2</v>
      </c>
      <c r="CO60">
        <v>0.18329713</v>
      </c>
      <c r="CP60">
        <v>0.17874712000000001</v>
      </c>
      <c r="CQ60">
        <v>0.25198606000000001</v>
      </c>
      <c r="CR60">
        <v>0.19301936</v>
      </c>
      <c r="CS60">
        <v>0.20255828000000001</v>
      </c>
      <c r="CT60">
        <v>0.20830530999999999</v>
      </c>
      <c r="CU60">
        <v>0.13191797</v>
      </c>
      <c r="CV60">
        <v>0.15108626999999999</v>
      </c>
    </row>
    <row r="61" spans="1:305" x14ac:dyDescent="0.25">
      <c r="A61">
        <v>0.32367467999999999</v>
      </c>
      <c r="B61">
        <v>8.7732060000000001E-2</v>
      </c>
      <c r="C61">
        <v>0.17652553000000001</v>
      </c>
      <c r="D61">
        <v>9.7818403999999998E-2</v>
      </c>
      <c r="E61">
        <v>0.11341902</v>
      </c>
      <c r="F61">
        <v>0.17848491999999999</v>
      </c>
      <c r="G61">
        <v>0.33063066000000002</v>
      </c>
      <c r="H61">
        <v>0.12042679000000001</v>
      </c>
      <c r="I61">
        <v>0.13636777999999999</v>
      </c>
      <c r="J61">
        <v>0.21022067999999999</v>
      </c>
      <c r="K61">
        <v>0.31378323000000002</v>
      </c>
      <c r="L61">
        <v>0.22249766000000001</v>
      </c>
      <c r="M61">
        <v>0.102174416</v>
      </c>
      <c r="N61">
        <v>0.18258531</v>
      </c>
      <c r="O61">
        <v>0.21765672999999999</v>
      </c>
      <c r="P61">
        <v>0.22621343999999999</v>
      </c>
      <c r="Q61">
        <v>0.16291024000000001</v>
      </c>
      <c r="R61">
        <v>0.17447678999999999</v>
      </c>
      <c r="S61">
        <v>8.4838209999999997E-2</v>
      </c>
      <c r="T61">
        <v>0.1877856</v>
      </c>
      <c r="U61">
        <v>0.26069694999999998</v>
      </c>
      <c r="V61">
        <v>0.23466561999999999</v>
      </c>
      <c r="W61">
        <v>0.22624505</v>
      </c>
      <c r="X61">
        <v>0.28438925999999998</v>
      </c>
      <c r="Y61">
        <v>0.29142164999999998</v>
      </c>
      <c r="Z61">
        <v>7.4590370000000003E-2</v>
      </c>
      <c r="AA61">
        <v>0.47208791999999999</v>
      </c>
      <c r="AB61">
        <v>0.18644374999999999</v>
      </c>
      <c r="AC61">
        <v>0.24776134999999999</v>
      </c>
      <c r="AD61">
        <v>0.19845526999999999</v>
      </c>
      <c r="AE61">
        <v>0.11110159999999999</v>
      </c>
      <c r="AF61">
        <v>0.20704810000000001</v>
      </c>
      <c r="AG61">
        <v>0.28473480000000001</v>
      </c>
      <c r="AH61">
        <v>0.19040860000000001</v>
      </c>
      <c r="AI61">
        <v>6.0876529999999998E-2</v>
      </c>
      <c r="AJ61">
        <v>0.17981834999999999</v>
      </c>
      <c r="AK61">
        <v>5.1836925999999998E-2</v>
      </c>
      <c r="AL61">
        <v>0.13146385999999999</v>
      </c>
      <c r="AM61">
        <v>0.24640841999999999</v>
      </c>
      <c r="AN61">
        <v>0.14780977000000001</v>
      </c>
      <c r="AO61">
        <v>0.10922908000000001</v>
      </c>
      <c r="AP61">
        <v>0.18780016999999999</v>
      </c>
      <c r="AQ61">
        <v>0.34626299999999999</v>
      </c>
      <c r="AR61">
        <v>0.21314617999999999</v>
      </c>
      <c r="AS61">
        <v>9.0527529999999995E-2</v>
      </c>
      <c r="AT61">
        <v>0.19451299999999999</v>
      </c>
      <c r="AU61">
        <v>0.11254624000000001</v>
      </c>
      <c r="AV61">
        <v>0.17389013</v>
      </c>
      <c r="AW61">
        <v>6.8107575000000004E-2</v>
      </c>
      <c r="AX61">
        <v>0.34205029999999997</v>
      </c>
      <c r="AY61">
        <v>0.11169247</v>
      </c>
      <c r="AZ61">
        <v>0.20572757999999999</v>
      </c>
      <c r="BA61">
        <v>0.15557979</v>
      </c>
      <c r="BB61">
        <v>0.22180823999999999</v>
      </c>
      <c r="BC61">
        <v>0.16940218000000001</v>
      </c>
      <c r="BD61">
        <v>0.17709894000000001</v>
      </c>
      <c r="BE61">
        <v>0.13388886999999999</v>
      </c>
      <c r="BF61">
        <v>0.17388527000000001</v>
      </c>
      <c r="BG61">
        <v>0.14829363000000001</v>
      </c>
      <c r="BH61">
        <v>7.1193699999999999E-2</v>
      </c>
      <c r="BI61">
        <v>0.24395591</v>
      </c>
      <c r="BJ61">
        <v>0.11879341</v>
      </c>
      <c r="BK61">
        <v>0.19889480000000001</v>
      </c>
      <c r="BL61">
        <v>0.24054440999999999</v>
      </c>
      <c r="BM61">
        <v>0.12175967</v>
      </c>
      <c r="BN61">
        <v>0.2338905</v>
      </c>
      <c r="BO61">
        <v>0.32019619999999999</v>
      </c>
      <c r="BP61">
        <v>0.33108612999999998</v>
      </c>
      <c r="BQ61">
        <v>0.22809201000000001</v>
      </c>
      <c r="BR61">
        <v>0.18279492999999999</v>
      </c>
      <c r="BS61">
        <v>0.17688931999999999</v>
      </c>
      <c r="BT61">
        <v>6.4881339999999996E-2</v>
      </c>
      <c r="BU61">
        <v>3.2947402000000001E-2</v>
      </c>
      <c r="BV61">
        <v>0.19533772999999999</v>
      </c>
      <c r="BW61">
        <v>0.22047459</v>
      </c>
      <c r="BX61">
        <v>0.24998263000000001</v>
      </c>
      <c r="BY61">
        <v>0.10298577</v>
      </c>
      <c r="BZ61">
        <v>0.10034967</v>
      </c>
      <c r="CA61">
        <v>0.13151006000000001</v>
      </c>
      <c r="CB61">
        <v>0.32635029999999998</v>
      </c>
      <c r="CC61">
        <v>0.18564367000000001</v>
      </c>
      <c r="CD61">
        <v>0.23664165000000001</v>
      </c>
      <c r="CE61">
        <v>0.18933881999999999</v>
      </c>
      <c r="CF61">
        <v>0.15510292000000001</v>
      </c>
      <c r="CG61">
        <v>8.7247950000000005E-2</v>
      </c>
      <c r="CH61">
        <v>0.30201549999999999</v>
      </c>
      <c r="CI61">
        <v>0.16084145999999999</v>
      </c>
      <c r="CJ61">
        <v>0.23144042000000001</v>
      </c>
      <c r="CK61">
        <v>0.20351735000000001</v>
      </c>
      <c r="CL61">
        <v>0.17626238</v>
      </c>
      <c r="CM61">
        <v>4.1390232999999998E-2</v>
      </c>
      <c r="CN61">
        <v>7.5397320000000004E-2</v>
      </c>
      <c r="CO61">
        <v>0.15607900999999999</v>
      </c>
      <c r="CP61">
        <v>0.17156963</v>
      </c>
      <c r="CQ61">
        <v>0.25679227999999998</v>
      </c>
      <c r="CR61">
        <v>0.23196965</v>
      </c>
      <c r="CS61">
        <v>0.18162223999999999</v>
      </c>
      <c r="CT61">
        <v>0.11762795600000001</v>
      </c>
      <c r="CU61">
        <v>0.14598164999999999</v>
      </c>
      <c r="CV61">
        <v>0.13095525999999999</v>
      </c>
    </row>
    <row r="62" spans="1:305" x14ac:dyDescent="0.25">
      <c r="A62">
        <v>0.13280692999999999</v>
      </c>
      <c r="B62">
        <v>0.17468154</v>
      </c>
      <c r="C62">
        <v>0.29009053000000001</v>
      </c>
      <c r="D62">
        <v>0.15306412999999999</v>
      </c>
      <c r="E62">
        <v>0.29068956000000001</v>
      </c>
      <c r="F62">
        <v>0.14739877000000001</v>
      </c>
      <c r="G62">
        <v>0.15590345999999999</v>
      </c>
      <c r="H62">
        <v>0.20412287000000001</v>
      </c>
      <c r="I62">
        <v>0.110462114</v>
      </c>
      <c r="J62">
        <v>0.13878307000000001</v>
      </c>
      <c r="K62">
        <v>0.12397508</v>
      </c>
      <c r="L62">
        <v>0.35573821999999999</v>
      </c>
      <c r="M62">
        <v>0.19994382999999999</v>
      </c>
      <c r="N62">
        <v>0.13677882999999999</v>
      </c>
      <c r="O62">
        <v>0.15907398</v>
      </c>
      <c r="P62">
        <v>0.18953954000000001</v>
      </c>
      <c r="Q62">
        <v>0.26079297000000001</v>
      </c>
      <c r="R62">
        <v>0.16257146</v>
      </c>
      <c r="S62">
        <v>0.34765178000000002</v>
      </c>
      <c r="T62">
        <v>0.16143687000000001</v>
      </c>
      <c r="U62">
        <v>0.19984737</v>
      </c>
      <c r="V62">
        <v>0.16084349000000001</v>
      </c>
      <c r="W62">
        <v>0.28650956999999999</v>
      </c>
      <c r="X62">
        <v>0.13259024999999999</v>
      </c>
      <c r="Y62">
        <v>0.26429677000000001</v>
      </c>
      <c r="Z62">
        <v>0.16638947000000001</v>
      </c>
      <c r="AA62">
        <v>0.27180725</v>
      </c>
      <c r="AB62">
        <v>0.1541583</v>
      </c>
      <c r="AC62">
        <v>0.18258642999999999</v>
      </c>
      <c r="AD62">
        <v>0.15367887999999999</v>
      </c>
      <c r="AE62">
        <v>0.25414258000000001</v>
      </c>
      <c r="AF62">
        <v>0.24426895000000001</v>
      </c>
      <c r="AG62">
        <v>0.13160147999999999</v>
      </c>
      <c r="AH62">
        <v>0.15438335</v>
      </c>
      <c r="AI62">
        <v>0.15170117</v>
      </c>
      <c r="AJ62">
        <v>0.20532102999999999</v>
      </c>
      <c r="AK62">
        <v>0.16140877000000001</v>
      </c>
      <c r="AL62">
        <v>0.19190936</v>
      </c>
      <c r="AM62">
        <v>0.22286643</v>
      </c>
      <c r="AN62">
        <v>6.4793854999999997E-2</v>
      </c>
      <c r="AO62">
        <v>0.15826038000000001</v>
      </c>
      <c r="AP62">
        <v>0.15855058</v>
      </c>
      <c r="AQ62">
        <v>0.29083702</v>
      </c>
      <c r="AR62">
        <v>0.29417598</v>
      </c>
      <c r="AS62">
        <v>0.10274548</v>
      </c>
      <c r="AT62">
        <v>0.18021651999999999</v>
      </c>
      <c r="AU62">
        <v>8.4692980000000001E-2</v>
      </c>
      <c r="AV62">
        <v>0.16813402</v>
      </c>
      <c r="AW62">
        <v>0.15500059999999999</v>
      </c>
      <c r="AX62">
        <v>0.34015604999999999</v>
      </c>
      <c r="AY62">
        <v>8.5567260000000006E-2</v>
      </c>
      <c r="AZ62">
        <v>0.20084244000000001</v>
      </c>
      <c r="BA62">
        <v>0.15003607999999999</v>
      </c>
      <c r="BB62">
        <v>5.2605942000000003E-2</v>
      </c>
      <c r="BC62">
        <v>0.1614855</v>
      </c>
      <c r="BD62">
        <v>0.14469457999999999</v>
      </c>
      <c r="BE62">
        <v>9.8615419999999995E-2</v>
      </c>
      <c r="BF62">
        <v>0.18029329999999999</v>
      </c>
      <c r="BG62">
        <v>0.20825365000000001</v>
      </c>
      <c r="BH62">
        <v>6.2616870000000005E-2</v>
      </c>
      <c r="BI62">
        <v>0.32983089999999998</v>
      </c>
      <c r="BJ62">
        <v>3.8408357999999997E-2</v>
      </c>
      <c r="BK62">
        <v>0.24546446999999999</v>
      </c>
      <c r="BL62">
        <v>0.28663662000000001</v>
      </c>
      <c r="BM62">
        <v>0.15727225</v>
      </c>
      <c r="BN62">
        <v>7.4318430000000005E-2</v>
      </c>
      <c r="BO62">
        <v>0.17789482000000001</v>
      </c>
      <c r="BP62">
        <v>0.17748868000000001</v>
      </c>
      <c r="BQ62">
        <v>0.39006805</v>
      </c>
      <c r="BR62">
        <v>0.15552147999999999</v>
      </c>
      <c r="BS62">
        <v>0.12633196999999999</v>
      </c>
      <c r="BT62">
        <v>0.12939434</v>
      </c>
      <c r="BU62">
        <v>0.1438238</v>
      </c>
      <c r="BV62">
        <v>0.1430622</v>
      </c>
      <c r="BW62">
        <v>0.1110574</v>
      </c>
      <c r="BX62">
        <v>0.23030385</v>
      </c>
      <c r="BY62">
        <v>9.7379594999999999E-2</v>
      </c>
      <c r="BZ62">
        <v>0.20296475</v>
      </c>
      <c r="CA62">
        <v>0.23855557999999999</v>
      </c>
      <c r="CB62">
        <v>0.20767559999999999</v>
      </c>
      <c r="CC62">
        <v>9.7714570000000001E-2</v>
      </c>
      <c r="CD62">
        <v>0.16248176</v>
      </c>
      <c r="CE62">
        <v>0.2503996</v>
      </c>
      <c r="CF62">
        <v>0.18025139000000001</v>
      </c>
      <c r="CG62">
        <v>0.13817594999999999</v>
      </c>
      <c r="CH62">
        <v>0.1871863</v>
      </c>
      <c r="CI62">
        <v>0.1103449</v>
      </c>
      <c r="CJ62">
        <v>0.22826916999999999</v>
      </c>
      <c r="CK62">
        <v>0.27569460000000001</v>
      </c>
      <c r="CL62">
        <v>0.11604576</v>
      </c>
      <c r="CM62">
        <v>3.2291286000000002E-2</v>
      </c>
      <c r="CN62">
        <v>8.2124710000000004E-2</v>
      </c>
      <c r="CO62">
        <v>0.26735746999999999</v>
      </c>
      <c r="CP62">
        <v>0.11321886</v>
      </c>
      <c r="CQ62">
        <v>0.27501857000000002</v>
      </c>
      <c r="CR62">
        <v>0.34900283999999998</v>
      </c>
      <c r="CS62">
        <v>0.19419328999999999</v>
      </c>
      <c r="CT62">
        <v>0.23722565000000001</v>
      </c>
      <c r="CU62">
        <v>9.0925135000000004E-2</v>
      </c>
      <c r="CV62">
        <v>0.15739030000000001</v>
      </c>
    </row>
    <row r="63" spans="1:305" x14ac:dyDescent="0.25">
      <c r="A63">
        <v>0.15848224999999999</v>
      </c>
      <c r="B63">
        <v>4.7251402999999997E-2</v>
      </c>
      <c r="C63">
        <v>0.23186877</v>
      </c>
      <c r="D63">
        <v>5.2038534999999997E-2</v>
      </c>
      <c r="E63">
        <v>0.16279204</v>
      </c>
      <c r="F63">
        <v>0.13676684</v>
      </c>
      <c r="G63">
        <v>0.24629970000000001</v>
      </c>
      <c r="H63">
        <v>0.13396335000000001</v>
      </c>
      <c r="I63">
        <v>0.10955988</v>
      </c>
      <c r="J63">
        <v>0.27093455</v>
      </c>
      <c r="K63">
        <v>0.18616931</v>
      </c>
      <c r="L63">
        <v>0.30931484999999997</v>
      </c>
      <c r="M63">
        <v>0.15915424</v>
      </c>
      <c r="N63">
        <v>0.20202486</v>
      </c>
      <c r="O63">
        <v>0.15940124999999999</v>
      </c>
      <c r="P63">
        <v>0.33291124999999999</v>
      </c>
      <c r="Q63">
        <v>0.17959032999999999</v>
      </c>
      <c r="R63">
        <v>0.16874281999999999</v>
      </c>
      <c r="S63">
        <v>2.8784730000000001E-2</v>
      </c>
      <c r="T63">
        <v>0.11591694499999999</v>
      </c>
      <c r="U63">
        <v>0.40913102000000001</v>
      </c>
      <c r="V63">
        <v>0.25860729999999998</v>
      </c>
      <c r="W63">
        <v>0.20101435000000001</v>
      </c>
      <c r="X63">
        <v>5.2590172999999997E-2</v>
      </c>
      <c r="Y63">
        <v>0.36486974</v>
      </c>
      <c r="Z63">
        <v>5.7019748000000002E-2</v>
      </c>
      <c r="AA63">
        <v>0.15666361000000001</v>
      </c>
      <c r="AB63">
        <v>0.14920504000000001</v>
      </c>
      <c r="AC63">
        <v>0.15503423999999999</v>
      </c>
      <c r="AD63">
        <v>0.26063530000000001</v>
      </c>
      <c r="AE63">
        <v>0.22504763</v>
      </c>
      <c r="AF63">
        <v>0.17137013000000001</v>
      </c>
      <c r="AG63">
        <v>0.13582437999999999</v>
      </c>
      <c r="AH63">
        <v>0.11725318999999999</v>
      </c>
      <c r="AI63">
        <v>0.22269860999999999</v>
      </c>
      <c r="AJ63">
        <v>0.19149108000000001</v>
      </c>
      <c r="AK63">
        <v>0.18033250000000001</v>
      </c>
      <c r="AL63">
        <v>0.10213551</v>
      </c>
      <c r="AM63">
        <v>0.11950223</v>
      </c>
      <c r="AN63">
        <v>9.1314149999999997E-2</v>
      </c>
      <c r="AO63">
        <v>0.14833735000000001</v>
      </c>
      <c r="AP63">
        <v>0.32582549999999999</v>
      </c>
      <c r="AQ63">
        <v>8.8076260000000003E-2</v>
      </c>
      <c r="AR63">
        <v>0.32446239999999998</v>
      </c>
      <c r="AS63">
        <v>0.11405455</v>
      </c>
      <c r="AT63">
        <v>0.14196485</v>
      </c>
      <c r="AU63">
        <v>0.20532389000000001</v>
      </c>
      <c r="AV63">
        <v>0.14228497000000001</v>
      </c>
      <c r="AW63">
        <v>0.13942674999999999</v>
      </c>
      <c r="AX63">
        <v>0.28390870000000001</v>
      </c>
      <c r="AY63">
        <v>0.14476252000000001</v>
      </c>
      <c r="AZ63">
        <v>0.18001765</v>
      </c>
      <c r="BA63">
        <v>0.20018551000000001</v>
      </c>
      <c r="BB63">
        <v>0.16241254999999999</v>
      </c>
      <c r="BC63">
        <v>0.14410031000000001</v>
      </c>
      <c r="BD63">
        <v>0.13205585</v>
      </c>
      <c r="BE63">
        <v>0.21614864</v>
      </c>
      <c r="BF63">
        <v>0.22140246999999999</v>
      </c>
      <c r="BG63">
        <v>0.31549685999999999</v>
      </c>
      <c r="BH63">
        <v>8.3537354999999994E-2</v>
      </c>
      <c r="BI63">
        <v>0.2546293</v>
      </c>
      <c r="BJ63">
        <v>0.12419102999999999</v>
      </c>
      <c r="BK63">
        <v>0.33087613999999999</v>
      </c>
      <c r="BL63">
        <v>0.17277306000000001</v>
      </c>
      <c r="BM63">
        <v>0.19062717000000001</v>
      </c>
      <c r="BN63">
        <v>9.7022549999999999E-2</v>
      </c>
      <c r="BO63">
        <v>0.31943290000000002</v>
      </c>
      <c r="BP63">
        <v>7.9738989999999996E-2</v>
      </c>
      <c r="BQ63">
        <v>0.17692545000000001</v>
      </c>
      <c r="BR63">
        <v>0.13426653</v>
      </c>
      <c r="BS63">
        <v>0.15427166</v>
      </c>
      <c r="BT63">
        <v>8.4203340000000002E-2</v>
      </c>
      <c r="BU63">
        <v>6.1208352000000001E-2</v>
      </c>
      <c r="BV63">
        <v>0.24810408</v>
      </c>
      <c r="BW63">
        <v>0.10196297</v>
      </c>
      <c r="BX63">
        <v>0.34664178000000001</v>
      </c>
      <c r="BY63">
        <v>0.14882629999999999</v>
      </c>
      <c r="BZ63">
        <v>0.11474419</v>
      </c>
      <c r="CA63">
        <v>0.17304438</v>
      </c>
      <c r="CB63">
        <v>0.20765896</v>
      </c>
      <c r="CC63">
        <v>0.18739532</v>
      </c>
      <c r="CD63">
        <v>0.16168184999999999</v>
      </c>
      <c r="CE63">
        <v>0.23355081999999999</v>
      </c>
      <c r="CF63">
        <v>0.16639177999999999</v>
      </c>
      <c r="CG63">
        <v>0.10431142</v>
      </c>
      <c r="CH63">
        <v>0.170075</v>
      </c>
      <c r="CI63">
        <v>0.17008636999999999</v>
      </c>
      <c r="CJ63">
        <v>0.16800541999999999</v>
      </c>
      <c r="CK63">
        <v>0.19717343000000001</v>
      </c>
      <c r="CL63">
        <v>0.19385694000000001</v>
      </c>
      <c r="CM63">
        <v>0.15318564000000001</v>
      </c>
      <c r="CN63">
        <v>0.10305826</v>
      </c>
      <c r="CO63">
        <v>0.17958336999999999</v>
      </c>
      <c r="CP63">
        <v>0.20558381000000001</v>
      </c>
      <c r="CQ63">
        <v>0.19947053000000001</v>
      </c>
      <c r="CR63">
        <v>0.26536903000000001</v>
      </c>
      <c r="CS63">
        <v>0.23433481</v>
      </c>
      <c r="CT63">
        <v>0.30611417000000002</v>
      </c>
      <c r="CU63">
        <v>6.0266390000000003E-2</v>
      </c>
      <c r="CV63">
        <v>0.10914020000000001</v>
      </c>
    </row>
    <row r="64" spans="1:305" x14ac:dyDescent="0.25">
      <c r="A64">
        <v>0.24299588999999999</v>
      </c>
      <c r="B64">
        <v>0.18384880000000001</v>
      </c>
      <c r="C64">
        <v>0.21367017999999999</v>
      </c>
      <c r="D64">
        <v>0.12695044</v>
      </c>
      <c r="E64">
        <v>0.121799745</v>
      </c>
      <c r="F64">
        <v>0.10260340599999999</v>
      </c>
      <c r="G64">
        <v>0.15532117000000001</v>
      </c>
      <c r="H64">
        <v>0.24621241999999999</v>
      </c>
      <c r="I64">
        <v>6.4660899999999993E-2</v>
      </c>
      <c r="J64">
        <v>0.18277164000000001</v>
      </c>
      <c r="K64">
        <v>9.6416004E-2</v>
      </c>
      <c r="L64">
        <v>0.13518379999999999</v>
      </c>
      <c r="M64">
        <v>0.25176710000000002</v>
      </c>
      <c r="N64">
        <v>7.2466950000000002E-2</v>
      </c>
      <c r="O64">
        <v>0.20454247</v>
      </c>
      <c r="P64">
        <v>0.17086887000000001</v>
      </c>
      <c r="Q64">
        <v>0.12400305</v>
      </c>
      <c r="R64">
        <v>0.2239168</v>
      </c>
      <c r="S64">
        <v>0.21017985</v>
      </c>
      <c r="T64">
        <v>0.14658183</v>
      </c>
      <c r="U64">
        <v>0.15844295999999999</v>
      </c>
      <c r="V64">
        <v>0.18929344000000001</v>
      </c>
      <c r="W64">
        <v>0.23215820000000001</v>
      </c>
      <c r="X64">
        <v>0.21334769000000001</v>
      </c>
      <c r="Y64">
        <v>0.27527347000000002</v>
      </c>
      <c r="Z64">
        <v>0.11253312</v>
      </c>
      <c r="AA64">
        <v>0.30363076999999999</v>
      </c>
      <c r="AB64">
        <v>0.30333564000000002</v>
      </c>
      <c r="AC64">
        <v>0.16568884</v>
      </c>
      <c r="AD64">
        <v>0.20706501999999999</v>
      </c>
      <c r="AE64">
        <v>0.15795138</v>
      </c>
      <c r="AF64">
        <v>0.17650474999999999</v>
      </c>
      <c r="AG64">
        <v>0.21837156999999999</v>
      </c>
      <c r="AH64">
        <v>0.12030465999999999</v>
      </c>
      <c r="AI64">
        <v>7.4230223999999997E-2</v>
      </c>
      <c r="AJ64">
        <v>0.16439158000000001</v>
      </c>
      <c r="AK64">
        <v>0.17594409999999999</v>
      </c>
      <c r="AL64">
        <v>0.10821549</v>
      </c>
      <c r="AM64">
        <v>0.24848326000000001</v>
      </c>
      <c r="AN64">
        <v>1.4729264000000001E-2</v>
      </c>
      <c r="AO64">
        <v>9.1662279999999999E-2</v>
      </c>
      <c r="AP64">
        <v>0.21819717999999999</v>
      </c>
      <c r="AQ64">
        <v>0.16588301999999999</v>
      </c>
      <c r="AR64">
        <v>0.30146699999999998</v>
      </c>
      <c r="AS64">
        <v>9.9964209999999998E-2</v>
      </c>
      <c r="AT64">
        <v>0.33360570000000001</v>
      </c>
      <c r="AU64">
        <v>0.17298988000000001</v>
      </c>
      <c r="AV64">
        <v>0.10641546</v>
      </c>
      <c r="AW64">
        <v>7.6877260000000003E-2</v>
      </c>
      <c r="AX64">
        <v>0.38686287000000003</v>
      </c>
      <c r="AY64">
        <v>0.19352995000000001</v>
      </c>
      <c r="AZ64">
        <v>0.13774416</v>
      </c>
      <c r="BA64">
        <v>0.14034624000000001</v>
      </c>
      <c r="BB64">
        <v>0.17748658</v>
      </c>
      <c r="BC64">
        <v>0.25693854999999999</v>
      </c>
      <c r="BD64">
        <v>0.13364799999999999</v>
      </c>
      <c r="BE64">
        <v>0.13166074</v>
      </c>
      <c r="BF64">
        <v>0.181453</v>
      </c>
      <c r="BG64">
        <v>0.22210279999999999</v>
      </c>
      <c r="BH64">
        <v>9.9255405000000005E-2</v>
      </c>
      <c r="BI64">
        <v>0.37875962000000002</v>
      </c>
      <c r="BJ64">
        <v>8.0448530000000004E-2</v>
      </c>
      <c r="BK64">
        <v>0.35079744000000002</v>
      </c>
      <c r="BL64">
        <v>0.23815796</v>
      </c>
      <c r="BM64">
        <v>0.10868711</v>
      </c>
      <c r="BN64">
        <v>0.13434993000000001</v>
      </c>
      <c r="BO64">
        <v>0.22695994</v>
      </c>
      <c r="BP64">
        <v>0.27835628000000001</v>
      </c>
      <c r="BQ64">
        <v>0.16913518</v>
      </c>
      <c r="BR64">
        <v>0.25248619999999999</v>
      </c>
      <c r="BS64">
        <v>0.14090032999999999</v>
      </c>
      <c r="BT64">
        <v>0.17499509999999999</v>
      </c>
      <c r="BU64">
        <v>6.3983769999999995E-2</v>
      </c>
      <c r="BV64">
        <v>0.23796271999999999</v>
      </c>
      <c r="BW64">
        <v>0.11485711</v>
      </c>
      <c r="BX64">
        <v>0.25253599999999998</v>
      </c>
      <c r="BY64">
        <v>6.8874089999999999E-2</v>
      </c>
      <c r="BZ64">
        <v>0.27049499999999999</v>
      </c>
      <c r="CA64">
        <v>0.17047118</v>
      </c>
      <c r="CB64">
        <v>0.20845078</v>
      </c>
      <c r="CC64">
        <v>0.15411681999999999</v>
      </c>
      <c r="CD64">
        <v>0.17150356999999999</v>
      </c>
      <c r="CE64">
        <v>0.110246494</v>
      </c>
      <c r="CF64">
        <v>0.2456911</v>
      </c>
      <c r="CG64">
        <v>9.3779119999999994E-2</v>
      </c>
      <c r="CH64">
        <v>0.16488649999999999</v>
      </c>
      <c r="CI64">
        <v>7.5475916000000004E-2</v>
      </c>
      <c r="CJ64">
        <v>0.15821788000000001</v>
      </c>
      <c r="CK64">
        <v>0.20100984</v>
      </c>
      <c r="CL64">
        <v>0.17535329999999999</v>
      </c>
      <c r="CM64">
        <v>0.28784831999999999</v>
      </c>
      <c r="CN64">
        <v>0.12493596</v>
      </c>
      <c r="CO64">
        <v>0.15468435999999999</v>
      </c>
      <c r="CP64">
        <v>0.2142549</v>
      </c>
      <c r="CQ64">
        <v>0.27301674999999997</v>
      </c>
      <c r="CR64">
        <v>0.27706180000000002</v>
      </c>
      <c r="CS64">
        <v>0.23706779</v>
      </c>
      <c r="CT64">
        <v>0.16328980000000001</v>
      </c>
      <c r="CU64">
        <v>0.12736885000000001</v>
      </c>
      <c r="CV64">
        <v>9.5036454000000006E-2</v>
      </c>
    </row>
    <row r="65" spans="1:100" x14ac:dyDescent="0.25">
      <c r="A65">
        <v>0.26414227000000001</v>
      </c>
      <c r="B65">
        <v>0.17837497999999999</v>
      </c>
      <c r="C65">
        <v>0.24172407000000001</v>
      </c>
      <c r="D65">
        <v>8.796851E-2</v>
      </c>
      <c r="E65">
        <v>0.38510242</v>
      </c>
      <c r="F65">
        <v>0.16619423</v>
      </c>
      <c r="G65">
        <v>0.16360094</v>
      </c>
      <c r="H65">
        <v>0.12709646999999999</v>
      </c>
      <c r="I65">
        <v>0.12583742000000001</v>
      </c>
      <c r="J65">
        <v>0.14277507</v>
      </c>
      <c r="K65">
        <v>0.17849805999999999</v>
      </c>
      <c r="L65">
        <v>0.19539717000000001</v>
      </c>
      <c r="M65">
        <v>0.14851735999999999</v>
      </c>
      <c r="N65">
        <v>8.9370710000000006E-2</v>
      </c>
      <c r="O65">
        <v>0.15146169000000001</v>
      </c>
      <c r="P65">
        <v>0.23770242999999999</v>
      </c>
      <c r="Q65">
        <v>0.14673032</v>
      </c>
      <c r="R65">
        <v>0.14526407</v>
      </c>
      <c r="S65">
        <v>5.9249595000000002E-2</v>
      </c>
      <c r="T65">
        <v>0.11855725</v>
      </c>
      <c r="U65">
        <v>0.19915041</v>
      </c>
      <c r="V65">
        <v>0.12651467</v>
      </c>
      <c r="W65">
        <v>0.21208938999999999</v>
      </c>
      <c r="X65">
        <v>3.9233039999999997E-2</v>
      </c>
      <c r="Y65">
        <v>0.16971157000000001</v>
      </c>
      <c r="Z65">
        <v>0.15736145000000001</v>
      </c>
      <c r="AA65">
        <v>0.16688006999999999</v>
      </c>
      <c r="AB65">
        <v>0.16930686</v>
      </c>
      <c r="AC65">
        <v>0.22163922999999999</v>
      </c>
      <c r="AD65">
        <v>0.17920454999999999</v>
      </c>
      <c r="AE65">
        <v>0.35572716999999998</v>
      </c>
      <c r="AF65">
        <v>0.1563244</v>
      </c>
      <c r="AG65">
        <v>0.2928711</v>
      </c>
      <c r="AH65">
        <v>0.13993156000000001</v>
      </c>
      <c r="AI65">
        <v>0.21343760000000001</v>
      </c>
      <c r="AJ65">
        <v>0.12637596000000001</v>
      </c>
      <c r="AK65">
        <v>0.15391824000000001</v>
      </c>
      <c r="AL65">
        <v>0.13316852000000001</v>
      </c>
      <c r="AM65">
        <v>0.21525198000000001</v>
      </c>
      <c r="AN65">
        <v>0.10961772</v>
      </c>
      <c r="AO65">
        <v>0.12965805999999999</v>
      </c>
      <c r="AP65">
        <v>0.19427168</v>
      </c>
      <c r="AQ65">
        <v>0.15173914999999999</v>
      </c>
      <c r="AR65">
        <v>0.15958986</v>
      </c>
      <c r="AS65">
        <v>0.13603029</v>
      </c>
      <c r="AT65">
        <v>0.3522343</v>
      </c>
      <c r="AU65">
        <v>0.23908651</v>
      </c>
      <c r="AV65">
        <v>9.9468870000000001E-2</v>
      </c>
      <c r="AW65">
        <v>7.7712310000000007E-2</v>
      </c>
      <c r="AX65">
        <v>0.43531599999999998</v>
      </c>
      <c r="AY65">
        <v>0.19306509999999999</v>
      </c>
      <c r="AZ65">
        <v>0.13138216999999999</v>
      </c>
      <c r="BA65">
        <v>0.12409996</v>
      </c>
      <c r="BB65">
        <v>0.19224558999999999</v>
      </c>
      <c r="BC65">
        <v>0.23037404</v>
      </c>
      <c r="BD65">
        <v>0.15265467999999999</v>
      </c>
      <c r="BE65">
        <v>0.15368254000000001</v>
      </c>
      <c r="BF65">
        <v>0.13258259</v>
      </c>
      <c r="BG65">
        <v>0.2545229</v>
      </c>
      <c r="BH65">
        <v>0.11669804</v>
      </c>
      <c r="BI65">
        <v>0.30589733000000002</v>
      </c>
      <c r="BJ65">
        <v>5.0591823000000001E-2</v>
      </c>
      <c r="BK65">
        <v>0.32725966000000001</v>
      </c>
      <c r="BL65">
        <v>0.23048821</v>
      </c>
      <c r="BM65">
        <v>0.14557336000000001</v>
      </c>
      <c r="BN65">
        <v>0.1289787</v>
      </c>
      <c r="BO65">
        <v>0.12210124999999999</v>
      </c>
      <c r="BP65">
        <v>0.16403777999999999</v>
      </c>
      <c r="BQ65">
        <v>0.18532181</v>
      </c>
      <c r="BR65">
        <v>0.15070489000000001</v>
      </c>
      <c r="BS65">
        <v>0.17371461999999999</v>
      </c>
      <c r="BT65">
        <v>0.14204628999999999</v>
      </c>
      <c r="BU65">
        <v>-8.4601980000000004E-3</v>
      </c>
      <c r="BV65">
        <v>0.17981786</v>
      </c>
      <c r="BW65">
        <v>0.105514675</v>
      </c>
      <c r="BX65">
        <v>0.1701568</v>
      </c>
      <c r="BY65">
        <v>0.10697803</v>
      </c>
      <c r="BZ65">
        <v>0.18533612999999999</v>
      </c>
      <c r="CA65">
        <v>9.8984900000000001E-2</v>
      </c>
      <c r="CB65">
        <v>0.26860735000000002</v>
      </c>
      <c r="CC65">
        <v>0.18079501000000001</v>
      </c>
      <c r="CD65">
        <v>0.16513691999999999</v>
      </c>
      <c r="CE65">
        <v>0.17699492999999999</v>
      </c>
      <c r="CF65">
        <v>0.20190011999999999</v>
      </c>
      <c r="CG65">
        <v>0.15578422</v>
      </c>
      <c r="CH65">
        <v>0.19384583999999999</v>
      </c>
      <c r="CI65">
        <v>0.11535584</v>
      </c>
      <c r="CJ65">
        <v>0.15403286999999999</v>
      </c>
      <c r="CK65">
        <v>0.15949437</v>
      </c>
      <c r="CL65">
        <v>9.0631020000000007E-2</v>
      </c>
      <c r="CM65">
        <v>7.0591249999999994E-2</v>
      </c>
      <c r="CN65">
        <v>7.1739750000000005E-2</v>
      </c>
      <c r="CO65">
        <v>0.19709334000000001</v>
      </c>
      <c r="CP65">
        <v>0.2645554</v>
      </c>
      <c r="CQ65">
        <v>0.20026089999999999</v>
      </c>
      <c r="CR65">
        <v>0.20362337</v>
      </c>
      <c r="CS65">
        <v>0.25890564999999999</v>
      </c>
      <c r="CT65">
        <v>0.16980945</v>
      </c>
      <c r="CU65">
        <v>8.5905780000000001E-2</v>
      </c>
      <c r="CV65">
        <v>0.12568235</v>
      </c>
    </row>
    <row r="66" spans="1:100" x14ac:dyDescent="0.25">
      <c r="A66">
        <v>0.30422354000000001</v>
      </c>
      <c r="B66">
        <v>7.4987369999999998E-2</v>
      </c>
      <c r="C66">
        <v>0.31918108000000001</v>
      </c>
      <c r="D66">
        <v>0.13134473999999999</v>
      </c>
      <c r="E66">
        <v>0.16145866</v>
      </c>
      <c r="F66">
        <v>0.12560304999999999</v>
      </c>
      <c r="G66">
        <v>0.14531754999999999</v>
      </c>
      <c r="H66">
        <v>0.11747364</v>
      </c>
      <c r="I66">
        <v>4.9368849999999999E-2</v>
      </c>
      <c r="J66">
        <v>0.17469287</v>
      </c>
      <c r="K66">
        <v>0.1886719</v>
      </c>
      <c r="L66">
        <v>0.13258956</v>
      </c>
      <c r="M66">
        <v>0.26428926000000003</v>
      </c>
      <c r="N66">
        <v>-5.6699347000000004E-3</v>
      </c>
      <c r="O66">
        <v>0.20024810000000001</v>
      </c>
      <c r="P66">
        <v>0.178339</v>
      </c>
      <c r="Q66">
        <v>0.10939409999999999</v>
      </c>
      <c r="R66">
        <v>0.19741468000000001</v>
      </c>
      <c r="S66">
        <v>8.4494200000000005E-2</v>
      </c>
      <c r="T66">
        <v>0.10104592</v>
      </c>
      <c r="U66">
        <v>0.28431296</v>
      </c>
      <c r="V66">
        <v>0.2241129</v>
      </c>
      <c r="W66">
        <v>0.22603701000000001</v>
      </c>
      <c r="X66">
        <v>0.14114583999999999</v>
      </c>
      <c r="Y66">
        <v>0.26368448</v>
      </c>
      <c r="Z66">
        <v>0.25234677999999999</v>
      </c>
      <c r="AA66">
        <v>0.24684833</v>
      </c>
      <c r="AB66">
        <v>0.24221116000000001</v>
      </c>
      <c r="AC66">
        <v>0.19157436</v>
      </c>
      <c r="AD66">
        <v>0.13074419000000001</v>
      </c>
      <c r="AE66">
        <v>0.21531135000000001</v>
      </c>
      <c r="AF66">
        <v>0.20963772</v>
      </c>
      <c r="AG66">
        <v>5.9010609999999998E-2</v>
      </c>
      <c r="AH66">
        <v>0.17754491999999999</v>
      </c>
      <c r="AI66">
        <v>9.2764869999999999E-2</v>
      </c>
      <c r="AJ66">
        <v>0.11644999</v>
      </c>
      <c r="AK66">
        <v>0.17494119999999999</v>
      </c>
      <c r="AL66">
        <v>9.2625453999999996E-2</v>
      </c>
      <c r="AM66">
        <v>0.19895472</v>
      </c>
      <c r="AN66">
        <v>8.8431659999999995E-2</v>
      </c>
      <c r="AO66">
        <v>0.111199014</v>
      </c>
      <c r="AP66">
        <v>0.19695318000000001</v>
      </c>
      <c r="AQ66">
        <v>0.30850624999999998</v>
      </c>
      <c r="AR66">
        <v>0.19664365</v>
      </c>
      <c r="AS66">
        <v>0.11701623</v>
      </c>
      <c r="AT66">
        <v>0.23661731</v>
      </c>
      <c r="AU66">
        <v>0.22559708000000001</v>
      </c>
      <c r="AV66">
        <v>0.13519730999999999</v>
      </c>
      <c r="AW66">
        <v>7.4075009999999997E-2</v>
      </c>
      <c r="AX66">
        <v>0.29376703999999998</v>
      </c>
      <c r="AY66">
        <v>8.5689396000000001E-2</v>
      </c>
      <c r="AZ66">
        <v>0.14429286</v>
      </c>
      <c r="BA66">
        <v>0.16546611</v>
      </c>
      <c r="BB66">
        <v>6.9716260000000002E-2</v>
      </c>
      <c r="BC66">
        <v>0.17753935000000001</v>
      </c>
      <c r="BD66">
        <v>0.13202527</v>
      </c>
      <c r="BE66">
        <v>0.16543179999999999</v>
      </c>
      <c r="BF66">
        <v>0.18421328000000001</v>
      </c>
      <c r="BG66">
        <v>0.31248661999999999</v>
      </c>
      <c r="BH66">
        <v>6.0409813999999999E-2</v>
      </c>
      <c r="BI66">
        <v>0.29093564</v>
      </c>
      <c r="BJ66">
        <v>0.14725484</v>
      </c>
      <c r="BK66">
        <v>0.12900782999999999</v>
      </c>
      <c r="BL66">
        <v>0.21719347999999999</v>
      </c>
      <c r="BM66">
        <v>0.15376002999999999</v>
      </c>
      <c r="BN66">
        <v>0.12479114500000001</v>
      </c>
      <c r="BO66">
        <v>0.16248831</v>
      </c>
      <c r="BP66">
        <v>2.9798637999999999E-2</v>
      </c>
      <c r="BQ66">
        <v>0.20109525</v>
      </c>
      <c r="BR66">
        <v>0.18182245</v>
      </c>
      <c r="BS66">
        <v>8.6467069999999993E-2</v>
      </c>
      <c r="BT66">
        <v>0.28263991999999999</v>
      </c>
      <c r="BU66">
        <v>0.15329245</v>
      </c>
      <c r="BV66">
        <v>0.25030732</v>
      </c>
      <c r="BW66">
        <v>5.0338264999999997E-3</v>
      </c>
      <c r="BX66">
        <v>0.27718055000000003</v>
      </c>
      <c r="BY66">
        <v>0.15652613000000001</v>
      </c>
      <c r="BZ66">
        <v>0.16930790000000001</v>
      </c>
      <c r="CA66">
        <v>0.12326147</v>
      </c>
      <c r="CB66">
        <v>0.16680294000000001</v>
      </c>
      <c r="CC66">
        <v>0.23374476</v>
      </c>
      <c r="CD66">
        <v>0.17370737</v>
      </c>
      <c r="CE66">
        <v>0.16919825999999999</v>
      </c>
      <c r="CF66">
        <v>0.122856215</v>
      </c>
      <c r="CG66">
        <v>7.7822240000000001E-2</v>
      </c>
      <c r="CH66">
        <v>0.28548887000000001</v>
      </c>
      <c r="CI66">
        <v>0.14919715</v>
      </c>
      <c r="CJ66">
        <v>0.23817236999999999</v>
      </c>
      <c r="CK66">
        <v>0.24515010000000001</v>
      </c>
      <c r="CL66">
        <v>0.12374076000000001</v>
      </c>
      <c r="CM66">
        <v>9.4275065000000005E-2</v>
      </c>
      <c r="CN66">
        <v>0.11792527</v>
      </c>
      <c r="CO66">
        <v>0.23039251999999999</v>
      </c>
      <c r="CP66">
        <v>0.14843998999999999</v>
      </c>
      <c r="CQ66">
        <v>0.23057264</v>
      </c>
      <c r="CR66">
        <v>0.13770341999999999</v>
      </c>
      <c r="CS66">
        <v>0.16611136000000001</v>
      </c>
      <c r="CT66">
        <v>0.17140363</v>
      </c>
      <c r="CU66">
        <v>0.12763559999999999</v>
      </c>
      <c r="CV66">
        <v>0.13614652999999999</v>
      </c>
    </row>
    <row r="67" spans="1:100" x14ac:dyDescent="0.25">
      <c r="A67">
        <v>0.31102812000000002</v>
      </c>
      <c r="B67">
        <v>0.23004234000000001</v>
      </c>
      <c r="C67">
        <v>0.2468745</v>
      </c>
      <c r="D67">
        <v>0.11814533000000001</v>
      </c>
      <c r="E67">
        <v>0.22015288</v>
      </c>
      <c r="F67">
        <v>0.14137916</v>
      </c>
      <c r="G67">
        <v>0.13599026</v>
      </c>
      <c r="H67">
        <v>0.19305526000000001</v>
      </c>
      <c r="I67">
        <v>0.12616435000000001</v>
      </c>
      <c r="J67">
        <v>0.22702855999999999</v>
      </c>
      <c r="K67">
        <v>0.12377599</v>
      </c>
      <c r="L67">
        <v>0.17423158999999999</v>
      </c>
      <c r="M67">
        <v>0.14025192</v>
      </c>
      <c r="N67">
        <v>0.14277564000000001</v>
      </c>
      <c r="O67">
        <v>0.24170588000000001</v>
      </c>
      <c r="P67">
        <v>0.16198528000000001</v>
      </c>
      <c r="Q67">
        <v>0.19443557</v>
      </c>
      <c r="R67">
        <v>0.12938105</v>
      </c>
      <c r="S67">
        <v>0.12838298000000001</v>
      </c>
      <c r="T67">
        <v>0.12567858000000001</v>
      </c>
      <c r="U67">
        <v>0.24855294999999999</v>
      </c>
      <c r="V67">
        <v>0.17685533000000001</v>
      </c>
      <c r="W67">
        <v>0.1688298</v>
      </c>
      <c r="X67">
        <v>0.12193466</v>
      </c>
      <c r="Y67">
        <v>0.16081292999999999</v>
      </c>
      <c r="Z67">
        <v>0.20697087</v>
      </c>
      <c r="AA67">
        <v>0.19106121000000001</v>
      </c>
      <c r="AB67">
        <v>0.30686020000000003</v>
      </c>
      <c r="AC67">
        <v>0.17232264999999999</v>
      </c>
      <c r="AD67">
        <v>0.17228292000000001</v>
      </c>
      <c r="AE67">
        <v>0.17008145</v>
      </c>
      <c r="AF67">
        <v>0.12845543000000001</v>
      </c>
      <c r="AG67">
        <v>0.30263308</v>
      </c>
      <c r="AH67">
        <v>0.25706013999999999</v>
      </c>
      <c r="AI67">
        <v>0.24046350999999999</v>
      </c>
      <c r="AJ67">
        <v>0.14853382000000001</v>
      </c>
      <c r="AK67">
        <v>0.17822577000000001</v>
      </c>
      <c r="AL67">
        <v>0.18869585999999999</v>
      </c>
      <c r="AM67">
        <v>0.26492617000000002</v>
      </c>
      <c r="AN67">
        <v>0.17846562999999999</v>
      </c>
      <c r="AO67">
        <v>8.7809965000000004E-2</v>
      </c>
      <c r="AP67">
        <v>0.16437468</v>
      </c>
      <c r="AQ67">
        <v>0.18283336</v>
      </c>
      <c r="AR67">
        <v>0.31846740000000001</v>
      </c>
      <c r="AS67">
        <v>0.10227316</v>
      </c>
      <c r="AT67">
        <v>0.20809901</v>
      </c>
      <c r="AU67">
        <v>0.16682930000000001</v>
      </c>
      <c r="AV67">
        <v>0.29878526999999999</v>
      </c>
      <c r="AW67">
        <v>-4.0810435999999999E-2</v>
      </c>
      <c r="AX67">
        <v>0.41602363999999997</v>
      </c>
      <c r="AY67">
        <v>0.1000272</v>
      </c>
      <c r="AZ67">
        <v>0.12926166</v>
      </c>
      <c r="BA67">
        <v>0.24315347000000001</v>
      </c>
      <c r="BB67">
        <v>0.14909433</v>
      </c>
      <c r="BC67">
        <v>0.23531154000000001</v>
      </c>
      <c r="BD67">
        <v>0.16830829</v>
      </c>
      <c r="BE67">
        <v>0.16014552000000001</v>
      </c>
      <c r="BF67">
        <v>0.15361774</v>
      </c>
      <c r="BG67">
        <v>0.2518823</v>
      </c>
      <c r="BH67">
        <v>7.1949265999999998E-2</v>
      </c>
      <c r="BI67">
        <v>0.26426473</v>
      </c>
      <c r="BJ67">
        <v>0.11506226</v>
      </c>
      <c r="BK67">
        <v>0.32268974</v>
      </c>
      <c r="BL67">
        <v>0.25649557000000001</v>
      </c>
      <c r="BM67">
        <v>0.18757700999999999</v>
      </c>
      <c r="BN67">
        <v>0.25107585999999998</v>
      </c>
      <c r="BO67">
        <v>0.12344748</v>
      </c>
      <c r="BP67">
        <v>9.4747079999999997E-2</v>
      </c>
      <c r="BQ67">
        <v>0.16383727000000001</v>
      </c>
      <c r="BR67">
        <v>0.25623748000000002</v>
      </c>
      <c r="BS67">
        <v>0.106505975</v>
      </c>
      <c r="BT67">
        <v>0.21931038999999999</v>
      </c>
      <c r="BU67">
        <v>0.11189963999999999</v>
      </c>
      <c r="BV67">
        <v>0.20569877</v>
      </c>
      <c r="BW67">
        <v>0.10029745</v>
      </c>
      <c r="BX67">
        <v>0.24228147</v>
      </c>
      <c r="BY67">
        <v>0.11350982</v>
      </c>
      <c r="BZ67">
        <v>0.11821353</v>
      </c>
      <c r="CA67">
        <v>0.12171702</v>
      </c>
      <c r="CB67">
        <v>0.25648987000000001</v>
      </c>
      <c r="CC67">
        <v>0.12648809</v>
      </c>
      <c r="CD67">
        <v>0.24817671999999999</v>
      </c>
      <c r="CE67">
        <v>0.17637939999999999</v>
      </c>
      <c r="CF67">
        <v>0.20579634999999999</v>
      </c>
      <c r="CG67">
        <v>0.16983427000000001</v>
      </c>
      <c r="CH67">
        <v>0.16983690000000001</v>
      </c>
      <c r="CI67">
        <v>0.15365239999999999</v>
      </c>
      <c r="CJ67">
        <v>0.16218315</v>
      </c>
      <c r="CK67">
        <v>9.2872894999999997E-2</v>
      </c>
      <c r="CL67">
        <v>0.13649697999999999</v>
      </c>
      <c r="CM67">
        <v>8.5544620000000002E-2</v>
      </c>
      <c r="CN67">
        <v>0.11421365</v>
      </c>
      <c r="CO67">
        <v>0.11736416</v>
      </c>
      <c r="CP67">
        <v>0.19062298999999999</v>
      </c>
      <c r="CQ67">
        <v>0.19848594</v>
      </c>
      <c r="CR67">
        <v>0.19862175000000001</v>
      </c>
      <c r="CS67">
        <v>0.29282215</v>
      </c>
      <c r="CT67">
        <v>0.16318479999999999</v>
      </c>
      <c r="CU67">
        <v>9.8183740000000005E-2</v>
      </c>
      <c r="CV67">
        <v>0.11088835</v>
      </c>
    </row>
    <row r="68" spans="1:100" x14ac:dyDescent="0.25">
      <c r="A68">
        <v>0.24746704</v>
      </c>
      <c r="B68">
        <v>9.225535E-2</v>
      </c>
      <c r="C68">
        <v>0.18346747999999999</v>
      </c>
      <c r="D68">
        <v>0.17485665</v>
      </c>
      <c r="E68">
        <v>0.115933694</v>
      </c>
      <c r="F68">
        <v>0.14700574</v>
      </c>
      <c r="G68">
        <v>0.20411066999999999</v>
      </c>
      <c r="H68">
        <v>0.19416414000000001</v>
      </c>
      <c r="I68">
        <v>0.16161628</v>
      </c>
      <c r="J68">
        <v>0.15645845</v>
      </c>
      <c r="K68">
        <v>0.16498889</v>
      </c>
      <c r="L68">
        <v>0.21170446000000001</v>
      </c>
      <c r="M68">
        <v>0.14827493</v>
      </c>
      <c r="N68">
        <v>7.7710630000000003E-2</v>
      </c>
      <c r="O68">
        <v>0.17706431</v>
      </c>
      <c r="P68">
        <v>0.16866724</v>
      </c>
      <c r="Q68">
        <v>0.21766308000000001</v>
      </c>
      <c r="R68">
        <v>0.23129126</v>
      </c>
      <c r="S68">
        <v>0.20146649</v>
      </c>
      <c r="T68">
        <v>0.16387393</v>
      </c>
      <c r="U68">
        <v>0.19031686</v>
      </c>
      <c r="V68">
        <v>0.27711629999999998</v>
      </c>
      <c r="W68">
        <v>0.22187889999999999</v>
      </c>
      <c r="X68">
        <v>0.19136612</v>
      </c>
      <c r="Y68">
        <v>0.16355122999999999</v>
      </c>
      <c r="Z68">
        <v>0.16035816</v>
      </c>
      <c r="AA68">
        <v>0.15444952000000001</v>
      </c>
      <c r="AB68">
        <v>0.1652708</v>
      </c>
      <c r="AC68">
        <v>0.27773832999999998</v>
      </c>
      <c r="AD68">
        <v>0.19142782999999999</v>
      </c>
      <c r="AE68">
        <v>8.3456494000000006E-2</v>
      </c>
      <c r="AF68">
        <v>0.12009005</v>
      </c>
      <c r="AG68">
        <v>0.17213765</v>
      </c>
      <c r="AH68">
        <v>0.16416115000000001</v>
      </c>
      <c r="AI68">
        <v>-1.2585793E-2</v>
      </c>
      <c r="AJ68">
        <v>0.17967515000000001</v>
      </c>
      <c r="AK68">
        <v>0.24463057999999999</v>
      </c>
      <c r="AL68">
        <v>0.18525663000000001</v>
      </c>
      <c r="AM68">
        <v>0.25659939999999998</v>
      </c>
      <c r="AN68">
        <v>0.19654265000000001</v>
      </c>
      <c r="AO68">
        <v>0.13982818</v>
      </c>
      <c r="AP68">
        <v>0.16634436</v>
      </c>
      <c r="AQ68">
        <v>0.31025603000000002</v>
      </c>
      <c r="AR68">
        <v>0.29663485000000001</v>
      </c>
      <c r="AS68">
        <v>0.11013829</v>
      </c>
      <c r="AT68">
        <v>0.29696852000000001</v>
      </c>
      <c r="AU68">
        <v>8.5779389999999997E-2</v>
      </c>
      <c r="AV68">
        <v>0.26974225000000002</v>
      </c>
      <c r="AW68">
        <v>0.18203157</v>
      </c>
      <c r="AX68">
        <v>0.28187152999999998</v>
      </c>
      <c r="AY68">
        <v>0.15678966</v>
      </c>
      <c r="AZ68">
        <v>0.18102114999999999</v>
      </c>
      <c r="BA68">
        <v>0.20975824000000001</v>
      </c>
      <c r="BB68">
        <v>0.16794585000000001</v>
      </c>
      <c r="BC68">
        <v>0.233125</v>
      </c>
      <c r="BD68">
        <v>0.13020590000000001</v>
      </c>
      <c r="BE68">
        <v>0.27329034000000002</v>
      </c>
      <c r="BF68">
        <v>0.22767337000000001</v>
      </c>
      <c r="BG68">
        <v>0.22979260000000001</v>
      </c>
      <c r="BH68">
        <v>6.8567550000000005E-2</v>
      </c>
      <c r="BI68">
        <v>0.26700299999999999</v>
      </c>
      <c r="BJ68">
        <v>0.10848331999999999</v>
      </c>
      <c r="BK68">
        <v>0.25688021999999999</v>
      </c>
      <c r="BL68">
        <v>0.31332149999999998</v>
      </c>
      <c r="BM68">
        <v>0.19592372999999999</v>
      </c>
      <c r="BN68">
        <v>0.13150597999999999</v>
      </c>
      <c r="BO68">
        <v>0.32196330000000001</v>
      </c>
      <c r="BP68">
        <v>-2.1248283000000001E-3</v>
      </c>
      <c r="BQ68">
        <v>0.18431908</v>
      </c>
      <c r="BR68">
        <v>0.2994617</v>
      </c>
      <c r="BS68">
        <v>0.20547684999999999</v>
      </c>
      <c r="BT68">
        <v>0.25362402000000001</v>
      </c>
      <c r="BU68">
        <v>7.8500840000000002E-3</v>
      </c>
      <c r="BV68">
        <v>0.32643752999999998</v>
      </c>
      <c r="BW68">
        <v>0.12820176999999999</v>
      </c>
      <c r="BX68">
        <v>9.5249130000000001E-2</v>
      </c>
      <c r="BY68">
        <v>0.13564543000000001</v>
      </c>
      <c r="BZ68">
        <v>6.4114560000000001E-2</v>
      </c>
      <c r="CA68">
        <v>6.2875790000000001E-2</v>
      </c>
      <c r="CB68">
        <v>0.30580834000000001</v>
      </c>
      <c r="CC68">
        <v>0.22733738000000001</v>
      </c>
      <c r="CD68">
        <v>0.19706407000000001</v>
      </c>
      <c r="CE68">
        <v>0.19030796</v>
      </c>
      <c r="CF68">
        <v>0.17662554999999999</v>
      </c>
      <c r="CG68">
        <v>3.0543807999999999E-2</v>
      </c>
      <c r="CH68">
        <v>0.24689648</v>
      </c>
      <c r="CI68">
        <v>0.1257337</v>
      </c>
      <c r="CJ68">
        <v>0.15666379999999999</v>
      </c>
      <c r="CK68">
        <v>0.14187226999999999</v>
      </c>
      <c r="CL68">
        <v>0.23667722999999999</v>
      </c>
      <c r="CM68">
        <v>5.3712554000000003E-2</v>
      </c>
      <c r="CN68">
        <v>6.0668409999999999E-2</v>
      </c>
      <c r="CO68">
        <v>0.22590542</v>
      </c>
      <c r="CP68">
        <v>0.16154194999999999</v>
      </c>
      <c r="CQ68">
        <v>0.21550883000000001</v>
      </c>
      <c r="CR68">
        <v>0.22183243999999999</v>
      </c>
      <c r="CS68">
        <v>0.26583006999999997</v>
      </c>
      <c r="CT68">
        <v>0.24356525000000001</v>
      </c>
      <c r="CU68">
        <v>0.15706687999999999</v>
      </c>
      <c r="CV68">
        <v>0.15226315000000001</v>
      </c>
    </row>
    <row r="69" spans="1:100" x14ac:dyDescent="0.25">
      <c r="A69">
        <v>0.17328747</v>
      </c>
      <c r="B69">
        <v>0.10150848</v>
      </c>
      <c r="C69">
        <v>0.20354167000000001</v>
      </c>
      <c r="D69">
        <v>0.11054841</v>
      </c>
      <c r="E69">
        <v>0.10766089</v>
      </c>
      <c r="F69">
        <v>0.18903740999999999</v>
      </c>
      <c r="G69">
        <v>0.18463956000000001</v>
      </c>
      <c r="H69">
        <v>0.122315064</v>
      </c>
      <c r="I69">
        <v>3.6361270000000001E-2</v>
      </c>
      <c r="J69">
        <v>0.13008993999999999</v>
      </c>
      <c r="K69">
        <v>0.122360304</v>
      </c>
      <c r="L69">
        <v>0.18798918000000001</v>
      </c>
      <c r="M69">
        <v>0.16034697000000001</v>
      </c>
      <c r="N69">
        <v>0.13316241000000001</v>
      </c>
      <c r="O69">
        <v>0.17921329999999999</v>
      </c>
      <c r="P69">
        <v>0.30658410000000003</v>
      </c>
      <c r="Q69">
        <v>0.43432394000000002</v>
      </c>
      <c r="R69">
        <v>0.19170889999999999</v>
      </c>
      <c r="S69">
        <v>5.7560430000000003E-2</v>
      </c>
      <c r="T69">
        <v>0.13775229999999999</v>
      </c>
      <c r="U69">
        <v>0.24782663999999999</v>
      </c>
      <c r="V69">
        <v>0.11286934</v>
      </c>
      <c r="W69">
        <v>0.16177072000000001</v>
      </c>
      <c r="X69">
        <v>0.14444323000000001</v>
      </c>
      <c r="Y69">
        <v>0.11112016399999999</v>
      </c>
      <c r="Z69">
        <v>8.0476030000000004E-2</v>
      </c>
      <c r="AA69">
        <v>0.23420879</v>
      </c>
      <c r="AB69">
        <v>0.27153860000000002</v>
      </c>
      <c r="AC69">
        <v>0.14115578000000001</v>
      </c>
      <c r="AD69">
        <v>0.14723327999999999</v>
      </c>
      <c r="AE69">
        <v>0.2941801</v>
      </c>
      <c r="AF69">
        <v>0.27610361999999999</v>
      </c>
      <c r="AG69">
        <v>0.14065889000000001</v>
      </c>
      <c r="AH69">
        <v>0.16582383000000001</v>
      </c>
      <c r="AI69">
        <v>0.16476892000000001</v>
      </c>
      <c r="AJ69">
        <v>0.21073470999999999</v>
      </c>
      <c r="AK69">
        <v>4.0955562000000001E-2</v>
      </c>
      <c r="AL69">
        <v>0.17925440000000001</v>
      </c>
      <c r="AM69">
        <v>0.18553244999999999</v>
      </c>
      <c r="AN69">
        <v>0.17544717000000001</v>
      </c>
      <c r="AO69">
        <v>7.4713950000000001E-2</v>
      </c>
      <c r="AP69">
        <v>0.287551</v>
      </c>
      <c r="AQ69">
        <v>0.14801754</v>
      </c>
      <c r="AR69">
        <v>0.24615851</v>
      </c>
      <c r="AS69">
        <v>0.10523479400000001</v>
      </c>
      <c r="AT69">
        <v>0.23497335999999999</v>
      </c>
      <c r="AU69">
        <v>0.18466003</v>
      </c>
      <c r="AV69">
        <v>0.13192967</v>
      </c>
      <c r="AW69">
        <v>6.5968479999999996E-2</v>
      </c>
      <c r="AX69">
        <v>0.30904216000000001</v>
      </c>
      <c r="AY69">
        <v>5.4862604000000002E-2</v>
      </c>
      <c r="AZ69">
        <v>0.11612495</v>
      </c>
      <c r="BA69">
        <v>0.19808416000000001</v>
      </c>
      <c r="BB69">
        <v>0.19711914999999999</v>
      </c>
      <c r="BC69">
        <v>0.23454322999999999</v>
      </c>
      <c r="BD69">
        <v>0.11381572</v>
      </c>
      <c r="BE69">
        <v>0.10623742</v>
      </c>
      <c r="BF69">
        <v>0.13631489999999999</v>
      </c>
      <c r="BG69">
        <v>0.32349557000000001</v>
      </c>
      <c r="BH69">
        <v>0.13498087</v>
      </c>
      <c r="BI69">
        <v>0.20569655000000001</v>
      </c>
      <c r="BJ69">
        <v>0.11260365999999999</v>
      </c>
      <c r="BK69">
        <v>0.25855199000000001</v>
      </c>
      <c r="BL69">
        <v>0.15867484000000001</v>
      </c>
      <c r="BM69">
        <v>0.23793565</v>
      </c>
      <c r="BN69">
        <v>8.0216319999999994E-2</v>
      </c>
      <c r="BO69">
        <v>0.29198600000000002</v>
      </c>
      <c r="BP69">
        <v>-3.4584176000000001E-2</v>
      </c>
      <c r="BQ69">
        <v>0.20784520000000001</v>
      </c>
      <c r="BR69">
        <v>0.22366633999999999</v>
      </c>
      <c r="BS69">
        <v>6.6387710000000003E-2</v>
      </c>
      <c r="BT69">
        <v>0.22835384</v>
      </c>
      <c r="BU69">
        <v>7.2127566000000004E-2</v>
      </c>
      <c r="BV69">
        <v>0.20339486000000001</v>
      </c>
      <c r="BW69">
        <v>0.20969014</v>
      </c>
      <c r="BX69">
        <v>0.19713628</v>
      </c>
      <c r="BY69">
        <v>3.5577350000000001E-2</v>
      </c>
      <c r="BZ69">
        <v>0.1581292</v>
      </c>
      <c r="CA69">
        <v>0.16249846000000001</v>
      </c>
      <c r="CB69">
        <v>0.24238034</v>
      </c>
      <c r="CC69">
        <v>0.20284136</v>
      </c>
      <c r="CD69">
        <v>0.15009986</v>
      </c>
      <c r="CE69">
        <v>0.20767400999999999</v>
      </c>
      <c r="CF69">
        <v>0.15095512999999999</v>
      </c>
      <c r="CG69">
        <v>0.27843484000000002</v>
      </c>
      <c r="CH69">
        <v>0.17594475000000001</v>
      </c>
      <c r="CI69">
        <v>0.15810175000000001</v>
      </c>
      <c r="CJ69">
        <v>0.22093017000000001</v>
      </c>
      <c r="CK69">
        <v>0.11334569999999999</v>
      </c>
      <c r="CL69">
        <v>0.10718869</v>
      </c>
      <c r="CM69">
        <v>0.13955290000000001</v>
      </c>
      <c r="CN69">
        <v>0.10639063</v>
      </c>
      <c r="CO69">
        <v>0.11386228</v>
      </c>
      <c r="CP69">
        <v>0.20450808000000001</v>
      </c>
      <c r="CQ69">
        <v>0.15160424</v>
      </c>
      <c r="CR69">
        <v>0.14076915000000001</v>
      </c>
      <c r="CS69">
        <v>0.30234529999999998</v>
      </c>
      <c r="CT69">
        <v>0.34540137999999998</v>
      </c>
      <c r="CU69">
        <v>0.16311590000000001</v>
      </c>
      <c r="CV69">
        <v>0.17591418</v>
      </c>
    </row>
    <row r="70" spans="1:100" x14ac:dyDescent="0.25">
      <c r="A70">
        <v>0.31277593999999997</v>
      </c>
      <c r="B70">
        <v>0.18220471999999999</v>
      </c>
      <c r="C70">
        <v>0.27091082999999999</v>
      </c>
      <c r="D70">
        <v>0.1665886</v>
      </c>
      <c r="E70">
        <v>0.23474113999999999</v>
      </c>
      <c r="F70">
        <v>0.12831627000000001</v>
      </c>
      <c r="G70">
        <v>0.15091750000000001</v>
      </c>
      <c r="H70">
        <v>0.16551779</v>
      </c>
      <c r="I70">
        <v>0.22973694</v>
      </c>
      <c r="J70">
        <v>0.18090679000000001</v>
      </c>
      <c r="K70">
        <v>0.1536197</v>
      </c>
      <c r="L70">
        <v>0.16914082</v>
      </c>
      <c r="M70">
        <v>0.13129080000000001</v>
      </c>
      <c r="N70">
        <v>0.2133437</v>
      </c>
      <c r="O70">
        <v>0.15148136000000001</v>
      </c>
      <c r="P70">
        <v>0.20590617</v>
      </c>
      <c r="Q70">
        <v>0.29710419999999998</v>
      </c>
      <c r="R70">
        <v>0.22418927999999999</v>
      </c>
      <c r="S70">
        <v>0.25804704000000001</v>
      </c>
      <c r="T70">
        <v>0.16811884999999999</v>
      </c>
      <c r="U70">
        <v>0.20546376999999999</v>
      </c>
      <c r="V70">
        <v>0.1505716</v>
      </c>
      <c r="W70">
        <v>0.23264898000000001</v>
      </c>
      <c r="X70">
        <v>0.29605209999999998</v>
      </c>
      <c r="Y70">
        <v>0.18791137999999999</v>
      </c>
      <c r="Z70">
        <v>0.16230747000000001</v>
      </c>
      <c r="AA70">
        <v>0.15986721000000001</v>
      </c>
      <c r="AB70">
        <v>0.27135023000000003</v>
      </c>
      <c r="AC70">
        <v>0.22700766</v>
      </c>
      <c r="AD70">
        <v>0.20603146</v>
      </c>
      <c r="AE70">
        <v>6.5969824999999996E-2</v>
      </c>
      <c r="AF70">
        <v>0.15899362</v>
      </c>
      <c r="AG70">
        <v>9.2044109999999998E-2</v>
      </c>
      <c r="AH70">
        <v>0.15487242000000001</v>
      </c>
      <c r="AI70">
        <v>0.21389548</v>
      </c>
      <c r="AJ70">
        <v>0.13497609999999999</v>
      </c>
      <c r="AK70">
        <v>0.10732134</v>
      </c>
      <c r="AL70">
        <v>0.122527145</v>
      </c>
      <c r="AM70">
        <v>0.16883999999999999</v>
      </c>
      <c r="AN70">
        <v>0.28114392999999999</v>
      </c>
      <c r="AO70">
        <v>0.19984871000000001</v>
      </c>
      <c r="AP70">
        <v>0.27333133999999998</v>
      </c>
      <c r="AQ70">
        <v>0.15101940999999999</v>
      </c>
      <c r="AR70">
        <v>0.18926422000000001</v>
      </c>
      <c r="AS70">
        <v>0.16004065000000001</v>
      </c>
      <c r="AT70">
        <v>0.14537064999999999</v>
      </c>
      <c r="AU70">
        <v>0.18095681</v>
      </c>
      <c r="AV70">
        <v>0.18149209999999999</v>
      </c>
      <c r="AW70">
        <v>0.17734248999999999</v>
      </c>
      <c r="AX70">
        <v>0.24026410000000001</v>
      </c>
      <c r="AY70">
        <v>0.25954565000000002</v>
      </c>
      <c r="AZ70">
        <v>0.16719164</v>
      </c>
      <c r="BA70">
        <v>0.1701877</v>
      </c>
      <c r="BB70">
        <v>6.97681E-2</v>
      </c>
      <c r="BC70">
        <v>0.17862082000000001</v>
      </c>
      <c r="BD70">
        <v>0.18654275000000001</v>
      </c>
      <c r="BE70">
        <v>0.17880203</v>
      </c>
      <c r="BF70">
        <v>0.18762998</v>
      </c>
      <c r="BG70">
        <v>0.17880861000000001</v>
      </c>
      <c r="BH70">
        <v>8.6388590000000001E-2</v>
      </c>
      <c r="BI70">
        <v>0.17890912</v>
      </c>
      <c r="BJ70">
        <v>0.12987208</v>
      </c>
      <c r="BK70">
        <v>0.42762931999999998</v>
      </c>
      <c r="BL70">
        <v>0.2516021</v>
      </c>
      <c r="BM70">
        <v>0.16065988</v>
      </c>
      <c r="BN70">
        <v>0.15745822000000001</v>
      </c>
      <c r="BO70">
        <v>0.22578464000000001</v>
      </c>
      <c r="BP70">
        <v>0.10668138000000001</v>
      </c>
      <c r="BQ70">
        <v>0.15773535999999999</v>
      </c>
      <c r="BR70">
        <v>0.24372547999999999</v>
      </c>
      <c r="BS70">
        <v>0.10680756</v>
      </c>
      <c r="BT70">
        <v>0.2067985</v>
      </c>
      <c r="BU70">
        <v>7.4794559999999996E-4</v>
      </c>
      <c r="BV70">
        <v>0.15551506000000001</v>
      </c>
      <c r="BW70">
        <v>0.102069624</v>
      </c>
      <c r="BX70">
        <v>0.12647277000000001</v>
      </c>
      <c r="BY70">
        <v>0.10660447000000001</v>
      </c>
      <c r="BZ70">
        <v>7.3861635999999994E-2</v>
      </c>
      <c r="CA70">
        <v>2.984384E-2</v>
      </c>
      <c r="CB70">
        <v>0.16059767999999999</v>
      </c>
      <c r="CC70">
        <v>0.24338633000000001</v>
      </c>
      <c r="CD70">
        <v>0.19544946999999999</v>
      </c>
      <c r="CE70">
        <v>0.17920191999999999</v>
      </c>
      <c r="CF70">
        <v>0.18612651999999999</v>
      </c>
      <c r="CG70">
        <v>0.15655383</v>
      </c>
      <c r="CH70">
        <v>0.27898394999999998</v>
      </c>
      <c r="CI70">
        <v>0.13095945000000001</v>
      </c>
      <c r="CJ70">
        <v>0.19422797999999999</v>
      </c>
      <c r="CK70">
        <v>0.19708017999999999</v>
      </c>
      <c r="CL70">
        <v>0.14325199999999999</v>
      </c>
      <c r="CM70">
        <v>0.14095367</v>
      </c>
      <c r="CN70">
        <v>8.8011906000000001E-2</v>
      </c>
      <c r="CO70">
        <v>0.14384314000000001</v>
      </c>
      <c r="CP70">
        <v>0.13523019999999999</v>
      </c>
      <c r="CQ70">
        <v>0.13566199000000001</v>
      </c>
      <c r="CR70">
        <v>0.20965056000000001</v>
      </c>
      <c r="CS70">
        <v>0.22075242</v>
      </c>
      <c r="CT70">
        <v>0.16677022</v>
      </c>
      <c r="CU70">
        <v>0.10667354599999999</v>
      </c>
      <c r="CV70">
        <v>0.14688839000000001</v>
      </c>
    </row>
    <row r="71" spans="1:100" x14ac:dyDescent="0.25">
      <c r="A71">
        <v>0.20315841000000001</v>
      </c>
      <c r="B71">
        <v>9.7593029999999997E-2</v>
      </c>
      <c r="C71">
        <v>0.23042119</v>
      </c>
      <c r="D71">
        <v>8.7547139999999996E-2</v>
      </c>
      <c r="E71">
        <v>7.9221009999999994E-2</v>
      </c>
      <c r="F71">
        <v>0.108437546</v>
      </c>
      <c r="G71">
        <v>0.19199698000000001</v>
      </c>
      <c r="H71">
        <v>0.23702197</v>
      </c>
      <c r="I71">
        <v>8.1997669999999995E-2</v>
      </c>
      <c r="J71">
        <v>0.14011668999999999</v>
      </c>
      <c r="K71">
        <v>0.27195354999999999</v>
      </c>
      <c r="L71">
        <v>9.9590935000000005E-2</v>
      </c>
      <c r="M71">
        <v>0.17787211999999999</v>
      </c>
      <c r="N71">
        <v>0.2309543</v>
      </c>
      <c r="O71">
        <v>0.28084389999999998</v>
      </c>
      <c r="P71">
        <v>0.11873116</v>
      </c>
      <c r="Q71">
        <v>6.8665379999999998E-2</v>
      </c>
      <c r="R71">
        <v>0.28395720000000002</v>
      </c>
      <c r="S71">
        <v>-8.0300240000000002E-3</v>
      </c>
      <c r="T71">
        <v>0.16300287999999999</v>
      </c>
      <c r="U71">
        <v>0.23701942000000001</v>
      </c>
      <c r="V71">
        <v>0.17886075000000001</v>
      </c>
      <c r="W71">
        <v>0.24179708999999999</v>
      </c>
      <c r="X71">
        <v>2.4040381999999999E-2</v>
      </c>
      <c r="Y71">
        <v>0.18383969999999999</v>
      </c>
      <c r="Z71">
        <v>0.17130727000000001</v>
      </c>
      <c r="AA71">
        <v>0.17968856999999999</v>
      </c>
      <c r="AB71">
        <v>0.2694319</v>
      </c>
      <c r="AC71">
        <v>0.18940789</v>
      </c>
      <c r="AD71">
        <v>0.21493337000000001</v>
      </c>
      <c r="AE71">
        <v>0.10410713000000001</v>
      </c>
      <c r="AF71">
        <v>0.15119858</v>
      </c>
      <c r="AG71">
        <v>0.22523364000000001</v>
      </c>
      <c r="AH71">
        <v>0.16086503999999999</v>
      </c>
      <c r="AI71">
        <v>0.1841206</v>
      </c>
      <c r="AJ71">
        <v>0.12923217000000001</v>
      </c>
      <c r="AK71">
        <v>0.12628213999999999</v>
      </c>
      <c r="AL71">
        <v>9.8155339999999994E-2</v>
      </c>
      <c r="AM71">
        <v>0.13692899</v>
      </c>
      <c r="AN71">
        <v>0.26975363000000002</v>
      </c>
      <c r="AO71">
        <v>0.13228022</v>
      </c>
      <c r="AP71">
        <v>0.26334340000000001</v>
      </c>
      <c r="AQ71">
        <v>0.2357986</v>
      </c>
      <c r="AR71">
        <v>0.13773978000000001</v>
      </c>
      <c r="AS71">
        <v>8.1185880000000002E-2</v>
      </c>
      <c r="AT71">
        <v>0.24976961</v>
      </c>
      <c r="AU71">
        <v>0.26625019999999999</v>
      </c>
      <c r="AV71">
        <v>0.3751273</v>
      </c>
      <c r="AW71">
        <v>9.784764E-2</v>
      </c>
      <c r="AX71">
        <v>0.32532123000000002</v>
      </c>
      <c r="AY71">
        <v>7.2519584999999998E-2</v>
      </c>
      <c r="AZ71">
        <v>0.23284922999999999</v>
      </c>
      <c r="BA71">
        <v>0.1880965</v>
      </c>
      <c r="BB71">
        <v>0.11143747</v>
      </c>
      <c r="BC71">
        <v>0.14589294999999999</v>
      </c>
      <c r="BD71">
        <v>0.22486555999999999</v>
      </c>
      <c r="BE71">
        <v>0.22434660000000001</v>
      </c>
      <c r="BF71">
        <v>0.18861681</v>
      </c>
      <c r="BG71">
        <v>0.15145766999999999</v>
      </c>
      <c r="BH71">
        <v>0.11724933</v>
      </c>
      <c r="BI71">
        <v>0.21007368000000001</v>
      </c>
      <c r="BJ71">
        <v>9.1357685999999994E-2</v>
      </c>
      <c r="BK71">
        <v>0.30699313</v>
      </c>
      <c r="BL71">
        <v>0.16253770000000001</v>
      </c>
      <c r="BM71">
        <v>0.20080397</v>
      </c>
      <c r="BN71">
        <v>0.20597515999999999</v>
      </c>
      <c r="BO71">
        <v>0.19483225000000001</v>
      </c>
      <c r="BP71">
        <v>7.6997995E-2</v>
      </c>
      <c r="BQ71">
        <v>0.40114260000000002</v>
      </c>
      <c r="BR71">
        <v>0.29827395000000001</v>
      </c>
      <c r="BS71">
        <v>0.13409607000000001</v>
      </c>
      <c r="BT71">
        <v>0.24777794</v>
      </c>
      <c r="BU71">
        <v>0.26108630999999999</v>
      </c>
      <c r="BV71">
        <v>0.25585932</v>
      </c>
      <c r="BW71">
        <v>0.20331653999999999</v>
      </c>
      <c r="BX71">
        <v>0.16886493999999999</v>
      </c>
      <c r="BY71">
        <v>3.8108792000000002E-2</v>
      </c>
      <c r="BZ71">
        <v>0.29080697999999999</v>
      </c>
      <c r="CA71">
        <v>0.22421000999999999</v>
      </c>
      <c r="CB71">
        <v>0.22402712999999999</v>
      </c>
      <c r="CC71">
        <v>0.30822255999999998</v>
      </c>
      <c r="CD71">
        <v>0.15305671000000001</v>
      </c>
      <c r="CE71">
        <v>0.13600318</v>
      </c>
      <c r="CF71">
        <v>0.19450901000000001</v>
      </c>
      <c r="CG71">
        <v>2.5606547E-2</v>
      </c>
      <c r="CH71">
        <v>0.25647467000000002</v>
      </c>
      <c r="CI71">
        <v>0.12959409</v>
      </c>
      <c r="CJ71">
        <v>0.18831419999999999</v>
      </c>
      <c r="CK71">
        <v>0.21198949</v>
      </c>
      <c r="CL71">
        <v>0.14448090999999999</v>
      </c>
      <c r="CM71">
        <v>7.9702590000000004E-2</v>
      </c>
      <c r="CN71">
        <v>9.1085866000000001E-2</v>
      </c>
      <c r="CO71">
        <v>0.14064957</v>
      </c>
      <c r="CP71">
        <v>0.31244307999999998</v>
      </c>
      <c r="CQ71">
        <v>0.26249334000000002</v>
      </c>
      <c r="CR71">
        <v>0.19083317999999999</v>
      </c>
      <c r="CS71">
        <v>0.31192189999999997</v>
      </c>
      <c r="CT71">
        <v>0.13541159</v>
      </c>
      <c r="CU71">
        <v>0.12958942000000001</v>
      </c>
      <c r="CV71">
        <v>0.13917208</v>
      </c>
    </row>
    <row r="72" spans="1:100" x14ac:dyDescent="0.25">
      <c r="A72">
        <v>3.7996377999999997E-2</v>
      </c>
      <c r="B72">
        <v>0.10997889</v>
      </c>
      <c r="C72">
        <v>0.20840949</v>
      </c>
      <c r="D72">
        <v>0.14651711000000001</v>
      </c>
      <c r="E72">
        <v>0.13746348</v>
      </c>
      <c r="F72">
        <v>0.12835880999999999</v>
      </c>
      <c r="G72">
        <v>0.15644166000000001</v>
      </c>
      <c r="H72">
        <v>0.19432730000000001</v>
      </c>
      <c r="I72">
        <v>0.10583168</v>
      </c>
      <c r="J72">
        <v>0.18407132000000001</v>
      </c>
      <c r="K72">
        <v>9.7990569999999999E-2</v>
      </c>
      <c r="L72">
        <v>0.24786438</v>
      </c>
      <c r="M72">
        <v>0.12639212999999999</v>
      </c>
      <c r="N72">
        <v>0.12280573</v>
      </c>
      <c r="O72">
        <v>0.20122032000000001</v>
      </c>
      <c r="P72">
        <v>0.19597074</v>
      </c>
      <c r="Q72">
        <v>0.18201758000000001</v>
      </c>
      <c r="R72">
        <v>0.19389781</v>
      </c>
      <c r="S72">
        <v>0.13809055000000001</v>
      </c>
      <c r="T72">
        <v>0.10914837600000001</v>
      </c>
      <c r="U72">
        <v>0.20468091999999999</v>
      </c>
      <c r="V72">
        <v>0.14835570000000001</v>
      </c>
      <c r="W72">
        <v>0.21462058000000001</v>
      </c>
      <c r="X72">
        <v>0.24808164999999999</v>
      </c>
      <c r="Y72">
        <v>0.15150068999999999</v>
      </c>
      <c r="Z72">
        <v>0.19188946000000001</v>
      </c>
      <c r="AA72">
        <v>0.19082784999999999</v>
      </c>
      <c r="AB72">
        <v>0.16709805999999999</v>
      </c>
      <c r="AC72">
        <v>0.12292453</v>
      </c>
      <c r="AD72">
        <v>0.18445861</v>
      </c>
      <c r="AE72">
        <v>0.25346141999999999</v>
      </c>
      <c r="AF72">
        <v>0.29661578</v>
      </c>
      <c r="AG72">
        <v>0.15072447</v>
      </c>
      <c r="AH72">
        <v>0.14537660999999999</v>
      </c>
      <c r="AI72">
        <v>5.3370934000000002E-2</v>
      </c>
      <c r="AJ72">
        <v>0.11516340999999999</v>
      </c>
      <c r="AK72">
        <v>0.19734757999999999</v>
      </c>
      <c r="AL72">
        <v>0.16739756</v>
      </c>
      <c r="AM72">
        <v>0.11276055</v>
      </c>
      <c r="AN72">
        <v>0.18735209</v>
      </c>
      <c r="AO72">
        <v>0.19572754000000001</v>
      </c>
      <c r="AP72">
        <v>0.113923974</v>
      </c>
      <c r="AQ72">
        <v>7.7319449999999998E-2</v>
      </c>
      <c r="AR72">
        <v>0.16584280000000001</v>
      </c>
      <c r="AS72">
        <v>7.1267540000000004E-2</v>
      </c>
      <c r="AT72">
        <v>0.15727799000000001</v>
      </c>
      <c r="AU72">
        <v>9.2665604999999998E-2</v>
      </c>
      <c r="AV72">
        <v>0.28093055</v>
      </c>
      <c r="AW72">
        <v>0.18561156000000001</v>
      </c>
      <c r="AX72">
        <v>0.20035137</v>
      </c>
      <c r="AY72">
        <v>0.14331364999999999</v>
      </c>
      <c r="AZ72">
        <v>0.1237009</v>
      </c>
      <c r="BA72">
        <v>0.2135387</v>
      </c>
      <c r="BB72">
        <v>0.17907008999999999</v>
      </c>
      <c r="BC72">
        <v>0.18459469000000001</v>
      </c>
      <c r="BD72">
        <v>0.16075216000000001</v>
      </c>
      <c r="BE72">
        <v>0.23395555000000001</v>
      </c>
      <c r="BF72">
        <v>0.18648780000000001</v>
      </c>
      <c r="BG72">
        <v>0.15420420000000001</v>
      </c>
      <c r="BH72">
        <v>0.21576500000000001</v>
      </c>
      <c r="BI72">
        <v>0.25742569999999998</v>
      </c>
      <c r="BJ72">
        <v>0.14879194000000001</v>
      </c>
      <c r="BK72">
        <v>0.23505723000000001</v>
      </c>
      <c r="BL72">
        <v>0.18235883</v>
      </c>
      <c r="BM72">
        <v>0.18458688000000001</v>
      </c>
      <c r="BN72">
        <v>-2.1812525E-3</v>
      </c>
      <c r="BO72">
        <v>0.12661069999999999</v>
      </c>
      <c r="BP72">
        <v>6.5376920000000005E-2</v>
      </c>
      <c r="BQ72">
        <v>0.25998113</v>
      </c>
      <c r="BR72">
        <v>0.25244048000000002</v>
      </c>
      <c r="BS72">
        <v>0.1483274</v>
      </c>
      <c r="BT72">
        <v>0.18749130999999999</v>
      </c>
      <c r="BU72">
        <v>-5.46764E-2</v>
      </c>
      <c r="BV72">
        <v>0.18768571000000001</v>
      </c>
      <c r="BW72">
        <v>7.0168659999999994E-2</v>
      </c>
      <c r="BX72">
        <v>0.14494367999999999</v>
      </c>
      <c r="BY72">
        <v>0.12496272999999999</v>
      </c>
      <c r="BZ72">
        <v>0.1942333</v>
      </c>
      <c r="CA72">
        <v>0.16321053999999999</v>
      </c>
      <c r="CB72">
        <v>0.2003471</v>
      </c>
      <c r="CC72">
        <v>0.33236589999999999</v>
      </c>
      <c r="CD72">
        <v>0.16999575</v>
      </c>
      <c r="CE72">
        <v>0.1478775</v>
      </c>
      <c r="CF72">
        <v>0.15733718999999999</v>
      </c>
      <c r="CG72">
        <v>0.16140161</v>
      </c>
      <c r="CH72">
        <v>0.16696194</v>
      </c>
      <c r="CI72">
        <v>0.1156032</v>
      </c>
      <c r="CJ72">
        <v>0.29130762999999998</v>
      </c>
      <c r="CK72">
        <v>0.16817336999999999</v>
      </c>
      <c r="CL72">
        <v>0.13895531999999999</v>
      </c>
      <c r="CM72">
        <v>8.9795E-2</v>
      </c>
      <c r="CN72">
        <v>0.12984219</v>
      </c>
      <c r="CO72">
        <v>0.19689124999999999</v>
      </c>
      <c r="CP72">
        <v>0.14778574999999999</v>
      </c>
      <c r="CQ72">
        <v>0.30167993999999998</v>
      </c>
      <c r="CR72">
        <v>0.32725638000000001</v>
      </c>
      <c r="CS72">
        <v>0.19862634000000001</v>
      </c>
      <c r="CT72">
        <v>0.11797834</v>
      </c>
      <c r="CU72">
        <v>0.121954955</v>
      </c>
      <c r="CV72">
        <v>0.16589698</v>
      </c>
    </row>
    <row r="73" spans="1:100" x14ac:dyDescent="0.25">
      <c r="A73">
        <v>0.22279124</v>
      </c>
      <c r="B73">
        <v>0.13400058000000001</v>
      </c>
      <c r="C73">
        <v>0.27294770000000002</v>
      </c>
      <c r="D73">
        <v>8.2839129999999997E-2</v>
      </c>
      <c r="E73">
        <v>7.8632560000000004E-2</v>
      </c>
      <c r="F73">
        <v>0.17014219999999999</v>
      </c>
      <c r="G73">
        <v>0.12658744</v>
      </c>
      <c r="H73">
        <v>0.11949599</v>
      </c>
      <c r="I73">
        <v>9.3680620000000006E-2</v>
      </c>
      <c r="J73">
        <v>0.12485428</v>
      </c>
      <c r="K73">
        <v>0.21776387</v>
      </c>
      <c r="L73">
        <v>0.2533977</v>
      </c>
      <c r="M73">
        <v>0.12065751</v>
      </c>
      <c r="N73">
        <v>0.19760235000000001</v>
      </c>
      <c r="O73">
        <v>0.21623075999999999</v>
      </c>
      <c r="P73">
        <v>0.14044114999999999</v>
      </c>
      <c r="Q73">
        <v>0.12448793</v>
      </c>
      <c r="R73">
        <v>0.12076348000000001</v>
      </c>
      <c r="S73">
        <v>-8.5199539999999997E-3</v>
      </c>
      <c r="T73">
        <v>0.12960084999999999</v>
      </c>
      <c r="U73">
        <v>0.2265615</v>
      </c>
      <c r="V73">
        <v>0.12471122</v>
      </c>
      <c r="W73">
        <v>0.23667341</v>
      </c>
      <c r="X73">
        <v>7.7450149999999995E-2</v>
      </c>
      <c r="Y73">
        <v>0.32080283999999998</v>
      </c>
      <c r="Z73">
        <v>-2.287937E-2</v>
      </c>
      <c r="AA73">
        <v>0.18117364999999999</v>
      </c>
      <c r="AB73">
        <v>0.33994308000000001</v>
      </c>
      <c r="AC73">
        <v>0.28221563</v>
      </c>
      <c r="AD73">
        <v>0.21033166</v>
      </c>
      <c r="AE73">
        <v>0.10645818999999999</v>
      </c>
      <c r="AF73">
        <v>0.19498694999999999</v>
      </c>
      <c r="AG73">
        <v>8.4115570000000001E-2</v>
      </c>
      <c r="AH73">
        <v>0.16547975000000001</v>
      </c>
      <c r="AI73">
        <v>0.14115148999999999</v>
      </c>
      <c r="AJ73">
        <v>0.16072623</v>
      </c>
      <c r="AK73">
        <v>9.4672813999999994E-2</v>
      </c>
      <c r="AL73">
        <v>0.34458643</v>
      </c>
      <c r="AM73">
        <v>0.14509312999999999</v>
      </c>
      <c r="AN73">
        <v>0.23998158999999999</v>
      </c>
      <c r="AO73">
        <v>7.9408235999999993E-2</v>
      </c>
      <c r="AP73">
        <v>0.20839559999999999</v>
      </c>
      <c r="AQ73">
        <v>0.12842585000000001</v>
      </c>
      <c r="AR73">
        <v>0.18843561</v>
      </c>
      <c r="AS73">
        <v>0.1134035</v>
      </c>
      <c r="AT73">
        <v>0.13081264000000001</v>
      </c>
      <c r="AU73">
        <v>0.14153145</v>
      </c>
      <c r="AV73">
        <v>0.23050082999999999</v>
      </c>
      <c r="AW73">
        <v>0.23233537000000001</v>
      </c>
      <c r="AX73">
        <v>0.20072576</v>
      </c>
      <c r="AY73">
        <v>9.1254489999999994E-2</v>
      </c>
      <c r="AZ73">
        <v>0.13253623</v>
      </c>
      <c r="BA73">
        <v>0.17850867000000001</v>
      </c>
      <c r="BB73">
        <v>0.106630564</v>
      </c>
      <c r="BC73">
        <v>0.17586872000000001</v>
      </c>
      <c r="BD73">
        <v>0.21426629</v>
      </c>
      <c r="BE73">
        <v>0.18243785000000001</v>
      </c>
      <c r="BF73">
        <v>0.15761003000000001</v>
      </c>
      <c r="BG73">
        <v>0.20563416000000001</v>
      </c>
      <c r="BH73">
        <v>8.9507050000000005E-2</v>
      </c>
      <c r="BI73">
        <v>0.26085195</v>
      </c>
      <c r="BJ73">
        <v>9.5699350000000002E-2</v>
      </c>
      <c r="BK73">
        <v>0.36022075999999997</v>
      </c>
      <c r="BL73">
        <v>0.22404473999999999</v>
      </c>
      <c r="BM73">
        <v>0.17965676999999999</v>
      </c>
      <c r="BN73">
        <v>0.15327936</v>
      </c>
      <c r="BO73">
        <v>0.1294611</v>
      </c>
      <c r="BP73">
        <v>0.22827333</v>
      </c>
      <c r="BQ73">
        <v>0.35498625</v>
      </c>
      <c r="BR73">
        <v>0.21011145000000001</v>
      </c>
      <c r="BS73">
        <v>9.5020519999999997E-2</v>
      </c>
      <c r="BT73">
        <v>0.32882345000000002</v>
      </c>
      <c r="BU73">
        <v>-1.2341473E-2</v>
      </c>
      <c r="BV73">
        <v>0.18360004999999999</v>
      </c>
      <c r="BW73">
        <v>9.698039E-2</v>
      </c>
      <c r="BX73">
        <v>0.20206047999999999</v>
      </c>
      <c r="BY73">
        <v>0.20124812</v>
      </c>
      <c r="BZ73">
        <v>0.16712526999999999</v>
      </c>
      <c r="CA73">
        <v>-9.6456739999999999E-3</v>
      </c>
      <c r="CB73">
        <v>0.15323602</v>
      </c>
      <c r="CC73">
        <v>0.17635550999999999</v>
      </c>
      <c r="CD73">
        <v>0.21735871000000001</v>
      </c>
      <c r="CE73">
        <v>0.124900505</v>
      </c>
      <c r="CF73">
        <v>0.19935153</v>
      </c>
      <c r="CG73">
        <v>7.1385160000000003E-2</v>
      </c>
      <c r="CH73">
        <v>0.33446556</v>
      </c>
      <c r="CI73">
        <v>0.14267293</v>
      </c>
      <c r="CJ73">
        <v>0.14943256999999999</v>
      </c>
      <c r="CK73">
        <v>0.21545406</v>
      </c>
      <c r="CL73">
        <v>0.14643598999999999</v>
      </c>
      <c r="CM73">
        <v>2.7343920000000001E-2</v>
      </c>
      <c r="CN73">
        <v>9.5067866000000001E-2</v>
      </c>
      <c r="CO73">
        <v>0.1401625</v>
      </c>
      <c r="CP73">
        <v>0.15364456000000001</v>
      </c>
      <c r="CQ73">
        <v>0.16583067000000001</v>
      </c>
      <c r="CR73">
        <v>0.17792468</v>
      </c>
      <c r="CS73">
        <v>0.28846377000000001</v>
      </c>
      <c r="CT73">
        <v>0.23184342999999999</v>
      </c>
      <c r="CU73">
        <v>0.10953908399999999</v>
      </c>
      <c r="CV73">
        <v>0.21952529000000001</v>
      </c>
    </row>
    <row r="74" spans="1:100" x14ac:dyDescent="0.25">
      <c r="A74">
        <v>0.16375966</v>
      </c>
      <c r="B74">
        <v>0.13601105999999999</v>
      </c>
      <c r="C74">
        <v>0.16678607000000001</v>
      </c>
      <c r="D74">
        <v>9.1627050000000002E-2</v>
      </c>
      <c r="E74">
        <v>0.11123493</v>
      </c>
      <c r="F74">
        <v>0.11332455</v>
      </c>
      <c r="G74">
        <v>0.17095973</v>
      </c>
      <c r="H74">
        <v>0.1960577</v>
      </c>
      <c r="I74">
        <v>0.15877308000000001</v>
      </c>
      <c r="J74">
        <v>0.19822639</v>
      </c>
      <c r="K74">
        <v>0.10825537</v>
      </c>
      <c r="L74">
        <v>0.14155098999999999</v>
      </c>
      <c r="M74">
        <v>0.19773212000000001</v>
      </c>
      <c r="N74">
        <v>3.7110775999999998E-2</v>
      </c>
      <c r="O74">
        <v>0.18154232000000001</v>
      </c>
      <c r="P74">
        <v>0.20590491999999999</v>
      </c>
      <c r="Q74">
        <v>0.1585385</v>
      </c>
      <c r="R74">
        <v>0.16266601</v>
      </c>
      <c r="S74">
        <v>0.14176351000000001</v>
      </c>
      <c r="T74">
        <v>0.13818340000000001</v>
      </c>
      <c r="U74">
        <v>0.19680410000000001</v>
      </c>
      <c r="V74">
        <v>0.16671084</v>
      </c>
      <c r="W74">
        <v>0.2970643</v>
      </c>
      <c r="X74">
        <v>0.21077174000000001</v>
      </c>
      <c r="Y74">
        <v>0.23246323999999999</v>
      </c>
      <c r="Z74">
        <v>9.8669960000000001E-2</v>
      </c>
      <c r="AA74">
        <v>0.24693882</v>
      </c>
      <c r="AB74">
        <v>0.19978264000000001</v>
      </c>
      <c r="AC74">
        <v>0.20091534</v>
      </c>
      <c r="AD74">
        <v>0.14935534</v>
      </c>
      <c r="AE74">
        <v>0.14808914000000001</v>
      </c>
      <c r="AF74">
        <v>0.16660512999999999</v>
      </c>
      <c r="AG74">
        <v>0.15408405999999999</v>
      </c>
      <c r="AH74">
        <v>0.12146678</v>
      </c>
      <c r="AI74">
        <v>0.1143053</v>
      </c>
      <c r="AJ74">
        <v>0.11065202</v>
      </c>
      <c r="AK74">
        <v>0.23208918000000001</v>
      </c>
      <c r="AL74">
        <v>0.14152606000000001</v>
      </c>
      <c r="AM74">
        <v>0.13253002</v>
      </c>
      <c r="AN74">
        <v>0.33157825000000002</v>
      </c>
      <c r="AO74">
        <v>8.7462789999999999E-2</v>
      </c>
      <c r="AP74">
        <v>0.25747913</v>
      </c>
      <c r="AQ74">
        <v>0.15619986</v>
      </c>
      <c r="AR74">
        <v>0.20672028000000001</v>
      </c>
      <c r="AS74">
        <v>0.10549377</v>
      </c>
      <c r="AT74">
        <v>0.15288119999999999</v>
      </c>
      <c r="AU74">
        <v>0.15189316999999999</v>
      </c>
      <c r="AV74">
        <v>0.18115775000000001</v>
      </c>
      <c r="AW74">
        <v>9.8828559999999996E-2</v>
      </c>
      <c r="AX74">
        <v>0.26649210000000001</v>
      </c>
      <c r="AY74">
        <v>9.0573769999999998E-2</v>
      </c>
      <c r="AZ74">
        <v>0.21932602000000001</v>
      </c>
      <c r="BA74">
        <v>0.24008872000000001</v>
      </c>
      <c r="BB74">
        <v>0.110019505</v>
      </c>
      <c r="BC74">
        <v>0.16785267000000001</v>
      </c>
      <c r="BD74">
        <v>0.23103241999999999</v>
      </c>
      <c r="BE74">
        <v>0.2569265</v>
      </c>
      <c r="BF74">
        <v>0.17460299000000001</v>
      </c>
      <c r="BG74">
        <v>0.12415294</v>
      </c>
      <c r="BH74">
        <v>0.10888766499999999</v>
      </c>
      <c r="BI74">
        <v>0.26737784999999997</v>
      </c>
      <c r="BJ74">
        <v>0.15503919999999999</v>
      </c>
      <c r="BK74">
        <v>0.32421349999999999</v>
      </c>
      <c r="BL74">
        <v>0.22053012</v>
      </c>
      <c r="BM74">
        <v>0.26898345000000001</v>
      </c>
      <c r="BN74">
        <v>0.12668476000000001</v>
      </c>
      <c r="BO74">
        <v>0.25143074999999998</v>
      </c>
      <c r="BP74">
        <v>0.15291718000000001</v>
      </c>
      <c r="BQ74">
        <v>0.25078133000000002</v>
      </c>
      <c r="BR74">
        <v>0.26661527000000002</v>
      </c>
      <c r="BS74">
        <v>0.11147082</v>
      </c>
      <c r="BT74">
        <v>0.23754439999999999</v>
      </c>
      <c r="BU74">
        <v>-6.6584569999999996E-2</v>
      </c>
      <c r="BV74">
        <v>0.11562542000000001</v>
      </c>
      <c r="BW74">
        <v>4.6711408000000003E-2</v>
      </c>
      <c r="BX74">
        <v>0.13422255</v>
      </c>
      <c r="BY74">
        <v>0.12778506000000001</v>
      </c>
      <c r="BZ74">
        <v>1.8422595999999999E-2</v>
      </c>
      <c r="CA74">
        <v>0.22236474000000001</v>
      </c>
      <c r="CB74">
        <v>0.16054795999999999</v>
      </c>
      <c r="CC74">
        <v>0.28569024999999998</v>
      </c>
      <c r="CD74">
        <v>0.15974282000000001</v>
      </c>
      <c r="CE74">
        <v>0.20338748000000001</v>
      </c>
      <c r="CF74">
        <v>0.14748944</v>
      </c>
      <c r="CG74">
        <v>0.10369316000000001</v>
      </c>
      <c r="CH74">
        <v>0.31583149999999999</v>
      </c>
      <c r="CI74">
        <v>0.12508674</v>
      </c>
      <c r="CJ74">
        <v>0.19373251</v>
      </c>
      <c r="CK74">
        <v>0.14295651000000001</v>
      </c>
      <c r="CL74">
        <v>0.2251176</v>
      </c>
      <c r="CM74">
        <v>0.1215827</v>
      </c>
      <c r="CN74">
        <v>8.8019500000000001E-2</v>
      </c>
      <c r="CO74">
        <v>0.2472567</v>
      </c>
      <c r="CP74">
        <v>9.8722889999999994E-2</v>
      </c>
      <c r="CQ74">
        <v>0.17429671999999999</v>
      </c>
      <c r="CR74">
        <v>0.1890105</v>
      </c>
      <c r="CS74">
        <v>0.18686917</v>
      </c>
      <c r="CT74">
        <v>0.13506028</v>
      </c>
      <c r="CU74">
        <v>6.9965059999999996E-2</v>
      </c>
      <c r="CV74">
        <v>0.128825</v>
      </c>
    </row>
    <row r="75" spans="1:100" x14ac:dyDescent="0.25">
      <c r="A75">
        <v>0.1006161</v>
      </c>
      <c r="B75">
        <v>5.2528119999999998E-2</v>
      </c>
      <c r="C75">
        <v>0.20689446</v>
      </c>
      <c r="D75">
        <v>0.15304941</v>
      </c>
      <c r="E75">
        <v>0.13040076</v>
      </c>
      <c r="F75">
        <v>0.101424634</v>
      </c>
      <c r="G75">
        <v>0.20352717000000001</v>
      </c>
      <c r="H75">
        <v>0.15592249</v>
      </c>
      <c r="I75">
        <v>7.5271963999999997E-2</v>
      </c>
      <c r="J75">
        <v>3.924391E-2</v>
      </c>
      <c r="K75">
        <v>0.16823183999999999</v>
      </c>
      <c r="L75">
        <v>0.15861416</v>
      </c>
      <c r="M75">
        <v>0.19613064999999999</v>
      </c>
      <c r="N75">
        <v>0.16734236</v>
      </c>
      <c r="O75">
        <v>0.15317965</v>
      </c>
      <c r="P75">
        <v>0.28638344999999998</v>
      </c>
      <c r="Q75">
        <v>7.3772244000000001E-2</v>
      </c>
      <c r="R75">
        <v>0.26613298000000002</v>
      </c>
      <c r="S75">
        <v>0.19813947000000001</v>
      </c>
      <c r="T75">
        <v>0.18965971000000001</v>
      </c>
      <c r="U75">
        <v>0.23189145</v>
      </c>
      <c r="V75">
        <v>0.1615751</v>
      </c>
      <c r="W75">
        <v>0.2667292</v>
      </c>
      <c r="X75">
        <v>7.2591715000000001E-2</v>
      </c>
      <c r="Y75">
        <v>0.19911548000000001</v>
      </c>
      <c r="Z75">
        <v>-4.5402520000000002E-2</v>
      </c>
      <c r="AA75">
        <v>0.31381567999999999</v>
      </c>
      <c r="AB75">
        <v>0.20794071</v>
      </c>
      <c r="AC75">
        <v>0.18054706000000001</v>
      </c>
      <c r="AD75">
        <v>0.20013818</v>
      </c>
      <c r="AE75">
        <v>0.2991954</v>
      </c>
      <c r="AF75">
        <v>0.27148234999999998</v>
      </c>
      <c r="AG75">
        <v>0.20783683999999999</v>
      </c>
      <c r="AH75">
        <v>0.10875209</v>
      </c>
      <c r="AI75">
        <v>0.14191069000000001</v>
      </c>
      <c r="AJ75">
        <v>0.15008452999999999</v>
      </c>
      <c r="AK75">
        <v>0.20140822</v>
      </c>
      <c r="AL75">
        <v>2.9836979999999999E-2</v>
      </c>
      <c r="AM75">
        <v>6.3837119999999997E-2</v>
      </c>
      <c r="AN75">
        <v>0.19451138000000001</v>
      </c>
      <c r="AO75">
        <v>0.14021613999999999</v>
      </c>
      <c r="AP75">
        <v>0.20532459</v>
      </c>
      <c r="AQ75">
        <v>0.18271266</v>
      </c>
      <c r="AR75">
        <v>0.21981039999999999</v>
      </c>
      <c r="AS75">
        <v>0.16763705000000001</v>
      </c>
      <c r="AT75">
        <v>0.18108383</v>
      </c>
      <c r="AU75">
        <v>0.10182232400000001</v>
      </c>
      <c r="AV75">
        <v>0.28974994999999998</v>
      </c>
      <c r="AW75">
        <v>0.11092709000000001</v>
      </c>
      <c r="AX75">
        <v>0.33135614000000002</v>
      </c>
      <c r="AY75">
        <v>6.6176094000000005E-2</v>
      </c>
      <c r="AZ75">
        <v>0.14041480000000001</v>
      </c>
      <c r="BA75">
        <v>0.15023448</v>
      </c>
      <c r="BB75">
        <v>0.18421025999999999</v>
      </c>
      <c r="BC75">
        <v>0.27726509999999999</v>
      </c>
      <c r="BD75">
        <v>0.21773021000000001</v>
      </c>
      <c r="BE75">
        <v>0.26082617000000002</v>
      </c>
      <c r="BF75">
        <v>0.18172905</v>
      </c>
      <c r="BG75">
        <v>0.14195110999999999</v>
      </c>
      <c r="BH75">
        <v>0.12204091</v>
      </c>
      <c r="BI75">
        <v>0.20541364000000001</v>
      </c>
      <c r="BJ75">
        <v>4.2036716000000002E-2</v>
      </c>
      <c r="BK75">
        <v>0.2152724</v>
      </c>
      <c r="BL75">
        <v>0.24097118000000001</v>
      </c>
      <c r="BM75">
        <v>0.21132076999999999</v>
      </c>
      <c r="BN75">
        <v>0.26372167000000002</v>
      </c>
      <c r="BO75">
        <v>0.14138529</v>
      </c>
      <c r="BP75">
        <v>0.18192303000000001</v>
      </c>
      <c r="BQ75">
        <v>0.43943771999999998</v>
      </c>
      <c r="BR75">
        <v>0.26462229999999998</v>
      </c>
      <c r="BS75">
        <v>0.11029205</v>
      </c>
      <c r="BT75">
        <v>0.18333434000000001</v>
      </c>
      <c r="BU75">
        <v>-6.3516050000000004E-2</v>
      </c>
      <c r="BV75">
        <v>0.23305935999999999</v>
      </c>
      <c r="BW75">
        <v>0.11399547</v>
      </c>
      <c r="BX75">
        <v>0.14605387</v>
      </c>
      <c r="BY75">
        <v>6.5707730000000006E-2</v>
      </c>
      <c r="BZ75">
        <v>0.29984095999999999</v>
      </c>
      <c r="CA75">
        <v>0.12109709</v>
      </c>
      <c r="CB75">
        <v>0.16768208000000001</v>
      </c>
      <c r="CC75">
        <v>0.18160552999999999</v>
      </c>
      <c r="CD75">
        <v>0.1395766</v>
      </c>
      <c r="CE75">
        <v>0.19329809000000001</v>
      </c>
      <c r="CF75">
        <v>7.0372299999999999E-2</v>
      </c>
      <c r="CG75">
        <v>0.13960413999999999</v>
      </c>
      <c r="CH75">
        <v>0.1667951</v>
      </c>
      <c r="CI75">
        <v>0.13288359999999999</v>
      </c>
      <c r="CJ75">
        <v>0.14177397999999999</v>
      </c>
      <c r="CK75">
        <v>0.16252184</v>
      </c>
      <c r="CL75">
        <v>0.14428173999999999</v>
      </c>
      <c r="CM75">
        <v>0.17452556999999999</v>
      </c>
      <c r="CN75">
        <v>0.13355127999999999</v>
      </c>
      <c r="CO75">
        <v>0.22031281999999999</v>
      </c>
      <c r="CP75">
        <v>0.28758784999999998</v>
      </c>
      <c r="CQ75">
        <v>0.15909520999999999</v>
      </c>
      <c r="CR75">
        <v>0.20326298000000001</v>
      </c>
      <c r="CS75">
        <v>0.17762858000000001</v>
      </c>
      <c r="CT75">
        <v>0.17177041000000001</v>
      </c>
      <c r="CU75">
        <v>0.13728172</v>
      </c>
      <c r="CV75">
        <v>0.21024725</v>
      </c>
    </row>
    <row r="76" spans="1:100" x14ac:dyDescent="0.25">
      <c r="A76">
        <v>0.16112177</v>
      </c>
      <c r="B76">
        <v>0.12286938</v>
      </c>
      <c r="C76">
        <v>0.19393477000000001</v>
      </c>
      <c r="D76">
        <v>9.3578960000000003E-2</v>
      </c>
      <c r="E76">
        <v>9.9982920000000003E-2</v>
      </c>
      <c r="F76">
        <v>0.11117618</v>
      </c>
      <c r="G76">
        <v>0.21288762999999999</v>
      </c>
      <c r="H76">
        <v>0.15455297000000001</v>
      </c>
      <c r="I76">
        <v>0.15760809000000001</v>
      </c>
      <c r="J76">
        <v>0.18985769</v>
      </c>
      <c r="K76">
        <v>0.15426365</v>
      </c>
      <c r="L76">
        <v>0.15095204000000001</v>
      </c>
      <c r="M76">
        <v>0.15446293</v>
      </c>
      <c r="N76">
        <v>0.11133431000000001</v>
      </c>
      <c r="O76">
        <v>0.14183535</v>
      </c>
      <c r="P76">
        <v>0.24076183000000001</v>
      </c>
      <c r="Q76">
        <v>0.14956512999999999</v>
      </c>
      <c r="R76">
        <v>0.25247180000000002</v>
      </c>
      <c r="S76">
        <v>0.11787019999999999</v>
      </c>
      <c r="T76">
        <v>0.20183087999999999</v>
      </c>
      <c r="U76">
        <v>0.34148245999999999</v>
      </c>
      <c r="V76">
        <v>0.17428282</v>
      </c>
      <c r="W76">
        <v>0.19777262000000001</v>
      </c>
      <c r="X76">
        <v>8.2224430000000001E-2</v>
      </c>
      <c r="Y76">
        <v>0.27965762999999999</v>
      </c>
      <c r="Z76">
        <v>0.19750664000000001</v>
      </c>
      <c r="AA76">
        <v>0.28857870000000002</v>
      </c>
      <c r="AB76">
        <v>0.14311003999999999</v>
      </c>
      <c r="AC76">
        <v>0.27228025</v>
      </c>
      <c r="AD76">
        <v>0.12296065</v>
      </c>
      <c r="AE76">
        <v>0.15627505</v>
      </c>
      <c r="AF76">
        <v>0.26079269999999999</v>
      </c>
      <c r="AG76">
        <v>0.19291212999999999</v>
      </c>
      <c r="AH76">
        <v>9.4455750000000005E-2</v>
      </c>
      <c r="AI76">
        <v>0.20714568</v>
      </c>
      <c r="AJ76">
        <v>0.27865347000000001</v>
      </c>
      <c r="AK76">
        <v>0.19503978</v>
      </c>
      <c r="AL76">
        <v>0.21124296000000001</v>
      </c>
      <c r="AM76">
        <v>0.29022735</v>
      </c>
      <c r="AN76">
        <v>0.108981386</v>
      </c>
      <c r="AO76">
        <v>0.14081386000000001</v>
      </c>
      <c r="AP76">
        <v>0.15965072999999999</v>
      </c>
      <c r="AQ76">
        <v>0.28102811999999999</v>
      </c>
      <c r="AR76">
        <v>0.16406772</v>
      </c>
      <c r="AS76">
        <v>0.14407756999999999</v>
      </c>
      <c r="AT76">
        <v>0.12007936</v>
      </c>
      <c r="AU76">
        <v>8.7549749999999996E-2</v>
      </c>
      <c r="AV76">
        <v>0.35027661999999998</v>
      </c>
      <c r="AW76">
        <v>0.22163111999999999</v>
      </c>
      <c r="AX76">
        <v>0.39139527000000002</v>
      </c>
      <c r="AY76">
        <v>0.10886809</v>
      </c>
      <c r="AZ76">
        <v>0.28863502000000002</v>
      </c>
      <c r="BA76">
        <v>9.9352960000000004E-2</v>
      </c>
      <c r="BB76">
        <v>0.21377723000000001</v>
      </c>
      <c r="BC76">
        <v>0.15975123999999999</v>
      </c>
      <c r="BD76">
        <v>0.19550234</v>
      </c>
      <c r="BE76">
        <v>0.28492729999999999</v>
      </c>
      <c r="BF76">
        <v>0.19787685999999999</v>
      </c>
      <c r="BG76">
        <v>0.18643436999999999</v>
      </c>
      <c r="BH76">
        <v>0.2105533</v>
      </c>
      <c r="BI76">
        <v>0.14059406999999999</v>
      </c>
      <c r="BJ76">
        <v>8.9964724999999995E-2</v>
      </c>
      <c r="BK76">
        <v>0.27514054999999998</v>
      </c>
      <c r="BL76">
        <v>0.28820187000000003</v>
      </c>
      <c r="BM76">
        <v>0.20166018999999999</v>
      </c>
      <c r="BN76">
        <v>0.14095125999999999</v>
      </c>
      <c r="BO76">
        <v>0.16516416</v>
      </c>
      <c r="BP76">
        <v>4.4202376000000002E-2</v>
      </c>
      <c r="BQ76">
        <v>0.33879009999999998</v>
      </c>
      <c r="BR76">
        <v>0.25193334000000001</v>
      </c>
      <c r="BS76">
        <v>0.12970039</v>
      </c>
      <c r="BT76">
        <v>0.19042479000000001</v>
      </c>
      <c r="BU76">
        <v>0.16155902999999999</v>
      </c>
      <c r="BV76">
        <v>0.25130564</v>
      </c>
      <c r="BW76">
        <v>1.6653193E-2</v>
      </c>
      <c r="BX76">
        <v>0.12675712</v>
      </c>
      <c r="BY76">
        <v>7.7681239999999999E-2</v>
      </c>
      <c r="BZ76">
        <v>0.16847761999999999</v>
      </c>
      <c r="CA76">
        <v>0.16853444000000001</v>
      </c>
      <c r="CB76">
        <v>0.20652309999999999</v>
      </c>
      <c r="CC76">
        <v>0.19766376999999999</v>
      </c>
      <c r="CD76">
        <v>0.26957854999999997</v>
      </c>
      <c r="CE76">
        <v>0.17790360999999999</v>
      </c>
      <c r="CF76">
        <v>0.18562861</v>
      </c>
      <c r="CG76">
        <v>0.14011100000000001</v>
      </c>
      <c r="CH76">
        <v>0.17992991</v>
      </c>
      <c r="CI76">
        <v>0.14280723000000001</v>
      </c>
      <c r="CJ76">
        <v>0.22957627</v>
      </c>
      <c r="CK76">
        <v>0.26018015</v>
      </c>
      <c r="CL76">
        <v>0.15611267000000001</v>
      </c>
      <c r="CM76">
        <v>0.18826307</v>
      </c>
      <c r="CN76">
        <v>7.3924005000000001E-2</v>
      </c>
      <c r="CO76">
        <v>0.20720512999999999</v>
      </c>
      <c r="CP76">
        <v>0.23771147000000001</v>
      </c>
      <c r="CQ76">
        <v>0.13975932999999999</v>
      </c>
      <c r="CR76">
        <v>0.2257121</v>
      </c>
      <c r="CS76">
        <v>0.22181788</v>
      </c>
      <c r="CT76">
        <v>0.27487758000000001</v>
      </c>
      <c r="CU76">
        <v>4.5408329999999997E-2</v>
      </c>
      <c r="CV76">
        <v>8.6404369999999994E-2</v>
      </c>
    </row>
    <row r="77" spans="1:100" x14ac:dyDescent="0.25">
      <c r="A77">
        <v>0.1432107</v>
      </c>
      <c r="B77">
        <v>0.124226324</v>
      </c>
      <c r="C77">
        <v>0.23952912000000001</v>
      </c>
      <c r="D77">
        <v>0.16361377999999999</v>
      </c>
      <c r="E77">
        <v>0.16847730999999999</v>
      </c>
      <c r="F77">
        <v>0.16095228</v>
      </c>
      <c r="G77">
        <v>0.19588228999999999</v>
      </c>
      <c r="H77">
        <v>0.10885969500000001</v>
      </c>
      <c r="I77">
        <v>4.9422897E-2</v>
      </c>
      <c r="J77">
        <v>0.23019433</v>
      </c>
      <c r="K77">
        <v>7.0859820000000004E-2</v>
      </c>
      <c r="L77">
        <v>0.14080548000000001</v>
      </c>
      <c r="M77">
        <v>0.19874093000000001</v>
      </c>
      <c r="N77">
        <v>0.19100949</v>
      </c>
      <c r="O77">
        <v>0.12617086</v>
      </c>
      <c r="P77">
        <v>0.22839485000000001</v>
      </c>
      <c r="Q77">
        <v>0.15430535000000001</v>
      </c>
      <c r="R77">
        <v>0.21335128</v>
      </c>
      <c r="S77">
        <v>0.21438633000000001</v>
      </c>
      <c r="T77">
        <v>9.5557950000000003E-2</v>
      </c>
      <c r="U77">
        <v>0.29695648000000002</v>
      </c>
      <c r="V77">
        <v>0.22248545</v>
      </c>
      <c r="W77">
        <v>0.2449471</v>
      </c>
      <c r="X77">
        <v>0.10879011500000001</v>
      </c>
      <c r="Y77">
        <v>0.23611097</v>
      </c>
      <c r="Z77">
        <v>0.14857769000000001</v>
      </c>
      <c r="AA77">
        <v>0.23652966</v>
      </c>
      <c r="AB77">
        <v>0.30377315999999999</v>
      </c>
      <c r="AC77">
        <v>0.19580030000000001</v>
      </c>
      <c r="AD77">
        <v>0.14563817000000001</v>
      </c>
      <c r="AE77">
        <v>0.16180605000000001</v>
      </c>
      <c r="AF77">
        <v>0.17038597</v>
      </c>
      <c r="AG77">
        <v>6.8763085000000002E-2</v>
      </c>
      <c r="AH77">
        <v>0.168046</v>
      </c>
      <c r="AI77">
        <v>0.22297473000000001</v>
      </c>
      <c r="AJ77">
        <v>0.17526199000000001</v>
      </c>
      <c r="AK77">
        <v>0.1141819</v>
      </c>
      <c r="AL77">
        <v>0.13322545999999999</v>
      </c>
      <c r="AM77">
        <v>8.8619314000000005E-2</v>
      </c>
      <c r="AN77">
        <v>0.12135488</v>
      </c>
      <c r="AO77">
        <v>0.13495766000000001</v>
      </c>
      <c r="AP77">
        <v>0.28118932000000002</v>
      </c>
      <c r="AQ77">
        <v>0.158749</v>
      </c>
      <c r="AR77">
        <v>0.33281119999999997</v>
      </c>
      <c r="AS77">
        <v>0.10549451999999999</v>
      </c>
      <c r="AT77">
        <v>0.15668435</v>
      </c>
      <c r="AU77">
        <v>3.2226751999999997E-2</v>
      </c>
      <c r="AV77">
        <v>0.28347653</v>
      </c>
      <c r="AW77">
        <v>0.12133738400000001</v>
      </c>
      <c r="AX77">
        <v>0.46869942999999997</v>
      </c>
      <c r="AY77">
        <v>0.12619140000000001</v>
      </c>
      <c r="AZ77">
        <v>0.1141384</v>
      </c>
      <c r="BA77">
        <v>0.23923069999999999</v>
      </c>
      <c r="BB77">
        <v>0.16111112999999999</v>
      </c>
      <c r="BC77">
        <v>0.136689</v>
      </c>
      <c r="BD77">
        <v>0.23093250000000001</v>
      </c>
      <c r="BE77">
        <v>0.28972482999999999</v>
      </c>
      <c r="BF77">
        <v>0.19910317999999999</v>
      </c>
      <c r="BG77">
        <v>0.164386</v>
      </c>
      <c r="BH77">
        <v>7.787927E-2</v>
      </c>
      <c r="BI77">
        <v>0.14308678999999999</v>
      </c>
      <c r="BJ77">
        <v>1.5261411000000001E-2</v>
      </c>
      <c r="BK77">
        <v>0.19182930000000001</v>
      </c>
      <c r="BL77">
        <v>0.18949642999999999</v>
      </c>
      <c r="BM77">
        <v>0.25374854000000002</v>
      </c>
      <c r="BN77">
        <v>0.24635642999999999</v>
      </c>
      <c r="BO77">
        <v>0.16017656</v>
      </c>
      <c r="BP77">
        <v>0.20996985000000001</v>
      </c>
      <c r="BQ77">
        <v>0.15706758000000001</v>
      </c>
      <c r="BR77">
        <v>0.18779742999999999</v>
      </c>
      <c r="BS77">
        <v>0.18196042000000001</v>
      </c>
      <c r="BT77">
        <v>0.12761881999999999</v>
      </c>
      <c r="BU77">
        <v>0.17299542000000001</v>
      </c>
      <c r="BV77">
        <v>0.21415411000000001</v>
      </c>
      <c r="BW77">
        <v>0.14388011000000001</v>
      </c>
      <c r="BX77">
        <v>0.15638833999999999</v>
      </c>
      <c r="BY77">
        <v>7.7476799999999998E-2</v>
      </c>
      <c r="BZ77">
        <v>0.21693837999999999</v>
      </c>
      <c r="CA77">
        <v>0.25154164000000001</v>
      </c>
      <c r="CB77">
        <v>0.123613745</v>
      </c>
      <c r="CC77">
        <v>0.21976535</v>
      </c>
      <c r="CD77">
        <v>0.14295793000000001</v>
      </c>
      <c r="CE77">
        <v>0.11805665999999999</v>
      </c>
      <c r="CF77">
        <v>0.18504219999999999</v>
      </c>
      <c r="CG77">
        <v>0.13313185999999999</v>
      </c>
      <c r="CH77">
        <v>0.28065466999999999</v>
      </c>
      <c r="CI77">
        <v>0.14706056000000001</v>
      </c>
      <c r="CJ77">
        <v>0.19741102999999999</v>
      </c>
      <c r="CK77">
        <v>0.15350904000000001</v>
      </c>
      <c r="CL77">
        <v>9.9003670000000002E-2</v>
      </c>
      <c r="CM77">
        <v>8.383082E-2</v>
      </c>
      <c r="CN77">
        <v>0.13938919</v>
      </c>
      <c r="CO77">
        <v>0.17910730999999999</v>
      </c>
      <c r="CP77">
        <v>0.14461521999999999</v>
      </c>
      <c r="CQ77">
        <v>0.14911405999999999</v>
      </c>
      <c r="CR77">
        <v>0.35346568</v>
      </c>
      <c r="CS77">
        <v>0.19036120000000001</v>
      </c>
      <c r="CT77">
        <v>0.18388905</v>
      </c>
      <c r="CU77">
        <v>0.31366408000000001</v>
      </c>
      <c r="CV77">
        <v>0.18379440999999999</v>
      </c>
    </row>
    <row r="78" spans="1:100" x14ac:dyDescent="0.25">
      <c r="A78">
        <v>0.16697252000000001</v>
      </c>
      <c r="B78">
        <v>0.10325586</v>
      </c>
      <c r="C78">
        <v>0.14942602999999999</v>
      </c>
      <c r="D78">
        <v>6.9365389999999999E-2</v>
      </c>
      <c r="E78">
        <v>8.6220099999999994E-2</v>
      </c>
      <c r="F78">
        <v>0.13939017000000001</v>
      </c>
      <c r="G78">
        <v>0.19912866000000001</v>
      </c>
      <c r="H78">
        <v>0.17837504000000001</v>
      </c>
      <c r="I78">
        <v>0.16906144000000001</v>
      </c>
      <c r="J78">
        <v>0.19998768</v>
      </c>
      <c r="K78">
        <v>0.106590085</v>
      </c>
      <c r="L78">
        <v>0.15421686000000001</v>
      </c>
      <c r="M78">
        <v>0.26823123999999998</v>
      </c>
      <c r="N78">
        <v>0.20398994000000001</v>
      </c>
      <c r="O78">
        <v>0.10143979</v>
      </c>
      <c r="P78">
        <v>0.22114305000000001</v>
      </c>
      <c r="Q78">
        <v>0.22246803000000001</v>
      </c>
      <c r="R78">
        <v>0.10874724400000001</v>
      </c>
      <c r="S78">
        <v>0.13231859000000001</v>
      </c>
      <c r="T78">
        <v>0.17401469</v>
      </c>
      <c r="U78">
        <v>0.26657912</v>
      </c>
      <c r="V78">
        <v>0.20760761</v>
      </c>
      <c r="W78">
        <v>0.19935375</v>
      </c>
      <c r="X78">
        <v>4.2634922999999998E-2</v>
      </c>
      <c r="Y78">
        <v>0.32410549999999999</v>
      </c>
      <c r="Z78">
        <v>0.20382517999999999</v>
      </c>
      <c r="AA78">
        <v>0.19444136000000001</v>
      </c>
      <c r="AB78">
        <v>0.13032858</v>
      </c>
      <c r="AC78">
        <v>0.15594643</v>
      </c>
      <c r="AD78">
        <v>0.22713475999999999</v>
      </c>
      <c r="AE78">
        <v>0.24505666000000001</v>
      </c>
      <c r="AF78">
        <v>0.18570835999999999</v>
      </c>
      <c r="AG78">
        <v>0.12503719999999999</v>
      </c>
      <c r="AH78">
        <v>8.9303166000000003E-2</v>
      </c>
      <c r="AI78">
        <v>5.6438755E-2</v>
      </c>
      <c r="AJ78">
        <v>0.26005929999999999</v>
      </c>
      <c r="AK78">
        <v>0.10769858</v>
      </c>
      <c r="AL78">
        <v>0.19834602000000001</v>
      </c>
      <c r="AM78">
        <v>0.10175022</v>
      </c>
      <c r="AN78">
        <v>0.3145829</v>
      </c>
      <c r="AO78">
        <v>0.14341509999999999</v>
      </c>
      <c r="AP78">
        <v>0.22258966999999999</v>
      </c>
      <c r="AQ78">
        <v>0.21352792000000001</v>
      </c>
      <c r="AR78">
        <v>0.23226815000000001</v>
      </c>
      <c r="AS78">
        <v>0.25386426000000001</v>
      </c>
      <c r="AT78">
        <v>0.19290166</v>
      </c>
      <c r="AU78">
        <v>0.16387193</v>
      </c>
      <c r="AV78">
        <v>0.14741172</v>
      </c>
      <c r="AW78">
        <v>8.1772910000000004E-2</v>
      </c>
      <c r="AX78">
        <v>0.31466129999999998</v>
      </c>
      <c r="AY78">
        <v>0.16066077000000001</v>
      </c>
      <c r="AZ78">
        <v>0.25823017999999998</v>
      </c>
      <c r="BA78">
        <v>0.22072753000000001</v>
      </c>
      <c r="BB78">
        <v>0.21888579999999999</v>
      </c>
      <c r="BC78">
        <v>0.19510457</v>
      </c>
      <c r="BD78">
        <v>0.25459236000000002</v>
      </c>
      <c r="BE78">
        <v>0.31939793</v>
      </c>
      <c r="BF78">
        <v>0.25922695000000001</v>
      </c>
      <c r="BG78">
        <v>0.23593906000000001</v>
      </c>
      <c r="BH78">
        <v>0.14080019999999999</v>
      </c>
      <c r="BI78">
        <v>0.17038666999999999</v>
      </c>
      <c r="BJ78">
        <v>2.6370984E-2</v>
      </c>
      <c r="BK78">
        <v>0.32062390000000002</v>
      </c>
      <c r="BL78">
        <v>0.23891646</v>
      </c>
      <c r="BM78">
        <v>0.24616484</v>
      </c>
      <c r="BN78">
        <v>0.21785990999999999</v>
      </c>
      <c r="BO78">
        <v>0.24198712</v>
      </c>
      <c r="BP78">
        <v>0.12492858</v>
      </c>
      <c r="BQ78">
        <v>0.35402571999999999</v>
      </c>
      <c r="BR78">
        <v>0.20127068000000001</v>
      </c>
      <c r="BS78">
        <v>0.13579612999999999</v>
      </c>
      <c r="BT78">
        <v>0.19469639999999999</v>
      </c>
      <c r="BU78">
        <v>0.17504358</v>
      </c>
      <c r="BV78">
        <v>0.1711522</v>
      </c>
      <c r="BW78">
        <v>8.1090289999999995E-2</v>
      </c>
      <c r="BX78">
        <v>0.12493908400000001</v>
      </c>
      <c r="BY78">
        <v>0.1566324</v>
      </c>
      <c r="BZ78">
        <v>0.22932406999999999</v>
      </c>
      <c r="CA78">
        <v>0.20903074999999999</v>
      </c>
      <c r="CB78">
        <v>0.14693376</v>
      </c>
      <c r="CC78">
        <v>3.9717080000000002E-2</v>
      </c>
      <c r="CD78">
        <v>0.23020621999999999</v>
      </c>
      <c r="CE78">
        <v>0.15764802999999999</v>
      </c>
      <c r="CF78">
        <v>0.12120545000000001</v>
      </c>
      <c r="CG78">
        <v>8.7525320000000004E-2</v>
      </c>
      <c r="CH78">
        <v>0.26527327000000001</v>
      </c>
      <c r="CI78">
        <v>0.10246688</v>
      </c>
      <c r="CJ78">
        <v>0.11874895000000001</v>
      </c>
      <c r="CK78">
        <v>0.18858211999999999</v>
      </c>
      <c r="CL78">
        <v>0.22626357</v>
      </c>
      <c r="CM78">
        <v>0.13329232999999999</v>
      </c>
      <c r="CN78">
        <v>0.15059601</v>
      </c>
      <c r="CO78">
        <v>0.22751637</v>
      </c>
      <c r="CP78">
        <v>0.17728165000000001</v>
      </c>
      <c r="CQ78">
        <v>0.30011177</v>
      </c>
      <c r="CR78">
        <v>0.48510345999999999</v>
      </c>
      <c r="CS78">
        <v>0.20480171</v>
      </c>
      <c r="CT78">
        <v>0.23048249000000001</v>
      </c>
      <c r="CU78">
        <v>0.12616069999999999</v>
      </c>
      <c r="CV78">
        <v>0.11163284</v>
      </c>
    </row>
    <row r="79" spans="1:100" x14ac:dyDescent="0.25">
      <c r="A79">
        <v>4.4946994999999997E-2</v>
      </c>
      <c r="B79">
        <v>0.1489326</v>
      </c>
      <c r="C79">
        <v>0.20697635</v>
      </c>
      <c r="D79">
        <v>0.15615377999999999</v>
      </c>
      <c r="E79">
        <v>0.11592021600000001</v>
      </c>
      <c r="F79">
        <v>7.4424870000000004E-2</v>
      </c>
      <c r="G79">
        <v>0.31523904000000003</v>
      </c>
      <c r="H79">
        <v>0.18797657000000001</v>
      </c>
      <c r="I79">
        <v>9.2202279999999998E-2</v>
      </c>
      <c r="J79">
        <v>0.15677091000000001</v>
      </c>
      <c r="K79">
        <v>0.12755950999999999</v>
      </c>
      <c r="L79">
        <v>0.23695716</v>
      </c>
      <c r="M79">
        <v>0.16139908</v>
      </c>
      <c r="N79">
        <v>0.12188905999999999</v>
      </c>
      <c r="O79">
        <v>0.23864679</v>
      </c>
      <c r="P79">
        <v>0.22828915999999999</v>
      </c>
      <c r="Q79">
        <v>0.14696534</v>
      </c>
      <c r="R79">
        <v>0.24203661000000001</v>
      </c>
      <c r="S79">
        <v>0.20137063999999999</v>
      </c>
      <c r="T79">
        <v>0.23763730999999999</v>
      </c>
      <c r="U79">
        <v>0.19645134</v>
      </c>
      <c r="V79">
        <v>0.12035021</v>
      </c>
      <c r="W79">
        <v>0.19349293000000001</v>
      </c>
      <c r="X79">
        <v>0.17000349000000001</v>
      </c>
      <c r="Y79">
        <v>0.31707874000000003</v>
      </c>
      <c r="Z79">
        <v>0.12962782</v>
      </c>
      <c r="AA79">
        <v>0.17959122</v>
      </c>
      <c r="AB79">
        <v>0.14195068</v>
      </c>
      <c r="AC79">
        <v>0.20120186000000001</v>
      </c>
      <c r="AD79">
        <v>0.18243044999999999</v>
      </c>
      <c r="AE79">
        <v>0.22157905</v>
      </c>
      <c r="AF79">
        <v>0.20881759999999999</v>
      </c>
      <c r="AG79">
        <v>0.10733795</v>
      </c>
      <c r="AH79">
        <v>0.14535832000000001</v>
      </c>
      <c r="AI79">
        <v>0.14865158000000001</v>
      </c>
      <c r="AJ79">
        <v>0.34352929999999998</v>
      </c>
      <c r="AK79">
        <v>0.102483265</v>
      </c>
      <c r="AL79">
        <v>0.13326568999999999</v>
      </c>
      <c r="AM79">
        <v>0.17724986000000001</v>
      </c>
      <c r="AN79">
        <v>0.18894266000000001</v>
      </c>
      <c r="AO79">
        <v>0.17326248999999999</v>
      </c>
      <c r="AP79">
        <v>0.25685000000000002</v>
      </c>
      <c r="AQ79">
        <v>0.2279273</v>
      </c>
      <c r="AR79">
        <v>0.15602026999999999</v>
      </c>
      <c r="AS79">
        <v>5.1851637999999999E-2</v>
      </c>
      <c r="AT79">
        <v>0.23424238</v>
      </c>
      <c r="AU79">
        <v>0.1542345</v>
      </c>
      <c r="AV79">
        <v>0.14202844000000001</v>
      </c>
      <c r="AW79">
        <v>6.3268825000000001E-2</v>
      </c>
      <c r="AX79">
        <v>0.29922842999999999</v>
      </c>
      <c r="AY79">
        <v>0.12479331</v>
      </c>
      <c r="AZ79">
        <v>9.5100019999999993E-2</v>
      </c>
      <c r="BA79">
        <v>0.16843806</v>
      </c>
      <c r="BB79">
        <v>0.17426257000000001</v>
      </c>
      <c r="BC79">
        <v>0.23335897999999999</v>
      </c>
      <c r="BD79">
        <v>0.14658574999999999</v>
      </c>
      <c r="BE79">
        <v>0.23730396000000001</v>
      </c>
      <c r="BF79">
        <v>0.27034863999999997</v>
      </c>
      <c r="BG79">
        <v>0.29447347000000001</v>
      </c>
      <c r="BH79">
        <v>9.8292716000000002E-2</v>
      </c>
      <c r="BI79">
        <v>0.22052088</v>
      </c>
      <c r="BJ79">
        <v>0.12931864000000001</v>
      </c>
      <c r="BK79">
        <v>0.16728301000000001</v>
      </c>
      <c r="BL79">
        <v>0.31731749999999997</v>
      </c>
      <c r="BM79">
        <v>0.29949113999999999</v>
      </c>
      <c r="BN79">
        <v>7.8106720000000004E-2</v>
      </c>
      <c r="BO79">
        <v>0.14472346999999999</v>
      </c>
      <c r="BP79">
        <v>5.210476E-2</v>
      </c>
      <c r="BQ79">
        <v>0.16068125999999999</v>
      </c>
      <c r="BR79">
        <v>0.21345404000000001</v>
      </c>
      <c r="BS79">
        <v>0.14699122000000001</v>
      </c>
      <c r="BT79">
        <v>9.6596189999999998E-2</v>
      </c>
      <c r="BU79">
        <v>0.15694946000000001</v>
      </c>
      <c r="BV79">
        <v>0.24173612999999999</v>
      </c>
      <c r="BW79">
        <v>9.1127540000000007E-2</v>
      </c>
      <c r="BX79">
        <v>0.23176087000000001</v>
      </c>
      <c r="BY79">
        <v>0.17049043999999999</v>
      </c>
      <c r="BZ79">
        <v>0.25095447999999998</v>
      </c>
      <c r="CA79">
        <v>0.15920228</v>
      </c>
      <c r="CB79">
        <v>0.25665218000000001</v>
      </c>
      <c r="CC79">
        <v>0.24131925000000001</v>
      </c>
      <c r="CD79">
        <v>0.1555956</v>
      </c>
      <c r="CE79">
        <v>0.18584329999999999</v>
      </c>
      <c r="CF79">
        <v>0.20608898</v>
      </c>
      <c r="CG79">
        <v>8.2463610000000007E-2</v>
      </c>
      <c r="CH79">
        <v>0.19857912999999999</v>
      </c>
      <c r="CI79">
        <v>0.11715436999999999</v>
      </c>
      <c r="CJ79">
        <v>0.13643356000000001</v>
      </c>
      <c r="CK79">
        <v>0.21203696999999999</v>
      </c>
      <c r="CL79">
        <v>0.18341421999999999</v>
      </c>
      <c r="CM79">
        <v>0.12262532</v>
      </c>
      <c r="CN79">
        <v>0.10814907</v>
      </c>
      <c r="CO79">
        <v>0.16317755</v>
      </c>
      <c r="CP79">
        <v>0.21750306</v>
      </c>
      <c r="CQ79">
        <v>0.1863484</v>
      </c>
      <c r="CR79">
        <v>0.3318239</v>
      </c>
      <c r="CS79">
        <v>0.29805525999999999</v>
      </c>
      <c r="CT79">
        <v>0.35286795999999998</v>
      </c>
      <c r="CU79">
        <v>0.12152075</v>
      </c>
      <c r="CV79">
        <v>0.19519966999999999</v>
      </c>
    </row>
    <row r="80" spans="1:100" x14ac:dyDescent="0.25">
      <c r="A80">
        <v>0.29662105</v>
      </c>
      <c r="B80">
        <v>0.21394652</v>
      </c>
      <c r="C80">
        <v>0.15945736999999999</v>
      </c>
      <c r="D80">
        <v>4.9178670000000001E-2</v>
      </c>
      <c r="E80">
        <v>0.11137913000000001</v>
      </c>
      <c r="F80">
        <v>0.20613196</v>
      </c>
      <c r="G80">
        <v>0.26551039999999998</v>
      </c>
      <c r="H80">
        <v>0.21790697000000001</v>
      </c>
      <c r="I80">
        <v>1.9407568E-2</v>
      </c>
      <c r="J80">
        <v>0.25351351</v>
      </c>
      <c r="K80">
        <v>0.20563775000000001</v>
      </c>
      <c r="L80">
        <v>0.21723545</v>
      </c>
      <c r="M80">
        <v>0.23847589</v>
      </c>
      <c r="N80">
        <v>0.15835289999999999</v>
      </c>
      <c r="O80">
        <v>0.18375683000000001</v>
      </c>
      <c r="P80">
        <v>0.29539611999999998</v>
      </c>
      <c r="Q80">
        <v>0.21355705</v>
      </c>
      <c r="R80">
        <v>0.23329905000000001</v>
      </c>
      <c r="S80">
        <v>0.1008174</v>
      </c>
      <c r="T80">
        <v>9.4390206000000004E-2</v>
      </c>
      <c r="U80">
        <v>0.19838269</v>
      </c>
      <c r="V80">
        <v>0.1583359</v>
      </c>
      <c r="W80">
        <v>0.24351226000000001</v>
      </c>
      <c r="X80">
        <v>0.10490949500000001</v>
      </c>
      <c r="Y80">
        <v>0.19256847999999999</v>
      </c>
      <c r="Z80">
        <v>0.14440247</v>
      </c>
      <c r="AA80">
        <v>0.32323067999999999</v>
      </c>
      <c r="AB80">
        <v>0.29018680000000002</v>
      </c>
      <c r="AC80">
        <v>0.2043615</v>
      </c>
      <c r="AD80">
        <v>0.21529624999999999</v>
      </c>
      <c r="AE80">
        <v>0.119761914</v>
      </c>
      <c r="AF80">
        <v>0.24669772000000001</v>
      </c>
      <c r="AG80">
        <v>0.11198964</v>
      </c>
      <c r="AH80">
        <v>0.12398662000000001</v>
      </c>
      <c r="AI80">
        <v>0.23428155000000001</v>
      </c>
      <c r="AJ80">
        <v>0.21706174</v>
      </c>
      <c r="AK80">
        <v>7.1282609999999996E-2</v>
      </c>
      <c r="AL80">
        <v>0.16810103000000001</v>
      </c>
      <c r="AM80">
        <v>0.25240194999999999</v>
      </c>
      <c r="AN80">
        <v>0.11302760000000001</v>
      </c>
      <c r="AO80">
        <v>0.124918945</v>
      </c>
      <c r="AP80">
        <v>0.25912239999999997</v>
      </c>
      <c r="AQ80">
        <v>0.14637516</v>
      </c>
      <c r="AR80">
        <v>0.14551285</v>
      </c>
      <c r="AS80">
        <v>8.1993559999999993E-2</v>
      </c>
      <c r="AT80">
        <v>0.14065832</v>
      </c>
      <c r="AU80">
        <v>7.9299220000000004E-2</v>
      </c>
      <c r="AV80">
        <v>0.19459577</v>
      </c>
      <c r="AW80">
        <v>0.20663196</v>
      </c>
      <c r="AX80">
        <v>0.36584445999999998</v>
      </c>
      <c r="AY80">
        <v>0.13178527000000001</v>
      </c>
      <c r="AZ80">
        <v>0.24602072999999999</v>
      </c>
      <c r="BA80">
        <v>0.13389052000000001</v>
      </c>
      <c r="BB80">
        <v>0.115418516</v>
      </c>
      <c r="BC80">
        <v>0.28459138</v>
      </c>
      <c r="BD80">
        <v>0.26586117999999997</v>
      </c>
      <c r="BE80">
        <v>0.28616732</v>
      </c>
      <c r="BF80">
        <v>0.23335901000000001</v>
      </c>
      <c r="BG80">
        <v>0.21620727000000001</v>
      </c>
      <c r="BH80">
        <v>0.109129585</v>
      </c>
      <c r="BI80">
        <v>0.22388735000000001</v>
      </c>
      <c r="BJ80">
        <v>9.5381659999999993E-2</v>
      </c>
      <c r="BK80">
        <v>0.23745195999999999</v>
      </c>
      <c r="BL80">
        <v>0.18594210999999999</v>
      </c>
      <c r="BM80">
        <v>0.33727172</v>
      </c>
      <c r="BN80">
        <v>0.26944681999999998</v>
      </c>
      <c r="BO80">
        <v>0.17289821999999999</v>
      </c>
      <c r="BP80">
        <v>9.6650875999999997E-2</v>
      </c>
      <c r="BQ80">
        <v>0.19403696000000001</v>
      </c>
      <c r="BR80">
        <v>0.23151432</v>
      </c>
      <c r="BS80">
        <v>0.12313246999999999</v>
      </c>
      <c r="BT80">
        <v>0.12994388000000001</v>
      </c>
      <c r="BU80">
        <v>0.11590651</v>
      </c>
      <c r="BV80">
        <v>0.31414360000000002</v>
      </c>
      <c r="BW80">
        <v>0.12604605999999999</v>
      </c>
      <c r="BX80">
        <v>0.15282557999999999</v>
      </c>
      <c r="BY80">
        <v>0.13768852000000001</v>
      </c>
      <c r="BZ80">
        <v>0.18079480000000001</v>
      </c>
      <c r="CA80">
        <v>0.23888910999999999</v>
      </c>
      <c r="CB80">
        <v>0.22124682000000001</v>
      </c>
      <c r="CC80">
        <v>0.1776249</v>
      </c>
      <c r="CD80">
        <v>0.17766051999999999</v>
      </c>
      <c r="CE80">
        <v>0.2265895</v>
      </c>
      <c r="CF80">
        <v>0.17006314</v>
      </c>
      <c r="CG80">
        <v>0.10637178999999999</v>
      </c>
      <c r="CH80">
        <v>0.31299630000000001</v>
      </c>
      <c r="CI80">
        <v>0.10266986</v>
      </c>
      <c r="CJ80">
        <v>0.20293891</v>
      </c>
      <c r="CK80">
        <v>0.22277764999999999</v>
      </c>
      <c r="CL80">
        <v>0.21744303000000001</v>
      </c>
      <c r="CM80">
        <v>2.4352511E-2</v>
      </c>
      <c r="CN80">
        <v>0.19648004999999999</v>
      </c>
      <c r="CO80">
        <v>0.22488775999999999</v>
      </c>
      <c r="CP80">
        <v>0.13232788000000001</v>
      </c>
      <c r="CQ80">
        <v>0.22099149000000001</v>
      </c>
      <c r="CR80">
        <v>0.24546879999999999</v>
      </c>
      <c r="CS80">
        <v>0.19024959999999999</v>
      </c>
      <c r="CT80">
        <v>0.17787743</v>
      </c>
      <c r="CU80">
        <v>0.12635450000000001</v>
      </c>
      <c r="CV80">
        <v>0.17169982</v>
      </c>
    </row>
    <row r="81" spans="1:100" x14ac:dyDescent="0.25">
      <c r="A81">
        <v>0.11476865999999999</v>
      </c>
      <c r="B81">
        <v>1.7226354999999999E-2</v>
      </c>
      <c r="C81">
        <v>0.12775107999999999</v>
      </c>
      <c r="D81">
        <v>9.9360703999999994E-2</v>
      </c>
      <c r="E81">
        <v>0.123012416</v>
      </c>
      <c r="F81">
        <v>0.12802577000000001</v>
      </c>
      <c r="G81">
        <v>0.24642125000000001</v>
      </c>
      <c r="H81">
        <v>0.28671711999999999</v>
      </c>
      <c r="I81">
        <v>5.2101330000000001E-2</v>
      </c>
      <c r="J81">
        <v>0.1471133</v>
      </c>
      <c r="K81">
        <v>0.17546987999999999</v>
      </c>
      <c r="L81">
        <v>0.22195518</v>
      </c>
      <c r="M81">
        <v>0.19526656000000001</v>
      </c>
      <c r="N81">
        <v>0.16148088999999999</v>
      </c>
      <c r="O81">
        <v>0.20491219999999999</v>
      </c>
      <c r="P81">
        <v>0.22697555</v>
      </c>
      <c r="Q81">
        <v>0.16655508999999999</v>
      </c>
      <c r="R81">
        <v>0.19286001999999999</v>
      </c>
      <c r="S81">
        <v>7.7853254999999996E-2</v>
      </c>
      <c r="T81">
        <v>9.8506620000000003E-2</v>
      </c>
      <c r="U81">
        <v>0.19609799999999999</v>
      </c>
      <c r="V81">
        <v>0.15211073</v>
      </c>
      <c r="W81">
        <v>0.18876071</v>
      </c>
      <c r="X81">
        <v>0.19403711000000001</v>
      </c>
      <c r="Y81">
        <v>0.48678919999999998</v>
      </c>
      <c r="Z81">
        <v>0.10518151000000001</v>
      </c>
      <c r="AA81">
        <v>0.30008432000000002</v>
      </c>
      <c r="AB81">
        <v>0.14178267</v>
      </c>
      <c r="AC81">
        <v>0.16518579999999999</v>
      </c>
      <c r="AD81">
        <v>0.32858526999999998</v>
      </c>
      <c r="AE81">
        <v>0.26785167999999998</v>
      </c>
      <c r="AF81">
        <v>0.24958499000000001</v>
      </c>
      <c r="AG81">
        <v>0.17749918000000001</v>
      </c>
      <c r="AH81">
        <v>0.14157042</v>
      </c>
      <c r="AI81">
        <v>0.12199668599999999</v>
      </c>
      <c r="AJ81">
        <v>0.33962326999999998</v>
      </c>
      <c r="AK81">
        <v>0.12746231</v>
      </c>
      <c r="AL81">
        <v>0.13205974000000001</v>
      </c>
      <c r="AM81">
        <v>8.7328610000000001E-2</v>
      </c>
      <c r="AN81">
        <v>0.23592152999999999</v>
      </c>
      <c r="AO81">
        <v>5.8590490000000002E-2</v>
      </c>
      <c r="AP81">
        <v>0.26192053999999998</v>
      </c>
      <c r="AQ81">
        <v>0.12500063</v>
      </c>
      <c r="AR81">
        <v>0.22444738</v>
      </c>
      <c r="AS81">
        <v>9.3723280000000006E-2</v>
      </c>
      <c r="AT81">
        <v>0.10616478</v>
      </c>
      <c r="AU81">
        <v>0.15537989999999999</v>
      </c>
      <c r="AV81">
        <v>0.16374733</v>
      </c>
      <c r="AW81">
        <v>0.12186502</v>
      </c>
      <c r="AX81">
        <v>0.35421597999999999</v>
      </c>
      <c r="AY81">
        <v>0.12278997</v>
      </c>
      <c r="AZ81">
        <v>0.31404917999999998</v>
      </c>
      <c r="BA81">
        <v>0.110222764</v>
      </c>
      <c r="BB81">
        <v>7.5061539999999996E-2</v>
      </c>
      <c r="BC81">
        <v>0.19252995000000001</v>
      </c>
      <c r="BD81">
        <v>0.19625545</v>
      </c>
      <c r="BE81">
        <v>0.19849837000000001</v>
      </c>
      <c r="BF81">
        <v>0.22686567999999999</v>
      </c>
      <c r="BG81">
        <v>0.21745728</v>
      </c>
      <c r="BH81">
        <v>8.6840940000000005E-2</v>
      </c>
      <c r="BI81">
        <v>0.23388511000000001</v>
      </c>
      <c r="BJ81">
        <v>8.8733779999999998E-2</v>
      </c>
      <c r="BK81">
        <v>0.26325085999999998</v>
      </c>
      <c r="BL81">
        <v>0.29816744000000001</v>
      </c>
      <c r="BM81">
        <v>0.26421133000000002</v>
      </c>
      <c r="BN81">
        <v>0.11974152</v>
      </c>
      <c r="BO81">
        <v>0.19603038</v>
      </c>
      <c r="BP81">
        <v>0.16272434999999999</v>
      </c>
      <c r="BQ81">
        <v>0.25803256000000002</v>
      </c>
      <c r="BR81">
        <v>0.29916789999999999</v>
      </c>
      <c r="BS81">
        <v>0.12512180000000001</v>
      </c>
      <c r="BT81">
        <v>0.15090803999999999</v>
      </c>
      <c r="BU81">
        <v>7.4487284000000001E-2</v>
      </c>
      <c r="BV81">
        <v>0.17345263</v>
      </c>
      <c r="BW81">
        <v>0.12015604000000001</v>
      </c>
      <c r="BX81">
        <v>0.14798175999999999</v>
      </c>
      <c r="BY81">
        <v>7.1339650000000004E-2</v>
      </c>
      <c r="BZ81">
        <v>0.15937125999999999</v>
      </c>
      <c r="CA81">
        <v>0.17519372999999999</v>
      </c>
      <c r="CB81">
        <v>0.18875692999999999</v>
      </c>
      <c r="CC81">
        <v>0.26272494000000002</v>
      </c>
      <c r="CD81">
        <v>0.20112339000000001</v>
      </c>
      <c r="CE81">
        <v>0.17021626000000001</v>
      </c>
      <c r="CF81">
        <v>0.19360242999999999</v>
      </c>
      <c r="CG81">
        <v>6.8038039999999994E-2</v>
      </c>
      <c r="CH81">
        <v>0.25684952999999999</v>
      </c>
      <c r="CI81">
        <v>0.11690848</v>
      </c>
      <c r="CJ81">
        <v>0.20401599000000001</v>
      </c>
      <c r="CK81">
        <v>0.17949839000000001</v>
      </c>
      <c r="CL81">
        <v>0.2296424</v>
      </c>
      <c r="CM81">
        <v>0.12260877000000001</v>
      </c>
      <c r="CN81">
        <v>3.3026380000000001E-2</v>
      </c>
      <c r="CO81">
        <v>9.8310889999999998E-2</v>
      </c>
      <c r="CP81">
        <v>0.19677776</v>
      </c>
      <c r="CQ81">
        <v>0.24006917999999999</v>
      </c>
      <c r="CR81">
        <v>0.40416527000000002</v>
      </c>
      <c r="CS81">
        <v>0.17923594000000001</v>
      </c>
      <c r="CT81">
        <v>0.20822829000000001</v>
      </c>
      <c r="CU81">
        <v>0.15798682</v>
      </c>
      <c r="CV81">
        <v>0.19564524</v>
      </c>
    </row>
    <row r="82" spans="1:100" x14ac:dyDescent="0.25">
      <c r="A82">
        <v>0.15745298999999999</v>
      </c>
      <c r="B82">
        <v>0.20086026000000001</v>
      </c>
      <c r="C82">
        <v>0.15998876000000001</v>
      </c>
      <c r="D82">
        <v>0.1195939</v>
      </c>
      <c r="E82">
        <v>9.3130260000000006E-2</v>
      </c>
      <c r="F82">
        <v>0.16256641999999999</v>
      </c>
      <c r="G82">
        <v>0.25400355000000002</v>
      </c>
      <c r="H82">
        <v>0.15966293000000001</v>
      </c>
      <c r="I82">
        <v>0.14726238</v>
      </c>
      <c r="J82">
        <v>0.26144119999999998</v>
      </c>
      <c r="K82">
        <v>0.11128863999999999</v>
      </c>
      <c r="L82">
        <v>0.12925481999999999</v>
      </c>
      <c r="M82">
        <v>0.28932153999999999</v>
      </c>
      <c r="N82">
        <v>0.26557180000000002</v>
      </c>
      <c r="O82">
        <v>0.14966080000000001</v>
      </c>
      <c r="P82">
        <v>0.15364163</v>
      </c>
      <c r="Q82">
        <v>0.22609431999999999</v>
      </c>
      <c r="R82">
        <v>0.21472141</v>
      </c>
      <c r="S82">
        <v>0.15500031</v>
      </c>
      <c r="T82">
        <v>0.17903606999999999</v>
      </c>
      <c r="U82">
        <v>0.22522178000000001</v>
      </c>
      <c r="V82">
        <v>0.18518660000000001</v>
      </c>
      <c r="W82">
        <v>0.13208202999999999</v>
      </c>
      <c r="X82">
        <v>2.0276189E-2</v>
      </c>
      <c r="Y82">
        <v>0.25324479999999999</v>
      </c>
      <c r="Z82">
        <v>0.15590543000000001</v>
      </c>
      <c r="AA82">
        <v>0.15465081999999999</v>
      </c>
      <c r="AB82">
        <v>0.20772497000000001</v>
      </c>
      <c r="AC82">
        <v>0.2337999</v>
      </c>
      <c r="AD82">
        <v>0.18318878</v>
      </c>
      <c r="AE82">
        <v>0.14106885</v>
      </c>
      <c r="AF82">
        <v>0.20563424999999999</v>
      </c>
      <c r="AG82">
        <v>0.14220673</v>
      </c>
      <c r="AH82">
        <v>0.16290474999999999</v>
      </c>
      <c r="AI82">
        <v>0.19699417</v>
      </c>
      <c r="AJ82">
        <v>0.43677187000000001</v>
      </c>
      <c r="AK82">
        <v>0.13664388999999999</v>
      </c>
      <c r="AL82">
        <v>0.13023889999999999</v>
      </c>
      <c r="AM82">
        <v>0.20291458000000001</v>
      </c>
      <c r="AN82">
        <v>0.22376969999999999</v>
      </c>
      <c r="AO82">
        <v>0.25411414999999998</v>
      </c>
      <c r="AP82">
        <v>0.1795438</v>
      </c>
      <c r="AQ82">
        <v>0.20636228000000001</v>
      </c>
      <c r="AR82">
        <v>0.20672607000000001</v>
      </c>
      <c r="AS82">
        <v>0.30197400000000002</v>
      </c>
      <c r="AT82">
        <v>0.17057858000000001</v>
      </c>
      <c r="AU82">
        <v>0.109663814</v>
      </c>
      <c r="AV82">
        <v>0.19228255999999999</v>
      </c>
      <c r="AW82">
        <v>0.10528244</v>
      </c>
      <c r="AX82">
        <v>0.53053950000000005</v>
      </c>
      <c r="AY82">
        <v>8.4500870000000006E-2</v>
      </c>
      <c r="AZ82">
        <v>0.19780893999999999</v>
      </c>
      <c r="BA82">
        <v>0.15745680000000001</v>
      </c>
      <c r="BB82">
        <v>0.16447249999999999</v>
      </c>
      <c r="BC82">
        <v>0.31374046</v>
      </c>
      <c r="BD82">
        <v>0.26947910000000003</v>
      </c>
      <c r="BE82">
        <v>0.21212507999999999</v>
      </c>
      <c r="BF82">
        <v>0.26463607</v>
      </c>
      <c r="BG82">
        <v>0.23457048999999999</v>
      </c>
      <c r="BH82">
        <v>5.2352339999999997E-2</v>
      </c>
      <c r="BI82">
        <v>0.16521712999999999</v>
      </c>
      <c r="BJ82">
        <v>0.13551247</v>
      </c>
      <c r="BK82">
        <v>0.26282919999999999</v>
      </c>
      <c r="BL82">
        <v>0.27027289999999998</v>
      </c>
      <c r="BM82">
        <v>0.2668219</v>
      </c>
      <c r="BN82">
        <v>7.6929349999999994E-2</v>
      </c>
      <c r="BO82">
        <v>0.28966350000000002</v>
      </c>
      <c r="BP82">
        <v>0.1126663</v>
      </c>
      <c r="BQ82">
        <v>0.22865836</v>
      </c>
      <c r="BR82">
        <v>0.31012679999999998</v>
      </c>
      <c r="BS82">
        <v>0.11404623</v>
      </c>
      <c r="BT82">
        <v>0.28766617</v>
      </c>
      <c r="BU82">
        <v>5.0718404000000002E-2</v>
      </c>
      <c r="BV82">
        <v>0.27277141999999999</v>
      </c>
      <c r="BW82">
        <v>0.13134936999999999</v>
      </c>
      <c r="BX82">
        <v>0.18535423000000001</v>
      </c>
      <c r="BY82">
        <v>0.15649578</v>
      </c>
      <c r="BZ82">
        <v>0.16846019000000001</v>
      </c>
      <c r="CA82">
        <v>0.41534080000000001</v>
      </c>
      <c r="CB82">
        <v>0.17643903</v>
      </c>
      <c r="CC82">
        <v>0.32359083999999999</v>
      </c>
      <c r="CD82">
        <v>0.102252275</v>
      </c>
      <c r="CE82">
        <v>0.20089837999999999</v>
      </c>
      <c r="CF82">
        <v>0.19234045999999999</v>
      </c>
      <c r="CG82">
        <v>0.11801472</v>
      </c>
      <c r="CH82">
        <v>0.14336426999999999</v>
      </c>
      <c r="CI82">
        <v>0.16402048</v>
      </c>
      <c r="CJ82">
        <v>0.26525103999999999</v>
      </c>
      <c r="CK82">
        <v>0.24890904</v>
      </c>
      <c r="CL82">
        <v>0.3571261</v>
      </c>
      <c r="CM82">
        <v>0.20085649999999999</v>
      </c>
      <c r="CN82">
        <v>0.19798529000000001</v>
      </c>
      <c r="CO82">
        <v>0.25739157000000001</v>
      </c>
      <c r="CP82">
        <v>0.23355933000000001</v>
      </c>
      <c r="CQ82">
        <v>0.15612385000000001</v>
      </c>
      <c r="CR82">
        <v>0.30301568000000001</v>
      </c>
      <c r="CS82">
        <v>0.22435933</v>
      </c>
      <c r="CT82">
        <v>0.23077153</v>
      </c>
      <c r="CU82">
        <v>6.0386226000000001E-2</v>
      </c>
      <c r="CV82">
        <v>0.24392432</v>
      </c>
    </row>
    <row r="83" spans="1:100" x14ac:dyDescent="0.25">
      <c r="A83">
        <v>0.20315295</v>
      </c>
      <c r="B83">
        <v>-7.1082644E-2</v>
      </c>
      <c r="C83">
        <v>0.21966684</v>
      </c>
      <c r="D83">
        <v>6.1830389999999999E-2</v>
      </c>
      <c r="E83">
        <v>9.5212450000000004E-2</v>
      </c>
      <c r="F83">
        <v>0.15922791</v>
      </c>
      <c r="G83">
        <v>0.24237037</v>
      </c>
      <c r="H83">
        <v>0.24098510000000001</v>
      </c>
      <c r="I83">
        <v>2.5036269999999999E-2</v>
      </c>
      <c r="J83">
        <v>0.23694937999999999</v>
      </c>
      <c r="K83">
        <v>0.16779985</v>
      </c>
      <c r="L83">
        <v>0.16532461000000001</v>
      </c>
      <c r="M83">
        <v>0.13758271999999999</v>
      </c>
      <c r="N83">
        <v>0.23904987</v>
      </c>
      <c r="O83">
        <v>0.20210338</v>
      </c>
      <c r="P83">
        <v>0.16067544</v>
      </c>
      <c r="Q83">
        <v>0.117752075</v>
      </c>
      <c r="R83">
        <v>8.1694535999999998E-2</v>
      </c>
      <c r="S83">
        <v>7.2168714999999994E-2</v>
      </c>
      <c r="T83">
        <v>0.18746570000000001</v>
      </c>
      <c r="U83">
        <v>0.27144380000000001</v>
      </c>
      <c r="V83">
        <v>0.15292358</v>
      </c>
      <c r="W83">
        <v>0.18411458</v>
      </c>
      <c r="X83">
        <v>0.18000595</v>
      </c>
      <c r="Y83">
        <v>0.17895599000000001</v>
      </c>
      <c r="Z83">
        <v>9.2630684000000005E-2</v>
      </c>
      <c r="AA83">
        <v>0.17725100999999999</v>
      </c>
      <c r="AB83">
        <v>0.19498771000000001</v>
      </c>
      <c r="AC83">
        <v>0.20344619999999999</v>
      </c>
      <c r="AD83">
        <v>0.15474452</v>
      </c>
      <c r="AE83">
        <v>0.32953882000000001</v>
      </c>
      <c r="AF83">
        <v>0.20890634999999999</v>
      </c>
      <c r="AG83">
        <v>0.117910266</v>
      </c>
      <c r="AH83">
        <v>0.21169062999999999</v>
      </c>
      <c r="AI83">
        <v>0.2180629</v>
      </c>
      <c r="AJ83">
        <v>0.22958337000000001</v>
      </c>
      <c r="AK83">
        <v>0.13973440000000001</v>
      </c>
      <c r="AL83">
        <v>0.1898001</v>
      </c>
      <c r="AM83">
        <v>0.19611988999999999</v>
      </c>
      <c r="AN83">
        <v>0.15585810999999999</v>
      </c>
      <c r="AO83">
        <v>0.10350197999999999</v>
      </c>
      <c r="AP83">
        <v>0.16319149999999999</v>
      </c>
      <c r="AQ83">
        <v>0.27380860000000001</v>
      </c>
      <c r="AR83">
        <v>0.2543531</v>
      </c>
      <c r="AS83">
        <v>9.9703139999999996E-2</v>
      </c>
      <c r="AT83">
        <v>0.22757864</v>
      </c>
      <c r="AU83">
        <v>0.11714651</v>
      </c>
      <c r="AV83">
        <v>0.23188142</v>
      </c>
      <c r="AW83">
        <v>4.5713887000000002E-2</v>
      </c>
      <c r="AX83">
        <v>0.19374633999999999</v>
      </c>
      <c r="AY83">
        <v>0.14774380000000001</v>
      </c>
      <c r="AZ83">
        <v>0.27015616999999997</v>
      </c>
      <c r="BA83">
        <v>0.26055392999999999</v>
      </c>
      <c r="BB83">
        <v>9.3894019999999995E-2</v>
      </c>
      <c r="BC83">
        <v>0.24281322999999999</v>
      </c>
      <c r="BD83">
        <v>0.26724399999999998</v>
      </c>
      <c r="BE83">
        <v>0.17310049</v>
      </c>
      <c r="BF83">
        <v>0.23148808000000001</v>
      </c>
      <c r="BG83">
        <v>0.22981942999999999</v>
      </c>
      <c r="BH83">
        <v>0.13850802000000001</v>
      </c>
      <c r="BI83">
        <v>0.1734677</v>
      </c>
      <c r="BJ83">
        <v>7.2184390000000001E-2</v>
      </c>
      <c r="BK83">
        <v>0.22117394000000001</v>
      </c>
      <c r="BL83">
        <v>0.20420163999999999</v>
      </c>
      <c r="BM83">
        <v>0.33699855000000001</v>
      </c>
      <c r="BN83">
        <v>0.10194117</v>
      </c>
      <c r="BO83">
        <v>0.15593292</v>
      </c>
      <c r="BP83">
        <v>2.1784781999999999E-2</v>
      </c>
      <c r="BQ83">
        <v>0.19374495999999999</v>
      </c>
      <c r="BR83">
        <v>0.33365408000000002</v>
      </c>
      <c r="BS83">
        <v>0.21385710999999999</v>
      </c>
      <c r="BT83">
        <v>0.23198852</v>
      </c>
      <c r="BU83">
        <v>3.8976464000000002E-2</v>
      </c>
      <c r="BV83">
        <v>0.28383302999999999</v>
      </c>
      <c r="BW83">
        <v>9.1722323999999994E-2</v>
      </c>
      <c r="BX83">
        <v>0.28132465000000001</v>
      </c>
      <c r="BY83">
        <v>0.18349065000000001</v>
      </c>
      <c r="BZ83">
        <v>0.21186599</v>
      </c>
      <c r="CA83">
        <v>0.15718647999999999</v>
      </c>
      <c r="CB83">
        <v>0.25099244999999998</v>
      </c>
      <c r="CC83">
        <v>0.19829379</v>
      </c>
      <c r="CD83">
        <v>0.20110892</v>
      </c>
      <c r="CE83">
        <v>0.18712208999999999</v>
      </c>
      <c r="CF83">
        <v>0.29790568000000001</v>
      </c>
      <c r="CG83">
        <v>0.12619957000000001</v>
      </c>
      <c r="CH83">
        <v>0.27972636000000001</v>
      </c>
      <c r="CI83">
        <v>0.11208319</v>
      </c>
      <c r="CJ83">
        <v>0.18787151999999999</v>
      </c>
      <c r="CK83">
        <v>0.18833694000000001</v>
      </c>
      <c r="CL83">
        <v>0.31467332999999997</v>
      </c>
      <c r="CM83">
        <v>6.8087410000000001E-2</v>
      </c>
      <c r="CN83">
        <v>9.1749295999999994E-2</v>
      </c>
      <c r="CO83">
        <v>0.37302797999999998</v>
      </c>
      <c r="CP83">
        <v>0.14567505</v>
      </c>
      <c r="CQ83">
        <v>0.20527475000000001</v>
      </c>
      <c r="CR83">
        <v>0.34600853999999998</v>
      </c>
      <c r="CS83">
        <v>0.22745907000000001</v>
      </c>
      <c r="CT83">
        <v>0.17008424</v>
      </c>
      <c r="CU83">
        <v>0.15235493</v>
      </c>
      <c r="CV83">
        <v>0.30824395999999998</v>
      </c>
    </row>
    <row r="84" spans="1:100" x14ac:dyDescent="0.25">
      <c r="A84">
        <v>0.19080663</v>
      </c>
      <c r="B84">
        <v>0.11902532</v>
      </c>
      <c r="C84">
        <v>0.15578565</v>
      </c>
      <c r="D84">
        <v>0.19277196999999999</v>
      </c>
      <c r="E84">
        <v>0.12642672999999999</v>
      </c>
      <c r="F84">
        <v>0.19514695000000001</v>
      </c>
      <c r="G84">
        <v>0.25238430000000001</v>
      </c>
      <c r="H84">
        <v>0.21736094</v>
      </c>
      <c r="I84">
        <v>7.2397390000000006E-2</v>
      </c>
      <c r="J84">
        <v>0.29349049999999999</v>
      </c>
      <c r="K84">
        <v>5.4262089999999999E-2</v>
      </c>
      <c r="L84">
        <v>0.18112449999999999</v>
      </c>
      <c r="M84">
        <v>0.25629064000000001</v>
      </c>
      <c r="N84">
        <v>1.4822353E-2</v>
      </c>
      <c r="O84">
        <v>0.14929898</v>
      </c>
      <c r="P84">
        <v>0.20012969999999999</v>
      </c>
      <c r="Q84">
        <v>0.19061795000000001</v>
      </c>
      <c r="R84">
        <v>0.14636292000000001</v>
      </c>
      <c r="S84">
        <v>0.16259912000000001</v>
      </c>
      <c r="T84">
        <v>0.2746133</v>
      </c>
      <c r="U84">
        <v>0.21460566</v>
      </c>
      <c r="V84">
        <v>0.26702049999999999</v>
      </c>
      <c r="W84">
        <v>0.14571972</v>
      </c>
      <c r="X84">
        <v>7.2484724E-2</v>
      </c>
      <c r="Y84">
        <v>0.30216749999999998</v>
      </c>
      <c r="Z84">
        <v>0.11634750000000001</v>
      </c>
      <c r="AA84">
        <v>0.14530826999999999</v>
      </c>
      <c r="AB84">
        <v>0.21315064</v>
      </c>
      <c r="AC84">
        <v>0.14787533999999999</v>
      </c>
      <c r="AD84">
        <v>0.27729730000000002</v>
      </c>
      <c r="AE84">
        <v>0.15811625000000001</v>
      </c>
      <c r="AF84">
        <v>0.27164152000000003</v>
      </c>
      <c r="AG84">
        <v>0.23879674000000001</v>
      </c>
      <c r="AH84">
        <v>0.16849768000000001</v>
      </c>
      <c r="AI84">
        <v>0.14336753999999999</v>
      </c>
      <c r="AJ84">
        <v>0.21632576000000001</v>
      </c>
      <c r="AK84">
        <v>0.16608305000000001</v>
      </c>
      <c r="AL84">
        <v>0.22474316</v>
      </c>
      <c r="AM84">
        <v>0.16468476000000001</v>
      </c>
      <c r="AN84">
        <v>0.15945981000000001</v>
      </c>
      <c r="AO84">
        <v>0.15134880000000001</v>
      </c>
      <c r="AP84">
        <v>0.25406402</v>
      </c>
      <c r="AQ84">
        <v>0.24685155</v>
      </c>
      <c r="AR84">
        <v>0.31316270000000002</v>
      </c>
      <c r="AS84">
        <v>0.20991328000000001</v>
      </c>
      <c r="AT84">
        <v>0.21093600000000001</v>
      </c>
      <c r="AU84">
        <v>0.15051405000000001</v>
      </c>
      <c r="AV84">
        <v>0.17735115000000001</v>
      </c>
      <c r="AW84">
        <v>0.23292387000000001</v>
      </c>
      <c r="AX84">
        <v>0.31416532000000003</v>
      </c>
      <c r="AY84">
        <v>0.15923445999999999</v>
      </c>
      <c r="AZ84">
        <v>0.18488715999999999</v>
      </c>
      <c r="BA84">
        <v>0.25367050000000002</v>
      </c>
      <c r="BB84">
        <v>0.16559662</v>
      </c>
      <c r="BC84">
        <v>0.2085863</v>
      </c>
      <c r="BD84">
        <v>0.23707365999999999</v>
      </c>
      <c r="BE84">
        <v>0.22581075</v>
      </c>
      <c r="BF84">
        <v>0.22902031</v>
      </c>
      <c r="BG84">
        <v>0.18016683</v>
      </c>
      <c r="BH84">
        <v>0.20070985</v>
      </c>
      <c r="BI84">
        <v>0.17327698999999999</v>
      </c>
      <c r="BJ84">
        <v>2.2797550999999999E-2</v>
      </c>
      <c r="BK84">
        <v>0.15928775000000001</v>
      </c>
      <c r="BL84">
        <v>0.24113979999999999</v>
      </c>
      <c r="BM84">
        <v>0.29175466</v>
      </c>
      <c r="BN84">
        <v>0.23569787</v>
      </c>
      <c r="BO84">
        <v>0.16203311000000001</v>
      </c>
      <c r="BP84">
        <v>7.8759480000000007E-3</v>
      </c>
      <c r="BQ84">
        <v>0.19842264000000001</v>
      </c>
      <c r="BR84">
        <v>0.36617630000000001</v>
      </c>
      <c r="BS84">
        <v>0.22369237</v>
      </c>
      <c r="BT84">
        <v>0.11721072</v>
      </c>
      <c r="BU84">
        <v>0.100005634</v>
      </c>
      <c r="BV84">
        <v>0.23631326999999999</v>
      </c>
      <c r="BW84">
        <v>0.17906812999999999</v>
      </c>
      <c r="BX84">
        <v>0.23954828</v>
      </c>
      <c r="BY84">
        <v>-1.4033765E-2</v>
      </c>
      <c r="BZ84">
        <v>0.19371289</v>
      </c>
      <c r="CA84">
        <v>0.15972887999999999</v>
      </c>
      <c r="CB84">
        <v>0.21560018</v>
      </c>
      <c r="CC84">
        <v>0.27348383999999998</v>
      </c>
      <c r="CD84">
        <v>0.19194433</v>
      </c>
      <c r="CE84">
        <v>0.14128049000000001</v>
      </c>
      <c r="CF84">
        <v>0.1445678</v>
      </c>
      <c r="CG84">
        <v>8.8150199999999998E-2</v>
      </c>
      <c r="CH84">
        <v>0.16395698</v>
      </c>
      <c r="CI84">
        <v>0.10136581</v>
      </c>
      <c r="CJ84">
        <v>0.13860822</v>
      </c>
      <c r="CK84">
        <v>0.17324181</v>
      </c>
      <c r="CL84">
        <v>9.2659710000000006E-2</v>
      </c>
      <c r="CM84">
        <v>0.15170813999999999</v>
      </c>
      <c r="CN84">
        <v>6.8691450000000001E-2</v>
      </c>
      <c r="CO84">
        <v>0.28745055000000003</v>
      </c>
      <c r="CP84">
        <v>0.13259435999999999</v>
      </c>
      <c r="CQ84">
        <v>0.26522592</v>
      </c>
      <c r="CR84">
        <v>0.33548497999999999</v>
      </c>
      <c r="CS84">
        <v>0.19237907000000001</v>
      </c>
      <c r="CT84">
        <v>0.22769320000000001</v>
      </c>
      <c r="CU84">
        <v>0.10522181</v>
      </c>
      <c r="CV84">
        <v>0.21054605000000001</v>
      </c>
    </row>
    <row r="85" spans="1:100" x14ac:dyDescent="0.25">
      <c r="A85">
        <v>0.14944484999999999</v>
      </c>
      <c r="B85">
        <v>0.1099064</v>
      </c>
      <c r="C85">
        <v>0.17008572999999999</v>
      </c>
      <c r="D85">
        <v>0.13965511</v>
      </c>
      <c r="E85">
        <v>6.4815449999999997E-2</v>
      </c>
      <c r="F85">
        <v>0.16960275</v>
      </c>
      <c r="G85">
        <v>0.2538241</v>
      </c>
      <c r="H85">
        <v>0.13796776999999999</v>
      </c>
      <c r="I85">
        <v>0.15012452000000001</v>
      </c>
      <c r="J85">
        <v>0.14777686000000001</v>
      </c>
      <c r="K85">
        <v>0.16322102999999999</v>
      </c>
      <c r="L85">
        <v>0.15448819999999999</v>
      </c>
      <c r="M85">
        <v>0.12190208</v>
      </c>
      <c r="N85">
        <v>9.1252509999999995E-2</v>
      </c>
      <c r="O85">
        <v>0.15044564999999999</v>
      </c>
      <c r="P85">
        <v>0.20836014999999999</v>
      </c>
      <c r="Q85">
        <v>0.14865042000000001</v>
      </c>
      <c r="R85">
        <v>0.17348503000000001</v>
      </c>
      <c r="S85">
        <v>0.11331713</v>
      </c>
      <c r="T85">
        <v>0.29691257999999998</v>
      </c>
      <c r="U85">
        <v>0.19861725999999999</v>
      </c>
      <c r="V85">
        <v>0.15600576999999999</v>
      </c>
      <c r="W85">
        <v>0.20525117000000001</v>
      </c>
      <c r="X85">
        <v>0.17941531999999999</v>
      </c>
      <c r="Y85">
        <v>0.15722606</v>
      </c>
      <c r="Z85">
        <v>0.19178050999999999</v>
      </c>
      <c r="AA85">
        <v>0.21489657000000001</v>
      </c>
      <c r="AB85">
        <v>0.18373055999999999</v>
      </c>
      <c r="AC85">
        <v>0.23143997999999999</v>
      </c>
      <c r="AD85">
        <v>0.13077359999999999</v>
      </c>
      <c r="AE85">
        <v>0.18713369999999999</v>
      </c>
      <c r="AF85">
        <v>0.26012292999999997</v>
      </c>
      <c r="AG85">
        <v>0.14876536000000001</v>
      </c>
      <c r="AH85">
        <v>0.17125157999999999</v>
      </c>
      <c r="AI85">
        <v>0.28044152</v>
      </c>
      <c r="AJ85">
        <v>0.36400300000000002</v>
      </c>
      <c r="AK85">
        <v>7.6647229999999997E-2</v>
      </c>
      <c r="AL85">
        <v>0.25106558000000001</v>
      </c>
      <c r="AM85">
        <v>0.20744209</v>
      </c>
      <c r="AN85">
        <v>0.13085780999999999</v>
      </c>
      <c r="AO85">
        <v>0.21996787000000001</v>
      </c>
      <c r="AP85">
        <v>0.19334802000000001</v>
      </c>
      <c r="AQ85">
        <v>0.22285733999999999</v>
      </c>
      <c r="AR85">
        <v>0.2833543</v>
      </c>
      <c r="AS85">
        <v>0.19968881999999999</v>
      </c>
      <c r="AT85">
        <v>0.24737988</v>
      </c>
      <c r="AU85">
        <v>0.123874545</v>
      </c>
      <c r="AV85">
        <v>0.14228621</v>
      </c>
      <c r="AW85">
        <v>0.13578180000000001</v>
      </c>
      <c r="AX85">
        <v>0.26913920000000002</v>
      </c>
      <c r="AY85">
        <v>0.17531743999999999</v>
      </c>
      <c r="AZ85">
        <v>0.23628995999999999</v>
      </c>
      <c r="BA85">
        <v>0.12698174000000001</v>
      </c>
      <c r="BB85">
        <v>0.17151812999999999</v>
      </c>
      <c r="BC85">
        <v>0.16817346</v>
      </c>
      <c r="BD85">
        <v>9.6053540000000007E-2</v>
      </c>
      <c r="BE85">
        <v>0.14136338000000001</v>
      </c>
      <c r="BF85">
        <v>0.14129296</v>
      </c>
      <c r="BG85">
        <v>0.32511324000000003</v>
      </c>
      <c r="BH85">
        <v>4.6415350000000001E-2</v>
      </c>
      <c r="BI85">
        <v>0.21259539999999999</v>
      </c>
      <c r="BJ85">
        <v>8.6717509999999998E-2</v>
      </c>
      <c r="BK85">
        <v>0.24771324</v>
      </c>
      <c r="BL85">
        <v>0.2223039</v>
      </c>
      <c r="BM85">
        <v>0.31368410000000002</v>
      </c>
      <c r="BN85">
        <v>0.13113701</v>
      </c>
      <c r="BO85">
        <v>0.18855779</v>
      </c>
      <c r="BP85">
        <v>0.113575354</v>
      </c>
      <c r="BQ85">
        <v>0.16276663999999999</v>
      </c>
      <c r="BR85">
        <v>0.24809037</v>
      </c>
      <c r="BS85">
        <v>8.4770799999999993E-2</v>
      </c>
      <c r="BT85">
        <v>0.25571310000000003</v>
      </c>
      <c r="BU85">
        <v>1.6952831000000002E-2</v>
      </c>
      <c r="BV85">
        <v>0.26221883000000001</v>
      </c>
      <c r="BW85">
        <v>0.18819268</v>
      </c>
      <c r="BX85">
        <v>0.38174960000000002</v>
      </c>
      <c r="BY85">
        <v>0.118281856</v>
      </c>
      <c r="BZ85">
        <v>0.12425588999999999</v>
      </c>
      <c r="CA85">
        <v>0.14629676999999999</v>
      </c>
      <c r="CB85">
        <v>0.16651890999999999</v>
      </c>
      <c r="CC85">
        <v>0.28604200000000002</v>
      </c>
      <c r="CD85">
        <v>0.17695357</v>
      </c>
      <c r="CE85">
        <v>0.16571913999999999</v>
      </c>
      <c r="CF85">
        <v>0.29746213999999999</v>
      </c>
      <c r="CG85">
        <v>0.11570243500000001</v>
      </c>
      <c r="CH85">
        <v>0.24823144</v>
      </c>
      <c r="CI85">
        <v>0.15272246</v>
      </c>
      <c r="CJ85">
        <v>0.22221531999999999</v>
      </c>
      <c r="CK85">
        <v>0.19514556</v>
      </c>
      <c r="CL85">
        <v>0.20282628999999999</v>
      </c>
      <c r="CM85">
        <v>0.34669857999999998</v>
      </c>
      <c r="CN85">
        <v>0.15092804000000001</v>
      </c>
      <c r="CO85">
        <v>0.26249260000000002</v>
      </c>
      <c r="CP85">
        <v>0.16172861999999999</v>
      </c>
      <c r="CQ85">
        <v>0.30228781999999998</v>
      </c>
      <c r="CR85">
        <v>0.35108953999999998</v>
      </c>
      <c r="CS85">
        <v>0.19788314000000001</v>
      </c>
      <c r="CT85">
        <v>0.25410189999999999</v>
      </c>
      <c r="CU85">
        <v>7.6509900000000006E-2</v>
      </c>
      <c r="CV85">
        <v>0.32171245999999998</v>
      </c>
    </row>
    <row r="86" spans="1:100" x14ac:dyDescent="0.25">
      <c r="A86">
        <v>0.25869817000000001</v>
      </c>
      <c r="B86">
        <v>0.14882433</v>
      </c>
      <c r="C86">
        <v>0.20218173</v>
      </c>
      <c r="D86">
        <v>0.11558671</v>
      </c>
      <c r="E86">
        <v>0.14255692</v>
      </c>
      <c r="F86">
        <v>0.11761168</v>
      </c>
      <c r="G86">
        <v>0.26393949999999999</v>
      </c>
      <c r="H86">
        <v>9.2016479999999998E-2</v>
      </c>
      <c r="I86">
        <v>0.13231955000000001</v>
      </c>
      <c r="J86">
        <v>0.30308049999999997</v>
      </c>
      <c r="K86">
        <v>9.9421010000000004E-2</v>
      </c>
      <c r="L86">
        <v>0.23835807000000001</v>
      </c>
      <c r="M86">
        <v>0.27036505999999999</v>
      </c>
      <c r="N86">
        <v>1.743248E-2</v>
      </c>
      <c r="O86">
        <v>0.26912140000000001</v>
      </c>
      <c r="P86">
        <v>0.20370613000000001</v>
      </c>
      <c r="Q86">
        <v>0.18701437000000001</v>
      </c>
      <c r="R86">
        <v>0.25226179999999998</v>
      </c>
      <c r="S86">
        <v>0.21393735999999999</v>
      </c>
      <c r="T86">
        <v>0.27552539999999998</v>
      </c>
      <c r="U86">
        <v>0.26533434</v>
      </c>
      <c r="V86">
        <v>0.17662121</v>
      </c>
      <c r="W86">
        <v>0.25445855000000001</v>
      </c>
      <c r="X86">
        <v>-1.114161E-2</v>
      </c>
      <c r="Y86">
        <v>0.23825109999999999</v>
      </c>
      <c r="Z86">
        <v>6.9864430000000005E-2</v>
      </c>
      <c r="AA86">
        <v>0.21818365000000001</v>
      </c>
      <c r="AB86">
        <v>0.29969230000000002</v>
      </c>
      <c r="AC86">
        <v>0.23009014</v>
      </c>
      <c r="AD86">
        <v>0.28317973000000002</v>
      </c>
      <c r="AE86">
        <v>0.19513962000000001</v>
      </c>
      <c r="AF86">
        <v>0.34326830000000003</v>
      </c>
      <c r="AG86">
        <v>5.5921341999999999E-2</v>
      </c>
      <c r="AH86">
        <v>0.21508399</v>
      </c>
      <c r="AI86">
        <v>9.8694760000000006E-2</v>
      </c>
      <c r="AJ86">
        <v>0.2581986</v>
      </c>
      <c r="AK86">
        <v>0.17587966999999999</v>
      </c>
      <c r="AL86">
        <v>0.23342763999999999</v>
      </c>
      <c r="AM86">
        <v>0.19861366999999999</v>
      </c>
      <c r="AN86">
        <v>0.24490113999999999</v>
      </c>
      <c r="AO86">
        <v>0.17211303</v>
      </c>
      <c r="AP86">
        <v>0.19826546</v>
      </c>
      <c r="AQ86">
        <v>0.13192791000000001</v>
      </c>
      <c r="AR86">
        <v>0.21996808000000001</v>
      </c>
      <c r="AS86">
        <v>9.3561519999999995E-2</v>
      </c>
      <c r="AT86">
        <v>0.17776981</v>
      </c>
      <c r="AU86">
        <v>0.10291263</v>
      </c>
      <c r="AV86">
        <v>0.10733239999999999</v>
      </c>
      <c r="AW86">
        <v>0.21206420000000001</v>
      </c>
      <c r="AX86">
        <v>0.2371412</v>
      </c>
      <c r="AY86">
        <v>0.16721663</v>
      </c>
      <c r="AZ86">
        <v>0.1646968</v>
      </c>
      <c r="BA86">
        <v>0.19094057</v>
      </c>
      <c r="BB86">
        <v>0.13245928000000001</v>
      </c>
      <c r="BC86">
        <v>0.31175207999999999</v>
      </c>
      <c r="BD86">
        <v>0.14542480999999999</v>
      </c>
      <c r="BE86">
        <v>0.17020409</v>
      </c>
      <c r="BF86">
        <v>0.14202993999999999</v>
      </c>
      <c r="BG86">
        <v>0.16656325999999999</v>
      </c>
      <c r="BH86">
        <v>2.9091604E-2</v>
      </c>
      <c r="BI86">
        <v>0.21474521999999999</v>
      </c>
      <c r="BJ86">
        <v>0.15824479999999999</v>
      </c>
      <c r="BK86">
        <v>0.18340882999999999</v>
      </c>
      <c r="BL86">
        <v>0.100584805</v>
      </c>
      <c r="BM86">
        <v>0.30092609999999997</v>
      </c>
      <c r="BN86">
        <v>0.1902172</v>
      </c>
      <c r="BO86">
        <v>0.32084679999999999</v>
      </c>
      <c r="BP86">
        <v>5.0733420000000001E-2</v>
      </c>
      <c r="BQ86">
        <v>0.28253972999999999</v>
      </c>
      <c r="BR86">
        <v>0.25129065</v>
      </c>
      <c r="BS86">
        <v>0.15216962000000001</v>
      </c>
      <c r="BT86">
        <v>0.15958629999999999</v>
      </c>
      <c r="BU86">
        <v>5.1277987999999997E-2</v>
      </c>
      <c r="BV86">
        <v>0.24799341999999999</v>
      </c>
      <c r="BW86">
        <v>-2.6112618000000001E-2</v>
      </c>
      <c r="BX86">
        <v>0.16942182</v>
      </c>
      <c r="BY86">
        <v>-2.9752713E-2</v>
      </c>
      <c r="BZ86">
        <v>0.1414396</v>
      </c>
      <c r="CA86">
        <v>0.22650307</v>
      </c>
      <c r="CB86">
        <v>0.18568787</v>
      </c>
      <c r="CC86">
        <v>0.15983913999999999</v>
      </c>
      <c r="CD86">
        <v>0.24310019999999999</v>
      </c>
      <c r="CE86">
        <v>0.20871334</v>
      </c>
      <c r="CF86">
        <v>0.10728902999999999</v>
      </c>
      <c r="CG86">
        <v>0.10833402</v>
      </c>
      <c r="CH86">
        <v>0.19591916000000001</v>
      </c>
      <c r="CI86">
        <v>0.13219802</v>
      </c>
      <c r="CJ86">
        <v>0.13725606000000001</v>
      </c>
      <c r="CK86">
        <v>0.18481295</v>
      </c>
      <c r="CL86">
        <v>0.11228109999999999</v>
      </c>
      <c r="CM86">
        <v>9.3755685000000005E-2</v>
      </c>
      <c r="CN86">
        <v>9.0393210000000002E-2</v>
      </c>
      <c r="CO86">
        <v>0.17670406</v>
      </c>
      <c r="CP86">
        <v>0.16666829999999999</v>
      </c>
      <c r="CQ86">
        <v>0.18402958</v>
      </c>
      <c r="CR86">
        <v>0.30375301999999998</v>
      </c>
      <c r="CS86">
        <v>0.23013267000000001</v>
      </c>
      <c r="CT86">
        <v>0.18228440000000001</v>
      </c>
      <c r="CU86">
        <v>0.14475495999999999</v>
      </c>
      <c r="CV86">
        <v>8.3744399999999997E-2</v>
      </c>
    </row>
    <row r="87" spans="1:100" x14ac:dyDescent="0.25">
      <c r="A87">
        <v>0.1733701</v>
      </c>
      <c r="B87">
        <v>7.6181053999999998E-2</v>
      </c>
      <c r="C87">
        <v>0.19407226</v>
      </c>
      <c r="D87">
        <v>0.15905810000000001</v>
      </c>
      <c r="E87">
        <v>0.18124713000000001</v>
      </c>
      <c r="F87">
        <v>0.20527606000000001</v>
      </c>
      <c r="G87">
        <v>0.24770819999999999</v>
      </c>
      <c r="H87">
        <v>0.23683280000000001</v>
      </c>
      <c r="I87">
        <v>0.16730802</v>
      </c>
      <c r="J87">
        <v>0.22836997000000001</v>
      </c>
      <c r="K87">
        <v>0.13168594</v>
      </c>
      <c r="L87">
        <v>0.12896055000000001</v>
      </c>
      <c r="M87">
        <v>0.22906306000000001</v>
      </c>
      <c r="N87">
        <v>0.15875354</v>
      </c>
      <c r="O87">
        <v>0.17300206000000001</v>
      </c>
      <c r="P87">
        <v>0.30563857999999999</v>
      </c>
      <c r="Q87">
        <v>0.17129306</v>
      </c>
      <c r="R87">
        <v>0.21351619999999999</v>
      </c>
      <c r="S87">
        <v>6.0912455000000001E-3</v>
      </c>
      <c r="T87">
        <v>0.16522223999999999</v>
      </c>
      <c r="U87">
        <v>0.21595780000000001</v>
      </c>
      <c r="V87">
        <v>0.11713089</v>
      </c>
      <c r="W87">
        <v>0.18253542</v>
      </c>
      <c r="X87">
        <v>0.24843366</v>
      </c>
      <c r="Y87">
        <v>0.20807992</v>
      </c>
      <c r="Z87">
        <v>0.12452278</v>
      </c>
      <c r="AA87">
        <v>0.24533748999999999</v>
      </c>
      <c r="AB87">
        <v>0.16311361999999999</v>
      </c>
      <c r="AC87">
        <v>0.19751081000000001</v>
      </c>
      <c r="AD87">
        <v>0.20385413999999999</v>
      </c>
      <c r="AE87">
        <v>0.2323057</v>
      </c>
      <c r="AF87">
        <v>0.43313010000000002</v>
      </c>
      <c r="AG87">
        <v>0.18063280000000001</v>
      </c>
      <c r="AH87">
        <v>0.22312576000000001</v>
      </c>
      <c r="AI87">
        <v>0.16032581000000001</v>
      </c>
      <c r="AJ87">
        <v>0.36346659999999997</v>
      </c>
      <c r="AK87">
        <v>0.23882821000000001</v>
      </c>
      <c r="AL87">
        <v>0.14039902000000001</v>
      </c>
      <c r="AM87">
        <v>0.16252093000000001</v>
      </c>
      <c r="AN87">
        <v>0.13727418</v>
      </c>
      <c r="AO87">
        <v>6.4419560000000001E-2</v>
      </c>
      <c r="AP87">
        <v>0.18749481000000001</v>
      </c>
      <c r="AQ87">
        <v>7.9135440000000001E-2</v>
      </c>
      <c r="AR87">
        <v>0.19124453</v>
      </c>
      <c r="AS87">
        <v>0.11160944</v>
      </c>
      <c r="AT87">
        <v>0.31160842999999999</v>
      </c>
      <c r="AU87">
        <v>0.15329656999999999</v>
      </c>
      <c r="AV87">
        <v>0.16155219000000001</v>
      </c>
      <c r="AW87">
        <v>0.12381824</v>
      </c>
      <c r="AX87">
        <v>0.21084894000000001</v>
      </c>
      <c r="AY87">
        <v>0.100289136</v>
      </c>
      <c r="AZ87">
        <v>0.1224078</v>
      </c>
      <c r="BA87">
        <v>0.21179809999999999</v>
      </c>
      <c r="BB87">
        <v>0.14777404</v>
      </c>
      <c r="BC87">
        <v>0.26900714999999997</v>
      </c>
      <c r="BD87">
        <v>0.10520224</v>
      </c>
      <c r="BE87">
        <v>0.18489194</v>
      </c>
      <c r="BF87">
        <v>0.15098</v>
      </c>
      <c r="BG87">
        <v>0.13382759999999999</v>
      </c>
      <c r="BH87">
        <v>0.23536834000000001</v>
      </c>
      <c r="BI87">
        <v>0.14280844000000001</v>
      </c>
      <c r="BJ87">
        <v>0.17187008000000001</v>
      </c>
      <c r="BK87">
        <v>0.30141899999999999</v>
      </c>
      <c r="BL87">
        <v>0.23530254</v>
      </c>
      <c r="BM87">
        <v>0.16832949999999999</v>
      </c>
      <c r="BN87">
        <v>0.19260134000000001</v>
      </c>
      <c r="BO87">
        <v>0.12536982999999999</v>
      </c>
      <c r="BP87">
        <v>3.1933087999999998E-2</v>
      </c>
      <c r="BQ87">
        <v>0.20877048000000001</v>
      </c>
      <c r="BR87">
        <v>0.48176035</v>
      </c>
      <c r="BS87">
        <v>0.25134167000000002</v>
      </c>
      <c r="BT87">
        <v>0.14286493</v>
      </c>
      <c r="BU87">
        <v>2.4707067999999999E-2</v>
      </c>
      <c r="BV87">
        <v>0.25623481999999997</v>
      </c>
      <c r="BW87">
        <v>0.12504923000000001</v>
      </c>
      <c r="BX87">
        <v>0.18510903000000001</v>
      </c>
      <c r="BY87">
        <v>0.12497556</v>
      </c>
      <c r="BZ87">
        <v>0.14793535999999999</v>
      </c>
      <c r="CA87">
        <v>0.19674583000000001</v>
      </c>
      <c r="CB87">
        <v>0.24522461000000001</v>
      </c>
      <c r="CC87">
        <v>0.26563500000000001</v>
      </c>
      <c r="CD87">
        <v>0.22195491000000001</v>
      </c>
      <c r="CE87">
        <v>0.24303357</v>
      </c>
      <c r="CF87">
        <v>0.18592374</v>
      </c>
      <c r="CG87">
        <v>8.700803E-2</v>
      </c>
      <c r="CH87">
        <v>0.28262802999999997</v>
      </c>
      <c r="CI87">
        <v>0.12627092000000001</v>
      </c>
      <c r="CJ87">
        <v>0.12944702999999999</v>
      </c>
      <c r="CK87">
        <v>0.17057175999999999</v>
      </c>
      <c r="CL87">
        <v>0.11601067</v>
      </c>
      <c r="CM87">
        <v>5.2292176000000003E-2</v>
      </c>
      <c r="CN87">
        <v>8.4648470000000003E-2</v>
      </c>
      <c r="CO87">
        <v>0.24721071</v>
      </c>
      <c r="CP87">
        <v>0.13502933</v>
      </c>
      <c r="CQ87">
        <v>0.18049677</v>
      </c>
      <c r="CR87">
        <v>0.24337782999999999</v>
      </c>
      <c r="CS87">
        <v>0.20852441999999999</v>
      </c>
      <c r="CT87">
        <v>0.24957188999999999</v>
      </c>
      <c r="CU87">
        <v>9.9158003999999994E-2</v>
      </c>
      <c r="CV87">
        <v>0.17257032</v>
      </c>
    </row>
    <row r="88" spans="1:100" x14ac:dyDescent="0.25">
      <c r="A88">
        <v>0.13599204000000001</v>
      </c>
      <c r="B88">
        <v>0.19149515</v>
      </c>
      <c r="C88">
        <v>0.13455479000000001</v>
      </c>
      <c r="D88">
        <v>0.21589868000000001</v>
      </c>
      <c r="E88">
        <v>0.10866956</v>
      </c>
      <c r="F88">
        <v>0.11726335</v>
      </c>
      <c r="G88">
        <v>0.24317454999999999</v>
      </c>
      <c r="H88">
        <v>0.20459459999999999</v>
      </c>
      <c r="I88">
        <v>0.15226472999999999</v>
      </c>
      <c r="J88">
        <v>0.16997738000000001</v>
      </c>
      <c r="K88">
        <v>0.16708194000000001</v>
      </c>
      <c r="L88">
        <v>0.120679304</v>
      </c>
      <c r="M88">
        <v>0.35947203999999999</v>
      </c>
      <c r="N88">
        <v>7.1197099999999999E-2</v>
      </c>
      <c r="O88">
        <v>0.15565322000000001</v>
      </c>
      <c r="P88">
        <v>0.25721959999999999</v>
      </c>
      <c r="Q88">
        <v>0.32881927</v>
      </c>
      <c r="R88">
        <v>7.0941710000000005E-2</v>
      </c>
      <c r="S88">
        <v>8.3942649999999994E-2</v>
      </c>
      <c r="T88">
        <v>3.5851112999999997E-2</v>
      </c>
      <c r="U88">
        <v>0.27512540000000002</v>
      </c>
      <c r="V88">
        <v>0.26530843999999998</v>
      </c>
      <c r="W88">
        <v>0.18500267000000001</v>
      </c>
      <c r="X88">
        <v>0.16693209000000001</v>
      </c>
      <c r="Y88">
        <v>0.15152992000000001</v>
      </c>
      <c r="Z88">
        <v>7.3971529999999994E-2</v>
      </c>
      <c r="AA88">
        <v>0.20415423999999999</v>
      </c>
      <c r="AB88">
        <v>0.14723976</v>
      </c>
      <c r="AC88">
        <v>0.28790650000000001</v>
      </c>
      <c r="AD88">
        <v>0.19890746000000001</v>
      </c>
      <c r="AE88">
        <v>0.19340086000000001</v>
      </c>
      <c r="AF88">
        <v>0.34089207999999999</v>
      </c>
      <c r="AG88">
        <v>0.14463723000000001</v>
      </c>
      <c r="AH88">
        <v>0.32009011999999998</v>
      </c>
      <c r="AI88">
        <v>0.19402349999999999</v>
      </c>
      <c r="AJ88">
        <v>0.48919615</v>
      </c>
      <c r="AK88">
        <v>0.12570234999999999</v>
      </c>
      <c r="AL88">
        <v>8.2955495000000004E-2</v>
      </c>
      <c r="AM88">
        <v>0.21215466999999999</v>
      </c>
      <c r="AN88">
        <v>0.22470287999999999</v>
      </c>
      <c r="AO88">
        <v>0.28243527000000002</v>
      </c>
      <c r="AP88">
        <v>0.17330107</v>
      </c>
      <c r="AQ88">
        <v>2.6752364000000001E-2</v>
      </c>
      <c r="AR88">
        <v>0.18981057000000001</v>
      </c>
      <c r="AS88">
        <v>0.23403636</v>
      </c>
      <c r="AT88">
        <v>0.16406614999999999</v>
      </c>
      <c r="AU88">
        <v>0.12348308</v>
      </c>
      <c r="AV88">
        <v>0.16065425999999999</v>
      </c>
      <c r="AW88">
        <v>0.13856470000000001</v>
      </c>
      <c r="AX88">
        <v>0.39906557999999998</v>
      </c>
      <c r="AY88">
        <v>0.11920321</v>
      </c>
      <c r="AZ88">
        <v>0.16837268999999999</v>
      </c>
      <c r="BA88">
        <v>0.1473807</v>
      </c>
      <c r="BB88">
        <v>0.21446002</v>
      </c>
      <c r="BC88">
        <v>0.24472737</v>
      </c>
      <c r="BD88">
        <v>0.18815667999999999</v>
      </c>
      <c r="BE88">
        <v>0.104894795</v>
      </c>
      <c r="BF88">
        <v>0.23836014</v>
      </c>
      <c r="BG88">
        <v>0.13418740000000001</v>
      </c>
      <c r="BH88">
        <v>9.2502840000000003E-2</v>
      </c>
      <c r="BI88">
        <v>0.22183669</v>
      </c>
      <c r="BJ88">
        <v>0.17828918999999999</v>
      </c>
      <c r="BK88">
        <v>0.34317902</v>
      </c>
      <c r="BL88">
        <v>0.14345989000000001</v>
      </c>
      <c r="BM88">
        <v>0.17437656000000001</v>
      </c>
      <c r="BN88">
        <v>3.9856598E-2</v>
      </c>
      <c r="BO88">
        <v>0.27028054000000001</v>
      </c>
      <c r="BP88">
        <v>4.9794341999999998E-2</v>
      </c>
      <c r="BQ88">
        <v>0.14463398</v>
      </c>
      <c r="BR88">
        <v>0.19858999999999999</v>
      </c>
      <c r="BS88">
        <v>0.17801046000000001</v>
      </c>
      <c r="BT88">
        <v>0.24068281</v>
      </c>
      <c r="BU88">
        <v>8.6892330000000004E-2</v>
      </c>
      <c r="BV88">
        <v>0.27533257</v>
      </c>
      <c r="BW88">
        <v>-4.3899342000000001E-2</v>
      </c>
      <c r="BX88">
        <v>0.18407995999999999</v>
      </c>
      <c r="BY88">
        <v>0.30324625999999999</v>
      </c>
      <c r="BZ88">
        <v>0.1841498</v>
      </c>
      <c r="CA88">
        <v>-1.3630081E-2</v>
      </c>
      <c r="CB88">
        <v>0.25206183999999998</v>
      </c>
      <c r="CC88">
        <v>0.13033837000000001</v>
      </c>
      <c r="CD88">
        <v>0.15057087</v>
      </c>
      <c r="CE88">
        <v>0.17223978000000001</v>
      </c>
      <c r="CF88">
        <v>0.19566587999999999</v>
      </c>
      <c r="CG88">
        <v>0.14383588999999999</v>
      </c>
      <c r="CH88">
        <v>0.16725355</v>
      </c>
      <c r="CI88">
        <v>0.103124775</v>
      </c>
      <c r="CJ88">
        <v>0.19893928</v>
      </c>
      <c r="CK88">
        <v>0.18291352999999999</v>
      </c>
      <c r="CL88">
        <v>0.22631209999999999</v>
      </c>
      <c r="CM88">
        <v>6.0537635999999999E-2</v>
      </c>
      <c r="CN88">
        <v>9.3405336000000005E-2</v>
      </c>
      <c r="CO88">
        <v>0.23317802000000001</v>
      </c>
      <c r="CP88">
        <v>0.20080990000000001</v>
      </c>
      <c r="CQ88">
        <v>0.12041441999999999</v>
      </c>
      <c r="CR88">
        <v>0.15543019999999999</v>
      </c>
      <c r="CS88">
        <v>0.20363125000000001</v>
      </c>
      <c r="CT88">
        <v>0.17129347</v>
      </c>
      <c r="CU88">
        <v>0.10354669</v>
      </c>
      <c r="CV88">
        <v>0.35138819999999998</v>
      </c>
    </row>
    <row r="89" spans="1:100" x14ac:dyDescent="0.25">
      <c r="A89">
        <v>0.19237718000000001</v>
      </c>
      <c r="B89">
        <v>4.3692000000000002E-2</v>
      </c>
      <c r="C89">
        <v>0.17059429000000001</v>
      </c>
      <c r="D89">
        <v>0.2008963</v>
      </c>
      <c r="E89">
        <v>0.14155433000000001</v>
      </c>
      <c r="F89">
        <v>0.13194840999999999</v>
      </c>
      <c r="G89">
        <v>0.18222948999999999</v>
      </c>
      <c r="H89">
        <v>0.24646217000000001</v>
      </c>
      <c r="I89">
        <v>0.10349548</v>
      </c>
      <c r="J89">
        <v>0.26365206000000002</v>
      </c>
      <c r="K89">
        <v>8.410637E-2</v>
      </c>
      <c r="L89">
        <v>0.17255192</v>
      </c>
      <c r="M89">
        <v>0.24597168</v>
      </c>
      <c r="N89">
        <v>0.18594599000000001</v>
      </c>
      <c r="O89">
        <v>0.28179947</v>
      </c>
      <c r="P89">
        <v>0.23426346000000001</v>
      </c>
      <c r="Q89">
        <v>0.14496220000000001</v>
      </c>
      <c r="R89">
        <v>0.17087622999999999</v>
      </c>
      <c r="S89">
        <v>0.10048415500000001</v>
      </c>
      <c r="T89">
        <v>0.13573210999999999</v>
      </c>
      <c r="U89">
        <v>0.27390530000000002</v>
      </c>
      <c r="V89">
        <v>0.18294679</v>
      </c>
      <c r="W89">
        <v>0.31558683999999998</v>
      </c>
      <c r="X89">
        <v>0.18667911000000001</v>
      </c>
      <c r="Y89">
        <v>0.27561128000000001</v>
      </c>
      <c r="Z89">
        <v>0.14655483</v>
      </c>
      <c r="AA89">
        <v>0.16055426</v>
      </c>
      <c r="AB89">
        <v>0.11752087999999999</v>
      </c>
      <c r="AC89">
        <v>0.19140531</v>
      </c>
      <c r="AD89">
        <v>0.21529699999999999</v>
      </c>
      <c r="AE89">
        <v>0.22054249000000001</v>
      </c>
      <c r="AF89">
        <v>0.18705435000000001</v>
      </c>
      <c r="AG89">
        <v>0.14549896000000001</v>
      </c>
      <c r="AH89">
        <v>0.20710807000000001</v>
      </c>
      <c r="AI89">
        <v>0.25952256000000001</v>
      </c>
      <c r="AJ89">
        <v>0.27755113999999997</v>
      </c>
      <c r="AK89">
        <v>0.21351163000000001</v>
      </c>
      <c r="AL89">
        <v>0.14293425000000001</v>
      </c>
      <c r="AM89">
        <v>0.21120897</v>
      </c>
      <c r="AN89">
        <v>0.20049111999999999</v>
      </c>
      <c r="AO89">
        <v>0.1134189</v>
      </c>
      <c r="AP89">
        <v>0.16661883999999999</v>
      </c>
      <c r="AQ89">
        <v>0.16776537999999999</v>
      </c>
      <c r="AR89">
        <v>0.21058642999999999</v>
      </c>
      <c r="AS89">
        <v>0.17719325</v>
      </c>
      <c r="AT89">
        <v>0.12304476</v>
      </c>
      <c r="AU89">
        <v>0.16741532000000001</v>
      </c>
      <c r="AV89">
        <v>0.14574698999999999</v>
      </c>
      <c r="AW89">
        <v>6.9832019999999995E-2</v>
      </c>
      <c r="AX89">
        <v>0.21112037</v>
      </c>
      <c r="AY89">
        <v>9.5445139999999998E-2</v>
      </c>
      <c r="AZ89">
        <v>0.11724459399999999</v>
      </c>
      <c r="BA89">
        <v>0.22050164999999999</v>
      </c>
      <c r="BB89">
        <v>0.15103454999999999</v>
      </c>
      <c r="BC89">
        <v>0.16196683000000001</v>
      </c>
      <c r="BD89">
        <v>0.13304830000000001</v>
      </c>
      <c r="BE89">
        <v>0.15000872000000001</v>
      </c>
      <c r="BF89">
        <v>9.2465240000000004E-2</v>
      </c>
      <c r="BG89">
        <v>0.18086949999999999</v>
      </c>
      <c r="BH89">
        <v>5.7782920000000002E-2</v>
      </c>
      <c r="BI89">
        <v>0.18430974999999999</v>
      </c>
      <c r="BJ89">
        <v>7.5676339999999995E-2</v>
      </c>
      <c r="BK89">
        <v>0.27959028000000002</v>
      </c>
      <c r="BL89">
        <v>0.19187087</v>
      </c>
      <c r="BM89">
        <v>0.20898108000000001</v>
      </c>
      <c r="BN89">
        <v>0.12995227000000001</v>
      </c>
      <c r="BO89">
        <v>0.11690111</v>
      </c>
      <c r="BP89">
        <v>0.17084472000000001</v>
      </c>
      <c r="BQ89">
        <v>0.2440621</v>
      </c>
      <c r="BR89">
        <v>0.22013464999999999</v>
      </c>
      <c r="BS89">
        <v>9.8075493999999999E-2</v>
      </c>
      <c r="BT89">
        <v>0.12605679</v>
      </c>
      <c r="BU89">
        <v>0.13334222000000001</v>
      </c>
      <c r="BV89">
        <v>0.36397183</v>
      </c>
      <c r="BW89">
        <v>0.17544186000000001</v>
      </c>
      <c r="BX89">
        <v>0.16810892999999999</v>
      </c>
      <c r="BY89">
        <v>0.16067027</v>
      </c>
      <c r="BZ89">
        <v>0.15911716000000001</v>
      </c>
      <c r="CA89">
        <v>0.21404171</v>
      </c>
      <c r="CB89">
        <v>0.24235345</v>
      </c>
      <c r="CC89">
        <v>0.35857339999999999</v>
      </c>
      <c r="CD89">
        <v>0.28779304</v>
      </c>
      <c r="CE89">
        <v>0.15837282</v>
      </c>
      <c r="CF89">
        <v>0.22722147000000001</v>
      </c>
      <c r="CG89">
        <v>8.3254783999999998E-2</v>
      </c>
      <c r="CH89">
        <v>0.29591894000000002</v>
      </c>
      <c r="CI89">
        <v>0.11939087</v>
      </c>
      <c r="CJ89">
        <v>0.2303502</v>
      </c>
      <c r="CK89">
        <v>0.13121031</v>
      </c>
      <c r="CL89">
        <v>0.20525646</v>
      </c>
      <c r="CM89">
        <v>0.10006703</v>
      </c>
      <c r="CN89">
        <v>8.8472924999999994E-2</v>
      </c>
      <c r="CO89">
        <v>0.37623420000000002</v>
      </c>
      <c r="CP89">
        <v>0.16603946999999999</v>
      </c>
      <c r="CQ89">
        <v>0.18101018999999999</v>
      </c>
      <c r="CR89">
        <v>0.18411347</v>
      </c>
      <c r="CS89">
        <v>0.20546104000000001</v>
      </c>
      <c r="CT89">
        <v>0.18792492</v>
      </c>
      <c r="CU89">
        <v>0.20197375000000001</v>
      </c>
      <c r="CV89">
        <v>0.22309676000000001</v>
      </c>
    </row>
    <row r="90" spans="1:100" x14ac:dyDescent="0.25">
      <c r="A90">
        <v>0.18422315</v>
      </c>
      <c r="B90">
        <v>0.11650261000000001</v>
      </c>
      <c r="C90">
        <v>0.17509198000000001</v>
      </c>
      <c r="D90">
        <v>0.21816105999999999</v>
      </c>
      <c r="E90">
        <v>0.4687327</v>
      </c>
      <c r="F90">
        <v>0.17654932000000001</v>
      </c>
      <c r="G90">
        <v>0.23517565000000001</v>
      </c>
      <c r="H90">
        <v>0.18428928</v>
      </c>
      <c r="I90">
        <v>0.11093482</v>
      </c>
      <c r="J90">
        <v>0.24767697</v>
      </c>
      <c r="K90">
        <v>0.18151891000000001</v>
      </c>
      <c r="L90">
        <v>0.12845387999999999</v>
      </c>
      <c r="M90">
        <v>0.23419719999999999</v>
      </c>
      <c r="N90">
        <v>0.13597941</v>
      </c>
      <c r="O90">
        <v>0.21291767</v>
      </c>
      <c r="P90">
        <v>0.28412965000000001</v>
      </c>
      <c r="Q90">
        <v>0.11926935600000001</v>
      </c>
      <c r="R90">
        <v>0.12555009</v>
      </c>
      <c r="S90">
        <v>0.1106365</v>
      </c>
      <c r="T90">
        <v>0.17228371000000001</v>
      </c>
      <c r="U90">
        <v>0.34620157000000001</v>
      </c>
      <c r="V90">
        <v>0.13712177</v>
      </c>
      <c r="W90">
        <v>0.19713844</v>
      </c>
      <c r="X90">
        <v>0.23964501999999999</v>
      </c>
      <c r="Y90">
        <v>0.16113733999999999</v>
      </c>
      <c r="Z90">
        <v>8.7254404999999993E-2</v>
      </c>
      <c r="AA90">
        <v>0.23928936000000001</v>
      </c>
      <c r="AB90">
        <v>0.14943638000000001</v>
      </c>
      <c r="AC90">
        <v>0.23744017000000001</v>
      </c>
      <c r="AD90">
        <v>0.12417233</v>
      </c>
      <c r="AE90">
        <v>0.30619434000000001</v>
      </c>
      <c r="AF90">
        <v>0.28517799999999999</v>
      </c>
      <c r="AG90">
        <v>0.20139657999999999</v>
      </c>
      <c r="AH90">
        <v>0.17329781</v>
      </c>
      <c r="AI90">
        <v>0.15840770000000001</v>
      </c>
      <c r="AJ90">
        <v>0.19491782999999999</v>
      </c>
      <c r="AK90">
        <v>0.27328819999999998</v>
      </c>
      <c r="AL90">
        <v>0.18822008000000001</v>
      </c>
      <c r="AM90">
        <v>0.22132502000000001</v>
      </c>
      <c r="AN90">
        <v>0.15042623999999999</v>
      </c>
      <c r="AO90">
        <v>0.15374172999999999</v>
      </c>
      <c r="AP90">
        <v>0.18050785</v>
      </c>
      <c r="AQ90">
        <v>0.29913752999999998</v>
      </c>
      <c r="AR90">
        <v>0.26086893999999999</v>
      </c>
      <c r="AS90">
        <v>0.17949128</v>
      </c>
      <c r="AT90">
        <v>0.21906013999999999</v>
      </c>
      <c r="AU90">
        <v>0.13627855</v>
      </c>
      <c r="AV90">
        <v>0.25367626999999998</v>
      </c>
      <c r="AW90">
        <v>8.9291363999999998E-2</v>
      </c>
      <c r="AX90">
        <v>0.19260289</v>
      </c>
      <c r="AY90">
        <v>0.23244317</v>
      </c>
      <c r="AZ90">
        <v>0.16029737999999999</v>
      </c>
      <c r="BA90">
        <v>0.13965832</v>
      </c>
      <c r="BB90">
        <v>8.3790480000000001E-2</v>
      </c>
      <c r="BC90">
        <v>0.19601031999999999</v>
      </c>
      <c r="BD90">
        <v>0.16970399</v>
      </c>
      <c r="BE90">
        <v>0.15684912000000001</v>
      </c>
      <c r="BF90">
        <v>0.10457159000000001</v>
      </c>
      <c r="BG90">
        <v>0.1338993</v>
      </c>
      <c r="BH90">
        <v>0.123990946</v>
      </c>
      <c r="BI90">
        <v>0.16910818</v>
      </c>
      <c r="BJ90">
        <v>0.13683756</v>
      </c>
      <c r="BK90">
        <v>0.19569859000000001</v>
      </c>
      <c r="BL90">
        <v>0.12756371</v>
      </c>
      <c r="BM90">
        <v>0.22030282000000001</v>
      </c>
      <c r="BN90">
        <v>0.20891245</v>
      </c>
      <c r="BO90">
        <v>0.36767292000000001</v>
      </c>
      <c r="BP90">
        <v>0.16727676999999999</v>
      </c>
      <c r="BQ90">
        <v>0.21876992000000001</v>
      </c>
      <c r="BR90">
        <v>0.24861842000000001</v>
      </c>
      <c r="BS90">
        <v>0.11937863</v>
      </c>
      <c r="BT90">
        <v>7.1781769999999995E-2</v>
      </c>
      <c r="BU90">
        <v>0.16211808</v>
      </c>
      <c r="BV90">
        <v>0.25822210000000001</v>
      </c>
      <c r="BW90">
        <v>8.5554240000000004E-2</v>
      </c>
      <c r="BX90">
        <v>0.28090873</v>
      </c>
      <c r="BY90">
        <v>0.25145683000000002</v>
      </c>
      <c r="BZ90">
        <v>0.24884486</v>
      </c>
      <c r="CA90">
        <v>0.15251400000000001</v>
      </c>
      <c r="CB90">
        <v>0.21548933000000001</v>
      </c>
      <c r="CC90">
        <v>0.15474688</v>
      </c>
      <c r="CD90">
        <v>0.18205066</v>
      </c>
      <c r="CE90">
        <v>0.122502506</v>
      </c>
      <c r="CF90">
        <v>0.27557336999999998</v>
      </c>
      <c r="CG90">
        <v>8.4328349999999996E-2</v>
      </c>
      <c r="CH90">
        <v>0.25602027999999999</v>
      </c>
      <c r="CI90">
        <v>0.11659516</v>
      </c>
      <c r="CJ90">
        <v>0.16407914000000001</v>
      </c>
      <c r="CK90">
        <v>0.15271296000000001</v>
      </c>
      <c r="CL90">
        <v>0.24274218</v>
      </c>
      <c r="CM90">
        <v>0.19969574000000001</v>
      </c>
      <c r="CN90">
        <v>4.5412000000000001E-2</v>
      </c>
      <c r="CO90">
        <v>0.20533515999999999</v>
      </c>
      <c r="CP90">
        <v>0.19807176000000001</v>
      </c>
      <c r="CQ90">
        <v>0.16306090000000001</v>
      </c>
      <c r="CR90">
        <v>0.25007965999999998</v>
      </c>
      <c r="CS90">
        <v>0.21334063</v>
      </c>
      <c r="CT90">
        <v>0.16620219</v>
      </c>
      <c r="CU90">
        <v>0.14038956</v>
      </c>
      <c r="CV90">
        <v>0.29967597000000001</v>
      </c>
    </row>
    <row r="91" spans="1:100" x14ac:dyDescent="0.25">
      <c r="A91">
        <v>0.12822132</v>
      </c>
      <c r="B91">
        <v>0.14328852</v>
      </c>
      <c r="C91">
        <v>0.14424571</v>
      </c>
      <c r="D91">
        <v>9.6737710000000005E-2</v>
      </c>
      <c r="E91">
        <v>0.25788018000000001</v>
      </c>
      <c r="F91">
        <v>0.14377345</v>
      </c>
      <c r="G91">
        <v>0.25087680000000001</v>
      </c>
      <c r="H91">
        <v>0.15840456999999999</v>
      </c>
      <c r="I91">
        <v>0.11778205</v>
      </c>
      <c r="J91">
        <v>0.25355549999999999</v>
      </c>
      <c r="K91">
        <v>0.17615494000000001</v>
      </c>
      <c r="L91">
        <v>0.16522271999999999</v>
      </c>
      <c r="M91">
        <v>0.21683901999999999</v>
      </c>
      <c r="N91">
        <v>0.12295172</v>
      </c>
      <c r="O91">
        <v>0.17500451</v>
      </c>
      <c r="P91">
        <v>0.17503515</v>
      </c>
      <c r="Q91">
        <v>0.16110416</v>
      </c>
      <c r="R91">
        <v>0.13367366999999999</v>
      </c>
      <c r="S91">
        <v>0.13280475</v>
      </c>
      <c r="T91">
        <v>0.22265275000000001</v>
      </c>
      <c r="U91">
        <v>0.31345412</v>
      </c>
      <c r="V91">
        <v>0.24014239000000001</v>
      </c>
      <c r="W91">
        <v>0.23411192</v>
      </c>
      <c r="X91">
        <v>0.11444069</v>
      </c>
      <c r="Y91">
        <v>0.22658686</v>
      </c>
      <c r="Z91">
        <v>0.24261331999999999</v>
      </c>
      <c r="AA91">
        <v>0.28140907999999998</v>
      </c>
      <c r="AB91">
        <v>0.20646185</v>
      </c>
      <c r="AC91">
        <v>0.25014773000000001</v>
      </c>
      <c r="AD91">
        <v>0.15371306000000001</v>
      </c>
      <c r="AE91">
        <v>0.122570604</v>
      </c>
      <c r="AF91">
        <v>0.19771968000000001</v>
      </c>
      <c r="AG91">
        <v>0.19128048</v>
      </c>
      <c r="AH91">
        <v>0.14691008999999999</v>
      </c>
      <c r="AI91">
        <v>0.20415770999999999</v>
      </c>
      <c r="AJ91">
        <v>0.17468518</v>
      </c>
      <c r="AK91">
        <v>0.25489025999999998</v>
      </c>
      <c r="AL91">
        <v>0.15733349999999999</v>
      </c>
      <c r="AM91">
        <v>0.16157056</v>
      </c>
      <c r="AN91">
        <v>0.13683175</v>
      </c>
      <c r="AO91">
        <v>6.2777009999999994E-2</v>
      </c>
      <c r="AP91">
        <v>0.14558524</v>
      </c>
      <c r="AQ91">
        <v>0.22944870000000001</v>
      </c>
      <c r="AR91">
        <v>0.41150394000000001</v>
      </c>
      <c r="AS91">
        <v>0.115376435</v>
      </c>
      <c r="AT91">
        <v>0.16151725</v>
      </c>
      <c r="AU91">
        <v>0.12930179999999999</v>
      </c>
      <c r="AV91">
        <v>0.13362442999999999</v>
      </c>
      <c r="AW91">
        <v>4.3807939999999997E-2</v>
      </c>
      <c r="AX91">
        <v>0.23387289999999999</v>
      </c>
      <c r="AY91">
        <v>0.14368128999999999</v>
      </c>
      <c r="AZ91">
        <v>0.15392529999999999</v>
      </c>
      <c r="BA91">
        <v>0.19148876000000001</v>
      </c>
      <c r="BB91">
        <v>0.26316650000000003</v>
      </c>
      <c r="BC91">
        <v>0.13848093</v>
      </c>
      <c r="BD91">
        <v>0.18579941999999999</v>
      </c>
      <c r="BE91">
        <v>0.23408445999999999</v>
      </c>
      <c r="BF91">
        <v>0.22101554000000001</v>
      </c>
      <c r="BG91">
        <v>0.14621735</v>
      </c>
      <c r="BH91">
        <v>0.11499969</v>
      </c>
      <c r="BI91">
        <v>0.24994558</v>
      </c>
      <c r="BJ91">
        <v>0.10757339</v>
      </c>
      <c r="BK91">
        <v>0.24354820999999999</v>
      </c>
      <c r="BL91">
        <v>0.28901544000000001</v>
      </c>
      <c r="BM91">
        <v>0.15670496</v>
      </c>
      <c r="BN91">
        <v>0.14236958</v>
      </c>
      <c r="BO91">
        <v>0.31308167999999997</v>
      </c>
      <c r="BP91">
        <v>9.6068990000000007E-2</v>
      </c>
      <c r="BQ91">
        <v>0.18898854000000001</v>
      </c>
      <c r="BR91">
        <v>0.18673973999999999</v>
      </c>
      <c r="BS91">
        <v>0.17112828999999999</v>
      </c>
      <c r="BT91">
        <v>0.15466729000000001</v>
      </c>
      <c r="BU91">
        <v>-9.5111799999999993E-3</v>
      </c>
      <c r="BV91">
        <v>0.2059298</v>
      </c>
      <c r="BW91">
        <v>0.35089406000000001</v>
      </c>
      <c r="BX91">
        <v>0.27121585999999998</v>
      </c>
      <c r="BY91">
        <v>6.9258319999999998E-2</v>
      </c>
      <c r="BZ91">
        <v>0.18796089999999999</v>
      </c>
      <c r="CA91">
        <v>0.18578829999999999</v>
      </c>
      <c r="CB91">
        <v>0.27388721999999999</v>
      </c>
      <c r="CC91">
        <v>9.6187875000000006E-2</v>
      </c>
      <c r="CD91">
        <v>0.13951801999999999</v>
      </c>
      <c r="CE91">
        <v>0.20016265999999999</v>
      </c>
      <c r="CF91">
        <v>0.20673733999999999</v>
      </c>
      <c r="CG91">
        <v>0.1139299</v>
      </c>
      <c r="CH91">
        <v>0.19463686999999999</v>
      </c>
      <c r="CI91">
        <v>0.12002356</v>
      </c>
      <c r="CJ91">
        <v>0.18651007</v>
      </c>
      <c r="CK91">
        <v>0.18938704000000001</v>
      </c>
      <c r="CL91">
        <v>0.19007257999999999</v>
      </c>
      <c r="CM91">
        <v>0.21416331999999999</v>
      </c>
      <c r="CN91">
        <v>6.6485240000000001E-2</v>
      </c>
      <c r="CO91">
        <v>0.14737355999999999</v>
      </c>
      <c r="CP91">
        <v>0.110651374</v>
      </c>
      <c r="CQ91">
        <v>0.21769303000000001</v>
      </c>
      <c r="CR91">
        <v>0.1929236</v>
      </c>
      <c r="CS91">
        <v>0.19070066999999999</v>
      </c>
      <c r="CT91">
        <v>0.11967962</v>
      </c>
      <c r="CU91">
        <v>0.11756511</v>
      </c>
      <c r="CV91">
        <v>0.15444790999999999</v>
      </c>
    </row>
    <row r="92" spans="1:100" x14ac:dyDescent="0.25">
      <c r="A92">
        <v>0.22104234</v>
      </c>
      <c r="B92">
        <v>0.29626307000000002</v>
      </c>
      <c r="C92">
        <v>0.16685164999999999</v>
      </c>
      <c r="D92">
        <v>1.4065149000000001E-2</v>
      </c>
      <c r="E92">
        <v>0.14450046</v>
      </c>
      <c r="F92">
        <v>0.10608724999999999</v>
      </c>
      <c r="G92">
        <v>0.20537604000000001</v>
      </c>
      <c r="H92">
        <v>0.24960062</v>
      </c>
      <c r="I92">
        <v>8.9959579999999997E-2</v>
      </c>
      <c r="J92">
        <v>0.17781912999999999</v>
      </c>
      <c r="K92">
        <v>0.10429527600000001</v>
      </c>
      <c r="L92">
        <v>0.21851330999999999</v>
      </c>
      <c r="M92">
        <v>0.14471902</v>
      </c>
      <c r="N92">
        <v>0.20102890000000001</v>
      </c>
      <c r="O92">
        <v>0.18809819999999999</v>
      </c>
      <c r="P92">
        <v>0.22115116000000001</v>
      </c>
      <c r="Q92">
        <v>0.15452346</v>
      </c>
      <c r="R92">
        <v>7.2458270000000005E-2</v>
      </c>
      <c r="S92">
        <v>0.16631341999999999</v>
      </c>
      <c r="T92">
        <v>0.15186477000000001</v>
      </c>
      <c r="U92">
        <v>0.38119312999999999</v>
      </c>
      <c r="V92">
        <v>0.19104186000000001</v>
      </c>
      <c r="W92">
        <v>0.24682688999999999</v>
      </c>
      <c r="X92">
        <v>0.13154043000000001</v>
      </c>
      <c r="Y92">
        <v>0.27887124000000002</v>
      </c>
      <c r="Z92">
        <v>0.10502149</v>
      </c>
      <c r="AA92">
        <v>0.30820185</v>
      </c>
      <c r="AB92">
        <v>0.15881205000000001</v>
      </c>
      <c r="AC92">
        <v>0.16544552000000001</v>
      </c>
      <c r="AD92">
        <v>0.20959274</v>
      </c>
      <c r="AE92">
        <v>0.2352051</v>
      </c>
      <c r="AF92">
        <v>0.18616943</v>
      </c>
      <c r="AG92">
        <v>0.12853471999999999</v>
      </c>
      <c r="AH92">
        <v>0.17534842</v>
      </c>
      <c r="AI92">
        <v>0.15447636000000001</v>
      </c>
      <c r="AJ92">
        <v>0.25969713999999999</v>
      </c>
      <c r="AK92">
        <v>0.19010435000000001</v>
      </c>
      <c r="AL92">
        <v>0.122367054</v>
      </c>
      <c r="AM92">
        <v>0.11948215</v>
      </c>
      <c r="AN92">
        <v>0.17448896</v>
      </c>
      <c r="AO92">
        <v>0.20973158</v>
      </c>
      <c r="AP92">
        <v>0.17792189</v>
      </c>
      <c r="AQ92">
        <v>8.9822509999999994E-2</v>
      </c>
      <c r="AR92">
        <v>0.33293462000000001</v>
      </c>
      <c r="AS92">
        <v>0.18784761</v>
      </c>
      <c r="AT92">
        <v>0.1914225</v>
      </c>
      <c r="AU92">
        <v>0.14095849999999999</v>
      </c>
      <c r="AV92">
        <v>0.12704049000000001</v>
      </c>
      <c r="AW92">
        <v>0.15958884000000001</v>
      </c>
      <c r="AX92">
        <v>0.15352215</v>
      </c>
      <c r="AY92">
        <v>0.16415209</v>
      </c>
      <c r="AZ92">
        <v>0.17168717</v>
      </c>
      <c r="BA92">
        <v>0.20495062</v>
      </c>
      <c r="BB92">
        <v>0.1701918</v>
      </c>
      <c r="BC92">
        <v>0.12655090999999999</v>
      </c>
      <c r="BD92">
        <v>0.28958684000000001</v>
      </c>
      <c r="BE92">
        <v>0.20862633999999999</v>
      </c>
      <c r="BF92">
        <v>0.19376533000000001</v>
      </c>
      <c r="BG92">
        <v>0.26542524000000001</v>
      </c>
      <c r="BH92">
        <v>3.6400640000000001E-3</v>
      </c>
      <c r="BI92">
        <v>0.27264848000000003</v>
      </c>
      <c r="BJ92">
        <v>3.9687525000000001E-2</v>
      </c>
      <c r="BK92">
        <v>0.19632182000000001</v>
      </c>
      <c r="BL92">
        <v>0.19209448000000001</v>
      </c>
      <c r="BM92">
        <v>0.16742836999999999</v>
      </c>
      <c r="BN92">
        <v>4.5895904000000001E-2</v>
      </c>
      <c r="BO92">
        <v>0.103156805</v>
      </c>
      <c r="BP92">
        <v>0.16271202000000001</v>
      </c>
      <c r="BQ92">
        <v>0.27497482000000001</v>
      </c>
      <c r="BR92">
        <v>0.2367485</v>
      </c>
      <c r="BS92">
        <v>0.11156443000000001</v>
      </c>
      <c r="BT92">
        <v>4.083324E-2</v>
      </c>
      <c r="BU92">
        <v>0.22854389999999999</v>
      </c>
      <c r="BV92">
        <v>0.20333834000000001</v>
      </c>
      <c r="BW92">
        <v>0.10429661</v>
      </c>
      <c r="BX92">
        <v>0.30366789999999999</v>
      </c>
      <c r="BY92">
        <v>0.15987883999999999</v>
      </c>
      <c r="BZ92">
        <v>0.22653851999999999</v>
      </c>
      <c r="CA92">
        <v>0.11116454000000001</v>
      </c>
      <c r="CB92">
        <v>0.37620100000000001</v>
      </c>
      <c r="CC92">
        <v>0.30375721999999999</v>
      </c>
      <c r="CD92">
        <v>0.21180660000000001</v>
      </c>
      <c r="CE92">
        <v>0.31853944000000001</v>
      </c>
      <c r="CF92">
        <v>0.1424106</v>
      </c>
      <c r="CG92">
        <v>0.15893449000000001</v>
      </c>
      <c r="CH92">
        <v>0.11898836</v>
      </c>
      <c r="CI92">
        <v>0.14110026000000001</v>
      </c>
      <c r="CJ92">
        <v>0.1464107</v>
      </c>
      <c r="CK92">
        <v>0.22617348000000001</v>
      </c>
      <c r="CL92">
        <v>0.12657557</v>
      </c>
      <c r="CM92">
        <v>0.24597163</v>
      </c>
      <c r="CN92">
        <v>0.17644246</v>
      </c>
      <c r="CO92">
        <v>0.17171520000000001</v>
      </c>
      <c r="CP92">
        <v>0.23540415000000001</v>
      </c>
      <c r="CQ92">
        <v>0.14647505</v>
      </c>
      <c r="CR92">
        <v>0.15667884000000001</v>
      </c>
      <c r="CS92">
        <v>0.20213497</v>
      </c>
      <c r="CT92">
        <v>0.25319987999999999</v>
      </c>
      <c r="CU92">
        <v>0.12429735</v>
      </c>
      <c r="CV92">
        <v>0.18655434000000001</v>
      </c>
    </row>
    <row r="93" spans="1:100" x14ac:dyDescent="0.25">
      <c r="A93">
        <v>0.20769835</v>
      </c>
      <c r="B93">
        <v>-2.6255845999999998E-4</v>
      </c>
      <c r="C93">
        <v>0.25200011999999999</v>
      </c>
      <c r="D93">
        <v>9.8949805000000002E-2</v>
      </c>
      <c r="E93">
        <v>0.16811092</v>
      </c>
      <c r="F93">
        <v>0.14005598</v>
      </c>
      <c r="G93">
        <v>0.2283541</v>
      </c>
      <c r="H93">
        <v>0.22721337999999999</v>
      </c>
      <c r="I93">
        <v>0.11217475</v>
      </c>
      <c r="J93">
        <v>0.27758902000000002</v>
      </c>
      <c r="K93">
        <v>7.6706010000000005E-2</v>
      </c>
      <c r="L93">
        <v>0.17682323</v>
      </c>
      <c r="M93">
        <v>0.21235798</v>
      </c>
      <c r="N93">
        <v>0.11407415</v>
      </c>
      <c r="O93">
        <v>0.2248522</v>
      </c>
      <c r="P93">
        <v>0.18606691</v>
      </c>
      <c r="Q93">
        <v>0.16060542</v>
      </c>
      <c r="R93">
        <v>0.27884545999999999</v>
      </c>
      <c r="S93">
        <v>3.6050939999999997E-2</v>
      </c>
      <c r="T93">
        <v>0.12105433</v>
      </c>
      <c r="U93">
        <v>0.34408899999999998</v>
      </c>
      <c r="V93">
        <v>0.16258985000000001</v>
      </c>
      <c r="W93">
        <v>0.25411654</v>
      </c>
      <c r="X93">
        <v>0.21885228000000001</v>
      </c>
      <c r="Y93">
        <v>0.21054637000000001</v>
      </c>
      <c r="Z93">
        <v>7.7698089999999997E-2</v>
      </c>
      <c r="AA93">
        <v>0.30302688</v>
      </c>
      <c r="AB93">
        <v>0.17948923</v>
      </c>
      <c r="AC93">
        <v>0.15626013</v>
      </c>
      <c r="AD93">
        <v>0.2270577</v>
      </c>
      <c r="AE93">
        <v>0.12023187</v>
      </c>
      <c r="AF93">
        <v>0.20657130000000001</v>
      </c>
      <c r="AG93">
        <v>0.1729781</v>
      </c>
      <c r="AH93">
        <v>0.1790823</v>
      </c>
      <c r="AI93">
        <v>3.5856846999999997E-2</v>
      </c>
      <c r="AJ93">
        <v>0.33416694000000002</v>
      </c>
      <c r="AK93">
        <v>0.31731236000000002</v>
      </c>
      <c r="AL93">
        <v>7.9373226000000005E-2</v>
      </c>
      <c r="AM93">
        <v>0.16830371</v>
      </c>
      <c r="AN93">
        <v>5.7223026000000003E-2</v>
      </c>
      <c r="AO93">
        <v>0.14514445000000001</v>
      </c>
      <c r="AP93">
        <v>0.24182313999999999</v>
      </c>
      <c r="AQ93">
        <v>0.11784793</v>
      </c>
      <c r="AR93">
        <v>0.20581058999999999</v>
      </c>
      <c r="AS93">
        <v>0.160249</v>
      </c>
      <c r="AT93">
        <v>0.26080779999999998</v>
      </c>
      <c r="AU93">
        <v>0.111506246</v>
      </c>
      <c r="AV93">
        <v>0.12212787999999999</v>
      </c>
      <c r="AW93">
        <v>1.2790239E-2</v>
      </c>
      <c r="AX93">
        <v>0.23955898</v>
      </c>
      <c r="AY93">
        <v>0.14345805</v>
      </c>
      <c r="AZ93">
        <v>0.23976648</v>
      </c>
      <c r="BA93">
        <v>0.30712348</v>
      </c>
      <c r="BB93">
        <v>0.14864110999999999</v>
      </c>
      <c r="BC93">
        <v>0.13160330000000001</v>
      </c>
      <c r="BD93">
        <v>0.18114878000000001</v>
      </c>
      <c r="BE93">
        <v>0.15590825999999999</v>
      </c>
      <c r="BF93">
        <v>0.1292508</v>
      </c>
      <c r="BG93">
        <v>0.26604670000000002</v>
      </c>
      <c r="BH93">
        <v>0.13591774000000001</v>
      </c>
      <c r="BI93">
        <v>0.24871054000000001</v>
      </c>
      <c r="BJ93">
        <v>0.12622354999999999</v>
      </c>
      <c r="BK93">
        <v>0.2008752</v>
      </c>
      <c r="BL93">
        <v>0.21238318</v>
      </c>
      <c r="BM93">
        <v>0.21437001</v>
      </c>
      <c r="BN93">
        <v>0.21670320000000001</v>
      </c>
      <c r="BO93">
        <v>0.25261820000000001</v>
      </c>
      <c r="BP93">
        <v>0.12096256</v>
      </c>
      <c r="BQ93">
        <v>0.13544110000000001</v>
      </c>
      <c r="BR93">
        <v>0.22427452</v>
      </c>
      <c r="BS93">
        <v>7.8639775999999995E-2</v>
      </c>
      <c r="BT93">
        <v>0.15866130000000001</v>
      </c>
      <c r="BU93">
        <v>1.7439723000000001E-2</v>
      </c>
      <c r="BV93">
        <v>0.24777974</v>
      </c>
      <c r="BW93">
        <v>9.5471039999999993E-2</v>
      </c>
      <c r="BX93">
        <v>0.28570747000000002</v>
      </c>
      <c r="BY93">
        <v>9.1820209999999999E-2</v>
      </c>
      <c r="BZ93">
        <v>0.11702203999999999</v>
      </c>
      <c r="CA93">
        <v>0.19865340000000001</v>
      </c>
      <c r="CB93">
        <v>0.32475969999999998</v>
      </c>
      <c r="CC93">
        <v>0.17418202999999999</v>
      </c>
      <c r="CD93">
        <v>0.2125572</v>
      </c>
      <c r="CE93">
        <v>0.35227059999999999</v>
      </c>
      <c r="CF93">
        <v>0.17255959000000001</v>
      </c>
      <c r="CG93">
        <v>0.1543157</v>
      </c>
      <c r="CH93">
        <v>0.24361366000000001</v>
      </c>
      <c r="CI93">
        <v>0.14972774999999999</v>
      </c>
      <c r="CJ93">
        <v>0.18448139999999999</v>
      </c>
      <c r="CK93">
        <v>0.21269215999999999</v>
      </c>
      <c r="CL93">
        <v>0.15714591999999999</v>
      </c>
      <c r="CM93">
        <v>0.22700513999999999</v>
      </c>
      <c r="CN93">
        <v>4.5870772999999997E-2</v>
      </c>
      <c r="CO93">
        <v>0.124561004</v>
      </c>
      <c r="CP93">
        <v>0.17825562</v>
      </c>
      <c r="CQ93">
        <v>0.14400636</v>
      </c>
      <c r="CR93">
        <v>0.28024006000000001</v>
      </c>
      <c r="CS93">
        <v>0.21371978999999999</v>
      </c>
      <c r="CT93">
        <v>0.21505961000000001</v>
      </c>
      <c r="CU93">
        <v>0.19933823000000001</v>
      </c>
      <c r="CV93">
        <v>0.14000884999999999</v>
      </c>
    </row>
    <row r="94" spans="1:100" x14ac:dyDescent="0.25">
      <c r="A94">
        <v>0.30065215000000001</v>
      </c>
      <c r="B94">
        <v>5.3895480000000003E-2</v>
      </c>
      <c r="C94">
        <v>0.19960985000000001</v>
      </c>
      <c r="D94">
        <v>7.4474410000000005E-2</v>
      </c>
      <c r="E94">
        <v>0.11551322999999999</v>
      </c>
      <c r="F94">
        <v>0.25900283000000002</v>
      </c>
      <c r="G94">
        <v>0.26144203999999999</v>
      </c>
      <c r="H94">
        <v>0.14502197999999999</v>
      </c>
      <c r="I94">
        <v>8.5114490000000001E-2</v>
      </c>
      <c r="J94">
        <v>0.21498882999999999</v>
      </c>
      <c r="K94">
        <v>0.11564343000000001</v>
      </c>
      <c r="L94">
        <v>0.13390736</v>
      </c>
      <c r="M94">
        <v>0.15075569</v>
      </c>
      <c r="N94">
        <v>0.13189474000000001</v>
      </c>
      <c r="O94">
        <v>0.17916429</v>
      </c>
      <c r="P94">
        <v>0.20045203</v>
      </c>
      <c r="Q94">
        <v>0.29474866</v>
      </c>
      <c r="R94">
        <v>0.18149103</v>
      </c>
      <c r="S94">
        <v>0.12144458</v>
      </c>
      <c r="T94">
        <v>0.15761378000000001</v>
      </c>
      <c r="U94">
        <v>0.25945696000000001</v>
      </c>
      <c r="V94">
        <v>0.15137950999999999</v>
      </c>
      <c r="W94">
        <v>0.14294459000000001</v>
      </c>
      <c r="X94">
        <v>7.861522E-2</v>
      </c>
      <c r="Y94">
        <v>0.23584849999999999</v>
      </c>
      <c r="Z94">
        <v>0.15201371999999999</v>
      </c>
      <c r="AA94">
        <v>0.25408029999999998</v>
      </c>
      <c r="AB94">
        <v>0.16618374</v>
      </c>
      <c r="AC94">
        <v>0.11506329999999999</v>
      </c>
      <c r="AD94">
        <v>0.16135158999999999</v>
      </c>
      <c r="AE94">
        <v>0.21776137000000001</v>
      </c>
      <c r="AF94">
        <v>0.13049654999999999</v>
      </c>
      <c r="AG94">
        <v>0.123909935</v>
      </c>
      <c r="AH94">
        <v>0.12225135400000001</v>
      </c>
      <c r="AI94">
        <v>0.14049049</v>
      </c>
      <c r="AJ94">
        <v>0.23416068000000001</v>
      </c>
      <c r="AK94">
        <v>0.20988870000000001</v>
      </c>
      <c r="AL94">
        <v>5.4769843999999998E-2</v>
      </c>
      <c r="AM94">
        <v>0.17053999</v>
      </c>
      <c r="AN94">
        <v>0.15972944</v>
      </c>
      <c r="AO94">
        <v>7.1719355999999998E-2</v>
      </c>
      <c r="AP94">
        <v>0.2605288</v>
      </c>
      <c r="AQ94">
        <v>6.2208409999999999E-2</v>
      </c>
      <c r="AR94">
        <v>0.18467855</v>
      </c>
      <c r="AS94">
        <v>5.7602412999999998E-2</v>
      </c>
      <c r="AT94">
        <v>0.17188746999999999</v>
      </c>
      <c r="AU94">
        <v>0.18603928</v>
      </c>
      <c r="AV94">
        <v>0.24435566</v>
      </c>
      <c r="AW94">
        <v>0.16754944999999999</v>
      </c>
      <c r="AX94">
        <v>0.28517735</v>
      </c>
      <c r="AY94">
        <v>0.13851988000000001</v>
      </c>
      <c r="AZ94">
        <v>6.1131909999999998E-2</v>
      </c>
      <c r="BA94">
        <v>0.22916548</v>
      </c>
      <c r="BB94">
        <v>0.26311319999999999</v>
      </c>
      <c r="BC94">
        <v>0.18436858</v>
      </c>
      <c r="BD94">
        <v>0.18208571000000001</v>
      </c>
      <c r="BE94">
        <v>0.21482512000000001</v>
      </c>
      <c r="BF94">
        <v>0.18409776999999999</v>
      </c>
      <c r="BG94">
        <v>0.19250080999999999</v>
      </c>
      <c r="BH94">
        <v>0.18635473</v>
      </c>
      <c r="BI94">
        <v>0.36080864000000001</v>
      </c>
      <c r="BJ94">
        <v>0.11732554000000001</v>
      </c>
      <c r="BK94">
        <v>0.29624637999999998</v>
      </c>
      <c r="BL94">
        <v>0.29220699999999999</v>
      </c>
      <c r="BM94">
        <v>0.21918577</v>
      </c>
      <c r="BN94">
        <v>0.35676997999999999</v>
      </c>
      <c r="BO94">
        <v>0.15953371</v>
      </c>
      <c r="BP94">
        <v>0.11981161</v>
      </c>
      <c r="BQ94">
        <v>0.18631789000000001</v>
      </c>
      <c r="BR94">
        <v>0.25846437</v>
      </c>
      <c r="BS94">
        <v>9.5106170000000004E-2</v>
      </c>
      <c r="BT94">
        <v>0.16240048000000001</v>
      </c>
      <c r="BU94">
        <v>6.0347807000000003E-2</v>
      </c>
      <c r="BV94">
        <v>0.30485904000000003</v>
      </c>
      <c r="BW94">
        <v>3.1700876000000003E-2</v>
      </c>
      <c r="BX94">
        <v>0.24301025000000001</v>
      </c>
      <c r="BY94">
        <v>1.4934177999999999E-2</v>
      </c>
      <c r="BZ94">
        <v>0.15473206</v>
      </c>
      <c r="CA94">
        <v>6.2656600000000007E-2</v>
      </c>
      <c r="CB94">
        <v>0.2716171</v>
      </c>
      <c r="CC94">
        <v>0.28263243999999998</v>
      </c>
      <c r="CD94">
        <v>0.19189127</v>
      </c>
      <c r="CE94">
        <v>0.1541131</v>
      </c>
      <c r="CF94">
        <v>0.13661593</v>
      </c>
      <c r="CG94">
        <v>0.1104251</v>
      </c>
      <c r="CH94">
        <v>0.12999463</v>
      </c>
      <c r="CI94">
        <v>0.10023403</v>
      </c>
      <c r="CJ94">
        <v>0.19993079</v>
      </c>
      <c r="CK94">
        <v>0.21091267</v>
      </c>
      <c r="CL94">
        <v>0.13676561000000001</v>
      </c>
      <c r="CM94">
        <v>0.11538817</v>
      </c>
      <c r="CN94">
        <v>0.13731556</v>
      </c>
      <c r="CO94">
        <v>0.22295249</v>
      </c>
      <c r="CP94">
        <v>0.35051476999999998</v>
      </c>
      <c r="CQ94">
        <v>0.19569449</v>
      </c>
      <c r="CR94">
        <v>0.20836323000000001</v>
      </c>
      <c r="CS94">
        <v>0.15997964000000001</v>
      </c>
      <c r="CT94">
        <v>0.21737525999999999</v>
      </c>
      <c r="CU94">
        <v>0.21146777</v>
      </c>
      <c r="CV94">
        <v>0.22460651000000001</v>
      </c>
    </row>
    <row r="95" spans="1:100" x14ac:dyDescent="0.25">
      <c r="A95">
        <v>0.2310797</v>
      </c>
      <c r="B95">
        <v>0.12816548</v>
      </c>
      <c r="C95">
        <v>0.18230236</v>
      </c>
      <c r="D95">
        <v>0.17753714000000001</v>
      </c>
      <c r="E95">
        <v>0.42062947000000001</v>
      </c>
      <c r="F95">
        <v>0.12307120000000001</v>
      </c>
      <c r="G95">
        <v>0.21492096999999999</v>
      </c>
      <c r="H95">
        <v>0.17877098999999999</v>
      </c>
      <c r="I95">
        <v>2.4595348E-2</v>
      </c>
      <c r="J95">
        <v>0.21048074999999999</v>
      </c>
      <c r="K95">
        <v>5.4069493000000003E-2</v>
      </c>
      <c r="L95">
        <v>0.18310911999999999</v>
      </c>
      <c r="M95">
        <v>0.12916920000000001</v>
      </c>
      <c r="N95">
        <v>0.10996564</v>
      </c>
      <c r="O95">
        <v>0.19328690000000001</v>
      </c>
      <c r="P95">
        <v>0.22276528000000001</v>
      </c>
      <c r="Q95">
        <v>0.21920949000000001</v>
      </c>
      <c r="R95">
        <v>0.12172046</v>
      </c>
      <c r="S95">
        <v>-1.7407209E-2</v>
      </c>
      <c r="T95">
        <v>0.16178039</v>
      </c>
      <c r="U95">
        <v>0.15998390000000001</v>
      </c>
      <c r="V95">
        <v>0.16212106000000001</v>
      </c>
      <c r="W95">
        <v>0.26479295000000003</v>
      </c>
      <c r="X95">
        <v>0.21222944999999999</v>
      </c>
      <c r="Y95">
        <v>0.20212471000000001</v>
      </c>
      <c r="Z95">
        <v>0.15662867</v>
      </c>
      <c r="AA95">
        <v>0.16493630000000001</v>
      </c>
      <c r="AB95">
        <v>0.18668756</v>
      </c>
      <c r="AC95">
        <v>0.28063055999999997</v>
      </c>
      <c r="AD95">
        <v>0.16392868999999999</v>
      </c>
      <c r="AE95">
        <v>0.14911448999999999</v>
      </c>
      <c r="AF95">
        <v>0.22798167</v>
      </c>
      <c r="AG95">
        <v>0.16864502000000001</v>
      </c>
      <c r="AH95">
        <v>0.16838616000000001</v>
      </c>
      <c r="AI95">
        <v>0.21202119</v>
      </c>
      <c r="AJ95">
        <v>0.24403891999999999</v>
      </c>
      <c r="AK95">
        <v>0.16759096000000001</v>
      </c>
      <c r="AL95">
        <v>0.23148625</v>
      </c>
      <c r="AM95">
        <v>0.16585374</v>
      </c>
      <c r="AN95">
        <v>0.124497026</v>
      </c>
      <c r="AO95">
        <v>9.3050024999999995E-2</v>
      </c>
      <c r="AP95">
        <v>0.1497983</v>
      </c>
      <c r="AQ95">
        <v>0.15606263000000001</v>
      </c>
      <c r="AR95">
        <v>0.20887074</v>
      </c>
      <c r="AS95">
        <v>7.1866369999999999E-2</v>
      </c>
      <c r="AT95">
        <v>0.14448759</v>
      </c>
      <c r="AU95">
        <v>0.17555134999999999</v>
      </c>
      <c r="AV95">
        <v>0.18034965</v>
      </c>
      <c r="AW95">
        <v>0.10528111499999999</v>
      </c>
      <c r="AX95">
        <v>0.20376225000000001</v>
      </c>
      <c r="AY95">
        <v>8.8342740000000003E-2</v>
      </c>
      <c r="AZ95">
        <v>0.15950723999999999</v>
      </c>
      <c r="BA95">
        <v>0.33774613999999997</v>
      </c>
      <c r="BB95">
        <v>0.25419307000000002</v>
      </c>
      <c r="BC95">
        <v>0.13972375000000001</v>
      </c>
      <c r="BD95">
        <v>0.18421148000000001</v>
      </c>
      <c r="BE95">
        <v>0.25975897999999997</v>
      </c>
      <c r="BF95">
        <v>0.16524016999999999</v>
      </c>
      <c r="BG95">
        <v>0.16802776</v>
      </c>
      <c r="BH95">
        <v>0.2399105</v>
      </c>
      <c r="BI95">
        <v>0.19851695999999999</v>
      </c>
      <c r="BJ95">
        <v>6.4306569999999993E-2</v>
      </c>
      <c r="BK95">
        <v>0.33625569999999999</v>
      </c>
      <c r="BL95">
        <v>0.16032392000000001</v>
      </c>
      <c r="BM95">
        <v>0.24710828000000001</v>
      </c>
      <c r="BN95">
        <v>0.10567833</v>
      </c>
      <c r="BO95">
        <v>0.21087222</v>
      </c>
      <c r="BP95">
        <v>0.13178629</v>
      </c>
      <c r="BQ95">
        <v>0.16109082</v>
      </c>
      <c r="BR95">
        <v>0.28982892999999998</v>
      </c>
      <c r="BS95">
        <v>0.14633380000000001</v>
      </c>
      <c r="BT95">
        <v>0.21291813000000001</v>
      </c>
      <c r="BU95">
        <v>-1.7726961999999999E-2</v>
      </c>
      <c r="BV95">
        <v>0.18735114999999999</v>
      </c>
      <c r="BW95">
        <v>0.14637813999999999</v>
      </c>
      <c r="BX95">
        <v>0.17293960999999999</v>
      </c>
      <c r="BY95">
        <v>8.3925840000000002E-2</v>
      </c>
      <c r="BZ95">
        <v>0.14713672999999999</v>
      </c>
      <c r="CA95">
        <v>0.22966639999999999</v>
      </c>
      <c r="CB95">
        <v>0.29291293000000002</v>
      </c>
      <c r="CC95">
        <v>0.27024843999999998</v>
      </c>
      <c r="CD95">
        <v>0.12406300000000001</v>
      </c>
      <c r="CE95">
        <v>6.9764599999999996E-2</v>
      </c>
      <c r="CF95">
        <v>0.22180130000000001</v>
      </c>
      <c r="CG95">
        <v>0.20837385999999999</v>
      </c>
      <c r="CH95">
        <v>0.18377842999999999</v>
      </c>
      <c r="CI95">
        <v>0.15619453999999999</v>
      </c>
      <c r="CJ95">
        <v>0.24669239000000001</v>
      </c>
      <c r="CK95">
        <v>0.2489249</v>
      </c>
      <c r="CL95">
        <v>0.29372736999999999</v>
      </c>
      <c r="CM95">
        <v>0.13764578</v>
      </c>
      <c r="CN95">
        <v>0.15062283000000001</v>
      </c>
      <c r="CO95">
        <v>0.119055144</v>
      </c>
      <c r="CP95">
        <v>0.20265116</v>
      </c>
      <c r="CQ95">
        <v>0.24783263999999999</v>
      </c>
      <c r="CR95">
        <v>0.16012812000000001</v>
      </c>
      <c r="CS95">
        <v>0.15950257000000001</v>
      </c>
      <c r="CT95">
        <v>0.23952090000000001</v>
      </c>
      <c r="CU95">
        <v>6.8701349999999994E-2</v>
      </c>
      <c r="CV95">
        <v>0.17591059000000001</v>
      </c>
    </row>
    <row r="96" spans="1:100" x14ac:dyDescent="0.25">
      <c r="A96">
        <v>9.9604286E-2</v>
      </c>
      <c r="B96">
        <v>0.15164852000000001</v>
      </c>
      <c r="C96">
        <v>0.18536540000000001</v>
      </c>
      <c r="D96">
        <v>0.14352475000000001</v>
      </c>
      <c r="E96">
        <v>0.16053876</v>
      </c>
      <c r="F96">
        <v>0.13937450000000001</v>
      </c>
      <c r="G96">
        <v>0.17767240000000001</v>
      </c>
      <c r="H96">
        <v>0.17001757000000001</v>
      </c>
      <c r="I96">
        <v>3.4222424000000001E-2</v>
      </c>
      <c r="J96">
        <v>0.25270039999999999</v>
      </c>
      <c r="K96">
        <v>0.14225978</v>
      </c>
      <c r="L96">
        <v>0.14654044999999999</v>
      </c>
      <c r="M96">
        <v>0.23536335</v>
      </c>
      <c r="N96">
        <v>7.8202510000000003E-2</v>
      </c>
      <c r="O96">
        <v>0.19036460999999999</v>
      </c>
      <c r="P96">
        <v>0.26870830000000001</v>
      </c>
      <c r="Q96">
        <v>0.17471597999999999</v>
      </c>
      <c r="R96">
        <v>0.11095221</v>
      </c>
      <c r="S96">
        <v>0.15475042</v>
      </c>
      <c r="T96">
        <v>0.16862363999999999</v>
      </c>
      <c r="U96">
        <v>0.26407528000000002</v>
      </c>
      <c r="V96">
        <v>0.19634166</v>
      </c>
      <c r="W96">
        <v>0.29352787000000002</v>
      </c>
      <c r="X96">
        <v>0.12343422</v>
      </c>
      <c r="Y96">
        <v>0.19849685</v>
      </c>
      <c r="Z96">
        <v>0.17915597999999999</v>
      </c>
      <c r="AA96">
        <v>0.30605462</v>
      </c>
      <c r="AB96">
        <v>0.14936426</v>
      </c>
      <c r="AC96">
        <v>0.20860434</v>
      </c>
      <c r="AD96">
        <v>0.13369995000000001</v>
      </c>
      <c r="AE96">
        <v>0.20539159000000001</v>
      </c>
      <c r="AF96">
        <v>0.22517466999999999</v>
      </c>
      <c r="AG96">
        <v>0.11577328000000001</v>
      </c>
      <c r="AH96">
        <v>0.17377907000000001</v>
      </c>
      <c r="AI96">
        <v>0.11697692</v>
      </c>
      <c r="AJ96">
        <v>0.17226929999999999</v>
      </c>
      <c r="AK96">
        <v>5.5364337E-2</v>
      </c>
      <c r="AL96">
        <v>0.19697036000000001</v>
      </c>
      <c r="AM96">
        <v>0.16516869000000001</v>
      </c>
      <c r="AN96">
        <v>0.10110182</v>
      </c>
      <c r="AO96">
        <v>0.14248095</v>
      </c>
      <c r="AP96">
        <v>0.22195545</v>
      </c>
      <c r="AQ96">
        <v>0.29700877999999997</v>
      </c>
      <c r="AR96">
        <v>0.37385699999999999</v>
      </c>
      <c r="AS96">
        <v>9.9077984999999993E-2</v>
      </c>
      <c r="AT96">
        <v>0.32422786999999997</v>
      </c>
      <c r="AU96">
        <v>6.2685859999999996E-2</v>
      </c>
      <c r="AV96">
        <v>0.13490304</v>
      </c>
      <c r="AW96">
        <v>0.34664836999999998</v>
      </c>
      <c r="AX96">
        <v>0.28205004</v>
      </c>
      <c r="AY96">
        <v>0.14815502</v>
      </c>
      <c r="AZ96">
        <v>0.11071528999999999</v>
      </c>
      <c r="BA96">
        <v>0.24118549</v>
      </c>
      <c r="BB96">
        <v>0.14648989000000001</v>
      </c>
      <c r="BC96">
        <v>0.11707352</v>
      </c>
      <c r="BD96">
        <v>0.23122223</v>
      </c>
      <c r="BE96">
        <v>0.18739268000000001</v>
      </c>
      <c r="BF96">
        <v>0.13145629</v>
      </c>
      <c r="BG96">
        <v>0.19964425</v>
      </c>
      <c r="BH96">
        <v>3.8691387000000001E-2</v>
      </c>
      <c r="BI96">
        <v>0.23913762</v>
      </c>
      <c r="BJ96">
        <v>0.10113736</v>
      </c>
      <c r="BK96">
        <v>0.28711396</v>
      </c>
      <c r="BL96">
        <v>0.21199533000000001</v>
      </c>
      <c r="BM96">
        <v>0.33129644000000003</v>
      </c>
      <c r="BN96">
        <v>0.17844623000000001</v>
      </c>
      <c r="BO96">
        <v>0.23272611000000001</v>
      </c>
      <c r="BP96">
        <v>6.9573624000000001E-3</v>
      </c>
      <c r="BQ96">
        <v>0.26703690000000002</v>
      </c>
      <c r="BR96">
        <v>0.2477723</v>
      </c>
      <c r="BS96">
        <v>0.15780955999999999</v>
      </c>
      <c r="BT96">
        <v>0.20271810000000001</v>
      </c>
      <c r="BU96">
        <v>5.9863727999999998E-2</v>
      </c>
      <c r="BV96">
        <v>0.25350470000000003</v>
      </c>
      <c r="BW96">
        <v>8.1911680000000001E-2</v>
      </c>
      <c r="BX96">
        <v>0.20844413000000001</v>
      </c>
      <c r="BY96">
        <v>0.15217486</v>
      </c>
      <c r="BZ96">
        <v>0.22522165</v>
      </c>
      <c r="CA96">
        <v>8.4701689999999996E-2</v>
      </c>
      <c r="CB96">
        <v>0.29300781999999997</v>
      </c>
      <c r="CC96">
        <v>0.21789606</v>
      </c>
      <c r="CD96">
        <v>0.19945768999999999</v>
      </c>
      <c r="CE96">
        <v>0.22925488999999999</v>
      </c>
      <c r="CF96">
        <v>0.18051845999999999</v>
      </c>
      <c r="CG96">
        <v>0.18804486000000001</v>
      </c>
      <c r="CH96">
        <v>0.14109948</v>
      </c>
      <c r="CI96">
        <v>0.20876789000000001</v>
      </c>
      <c r="CJ96">
        <v>0.20999254000000001</v>
      </c>
      <c r="CK96">
        <v>0.27879422999999998</v>
      </c>
      <c r="CL96">
        <v>0.1413518</v>
      </c>
      <c r="CM96">
        <v>0.2916202</v>
      </c>
      <c r="CN96">
        <v>0.14987664000000001</v>
      </c>
      <c r="CO96">
        <v>0.22600405000000001</v>
      </c>
      <c r="CP96">
        <v>0.190363</v>
      </c>
      <c r="CQ96">
        <v>0.16767223000000001</v>
      </c>
      <c r="CR96">
        <v>0.21472411999999999</v>
      </c>
      <c r="CS96">
        <v>0.19522861999999999</v>
      </c>
      <c r="CT96">
        <v>0.1317584</v>
      </c>
      <c r="CU96">
        <v>0.20417630000000001</v>
      </c>
      <c r="CV96">
        <v>0.14043468000000001</v>
      </c>
    </row>
    <row r="97" spans="1:100" x14ac:dyDescent="0.25">
      <c r="A97">
        <v>0.26095653000000002</v>
      </c>
      <c r="B97">
        <v>0.14956522</v>
      </c>
      <c r="C97">
        <v>0.26530018</v>
      </c>
      <c r="D97">
        <v>0.13226175000000001</v>
      </c>
      <c r="E97">
        <v>0.13476673</v>
      </c>
      <c r="F97">
        <v>0.14954874000000001</v>
      </c>
      <c r="G97">
        <v>0.32253559999999998</v>
      </c>
      <c r="H97">
        <v>0.15197057999999999</v>
      </c>
      <c r="I97">
        <v>0.10845131</v>
      </c>
      <c r="J97">
        <v>0.26040846000000001</v>
      </c>
      <c r="K97">
        <v>0.14214762</v>
      </c>
      <c r="L97">
        <v>0.13520235999999999</v>
      </c>
      <c r="M97">
        <v>0.22173312000000001</v>
      </c>
      <c r="N97">
        <v>0.18087275</v>
      </c>
      <c r="O97">
        <v>0.13449474</v>
      </c>
      <c r="P97">
        <v>0.16024919000000001</v>
      </c>
      <c r="Q97">
        <v>0.18506481999999999</v>
      </c>
      <c r="R97">
        <v>0.16958168000000001</v>
      </c>
      <c r="S97">
        <v>3.0147721999999998E-3</v>
      </c>
      <c r="T97">
        <v>0.10427821</v>
      </c>
      <c r="U97">
        <v>0.20662245000000001</v>
      </c>
      <c r="V97">
        <v>0.20247787</v>
      </c>
      <c r="W97">
        <v>0.36771317999999997</v>
      </c>
      <c r="X97">
        <v>0.11092713</v>
      </c>
      <c r="Y97">
        <v>0.24143101</v>
      </c>
      <c r="Z97">
        <v>9.8418093999999998E-2</v>
      </c>
      <c r="AA97">
        <v>0.33219927999999999</v>
      </c>
      <c r="AB97">
        <v>0.108636856</v>
      </c>
      <c r="AC97">
        <v>0.18373693999999999</v>
      </c>
      <c r="AD97">
        <v>0.23067355</v>
      </c>
      <c r="AE97">
        <v>0.21613328000000001</v>
      </c>
      <c r="AF97">
        <v>0.14631996999999999</v>
      </c>
      <c r="AG97">
        <v>9.0705179999999996E-2</v>
      </c>
      <c r="AH97">
        <v>0.2353867</v>
      </c>
      <c r="AI97">
        <v>0.21449950000000001</v>
      </c>
      <c r="AJ97">
        <v>0.18924947</v>
      </c>
      <c r="AK97">
        <v>0.15690264000000001</v>
      </c>
      <c r="AL97">
        <v>8.81633E-2</v>
      </c>
      <c r="AM97">
        <v>0.13369742000000001</v>
      </c>
      <c r="AN97">
        <v>2.2190410000000001E-2</v>
      </c>
      <c r="AO97">
        <v>0.14851192999999999</v>
      </c>
      <c r="AP97">
        <v>0.25305155000000001</v>
      </c>
      <c r="AQ97">
        <v>0.31526609999999999</v>
      </c>
      <c r="AR97">
        <v>0.24372041</v>
      </c>
      <c r="AS97">
        <v>9.8251409999999997E-2</v>
      </c>
      <c r="AT97">
        <v>0.25668716000000003</v>
      </c>
      <c r="AU97">
        <v>0.13568485999999999</v>
      </c>
      <c r="AV97">
        <v>0.17080772999999999</v>
      </c>
      <c r="AW97">
        <v>0.11465578999999999</v>
      </c>
      <c r="AX97">
        <v>0.26346936999999998</v>
      </c>
      <c r="AY97">
        <v>0.16335788000000001</v>
      </c>
      <c r="AZ97">
        <v>0.21969783000000001</v>
      </c>
      <c r="BA97">
        <v>0.19407005999999999</v>
      </c>
      <c r="BB97">
        <v>0.17091523</v>
      </c>
      <c r="BC97">
        <v>0.13879411999999999</v>
      </c>
      <c r="BD97">
        <v>0.19028877999999999</v>
      </c>
      <c r="BE97">
        <v>0.17617669999999999</v>
      </c>
      <c r="BF97">
        <v>0.15035298</v>
      </c>
      <c r="BG97">
        <v>0.25399280000000002</v>
      </c>
      <c r="BH97">
        <v>0.10647584</v>
      </c>
      <c r="BI97">
        <v>0.17437595</v>
      </c>
      <c r="BJ97">
        <v>0.12655947000000001</v>
      </c>
      <c r="BK97">
        <v>0.31299683</v>
      </c>
      <c r="BL97">
        <v>0.20618417999999999</v>
      </c>
      <c r="BM97">
        <v>0.20317465000000001</v>
      </c>
      <c r="BN97">
        <v>0.20111155999999999</v>
      </c>
      <c r="BO97">
        <v>0.14502925999999999</v>
      </c>
      <c r="BP97">
        <v>0.15431179</v>
      </c>
      <c r="BQ97">
        <v>0.17115825000000001</v>
      </c>
      <c r="BR97">
        <v>0.16787969999999999</v>
      </c>
      <c r="BS97">
        <v>0.18934176999999999</v>
      </c>
      <c r="BT97">
        <v>0.14959054999999999</v>
      </c>
      <c r="BU97">
        <v>7.3624103999999996E-2</v>
      </c>
      <c r="BV97">
        <v>0.28325713000000002</v>
      </c>
      <c r="BW97">
        <v>0.11219713000000001</v>
      </c>
      <c r="BX97">
        <v>0.18412609999999999</v>
      </c>
      <c r="BY97">
        <v>2.4901494E-2</v>
      </c>
      <c r="BZ97">
        <v>0.18281676999999999</v>
      </c>
      <c r="CA97">
        <v>1.2762465000000001E-2</v>
      </c>
      <c r="CB97">
        <v>0.20371306</v>
      </c>
      <c r="CC97">
        <v>0.17517584999999999</v>
      </c>
      <c r="CD97">
        <v>0.13708118</v>
      </c>
      <c r="CE97">
        <v>0.27754342999999998</v>
      </c>
      <c r="CF97">
        <v>0.119114414</v>
      </c>
      <c r="CG97">
        <v>9.9738106000000007E-2</v>
      </c>
      <c r="CH97">
        <v>0.19237435</v>
      </c>
      <c r="CI97">
        <v>8.7713079999999999E-2</v>
      </c>
      <c r="CJ97">
        <v>0.20127206</v>
      </c>
      <c r="CK97">
        <v>0.21339014000000001</v>
      </c>
      <c r="CL97">
        <v>0.11902725</v>
      </c>
      <c r="CM97">
        <v>7.7351388000000002E-3</v>
      </c>
      <c r="CN97">
        <v>4.8874929999999997E-2</v>
      </c>
      <c r="CO97">
        <v>0.20025267999999999</v>
      </c>
      <c r="CP97">
        <v>0.31654915</v>
      </c>
      <c r="CQ97">
        <v>0.21713399999999999</v>
      </c>
      <c r="CR97">
        <v>0.20052347000000001</v>
      </c>
      <c r="CS97">
        <v>0.14684130000000001</v>
      </c>
      <c r="CT97">
        <v>0.24423971999999999</v>
      </c>
      <c r="CU97">
        <v>0.11577812</v>
      </c>
      <c r="CV97">
        <v>0.11347355000000001</v>
      </c>
    </row>
    <row r="98" spans="1:100" x14ac:dyDescent="0.25">
      <c r="A98">
        <v>0.1045922</v>
      </c>
      <c r="B98">
        <v>0.17645746000000001</v>
      </c>
      <c r="C98">
        <v>0.25633165000000002</v>
      </c>
      <c r="D98">
        <v>0.20673627</v>
      </c>
      <c r="E98">
        <v>6.7306210000000005E-2</v>
      </c>
      <c r="F98">
        <v>0.21511912</v>
      </c>
      <c r="G98">
        <v>0.23165253999999999</v>
      </c>
      <c r="H98">
        <v>0.21611564999999999</v>
      </c>
      <c r="I98">
        <v>0.10771206</v>
      </c>
      <c r="J98">
        <v>0.21290190000000001</v>
      </c>
      <c r="K98">
        <v>0.14162904000000001</v>
      </c>
      <c r="L98">
        <v>0.17690842000000001</v>
      </c>
      <c r="M98">
        <v>0.25550127</v>
      </c>
      <c r="N98">
        <v>0.20403842999999999</v>
      </c>
      <c r="O98">
        <v>0.11886283</v>
      </c>
      <c r="P98">
        <v>0.2925547</v>
      </c>
      <c r="Q98">
        <v>7.8865649999999995E-2</v>
      </c>
      <c r="R98">
        <v>0.19036779000000001</v>
      </c>
      <c r="S98">
        <v>0.13816590000000001</v>
      </c>
      <c r="T98">
        <v>0.15837403</v>
      </c>
      <c r="U98">
        <v>0.28245193000000002</v>
      </c>
      <c r="V98">
        <v>0.1845483</v>
      </c>
      <c r="W98">
        <v>0.19134382999999999</v>
      </c>
      <c r="X98">
        <v>7.1184486000000005E-2</v>
      </c>
      <c r="Y98">
        <v>0.23490669</v>
      </c>
      <c r="Z98">
        <v>0.13452452000000001</v>
      </c>
      <c r="AA98">
        <v>0.22140788</v>
      </c>
      <c r="AB98">
        <v>0.27057890000000001</v>
      </c>
      <c r="AC98">
        <v>0.12136855000000001</v>
      </c>
      <c r="AD98">
        <v>0.15107292</v>
      </c>
      <c r="AE98">
        <v>0.14428373999999999</v>
      </c>
      <c r="AF98">
        <v>0.20050172999999999</v>
      </c>
      <c r="AG98">
        <v>0.15641099</v>
      </c>
      <c r="AH98">
        <v>0.23309429000000001</v>
      </c>
      <c r="AI98">
        <v>0.101297766</v>
      </c>
      <c r="AJ98">
        <v>0.24158350000000001</v>
      </c>
      <c r="AK98">
        <v>0.1809055</v>
      </c>
      <c r="AL98">
        <v>0.20802295000000001</v>
      </c>
      <c r="AM98">
        <v>9.7297190000000006E-2</v>
      </c>
      <c r="AN98">
        <v>0.15648147000000001</v>
      </c>
      <c r="AO98">
        <v>0.20667643999999999</v>
      </c>
      <c r="AP98">
        <v>0.11334419</v>
      </c>
      <c r="AQ98">
        <v>0.14944850000000001</v>
      </c>
      <c r="AR98">
        <v>0.15957096000000001</v>
      </c>
      <c r="AS98">
        <v>9.4095945E-2</v>
      </c>
      <c r="AT98">
        <v>0.16802228999999999</v>
      </c>
      <c r="AU98">
        <v>5.4531797999999999E-2</v>
      </c>
      <c r="AV98">
        <v>0.13723756000000001</v>
      </c>
      <c r="AW98">
        <v>3.6486164000000001E-2</v>
      </c>
      <c r="AX98">
        <v>0.25674659999999999</v>
      </c>
      <c r="AY98">
        <v>0.10163748</v>
      </c>
      <c r="AZ98">
        <v>0.22894320000000001</v>
      </c>
      <c r="BA98">
        <v>0.23364288</v>
      </c>
      <c r="BB98">
        <v>0.15823498</v>
      </c>
      <c r="BC98">
        <v>0.13597741999999999</v>
      </c>
      <c r="BD98">
        <v>0.22791694000000001</v>
      </c>
      <c r="BE98">
        <v>0.23804739999999999</v>
      </c>
      <c r="BF98">
        <v>0.19558913</v>
      </c>
      <c r="BG98">
        <v>0.20062308000000001</v>
      </c>
      <c r="BH98">
        <v>0.28249920000000001</v>
      </c>
      <c r="BI98">
        <v>0.26368994000000001</v>
      </c>
      <c r="BJ98">
        <v>0.1351707</v>
      </c>
      <c r="BK98">
        <v>0.25455746000000001</v>
      </c>
      <c r="BL98">
        <v>0.21081886</v>
      </c>
      <c r="BM98">
        <v>0.29437229999999998</v>
      </c>
      <c r="BN98">
        <v>0.15616490999999999</v>
      </c>
      <c r="BO98">
        <v>0.19525479000000001</v>
      </c>
      <c r="BP98">
        <v>6.1515484000000002E-2</v>
      </c>
      <c r="BQ98">
        <v>0.18952089999999999</v>
      </c>
      <c r="BR98">
        <v>0.18851054</v>
      </c>
      <c r="BS98">
        <v>9.6367430000000004E-2</v>
      </c>
      <c r="BT98">
        <v>0.19710343</v>
      </c>
      <c r="BU98">
        <v>8.6446590000000004E-2</v>
      </c>
      <c r="BV98">
        <v>0.31028032</v>
      </c>
      <c r="BW98">
        <v>0.14548132999999999</v>
      </c>
      <c r="BX98">
        <v>0.14304098000000001</v>
      </c>
      <c r="BY98">
        <v>8.9950459999999996E-2</v>
      </c>
      <c r="BZ98">
        <v>0.12082068</v>
      </c>
      <c r="CA98">
        <v>0.18174672</v>
      </c>
      <c r="CB98">
        <v>0.25894840000000002</v>
      </c>
      <c r="CC98">
        <v>0.15508374999999999</v>
      </c>
      <c r="CD98">
        <v>0.21699547999999999</v>
      </c>
      <c r="CE98">
        <v>0.3504408</v>
      </c>
      <c r="CF98">
        <v>0.17657217</v>
      </c>
      <c r="CG98">
        <v>7.4828130000000007E-2</v>
      </c>
      <c r="CH98">
        <v>0.19991326000000001</v>
      </c>
      <c r="CI98">
        <v>0.12581745</v>
      </c>
      <c r="CJ98">
        <v>0.13768755999999999</v>
      </c>
      <c r="CK98">
        <v>0.27367996999999999</v>
      </c>
      <c r="CL98">
        <v>0.14228112000000001</v>
      </c>
      <c r="CM98">
        <v>0.11144227</v>
      </c>
      <c r="CN98">
        <v>0.13223824000000001</v>
      </c>
      <c r="CO98">
        <v>0.26753073999999999</v>
      </c>
      <c r="CP98">
        <v>0.29814629999999998</v>
      </c>
      <c r="CQ98">
        <v>0.23467236999999999</v>
      </c>
      <c r="CR98">
        <v>0.14652817000000001</v>
      </c>
      <c r="CS98">
        <v>0.19737945000000001</v>
      </c>
      <c r="CT98">
        <v>0.1796518</v>
      </c>
      <c r="CU98">
        <v>6.5490270000000003E-2</v>
      </c>
      <c r="CV98">
        <v>0.25368294000000002</v>
      </c>
    </row>
    <row r="99" spans="1:100" x14ac:dyDescent="0.25">
      <c r="A99">
        <v>0.24971736999999999</v>
      </c>
      <c r="B99">
        <v>0.20192431999999999</v>
      </c>
      <c r="C99">
        <v>0.23769841999999999</v>
      </c>
      <c r="D99">
        <v>0.16629664999999999</v>
      </c>
      <c r="E99">
        <v>9.8853469999999999E-2</v>
      </c>
      <c r="F99">
        <v>0.17040363</v>
      </c>
      <c r="G99">
        <v>0.16324379999999999</v>
      </c>
      <c r="H99">
        <v>0.20524972999999999</v>
      </c>
      <c r="I99">
        <v>7.0364399999999994E-2</v>
      </c>
      <c r="J99">
        <v>0.16915079999999999</v>
      </c>
      <c r="K99">
        <v>0.16992088999999999</v>
      </c>
      <c r="L99">
        <v>0.22325461999999999</v>
      </c>
      <c r="M99">
        <v>7.2645840000000003E-2</v>
      </c>
      <c r="N99">
        <v>0.11707826</v>
      </c>
      <c r="O99">
        <v>0.11407737</v>
      </c>
      <c r="P99">
        <v>0.27877173</v>
      </c>
      <c r="Q99">
        <v>6.281378E-2</v>
      </c>
      <c r="R99">
        <v>0.32980055000000003</v>
      </c>
      <c r="S99">
        <v>7.9733700000000005E-2</v>
      </c>
      <c r="T99">
        <v>0.17237751000000001</v>
      </c>
      <c r="U99">
        <v>0.25608893999999999</v>
      </c>
      <c r="V99">
        <v>0.19459916999999999</v>
      </c>
      <c r="W99">
        <v>0.23883787000000001</v>
      </c>
      <c r="X99">
        <v>0.13484287</v>
      </c>
      <c r="Y99">
        <v>0.28804895000000003</v>
      </c>
      <c r="Z99">
        <v>7.3321479999999994E-2</v>
      </c>
      <c r="AA99">
        <v>0.1660778</v>
      </c>
      <c r="AB99">
        <v>0.16318539000000001</v>
      </c>
      <c r="AC99">
        <v>0.18200285999999999</v>
      </c>
      <c r="AD99">
        <v>0.12494302</v>
      </c>
      <c r="AE99">
        <v>0.13013712</v>
      </c>
      <c r="AF99">
        <v>0.24524678</v>
      </c>
      <c r="AG99">
        <v>8.1021874999999993E-2</v>
      </c>
      <c r="AH99">
        <v>0.11271528</v>
      </c>
      <c r="AI99">
        <v>9.7738759999999994E-2</v>
      </c>
      <c r="AJ99">
        <v>0.1692931</v>
      </c>
      <c r="AK99">
        <v>7.5657180000000004E-2</v>
      </c>
      <c r="AL99">
        <v>0.19089976</v>
      </c>
      <c r="AM99">
        <v>6.5728739999999994E-2</v>
      </c>
      <c r="AN99">
        <v>0.18275643999999999</v>
      </c>
      <c r="AO99">
        <v>2.9175710000000001E-2</v>
      </c>
      <c r="AP99">
        <v>0.11757417000000001</v>
      </c>
      <c r="AQ99">
        <v>0.14378466000000001</v>
      </c>
      <c r="AR99">
        <v>0.17118463</v>
      </c>
      <c r="AS99">
        <v>6.0918002999999998E-2</v>
      </c>
      <c r="AT99">
        <v>0.24334268000000001</v>
      </c>
      <c r="AU99">
        <v>0.14029521</v>
      </c>
      <c r="AV99">
        <v>0.15883650999999999</v>
      </c>
      <c r="AW99">
        <v>0.14542458999999999</v>
      </c>
      <c r="AX99">
        <v>0.26636520000000002</v>
      </c>
      <c r="AY99">
        <v>0.12434526999999999</v>
      </c>
      <c r="AZ99">
        <v>0.17978199</v>
      </c>
      <c r="BA99">
        <v>0.14857906000000001</v>
      </c>
      <c r="BB99">
        <v>0.11182175599999999</v>
      </c>
      <c r="BC99">
        <v>0.11564122</v>
      </c>
      <c r="BD99">
        <v>0.13637841000000001</v>
      </c>
      <c r="BE99">
        <v>0.20203377</v>
      </c>
      <c r="BF99">
        <v>0.17216901000000001</v>
      </c>
      <c r="BG99">
        <v>0.25522432</v>
      </c>
      <c r="BH99">
        <v>0.13568163999999999</v>
      </c>
      <c r="BI99">
        <v>0.20463650999999999</v>
      </c>
      <c r="BJ99">
        <v>0.1297769</v>
      </c>
      <c r="BK99">
        <v>0.22615655000000001</v>
      </c>
      <c r="BL99">
        <v>0.29378514999999999</v>
      </c>
      <c r="BM99">
        <v>0.1341145</v>
      </c>
      <c r="BN99">
        <v>9.7702830000000004E-2</v>
      </c>
      <c r="BO99">
        <v>0.16045761</v>
      </c>
      <c r="BP99">
        <v>5.6934423999999997E-2</v>
      </c>
      <c r="BQ99">
        <v>0.26242652999999999</v>
      </c>
      <c r="BR99">
        <v>0.18346998</v>
      </c>
      <c r="BS99">
        <v>0.11337279</v>
      </c>
      <c r="BT99">
        <v>0.10478062</v>
      </c>
      <c r="BU99">
        <v>3.5699583999999999E-2</v>
      </c>
      <c r="BV99">
        <v>0.17831196999999999</v>
      </c>
      <c r="BW99">
        <v>0.14564887000000001</v>
      </c>
      <c r="BX99">
        <v>0.16189569000000001</v>
      </c>
      <c r="BY99">
        <v>4.0110458000000002E-2</v>
      </c>
      <c r="BZ99">
        <v>0.28613237000000002</v>
      </c>
      <c r="CA99">
        <v>0.22827446000000001</v>
      </c>
      <c r="CB99">
        <v>0.27882507000000001</v>
      </c>
      <c r="CC99">
        <v>0.17962976</v>
      </c>
      <c r="CD99">
        <v>0.2460444</v>
      </c>
      <c r="CE99">
        <v>0.23830833000000001</v>
      </c>
      <c r="CF99">
        <v>0.15301637000000001</v>
      </c>
      <c r="CG99">
        <v>5.5350530000000002E-2</v>
      </c>
      <c r="CH99">
        <v>0.22465732999999999</v>
      </c>
      <c r="CI99">
        <v>0.16478114999999999</v>
      </c>
      <c r="CJ99">
        <v>0.14980383</v>
      </c>
      <c r="CK99">
        <v>0.15971193</v>
      </c>
      <c r="CL99">
        <v>0.20954498999999999</v>
      </c>
      <c r="CM99">
        <v>0.25823843000000002</v>
      </c>
      <c r="CN99">
        <v>9.1005580000000003E-2</v>
      </c>
      <c r="CO99">
        <v>0.20625874</v>
      </c>
      <c r="CP99">
        <v>0.22468158999999999</v>
      </c>
      <c r="CQ99">
        <v>0.18606399000000001</v>
      </c>
      <c r="CR99">
        <v>0.23837057</v>
      </c>
      <c r="CS99">
        <v>0.23447794</v>
      </c>
      <c r="CT99">
        <v>0.14837997999999999</v>
      </c>
      <c r="CU99">
        <v>0.13703646</v>
      </c>
      <c r="CV99">
        <v>0.14824752999999999</v>
      </c>
    </row>
    <row r="100" spans="1:100" x14ac:dyDescent="0.25">
      <c r="A100">
        <v>0.13205776</v>
      </c>
      <c r="B100">
        <v>0.13026077</v>
      </c>
      <c r="C100">
        <v>0.23372003</v>
      </c>
      <c r="D100">
        <v>0.15635168999999999</v>
      </c>
      <c r="E100">
        <v>0.24234395</v>
      </c>
      <c r="F100">
        <v>0.20220484</v>
      </c>
      <c r="G100">
        <v>0.22473171</v>
      </c>
      <c r="H100">
        <v>0.17008656</v>
      </c>
      <c r="I100">
        <v>0.13165992000000001</v>
      </c>
      <c r="J100">
        <v>0.25180000000000002</v>
      </c>
      <c r="K100">
        <v>0.15625416</v>
      </c>
      <c r="L100">
        <v>0.16514087999999999</v>
      </c>
      <c r="M100">
        <v>0.20358823000000001</v>
      </c>
      <c r="N100">
        <v>0.24751212</v>
      </c>
      <c r="O100">
        <v>0.14950079999999999</v>
      </c>
      <c r="P100">
        <v>0.18523628</v>
      </c>
      <c r="Q100">
        <v>7.7303469999999999E-2</v>
      </c>
      <c r="R100">
        <v>0.25319520000000001</v>
      </c>
      <c r="S100">
        <v>0.17289208</v>
      </c>
      <c r="T100">
        <v>0.12375957999999999</v>
      </c>
      <c r="U100">
        <v>0.26553114999999999</v>
      </c>
      <c r="V100">
        <v>0.102938935</v>
      </c>
      <c r="W100">
        <v>0.28579159999999998</v>
      </c>
      <c r="X100">
        <v>6.8529939999999998E-2</v>
      </c>
      <c r="Y100">
        <v>0.25394502000000002</v>
      </c>
      <c r="Z100">
        <v>0.15841705</v>
      </c>
      <c r="AA100">
        <v>0.3350746</v>
      </c>
      <c r="AB100">
        <v>0.22115746</v>
      </c>
      <c r="AC100">
        <v>0.14796412</v>
      </c>
      <c r="AD100">
        <v>0.29325610000000002</v>
      </c>
      <c r="AE100">
        <v>0.15730640000000001</v>
      </c>
      <c r="AF100">
        <v>0.18870065999999999</v>
      </c>
      <c r="AG100">
        <v>0.11563793</v>
      </c>
      <c r="AH100">
        <v>1.446919E-2</v>
      </c>
      <c r="AI100">
        <v>8.2034750000000004E-2</v>
      </c>
      <c r="AJ100">
        <v>0.38118234000000001</v>
      </c>
      <c r="AK100">
        <v>9.986602E-2</v>
      </c>
      <c r="AL100">
        <v>0.122943416</v>
      </c>
      <c r="AM100">
        <v>0.12054230000000001</v>
      </c>
      <c r="AN100">
        <v>0.10594626</v>
      </c>
      <c r="AO100">
        <v>7.5812439999999995E-2</v>
      </c>
      <c r="AP100">
        <v>0.30683827000000002</v>
      </c>
      <c r="AQ100">
        <v>0.16197423999999999</v>
      </c>
      <c r="AR100">
        <v>0.2004049</v>
      </c>
      <c r="AS100">
        <v>0.11680077</v>
      </c>
      <c r="AT100">
        <v>0.12745561999999999</v>
      </c>
      <c r="AU100">
        <v>8.5985309999999995E-2</v>
      </c>
      <c r="AV100">
        <v>0.28299707000000002</v>
      </c>
      <c r="AW100">
        <v>-1.9630633000000001E-2</v>
      </c>
      <c r="AX100">
        <v>0.36635894000000002</v>
      </c>
      <c r="AY100">
        <v>0.23674737000000001</v>
      </c>
      <c r="AZ100">
        <v>0.25174501999999999</v>
      </c>
      <c r="BA100">
        <v>0.17132022999999999</v>
      </c>
      <c r="BB100">
        <v>0.28992033</v>
      </c>
      <c r="BC100">
        <v>0.1577279</v>
      </c>
      <c r="BD100">
        <v>0.2033922</v>
      </c>
      <c r="BE100">
        <v>0.19271764</v>
      </c>
      <c r="BF100">
        <v>0.21445790000000001</v>
      </c>
      <c r="BG100">
        <v>0.30188357999999998</v>
      </c>
      <c r="BH100">
        <v>8.8315569999999996E-2</v>
      </c>
      <c r="BI100">
        <v>0.31211414999999998</v>
      </c>
      <c r="BJ100">
        <v>7.8048989999999999E-2</v>
      </c>
      <c r="BK100">
        <v>0.36456522000000002</v>
      </c>
      <c r="BL100">
        <v>0.30364210000000003</v>
      </c>
      <c r="BM100">
        <v>0.29099256000000001</v>
      </c>
      <c r="BN100">
        <v>0.18192523999999999</v>
      </c>
      <c r="BO100">
        <v>0.23123609000000001</v>
      </c>
      <c r="BP100">
        <v>9.2050396000000007E-2</v>
      </c>
      <c r="BQ100">
        <v>0.21648290000000001</v>
      </c>
      <c r="BR100">
        <v>0.17560418</v>
      </c>
      <c r="BS100">
        <v>0.10809617000000001</v>
      </c>
      <c r="BT100">
        <v>0.16813178000000001</v>
      </c>
      <c r="BU100">
        <v>9.4747520000000002E-2</v>
      </c>
      <c r="BV100">
        <v>0.29977292</v>
      </c>
      <c r="BW100">
        <v>7.6851310000000006E-2</v>
      </c>
      <c r="BX100">
        <v>0.15902706999999999</v>
      </c>
      <c r="BY100">
        <v>7.9604090000000002E-2</v>
      </c>
      <c r="BZ100">
        <v>0.2039686</v>
      </c>
      <c r="CA100">
        <v>-4.2542923000000003E-2</v>
      </c>
      <c r="CB100">
        <v>0.36184729999999998</v>
      </c>
      <c r="CC100">
        <v>0.16707097000000001</v>
      </c>
      <c r="CD100">
        <v>0.28329842999999999</v>
      </c>
      <c r="CE100">
        <v>0.20107804000000001</v>
      </c>
      <c r="CF100">
        <v>0.11798940600000001</v>
      </c>
      <c r="CG100">
        <v>6.5867049999999996E-2</v>
      </c>
      <c r="CH100">
        <v>0.21660763</v>
      </c>
      <c r="CI100">
        <v>0.13242163000000001</v>
      </c>
      <c r="CJ100">
        <v>0.25792409999999999</v>
      </c>
      <c r="CK100">
        <v>0.21082592</v>
      </c>
      <c r="CL100">
        <v>0.13118188</v>
      </c>
      <c r="CM100">
        <v>9.4717999999999997E-2</v>
      </c>
      <c r="CN100">
        <v>0.13688413999999999</v>
      </c>
      <c r="CO100">
        <v>0.22327369999999999</v>
      </c>
      <c r="CP100">
        <v>0.21316719000000001</v>
      </c>
      <c r="CQ100">
        <v>0.20852005000000001</v>
      </c>
      <c r="CR100">
        <v>0.13312234000000001</v>
      </c>
      <c r="CS100">
        <v>0.13597775000000001</v>
      </c>
      <c r="CT100">
        <v>0.12942772</v>
      </c>
      <c r="CU100">
        <v>6.4488909999999997E-2</v>
      </c>
      <c r="CV100">
        <v>0.19749433</v>
      </c>
    </row>
    <row r="101" spans="1:100" x14ac:dyDescent="0.25">
      <c r="A101">
        <v>0.15309287999999999</v>
      </c>
      <c r="B101">
        <v>0.13720292000000001</v>
      </c>
      <c r="C101">
        <v>0.19931376000000001</v>
      </c>
      <c r="D101">
        <v>0.15944357000000001</v>
      </c>
      <c r="E101">
        <v>4.7859552999999999E-2</v>
      </c>
      <c r="F101">
        <v>0.23126893000000001</v>
      </c>
      <c r="G101">
        <v>0.18612645999999999</v>
      </c>
      <c r="H101">
        <v>0.15107404999999999</v>
      </c>
      <c r="I101">
        <v>0.18202265000000001</v>
      </c>
      <c r="J101">
        <v>0.111935586</v>
      </c>
      <c r="K101">
        <v>0.11349563</v>
      </c>
      <c r="L101">
        <v>0.13641083000000001</v>
      </c>
      <c r="M101">
        <v>0.29271656000000001</v>
      </c>
      <c r="N101">
        <v>0.15968819000000001</v>
      </c>
      <c r="O101">
        <v>0.15712227000000001</v>
      </c>
      <c r="P101">
        <v>0.24645059999999999</v>
      </c>
      <c r="Q101">
        <v>0.10686892000000001</v>
      </c>
      <c r="R101">
        <v>0.19812726999999999</v>
      </c>
      <c r="S101">
        <v>0.17893919999999999</v>
      </c>
      <c r="T101">
        <v>0.20696788999999999</v>
      </c>
      <c r="U101">
        <v>0.28877311999999999</v>
      </c>
      <c r="V101">
        <v>0.13484451</v>
      </c>
      <c r="W101">
        <v>0.32644993</v>
      </c>
      <c r="X101">
        <v>0.17196481</v>
      </c>
      <c r="Y101">
        <v>0.18628515000000001</v>
      </c>
      <c r="Z101">
        <v>0.19312227000000001</v>
      </c>
      <c r="AA101">
        <v>0.21515809</v>
      </c>
      <c r="AB101">
        <v>0.23573190999999999</v>
      </c>
      <c r="AC101">
        <v>0.1263628</v>
      </c>
      <c r="AD101">
        <v>0.17891731999999999</v>
      </c>
      <c r="AE101">
        <v>0.22854325</v>
      </c>
      <c r="AF101">
        <v>0.20468818999999999</v>
      </c>
      <c r="AG101">
        <v>0.21314042999999999</v>
      </c>
      <c r="AH101">
        <v>0.25968727000000003</v>
      </c>
      <c r="AI101">
        <v>0.1024853</v>
      </c>
      <c r="AJ101">
        <v>0.14773469</v>
      </c>
      <c r="AK101">
        <v>0.21438146</v>
      </c>
      <c r="AL101">
        <v>0.22571278</v>
      </c>
      <c r="AM101">
        <v>0.17030366999999999</v>
      </c>
      <c r="AN101">
        <v>0.25858045000000002</v>
      </c>
      <c r="AO101">
        <v>0.10799322</v>
      </c>
      <c r="AP101">
        <v>0.14592126</v>
      </c>
      <c r="AQ101">
        <v>0.13765424000000001</v>
      </c>
      <c r="AR101">
        <v>0.38188517</v>
      </c>
      <c r="AS101">
        <v>7.9635259999999999E-2</v>
      </c>
      <c r="AT101">
        <v>0.21374774999999999</v>
      </c>
      <c r="AU101">
        <v>0.21520025000000001</v>
      </c>
      <c r="AV101">
        <v>0.14046864000000001</v>
      </c>
      <c r="AW101">
        <v>0.16114155999999999</v>
      </c>
      <c r="AX101">
        <v>0.27272823000000002</v>
      </c>
      <c r="AY101">
        <v>0.18610805</v>
      </c>
      <c r="AZ101">
        <v>0.22551413000000001</v>
      </c>
      <c r="BA101">
        <v>0.21488686000000001</v>
      </c>
      <c r="BB101">
        <v>0.124187216</v>
      </c>
      <c r="BC101">
        <v>0.15121815</v>
      </c>
      <c r="BD101">
        <v>0.19219850999999999</v>
      </c>
      <c r="BE101">
        <v>0.30607957000000002</v>
      </c>
      <c r="BF101">
        <v>0.18506299000000001</v>
      </c>
      <c r="BG101">
        <v>0.21992170999999999</v>
      </c>
      <c r="BH101">
        <v>0.34582817999999999</v>
      </c>
      <c r="BI101">
        <v>9.2853450000000004E-2</v>
      </c>
      <c r="BJ101">
        <v>7.8989359999999995E-2</v>
      </c>
      <c r="BK101">
        <v>0.1949794</v>
      </c>
      <c r="BL101">
        <v>0.13450699999999999</v>
      </c>
      <c r="BM101">
        <v>0.20027755</v>
      </c>
      <c r="BN101">
        <v>0.12464927000000001</v>
      </c>
      <c r="BO101">
        <v>0.21792601</v>
      </c>
      <c r="BP101">
        <v>0.16436438</v>
      </c>
      <c r="BQ101">
        <v>0.26568534999999999</v>
      </c>
      <c r="BR101">
        <v>0.15558669</v>
      </c>
      <c r="BS101">
        <v>0.10050973000000001</v>
      </c>
      <c r="BT101">
        <v>0.19604115</v>
      </c>
      <c r="BU101">
        <v>0.13756156</v>
      </c>
      <c r="BV101">
        <v>0.30877036000000002</v>
      </c>
      <c r="BW101">
        <v>0.12911276999999999</v>
      </c>
      <c r="BX101">
        <v>0.147423</v>
      </c>
      <c r="BY101">
        <v>0.12653149999999999</v>
      </c>
      <c r="BZ101">
        <v>0.10485139</v>
      </c>
      <c r="CA101">
        <v>0.35539034000000003</v>
      </c>
      <c r="CB101">
        <v>0.18618749000000001</v>
      </c>
      <c r="CC101">
        <v>0.26673376999999998</v>
      </c>
      <c r="CD101">
        <v>0.14236607000000001</v>
      </c>
      <c r="CE101">
        <v>0.16315214</v>
      </c>
      <c r="CF101">
        <v>0.17296721000000001</v>
      </c>
      <c r="CG101">
        <v>0.11510376999999999</v>
      </c>
      <c r="CH101">
        <v>0.27068096000000003</v>
      </c>
      <c r="CI101">
        <v>0.16201868999999999</v>
      </c>
      <c r="CJ101">
        <v>0.22161032</v>
      </c>
      <c r="CK101">
        <v>0.22270495000000001</v>
      </c>
      <c r="CL101">
        <v>0.17800824000000001</v>
      </c>
      <c r="CM101">
        <v>0.10844084</v>
      </c>
      <c r="CN101">
        <v>0.13283469000000001</v>
      </c>
      <c r="CO101">
        <v>0.16868764</v>
      </c>
      <c r="CP101">
        <v>0.34586388000000001</v>
      </c>
      <c r="CQ101">
        <v>0.37197026999999999</v>
      </c>
      <c r="CR101">
        <v>0.16787284999999999</v>
      </c>
      <c r="CS101">
        <v>0.17090248999999999</v>
      </c>
      <c r="CT101">
        <v>0.16138002000000001</v>
      </c>
      <c r="CU101">
        <v>6.1982743E-2</v>
      </c>
      <c r="CV101">
        <v>0.28773504</v>
      </c>
    </row>
    <row r="102" spans="1:100" x14ac:dyDescent="0.25">
      <c r="A102">
        <v>4.2628657E-2</v>
      </c>
      <c r="B102">
        <v>0.12323665</v>
      </c>
      <c r="C102">
        <v>0.19604211999999999</v>
      </c>
      <c r="D102">
        <v>0.16785333</v>
      </c>
      <c r="E102">
        <v>0.11395851</v>
      </c>
      <c r="F102">
        <v>0.14503914000000001</v>
      </c>
      <c r="G102">
        <v>0.14863469000000001</v>
      </c>
      <c r="H102">
        <v>0.28590047000000002</v>
      </c>
      <c r="I102">
        <v>9.6915340000000003E-2</v>
      </c>
      <c r="J102">
        <v>0.17176741000000001</v>
      </c>
      <c r="K102">
        <v>0.15350664</v>
      </c>
      <c r="L102">
        <v>0.15977284</v>
      </c>
      <c r="M102">
        <v>0.20464500999999999</v>
      </c>
      <c r="N102">
        <v>0.12011856999999999</v>
      </c>
      <c r="O102">
        <v>0.17205783999999999</v>
      </c>
      <c r="P102">
        <v>0.18568905999999999</v>
      </c>
      <c r="Q102">
        <v>0.14823140000000001</v>
      </c>
      <c r="R102">
        <v>0.15789059999999999</v>
      </c>
      <c r="S102">
        <v>0.11636208000000001</v>
      </c>
      <c r="T102">
        <v>0.25752776999999999</v>
      </c>
      <c r="U102">
        <v>0.16768625000000001</v>
      </c>
      <c r="V102">
        <v>0.22584066</v>
      </c>
      <c r="W102">
        <v>0.20744145999999999</v>
      </c>
      <c r="X102">
        <v>0.20051594</v>
      </c>
      <c r="Y102">
        <v>0.35956250000000001</v>
      </c>
      <c r="Z102">
        <v>0.19966912000000001</v>
      </c>
      <c r="AA102">
        <v>0.3181155</v>
      </c>
      <c r="AB102">
        <v>0.16405908999999999</v>
      </c>
      <c r="AC102">
        <v>0.28789344</v>
      </c>
      <c r="AD102">
        <v>0.19262960000000001</v>
      </c>
      <c r="AE102">
        <v>0.2201351</v>
      </c>
      <c r="AF102">
        <v>0.26459935000000001</v>
      </c>
      <c r="AG102">
        <v>0.12150881400000001</v>
      </c>
      <c r="AH102">
        <v>0.19029905999999999</v>
      </c>
      <c r="AI102">
        <v>0.15949547</v>
      </c>
      <c r="AJ102">
        <v>0.12018888</v>
      </c>
      <c r="AK102">
        <v>0.18985827</v>
      </c>
      <c r="AL102">
        <v>0.22956315999999999</v>
      </c>
      <c r="AM102">
        <v>0.102577195</v>
      </c>
      <c r="AN102">
        <v>9.983612E-2</v>
      </c>
      <c r="AO102">
        <v>0.12268745</v>
      </c>
      <c r="AP102">
        <v>0.11449096</v>
      </c>
      <c r="AQ102">
        <v>9.4712759999999993E-2</v>
      </c>
      <c r="AR102">
        <v>0.30786311999999999</v>
      </c>
      <c r="AS102">
        <v>9.2733175000000001E-2</v>
      </c>
      <c r="AT102">
        <v>0.16699737000000001</v>
      </c>
      <c r="AU102">
        <v>9.6765240000000002E-2</v>
      </c>
      <c r="AV102">
        <v>0.12879929000000001</v>
      </c>
      <c r="AW102">
        <v>0.14560867999999999</v>
      </c>
      <c r="AX102">
        <v>0.22057651</v>
      </c>
      <c r="AY102">
        <v>0.12494841</v>
      </c>
      <c r="AZ102">
        <v>0.18791527999999999</v>
      </c>
      <c r="BA102">
        <v>0.13450016000000001</v>
      </c>
      <c r="BB102">
        <v>0.10097243</v>
      </c>
      <c r="BC102">
        <v>0.15628067000000001</v>
      </c>
      <c r="BD102">
        <v>0.20172614</v>
      </c>
      <c r="BE102">
        <v>0.1534539</v>
      </c>
      <c r="BF102">
        <v>0.19692589999999999</v>
      </c>
      <c r="BG102">
        <v>0.15030761000000001</v>
      </c>
      <c r="BH102">
        <v>0.10957097</v>
      </c>
      <c r="BI102">
        <v>0.2357071</v>
      </c>
      <c r="BJ102">
        <v>7.8868729999999998E-2</v>
      </c>
      <c r="BK102">
        <v>0.27373153</v>
      </c>
      <c r="BL102">
        <v>0.29110979999999997</v>
      </c>
      <c r="BM102">
        <v>0.23632911000000001</v>
      </c>
      <c r="BN102">
        <v>0.11593212999999999</v>
      </c>
      <c r="BO102">
        <v>0.17971392</v>
      </c>
      <c r="BP102">
        <v>2.135447E-2</v>
      </c>
      <c r="BQ102">
        <v>0.23381951000000001</v>
      </c>
      <c r="BR102">
        <v>0.27221707000000001</v>
      </c>
      <c r="BS102">
        <v>0.11182836</v>
      </c>
      <c r="BT102">
        <v>0.24185430999999999</v>
      </c>
      <c r="BU102">
        <v>1.7271320999999999E-2</v>
      </c>
      <c r="BV102">
        <v>0.18489051000000001</v>
      </c>
      <c r="BW102">
        <v>0.12886700000000001</v>
      </c>
      <c r="BX102">
        <v>0.18099773999999999</v>
      </c>
      <c r="BY102">
        <v>9.9498643999999997E-2</v>
      </c>
      <c r="BZ102">
        <v>0.26251665000000002</v>
      </c>
      <c r="CA102">
        <v>0.25869429999999999</v>
      </c>
      <c r="CB102">
        <v>0.14325677000000001</v>
      </c>
      <c r="CC102">
        <v>0.17887913</v>
      </c>
      <c r="CD102">
        <v>0.22187895999999999</v>
      </c>
      <c r="CE102">
        <v>0.26320004000000002</v>
      </c>
      <c r="CF102">
        <v>9.9686460000000005E-2</v>
      </c>
      <c r="CG102">
        <v>0.109921426</v>
      </c>
      <c r="CH102">
        <v>0.21979761</v>
      </c>
      <c r="CI102">
        <v>0.14052866</v>
      </c>
      <c r="CJ102">
        <v>0.16962527999999999</v>
      </c>
      <c r="CK102">
        <v>0.21627328000000001</v>
      </c>
      <c r="CL102">
        <v>0.104019836</v>
      </c>
      <c r="CM102">
        <v>0.15639226000000001</v>
      </c>
      <c r="CN102">
        <v>0.15871811999999999</v>
      </c>
      <c r="CO102">
        <v>0.13521913999999999</v>
      </c>
      <c r="CP102">
        <v>0.26486525</v>
      </c>
      <c r="CQ102">
        <v>0.19565783</v>
      </c>
      <c r="CR102">
        <v>0.23802291</v>
      </c>
      <c r="CS102">
        <v>0.16942082</v>
      </c>
      <c r="CT102">
        <v>0.15455780999999999</v>
      </c>
      <c r="CU102">
        <v>0.17509375999999999</v>
      </c>
      <c r="CV102">
        <v>0.15046133</v>
      </c>
    </row>
    <row r="103" spans="1:100" x14ac:dyDescent="0.25">
      <c r="A103">
        <v>0.17652660000000001</v>
      </c>
      <c r="B103">
        <v>0.18104671999999999</v>
      </c>
      <c r="C103">
        <v>0.24556285</v>
      </c>
      <c r="D103">
        <v>0.12505496999999999</v>
      </c>
      <c r="E103">
        <v>0.12241638000000001</v>
      </c>
      <c r="F103">
        <v>0.16255964000000001</v>
      </c>
      <c r="G103">
        <v>0.2315477</v>
      </c>
      <c r="H103">
        <v>0.17095605</v>
      </c>
      <c r="I103">
        <v>0.10488714</v>
      </c>
      <c r="J103">
        <v>0.20385064</v>
      </c>
      <c r="K103">
        <v>0.13294069999999999</v>
      </c>
      <c r="L103">
        <v>0.15420308999999999</v>
      </c>
      <c r="M103">
        <v>0.19794977</v>
      </c>
      <c r="N103">
        <v>0.17748639999999999</v>
      </c>
      <c r="O103">
        <v>0.16574182000000001</v>
      </c>
      <c r="P103">
        <v>0.20019857999999999</v>
      </c>
      <c r="Q103">
        <v>0.16501544000000001</v>
      </c>
      <c r="R103">
        <v>0.16474943</v>
      </c>
      <c r="S103">
        <v>0.17479439999999999</v>
      </c>
      <c r="T103">
        <v>0.23800110999999999</v>
      </c>
      <c r="U103">
        <v>0.2157848</v>
      </c>
      <c r="V103">
        <v>0.17289367</v>
      </c>
      <c r="W103">
        <v>0.41363825999999998</v>
      </c>
      <c r="X103">
        <v>0.15528794000000001</v>
      </c>
      <c r="Y103">
        <v>0.22236584000000001</v>
      </c>
      <c r="Z103">
        <v>0.100653544</v>
      </c>
      <c r="AA103">
        <v>0.32718244000000002</v>
      </c>
      <c r="AB103">
        <v>0.21155394999999999</v>
      </c>
      <c r="AC103">
        <v>0.1926195</v>
      </c>
      <c r="AD103">
        <v>0.21167867000000001</v>
      </c>
      <c r="AE103">
        <v>0.22966784000000001</v>
      </c>
      <c r="AF103">
        <v>0.24690804999999999</v>
      </c>
      <c r="AG103">
        <v>0.1228595</v>
      </c>
      <c r="AH103">
        <v>9.8153190000000001E-2</v>
      </c>
      <c r="AI103">
        <v>0.13672440999999999</v>
      </c>
      <c r="AJ103">
        <v>7.5062715000000002E-2</v>
      </c>
      <c r="AK103">
        <v>0.2321249</v>
      </c>
      <c r="AL103">
        <v>0.1935105</v>
      </c>
      <c r="AM103">
        <v>0.21328722</v>
      </c>
      <c r="AN103">
        <v>0.14119100000000001</v>
      </c>
      <c r="AO103">
        <v>0.12841994000000001</v>
      </c>
      <c r="AP103">
        <v>0.22478358000000001</v>
      </c>
      <c r="AQ103">
        <v>5.5488537999999997E-2</v>
      </c>
      <c r="AR103">
        <v>0.27853270000000002</v>
      </c>
      <c r="AS103">
        <v>0.16459178999999999</v>
      </c>
      <c r="AT103">
        <v>0.18814833</v>
      </c>
      <c r="AU103">
        <v>0.14165343</v>
      </c>
      <c r="AV103">
        <v>0.27587013999999999</v>
      </c>
      <c r="AW103">
        <v>0.31407679999999999</v>
      </c>
      <c r="AX103">
        <v>0.29814390000000002</v>
      </c>
      <c r="AY103">
        <v>9.8939079999999999E-2</v>
      </c>
      <c r="AZ103">
        <v>0.14451918</v>
      </c>
      <c r="BA103">
        <v>0.29659089999999999</v>
      </c>
      <c r="BB103">
        <v>0.19238852000000001</v>
      </c>
      <c r="BC103">
        <v>0.15891245000000001</v>
      </c>
      <c r="BD103">
        <v>0.17988489999999999</v>
      </c>
      <c r="BE103">
        <v>0.13380532000000001</v>
      </c>
      <c r="BF103">
        <v>0.1836296</v>
      </c>
      <c r="BG103">
        <v>0.18265498999999999</v>
      </c>
      <c r="BH103">
        <v>-9.2321550000000002E-2</v>
      </c>
      <c r="BI103">
        <v>0.19229843999999999</v>
      </c>
      <c r="BJ103">
        <v>0.11170038</v>
      </c>
      <c r="BK103">
        <v>0.30288686999999997</v>
      </c>
      <c r="BL103">
        <v>0.21190307</v>
      </c>
      <c r="BM103">
        <v>0.15699677000000001</v>
      </c>
      <c r="BN103">
        <v>0.15162452000000001</v>
      </c>
      <c r="BO103">
        <v>0.19713454</v>
      </c>
      <c r="BP103">
        <v>6.3269850000000002E-2</v>
      </c>
      <c r="BQ103">
        <v>0.30483751999999997</v>
      </c>
      <c r="BR103">
        <v>0.22535259999999999</v>
      </c>
      <c r="BS103">
        <v>0.12001668</v>
      </c>
      <c r="BT103">
        <v>0.26242015000000002</v>
      </c>
      <c r="BU103">
        <v>7.9781459999999998E-2</v>
      </c>
      <c r="BV103">
        <v>0.22546144000000001</v>
      </c>
      <c r="BW103">
        <v>6.5274656E-2</v>
      </c>
      <c r="BX103">
        <v>0.26582830000000002</v>
      </c>
      <c r="BY103">
        <v>0.15660416999999999</v>
      </c>
      <c r="BZ103">
        <v>0.15458272000000001</v>
      </c>
      <c r="CA103">
        <v>0.19554663999999999</v>
      </c>
      <c r="CB103">
        <v>0.21195827</v>
      </c>
      <c r="CC103">
        <v>0.36581333999999999</v>
      </c>
      <c r="CD103">
        <v>0.16329141999999999</v>
      </c>
      <c r="CE103">
        <v>0.17772746</v>
      </c>
      <c r="CF103">
        <v>0.17773332</v>
      </c>
      <c r="CG103">
        <v>0.19980063000000001</v>
      </c>
      <c r="CH103">
        <v>0.24397177</v>
      </c>
      <c r="CI103">
        <v>0.13731570000000001</v>
      </c>
      <c r="CJ103">
        <v>0.18498495000000001</v>
      </c>
      <c r="CK103">
        <v>0.20220041</v>
      </c>
      <c r="CL103">
        <v>0.19536065</v>
      </c>
      <c r="CM103">
        <v>8.1805094999999994E-2</v>
      </c>
      <c r="CN103">
        <v>5.4540906E-2</v>
      </c>
      <c r="CO103">
        <v>0.23527719999999999</v>
      </c>
      <c r="CP103">
        <v>0.26055620000000002</v>
      </c>
      <c r="CQ103">
        <v>0.24620178000000001</v>
      </c>
      <c r="CR103">
        <v>0.22540969</v>
      </c>
      <c r="CS103">
        <v>0.20620350000000001</v>
      </c>
      <c r="CT103">
        <v>0.21264003000000001</v>
      </c>
      <c r="CU103">
        <v>0.21741109</v>
      </c>
      <c r="CV103">
        <v>0.29001655999999998</v>
      </c>
    </row>
    <row r="104" spans="1:100" x14ac:dyDescent="0.25">
      <c r="A104">
        <v>3.0788285999999998E-3</v>
      </c>
      <c r="B104">
        <v>0.11215719</v>
      </c>
      <c r="C104">
        <v>0.15722375999999999</v>
      </c>
      <c r="D104">
        <v>0.13900170000000001</v>
      </c>
      <c r="E104">
        <v>0.16980377999999999</v>
      </c>
      <c r="F104">
        <v>0.25501326000000002</v>
      </c>
      <c r="G104">
        <v>0.28268527999999998</v>
      </c>
      <c r="H104">
        <v>0.113077044</v>
      </c>
      <c r="I104">
        <v>0.10140504</v>
      </c>
      <c r="J104">
        <v>0.30380501999999998</v>
      </c>
      <c r="K104">
        <v>0.10033781999999999</v>
      </c>
      <c r="L104">
        <v>0.23223094999999999</v>
      </c>
      <c r="M104">
        <v>0.17416106000000001</v>
      </c>
      <c r="N104">
        <v>7.3829320000000004E-2</v>
      </c>
      <c r="O104">
        <v>0.11545448</v>
      </c>
      <c r="P104">
        <v>0.31606472000000002</v>
      </c>
      <c r="Q104">
        <v>0.21885483</v>
      </c>
      <c r="R104">
        <v>8.5652629999999993E-2</v>
      </c>
      <c r="S104">
        <v>0.12608705000000001</v>
      </c>
      <c r="T104">
        <v>0.13367355</v>
      </c>
      <c r="U104">
        <v>0.12019730000000001</v>
      </c>
      <c r="V104">
        <v>0.12513775999999999</v>
      </c>
      <c r="W104">
        <v>0.23346005</v>
      </c>
      <c r="X104">
        <v>4.8035679999999997E-2</v>
      </c>
      <c r="Y104">
        <v>0.27969703000000001</v>
      </c>
      <c r="Z104">
        <v>0.18209273000000001</v>
      </c>
      <c r="AA104">
        <v>0.23833409999999999</v>
      </c>
      <c r="AB104">
        <v>0.41921510000000001</v>
      </c>
      <c r="AC104">
        <v>0.15177661000000001</v>
      </c>
      <c r="AD104">
        <v>0.22764419</v>
      </c>
      <c r="AE104">
        <v>0.113519326</v>
      </c>
      <c r="AF104">
        <v>0.16273211000000001</v>
      </c>
      <c r="AG104">
        <v>0.14421117</v>
      </c>
      <c r="AH104">
        <v>9.2733469999999998E-2</v>
      </c>
      <c r="AI104">
        <v>0.14456770999999999</v>
      </c>
      <c r="AJ104">
        <v>7.662592E-2</v>
      </c>
      <c r="AK104">
        <v>0.15975495000000001</v>
      </c>
      <c r="AL104">
        <v>0.29580843000000001</v>
      </c>
      <c r="AM104">
        <v>7.7012285999999999E-2</v>
      </c>
      <c r="AN104">
        <v>0.10332599000000001</v>
      </c>
      <c r="AO104">
        <v>0.19928053000000001</v>
      </c>
      <c r="AP104">
        <v>0.23356568999999999</v>
      </c>
      <c r="AQ104">
        <v>0.1335942</v>
      </c>
      <c r="AR104">
        <v>0.30178412999999998</v>
      </c>
      <c r="AS104">
        <v>0.118240185</v>
      </c>
      <c r="AT104">
        <v>0.24092962000000001</v>
      </c>
      <c r="AU104">
        <v>0.12999347999999999</v>
      </c>
      <c r="AV104">
        <v>0.22086304000000001</v>
      </c>
      <c r="AW104">
        <v>8.7915149999999997E-2</v>
      </c>
      <c r="AX104">
        <v>0.20888527000000001</v>
      </c>
      <c r="AY104">
        <v>0.19824728</v>
      </c>
      <c r="AZ104">
        <v>0.23962389000000001</v>
      </c>
      <c r="BA104">
        <v>0.22325212999999999</v>
      </c>
      <c r="BB104">
        <v>0.15867455</v>
      </c>
      <c r="BC104">
        <v>0.1831536</v>
      </c>
      <c r="BD104">
        <v>0.20901517999999999</v>
      </c>
      <c r="BE104">
        <v>0.19813773000000001</v>
      </c>
      <c r="BF104">
        <v>0.18484925999999999</v>
      </c>
      <c r="BG104">
        <v>0.17061040999999999</v>
      </c>
      <c r="BH104">
        <v>0.17891510999999999</v>
      </c>
      <c r="BI104">
        <v>0.32175189999999998</v>
      </c>
      <c r="BJ104">
        <v>0.11871117</v>
      </c>
      <c r="BK104">
        <v>0.26382845999999999</v>
      </c>
      <c r="BL104">
        <v>0.31768010000000002</v>
      </c>
      <c r="BM104">
        <v>0.20915787</v>
      </c>
      <c r="BN104">
        <v>0.13969434999999999</v>
      </c>
      <c r="BO104">
        <v>0.21321325999999999</v>
      </c>
      <c r="BP104">
        <v>0.23414761000000001</v>
      </c>
      <c r="BQ104">
        <v>0.26722899999999999</v>
      </c>
      <c r="BR104">
        <v>0.14506598000000001</v>
      </c>
      <c r="BS104">
        <v>0.13147268000000001</v>
      </c>
      <c r="BT104">
        <v>0.10215679599999999</v>
      </c>
      <c r="BU104">
        <v>7.5959460000000006E-2</v>
      </c>
      <c r="BV104">
        <v>0.18758331</v>
      </c>
      <c r="BW104">
        <v>0.18365008999999999</v>
      </c>
      <c r="BX104">
        <v>0.15811586</v>
      </c>
      <c r="BY104">
        <v>0.12818794999999999</v>
      </c>
      <c r="BZ104">
        <v>0.119855374</v>
      </c>
      <c r="CA104">
        <v>0.21995935</v>
      </c>
      <c r="CB104">
        <v>0.26059001999999998</v>
      </c>
      <c r="CC104">
        <v>0.3516938</v>
      </c>
      <c r="CD104">
        <v>0.14683297000000001</v>
      </c>
      <c r="CE104">
        <v>0.18305182</v>
      </c>
      <c r="CF104">
        <v>0.16368884</v>
      </c>
      <c r="CG104">
        <v>0.22785250000000001</v>
      </c>
      <c r="CH104">
        <v>0.2484268</v>
      </c>
      <c r="CI104">
        <v>9.3879459999999998E-2</v>
      </c>
      <c r="CJ104">
        <v>0.29660429999999999</v>
      </c>
      <c r="CK104">
        <v>0.18892597</v>
      </c>
      <c r="CL104">
        <v>0.18724531</v>
      </c>
      <c r="CM104">
        <v>9.0004909999999994E-2</v>
      </c>
      <c r="CN104">
        <v>4.6965856E-2</v>
      </c>
      <c r="CO104">
        <v>0.16018498</v>
      </c>
      <c r="CP104">
        <v>0.17924130999999999</v>
      </c>
      <c r="CQ104">
        <v>0.33254220000000001</v>
      </c>
      <c r="CR104">
        <v>0.23920631000000001</v>
      </c>
      <c r="CS104">
        <v>0.19952652000000001</v>
      </c>
      <c r="CT104">
        <v>0.22917541999999999</v>
      </c>
      <c r="CU104">
        <v>0.15597457000000001</v>
      </c>
      <c r="CV104">
        <v>0.14014266</v>
      </c>
    </row>
    <row r="105" spans="1:100" x14ac:dyDescent="0.25">
      <c r="A105">
        <v>0.12974097000000001</v>
      </c>
      <c r="B105">
        <v>0.15575475</v>
      </c>
      <c r="C105">
        <v>0.27967723999999999</v>
      </c>
      <c r="D105">
        <v>0.15151990000000001</v>
      </c>
      <c r="E105">
        <v>0.18238816999999999</v>
      </c>
      <c r="F105">
        <v>0.18270463000000001</v>
      </c>
      <c r="G105">
        <v>0.20852967</v>
      </c>
      <c r="H105">
        <v>0.18973361</v>
      </c>
      <c r="I105">
        <v>3.8554749999999999E-2</v>
      </c>
      <c r="J105">
        <v>0.18422606999999999</v>
      </c>
      <c r="K105">
        <v>0.11239789</v>
      </c>
      <c r="L105">
        <v>0.17240158999999999</v>
      </c>
      <c r="M105">
        <v>0.16903345</v>
      </c>
      <c r="N105">
        <v>0.20269777</v>
      </c>
      <c r="O105">
        <v>0.18572189</v>
      </c>
      <c r="P105">
        <v>0.18667907</v>
      </c>
      <c r="Q105">
        <v>0.16322565</v>
      </c>
      <c r="R105">
        <v>0.13770716</v>
      </c>
      <c r="S105">
        <v>5.9101872E-2</v>
      </c>
      <c r="T105">
        <v>0.23413107</v>
      </c>
      <c r="U105">
        <v>0.15225789000000001</v>
      </c>
      <c r="V105">
        <v>0.13105281999999999</v>
      </c>
      <c r="W105">
        <v>0.26471876999999999</v>
      </c>
      <c r="X105">
        <v>0.19945336999999999</v>
      </c>
      <c r="Y105">
        <v>0.21657960000000001</v>
      </c>
      <c r="Z105">
        <v>0.12051285</v>
      </c>
      <c r="AA105">
        <v>0.3258276</v>
      </c>
      <c r="AB105">
        <v>0.20546553000000001</v>
      </c>
      <c r="AC105">
        <v>0.16046563</v>
      </c>
      <c r="AD105">
        <v>0.15102512000000001</v>
      </c>
      <c r="AE105">
        <v>1.7676770000000001E-2</v>
      </c>
      <c r="AF105">
        <v>0.24938047999999999</v>
      </c>
      <c r="AG105">
        <v>0.17612665999999999</v>
      </c>
      <c r="AH105">
        <v>0.25157246</v>
      </c>
      <c r="AI105">
        <v>1.6898956E-2</v>
      </c>
      <c r="AJ105">
        <v>8.6048700000000006E-2</v>
      </c>
      <c r="AK105">
        <v>0.122809105</v>
      </c>
      <c r="AL105">
        <v>0.28246564000000002</v>
      </c>
      <c r="AM105">
        <v>0.10647224</v>
      </c>
      <c r="AN105">
        <v>0.20008813</v>
      </c>
      <c r="AO105">
        <v>6.7578189999999996E-2</v>
      </c>
      <c r="AP105">
        <v>0.16074484999999999</v>
      </c>
      <c r="AQ105">
        <v>0.22574942000000001</v>
      </c>
      <c r="AR105">
        <v>0.18968992000000001</v>
      </c>
      <c r="AS105">
        <v>0.24203169999999999</v>
      </c>
      <c r="AT105">
        <v>0.32824130000000001</v>
      </c>
      <c r="AU105">
        <v>0.13025429999999999</v>
      </c>
      <c r="AV105">
        <v>0.29586410000000002</v>
      </c>
      <c r="AW105">
        <v>0.123274855</v>
      </c>
      <c r="AX105">
        <v>0.20656694</v>
      </c>
      <c r="AY105">
        <v>0.1116448</v>
      </c>
      <c r="AZ105">
        <v>0.16649949999999999</v>
      </c>
      <c r="BA105">
        <v>0.27622023000000001</v>
      </c>
      <c r="BB105">
        <v>8.4835543999999999E-2</v>
      </c>
      <c r="BC105">
        <v>0.17165828</v>
      </c>
      <c r="BD105">
        <v>0.15634875000000001</v>
      </c>
      <c r="BE105">
        <v>0.17066543000000001</v>
      </c>
      <c r="BF105">
        <v>0.19406112</v>
      </c>
      <c r="BG105">
        <v>0.24276932000000001</v>
      </c>
      <c r="BH105">
        <v>9.992413E-2</v>
      </c>
      <c r="BI105">
        <v>0.19107469999999999</v>
      </c>
      <c r="BJ105">
        <v>7.00292E-2</v>
      </c>
      <c r="BK105">
        <v>0.15664834999999999</v>
      </c>
      <c r="BL105">
        <v>0.30743957</v>
      </c>
      <c r="BM105">
        <v>0.12226163</v>
      </c>
      <c r="BN105">
        <v>0.13800599999999999</v>
      </c>
      <c r="BO105">
        <v>0.17769465000000001</v>
      </c>
      <c r="BP105">
        <v>5.8040927999999999E-2</v>
      </c>
      <c r="BQ105">
        <v>0.29225109999999999</v>
      </c>
      <c r="BR105">
        <v>0.25307437999999999</v>
      </c>
      <c r="BS105">
        <v>0.14235248</v>
      </c>
      <c r="BT105">
        <v>0.21222672000000001</v>
      </c>
      <c r="BU105">
        <v>0.14192479999999999</v>
      </c>
      <c r="BV105">
        <v>0.14375160000000001</v>
      </c>
      <c r="BW105">
        <v>5.6036151999999999E-2</v>
      </c>
      <c r="BX105">
        <v>0.14890474000000001</v>
      </c>
      <c r="BY105">
        <v>0.14787538</v>
      </c>
      <c r="BZ105">
        <v>0.16093597000000001</v>
      </c>
      <c r="CA105">
        <v>0.16517921999999999</v>
      </c>
      <c r="CB105">
        <v>0.29587570000000002</v>
      </c>
      <c r="CC105">
        <v>0.21074604999999999</v>
      </c>
      <c r="CD105">
        <v>0.19168668999999999</v>
      </c>
      <c r="CE105">
        <v>0.24647094</v>
      </c>
      <c r="CF105">
        <v>0.25947297000000002</v>
      </c>
      <c r="CG105">
        <v>0.15247131999999999</v>
      </c>
      <c r="CH105">
        <v>0.20320302000000001</v>
      </c>
      <c r="CI105">
        <v>0.21998403999999999</v>
      </c>
      <c r="CJ105">
        <v>0.19533249999999999</v>
      </c>
      <c r="CK105">
        <v>0.18366198</v>
      </c>
      <c r="CL105">
        <v>0.14843348000000001</v>
      </c>
      <c r="CM105">
        <v>0.11470286</v>
      </c>
      <c r="CN105">
        <v>0.17860614</v>
      </c>
      <c r="CO105">
        <v>0.119270705</v>
      </c>
      <c r="CP105">
        <v>0.32953053999999998</v>
      </c>
      <c r="CQ105">
        <v>0.24373442000000001</v>
      </c>
      <c r="CR105">
        <v>0.16138559999999999</v>
      </c>
      <c r="CS105">
        <v>0.20459997999999999</v>
      </c>
      <c r="CT105">
        <v>0.20892011999999999</v>
      </c>
      <c r="CU105">
        <v>0.103555754</v>
      </c>
      <c r="CV105">
        <v>0.22927139999999999</v>
      </c>
    </row>
    <row r="106" spans="1:100" x14ac:dyDescent="0.25">
      <c r="A106">
        <v>5.6588123999999997E-2</v>
      </c>
      <c r="B106">
        <v>0.25015896999999998</v>
      </c>
      <c r="C106">
        <v>0.16350390000000001</v>
      </c>
      <c r="D106">
        <v>0.10106714999999999</v>
      </c>
      <c r="E106">
        <v>9.3373250000000005E-2</v>
      </c>
      <c r="F106">
        <v>0.20941728000000001</v>
      </c>
      <c r="G106">
        <v>0.26855605999999999</v>
      </c>
      <c r="H106">
        <v>0.15532644000000001</v>
      </c>
      <c r="I106">
        <v>0.112509444</v>
      </c>
      <c r="J106">
        <v>0.18144584999999999</v>
      </c>
      <c r="K106">
        <v>8.3605979999999996E-2</v>
      </c>
      <c r="L106">
        <v>0.1275558</v>
      </c>
      <c r="M106">
        <v>0.18723877</v>
      </c>
      <c r="N106">
        <v>8.0649674000000005E-2</v>
      </c>
      <c r="O106">
        <v>0.15313773</v>
      </c>
      <c r="P106">
        <v>0.21383029000000001</v>
      </c>
      <c r="Q106">
        <v>0.12451883399999999</v>
      </c>
      <c r="R106">
        <v>0.106526144</v>
      </c>
      <c r="S106">
        <v>0.20049869000000001</v>
      </c>
      <c r="T106">
        <v>0.18300930000000001</v>
      </c>
      <c r="U106">
        <v>0.16680333</v>
      </c>
      <c r="V106">
        <v>0.20935175</v>
      </c>
      <c r="W106">
        <v>0.18004666</v>
      </c>
      <c r="X106">
        <v>8.1461759999999998E-3</v>
      </c>
      <c r="Y106">
        <v>0.16594255999999999</v>
      </c>
      <c r="Z106">
        <v>8.4446320000000005E-2</v>
      </c>
      <c r="AA106">
        <v>0.22116056000000001</v>
      </c>
      <c r="AB106">
        <v>0.19288366000000001</v>
      </c>
      <c r="AC106">
        <v>0.13163886999999999</v>
      </c>
      <c r="AD106">
        <v>0.2917168</v>
      </c>
      <c r="AE106">
        <v>0.17154216999999999</v>
      </c>
      <c r="AF106">
        <v>0.16372223</v>
      </c>
      <c r="AG106">
        <v>0.22853318</v>
      </c>
      <c r="AH106">
        <v>0.16686442000000001</v>
      </c>
      <c r="AI106">
        <v>0.20809454999999999</v>
      </c>
      <c r="AJ106">
        <v>0.20963635</v>
      </c>
      <c r="AK106">
        <v>0.18468857999999999</v>
      </c>
      <c r="AL106">
        <v>0.110378</v>
      </c>
      <c r="AM106">
        <v>7.6185989999999995E-2</v>
      </c>
      <c r="AN106">
        <v>0.20565563000000001</v>
      </c>
      <c r="AO106">
        <v>0.12671478</v>
      </c>
      <c r="AP106">
        <v>0.23570468</v>
      </c>
      <c r="AQ106">
        <v>0.19038919000000001</v>
      </c>
      <c r="AR106">
        <v>0.2675515</v>
      </c>
      <c r="AS106">
        <v>0.19626652999999999</v>
      </c>
      <c r="AT106">
        <v>0.1600579</v>
      </c>
      <c r="AU106">
        <v>0.1072245</v>
      </c>
      <c r="AV106">
        <v>0.34879969999999999</v>
      </c>
      <c r="AW106">
        <v>7.7071756000000005E-2</v>
      </c>
      <c r="AX106">
        <v>0.20254873000000001</v>
      </c>
      <c r="AY106">
        <v>9.3024609999999994E-2</v>
      </c>
      <c r="AZ106">
        <v>0.22484913000000001</v>
      </c>
      <c r="BA106">
        <v>0.16787916</v>
      </c>
      <c r="BB106">
        <v>0.1279566</v>
      </c>
      <c r="BC106">
        <v>0.15520680000000001</v>
      </c>
      <c r="BD106">
        <v>0.24269505</v>
      </c>
      <c r="BE106">
        <v>0.28941615999999998</v>
      </c>
      <c r="BF106">
        <v>0.13279647</v>
      </c>
      <c r="BG106">
        <v>0.17555672</v>
      </c>
      <c r="BH106">
        <v>0.20781860999999999</v>
      </c>
      <c r="BI106">
        <v>0.23341324999999999</v>
      </c>
      <c r="BJ106">
        <v>0.14419182</v>
      </c>
      <c r="BK106">
        <v>0.17535635999999999</v>
      </c>
      <c r="BL106">
        <v>0.14671004000000001</v>
      </c>
      <c r="BM106">
        <v>0.19324920000000001</v>
      </c>
      <c r="BN106">
        <v>0.16592382999999999</v>
      </c>
      <c r="BO106">
        <v>0.20953717999999999</v>
      </c>
      <c r="BP106">
        <v>4.3685710000000003E-2</v>
      </c>
      <c r="BQ106">
        <v>0.18308456000000001</v>
      </c>
      <c r="BR106">
        <v>0.22814519999999999</v>
      </c>
      <c r="BS106">
        <v>0.10983521</v>
      </c>
      <c r="BT106">
        <v>0.12051234399999999</v>
      </c>
      <c r="BU106">
        <v>7.8985340000000001E-2</v>
      </c>
      <c r="BV106">
        <v>0.1897905</v>
      </c>
      <c r="BW106">
        <v>0.25214093999999998</v>
      </c>
      <c r="BX106">
        <v>0.13560121999999999</v>
      </c>
      <c r="BY106">
        <v>1.7625567000000002E-2</v>
      </c>
      <c r="BZ106">
        <v>0.33270602999999999</v>
      </c>
      <c r="CA106">
        <v>0.13208391</v>
      </c>
      <c r="CB106">
        <v>0.17358749000000001</v>
      </c>
      <c r="CC106">
        <v>9.5175179999999998E-2</v>
      </c>
      <c r="CD106">
        <v>0.13453979999999999</v>
      </c>
      <c r="CE106">
        <v>0.36667722000000003</v>
      </c>
      <c r="CF106">
        <v>0.19879182000000001</v>
      </c>
      <c r="CG106">
        <v>0.14213468000000001</v>
      </c>
      <c r="CH106">
        <v>9.4244019999999998E-2</v>
      </c>
      <c r="CI106">
        <v>0.22228618</v>
      </c>
      <c r="CJ106">
        <v>0.21277261</v>
      </c>
      <c r="CK106">
        <v>0.26977770000000001</v>
      </c>
      <c r="CL106">
        <v>0.18153411</v>
      </c>
      <c r="CM106">
        <v>0.18022086000000001</v>
      </c>
      <c r="CN106">
        <v>5.2441042E-2</v>
      </c>
      <c r="CO106">
        <v>7.9837900000000003E-2</v>
      </c>
      <c r="CP106">
        <v>0.13412365000000001</v>
      </c>
      <c r="CQ106">
        <v>0.37135099999999999</v>
      </c>
      <c r="CR106">
        <v>0.16667765000000001</v>
      </c>
      <c r="CS106">
        <v>0.15728168000000001</v>
      </c>
      <c r="CT106">
        <v>0.15049050999999999</v>
      </c>
      <c r="CU106">
        <v>0.22823790999999999</v>
      </c>
      <c r="CV106">
        <v>0.24885035999999999</v>
      </c>
    </row>
    <row r="107" spans="1:100" x14ac:dyDescent="0.25">
      <c r="A107">
        <v>0.18054222</v>
      </c>
      <c r="B107">
        <v>0.16301647</v>
      </c>
      <c r="C107">
        <v>0.36381793000000001</v>
      </c>
      <c r="D107">
        <v>0.18155213000000001</v>
      </c>
      <c r="E107">
        <v>0.123338595</v>
      </c>
      <c r="F107">
        <v>0.20100993</v>
      </c>
      <c r="G107">
        <v>0.30329551999999999</v>
      </c>
      <c r="H107">
        <v>0.14234450000000001</v>
      </c>
      <c r="I107">
        <v>6.7141770000000003E-2</v>
      </c>
      <c r="J107">
        <v>0.26802772000000002</v>
      </c>
      <c r="K107">
        <v>9.255265E-2</v>
      </c>
      <c r="L107">
        <v>0.12681633</v>
      </c>
      <c r="M107">
        <v>0.31182094999999999</v>
      </c>
      <c r="N107">
        <v>0.11006646</v>
      </c>
      <c r="O107">
        <v>0.18267359999999999</v>
      </c>
      <c r="P107">
        <v>0.30074126000000001</v>
      </c>
      <c r="Q107">
        <v>0.13099994000000001</v>
      </c>
      <c r="R107">
        <v>0.31383598000000001</v>
      </c>
      <c r="S107">
        <v>9.2036880000000001E-2</v>
      </c>
      <c r="T107">
        <v>0.27167422000000002</v>
      </c>
      <c r="U107">
        <v>0.14891056999999999</v>
      </c>
      <c r="V107">
        <v>0.11411411</v>
      </c>
      <c r="W107">
        <v>0.24524103</v>
      </c>
      <c r="X107">
        <v>0.21128996</v>
      </c>
      <c r="Y107">
        <v>0.19624963000000001</v>
      </c>
      <c r="Z107">
        <v>0.14464974</v>
      </c>
      <c r="AA107">
        <v>0.22680660999999999</v>
      </c>
      <c r="AB107">
        <v>0.32853779999999999</v>
      </c>
      <c r="AC107">
        <v>0.11008966000000001</v>
      </c>
      <c r="AD107">
        <v>0.18132172999999999</v>
      </c>
      <c r="AE107">
        <v>0.14370318000000001</v>
      </c>
      <c r="AF107">
        <v>0.21038292</v>
      </c>
      <c r="AG107">
        <v>0.17107760999999999</v>
      </c>
      <c r="AH107">
        <v>0.16360632</v>
      </c>
      <c r="AI107">
        <v>0.19603751999999999</v>
      </c>
      <c r="AJ107">
        <v>0.26751481999999999</v>
      </c>
      <c r="AK107">
        <v>0.15664442000000001</v>
      </c>
      <c r="AL107">
        <v>0.14931127</v>
      </c>
      <c r="AM107">
        <v>0.12865552</v>
      </c>
      <c r="AN107">
        <v>0.14351222</v>
      </c>
      <c r="AO107">
        <v>0.10538223400000001</v>
      </c>
      <c r="AP107">
        <v>0.15812050999999999</v>
      </c>
      <c r="AQ107">
        <v>0.1383067</v>
      </c>
      <c r="AR107">
        <v>0.23990924999999999</v>
      </c>
      <c r="AS107">
        <v>0.1719926</v>
      </c>
      <c r="AT107">
        <v>0.21865402</v>
      </c>
      <c r="AU107">
        <v>0.14954390000000001</v>
      </c>
      <c r="AV107">
        <v>0.25097926999999998</v>
      </c>
      <c r="AW107">
        <v>-1.7299749E-2</v>
      </c>
      <c r="AX107">
        <v>0.23043509000000001</v>
      </c>
      <c r="AY107">
        <v>9.2566889999999999E-2</v>
      </c>
      <c r="AZ107">
        <v>0.24546212000000001</v>
      </c>
      <c r="BA107">
        <v>0.16456663999999999</v>
      </c>
      <c r="BB107">
        <v>0.17511322000000001</v>
      </c>
      <c r="BC107">
        <v>0.12890198999999999</v>
      </c>
      <c r="BD107">
        <v>0.17922302000000001</v>
      </c>
      <c r="BE107">
        <v>0.29997699999999999</v>
      </c>
      <c r="BF107">
        <v>0.20632370999999999</v>
      </c>
      <c r="BG107">
        <v>0.13738327</v>
      </c>
      <c r="BH107">
        <v>6.6704540000000007E-2</v>
      </c>
      <c r="BI107">
        <v>0.18449115999999999</v>
      </c>
      <c r="BJ107">
        <v>0.11282590000000001</v>
      </c>
      <c r="BK107">
        <v>0.24432643000000001</v>
      </c>
      <c r="BL107">
        <v>0.24209570999999999</v>
      </c>
      <c r="BM107">
        <v>0.19857773000000001</v>
      </c>
      <c r="BN107">
        <v>8.7244379999999996E-2</v>
      </c>
      <c r="BO107">
        <v>0.22159566999999999</v>
      </c>
      <c r="BP107">
        <v>0.12707669999999999</v>
      </c>
      <c r="BQ107">
        <v>0.31639904000000002</v>
      </c>
      <c r="BR107">
        <v>0.20370374999999999</v>
      </c>
      <c r="BS107">
        <v>0.11716828</v>
      </c>
      <c r="BT107">
        <v>0.28827112999999999</v>
      </c>
      <c r="BU107">
        <v>0.12431397</v>
      </c>
      <c r="BV107">
        <v>0.13537289999999999</v>
      </c>
      <c r="BW107">
        <v>0.12737782</v>
      </c>
      <c r="BX107">
        <v>0.14792015999999999</v>
      </c>
      <c r="BY107">
        <v>-2.6655607000000002E-3</v>
      </c>
      <c r="BZ107">
        <v>0.14947732</v>
      </c>
      <c r="CA107">
        <v>0.17717585999999999</v>
      </c>
      <c r="CB107">
        <v>0.200019</v>
      </c>
      <c r="CC107">
        <v>0.32430804000000002</v>
      </c>
      <c r="CD107">
        <v>0.113263324</v>
      </c>
      <c r="CE107">
        <v>0.18381686999999999</v>
      </c>
      <c r="CF107">
        <v>7.4534429999999999E-2</v>
      </c>
      <c r="CG107">
        <v>0.13779986</v>
      </c>
      <c r="CH107">
        <v>0.25819947999999998</v>
      </c>
      <c r="CI107">
        <v>0.16692023</v>
      </c>
      <c r="CJ107">
        <v>0.21969801</v>
      </c>
      <c r="CK107">
        <v>0.32245147000000002</v>
      </c>
      <c r="CL107">
        <v>0.17018904000000001</v>
      </c>
      <c r="CM107">
        <v>0.19683613</v>
      </c>
      <c r="CN107">
        <v>5.0928187E-2</v>
      </c>
      <c r="CO107">
        <v>0.20925677000000001</v>
      </c>
      <c r="CP107">
        <v>0.33974104999999999</v>
      </c>
      <c r="CQ107">
        <v>0.27419510000000002</v>
      </c>
      <c r="CR107">
        <v>0.28973242999999999</v>
      </c>
      <c r="CS107">
        <v>0.29202697</v>
      </c>
      <c r="CT107">
        <v>0.25696498000000001</v>
      </c>
      <c r="CU107">
        <v>0.11422294400000001</v>
      </c>
      <c r="CV107">
        <v>0.32546841999999998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2.386927937538621</v>
      </c>
      <c r="CY2">
        <f t="shared" ref="CY2:CY33" si="1">B2-B58</f>
        <v>0.73167899616145604</v>
      </c>
      <c r="CZ2">
        <f t="shared" ref="CZ2:CZ33" si="2">C2-C58</f>
        <v>1.919292649940463</v>
      </c>
      <c r="DA2">
        <f t="shared" ref="DA2:DA33" si="3">D2-D58</f>
        <v>-1.1503677658725731</v>
      </c>
      <c r="DB2">
        <f t="shared" ref="DB2:DB33" si="4">E2-E58</f>
        <v>2.5829952915237069</v>
      </c>
      <c r="DC2">
        <f t="shared" ref="DC2:DC33" si="5">F2-F58</f>
        <v>-2.4813327275375556</v>
      </c>
      <c r="DD2">
        <f t="shared" ref="DD2:DD33" si="6">G2-G58</f>
        <v>0.12847689385481648</v>
      </c>
      <c r="DE2">
        <f t="shared" ref="DE2:DE33" si="7">H2-H58</f>
        <v>1.2567127827898676</v>
      </c>
      <c r="DF2">
        <f t="shared" ref="DF2:DF33" si="8">I2-I58</f>
        <v>0.17823741480111399</v>
      </c>
      <c r="DG2">
        <f t="shared" ref="DG2:DG33" si="9">J2-J58</f>
        <v>-0.12255877619446093</v>
      </c>
      <c r="DH2">
        <f t="shared" ref="DH2:DH33" si="10">K2-K58</f>
        <v>0.36848142977334952</v>
      </c>
      <c r="DI2">
        <f t="shared" ref="DI2:DI33" si="11">L2-L58</f>
        <v>-0.98496330535085841</v>
      </c>
      <c r="DJ2">
        <f t="shared" ref="DJ2:DJ33" si="12">M2-M58</f>
        <v>-3.062323821756407</v>
      </c>
      <c r="DK2">
        <f t="shared" ref="DK2:DK33" si="13">N2-N58</f>
        <v>-1.2089963049759995</v>
      </c>
      <c r="DL2">
        <f t="shared" ref="DL2:DL33" si="14">O2-O58</f>
        <v>-1.7029456413324668</v>
      </c>
      <c r="DM2">
        <f t="shared" ref="DM2:DM33" si="15">P2-P58</f>
        <v>0.87823183355782009</v>
      </c>
      <c r="DN2">
        <f t="shared" ref="DN2:DN33" si="16">Q2-Q58</f>
        <v>-0.79526357534150227</v>
      </c>
      <c r="DO2">
        <f t="shared" ref="DO2:DO33" si="17">R2-R58</f>
        <v>-1.0385844748382955</v>
      </c>
      <c r="DP2">
        <f t="shared" ref="DP2:DP33" si="18">S2-S58</f>
        <v>0.90496972554181876</v>
      </c>
      <c r="DQ2">
        <f t="shared" ref="DQ2:DQ33" si="19">T2-T58</f>
        <v>-0.77374924824340241</v>
      </c>
      <c r="DR2">
        <f t="shared" ref="DR2:DR33" si="20">U2-U58</f>
        <v>-0.96213344152585445</v>
      </c>
      <c r="DS2">
        <f t="shared" ref="DS2:DS33" si="21">V2-V58</f>
        <v>-0.92469914727724656</v>
      </c>
      <c r="DT2">
        <f t="shared" ref="DT2:DT33" si="22">W2-W58</f>
        <v>1.7111501218408163</v>
      </c>
      <c r="DU2">
        <f t="shared" ref="DU2:DU33" si="23">X2-X58</f>
        <v>1.6404470667703213</v>
      </c>
      <c r="DV2">
        <f t="shared" ref="DV2:DV33" si="24">Y2-Y58</f>
        <v>1.0061681868404211</v>
      </c>
      <c r="DW2">
        <f t="shared" ref="DW2:DW33" si="25">Z2-Z58</f>
        <v>4.4661608675635094</v>
      </c>
      <c r="DX2">
        <f t="shared" ref="DX2:DX33" si="26">AA2-AA58</f>
        <v>-1.72165955721912</v>
      </c>
      <c r="DY2">
        <f t="shared" ref="DY2:DY33" si="27">AB2-AB58</f>
        <v>0.14144569686497341</v>
      </c>
      <c r="DZ2">
        <f t="shared" ref="DZ2:DZ33" si="28">AC2-AC58</f>
        <v>0.11117349299800305</v>
      </c>
      <c r="EA2">
        <f t="shared" ref="EA2:EA33" si="29">AD2-AD58</f>
        <v>-0.48129022283072742</v>
      </c>
      <c r="EB2">
        <f t="shared" ref="EB2:EB33" si="30">AE2-AE58</f>
        <v>2.238238666399099</v>
      </c>
      <c r="EC2">
        <f t="shared" ref="EC2:EC33" si="31">AF2-AF58</f>
        <v>-0.78990105634626451</v>
      </c>
      <c r="ED2">
        <f t="shared" ref="ED2:ED33" si="32">AG2-AG58</f>
        <v>-0.52238543138031679</v>
      </c>
      <c r="EE2">
        <f t="shared" ref="EE2:EE33" si="33">AH2-AH58</f>
        <v>-1.5515399181915497</v>
      </c>
      <c r="EF2">
        <f t="shared" ref="EF2:EF33" si="34">AI2-AI58</f>
        <v>-0.14450333359419498</v>
      </c>
      <c r="EG2">
        <f t="shared" ref="EG2:EG33" si="35">AJ2-AJ58</f>
        <v>-5.5648288531713108E-2</v>
      </c>
      <c r="EH2">
        <f t="shared" ref="EH2:EH33" si="36">AK2-AK58</f>
        <v>-0.64554182017133388</v>
      </c>
      <c r="EI2">
        <f t="shared" ref="EI2:EI33" si="37">AL2-AL58</f>
        <v>-0.18838379496121571</v>
      </c>
      <c r="EJ2">
        <f t="shared" ref="EJ2:EJ33" si="38">AM2-AM58</f>
        <v>1.0245281721150774</v>
      </c>
      <c r="EK2">
        <f t="shared" ref="EK2:EK33" si="39">AN2-AN58</f>
        <v>0.72747162790443942</v>
      </c>
      <c r="EL2">
        <f t="shared" ref="EL2:EL33" si="40">AO2-AO58</f>
        <v>1.1478766248748324</v>
      </c>
      <c r="EM2">
        <f t="shared" ref="EM2:EM33" si="41">AP2-AP58</f>
        <v>0.775859456177735</v>
      </c>
      <c r="EN2">
        <f t="shared" ref="EN2:EN33" si="42">AQ2-AQ58</f>
        <v>-1.801814674683643</v>
      </c>
      <c r="EO2">
        <f t="shared" ref="EO2:EO33" si="43">AR2-AR58</f>
        <v>-1.7641931416210677E-2</v>
      </c>
      <c r="EP2">
        <f t="shared" ref="EP2:EP33" si="44">AS2-AS58</f>
        <v>6.6129585242873101E-3</v>
      </c>
      <c r="EQ2">
        <f t="shared" ref="EQ2:EQ33" si="45">AT2-AT58</f>
        <v>1.120252238088459</v>
      </c>
      <c r="ER2">
        <f t="shared" ref="ER2:ER33" si="46">AU2-AU58</f>
        <v>-1.3772467755091111</v>
      </c>
      <c r="ES2">
        <f t="shared" ref="ES2:ES33" si="47">AV2-AV58</f>
        <v>-1.6554319393702719</v>
      </c>
      <c r="ET2">
        <f t="shared" ref="ET2:ET33" si="48">AW2-AW58</f>
        <v>0.28391014939575443</v>
      </c>
      <c r="EU2">
        <f t="shared" ref="EU2:EU33" si="49">AX2-AX58</f>
        <v>2.5173333109855451</v>
      </c>
      <c r="EV2">
        <f t="shared" ref="EV2:EV33" si="50">AY2-AY58</f>
        <v>-0.66643233392140577</v>
      </c>
      <c r="EW2">
        <f t="shared" ref="EW2:EW33" si="51">AZ2-AZ58</f>
        <v>1.612881446021678</v>
      </c>
      <c r="EX2">
        <f t="shared" ref="EX2:EX33" si="52">BA2-BA58</f>
        <v>-0.79351149002804644</v>
      </c>
      <c r="EY2">
        <f t="shared" ref="EY2:EY33" si="53">BB2-BB58</f>
        <v>1.1755391737407499</v>
      </c>
      <c r="EZ2">
        <f t="shared" ref="EZ2:EZ33" si="54">BC2-BC58</f>
        <v>-0.78996724380214234</v>
      </c>
      <c r="FA2">
        <f t="shared" ref="FA2:FA33" si="55">BD2-BD58</f>
        <v>1.4708971880098909</v>
      </c>
      <c r="FB2">
        <f t="shared" ref="FB2:FB33" si="56">BE2-BE58</f>
        <v>-0.90576568913899713</v>
      </c>
      <c r="FC2">
        <f t="shared" ref="FC2:FC33" si="57">BF2-BF58</f>
        <v>-1.0357096865345201</v>
      </c>
      <c r="FD2">
        <f t="shared" ref="FD2:FD33" si="58">BG2-BG58</f>
        <v>-0.61319623187340855</v>
      </c>
      <c r="FE2">
        <f t="shared" ref="FE2:FE33" si="59">BH2-BH58</f>
        <v>0.51643119092440293</v>
      </c>
      <c r="FF2">
        <f t="shared" ref="FF2:FF33" si="60">BI2-BI58</f>
        <v>0.22217475935884901</v>
      </c>
      <c r="FG2">
        <f t="shared" ref="FG2:FG33" si="61">BJ2-BJ58</f>
        <v>-0.38179649186776604</v>
      </c>
      <c r="FH2">
        <f t="shared" ref="FH2:FH33" si="62">BK2-BK58</f>
        <v>2.8488353390631955</v>
      </c>
      <c r="FI2">
        <f t="shared" ref="FI2:FI33" si="63">BL2-BL58</f>
        <v>1.4232587864054458</v>
      </c>
      <c r="FJ2">
        <f t="shared" ref="FJ2:FJ33" si="64">BM2-BM58</f>
        <v>0.18264820566312223</v>
      </c>
      <c r="FK2">
        <f t="shared" ref="FK2:FK33" si="65">BN2-BN58</f>
        <v>0.61643839063226924</v>
      </c>
      <c r="FL2">
        <f t="shared" ref="FL2:FL33" si="66">BO2-BO58</f>
        <v>9.1123061296691121E-2</v>
      </c>
      <c r="FM2">
        <f t="shared" ref="FM2:FM33" si="67">BP2-BP58</f>
        <v>-1.2472769311213265</v>
      </c>
      <c r="FN2">
        <f t="shared" ref="FN2:FN33" si="68">BQ2-BQ58</f>
        <v>3.6456352268813532</v>
      </c>
      <c r="FO2">
        <f t="shared" ref="FO2:FO33" si="69">BR2-BR58</f>
        <v>-7.2528813365020484E-2</v>
      </c>
      <c r="FP2">
        <f t="shared" ref="FP2:FP33" si="70">BS2-BS58</f>
        <v>8.2325658348887998E-2</v>
      </c>
      <c r="FQ2">
        <f t="shared" ref="FQ2:FQ33" si="71">BT2-BT58</f>
        <v>2.0086644187736837</v>
      </c>
      <c r="FR2">
        <f t="shared" ref="FR2:FR33" si="72">BU2-BU58</f>
        <v>-0.71831957556224402</v>
      </c>
      <c r="FS2">
        <f t="shared" ref="FS2:FS33" si="73">BV2-BV58</f>
        <v>-0.36351680567858874</v>
      </c>
      <c r="FT2">
        <f t="shared" ref="FT2:FT33" si="74">BW2-BW58</f>
        <v>-0.70940424187716533</v>
      </c>
      <c r="FU2">
        <f t="shared" ref="FU2:FU33" si="75">BX2-BX58</f>
        <v>-3.0832982569609064</v>
      </c>
      <c r="FV2">
        <f t="shared" ref="FV2:FV33" si="76">BY2-BY58</f>
        <v>1.421337249827467</v>
      </c>
      <c r="FW2">
        <f t="shared" ref="FW2:FW33" si="77">BZ2-BZ58</f>
        <v>-0.63214873362743451</v>
      </c>
      <c r="FX2">
        <f t="shared" ref="FX2:FX33" si="78">CA2-CA58</f>
        <v>0.12267131512674218</v>
      </c>
      <c r="FY2">
        <f t="shared" ref="FY2:FY33" si="79">CB2-CB58</f>
        <v>-2.3098226199590594E-2</v>
      </c>
      <c r="FZ2">
        <f t="shared" ref="FZ2:FZ33" si="80">CC2-CC58</f>
        <v>-1.1287419707223185</v>
      </c>
      <c r="GA2">
        <f t="shared" ref="GA2:GA33" si="81">CD2-CD58</f>
        <v>-2.3191044273340049</v>
      </c>
      <c r="GB2">
        <f t="shared" ref="GB2:GB33" si="82">CE2-CE58</f>
        <v>0.37285486583571009</v>
      </c>
      <c r="GC2">
        <f t="shared" ref="GC2:GC33" si="83">CF2-CF58</f>
        <v>-0.1219382035306274</v>
      </c>
      <c r="GD2">
        <f t="shared" ref="GD2:GD33" si="84">CG2-CG58</f>
        <v>1.467037479113058</v>
      </c>
      <c r="GE2">
        <f t="shared" ref="GE2:GE33" si="85">CH2-CH58</f>
        <v>0.22126853396300733</v>
      </c>
      <c r="GF2">
        <f t="shared" ref="GF2:GF33" si="86">CI2-CI58</f>
        <v>7.8811689481666503E-2</v>
      </c>
      <c r="GG2">
        <f t="shared" ref="GG2:GG33" si="87">CJ2-CJ58</f>
        <v>0.97131644849917242</v>
      </c>
      <c r="GH2">
        <f t="shared" ref="GH2:GH33" si="88">CK2-CK58</f>
        <v>-0.929707870681034</v>
      </c>
      <c r="GI2">
        <f t="shared" ref="GI2:GI33" si="89">CL2-CL58</f>
        <v>-1.937131378623723</v>
      </c>
      <c r="GJ2">
        <f t="shared" ref="GJ2:GJ33" si="90">CM2-CM58</f>
        <v>0.59235416281917297</v>
      </c>
      <c r="GK2">
        <f t="shared" ref="GK2:GK33" si="91">CN2-CN58</f>
        <v>-0.23111855779150181</v>
      </c>
      <c r="GL2">
        <f t="shared" ref="GL2:GL33" si="92">CO2-CO58</f>
        <v>0.30788449431263154</v>
      </c>
      <c r="GM2">
        <f t="shared" ref="GM2:GM33" si="93">CP2-CP58</f>
        <v>0.91710647149529745</v>
      </c>
      <c r="GN2">
        <f t="shared" ref="GN2:GN33" si="94">CQ2-CQ58</f>
        <v>-1.0137287866472295</v>
      </c>
      <c r="GO2">
        <f t="shared" ref="GO2:GO33" si="95">CR2-CR58</f>
        <v>-2.1575105521284463</v>
      </c>
      <c r="GP2">
        <f t="shared" ref="GP2:GP33" si="96">CS2-CS58</f>
        <v>-1.629088496390541</v>
      </c>
      <c r="GQ2">
        <f t="shared" ref="GQ2:GQ33" si="97">CT2-CT58</f>
        <v>-1.4696623303494611</v>
      </c>
      <c r="GR2">
        <f t="shared" ref="GR2:GR33" si="98">CU2-CU58</f>
        <v>-0.49996488983750698</v>
      </c>
      <c r="GS2">
        <f t="shared" ref="GS2:GS33" si="99">CV2-CV58</f>
        <v>1.3238230315550499</v>
      </c>
      <c r="GU2" t="s">
        <v>18</v>
      </c>
      <c r="GV2">
        <f>SUMSQ(CX2:GS51)/5000</f>
        <v>2.0565170422706824</v>
      </c>
      <c r="GX2">
        <f t="shared" ref="GX2:GX33" si="100">ABS(CX2)</f>
        <v>2.386927937538621</v>
      </c>
      <c r="GY2">
        <f t="shared" ref="GY2:GY33" si="101">ABS(CY2)</f>
        <v>0.73167899616145604</v>
      </c>
      <c r="GZ2">
        <f t="shared" ref="GZ2:GZ33" si="102">ABS(CZ2)</f>
        <v>1.919292649940463</v>
      </c>
      <c r="HA2">
        <f t="shared" ref="HA2:HA33" si="103">ABS(DA2)</f>
        <v>1.1503677658725731</v>
      </c>
      <c r="HB2">
        <f t="shared" ref="HB2:HB33" si="104">ABS(DB2)</f>
        <v>2.5829952915237069</v>
      </c>
      <c r="HC2">
        <f t="shared" ref="HC2:HC33" si="105">ABS(DC2)</f>
        <v>2.4813327275375556</v>
      </c>
      <c r="HD2">
        <f t="shared" ref="HD2:HD33" si="106">ABS(DD2)</f>
        <v>0.12847689385481648</v>
      </c>
      <c r="HE2">
        <f t="shared" ref="HE2:HE33" si="107">ABS(DE2)</f>
        <v>1.2567127827898676</v>
      </c>
      <c r="HF2">
        <f t="shared" ref="HF2:HF33" si="108">ABS(DF2)</f>
        <v>0.17823741480111399</v>
      </c>
      <c r="HG2">
        <f t="shared" ref="HG2:HG33" si="109">ABS(DG2)</f>
        <v>0.12255877619446093</v>
      </c>
      <c r="HH2">
        <f t="shared" ref="HH2:HH33" si="110">ABS(DH2)</f>
        <v>0.36848142977334952</v>
      </c>
      <c r="HI2">
        <f t="shared" ref="HI2:HI33" si="111">ABS(DI2)</f>
        <v>0.98496330535085841</v>
      </c>
      <c r="HJ2">
        <f t="shared" ref="HJ2:HJ33" si="112">ABS(DJ2)</f>
        <v>3.062323821756407</v>
      </c>
      <c r="HK2">
        <f t="shared" ref="HK2:HK33" si="113">ABS(DK2)</f>
        <v>1.2089963049759995</v>
      </c>
      <c r="HL2">
        <f t="shared" ref="HL2:HL33" si="114">ABS(DL2)</f>
        <v>1.7029456413324668</v>
      </c>
      <c r="HM2">
        <f t="shared" ref="HM2:HM33" si="115">ABS(DM2)</f>
        <v>0.87823183355782009</v>
      </c>
      <c r="HN2">
        <f t="shared" ref="HN2:HN33" si="116">ABS(DN2)</f>
        <v>0.79526357534150227</v>
      </c>
      <c r="HO2">
        <f t="shared" ref="HO2:HO33" si="117">ABS(DO2)</f>
        <v>1.0385844748382955</v>
      </c>
      <c r="HP2">
        <f t="shared" ref="HP2:HP33" si="118">ABS(DP2)</f>
        <v>0.90496972554181876</v>
      </c>
      <c r="HQ2">
        <f t="shared" ref="HQ2:HQ33" si="119">ABS(DQ2)</f>
        <v>0.77374924824340241</v>
      </c>
      <c r="HR2">
        <f t="shared" ref="HR2:HR33" si="120">ABS(DR2)</f>
        <v>0.96213344152585445</v>
      </c>
      <c r="HS2">
        <f t="shared" ref="HS2:HS33" si="121">ABS(DS2)</f>
        <v>0.92469914727724656</v>
      </c>
      <c r="HT2">
        <f t="shared" ref="HT2:HT33" si="122">ABS(DT2)</f>
        <v>1.7111501218408163</v>
      </c>
      <c r="HU2">
        <f t="shared" ref="HU2:HU33" si="123">ABS(DU2)</f>
        <v>1.6404470667703213</v>
      </c>
      <c r="HV2">
        <f t="shared" ref="HV2:HV33" si="124">ABS(DV2)</f>
        <v>1.0061681868404211</v>
      </c>
      <c r="HW2">
        <f t="shared" ref="HW2:HW33" si="125">ABS(DW2)</f>
        <v>4.4661608675635094</v>
      </c>
      <c r="HX2">
        <f t="shared" ref="HX2:HX33" si="126">ABS(DX2)</f>
        <v>1.72165955721912</v>
      </c>
      <c r="HY2">
        <f t="shared" ref="HY2:HY33" si="127">ABS(DY2)</f>
        <v>0.14144569686497341</v>
      </c>
      <c r="HZ2">
        <f t="shared" ref="HZ2:HZ33" si="128">ABS(DZ2)</f>
        <v>0.11117349299800305</v>
      </c>
      <c r="IA2">
        <f t="shared" ref="IA2:IA33" si="129">ABS(EA2)</f>
        <v>0.48129022283072742</v>
      </c>
      <c r="IB2">
        <f t="shared" ref="IB2:IB33" si="130">ABS(EB2)</f>
        <v>2.238238666399099</v>
      </c>
      <c r="IC2">
        <f t="shared" ref="IC2:IC33" si="131">ABS(EC2)</f>
        <v>0.78990105634626451</v>
      </c>
      <c r="ID2">
        <f t="shared" ref="ID2:ID33" si="132">ABS(ED2)</f>
        <v>0.52238543138031679</v>
      </c>
      <c r="IE2">
        <f t="shared" ref="IE2:IE33" si="133">ABS(EE2)</f>
        <v>1.5515399181915497</v>
      </c>
      <c r="IF2">
        <f t="shared" ref="IF2:IF33" si="134">ABS(EF2)</f>
        <v>0.14450333359419498</v>
      </c>
      <c r="IG2">
        <f t="shared" ref="IG2:IG33" si="135">ABS(EG2)</f>
        <v>5.5648288531713108E-2</v>
      </c>
      <c r="IH2">
        <f t="shared" ref="IH2:IH33" si="136">ABS(EH2)</f>
        <v>0.64554182017133388</v>
      </c>
      <c r="II2">
        <f t="shared" ref="II2:II33" si="137">ABS(EI2)</f>
        <v>0.18838379496121571</v>
      </c>
      <c r="IJ2">
        <f t="shared" ref="IJ2:IJ33" si="138">ABS(EJ2)</f>
        <v>1.0245281721150774</v>
      </c>
      <c r="IK2">
        <f t="shared" ref="IK2:IK33" si="139">ABS(EK2)</f>
        <v>0.72747162790443942</v>
      </c>
      <c r="IL2">
        <f t="shared" ref="IL2:IL33" si="140">ABS(EL2)</f>
        <v>1.1478766248748324</v>
      </c>
      <c r="IM2">
        <f t="shared" ref="IM2:IM33" si="141">ABS(EM2)</f>
        <v>0.775859456177735</v>
      </c>
      <c r="IN2">
        <f t="shared" ref="IN2:IN33" si="142">ABS(EN2)</f>
        <v>1.801814674683643</v>
      </c>
      <c r="IO2">
        <f t="shared" ref="IO2:IO33" si="143">ABS(EO2)</f>
        <v>1.7641931416210677E-2</v>
      </c>
      <c r="IP2">
        <f t="shared" ref="IP2:IP33" si="144">ABS(EP2)</f>
        <v>6.6129585242873101E-3</v>
      </c>
      <c r="IQ2">
        <f t="shared" ref="IQ2:IQ33" si="145">ABS(EQ2)</f>
        <v>1.120252238088459</v>
      </c>
      <c r="IR2">
        <f t="shared" ref="IR2:IR33" si="146">ABS(ER2)</f>
        <v>1.3772467755091111</v>
      </c>
      <c r="IS2">
        <f t="shared" ref="IS2:IS33" si="147">ABS(ES2)</f>
        <v>1.6554319393702719</v>
      </c>
      <c r="IT2">
        <f t="shared" ref="IT2:IT33" si="148">ABS(ET2)</f>
        <v>0.28391014939575443</v>
      </c>
      <c r="IU2">
        <f t="shared" ref="IU2:IU33" si="149">ABS(EU2)</f>
        <v>2.5173333109855451</v>
      </c>
      <c r="IV2">
        <f t="shared" ref="IV2:IV33" si="150">ABS(EV2)</f>
        <v>0.66643233392140577</v>
      </c>
      <c r="IW2">
        <f t="shared" ref="IW2:IW33" si="151">ABS(EW2)</f>
        <v>1.612881446021678</v>
      </c>
      <c r="IX2">
        <f t="shared" ref="IX2:IX33" si="152">ABS(EX2)</f>
        <v>0.79351149002804644</v>
      </c>
      <c r="IY2">
        <f t="shared" ref="IY2:IY33" si="153">ABS(EY2)</f>
        <v>1.1755391737407499</v>
      </c>
      <c r="IZ2">
        <f t="shared" ref="IZ2:IZ33" si="154">ABS(EZ2)</f>
        <v>0.78996724380214234</v>
      </c>
      <c r="JA2">
        <f t="shared" ref="JA2:JA33" si="155">ABS(FA2)</f>
        <v>1.4708971880098909</v>
      </c>
      <c r="JB2">
        <f t="shared" ref="JB2:JB33" si="156">ABS(FB2)</f>
        <v>0.90576568913899713</v>
      </c>
      <c r="JC2">
        <f t="shared" ref="JC2:JC33" si="157">ABS(FC2)</f>
        <v>1.0357096865345201</v>
      </c>
      <c r="JD2">
        <f t="shared" ref="JD2:JD33" si="158">ABS(FD2)</f>
        <v>0.61319623187340855</v>
      </c>
      <c r="JE2">
        <f t="shared" ref="JE2:JE33" si="159">ABS(FE2)</f>
        <v>0.51643119092440293</v>
      </c>
      <c r="JF2">
        <f t="shared" ref="JF2:JF33" si="160">ABS(FF2)</f>
        <v>0.22217475935884901</v>
      </c>
      <c r="JG2">
        <f t="shared" ref="JG2:JG33" si="161">ABS(FG2)</f>
        <v>0.38179649186776604</v>
      </c>
      <c r="JH2">
        <f t="shared" ref="JH2:JH33" si="162">ABS(FH2)</f>
        <v>2.8488353390631955</v>
      </c>
      <c r="JI2">
        <f t="shared" ref="JI2:JI33" si="163">ABS(FI2)</f>
        <v>1.4232587864054458</v>
      </c>
      <c r="JJ2">
        <f t="shared" ref="JJ2:JJ33" si="164">ABS(FJ2)</f>
        <v>0.18264820566312223</v>
      </c>
      <c r="JK2">
        <f t="shared" ref="JK2:JK33" si="165">ABS(FK2)</f>
        <v>0.61643839063226924</v>
      </c>
      <c r="JL2">
        <f t="shared" ref="JL2:JL33" si="166">ABS(FL2)</f>
        <v>9.1123061296691121E-2</v>
      </c>
      <c r="JM2">
        <f t="shared" ref="JM2:JM33" si="167">ABS(FM2)</f>
        <v>1.2472769311213265</v>
      </c>
      <c r="JN2">
        <f t="shared" ref="JN2:JN33" si="168">ABS(FN2)</f>
        <v>3.6456352268813532</v>
      </c>
      <c r="JO2">
        <f t="shared" ref="JO2:JO33" si="169">ABS(FO2)</f>
        <v>7.2528813365020484E-2</v>
      </c>
      <c r="JP2">
        <f t="shared" ref="JP2:JP33" si="170">ABS(FP2)</f>
        <v>8.2325658348887998E-2</v>
      </c>
      <c r="JQ2">
        <f t="shared" ref="JQ2:JQ33" si="171">ABS(FQ2)</f>
        <v>2.0086644187736837</v>
      </c>
      <c r="JR2">
        <f t="shared" ref="JR2:JR33" si="172">ABS(FR2)</f>
        <v>0.71831957556224402</v>
      </c>
      <c r="JS2">
        <f t="shared" ref="JS2:JS33" si="173">ABS(FS2)</f>
        <v>0.36351680567858874</v>
      </c>
      <c r="JT2">
        <f t="shared" ref="JT2:JT33" si="174">ABS(FT2)</f>
        <v>0.70940424187716533</v>
      </c>
      <c r="JU2">
        <f t="shared" ref="JU2:JU33" si="175">ABS(FU2)</f>
        <v>3.0832982569609064</v>
      </c>
      <c r="JV2">
        <f t="shared" ref="JV2:JV33" si="176">ABS(FV2)</f>
        <v>1.421337249827467</v>
      </c>
      <c r="JW2">
        <f t="shared" ref="JW2:JW33" si="177">ABS(FW2)</f>
        <v>0.63214873362743451</v>
      </c>
      <c r="JX2">
        <f t="shared" ref="JX2:JX33" si="178">ABS(FX2)</f>
        <v>0.12267131512674218</v>
      </c>
      <c r="JY2">
        <f t="shared" ref="JY2:JY33" si="179">ABS(FY2)</f>
        <v>2.3098226199590594E-2</v>
      </c>
      <c r="JZ2">
        <f t="shared" ref="JZ2:JZ33" si="180">ABS(FZ2)</f>
        <v>1.1287419707223185</v>
      </c>
      <c r="KA2">
        <f t="shared" ref="KA2:KA33" si="181">ABS(GA2)</f>
        <v>2.3191044273340049</v>
      </c>
      <c r="KB2">
        <f t="shared" ref="KB2:KB33" si="182">ABS(GB2)</f>
        <v>0.37285486583571009</v>
      </c>
      <c r="KC2">
        <f t="shared" ref="KC2:KC33" si="183">ABS(GC2)</f>
        <v>0.1219382035306274</v>
      </c>
      <c r="KD2">
        <f t="shared" ref="KD2:KD33" si="184">ABS(GD2)</f>
        <v>1.467037479113058</v>
      </c>
      <c r="KE2">
        <f t="shared" ref="KE2:KE33" si="185">ABS(GE2)</f>
        <v>0.22126853396300733</v>
      </c>
      <c r="KF2">
        <f t="shared" ref="KF2:KF33" si="186">ABS(GF2)</f>
        <v>7.8811689481666503E-2</v>
      </c>
      <c r="KG2">
        <f t="shared" ref="KG2:KG33" si="187">ABS(GG2)</f>
        <v>0.97131644849917242</v>
      </c>
      <c r="KH2">
        <f t="shared" ref="KH2:KH33" si="188">ABS(GH2)</f>
        <v>0.929707870681034</v>
      </c>
      <c r="KI2">
        <f t="shared" ref="KI2:KI33" si="189">ABS(GI2)</f>
        <v>1.937131378623723</v>
      </c>
      <c r="KJ2">
        <f t="shared" ref="KJ2:KJ33" si="190">ABS(GJ2)</f>
        <v>0.59235416281917297</v>
      </c>
      <c r="KK2">
        <f t="shared" ref="KK2:KK33" si="191">ABS(GK2)</f>
        <v>0.23111855779150181</v>
      </c>
      <c r="KL2">
        <f t="shared" ref="KL2:KL33" si="192">ABS(GL2)</f>
        <v>0.30788449431263154</v>
      </c>
      <c r="KM2">
        <f t="shared" ref="KM2:KM33" si="193">ABS(GM2)</f>
        <v>0.91710647149529745</v>
      </c>
      <c r="KN2">
        <f t="shared" ref="KN2:KN33" si="194">ABS(GN2)</f>
        <v>1.0137287866472295</v>
      </c>
      <c r="KO2">
        <f t="shared" ref="KO2:KO33" si="195">ABS(GO2)</f>
        <v>2.1575105521284463</v>
      </c>
      <c r="KP2">
        <f t="shared" ref="KP2:KP33" si="196">ABS(GP2)</f>
        <v>1.629088496390541</v>
      </c>
      <c r="KQ2">
        <f t="shared" ref="KQ2:KQ33" si="197">ABS(GQ2)</f>
        <v>1.4696623303494611</v>
      </c>
      <c r="KR2">
        <f t="shared" ref="KR2:KR33" si="198">ABS(GR2)</f>
        <v>0.49996488983750698</v>
      </c>
      <c r="KS2">
        <f t="shared" ref="KS2:KS33" si="199">ABS(GS2)</f>
        <v>1.3238230315550499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1.3394255293029462</v>
      </c>
      <c r="CY3">
        <f t="shared" si="1"/>
        <v>-1.5813048362617339</v>
      </c>
      <c r="CZ3">
        <f t="shared" si="2"/>
        <v>0.1090929210523543</v>
      </c>
      <c r="DA3">
        <f t="shared" si="3"/>
        <v>0.38520227209341212</v>
      </c>
      <c r="DB3">
        <f t="shared" si="4"/>
        <v>0.16689135772500491</v>
      </c>
      <c r="DC3">
        <f t="shared" si="5"/>
        <v>0.30649973146595322</v>
      </c>
      <c r="DD3">
        <f t="shared" si="6"/>
        <v>0.93931284672180138</v>
      </c>
      <c r="DE3">
        <f t="shared" si="7"/>
        <v>-0.170446036009827</v>
      </c>
      <c r="DF3">
        <f t="shared" si="8"/>
        <v>-1.6362077855199819</v>
      </c>
      <c r="DG3">
        <f t="shared" si="9"/>
        <v>0.93958588949194599</v>
      </c>
      <c r="DH3">
        <f t="shared" si="10"/>
        <v>1.0970160773613296</v>
      </c>
      <c r="DI3">
        <f t="shared" si="11"/>
        <v>-1.7338464283968049</v>
      </c>
      <c r="DJ3">
        <f t="shared" si="12"/>
        <v>0.59082548454935835</v>
      </c>
      <c r="DK3">
        <f t="shared" si="13"/>
        <v>0.40163483994646398</v>
      </c>
      <c r="DL3">
        <f t="shared" si="14"/>
        <v>-2.4938391745310948</v>
      </c>
      <c r="DM3">
        <f t="shared" si="15"/>
        <v>0.19364068344348367</v>
      </c>
      <c r="DN3">
        <f t="shared" si="16"/>
        <v>-1.099011858628862</v>
      </c>
      <c r="DO3">
        <f t="shared" si="17"/>
        <v>-0.339212017083102</v>
      </c>
      <c r="DP3">
        <f t="shared" si="18"/>
        <v>-3.9577206646665388</v>
      </c>
      <c r="DQ3">
        <f t="shared" si="19"/>
        <v>-0.8631635266361255</v>
      </c>
      <c r="DR3">
        <f t="shared" si="20"/>
        <v>0.68891879303127412</v>
      </c>
      <c r="DS3">
        <f t="shared" si="21"/>
        <v>0.67382178761656808</v>
      </c>
      <c r="DT3">
        <f t="shared" si="22"/>
        <v>-1.4020475675627111</v>
      </c>
      <c r="DU3">
        <f t="shared" si="23"/>
        <v>0.70620373090416799</v>
      </c>
      <c r="DV3">
        <f t="shared" si="24"/>
        <v>1.01823007739515</v>
      </c>
      <c r="DW3">
        <f t="shared" si="25"/>
        <v>3.7765349979974721</v>
      </c>
      <c r="DX3">
        <f t="shared" si="26"/>
        <v>0.38428468110422148</v>
      </c>
      <c r="DY3">
        <f t="shared" si="27"/>
        <v>2.4235010403109478</v>
      </c>
      <c r="DZ3">
        <f t="shared" si="28"/>
        <v>2.1688009781879947</v>
      </c>
      <c r="EA3">
        <f t="shared" si="29"/>
        <v>-2.4374290349238876</v>
      </c>
      <c r="EB3">
        <f t="shared" si="30"/>
        <v>0.85680937089843223</v>
      </c>
      <c r="EC3">
        <f t="shared" si="31"/>
        <v>-0.26699723451692992</v>
      </c>
      <c r="ED3">
        <f t="shared" si="32"/>
        <v>1.4056746727506038</v>
      </c>
      <c r="EE3">
        <f t="shared" si="33"/>
        <v>-0.28559449585059948</v>
      </c>
      <c r="EF3">
        <f t="shared" si="34"/>
        <v>0.43187805658890599</v>
      </c>
      <c r="EG3">
        <f t="shared" si="35"/>
        <v>-0.29974431077461272</v>
      </c>
      <c r="EH3">
        <f t="shared" si="36"/>
        <v>1.7675455883072066</v>
      </c>
      <c r="EI3">
        <f t="shared" si="37"/>
        <v>-1.131419482862519</v>
      </c>
      <c r="EJ3">
        <f t="shared" si="38"/>
        <v>-2.9107112944624252</v>
      </c>
      <c r="EK3">
        <f t="shared" si="39"/>
        <v>-2.1227791411382939</v>
      </c>
      <c r="EL3">
        <f t="shared" si="40"/>
        <v>0.31284113964192051</v>
      </c>
      <c r="EM3">
        <f t="shared" si="41"/>
        <v>-0.90619780666668026</v>
      </c>
      <c r="EN3">
        <f t="shared" si="42"/>
        <v>-1.3553237149034298</v>
      </c>
      <c r="EO3">
        <f t="shared" si="43"/>
        <v>-0.13375514754666917</v>
      </c>
      <c r="EP3">
        <f t="shared" si="44"/>
        <v>0.92357310131985715</v>
      </c>
      <c r="EQ3">
        <f t="shared" si="45"/>
        <v>1.0724666174216368</v>
      </c>
      <c r="ER3">
        <f t="shared" si="46"/>
        <v>0.55211389208609396</v>
      </c>
      <c r="ES3">
        <f t="shared" si="47"/>
        <v>0.32353164761356323</v>
      </c>
      <c r="ET3">
        <f t="shared" si="48"/>
        <v>-1.0340030637491133</v>
      </c>
      <c r="EU3">
        <f t="shared" si="49"/>
        <v>-4.1161346791261035</v>
      </c>
      <c r="EV3">
        <f t="shared" si="50"/>
        <v>-0.80180945802469905</v>
      </c>
      <c r="EW3">
        <f t="shared" si="51"/>
        <v>-1.004659288469228</v>
      </c>
      <c r="EX3">
        <f t="shared" si="52"/>
        <v>0.13212572996095173</v>
      </c>
      <c r="EY3">
        <f t="shared" si="53"/>
        <v>-2.6898341110621304</v>
      </c>
      <c r="EZ3">
        <f t="shared" si="54"/>
        <v>0.56229963343624556</v>
      </c>
      <c r="FA3">
        <f t="shared" si="55"/>
        <v>1.376945536908158</v>
      </c>
      <c r="FB3">
        <f t="shared" si="56"/>
        <v>-0.26645943650133708</v>
      </c>
      <c r="FC3">
        <f t="shared" si="57"/>
        <v>0.90707854385344366</v>
      </c>
      <c r="FD3">
        <f t="shared" si="58"/>
        <v>0.78206515397045584</v>
      </c>
      <c r="FE3">
        <f t="shared" si="59"/>
        <v>-0.95409249850029898</v>
      </c>
      <c r="FF3">
        <f t="shared" si="60"/>
        <v>-0.22821660339328576</v>
      </c>
      <c r="FG3">
        <f t="shared" si="61"/>
        <v>1.0355462695427708</v>
      </c>
      <c r="FH3">
        <f t="shared" si="62"/>
        <v>-1.8052925594778841</v>
      </c>
      <c r="FI3">
        <f t="shared" si="63"/>
        <v>6.0507806452323093E-2</v>
      </c>
      <c r="FJ3">
        <f t="shared" si="64"/>
        <v>0.4507849906279533</v>
      </c>
      <c r="FK3">
        <f t="shared" si="65"/>
        <v>-0.95257839906620878</v>
      </c>
      <c r="FL3">
        <f t="shared" si="66"/>
        <v>0.38760519330778537</v>
      </c>
      <c r="FM3">
        <f t="shared" si="67"/>
        <v>1.693150502352154</v>
      </c>
      <c r="FN3">
        <f t="shared" si="68"/>
        <v>0.80563295022191639</v>
      </c>
      <c r="FO3">
        <f t="shared" si="69"/>
        <v>-0.49069265844954146</v>
      </c>
      <c r="FP3">
        <f t="shared" si="70"/>
        <v>-0.10860973372397802</v>
      </c>
      <c r="FQ3">
        <f t="shared" si="71"/>
        <v>0.91731128003936013</v>
      </c>
      <c r="FR3">
        <f t="shared" si="72"/>
        <v>-1.1916562023537589</v>
      </c>
      <c r="FS3">
        <f t="shared" si="73"/>
        <v>0.45772961676071999</v>
      </c>
      <c r="FT3">
        <f t="shared" si="74"/>
        <v>-1.6804056008058739</v>
      </c>
      <c r="FU3">
        <f t="shared" si="75"/>
        <v>-0.26021815938032899</v>
      </c>
      <c r="FV3">
        <f t="shared" si="76"/>
        <v>4.9329893766955957E-2</v>
      </c>
      <c r="FW3">
        <f t="shared" si="77"/>
        <v>0.12080667419153324</v>
      </c>
      <c r="FX3">
        <f t="shared" si="78"/>
        <v>-1.4640346783766178</v>
      </c>
      <c r="FY3">
        <f t="shared" si="79"/>
        <v>1.195534112538055</v>
      </c>
      <c r="FZ3">
        <f t="shared" si="80"/>
        <v>-0.5495255113964852</v>
      </c>
      <c r="GA3">
        <f t="shared" si="81"/>
        <v>-1.6593206268092158</v>
      </c>
      <c r="GB3">
        <f t="shared" si="82"/>
        <v>-1.1075684605639171</v>
      </c>
      <c r="GC3">
        <f t="shared" si="83"/>
        <v>-0.33018627592195871</v>
      </c>
      <c r="GD3">
        <f t="shared" si="84"/>
        <v>-0.19474125337366227</v>
      </c>
      <c r="GE3">
        <f t="shared" si="85"/>
        <v>-0.55131861474763</v>
      </c>
      <c r="GF3">
        <f t="shared" si="86"/>
        <v>0.82391486047160611</v>
      </c>
      <c r="GG3">
        <f t="shared" si="87"/>
        <v>-0.91477250026246892</v>
      </c>
      <c r="GH3">
        <f t="shared" si="88"/>
        <v>-1.7373676078172895</v>
      </c>
      <c r="GI3">
        <f t="shared" si="89"/>
        <v>0.61385849933714287</v>
      </c>
      <c r="GJ3">
        <f t="shared" si="90"/>
        <v>0.48591703005997045</v>
      </c>
      <c r="GK3">
        <f t="shared" si="91"/>
        <v>0.17414357052392637</v>
      </c>
      <c r="GL3">
        <f t="shared" si="92"/>
        <v>8.1218803709345588E-2</v>
      </c>
      <c r="GM3">
        <f t="shared" si="93"/>
        <v>0.68562633394128158</v>
      </c>
      <c r="GN3">
        <f t="shared" si="94"/>
        <v>-0.86806543687860893</v>
      </c>
      <c r="GO3">
        <f t="shared" si="95"/>
        <v>-0.65275623925446169</v>
      </c>
      <c r="GP3">
        <f t="shared" si="96"/>
        <v>0.15008161500451939</v>
      </c>
      <c r="GQ3">
        <f t="shared" si="97"/>
        <v>1.5559749504684985</v>
      </c>
      <c r="GR3">
        <f t="shared" si="98"/>
        <v>0.93910125055859406</v>
      </c>
      <c r="GS3">
        <f t="shared" si="99"/>
        <v>0.54684283494342412</v>
      </c>
      <c r="GU3" t="s">
        <v>19</v>
      </c>
      <c r="GV3">
        <f>SUM(GX2:KS51)/5000</f>
        <v>1.1234806716979571</v>
      </c>
      <c r="GX3">
        <f t="shared" si="100"/>
        <v>1.3394255293029462</v>
      </c>
      <c r="GY3">
        <f t="shared" si="101"/>
        <v>1.5813048362617339</v>
      </c>
      <c r="GZ3">
        <f t="shared" si="102"/>
        <v>0.1090929210523543</v>
      </c>
      <c r="HA3">
        <f t="shared" si="103"/>
        <v>0.38520227209341212</v>
      </c>
      <c r="HB3">
        <f t="shared" si="104"/>
        <v>0.16689135772500491</v>
      </c>
      <c r="HC3">
        <f t="shared" si="105"/>
        <v>0.30649973146595322</v>
      </c>
      <c r="HD3">
        <f t="shared" si="106"/>
        <v>0.93931284672180138</v>
      </c>
      <c r="HE3">
        <f t="shared" si="107"/>
        <v>0.170446036009827</v>
      </c>
      <c r="HF3">
        <f t="shared" si="108"/>
        <v>1.6362077855199819</v>
      </c>
      <c r="HG3">
        <f t="shared" si="109"/>
        <v>0.93958588949194599</v>
      </c>
      <c r="HH3">
        <f t="shared" si="110"/>
        <v>1.0970160773613296</v>
      </c>
      <c r="HI3">
        <f t="shared" si="111"/>
        <v>1.7338464283968049</v>
      </c>
      <c r="HJ3">
        <f t="shared" si="112"/>
        <v>0.59082548454935835</v>
      </c>
      <c r="HK3">
        <f t="shared" si="113"/>
        <v>0.40163483994646398</v>
      </c>
      <c r="HL3">
        <f t="shared" si="114"/>
        <v>2.4938391745310948</v>
      </c>
      <c r="HM3">
        <f t="shared" si="115"/>
        <v>0.19364068344348367</v>
      </c>
      <c r="HN3">
        <f t="shared" si="116"/>
        <v>1.099011858628862</v>
      </c>
      <c r="HO3">
        <f t="shared" si="117"/>
        <v>0.339212017083102</v>
      </c>
      <c r="HP3">
        <f t="shared" si="118"/>
        <v>3.9577206646665388</v>
      </c>
      <c r="HQ3">
        <f t="shared" si="119"/>
        <v>0.8631635266361255</v>
      </c>
      <c r="HR3">
        <f t="shared" si="120"/>
        <v>0.68891879303127412</v>
      </c>
      <c r="HS3">
        <f t="shared" si="121"/>
        <v>0.67382178761656808</v>
      </c>
      <c r="HT3">
        <f t="shared" si="122"/>
        <v>1.4020475675627111</v>
      </c>
      <c r="HU3">
        <f t="shared" si="123"/>
        <v>0.70620373090416799</v>
      </c>
      <c r="HV3">
        <f t="shared" si="124"/>
        <v>1.01823007739515</v>
      </c>
      <c r="HW3">
        <f t="shared" si="125"/>
        <v>3.7765349979974721</v>
      </c>
      <c r="HX3">
        <f t="shared" si="126"/>
        <v>0.38428468110422148</v>
      </c>
      <c r="HY3">
        <f t="shared" si="127"/>
        <v>2.4235010403109478</v>
      </c>
      <c r="HZ3">
        <f t="shared" si="128"/>
        <v>2.1688009781879947</v>
      </c>
      <c r="IA3">
        <f t="shared" si="129"/>
        <v>2.4374290349238876</v>
      </c>
      <c r="IB3">
        <f t="shared" si="130"/>
        <v>0.85680937089843223</v>
      </c>
      <c r="IC3">
        <f t="shared" si="131"/>
        <v>0.26699723451692992</v>
      </c>
      <c r="ID3">
        <f t="shared" si="132"/>
        <v>1.4056746727506038</v>
      </c>
      <c r="IE3">
        <f t="shared" si="133"/>
        <v>0.28559449585059948</v>
      </c>
      <c r="IF3">
        <f t="shared" si="134"/>
        <v>0.43187805658890599</v>
      </c>
      <c r="IG3">
        <f t="shared" si="135"/>
        <v>0.29974431077461272</v>
      </c>
      <c r="IH3">
        <f t="shared" si="136"/>
        <v>1.7675455883072066</v>
      </c>
      <c r="II3">
        <f t="shared" si="137"/>
        <v>1.131419482862519</v>
      </c>
      <c r="IJ3">
        <f t="shared" si="138"/>
        <v>2.9107112944624252</v>
      </c>
      <c r="IK3">
        <f t="shared" si="139"/>
        <v>2.1227791411382939</v>
      </c>
      <c r="IL3">
        <f t="shared" si="140"/>
        <v>0.31284113964192051</v>
      </c>
      <c r="IM3">
        <f t="shared" si="141"/>
        <v>0.90619780666668026</v>
      </c>
      <c r="IN3">
        <f t="shared" si="142"/>
        <v>1.3553237149034298</v>
      </c>
      <c r="IO3">
        <f t="shared" si="143"/>
        <v>0.13375514754666917</v>
      </c>
      <c r="IP3">
        <f t="shared" si="144"/>
        <v>0.92357310131985715</v>
      </c>
      <c r="IQ3">
        <f t="shared" si="145"/>
        <v>1.0724666174216368</v>
      </c>
      <c r="IR3">
        <f t="shared" si="146"/>
        <v>0.55211389208609396</v>
      </c>
      <c r="IS3">
        <f t="shared" si="147"/>
        <v>0.32353164761356323</v>
      </c>
      <c r="IT3">
        <f t="shared" si="148"/>
        <v>1.0340030637491133</v>
      </c>
      <c r="IU3">
        <f t="shared" si="149"/>
        <v>4.1161346791261035</v>
      </c>
      <c r="IV3">
        <f t="shared" si="150"/>
        <v>0.80180945802469905</v>
      </c>
      <c r="IW3">
        <f t="shared" si="151"/>
        <v>1.004659288469228</v>
      </c>
      <c r="IX3">
        <f t="shared" si="152"/>
        <v>0.13212572996095173</v>
      </c>
      <c r="IY3">
        <f t="shared" si="153"/>
        <v>2.6898341110621304</v>
      </c>
      <c r="IZ3">
        <f t="shared" si="154"/>
        <v>0.56229963343624556</v>
      </c>
      <c r="JA3">
        <f t="shared" si="155"/>
        <v>1.376945536908158</v>
      </c>
      <c r="JB3">
        <f t="shared" si="156"/>
        <v>0.26645943650133708</v>
      </c>
      <c r="JC3">
        <f t="shared" si="157"/>
        <v>0.90707854385344366</v>
      </c>
      <c r="JD3">
        <f t="shared" si="158"/>
        <v>0.78206515397045584</v>
      </c>
      <c r="JE3">
        <f t="shared" si="159"/>
        <v>0.95409249850029898</v>
      </c>
      <c r="JF3">
        <f t="shared" si="160"/>
        <v>0.22821660339328576</v>
      </c>
      <c r="JG3">
        <f t="shared" si="161"/>
        <v>1.0355462695427708</v>
      </c>
      <c r="JH3">
        <f t="shared" si="162"/>
        <v>1.8052925594778841</v>
      </c>
      <c r="JI3">
        <f t="shared" si="163"/>
        <v>6.0507806452323093E-2</v>
      </c>
      <c r="JJ3">
        <f t="shared" si="164"/>
        <v>0.4507849906279533</v>
      </c>
      <c r="JK3">
        <f t="shared" si="165"/>
        <v>0.95257839906620878</v>
      </c>
      <c r="JL3">
        <f t="shared" si="166"/>
        <v>0.38760519330778537</v>
      </c>
      <c r="JM3">
        <f t="shared" si="167"/>
        <v>1.693150502352154</v>
      </c>
      <c r="JN3">
        <f t="shared" si="168"/>
        <v>0.80563295022191639</v>
      </c>
      <c r="JO3">
        <f t="shared" si="169"/>
        <v>0.49069265844954146</v>
      </c>
      <c r="JP3">
        <f t="shared" si="170"/>
        <v>0.10860973372397802</v>
      </c>
      <c r="JQ3">
        <f t="shared" si="171"/>
        <v>0.91731128003936013</v>
      </c>
      <c r="JR3">
        <f t="shared" si="172"/>
        <v>1.1916562023537589</v>
      </c>
      <c r="JS3">
        <f t="shared" si="173"/>
        <v>0.45772961676071999</v>
      </c>
      <c r="JT3">
        <f t="shared" si="174"/>
        <v>1.6804056008058739</v>
      </c>
      <c r="JU3">
        <f t="shared" si="175"/>
        <v>0.26021815938032899</v>
      </c>
      <c r="JV3">
        <f t="shared" si="176"/>
        <v>4.9329893766955957E-2</v>
      </c>
      <c r="JW3">
        <f t="shared" si="177"/>
        <v>0.12080667419153324</v>
      </c>
      <c r="JX3">
        <f t="shared" si="178"/>
        <v>1.4640346783766178</v>
      </c>
      <c r="JY3">
        <f t="shared" si="179"/>
        <v>1.195534112538055</v>
      </c>
      <c r="JZ3">
        <f t="shared" si="180"/>
        <v>0.5495255113964852</v>
      </c>
      <c r="KA3">
        <f t="shared" si="181"/>
        <v>1.6593206268092158</v>
      </c>
      <c r="KB3">
        <f t="shared" si="182"/>
        <v>1.1075684605639171</v>
      </c>
      <c r="KC3">
        <f t="shared" si="183"/>
        <v>0.33018627592195871</v>
      </c>
      <c r="KD3">
        <f t="shared" si="184"/>
        <v>0.19474125337366227</v>
      </c>
      <c r="KE3">
        <f t="shared" si="185"/>
        <v>0.55131861474763</v>
      </c>
      <c r="KF3">
        <f t="shared" si="186"/>
        <v>0.82391486047160611</v>
      </c>
      <c r="KG3">
        <f t="shared" si="187"/>
        <v>0.91477250026246892</v>
      </c>
      <c r="KH3">
        <f t="shared" si="188"/>
        <v>1.7373676078172895</v>
      </c>
      <c r="KI3">
        <f t="shared" si="189"/>
        <v>0.61385849933714287</v>
      </c>
      <c r="KJ3">
        <f t="shared" si="190"/>
        <v>0.48591703005997045</v>
      </c>
      <c r="KK3">
        <f t="shared" si="191"/>
        <v>0.17414357052392637</v>
      </c>
      <c r="KL3">
        <f t="shared" si="192"/>
        <v>8.1218803709345588E-2</v>
      </c>
      <c r="KM3">
        <f t="shared" si="193"/>
        <v>0.68562633394128158</v>
      </c>
      <c r="KN3">
        <f t="shared" si="194"/>
        <v>0.86806543687860893</v>
      </c>
      <c r="KO3">
        <f t="shared" si="195"/>
        <v>0.65275623925446169</v>
      </c>
      <c r="KP3">
        <f t="shared" si="196"/>
        <v>0.15008161500451939</v>
      </c>
      <c r="KQ3">
        <f t="shared" si="197"/>
        <v>1.5559749504684985</v>
      </c>
      <c r="KR3">
        <f t="shared" si="198"/>
        <v>0.93910125055859406</v>
      </c>
      <c r="KS3">
        <f t="shared" si="199"/>
        <v>0.54684283494342412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-0.3854053869509525</v>
      </c>
      <c r="CY4">
        <f t="shared" si="1"/>
        <v>2.0739925591376811</v>
      </c>
      <c r="CZ4">
        <f t="shared" si="2"/>
        <v>-8.4569482950904495E-2</v>
      </c>
      <c r="DA4">
        <f t="shared" si="3"/>
        <v>7.0454548068719272E-2</v>
      </c>
      <c r="DB4">
        <f t="shared" si="4"/>
        <v>-3.1010097398206589</v>
      </c>
      <c r="DC4">
        <f t="shared" si="5"/>
        <v>-0.25598899218738785</v>
      </c>
      <c r="DD4">
        <f t="shared" si="6"/>
        <v>-2.6320169626477323</v>
      </c>
      <c r="DE4">
        <f t="shared" si="7"/>
        <v>0.14334662201509146</v>
      </c>
      <c r="DF4">
        <f t="shared" si="8"/>
        <v>-1.7811258606056486</v>
      </c>
      <c r="DG4">
        <f t="shared" si="9"/>
        <v>2.1320927397512901E-2</v>
      </c>
      <c r="DH4">
        <f t="shared" si="10"/>
        <v>0.16720051627849714</v>
      </c>
      <c r="DI4">
        <f t="shared" si="11"/>
        <v>0.65897740672107485</v>
      </c>
      <c r="DJ4">
        <f t="shared" si="12"/>
        <v>-2.6228043291662839</v>
      </c>
      <c r="DK4">
        <f t="shared" si="13"/>
        <v>-0.23267328349479291</v>
      </c>
      <c r="DL4">
        <f t="shared" si="14"/>
        <v>-2.4276532952587377</v>
      </c>
      <c r="DM4">
        <f t="shared" si="15"/>
        <v>0.93039679474288395</v>
      </c>
      <c r="DN4">
        <f t="shared" si="16"/>
        <v>-0.13681462210662365</v>
      </c>
      <c r="DO4">
        <f t="shared" si="17"/>
        <v>1.9754039609782261</v>
      </c>
      <c r="DP4">
        <f t="shared" si="18"/>
        <v>2.7206469123533799</v>
      </c>
      <c r="DQ4">
        <f t="shared" si="19"/>
        <v>1.1490383706093974</v>
      </c>
      <c r="DR4">
        <f t="shared" si="20"/>
        <v>-2.3325102464791878</v>
      </c>
      <c r="DS4">
        <f t="shared" si="21"/>
        <v>-2.292809189380971</v>
      </c>
      <c r="DT4">
        <f t="shared" si="22"/>
        <v>1.9681951662188399</v>
      </c>
      <c r="DU4">
        <f t="shared" si="23"/>
        <v>-1.1144946425321169</v>
      </c>
      <c r="DV4">
        <f t="shared" si="24"/>
        <v>1.4519283944400598</v>
      </c>
      <c r="DW4">
        <f t="shared" si="25"/>
        <v>3.5845874205142838</v>
      </c>
      <c r="DX4">
        <f t="shared" si="26"/>
        <v>0.96906820165480223</v>
      </c>
      <c r="DY4">
        <f t="shared" si="27"/>
        <v>1.8894713644610661</v>
      </c>
      <c r="DZ4">
        <f t="shared" si="28"/>
        <v>1.0707909069529151</v>
      </c>
      <c r="EA4">
        <f t="shared" si="29"/>
        <v>-0.70721938975619114</v>
      </c>
      <c r="EB4">
        <f t="shared" si="30"/>
        <v>-1.0073355544843428</v>
      </c>
      <c r="EC4">
        <f t="shared" si="31"/>
        <v>-2.7391121489690118</v>
      </c>
      <c r="ED4">
        <f t="shared" si="32"/>
        <v>1.7939819635655088</v>
      </c>
      <c r="EE4">
        <f t="shared" si="33"/>
        <v>-1.4763892042084381</v>
      </c>
      <c r="EF4">
        <f t="shared" si="34"/>
        <v>0.87526687142254644</v>
      </c>
      <c r="EG4">
        <f t="shared" si="35"/>
        <v>-1.8731657952087981</v>
      </c>
      <c r="EH4">
        <f t="shared" si="36"/>
        <v>-0.73769412266668777</v>
      </c>
      <c r="EI4">
        <f t="shared" si="37"/>
        <v>1.3271725743909382</v>
      </c>
      <c r="EJ4">
        <f t="shared" si="38"/>
        <v>2.2487475719382801</v>
      </c>
      <c r="EK4">
        <f t="shared" si="39"/>
        <v>-0.77168084606779686</v>
      </c>
      <c r="EL4">
        <f t="shared" si="40"/>
        <v>0.22560710072280551</v>
      </c>
      <c r="EM4">
        <f t="shared" si="41"/>
        <v>1.9293597031897294</v>
      </c>
      <c r="EN4">
        <f t="shared" si="42"/>
        <v>-0.46777576117085212</v>
      </c>
      <c r="EO4">
        <f t="shared" si="43"/>
        <v>-3.2743600525992234</v>
      </c>
      <c r="EP4">
        <f t="shared" si="44"/>
        <v>-1.5215615688407389</v>
      </c>
      <c r="EQ4">
        <f t="shared" si="45"/>
        <v>-1.8680696983068481</v>
      </c>
      <c r="ER4">
        <f t="shared" si="46"/>
        <v>-1.0686644777285048</v>
      </c>
      <c r="ES4">
        <f t="shared" si="47"/>
        <v>-2.1020143084693879</v>
      </c>
      <c r="ET4">
        <f t="shared" si="48"/>
        <v>-6.752044649711228E-3</v>
      </c>
      <c r="EU4">
        <f t="shared" si="49"/>
        <v>1.1406898008894628</v>
      </c>
      <c r="EV4">
        <f t="shared" si="50"/>
        <v>0.62608932102022452</v>
      </c>
      <c r="EW4">
        <f t="shared" si="51"/>
        <v>1.4523386625520991</v>
      </c>
      <c r="EX4">
        <f t="shared" si="52"/>
        <v>0.62240950185372901</v>
      </c>
      <c r="EY4">
        <f t="shared" si="53"/>
        <v>0.21714704935492563</v>
      </c>
      <c r="EZ4">
        <f t="shared" si="54"/>
        <v>-0.1448886854465864</v>
      </c>
      <c r="FA4">
        <f t="shared" si="55"/>
        <v>1.8946007231816604</v>
      </c>
      <c r="FB4">
        <f t="shared" si="56"/>
        <v>-1.673421108697273</v>
      </c>
      <c r="FC4">
        <f t="shared" si="57"/>
        <v>-1.902011490359675</v>
      </c>
      <c r="FD4">
        <f t="shared" si="58"/>
        <v>-2.5405604372287178</v>
      </c>
      <c r="FE4">
        <f t="shared" si="59"/>
        <v>-0.51108922651516153</v>
      </c>
      <c r="FF4">
        <f t="shared" si="60"/>
        <v>0.3578133903948989</v>
      </c>
      <c r="FG4">
        <f t="shared" si="61"/>
        <v>-1.2553809552930826</v>
      </c>
      <c r="FH4">
        <f t="shared" si="62"/>
        <v>-1.3142225021344485</v>
      </c>
      <c r="FI4">
        <f t="shared" si="63"/>
        <v>2.6703581398038478</v>
      </c>
      <c r="FJ4">
        <f t="shared" si="64"/>
        <v>0.38772735848375822</v>
      </c>
      <c r="FK4">
        <f t="shared" si="65"/>
        <v>1.1845555821021967</v>
      </c>
      <c r="FL4">
        <f t="shared" si="66"/>
        <v>-1.5295296830550278</v>
      </c>
      <c r="FM4">
        <f t="shared" si="67"/>
        <v>-2.8480954614549492</v>
      </c>
      <c r="FN4">
        <f t="shared" si="68"/>
        <v>-0.75824009583345697</v>
      </c>
      <c r="FO4">
        <f t="shared" si="69"/>
        <v>-0.26160446227516937</v>
      </c>
      <c r="FP4">
        <f t="shared" si="70"/>
        <v>-3.0306698523172249E-2</v>
      </c>
      <c r="FQ4">
        <f t="shared" si="71"/>
        <v>-0.49074986617464833</v>
      </c>
      <c r="FR4">
        <f t="shared" si="72"/>
        <v>1.4337340649364259</v>
      </c>
      <c r="FS4">
        <f t="shared" si="73"/>
        <v>-0.38933607246577545</v>
      </c>
      <c r="FT4">
        <f t="shared" si="74"/>
        <v>-1.7664771635705883</v>
      </c>
      <c r="FU4">
        <f t="shared" si="75"/>
        <v>2.5693773015655452</v>
      </c>
      <c r="FV4">
        <f t="shared" si="76"/>
        <v>-1.1441984834106491</v>
      </c>
      <c r="FW4">
        <f t="shared" si="77"/>
        <v>-2.7071863826205522E-2</v>
      </c>
      <c r="FX4">
        <f t="shared" si="78"/>
        <v>-0.7265823856590734</v>
      </c>
      <c r="FY4">
        <f t="shared" si="79"/>
        <v>2.634757730995914</v>
      </c>
      <c r="FZ4">
        <f t="shared" si="80"/>
        <v>0.8805979942643295</v>
      </c>
      <c r="GA4">
        <f t="shared" si="81"/>
        <v>2.2741647412618402</v>
      </c>
      <c r="GB4">
        <f t="shared" si="82"/>
        <v>-0.4969467864322259</v>
      </c>
      <c r="GC4">
        <f t="shared" si="83"/>
        <v>0.27079081017119488</v>
      </c>
      <c r="GD4">
        <f t="shared" si="84"/>
        <v>0.37803874258435566</v>
      </c>
      <c r="GE4">
        <f t="shared" si="85"/>
        <v>-0.22782643224283206</v>
      </c>
      <c r="GF4">
        <f t="shared" si="86"/>
        <v>-1.1963589741246814</v>
      </c>
      <c r="GG4">
        <f t="shared" si="87"/>
        <v>-1.0162885649569759</v>
      </c>
      <c r="GH4">
        <f t="shared" si="88"/>
        <v>1.9802905680055454</v>
      </c>
      <c r="GI4">
        <f t="shared" si="89"/>
        <v>-1.5012876702077218</v>
      </c>
      <c r="GJ4">
        <f t="shared" si="90"/>
        <v>-0.77967600678810445</v>
      </c>
      <c r="GK4">
        <f t="shared" si="91"/>
        <v>-0.2135783448010489</v>
      </c>
      <c r="GL4">
        <f t="shared" si="92"/>
        <v>-0.60582516075474602</v>
      </c>
      <c r="GM4">
        <f t="shared" si="93"/>
        <v>0.27033626444456343</v>
      </c>
      <c r="GN4">
        <f t="shared" si="94"/>
        <v>-1.2844943484385949</v>
      </c>
      <c r="GO4">
        <f t="shared" si="95"/>
        <v>-0.93895747085262393</v>
      </c>
      <c r="GP4">
        <f t="shared" si="96"/>
        <v>-0.90999997143182998</v>
      </c>
      <c r="GQ4">
        <f t="shared" si="97"/>
        <v>-1.3623947885821148</v>
      </c>
      <c r="GR4">
        <f t="shared" si="98"/>
        <v>0.96220295724666349</v>
      </c>
      <c r="GS4">
        <f t="shared" si="99"/>
        <v>0.12085856705449188</v>
      </c>
      <c r="GX4">
        <f t="shared" si="100"/>
        <v>0.3854053869509525</v>
      </c>
      <c r="GY4">
        <f t="shared" si="101"/>
        <v>2.0739925591376811</v>
      </c>
      <c r="GZ4">
        <f t="shared" si="102"/>
        <v>8.4569482950904495E-2</v>
      </c>
      <c r="HA4">
        <f t="shared" si="103"/>
        <v>7.0454548068719272E-2</v>
      </c>
      <c r="HB4">
        <f t="shared" si="104"/>
        <v>3.1010097398206589</v>
      </c>
      <c r="HC4">
        <f t="shared" si="105"/>
        <v>0.25598899218738785</v>
      </c>
      <c r="HD4">
        <f t="shared" si="106"/>
        <v>2.6320169626477323</v>
      </c>
      <c r="HE4">
        <f t="shared" si="107"/>
        <v>0.14334662201509146</v>
      </c>
      <c r="HF4">
        <f t="shared" si="108"/>
        <v>1.7811258606056486</v>
      </c>
      <c r="HG4">
        <f t="shared" si="109"/>
        <v>2.1320927397512901E-2</v>
      </c>
      <c r="HH4">
        <f t="shared" si="110"/>
        <v>0.16720051627849714</v>
      </c>
      <c r="HI4">
        <f t="shared" si="111"/>
        <v>0.65897740672107485</v>
      </c>
      <c r="HJ4">
        <f t="shared" si="112"/>
        <v>2.6228043291662839</v>
      </c>
      <c r="HK4">
        <f t="shared" si="113"/>
        <v>0.23267328349479291</v>
      </c>
      <c r="HL4">
        <f t="shared" si="114"/>
        <v>2.4276532952587377</v>
      </c>
      <c r="HM4">
        <f t="shared" si="115"/>
        <v>0.93039679474288395</v>
      </c>
      <c r="HN4">
        <f t="shared" si="116"/>
        <v>0.13681462210662365</v>
      </c>
      <c r="HO4">
        <f t="shared" si="117"/>
        <v>1.9754039609782261</v>
      </c>
      <c r="HP4">
        <f t="shared" si="118"/>
        <v>2.7206469123533799</v>
      </c>
      <c r="HQ4">
        <f t="shared" si="119"/>
        <v>1.1490383706093974</v>
      </c>
      <c r="HR4">
        <f t="shared" si="120"/>
        <v>2.3325102464791878</v>
      </c>
      <c r="HS4">
        <f t="shared" si="121"/>
        <v>2.292809189380971</v>
      </c>
      <c r="HT4">
        <f t="shared" si="122"/>
        <v>1.9681951662188399</v>
      </c>
      <c r="HU4">
        <f t="shared" si="123"/>
        <v>1.1144946425321169</v>
      </c>
      <c r="HV4">
        <f t="shared" si="124"/>
        <v>1.4519283944400598</v>
      </c>
      <c r="HW4">
        <f t="shared" si="125"/>
        <v>3.5845874205142838</v>
      </c>
      <c r="HX4">
        <f t="shared" si="126"/>
        <v>0.96906820165480223</v>
      </c>
      <c r="HY4">
        <f t="shared" si="127"/>
        <v>1.8894713644610661</v>
      </c>
      <c r="HZ4">
        <f t="shared" si="128"/>
        <v>1.0707909069529151</v>
      </c>
      <c r="IA4">
        <f t="shared" si="129"/>
        <v>0.70721938975619114</v>
      </c>
      <c r="IB4">
        <f t="shared" si="130"/>
        <v>1.0073355544843428</v>
      </c>
      <c r="IC4">
        <f t="shared" si="131"/>
        <v>2.7391121489690118</v>
      </c>
      <c r="ID4">
        <f t="shared" si="132"/>
        <v>1.7939819635655088</v>
      </c>
      <c r="IE4">
        <f t="shared" si="133"/>
        <v>1.4763892042084381</v>
      </c>
      <c r="IF4">
        <f t="shared" si="134"/>
        <v>0.87526687142254644</v>
      </c>
      <c r="IG4">
        <f t="shared" si="135"/>
        <v>1.8731657952087981</v>
      </c>
      <c r="IH4">
        <f t="shared" si="136"/>
        <v>0.73769412266668777</v>
      </c>
      <c r="II4">
        <f t="shared" si="137"/>
        <v>1.3271725743909382</v>
      </c>
      <c r="IJ4">
        <f t="shared" si="138"/>
        <v>2.2487475719382801</v>
      </c>
      <c r="IK4">
        <f t="shared" si="139"/>
        <v>0.77168084606779686</v>
      </c>
      <c r="IL4">
        <f t="shared" si="140"/>
        <v>0.22560710072280551</v>
      </c>
      <c r="IM4">
        <f t="shared" si="141"/>
        <v>1.9293597031897294</v>
      </c>
      <c r="IN4">
        <f t="shared" si="142"/>
        <v>0.46777576117085212</v>
      </c>
      <c r="IO4">
        <f t="shared" si="143"/>
        <v>3.2743600525992234</v>
      </c>
      <c r="IP4">
        <f t="shared" si="144"/>
        <v>1.5215615688407389</v>
      </c>
      <c r="IQ4">
        <f t="shared" si="145"/>
        <v>1.8680696983068481</v>
      </c>
      <c r="IR4">
        <f t="shared" si="146"/>
        <v>1.0686644777285048</v>
      </c>
      <c r="IS4">
        <f t="shared" si="147"/>
        <v>2.1020143084693879</v>
      </c>
      <c r="IT4">
        <f t="shared" si="148"/>
        <v>6.752044649711228E-3</v>
      </c>
      <c r="IU4">
        <f t="shared" si="149"/>
        <v>1.1406898008894628</v>
      </c>
      <c r="IV4">
        <f t="shared" si="150"/>
        <v>0.62608932102022452</v>
      </c>
      <c r="IW4">
        <f t="shared" si="151"/>
        <v>1.4523386625520991</v>
      </c>
      <c r="IX4">
        <f t="shared" si="152"/>
        <v>0.62240950185372901</v>
      </c>
      <c r="IY4">
        <f t="shared" si="153"/>
        <v>0.21714704935492563</v>
      </c>
      <c r="IZ4">
        <f t="shared" si="154"/>
        <v>0.1448886854465864</v>
      </c>
      <c r="JA4">
        <f t="shared" si="155"/>
        <v>1.8946007231816604</v>
      </c>
      <c r="JB4">
        <f t="shared" si="156"/>
        <v>1.673421108697273</v>
      </c>
      <c r="JC4">
        <f t="shared" si="157"/>
        <v>1.902011490359675</v>
      </c>
      <c r="JD4">
        <f t="shared" si="158"/>
        <v>2.5405604372287178</v>
      </c>
      <c r="JE4">
        <f t="shared" si="159"/>
        <v>0.51108922651516153</v>
      </c>
      <c r="JF4">
        <f t="shared" si="160"/>
        <v>0.3578133903948989</v>
      </c>
      <c r="JG4">
        <f t="shared" si="161"/>
        <v>1.2553809552930826</v>
      </c>
      <c r="JH4">
        <f t="shared" si="162"/>
        <v>1.3142225021344485</v>
      </c>
      <c r="JI4">
        <f t="shared" si="163"/>
        <v>2.6703581398038478</v>
      </c>
      <c r="JJ4">
        <f t="shared" si="164"/>
        <v>0.38772735848375822</v>
      </c>
      <c r="JK4">
        <f t="shared" si="165"/>
        <v>1.1845555821021967</v>
      </c>
      <c r="JL4">
        <f t="shared" si="166"/>
        <v>1.5295296830550278</v>
      </c>
      <c r="JM4">
        <f t="shared" si="167"/>
        <v>2.8480954614549492</v>
      </c>
      <c r="JN4">
        <f t="shared" si="168"/>
        <v>0.75824009583345697</v>
      </c>
      <c r="JO4">
        <f t="shared" si="169"/>
        <v>0.26160446227516937</v>
      </c>
      <c r="JP4">
        <f t="shared" si="170"/>
        <v>3.0306698523172249E-2</v>
      </c>
      <c r="JQ4">
        <f t="shared" si="171"/>
        <v>0.49074986617464833</v>
      </c>
      <c r="JR4">
        <f t="shared" si="172"/>
        <v>1.4337340649364259</v>
      </c>
      <c r="JS4">
        <f t="shared" si="173"/>
        <v>0.38933607246577545</v>
      </c>
      <c r="JT4">
        <f t="shared" si="174"/>
        <v>1.7664771635705883</v>
      </c>
      <c r="JU4">
        <f t="shared" si="175"/>
        <v>2.5693773015655452</v>
      </c>
      <c r="JV4">
        <f t="shared" si="176"/>
        <v>1.1441984834106491</v>
      </c>
      <c r="JW4">
        <f t="shared" si="177"/>
        <v>2.7071863826205522E-2</v>
      </c>
      <c r="JX4">
        <f t="shared" si="178"/>
        <v>0.7265823856590734</v>
      </c>
      <c r="JY4">
        <f t="shared" si="179"/>
        <v>2.634757730995914</v>
      </c>
      <c r="JZ4">
        <f t="shared" si="180"/>
        <v>0.8805979942643295</v>
      </c>
      <c r="KA4">
        <f t="shared" si="181"/>
        <v>2.2741647412618402</v>
      </c>
      <c r="KB4">
        <f t="shared" si="182"/>
        <v>0.4969467864322259</v>
      </c>
      <c r="KC4">
        <f t="shared" si="183"/>
        <v>0.27079081017119488</v>
      </c>
      <c r="KD4">
        <f t="shared" si="184"/>
        <v>0.37803874258435566</v>
      </c>
      <c r="KE4">
        <f t="shared" si="185"/>
        <v>0.22782643224283206</v>
      </c>
      <c r="KF4">
        <f t="shared" si="186"/>
        <v>1.1963589741246814</v>
      </c>
      <c r="KG4">
        <f t="shared" si="187"/>
        <v>1.0162885649569759</v>
      </c>
      <c r="KH4">
        <f t="shared" si="188"/>
        <v>1.9802905680055454</v>
      </c>
      <c r="KI4">
        <f t="shared" si="189"/>
        <v>1.5012876702077218</v>
      </c>
      <c r="KJ4">
        <f t="shared" si="190"/>
        <v>0.77967600678810445</v>
      </c>
      <c r="KK4">
        <f t="shared" si="191"/>
        <v>0.2135783448010489</v>
      </c>
      <c r="KL4">
        <f t="shared" si="192"/>
        <v>0.60582516075474602</v>
      </c>
      <c r="KM4">
        <f t="shared" si="193"/>
        <v>0.27033626444456343</v>
      </c>
      <c r="KN4">
        <f t="shared" si="194"/>
        <v>1.2844943484385949</v>
      </c>
      <c r="KO4">
        <f t="shared" si="195"/>
        <v>0.93895747085262393</v>
      </c>
      <c r="KP4">
        <f t="shared" si="196"/>
        <v>0.90999997143182998</v>
      </c>
      <c r="KQ4">
        <f t="shared" si="197"/>
        <v>1.3623947885821148</v>
      </c>
      <c r="KR4">
        <f t="shared" si="198"/>
        <v>0.96220295724666349</v>
      </c>
      <c r="KS4">
        <f t="shared" si="199"/>
        <v>0.12085856705449188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-1.4548223957843114</v>
      </c>
      <c r="CY5">
        <f t="shared" si="1"/>
        <v>1.744383877012577</v>
      </c>
      <c r="CZ5">
        <f t="shared" si="2"/>
        <v>2.422734185783904</v>
      </c>
      <c r="DA5">
        <f t="shared" si="3"/>
        <v>-0.1532945873312867</v>
      </c>
      <c r="DB5">
        <f t="shared" si="4"/>
        <v>0.75292576920596688</v>
      </c>
      <c r="DC5">
        <f t="shared" si="5"/>
        <v>2.573745576194745</v>
      </c>
      <c r="DD5">
        <f t="shared" si="6"/>
        <v>-0.3704475248962299</v>
      </c>
      <c r="DE5">
        <f t="shared" si="7"/>
        <v>-2.2806272524611151</v>
      </c>
      <c r="DF5">
        <f t="shared" si="8"/>
        <v>-0.34243076323796423</v>
      </c>
      <c r="DG5">
        <f t="shared" si="9"/>
        <v>-0.75504882554664032</v>
      </c>
      <c r="DH5">
        <f t="shared" si="10"/>
        <v>1.37192257301998</v>
      </c>
      <c r="DI5">
        <f t="shared" si="11"/>
        <v>-2.5160326642704138</v>
      </c>
      <c r="DJ5">
        <f t="shared" si="12"/>
        <v>-1.1475658652967695</v>
      </c>
      <c r="DK5">
        <f t="shared" si="13"/>
        <v>0.53605841931858511</v>
      </c>
      <c r="DL5">
        <f t="shared" si="14"/>
        <v>1.9836673674761189</v>
      </c>
      <c r="DM5">
        <f t="shared" si="15"/>
        <v>-0.17043553006806689</v>
      </c>
      <c r="DN5">
        <f t="shared" si="16"/>
        <v>-1.5131403496554929</v>
      </c>
      <c r="DO5">
        <f t="shared" si="17"/>
        <v>0.75324681134343863</v>
      </c>
      <c r="DP5">
        <f t="shared" si="18"/>
        <v>1.5883006231784811</v>
      </c>
      <c r="DQ5">
        <f t="shared" si="19"/>
        <v>0.48508930074695084</v>
      </c>
      <c r="DR5">
        <f t="shared" si="20"/>
        <v>1.116492800343996</v>
      </c>
      <c r="DS5">
        <f t="shared" si="21"/>
        <v>-0.70973552186024214</v>
      </c>
      <c r="DT5">
        <f t="shared" si="22"/>
        <v>1.5643552924521629</v>
      </c>
      <c r="DU5">
        <f t="shared" si="23"/>
        <v>0.558196232905947</v>
      </c>
      <c r="DV5">
        <f t="shared" si="24"/>
        <v>-2.0885713118436517</v>
      </c>
      <c r="DW5">
        <f t="shared" si="25"/>
        <v>0.42142179535828661</v>
      </c>
      <c r="DX5">
        <f t="shared" si="26"/>
        <v>-0.46594856877687396</v>
      </c>
      <c r="DY5">
        <f t="shared" si="27"/>
        <v>0.4367603287322816</v>
      </c>
      <c r="DZ5">
        <f t="shared" si="28"/>
        <v>0.552227183916151</v>
      </c>
      <c r="EA5">
        <f t="shared" si="29"/>
        <v>0.2441952822827721</v>
      </c>
      <c r="EB5">
        <f t="shared" si="30"/>
        <v>-0.50624647820829305</v>
      </c>
      <c r="EC5">
        <f t="shared" si="31"/>
        <v>-2.1425597720812983</v>
      </c>
      <c r="ED5">
        <f t="shared" si="32"/>
        <v>-2.3187373754037308</v>
      </c>
      <c r="EE5">
        <f t="shared" si="33"/>
        <v>0.85998483658306102</v>
      </c>
      <c r="EF5">
        <f t="shared" si="34"/>
        <v>-0.66303303374707823</v>
      </c>
      <c r="EG5">
        <f t="shared" si="35"/>
        <v>-2.9233340485285937</v>
      </c>
      <c r="EH5">
        <f t="shared" si="36"/>
        <v>0.56584433999807415</v>
      </c>
      <c r="EI5">
        <f t="shared" si="37"/>
        <v>0.40697629906087907</v>
      </c>
      <c r="EJ5">
        <f t="shared" si="38"/>
        <v>-3.3351350496452774</v>
      </c>
      <c r="EK5">
        <f t="shared" si="39"/>
        <v>-0.98070959581352679</v>
      </c>
      <c r="EL5">
        <f t="shared" si="40"/>
        <v>0.7636964145168017</v>
      </c>
      <c r="EM5">
        <f t="shared" si="41"/>
        <v>-1.198404919769184</v>
      </c>
      <c r="EN5">
        <f t="shared" si="42"/>
        <v>-2.6423673936537133</v>
      </c>
      <c r="EO5">
        <f t="shared" si="43"/>
        <v>2.9400695784660211</v>
      </c>
      <c r="EP5">
        <f t="shared" si="44"/>
        <v>8.8502123072601302E-3</v>
      </c>
      <c r="EQ5">
        <f t="shared" si="45"/>
        <v>-0.64461675088568782</v>
      </c>
      <c r="ER5">
        <f t="shared" si="46"/>
        <v>2.294225095161492</v>
      </c>
      <c r="ES5">
        <f t="shared" si="47"/>
        <v>2.731414663709939</v>
      </c>
      <c r="ET5">
        <f t="shared" si="48"/>
        <v>-0.79263852110398425</v>
      </c>
      <c r="EU5">
        <f t="shared" si="49"/>
        <v>1.9697890005149947</v>
      </c>
      <c r="EV5">
        <f t="shared" si="50"/>
        <v>1.0221480852746427</v>
      </c>
      <c r="EW5">
        <f t="shared" si="51"/>
        <v>-0.22386674397172218</v>
      </c>
      <c r="EX5">
        <f t="shared" si="52"/>
        <v>-8.1125544287826812E-2</v>
      </c>
      <c r="EY5">
        <f t="shared" si="53"/>
        <v>-0.51286995456775908</v>
      </c>
      <c r="EZ5">
        <f t="shared" si="54"/>
        <v>1.5704293744084592</v>
      </c>
      <c r="FA5">
        <f t="shared" si="55"/>
        <v>0.36250660634675025</v>
      </c>
      <c r="FB5">
        <f t="shared" si="56"/>
        <v>0.14464680970778937</v>
      </c>
      <c r="FC5">
        <f t="shared" si="57"/>
        <v>-0.50164651030471097</v>
      </c>
      <c r="FD5">
        <f t="shared" si="58"/>
        <v>1.048955753685251</v>
      </c>
      <c r="FE5">
        <f t="shared" si="59"/>
        <v>0.10251344342947721</v>
      </c>
      <c r="FF5">
        <f t="shared" si="60"/>
        <v>2.7512141915559942</v>
      </c>
      <c r="FG5">
        <f t="shared" si="61"/>
        <v>0.42263953667462512</v>
      </c>
      <c r="FH5">
        <f t="shared" si="62"/>
        <v>-0.40334183821054659</v>
      </c>
      <c r="FI5">
        <f t="shared" si="63"/>
        <v>0.182025321893345</v>
      </c>
      <c r="FJ5">
        <f t="shared" si="64"/>
        <v>0.65966528041417805</v>
      </c>
      <c r="FK5">
        <f t="shared" si="65"/>
        <v>0.44255238925450602</v>
      </c>
      <c r="FL5">
        <f t="shared" si="66"/>
        <v>2.273238754990595</v>
      </c>
      <c r="FM5">
        <f t="shared" si="67"/>
        <v>-0.75873424946178403</v>
      </c>
      <c r="FN5">
        <f t="shared" si="68"/>
        <v>-2.4751708998785293</v>
      </c>
      <c r="FO5">
        <f t="shared" si="69"/>
        <v>-0.5921733398267971</v>
      </c>
      <c r="FP5">
        <f t="shared" si="70"/>
        <v>-2.5684796879258398E-2</v>
      </c>
      <c r="FQ5">
        <f t="shared" si="71"/>
        <v>0.23964965279386652</v>
      </c>
      <c r="FR5">
        <f t="shared" si="72"/>
        <v>1.6438930197663326</v>
      </c>
      <c r="FS5">
        <f t="shared" si="73"/>
        <v>-2.434571755217307</v>
      </c>
      <c r="FT5">
        <f t="shared" si="74"/>
        <v>1.2270545052948536</v>
      </c>
      <c r="FU5">
        <f t="shared" si="75"/>
        <v>-3.966408226848257</v>
      </c>
      <c r="FV5">
        <f t="shared" si="76"/>
        <v>-0.25298323499447312</v>
      </c>
      <c r="FW5">
        <f t="shared" si="77"/>
        <v>-0.13883665696924563</v>
      </c>
      <c r="FX5">
        <f t="shared" si="78"/>
        <v>-0.22816219404836272</v>
      </c>
      <c r="FY5">
        <f t="shared" si="79"/>
        <v>1.893777264433711</v>
      </c>
      <c r="FZ5">
        <f t="shared" si="80"/>
        <v>-0.53027178025670652</v>
      </c>
      <c r="GA5">
        <f t="shared" si="81"/>
        <v>0.19704851549998659</v>
      </c>
      <c r="GB5">
        <f t="shared" si="82"/>
        <v>2.4921268845296702</v>
      </c>
      <c r="GC5">
        <f t="shared" si="83"/>
        <v>-1.4344768614645349</v>
      </c>
      <c r="GD5">
        <f t="shared" si="84"/>
        <v>5.2245990989286173E-2</v>
      </c>
      <c r="GE5">
        <f t="shared" si="85"/>
        <v>0.97977594849791017</v>
      </c>
      <c r="GF5">
        <f t="shared" si="86"/>
        <v>0.87555316829137242</v>
      </c>
      <c r="GG5">
        <f t="shared" si="87"/>
        <v>-0.42311767253855748</v>
      </c>
      <c r="GH5">
        <f t="shared" si="88"/>
        <v>-1.1015763509007441</v>
      </c>
      <c r="GI5">
        <f t="shared" si="89"/>
        <v>1.364618973780777</v>
      </c>
      <c r="GJ5">
        <f t="shared" si="90"/>
        <v>5.7819229700154684E-2</v>
      </c>
      <c r="GK5">
        <f t="shared" si="91"/>
        <v>1.3820727849510139</v>
      </c>
      <c r="GL5">
        <f t="shared" si="92"/>
        <v>-1.3881767580668245</v>
      </c>
      <c r="GM5">
        <f t="shared" si="93"/>
        <v>-1.3448961947422058</v>
      </c>
      <c r="GN5">
        <f t="shared" si="94"/>
        <v>0.72474366816725055</v>
      </c>
      <c r="GO5">
        <f t="shared" si="95"/>
        <v>-0.80934583912212932</v>
      </c>
      <c r="GP5">
        <f t="shared" si="96"/>
        <v>-0.32314130872817631</v>
      </c>
      <c r="GQ5">
        <f t="shared" si="97"/>
        <v>1.7536668280678551</v>
      </c>
      <c r="GR5">
        <f t="shared" si="98"/>
        <v>0.37091354835367246</v>
      </c>
      <c r="GS5">
        <f t="shared" si="99"/>
        <v>0.65719764637541234</v>
      </c>
      <c r="GX5">
        <f t="shared" si="100"/>
        <v>1.4548223957843114</v>
      </c>
      <c r="GY5">
        <f t="shared" si="101"/>
        <v>1.744383877012577</v>
      </c>
      <c r="GZ5">
        <f t="shared" si="102"/>
        <v>2.422734185783904</v>
      </c>
      <c r="HA5">
        <f t="shared" si="103"/>
        <v>0.1532945873312867</v>
      </c>
      <c r="HB5">
        <f t="shared" si="104"/>
        <v>0.75292576920596688</v>
      </c>
      <c r="HC5">
        <f t="shared" si="105"/>
        <v>2.573745576194745</v>
      </c>
      <c r="HD5">
        <f t="shared" si="106"/>
        <v>0.3704475248962299</v>
      </c>
      <c r="HE5">
        <f t="shared" si="107"/>
        <v>2.2806272524611151</v>
      </c>
      <c r="HF5">
        <f t="shared" si="108"/>
        <v>0.34243076323796423</v>
      </c>
      <c r="HG5">
        <f t="shared" si="109"/>
        <v>0.75504882554664032</v>
      </c>
      <c r="HH5">
        <f t="shared" si="110"/>
        <v>1.37192257301998</v>
      </c>
      <c r="HI5">
        <f t="shared" si="111"/>
        <v>2.5160326642704138</v>
      </c>
      <c r="HJ5">
        <f t="shared" si="112"/>
        <v>1.1475658652967695</v>
      </c>
      <c r="HK5">
        <f t="shared" si="113"/>
        <v>0.53605841931858511</v>
      </c>
      <c r="HL5">
        <f t="shared" si="114"/>
        <v>1.9836673674761189</v>
      </c>
      <c r="HM5">
        <f t="shared" si="115"/>
        <v>0.17043553006806689</v>
      </c>
      <c r="HN5">
        <f t="shared" si="116"/>
        <v>1.5131403496554929</v>
      </c>
      <c r="HO5">
        <f t="shared" si="117"/>
        <v>0.75324681134343863</v>
      </c>
      <c r="HP5">
        <f t="shared" si="118"/>
        <v>1.5883006231784811</v>
      </c>
      <c r="HQ5">
        <f t="shared" si="119"/>
        <v>0.48508930074695084</v>
      </c>
      <c r="HR5">
        <f t="shared" si="120"/>
        <v>1.116492800343996</v>
      </c>
      <c r="HS5">
        <f t="shared" si="121"/>
        <v>0.70973552186024214</v>
      </c>
      <c r="HT5">
        <f t="shared" si="122"/>
        <v>1.5643552924521629</v>
      </c>
      <c r="HU5">
        <f t="shared" si="123"/>
        <v>0.558196232905947</v>
      </c>
      <c r="HV5">
        <f t="shared" si="124"/>
        <v>2.0885713118436517</v>
      </c>
      <c r="HW5">
        <f t="shared" si="125"/>
        <v>0.42142179535828661</v>
      </c>
      <c r="HX5">
        <f t="shared" si="126"/>
        <v>0.46594856877687396</v>
      </c>
      <c r="HY5">
        <f t="shared" si="127"/>
        <v>0.4367603287322816</v>
      </c>
      <c r="HZ5">
        <f t="shared" si="128"/>
        <v>0.552227183916151</v>
      </c>
      <c r="IA5">
        <f t="shared" si="129"/>
        <v>0.2441952822827721</v>
      </c>
      <c r="IB5">
        <f t="shared" si="130"/>
        <v>0.50624647820829305</v>
      </c>
      <c r="IC5">
        <f t="shared" si="131"/>
        <v>2.1425597720812983</v>
      </c>
      <c r="ID5">
        <f t="shared" si="132"/>
        <v>2.3187373754037308</v>
      </c>
      <c r="IE5">
        <f t="shared" si="133"/>
        <v>0.85998483658306102</v>
      </c>
      <c r="IF5">
        <f t="shared" si="134"/>
        <v>0.66303303374707823</v>
      </c>
      <c r="IG5">
        <f t="shared" si="135"/>
        <v>2.9233340485285937</v>
      </c>
      <c r="IH5">
        <f t="shared" si="136"/>
        <v>0.56584433999807415</v>
      </c>
      <c r="II5">
        <f t="shared" si="137"/>
        <v>0.40697629906087907</v>
      </c>
      <c r="IJ5">
        <f t="shared" si="138"/>
        <v>3.3351350496452774</v>
      </c>
      <c r="IK5">
        <f t="shared" si="139"/>
        <v>0.98070959581352679</v>
      </c>
      <c r="IL5">
        <f t="shared" si="140"/>
        <v>0.7636964145168017</v>
      </c>
      <c r="IM5">
        <f t="shared" si="141"/>
        <v>1.198404919769184</v>
      </c>
      <c r="IN5">
        <f t="shared" si="142"/>
        <v>2.6423673936537133</v>
      </c>
      <c r="IO5">
        <f t="shared" si="143"/>
        <v>2.9400695784660211</v>
      </c>
      <c r="IP5">
        <f t="shared" si="144"/>
        <v>8.8502123072601302E-3</v>
      </c>
      <c r="IQ5">
        <f t="shared" si="145"/>
        <v>0.64461675088568782</v>
      </c>
      <c r="IR5">
        <f t="shared" si="146"/>
        <v>2.294225095161492</v>
      </c>
      <c r="IS5">
        <f t="shared" si="147"/>
        <v>2.731414663709939</v>
      </c>
      <c r="IT5">
        <f t="shared" si="148"/>
        <v>0.79263852110398425</v>
      </c>
      <c r="IU5">
        <f t="shared" si="149"/>
        <v>1.9697890005149947</v>
      </c>
      <c r="IV5">
        <f t="shared" si="150"/>
        <v>1.0221480852746427</v>
      </c>
      <c r="IW5">
        <f t="shared" si="151"/>
        <v>0.22386674397172218</v>
      </c>
      <c r="IX5">
        <f t="shared" si="152"/>
        <v>8.1125544287826812E-2</v>
      </c>
      <c r="IY5">
        <f t="shared" si="153"/>
        <v>0.51286995456775908</v>
      </c>
      <c r="IZ5">
        <f t="shared" si="154"/>
        <v>1.5704293744084592</v>
      </c>
      <c r="JA5">
        <f t="shared" si="155"/>
        <v>0.36250660634675025</v>
      </c>
      <c r="JB5">
        <f t="shared" si="156"/>
        <v>0.14464680970778937</v>
      </c>
      <c r="JC5">
        <f t="shared" si="157"/>
        <v>0.50164651030471097</v>
      </c>
      <c r="JD5">
        <f t="shared" si="158"/>
        <v>1.048955753685251</v>
      </c>
      <c r="JE5">
        <f t="shared" si="159"/>
        <v>0.10251344342947721</v>
      </c>
      <c r="JF5">
        <f t="shared" si="160"/>
        <v>2.7512141915559942</v>
      </c>
      <c r="JG5">
        <f t="shared" si="161"/>
        <v>0.42263953667462512</v>
      </c>
      <c r="JH5">
        <f t="shared" si="162"/>
        <v>0.40334183821054659</v>
      </c>
      <c r="JI5">
        <f t="shared" si="163"/>
        <v>0.182025321893345</v>
      </c>
      <c r="JJ5">
        <f t="shared" si="164"/>
        <v>0.65966528041417805</v>
      </c>
      <c r="JK5">
        <f t="shared" si="165"/>
        <v>0.44255238925450602</v>
      </c>
      <c r="JL5">
        <f t="shared" si="166"/>
        <v>2.273238754990595</v>
      </c>
      <c r="JM5">
        <f t="shared" si="167"/>
        <v>0.75873424946178403</v>
      </c>
      <c r="JN5">
        <f t="shared" si="168"/>
        <v>2.4751708998785293</v>
      </c>
      <c r="JO5">
        <f t="shared" si="169"/>
        <v>0.5921733398267971</v>
      </c>
      <c r="JP5">
        <f t="shared" si="170"/>
        <v>2.5684796879258398E-2</v>
      </c>
      <c r="JQ5">
        <f t="shared" si="171"/>
        <v>0.23964965279386652</v>
      </c>
      <c r="JR5">
        <f t="shared" si="172"/>
        <v>1.6438930197663326</v>
      </c>
      <c r="JS5">
        <f t="shared" si="173"/>
        <v>2.434571755217307</v>
      </c>
      <c r="JT5">
        <f t="shared" si="174"/>
        <v>1.2270545052948536</v>
      </c>
      <c r="JU5">
        <f t="shared" si="175"/>
        <v>3.966408226848257</v>
      </c>
      <c r="JV5">
        <f t="shared" si="176"/>
        <v>0.25298323499447312</v>
      </c>
      <c r="JW5">
        <f t="shared" si="177"/>
        <v>0.13883665696924563</v>
      </c>
      <c r="JX5">
        <f t="shared" si="178"/>
        <v>0.22816219404836272</v>
      </c>
      <c r="JY5">
        <f t="shared" si="179"/>
        <v>1.893777264433711</v>
      </c>
      <c r="JZ5">
        <f t="shared" si="180"/>
        <v>0.53027178025670652</v>
      </c>
      <c r="KA5">
        <f t="shared" si="181"/>
        <v>0.19704851549998659</v>
      </c>
      <c r="KB5">
        <f t="shared" si="182"/>
        <v>2.4921268845296702</v>
      </c>
      <c r="KC5">
        <f t="shared" si="183"/>
        <v>1.4344768614645349</v>
      </c>
      <c r="KD5">
        <f t="shared" si="184"/>
        <v>5.2245990989286173E-2</v>
      </c>
      <c r="KE5">
        <f t="shared" si="185"/>
        <v>0.97977594849791017</v>
      </c>
      <c r="KF5">
        <f t="shared" si="186"/>
        <v>0.87555316829137242</v>
      </c>
      <c r="KG5">
        <f t="shared" si="187"/>
        <v>0.42311767253855748</v>
      </c>
      <c r="KH5">
        <f t="shared" si="188"/>
        <v>1.1015763509007441</v>
      </c>
      <c r="KI5">
        <f t="shared" si="189"/>
        <v>1.364618973780777</v>
      </c>
      <c r="KJ5">
        <f t="shared" si="190"/>
        <v>5.7819229700154684E-2</v>
      </c>
      <c r="KK5">
        <f t="shared" si="191"/>
        <v>1.3820727849510139</v>
      </c>
      <c r="KL5">
        <f t="shared" si="192"/>
        <v>1.3881767580668245</v>
      </c>
      <c r="KM5">
        <f t="shared" si="193"/>
        <v>1.3448961947422058</v>
      </c>
      <c r="KN5">
        <f t="shared" si="194"/>
        <v>0.72474366816725055</v>
      </c>
      <c r="KO5">
        <f t="shared" si="195"/>
        <v>0.80934583912212932</v>
      </c>
      <c r="KP5">
        <f t="shared" si="196"/>
        <v>0.32314130872817631</v>
      </c>
      <c r="KQ5">
        <f t="shared" si="197"/>
        <v>1.7536668280678551</v>
      </c>
      <c r="KR5">
        <f t="shared" si="198"/>
        <v>0.37091354835367246</v>
      </c>
      <c r="KS5">
        <f t="shared" si="199"/>
        <v>0.65719764637541234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-0.85949109116151123</v>
      </c>
      <c r="CY6">
        <f t="shared" si="1"/>
        <v>-2.3150476527729662</v>
      </c>
      <c r="CZ6">
        <f t="shared" si="2"/>
        <v>-1.5580934963346396</v>
      </c>
      <c r="DA6">
        <f t="shared" si="3"/>
        <v>1.3954988603042418</v>
      </c>
      <c r="DB6">
        <f t="shared" si="4"/>
        <v>-2.4355525041105928</v>
      </c>
      <c r="DC6">
        <f t="shared" si="5"/>
        <v>-0.69889122540968551</v>
      </c>
      <c r="DD6">
        <f t="shared" si="6"/>
        <v>-1.0478446175793297</v>
      </c>
      <c r="DE6">
        <f t="shared" si="7"/>
        <v>0.77875140368366713</v>
      </c>
      <c r="DF6">
        <f t="shared" si="8"/>
        <v>2.1609456253452102</v>
      </c>
      <c r="DG6">
        <f t="shared" si="9"/>
        <v>-0.49783678637742168</v>
      </c>
      <c r="DH6">
        <f t="shared" si="10"/>
        <v>-1.2385773059317389</v>
      </c>
      <c r="DI6">
        <f t="shared" si="11"/>
        <v>-1.2544448721952888</v>
      </c>
      <c r="DJ6">
        <f t="shared" si="12"/>
        <v>0.92990834942567557</v>
      </c>
      <c r="DK6">
        <f t="shared" si="13"/>
        <v>-1.687076917486704</v>
      </c>
      <c r="DL6">
        <f t="shared" si="14"/>
        <v>-1.479013404409844</v>
      </c>
      <c r="DM6">
        <f t="shared" si="15"/>
        <v>1.9565176773714819</v>
      </c>
      <c r="DN6">
        <f t="shared" si="16"/>
        <v>3.9076641711486442</v>
      </c>
      <c r="DO6">
        <f t="shared" si="17"/>
        <v>-2.885009931152489</v>
      </c>
      <c r="DP6">
        <f t="shared" si="18"/>
        <v>1.3267264534716741</v>
      </c>
      <c r="DQ6">
        <f t="shared" si="19"/>
        <v>-1.0440922570762841</v>
      </c>
      <c r="DR6">
        <f t="shared" si="20"/>
        <v>1.211946686050775</v>
      </c>
      <c r="DS6">
        <f t="shared" si="21"/>
        <v>0.4954790957317674</v>
      </c>
      <c r="DT6">
        <f t="shared" si="22"/>
        <v>-5.0936759041190105E-2</v>
      </c>
      <c r="DU6">
        <f t="shared" si="23"/>
        <v>1.9610574328358958</v>
      </c>
      <c r="DV6">
        <f t="shared" si="24"/>
        <v>-2.4726835138521945</v>
      </c>
      <c r="DW6">
        <f t="shared" si="25"/>
        <v>-0.692726248077141</v>
      </c>
      <c r="DX6">
        <f t="shared" si="26"/>
        <v>1.3912741425991078</v>
      </c>
      <c r="DY6">
        <f t="shared" si="27"/>
        <v>-1.2769779005576964E-2</v>
      </c>
      <c r="DZ6">
        <f t="shared" si="28"/>
        <v>1.2066965010294333</v>
      </c>
      <c r="EA6">
        <f t="shared" si="29"/>
        <v>2.0690084320919331</v>
      </c>
      <c r="EB6">
        <f t="shared" si="30"/>
        <v>-0.55999218730267097</v>
      </c>
      <c r="EC6">
        <f t="shared" si="31"/>
        <v>0.81507293623590382</v>
      </c>
      <c r="ED6">
        <f t="shared" si="32"/>
        <v>-0.81093551446292567</v>
      </c>
      <c r="EE6">
        <f t="shared" si="33"/>
        <v>1.0199247058610592</v>
      </c>
      <c r="EF6">
        <f t="shared" si="34"/>
        <v>-0.63233674056280065</v>
      </c>
      <c r="EG6">
        <f t="shared" si="35"/>
        <v>0.54628088346798886</v>
      </c>
      <c r="EH6">
        <f t="shared" si="36"/>
        <v>1.729120524828299</v>
      </c>
      <c r="EI6">
        <f t="shared" si="37"/>
        <v>0.33843914051037549</v>
      </c>
      <c r="EJ6">
        <f t="shared" si="38"/>
        <v>0.78091924688469905</v>
      </c>
      <c r="EK6">
        <f t="shared" si="39"/>
        <v>2.6559450013677148</v>
      </c>
      <c r="EL6">
        <f t="shared" si="40"/>
        <v>-0.89470987338045904</v>
      </c>
      <c r="EM6">
        <f t="shared" si="41"/>
        <v>2.3819723417268688</v>
      </c>
      <c r="EN6">
        <f t="shared" si="42"/>
        <v>-0.17960146524051923</v>
      </c>
      <c r="EO6">
        <f t="shared" si="43"/>
        <v>-3.7355886081994352</v>
      </c>
      <c r="EP6">
        <f t="shared" si="44"/>
        <v>-1.191298803797791</v>
      </c>
      <c r="EQ6">
        <f t="shared" si="45"/>
        <v>0.19245721894503989</v>
      </c>
      <c r="ER6">
        <f t="shared" si="46"/>
        <v>1.8496298027585829</v>
      </c>
      <c r="ES6">
        <f t="shared" si="47"/>
        <v>1.4248037020916779</v>
      </c>
      <c r="ET6">
        <f t="shared" si="48"/>
        <v>-4.6524982953934993E-3</v>
      </c>
      <c r="EU6">
        <f t="shared" si="49"/>
        <v>-1.1137208594006109</v>
      </c>
      <c r="EV6">
        <f t="shared" si="50"/>
        <v>-0.1733888053585011</v>
      </c>
      <c r="EW6">
        <f t="shared" si="51"/>
        <v>1.0366838779022669</v>
      </c>
      <c r="EX6">
        <f t="shared" si="52"/>
        <v>-0.67685350805873779</v>
      </c>
      <c r="EY6">
        <f t="shared" si="53"/>
        <v>-0.35687464205149333</v>
      </c>
      <c r="EZ6">
        <f t="shared" si="54"/>
        <v>-0.50454302177168475</v>
      </c>
      <c r="FA6">
        <f t="shared" si="55"/>
        <v>0.19256515853651207</v>
      </c>
      <c r="FB6">
        <f t="shared" si="56"/>
        <v>1.67629161130519</v>
      </c>
      <c r="FC6">
        <f t="shared" si="57"/>
        <v>1.832458829086294</v>
      </c>
      <c r="FD6">
        <f t="shared" si="58"/>
        <v>1.5169048776175909</v>
      </c>
      <c r="FE6">
        <f t="shared" si="59"/>
        <v>1.2284472142328333</v>
      </c>
      <c r="FF6">
        <f t="shared" si="60"/>
        <v>-2.0288377632777115</v>
      </c>
      <c r="FG6">
        <f t="shared" si="61"/>
        <v>0.91325768691087295</v>
      </c>
      <c r="FH6">
        <f t="shared" si="62"/>
        <v>-5.5903742570406809</v>
      </c>
      <c r="FI6">
        <f t="shared" si="63"/>
        <v>-0.89590613479295689</v>
      </c>
      <c r="FJ6">
        <f t="shared" si="64"/>
        <v>1.3704015650468939</v>
      </c>
      <c r="FK6">
        <f t="shared" si="65"/>
        <v>9.9769672883076407E-2</v>
      </c>
      <c r="FL6">
        <f t="shared" si="66"/>
        <v>-0.27354515761510123</v>
      </c>
      <c r="FM6">
        <f t="shared" si="67"/>
        <v>3.3251561858649303</v>
      </c>
      <c r="FN6">
        <f t="shared" si="68"/>
        <v>-0.92761183705663164</v>
      </c>
      <c r="FO6">
        <f t="shared" si="69"/>
        <v>-0.26840460615658557</v>
      </c>
      <c r="FP6">
        <f t="shared" si="70"/>
        <v>0.36107432790559002</v>
      </c>
      <c r="FQ6">
        <f t="shared" si="71"/>
        <v>-0.12388320709103869</v>
      </c>
      <c r="FR6">
        <f t="shared" si="72"/>
        <v>1.8495434332713721</v>
      </c>
      <c r="FS6">
        <f t="shared" si="73"/>
        <v>0.72207652425213398</v>
      </c>
      <c r="FT6">
        <f t="shared" si="74"/>
        <v>1.2157246973974121</v>
      </c>
      <c r="FU6">
        <f t="shared" si="75"/>
        <v>1.0676404073187291</v>
      </c>
      <c r="FV6">
        <f t="shared" si="76"/>
        <v>0.58454704279693614</v>
      </c>
      <c r="FW6">
        <f t="shared" si="77"/>
        <v>0.50458865539686326</v>
      </c>
      <c r="FX6">
        <f t="shared" si="78"/>
        <v>-0.84814942555109141</v>
      </c>
      <c r="FY6">
        <f t="shared" si="79"/>
        <v>0.1035045724603888</v>
      </c>
      <c r="FZ6">
        <f t="shared" si="80"/>
        <v>1.6991981971928678</v>
      </c>
      <c r="GA6">
        <f t="shared" si="81"/>
        <v>-0.3300152287880963</v>
      </c>
      <c r="GB6">
        <f t="shared" si="82"/>
        <v>0.75794478429798984</v>
      </c>
      <c r="GC6">
        <f t="shared" si="83"/>
        <v>0.34808207121057022</v>
      </c>
      <c r="GD6">
        <f t="shared" si="84"/>
        <v>1.3692510981509389</v>
      </c>
      <c r="GE6">
        <f t="shared" si="85"/>
        <v>0.36781580356967608</v>
      </c>
      <c r="GF6">
        <f t="shared" si="86"/>
        <v>2.361937580954709</v>
      </c>
      <c r="GG6">
        <f t="shared" si="87"/>
        <v>0.2382837008711749</v>
      </c>
      <c r="GH6">
        <f t="shared" si="88"/>
        <v>0.27193649043965795</v>
      </c>
      <c r="GI6">
        <f t="shared" si="89"/>
        <v>-1.033999324102818</v>
      </c>
      <c r="GJ6">
        <f t="shared" si="90"/>
        <v>-0.34430132246040979</v>
      </c>
      <c r="GK6">
        <f t="shared" si="91"/>
        <v>-0.85566748861104891</v>
      </c>
      <c r="GL6">
        <f t="shared" si="92"/>
        <v>-0.27168243514982104</v>
      </c>
      <c r="GM6">
        <f t="shared" si="93"/>
        <v>-0.22597245052063</v>
      </c>
      <c r="GN6">
        <f t="shared" si="94"/>
        <v>-1.1694495215685266</v>
      </c>
      <c r="GO6">
        <f t="shared" si="95"/>
        <v>-1.2525742347397508</v>
      </c>
      <c r="GP6">
        <f t="shared" si="96"/>
        <v>-1.696946609306959</v>
      </c>
      <c r="GQ6">
        <f t="shared" si="97"/>
        <v>1.4922730382644023E-2</v>
      </c>
      <c r="GR6">
        <f t="shared" si="98"/>
        <v>-0.4266112736210726</v>
      </c>
      <c r="GS6">
        <f t="shared" si="99"/>
        <v>0.82822324943691661</v>
      </c>
      <c r="GX6">
        <f t="shared" si="100"/>
        <v>0.85949109116151123</v>
      </c>
      <c r="GY6">
        <f t="shared" si="101"/>
        <v>2.3150476527729662</v>
      </c>
      <c r="GZ6">
        <f t="shared" si="102"/>
        <v>1.5580934963346396</v>
      </c>
      <c r="HA6">
        <f t="shared" si="103"/>
        <v>1.3954988603042418</v>
      </c>
      <c r="HB6">
        <f t="shared" si="104"/>
        <v>2.4355525041105928</v>
      </c>
      <c r="HC6">
        <f t="shared" si="105"/>
        <v>0.69889122540968551</v>
      </c>
      <c r="HD6">
        <f t="shared" si="106"/>
        <v>1.0478446175793297</v>
      </c>
      <c r="HE6">
        <f t="shared" si="107"/>
        <v>0.77875140368366713</v>
      </c>
      <c r="HF6">
        <f t="shared" si="108"/>
        <v>2.1609456253452102</v>
      </c>
      <c r="HG6">
        <f t="shared" si="109"/>
        <v>0.49783678637742168</v>
      </c>
      <c r="HH6">
        <f t="shared" si="110"/>
        <v>1.2385773059317389</v>
      </c>
      <c r="HI6">
        <f t="shared" si="111"/>
        <v>1.2544448721952888</v>
      </c>
      <c r="HJ6">
        <f t="shared" si="112"/>
        <v>0.92990834942567557</v>
      </c>
      <c r="HK6">
        <f t="shared" si="113"/>
        <v>1.687076917486704</v>
      </c>
      <c r="HL6">
        <f t="shared" si="114"/>
        <v>1.479013404409844</v>
      </c>
      <c r="HM6">
        <f t="shared" si="115"/>
        <v>1.9565176773714819</v>
      </c>
      <c r="HN6">
        <f t="shared" si="116"/>
        <v>3.9076641711486442</v>
      </c>
      <c r="HO6">
        <f t="shared" si="117"/>
        <v>2.885009931152489</v>
      </c>
      <c r="HP6">
        <f t="shared" si="118"/>
        <v>1.3267264534716741</v>
      </c>
      <c r="HQ6">
        <f t="shared" si="119"/>
        <v>1.0440922570762841</v>
      </c>
      <c r="HR6">
        <f t="shared" si="120"/>
        <v>1.211946686050775</v>
      </c>
      <c r="HS6">
        <f t="shared" si="121"/>
        <v>0.4954790957317674</v>
      </c>
      <c r="HT6">
        <f t="shared" si="122"/>
        <v>5.0936759041190105E-2</v>
      </c>
      <c r="HU6">
        <f t="shared" si="123"/>
        <v>1.9610574328358958</v>
      </c>
      <c r="HV6">
        <f t="shared" si="124"/>
        <v>2.4726835138521945</v>
      </c>
      <c r="HW6">
        <f t="shared" si="125"/>
        <v>0.692726248077141</v>
      </c>
      <c r="HX6">
        <f t="shared" si="126"/>
        <v>1.3912741425991078</v>
      </c>
      <c r="HY6">
        <f t="shared" si="127"/>
        <v>1.2769779005576964E-2</v>
      </c>
      <c r="HZ6">
        <f t="shared" si="128"/>
        <v>1.2066965010294333</v>
      </c>
      <c r="IA6">
        <f t="shared" si="129"/>
        <v>2.0690084320919331</v>
      </c>
      <c r="IB6">
        <f t="shared" si="130"/>
        <v>0.55999218730267097</v>
      </c>
      <c r="IC6">
        <f t="shared" si="131"/>
        <v>0.81507293623590382</v>
      </c>
      <c r="ID6">
        <f t="shared" si="132"/>
        <v>0.81093551446292567</v>
      </c>
      <c r="IE6">
        <f t="shared" si="133"/>
        <v>1.0199247058610592</v>
      </c>
      <c r="IF6">
        <f t="shared" si="134"/>
        <v>0.63233674056280065</v>
      </c>
      <c r="IG6">
        <f t="shared" si="135"/>
        <v>0.54628088346798886</v>
      </c>
      <c r="IH6">
        <f t="shared" si="136"/>
        <v>1.729120524828299</v>
      </c>
      <c r="II6">
        <f t="shared" si="137"/>
        <v>0.33843914051037549</v>
      </c>
      <c r="IJ6">
        <f t="shared" si="138"/>
        <v>0.78091924688469905</v>
      </c>
      <c r="IK6">
        <f t="shared" si="139"/>
        <v>2.6559450013677148</v>
      </c>
      <c r="IL6">
        <f t="shared" si="140"/>
        <v>0.89470987338045904</v>
      </c>
      <c r="IM6">
        <f t="shared" si="141"/>
        <v>2.3819723417268688</v>
      </c>
      <c r="IN6">
        <f t="shared" si="142"/>
        <v>0.17960146524051923</v>
      </c>
      <c r="IO6">
        <f t="shared" si="143"/>
        <v>3.7355886081994352</v>
      </c>
      <c r="IP6">
        <f t="shared" si="144"/>
        <v>1.191298803797791</v>
      </c>
      <c r="IQ6">
        <f t="shared" si="145"/>
        <v>0.19245721894503989</v>
      </c>
      <c r="IR6">
        <f t="shared" si="146"/>
        <v>1.8496298027585829</v>
      </c>
      <c r="IS6">
        <f t="shared" si="147"/>
        <v>1.4248037020916779</v>
      </c>
      <c r="IT6">
        <f t="shared" si="148"/>
        <v>4.6524982953934993E-3</v>
      </c>
      <c r="IU6">
        <f t="shared" si="149"/>
        <v>1.1137208594006109</v>
      </c>
      <c r="IV6">
        <f t="shared" si="150"/>
        <v>0.1733888053585011</v>
      </c>
      <c r="IW6">
        <f t="shared" si="151"/>
        <v>1.0366838779022669</v>
      </c>
      <c r="IX6">
        <f t="shared" si="152"/>
        <v>0.67685350805873779</v>
      </c>
      <c r="IY6">
        <f t="shared" si="153"/>
        <v>0.35687464205149333</v>
      </c>
      <c r="IZ6">
        <f t="shared" si="154"/>
        <v>0.50454302177168475</v>
      </c>
      <c r="JA6">
        <f t="shared" si="155"/>
        <v>0.19256515853651207</v>
      </c>
      <c r="JB6">
        <f t="shared" si="156"/>
        <v>1.67629161130519</v>
      </c>
      <c r="JC6">
        <f t="shared" si="157"/>
        <v>1.832458829086294</v>
      </c>
      <c r="JD6">
        <f t="shared" si="158"/>
        <v>1.5169048776175909</v>
      </c>
      <c r="JE6">
        <f t="shared" si="159"/>
        <v>1.2284472142328333</v>
      </c>
      <c r="JF6">
        <f t="shared" si="160"/>
        <v>2.0288377632777115</v>
      </c>
      <c r="JG6">
        <f t="shared" si="161"/>
        <v>0.91325768691087295</v>
      </c>
      <c r="JH6">
        <f t="shared" si="162"/>
        <v>5.5903742570406809</v>
      </c>
      <c r="JI6">
        <f t="shared" si="163"/>
        <v>0.89590613479295689</v>
      </c>
      <c r="JJ6">
        <f t="shared" si="164"/>
        <v>1.3704015650468939</v>
      </c>
      <c r="JK6">
        <f t="shared" si="165"/>
        <v>9.9769672883076407E-2</v>
      </c>
      <c r="JL6">
        <f t="shared" si="166"/>
        <v>0.27354515761510123</v>
      </c>
      <c r="JM6">
        <f t="shared" si="167"/>
        <v>3.3251561858649303</v>
      </c>
      <c r="JN6">
        <f t="shared" si="168"/>
        <v>0.92761183705663164</v>
      </c>
      <c r="JO6">
        <f t="shared" si="169"/>
        <v>0.26840460615658557</v>
      </c>
      <c r="JP6">
        <f t="shared" si="170"/>
        <v>0.36107432790559002</v>
      </c>
      <c r="JQ6">
        <f t="shared" si="171"/>
        <v>0.12388320709103869</v>
      </c>
      <c r="JR6">
        <f t="shared" si="172"/>
        <v>1.8495434332713721</v>
      </c>
      <c r="JS6">
        <f t="shared" si="173"/>
        <v>0.72207652425213398</v>
      </c>
      <c r="JT6">
        <f t="shared" si="174"/>
        <v>1.2157246973974121</v>
      </c>
      <c r="JU6">
        <f t="shared" si="175"/>
        <v>1.0676404073187291</v>
      </c>
      <c r="JV6">
        <f t="shared" si="176"/>
        <v>0.58454704279693614</v>
      </c>
      <c r="JW6">
        <f t="shared" si="177"/>
        <v>0.50458865539686326</v>
      </c>
      <c r="JX6">
        <f t="shared" si="178"/>
        <v>0.84814942555109141</v>
      </c>
      <c r="JY6">
        <f t="shared" si="179"/>
        <v>0.1035045724603888</v>
      </c>
      <c r="JZ6">
        <f t="shared" si="180"/>
        <v>1.6991981971928678</v>
      </c>
      <c r="KA6">
        <f t="shared" si="181"/>
        <v>0.3300152287880963</v>
      </c>
      <c r="KB6">
        <f t="shared" si="182"/>
        <v>0.75794478429798984</v>
      </c>
      <c r="KC6">
        <f t="shared" si="183"/>
        <v>0.34808207121057022</v>
      </c>
      <c r="KD6">
        <f t="shared" si="184"/>
        <v>1.3692510981509389</v>
      </c>
      <c r="KE6">
        <f t="shared" si="185"/>
        <v>0.36781580356967608</v>
      </c>
      <c r="KF6">
        <f t="shared" si="186"/>
        <v>2.361937580954709</v>
      </c>
      <c r="KG6">
        <f t="shared" si="187"/>
        <v>0.2382837008711749</v>
      </c>
      <c r="KH6">
        <f t="shared" si="188"/>
        <v>0.27193649043965795</v>
      </c>
      <c r="KI6">
        <f t="shared" si="189"/>
        <v>1.033999324102818</v>
      </c>
      <c r="KJ6">
        <f t="shared" si="190"/>
        <v>0.34430132246040979</v>
      </c>
      <c r="KK6">
        <f t="shared" si="191"/>
        <v>0.85566748861104891</v>
      </c>
      <c r="KL6">
        <f t="shared" si="192"/>
        <v>0.27168243514982104</v>
      </c>
      <c r="KM6">
        <f t="shared" si="193"/>
        <v>0.22597245052063</v>
      </c>
      <c r="KN6">
        <f t="shared" si="194"/>
        <v>1.1694495215685266</v>
      </c>
      <c r="KO6">
        <f t="shared" si="195"/>
        <v>1.2525742347397508</v>
      </c>
      <c r="KP6">
        <f t="shared" si="196"/>
        <v>1.696946609306959</v>
      </c>
      <c r="KQ6">
        <f t="shared" si="197"/>
        <v>1.4922730382644023E-2</v>
      </c>
      <c r="KR6">
        <f t="shared" si="198"/>
        <v>0.4266112736210726</v>
      </c>
      <c r="KS6">
        <f t="shared" si="199"/>
        <v>0.82822324943691661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1.1637353254870471</v>
      </c>
      <c r="CY7">
        <f t="shared" si="1"/>
        <v>-0.66118583877411741</v>
      </c>
      <c r="CZ7">
        <f t="shared" si="2"/>
        <v>-0.37863673755369959</v>
      </c>
      <c r="DA7">
        <f t="shared" si="3"/>
        <v>1.267589180141337</v>
      </c>
      <c r="DB7">
        <f t="shared" si="4"/>
        <v>0.19611974863922299</v>
      </c>
      <c r="DC7">
        <f t="shared" si="5"/>
        <v>0.73136138099887915</v>
      </c>
      <c r="DD7">
        <f t="shared" si="6"/>
        <v>1.5995380356236266E-3</v>
      </c>
      <c r="DE7">
        <f t="shared" si="7"/>
        <v>0.37743447438609512</v>
      </c>
      <c r="DF7">
        <f t="shared" si="8"/>
        <v>1.368837660959642</v>
      </c>
      <c r="DG7">
        <f t="shared" si="9"/>
        <v>0.9759838550269857</v>
      </c>
      <c r="DH7">
        <f t="shared" si="10"/>
        <v>1.2440318980951721</v>
      </c>
      <c r="DI7">
        <f t="shared" si="11"/>
        <v>1.5833682278049834</v>
      </c>
      <c r="DJ7">
        <f t="shared" si="12"/>
        <v>-1.0494641553074242</v>
      </c>
      <c r="DK7">
        <f t="shared" si="13"/>
        <v>2.070998733212837</v>
      </c>
      <c r="DL7">
        <f t="shared" si="14"/>
        <v>0.13478976511547897</v>
      </c>
      <c r="DM7">
        <f t="shared" si="15"/>
        <v>0.20559279717190518</v>
      </c>
      <c r="DN7">
        <f t="shared" si="16"/>
        <v>-1.7451453354791397</v>
      </c>
      <c r="DO7">
        <f t="shared" si="17"/>
        <v>3.1013227759590181</v>
      </c>
      <c r="DP7">
        <f t="shared" si="18"/>
        <v>1.3207326495688561</v>
      </c>
      <c r="DQ7">
        <f t="shared" si="19"/>
        <v>-0.32420363172394384</v>
      </c>
      <c r="DR7">
        <f t="shared" si="20"/>
        <v>1.6624632820716163</v>
      </c>
      <c r="DS7">
        <f t="shared" si="21"/>
        <v>3.5020534944523138</v>
      </c>
      <c r="DT7">
        <f t="shared" si="22"/>
        <v>0.6763231566787109</v>
      </c>
      <c r="DU7">
        <f t="shared" si="23"/>
        <v>2.1129379398524351</v>
      </c>
      <c r="DV7">
        <f t="shared" si="24"/>
        <v>-2.4809363440059027</v>
      </c>
      <c r="DW7">
        <f t="shared" si="25"/>
        <v>-0.57850274908980004</v>
      </c>
      <c r="DX7">
        <f t="shared" si="26"/>
        <v>1.6428656676377551</v>
      </c>
      <c r="DY7">
        <f t="shared" si="27"/>
        <v>1.868339372256332</v>
      </c>
      <c r="DZ7">
        <f t="shared" si="28"/>
        <v>-2.10210709187802</v>
      </c>
      <c r="EA7">
        <f t="shared" si="29"/>
        <v>0.5031238082539109</v>
      </c>
      <c r="EB7">
        <f t="shared" si="30"/>
        <v>-3.3601535323849721</v>
      </c>
      <c r="EC7">
        <f t="shared" si="31"/>
        <v>-0.48755659511080257</v>
      </c>
      <c r="ED7">
        <f t="shared" si="32"/>
        <v>-0.23406861340990037</v>
      </c>
      <c r="EE7">
        <f t="shared" si="33"/>
        <v>-0.14927915500725408</v>
      </c>
      <c r="EF7">
        <f t="shared" si="34"/>
        <v>-2.4175443341807119</v>
      </c>
      <c r="EG7">
        <f t="shared" si="35"/>
        <v>-0.34030737488171092</v>
      </c>
      <c r="EH7">
        <f t="shared" si="36"/>
        <v>-3.154422025659863</v>
      </c>
      <c r="EI7">
        <f t="shared" si="37"/>
        <v>-3.9725678702942191E-2</v>
      </c>
      <c r="EJ7">
        <f t="shared" si="38"/>
        <v>1.3307749047018751</v>
      </c>
      <c r="EK7">
        <f t="shared" si="39"/>
        <v>0.65671039662139208</v>
      </c>
      <c r="EL7">
        <f t="shared" si="40"/>
        <v>-4.1845090897350223E-2</v>
      </c>
      <c r="EM7">
        <f t="shared" si="41"/>
        <v>-2.0690631503014978</v>
      </c>
      <c r="EN7">
        <f t="shared" si="42"/>
        <v>-5.6826149286713541</v>
      </c>
      <c r="EO7">
        <f t="shared" si="43"/>
        <v>-0.6974194598936525</v>
      </c>
      <c r="EP7">
        <f t="shared" si="44"/>
        <v>-0.48433487621764604</v>
      </c>
      <c r="EQ7">
        <f t="shared" si="45"/>
        <v>-2.9241782929830982</v>
      </c>
      <c r="ER7">
        <f t="shared" si="46"/>
        <v>3.1077500097201032</v>
      </c>
      <c r="ES7">
        <f t="shared" si="47"/>
        <v>1.273596173101128</v>
      </c>
      <c r="ET7">
        <f t="shared" si="48"/>
        <v>1.3662325512829339</v>
      </c>
      <c r="EU7">
        <f t="shared" si="49"/>
        <v>4.6800024448480304</v>
      </c>
      <c r="EV7">
        <f t="shared" si="50"/>
        <v>1.7121920449111869</v>
      </c>
      <c r="EW7">
        <f t="shared" si="51"/>
        <v>0.11405332656298792</v>
      </c>
      <c r="EX7">
        <f t="shared" si="52"/>
        <v>-0.49052550431737607</v>
      </c>
      <c r="EY7">
        <f t="shared" si="53"/>
        <v>-0.88336211315094282</v>
      </c>
      <c r="EZ7">
        <f t="shared" si="54"/>
        <v>-1.4574430481035363</v>
      </c>
      <c r="FA7">
        <f t="shared" si="55"/>
        <v>0.38276183448227363</v>
      </c>
      <c r="FB7">
        <f t="shared" si="56"/>
        <v>-0.69061770749701545</v>
      </c>
      <c r="FC7">
        <f t="shared" si="57"/>
        <v>0.26721220679193403</v>
      </c>
      <c r="FD7">
        <f t="shared" si="58"/>
        <v>-0.71474985009329794</v>
      </c>
      <c r="FE7">
        <f t="shared" si="59"/>
        <v>-0.38462027570162594</v>
      </c>
      <c r="FF7">
        <f t="shared" si="60"/>
        <v>-2.5814342666965171</v>
      </c>
      <c r="FG7">
        <f t="shared" si="61"/>
        <v>0.15257272430420332</v>
      </c>
      <c r="FH7">
        <f t="shared" si="62"/>
        <v>4.9281791834589264</v>
      </c>
      <c r="FI7">
        <f t="shared" si="63"/>
        <v>-2.0697017715407995</v>
      </c>
      <c r="FJ7">
        <f t="shared" si="64"/>
        <v>-0.25345071799948016</v>
      </c>
      <c r="FK7">
        <f t="shared" si="65"/>
        <v>1.9167604479319991</v>
      </c>
      <c r="FL7">
        <f t="shared" si="66"/>
        <v>0.86158124062219787</v>
      </c>
      <c r="FM7">
        <f t="shared" si="67"/>
        <v>2.9358439290272234</v>
      </c>
      <c r="FN7">
        <f t="shared" si="68"/>
        <v>2.8647759605895269</v>
      </c>
      <c r="FO7">
        <f t="shared" si="69"/>
        <v>1.9090059857645461</v>
      </c>
      <c r="FP7">
        <f t="shared" si="70"/>
        <v>-1.8162299328495268</v>
      </c>
      <c r="FQ7">
        <f t="shared" si="71"/>
        <v>1.6854257957877232</v>
      </c>
      <c r="FR7">
        <f t="shared" si="72"/>
        <v>-0.13780821157166123</v>
      </c>
      <c r="FS7">
        <f t="shared" si="73"/>
        <v>-1.1264215007078169</v>
      </c>
      <c r="FT7">
        <f t="shared" si="74"/>
        <v>-0.59099585544877231</v>
      </c>
      <c r="FU7">
        <f t="shared" si="75"/>
        <v>0.74009196335839944</v>
      </c>
      <c r="FV7">
        <f t="shared" si="76"/>
        <v>-0.82530887199036429</v>
      </c>
      <c r="FW7">
        <f t="shared" si="77"/>
        <v>-1.582327322493474</v>
      </c>
      <c r="FX7">
        <f t="shared" si="78"/>
        <v>0.45526460447952488</v>
      </c>
      <c r="FY7">
        <f t="shared" si="79"/>
        <v>-1.153689055666175</v>
      </c>
      <c r="FZ7">
        <f t="shared" si="80"/>
        <v>-0.83048919185429726</v>
      </c>
      <c r="GA7">
        <f t="shared" si="81"/>
        <v>-1.0588731087142187</v>
      </c>
      <c r="GB7">
        <f t="shared" si="82"/>
        <v>-4.8169455396583703E-2</v>
      </c>
      <c r="GC7">
        <f t="shared" si="83"/>
        <v>1.7447225689669321</v>
      </c>
      <c r="GD7">
        <f t="shared" si="84"/>
        <v>1.089843971774632</v>
      </c>
      <c r="GE7">
        <f t="shared" si="85"/>
        <v>1.4665170497920492</v>
      </c>
      <c r="GF7">
        <f t="shared" si="86"/>
        <v>0.37294758021019725</v>
      </c>
      <c r="GG7">
        <f t="shared" si="87"/>
        <v>-0.93373908252978455</v>
      </c>
      <c r="GH7">
        <f t="shared" si="88"/>
        <v>0.33788973251062865</v>
      </c>
      <c r="GI7">
        <f t="shared" si="89"/>
        <v>0.91124999419880492</v>
      </c>
      <c r="GJ7">
        <f t="shared" si="90"/>
        <v>2.176271998282429</v>
      </c>
      <c r="GK7">
        <f t="shared" si="91"/>
        <v>-0.2209354961279118</v>
      </c>
      <c r="GL7">
        <f t="shared" si="92"/>
        <v>0.51468467576463706</v>
      </c>
      <c r="GM7">
        <f t="shared" si="93"/>
        <v>1.8452090741681959</v>
      </c>
      <c r="GN7">
        <f t="shared" si="94"/>
        <v>-2.2887316774094293</v>
      </c>
      <c r="GO7">
        <f t="shared" si="95"/>
        <v>0.64508848667846153</v>
      </c>
      <c r="GP7">
        <f t="shared" si="96"/>
        <v>0.85225192119081306</v>
      </c>
      <c r="GQ7">
        <f t="shared" si="97"/>
        <v>-0.70736097327513459</v>
      </c>
      <c r="GR7">
        <f t="shared" si="98"/>
        <v>-0.97872034635912208</v>
      </c>
      <c r="GS7">
        <f t="shared" si="99"/>
        <v>-0.20830364571028032</v>
      </c>
      <c r="GX7">
        <f t="shared" si="100"/>
        <v>1.1637353254870471</v>
      </c>
      <c r="GY7">
        <f t="shared" si="101"/>
        <v>0.66118583877411741</v>
      </c>
      <c r="GZ7">
        <f t="shared" si="102"/>
        <v>0.37863673755369959</v>
      </c>
      <c r="HA7">
        <f t="shared" si="103"/>
        <v>1.267589180141337</v>
      </c>
      <c r="HB7">
        <f t="shared" si="104"/>
        <v>0.19611974863922299</v>
      </c>
      <c r="HC7">
        <f t="shared" si="105"/>
        <v>0.73136138099887915</v>
      </c>
      <c r="HD7">
        <f t="shared" si="106"/>
        <v>1.5995380356236266E-3</v>
      </c>
      <c r="HE7">
        <f t="shared" si="107"/>
        <v>0.37743447438609512</v>
      </c>
      <c r="HF7">
        <f t="shared" si="108"/>
        <v>1.368837660959642</v>
      </c>
      <c r="HG7">
        <f t="shared" si="109"/>
        <v>0.9759838550269857</v>
      </c>
      <c r="HH7">
        <f t="shared" si="110"/>
        <v>1.2440318980951721</v>
      </c>
      <c r="HI7">
        <f t="shared" si="111"/>
        <v>1.5833682278049834</v>
      </c>
      <c r="HJ7">
        <f t="shared" si="112"/>
        <v>1.0494641553074242</v>
      </c>
      <c r="HK7">
        <f t="shared" si="113"/>
        <v>2.070998733212837</v>
      </c>
      <c r="HL7">
        <f t="shared" si="114"/>
        <v>0.13478976511547897</v>
      </c>
      <c r="HM7">
        <f t="shared" si="115"/>
        <v>0.20559279717190518</v>
      </c>
      <c r="HN7">
        <f t="shared" si="116"/>
        <v>1.7451453354791397</v>
      </c>
      <c r="HO7">
        <f t="shared" si="117"/>
        <v>3.1013227759590181</v>
      </c>
      <c r="HP7">
        <f t="shared" si="118"/>
        <v>1.3207326495688561</v>
      </c>
      <c r="HQ7">
        <f t="shared" si="119"/>
        <v>0.32420363172394384</v>
      </c>
      <c r="HR7">
        <f t="shared" si="120"/>
        <v>1.6624632820716163</v>
      </c>
      <c r="HS7">
        <f t="shared" si="121"/>
        <v>3.5020534944523138</v>
      </c>
      <c r="HT7">
        <f t="shared" si="122"/>
        <v>0.6763231566787109</v>
      </c>
      <c r="HU7">
        <f t="shared" si="123"/>
        <v>2.1129379398524351</v>
      </c>
      <c r="HV7">
        <f t="shared" si="124"/>
        <v>2.4809363440059027</v>
      </c>
      <c r="HW7">
        <f t="shared" si="125"/>
        <v>0.57850274908980004</v>
      </c>
      <c r="HX7">
        <f t="shared" si="126"/>
        <v>1.6428656676377551</v>
      </c>
      <c r="HY7">
        <f t="shared" si="127"/>
        <v>1.868339372256332</v>
      </c>
      <c r="HZ7">
        <f t="shared" si="128"/>
        <v>2.10210709187802</v>
      </c>
      <c r="IA7">
        <f t="shared" si="129"/>
        <v>0.5031238082539109</v>
      </c>
      <c r="IB7">
        <f t="shared" si="130"/>
        <v>3.3601535323849721</v>
      </c>
      <c r="IC7">
        <f t="shared" si="131"/>
        <v>0.48755659511080257</v>
      </c>
      <c r="ID7">
        <f t="shared" si="132"/>
        <v>0.23406861340990037</v>
      </c>
      <c r="IE7">
        <f t="shared" si="133"/>
        <v>0.14927915500725408</v>
      </c>
      <c r="IF7">
        <f t="shared" si="134"/>
        <v>2.4175443341807119</v>
      </c>
      <c r="IG7">
        <f t="shared" si="135"/>
        <v>0.34030737488171092</v>
      </c>
      <c r="IH7">
        <f t="shared" si="136"/>
        <v>3.154422025659863</v>
      </c>
      <c r="II7">
        <f t="shared" si="137"/>
        <v>3.9725678702942191E-2</v>
      </c>
      <c r="IJ7">
        <f t="shared" si="138"/>
        <v>1.3307749047018751</v>
      </c>
      <c r="IK7">
        <f t="shared" si="139"/>
        <v>0.65671039662139208</v>
      </c>
      <c r="IL7">
        <f t="shared" si="140"/>
        <v>4.1845090897350223E-2</v>
      </c>
      <c r="IM7">
        <f t="shared" si="141"/>
        <v>2.0690631503014978</v>
      </c>
      <c r="IN7">
        <f t="shared" si="142"/>
        <v>5.6826149286713541</v>
      </c>
      <c r="IO7">
        <f t="shared" si="143"/>
        <v>0.6974194598936525</v>
      </c>
      <c r="IP7">
        <f t="shared" si="144"/>
        <v>0.48433487621764604</v>
      </c>
      <c r="IQ7">
        <f t="shared" si="145"/>
        <v>2.9241782929830982</v>
      </c>
      <c r="IR7">
        <f t="shared" si="146"/>
        <v>3.1077500097201032</v>
      </c>
      <c r="IS7">
        <f t="shared" si="147"/>
        <v>1.273596173101128</v>
      </c>
      <c r="IT7">
        <f t="shared" si="148"/>
        <v>1.3662325512829339</v>
      </c>
      <c r="IU7">
        <f t="shared" si="149"/>
        <v>4.6800024448480304</v>
      </c>
      <c r="IV7">
        <f t="shared" si="150"/>
        <v>1.7121920449111869</v>
      </c>
      <c r="IW7">
        <f t="shared" si="151"/>
        <v>0.11405332656298792</v>
      </c>
      <c r="IX7">
        <f t="shared" si="152"/>
        <v>0.49052550431737607</v>
      </c>
      <c r="IY7">
        <f t="shared" si="153"/>
        <v>0.88336211315094282</v>
      </c>
      <c r="IZ7">
        <f t="shared" si="154"/>
        <v>1.4574430481035363</v>
      </c>
      <c r="JA7">
        <f t="shared" si="155"/>
        <v>0.38276183448227363</v>
      </c>
      <c r="JB7">
        <f t="shared" si="156"/>
        <v>0.69061770749701545</v>
      </c>
      <c r="JC7">
        <f t="shared" si="157"/>
        <v>0.26721220679193403</v>
      </c>
      <c r="JD7">
        <f t="shared" si="158"/>
        <v>0.71474985009329794</v>
      </c>
      <c r="JE7">
        <f t="shared" si="159"/>
        <v>0.38462027570162594</v>
      </c>
      <c r="JF7">
        <f t="shared" si="160"/>
        <v>2.5814342666965171</v>
      </c>
      <c r="JG7">
        <f t="shared" si="161"/>
        <v>0.15257272430420332</v>
      </c>
      <c r="JH7">
        <f t="shared" si="162"/>
        <v>4.9281791834589264</v>
      </c>
      <c r="JI7">
        <f t="shared" si="163"/>
        <v>2.0697017715407995</v>
      </c>
      <c r="JJ7">
        <f t="shared" si="164"/>
        <v>0.25345071799948016</v>
      </c>
      <c r="JK7">
        <f t="shared" si="165"/>
        <v>1.9167604479319991</v>
      </c>
      <c r="JL7">
        <f t="shared" si="166"/>
        <v>0.86158124062219787</v>
      </c>
      <c r="JM7">
        <f t="shared" si="167"/>
        <v>2.9358439290272234</v>
      </c>
      <c r="JN7">
        <f t="shared" si="168"/>
        <v>2.8647759605895269</v>
      </c>
      <c r="JO7">
        <f t="shared" si="169"/>
        <v>1.9090059857645461</v>
      </c>
      <c r="JP7">
        <f t="shared" si="170"/>
        <v>1.8162299328495268</v>
      </c>
      <c r="JQ7">
        <f t="shared" si="171"/>
        <v>1.6854257957877232</v>
      </c>
      <c r="JR7">
        <f t="shared" si="172"/>
        <v>0.13780821157166123</v>
      </c>
      <c r="JS7">
        <f t="shared" si="173"/>
        <v>1.1264215007078169</v>
      </c>
      <c r="JT7">
        <f t="shared" si="174"/>
        <v>0.59099585544877231</v>
      </c>
      <c r="JU7">
        <f t="shared" si="175"/>
        <v>0.74009196335839944</v>
      </c>
      <c r="JV7">
        <f t="shared" si="176"/>
        <v>0.82530887199036429</v>
      </c>
      <c r="JW7">
        <f t="shared" si="177"/>
        <v>1.582327322493474</v>
      </c>
      <c r="JX7">
        <f t="shared" si="178"/>
        <v>0.45526460447952488</v>
      </c>
      <c r="JY7">
        <f t="shared" si="179"/>
        <v>1.153689055666175</v>
      </c>
      <c r="JZ7">
        <f t="shared" si="180"/>
        <v>0.83048919185429726</v>
      </c>
      <c r="KA7">
        <f t="shared" si="181"/>
        <v>1.0588731087142187</v>
      </c>
      <c r="KB7">
        <f t="shared" si="182"/>
        <v>4.8169455396583703E-2</v>
      </c>
      <c r="KC7">
        <f t="shared" si="183"/>
        <v>1.7447225689669321</v>
      </c>
      <c r="KD7">
        <f t="shared" si="184"/>
        <v>1.089843971774632</v>
      </c>
      <c r="KE7">
        <f t="shared" si="185"/>
        <v>1.4665170497920492</v>
      </c>
      <c r="KF7">
        <f t="shared" si="186"/>
        <v>0.37294758021019725</v>
      </c>
      <c r="KG7">
        <f t="shared" si="187"/>
        <v>0.93373908252978455</v>
      </c>
      <c r="KH7">
        <f t="shared" si="188"/>
        <v>0.33788973251062865</v>
      </c>
      <c r="KI7">
        <f t="shared" si="189"/>
        <v>0.91124999419880492</v>
      </c>
      <c r="KJ7">
        <f t="shared" si="190"/>
        <v>2.176271998282429</v>
      </c>
      <c r="KK7">
        <f t="shared" si="191"/>
        <v>0.2209354961279118</v>
      </c>
      <c r="KL7">
        <f t="shared" si="192"/>
        <v>0.51468467576463706</v>
      </c>
      <c r="KM7">
        <f t="shared" si="193"/>
        <v>1.8452090741681959</v>
      </c>
      <c r="KN7">
        <f t="shared" si="194"/>
        <v>2.2887316774094293</v>
      </c>
      <c r="KO7">
        <f t="shared" si="195"/>
        <v>0.64508848667846153</v>
      </c>
      <c r="KP7">
        <f t="shared" si="196"/>
        <v>0.85225192119081306</v>
      </c>
      <c r="KQ7">
        <f t="shared" si="197"/>
        <v>0.70736097327513459</v>
      </c>
      <c r="KR7">
        <f t="shared" si="198"/>
        <v>0.97872034635912208</v>
      </c>
      <c r="KS7">
        <f t="shared" si="199"/>
        <v>0.20830364571028032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0.62134824515522513</v>
      </c>
      <c r="CY8">
        <f t="shared" si="1"/>
        <v>-0.89833584413802792</v>
      </c>
      <c r="CZ8">
        <f t="shared" si="2"/>
        <v>1.451343053449422E-2</v>
      </c>
      <c r="DA8">
        <f t="shared" si="3"/>
        <v>-1.2659556648185322</v>
      </c>
      <c r="DB8">
        <f t="shared" si="4"/>
        <v>0.77959794628234724</v>
      </c>
      <c r="DC8">
        <f t="shared" si="5"/>
        <v>0.19685037841060801</v>
      </c>
      <c r="DD8">
        <f t="shared" si="6"/>
        <v>0.23678596871602461</v>
      </c>
      <c r="DE8">
        <f t="shared" si="7"/>
        <v>0.94551663253280094</v>
      </c>
      <c r="DF8">
        <f t="shared" si="8"/>
        <v>-0.56925366981426118</v>
      </c>
      <c r="DG8">
        <f t="shared" si="9"/>
        <v>-0.36265944535547329</v>
      </c>
      <c r="DH8">
        <f t="shared" si="10"/>
        <v>1.1896224690975439</v>
      </c>
      <c r="DI8">
        <f t="shared" si="11"/>
        <v>1.2815500617166389</v>
      </c>
      <c r="DJ8">
        <f t="shared" si="12"/>
        <v>-0.33775212315769898</v>
      </c>
      <c r="DK8">
        <f t="shared" si="13"/>
        <v>-1.0112527982016288</v>
      </c>
      <c r="DL8">
        <f t="shared" si="14"/>
        <v>0.50486529637564603</v>
      </c>
      <c r="DM8">
        <f t="shared" si="15"/>
        <v>-0.87053617645862391</v>
      </c>
      <c r="DN8">
        <f t="shared" si="16"/>
        <v>1.6952457389503803</v>
      </c>
      <c r="DO8">
        <f t="shared" si="17"/>
        <v>1.7705400723123128</v>
      </c>
      <c r="DP8">
        <f t="shared" si="18"/>
        <v>-1.4206152433938843</v>
      </c>
      <c r="DQ8">
        <f t="shared" si="19"/>
        <v>0.74529392482282564</v>
      </c>
      <c r="DR8">
        <f t="shared" si="20"/>
        <v>-1.2585450311706889</v>
      </c>
      <c r="DS8">
        <f t="shared" si="21"/>
        <v>0.32676395356371724</v>
      </c>
      <c r="DT8">
        <f t="shared" si="22"/>
        <v>-1.6405797688687633</v>
      </c>
      <c r="DU8">
        <f t="shared" si="23"/>
        <v>-1.4313950067717727</v>
      </c>
      <c r="DV8">
        <f t="shared" si="24"/>
        <v>-1.6412684040900087</v>
      </c>
      <c r="DW8">
        <f t="shared" si="25"/>
        <v>-7.1242151811768073E-2</v>
      </c>
      <c r="DX8">
        <f t="shared" si="26"/>
        <v>-0.17856053102333147</v>
      </c>
      <c r="DY8">
        <f t="shared" si="27"/>
        <v>0.16505672108630659</v>
      </c>
      <c r="DZ8">
        <f t="shared" si="28"/>
        <v>-0.25611326941849394</v>
      </c>
      <c r="EA8">
        <f t="shared" si="29"/>
        <v>-2.1180238397974893E-2</v>
      </c>
      <c r="EB8">
        <f t="shared" si="30"/>
        <v>-1.4750065917721789</v>
      </c>
      <c r="EC8">
        <f t="shared" si="31"/>
        <v>0.25934891499841628</v>
      </c>
      <c r="ED8">
        <f t="shared" si="32"/>
        <v>0.27291837288149806</v>
      </c>
      <c r="EE8">
        <f t="shared" si="33"/>
        <v>-1.130118258446043</v>
      </c>
      <c r="EF8">
        <f t="shared" si="34"/>
        <v>1.447310143763336</v>
      </c>
      <c r="EG8">
        <f t="shared" si="35"/>
        <v>-0.64129953523558969</v>
      </c>
      <c r="EH8">
        <f t="shared" si="36"/>
        <v>0.67065442647316198</v>
      </c>
      <c r="EI8">
        <f t="shared" si="37"/>
        <v>-0.43524058318955072</v>
      </c>
      <c r="EJ8">
        <f t="shared" si="38"/>
        <v>-2.4733131621785103</v>
      </c>
      <c r="EK8">
        <f t="shared" si="39"/>
        <v>1.0370707394405789</v>
      </c>
      <c r="EL8">
        <f t="shared" si="40"/>
        <v>0.49974713351614697</v>
      </c>
      <c r="EM8">
        <f t="shared" si="41"/>
        <v>0.1092131686951302</v>
      </c>
      <c r="EN8">
        <f t="shared" si="42"/>
        <v>2.0289578652278797</v>
      </c>
      <c r="EO8">
        <f t="shared" si="43"/>
        <v>-0.54234340583238727</v>
      </c>
      <c r="EP8">
        <f t="shared" si="44"/>
        <v>1.355295910327359</v>
      </c>
      <c r="EQ8">
        <f t="shared" si="45"/>
        <v>0.34923695313706138</v>
      </c>
      <c r="ER8">
        <f t="shared" si="46"/>
        <v>1.1567088521412496</v>
      </c>
      <c r="ES8">
        <f t="shared" si="47"/>
        <v>-1.4359476312812558</v>
      </c>
      <c r="ET8">
        <f t="shared" si="48"/>
        <v>-2.6158910938504598</v>
      </c>
      <c r="EU8">
        <f t="shared" si="49"/>
        <v>-0.32184303084777199</v>
      </c>
      <c r="EV8">
        <f t="shared" si="50"/>
        <v>-1.876574662724654</v>
      </c>
      <c r="EW8">
        <f t="shared" si="51"/>
        <v>0.56430897888410603</v>
      </c>
      <c r="EX8">
        <f t="shared" si="52"/>
        <v>0.71150155591107</v>
      </c>
      <c r="EY8">
        <f t="shared" si="53"/>
        <v>1.0448212908823791</v>
      </c>
      <c r="EZ8">
        <f t="shared" si="54"/>
        <v>0.52236825248960317</v>
      </c>
      <c r="FA8">
        <f t="shared" si="55"/>
        <v>0.36360931952408349</v>
      </c>
      <c r="FB8">
        <f t="shared" si="56"/>
        <v>0.1582237990937041</v>
      </c>
      <c r="FC8">
        <f t="shared" si="57"/>
        <v>-0.29151148108272207</v>
      </c>
      <c r="FD8">
        <f t="shared" si="58"/>
        <v>0.78075574473768095</v>
      </c>
      <c r="FE8">
        <f t="shared" si="59"/>
        <v>0.1621932840264724</v>
      </c>
      <c r="FF8">
        <f t="shared" si="60"/>
        <v>-0.22250034507665406</v>
      </c>
      <c r="FG8">
        <f t="shared" si="61"/>
        <v>-1.3548314847474252</v>
      </c>
      <c r="FH8">
        <f t="shared" si="62"/>
        <v>-1.2482911134735573</v>
      </c>
      <c r="FI8">
        <f t="shared" si="63"/>
        <v>-0.65078587315364667</v>
      </c>
      <c r="FJ8">
        <f t="shared" si="64"/>
        <v>0.60248183382964249</v>
      </c>
      <c r="FK8">
        <f t="shared" si="65"/>
        <v>-0.59995458832151427</v>
      </c>
      <c r="FL8">
        <f t="shared" si="66"/>
        <v>-1.3579031823244718</v>
      </c>
      <c r="FM8">
        <f t="shared" si="67"/>
        <v>0.79395505538649735</v>
      </c>
      <c r="FN8">
        <f t="shared" si="68"/>
        <v>1.1745125629789497</v>
      </c>
      <c r="FO8">
        <f t="shared" si="69"/>
        <v>-1.0435419031555822</v>
      </c>
      <c r="FP8">
        <f t="shared" si="70"/>
        <v>-0.74395739307407094</v>
      </c>
      <c r="FQ8">
        <f t="shared" si="71"/>
        <v>1.2115209050249731</v>
      </c>
      <c r="FR8">
        <f t="shared" si="72"/>
        <v>0.61169613019881108</v>
      </c>
      <c r="FS8">
        <f t="shared" si="73"/>
        <v>0.12943634178347918</v>
      </c>
      <c r="FT8">
        <f t="shared" si="74"/>
        <v>1.6529537353502419</v>
      </c>
      <c r="FU8">
        <f t="shared" si="75"/>
        <v>0.59538655767951387</v>
      </c>
      <c r="FV8">
        <f t="shared" si="76"/>
        <v>-1.2704508151790315</v>
      </c>
      <c r="FW8">
        <f t="shared" si="77"/>
        <v>1.4008361016633057</v>
      </c>
      <c r="FX8">
        <f t="shared" si="78"/>
        <v>1.346119701598081</v>
      </c>
      <c r="FY8">
        <f t="shared" si="79"/>
        <v>0.27414321324766699</v>
      </c>
      <c r="FZ8">
        <f t="shared" si="80"/>
        <v>2.6341664059312673</v>
      </c>
      <c r="GA8">
        <f t="shared" si="81"/>
        <v>-0.19538102500798371</v>
      </c>
      <c r="GB8">
        <f t="shared" si="82"/>
        <v>0.60235052455584415</v>
      </c>
      <c r="GC8">
        <f t="shared" si="83"/>
        <v>0.88647318556062116</v>
      </c>
      <c r="GD8">
        <f t="shared" si="84"/>
        <v>-0.56142204152047048</v>
      </c>
      <c r="GE8">
        <f t="shared" si="85"/>
        <v>-1.7104187052371074</v>
      </c>
      <c r="GF8">
        <f t="shared" si="86"/>
        <v>-0.4364523759730311</v>
      </c>
      <c r="GG8">
        <f t="shared" si="87"/>
        <v>-1.3080318018888615</v>
      </c>
      <c r="GH8">
        <f t="shared" si="88"/>
        <v>1.1336198224461129</v>
      </c>
      <c r="GI8">
        <f t="shared" si="89"/>
        <v>1.0784336773795262</v>
      </c>
      <c r="GJ8">
        <f t="shared" si="90"/>
        <v>1.4944930674158481</v>
      </c>
      <c r="GK8">
        <f t="shared" si="91"/>
        <v>-0.17977317273650467</v>
      </c>
      <c r="GL8">
        <f t="shared" si="92"/>
        <v>-2.1085745114490826</v>
      </c>
      <c r="GM8">
        <f t="shared" si="93"/>
        <v>2.1634398140641382</v>
      </c>
      <c r="GN8">
        <f t="shared" si="94"/>
        <v>-1.8672809439742721</v>
      </c>
      <c r="GO8">
        <f t="shared" si="95"/>
        <v>1.6953083075799422</v>
      </c>
      <c r="GP8">
        <f t="shared" si="96"/>
        <v>1.0070682322718612</v>
      </c>
      <c r="GQ8">
        <f t="shared" si="97"/>
        <v>0.12881444701378125</v>
      </c>
      <c r="GR8">
        <f t="shared" si="98"/>
        <v>0.34961990256138192</v>
      </c>
      <c r="GS8">
        <f t="shared" si="99"/>
        <v>0.47054431982599731</v>
      </c>
      <c r="GX8">
        <f t="shared" si="100"/>
        <v>0.62134824515522513</v>
      </c>
      <c r="GY8">
        <f t="shared" si="101"/>
        <v>0.89833584413802792</v>
      </c>
      <c r="GZ8">
        <f t="shared" si="102"/>
        <v>1.451343053449422E-2</v>
      </c>
      <c r="HA8">
        <f t="shared" si="103"/>
        <v>1.2659556648185322</v>
      </c>
      <c r="HB8">
        <f t="shared" si="104"/>
        <v>0.77959794628234724</v>
      </c>
      <c r="HC8">
        <f t="shared" si="105"/>
        <v>0.19685037841060801</v>
      </c>
      <c r="HD8">
        <f t="shared" si="106"/>
        <v>0.23678596871602461</v>
      </c>
      <c r="HE8">
        <f t="shared" si="107"/>
        <v>0.94551663253280094</v>
      </c>
      <c r="HF8">
        <f t="shared" si="108"/>
        <v>0.56925366981426118</v>
      </c>
      <c r="HG8">
        <f t="shared" si="109"/>
        <v>0.36265944535547329</v>
      </c>
      <c r="HH8">
        <f t="shared" si="110"/>
        <v>1.1896224690975439</v>
      </c>
      <c r="HI8">
        <f t="shared" si="111"/>
        <v>1.2815500617166389</v>
      </c>
      <c r="HJ8">
        <f t="shared" si="112"/>
        <v>0.33775212315769898</v>
      </c>
      <c r="HK8">
        <f t="shared" si="113"/>
        <v>1.0112527982016288</v>
      </c>
      <c r="HL8">
        <f t="shared" si="114"/>
        <v>0.50486529637564603</v>
      </c>
      <c r="HM8">
        <f t="shared" si="115"/>
        <v>0.87053617645862391</v>
      </c>
      <c r="HN8">
        <f t="shared" si="116"/>
        <v>1.6952457389503803</v>
      </c>
      <c r="HO8">
        <f t="shared" si="117"/>
        <v>1.7705400723123128</v>
      </c>
      <c r="HP8">
        <f t="shared" si="118"/>
        <v>1.4206152433938843</v>
      </c>
      <c r="HQ8">
        <f t="shared" si="119"/>
        <v>0.74529392482282564</v>
      </c>
      <c r="HR8">
        <f t="shared" si="120"/>
        <v>1.2585450311706889</v>
      </c>
      <c r="HS8">
        <f t="shared" si="121"/>
        <v>0.32676395356371724</v>
      </c>
      <c r="HT8">
        <f t="shared" si="122"/>
        <v>1.6405797688687633</v>
      </c>
      <c r="HU8">
        <f t="shared" si="123"/>
        <v>1.4313950067717727</v>
      </c>
      <c r="HV8">
        <f t="shared" si="124"/>
        <v>1.6412684040900087</v>
      </c>
      <c r="HW8">
        <f t="shared" si="125"/>
        <v>7.1242151811768073E-2</v>
      </c>
      <c r="HX8">
        <f t="shared" si="126"/>
        <v>0.17856053102333147</v>
      </c>
      <c r="HY8">
        <f t="shared" si="127"/>
        <v>0.16505672108630659</v>
      </c>
      <c r="HZ8">
        <f t="shared" si="128"/>
        <v>0.25611326941849394</v>
      </c>
      <c r="IA8">
        <f t="shared" si="129"/>
        <v>2.1180238397974893E-2</v>
      </c>
      <c r="IB8">
        <f t="shared" si="130"/>
        <v>1.4750065917721789</v>
      </c>
      <c r="IC8">
        <f t="shared" si="131"/>
        <v>0.25934891499841628</v>
      </c>
      <c r="ID8">
        <f t="shared" si="132"/>
        <v>0.27291837288149806</v>
      </c>
      <c r="IE8">
        <f t="shared" si="133"/>
        <v>1.130118258446043</v>
      </c>
      <c r="IF8">
        <f t="shared" si="134"/>
        <v>1.447310143763336</v>
      </c>
      <c r="IG8">
        <f t="shared" si="135"/>
        <v>0.64129953523558969</v>
      </c>
      <c r="IH8">
        <f t="shared" si="136"/>
        <v>0.67065442647316198</v>
      </c>
      <c r="II8">
        <f t="shared" si="137"/>
        <v>0.43524058318955072</v>
      </c>
      <c r="IJ8">
        <f t="shared" si="138"/>
        <v>2.4733131621785103</v>
      </c>
      <c r="IK8">
        <f t="shared" si="139"/>
        <v>1.0370707394405789</v>
      </c>
      <c r="IL8">
        <f t="shared" si="140"/>
        <v>0.49974713351614697</v>
      </c>
      <c r="IM8">
        <f t="shared" si="141"/>
        <v>0.1092131686951302</v>
      </c>
      <c r="IN8">
        <f t="shared" si="142"/>
        <v>2.0289578652278797</v>
      </c>
      <c r="IO8">
        <f t="shared" si="143"/>
        <v>0.54234340583238727</v>
      </c>
      <c r="IP8">
        <f t="shared" si="144"/>
        <v>1.355295910327359</v>
      </c>
      <c r="IQ8">
        <f t="shared" si="145"/>
        <v>0.34923695313706138</v>
      </c>
      <c r="IR8">
        <f t="shared" si="146"/>
        <v>1.1567088521412496</v>
      </c>
      <c r="IS8">
        <f t="shared" si="147"/>
        <v>1.4359476312812558</v>
      </c>
      <c r="IT8">
        <f t="shared" si="148"/>
        <v>2.6158910938504598</v>
      </c>
      <c r="IU8">
        <f t="shared" si="149"/>
        <v>0.32184303084777199</v>
      </c>
      <c r="IV8">
        <f t="shared" si="150"/>
        <v>1.876574662724654</v>
      </c>
      <c r="IW8">
        <f t="shared" si="151"/>
        <v>0.56430897888410603</v>
      </c>
      <c r="IX8">
        <f t="shared" si="152"/>
        <v>0.71150155591107</v>
      </c>
      <c r="IY8">
        <f t="shared" si="153"/>
        <v>1.0448212908823791</v>
      </c>
      <c r="IZ8">
        <f t="shared" si="154"/>
        <v>0.52236825248960317</v>
      </c>
      <c r="JA8">
        <f t="shared" si="155"/>
        <v>0.36360931952408349</v>
      </c>
      <c r="JB8">
        <f t="shared" si="156"/>
        <v>0.1582237990937041</v>
      </c>
      <c r="JC8">
        <f t="shared" si="157"/>
        <v>0.29151148108272207</v>
      </c>
      <c r="JD8">
        <f t="shared" si="158"/>
        <v>0.78075574473768095</v>
      </c>
      <c r="JE8">
        <f t="shared" si="159"/>
        <v>0.1621932840264724</v>
      </c>
      <c r="JF8">
        <f t="shared" si="160"/>
        <v>0.22250034507665406</v>
      </c>
      <c r="JG8">
        <f t="shared" si="161"/>
        <v>1.3548314847474252</v>
      </c>
      <c r="JH8">
        <f t="shared" si="162"/>
        <v>1.2482911134735573</v>
      </c>
      <c r="JI8">
        <f t="shared" si="163"/>
        <v>0.65078587315364667</v>
      </c>
      <c r="JJ8">
        <f t="shared" si="164"/>
        <v>0.60248183382964249</v>
      </c>
      <c r="JK8">
        <f t="shared" si="165"/>
        <v>0.59995458832151427</v>
      </c>
      <c r="JL8">
        <f t="shared" si="166"/>
        <v>1.3579031823244718</v>
      </c>
      <c r="JM8">
        <f t="shared" si="167"/>
        <v>0.79395505538649735</v>
      </c>
      <c r="JN8">
        <f t="shared" si="168"/>
        <v>1.1745125629789497</v>
      </c>
      <c r="JO8">
        <f t="shared" si="169"/>
        <v>1.0435419031555822</v>
      </c>
      <c r="JP8">
        <f t="shared" si="170"/>
        <v>0.74395739307407094</v>
      </c>
      <c r="JQ8">
        <f t="shared" si="171"/>
        <v>1.2115209050249731</v>
      </c>
      <c r="JR8">
        <f t="shared" si="172"/>
        <v>0.61169613019881108</v>
      </c>
      <c r="JS8">
        <f t="shared" si="173"/>
        <v>0.12943634178347918</v>
      </c>
      <c r="JT8">
        <f t="shared" si="174"/>
        <v>1.6529537353502419</v>
      </c>
      <c r="JU8">
        <f t="shared" si="175"/>
        <v>0.59538655767951387</v>
      </c>
      <c r="JV8">
        <f t="shared" si="176"/>
        <v>1.2704508151790315</v>
      </c>
      <c r="JW8">
        <f t="shared" si="177"/>
        <v>1.4008361016633057</v>
      </c>
      <c r="JX8">
        <f t="shared" si="178"/>
        <v>1.346119701598081</v>
      </c>
      <c r="JY8">
        <f t="shared" si="179"/>
        <v>0.27414321324766699</v>
      </c>
      <c r="JZ8">
        <f t="shared" si="180"/>
        <v>2.6341664059312673</v>
      </c>
      <c r="KA8">
        <f t="shared" si="181"/>
        <v>0.19538102500798371</v>
      </c>
      <c r="KB8">
        <f t="shared" si="182"/>
        <v>0.60235052455584415</v>
      </c>
      <c r="KC8">
        <f t="shared" si="183"/>
        <v>0.88647318556062116</v>
      </c>
      <c r="KD8">
        <f t="shared" si="184"/>
        <v>0.56142204152047048</v>
      </c>
      <c r="KE8">
        <f t="shared" si="185"/>
        <v>1.7104187052371074</v>
      </c>
      <c r="KF8">
        <f t="shared" si="186"/>
        <v>0.4364523759730311</v>
      </c>
      <c r="KG8">
        <f t="shared" si="187"/>
        <v>1.3080318018888615</v>
      </c>
      <c r="KH8">
        <f t="shared" si="188"/>
        <v>1.1336198224461129</v>
      </c>
      <c r="KI8">
        <f t="shared" si="189"/>
        <v>1.0784336773795262</v>
      </c>
      <c r="KJ8">
        <f t="shared" si="190"/>
        <v>1.4944930674158481</v>
      </c>
      <c r="KK8">
        <f t="shared" si="191"/>
        <v>0.17977317273650467</v>
      </c>
      <c r="KL8">
        <f t="shared" si="192"/>
        <v>2.1085745114490826</v>
      </c>
      <c r="KM8">
        <f t="shared" si="193"/>
        <v>2.1634398140641382</v>
      </c>
      <c r="KN8">
        <f t="shared" si="194"/>
        <v>1.8672809439742721</v>
      </c>
      <c r="KO8">
        <f t="shared" si="195"/>
        <v>1.6953083075799422</v>
      </c>
      <c r="KP8">
        <f t="shared" si="196"/>
        <v>1.0070682322718612</v>
      </c>
      <c r="KQ8">
        <f t="shared" si="197"/>
        <v>0.12881444701378125</v>
      </c>
      <c r="KR8">
        <f t="shared" si="198"/>
        <v>0.34961990256138192</v>
      </c>
      <c r="KS8">
        <f t="shared" si="199"/>
        <v>0.47054431982599731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-1.262353486759255</v>
      </c>
      <c r="CY9">
        <f t="shared" si="1"/>
        <v>-6.1491836209393413E-2</v>
      </c>
      <c r="CZ9">
        <f t="shared" si="2"/>
        <v>1.969018218698948</v>
      </c>
      <c r="DA9">
        <f t="shared" si="3"/>
        <v>-2.2538428881795243</v>
      </c>
      <c r="DB9">
        <f t="shared" si="4"/>
        <v>-4.4333549860506318</v>
      </c>
      <c r="DC9">
        <f t="shared" si="5"/>
        <v>9.2530269560419098E-2</v>
      </c>
      <c r="DD9">
        <f t="shared" si="6"/>
        <v>-0.78916899072469193</v>
      </c>
      <c r="DE9">
        <f t="shared" si="7"/>
        <v>-2.0648888213283851</v>
      </c>
      <c r="DF9">
        <f t="shared" si="8"/>
        <v>-0.25421425230568195</v>
      </c>
      <c r="DG9">
        <f t="shared" si="9"/>
        <v>-0.88951273931041541</v>
      </c>
      <c r="DH9">
        <f t="shared" si="10"/>
        <v>-1.5657136501249727</v>
      </c>
      <c r="DI9">
        <f t="shared" si="11"/>
        <v>0.97063273804153138</v>
      </c>
      <c r="DJ9">
        <f t="shared" si="12"/>
        <v>-4.2119358951899777E-3</v>
      </c>
      <c r="DK9">
        <f t="shared" si="13"/>
        <v>4.1065522205711913E-2</v>
      </c>
      <c r="DL9">
        <f t="shared" si="14"/>
        <v>-0.1097196598537945</v>
      </c>
      <c r="DM9">
        <f t="shared" si="15"/>
        <v>-1.261521393049239</v>
      </c>
      <c r="DN9">
        <f t="shared" si="16"/>
        <v>0.83620622433419978</v>
      </c>
      <c r="DO9">
        <f t="shared" si="17"/>
        <v>-0.36602211294913389</v>
      </c>
      <c r="DP9">
        <f t="shared" si="18"/>
        <v>-1.63493106072003</v>
      </c>
      <c r="DQ9">
        <f t="shared" si="19"/>
        <v>5.8991817621462939E-3</v>
      </c>
      <c r="DR9">
        <f t="shared" si="20"/>
        <v>1.490132687371226</v>
      </c>
      <c r="DS9">
        <f t="shared" si="21"/>
        <v>-5.0790839447118485E-2</v>
      </c>
      <c r="DT9">
        <f t="shared" si="22"/>
        <v>0.39784557425659595</v>
      </c>
      <c r="DU9">
        <f t="shared" si="23"/>
        <v>1.5374303698122653</v>
      </c>
      <c r="DV9">
        <f t="shared" si="24"/>
        <v>0.96252331133834801</v>
      </c>
      <c r="DW9">
        <f t="shared" si="25"/>
        <v>-1.0004703179058623</v>
      </c>
      <c r="DX9">
        <f t="shared" si="26"/>
        <v>0.13843103322766415</v>
      </c>
      <c r="DY9">
        <f t="shared" si="27"/>
        <v>-1.6065013365426015</v>
      </c>
      <c r="DZ9">
        <f t="shared" si="28"/>
        <v>-1.064899428221074</v>
      </c>
      <c r="EA9">
        <f t="shared" si="29"/>
        <v>-3.0788050567805447</v>
      </c>
      <c r="EB9">
        <f t="shared" si="30"/>
        <v>1.8944541709394025</v>
      </c>
      <c r="EC9">
        <f t="shared" si="31"/>
        <v>1.880741356079445</v>
      </c>
      <c r="ED9">
        <f t="shared" si="32"/>
        <v>-1.6078561544065106</v>
      </c>
      <c r="EE9">
        <f t="shared" si="33"/>
        <v>1.3273019318219059</v>
      </c>
      <c r="EF9">
        <f t="shared" si="34"/>
        <v>-0.54397594024518559</v>
      </c>
      <c r="EG9">
        <f t="shared" si="35"/>
        <v>-0.93141354528747999</v>
      </c>
      <c r="EH9">
        <f t="shared" si="36"/>
        <v>-1.063837221398062</v>
      </c>
      <c r="EI9">
        <f t="shared" si="37"/>
        <v>-1.3809285845077328</v>
      </c>
      <c r="EJ9">
        <f t="shared" si="38"/>
        <v>-0.66233236782356331</v>
      </c>
      <c r="EK9">
        <f t="shared" si="39"/>
        <v>0.55280557877508196</v>
      </c>
      <c r="EL9">
        <f t="shared" si="40"/>
        <v>-2.0186839845036495</v>
      </c>
      <c r="EM9">
        <f t="shared" si="41"/>
        <v>1.7404569060079007</v>
      </c>
      <c r="EN9">
        <f t="shared" si="42"/>
        <v>-1.97136516777326</v>
      </c>
      <c r="EO9">
        <f t="shared" si="43"/>
        <v>-0.36197337616637487</v>
      </c>
      <c r="EP9">
        <f t="shared" si="44"/>
        <v>0.69664715141515399</v>
      </c>
      <c r="EQ9">
        <f t="shared" si="45"/>
        <v>-0.48497453750019104</v>
      </c>
      <c r="ER9">
        <f t="shared" si="46"/>
        <v>-1.850241310019509</v>
      </c>
      <c r="ES9">
        <f t="shared" si="47"/>
        <v>-2.1185895692158443</v>
      </c>
      <c r="ET9">
        <f t="shared" si="48"/>
        <v>3.461441328213541</v>
      </c>
      <c r="EU9">
        <f t="shared" si="49"/>
        <v>0.43309002476200026</v>
      </c>
      <c r="EV9">
        <f t="shared" si="50"/>
        <v>0.3856126174552868</v>
      </c>
      <c r="EW9">
        <f t="shared" si="51"/>
        <v>-0.12983126213795698</v>
      </c>
      <c r="EX9">
        <f t="shared" si="52"/>
        <v>-1.2242513477112849</v>
      </c>
      <c r="EY9">
        <f t="shared" si="53"/>
        <v>-0.68472211000851202</v>
      </c>
      <c r="EZ9">
        <f t="shared" si="54"/>
        <v>1.7407063428116849</v>
      </c>
      <c r="FA9">
        <f t="shared" si="55"/>
        <v>-0.5176530160217625</v>
      </c>
      <c r="FB9">
        <f t="shared" si="56"/>
        <v>-2.6334603004636454</v>
      </c>
      <c r="FC9">
        <f t="shared" si="57"/>
        <v>-1.5097611404291635</v>
      </c>
      <c r="FD9">
        <f t="shared" si="58"/>
        <v>-1.3257234117780321</v>
      </c>
      <c r="FE9">
        <f t="shared" si="59"/>
        <v>0.3620482099829373</v>
      </c>
      <c r="FF9">
        <f t="shared" si="60"/>
        <v>1.5216253438031591</v>
      </c>
      <c r="FG9">
        <f t="shared" si="61"/>
        <v>0.526821737194477</v>
      </c>
      <c r="FH9">
        <f t="shared" si="62"/>
        <v>1.8545175319546039</v>
      </c>
      <c r="FI9">
        <f t="shared" si="63"/>
        <v>-2.0908515338193752</v>
      </c>
      <c r="FJ9">
        <f t="shared" si="64"/>
        <v>-0.28794554796624838</v>
      </c>
      <c r="FK9">
        <f t="shared" si="65"/>
        <v>-1.3393065804350921</v>
      </c>
      <c r="FL9">
        <f t="shared" si="66"/>
        <v>-1.9342827100066082</v>
      </c>
      <c r="FM9">
        <f t="shared" si="67"/>
        <v>1.9744775071056608</v>
      </c>
      <c r="FN9">
        <f t="shared" si="68"/>
        <v>0.49236882886931271</v>
      </c>
      <c r="FO9">
        <f t="shared" si="69"/>
        <v>-1.181489753700002</v>
      </c>
      <c r="FP9">
        <f t="shared" si="70"/>
        <v>-1.617699563851787</v>
      </c>
      <c r="FQ9">
        <f t="shared" si="71"/>
        <v>-4.018065165709646</v>
      </c>
      <c r="FR9">
        <f t="shared" si="72"/>
        <v>2.802195788808068</v>
      </c>
      <c r="FS9">
        <f t="shared" si="73"/>
        <v>-1.9535797135557909</v>
      </c>
      <c r="FT9">
        <f t="shared" si="74"/>
        <v>-0.40475862435152843</v>
      </c>
      <c r="FU9">
        <f t="shared" si="75"/>
        <v>-1.4423146505771811E-2</v>
      </c>
      <c r="FV9">
        <f t="shared" si="76"/>
        <v>-0.89148262091054409</v>
      </c>
      <c r="FW9">
        <f t="shared" si="77"/>
        <v>-1.3789086036589755</v>
      </c>
      <c r="FX9">
        <f t="shared" si="78"/>
        <v>-1.6772189596270477</v>
      </c>
      <c r="FY9">
        <f t="shared" si="79"/>
        <v>-0.54781543277753919</v>
      </c>
      <c r="FZ9">
        <f t="shared" si="80"/>
        <v>1.540137106949429</v>
      </c>
      <c r="GA9">
        <f t="shared" si="81"/>
        <v>0.50664051798499521</v>
      </c>
      <c r="GB9">
        <f t="shared" si="82"/>
        <v>0.84630531244388152</v>
      </c>
      <c r="GC9">
        <f t="shared" si="83"/>
        <v>1.5876757464550511</v>
      </c>
      <c r="GD9">
        <f t="shared" si="84"/>
        <v>0.85820416634164709</v>
      </c>
      <c r="GE9">
        <f t="shared" si="85"/>
        <v>2.5750740133673582</v>
      </c>
      <c r="GF9">
        <f t="shared" si="86"/>
        <v>0.5561138769744608</v>
      </c>
      <c r="GG9">
        <f t="shared" si="87"/>
        <v>1.4155062247298651</v>
      </c>
      <c r="GH9">
        <f t="shared" si="88"/>
        <v>-0.60114130169954005</v>
      </c>
      <c r="GI9">
        <f t="shared" si="89"/>
        <v>-0.24104313647769882</v>
      </c>
      <c r="GJ9">
        <f t="shared" si="90"/>
        <v>0.20852129731432201</v>
      </c>
      <c r="GK9">
        <f t="shared" si="91"/>
        <v>0.42532677022374138</v>
      </c>
      <c r="GL9">
        <f t="shared" si="92"/>
        <v>-0.1721255749382305</v>
      </c>
      <c r="GM9">
        <f t="shared" si="93"/>
        <v>-3.462497619651546</v>
      </c>
      <c r="GN9">
        <f t="shared" si="94"/>
        <v>1.925496421424846</v>
      </c>
      <c r="GO9">
        <f t="shared" si="95"/>
        <v>1.9640262195374558</v>
      </c>
      <c r="GP9">
        <f t="shared" si="96"/>
        <v>2.6134763900816842</v>
      </c>
      <c r="GQ9">
        <f t="shared" si="97"/>
        <v>1.2885191285616533</v>
      </c>
      <c r="GR9">
        <f t="shared" si="98"/>
        <v>0.77658087690253641</v>
      </c>
      <c r="GS9">
        <f t="shared" si="99"/>
        <v>0.48526999453580899</v>
      </c>
      <c r="GX9">
        <f t="shared" si="100"/>
        <v>1.262353486759255</v>
      </c>
      <c r="GY9">
        <f t="shared" si="101"/>
        <v>6.1491836209393413E-2</v>
      </c>
      <c r="GZ9">
        <f t="shared" si="102"/>
        <v>1.969018218698948</v>
      </c>
      <c r="HA9">
        <f t="shared" si="103"/>
        <v>2.2538428881795243</v>
      </c>
      <c r="HB9">
        <f t="shared" si="104"/>
        <v>4.4333549860506318</v>
      </c>
      <c r="HC9">
        <f t="shared" si="105"/>
        <v>9.2530269560419098E-2</v>
      </c>
      <c r="HD9">
        <f t="shared" si="106"/>
        <v>0.78916899072469193</v>
      </c>
      <c r="HE9">
        <f t="shared" si="107"/>
        <v>2.0648888213283851</v>
      </c>
      <c r="HF9">
        <f t="shared" si="108"/>
        <v>0.25421425230568195</v>
      </c>
      <c r="HG9">
        <f t="shared" si="109"/>
        <v>0.88951273931041541</v>
      </c>
      <c r="HH9">
        <f t="shared" si="110"/>
        <v>1.5657136501249727</v>
      </c>
      <c r="HI9">
        <f t="shared" si="111"/>
        <v>0.97063273804153138</v>
      </c>
      <c r="HJ9">
        <f t="shared" si="112"/>
        <v>4.2119358951899777E-3</v>
      </c>
      <c r="HK9">
        <f t="shared" si="113"/>
        <v>4.1065522205711913E-2</v>
      </c>
      <c r="HL9">
        <f t="shared" si="114"/>
        <v>0.1097196598537945</v>
      </c>
      <c r="HM9">
        <f t="shared" si="115"/>
        <v>1.261521393049239</v>
      </c>
      <c r="HN9">
        <f t="shared" si="116"/>
        <v>0.83620622433419978</v>
      </c>
      <c r="HO9">
        <f t="shared" si="117"/>
        <v>0.36602211294913389</v>
      </c>
      <c r="HP9">
        <f t="shared" si="118"/>
        <v>1.63493106072003</v>
      </c>
      <c r="HQ9">
        <f t="shared" si="119"/>
        <v>5.8991817621462939E-3</v>
      </c>
      <c r="HR9">
        <f t="shared" si="120"/>
        <v>1.490132687371226</v>
      </c>
      <c r="HS9">
        <f t="shared" si="121"/>
        <v>5.0790839447118485E-2</v>
      </c>
      <c r="HT9">
        <f t="shared" si="122"/>
        <v>0.39784557425659595</v>
      </c>
      <c r="HU9">
        <f t="shared" si="123"/>
        <v>1.5374303698122653</v>
      </c>
      <c r="HV9">
        <f t="shared" si="124"/>
        <v>0.96252331133834801</v>
      </c>
      <c r="HW9">
        <f t="shared" si="125"/>
        <v>1.0004703179058623</v>
      </c>
      <c r="HX9">
        <f t="shared" si="126"/>
        <v>0.13843103322766415</v>
      </c>
      <c r="HY9">
        <f t="shared" si="127"/>
        <v>1.6065013365426015</v>
      </c>
      <c r="HZ9">
        <f t="shared" si="128"/>
        <v>1.064899428221074</v>
      </c>
      <c r="IA9">
        <f t="shared" si="129"/>
        <v>3.0788050567805447</v>
      </c>
      <c r="IB9">
        <f t="shared" si="130"/>
        <v>1.8944541709394025</v>
      </c>
      <c r="IC9">
        <f t="shared" si="131"/>
        <v>1.880741356079445</v>
      </c>
      <c r="ID9">
        <f t="shared" si="132"/>
        <v>1.6078561544065106</v>
      </c>
      <c r="IE9">
        <f t="shared" si="133"/>
        <v>1.3273019318219059</v>
      </c>
      <c r="IF9">
        <f t="shared" si="134"/>
        <v>0.54397594024518559</v>
      </c>
      <c r="IG9">
        <f t="shared" si="135"/>
        <v>0.93141354528747999</v>
      </c>
      <c r="IH9">
        <f t="shared" si="136"/>
        <v>1.063837221398062</v>
      </c>
      <c r="II9">
        <f t="shared" si="137"/>
        <v>1.3809285845077328</v>
      </c>
      <c r="IJ9">
        <f t="shared" si="138"/>
        <v>0.66233236782356331</v>
      </c>
      <c r="IK9">
        <f t="shared" si="139"/>
        <v>0.55280557877508196</v>
      </c>
      <c r="IL9">
        <f t="shared" si="140"/>
        <v>2.0186839845036495</v>
      </c>
      <c r="IM9">
        <f t="shared" si="141"/>
        <v>1.7404569060079007</v>
      </c>
      <c r="IN9">
        <f t="shared" si="142"/>
        <v>1.97136516777326</v>
      </c>
      <c r="IO9">
        <f t="shared" si="143"/>
        <v>0.36197337616637487</v>
      </c>
      <c r="IP9">
        <f t="shared" si="144"/>
        <v>0.69664715141515399</v>
      </c>
      <c r="IQ9">
        <f t="shared" si="145"/>
        <v>0.48497453750019104</v>
      </c>
      <c r="IR9">
        <f t="shared" si="146"/>
        <v>1.850241310019509</v>
      </c>
      <c r="IS9">
        <f t="shared" si="147"/>
        <v>2.1185895692158443</v>
      </c>
      <c r="IT9">
        <f t="shared" si="148"/>
        <v>3.461441328213541</v>
      </c>
      <c r="IU9">
        <f t="shared" si="149"/>
        <v>0.43309002476200026</v>
      </c>
      <c r="IV9">
        <f t="shared" si="150"/>
        <v>0.3856126174552868</v>
      </c>
      <c r="IW9">
        <f t="shared" si="151"/>
        <v>0.12983126213795698</v>
      </c>
      <c r="IX9">
        <f t="shared" si="152"/>
        <v>1.2242513477112849</v>
      </c>
      <c r="IY9">
        <f t="shared" si="153"/>
        <v>0.68472211000851202</v>
      </c>
      <c r="IZ9">
        <f t="shared" si="154"/>
        <v>1.7407063428116849</v>
      </c>
      <c r="JA9">
        <f t="shared" si="155"/>
        <v>0.5176530160217625</v>
      </c>
      <c r="JB9">
        <f t="shared" si="156"/>
        <v>2.6334603004636454</v>
      </c>
      <c r="JC9">
        <f t="shared" si="157"/>
        <v>1.5097611404291635</v>
      </c>
      <c r="JD9">
        <f t="shared" si="158"/>
        <v>1.3257234117780321</v>
      </c>
      <c r="JE9">
        <f t="shared" si="159"/>
        <v>0.3620482099829373</v>
      </c>
      <c r="JF9">
        <f t="shared" si="160"/>
        <v>1.5216253438031591</v>
      </c>
      <c r="JG9">
        <f t="shared" si="161"/>
        <v>0.526821737194477</v>
      </c>
      <c r="JH9">
        <f t="shared" si="162"/>
        <v>1.8545175319546039</v>
      </c>
      <c r="JI9">
        <f t="shared" si="163"/>
        <v>2.0908515338193752</v>
      </c>
      <c r="JJ9">
        <f t="shared" si="164"/>
        <v>0.28794554796624838</v>
      </c>
      <c r="JK9">
        <f t="shared" si="165"/>
        <v>1.3393065804350921</v>
      </c>
      <c r="JL9">
        <f t="shared" si="166"/>
        <v>1.9342827100066082</v>
      </c>
      <c r="JM9">
        <f t="shared" si="167"/>
        <v>1.9744775071056608</v>
      </c>
      <c r="JN9">
        <f t="shared" si="168"/>
        <v>0.49236882886931271</v>
      </c>
      <c r="JO9">
        <f t="shared" si="169"/>
        <v>1.181489753700002</v>
      </c>
      <c r="JP9">
        <f t="shared" si="170"/>
        <v>1.617699563851787</v>
      </c>
      <c r="JQ9">
        <f t="shared" si="171"/>
        <v>4.018065165709646</v>
      </c>
      <c r="JR9">
        <f t="shared" si="172"/>
        <v>2.802195788808068</v>
      </c>
      <c r="JS9">
        <f t="shared" si="173"/>
        <v>1.9535797135557909</v>
      </c>
      <c r="JT9">
        <f t="shared" si="174"/>
        <v>0.40475862435152843</v>
      </c>
      <c r="JU9">
        <f t="shared" si="175"/>
        <v>1.4423146505771811E-2</v>
      </c>
      <c r="JV9">
        <f t="shared" si="176"/>
        <v>0.89148262091054409</v>
      </c>
      <c r="JW9">
        <f t="shared" si="177"/>
        <v>1.3789086036589755</v>
      </c>
      <c r="JX9">
        <f t="shared" si="178"/>
        <v>1.6772189596270477</v>
      </c>
      <c r="JY9">
        <f t="shared" si="179"/>
        <v>0.54781543277753919</v>
      </c>
      <c r="JZ9">
        <f t="shared" si="180"/>
        <v>1.540137106949429</v>
      </c>
      <c r="KA9">
        <f t="shared" si="181"/>
        <v>0.50664051798499521</v>
      </c>
      <c r="KB9">
        <f t="shared" si="182"/>
        <v>0.84630531244388152</v>
      </c>
      <c r="KC9">
        <f t="shared" si="183"/>
        <v>1.5876757464550511</v>
      </c>
      <c r="KD9">
        <f t="shared" si="184"/>
        <v>0.85820416634164709</v>
      </c>
      <c r="KE9">
        <f t="shared" si="185"/>
        <v>2.5750740133673582</v>
      </c>
      <c r="KF9">
        <f t="shared" si="186"/>
        <v>0.5561138769744608</v>
      </c>
      <c r="KG9">
        <f t="shared" si="187"/>
        <v>1.4155062247298651</v>
      </c>
      <c r="KH9">
        <f t="shared" si="188"/>
        <v>0.60114130169954005</v>
      </c>
      <c r="KI9">
        <f t="shared" si="189"/>
        <v>0.24104313647769882</v>
      </c>
      <c r="KJ9">
        <f t="shared" si="190"/>
        <v>0.20852129731432201</v>
      </c>
      <c r="KK9">
        <f t="shared" si="191"/>
        <v>0.42532677022374138</v>
      </c>
      <c r="KL9">
        <f t="shared" si="192"/>
        <v>0.1721255749382305</v>
      </c>
      <c r="KM9">
        <f t="shared" si="193"/>
        <v>3.462497619651546</v>
      </c>
      <c r="KN9">
        <f t="shared" si="194"/>
        <v>1.925496421424846</v>
      </c>
      <c r="KO9">
        <f t="shared" si="195"/>
        <v>1.9640262195374558</v>
      </c>
      <c r="KP9">
        <f t="shared" si="196"/>
        <v>2.6134763900816842</v>
      </c>
      <c r="KQ9">
        <f t="shared" si="197"/>
        <v>1.2885191285616533</v>
      </c>
      <c r="KR9">
        <f t="shared" si="198"/>
        <v>0.77658087690253641</v>
      </c>
      <c r="KS9">
        <f t="shared" si="199"/>
        <v>0.48526999453580899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1.8933712386460795</v>
      </c>
      <c r="CY10">
        <f t="shared" si="1"/>
        <v>0.49164512969596597</v>
      </c>
      <c r="CZ10">
        <f t="shared" si="2"/>
        <v>-1.9904072692888721</v>
      </c>
      <c r="DA10">
        <f t="shared" si="3"/>
        <v>-0.72796762784944957</v>
      </c>
      <c r="DB10">
        <f t="shared" si="4"/>
        <v>0.52552841942635675</v>
      </c>
      <c r="DC10">
        <f t="shared" si="5"/>
        <v>0.58749307707387843</v>
      </c>
      <c r="DD10">
        <f t="shared" si="6"/>
        <v>-0.69193919475991239</v>
      </c>
      <c r="DE10">
        <f t="shared" si="7"/>
        <v>1.0110286662626251</v>
      </c>
      <c r="DF10">
        <f t="shared" si="8"/>
        <v>0.20563215958953507</v>
      </c>
      <c r="DG10">
        <f t="shared" si="9"/>
        <v>0.45959808031636995</v>
      </c>
      <c r="DH10">
        <f t="shared" si="10"/>
        <v>0.8389612871096469</v>
      </c>
      <c r="DI10">
        <f t="shared" si="11"/>
        <v>-1.6582761121666778</v>
      </c>
      <c r="DJ10">
        <f t="shared" si="12"/>
        <v>1.4841514618876939</v>
      </c>
      <c r="DK10">
        <f t="shared" si="13"/>
        <v>-0.42673791236727565</v>
      </c>
      <c r="DL10">
        <f t="shared" si="14"/>
        <v>0.18597286497122301</v>
      </c>
      <c r="DM10">
        <f t="shared" si="15"/>
        <v>-0.16267295275785099</v>
      </c>
      <c r="DN10">
        <f t="shared" si="16"/>
        <v>-1.020597434097992</v>
      </c>
      <c r="DO10">
        <f t="shared" si="17"/>
        <v>0.46820990744843605</v>
      </c>
      <c r="DP10">
        <f t="shared" si="18"/>
        <v>-0.61324048633723338</v>
      </c>
      <c r="DQ10">
        <f t="shared" si="19"/>
        <v>7.0035006979394104E-2</v>
      </c>
      <c r="DR10">
        <f t="shared" si="20"/>
        <v>-2.0101140766846619</v>
      </c>
      <c r="DS10">
        <f t="shared" si="21"/>
        <v>0.6353239608461696</v>
      </c>
      <c r="DT10">
        <f t="shared" si="22"/>
        <v>-0.85122807905297571</v>
      </c>
      <c r="DU10">
        <f t="shared" si="23"/>
        <v>-2.6280829839654452</v>
      </c>
      <c r="DV10">
        <f t="shared" si="24"/>
        <v>2.0509189308896572</v>
      </c>
      <c r="DW10">
        <f t="shared" si="25"/>
        <v>-1.1377901329782119</v>
      </c>
      <c r="DX10">
        <f t="shared" si="26"/>
        <v>1.1528455923752825</v>
      </c>
      <c r="DY10">
        <f t="shared" si="27"/>
        <v>2.7619204494065381</v>
      </c>
      <c r="DZ10">
        <f t="shared" si="28"/>
        <v>1.4425946641930008</v>
      </c>
      <c r="EA10">
        <f t="shared" si="29"/>
        <v>0.54033205035751808</v>
      </c>
      <c r="EB10">
        <f t="shared" si="30"/>
        <v>2.1356231265490955</v>
      </c>
      <c r="EC10">
        <f t="shared" si="31"/>
        <v>-1.2034196610528898</v>
      </c>
      <c r="ED10">
        <f t="shared" si="32"/>
        <v>1.6644259798783922E-2</v>
      </c>
      <c r="EE10">
        <f t="shared" si="33"/>
        <v>0.24809201759462907</v>
      </c>
      <c r="EF10">
        <f t="shared" si="34"/>
        <v>-0.86767243836040708</v>
      </c>
      <c r="EG10">
        <f t="shared" si="35"/>
        <v>-1.011851416522785</v>
      </c>
      <c r="EH10">
        <f t="shared" si="36"/>
        <v>-1.1823832128702818</v>
      </c>
      <c r="EI10">
        <f t="shared" si="37"/>
        <v>2.1513213059199381</v>
      </c>
      <c r="EJ10">
        <f t="shared" si="38"/>
        <v>0.480532057434299</v>
      </c>
      <c r="EK10">
        <f t="shared" si="39"/>
        <v>2.395866416532332</v>
      </c>
      <c r="EL10">
        <f t="shared" si="40"/>
        <v>1.1145975661953356E-2</v>
      </c>
      <c r="EM10">
        <f t="shared" si="41"/>
        <v>-1.7432037318338103</v>
      </c>
      <c r="EN10">
        <f t="shared" si="42"/>
        <v>0.91083322367087982</v>
      </c>
      <c r="EO10">
        <f t="shared" si="43"/>
        <v>-0.71988318912265603</v>
      </c>
      <c r="EP10">
        <f t="shared" si="44"/>
        <v>4.5696037283913915E-2</v>
      </c>
      <c r="EQ10">
        <f t="shared" si="45"/>
        <v>1.4467102214258909</v>
      </c>
      <c r="ER10">
        <f t="shared" si="46"/>
        <v>-0.23809904935772153</v>
      </c>
      <c r="ES10">
        <f t="shared" si="47"/>
        <v>-0.37132223278963084</v>
      </c>
      <c r="ET10">
        <f t="shared" si="48"/>
        <v>-1.3985625846301029</v>
      </c>
      <c r="EU10">
        <f t="shared" si="49"/>
        <v>2.2461624490964898</v>
      </c>
      <c r="EV10">
        <f t="shared" si="50"/>
        <v>-0.34744970539405506</v>
      </c>
      <c r="EW10">
        <f t="shared" si="51"/>
        <v>0.26524136384497232</v>
      </c>
      <c r="EX10">
        <f t="shared" si="52"/>
        <v>-1.032217073893468</v>
      </c>
      <c r="EY10">
        <f t="shared" si="53"/>
        <v>-2.423962755826881</v>
      </c>
      <c r="EZ10">
        <f t="shared" si="54"/>
        <v>2.5458638716025739</v>
      </c>
      <c r="FA10">
        <f t="shared" si="55"/>
        <v>1.936896634609373</v>
      </c>
      <c r="FB10">
        <f t="shared" si="56"/>
        <v>0.83784015436475401</v>
      </c>
      <c r="FC10">
        <f t="shared" si="57"/>
        <v>-0.67571468236878696</v>
      </c>
      <c r="FD10">
        <f t="shared" si="58"/>
        <v>0.21888023175225421</v>
      </c>
      <c r="FE10">
        <f t="shared" si="59"/>
        <v>0.23788512249291863</v>
      </c>
      <c r="FF10">
        <f t="shared" si="60"/>
        <v>1.7893225734815839</v>
      </c>
      <c r="FG10">
        <f t="shared" si="61"/>
        <v>-1.6566652948532545E-2</v>
      </c>
      <c r="FH10">
        <f t="shared" si="62"/>
        <v>4.0063342009869123</v>
      </c>
      <c r="FI10">
        <f t="shared" si="63"/>
        <v>2.4653033206548121</v>
      </c>
      <c r="FJ10">
        <f t="shared" si="64"/>
        <v>-1.9752153132356072</v>
      </c>
      <c r="FK10">
        <f t="shared" si="65"/>
        <v>0.38586134747960599</v>
      </c>
      <c r="FL10">
        <f t="shared" si="66"/>
        <v>-1.269257500072142</v>
      </c>
      <c r="FM10">
        <f t="shared" si="67"/>
        <v>2.5667564905274123</v>
      </c>
      <c r="FN10">
        <f t="shared" si="68"/>
        <v>0.78494219224089323</v>
      </c>
      <c r="FO10">
        <f t="shared" si="69"/>
        <v>0.8317683385449971</v>
      </c>
      <c r="FP10">
        <f t="shared" si="70"/>
        <v>-0.46655908964952353</v>
      </c>
      <c r="FQ10">
        <f t="shared" si="71"/>
        <v>-0.72381322752922594</v>
      </c>
      <c r="FR10">
        <f t="shared" si="72"/>
        <v>1.2449619243520016</v>
      </c>
      <c r="FS10">
        <f t="shared" si="73"/>
        <v>-0.92602527529149925</v>
      </c>
      <c r="FT10">
        <f t="shared" si="74"/>
        <v>0.11073320337226189</v>
      </c>
      <c r="FU10">
        <f t="shared" si="75"/>
        <v>0.89704640622697085</v>
      </c>
      <c r="FV10">
        <f t="shared" si="76"/>
        <v>0.98528427462150503</v>
      </c>
      <c r="FW10">
        <f t="shared" si="77"/>
        <v>1.1972104763753291</v>
      </c>
      <c r="FX10">
        <f t="shared" si="78"/>
        <v>-1.4393639130814626</v>
      </c>
      <c r="FY10">
        <f t="shared" si="79"/>
        <v>-0.86832958307787411</v>
      </c>
      <c r="FZ10">
        <f t="shared" si="80"/>
        <v>-1.7065532975489148</v>
      </c>
      <c r="GA10">
        <f t="shared" si="81"/>
        <v>-7.4199570073525539E-2</v>
      </c>
      <c r="GB10">
        <f t="shared" si="82"/>
        <v>1.1607876886264124</v>
      </c>
      <c r="GC10">
        <f t="shared" si="83"/>
        <v>1.2150086754022131</v>
      </c>
      <c r="GD10">
        <f t="shared" si="84"/>
        <v>-2.7188995179214492</v>
      </c>
      <c r="GE10">
        <f t="shared" si="85"/>
        <v>-0.24946290306324204</v>
      </c>
      <c r="GF10">
        <f t="shared" si="86"/>
        <v>0.69427817112318713</v>
      </c>
      <c r="GG10">
        <f t="shared" si="87"/>
        <v>-1.807738710949931</v>
      </c>
      <c r="GH10">
        <f t="shared" si="88"/>
        <v>0.84819402360331297</v>
      </c>
      <c r="GI10">
        <f t="shared" si="89"/>
        <v>-1.9050972811888065</v>
      </c>
      <c r="GJ10">
        <f t="shared" si="90"/>
        <v>-1.668034836860133</v>
      </c>
      <c r="GK10">
        <f t="shared" si="91"/>
        <v>1.3170392875701968</v>
      </c>
      <c r="GL10">
        <f t="shared" si="92"/>
        <v>-0.96692591906176806</v>
      </c>
      <c r="GM10">
        <f t="shared" si="93"/>
        <v>-0.39634783404415391</v>
      </c>
      <c r="GN10">
        <f t="shared" si="94"/>
        <v>-0.7331037007536878</v>
      </c>
      <c r="GO10">
        <f t="shared" si="95"/>
        <v>1.9246445534934264</v>
      </c>
      <c r="GP10">
        <f t="shared" si="96"/>
        <v>1.297740486043907</v>
      </c>
      <c r="GQ10">
        <f t="shared" si="97"/>
        <v>-0.27936348313985487</v>
      </c>
      <c r="GR10">
        <f t="shared" si="98"/>
        <v>1.1040580187731628</v>
      </c>
      <c r="GS10">
        <f t="shared" si="99"/>
        <v>-0.9449340658602059</v>
      </c>
      <c r="GX10">
        <f t="shared" si="100"/>
        <v>1.8933712386460795</v>
      </c>
      <c r="GY10">
        <f t="shared" si="101"/>
        <v>0.49164512969596597</v>
      </c>
      <c r="GZ10">
        <f t="shared" si="102"/>
        <v>1.9904072692888721</v>
      </c>
      <c r="HA10">
        <f t="shared" si="103"/>
        <v>0.72796762784944957</v>
      </c>
      <c r="HB10">
        <f t="shared" si="104"/>
        <v>0.52552841942635675</v>
      </c>
      <c r="HC10">
        <f t="shared" si="105"/>
        <v>0.58749307707387843</v>
      </c>
      <c r="HD10">
        <f t="shared" si="106"/>
        <v>0.69193919475991239</v>
      </c>
      <c r="HE10">
        <f t="shared" si="107"/>
        <v>1.0110286662626251</v>
      </c>
      <c r="HF10">
        <f t="shared" si="108"/>
        <v>0.20563215958953507</v>
      </c>
      <c r="HG10">
        <f t="shared" si="109"/>
        <v>0.45959808031636995</v>
      </c>
      <c r="HH10">
        <f t="shared" si="110"/>
        <v>0.8389612871096469</v>
      </c>
      <c r="HI10">
        <f t="shared" si="111"/>
        <v>1.6582761121666778</v>
      </c>
      <c r="HJ10">
        <f t="shared" si="112"/>
        <v>1.4841514618876939</v>
      </c>
      <c r="HK10">
        <f t="shared" si="113"/>
        <v>0.42673791236727565</v>
      </c>
      <c r="HL10">
        <f t="shared" si="114"/>
        <v>0.18597286497122301</v>
      </c>
      <c r="HM10">
        <f t="shared" si="115"/>
        <v>0.16267295275785099</v>
      </c>
      <c r="HN10">
        <f t="shared" si="116"/>
        <v>1.020597434097992</v>
      </c>
      <c r="HO10">
        <f t="shared" si="117"/>
        <v>0.46820990744843605</v>
      </c>
      <c r="HP10">
        <f t="shared" si="118"/>
        <v>0.61324048633723338</v>
      </c>
      <c r="HQ10">
        <f t="shared" si="119"/>
        <v>7.0035006979394104E-2</v>
      </c>
      <c r="HR10">
        <f t="shared" si="120"/>
        <v>2.0101140766846619</v>
      </c>
      <c r="HS10">
        <f t="shared" si="121"/>
        <v>0.6353239608461696</v>
      </c>
      <c r="HT10">
        <f t="shared" si="122"/>
        <v>0.85122807905297571</v>
      </c>
      <c r="HU10">
        <f t="shared" si="123"/>
        <v>2.6280829839654452</v>
      </c>
      <c r="HV10">
        <f t="shared" si="124"/>
        <v>2.0509189308896572</v>
      </c>
      <c r="HW10">
        <f t="shared" si="125"/>
        <v>1.1377901329782119</v>
      </c>
      <c r="HX10">
        <f t="shared" si="126"/>
        <v>1.1528455923752825</v>
      </c>
      <c r="HY10">
        <f t="shared" si="127"/>
        <v>2.7619204494065381</v>
      </c>
      <c r="HZ10">
        <f t="shared" si="128"/>
        <v>1.4425946641930008</v>
      </c>
      <c r="IA10">
        <f t="shared" si="129"/>
        <v>0.54033205035751808</v>
      </c>
      <c r="IB10">
        <f t="shared" si="130"/>
        <v>2.1356231265490955</v>
      </c>
      <c r="IC10">
        <f t="shared" si="131"/>
        <v>1.2034196610528898</v>
      </c>
      <c r="ID10">
        <f t="shared" si="132"/>
        <v>1.6644259798783922E-2</v>
      </c>
      <c r="IE10">
        <f t="shared" si="133"/>
        <v>0.24809201759462907</v>
      </c>
      <c r="IF10">
        <f t="shared" si="134"/>
        <v>0.86767243836040708</v>
      </c>
      <c r="IG10">
        <f t="shared" si="135"/>
        <v>1.011851416522785</v>
      </c>
      <c r="IH10">
        <f t="shared" si="136"/>
        <v>1.1823832128702818</v>
      </c>
      <c r="II10">
        <f t="shared" si="137"/>
        <v>2.1513213059199381</v>
      </c>
      <c r="IJ10">
        <f t="shared" si="138"/>
        <v>0.480532057434299</v>
      </c>
      <c r="IK10">
        <f t="shared" si="139"/>
        <v>2.395866416532332</v>
      </c>
      <c r="IL10">
        <f t="shared" si="140"/>
        <v>1.1145975661953356E-2</v>
      </c>
      <c r="IM10">
        <f t="shared" si="141"/>
        <v>1.7432037318338103</v>
      </c>
      <c r="IN10">
        <f t="shared" si="142"/>
        <v>0.91083322367087982</v>
      </c>
      <c r="IO10">
        <f t="shared" si="143"/>
        <v>0.71988318912265603</v>
      </c>
      <c r="IP10">
        <f t="shared" si="144"/>
        <v>4.5696037283913915E-2</v>
      </c>
      <c r="IQ10">
        <f t="shared" si="145"/>
        <v>1.4467102214258909</v>
      </c>
      <c r="IR10">
        <f t="shared" si="146"/>
        <v>0.23809904935772153</v>
      </c>
      <c r="IS10">
        <f t="shared" si="147"/>
        <v>0.37132223278963084</v>
      </c>
      <c r="IT10">
        <f t="shared" si="148"/>
        <v>1.3985625846301029</v>
      </c>
      <c r="IU10">
        <f t="shared" si="149"/>
        <v>2.2461624490964898</v>
      </c>
      <c r="IV10">
        <f t="shared" si="150"/>
        <v>0.34744970539405506</v>
      </c>
      <c r="IW10">
        <f t="shared" si="151"/>
        <v>0.26524136384497232</v>
      </c>
      <c r="IX10">
        <f t="shared" si="152"/>
        <v>1.032217073893468</v>
      </c>
      <c r="IY10">
        <f t="shared" si="153"/>
        <v>2.423962755826881</v>
      </c>
      <c r="IZ10">
        <f t="shared" si="154"/>
        <v>2.5458638716025739</v>
      </c>
      <c r="JA10">
        <f t="shared" si="155"/>
        <v>1.936896634609373</v>
      </c>
      <c r="JB10">
        <f t="shared" si="156"/>
        <v>0.83784015436475401</v>
      </c>
      <c r="JC10">
        <f t="shared" si="157"/>
        <v>0.67571468236878696</v>
      </c>
      <c r="JD10">
        <f t="shared" si="158"/>
        <v>0.21888023175225421</v>
      </c>
      <c r="JE10">
        <f t="shared" si="159"/>
        <v>0.23788512249291863</v>
      </c>
      <c r="JF10">
        <f t="shared" si="160"/>
        <v>1.7893225734815839</v>
      </c>
      <c r="JG10">
        <f t="shared" si="161"/>
        <v>1.6566652948532545E-2</v>
      </c>
      <c r="JH10">
        <f t="shared" si="162"/>
        <v>4.0063342009869123</v>
      </c>
      <c r="JI10">
        <f t="shared" si="163"/>
        <v>2.4653033206548121</v>
      </c>
      <c r="JJ10">
        <f t="shared" si="164"/>
        <v>1.9752153132356072</v>
      </c>
      <c r="JK10">
        <f t="shared" si="165"/>
        <v>0.38586134747960599</v>
      </c>
      <c r="JL10">
        <f t="shared" si="166"/>
        <v>1.269257500072142</v>
      </c>
      <c r="JM10">
        <f t="shared" si="167"/>
        <v>2.5667564905274123</v>
      </c>
      <c r="JN10">
        <f t="shared" si="168"/>
        <v>0.78494219224089323</v>
      </c>
      <c r="JO10">
        <f t="shared" si="169"/>
        <v>0.8317683385449971</v>
      </c>
      <c r="JP10">
        <f t="shared" si="170"/>
        <v>0.46655908964952353</v>
      </c>
      <c r="JQ10">
        <f t="shared" si="171"/>
        <v>0.72381322752922594</v>
      </c>
      <c r="JR10">
        <f t="shared" si="172"/>
        <v>1.2449619243520016</v>
      </c>
      <c r="JS10">
        <f t="shared" si="173"/>
        <v>0.92602527529149925</v>
      </c>
      <c r="JT10">
        <f t="shared" si="174"/>
        <v>0.11073320337226189</v>
      </c>
      <c r="JU10">
        <f t="shared" si="175"/>
        <v>0.89704640622697085</v>
      </c>
      <c r="JV10">
        <f t="shared" si="176"/>
        <v>0.98528427462150503</v>
      </c>
      <c r="JW10">
        <f t="shared" si="177"/>
        <v>1.1972104763753291</v>
      </c>
      <c r="JX10">
        <f t="shared" si="178"/>
        <v>1.4393639130814626</v>
      </c>
      <c r="JY10">
        <f t="shared" si="179"/>
        <v>0.86832958307787411</v>
      </c>
      <c r="JZ10">
        <f t="shared" si="180"/>
        <v>1.7065532975489148</v>
      </c>
      <c r="KA10">
        <f t="shared" si="181"/>
        <v>7.4199570073525539E-2</v>
      </c>
      <c r="KB10">
        <f t="shared" si="182"/>
        <v>1.1607876886264124</v>
      </c>
      <c r="KC10">
        <f t="shared" si="183"/>
        <v>1.2150086754022131</v>
      </c>
      <c r="KD10">
        <f t="shared" si="184"/>
        <v>2.7188995179214492</v>
      </c>
      <c r="KE10">
        <f t="shared" si="185"/>
        <v>0.24946290306324204</v>
      </c>
      <c r="KF10">
        <f t="shared" si="186"/>
        <v>0.69427817112318713</v>
      </c>
      <c r="KG10">
        <f t="shared" si="187"/>
        <v>1.807738710949931</v>
      </c>
      <c r="KH10">
        <f t="shared" si="188"/>
        <v>0.84819402360331297</v>
      </c>
      <c r="KI10">
        <f t="shared" si="189"/>
        <v>1.9050972811888065</v>
      </c>
      <c r="KJ10">
        <f t="shared" si="190"/>
        <v>1.668034836860133</v>
      </c>
      <c r="KK10">
        <f t="shared" si="191"/>
        <v>1.3170392875701968</v>
      </c>
      <c r="KL10">
        <f t="shared" si="192"/>
        <v>0.96692591906176806</v>
      </c>
      <c r="KM10">
        <f t="shared" si="193"/>
        <v>0.39634783404415391</v>
      </c>
      <c r="KN10">
        <f t="shared" si="194"/>
        <v>0.7331037007536878</v>
      </c>
      <c r="KO10">
        <f t="shared" si="195"/>
        <v>1.9246445534934264</v>
      </c>
      <c r="KP10">
        <f t="shared" si="196"/>
        <v>1.297740486043907</v>
      </c>
      <c r="KQ10">
        <f t="shared" si="197"/>
        <v>0.27936348313985487</v>
      </c>
      <c r="KR10">
        <f t="shared" si="198"/>
        <v>1.1040580187731628</v>
      </c>
      <c r="KS10">
        <f t="shared" si="199"/>
        <v>0.9449340658602059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0.26625780053751347</v>
      </c>
      <c r="CY11">
        <f t="shared" si="1"/>
        <v>0.87954477600127523</v>
      </c>
      <c r="CZ11">
        <f t="shared" si="2"/>
        <v>0.51729773961728887</v>
      </c>
      <c r="DA11">
        <f t="shared" si="3"/>
        <v>-1.435099944916713</v>
      </c>
      <c r="DB11">
        <f t="shared" si="4"/>
        <v>1.06229069364373</v>
      </c>
      <c r="DC11">
        <f t="shared" si="5"/>
        <v>0.89558144349201707</v>
      </c>
      <c r="DD11">
        <f t="shared" si="6"/>
        <v>1.521571643007015</v>
      </c>
      <c r="DE11">
        <f t="shared" si="7"/>
        <v>1.6836277723167281</v>
      </c>
      <c r="DF11">
        <f t="shared" si="8"/>
        <v>1.2705258387508691</v>
      </c>
      <c r="DG11">
        <f t="shared" si="9"/>
        <v>1.9679058605437589</v>
      </c>
      <c r="DH11">
        <f t="shared" si="10"/>
        <v>-1.1315491426553688</v>
      </c>
      <c r="DI11">
        <f t="shared" si="11"/>
        <v>2.2469335579524028</v>
      </c>
      <c r="DJ11">
        <f t="shared" si="12"/>
        <v>0.74838941201461129</v>
      </c>
      <c r="DK11">
        <f t="shared" si="13"/>
        <v>-1.1716418035300236</v>
      </c>
      <c r="DL11">
        <f t="shared" si="14"/>
        <v>1.1486210796637328</v>
      </c>
      <c r="DM11">
        <f t="shared" si="15"/>
        <v>-0.50727454086203738</v>
      </c>
      <c r="DN11">
        <f t="shared" si="16"/>
        <v>0.90570005725066638</v>
      </c>
      <c r="DO11">
        <f t="shared" si="17"/>
        <v>2.1444276477852302</v>
      </c>
      <c r="DP11">
        <f t="shared" si="18"/>
        <v>-1.8415138673269409</v>
      </c>
      <c r="DQ11">
        <f t="shared" si="19"/>
        <v>0.41830310675941618</v>
      </c>
      <c r="DR11">
        <f t="shared" si="20"/>
        <v>0.34478558966244893</v>
      </c>
      <c r="DS11">
        <f t="shared" si="21"/>
        <v>2.8926992001496021</v>
      </c>
      <c r="DT11">
        <f t="shared" si="22"/>
        <v>0.933886933546761</v>
      </c>
      <c r="DU11">
        <f t="shared" si="23"/>
        <v>-1.5067679411502419</v>
      </c>
      <c r="DV11">
        <f t="shared" si="24"/>
        <v>-0.64121504435713661</v>
      </c>
      <c r="DW11">
        <f t="shared" si="25"/>
        <v>-3.1273208335540077</v>
      </c>
      <c r="DX11">
        <f t="shared" si="26"/>
        <v>1.8861988334074002</v>
      </c>
      <c r="DY11">
        <f t="shared" si="27"/>
        <v>0.79277635073535735</v>
      </c>
      <c r="DZ11">
        <f t="shared" si="28"/>
        <v>0.43957428014517735</v>
      </c>
      <c r="EA11">
        <f t="shared" si="29"/>
        <v>-8.4143277369491898E-2</v>
      </c>
      <c r="EB11">
        <f t="shared" si="30"/>
        <v>0.31614316006913273</v>
      </c>
      <c r="EC11">
        <f t="shared" si="31"/>
        <v>0.98954366210904876</v>
      </c>
      <c r="ED11">
        <f t="shared" si="32"/>
        <v>2.792753327689586</v>
      </c>
      <c r="EE11">
        <f t="shared" si="33"/>
        <v>0.40277465109027966</v>
      </c>
      <c r="EF11">
        <f t="shared" si="34"/>
        <v>-2.0880594871082905</v>
      </c>
      <c r="EG11">
        <f t="shared" si="35"/>
        <v>0.10363269684637283</v>
      </c>
      <c r="EH11">
        <f t="shared" si="36"/>
        <v>1.365363177037962</v>
      </c>
      <c r="EI11">
        <f t="shared" si="37"/>
        <v>0.72441374843118211</v>
      </c>
      <c r="EJ11">
        <f t="shared" si="38"/>
        <v>2.8621499558450862</v>
      </c>
      <c r="EK11">
        <f t="shared" si="39"/>
        <v>-0.45318783122236772</v>
      </c>
      <c r="EL11">
        <f t="shared" si="40"/>
        <v>-1.2930887843212162</v>
      </c>
      <c r="EM11">
        <f t="shared" si="41"/>
        <v>9.3864952677868763E-2</v>
      </c>
      <c r="EN11">
        <f t="shared" si="42"/>
        <v>1.2968643396426529</v>
      </c>
      <c r="EO11">
        <f t="shared" si="43"/>
        <v>-0.71823812645318585</v>
      </c>
      <c r="EP11">
        <f t="shared" si="44"/>
        <v>-7.9965837682310914E-4</v>
      </c>
      <c r="EQ11">
        <f t="shared" si="45"/>
        <v>2.459082299389828</v>
      </c>
      <c r="ER11">
        <f t="shared" si="46"/>
        <v>-1.1382185110686893</v>
      </c>
      <c r="ES11">
        <f t="shared" si="47"/>
        <v>0.71144114223514188</v>
      </c>
      <c r="ET11">
        <f t="shared" si="48"/>
        <v>-0.59315505339112695</v>
      </c>
      <c r="EU11">
        <f t="shared" si="49"/>
        <v>-1.8431767930468723</v>
      </c>
      <c r="EV11">
        <f t="shared" si="50"/>
        <v>-0.6340966405515378</v>
      </c>
      <c r="EW11">
        <f t="shared" si="51"/>
        <v>-0.2256837539623</v>
      </c>
      <c r="EX11">
        <f t="shared" si="52"/>
        <v>1.3818549580142105</v>
      </c>
      <c r="EY11">
        <f t="shared" si="53"/>
        <v>1.5689362850071391</v>
      </c>
      <c r="EZ11">
        <f t="shared" si="54"/>
        <v>1.867155349500234</v>
      </c>
      <c r="FA11">
        <f t="shared" si="55"/>
        <v>-0.55054254265997282</v>
      </c>
      <c r="FB11">
        <f t="shared" si="56"/>
        <v>2.157756885034027</v>
      </c>
      <c r="FC11">
        <f t="shared" si="57"/>
        <v>1.2095809394910191</v>
      </c>
      <c r="FD11">
        <f t="shared" si="58"/>
        <v>0.78669370739174704</v>
      </c>
      <c r="FE11">
        <f t="shared" si="59"/>
        <v>-7.2308289718523711E-2</v>
      </c>
      <c r="FF11">
        <f t="shared" si="60"/>
        <v>2.1473491093059751</v>
      </c>
      <c r="FG11">
        <f t="shared" si="61"/>
        <v>0.45440103937163889</v>
      </c>
      <c r="FH11">
        <f t="shared" si="62"/>
        <v>-0.87512455536337264</v>
      </c>
      <c r="FI11">
        <f t="shared" si="63"/>
        <v>-4.0782374254796272</v>
      </c>
      <c r="FJ11">
        <f t="shared" si="64"/>
        <v>-0.41194172653159655</v>
      </c>
      <c r="FK11">
        <f t="shared" si="65"/>
        <v>-2.166322942423569</v>
      </c>
      <c r="FL11">
        <f t="shared" si="66"/>
        <v>0.99208965138933691</v>
      </c>
      <c r="FM11">
        <f t="shared" si="67"/>
        <v>2.4731537218292909</v>
      </c>
      <c r="FN11">
        <f t="shared" si="68"/>
        <v>-3.0223978847992741</v>
      </c>
      <c r="FO11">
        <f t="shared" si="69"/>
        <v>1.435630990713751</v>
      </c>
      <c r="FP11">
        <f t="shared" si="70"/>
        <v>1.140445025189273</v>
      </c>
      <c r="FQ11">
        <f t="shared" si="71"/>
        <v>0.60674556962292125</v>
      </c>
      <c r="FR11">
        <f t="shared" si="72"/>
        <v>0.13160218308854654</v>
      </c>
      <c r="FS11">
        <f t="shared" si="73"/>
        <v>0.58760300344459804</v>
      </c>
      <c r="FT11">
        <f t="shared" si="74"/>
        <v>-2.6802233429949895</v>
      </c>
      <c r="FU11">
        <f t="shared" si="75"/>
        <v>-1.9179857467170391</v>
      </c>
      <c r="FV11">
        <f t="shared" si="76"/>
        <v>1.129789940537739</v>
      </c>
      <c r="FW11">
        <f t="shared" si="77"/>
        <v>-0.56993314851575017</v>
      </c>
      <c r="FX11">
        <f t="shared" si="78"/>
        <v>1.09157808658557</v>
      </c>
      <c r="FY11">
        <f t="shared" si="79"/>
        <v>3.9633772591288641E-2</v>
      </c>
      <c r="FZ11">
        <f t="shared" si="80"/>
        <v>0.43287687602389552</v>
      </c>
      <c r="GA11">
        <f t="shared" si="81"/>
        <v>-0.75405688732230747</v>
      </c>
      <c r="GB11">
        <f t="shared" si="82"/>
        <v>1.13734924891593</v>
      </c>
      <c r="GC11">
        <f t="shared" si="83"/>
        <v>0.71006569214136694</v>
      </c>
      <c r="GD11">
        <f t="shared" si="84"/>
        <v>-1.1024136563807136</v>
      </c>
      <c r="GE11">
        <f t="shared" si="85"/>
        <v>-0.15054308571693698</v>
      </c>
      <c r="GF11">
        <f t="shared" si="86"/>
        <v>0.22402520130725601</v>
      </c>
      <c r="GG11">
        <f t="shared" si="87"/>
        <v>-1.2908600797148748</v>
      </c>
      <c r="GH11">
        <f t="shared" si="88"/>
        <v>-0.42050395471953317</v>
      </c>
      <c r="GI11">
        <f t="shared" si="89"/>
        <v>-0.2469167995936562</v>
      </c>
      <c r="GJ11">
        <f t="shared" si="90"/>
        <v>-1.8717048084457071</v>
      </c>
      <c r="GK11">
        <f t="shared" si="91"/>
        <v>-0.45530798732057232</v>
      </c>
      <c r="GL11">
        <f t="shared" si="92"/>
        <v>1.3072841393118411</v>
      </c>
      <c r="GM11">
        <f t="shared" si="93"/>
        <v>5.701312677998599E-2</v>
      </c>
      <c r="GN11">
        <f t="shared" si="94"/>
        <v>2.877718278037884</v>
      </c>
      <c r="GO11">
        <f t="shared" si="95"/>
        <v>0.19061127242813392</v>
      </c>
      <c r="GP11">
        <f t="shared" si="96"/>
        <v>-2.1029705891138324</v>
      </c>
      <c r="GQ11">
        <f t="shared" si="97"/>
        <v>-0.25806602746538987</v>
      </c>
      <c r="GR11">
        <f t="shared" si="98"/>
        <v>-0.77477642569796834</v>
      </c>
      <c r="GS11">
        <f t="shared" si="99"/>
        <v>-3.9586770558011297E-2</v>
      </c>
      <c r="GX11">
        <f t="shared" si="100"/>
        <v>0.26625780053751347</v>
      </c>
      <c r="GY11">
        <f t="shared" si="101"/>
        <v>0.87954477600127523</v>
      </c>
      <c r="GZ11">
        <f t="shared" si="102"/>
        <v>0.51729773961728887</v>
      </c>
      <c r="HA11">
        <f t="shared" si="103"/>
        <v>1.435099944916713</v>
      </c>
      <c r="HB11">
        <f t="shared" si="104"/>
        <v>1.06229069364373</v>
      </c>
      <c r="HC11">
        <f t="shared" si="105"/>
        <v>0.89558144349201707</v>
      </c>
      <c r="HD11">
        <f t="shared" si="106"/>
        <v>1.521571643007015</v>
      </c>
      <c r="HE11">
        <f t="shared" si="107"/>
        <v>1.6836277723167281</v>
      </c>
      <c r="HF11">
        <f t="shared" si="108"/>
        <v>1.2705258387508691</v>
      </c>
      <c r="HG11">
        <f t="shared" si="109"/>
        <v>1.9679058605437589</v>
      </c>
      <c r="HH11">
        <f t="shared" si="110"/>
        <v>1.1315491426553688</v>
      </c>
      <c r="HI11">
        <f t="shared" si="111"/>
        <v>2.2469335579524028</v>
      </c>
      <c r="HJ11">
        <f t="shared" si="112"/>
        <v>0.74838941201461129</v>
      </c>
      <c r="HK11">
        <f t="shared" si="113"/>
        <v>1.1716418035300236</v>
      </c>
      <c r="HL11">
        <f t="shared" si="114"/>
        <v>1.1486210796637328</v>
      </c>
      <c r="HM11">
        <f t="shared" si="115"/>
        <v>0.50727454086203738</v>
      </c>
      <c r="HN11">
        <f t="shared" si="116"/>
        <v>0.90570005725066638</v>
      </c>
      <c r="HO11">
        <f t="shared" si="117"/>
        <v>2.1444276477852302</v>
      </c>
      <c r="HP11">
        <f t="shared" si="118"/>
        <v>1.8415138673269409</v>
      </c>
      <c r="HQ11">
        <f t="shared" si="119"/>
        <v>0.41830310675941618</v>
      </c>
      <c r="HR11">
        <f t="shared" si="120"/>
        <v>0.34478558966244893</v>
      </c>
      <c r="HS11">
        <f t="shared" si="121"/>
        <v>2.8926992001496021</v>
      </c>
      <c r="HT11">
        <f t="shared" si="122"/>
        <v>0.933886933546761</v>
      </c>
      <c r="HU11">
        <f t="shared" si="123"/>
        <v>1.5067679411502419</v>
      </c>
      <c r="HV11">
        <f t="shared" si="124"/>
        <v>0.64121504435713661</v>
      </c>
      <c r="HW11">
        <f t="shared" si="125"/>
        <v>3.1273208335540077</v>
      </c>
      <c r="HX11">
        <f t="shared" si="126"/>
        <v>1.8861988334074002</v>
      </c>
      <c r="HY11">
        <f t="shared" si="127"/>
        <v>0.79277635073535735</v>
      </c>
      <c r="HZ11">
        <f t="shared" si="128"/>
        <v>0.43957428014517735</v>
      </c>
      <c r="IA11">
        <f t="shared" si="129"/>
        <v>8.4143277369491898E-2</v>
      </c>
      <c r="IB11">
        <f t="shared" si="130"/>
        <v>0.31614316006913273</v>
      </c>
      <c r="IC11">
        <f t="shared" si="131"/>
        <v>0.98954366210904876</v>
      </c>
      <c r="ID11">
        <f t="shared" si="132"/>
        <v>2.792753327689586</v>
      </c>
      <c r="IE11">
        <f t="shared" si="133"/>
        <v>0.40277465109027966</v>
      </c>
      <c r="IF11">
        <f t="shared" si="134"/>
        <v>2.0880594871082905</v>
      </c>
      <c r="IG11">
        <f t="shared" si="135"/>
        <v>0.10363269684637283</v>
      </c>
      <c r="IH11">
        <f t="shared" si="136"/>
        <v>1.365363177037962</v>
      </c>
      <c r="II11">
        <f t="shared" si="137"/>
        <v>0.72441374843118211</v>
      </c>
      <c r="IJ11">
        <f t="shared" si="138"/>
        <v>2.8621499558450862</v>
      </c>
      <c r="IK11">
        <f t="shared" si="139"/>
        <v>0.45318783122236772</v>
      </c>
      <c r="IL11">
        <f t="shared" si="140"/>
        <v>1.2930887843212162</v>
      </c>
      <c r="IM11">
        <f t="shared" si="141"/>
        <v>9.3864952677868763E-2</v>
      </c>
      <c r="IN11">
        <f t="shared" si="142"/>
        <v>1.2968643396426529</v>
      </c>
      <c r="IO11">
        <f t="shared" si="143"/>
        <v>0.71823812645318585</v>
      </c>
      <c r="IP11">
        <f t="shared" si="144"/>
        <v>7.9965837682310914E-4</v>
      </c>
      <c r="IQ11">
        <f t="shared" si="145"/>
        <v>2.459082299389828</v>
      </c>
      <c r="IR11">
        <f t="shared" si="146"/>
        <v>1.1382185110686893</v>
      </c>
      <c r="IS11">
        <f t="shared" si="147"/>
        <v>0.71144114223514188</v>
      </c>
      <c r="IT11">
        <f t="shared" si="148"/>
        <v>0.59315505339112695</v>
      </c>
      <c r="IU11">
        <f t="shared" si="149"/>
        <v>1.8431767930468723</v>
      </c>
      <c r="IV11">
        <f t="shared" si="150"/>
        <v>0.6340966405515378</v>
      </c>
      <c r="IW11">
        <f t="shared" si="151"/>
        <v>0.2256837539623</v>
      </c>
      <c r="IX11">
        <f t="shared" si="152"/>
        <v>1.3818549580142105</v>
      </c>
      <c r="IY11">
        <f t="shared" si="153"/>
        <v>1.5689362850071391</v>
      </c>
      <c r="IZ11">
        <f t="shared" si="154"/>
        <v>1.867155349500234</v>
      </c>
      <c r="JA11">
        <f t="shared" si="155"/>
        <v>0.55054254265997282</v>
      </c>
      <c r="JB11">
        <f t="shared" si="156"/>
        <v>2.157756885034027</v>
      </c>
      <c r="JC11">
        <f t="shared" si="157"/>
        <v>1.2095809394910191</v>
      </c>
      <c r="JD11">
        <f t="shared" si="158"/>
        <v>0.78669370739174704</v>
      </c>
      <c r="JE11">
        <f t="shared" si="159"/>
        <v>7.2308289718523711E-2</v>
      </c>
      <c r="JF11">
        <f t="shared" si="160"/>
        <v>2.1473491093059751</v>
      </c>
      <c r="JG11">
        <f t="shared" si="161"/>
        <v>0.45440103937163889</v>
      </c>
      <c r="JH11">
        <f t="shared" si="162"/>
        <v>0.87512455536337264</v>
      </c>
      <c r="JI11">
        <f t="shared" si="163"/>
        <v>4.0782374254796272</v>
      </c>
      <c r="JJ11">
        <f t="shared" si="164"/>
        <v>0.41194172653159655</v>
      </c>
      <c r="JK11">
        <f t="shared" si="165"/>
        <v>2.166322942423569</v>
      </c>
      <c r="JL11">
        <f t="shared" si="166"/>
        <v>0.99208965138933691</v>
      </c>
      <c r="JM11">
        <f t="shared" si="167"/>
        <v>2.4731537218292909</v>
      </c>
      <c r="JN11">
        <f t="shared" si="168"/>
        <v>3.0223978847992741</v>
      </c>
      <c r="JO11">
        <f t="shared" si="169"/>
        <v>1.435630990713751</v>
      </c>
      <c r="JP11">
        <f t="shared" si="170"/>
        <v>1.140445025189273</v>
      </c>
      <c r="JQ11">
        <f t="shared" si="171"/>
        <v>0.60674556962292125</v>
      </c>
      <c r="JR11">
        <f t="shared" si="172"/>
        <v>0.13160218308854654</v>
      </c>
      <c r="JS11">
        <f t="shared" si="173"/>
        <v>0.58760300344459804</v>
      </c>
      <c r="JT11">
        <f t="shared" si="174"/>
        <v>2.6802233429949895</v>
      </c>
      <c r="JU11">
        <f t="shared" si="175"/>
        <v>1.9179857467170391</v>
      </c>
      <c r="JV11">
        <f t="shared" si="176"/>
        <v>1.129789940537739</v>
      </c>
      <c r="JW11">
        <f t="shared" si="177"/>
        <v>0.56993314851575017</v>
      </c>
      <c r="JX11">
        <f t="shared" si="178"/>
        <v>1.09157808658557</v>
      </c>
      <c r="JY11">
        <f t="shared" si="179"/>
        <v>3.9633772591288641E-2</v>
      </c>
      <c r="JZ11">
        <f t="shared" si="180"/>
        <v>0.43287687602389552</v>
      </c>
      <c r="KA11">
        <f t="shared" si="181"/>
        <v>0.75405688732230747</v>
      </c>
      <c r="KB11">
        <f t="shared" si="182"/>
        <v>1.13734924891593</v>
      </c>
      <c r="KC11">
        <f t="shared" si="183"/>
        <v>0.71006569214136694</v>
      </c>
      <c r="KD11">
        <f t="shared" si="184"/>
        <v>1.1024136563807136</v>
      </c>
      <c r="KE11">
        <f t="shared" si="185"/>
        <v>0.15054308571693698</v>
      </c>
      <c r="KF11">
        <f t="shared" si="186"/>
        <v>0.22402520130725601</v>
      </c>
      <c r="KG11">
        <f t="shared" si="187"/>
        <v>1.2908600797148748</v>
      </c>
      <c r="KH11">
        <f t="shared" si="188"/>
        <v>0.42050395471953317</v>
      </c>
      <c r="KI11">
        <f t="shared" si="189"/>
        <v>0.2469167995936562</v>
      </c>
      <c r="KJ11">
        <f t="shared" si="190"/>
        <v>1.8717048084457071</v>
      </c>
      <c r="KK11">
        <f t="shared" si="191"/>
        <v>0.45530798732057232</v>
      </c>
      <c r="KL11">
        <f t="shared" si="192"/>
        <v>1.3072841393118411</v>
      </c>
      <c r="KM11">
        <f t="shared" si="193"/>
        <v>5.701312677998599E-2</v>
      </c>
      <c r="KN11">
        <f t="shared" si="194"/>
        <v>2.877718278037884</v>
      </c>
      <c r="KO11">
        <f t="shared" si="195"/>
        <v>0.19061127242813392</v>
      </c>
      <c r="KP11">
        <f t="shared" si="196"/>
        <v>2.1029705891138324</v>
      </c>
      <c r="KQ11">
        <f t="shared" si="197"/>
        <v>0.25806602746538987</v>
      </c>
      <c r="KR11">
        <f t="shared" si="198"/>
        <v>0.77477642569796834</v>
      </c>
      <c r="KS11">
        <f t="shared" si="199"/>
        <v>3.9586770558011297E-2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2.4646694761203083</v>
      </c>
      <c r="CY12">
        <f t="shared" si="1"/>
        <v>0.9597766477756613</v>
      </c>
      <c r="CZ12">
        <f t="shared" si="2"/>
        <v>2.322370131628078</v>
      </c>
      <c r="DA12">
        <f t="shared" si="3"/>
        <v>0.59930491700334887</v>
      </c>
      <c r="DB12">
        <f t="shared" si="4"/>
        <v>1.0888541958003191</v>
      </c>
      <c r="DC12">
        <f t="shared" si="5"/>
        <v>-0.33312605435811743</v>
      </c>
      <c r="DD12">
        <f t="shared" si="6"/>
        <v>0.84006192323000406</v>
      </c>
      <c r="DE12">
        <f t="shared" si="7"/>
        <v>-1.0965688209002957</v>
      </c>
      <c r="DF12">
        <f t="shared" si="8"/>
        <v>-0.87324634856145988</v>
      </c>
      <c r="DG12">
        <f t="shared" si="9"/>
        <v>-0.60978403203130249</v>
      </c>
      <c r="DH12">
        <f t="shared" si="10"/>
        <v>4.7938602503569627E-2</v>
      </c>
      <c r="DI12">
        <f t="shared" si="11"/>
        <v>0.31527396114765405</v>
      </c>
      <c r="DJ12">
        <f t="shared" si="12"/>
        <v>-0.30788304357584995</v>
      </c>
      <c r="DK12">
        <f t="shared" si="13"/>
        <v>-3.065015677487227</v>
      </c>
      <c r="DL12">
        <f t="shared" si="14"/>
        <v>-1.3945582902436711</v>
      </c>
      <c r="DM12">
        <f t="shared" si="15"/>
        <v>1.8169031681160188</v>
      </c>
      <c r="DN12">
        <f t="shared" si="16"/>
        <v>-1.3775493384472361</v>
      </c>
      <c r="DO12">
        <f t="shared" si="17"/>
        <v>-3.3021854974591576</v>
      </c>
      <c r="DP12">
        <f t="shared" si="18"/>
        <v>-5.1527781471512935E-2</v>
      </c>
      <c r="DQ12">
        <f t="shared" si="19"/>
        <v>-1.339169472918444</v>
      </c>
      <c r="DR12">
        <f t="shared" si="20"/>
        <v>-0.3737265000861163</v>
      </c>
      <c r="DS12">
        <f t="shared" si="21"/>
        <v>0.18560649015024683</v>
      </c>
      <c r="DT12">
        <f t="shared" si="22"/>
        <v>0.38098310911040789</v>
      </c>
      <c r="DU12">
        <f t="shared" si="23"/>
        <v>-2.4850482440835426</v>
      </c>
      <c r="DV12">
        <f t="shared" si="24"/>
        <v>-0.71181579997011468</v>
      </c>
      <c r="DW12">
        <f t="shared" si="25"/>
        <v>-2.3906389269607446</v>
      </c>
      <c r="DX12">
        <f t="shared" si="26"/>
        <v>1.8780485999600112</v>
      </c>
      <c r="DY12">
        <f t="shared" si="27"/>
        <v>0.45536712485195463</v>
      </c>
      <c r="DZ12">
        <f t="shared" si="28"/>
        <v>-1.173886663166257</v>
      </c>
      <c r="EA12">
        <f t="shared" si="29"/>
        <v>0.41417333597895556</v>
      </c>
      <c r="EB12">
        <f t="shared" si="30"/>
        <v>0.27781381234332814</v>
      </c>
      <c r="EC12">
        <f t="shared" si="31"/>
        <v>4.0397322178278072E-2</v>
      </c>
      <c r="ED12">
        <f t="shared" si="32"/>
        <v>0.10931195568753205</v>
      </c>
      <c r="EE12">
        <f t="shared" si="33"/>
        <v>0.54968032121261401</v>
      </c>
      <c r="EF12">
        <f t="shared" si="34"/>
        <v>0.59518827792560702</v>
      </c>
      <c r="EG12">
        <f t="shared" si="35"/>
        <v>0.15723093210333608</v>
      </c>
      <c r="EH12">
        <f t="shared" si="36"/>
        <v>2.81364518207161</v>
      </c>
      <c r="EI12">
        <f t="shared" si="37"/>
        <v>-1.8457236688830965</v>
      </c>
      <c r="EJ12">
        <f t="shared" si="38"/>
        <v>-2.2412552043803702</v>
      </c>
      <c r="EK12">
        <f t="shared" si="39"/>
        <v>-3.1926086219790801</v>
      </c>
      <c r="EL12">
        <f t="shared" si="40"/>
        <v>0.1440954094837561</v>
      </c>
      <c r="EM12">
        <f t="shared" si="41"/>
        <v>8.8084517902726089E-2</v>
      </c>
      <c r="EN12">
        <f t="shared" si="42"/>
        <v>0.25286395078228224</v>
      </c>
      <c r="EO12">
        <f t="shared" si="43"/>
        <v>0.13567391281554045</v>
      </c>
      <c r="EP12">
        <f t="shared" si="44"/>
        <v>-0.74298226664488831</v>
      </c>
      <c r="EQ12">
        <f t="shared" si="45"/>
        <v>-0.1788019993151361</v>
      </c>
      <c r="ER12">
        <f t="shared" si="46"/>
        <v>0.13413092807430063</v>
      </c>
      <c r="ES12">
        <f t="shared" si="47"/>
        <v>0.22770391347961677</v>
      </c>
      <c r="ET12">
        <f t="shared" si="48"/>
        <v>-2.0132690914464648</v>
      </c>
      <c r="EU12">
        <f t="shared" si="49"/>
        <v>0.85874888874400201</v>
      </c>
      <c r="EV12">
        <f t="shared" si="50"/>
        <v>-1.6938433305010938</v>
      </c>
      <c r="EW12">
        <f t="shared" si="51"/>
        <v>-0.84987248472939991</v>
      </c>
      <c r="EX12">
        <f t="shared" si="52"/>
        <v>-0.3225452215208523</v>
      </c>
      <c r="EY12">
        <f t="shared" si="53"/>
        <v>1.431765118999089</v>
      </c>
      <c r="EZ12">
        <f t="shared" si="54"/>
        <v>-1.0453312759640039</v>
      </c>
      <c r="FA12">
        <f t="shared" si="55"/>
        <v>-1.1377451241854009</v>
      </c>
      <c r="FB12">
        <f t="shared" si="56"/>
        <v>0.60195915476160122</v>
      </c>
      <c r="FC12">
        <f t="shared" si="57"/>
        <v>-0.53969755562270594</v>
      </c>
      <c r="FD12">
        <f t="shared" si="58"/>
        <v>1.434736064589081</v>
      </c>
      <c r="FE12">
        <f t="shared" si="59"/>
        <v>-1.501450773999939</v>
      </c>
      <c r="FF12">
        <f t="shared" si="60"/>
        <v>-0.90631888090189605</v>
      </c>
      <c r="FG12">
        <f t="shared" si="61"/>
        <v>-1.9554925183193901</v>
      </c>
      <c r="FH12">
        <f t="shared" si="62"/>
        <v>-1.0451842404603431</v>
      </c>
      <c r="FI12">
        <f t="shared" si="63"/>
        <v>3.9004537947315709</v>
      </c>
      <c r="FJ12">
        <f t="shared" si="64"/>
        <v>1.6296387232788276</v>
      </c>
      <c r="FK12">
        <f t="shared" si="65"/>
        <v>0.59637518492175701</v>
      </c>
      <c r="FL12">
        <f t="shared" si="66"/>
        <v>-2.4393887246124279</v>
      </c>
      <c r="FM12">
        <f t="shared" si="67"/>
        <v>2.6409703280831618</v>
      </c>
      <c r="FN12">
        <f t="shared" si="68"/>
        <v>2.5635182650099688</v>
      </c>
      <c r="FO12">
        <f t="shared" si="69"/>
        <v>0.67364980938984598</v>
      </c>
      <c r="FP12">
        <f t="shared" si="70"/>
        <v>0.50763118574509702</v>
      </c>
      <c r="FQ12">
        <f t="shared" si="71"/>
        <v>2.046071008519236</v>
      </c>
      <c r="FR12">
        <f t="shared" si="72"/>
        <v>-2.9611977613351712</v>
      </c>
      <c r="FS12">
        <f t="shared" si="73"/>
        <v>0.36426510206499296</v>
      </c>
      <c r="FT12">
        <f t="shared" si="74"/>
        <v>2.2483064597840858</v>
      </c>
      <c r="FU12">
        <f t="shared" si="75"/>
        <v>0.1990516598918145</v>
      </c>
      <c r="FV12">
        <f t="shared" si="76"/>
        <v>-0.21711241738368003</v>
      </c>
      <c r="FW12">
        <f t="shared" si="77"/>
        <v>-0.18394546258721611</v>
      </c>
      <c r="FX12">
        <f t="shared" si="78"/>
        <v>0.54944723582074351</v>
      </c>
      <c r="FY12">
        <f t="shared" si="79"/>
        <v>1.5937844706762978</v>
      </c>
      <c r="FZ12">
        <f t="shared" si="80"/>
        <v>-1.7986446756380841</v>
      </c>
      <c r="GA12">
        <f t="shared" si="81"/>
        <v>-0.91369317659106675</v>
      </c>
      <c r="GB12">
        <f t="shared" si="82"/>
        <v>-0.34816539802574298</v>
      </c>
      <c r="GC12">
        <f t="shared" si="83"/>
        <v>1.06244602387047</v>
      </c>
      <c r="GD12">
        <f t="shared" si="84"/>
        <v>3.3421486511334471</v>
      </c>
      <c r="GE12">
        <f t="shared" si="85"/>
        <v>4.3744768362295627E-2</v>
      </c>
      <c r="GF12">
        <f t="shared" si="86"/>
        <v>-0.15868136090640514</v>
      </c>
      <c r="GG12">
        <f t="shared" si="87"/>
        <v>-0.19307884168882627</v>
      </c>
      <c r="GH12">
        <f t="shared" si="88"/>
        <v>-1.0041444730969604</v>
      </c>
      <c r="GI12">
        <f t="shared" si="89"/>
        <v>-9.4703942308060507E-2</v>
      </c>
      <c r="GJ12">
        <f t="shared" si="90"/>
        <v>2.5605550448754872</v>
      </c>
      <c r="GK12">
        <f t="shared" si="91"/>
        <v>-0.92483229093160102</v>
      </c>
      <c r="GL12">
        <f t="shared" si="92"/>
        <v>-0.45372873058329921</v>
      </c>
      <c r="GM12">
        <f t="shared" si="93"/>
        <v>0.6042129849760699</v>
      </c>
      <c r="GN12">
        <f t="shared" si="94"/>
        <v>-1.8636564244717699</v>
      </c>
      <c r="GO12">
        <f t="shared" si="95"/>
        <v>0.87155111323354229</v>
      </c>
      <c r="GP12">
        <f t="shared" si="96"/>
        <v>-2.3118677621656119</v>
      </c>
      <c r="GQ12">
        <f t="shared" si="97"/>
        <v>-0.24332337105302893</v>
      </c>
      <c r="GR12">
        <f t="shared" si="98"/>
        <v>0.19958112067464079</v>
      </c>
      <c r="GS12">
        <f t="shared" si="99"/>
        <v>1.3774148449151069</v>
      </c>
      <c r="GX12">
        <f t="shared" si="100"/>
        <v>2.4646694761203083</v>
      </c>
      <c r="GY12">
        <f t="shared" si="101"/>
        <v>0.9597766477756613</v>
      </c>
      <c r="GZ12">
        <f t="shared" si="102"/>
        <v>2.322370131628078</v>
      </c>
      <c r="HA12">
        <f t="shared" si="103"/>
        <v>0.59930491700334887</v>
      </c>
      <c r="HB12">
        <f t="shared" si="104"/>
        <v>1.0888541958003191</v>
      </c>
      <c r="HC12">
        <f t="shared" si="105"/>
        <v>0.33312605435811743</v>
      </c>
      <c r="HD12">
        <f t="shared" si="106"/>
        <v>0.84006192323000406</v>
      </c>
      <c r="HE12">
        <f t="shared" si="107"/>
        <v>1.0965688209002957</v>
      </c>
      <c r="HF12">
        <f t="shared" si="108"/>
        <v>0.87324634856145988</v>
      </c>
      <c r="HG12">
        <f t="shared" si="109"/>
        <v>0.60978403203130249</v>
      </c>
      <c r="HH12">
        <f t="shared" si="110"/>
        <v>4.7938602503569627E-2</v>
      </c>
      <c r="HI12">
        <f t="shared" si="111"/>
        <v>0.31527396114765405</v>
      </c>
      <c r="HJ12">
        <f t="shared" si="112"/>
        <v>0.30788304357584995</v>
      </c>
      <c r="HK12">
        <f t="shared" si="113"/>
        <v>3.065015677487227</v>
      </c>
      <c r="HL12">
        <f t="shared" si="114"/>
        <v>1.3945582902436711</v>
      </c>
      <c r="HM12">
        <f t="shared" si="115"/>
        <v>1.8169031681160188</v>
      </c>
      <c r="HN12">
        <f t="shared" si="116"/>
        <v>1.3775493384472361</v>
      </c>
      <c r="HO12">
        <f t="shared" si="117"/>
        <v>3.3021854974591576</v>
      </c>
      <c r="HP12">
        <f t="shared" si="118"/>
        <v>5.1527781471512935E-2</v>
      </c>
      <c r="HQ12">
        <f t="shared" si="119"/>
        <v>1.339169472918444</v>
      </c>
      <c r="HR12">
        <f t="shared" si="120"/>
        <v>0.3737265000861163</v>
      </c>
      <c r="HS12">
        <f t="shared" si="121"/>
        <v>0.18560649015024683</v>
      </c>
      <c r="HT12">
        <f t="shared" si="122"/>
        <v>0.38098310911040789</v>
      </c>
      <c r="HU12">
        <f t="shared" si="123"/>
        <v>2.4850482440835426</v>
      </c>
      <c r="HV12">
        <f t="shared" si="124"/>
        <v>0.71181579997011468</v>
      </c>
      <c r="HW12">
        <f t="shared" si="125"/>
        <v>2.3906389269607446</v>
      </c>
      <c r="HX12">
        <f t="shared" si="126"/>
        <v>1.8780485999600112</v>
      </c>
      <c r="HY12">
        <f t="shared" si="127"/>
        <v>0.45536712485195463</v>
      </c>
      <c r="HZ12">
        <f t="shared" si="128"/>
        <v>1.173886663166257</v>
      </c>
      <c r="IA12">
        <f t="shared" si="129"/>
        <v>0.41417333597895556</v>
      </c>
      <c r="IB12">
        <f t="shared" si="130"/>
        <v>0.27781381234332814</v>
      </c>
      <c r="IC12">
        <f t="shared" si="131"/>
        <v>4.0397322178278072E-2</v>
      </c>
      <c r="ID12">
        <f t="shared" si="132"/>
        <v>0.10931195568753205</v>
      </c>
      <c r="IE12">
        <f t="shared" si="133"/>
        <v>0.54968032121261401</v>
      </c>
      <c r="IF12">
        <f t="shared" si="134"/>
        <v>0.59518827792560702</v>
      </c>
      <c r="IG12">
        <f t="shared" si="135"/>
        <v>0.15723093210333608</v>
      </c>
      <c r="IH12">
        <f t="shared" si="136"/>
        <v>2.81364518207161</v>
      </c>
      <c r="II12">
        <f t="shared" si="137"/>
        <v>1.8457236688830965</v>
      </c>
      <c r="IJ12">
        <f t="shared" si="138"/>
        <v>2.2412552043803702</v>
      </c>
      <c r="IK12">
        <f t="shared" si="139"/>
        <v>3.1926086219790801</v>
      </c>
      <c r="IL12">
        <f t="shared" si="140"/>
        <v>0.1440954094837561</v>
      </c>
      <c r="IM12">
        <f t="shared" si="141"/>
        <v>8.8084517902726089E-2</v>
      </c>
      <c r="IN12">
        <f t="shared" si="142"/>
        <v>0.25286395078228224</v>
      </c>
      <c r="IO12">
        <f t="shared" si="143"/>
        <v>0.13567391281554045</v>
      </c>
      <c r="IP12">
        <f t="shared" si="144"/>
        <v>0.74298226664488831</v>
      </c>
      <c r="IQ12">
        <f t="shared" si="145"/>
        <v>0.1788019993151361</v>
      </c>
      <c r="IR12">
        <f t="shared" si="146"/>
        <v>0.13413092807430063</v>
      </c>
      <c r="IS12">
        <f t="shared" si="147"/>
        <v>0.22770391347961677</v>
      </c>
      <c r="IT12">
        <f t="shared" si="148"/>
        <v>2.0132690914464648</v>
      </c>
      <c r="IU12">
        <f t="shared" si="149"/>
        <v>0.85874888874400201</v>
      </c>
      <c r="IV12">
        <f t="shared" si="150"/>
        <v>1.6938433305010938</v>
      </c>
      <c r="IW12">
        <f t="shared" si="151"/>
        <v>0.84987248472939991</v>
      </c>
      <c r="IX12">
        <f t="shared" si="152"/>
        <v>0.3225452215208523</v>
      </c>
      <c r="IY12">
        <f t="shared" si="153"/>
        <v>1.431765118999089</v>
      </c>
      <c r="IZ12">
        <f t="shared" si="154"/>
        <v>1.0453312759640039</v>
      </c>
      <c r="JA12">
        <f t="shared" si="155"/>
        <v>1.1377451241854009</v>
      </c>
      <c r="JB12">
        <f t="shared" si="156"/>
        <v>0.60195915476160122</v>
      </c>
      <c r="JC12">
        <f t="shared" si="157"/>
        <v>0.53969755562270594</v>
      </c>
      <c r="JD12">
        <f t="shared" si="158"/>
        <v>1.434736064589081</v>
      </c>
      <c r="JE12">
        <f t="shared" si="159"/>
        <v>1.501450773999939</v>
      </c>
      <c r="JF12">
        <f t="shared" si="160"/>
        <v>0.90631888090189605</v>
      </c>
      <c r="JG12">
        <f t="shared" si="161"/>
        <v>1.9554925183193901</v>
      </c>
      <c r="JH12">
        <f t="shared" si="162"/>
        <v>1.0451842404603431</v>
      </c>
      <c r="JI12">
        <f t="shared" si="163"/>
        <v>3.9004537947315709</v>
      </c>
      <c r="JJ12">
        <f t="shared" si="164"/>
        <v>1.6296387232788276</v>
      </c>
      <c r="JK12">
        <f t="shared" si="165"/>
        <v>0.59637518492175701</v>
      </c>
      <c r="JL12">
        <f t="shared" si="166"/>
        <v>2.4393887246124279</v>
      </c>
      <c r="JM12">
        <f t="shared" si="167"/>
        <v>2.6409703280831618</v>
      </c>
      <c r="JN12">
        <f t="shared" si="168"/>
        <v>2.5635182650099688</v>
      </c>
      <c r="JO12">
        <f t="shared" si="169"/>
        <v>0.67364980938984598</v>
      </c>
      <c r="JP12">
        <f t="shared" si="170"/>
        <v>0.50763118574509702</v>
      </c>
      <c r="JQ12">
        <f t="shared" si="171"/>
        <v>2.046071008519236</v>
      </c>
      <c r="JR12">
        <f t="shared" si="172"/>
        <v>2.9611977613351712</v>
      </c>
      <c r="JS12">
        <f t="shared" si="173"/>
        <v>0.36426510206499296</v>
      </c>
      <c r="JT12">
        <f t="shared" si="174"/>
        <v>2.2483064597840858</v>
      </c>
      <c r="JU12">
        <f t="shared" si="175"/>
        <v>0.1990516598918145</v>
      </c>
      <c r="JV12">
        <f t="shared" si="176"/>
        <v>0.21711241738368003</v>
      </c>
      <c r="JW12">
        <f t="shared" si="177"/>
        <v>0.18394546258721611</v>
      </c>
      <c r="JX12">
        <f t="shared" si="178"/>
        <v>0.54944723582074351</v>
      </c>
      <c r="JY12">
        <f t="shared" si="179"/>
        <v>1.5937844706762978</v>
      </c>
      <c r="JZ12">
        <f t="shared" si="180"/>
        <v>1.7986446756380841</v>
      </c>
      <c r="KA12">
        <f t="shared" si="181"/>
        <v>0.91369317659106675</v>
      </c>
      <c r="KB12">
        <f t="shared" si="182"/>
        <v>0.34816539802574298</v>
      </c>
      <c r="KC12">
        <f t="shared" si="183"/>
        <v>1.06244602387047</v>
      </c>
      <c r="KD12">
        <f t="shared" si="184"/>
        <v>3.3421486511334471</v>
      </c>
      <c r="KE12">
        <f t="shared" si="185"/>
        <v>4.3744768362295627E-2</v>
      </c>
      <c r="KF12">
        <f t="shared" si="186"/>
        <v>0.15868136090640514</v>
      </c>
      <c r="KG12">
        <f t="shared" si="187"/>
        <v>0.19307884168882627</v>
      </c>
      <c r="KH12">
        <f t="shared" si="188"/>
        <v>1.0041444730969604</v>
      </c>
      <c r="KI12">
        <f t="shared" si="189"/>
        <v>9.4703942308060507E-2</v>
      </c>
      <c r="KJ12">
        <f t="shared" si="190"/>
        <v>2.5605550448754872</v>
      </c>
      <c r="KK12">
        <f t="shared" si="191"/>
        <v>0.92483229093160102</v>
      </c>
      <c r="KL12">
        <f t="shared" si="192"/>
        <v>0.45372873058329921</v>
      </c>
      <c r="KM12">
        <f t="shared" si="193"/>
        <v>0.6042129849760699</v>
      </c>
      <c r="KN12">
        <f t="shared" si="194"/>
        <v>1.8636564244717699</v>
      </c>
      <c r="KO12">
        <f t="shared" si="195"/>
        <v>0.87155111323354229</v>
      </c>
      <c r="KP12">
        <f t="shared" si="196"/>
        <v>2.3118677621656119</v>
      </c>
      <c r="KQ12">
        <f t="shared" si="197"/>
        <v>0.24332337105302893</v>
      </c>
      <c r="KR12">
        <f t="shared" si="198"/>
        <v>0.19958112067464079</v>
      </c>
      <c r="KS12">
        <f t="shared" si="199"/>
        <v>1.3774148449151069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-0.32744319116752307</v>
      </c>
      <c r="CY13">
        <f t="shared" si="1"/>
        <v>3.759282987739998E-2</v>
      </c>
      <c r="CZ13">
        <f t="shared" si="2"/>
        <v>1.2867961713519209</v>
      </c>
      <c r="DA13">
        <f t="shared" si="3"/>
        <v>-1.5875177524360498</v>
      </c>
      <c r="DB13">
        <f t="shared" si="4"/>
        <v>-1.0617101772615878</v>
      </c>
      <c r="DC13">
        <f t="shared" si="5"/>
        <v>-0.45954315179197724</v>
      </c>
      <c r="DD13">
        <f t="shared" si="6"/>
        <v>0.10769167712371031</v>
      </c>
      <c r="DE13">
        <f t="shared" si="7"/>
        <v>1.0107962430316033</v>
      </c>
      <c r="DF13">
        <f t="shared" si="8"/>
        <v>-3.0689253773235627</v>
      </c>
      <c r="DG13">
        <f t="shared" si="9"/>
        <v>0.66477554081719048</v>
      </c>
      <c r="DH13">
        <f t="shared" si="10"/>
        <v>-0.75914566233368197</v>
      </c>
      <c r="DI13">
        <f t="shared" si="11"/>
        <v>-2.1339659191527653</v>
      </c>
      <c r="DJ13">
        <f t="shared" si="12"/>
        <v>7.6610989752579906E-2</v>
      </c>
      <c r="DK13">
        <f t="shared" si="13"/>
        <v>-0.22393103536464132</v>
      </c>
      <c r="DL13">
        <f t="shared" si="14"/>
        <v>-4.1616130979210322</v>
      </c>
      <c r="DM13">
        <f t="shared" si="15"/>
        <v>0.88671708833424812</v>
      </c>
      <c r="DN13">
        <f t="shared" si="16"/>
        <v>6.2019232314496797E-2</v>
      </c>
      <c r="DO13">
        <f t="shared" si="17"/>
        <v>-0.77662593220021581</v>
      </c>
      <c r="DP13">
        <f t="shared" si="18"/>
        <v>-0.63824528911869027</v>
      </c>
      <c r="DQ13">
        <f t="shared" si="19"/>
        <v>0.46504023060049771</v>
      </c>
      <c r="DR13">
        <f t="shared" si="20"/>
        <v>1.867730393471061</v>
      </c>
      <c r="DS13">
        <f t="shared" si="21"/>
        <v>1.0507708001321849</v>
      </c>
      <c r="DT13">
        <f t="shared" si="22"/>
        <v>0.82351164106924923</v>
      </c>
      <c r="DU13">
        <f t="shared" si="23"/>
        <v>0.25012123303390271</v>
      </c>
      <c r="DV13">
        <f t="shared" si="24"/>
        <v>0.32616349348551577</v>
      </c>
      <c r="DW13">
        <f t="shared" si="25"/>
        <v>1.145639189090994</v>
      </c>
      <c r="DX13">
        <f t="shared" si="26"/>
        <v>1.720488682722684</v>
      </c>
      <c r="DY13">
        <f t="shared" si="27"/>
        <v>-2.0539934151988199</v>
      </c>
      <c r="DZ13">
        <f t="shared" si="28"/>
        <v>0.44671968323567113</v>
      </c>
      <c r="EA13">
        <f t="shared" si="29"/>
        <v>-1.6240625600377392</v>
      </c>
      <c r="EB13">
        <f t="shared" si="30"/>
        <v>-0.71676772153643298</v>
      </c>
      <c r="EC13">
        <f t="shared" si="31"/>
        <v>2.6504779718549365E-2</v>
      </c>
      <c r="ED13">
        <f t="shared" si="32"/>
        <v>-3.574924970635315</v>
      </c>
      <c r="EE13">
        <f t="shared" si="33"/>
        <v>-2.2732501941495888</v>
      </c>
      <c r="EF13">
        <f t="shared" si="34"/>
        <v>-0.44913961310469364</v>
      </c>
      <c r="EG13">
        <f t="shared" si="35"/>
        <v>1.6234449831445041</v>
      </c>
      <c r="EH13">
        <f t="shared" si="36"/>
        <v>1.7090343318979311</v>
      </c>
      <c r="EI13">
        <f t="shared" si="37"/>
        <v>0.27534526584302843</v>
      </c>
      <c r="EJ13">
        <f t="shared" si="38"/>
        <v>-1.7027718712672046</v>
      </c>
      <c r="EK13">
        <f t="shared" si="39"/>
        <v>1.243223745028194</v>
      </c>
      <c r="EL13">
        <f t="shared" si="40"/>
        <v>-1.037084451647541</v>
      </c>
      <c r="EM13">
        <f t="shared" si="41"/>
        <v>0.18282829694555991</v>
      </c>
      <c r="EN13">
        <f t="shared" si="42"/>
        <v>1.494935100416289</v>
      </c>
      <c r="EO13">
        <f t="shared" si="43"/>
        <v>-1.3112362057530529</v>
      </c>
      <c r="EP13">
        <f t="shared" si="44"/>
        <v>0.37356517546987911</v>
      </c>
      <c r="EQ13">
        <f t="shared" si="45"/>
        <v>1.6354730229143251</v>
      </c>
      <c r="ER13">
        <f t="shared" si="46"/>
        <v>-3.7640536070270594</v>
      </c>
      <c r="ES13">
        <f t="shared" si="47"/>
        <v>0.44072363761845823</v>
      </c>
      <c r="ET13">
        <f t="shared" si="48"/>
        <v>-0.83595511107034715</v>
      </c>
      <c r="EU13">
        <f t="shared" si="49"/>
        <v>-1.5757485104462878</v>
      </c>
      <c r="EV13">
        <f t="shared" si="50"/>
        <v>-5.9086422309132719E-2</v>
      </c>
      <c r="EW13">
        <f t="shared" si="51"/>
        <v>-1.9324373276234152</v>
      </c>
      <c r="EX13">
        <f t="shared" si="52"/>
        <v>0.11540892968492988</v>
      </c>
      <c r="EY13">
        <f t="shared" si="53"/>
        <v>-0.60782575496601687</v>
      </c>
      <c r="EZ13">
        <f t="shared" si="54"/>
        <v>3.8381002505784967E-2</v>
      </c>
      <c r="FA13">
        <f t="shared" si="55"/>
        <v>-0.49664763087595576</v>
      </c>
      <c r="FB13">
        <f t="shared" si="56"/>
        <v>1.3843357791423694</v>
      </c>
      <c r="FC13">
        <f t="shared" si="57"/>
        <v>8.127142328686833E-2</v>
      </c>
      <c r="FD13">
        <f t="shared" si="58"/>
        <v>1.2815162119860892</v>
      </c>
      <c r="FE13">
        <f t="shared" si="59"/>
        <v>-0.87011604464762271</v>
      </c>
      <c r="FF13">
        <f t="shared" si="60"/>
        <v>-1.8617981079427592</v>
      </c>
      <c r="FG13">
        <f t="shared" si="61"/>
        <v>-1.6221459686153112</v>
      </c>
      <c r="FH13">
        <f t="shared" si="62"/>
        <v>-1.2839091283321171</v>
      </c>
      <c r="FI13">
        <f t="shared" si="63"/>
        <v>-3.5769638999124269</v>
      </c>
      <c r="FJ13">
        <f t="shared" si="64"/>
        <v>1.0241029607816361</v>
      </c>
      <c r="FK13">
        <f t="shared" si="65"/>
        <v>-0.90782747214165505</v>
      </c>
      <c r="FL13">
        <f t="shared" si="66"/>
        <v>-0.84770500534609394</v>
      </c>
      <c r="FM13">
        <f t="shared" si="67"/>
        <v>-1.781598053610975</v>
      </c>
      <c r="FN13">
        <f t="shared" si="68"/>
        <v>1.1701770464868468</v>
      </c>
      <c r="FO13">
        <f t="shared" si="69"/>
        <v>0.78588862908887802</v>
      </c>
      <c r="FP13">
        <f t="shared" si="70"/>
        <v>0.22281337918496891</v>
      </c>
      <c r="FQ13">
        <f t="shared" si="71"/>
        <v>0.83429317650839896</v>
      </c>
      <c r="FR13">
        <f t="shared" si="72"/>
        <v>2.5886339098189071</v>
      </c>
      <c r="FS13">
        <f t="shared" si="73"/>
        <v>1.6521059981049155</v>
      </c>
      <c r="FT13">
        <f t="shared" si="74"/>
        <v>-0.30654740112639933</v>
      </c>
      <c r="FU13">
        <f t="shared" si="75"/>
        <v>-0.79420466190335504</v>
      </c>
      <c r="FV13">
        <f t="shared" si="76"/>
        <v>0.67031750290738601</v>
      </c>
      <c r="FW13">
        <f t="shared" si="77"/>
        <v>-1.5212985804822607</v>
      </c>
      <c r="FX13">
        <f t="shared" si="78"/>
        <v>1.8846914118383757</v>
      </c>
      <c r="FY13">
        <f t="shared" si="79"/>
        <v>-1.168128162644952</v>
      </c>
      <c r="FZ13">
        <f t="shared" si="80"/>
        <v>-3.0429810836632458</v>
      </c>
      <c r="GA13">
        <f t="shared" si="81"/>
        <v>0.89345242787406076</v>
      </c>
      <c r="GB13">
        <f t="shared" si="82"/>
        <v>0.32374797594931248</v>
      </c>
      <c r="GC13">
        <f t="shared" si="83"/>
        <v>1.9631058719897245</v>
      </c>
      <c r="GD13">
        <f t="shared" si="84"/>
        <v>1.491788585528967</v>
      </c>
      <c r="GE13">
        <f t="shared" si="85"/>
        <v>-1.2873668294742022</v>
      </c>
      <c r="GF13">
        <f t="shared" si="86"/>
        <v>0.57982295580654264</v>
      </c>
      <c r="GG13">
        <f t="shared" si="87"/>
        <v>1.4831073138565329</v>
      </c>
      <c r="GH13">
        <f t="shared" si="88"/>
        <v>-1.3991745010673702</v>
      </c>
      <c r="GI13">
        <f t="shared" si="89"/>
        <v>-0.90122802540161173</v>
      </c>
      <c r="GJ13">
        <f t="shared" si="90"/>
        <v>1.272048444781682</v>
      </c>
      <c r="GK13">
        <f t="shared" si="91"/>
        <v>0.76098902438322291</v>
      </c>
      <c r="GL13">
        <f t="shared" si="92"/>
        <v>2.090888042365227</v>
      </c>
      <c r="GM13">
        <f t="shared" si="93"/>
        <v>-0.64516169811248802</v>
      </c>
      <c r="GN13">
        <f t="shared" si="94"/>
        <v>-0.89654581760899099</v>
      </c>
      <c r="GO13">
        <f t="shared" si="95"/>
        <v>-1.5797237607421288</v>
      </c>
      <c r="GP13">
        <f t="shared" si="96"/>
        <v>-1.2035855344148869</v>
      </c>
      <c r="GQ13">
        <f t="shared" si="97"/>
        <v>-0.79713696588540151</v>
      </c>
      <c r="GR13">
        <f t="shared" si="98"/>
        <v>-1.6156647411323259</v>
      </c>
      <c r="GS13">
        <f t="shared" si="99"/>
        <v>-0.5800517745834799</v>
      </c>
      <c r="GX13">
        <f t="shared" si="100"/>
        <v>0.32744319116752307</v>
      </c>
      <c r="GY13">
        <f t="shared" si="101"/>
        <v>3.759282987739998E-2</v>
      </c>
      <c r="GZ13">
        <f t="shared" si="102"/>
        <v>1.2867961713519209</v>
      </c>
      <c r="HA13">
        <f t="shared" si="103"/>
        <v>1.5875177524360498</v>
      </c>
      <c r="HB13">
        <f t="shared" si="104"/>
        <v>1.0617101772615878</v>
      </c>
      <c r="HC13">
        <f t="shared" si="105"/>
        <v>0.45954315179197724</v>
      </c>
      <c r="HD13">
        <f t="shared" si="106"/>
        <v>0.10769167712371031</v>
      </c>
      <c r="HE13">
        <f t="shared" si="107"/>
        <v>1.0107962430316033</v>
      </c>
      <c r="HF13">
        <f t="shared" si="108"/>
        <v>3.0689253773235627</v>
      </c>
      <c r="HG13">
        <f t="shared" si="109"/>
        <v>0.66477554081719048</v>
      </c>
      <c r="HH13">
        <f t="shared" si="110"/>
        <v>0.75914566233368197</v>
      </c>
      <c r="HI13">
        <f t="shared" si="111"/>
        <v>2.1339659191527653</v>
      </c>
      <c r="HJ13">
        <f t="shared" si="112"/>
        <v>7.6610989752579906E-2</v>
      </c>
      <c r="HK13">
        <f t="shared" si="113"/>
        <v>0.22393103536464132</v>
      </c>
      <c r="HL13">
        <f t="shared" si="114"/>
        <v>4.1616130979210322</v>
      </c>
      <c r="HM13">
        <f t="shared" si="115"/>
        <v>0.88671708833424812</v>
      </c>
      <c r="HN13">
        <f t="shared" si="116"/>
        <v>6.2019232314496797E-2</v>
      </c>
      <c r="HO13">
        <f t="shared" si="117"/>
        <v>0.77662593220021581</v>
      </c>
      <c r="HP13">
        <f t="shared" si="118"/>
        <v>0.63824528911869027</v>
      </c>
      <c r="HQ13">
        <f t="shared" si="119"/>
        <v>0.46504023060049771</v>
      </c>
      <c r="HR13">
        <f t="shared" si="120"/>
        <v>1.867730393471061</v>
      </c>
      <c r="HS13">
        <f t="shared" si="121"/>
        <v>1.0507708001321849</v>
      </c>
      <c r="HT13">
        <f t="shared" si="122"/>
        <v>0.82351164106924923</v>
      </c>
      <c r="HU13">
        <f t="shared" si="123"/>
        <v>0.25012123303390271</v>
      </c>
      <c r="HV13">
        <f t="shared" si="124"/>
        <v>0.32616349348551577</v>
      </c>
      <c r="HW13">
        <f t="shared" si="125"/>
        <v>1.145639189090994</v>
      </c>
      <c r="HX13">
        <f t="shared" si="126"/>
        <v>1.720488682722684</v>
      </c>
      <c r="HY13">
        <f t="shared" si="127"/>
        <v>2.0539934151988199</v>
      </c>
      <c r="HZ13">
        <f t="shared" si="128"/>
        <v>0.44671968323567113</v>
      </c>
      <c r="IA13">
        <f t="shared" si="129"/>
        <v>1.6240625600377392</v>
      </c>
      <c r="IB13">
        <f t="shared" si="130"/>
        <v>0.71676772153643298</v>
      </c>
      <c r="IC13">
        <f t="shared" si="131"/>
        <v>2.6504779718549365E-2</v>
      </c>
      <c r="ID13">
        <f t="shared" si="132"/>
        <v>3.574924970635315</v>
      </c>
      <c r="IE13">
        <f t="shared" si="133"/>
        <v>2.2732501941495888</v>
      </c>
      <c r="IF13">
        <f t="shared" si="134"/>
        <v>0.44913961310469364</v>
      </c>
      <c r="IG13">
        <f t="shared" si="135"/>
        <v>1.6234449831445041</v>
      </c>
      <c r="IH13">
        <f t="shared" si="136"/>
        <v>1.7090343318979311</v>
      </c>
      <c r="II13">
        <f t="shared" si="137"/>
        <v>0.27534526584302843</v>
      </c>
      <c r="IJ13">
        <f t="shared" si="138"/>
        <v>1.7027718712672046</v>
      </c>
      <c r="IK13">
        <f t="shared" si="139"/>
        <v>1.243223745028194</v>
      </c>
      <c r="IL13">
        <f t="shared" si="140"/>
        <v>1.037084451647541</v>
      </c>
      <c r="IM13">
        <f t="shared" si="141"/>
        <v>0.18282829694555991</v>
      </c>
      <c r="IN13">
        <f t="shared" si="142"/>
        <v>1.494935100416289</v>
      </c>
      <c r="IO13">
        <f t="shared" si="143"/>
        <v>1.3112362057530529</v>
      </c>
      <c r="IP13">
        <f t="shared" si="144"/>
        <v>0.37356517546987911</v>
      </c>
      <c r="IQ13">
        <f t="shared" si="145"/>
        <v>1.6354730229143251</v>
      </c>
      <c r="IR13">
        <f t="shared" si="146"/>
        <v>3.7640536070270594</v>
      </c>
      <c r="IS13">
        <f t="shared" si="147"/>
        <v>0.44072363761845823</v>
      </c>
      <c r="IT13">
        <f t="shared" si="148"/>
        <v>0.83595511107034715</v>
      </c>
      <c r="IU13">
        <f t="shared" si="149"/>
        <v>1.5757485104462878</v>
      </c>
      <c r="IV13">
        <f t="shared" si="150"/>
        <v>5.9086422309132719E-2</v>
      </c>
      <c r="IW13">
        <f t="shared" si="151"/>
        <v>1.9324373276234152</v>
      </c>
      <c r="IX13">
        <f t="shared" si="152"/>
        <v>0.11540892968492988</v>
      </c>
      <c r="IY13">
        <f t="shared" si="153"/>
        <v>0.60782575496601687</v>
      </c>
      <c r="IZ13">
        <f t="shared" si="154"/>
        <v>3.8381002505784967E-2</v>
      </c>
      <c r="JA13">
        <f t="shared" si="155"/>
        <v>0.49664763087595576</v>
      </c>
      <c r="JB13">
        <f t="shared" si="156"/>
        <v>1.3843357791423694</v>
      </c>
      <c r="JC13">
        <f t="shared" si="157"/>
        <v>8.127142328686833E-2</v>
      </c>
      <c r="JD13">
        <f t="shared" si="158"/>
        <v>1.2815162119860892</v>
      </c>
      <c r="JE13">
        <f t="shared" si="159"/>
        <v>0.87011604464762271</v>
      </c>
      <c r="JF13">
        <f t="shared" si="160"/>
        <v>1.8617981079427592</v>
      </c>
      <c r="JG13">
        <f t="shared" si="161"/>
        <v>1.6221459686153112</v>
      </c>
      <c r="JH13">
        <f t="shared" si="162"/>
        <v>1.2839091283321171</v>
      </c>
      <c r="JI13">
        <f t="shared" si="163"/>
        <v>3.5769638999124269</v>
      </c>
      <c r="JJ13">
        <f t="shared" si="164"/>
        <v>1.0241029607816361</v>
      </c>
      <c r="JK13">
        <f t="shared" si="165"/>
        <v>0.90782747214165505</v>
      </c>
      <c r="JL13">
        <f t="shared" si="166"/>
        <v>0.84770500534609394</v>
      </c>
      <c r="JM13">
        <f t="shared" si="167"/>
        <v>1.781598053610975</v>
      </c>
      <c r="JN13">
        <f t="shared" si="168"/>
        <v>1.1701770464868468</v>
      </c>
      <c r="JO13">
        <f t="shared" si="169"/>
        <v>0.78588862908887802</v>
      </c>
      <c r="JP13">
        <f t="shared" si="170"/>
        <v>0.22281337918496891</v>
      </c>
      <c r="JQ13">
        <f t="shared" si="171"/>
        <v>0.83429317650839896</v>
      </c>
      <c r="JR13">
        <f t="shared" si="172"/>
        <v>2.5886339098189071</v>
      </c>
      <c r="JS13">
        <f t="shared" si="173"/>
        <v>1.6521059981049155</v>
      </c>
      <c r="JT13">
        <f t="shared" si="174"/>
        <v>0.30654740112639933</v>
      </c>
      <c r="JU13">
        <f t="shared" si="175"/>
        <v>0.79420466190335504</v>
      </c>
      <c r="JV13">
        <f t="shared" si="176"/>
        <v>0.67031750290738601</v>
      </c>
      <c r="JW13">
        <f t="shared" si="177"/>
        <v>1.5212985804822607</v>
      </c>
      <c r="JX13">
        <f t="shared" si="178"/>
        <v>1.8846914118383757</v>
      </c>
      <c r="JY13">
        <f t="shared" si="179"/>
        <v>1.168128162644952</v>
      </c>
      <c r="JZ13">
        <f t="shared" si="180"/>
        <v>3.0429810836632458</v>
      </c>
      <c r="KA13">
        <f t="shared" si="181"/>
        <v>0.89345242787406076</v>
      </c>
      <c r="KB13">
        <f t="shared" si="182"/>
        <v>0.32374797594931248</v>
      </c>
      <c r="KC13">
        <f t="shared" si="183"/>
        <v>1.9631058719897245</v>
      </c>
      <c r="KD13">
        <f t="shared" si="184"/>
        <v>1.491788585528967</v>
      </c>
      <c r="KE13">
        <f t="shared" si="185"/>
        <v>1.2873668294742022</v>
      </c>
      <c r="KF13">
        <f t="shared" si="186"/>
        <v>0.57982295580654264</v>
      </c>
      <c r="KG13">
        <f t="shared" si="187"/>
        <v>1.4831073138565329</v>
      </c>
      <c r="KH13">
        <f t="shared" si="188"/>
        <v>1.3991745010673702</v>
      </c>
      <c r="KI13">
        <f t="shared" si="189"/>
        <v>0.90122802540161173</v>
      </c>
      <c r="KJ13">
        <f t="shared" si="190"/>
        <v>1.272048444781682</v>
      </c>
      <c r="KK13">
        <f t="shared" si="191"/>
        <v>0.76098902438322291</v>
      </c>
      <c r="KL13">
        <f t="shared" si="192"/>
        <v>2.090888042365227</v>
      </c>
      <c r="KM13">
        <f t="shared" si="193"/>
        <v>0.64516169811248802</v>
      </c>
      <c r="KN13">
        <f t="shared" si="194"/>
        <v>0.89654581760899099</v>
      </c>
      <c r="KO13">
        <f t="shared" si="195"/>
        <v>1.5797237607421288</v>
      </c>
      <c r="KP13">
        <f t="shared" si="196"/>
        <v>1.2035855344148869</v>
      </c>
      <c r="KQ13">
        <f t="shared" si="197"/>
        <v>0.79713696588540151</v>
      </c>
      <c r="KR13">
        <f t="shared" si="198"/>
        <v>1.6156647411323259</v>
      </c>
      <c r="KS13">
        <f t="shared" si="199"/>
        <v>0.5800517745834799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-0.56533224331814302</v>
      </c>
      <c r="CY14">
        <f t="shared" si="1"/>
        <v>4.2034004012535389E-2</v>
      </c>
      <c r="CZ14">
        <f t="shared" si="2"/>
        <v>-0.82061079627326272</v>
      </c>
      <c r="DA14">
        <f t="shared" si="3"/>
        <v>0.94433473942638657</v>
      </c>
      <c r="DB14">
        <f t="shared" si="4"/>
        <v>1.003406661042296</v>
      </c>
      <c r="DC14">
        <f t="shared" si="5"/>
        <v>0.74849146490991159</v>
      </c>
      <c r="DD14">
        <f t="shared" si="6"/>
        <v>-0.72449781739195029</v>
      </c>
      <c r="DE14">
        <f t="shared" si="7"/>
        <v>1.698152516865526</v>
      </c>
      <c r="DF14">
        <f t="shared" si="8"/>
        <v>-1.1992817283115538</v>
      </c>
      <c r="DG14">
        <f t="shared" si="9"/>
        <v>-0.84670759379847083</v>
      </c>
      <c r="DH14">
        <f t="shared" si="10"/>
        <v>-0.76903359055582099</v>
      </c>
      <c r="DI14">
        <f t="shared" si="11"/>
        <v>0.20540322534194322</v>
      </c>
      <c r="DJ14">
        <f t="shared" si="12"/>
        <v>1.1772363889098896</v>
      </c>
      <c r="DK14">
        <f t="shared" si="13"/>
        <v>-2.384797517612685</v>
      </c>
      <c r="DL14">
        <f t="shared" si="14"/>
        <v>2.8557995797151809</v>
      </c>
      <c r="DM14">
        <f t="shared" si="15"/>
        <v>0.22395748181972619</v>
      </c>
      <c r="DN14">
        <f t="shared" si="16"/>
        <v>0.18050035056305924</v>
      </c>
      <c r="DO14">
        <f t="shared" si="17"/>
        <v>9.5103233197919579E-3</v>
      </c>
      <c r="DP14">
        <f t="shared" si="18"/>
        <v>0.86777996316449391</v>
      </c>
      <c r="DQ14">
        <f t="shared" si="19"/>
        <v>0.32306359355871306</v>
      </c>
      <c r="DR14">
        <f t="shared" si="20"/>
        <v>-0.18510730331716596</v>
      </c>
      <c r="DS14">
        <f t="shared" si="21"/>
        <v>-1.2657750648816462</v>
      </c>
      <c r="DT14">
        <f t="shared" si="22"/>
        <v>1.7603152328883611</v>
      </c>
      <c r="DU14">
        <f t="shared" si="23"/>
        <v>-1.8214580448515889</v>
      </c>
      <c r="DV14">
        <f t="shared" si="24"/>
        <v>0.54563479044371288</v>
      </c>
      <c r="DW14">
        <f t="shared" si="25"/>
        <v>-1.6763522811180394</v>
      </c>
      <c r="DX14">
        <f t="shared" si="26"/>
        <v>0.92539298193696895</v>
      </c>
      <c r="DY14">
        <f t="shared" si="27"/>
        <v>-0.2645751165566782</v>
      </c>
      <c r="DZ14">
        <f t="shared" si="28"/>
        <v>-0.72118178808503375</v>
      </c>
      <c r="EA14">
        <f t="shared" si="29"/>
        <v>-1.057060104984803</v>
      </c>
      <c r="EB14">
        <f t="shared" si="30"/>
        <v>0.14389645550605346</v>
      </c>
      <c r="EC14">
        <f t="shared" si="31"/>
        <v>-0.24696723121980849</v>
      </c>
      <c r="ED14">
        <f t="shared" si="32"/>
        <v>1.7306047125670954</v>
      </c>
      <c r="EE14">
        <f t="shared" si="33"/>
        <v>-1.3249211213197767</v>
      </c>
      <c r="EF14">
        <f t="shared" si="34"/>
        <v>2.808017739290996</v>
      </c>
      <c r="EG14">
        <f t="shared" si="35"/>
        <v>2.430983888115569</v>
      </c>
      <c r="EH14">
        <f t="shared" si="36"/>
        <v>-1.0351468416744054</v>
      </c>
      <c r="EI14">
        <f t="shared" si="37"/>
        <v>-1.352100471939663</v>
      </c>
      <c r="EJ14">
        <f t="shared" si="38"/>
        <v>0.43652392064050366</v>
      </c>
      <c r="EK14">
        <f t="shared" si="39"/>
        <v>1.4826849127100772</v>
      </c>
      <c r="EL14">
        <f t="shared" si="40"/>
        <v>-0.61650209609316287</v>
      </c>
      <c r="EM14">
        <f t="shared" si="41"/>
        <v>1.1452878123587171</v>
      </c>
      <c r="EN14">
        <f t="shared" si="42"/>
        <v>0.49495180790098187</v>
      </c>
      <c r="EO14">
        <f t="shared" si="43"/>
        <v>-1.8197884959872201</v>
      </c>
      <c r="EP14">
        <f t="shared" si="44"/>
        <v>-1.0908483925365859</v>
      </c>
      <c r="EQ14">
        <f t="shared" si="45"/>
        <v>1.165637549067017</v>
      </c>
      <c r="ER14">
        <f t="shared" si="46"/>
        <v>-1.377824785454131</v>
      </c>
      <c r="ES14">
        <f t="shared" si="47"/>
        <v>4.3213811688542778</v>
      </c>
      <c r="ET14">
        <f t="shared" si="48"/>
        <v>1.1152901382527129</v>
      </c>
      <c r="EU14">
        <f t="shared" si="49"/>
        <v>-0.85063704521347994</v>
      </c>
      <c r="EV14">
        <f t="shared" si="50"/>
        <v>-0.40970713755720134</v>
      </c>
      <c r="EW14">
        <f t="shared" si="51"/>
        <v>-5.0255990113598825E-2</v>
      </c>
      <c r="EX14">
        <f t="shared" si="52"/>
        <v>1.3374651287812798</v>
      </c>
      <c r="EY14">
        <f t="shared" si="53"/>
        <v>1.166184301234686</v>
      </c>
      <c r="EZ14">
        <f t="shared" si="54"/>
        <v>0.60615884256425323</v>
      </c>
      <c r="FA14">
        <f t="shared" si="55"/>
        <v>1.3020130985339249</v>
      </c>
      <c r="FB14">
        <f t="shared" si="56"/>
        <v>-0.47954686657041701</v>
      </c>
      <c r="FC14">
        <f t="shared" si="57"/>
        <v>2.0127560031410319</v>
      </c>
      <c r="FD14">
        <f t="shared" si="58"/>
        <v>-1.6158803894965725</v>
      </c>
      <c r="FE14">
        <f t="shared" si="59"/>
        <v>1.4237512868947078</v>
      </c>
      <c r="FF14">
        <f t="shared" si="60"/>
        <v>-1.1588915638527724</v>
      </c>
      <c r="FG14">
        <f t="shared" si="61"/>
        <v>-1.6534688470188297</v>
      </c>
      <c r="FH14">
        <f t="shared" si="62"/>
        <v>-1.2460883885580356</v>
      </c>
      <c r="FI14">
        <f t="shared" si="63"/>
        <v>1.0725087270092595</v>
      </c>
      <c r="FJ14">
        <f t="shared" si="64"/>
        <v>1.9474407481846199</v>
      </c>
      <c r="FK14">
        <f t="shared" si="65"/>
        <v>0.72606903623308006</v>
      </c>
      <c r="FL14">
        <f t="shared" si="66"/>
        <v>2.9070261569216127</v>
      </c>
      <c r="FM14">
        <f t="shared" si="67"/>
        <v>2.777848709501352</v>
      </c>
      <c r="FN14">
        <f t="shared" si="68"/>
        <v>-3.72521727295049</v>
      </c>
      <c r="FO14">
        <f t="shared" si="69"/>
        <v>-1.8297911383973624</v>
      </c>
      <c r="FP14">
        <f t="shared" si="70"/>
        <v>-0.51976085347222889</v>
      </c>
      <c r="FQ14">
        <f t="shared" si="71"/>
        <v>-0.59259364431854811</v>
      </c>
      <c r="FR14">
        <f t="shared" si="72"/>
        <v>1.2459238577732852</v>
      </c>
      <c r="FS14">
        <f t="shared" si="73"/>
        <v>-1.1312793106295425</v>
      </c>
      <c r="FT14">
        <f t="shared" si="74"/>
        <v>1.8176017125240609</v>
      </c>
      <c r="FU14">
        <f t="shared" si="75"/>
        <v>0.93673470618629773</v>
      </c>
      <c r="FV14">
        <f t="shared" si="76"/>
        <v>-2.1958785382979973</v>
      </c>
      <c r="FW14">
        <f t="shared" si="77"/>
        <v>-8.2900181117492977E-2</v>
      </c>
      <c r="FX14">
        <f t="shared" si="78"/>
        <v>0.56394573472986509</v>
      </c>
      <c r="FY14">
        <f t="shared" si="79"/>
        <v>0.43083287811314108</v>
      </c>
      <c r="FZ14">
        <f t="shared" si="80"/>
        <v>-1.853376526858574</v>
      </c>
      <c r="GA14">
        <f t="shared" si="81"/>
        <v>-1.2062820668783929</v>
      </c>
      <c r="GB14">
        <f t="shared" si="82"/>
        <v>-1.0980746743591134</v>
      </c>
      <c r="GC14">
        <f t="shared" si="83"/>
        <v>-1.4845514876406189</v>
      </c>
      <c r="GD14">
        <f t="shared" si="84"/>
        <v>1.0265399052053943</v>
      </c>
      <c r="GE14">
        <f t="shared" si="85"/>
        <v>0.61356724095280002</v>
      </c>
      <c r="GF14">
        <f t="shared" si="86"/>
        <v>-5.3233689170146647E-2</v>
      </c>
      <c r="GG14">
        <f t="shared" si="87"/>
        <v>-1.313576002559032</v>
      </c>
      <c r="GH14">
        <f t="shared" si="88"/>
        <v>-0.63681770275184313</v>
      </c>
      <c r="GI14">
        <f t="shared" si="89"/>
        <v>0.89135443831129457</v>
      </c>
      <c r="GJ14">
        <f t="shared" si="90"/>
        <v>-1.0790292414966334</v>
      </c>
      <c r="GK14">
        <f t="shared" si="91"/>
        <v>0.80354912789898014</v>
      </c>
      <c r="GL14">
        <f t="shared" si="92"/>
        <v>2.7927096173899502</v>
      </c>
      <c r="GM14">
        <f t="shared" si="93"/>
        <v>-6.7188377711250913E-2</v>
      </c>
      <c r="GN14">
        <f t="shared" si="94"/>
        <v>-0.74422469290611049</v>
      </c>
      <c r="GO14">
        <f t="shared" si="95"/>
        <v>2.0394608430591119</v>
      </c>
      <c r="GP14">
        <f t="shared" si="96"/>
        <v>0.406273045197583</v>
      </c>
      <c r="GQ14">
        <f t="shared" si="97"/>
        <v>-0.19699112307986838</v>
      </c>
      <c r="GR14">
        <f t="shared" si="98"/>
        <v>3.8291042619497269</v>
      </c>
      <c r="GS14">
        <f t="shared" si="99"/>
        <v>0.33150202916751337</v>
      </c>
      <c r="GX14">
        <f t="shared" si="100"/>
        <v>0.56533224331814302</v>
      </c>
      <c r="GY14">
        <f t="shared" si="101"/>
        <v>4.2034004012535389E-2</v>
      </c>
      <c r="GZ14">
        <f t="shared" si="102"/>
        <v>0.82061079627326272</v>
      </c>
      <c r="HA14">
        <f t="shared" si="103"/>
        <v>0.94433473942638657</v>
      </c>
      <c r="HB14">
        <f t="shared" si="104"/>
        <v>1.003406661042296</v>
      </c>
      <c r="HC14">
        <f t="shared" si="105"/>
        <v>0.74849146490991159</v>
      </c>
      <c r="HD14">
        <f t="shared" si="106"/>
        <v>0.72449781739195029</v>
      </c>
      <c r="HE14">
        <f t="shared" si="107"/>
        <v>1.698152516865526</v>
      </c>
      <c r="HF14">
        <f t="shared" si="108"/>
        <v>1.1992817283115538</v>
      </c>
      <c r="HG14">
        <f t="shared" si="109"/>
        <v>0.84670759379847083</v>
      </c>
      <c r="HH14">
        <f t="shared" si="110"/>
        <v>0.76903359055582099</v>
      </c>
      <c r="HI14">
        <f t="shared" si="111"/>
        <v>0.20540322534194322</v>
      </c>
      <c r="HJ14">
        <f t="shared" si="112"/>
        <v>1.1772363889098896</v>
      </c>
      <c r="HK14">
        <f t="shared" si="113"/>
        <v>2.384797517612685</v>
      </c>
      <c r="HL14">
        <f t="shared" si="114"/>
        <v>2.8557995797151809</v>
      </c>
      <c r="HM14">
        <f t="shared" si="115"/>
        <v>0.22395748181972619</v>
      </c>
      <c r="HN14">
        <f t="shared" si="116"/>
        <v>0.18050035056305924</v>
      </c>
      <c r="HO14">
        <f t="shared" si="117"/>
        <v>9.5103233197919579E-3</v>
      </c>
      <c r="HP14">
        <f t="shared" si="118"/>
        <v>0.86777996316449391</v>
      </c>
      <c r="HQ14">
        <f t="shared" si="119"/>
        <v>0.32306359355871306</v>
      </c>
      <c r="HR14">
        <f t="shared" si="120"/>
        <v>0.18510730331716596</v>
      </c>
      <c r="HS14">
        <f t="shared" si="121"/>
        <v>1.2657750648816462</v>
      </c>
      <c r="HT14">
        <f t="shared" si="122"/>
        <v>1.7603152328883611</v>
      </c>
      <c r="HU14">
        <f t="shared" si="123"/>
        <v>1.8214580448515889</v>
      </c>
      <c r="HV14">
        <f t="shared" si="124"/>
        <v>0.54563479044371288</v>
      </c>
      <c r="HW14">
        <f t="shared" si="125"/>
        <v>1.6763522811180394</v>
      </c>
      <c r="HX14">
        <f t="shared" si="126"/>
        <v>0.92539298193696895</v>
      </c>
      <c r="HY14">
        <f t="shared" si="127"/>
        <v>0.2645751165566782</v>
      </c>
      <c r="HZ14">
        <f t="shared" si="128"/>
        <v>0.72118178808503375</v>
      </c>
      <c r="IA14">
        <f t="shared" si="129"/>
        <v>1.057060104984803</v>
      </c>
      <c r="IB14">
        <f t="shared" si="130"/>
        <v>0.14389645550605346</v>
      </c>
      <c r="IC14">
        <f t="shared" si="131"/>
        <v>0.24696723121980849</v>
      </c>
      <c r="ID14">
        <f t="shared" si="132"/>
        <v>1.7306047125670954</v>
      </c>
      <c r="IE14">
        <f t="shared" si="133"/>
        <v>1.3249211213197767</v>
      </c>
      <c r="IF14">
        <f t="shared" si="134"/>
        <v>2.808017739290996</v>
      </c>
      <c r="IG14">
        <f t="shared" si="135"/>
        <v>2.430983888115569</v>
      </c>
      <c r="IH14">
        <f t="shared" si="136"/>
        <v>1.0351468416744054</v>
      </c>
      <c r="II14">
        <f t="shared" si="137"/>
        <v>1.352100471939663</v>
      </c>
      <c r="IJ14">
        <f t="shared" si="138"/>
        <v>0.43652392064050366</v>
      </c>
      <c r="IK14">
        <f t="shared" si="139"/>
        <v>1.4826849127100772</v>
      </c>
      <c r="IL14">
        <f t="shared" si="140"/>
        <v>0.61650209609316287</v>
      </c>
      <c r="IM14">
        <f t="shared" si="141"/>
        <v>1.1452878123587171</v>
      </c>
      <c r="IN14">
        <f t="shared" si="142"/>
        <v>0.49495180790098187</v>
      </c>
      <c r="IO14">
        <f t="shared" si="143"/>
        <v>1.8197884959872201</v>
      </c>
      <c r="IP14">
        <f t="shared" si="144"/>
        <v>1.0908483925365859</v>
      </c>
      <c r="IQ14">
        <f t="shared" si="145"/>
        <v>1.165637549067017</v>
      </c>
      <c r="IR14">
        <f t="shared" si="146"/>
        <v>1.377824785454131</v>
      </c>
      <c r="IS14">
        <f t="shared" si="147"/>
        <v>4.3213811688542778</v>
      </c>
      <c r="IT14">
        <f t="shared" si="148"/>
        <v>1.1152901382527129</v>
      </c>
      <c r="IU14">
        <f t="shared" si="149"/>
        <v>0.85063704521347994</v>
      </c>
      <c r="IV14">
        <f t="shared" si="150"/>
        <v>0.40970713755720134</v>
      </c>
      <c r="IW14">
        <f t="shared" si="151"/>
        <v>5.0255990113598825E-2</v>
      </c>
      <c r="IX14">
        <f t="shared" si="152"/>
        <v>1.3374651287812798</v>
      </c>
      <c r="IY14">
        <f t="shared" si="153"/>
        <v>1.166184301234686</v>
      </c>
      <c r="IZ14">
        <f t="shared" si="154"/>
        <v>0.60615884256425323</v>
      </c>
      <c r="JA14">
        <f t="shared" si="155"/>
        <v>1.3020130985339249</v>
      </c>
      <c r="JB14">
        <f t="shared" si="156"/>
        <v>0.47954686657041701</v>
      </c>
      <c r="JC14">
        <f t="shared" si="157"/>
        <v>2.0127560031410319</v>
      </c>
      <c r="JD14">
        <f t="shared" si="158"/>
        <v>1.6158803894965725</v>
      </c>
      <c r="JE14">
        <f t="shared" si="159"/>
        <v>1.4237512868947078</v>
      </c>
      <c r="JF14">
        <f t="shared" si="160"/>
        <v>1.1588915638527724</v>
      </c>
      <c r="JG14">
        <f t="shared" si="161"/>
        <v>1.6534688470188297</v>
      </c>
      <c r="JH14">
        <f t="shared" si="162"/>
        <v>1.2460883885580356</v>
      </c>
      <c r="JI14">
        <f t="shared" si="163"/>
        <v>1.0725087270092595</v>
      </c>
      <c r="JJ14">
        <f t="shared" si="164"/>
        <v>1.9474407481846199</v>
      </c>
      <c r="JK14">
        <f t="shared" si="165"/>
        <v>0.72606903623308006</v>
      </c>
      <c r="JL14">
        <f t="shared" si="166"/>
        <v>2.9070261569216127</v>
      </c>
      <c r="JM14">
        <f t="shared" si="167"/>
        <v>2.777848709501352</v>
      </c>
      <c r="JN14">
        <f t="shared" si="168"/>
        <v>3.72521727295049</v>
      </c>
      <c r="JO14">
        <f t="shared" si="169"/>
        <v>1.8297911383973624</v>
      </c>
      <c r="JP14">
        <f t="shared" si="170"/>
        <v>0.51976085347222889</v>
      </c>
      <c r="JQ14">
        <f t="shared" si="171"/>
        <v>0.59259364431854811</v>
      </c>
      <c r="JR14">
        <f t="shared" si="172"/>
        <v>1.2459238577732852</v>
      </c>
      <c r="JS14">
        <f t="shared" si="173"/>
        <v>1.1312793106295425</v>
      </c>
      <c r="JT14">
        <f t="shared" si="174"/>
        <v>1.8176017125240609</v>
      </c>
      <c r="JU14">
        <f t="shared" si="175"/>
        <v>0.93673470618629773</v>
      </c>
      <c r="JV14">
        <f t="shared" si="176"/>
        <v>2.1958785382979973</v>
      </c>
      <c r="JW14">
        <f t="shared" si="177"/>
        <v>8.2900181117492977E-2</v>
      </c>
      <c r="JX14">
        <f t="shared" si="178"/>
        <v>0.56394573472986509</v>
      </c>
      <c r="JY14">
        <f t="shared" si="179"/>
        <v>0.43083287811314108</v>
      </c>
      <c r="JZ14">
        <f t="shared" si="180"/>
        <v>1.853376526858574</v>
      </c>
      <c r="KA14">
        <f t="shared" si="181"/>
        <v>1.2062820668783929</v>
      </c>
      <c r="KB14">
        <f t="shared" si="182"/>
        <v>1.0980746743591134</v>
      </c>
      <c r="KC14">
        <f t="shared" si="183"/>
        <v>1.4845514876406189</v>
      </c>
      <c r="KD14">
        <f t="shared" si="184"/>
        <v>1.0265399052053943</v>
      </c>
      <c r="KE14">
        <f t="shared" si="185"/>
        <v>0.61356724095280002</v>
      </c>
      <c r="KF14">
        <f t="shared" si="186"/>
        <v>5.3233689170146647E-2</v>
      </c>
      <c r="KG14">
        <f t="shared" si="187"/>
        <v>1.313576002559032</v>
      </c>
      <c r="KH14">
        <f t="shared" si="188"/>
        <v>0.63681770275184313</v>
      </c>
      <c r="KI14">
        <f t="shared" si="189"/>
        <v>0.89135443831129457</v>
      </c>
      <c r="KJ14">
        <f t="shared" si="190"/>
        <v>1.0790292414966334</v>
      </c>
      <c r="KK14">
        <f t="shared" si="191"/>
        <v>0.80354912789898014</v>
      </c>
      <c r="KL14">
        <f t="shared" si="192"/>
        <v>2.7927096173899502</v>
      </c>
      <c r="KM14">
        <f t="shared" si="193"/>
        <v>6.7188377711250913E-2</v>
      </c>
      <c r="KN14">
        <f t="shared" si="194"/>
        <v>0.74422469290611049</v>
      </c>
      <c r="KO14">
        <f t="shared" si="195"/>
        <v>2.0394608430591119</v>
      </c>
      <c r="KP14">
        <f t="shared" si="196"/>
        <v>0.406273045197583</v>
      </c>
      <c r="KQ14">
        <f t="shared" si="197"/>
        <v>0.19699112307986838</v>
      </c>
      <c r="KR14">
        <f t="shared" si="198"/>
        <v>3.8291042619497269</v>
      </c>
      <c r="KS14">
        <f t="shared" si="199"/>
        <v>0.33150202916751337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-4.5306772212967861E-2</v>
      </c>
      <c r="CY15">
        <f t="shared" si="1"/>
        <v>-3.3499205556339229E-2</v>
      </c>
      <c r="CZ15">
        <f t="shared" si="2"/>
        <v>-0.61960654473305077</v>
      </c>
      <c r="DA15">
        <f t="shared" si="3"/>
        <v>-0.1780054678200339</v>
      </c>
      <c r="DB15">
        <f t="shared" si="4"/>
        <v>0.68247448269379851</v>
      </c>
      <c r="DC15">
        <f t="shared" si="5"/>
        <v>-1.9207379757940899</v>
      </c>
      <c r="DD15">
        <f t="shared" si="6"/>
        <v>-7.4827945660405848E-2</v>
      </c>
      <c r="DE15">
        <f t="shared" si="7"/>
        <v>0.11265810375541721</v>
      </c>
      <c r="DF15">
        <f t="shared" si="8"/>
        <v>1.4442112741245552</v>
      </c>
      <c r="DG15">
        <f t="shared" si="9"/>
        <v>0.50540755806382187</v>
      </c>
      <c r="DH15">
        <f t="shared" si="10"/>
        <v>-0.31541733901699154</v>
      </c>
      <c r="DI15">
        <f t="shared" si="11"/>
        <v>0.79855323674894407</v>
      </c>
      <c r="DJ15">
        <f t="shared" si="12"/>
        <v>-3.0757632801705209E-2</v>
      </c>
      <c r="DK15">
        <f t="shared" si="13"/>
        <v>1.4960287539274062</v>
      </c>
      <c r="DL15">
        <f t="shared" si="14"/>
        <v>0.81049653502177055</v>
      </c>
      <c r="DM15">
        <f t="shared" si="15"/>
        <v>9.4710700203534282E-2</v>
      </c>
      <c r="DN15">
        <f t="shared" si="16"/>
        <v>0.1097724352930749</v>
      </c>
      <c r="DO15">
        <f t="shared" si="17"/>
        <v>-1.0515735137050561</v>
      </c>
      <c r="DP15">
        <f t="shared" si="18"/>
        <v>-1.1787525135039432</v>
      </c>
      <c r="DQ15">
        <f t="shared" si="19"/>
        <v>-1.0133521324116213</v>
      </c>
      <c r="DR15">
        <f t="shared" si="20"/>
        <v>-1.2286425327834047</v>
      </c>
      <c r="DS15">
        <f t="shared" si="21"/>
        <v>-0.18524402992028272</v>
      </c>
      <c r="DT15">
        <f t="shared" si="22"/>
        <v>0.40035263927046705</v>
      </c>
      <c r="DU15">
        <f t="shared" si="23"/>
        <v>1.897473109396596</v>
      </c>
      <c r="DV15">
        <f t="shared" si="24"/>
        <v>1.3438167764026523</v>
      </c>
      <c r="DW15">
        <f t="shared" si="25"/>
        <v>3.746801309945913E-2</v>
      </c>
      <c r="DX15">
        <f t="shared" si="26"/>
        <v>0.361163161651611</v>
      </c>
      <c r="DY15">
        <f t="shared" si="27"/>
        <v>-1.0431038462090765</v>
      </c>
      <c r="DZ15">
        <f t="shared" si="28"/>
        <v>-0.51432191120238513</v>
      </c>
      <c r="EA15">
        <f t="shared" si="29"/>
        <v>4.4330522935015644</v>
      </c>
      <c r="EB15">
        <f t="shared" si="30"/>
        <v>1.0770548367415909</v>
      </c>
      <c r="EC15">
        <f t="shared" si="31"/>
        <v>0.81263305401353592</v>
      </c>
      <c r="ED15">
        <f t="shared" si="32"/>
        <v>0.28830083543155272</v>
      </c>
      <c r="EE15">
        <f t="shared" si="33"/>
        <v>-1.3556815613243052</v>
      </c>
      <c r="EF15">
        <f t="shared" si="34"/>
        <v>0.80095526412399898</v>
      </c>
      <c r="EG15">
        <f t="shared" si="35"/>
        <v>-0.9852832407702119</v>
      </c>
      <c r="EH15">
        <f t="shared" si="36"/>
        <v>1.2132770939835609</v>
      </c>
      <c r="EI15">
        <f t="shared" si="37"/>
        <v>-0.52620093558661596</v>
      </c>
      <c r="EJ15">
        <f t="shared" si="38"/>
        <v>0.53430405484352028</v>
      </c>
      <c r="EK15">
        <f t="shared" si="39"/>
        <v>-0.64111096195218409</v>
      </c>
      <c r="EL15">
        <f t="shared" si="40"/>
        <v>1.6572802300819265</v>
      </c>
      <c r="EM15">
        <f t="shared" si="41"/>
        <v>-0.17507512131473368</v>
      </c>
      <c r="EN15">
        <f t="shared" si="42"/>
        <v>-0.38579814149835973</v>
      </c>
      <c r="EO15">
        <f t="shared" si="43"/>
        <v>-0.60170275911680693</v>
      </c>
      <c r="EP15">
        <f t="shared" si="44"/>
        <v>1.643009533792513</v>
      </c>
      <c r="EQ15">
        <f t="shared" si="45"/>
        <v>-0.21084371944402602</v>
      </c>
      <c r="ER15">
        <f t="shared" si="46"/>
        <v>-1.5881117615019851</v>
      </c>
      <c r="ES15">
        <f t="shared" si="47"/>
        <v>-0.94112103231031652</v>
      </c>
      <c r="ET15">
        <f t="shared" si="48"/>
        <v>-0.92384451804394307</v>
      </c>
      <c r="EU15">
        <f t="shared" si="49"/>
        <v>-0.84288491036032809</v>
      </c>
      <c r="EV15">
        <f t="shared" si="50"/>
        <v>0.70863825196217689</v>
      </c>
      <c r="EW15">
        <f t="shared" si="51"/>
        <v>-1.0241808101703902</v>
      </c>
      <c r="EX15">
        <f t="shared" si="52"/>
        <v>1.8786600225849712</v>
      </c>
      <c r="EY15">
        <f t="shared" si="53"/>
        <v>1.587592175134197</v>
      </c>
      <c r="EZ15">
        <f t="shared" si="54"/>
        <v>1.9894599218530011</v>
      </c>
      <c r="FA15">
        <f t="shared" si="55"/>
        <v>5.7507228246545639E-2</v>
      </c>
      <c r="FB15">
        <f t="shared" si="56"/>
        <v>0.80072596391682582</v>
      </c>
      <c r="FC15">
        <f t="shared" si="57"/>
        <v>1.0186743784320562</v>
      </c>
      <c r="FD15">
        <f t="shared" si="58"/>
        <v>-0.53574229876765944</v>
      </c>
      <c r="FE15">
        <f t="shared" si="59"/>
        <v>-1.5896659444368542</v>
      </c>
      <c r="FF15">
        <f t="shared" si="60"/>
        <v>0.99637532590431199</v>
      </c>
      <c r="FG15">
        <f t="shared" si="61"/>
        <v>-0.58070024137985354</v>
      </c>
      <c r="FH15">
        <f t="shared" si="62"/>
        <v>0.33984510908670296</v>
      </c>
      <c r="FI15">
        <f t="shared" si="63"/>
        <v>0.77894146552397037</v>
      </c>
      <c r="FJ15">
        <f t="shared" si="64"/>
        <v>0.16365990015274837</v>
      </c>
      <c r="FK15">
        <f t="shared" si="65"/>
        <v>-0.3239948950002437</v>
      </c>
      <c r="FL15">
        <f t="shared" si="66"/>
        <v>2.0016536272475594</v>
      </c>
      <c r="FM15">
        <f t="shared" si="67"/>
        <v>-0.22743464276526348</v>
      </c>
      <c r="FN15">
        <f t="shared" si="68"/>
        <v>9.4736440456982568E-2</v>
      </c>
      <c r="FO15">
        <f t="shared" si="69"/>
        <v>-0.9770834725340265</v>
      </c>
      <c r="FP15">
        <f t="shared" si="70"/>
        <v>1.3304238300415276</v>
      </c>
      <c r="FQ15">
        <f t="shared" si="71"/>
        <v>-1.0743156587581573</v>
      </c>
      <c r="FR15">
        <f t="shared" si="72"/>
        <v>2.0297560021942109</v>
      </c>
      <c r="FS15">
        <f t="shared" si="73"/>
        <v>-1.1964941836103387</v>
      </c>
      <c r="FT15">
        <f t="shared" si="74"/>
        <v>-0.15574094113327808</v>
      </c>
      <c r="FU15">
        <f t="shared" si="75"/>
        <v>-2.3538009928379577</v>
      </c>
      <c r="FV15">
        <f t="shared" si="76"/>
        <v>2.3399265342383848</v>
      </c>
      <c r="FW15">
        <f t="shared" si="77"/>
        <v>1.789371210369145</v>
      </c>
      <c r="FX15">
        <f t="shared" si="78"/>
        <v>-0.71133677262683492</v>
      </c>
      <c r="FY15">
        <f t="shared" si="79"/>
        <v>-0.92721708905195777</v>
      </c>
      <c r="FZ15">
        <f t="shared" si="80"/>
        <v>-1.772711246418375</v>
      </c>
      <c r="GA15">
        <f t="shared" si="81"/>
        <v>-1.4491489860950473</v>
      </c>
      <c r="GB15">
        <f t="shared" si="82"/>
        <v>-1.0491618904101361</v>
      </c>
      <c r="GC15">
        <f t="shared" si="83"/>
        <v>-1.6679380082148438</v>
      </c>
      <c r="GD15">
        <f t="shared" si="84"/>
        <v>1.0208221511809139</v>
      </c>
      <c r="GE15">
        <f t="shared" si="85"/>
        <v>-0.33703562875144688</v>
      </c>
      <c r="GF15">
        <f t="shared" si="86"/>
        <v>-0.31342591894463212</v>
      </c>
      <c r="GG15">
        <f t="shared" si="87"/>
        <v>5.1481519327508333E-3</v>
      </c>
      <c r="GH15">
        <f t="shared" si="88"/>
        <v>-1.7205327831800741</v>
      </c>
      <c r="GI15">
        <f t="shared" si="89"/>
        <v>0.35062790231652102</v>
      </c>
      <c r="GJ15">
        <f t="shared" si="90"/>
        <v>-1.6295346704077165</v>
      </c>
      <c r="GK15">
        <f t="shared" si="91"/>
        <v>0.13829728846523559</v>
      </c>
      <c r="GL15">
        <f t="shared" si="92"/>
        <v>0.75705071159149007</v>
      </c>
      <c r="GM15">
        <f t="shared" si="93"/>
        <v>0.83353431273727541</v>
      </c>
      <c r="GN15">
        <f t="shared" si="94"/>
        <v>-8.2706220276498599E-2</v>
      </c>
      <c r="GO15">
        <f t="shared" si="95"/>
        <v>2.694317560790811</v>
      </c>
      <c r="GP15">
        <f t="shared" si="96"/>
        <v>-1.4892947516814492</v>
      </c>
      <c r="GQ15">
        <f t="shared" si="97"/>
        <v>-1.4936682198297184</v>
      </c>
      <c r="GR15">
        <f t="shared" si="98"/>
        <v>1.2007484895697544</v>
      </c>
      <c r="GS15">
        <f t="shared" si="99"/>
        <v>-0.1114323685443822</v>
      </c>
      <c r="GX15">
        <f t="shared" si="100"/>
        <v>4.5306772212967861E-2</v>
      </c>
      <c r="GY15">
        <f t="shared" si="101"/>
        <v>3.3499205556339229E-2</v>
      </c>
      <c r="GZ15">
        <f t="shared" si="102"/>
        <v>0.61960654473305077</v>
      </c>
      <c r="HA15">
        <f t="shared" si="103"/>
        <v>0.1780054678200339</v>
      </c>
      <c r="HB15">
        <f t="shared" si="104"/>
        <v>0.68247448269379851</v>
      </c>
      <c r="HC15">
        <f t="shared" si="105"/>
        <v>1.9207379757940899</v>
      </c>
      <c r="HD15">
        <f t="shared" si="106"/>
        <v>7.4827945660405848E-2</v>
      </c>
      <c r="HE15">
        <f t="shared" si="107"/>
        <v>0.11265810375541721</v>
      </c>
      <c r="HF15">
        <f t="shared" si="108"/>
        <v>1.4442112741245552</v>
      </c>
      <c r="HG15">
        <f t="shared" si="109"/>
        <v>0.50540755806382187</v>
      </c>
      <c r="HH15">
        <f t="shared" si="110"/>
        <v>0.31541733901699154</v>
      </c>
      <c r="HI15">
        <f t="shared" si="111"/>
        <v>0.79855323674894407</v>
      </c>
      <c r="HJ15">
        <f t="shared" si="112"/>
        <v>3.0757632801705209E-2</v>
      </c>
      <c r="HK15">
        <f t="shared" si="113"/>
        <v>1.4960287539274062</v>
      </c>
      <c r="HL15">
        <f t="shared" si="114"/>
        <v>0.81049653502177055</v>
      </c>
      <c r="HM15">
        <f t="shared" si="115"/>
        <v>9.4710700203534282E-2</v>
      </c>
      <c r="HN15">
        <f t="shared" si="116"/>
        <v>0.1097724352930749</v>
      </c>
      <c r="HO15">
        <f t="shared" si="117"/>
        <v>1.0515735137050561</v>
      </c>
      <c r="HP15">
        <f t="shared" si="118"/>
        <v>1.1787525135039432</v>
      </c>
      <c r="HQ15">
        <f t="shared" si="119"/>
        <v>1.0133521324116213</v>
      </c>
      <c r="HR15">
        <f t="shared" si="120"/>
        <v>1.2286425327834047</v>
      </c>
      <c r="HS15">
        <f t="shared" si="121"/>
        <v>0.18524402992028272</v>
      </c>
      <c r="HT15">
        <f t="shared" si="122"/>
        <v>0.40035263927046705</v>
      </c>
      <c r="HU15">
        <f t="shared" si="123"/>
        <v>1.897473109396596</v>
      </c>
      <c r="HV15">
        <f t="shared" si="124"/>
        <v>1.3438167764026523</v>
      </c>
      <c r="HW15">
        <f t="shared" si="125"/>
        <v>3.746801309945913E-2</v>
      </c>
      <c r="HX15">
        <f t="shared" si="126"/>
        <v>0.361163161651611</v>
      </c>
      <c r="HY15">
        <f t="shared" si="127"/>
        <v>1.0431038462090765</v>
      </c>
      <c r="HZ15">
        <f t="shared" si="128"/>
        <v>0.51432191120238513</v>
      </c>
      <c r="IA15">
        <f t="shared" si="129"/>
        <v>4.4330522935015644</v>
      </c>
      <c r="IB15">
        <f t="shared" si="130"/>
        <v>1.0770548367415909</v>
      </c>
      <c r="IC15">
        <f t="shared" si="131"/>
        <v>0.81263305401353592</v>
      </c>
      <c r="ID15">
        <f t="shared" si="132"/>
        <v>0.28830083543155272</v>
      </c>
      <c r="IE15">
        <f t="shared" si="133"/>
        <v>1.3556815613243052</v>
      </c>
      <c r="IF15">
        <f t="shared" si="134"/>
        <v>0.80095526412399898</v>
      </c>
      <c r="IG15">
        <f t="shared" si="135"/>
        <v>0.9852832407702119</v>
      </c>
      <c r="IH15">
        <f t="shared" si="136"/>
        <v>1.2132770939835609</v>
      </c>
      <c r="II15">
        <f t="shared" si="137"/>
        <v>0.52620093558661596</v>
      </c>
      <c r="IJ15">
        <f t="shared" si="138"/>
        <v>0.53430405484352028</v>
      </c>
      <c r="IK15">
        <f t="shared" si="139"/>
        <v>0.64111096195218409</v>
      </c>
      <c r="IL15">
        <f t="shared" si="140"/>
        <v>1.6572802300819265</v>
      </c>
      <c r="IM15">
        <f t="shared" si="141"/>
        <v>0.17507512131473368</v>
      </c>
      <c r="IN15">
        <f t="shared" si="142"/>
        <v>0.38579814149835973</v>
      </c>
      <c r="IO15">
        <f t="shared" si="143"/>
        <v>0.60170275911680693</v>
      </c>
      <c r="IP15">
        <f t="shared" si="144"/>
        <v>1.643009533792513</v>
      </c>
      <c r="IQ15">
        <f t="shared" si="145"/>
        <v>0.21084371944402602</v>
      </c>
      <c r="IR15">
        <f t="shared" si="146"/>
        <v>1.5881117615019851</v>
      </c>
      <c r="IS15">
        <f t="shared" si="147"/>
        <v>0.94112103231031652</v>
      </c>
      <c r="IT15">
        <f t="shared" si="148"/>
        <v>0.92384451804394307</v>
      </c>
      <c r="IU15">
        <f t="shared" si="149"/>
        <v>0.84288491036032809</v>
      </c>
      <c r="IV15">
        <f t="shared" si="150"/>
        <v>0.70863825196217689</v>
      </c>
      <c r="IW15">
        <f t="shared" si="151"/>
        <v>1.0241808101703902</v>
      </c>
      <c r="IX15">
        <f t="shared" si="152"/>
        <v>1.8786600225849712</v>
      </c>
      <c r="IY15">
        <f t="shared" si="153"/>
        <v>1.587592175134197</v>
      </c>
      <c r="IZ15">
        <f t="shared" si="154"/>
        <v>1.9894599218530011</v>
      </c>
      <c r="JA15">
        <f t="shared" si="155"/>
        <v>5.7507228246545639E-2</v>
      </c>
      <c r="JB15">
        <f t="shared" si="156"/>
        <v>0.80072596391682582</v>
      </c>
      <c r="JC15">
        <f t="shared" si="157"/>
        <v>1.0186743784320562</v>
      </c>
      <c r="JD15">
        <f t="shared" si="158"/>
        <v>0.53574229876765944</v>
      </c>
      <c r="JE15">
        <f t="shared" si="159"/>
        <v>1.5896659444368542</v>
      </c>
      <c r="JF15">
        <f t="shared" si="160"/>
        <v>0.99637532590431199</v>
      </c>
      <c r="JG15">
        <f t="shared" si="161"/>
        <v>0.58070024137985354</v>
      </c>
      <c r="JH15">
        <f t="shared" si="162"/>
        <v>0.33984510908670296</v>
      </c>
      <c r="JI15">
        <f t="shared" si="163"/>
        <v>0.77894146552397037</v>
      </c>
      <c r="JJ15">
        <f t="shared" si="164"/>
        <v>0.16365990015274837</v>
      </c>
      <c r="JK15">
        <f t="shared" si="165"/>
        <v>0.3239948950002437</v>
      </c>
      <c r="JL15">
        <f t="shared" si="166"/>
        <v>2.0016536272475594</v>
      </c>
      <c r="JM15">
        <f t="shared" si="167"/>
        <v>0.22743464276526348</v>
      </c>
      <c r="JN15">
        <f t="shared" si="168"/>
        <v>9.4736440456982568E-2</v>
      </c>
      <c r="JO15">
        <f t="shared" si="169"/>
        <v>0.9770834725340265</v>
      </c>
      <c r="JP15">
        <f t="shared" si="170"/>
        <v>1.3304238300415276</v>
      </c>
      <c r="JQ15">
        <f t="shared" si="171"/>
        <v>1.0743156587581573</v>
      </c>
      <c r="JR15">
        <f t="shared" si="172"/>
        <v>2.0297560021942109</v>
      </c>
      <c r="JS15">
        <f t="shared" si="173"/>
        <v>1.1964941836103387</v>
      </c>
      <c r="JT15">
        <f t="shared" si="174"/>
        <v>0.15574094113327808</v>
      </c>
      <c r="JU15">
        <f t="shared" si="175"/>
        <v>2.3538009928379577</v>
      </c>
      <c r="JV15">
        <f t="shared" si="176"/>
        <v>2.3399265342383848</v>
      </c>
      <c r="JW15">
        <f t="shared" si="177"/>
        <v>1.789371210369145</v>
      </c>
      <c r="JX15">
        <f t="shared" si="178"/>
        <v>0.71133677262683492</v>
      </c>
      <c r="JY15">
        <f t="shared" si="179"/>
        <v>0.92721708905195777</v>
      </c>
      <c r="JZ15">
        <f t="shared" si="180"/>
        <v>1.772711246418375</v>
      </c>
      <c r="KA15">
        <f t="shared" si="181"/>
        <v>1.4491489860950473</v>
      </c>
      <c r="KB15">
        <f t="shared" si="182"/>
        <v>1.0491618904101361</v>
      </c>
      <c r="KC15">
        <f t="shared" si="183"/>
        <v>1.6679380082148438</v>
      </c>
      <c r="KD15">
        <f t="shared" si="184"/>
        <v>1.0208221511809139</v>
      </c>
      <c r="KE15">
        <f t="shared" si="185"/>
        <v>0.33703562875144688</v>
      </c>
      <c r="KF15">
        <f t="shared" si="186"/>
        <v>0.31342591894463212</v>
      </c>
      <c r="KG15">
        <f t="shared" si="187"/>
        <v>5.1481519327508333E-3</v>
      </c>
      <c r="KH15">
        <f t="shared" si="188"/>
        <v>1.7205327831800741</v>
      </c>
      <c r="KI15">
        <f t="shared" si="189"/>
        <v>0.35062790231652102</v>
      </c>
      <c r="KJ15">
        <f t="shared" si="190"/>
        <v>1.6295346704077165</v>
      </c>
      <c r="KK15">
        <f t="shared" si="191"/>
        <v>0.13829728846523559</v>
      </c>
      <c r="KL15">
        <f t="shared" si="192"/>
        <v>0.75705071159149007</v>
      </c>
      <c r="KM15">
        <f t="shared" si="193"/>
        <v>0.83353431273727541</v>
      </c>
      <c r="KN15">
        <f t="shared" si="194"/>
        <v>8.2706220276498599E-2</v>
      </c>
      <c r="KO15">
        <f t="shared" si="195"/>
        <v>2.694317560790811</v>
      </c>
      <c r="KP15">
        <f t="shared" si="196"/>
        <v>1.4892947516814492</v>
      </c>
      <c r="KQ15">
        <f t="shared" si="197"/>
        <v>1.4936682198297184</v>
      </c>
      <c r="KR15">
        <f t="shared" si="198"/>
        <v>1.2007484895697544</v>
      </c>
      <c r="KS15">
        <f t="shared" si="199"/>
        <v>0.1114323685443822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1.7089950826722879</v>
      </c>
      <c r="CY16">
        <f t="shared" si="1"/>
        <v>1.402550441103009</v>
      </c>
      <c r="CZ16">
        <f t="shared" si="2"/>
        <v>0.93848655131803893</v>
      </c>
      <c r="DA16">
        <f t="shared" si="3"/>
        <v>0.58781402726118037</v>
      </c>
      <c r="DB16">
        <f t="shared" si="4"/>
        <v>0.8059680743503479</v>
      </c>
      <c r="DC16">
        <f t="shared" si="5"/>
        <v>-1.6960060842437858</v>
      </c>
      <c r="DD16">
        <f t="shared" si="6"/>
        <v>8.6416871659106193E-2</v>
      </c>
      <c r="DE16">
        <f t="shared" si="7"/>
        <v>0.41203868477554639</v>
      </c>
      <c r="DF16">
        <f t="shared" si="8"/>
        <v>-1.8133547524025881</v>
      </c>
      <c r="DG16">
        <f t="shared" si="9"/>
        <v>-1.1235091395874153</v>
      </c>
      <c r="DH16">
        <f t="shared" si="10"/>
        <v>-0.48159753054280074</v>
      </c>
      <c r="DI16">
        <f t="shared" si="11"/>
        <v>0.9238528451580641</v>
      </c>
      <c r="DJ16">
        <f t="shared" si="12"/>
        <v>0.85182357036443568</v>
      </c>
      <c r="DK16">
        <f t="shared" si="13"/>
        <v>-1.1915577690048611</v>
      </c>
      <c r="DL16">
        <f t="shared" si="14"/>
        <v>3.533906459353735</v>
      </c>
      <c r="DM16">
        <f t="shared" si="15"/>
        <v>-1.557220145903994</v>
      </c>
      <c r="DN16">
        <f t="shared" si="16"/>
        <v>1.694209456459888</v>
      </c>
      <c r="DO16">
        <f t="shared" si="17"/>
        <v>0.85730343549160792</v>
      </c>
      <c r="DP16">
        <f t="shared" si="18"/>
        <v>-0.96372888572603321</v>
      </c>
      <c r="DQ16">
        <f t="shared" si="19"/>
        <v>-0.83234445303030968</v>
      </c>
      <c r="DR16">
        <f t="shared" si="20"/>
        <v>-0.93868725986728896</v>
      </c>
      <c r="DS16">
        <f t="shared" si="21"/>
        <v>0.72398762316648779</v>
      </c>
      <c r="DT16">
        <f t="shared" si="22"/>
        <v>1.0744898504569909</v>
      </c>
      <c r="DU16">
        <f t="shared" si="23"/>
        <v>1.2540389077418279</v>
      </c>
      <c r="DV16">
        <f t="shared" si="24"/>
        <v>1.6060881631136215</v>
      </c>
      <c r="DW16">
        <f t="shared" si="25"/>
        <v>-1.4564750152962802</v>
      </c>
      <c r="DX16">
        <f t="shared" si="26"/>
        <v>-2.82590029537818</v>
      </c>
      <c r="DY16">
        <f t="shared" si="27"/>
        <v>-1.3953367364549125</v>
      </c>
      <c r="DZ16">
        <f t="shared" si="28"/>
        <v>1.8910822129592462</v>
      </c>
      <c r="EA16">
        <f t="shared" si="29"/>
        <v>-0.10911604761678206</v>
      </c>
      <c r="EB16">
        <f t="shared" si="30"/>
        <v>-0.94927483979359184</v>
      </c>
      <c r="EC16">
        <f t="shared" si="31"/>
        <v>-0.40844519279827807</v>
      </c>
      <c r="ED16">
        <f t="shared" si="32"/>
        <v>-2.2146067856816858</v>
      </c>
      <c r="EE16">
        <f t="shared" si="33"/>
        <v>-0.72791432053305183</v>
      </c>
      <c r="EF16">
        <f t="shared" si="34"/>
        <v>-0.15596451911359643</v>
      </c>
      <c r="EG16">
        <f t="shared" si="35"/>
        <v>0.29556531973585792</v>
      </c>
      <c r="EH16">
        <f t="shared" si="36"/>
        <v>-1.215802483686776</v>
      </c>
      <c r="EI16">
        <f t="shared" si="37"/>
        <v>2.0723816533512771</v>
      </c>
      <c r="EJ16">
        <f t="shared" si="38"/>
        <v>-1.1278418011548847</v>
      </c>
      <c r="EK16">
        <f t="shared" si="39"/>
        <v>-2.6345052546305299</v>
      </c>
      <c r="EL16">
        <f t="shared" si="40"/>
        <v>-0.15198444200669636</v>
      </c>
      <c r="EM16">
        <f t="shared" si="41"/>
        <v>2.6563592723451759</v>
      </c>
      <c r="EN16">
        <f t="shared" si="42"/>
        <v>0.55975546369675722</v>
      </c>
      <c r="EO16">
        <f t="shared" si="43"/>
        <v>-1.066088188745745</v>
      </c>
      <c r="EP16">
        <f t="shared" si="44"/>
        <v>0.15618874025048068</v>
      </c>
      <c r="EQ16">
        <f t="shared" si="45"/>
        <v>-1.1101461547297362</v>
      </c>
      <c r="ER16">
        <f t="shared" si="46"/>
        <v>2.6971249794117038</v>
      </c>
      <c r="ES16">
        <f t="shared" si="47"/>
        <v>-1.0867762843972326</v>
      </c>
      <c r="ET16">
        <f t="shared" si="48"/>
        <v>-3.1725695119437543</v>
      </c>
      <c r="EU16">
        <f t="shared" si="49"/>
        <v>-1.5570267429950118</v>
      </c>
      <c r="EV16">
        <f t="shared" si="50"/>
        <v>-9.8705585907514506E-2</v>
      </c>
      <c r="EW16">
        <f t="shared" si="51"/>
        <v>0.98609375948224665</v>
      </c>
      <c r="EX16">
        <f t="shared" si="52"/>
        <v>1.5388376681123117</v>
      </c>
      <c r="EY16">
        <f t="shared" si="53"/>
        <v>-0.13260392496394779</v>
      </c>
      <c r="EZ16">
        <f t="shared" si="54"/>
        <v>0.54866632967671092</v>
      </c>
      <c r="FA16">
        <f t="shared" si="55"/>
        <v>-2.107556490604432</v>
      </c>
      <c r="FB16">
        <f t="shared" si="56"/>
        <v>-3.1027082240593948</v>
      </c>
      <c r="FC16">
        <f t="shared" si="57"/>
        <v>-0.29641633298870373</v>
      </c>
      <c r="FD16">
        <f t="shared" si="58"/>
        <v>0.60582568782804858</v>
      </c>
      <c r="FE16">
        <f t="shared" si="59"/>
        <v>-1.2095426028873937</v>
      </c>
      <c r="FF16">
        <f t="shared" si="60"/>
        <v>0.39729411046692809</v>
      </c>
      <c r="FG16">
        <f t="shared" si="61"/>
        <v>1.3187552722058404E-2</v>
      </c>
      <c r="FH16">
        <f t="shared" si="62"/>
        <v>7.7195740556067038E-2</v>
      </c>
      <c r="FI16">
        <f t="shared" si="63"/>
        <v>0.34558096881600797</v>
      </c>
      <c r="FJ16">
        <f t="shared" si="64"/>
        <v>-0.88316960717919402</v>
      </c>
      <c r="FK16">
        <f t="shared" si="65"/>
        <v>-1.2452822117725861</v>
      </c>
      <c r="FL16">
        <f t="shared" si="66"/>
        <v>-0.37522712901386091</v>
      </c>
      <c r="FM16">
        <f t="shared" si="67"/>
        <v>-0.83663380463929493</v>
      </c>
      <c r="FN16">
        <f t="shared" si="68"/>
        <v>1.6879773309340762E-2</v>
      </c>
      <c r="FO16">
        <f t="shared" si="69"/>
        <v>-0.3457480417535615</v>
      </c>
      <c r="FP16">
        <f t="shared" si="70"/>
        <v>-0.92335651156765097</v>
      </c>
      <c r="FQ16">
        <f t="shared" si="71"/>
        <v>-0.34926568786318757</v>
      </c>
      <c r="FR16">
        <f t="shared" si="72"/>
        <v>2.0332846816614492</v>
      </c>
      <c r="FS16">
        <f t="shared" si="73"/>
        <v>1.2161012688590054</v>
      </c>
      <c r="FT16">
        <f t="shared" si="74"/>
        <v>1.3071422288089054</v>
      </c>
      <c r="FU16">
        <f t="shared" si="75"/>
        <v>0.73200305208674343</v>
      </c>
      <c r="FV16">
        <f t="shared" si="76"/>
        <v>-1.219818287998544</v>
      </c>
      <c r="FW16">
        <f t="shared" si="77"/>
        <v>0.52437145846098199</v>
      </c>
      <c r="FX16">
        <f t="shared" si="78"/>
        <v>2.367054613208758</v>
      </c>
      <c r="FY16">
        <f t="shared" si="79"/>
        <v>-0.30572211832571083</v>
      </c>
      <c r="FZ16">
        <f t="shared" si="80"/>
        <v>-1.7325068730929229</v>
      </c>
      <c r="GA16">
        <f t="shared" si="81"/>
        <v>1.4579016793385837</v>
      </c>
      <c r="GB16">
        <f t="shared" si="82"/>
        <v>0.37904599814308765</v>
      </c>
      <c r="GC16">
        <f t="shared" si="83"/>
        <v>9.3434568126989637E-2</v>
      </c>
      <c r="GD16">
        <f t="shared" si="84"/>
        <v>0.38697075737372244</v>
      </c>
      <c r="GE16">
        <f t="shared" si="85"/>
        <v>-2.068862943588941</v>
      </c>
      <c r="GF16">
        <f t="shared" si="86"/>
        <v>0.699318609806725</v>
      </c>
      <c r="GG16">
        <f t="shared" si="87"/>
        <v>-0.4761377038519386</v>
      </c>
      <c r="GH16">
        <f t="shared" si="88"/>
        <v>-0.54680038147620347</v>
      </c>
      <c r="GI16">
        <f t="shared" si="89"/>
        <v>-0.79042489428426821</v>
      </c>
      <c r="GJ16">
        <f t="shared" si="90"/>
        <v>-1.1343560960854211</v>
      </c>
      <c r="GK16">
        <f t="shared" si="91"/>
        <v>0.78216638397670213</v>
      </c>
      <c r="GL16">
        <f t="shared" si="92"/>
        <v>0.12232242683314876</v>
      </c>
      <c r="GM16">
        <f t="shared" si="93"/>
        <v>-1.1012745700560469</v>
      </c>
      <c r="GN16">
        <f t="shared" si="94"/>
        <v>1.7004084631686258</v>
      </c>
      <c r="GO16">
        <f t="shared" si="95"/>
        <v>0.30796616991428127</v>
      </c>
      <c r="GP16">
        <f t="shared" si="96"/>
        <v>-0.98367486184717134</v>
      </c>
      <c r="GQ16">
        <f t="shared" si="97"/>
        <v>1.3074655719293991</v>
      </c>
      <c r="GR16">
        <f t="shared" si="98"/>
        <v>0.20842988901036408</v>
      </c>
      <c r="GS16">
        <f t="shared" si="99"/>
        <v>0.98480420079204045</v>
      </c>
      <c r="GX16">
        <f t="shared" si="100"/>
        <v>1.7089950826722879</v>
      </c>
      <c r="GY16">
        <f t="shared" si="101"/>
        <v>1.402550441103009</v>
      </c>
      <c r="GZ16">
        <f t="shared" si="102"/>
        <v>0.93848655131803893</v>
      </c>
      <c r="HA16">
        <f t="shared" si="103"/>
        <v>0.58781402726118037</v>
      </c>
      <c r="HB16">
        <f t="shared" si="104"/>
        <v>0.8059680743503479</v>
      </c>
      <c r="HC16">
        <f t="shared" si="105"/>
        <v>1.6960060842437858</v>
      </c>
      <c r="HD16">
        <f t="shared" si="106"/>
        <v>8.6416871659106193E-2</v>
      </c>
      <c r="HE16">
        <f t="shared" si="107"/>
        <v>0.41203868477554639</v>
      </c>
      <c r="HF16">
        <f t="shared" si="108"/>
        <v>1.8133547524025881</v>
      </c>
      <c r="HG16">
        <f t="shared" si="109"/>
        <v>1.1235091395874153</v>
      </c>
      <c r="HH16">
        <f t="shared" si="110"/>
        <v>0.48159753054280074</v>
      </c>
      <c r="HI16">
        <f t="shared" si="111"/>
        <v>0.9238528451580641</v>
      </c>
      <c r="HJ16">
        <f t="shared" si="112"/>
        <v>0.85182357036443568</v>
      </c>
      <c r="HK16">
        <f t="shared" si="113"/>
        <v>1.1915577690048611</v>
      </c>
      <c r="HL16">
        <f t="shared" si="114"/>
        <v>3.533906459353735</v>
      </c>
      <c r="HM16">
        <f t="shared" si="115"/>
        <v>1.557220145903994</v>
      </c>
      <c r="HN16">
        <f t="shared" si="116"/>
        <v>1.694209456459888</v>
      </c>
      <c r="HO16">
        <f t="shared" si="117"/>
        <v>0.85730343549160792</v>
      </c>
      <c r="HP16">
        <f t="shared" si="118"/>
        <v>0.96372888572603321</v>
      </c>
      <c r="HQ16">
        <f t="shared" si="119"/>
        <v>0.83234445303030968</v>
      </c>
      <c r="HR16">
        <f t="shared" si="120"/>
        <v>0.93868725986728896</v>
      </c>
      <c r="HS16">
        <f t="shared" si="121"/>
        <v>0.72398762316648779</v>
      </c>
      <c r="HT16">
        <f t="shared" si="122"/>
        <v>1.0744898504569909</v>
      </c>
      <c r="HU16">
        <f t="shared" si="123"/>
        <v>1.2540389077418279</v>
      </c>
      <c r="HV16">
        <f t="shared" si="124"/>
        <v>1.6060881631136215</v>
      </c>
      <c r="HW16">
        <f t="shared" si="125"/>
        <v>1.4564750152962802</v>
      </c>
      <c r="HX16">
        <f t="shared" si="126"/>
        <v>2.82590029537818</v>
      </c>
      <c r="HY16">
        <f t="shared" si="127"/>
        <v>1.3953367364549125</v>
      </c>
      <c r="HZ16">
        <f t="shared" si="128"/>
        <v>1.8910822129592462</v>
      </c>
      <c r="IA16">
        <f t="shared" si="129"/>
        <v>0.10911604761678206</v>
      </c>
      <c r="IB16">
        <f t="shared" si="130"/>
        <v>0.94927483979359184</v>
      </c>
      <c r="IC16">
        <f t="shared" si="131"/>
        <v>0.40844519279827807</v>
      </c>
      <c r="ID16">
        <f t="shared" si="132"/>
        <v>2.2146067856816858</v>
      </c>
      <c r="IE16">
        <f t="shared" si="133"/>
        <v>0.72791432053305183</v>
      </c>
      <c r="IF16">
        <f t="shared" si="134"/>
        <v>0.15596451911359643</v>
      </c>
      <c r="IG16">
        <f t="shared" si="135"/>
        <v>0.29556531973585792</v>
      </c>
      <c r="IH16">
        <f t="shared" si="136"/>
        <v>1.215802483686776</v>
      </c>
      <c r="II16">
        <f t="shared" si="137"/>
        <v>2.0723816533512771</v>
      </c>
      <c r="IJ16">
        <f t="shared" si="138"/>
        <v>1.1278418011548847</v>
      </c>
      <c r="IK16">
        <f t="shared" si="139"/>
        <v>2.6345052546305299</v>
      </c>
      <c r="IL16">
        <f t="shared" si="140"/>
        <v>0.15198444200669636</v>
      </c>
      <c r="IM16">
        <f t="shared" si="141"/>
        <v>2.6563592723451759</v>
      </c>
      <c r="IN16">
        <f t="shared" si="142"/>
        <v>0.55975546369675722</v>
      </c>
      <c r="IO16">
        <f t="shared" si="143"/>
        <v>1.066088188745745</v>
      </c>
      <c r="IP16">
        <f t="shared" si="144"/>
        <v>0.15618874025048068</v>
      </c>
      <c r="IQ16">
        <f t="shared" si="145"/>
        <v>1.1101461547297362</v>
      </c>
      <c r="IR16">
        <f t="shared" si="146"/>
        <v>2.6971249794117038</v>
      </c>
      <c r="IS16">
        <f t="shared" si="147"/>
        <v>1.0867762843972326</v>
      </c>
      <c r="IT16">
        <f t="shared" si="148"/>
        <v>3.1725695119437543</v>
      </c>
      <c r="IU16">
        <f t="shared" si="149"/>
        <v>1.5570267429950118</v>
      </c>
      <c r="IV16">
        <f t="shared" si="150"/>
        <v>9.8705585907514506E-2</v>
      </c>
      <c r="IW16">
        <f t="shared" si="151"/>
        <v>0.98609375948224665</v>
      </c>
      <c r="IX16">
        <f t="shared" si="152"/>
        <v>1.5388376681123117</v>
      </c>
      <c r="IY16">
        <f t="shared" si="153"/>
        <v>0.13260392496394779</v>
      </c>
      <c r="IZ16">
        <f t="shared" si="154"/>
        <v>0.54866632967671092</v>
      </c>
      <c r="JA16">
        <f t="shared" si="155"/>
        <v>2.107556490604432</v>
      </c>
      <c r="JB16">
        <f t="shared" si="156"/>
        <v>3.1027082240593948</v>
      </c>
      <c r="JC16">
        <f t="shared" si="157"/>
        <v>0.29641633298870373</v>
      </c>
      <c r="JD16">
        <f t="shared" si="158"/>
        <v>0.60582568782804858</v>
      </c>
      <c r="JE16">
        <f t="shared" si="159"/>
        <v>1.2095426028873937</v>
      </c>
      <c r="JF16">
        <f t="shared" si="160"/>
        <v>0.39729411046692809</v>
      </c>
      <c r="JG16">
        <f t="shared" si="161"/>
        <v>1.3187552722058404E-2</v>
      </c>
      <c r="JH16">
        <f t="shared" si="162"/>
        <v>7.7195740556067038E-2</v>
      </c>
      <c r="JI16">
        <f t="shared" si="163"/>
        <v>0.34558096881600797</v>
      </c>
      <c r="JJ16">
        <f t="shared" si="164"/>
        <v>0.88316960717919402</v>
      </c>
      <c r="JK16">
        <f t="shared" si="165"/>
        <v>1.2452822117725861</v>
      </c>
      <c r="JL16">
        <f t="shared" si="166"/>
        <v>0.37522712901386091</v>
      </c>
      <c r="JM16">
        <f t="shared" si="167"/>
        <v>0.83663380463929493</v>
      </c>
      <c r="JN16">
        <f t="shared" si="168"/>
        <v>1.6879773309340762E-2</v>
      </c>
      <c r="JO16">
        <f t="shared" si="169"/>
        <v>0.3457480417535615</v>
      </c>
      <c r="JP16">
        <f t="shared" si="170"/>
        <v>0.92335651156765097</v>
      </c>
      <c r="JQ16">
        <f t="shared" si="171"/>
        <v>0.34926568786318757</v>
      </c>
      <c r="JR16">
        <f t="shared" si="172"/>
        <v>2.0332846816614492</v>
      </c>
      <c r="JS16">
        <f t="shared" si="173"/>
        <v>1.2161012688590054</v>
      </c>
      <c r="JT16">
        <f t="shared" si="174"/>
        <v>1.3071422288089054</v>
      </c>
      <c r="JU16">
        <f t="shared" si="175"/>
        <v>0.73200305208674343</v>
      </c>
      <c r="JV16">
        <f t="shared" si="176"/>
        <v>1.219818287998544</v>
      </c>
      <c r="JW16">
        <f t="shared" si="177"/>
        <v>0.52437145846098199</v>
      </c>
      <c r="JX16">
        <f t="shared" si="178"/>
        <v>2.367054613208758</v>
      </c>
      <c r="JY16">
        <f t="shared" si="179"/>
        <v>0.30572211832571083</v>
      </c>
      <c r="JZ16">
        <f t="shared" si="180"/>
        <v>1.7325068730929229</v>
      </c>
      <c r="KA16">
        <f t="shared" si="181"/>
        <v>1.4579016793385837</v>
      </c>
      <c r="KB16">
        <f t="shared" si="182"/>
        <v>0.37904599814308765</v>
      </c>
      <c r="KC16">
        <f t="shared" si="183"/>
        <v>9.3434568126989637E-2</v>
      </c>
      <c r="KD16">
        <f t="shared" si="184"/>
        <v>0.38697075737372244</v>
      </c>
      <c r="KE16">
        <f t="shared" si="185"/>
        <v>2.068862943588941</v>
      </c>
      <c r="KF16">
        <f t="shared" si="186"/>
        <v>0.699318609806725</v>
      </c>
      <c r="KG16">
        <f t="shared" si="187"/>
        <v>0.4761377038519386</v>
      </c>
      <c r="KH16">
        <f t="shared" si="188"/>
        <v>0.54680038147620347</v>
      </c>
      <c r="KI16">
        <f t="shared" si="189"/>
        <v>0.79042489428426821</v>
      </c>
      <c r="KJ16">
        <f t="shared" si="190"/>
        <v>1.1343560960854211</v>
      </c>
      <c r="KK16">
        <f t="shared" si="191"/>
        <v>0.78216638397670213</v>
      </c>
      <c r="KL16">
        <f t="shared" si="192"/>
        <v>0.12232242683314876</v>
      </c>
      <c r="KM16">
        <f t="shared" si="193"/>
        <v>1.1012745700560469</v>
      </c>
      <c r="KN16">
        <f t="shared" si="194"/>
        <v>1.7004084631686258</v>
      </c>
      <c r="KO16">
        <f t="shared" si="195"/>
        <v>0.30796616991428127</v>
      </c>
      <c r="KP16">
        <f t="shared" si="196"/>
        <v>0.98367486184717134</v>
      </c>
      <c r="KQ16">
        <f t="shared" si="197"/>
        <v>1.3074655719293991</v>
      </c>
      <c r="KR16">
        <f t="shared" si="198"/>
        <v>0.20842988901036408</v>
      </c>
      <c r="KS16">
        <f t="shared" si="199"/>
        <v>0.98480420079204045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2.8693167066494079</v>
      </c>
      <c r="CY17">
        <f t="shared" si="1"/>
        <v>0.35488253242596229</v>
      </c>
      <c r="CZ17">
        <f t="shared" si="2"/>
        <v>-0.70661653403507718</v>
      </c>
      <c r="DA17">
        <f t="shared" si="3"/>
        <v>0.43941182040670168</v>
      </c>
      <c r="DB17">
        <f t="shared" si="4"/>
        <v>0.93047455550595282</v>
      </c>
      <c r="DC17">
        <f t="shared" si="5"/>
        <v>-3.7902873705443041E-2</v>
      </c>
      <c r="DD17">
        <f t="shared" si="6"/>
        <v>-1.4914287821486849</v>
      </c>
      <c r="DE17">
        <f t="shared" si="7"/>
        <v>-0.97426658790277787</v>
      </c>
      <c r="DF17">
        <f t="shared" si="8"/>
        <v>-1.6538117893389539</v>
      </c>
      <c r="DG17">
        <f t="shared" si="9"/>
        <v>-0.20537954699385727</v>
      </c>
      <c r="DH17">
        <f t="shared" si="10"/>
        <v>1.796027180347433</v>
      </c>
      <c r="DI17">
        <f t="shared" si="11"/>
        <v>1.234794256685984</v>
      </c>
      <c r="DJ17">
        <f t="shared" si="12"/>
        <v>2.1050030265494728</v>
      </c>
      <c r="DK17">
        <f t="shared" si="13"/>
        <v>-0.21814981783023948</v>
      </c>
      <c r="DL17">
        <f t="shared" si="14"/>
        <v>-2.0657631683772619</v>
      </c>
      <c r="DM17">
        <f t="shared" si="15"/>
        <v>2.333222747984105</v>
      </c>
      <c r="DN17">
        <f t="shared" si="16"/>
        <v>1.3473013695470479</v>
      </c>
      <c r="DO17">
        <f t="shared" si="17"/>
        <v>-1.2121023210837429</v>
      </c>
      <c r="DP17">
        <f t="shared" si="18"/>
        <v>-0.8765352591298341</v>
      </c>
      <c r="DQ17">
        <f t="shared" si="19"/>
        <v>-1.5176984574586641</v>
      </c>
      <c r="DR17">
        <f t="shared" si="20"/>
        <v>-2.0441317203097129</v>
      </c>
      <c r="DS17">
        <f t="shared" si="21"/>
        <v>-0.21051394259181408</v>
      </c>
      <c r="DT17">
        <f t="shared" si="22"/>
        <v>0.60804051622325583</v>
      </c>
      <c r="DU17">
        <f t="shared" si="23"/>
        <v>0.42325609466463554</v>
      </c>
      <c r="DV17">
        <f t="shared" si="24"/>
        <v>-0.97327386670908611</v>
      </c>
      <c r="DW17">
        <f t="shared" si="25"/>
        <v>-0.53497471538432662</v>
      </c>
      <c r="DX17">
        <f t="shared" si="26"/>
        <v>0.38654372426450712</v>
      </c>
      <c r="DY17">
        <f t="shared" si="27"/>
        <v>1.2229132475238265</v>
      </c>
      <c r="DZ17">
        <f t="shared" si="28"/>
        <v>-0.26305085086103186</v>
      </c>
      <c r="EA17">
        <f t="shared" si="29"/>
        <v>1.21695248858813E-2</v>
      </c>
      <c r="EB17">
        <f t="shared" si="30"/>
        <v>-4.7400479696593889E-2</v>
      </c>
      <c r="EC17">
        <f t="shared" si="31"/>
        <v>0.44030761785264849</v>
      </c>
      <c r="ED17">
        <f t="shared" si="32"/>
        <v>-0.9404994744420585</v>
      </c>
      <c r="EE17">
        <f t="shared" si="33"/>
        <v>1.3604050072513632</v>
      </c>
      <c r="EF17">
        <f t="shared" si="34"/>
        <v>-3.2817791731018611</v>
      </c>
      <c r="EG17">
        <f t="shared" si="35"/>
        <v>-0.43165815235838956</v>
      </c>
      <c r="EH17">
        <f t="shared" si="36"/>
        <v>-0.92336400150649522</v>
      </c>
      <c r="EI17">
        <f t="shared" si="37"/>
        <v>-0.273017418194547</v>
      </c>
      <c r="EJ17">
        <f t="shared" si="38"/>
        <v>-1.874839624571095</v>
      </c>
      <c r="EK17">
        <f t="shared" si="39"/>
        <v>1.187554197732233</v>
      </c>
      <c r="EL17">
        <f t="shared" si="40"/>
        <v>-2.1741323145287144</v>
      </c>
      <c r="EM17">
        <f t="shared" si="41"/>
        <v>-2.0931668505284402</v>
      </c>
      <c r="EN17">
        <f t="shared" si="42"/>
        <v>-1.2161352489709032</v>
      </c>
      <c r="EO17">
        <f t="shared" si="43"/>
        <v>1.0189942492901318</v>
      </c>
      <c r="EP17">
        <f t="shared" si="44"/>
        <v>-3.1473481458336061</v>
      </c>
      <c r="EQ17">
        <f t="shared" si="45"/>
        <v>-1.92775355344539</v>
      </c>
      <c r="ER17">
        <f t="shared" si="46"/>
        <v>2.6726495081169581</v>
      </c>
      <c r="ES17">
        <f t="shared" si="47"/>
        <v>-1.2463702931101861</v>
      </c>
      <c r="ET17">
        <f t="shared" si="48"/>
        <v>0.39398517002408373</v>
      </c>
      <c r="EU17">
        <f t="shared" si="49"/>
        <v>-0.82809195244869838</v>
      </c>
      <c r="EV17">
        <f t="shared" si="50"/>
        <v>0.11845677303414731</v>
      </c>
      <c r="EW17">
        <f t="shared" si="51"/>
        <v>-2.313272531845163</v>
      </c>
      <c r="EX17">
        <f t="shared" si="52"/>
        <v>-2.9397193195448312E-2</v>
      </c>
      <c r="EY17">
        <f t="shared" si="53"/>
        <v>0.89495694259931646</v>
      </c>
      <c r="EZ17">
        <f t="shared" si="54"/>
        <v>-2.3140910888868493</v>
      </c>
      <c r="FA17">
        <f t="shared" si="55"/>
        <v>4.5330720247070966E-2</v>
      </c>
      <c r="FB17">
        <f t="shared" si="56"/>
        <v>1.0448514980777104</v>
      </c>
      <c r="FC17">
        <f t="shared" si="57"/>
        <v>0.16717146591635712</v>
      </c>
      <c r="FD17">
        <f t="shared" si="58"/>
        <v>-1.0660364171754431</v>
      </c>
      <c r="FE17">
        <f t="shared" si="59"/>
        <v>-7.6921899193615584E-2</v>
      </c>
      <c r="FF17">
        <f t="shared" si="60"/>
        <v>1.2067133693952801</v>
      </c>
      <c r="FG17">
        <f t="shared" si="61"/>
        <v>-0.700094110301128</v>
      </c>
      <c r="FH17">
        <f t="shared" si="62"/>
        <v>-1.3543448260299915</v>
      </c>
      <c r="FI17">
        <f t="shared" si="63"/>
        <v>-3.18903097298081</v>
      </c>
      <c r="FJ17">
        <f t="shared" si="64"/>
        <v>0.73110861041152442</v>
      </c>
      <c r="FK17">
        <f t="shared" si="65"/>
        <v>0.71833790775799411</v>
      </c>
      <c r="FL17">
        <f t="shared" si="66"/>
        <v>1.332887835820477</v>
      </c>
      <c r="FM17">
        <f t="shared" si="67"/>
        <v>3.2423556218611931</v>
      </c>
      <c r="FN17">
        <f t="shared" si="68"/>
        <v>-0.42004408573717211</v>
      </c>
      <c r="FO17">
        <f t="shared" si="69"/>
        <v>-0.82763708172027017</v>
      </c>
      <c r="FP17">
        <f t="shared" si="70"/>
        <v>1.2896625712197221</v>
      </c>
      <c r="FQ17">
        <f t="shared" si="71"/>
        <v>1.3916924401904402</v>
      </c>
      <c r="FR17">
        <f t="shared" si="72"/>
        <v>-6.8942445555192466E-2</v>
      </c>
      <c r="FS17">
        <f t="shared" si="73"/>
        <v>-0.43883577061791756</v>
      </c>
      <c r="FT17">
        <f t="shared" si="74"/>
        <v>-0.54905235864053847</v>
      </c>
      <c r="FU17">
        <f t="shared" si="75"/>
        <v>0.60244788350334466</v>
      </c>
      <c r="FV17">
        <f t="shared" si="76"/>
        <v>-1.8157713235169024</v>
      </c>
      <c r="FW17">
        <f t="shared" si="77"/>
        <v>1.3222835292266786</v>
      </c>
      <c r="FX17">
        <f t="shared" si="78"/>
        <v>1.5618239315970579</v>
      </c>
      <c r="FY17">
        <f t="shared" si="79"/>
        <v>-0.58506653691511823</v>
      </c>
      <c r="FZ17">
        <f t="shared" si="80"/>
        <v>0.25063415541003886</v>
      </c>
      <c r="GA17">
        <f t="shared" si="81"/>
        <v>-7.6261351225739404E-2</v>
      </c>
      <c r="GB17">
        <f t="shared" si="82"/>
        <v>-0.55427607892969855</v>
      </c>
      <c r="GC17">
        <f t="shared" si="83"/>
        <v>0.20571760703328801</v>
      </c>
      <c r="GD17">
        <f t="shared" si="84"/>
        <v>-0.64001846272595542</v>
      </c>
      <c r="GE17">
        <f t="shared" si="85"/>
        <v>-2.3571218316823597</v>
      </c>
      <c r="GF17">
        <f t="shared" si="86"/>
        <v>0.90042373844551404</v>
      </c>
      <c r="GG17">
        <f t="shared" si="87"/>
        <v>1.3420597021540781</v>
      </c>
      <c r="GH17">
        <f t="shared" si="88"/>
        <v>-0.25585018992564529</v>
      </c>
      <c r="GI17">
        <f t="shared" si="89"/>
        <v>0.16959393395229377</v>
      </c>
      <c r="GJ17">
        <f t="shared" si="90"/>
        <v>-2.3793920529742332</v>
      </c>
      <c r="GK17">
        <f t="shared" si="91"/>
        <v>-1.8161667610342362</v>
      </c>
      <c r="GL17">
        <f t="shared" si="92"/>
        <v>0.71040618472587325</v>
      </c>
      <c r="GM17">
        <f t="shared" si="93"/>
        <v>-1.2566100250025829</v>
      </c>
      <c r="GN17">
        <f t="shared" si="94"/>
        <v>1.1879006472606271</v>
      </c>
      <c r="GO17">
        <f t="shared" si="95"/>
        <v>-1.2639714291993591</v>
      </c>
      <c r="GP17">
        <f t="shared" si="96"/>
        <v>-1.472482605544841</v>
      </c>
      <c r="GQ17">
        <f t="shared" si="97"/>
        <v>-2.398143184666345</v>
      </c>
      <c r="GR17">
        <f t="shared" si="98"/>
        <v>3.2318043609561586E-2</v>
      </c>
      <c r="GS17">
        <f t="shared" si="99"/>
        <v>-2.2242946678954008</v>
      </c>
      <c r="GX17">
        <f t="shared" si="100"/>
        <v>2.8693167066494079</v>
      </c>
      <c r="GY17">
        <f t="shared" si="101"/>
        <v>0.35488253242596229</v>
      </c>
      <c r="GZ17">
        <f t="shared" si="102"/>
        <v>0.70661653403507718</v>
      </c>
      <c r="HA17">
        <f t="shared" si="103"/>
        <v>0.43941182040670168</v>
      </c>
      <c r="HB17">
        <f t="shared" si="104"/>
        <v>0.93047455550595282</v>
      </c>
      <c r="HC17">
        <f t="shared" si="105"/>
        <v>3.7902873705443041E-2</v>
      </c>
      <c r="HD17">
        <f t="shared" si="106"/>
        <v>1.4914287821486849</v>
      </c>
      <c r="HE17">
        <f t="shared" si="107"/>
        <v>0.97426658790277787</v>
      </c>
      <c r="HF17">
        <f t="shared" si="108"/>
        <v>1.6538117893389539</v>
      </c>
      <c r="HG17">
        <f t="shared" si="109"/>
        <v>0.20537954699385727</v>
      </c>
      <c r="HH17">
        <f t="shared" si="110"/>
        <v>1.796027180347433</v>
      </c>
      <c r="HI17">
        <f t="shared" si="111"/>
        <v>1.234794256685984</v>
      </c>
      <c r="HJ17">
        <f t="shared" si="112"/>
        <v>2.1050030265494728</v>
      </c>
      <c r="HK17">
        <f t="shared" si="113"/>
        <v>0.21814981783023948</v>
      </c>
      <c r="HL17">
        <f t="shared" si="114"/>
        <v>2.0657631683772619</v>
      </c>
      <c r="HM17">
        <f t="shared" si="115"/>
        <v>2.333222747984105</v>
      </c>
      <c r="HN17">
        <f t="shared" si="116"/>
        <v>1.3473013695470479</v>
      </c>
      <c r="HO17">
        <f t="shared" si="117"/>
        <v>1.2121023210837429</v>
      </c>
      <c r="HP17">
        <f t="shared" si="118"/>
        <v>0.8765352591298341</v>
      </c>
      <c r="HQ17">
        <f t="shared" si="119"/>
        <v>1.5176984574586641</v>
      </c>
      <c r="HR17">
        <f t="shared" si="120"/>
        <v>2.0441317203097129</v>
      </c>
      <c r="HS17">
        <f t="shared" si="121"/>
        <v>0.21051394259181408</v>
      </c>
      <c r="HT17">
        <f t="shared" si="122"/>
        <v>0.60804051622325583</v>
      </c>
      <c r="HU17">
        <f t="shared" si="123"/>
        <v>0.42325609466463554</v>
      </c>
      <c r="HV17">
        <f t="shared" si="124"/>
        <v>0.97327386670908611</v>
      </c>
      <c r="HW17">
        <f t="shared" si="125"/>
        <v>0.53497471538432662</v>
      </c>
      <c r="HX17">
        <f t="shared" si="126"/>
        <v>0.38654372426450712</v>
      </c>
      <c r="HY17">
        <f t="shared" si="127"/>
        <v>1.2229132475238265</v>
      </c>
      <c r="HZ17">
        <f t="shared" si="128"/>
        <v>0.26305085086103186</v>
      </c>
      <c r="IA17">
        <f t="shared" si="129"/>
        <v>1.21695248858813E-2</v>
      </c>
      <c r="IB17">
        <f t="shared" si="130"/>
        <v>4.7400479696593889E-2</v>
      </c>
      <c r="IC17">
        <f t="shared" si="131"/>
        <v>0.44030761785264849</v>
      </c>
      <c r="ID17">
        <f t="shared" si="132"/>
        <v>0.9404994744420585</v>
      </c>
      <c r="IE17">
        <f t="shared" si="133"/>
        <v>1.3604050072513632</v>
      </c>
      <c r="IF17">
        <f t="shared" si="134"/>
        <v>3.2817791731018611</v>
      </c>
      <c r="IG17">
        <f t="shared" si="135"/>
        <v>0.43165815235838956</v>
      </c>
      <c r="IH17">
        <f t="shared" si="136"/>
        <v>0.92336400150649522</v>
      </c>
      <c r="II17">
        <f t="shared" si="137"/>
        <v>0.273017418194547</v>
      </c>
      <c r="IJ17">
        <f t="shared" si="138"/>
        <v>1.874839624571095</v>
      </c>
      <c r="IK17">
        <f t="shared" si="139"/>
        <v>1.187554197732233</v>
      </c>
      <c r="IL17">
        <f t="shared" si="140"/>
        <v>2.1741323145287144</v>
      </c>
      <c r="IM17">
        <f t="shared" si="141"/>
        <v>2.0931668505284402</v>
      </c>
      <c r="IN17">
        <f t="shared" si="142"/>
        <v>1.2161352489709032</v>
      </c>
      <c r="IO17">
        <f t="shared" si="143"/>
        <v>1.0189942492901318</v>
      </c>
      <c r="IP17">
        <f t="shared" si="144"/>
        <v>3.1473481458336061</v>
      </c>
      <c r="IQ17">
        <f t="shared" si="145"/>
        <v>1.92775355344539</v>
      </c>
      <c r="IR17">
        <f t="shared" si="146"/>
        <v>2.6726495081169581</v>
      </c>
      <c r="IS17">
        <f t="shared" si="147"/>
        <v>1.2463702931101861</v>
      </c>
      <c r="IT17">
        <f t="shared" si="148"/>
        <v>0.39398517002408373</v>
      </c>
      <c r="IU17">
        <f t="shared" si="149"/>
        <v>0.82809195244869838</v>
      </c>
      <c r="IV17">
        <f t="shared" si="150"/>
        <v>0.11845677303414731</v>
      </c>
      <c r="IW17">
        <f t="shared" si="151"/>
        <v>2.313272531845163</v>
      </c>
      <c r="IX17">
        <f t="shared" si="152"/>
        <v>2.9397193195448312E-2</v>
      </c>
      <c r="IY17">
        <f t="shared" si="153"/>
        <v>0.89495694259931646</v>
      </c>
      <c r="IZ17">
        <f t="shared" si="154"/>
        <v>2.3140910888868493</v>
      </c>
      <c r="JA17">
        <f t="shared" si="155"/>
        <v>4.5330720247070966E-2</v>
      </c>
      <c r="JB17">
        <f t="shared" si="156"/>
        <v>1.0448514980777104</v>
      </c>
      <c r="JC17">
        <f t="shared" si="157"/>
        <v>0.16717146591635712</v>
      </c>
      <c r="JD17">
        <f t="shared" si="158"/>
        <v>1.0660364171754431</v>
      </c>
      <c r="JE17">
        <f t="shared" si="159"/>
        <v>7.6921899193615584E-2</v>
      </c>
      <c r="JF17">
        <f t="shared" si="160"/>
        <v>1.2067133693952801</v>
      </c>
      <c r="JG17">
        <f t="shared" si="161"/>
        <v>0.700094110301128</v>
      </c>
      <c r="JH17">
        <f t="shared" si="162"/>
        <v>1.3543448260299915</v>
      </c>
      <c r="JI17">
        <f t="shared" si="163"/>
        <v>3.18903097298081</v>
      </c>
      <c r="JJ17">
        <f t="shared" si="164"/>
        <v>0.73110861041152442</v>
      </c>
      <c r="JK17">
        <f t="shared" si="165"/>
        <v>0.71833790775799411</v>
      </c>
      <c r="JL17">
        <f t="shared" si="166"/>
        <v>1.332887835820477</v>
      </c>
      <c r="JM17">
        <f t="shared" si="167"/>
        <v>3.2423556218611931</v>
      </c>
      <c r="JN17">
        <f t="shared" si="168"/>
        <v>0.42004408573717211</v>
      </c>
      <c r="JO17">
        <f t="shared" si="169"/>
        <v>0.82763708172027017</v>
      </c>
      <c r="JP17">
        <f t="shared" si="170"/>
        <v>1.2896625712197221</v>
      </c>
      <c r="JQ17">
        <f t="shared" si="171"/>
        <v>1.3916924401904402</v>
      </c>
      <c r="JR17">
        <f t="shared" si="172"/>
        <v>6.8942445555192466E-2</v>
      </c>
      <c r="JS17">
        <f t="shared" si="173"/>
        <v>0.43883577061791756</v>
      </c>
      <c r="JT17">
        <f t="shared" si="174"/>
        <v>0.54905235864053847</v>
      </c>
      <c r="JU17">
        <f t="shared" si="175"/>
        <v>0.60244788350334466</v>
      </c>
      <c r="JV17">
        <f t="shared" si="176"/>
        <v>1.8157713235169024</v>
      </c>
      <c r="JW17">
        <f t="shared" si="177"/>
        <v>1.3222835292266786</v>
      </c>
      <c r="JX17">
        <f t="shared" si="178"/>
        <v>1.5618239315970579</v>
      </c>
      <c r="JY17">
        <f t="shared" si="179"/>
        <v>0.58506653691511823</v>
      </c>
      <c r="JZ17">
        <f t="shared" si="180"/>
        <v>0.25063415541003886</v>
      </c>
      <c r="KA17">
        <f t="shared" si="181"/>
        <v>7.6261351225739404E-2</v>
      </c>
      <c r="KB17">
        <f t="shared" si="182"/>
        <v>0.55427607892969855</v>
      </c>
      <c r="KC17">
        <f t="shared" si="183"/>
        <v>0.20571760703328801</v>
      </c>
      <c r="KD17">
        <f t="shared" si="184"/>
        <v>0.64001846272595542</v>
      </c>
      <c r="KE17">
        <f t="shared" si="185"/>
        <v>2.3571218316823597</v>
      </c>
      <c r="KF17">
        <f t="shared" si="186"/>
        <v>0.90042373844551404</v>
      </c>
      <c r="KG17">
        <f t="shared" si="187"/>
        <v>1.3420597021540781</v>
      </c>
      <c r="KH17">
        <f t="shared" si="188"/>
        <v>0.25585018992564529</v>
      </c>
      <c r="KI17">
        <f t="shared" si="189"/>
        <v>0.16959393395229377</v>
      </c>
      <c r="KJ17">
        <f t="shared" si="190"/>
        <v>2.3793920529742332</v>
      </c>
      <c r="KK17">
        <f t="shared" si="191"/>
        <v>1.8161667610342362</v>
      </c>
      <c r="KL17">
        <f t="shared" si="192"/>
        <v>0.71040618472587325</v>
      </c>
      <c r="KM17">
        <f t="shared" si="193"/>
        <v>1.2566100250025829</v>
      </c>
      <c r="KN17">
        <f t="shared" si="194"/>
        <v>1.1879006472606271</v>
      </c>
      <c r="KO17">
        <f t="shared" si="195"/>
        <v>1.2639714291993591</v>
      </c>
      <c r="KP17">
        <f t="shared" si="196"/>
        <v>1.472482605544841</v>
      </c>
      <c r="KQ17">
        <f t="shared" si="197"/>
        <v>2.398143184666345</v>
      </c>
      <c r="KR17">
        <f t="shared" si="198"/>
        <v>3.2318043609561586E-2</v>
      </c>
      <c r="KS17">
        <f t="shared" si="199"/>
        <v>2.2242946678954008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0.63225688663621638</v>
      </c>
      <c r="CY18">
        <f t="shared" si="1"/>
        <v>-0.61383753177410072</v>
      </c>
      <c r="CZ18">
        <f t="shared" si="2"/>
        <v>-0.75285531410624218</v>
      </c>
      <c r="DA18">
        <f t="shared" si="3"/>
        <v>5.1729861226398444E-2</v>
      </c>
      <c r="DB18">
        <f t="shared" si="4"/>
        <v>1.1990071970916822</v>
      </c>
      <c r="DC18">
        <f t="shared" si="5"/>
        <v>0.47204151768205493</v>
      </c>
      <c r="DD18">
        <f t="shared" si="6"/>
        <v>2.615379830662671</v>
      </c>
      <c r="DE18">
        <f t="shared" si="7"/>
        <v>-1.2378821568303584</v>
      </c>
      <c r="DF18">
        <f t="shared" si="8"/>
        <v>-9.2622043693009914E-2</v>
      </c>
      <c r="DG18">
        <f t="shared" si="9"/>
        <v>-1.1530667315928012</v>
      </c>
      <c r="DH18">
        <f t="shared" si="10"/>
        <v>-0.2666227850374116</v>
      </c>
      <c r="DI18">
        <f t="shared" si="11"/>
        <v>-0.29181546098815359</v>
      </c>
      <c r="DJ18">
        <f t="shared" si="12"/>
        <v>-0.29315157575266704</v>
      </c>
      <c r="DK18">
        <f t="shared" si="13"/>
        <v>-0.19991731866908857</v>
      </c>
      <c r="DL18">
        <f t="shared" si="14"/>
        <v>-0.77477748761595688</v>
      </c>
      <c r="DM18">
        <f t="shared" si="15"/>
        <v>0.36668269006408838</v>
      </c>
      <c r="DN18">
        <f t="shared" si="16"/>
        <v>0.19545400653258882</v>
      </c>
      <c r="DO18">
        <f t="shared" si="17"/>
        <v>2.038165758994972</v>
      </c>
      <c r="DP18">
        <f t="shared" si="18"/>
        <v>-0.30963797815790761</v>
      </c>
      <c r="DQ18">
        <f t="shared" si="19"/>
        <v>0.37305528730299253</v>
      </c>
      <c r="DR18">
        <f t="shared" si="20"/>
        <v>-1.369109895461641</v>
      </c>
      <c r="DS18">
        <f t="shared" si="21"/>
        <v>0.10065533222349948</v>
      </c>
      <c r="DT18">
        <f t="shared" si="22"/>
        <v>-0.52568512518048327</v>
      </c>
      <c r="DU18">
        <f t="shared" si="23"/>
        <v>1.3744924631157229</v>
      </c>
      <c r="DV18">
        <f t="shared" si="24"/>
        <v>1.551556152335444</v>
      </c>
      <c r="DW18">
        <f t="shared" si="25"/>
        <v>0.40591428634054555</v>
      </c>
      <c r="DX18">
        <f t="shared" si="26"/>
        <v>0.36874801038488902</v>
      </c>
      <c r="DY18">
        <f t="shared" si="27"/>
        <v>-0.83991532967817606</v>
      </c>
      <c r="DZ18">
        <f t="shared" si="28"/>
        <v>-0.18523042828389158</v>
      </c>
      <c r="EA18">
        <f t="shared" si="29"/>
        <v>-0.80041148598056688</v>
      </c>
      <c r="EB18">
        <f t="shared" si="30"/>
        <v>0.91122607851412873</v>
      </c>
      <c r="EC18">
        <f t="shared" si="31"/>
        <v>-1.283481349455307</v>
      </c>
      <c r="ED18">
        <f t="shared" si="32"/>
        <v>1.0522577128755541</v>
      </c>
      <c r="EE18">
        <f t="shared" si="33"/>
        <v>-0.62341516286320087</v>
      </c>
      <c r="EF18">
        <f t="shared" si="34"/>
        <v>0.53623261500466679</v>
      </c>
      <c r="EG18">
        <f t="shared" si="35"/>
        <v>-0.72231807240683354</v>
      </c>
      <c r="EH18">
        <f t="shared" si="36"/>
        <v>1.4889512513603254</v>
      </c>
      <c r="EI18">
        <f t="shared" si="37"/>
        <v>-0.87891288667012657</v>
      </c>
      <c r="EJ18">
        <f t="shared" si="38"/>
        <v>1.9230698429117958</v>
      </c>
      <c r="EK18">
        <f t="shared" si="39"/>
        <v>-0.85941722653236652</v>
      </c>
      <c r="EL18">
        <f t="shared" si="40"/>
        <v>-1.2465991072822531</v>
      </c>
      <c r="EM18">
        <f t="shared" si="41"/>
        <v>-0.53131119618261047</v>
      </c>
      <c r="EN18">
        <f t="shared" si="42"/>
        <v>1.5281766995378518</v>
      </c>
      <c r="EO18">
        <f t="shared" si="43"/>
        <v>-7.8004238791116953E-2</v>
      </c>
      <c r="EP18">
        <f t="shared" si="44"/>
        <v>-2.6479007501407574</v>
      </c>
      <c r="EQ18">
        <f t="shared" si="45"/>
        <v>-0.12391754899805063</v>
      </c>
      <c r="ER18">
        <f t="shared" si="46"/>
        <v>1.4109971519703834</v>
      </c>
      <c r="ES18">
        <f t="shared" si="47"/>
        <v>1.4570818955737499</v>
      </c>
      <c r="ET18">
        <f t="shared" si="48"/>
        <v>0.56605253107380382</v>
      </c>
      <c r="EU18">
        <f t="shared" si="49"/>
        <v>-4.9910641483606124</v>
      </c>
      <c r="EV18">
        <f t="shared" si="50"/>
        <v>0.54252228272638803</v>
      </c>
      <c r="EW18">
        <f t="shared" si="51"/>
        <v>-9.5038429541236091E-2</v>
      </c>
      <c r="EX18">
        <f t="shared" si="52"/>
        <v>0.26065800362743108</v>
      </c>
      <c r="EY18">
        <f t="shared" si="53"/>
        <v>-1.6102486584504279</v>
      </c>
      <c r="EZ18">
        <f t="shared" si="54"/>
        <v>-0.88487017796929157</v>
      </c>
      <c r="FA18">
        <f t="shared" si="55"/>
        <v>1.6432882201346488</v>
      </c>
      <c r="FB18">
        <f t="shared" si="56"/>
        <v>0.64503413787614983</v>
      </c>
      <c r="FC18">
        <f t="shared" si="57"/>
        <v>-0.57400820402776254</v>
      </c>
      <c r="FD18">
        <f t="shared" si="58"/>
        <v>-1.2199154660616223</v>
      </c>
      <c r="FE18">
        <f t="shared" si="59"/>
        <v>2.328794343864653</v>
      </c>
      <c r="FF18">
        <f t="shared" si="60"/>
        <v>-0.34481443801919975</v>
      </c>
      <c r="FG18">
        <f t="shared" si="61"/>
        <v>2.305259325161503</v>
      </c>
      <c r="FH18">
        <f t="shared" si="62"/>
        <v>1.3103799027972693</v>
      </c>
      <c r="FI18">
        <f t="shared" si="63"/>
        <v>1.4688366048687282</v>
      </c>
      <c r="FJ18">
        <f t="shared" si="64"/>
        <v>0.60022013117390638</v>
      </c>
      <c r="FK18">
        <f t="shared" si="65"/>
        <v>-1.3803343981469913</v>
      </c>
      <c r="FL18">
        <f t="shared" si="66"/>
        <v>-1.1201612850360285</v>
      </c>
      <c r="FM18">
        <f t="shared" si="67"/>
        <v>-0.42445013437026624</v>
      </c>
      <c r="FN18">
        <f t="shared" si="68"/>
        <v>0.77460272449782996</v>
      </c>
      <c r="FO18">
        <f t="shared" si="69"/>
        <v>1.7416789766721172</v>
      </c>
      <c r="FP18">
        <f t="shared" si="70"/>
        <v>-0.38443096021722567</v>
      </c>
      <c r="FQ18">
        <f t="shared" si="71"/>
        <v>0.88019990004662507</v>
      </c>
      <c r="FR18">
        <f t="shared" si="72"/>
        <v>-0.56660315177553855</v>
      </c>
      <c r="FS18">
        <f t="shared" si="73"/>
        <v>2.6136826614455173</v>
      </c>
      <c r="FT18">
        <f t="shared" si="74"/>
        <v>1.66349756087694</v>
      </c>
      <c r="FU18">
        <f t="shared" si="75"/>
        <v>1.7251580556084436</v>
      </c>
      <c r="FV18">
        <f t="shared" si="76"/>
        <v>-1.8685572347147867</v>
      </c>
      <c r="FW18">
        <f t="shared" si="77"/>
        <v>-5.2903709820239481E-2</v>
      </c>
      <c r="FX18">
        <f t="shared" si="78"/>
        <v>1.4473015034487529</v>
      </c>
      <c r="FY18">
        <f t="shared" si="79"/>
        <v>0.64079999965795165</v>
      </c>
      <c r="FZ18">
        <f t="shared" si="80"/>
        <v>-2.1678537471216339</v>
      </c>
      <c r="GA18">
        <f t="shared" si="81"/>
        <v>0.12441893502353463</v>
      </c>
      <c r="GB18">
        <f t="shared" si="82"/>
        <v>1.7432412003951701</v>
      </c>
      <c r="GC18">
        <f t="shared" si="83"/>
        <v>2.1634612173001311</v>
      </c>
      <c r="GD18">
        <f t="shared" si="84"/>
        <v>1.6049311234463519</v>
      </c>
      <c r="GE18">
        <f t="shared" si="85"/>
        <v>-0.50029653775051319</v>
      </c>
      <c r="GF18">
        <f t="shared" si="86"/>
        <v>-1.4560074682219142</v>
      </c>
      <c r="GG18">
        <f t="shared" si="87"/>
        <v>-1.3386529276794861</v>
      </c>
      <c r="GH18">
        <f t="shared" si="88"/>
        <v>1.9350192736098339</v>
      </c>
      <c r="GI18">
        <f t="shared" si="89"/>
        <v>-0.53487397033200956</v>
      </c>
      <c r="GJ18">
        <f t="shared" si="90"/>
        <v>-1.3547845627321702</v>
      </c>
      <c r="GK18">
        <f t="shared" si="91"/>
        <v>7.3088900769517573E-2</v>
      </c>
      <c r="GL18">
        <f t="shared" si="92"/>
        <v>-0.34093348464928191</v>
      </c>
      <c r="GM18">
        <f t="shared" si="93"/>
        <v>2.1492783074833182</v>
      </c>
      <c r="GN18">
        <f t="shared" si="94"/>
        <v>0.58595858820352142</v>
      </c>
      <c r="GO18">
        <f t="shared" si="95"/>
        <v>0.6357693897176776</v>
      </c>
      <c r="GP18">
        <f t="shared" si="96"/>
        <v>1.0827862386311451</v>
      </c>
      <c r="GQ18">
        <f t="shared" si="97"/>
        <v>-0.89693475658441368</v>
      </c>
      <c r="GR18">
        <f t="shared" si="98"/>
        <v>0.97581474948994718</v>
      </c>
      <c r="GS18">
        <f t="shared" si="99"/>
        <v>-0.15442441785666583</v>
      </c>
      <c r="GX18">
        <f t="shared" si="100"/>
        <v>0.63225688663621638</v>
      </c>
      <c r="GY18">
        <f t="shared" si="101"/>
        <v>0.61383753177410072</v>
      </c>
      <c r="GZ18">
        <f t="shared" si="102"/>
        <v>0.75285531410624218</v>
      </c>
      <c r="HA18">
        <f t="shared" si="103"/>
        <v>5.1729861226398444E-2</v>
      </c>
      <c r="HB18">
        <f t="shared" si="104"/>
        <v>1.1990071970916822</v>
      </c>
      <c r="HC18">
        <f t="shared" si="105"/>
        <v>0.47204151768205493</v>
      </c>
      <c r="HD18">
        <f t="shared" si="106"/>
        <v>2.615379830662671</v>
      </c>
      <c r="HE18">
        <f t="shared" si="107"/>
        <v>1.2378821568303584</v>
      </c>
      <c r="HF18">
        <f t="shared" si="108"/>
        <v>9.2622043693009914E-2</v>
      </c>
      <c r="HG18">
        <f t="shared" si="109"/>
        <v>1.1530667315928012</v>
      </c>
      <c r="HH18">
        <f t="shared" si="110"/>
        <v>0.2666227850374116</v>
      </c>
      <c r="HI18">
        <f t="shared" si="111"/>
        <v>0.29181546098815359</v>
      </c>
      <c r="HJ18">
        <f t="shared" si="112"/>
        <v>0.29315157575266704</v>
      </c>
      <c r="HK18">
        <f t="shared" si="113"/>
        <v>0.19991731866908857</v>
      </c>
      <c r="HL18">
        <f t="shared" si="114"/>
        <v>0.77477748761595688</v>
      </c>
      <c r="HM18">
        <f t="shared" si="115"/>
        <v>0.36668269006408838</v>
      </c>
      <c r="HN18">
        <f t="shared" si="116"/>
        <v>0.19545400653258882</v>
      </c>
      <c r="HO18">
        <f t="shared" si="117"/>
        <v>2.038165758994972</v>
      </c>
      <c r="HP18">
        <f t="shared" si="118"/>
        <v>0.30963797815790761</v>
      </c>
      <c r="HQ18">
        <f t="shared" si="119"/>
        <v>0.37305528730299253</v>
      </c>
      <c r="HR18">
        <f t="shared" si="120"/>
        <v>1.369109895461641</v>
      </c>
      <c r="HS18">
        <f t="shared" si="121"/>
        <v>0.10065533222349948</v>
      </c>
      <c r="HT18">
        <f t="shared" si="122"/>
        <v>0.52568512518048327</v>
      </c>
      <c r="HU18">
        <f t="shared" si="123"/>
        <v>1.3744924631157229</v>
      </c>
      <c r="HV18">
        <f t="shared" si="124"/>
        <v>1.551556152335444</v>
      </c>
      <c r="HW18">
        <f t="shared" si="125"/>
        <v>0.40591428634054555</v>
      </c>
      <c r="HX18">
        <f t="shared" si="126"/>
        <v>0.36874801038488902</v>
      </c>
      <c r="HY18">
        <f t="shared" si="127"/>
        <v>0.83991532967817606</v>
      </c>
      <c r="HZ18">
        <f t="shared" si="128"/>
        <v>0.18523042828389158</v>
      </c>
      <c r="IA18">
        <f t="shared" si="129"/>
        <v>0.80041148598056688</v>
      </c>
      <c r="IB18">
        <f t="shared" si="130"/>
        <v>0.91122607851412873</v>
      </c>
      <c r="IC18">
        <f t="shared" si="131"/>
        <v>1.283481349455307</v>
      </c>
      <c r="ID18">
        <f t="shared" si="132"/>
        <v>1.0522577128755541</v>
      </c>
      <c r="IE18">
        <f t="shared" si="133"/>
        <v>0.62341516286320087</v>
      </c>
      <c r="IF18">
        <f t="shared" si="134"/>
        <v>0.53623261500466679</v>
      </c>
      <c r="IG18">
        <f t="shared" si="135"/>
        <v>0.72231807240683354</v>
      </c>
      <c r="IH18">
        <f t="shared" si="136"/>
        <v>1.4889512513603254</v>
      </c>
      <c r="II18">
        <f t="shared" si="137"/>
        <v>0.87891288667012657</v>
      </c>
      <c r="IJ18">
        <f t="shared" si="138"/>
        <v>1.9230698429117958</v>
      </c>
      <c r="IK18">
        <f t="shared" si="139"/>
        <v>0.85941722653236652</v>
      </c>
      <c r="IL18">
        <f t="shared" si="140"/>
        <v>1.2465991072822531</v>
      </c>
      <c r="IM18">
        <f t="shared" si="141"/>
        <v>0.53131119618261047</v>
      </c>
      <c r="IN18">
        <f t="shared" si="142"/>
        <v>1.5281766995378518</v>
      </c>
      <c r="IO18">
        <f t="shared" si="143"/>
        <v>7.8004238791116953E-2</v>
      </c>
      <c r="IP18">
        <f t="shared" si="144"/>
        <v>2.6479007501407574</v>
      </c>
      <c r="IQ18">
        <f t="shared" si="145"/>
        <v>0.12391754899805063</v>
      </c>
      <c r="IR18">
        <f t="shared" si="146"/>
        <v>1.4109971519703834</v>
      </c>
      <c r="IS18">
        <f t="shared" si="147"/>
        <v>1.4570818955737499</v>
      </c>
      <c r="IT18">
        <f t="shared" si="148"/>
        <v>0.56605253107380382</v>
      </c>
      <c r="IU18">
        <f t="shared" si="149"/>
        <v>4.9910641483606124</v>
      </c>
      <c r="IV18">
        <f t="shared" si="150"/>
        <v>0.54252228272638803</v>
      </c>
      <c r="IW18">
        <f t="shared" si="151"/>
        <v>9.5038429541236091E-2</v>
      </c>
      <c r="IX18">
        <f t="shared" si="152"/>
        <v>0.26065800362743108</v>
      </c>
      <c r="IY18">
        <f t="shared" si="153"/>
        <v>1.6102486584504279</v>
      </c>
      <c r="IZ18">
        <f t="shared" si="154"/>
        <v>0.88487017796929157</v>
      </c>
      <c r="JA18">
        <f t="shared" si="155"/>
        <v>1.6432882201346488</v>
      </c>
      <c r="JB18">
        <f t="shared" si="156"/>
        <v>0.64503413787614983</v>
      </c>
      <c r="JC18">
        <f t="shared" si="157"/>
        <v>0.57400820402776254</v>
      </c>
      <c r="JD18">
        <f t="shared" si="158"/>
        <v>1.2199154660616223</v>
      </c>
      <c r="JE18">
        <f t="shared" si="159"/>
        <v>2.328794343864653</v>
      </c>
      <c r="JF18">
        <f t="shared" si="160"/>
        <v>0.34481443801919975</v>
      </c>
      <c r="JG18">
        <f t="shared" si="161"/>
        <v>2.305259325161503</v>
      </c>
      <c r="JH18">
        <f t="shared" si="162"/>
        <v>1.3103799027972693</v>
      </c>
      <c r="JI18">
        <f t="shared" si="163"/>
        <v>1.4688366048687282</v>
      </c>
      <c r="JJ18">
        <f t="shared" si="164"/>
        <v>0.60022013117390638</v>
      </c>
      <c r="JK18">
        <f t="shared" si="165"/>
        <v>1.3803343981469913</v>
      </c>
      <c r="JL18">
        <f t="shared" si="166"/>
        <v>1.1201612850360285</v>
      </c>
      <c r="JM18">
        <f t="shared" si="167"/>
        <v>0.42445013437026624</v>
      </c>
      <c r="JN18">
        <f t="shared" si="168"/>
        <v>0.77460272449782996</v>
      </c>
      <c r="JO18">
        <f t="shared" si="169"/>
        <v>1.7416789766721172</v>
      </c>
      <c r="JP18">
        <f t="shared" si="170"/>
        <v>0.38443096021722567</v>
      </c>
      <c r="JQ18">
        <f t="shared" si="171"/>
        <v>0.88019990004662507</v>
      </c>
      <c r="JR18">
        <f t="shared" si="172"/>
        <v>0.56660315177553855</v>
      </c>
      <c r="JS18">
        <f t="shared" si="173"/>
        <v>2.6136826614455173</v>
      </c>
      <c r="JT18">
        <f t="shared" si="174"/>
        <v>1.66349756087694</v>
      </c>
      <c r="JU18">
        <f t="shared" si="175"/>
        <v>1.7251580556084436</v>
      </c>
      <c r="JV18">
        <f t="shared" si="176"/>
        <v>1.8685572347147867</v>
      </c>
      <c r="JW18">
        <f t="shared" si="177"/>
        <v>5.2903709820239481E-2</v>
      </c>
      <c r="JX18">
        <f t="shared" si="178"/>
        <v>1.4473015034487529</v>
      </c>
      <c r="JY18">
        <f t="shared" si="179"/>
        <v>0.64079999965795165</v>
      </c>
      <c r="JZ18">
        <f t="shared" si="180"/>
        <v>2.1678537471216339</v>
      </c>
      <c r="KA18">
        <f t="shared" si="181"/>
        <v>0.12441893502353463</v>
      </c>
      <c r="KB18">
        <f t="shared" si="182"/>
        <v>1.7432412003951701</v>
      </c>
      <c r="KC18">
        <f t="shared" si="183"/>
        <v>2.1634612173001311</v>
      </c>
      <c r="KD18">
        <f t="shared" si="184"/>
        <v>1.6049311234463519</v>
      </c>
      <c r="KE18">
        <f t="shared" si="185"/>
        <v>0.50029653775051319</v>
      </c>
      <c r="KF18">
        <f t="shared" si="186"/>
        <v>1.4560074682219142</v>
      </c>
      <c r="KG18">
        <f t="shared" si="187"/>
        <v>1.3386529276794861</v>
      </c>
      <c r="KH18">
        <f t="shared" si="188"/>
        <v>1.9350192736098339</v>
      </c>
      <c r="KI18">
        <f t="shared" si="189"/>
        <v>0.53487397033200956</v>
      </c>
      <c r="KJ18">
        <f t="shared" si="190"/>
        <v>1.3547845627321702</v>
      </c>
      <c r="KK18">
        <f t="shared" si="191"/>
        <v>7.3088900769517573E-2</v>
      </c>
      <c r="KL18">
        <f t="shared" si="192"/>
        <v>0.34093348464928191</v>
      </c>
      <c r="KM18">
        <f t="shared" si="193"/>
        <v>2.1492783074833182</v>
      </c>
      <c r="KN18">
        <f t="shared" si="194"/>
        <v>0.58595858820352142</v>
      </c>
      <c r="KO18">
        <f t="shared" si="195"/>
        <v>0.6357693897176776</v>
      </c>
      <c r="KP18">
        <f t="shared" si="196"/>
        <v>1.0827862386311451</v>
      </c>
      <c r="KQ18">
        <f t="shared" si="197"/>
        <v>0.89693475658441368</v>
      </c>
      <c r="KR18">
        <f t="shared" si="198"/>
        <v>0.97581474948994718</v>
      </c>
      <c r="KS18">
        <f t="shared" si="199"/>
        <v>0.15442441785666583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0.6358814591026174</v>
      </c>
      <c r="CY19">
        <f t="shared" si="1"/>
        <v>-0.15172774784075063</v>
      </c>
      <c r="CZ19">
        <f t="shared" si="2"/>
        <v>-1.3245927655572114</v>
      </c>
      <c r="DA19">
        <f t="shared" si="3"/>
        <v>0.78650005782909238</v>
      </c>
      <c r="DB19">
        <f t="shared" si="4"/>
        <v>0.33790643279787069</v>
      </c>
      <c r="DC19">
        <f t="shared" si="5"/>
        <v>-0.36017083574751196</v>
      </c>
      <c r="DD19">
        <f t="shared" si="6"/>
        <v>1.702961349125337</v>
      </c>
      <c r="DE19">
        <f t="shared" si="7"/>
        <v>-1.0889973651127298</v>
      </c>
      <c r="DF19">
        <f t="shared" si="8"/>
        <v>-3.7427978682494869</v>
      </c>
      <c r="DG19">
        <f t="shared" si="9"/>
        <v>0.34486097480521305</v>
      </c>
      <c r="DH19">
        <f t="shared" si="10"/>
        <v>-1.226446314987456</v>
      </c>
      <c r="DI19">
        <f t="shared" si="11"/>
        <v>-2.628226059892361</v>
      </c>
      <c r="DJ19">
        <f t="shared" si="12"/>
        <v>1.9551599638876178</v>
      </c>
      <c r="DK19">
        <f t="shared" si="13"/>
        <v>0.43893932831261762</v>
      </c>
      <c r="DL19">
        <f t="shared" si="14"/>
        <v>-1.816771554015864</v>
      </c>
      <c r="DM19">
        <f t="shared" si="15"/>
        <v>-0.30993347979087493</v>
      </c>
      <c r="DN19">
        <f t="shared" si="16"/>
        <v>0.19269041324142752</v>
      </c>
      <c r="DO19">
        <f t="shared" si="17"/>
        <v>-0.11737355211453915</v>
      </c>
      <c r="DP19">
        <f t="shared" si="18"/>
        <v>-1.070388194538626</v>
      </c>
      <c r="DQ19">
        <f t="shared" si="19"/>
        <v>0.44068911348933487</v>
      </c>
      <c r="DR19">
        <f t="shared" si="20"/>
        <v>-2.3432857121901702</v>
      </c>
      <c r="DS19">
        <f t="shared" si="21"/>
        <v>-1.2003293451300121</v>
      </c>
      <c r="DT19">
        <f t="shared" si="22"/>
        <v>-1.0718463152323114</v>
      </c>
      <c r="DU19">
        <f t="shared" si="23"/>
        <v>-0.63295453854535866</v>
      </c>
      <c r="DV19">
        <f t="shared" si="24"/>
        <v>-0.60355610529904125</v>
      </c>
      <c r="DW19">
        <f t="shared" si="25"/>
        <v>-0.72863904808938673</v>
      </c>
      <c r="DX19">
        <f t="shared" si="26"/>
        <v>-2.2179988494350837</v>
      </c>
      <c r="DY19">
        <f t="shared" si="27"/>
        <v>0.26414109079603243</v>
      </c>
      <c r="DZ19">
        <f t="shared" si="28"/>
        <v>0.28312606585194727</v>
      </c>
      <c r="EA19">
        <f t="shared" si="29"/>
        <v>-0.26253388799208999</v>
      </c>
      <c r="EB19">
        <f t="shared" si="30"/>
        <v>-1.350663753313075</v>
      </c>
      <c r="EC19">
        <f t="shared" si="31"/>
        <v>-0.83482645389510468</v>
      </c>
      <c r="ED19">
        <f t="shared" si="32"/>
        <v>1.168168845855424</v>
      </c>
      <c r="EE19">
        <f t="shared" si="33"/>
        <v>-0.43779689864640547</v>
      </c>
      <c r="EF19">
        <f t="shared" si="34"/>
        <v>0.6827097245576853</v>
      </c>
      <c r="EG19">
        <f t="shared" si="35"/>
        <v>2.1004505692022049</v>
      </c>
      <c r="EH19">
        <f t="shared" si="36"/>
        <v>1.0905457129486844</v>
      </c>
      <c r="EI19">
        <f t="shared" si="37"/>
        <v>3.4087503187476607</v>
      </c>
      <c r="EJ19">
        <f t="shared" si="38"/>
        <v>1.1411343790731188</v>
      </c>
      <c r="EK19">
        <f t="shared" si="39"/>
        <v>-0.63687246588143687</v>
      </c>
      <c r="EL19">
        <f t="shared" si="40"/>
        <v>1.8473802278505753</v>
      </c>
      <c r="EM19">
        <f t="shared" si="41"/>
        <v>-0.84010181376836002</v>
      </c>
      <c r="EN19">
        <f t="shared" si="42"/>
        <v>0.80052651903751104</v>
      </c>
      <c r="EO19">
        <f t="shared" si="43"/>
        <v>0.28188384903761537</v>
      </c>
      <c r="EP19">
        <f t="shared" si="44"/>
        <v>-4.2006421647813976</v>
      </c>
      <c r="EQ19">
        <f t="shared" si="45"/>
        <v>-0.86856252176645921</v>
      </c>
      <c r="ER19">
        <f t="shared" si="46"/>
        <v>-1.3433821580525671</v>
      </c>
      <c r="ES19">
        <f t="shared" si="47"/>
        <v>2.2334613357899049</v>
      </c>
      <c r="ET19">
        <f t="shared" si="48"/>
        <v>-1.2479650252936938</v>
      </c>
      <c r="EU19">
        <f t="shared" si="49"/>
        <v>0.95781054616614814</v>
      </c>
      <c r="EV19">
        <f t="shared" si="50"/>
        <v>0.70143990694271285</v>
      </c>
      <c r="EW19">
        <f t="shared" si="51"/>
        <v>-3.4465151317894938</v>
      </c>
      <c r="EX19">
        <f t="shared" si="52"/>
        <v>0.27558033117548497</v>
      </c>
      <c r="EY19">
        <f t="shared" si="53"/>
        <v>-0.30417692677245761</v>
      </c>
      <c r="EZ19">
        <f t="shared" si="54"/>
        <v>-0.35525496016110836</v>
      </c>
      <c r="FA19">
        <f t="shared" si="55"/>
        <v>2.7985314358782212</v>
      </c>
      <c r="FB19">
        <f t="shared" si="56"/>
        <v>-2.5009026406887109</v>
      </c>
      <c r="FC19">
        <f t="shared" si="57"/>
        <v>-2.9248367678311418</v>
      </c>
      <c r="FD19">
        <f t="shared" si="58"/>
        <v>0.77576712883145316</v>
      </c>
      <c r="FE19">
        <f t="shared" si="59"/>
        <v>-0.4803397751964682</v>
      </c>
      <c r="FF19">
        <f t="shared" si="60"/>
        <v>0.28646010768752239</v>
      </c>
      <c r="FG19">
        <f t="shared" si="61"/>
        <v>1.7122854438110398</v>
      </c>
      <c r="FH19">
        <f t="shared" si="62"/>
        <v>-2.4201738545007432</v>
      </c>
      <c r="FI19">
        <f t="shared" si="63"/>
        <v>-1.4235517804458111</v>
      </c>
      <c r="FJ19">
        <f t="shared" si="64"/>
        <v>1.378128403686893</v>
      </c>
      <c r="FK19">
        <f t="shared" si="65"/>
        <v>-0.4291139359029143</v>
      </c>
      <c r="FL19">
        <f t="shared" si="66"/>
        <v>1.121751256949892</v>
      </c>
      <c r="FM19">
        <f t="shared" si="67"/>
        <v>-0.83998176999233176</v>
      </c>
      <c r="FN19">
        <f t="shared" si="68"/>
        <v>0.60154376353381156</v>
      </c>
      <c r="FO19">
        <f t="shared" si="69"/>
        <v>0.65589818498756691</v>
      </c>
      <c r="FP19">
        <f t="shared" si="70"/>
        <v>-0.600992716824438</v>
      </c>
      <c r="FQ19">
        <f t="shared" si="71"/>
        <v>0.84626773557087298</v>
      </c>
      <c r="FR19">
        <f t="shared" si="72"/>
        <v>1.1721749726298765</v>
      </c>
      <c r="FS19">
        <f t="shared" si="73"/>
        <v>0.58851777376882408</v>
      </c>
      <c r="FT19">
        <f t="shared" si="74"/>
        <v>0.51437483749404833</v>
      </c>
      <c r="FU19">
        <f t="shared" si="75"/>
        <v>1.2508547529596581</v>
      </c>
      <c r="FV19">
        <f t="shared" si="76"/>
        <v>-2.3633653147186431</v>
      </c>
      <c r="FW19">
        <f t="shared" si="77"/>
        <v>1.576027145271726</v>
      </c>
      <c r="FX19">
        <f t="shared" si="78"/>
        <v>3.707238125231219</v>
      </c>
      <c r="FY19">
        <f t="shared" si="79"/>
        <v>1.101178708953904</v>
      </c>
      <c r="FZ19">
        <f t="shared" si="80"/>
        <v>1.5506683632309461</v>
      </c>
      <c r="GA19">
        <f t="shared" si="81"/>
        <v>-1.169695433234186</v>
      </c>
      <c r="GB19">
        <f t="shared" si="82"/>
        <v>2.4447203608893338</v>
      </c>
      <c r="GC19">
        <f t="shared" si="83"/>
        <v>-0.73836864048441897</v>
      </c>
      <c r="GD19">
        <f t="shared" si="84"/>
        <v>2.9152594089411243</v>
      </c>
      <c r="GE19">
        <f t="shared" si="85"/>
        <v>0.68615713884082319</v>
      </c>
      <c r="GF19">
        <f t="shared" si="86"/>
        <v>0.31558887250515955</v>
      </c>
      <c r="GG19">
        <f t="shared" si="87"/>
        <v>3.0325331032804699</v>
      </c>
      <c r="GH19">
        <f t="shared" si="88"/>
        <v>2.5806326230244259</v>
      </c>
      <c r="GI19">
        <f t="shared" si="89"/>
        <v>3.3521868520035158</v>
      </c>
      <c r="GJ19">
        <f t="shared" si="90"/>
        <v>1.6033040223098987</v>
      </c>
      <c r="GK19">
        <f t="shared" si="91"/>
        <v>-0.3964770242618737</v>
      </c>
      <c r="GL19">
        <f t="shared" si="92"/>
        <v>1.0152140056113585</v>
      </c>
      <c r="GM19">
        <f t="shared" si="93"/>
        <v>-6.5288836145967477E-2</v>
      </c>
      <c r="GN19">
        <f t="shared" si="94"/>
        <v>-0.8471707969031077</v>
      </c>
      <c r="GO19">
        <f t="shared" si="95"/>
        <v>3.1761804071736579</v>
      </c>
      <c r="GP19">
        <f t="shared" si="96"/>
        <v>2.7659102157765623</v>
      </c>
      <c r="GQ19">
        <f t="shared" si="97"/>
        <v>1.8670813885196671</v>
      </c>
      <c r="GR19">
        <f t="shared" si="98"/>
        <v>6.2473311237252416E-2</v>
      </c>
      <c r="GS19">
        <f t="shared" si="99"/>
        <v>-0.73631411667691027</v>
      </c>
      <c r="GX19">
        <f t="shared" si="100"/>
        <v>0.6358814591026174</v>
      </c>
      <c r="GY19">
        <f t="shared" si="101"/>
        <v>0.15172774784075063</v>
      </c>
      <c r="GZ19">
        <f t="shared" si="102"/>
        <v>1.3245927655572114</v>
      </c>
      <c r="HA19">
        <f t="shared" si="103"/>
        <v>0.78650005782909238</v>
      </c>
      <c r="HB19">
        <f t="shared" si="104"/>
        <v>0.33790643279787069</v>
      </c>
      <c r="HC19">
        <f t="shared" si="105"/>
        <v>0.36017083574751196</v>
      </c>
      <c r="HD19">
        <f t="shared" si="106"/>
        <v>1.702961349125337</v>
      </c>
      <c r="HE19">
        <f t="shared" si="107"/>
        <v>1.0889973651127298</v>
      </c>
      <c r="HF19">
        <f t="shared" si="108"/>
        <v>3.7427978682494869</v>
      </c>
      <c r="HG19">
        <f t="shared" si="109"/>
        <v>0.34486097480521305</v>
      </c>
      <c r="HH19">
        <f t="shared" si="110"/>
        <v>1.226446314987456</v>
      </c>
      <c r="HI19">
        <f t="shared" si="111"/>
        <v>2.628226059892361</v>
      </c>
      <c r="HJ19">
        <f t="shared" si="112"/>
        <v>1.9551599638876178</v>
      </c>
      <c r="HK19">
        <f t="shared" si="113"/>
        <v>0.43893932831261762</v>
      </c>
      <c r="HL19">
        <f t="shared" si="114"/>
        <v>1.816771554015864</v>
      </c>
      <c r="HM19">
        <f t="shared" si="115"/>
        <v>0.30993347979087493</v>
      </c>
      <c r="HN19">
        <f t="shared" si="116"/>
        <v>0.19269041324142752</v>
      </c>
      <c r="HO19">
        <f t="shared" si="117"/>
        <v>0.11737355211453915</v>
      </c>
      <c r="HP19">
        <f t="shared" si="118"/>
        <v>1.070388194538626</v>
      </c>
      <c r="HQ19">
        <f t="shared" si="119"/>
        <v>0.44068911348933487</v>
      </c>
      <c r="HR19">
        <f t="shared" si="120"/>
        <v>2.3432857121901702</v>
      </c>
      <c r="HS19">
        <f t="shared" si="121"/>
        <v>1.2003293451300121</v>
      </c>
      <c r="HT19">
        <f t="shared" si="122"/>
        <v>1.0718463152323114</v>
      </c>
      <c r="HU19">
        <f t="shared" si="123"/>
        <v>0.63295453854535866</v>
      </c>
      <c r="HV19">
        <f t="shared" si="124"/>
        <v>0.60355610529904125</v>
      </c>
      <c r="HW19">
        <f t="shared" si="125"/>
        <v>0.72863904808938673</v>
      </c>
      <c r="HX19">
        <f t="shared" si="126"/>
        <v>2.2179988494350837</v>
      </c>
      <c r="HY19">
        <f t="shared" si="127"/>
        <v>0.26414109079603243</v>
      </c>
      <c r="HZ19">
        <f t="shared" si="128"/>
        <v>0.28312606585194727</v>
      </c>
      <c r="IA19">
        <f t="shared" si="129"/>
        <v>0.26253388799208999</v>
      </c>
      <c r="IB19">
        <f t="shared" si="130"/>
        <v>1.350663753313075</v>
      </c>
      <c r="IC19">
        <f t="shared" si="131"/>
        <v>0.83482645389510468</v>
      </c>
      <c r="ID19">
        <f t="shared" si="132"/>
        <v>1.168168845855424</v>
      </c>
      <c r="IE19">
        <f t="shared" si="133"/>
        <v>0.43779689864640547</v>
      </c>
      <c r="IF19">
        <f t="shared" si="134"/>
        <v>0.6827097245576853</v>
      </c>
      <c r="IG19">
        <f t="shared" si="135"/>
        <v>2.1004505692022049</v>
      </c>
      <c r="IH19">
        <f t="shared" si="136"/>
        <v>1.0905457129486844</v>
      </c>
      <c r="II19">
        <f t="shared" si="137"/>
        <v>3.4087503187476607</v>
      </c>
      <c r="IJ19">
        <f t="shared" si="138"/>
        <v>1.1411343790731188</v>
      </c>
      <c r="IK19">
        <f t="shared" si="139"/>
        <v>0.63687246588143687</v>
      </c>
      <c r="IL19">
        <f t="shared" si="140"/>
        <v>1.8473802278505753</v>
      </c>
      <c r="IM19">
        <f t="shared" si="141"/>
        <v>0.84010181376836002</v>
      </c>
      <c r="IN19">
        <f t="shared" si="142"/>
        <v>0.80052651903751104</v>
      </c>
      <c r="IO19">
        <f t="shared" si="143"/>
        <v>0.28188384903761537</v>
      </c>
      <c r="IP19">
        <f t="shared" si="144"/>
        <v>4.2006421647813976</v>
      </c>
      <c r="IQ19">
        <f t="shared" si="145"/>
        <v>0.86856252176645921</v>
      </c>
      <c r="IR19">
        <f t="shared" si="146"/>
        <v>1.3433821580525671</v>
      </c>
      <c r="IS19">
        <f t="shared" si="147"/>
        <v>2.2334613357899049</v>
      </c>
      <c r="IT19">
        <f t="shared" si="148"/>
        <v>1.2479650252936938</v>
      </c>
      <c r="IU19">
        <f t="shared" si="149"/>
        <v>0.95781054616614814</v>
      </c>
      <c r="IV19">
        <f t="shared" si="150"/>
        <v>0.70143990694271285</v>
      </c>
      <c r="IW19">
        <f t="shared" si="151"/>
        <v>3.4465151317894938</v>
      </c>
      <c r="IX19">
        <f t="shared" si="152"/>
        <v>0.27558033117548497</v>
      </c>
      <c r="IY19">
        <f t="shared" si="153"/>
        <v>0.30417692677245761</v>
      </c>
      <c r="IZ19">
        <f t="shared" si="154"/>
        <v>0.35525496016110836</v>
      </c>
      <c r="JA19">
        <f t="shared" si="155"/>
        <v>2.7985314358782212</v>
      </c>
      <c r="JB19">
        <f t="shared" si="156"/>
        <v>2.5009026406887109</v>
      </c>
      <c r="JC19">
        <f t="shared" si="157"/>
        <v>2.9248367678311418</v>
      </c>
      <c r="JD19">
        <f t="shared" si="158"/>
        <v>0.77576712883145316</v>
      </c>
      <c r="JE19">
        <f t="shared" si="159"/>
        <v>0.4803397751964682</v>
      </c>
      <c r="JF19">
        <f t="shared" si="160"/>
        <v>0.28646010768752239</v>
      </c>
      <c r="JG19">
        <f t="shared" si="161"/>
        <v>1.7122854438110398</v>
      </c>
      <c r="JH19">
        <f t="shared" si="162"/>
        <v>2.4201738545007432</v>
      </c>
      <c r="JI19">
        <f t="shared" si="163"/>
        <v>1.4235517804458111</v>
      </c>
      <c r="JJ19">
        <f t="shared" si="164"/>
        <v>1.378128403686893</v>
      </c>
      <c r="JK19">
        <f t="shared" si="165"/>
        <v>0.4291139359029143</v>
      </c>
      <c r="JL19">
        <f t="shared" si="166"/>
        <v>1.121751256949892</v>
      </c>
      <c r="JM19">
        <f t="shared" si="167"/>
        <v>0.83998176999233176</v>
      </c>
      <c r="JN19">
        <f t="shared" si="168"/>
        <v>0.60154376353381156</v>
      </c>
      <c r="JO19">
        <f t="shared" si="169"/>
        <v>0.65589818498756691</v>
      </c>
      <c r="JP19">
        <f t="shared" si="170"/>
        <v>0.600992716824438</v>
      </c>
      <c r="JQ19">
        <f t="shared" si="171"/>
        <v>0.84626773557087298</v>
      </c>
      <c r="JR19">
        <f t="shared" si="172"/>
        <v>1.1721749726298765</v>
      </c>
      <c r="JS19">
        <f t="shared" si="173"/>
        <v>0.58851777376882408</v>
      </c>
      <c r="JT19">
        <f t="shared" si="174"/>
        <v>0.51437483749404833</v>
      </c>
      <c r="JU19">
        <f t="shared" si="175"/>
        <v>1.2508547529596581</v>
      </c>
      <c r="JV19">
        <f t="shared" si="176"/>
        <v>2.3633653147186431</v>
      </c>
      <c r="JW19">
        <f t="shared" si="177"/>
        <v>1.576027145271726</v>
      </c>
      <c r="JX19">
        <f t="shared" si="178"/>
        <v>3.707238125231219</v>
      </c>
      <c r="JY19">
        <f t="shared" si="179"/>
        <v>1.101178708953904</v>
      </c>
      <c r="JZ19">
        <f t="shared" si="180"/>
        <v>1.5506683632309461</v>
      </c>
      <c r="KA19">
        <f t="shared" si="181"/>
        <v>1.169695433234186</v>
      </c>
      <c r="KB19">
        <f t="shared" si="182"/>
        <v>2.4447203608893338</v>
      </c>
      <c r="KC19">
        <f t="shared" si="183"/>
        <v>0.73836864048441897</v>
      </c>
      <c r="KD19">
        <f t="shared" si="184"/>
        <v>2.9152594089411243</v>
      </c>
      <c r="KE19">
        <f t="shared" si="185"/>
        <v>0.68615713884082319</v>
      </c>
      <c r="KF19">
        <f t="shared" si="186"/>
        <v>0.31558887250515955</v>
      </c>
      <c r="KG19">
        <f t="shared" si="187"/>
        <v>3.0325331032804699</v>
      </c>
      <c r="KH19">
        <f t="shared" si="188"/>
        <v>2.5806326230244259</v>
      </c>
      <c r="KI19">
        <f t="shared" si="189"/>
        <v>3.3521868520035158</v>
      </c>
      <c r="KJ19">
        <f t="shared" si="190"/>
        <v>1.6033040223098987</v>
      </c>
      <c r="KK19">
        <f t="shared" si="191"/>
        <v>0.3964770242618737</v>
      </c>
      <c r="KL19">
        <f t="shared" si="192"/>
        <v>1.0152140056113585</v>
      </c>
      <c r="KM19">
        <f t="shared" si="193"/>
        <v>6.5288836145967477E-2</v>
      </c>
      <c r="KN19">
        <f t="shared" si="194"/>
        <v>0.8471707969031077</v>
      </c>
      <c r="KO19">
        <f t="shared" si="195"/>
        <v>3.1761804071736579</v>
      </c>
      <c r="KP19">
        <f t="shared" si="196"/>
        <v>2.7659102157765623</v>
      </c>
      <c r="KQ19">
        <f t="shared" si="197"/>
        <v>1.8670813885196671</v>
      </c>
      <c r="KR19">
        <f t="shared" si="198"/>
        <v>6.2473311237252416E-2</v>
      </c>
      <c r="KS19">
        <f t="shared" si="199"/>
        <v>0.73631411667691027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-2.0341470570256148</v>
      </c>
      <c r="CY20">
        <f t="shared" si="1"/>
        <v>-0.35505489555424191</v>
      </c>
      <c r="CZ20">
        <f t="shared" si="2"/>
        <v>-0.76730102281645773</v>
      </c>
      <c r="DA20">
        <f t="shared" si="3"/>
        <v>-1.96791354261142</v>
      </c>
      <c r="DB20">
        <f t="shared" si="4"/>
        <v>-0.63153701552333663</v>
      </c>
      <c r="DC20">
        <f t="shared" si="5"/>
        <v>1.148147463445264</v>
      </c>
      <c r="DD20">
        <f t="shared" si="6"/>
        <v>0.65673623518440138</v>
      </c>
      <c r="DE20">
        <f t="shared" si="7"/>
        <v>2.342563334875444</v>
      </c>
      <c r="DF20">
        <f t="shared" si="8"/>
        <v>3.8294866458717678</v>
      </c>
      <c r="DG20">
        <f t="shared" si="9"/>
        <v>1.611923750786906</v>
      </c>
      <c r="DH20">
        <f t="shared" si="10"/>
        <v>0.26459829563391768</v>
      </c>
      <c r="DI20">
        <f t="shared" si="11"/>
        <v>-1.8218556661868119</v>
      </c>
      <c r="DJ20">
        <f t="shared" si="12"/>
        <v>0.72010710743991901</v>
      </c>
      <c r="DK20">
        <f t="shared" si="13"/>
        <v>0.54037147167262489</v>
      </c>
      <c r="DL20">
        <f t="shared" si="14"/>
        <v>0.40196154882165436</v>
      </c>
      <c r="DM20">
        <f t="shared" si="15"/>
        <v>-9.0635988484493391E-2</v>
      </c>
      <c r="DN20">
        <f t="shared" si="16"/>
        <v>0.77816484325754787</v>
      </c>
      <c r="DO20">
        <f t="shared" si="17"/>
        <v>-2.8207316112105847</v>
      </c>
      <c r="DP20">
        <f t="shared" si="18"/>
        <v>0.16411747114864783</v>
      </c>
      <c r="DQ20">
        <f t="shared" si="19"/>
        <v>8.385671935545258E-2</v>
      </c>
      <c r="DR20">
        <f t="shared" si="20"/>
        <v>0.33133102651614299</v>
      </c>
      <c r="DS20">
        <f t="shared" si="21"/>
        <v>1.44442669682489</v>
      </c>
      <c r="DT20">
        <f t="shared" si="22"/>
        <v>-1.1285153870656401</v>
      </c>
      <c r="DU20">
        <f t="shared" si="23"/>
        <v>0.66456382514683265</v>
      </c>
      <c r="DV20">
        <f t="shared" si="24"/>
        <v>-3.040763417601601</v>
      </c>
      <c r="DW20">
        <f t="shared" si="25"/>
        <v>5.3865750956012981E-2</v>
      </c>
      <c r="DX20">
        <f t="shared" si="26"/>
        <v>0.8318748571164567</v>
      </c>
      <c r="DY20">
        <f t="shared" si="27"/>
        <v>1.4170417771995867</v>
      </c>
      <c r="DZ20">
        <f t="shared" si="28"/>
        <v>0.51958521872161911</v>
      </c>
      <c r="EA20">
        <f t="shared" si="29"/>
        <v>-0.19494164903077404</v>
      </c>
      <c r="EB20">
        <f t="shared" si="30"/>
        <v>2.0221393868006627</v>
      </c>
      <c r="EC20">
        <f t="shared" si="31"/>
        <v>-4.0502555747963243E-3</v>
      </c>
      <c r="ED20">
        <f t="shared" si="32"/>
        <v>-0.97539664250322078</v>
      </c>
      <c r="EE20">
        <f t="shared" si="33"/>
        <v>1.3272910420451149</v>
      </c>
      <c r="EF20">
        <f t="shared" si="34"/>
        <v>-2.1094871582140371</v>
      </c>
      <c r="EG20">
        <f t="shared" si="35"/>
        <v>0.49043528932281727</v>
      </c>
      <c r="EH20">
        <f t="shared" si="36"/>
        <v>-0.26568203568903631</v>
      </c>
      <c r="EI20">
        <f t="shared" si="37"/>
        <v>-0.29741009032429738</v>
      </c>
      <c r="EJ20">
        <f t="shared" si="38"/>
        <v>1.5235913913766459</v>
      </c>
      <c r="EK20">
        <f t="shared" si="39"/>
        <v>1.6334893957900594</v>
      </c>
      <c r="EL20">
        <f t="shared" si="40"/>
        <v>0.99086610411244214</v>
      </c>
      <c r="EM20">
        <f t="shared" si="41"/>
        <v>-0.46470217986054507</v>
      </c>
      <c r="EN20">
        <f t="shared" si="42"/>
        <v>-1.0620451637969119</v>
      </c>
      <c r="EO20">
        <f t="shared" si="43"/>
        <v>2.5032498924901252</v>
      </c>
      <c r="EP20">
        <f t="shared" si="44"/>
        <v>4.7183300158498493</v>
      </c>
      <c r="EQ20">
        <f t="shared" si="45"/>
        <v>1.888312435197915</v>
      </c>
      <c r="ER20">
        <f t="shared" si="46"/>
        <v>5.4783049638936487E-2</v>
      </c>
      <c r="ES20">
        <f t="shared" si="47"/>
        <v>1.4989696186765853</v>
      </c>
      <c r="ET20">
        <f t="shared" si="48"/>
        <v>-0.74481919513502093</v>
      </c>
      <c r="EU20">
        <f t="shared" si="49"/>
        <v>-2.4491376504373292</v>
      </c>
      <c r="EV20">
        <f t="shared" si="50"/>
        <v>1.1523641178498301</v>
      </c>
      <c r="EW20">
        <f t="shared" si="51"/>
        <v>-0.25422410212105984</v>
      </c>
      <c r="EX20">
        <f t="shared" si="52"/>
        <v>1.2709359638836859</v>
      </c>
      <c r="EY20">
        <f t="shared" si="53"/>
        <v>-2.4027714023310169</v>
      </c>
      <c r="EZ20">
        <f t="shared" si="54"/>
        <v>9.5360727894301223E-2</v>
      </c>
      <c r="FA20">
        <f t="shared" si="55"/>
        <v>0.56043395013129194</v>
      </c>
      <c r="FB20">
        <f t="shared" si="56"/>
        <v>4.4377094568480775</v>
      </c>
      <c r="FC20">
        <f t="shared" si="57"/>
        <v>0.90067122232023999</v>
      </c>
      <c r="FD20">
        <f t="shared" si="58"/>
        <v>0.2870302444588067</v>
      </c>
      <c r="FE20">
        <f t="shared" si="59"/>
        <v>1.958782160980848</v>
      </c>
      <c r="FF20">
        <f t="shared" si="60"/>
        <v>-0.91467298081250603</v>
      </c>
      <c r="FG20">
        <f t="shared" si="61"/>
        <v>2.1408090000741247</v>
      </c>
      <c r="FH20">
        <f t="shared" si="62"/>
        <v>1.0534377352712054</v>
      </c>
      <c r="FI20">
        <f t="shared" si="63"/>
        <v>1.406558123823705</v>
      </c>
      <c r="FJ20">
        <f t="shared" si="64"/>
        <v>1.4549570453899441</v>
      </c>
      <c r="FK20">
        <f t="shared" si="65"/>
        <v>-1.0062181087149547</v>
      </c>
      <c r="FL20">
        <f t="shared" si="66"/>
        <v>2.3758747656242529E-2</v>
      </c>
      <c r="FM20">
        <f t="shared" si="67"/>
        <v>-0.45339445734781814</v>
      </c>
      <c r="FN20">
        <f t="shared" si="68"/>
        <v>-0.38429723526709181</v>
      </c>
      <c r="FO20">
        <f t="shared" si="69"/>
        <v>-1.4185562413150183</v>
      </c>
      <c r="FP20">
        <f t="shared" si="70"/>
        <v>-0.77431803075030015</v>
      </c>
      <c r="FQ20">
        <f t="shared" si="71"/>
        <v>1.1184063537902553</v>
      </c>
      <c r="FR20">
        <f t="shared" si="72"/>
        <v>-1.954728219330677</v>
      </c>
      <c r="FS20">
        <f t="shared" si="73"/>
        <v>-1.1314003881617647</v>
      </c>
      <c r="FT20">
        <f t="shared" si="74"/>
        <v>0.25483905473212332</v>
      </c>
      <c r="FU20">
        <f t="shared" si="75"/>
        <v>0.77164352336291464</v>
      </c>
      <c r="FV20">
        <f t="shared" si="76"/>
        <v>-2.6039636653454208</v>
      </c>
      <c r="FW20">
        <f t="shared" si="77"/>
        <v>-8.8186576084494872E-2</v>
      </c>
      <c r="FX20">
        <f t="shared" si="78"/>
        <v>-2.3322971666129302</v>
      </c>
      <c r="FY20">
        <f t="shared" si="79"/>
        <v>0.10171784727959288</v>
      </c>
      <c r="FZ20">
        <f t="shared" si="80"/>
        <v>-0.73381380790421713</v>
      </c>
      <c r="GA20">
        <f t="shared" si="81"/>
        <v>2.0550497973553781</v>
      </c>
      <c r="GB20">
        <f t="shared" si="82"/>
        <v>-0.12319053472676833</v>
      </c>
      <c r="GC20">
        <f t="shared" si="83"/>
        <v>0.45036769378679109</v>
      </c>
      <c r="GD20">
        <f t="shared" si="84"/>
        <v>8.2987213006006699E-2</v>
      </c>
      <c r="GE20">
        <f t="shared" si="85"/>
        <v>3.7320008648086378</v>
      </c>
      <c r="GF20">
        <f t="shared" si="86"/>
        <v>-1.8323865076128043</v>
      </c>
      <c r="GG20">
        <f t="shared" si="87"/>
        <v>-0.43667671315193524</v>
      </c>
      <c r="GH20">
        <f t="shared" si="88"/>
        <v>-0.83443799256139695</v>
      </c>
      <c r="GI20">
        <f t="shared" si="89"/>
        <v>0.4128558249899954</v>
      </c>
      <c r="GJ20">
        <f t="shared" si="90"/>
        <v>-0.30715065520552148</v>
      </c>
      <c r="GK20">
        <f t="shared" si="91"/>
        <v>-0.39654656055158399</v>
      </c>
      <c r="GL20">
        <f t="shared" si="92"/>
        <v>-1.327467511931687</v>
      </c>
      <c r="GM20">
        <f t="shared" si="93"/>
        <v>0.55143721702001836</v>
      </c>
      <c r="GN20">
        <f t="shared" si="94"/>
        <v>0.3258923684670173</v>
      </c>
      <c r="GO20">
        <f t="shared" si="95"/>
        <v>-3.3405319791885777</v>
      </c>
      <c r="GP20">
        <f t="shared" si="96"/>
        <v>-1.1249840852377402</v>
      </c>
      <c r="GQ20">
        <f t="shared" si="97"/>
        <v>-0.54453781088253206</v>
      </c>
      <c r="GR20">
        <f t="shared" si="98"/>
        <v>0.9425638934522218</v>
      </c>
      <c r="GS20">
        <f t="shared" si="99"/>
        <v>0.68561725048490385</v>
      </c>
      <c r="GX20">
        <f t="shared" si="100"/>
        <v>2.0341470570256148</v>
      </c>
      <c r="GY20">
        <f t="shared" si="101"/>
        <v>0.35505489555424191</v>
      </c>
      <c r="GZ20">
        <f t="shared" si="102"/>
        <v>0.76730102281645773</v>
      </c>
      <c r="HA20">
        <f t="shared" si="103"/>
        <v>1.96791354261142</v>
      </c>
      <c r="HB20">
        <f t="shared" si="104"/>
        <v>0.63153701552333663</v>
      </c>
      <c r="HC20">
        <f t="shared" si="105"/>
        <v>1.148147463445264</v>
      </c>
      <c r="HD20">
        <f t="shared" si="106"/>
        <v>0.65673623518440138</v>
      </c>
      <c r="HE20">
        <f t="shared" si="107"/>
        <v>2.342563334875444</v>
      </c>
      <c r="HF20">
        <f t="shared" si="108"/>
        <v>3.8294866458717678</v>
      </c>
      <c r="HG20">
        <f t="shared" si="109"/>
        <v>1.611923750786906</v>
      </c>
      <c r="HH20">
        <f t="shared" si="110"/>
        <v>0.26459829563391768</v>
      </c>
      <c r="HI20">
        <f t="shared" si="111"/>
        <v>1.8218556661868119</v>
      </c>
      <c r="HJ20">
        <f t="shared" si="112"/>
        <v>0.72010710743991901</v>
      </c>
      <c r="HK20">
        <f t="shared" si="113"/>
        <v>0.54037147167262489</v>
      </c>
      <c r="HL20">
        <f t="shared" si="114"/>
        <v>0.40196154882165436</v>
      </c>
      <c r="HM20">
        <f t="shared" si="115"/>
        <v>9.0635988484493391E-2</v>
      </c>
      <c r="HN20">
        <f t="shared" si="116"/>
        <v>0.77816484325754787</v>
      </c>
      <c r="HO20">
        <f t="shared" si="117"/>
        <v>2.8207316112105847</v>
      </c>
      <c r="HP20">
        <f t="shared" si="118"/>
        <v>0.16411747114864783</v>
      </c>
      <c r="HQ20">
        <f t="shared" si="119"/>
        <v>8.385671935545258E-2</v>
      </c>
      <c r="HR20">
        <f t="shared" si="120"/>
        <v>0.33133102651614299</v>
      </c>
      <c r="HS20">
        <f t="shared" si="121"/>
        <v>1.44442669682489</v>
      </c>
      <c r="HT20">
        <f t="shared" si="122"/>
        <v>1.1285153870656401</v>
      </c>
      <c r="HU20">
        <f t="shared" si="123"/>
        <v>0.66456382514683265</v>
      </c>
      <c r="HV20">
        <f t="shared" si="124"/>
        <v>3.040763417601601</v>
      </c>
      <c r="HW20">
        <f t="shared" si="125"/>
        <v>5.3865750956012981E-2</v>
      </c>
      <c r="HX20">
        <f t="shared" si="126"/>
        <v>0.8318748571164567</v>
      </c>
      <c r="HY20">
        <f t="shared" si="127"/>
        <v>1.4170417771995867</v>
      </c>
      <c r="HZ20">
        <f t="shared" si="128"/>
        <v>0.51958521872161911</v>
      </c>
      <c r="IA20">
        <f t="shared" si="129"/>
        <v>0.19494164903077404</v>
      </c>
      <c r="IB20">
        <f t="shared" si="130"/>
        <v>2.0221393868006627</v>
      </c>
      <c r="IC20">
        <f t="shared" si="131"/>
        <v>4.0502555747963243E-3</v>
      </c>
      <c r="ID20">
        <f t="shared" si="132"/>
        <v>0.97539664250322078</v>
      </c>
      <c r="IE20">
        <f t="shared" si="133"/>
        <v>1.3272910420451149</v>
      </c>
      <c r="IF20">
        <f t="shared" si="134"/>
        <v>2.1094871582140371</v>
      </c>
      <c r="IG20">
        <f t="shared" si="135"/>
        <v>0.49043528932281727</v>
      </c>
      <c r="IH20">
        <f t="shared" si="136"/>
        <v>0.26568203568903631</v>
      </c>
      <c r="II20">
        <f t="shared" si="137"/>
        <v>0.29741009032429738</v>
      </c>
      <c r="IJ20">
        <f t="shared" si="138"/>
        <v>1.5235913913766459</v>
      </c>
      <c r="IK20">
        <f t="shared" si="139"/>
        <v>1.6334893957900594</v>
      </c>
      <c r="IL20">
        <f t="shared" si="140"/>
        <v>0.99086610411244214</v>
      </c>
      <c r="IM20">
        <f t="shared" si="141"/>
        <v>0.46470217986054507</v>
      </c>
      <c r="IN20">
        <f t="shared" si="142"/>
        <v>1.0620451637969119</v>
      </c>
      <c r="IO20">
        <f t="shared" si="143"/>
        <v>2.5032498924901252</v>
      </c>
      <c r="IP20">
        <f t="shared" si="144"/>
        <v>4.7183300158498493</v>
      </c>
      <c r="IQ20">
        <f t="shared" si="145"/>
        <v>1.888312435197915</v>
      </c>
      <c r="IR20">
        <f t="shared" si="146"/>
        <v>5.4783049638936487E-2</v>
      </c>
      <c r="IS20">
        <f t="shared" si="147"/>
        <v>1.4989696186765853</v>
      </c>
      <c r="IT20">
        <f t="shared" si="148"/>
        <v>0.74481919513502093</v>
      </c>
      <c r="IU20">
        <f t="shared" si="149"/>
        <v>2.4491376504373292</v>
      </c>
      <c r="IV20">
        <f t="shared" si="150"/>
        <v>1.1523641178498301</v>
      </c>
      <c r="IW20">
        <f t="shared" si="151"/>
        <v>0.25422410212105984</v>
      </c>
      <c r="IX20">
        <f t="shared" si="152"/>
        <v>1.2709359638836859</v>
      </c>
      <c r="IY20">
        <f t="shared" si="153"/>
        <v>2.4027714023310169</v>
      </c>
      <c r="IZ20">
        <f t="shared" si="154"/>
        <v>9.5360727894301223E-2</v>
      </c>
      <c r="JA20">
        <f t="shared" si="155"/>
        <v>0.56043395013129194</v>
      </c>
      <c r="JB20">
        <f t="shared" si="156"/>
        <v>4.4377094568480775</v>
      </c>
      <c r="JC20">
        <f t="shared" si="157"/>
        <v>0.90067122232023999</v>
      </c>
      <c r="JD20">
        <f t="shared" si="158"/>
        <v>0.2870302444588067</v>
      </c>
      <c r="JE20">
        <f t="shared" si="159"/>
        <v>1.958782160980848</v>
      </c>
      <c r="JF20">
        <f t="shared" si="160"/>
        <v>0.91467298081250603</v>
      </c>
      <c r="JG20">
        <f t="shared" si="161"/>
        <v>2.1408090000741247</v>
      </c>
      <c r="JH20">
        <f t="shared" si="162"/>
        <v>1.0534377352712054</v>
      </c>
      <c r="JI20">
        <f t="shared" si="163"/>
        <v>1.406558123823705</v>
      </c>
      <c r="JJ20">
        <f t="shared" si="164"/>
        <v>1.4549570453899441</v>
      </c>
      <c r="JK20">
        <f t="shared" si="165"/>
        <v>1.0062181087149547</v>
      </c>
      <c r="JL20">
        <f t="shared" si="166"/>
        <v>2.3758747656242529E-2</v>
      </c>
      <c r="JM20">
        <f t="shared" si="167"/>
        <v>0.45339445734781814</v>
      </c>
      <c r="JN20">
        <f t="shared" si="168"/>
        <v>0.38429723526709181</v>
      </c>
      <c r="JO20">
        <f t="shared" si="169"/>
        <v>1.4185562413150183</v>
      </c>
      <c r="JP20">
        <f t="shared" si="170"/>
        <v>0.77431803075030015</v>
      </c>
      <c r="JQ20">
        <f t="shared" si="171"/>
        <v>1.1184063537902553</v>
      </c>
      <c r="JR20">
        <f t="shared" si="172"/>
        <v>1.954728219330677</v>
      </c>
      <c r="JS20">
        <f t="shared" si="173"/>
        <v>1.1314003881617647</v>
      </c>
      <c r="JT20">
        <f t="shared" si="174"/>
        <v>0.25483905473212332</v>
      </c>
      <c r="JU20">
        <f t="shared" si="175"/>
        <v>0.77164352336291464</v>
      </c>
      <c r="JV20">
        <f t="shared" si="176"/>
        <v>2.6039636653454208</v>
      </c>
      <c r="JW20">
        <f t="shared" si="177"/>
        <v>8.8186576084494872E-2</v>
      </c>
      <c r="JX20">
        <f t="shared" si="178"/>
        <v>2.3322971666129302</v>
      </c>
      <c r="JY20">
        <f t="shared" si="179"/>
        <v>0.10171784727959288</v>
      </c>
      <c r="JZ20">
        <f t="shared" si="180"/>
        <v>0.73381380790421713</v>
      </c>
      <c r="KA20">
        <f t="shared" si="181"/>
        <v>2.0550497973553781</v>
      </c>
      <c r="KB20">
        <f t="shared" si="182"/>
        <v>0.12319053472676833</v>
      </c>
      <c r="KC20">
        <f t="shared" si="183"/>
        <v>0.45036769378679109</v>
      </c>
      <c r="KD20">
        <f t="shared" si="184"/>
        <v>8.2987213006006699E-2</v>
      </c>
      <c r="KE20">
        <f t="shared" si="185"/>
        <v>3.7320008648086378</v>
      </c>
      <c r="KF20">
        <f t="shared" si="186"/>
        <v>1.8323865076128043</v>
      </c>
      <c r="KG20">
        <f t="shared" si="187"/>
        <v>0.43667671315193524</v>
      </c>
      <c r="KH20">
        <f t="shared" si="188"/>
        <v>0.83443799256139695</v>
      </c>
      <c r="KI20">
        <f t="shared" si="189"/>
        <v>0.4128558249899954</v>
      </c>
      <c r="KJ20">
        <f t="shared" si="190"/>
        <v>0.30715065520552148</v>
      </c>
      <c r="KK20">
        <f t="shared" si="191"/>
        <v>0.39654656055158399</v>
      </c>
      <c r="KL20">
        <f t="shared" si="192"/>
        <v>1.327467511931687</v>
      </c>
      <c r="KM20">
        <f t="shared" si="193"/>
        <v>0.55143721702001836</v>
      </c>
      <c r="KN20">
        <f t="shared" si="194"/>
        <v>0.3258923684670173</v>
      </c>
      <c r="KO20">
        <f t="shared" si="195"/>
        <v>3.3405319791885777</v>
      </c>
      <c r="KP20">
        <f t="shared" si="196"/>
        <v>1.1249840852377402</v>
      </c>
      <c r="KQ20">
        <f t="shared" si="197"/>
        <v>0.54453781088253206</v>
      </c>
      <c r="KR20">
        <f t="shared" si="198"/>
        <v>0.9425638934522218</v>
      </c>
      <c r="KS20">
        <f t="shared" si="199"/>
        <v>0.68561725048490385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-0.59430420422003305</v>
      </c>
      <c r="CY21">
        <f t="shared" si="1"/>
        <v>-1.724192506322862</v>
      </c>
      <c r="CZ21">
        <f t="shared" si="2"/>
        <v>-0.1299921462270725</v>
      </c>
      <c r="DA21">
        <f t="shared" si="3"/>
        <v>1.3180942053050286</v>
      </c>
      <c r="DB21">
        <f t="shared" si="4"/>
        <v>-0.10760722219804442</v>
      </c>
      <c r="DC21">
        <f t="shared" si="5"/>
        <v>0.84116073753670051</v>
      </c>
      <c r="DD21">
        <f t="shared" si="6"/>
        <v>-0.55952477825407276</v>
      </c>
      <c r="DE21">
        <f t="shared" si="7"/>
        <v>-0.57188468513864454</v>
      </c>
      <c r="DF21">
        <f t="shared" si="8"/>
        <v>2.4827824253775193</v>
      </c>
      <c r="DG21">
        <f t="shared" si="9"/>
        <v>0.47870488367730413</v>
      </c>
      <c r="DH21">
        <f t="shared" si="10"/>
        <v>-1.6217989088925293</v>
      </c>
      <c r="DI21">
        <f t="shared" si="11"/>
        <v>-0.3859263707377541</v>
      </c>
      <c r="DJ21">
        <f t="shared" si="12"/>
        <v>0.12416613199164805</v>
      </c>
      <c r="DK21">
        <f t="shared" si="13"/>
        <v>1.4312536531628206</v>
      </c>
      <c r="DL21">
        <f t="shared" si="14"/>
        <v>0.55018709916862818</v>
      </c>
      <c r="DM21">
        <f t="shared" si="15"/>
        <v>-7.2783896084487376E-2</v>
      </c>
      <c r="DN21">
        <f t="shared" si="16"/>
        <v>0.4419472438852049</v>
      </c>
      <c r="DO21">
        <f t="shared" si="17"/>
        <v>-1.2776966814846453</v>
      </c>
      <c r="DP21">
        <f t="shared" si="18"/>
        <v>-1.4473122471959705</v>
      </c>
      <c r="DQ21">
        <f t="shared" si="19"/>
        <v>-3.0361574876617663</v>
      </c>
      <c r="DR21">
        <f t="shared" si="20"/>
        <v>-1.2899003669868658</v>
      </c>
      <c r="DS21">
        <f t="shared" si="21"/>
        <v>0.649203201906289</v>
      </c>
      <c r="DT21">
        <f t="shared" si="22"/>
        <v>1.5612144160021435E-2</v>
      </c>
      <c r="DU21">
        <f t="shared" si="23"/>
        <v>-0.33442108314362912</v>
      </c>
      <c r="DV21">
        <f t="shared" si="24"/>
        <v>0.11135650046616297</v>
      </c>
      <c r="DW21">
        <f t="shared" si="25"/>
        <v>-0.49910164765156573</v>
      </c>
      <c r="DX21">
        <f t="shared" si="26"/>
        <v>-0.63878135982474193</v>
      </c>
      <c r="DY21">
        <f t="shared" si="27"/>
        <v>1.0540316484446857</v>
      </c>
      <c r="DZ21">
        <f t="shared" si="28"/>
        <v>3.6396216060689879E-2</v>
      </c>
      <c r="EA21">
        <f t="shared" si="29"/>
        <v>-0.9173245336133542</v>
      </c>
      <c r="EB21">
        <f t="shared" si="30"/>
        <v>1.2309132328239105</v>
      </c>
      <c r="EC21">
        <f t="shared" si="31"/>
        <v>-0.19316889782787783</v>
      </c>
      <c r="ED21">
        <f t="shared" si="32"/>
        <v>1.2962127418757341</v>
      </c>
      <c r="EE21">
        <f t="shared" si="33"/>
        <v>0.66735177485946795</v>
      </c>
      <c r="EF21">
        <f t="shared" si="34"/>
        <v>1.3063332215615271</v>
      </c>
      <c r="EG21">
        <f t="shared" si="35"/>
        <v>-3.673124391412034</v>
      </c>
      <c r="EH21">
        <f t="shared" si="36"/>
        <v>2.1311422388387151</v>
      </c>
      <c r="EI21">
        <f t="shared" si="37"/>
        <v>1.4405268884061819</v>
      </c>
      <c r="EJ21">
        <f t="shared" si="38"/>
        <v>0.21658046164146449</v>
      </c>
      <c r="EK21">
        <f t="shared" si="39"/>
        <v>-0.40848239554604793</v>
      </c>
      <c r="EL21">
        <f t="shared" si="40"/>
        <v>0.48975400588256812</v>
      </c>
      <c r="EM21">
        <f t="shared" si="41"/>
        <v>0.50132177419370638</v>
      </c>
      <c r="EN21">
        <f t="shared" si="42"/>
        <v>1.1574394689235352</v>
      </c>
      <c r="EO21">
        <f t="shared" si="43"/>
        <v>-0.38933437127593207</v>
      </c>
      <c r="EP21">
        <f t="shared" si="44"/>
        <v>-0.53374967652120997</v>
      </c>
      <c r="EQ21">
        <f t="shared" si="45"/>
        <v>-2.2463986503851499</v>
      </c>
      <c r="ER21">
        <f t="shared" si="46"/>
        <v>-0.32702932782327454</v>
      </c>
      <c r="ES21">
        <f t="shared" si="47"/>
        <v>1.7433865395202837</v>
      </c>
      <c r="ET21">
        <f t="shared" si="48"/>
        <v>-0.72896001959784551</v>
      </c>
      <c r="EU21">
        <f t="shared" si="49"/>
        <v>1.0762101296580397</v>
      </c>
      <c r="EV21">
        <f t="shared" si="50"/>
        <v>1.2396654745550331</v>
      </c>
      <c r="EW21">
        <f t="shared" si="51"/>
        <v>5.6814519235344179</v>
      </c>
      <c r="EX21">
        <f t="shared" si="52"/>
        <v>2.3932390050269792</v>
      </c>
      <c r="EY21">
        <f t="shared" si="53"/>
        <v>1.1101402681325359</v>
      </c>
      <c r="EZ21">
        <f t="shared" si="54"/>
        <v>7.2445478624870718E-2</v>
      </c>
      <c r="FA21">
        <f t="shared" si="55"/>
        <v>-1.4775623961163231</v>
      </c>
      <c r="FB21">
        <f t="shared" si="56"/>
        <v>0.44043051010780598</v>
      </c>
      <c r="FC21">
        <f t="shared" si="57"/>
        <v>-1.0817051624653109</v>
      </c>
      <c r="FD21">
        <f t="shared" si="58"/>
        <v>-3.3521020923042628</v>
      </c>
      <c r="FE21">
        <f t="shared" si="59"/>
        <v>2.7037889414550547</v>
      </c>
      <c r="FF21">
        <f t="shared" si="60"/>
        <v>-2.2519692405274743</v>
      </c>
      <c r="FG21">
        <f t="shared" si="61"/>
        <v>2.6421771440878885</v>
      </c>
      <c r="FH21">
        <f t="shared" si="62"/>
        <v>-0.25181096604041231</v>
      </c>
      <c r="FI21">
        <f t="shared" si="63"/>
        <v>-0.80515308854848588</v>
      </c>
      <c r="FJ21">
        <f t="shared" si="64"/>
        <v>-3.024193164338338</v>
      </c>
      <c r="FK21">
        <f t="shared" si="65"/>
        <v>1.0976223664404829</v>
      </c>
      <c r="FL21">
        <f t="shared" si="66"/>
        <v>0.36089327931684312</v>
      </c>
      <c r="FM21">
        <f t="shared" si="67"/>
        <v>-0.16223387160073816</v>
      </c>
      <c r="FN21">
        <f t="shared" si="68"/>
        <v>0.97080646032746265</v>
      </c>
      <c r="FO21">
        <f t="shared" si="69"/>
        <v>0.77980549553698197</v>
      </c>
      <c r="FP21">
        <f t="shared" si="70"/>
        <v>-0.59360636581295079</v>
      </c>
      <c r="FQ21">
        <f t="shared" si="71"/>
        <v>-1.8907667644677819</v>
      </c>
      <c r="FR21">
        <f t="shared" si="72"/>
        <v>-2.092091977937363</v>
      </c>
      <c r="FS21">
        <f t="shared" si="73"/>
        <v>-0.22565548556923409</v>
      </c>
      <c r="FT21">
        <f t="shared" si="74"/>
        <v>-1.3608093442281408</v>
      </c>
      <c r="FU21">
        <f t="shared" si="75"/>
        <v>-1.1150760331316523</v>
      </c>
      <c r="FV21">
        <f t="shared" si="76"/>
        <v>1.198511307383725</v>
      </c>
      <c r="FW21">
        <f t="shared" si="77"/>
        <v>1.9694686205711769</v>
      </c>
      <c r="FX21">
        <f t="shared" si="78"/>
        <v>-2.2261986796951003</v>
      </c>
      <c r="FY21">
        <f t="shared" si="79"/>
        <v>-5.1401997493231766E-2</v>
      </c>
      <c r="FZ21">
        <f t="shared" si="80"/>
        <v>0.39573063431315414</v>
      </c>
      <c r="GA21">
        <f t="shared" si="81"/>
        <v>-1.1992010665965558</v>
      </c>
      <c r="GB21">
        <f t="shared" si="82"/>
        <v>0.84836574503186923</v>
      </c>
      <c r="GC21">
        <f t="shared" si="83"/>
        <v>-0.30528566020176745</v>
      </c>
      <c r="GD21">
        <f t="shared" si="84"/>
        <v>0.13847512044237098</v>
      </c>
      <c r="GE21">
        <f t="shared" si="85"/>
        <v>-1.2021866231473926</v>
      </c>
      <c r="GF21">
        <f t="shared" si="86"/>
        <v>0.82198883299592995</v>
      </c>
      <c r="GG21">
        <f t="shared" si="87"/>
        <v>-1.019798630282283</v>
      </c>
      <c r="GH21">
        <f t="shared" si="88"/>
        <v>-1.4173449730928389</v>
      </c>
      <c r="GI21">
        <f t="shared" si="89"/>
        <v>-1.6007696599923622</v>
      </c>
      <c r="GJ21">
        <f t="shared" si="90"/>
        <v>-0.69885250464451509</v>
      </c>
      <c r="GK21">
        <f t="shared" si="91"/>
        <v>7.9424306200947981E-2</v>
      </c>
      <c r="GL21">
        <f t="shared" si="92"/>
        <v>2.608619657456047</v>
      </c>
      <c r="GM21">
        <f t="shared" si="93"/>
        <v>1.6609495693620058</v>
      </c>
      <c r="GN21">
        <f t="shared" si="94"/>
        <v>3.206748880667726</v>
      </c>
      <c r="GO21">
        <f t="shared" si="95"/>
        <v>2.9162436653357569</v>
      </c>
      <c r="GP21">
        <f t="shared" si="96"/>
        <v>0.95984241441050822</v>
      </c>
      <c r="GQ21">
        <f t="shared" si="97"/>
        <v>1.437935732275794</v>
      </c>
      <c r="GR21">
        <f t="shared" si="98"/>
        <v>-7.0333595412965494E-2</v>
      </c>
      <c r="GS21">
        <f t="shared" si="99"/>
        <v>1.418586705455245</v>
      </c>
      <c r="GX21">
        <f t="shared" si="100"/>
        <v>0.59430420422003305</v>
      </c>
      <c r="GY21">
        <f t="shared" si="101"/>
        <v>1.724192506322862</v>
      </c>
      <c r="GZ21">
        <f t="shared" si="102"/>
        <v>0.1299921462270725</v>
      </c>
      <c r="HA21">
        <f t="shared" si="103"/>
        <v>1.3180942053050286</v>
      </c>
      <c r="HB21">
        <f t="shared" si="104"/>
        <v>0.10760722219804442</v>
      </c>
      <c r="HC21">
        <f t="shared" si="105"/>
        <v>0.84116073753670051</v>
      </c>
      <c r="HD21">
        <f t="shared" si="106"/>
        <v>0.55952477825407276</v>
      </c>
      <c r="HE21">
        <f t="shared" si="107"/>
        <v>0.57188468513864454</v>
      </c>
      <c r="HF21">
        <f t="shared" si="108"/>
        <v>2.4827824253775193</v>
      </c>
      <c r="HG21">
        <f t="shared" si="109"/>
        <v>0.47870488367730413</v>
      </c>
      <c r="HH21">
        <f t="shared" si="110"/>
        <v>1.6217989088925293</v>
      </c>
      <c r="HI21">
        <f t="shared" si="111"/>
        <v>0.3859263707377541</v>
      </c>
      <c r="HJ21">
        <f t="shared" si="112"/>
        <v>0.12416613199164805</v>
      </c>
      <c r="HK21">
        <f t="shared" si="113"/>
        <v>1.4312536531628206</v>
      </c>
      <c r="HL21">
        <f t="shared" si="114"/>
        <v>0.55018709916862818</v>
      </c>
      <c r="HM21">
        <f t="shared" si="115"/>
        <v>7.2783896084487376E-2</v>
      </c>
      <c r="HN21">
        <f t="shared" si="116"/>
        <v>0.4419472438852049</v>
      </c>
      <c r="HO21">
        <f t="shared" si="117"/>
        <v>1.2776966814846453</v>
      </c>
      <c r="HP21">
        <f t="shared" si="118"/>
        <v>1.4473122471959705</v>
      </c>
      <c r="HQ21">
        <f t="shared" si="119"/>
        <v>3.0361574876617663</v>
      </c>
      <c r="HR21">
        <f t="shared" si="120"/>
        <v>1.2899003669868658</v>
      </c>
      <c r="HS21">
        <f t="shared" si="121"/>
        <v>0.649203201906289</v>
      </c>
      <c r="HT21">
        <f t="shared" si="122"/>
        <v>1.5612144160021435E-2</v>
      </c>
      <c r="HU21">
        <f t="shared" si="123"/>
        <v>0.33442108314362912</v>
      </c>
      <c r="HV21">
        <f t="shared" si="124"/>
        <v>0.11135650046616297</v>
      </c>
      <c r="HW21">
        <f t="shared" si="125"/>
        <v>0.49910164765156573</v>
      </c>
      <c r="HX21">
        <f t="shared" si="126"/>
        <v>0.63878135982474193</v>
      </c>
      <c r="HY21">
        <f t="shared" si="127"/>
        <v>1.0540316484446857</v>
      </c>
      <c r="HZ21">
        <f t="shared" si="128"/>
        <v>3.6396216060689879E-2</v>
      </c>
      <c r="IA21">
        <f t="shared" si="129"/>
        <v>0.9173245336133542</v>
      </c>
      <c r="IB21">
        <f t="shared" si="130"/>
        <v>1.2309132328239105</v>
      </c>
      <c r="IC21">
        <f t="shared" si="131"/>
        <v>0.19316889782787783</v>
      </c>
      <c r="ID21">
        <f t="shared" si="132"/>
        <v>1.2962127418757341</v>
      </c>
      <c r="IE21">
        <f t="shared" si="133"/>
        <v>0.66735177485946795</v>
      </c>
      <c r="IF21">
        <f t="shared" si="134"/>
        <v>1.3063332215615271</v>
      </c>
      <c r="IG21">
        <f t="shared" si="135"/>
        <v>3.673124391412034</v>
      </c>
      <c r="IH21">
        <f t="shared" si="136"/>
        <v>2.1311422388387151</v>
      </c>
      <c r="II21">
        <f t="shared" si="137"/>
        <v>1.4405268884061819</v>
      </c>
      <c r="IJ21">
        <f t="shared" si="138"/>
        <v>0.21658046164146449</v>
      </c>
      <c r="IK21">
        <f t="shared" si="139"/>
        <v>0.40848239554604793</v>
      </c>
      <c r="IL21">
        <f t="shared" si="140"/>
        <v>0.48975400588256812</v>
      </c>
      <c r="IM21">
        <f t="shared" si="141"/>
        <v>0.50132177419370638</v>
      </c>
      <c r="IN21">
        <f t="shared" si="142"/>
        <v>1.1574394689235352</v>
      </c>
      <c r="IO21">
        <f t="shared" si="143"/>
        <v>0.38933437127593207</v>
      </c>
      <c r="IP21">
        <f t="shared" si="144"/>
        <v>0.53374967652120997</v>
      </c>
      <c r="IQ21">
        <f t="shared" si="145"/>
        <v>2.2463986503851499</v>
      </c>
      <c r="IR21">
        <f t="shared" si="146"/>
        <v>0.32702932782327454</v>
      </c>
      <c r="IS21">
        <f t="shared" si="147"/>
        <v>1.7433865395202837</v>
      </c>
      <c r="IT21">
        <f t="shared" si="148"/>
        <v>0.72896001959784551</v>
      </c>
      <c r="IU21">
        <f t="shared" si="149"/>
        <v>1.0762101296580397</v>
      </c>
      <c r="IV21">
        <f t="shared" si="150"/>
        <v>1.2396654745550331</v>
      </c>
      <c r="IW21">
        <f t="shared" si="151"/>
        <v>5.6814519235344179</v>
      </c>
      <c r="IX21">
        <f t="shared" si="152"/>
        <v>2.3932390050269792</v>
      </c>
      <c r="IY21">
        <f t="shared" si="153"/>
        <v>1.1101402681325359</v>
      </c>
      <c r="IZ21">
        <f t="shared" si="154"/>
        <v>7.2445478624870718E-2</v>
      </c>
      <c r="JA21">
        <f t="shared" si="155"/>
        <v>1.4775623961163231</v>
      </c>
      <c r="JB21">
        <f t="shared" si="156"/>
        <v>0.44043051010780598</v>
      </c>
      <c r="JC21">
        <f t="shared" si="157"/>
        <v>1.0817051624653109</v>
      </c>
      <c r="JD21">
        <f t="shared" si="158"/>
        <v>3.3521020923042628</v>
      </c>
      <c r="JE21">
        <f t="shared" si="159"/>
        <v>2.7037889414550547</v>
      </c>
      <c r="JF21">
        <f t="shared" si="160"/>
        <v>2.2519692405274743</v>
      </c>
      <c r="JG21">
        <f t="shared" si="161"/>
        <v>2.6421771440878885</v>
      </c>
      <c r="JH21">
        <f t="shared" si="162"/>
        <v>0.25181096604041231</v>
      </c>
      <c r="JI21">
        <f t="shared" si="163"/>
        <v>0.80515308854848588</v>
      </c>
      <c r="JJ21">
        <f t="shared" si="164"/>
        <v>3.024193164338338</v>
      </c>
      <c r="JK21">
        <f t="shared" si="165"/>
        <v>1.0976223664404829</v>
      </c>
      <c r="JL21">
        <f t="shared" si="166"/>
        <v>0.36089327931684312</v>
      </c>
      <c r="JM21">
        <f t="shared" si="167"/>
        <v>0.16223387160073816</v>
      </c>
      <c r="JN21">
        <f t="shared" si="168"/>
        <v>0.97080646032746265</v>
      </c>
      <c r="JO21">
        <f t="shared" si="169"/>
        <v>0.77980549553698197</v>
      </c>
      <c r="JP21">
        <f t="shared" si="170"/>
        <v>0.59360636581295079</v>
      </c>
      <c r="JQ21">
        <f t="shared" si="171"/>
        <v>1.8907667644677819</v>
      </c>
      <c r="JR21">
        <f t="shared" si="172"/>
        <v>2.092091977937363</v>
      </c>
      <c r="JS21">
        <f t="shared" si="173"/>
        <v>0.22565548556923409</v>
      </c>
      <c r="JT21">
        <f t="shared" si="174"/>
        <v>1.3608093442281408</v>
      </c>
      <c r="JU21">
        <f t="shared" si="175"/>
        <v>1.1150760331316523</v>
      </c>
      <c r="JV21">
        <f t="shared" si="176"/>
        <v>1.198511307383725</v>
      </c>
      <c r="JW21">
        <f t="shared" si="177"/>
        <v>1.9694686205711769</v>
      </c>
      <c r="JX21">
        <f t="shared" si="178"/>
        <v>2.2261986796951003</v>
      </c>
      <c r="JY21">
        <f t="shared" si="179"/>
        <v>5.1401997493231766E-2</v>
      </c>
      <c r="JZ21">
        <f t="shared" si="180"/>
        <v>0.39573063431315414</v>
      </c>
      <c r="KA21">
        <f t="shared" si="181"/>
        <v>1.1992010665965558</v>
      </c>
      <c r="KB21">
        <f t="shared" si="182"/>
        <v>0.84836574503186923</v>
      </c>
      <c r="KC21">
        <f t="shared" si="183"/>
        <v>0.30528566020176745</v>
      </c>
      <c r="KD21">
        <f t="shared" si="184"/>
        <v>0.13847512044237098</v>
      </c>
      <c r="KE21">
        <f t="shared" si="185"/>
        <v>1.2021866231473926</v>
      </c>
      <c r="KF21">
        <f t="shared" si="186"/>
        <v>0.82198883299592995</v>
      </c>
      <c r="KG21">
        <f t="shared" si="187"/>
        <v>1.019798630282283</v>
      </c>
      <c r="KH21">
        <f t="shared" si="188"/>
        <v>1.4173449730928389</v>
      </c>
      <c r="KI21">
        <f t="shared" si="189"/>
        <v>1.6007696599923622</v>
      </c>
      <c r="KJ21">
        <f t="shared" si="190"/>
        <v>0.69885250464451509</v>
      </c>
      <c r="KK21">
        <f t="shared" si="191"/>
        <v>7.9424306200947981E-2</v>
      </c>
      <c r="KL21">
        <f t="shared" si="192"/>
        <v>2.608619657456047</v>
      </c>
      <c r="KM21">
        <f t="shared" si="193"/>
        <v>1.6609495693620058</v>
      </c>
      <c r="KN21">
        <f t="shared" si="194"/>
        <v>3.206748880667726</v>
      </c>
      <c r="KO21">
        <f t="shared" si="195"/>
        <v>2.9162436653357569</v>
      </c>
      <c r="KP21">
        <f t="shared" si="196"/>
        <v>0.95984241441050822</v>
      </c>
      <c r="KQ21">
        <f t="shared" si="197"/>
        <v>1.437935732275794</v>
      </c>
      <c r="KR21">
        <f t="shared" si="198"/>
        <v>7.0333595412965494E-2</v>
      </c>
      <c r="KS21">
        <f t="shared" si="199"/>
        <v>1.418586705455245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-1.351826937677193</v>
      </c>
      <c r="CY22">
        <f t="shared" si="1"/>
        <v>0.72942716250204509</v>
      </c>
      <c r="CZ22">
        <f t="shared" si="2"/>
        <v>1.202687631390956</v>
      </c>
      <c r="DA22">
        <f t="shared" si="3"/>
        <v>-2.5427252792236441</v>
      </c>
      <c r="DB22">
        <f t="shared" si="4"/>
        <v>0.11331610580407875</v>
      </c>
      <c r="DC22">
        <f t="shared" si="5"/>
        <v>0.13994495204737209</v>
      </c>
      <c r="DD22">
        <f t="shared" si="6"/>
        <v>2.4579811293281129</v>
      </c>
      <c r="DE22">
        <f t="shared" si="7"/>
        <v>-2.7552584824327608</v>
      </c>
      <c r="DF22">
        <f t="shared" si="8"/>
        <v>-0.10058160260025384</v>
      </c>
      <c r="DG22">
        <f t="shared" si="9"/>
        <v>0.60796776938550601</v>
      </c>
      <c r="DH22">
        <f t="shared" si="10"/>
        <v>-0.50925805420294501</v>
      </c>
      <c r="DI22">
        <f t="shared" si="11"/>
        <v>3.3754994053652267</v>
      </c>
      <c r="DJ22">
        <f t="shared" si="12"/>
        <v>-0.95490942245177979</v>
      </c>
      <c r="DK22">
        <f t="shared" si="13"/>
        <v>-1.0272195554975503</v>
      </c>
      <c r="DL22">
        <f t="shared" si="14"/>
        <v>-0.17996438163866801</v>
      </c>
      <c r="DM22">
        <f t="shared" si="15"/>
        <v>2.2980271842271942</v>
      </c>
      <c r="DN22">
        <f t="shared" si="16"/>
        <v>-5.7223340031225589E-2</v>
      </c>
      <c r="DO22">
        <f t="shared" si="17"/>
        <v>-0.36823438461518121</v>
      </c>
      <c r="DP22">
        <f t="shared" si="18"/>
        <v>1.608819724191437</v>
      </c>
      <c r="DQ22">
        <f t="shared" si="19"/>
        <v>2.486300413894587</v>
      </c>
      <c r="DR22">
        <f t="shared" si="20"/>
        <v>1.7153508396782882</v>
      </c>
      <c r="DS22">
        <f t="shared" si="21"/>
        <v>-1.9528318515302896</v>
      </c>
      <c r="DT22">
        <f t="shared" si="22"/>
        <v>-0.65977951386482558</v>
      </c>
      <c r="DU22">
        <f t="shared" si="23"/>
        <v>1.520070946362734</v>
      </c>
      <c r="DV22">
        <f t="shared" si="24"/>
        <v>-0.62265461962459701</v>
      </c>
      <c r="DW22">
        <f t="shared" si="25"/>
        <v>0.38549265238543118</v>
      </c>
      <c r="DX22">
        <f t="shared" si="26"/>
        <v>-0.32501186543246097</v>
      </c>
      <c r="DY22">
        <f t="shared" si="27"/>
        <v>1.408210878468823</v>
      </c>
      <c r="DZ22">
        <f t="shared" si="28"/>
        <v>-1.0091982913000916</v>
      </c>
      <c r="EA22">
        <f t="shared" si="29"/>
        <v>-1.117706162312091</v>
      </c>
      <c r="EB22">
        <f t="shared" si="30"/>
        <v>-1.6312129292416668</v>
      </c>
      <c r="EC22">
        <f t="shared" si="31"/>
        <v>1.1890812740011969</v>
      </c>
      <c r="ED22">
        <f t="shared" si="32"/>
        <v>-0.66788023114517592</v>
      </c>
      <c r="EE22">
        <f t="shared" si="33"/>
        <v>0.2929687906368037</v>
      </c>
      <c r="EF22">
        <f t="shared" si="34"/>
        <v>-2.3633199048214055</v>
      </c>
      <c r="EG22">
        <f t="shared" si="35"/>
        <v>2.1653223327553768</v>
      </c>
      <c r="EH22">
        <f t="shared" si="36"/>
        <v>1.554977824403416</v>
      </c>
      <c r="EI22">
        <f t="shared" si="37"/>
        <v>-0.76277775092137245</v>
      </c>
      <c r="EJ22">
        <f t="shared" si="38"/>
        <v>1.8809664995764559</v>
      </c>
      <c r="EK22">
        <f t="shared" si="39"/>
        <v>1.0704512019967889</v>
      </c>
      <c r="EL22">
        <f t="shared" si="40"/>
        <v>1.8298869485560911</v>
      </c>
      <c r="EM22">
        <f t="shared" si="41"/>
        <v>-0.85179774679878006</v>
      </c>
      <c r="EN22">
        <f t="shared" si="42"/>
        <v>-0.53980712113013296</v>
      </c>
      <c r="EO22">
        <f t="shared" si="43"/>
        <v>-0.1651255398091464</v>
      </c>
      <c r="EP22">
        <f t="shared" si="44"/>
        <v>1.024651095871868</v>
      </c>
      <c r="EQ22">
        <f t="shared" si="45"/>
        <v>-0.20492912543205799</v>
      </c>
      <c r="ER22">
        <f t="shared" si="46"/>
        <v>-1.6822516124991469</v>
      </c>
      <c r="ES22">
        <f t="shared" si="47"/>
        <v>-1.2916059010605945</v>
      </c>
      <c r="ET22">
        <f t="shared" si="48"/>
        <v>0.71908716711352172</v>
      </c>
      <c r="EU22">
        <f t="shared" si="49"/>
        <v>2.2653607991231115</v>
      </c>
      <c r="EV22">
        <f t="shared" si="50"/>
        <v>-0.12407837664465804</v>
      </c>
      <c r="EW22">
        <f t="shared" si="51"/>
        <v>-3.0764812615737478</v>
      </c>
      <c r="EX22">
        <f t="shared" si="52"/>
        <v>0.58812586938409406</v>
      </c>
      <c r="EY22">
        <f t="shared" si="53"/>
        <v>1.179118241682231</v>
      </c>
      <c r="EZ22">
        <f t="shared" si="54"/>
        <v>0.58167553078637457</v>
      </c>
      <c r="FA22">
        <f t="shared" si="55"/>
        <v>-1.5795794126296907</v>
      </c>
      <c r="FB22">
        <f t="shared" si="56"/>
        <v>-1.853009632232518E-2</v>
      </c>
      <c r="FC22">
        <f t="shared" si="57"/>
        <v>-1.0099049815657979</v>
      </c>
      <c r="FD22">
        <f t="shared" si="58"/>
        <v>-0.57325293440271974</v>
      </c>
      <c r="FE22">
        <f t="shared" si="59"/>
        <v>1.5580052536066871</v>
      </c>
      <c r="FF22">
        <f t="shared" si="60"/>
        <v>1.3170670930450847</v>
      </c>
      <c r="FG22">
        <f t="shared" si="61"/>
        <v>0.80285239028962896</v>
      </c>
      <c r="FH22">
        <f t="shared" si="62"/>
        <v>-0.66109970740094193</v>
      </c>
      <c r="FI22">
        <f t="shared" si="63"/>
        <v>0.91453907399424006</v>
      </c>
      <c r="FJ22">
        <f t="shared" si="64"/>
        <v>-1.7629553046332491</v>
      </c>
      <c r="FK22">
        <f t="shared" si="65"/>
        <v>-2.6562751674832272</v>
      </c>
      <c r="FL22">
        <f t="shared" si="66"/>
        <v>0.12925268444530869</v>
      </c>
      <c r="FM22">
        <f t="shared" si="67"/>
        <v>0.78791543083247728</v>
      </c>
      <c r="FN22">
        <f t="shared" si="68"/>
        <v>-1.4926707492146021</v>
      </c>
      <c r="FO22">
        <f t="shared" si="69"/>
        <v>-5.0228849071987158E-2</v>
      </c>
      <c r="FP22">
        <f t="shared" si="70"/>
        <v>1.8863039489256217</v>
      </c>
      <c r="FQ22">
        <f t="shared" si="71"/>
        <v>0.30949160311316171</v>
      </c>
      <c r="FR22">
        <f t="shared" si="72"/>
        <v>-2.922124130928478</v>
      </c>
      <c r="FS22">
        <f t="shared" si="73"/>
        <v>0.1430203845547211</v>
      </c>
      <c r="FT22">
        <f t="shared" si="74"/>
        <v>0.8833119071865404</v>
      </c>
      <c r="FU22">
        <f t="shared" si="75"/>
        <v>-2.4536054196997701</v>
      </c>
      <c r="FV22">
        <f t="shared" si="76"/>
        <v>-1.8493301902423842</v>
      </c>
      <c r="FW22">
        <f t="shared" si="77"/>
        <v>-1.0143933698300636</v>
      </c>
      <c r="FX22">
        <f t="shared" si="78"/>
        <v>-0.82315595845877221</v>
      </c>
      <c r="FY22">
        <f t="shared" si="79"/>
        <v>1.86465627644869</v>
      </c>
      <c r="FZ22">
        <f t="shared" si="80"/>
        <v>2.7703946555254904</v>
      </c>
      <c r="GA22">
        <f t="shared" si="81"/>
        <v>1.5505297625565309</v>
      </c>
      <c r="GB22">
        <f t="shared" si="82"/>
        <v>1.3272395459539645</v>
      </c>
      <c r="GC22">
        <f t="shared" si="83"/>
        <v>0.22791189362614805</v>
      </c>
      <c r="GD22">
        <f t="shared" si="84"/>
        <v>1.808277458150533</v>
      </c>
      <c r="GE22">
        <f t="shared" si="85"/>
        <v>-1.358247835057526</v>
      </c>
      <c r="GF22">
        <f t="shared" si="86"/>
        <v>-1.4305714115229768</v>
      </c>
      <c r="GG22">
        <f t="shared" si="87"/>
        <v>1.2082155234666936</v>
      </c>
      <c r="GH22">
        <f t="shared" si="88"/>
        <v>-1.0935641278257595</v>
      </c>
      <c r="GI22">
        <f t="shared" si="89"/>
        <v>-1.9341228969283728</v>
      </c>
      <c r="GJ22">
        <f t="shared" si="90"/>
        <v>0.50951725304365003</v>
      </c>
      <c r="GK22">
        <f t="shared" si="91"/>
        <v>-1.499049788548148</v>
      </c>
      <c r="GL22">
        <f t="shared" si="92"/>
        <v>-1.0290771219070765</v>
      </c>
      <c r="GM22">
        <f t="shared" si="93"/>
        <v>-4.6852434674652388E-2</v>
      </c>
      <c r="GN22">
        <f t="shared" si="94"/>
        <v>-0.33823421320734504</v>
      </c>
      <c r="GO22">
        <f t="shared" si="95"/>
        <v>-0.50134022252046195</v>
      </c>
      <c r="GP22">
        <f t="shared" si="96"/>
        <v>1.328426139466043</v>
      </c>
      <c r="GQ22">
        <f t="shared" si="97"/>
        <v>1.6360790531100129</v>
      </c>
      <c r="GR22">
        <f t="shared" si="98"/>
        <v>7.6692350015721056E-2</v>
      </c>
      <c r="GS22">
        <f t="shared" si="99"/>
        <v>1.3862726224576241</v>
      </c>
      <c r="GX22">
        <f t="shared" si="100"/>
        <v>1.351826937677193</v>
      </c>
      <c r="GY22">
        <f t="shared" si="101"/>
        <v>0.72942716250204509</v>
      </c>
      <c r="GZ22">
        <f t="shared" si="102"/>
        <v>1.202687631390956</v>
      </c>
      <c r="HA22">
        <f t="shared" si="103"/>
        <v>2.5427252792236441</v>
      </c>
      <c r="HB22">
        <f t="shared" si="104"/>
        <v>0.11331610580407875</v>
      </c>
      <c r="HC22">
        <f t="shared" si="105"/>
        <v>0.13994495204737209</v>
      </c>
      <c r="HD22">
        <f t="shared" si="106"/>
        <v>2.4579811293281129</v>
      </c>
      <c r="HE22">
        <f t="shared" si="107"/>
        <v>2.7552584824327608</v>
      </c>
      <c r="HF22">
        <f t="shared" si="108"/>
        <v>0.10058160260025384</v>
      </c>
      <c r="HG22">
        <f t="shared" si="109"/>
        <v>0.60796776938550601</v>
      </c>
      <c r="HH22">
        <f t="shared" si="110"/>
        <v>0.50925805420294501</v>
      </c>
      <c r="HI22">
        <f t="shared" si="111"/>
        <v>3.3754994053652267</v>
      </c>
      <c r="HJ22">
        <f t="shared" si="112"/>
        <v>0.95490942245177979</v>
      </c>
      <c r="HK22">
        <f t="shared" si="113"/>
        <v>1.0272195554975503</v>
      </c>
      <c r="HL22">
        <f t="shared" si="114"/>
        <v>0.17996438163866801</v>
      </c>
      <c r="HM22">
        <f t="shared" si="115"/>
        <v>2.2980271842271942</v>
      </c>
      <c r="HN22">
        <f t="shared" si="116"/>
        <v>5.7223340031225589E-2</v>
      </c>
      <c r="HO22">
        <f t="shared" si="117"/>
        <v>0.36823438461518121</v>
      </c>
      <c r="HP22">
        <f t="shared" si="118"/>
        <v>1.608819724191437</v>
      </c>
      <c r="HQ22">
        <f t="shared" si="119"/>
        <v>2.486300413894587</v>
      </c>
      <c r="HR22">
        <f t="shared" si="120"/>
        <v>1.7153508396782882</v>
      </c>
      <c r="HS22">
        <f t="shared" si="121"/>
        <v>1.9528318515302896</v>
      </c>
      <c r="HT22">
        <f t="shared" si="122"/>
        <v>0.65977951386482558</v>
      </c>
      <c r="HU22">
        <f t="shared" si="123"/>
        <v>1.520070946362734</v>
      </c>
      <c r="HV22">
        <f t="shared" si="124"/>
        <v>0.62265461962459701</v>
      </c>
      <c r="HW22">
        <f t="shared" si="125"/>
        <v>0.38549265238543118</v>
      </c>
      <c r="HX22">
        <f t="shared" si="126"/>
        <v>0.32501186543246097</v>
      </c>
      <c r="HY22">
        <f t="shared" si="127"/>
        <v>1.408210878468823</v>
      </c>
      <c r="HZ22">
        <f t="shared" si="128"/>
        <v>1.0091982913000916</v>
      </c>
      <c r="IA22">
        <f t="shared" si="129"/>
        <v>1.117706162312091</v>
      </c>
      <c r="IB22">
        <f t="shared" si="130"/>
        <v>1.6312129292416668</v>
      </c>
      <c r="IC22">
        <f t="shared" si="131"/>
        <v>1.1890812740011969</v>
      </c>
      <c r="ID22">
        <f t="shared" si="132"/>
        <v>0.66788023114517592</v>
      </c>
      <c r="IE22">
        <f t="shared" si="133"/>
        <v>0.2929687906368037</v>
      </c>
      <c r="IF22">
        <f t="shared" si="134"/>
        <v>2.3633199048214055</v>
      </c>
      <c r="IG22">
        <f t="shared" si="135"/>
        <v>2.1653223327553768</v>
      </c>
      <c r="IH22">
        <f t="shared" si="136"/>
        <v>1.554977824403416</v>
      </c>
      <c r="II22">
        <f t="shared" si="137"/>
        <v>0.76277775092137245</v>
      </c>
      <c r="IJ22">
        <f t="shared" si="138"/>
        <v>1.8809664995764559</v>
      </c>
      <c r="IK22">
        <f t="shared" si="139"/>
        <v>1.0704512019967889</v>
      </c>
      <c r="IL22">
        <f t="shared" si="140"/>
        <v>1.8298869485560911</v>
      </c>
      <c r="IM22">
        <f t="shared" si="141"/>
        <v>0.85179774679878006</v>
      </c>
      <c r="IN22">
        <f t="shared" si="142"/>
        <v>0.53980712113013296</v>
      </c>
      <c r="IO22">
        <f t="shared" si="143"/>
        <v>0.1651255398091464</v>
      </c>
      <c r="IP22">
        <f t="shared" si="144"/>
        <v>1.024651095871868</v>
      </c>
      <c r="IQ22">
        <f t="shared" si="145"/>
        <v>0.20492912543205799</v>
      </c>
      <c r="IR22">
        <f t="shared" si="146"/>
        <v>1.6822516124991469</v>
      </c>
      <c r="IS22">
        <f t="shared" si="147"/>
        <v>1.2916059010605945</v>
      </c>
      <c r="IT22">
        <f t="shared" si="148"/>
        <v>0.71908716711352172</v>
      </c>
      <c r="IU22">
        <f t="shared" si="149"/>
        <v>2.2653607991231115</v>
      </c>
      <c r="IV22">
        <f t="shared" si="150"/>
        <v>0.12407837664465804</v>
      </c>
      <c r="IW22">
        <f t="shared" si="151"/>
        <v>3.0764812615737478</v>
      </c>
      <c r="IX22">
        <f t="shared" si="152"/>
        <v>0.58812586938409406</v>
      </c>
      <c r="IY22">
        <f t="shared" si="153"/>
        <v>1.179118241682231</v>
      </c>
      <c r="IZ22">
        <f t="shared" si="154"/>
        <v>0.58167553078637457</v>
      </c>
      <c r="JA22">
        <f t="shared" si="155"/>
        <v>1.5795794126296907</v>
      </c>
      <c r="JB22">
        <f t="shared" si="156"/>
        <v>1.853009632232518E-2</v>
      </c>
      <c r="JC22">
        <f t="shared" si="157"/>
        <v>1.0099049815657979</v>
      </c>
      <c r="JD22">
        <f t="shared" si="158"/>
        <v>0.57325293440271974</v>
      </c>
      <c r="JE22">
        <f t="shared" si="159"/>
        <v>1.5580052536066871</v>
      </c>
      <c r="JF22">
        <f t="shared" si="160"/>
        <v>1.3170670930450847</v>
      </c>
      <c r="JG22">
        <f t="shared" si="161"/>
        <v>0.80285239028962896</v>
      </c>
      <c r="JH22">
        <f t="shared" si="162"/>
        <v>0.66109970740094193</v>
      </c>
      <c r="JI22">
        <f t="shared" si="163"/>
        <v>0.91453907399424006</v>
      </c>
      <c r="JJ22">
        <f t="shared" si="164"/>
        <v>1.7629553046332491</v>
      </c>
      <c r="JK22">
        <f t="shared" si="165"/>
        <v>2.6562751674832272</v>
      </c>
      <c r="JL22">
        <f t="shared" si="166"/>
        <v>0.12925268444530869</v>
      </c>
      <c r="JM22">
        <f t="shared" si="167"/>
        <v>0.78791543083247728</v>
      </c>
      <c r="JN22">
        <f t="shared" si="168"/>
        <v>1.4926707492146021</v>
      </c>
      <c r="JO22">
        <f t="shared" si="169"/>
        <v>5.0228849071987158E-2</v>
      </c>
      <c r="JP22">
        <f t="shared" si="170"/>
        <v>1.8863039489256217</v>
      </c>
      <c r="JQ22">
        <f t="shared" si="171"/>
        <v>0.30949160311316171</v>
      </c>
      <c r="JR22">
        <f t="shared" si="172"/>
        <v>2.922124130928478</v>
      </c>
      <c r="JS22">
        <f t="shared" si="173"/>
        <v>0.1430203845547211</v>
      </c>
      <c r="JT22">
        <f t="shared" si="174"/>
        <v>0.8833119071865404</v>
      </c>
      <c r="JU22">
        <f t="shared" si="175"/>
        <v>2.4536054196997701</v>
      </c>
      <c r="JV22">
        <f t="shared" si="176"/>
        <v>1.8493301902423842</v>
      </c>
      <c r="JW22">
        <f t="shared" si="177"/>
        <v>1.0143933698300636</v>
      </c>
      <c r="JX22">
        <f t="shared" si="178"/>
        <v>0.82315595845877221</v>
      </c>
      <c r="JY22">
        <f t="shared" si="179"/>
        <v>1.86465627644869</v>
      </c>
      <c r="JZ22">
        <f t="shared" si="180"/>
        <v>2.7703946555254904</v>
      </c>
      <c r="KA22">
        <f t="shared" si="181"/>
        <v>1.5505297625565309</v>
      </c>
      <c r="KB22">
        <f t="shared" si="182"/>
        <v>1.3272395459539645</v>
      </c>
      <c r="KC22">
        <f t="shared" si="183"/>
        <v>0.22791189362614805</v>
      </c>
      <c r="KD22">
        <f t="shared" si="184"/>
        <v>1.808277458150533</v>
      </c>
      <c r="KE22">
        <f t="shared" si="185"/>
        <v>1.358247835057526</v>
      </c>
      <c r="KF22">
        <f t="shared" si="186"/>
        <v>1.4305714115229768</v>
      </c>
      <c r="KG22">
        <f t="shared" si="187"/>
        <v>1.2082155234666936</v>
      </c>
      <c r="KH22">
        <f t="shared" si="188"/>
        <v>1.0935641278257595</v>
      </c>
      <c r="KI22">
        <f t="shared" si="189"/>
        <v>1.9341228969283728</v>
      </c>
      <c r="KJ22">
        <f t="shared" si="190"/>
        <v>0.50951725304365003</v>
      </c>
      <c r="KK22">
        <f t="shared" si="191"/>
        <v>1.499049788548148</v>
      </c>
      <c r="KL22">
        <f t="shared" si="192"/>
        <v>1.0290771219070765</v>
      </c>
      <c r="KM22">
        <f t="shared" si="193"/>
        <v>4.6852434674652388E-2</v>
      </c>
      <c r="KN22">
        <f t="shared" si="194"/>
        <v>0.33823421320734504</v>
      </c>
      <c r="KO22">
        <f t="shared" si="195"/>
        <v>0.50134022252046195</v>
      </c>
      <c r="KP22">
        <f t="shared" si="196"/>
        <v>1.328426139466043</v>
      </c>
      <c r="KQ22">
        <f t="shared" si="197"/>
        <v>1.6360790531100129</v>
      </c>
      <c r="KR22">
        <f t="shared" si="198"/>
        <v>7.6692350015721056E-2</v>
      </c>
      <c r="KS22">
        <f t="shared" si="199"/>
        <v>1.3862726224576241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1.9725270087595284</v>
      </c>
      <c r="CY23">
        <f t="shared" si="1"/>
        <v>-1.6217726078294701</v>
      </c>
      <c r="CZ23">
        <f t="shared" si="2"/>
        <v>2.315112073183947</v>
      </c>
      <c r="DA23">
        <f t="shared" si="3"/>
        <v>2.2213223800439357</v>
      </c>
      <c r="DB23">
        <f t="shared" si="4"/>
        <v>-0.40197692142132441</v>
      </c>
      <c r="DC23">
        <f t="shared" si="5"/>
        <v>2.5861362114732716</v>
      </c>
      <c r="DD23">
        <f t="shared" si="6"/>
        <v>1.496404511581805</v>
      </c>
      <c r="DE23">
        <f t="shared" si="7"/>
        <v>2.9702416483269429</v>
      </c>
      <c r="DF23">
        <f t="shared" si="8"/>
        <v>-1.9052575374466851</v>
      </c>
      <c r="DG23">
        <f t="shared" si="9"/>
        <v>0.94111670450194973</v>
      </c>
      <c r="DH23">
        <f t="shared" si="10"/>
        <v>1.2356735591236785</v>
      </c>
      <c r="DI23">
        <f t="shared" si="11"/>
        <v>0.4153461112584394</v>
      </c>
      <c r="DJ23">
        <f t="shared" si="12"/>
        <v>-1.1167899932382332</v>
      </c>
      <c r="DK23">
        <f t="shared" si="13"/>
        <v>-2.2929821810583242</v>
      </c>
      <c r="DL23">
        <f t="shared" si="14"/>
        <v>-0.46244395781651815</v>
      </c>
      <c r="DM23">
        <f t="shared" si="15"/>
        <v>-0.19085659719028011</v>
      </c>
      <c r="DN23">
        <f t="shared" si="16"/>
        <v>0.2014000785342388</v>
      </c>
      <c r="DO23">
        <f t="shared" si="17"/>
        <v>3.4424526986802872E-2</v>
      </c>
      <c r="DP23">
        <f t="shared" si="18"/>
        <v>-1.2917566712063324</v>
      </c>
      <c r="DQ23">
        <f t="shared" si="19"/>
        <v>1.5429441117446194</v>
      </c>
      <c r="DR23">
        <f t="shared" si="20"/>
        <v>-0.24530047061111132</v>
      </c>
      <c r="DS23">
        <f t="shared" si="21"/>
        <v>-0.50432848958635601</v>
      </c>
      <c r="DT23">
        <f t="shared" si="22"/>
        <v>0.61525981375852323</v>
      </c>
      <c r="DU23">
        <f t="shared" si="23"/>
        <v>-1.8534132763637561</v>
      </c>
      <c r="DV23">
        <f t="shared" si="24"/>
        <v>1.6035675436732888</v>
      </c>
      <c r="DW23">
        <f t="shared" si="25"/>
        <v>-1.617972608938697</v>
      </c>
      <c r="DX23">
        <f t="shared" si="26"/>
        <v>1.9800854169900761</v>
      </c>
      <c r="DY23">
        <f t="shared" si="27"/>
        <v>2.973215913896107</v>
      </c>
      <c r="DZ23">
        <f t="shared" si="28"/>
        <v>0.37302127930549295</v>
      </c>
      <c r="EA23">
        <f t="shared" si="29"/>
        <v>-2.0204351173777368</v>
      </c>
      <c r="EB23">
        <f t="shared" si="30"/>
        <v>-0.95559768199127559</v>
      </c>
      <c r="EC23">
        <f t="shared" si="31"/>
        <v>1.2088656414954597</v>
      </c>
      <c r="ED23">
        <f t="shared" si="32"/>
        <v>-0.76832662841998178</v>
      </c>
      <c r="EE23">
        <f t="shared" si="33"/>
        <v>-0.728919211924832</v>
      </c>
      <c r="EF23">
        <f t="shared" si="34"/>
        <v>3.6151227625198272</v>
      </c>
      <c r="EG23">
        <f t="shared" si="35"/>
        <v>-0.43414061432905637</v>
      </c>
      <c r="EH23">
        <f t="shared" si="36"/>
        <v>5.3317989919943409E-2</v>
      </c>
      <c r="EI23">
        <f t="shared" si="37"/>
        <v>1.4304913629642591</v>
      </c>
      <c r="EJ23">
        <f t="shared" si="38"/>
        <v>1.2173468074983469</v>
      </c>
      <c r="EK23">
        <f t="shared" si="39"/>
        <v>0.93565995744446984</v>
      </c>
      <c r="EL23">
        <f t="shared" si="40"/>
        <v>-0.18394038838085175</v>
      </c>
      <c r="EM23">
        <f t="shared" si="41"/>
        <v>-2.229566301617055</v>
      </c>
      <c r="EN23">
        <f t="shared" si="42"/>
        <v>-0.29223537159380242</v>
      </c>
      <c r="EO23">
        <f t="shared" si="43"/>
        <v>0.94443181845254554</v>
      </c>
      <c r="EP23">
        <f t="shared" si="44"/>
        <v>-2.1502716600445551</v>
      </c>
      <c r="EQ23">
        <f t="shared" si="45"/>
        <v>-3.815413430039603</v>
      </c>
      <c r="ER23">
        <f t="shared" si="46"/>
        <v>1.5802923389750216</v>
      </c>
      <c r="ES23">
        <f t="shared" si="47"/>
        <v>-2.4008687040336651E-3</v>
      </c>
      <c r="ET23">
        <f t="shared" si="48"/>
        <v>-4.6329582266655955E-2</v>
      </c>
      <c r="EU23">
        <f t="shared" si="49"/>
        <v>-2.414889669661362</v>
      </c>
      <c r="EV23">
        <f t="shared" si="50"/>
        <v>-0.80346634012697948</v>
      </c>
      <c r="EW23">
        <f t="shared" si="51"/>
        <v>3.4996330129715902</v>
      </c>
      <c r="EX23">
        <f t="shared" si="52"/>
        <v>-0.479997238398642</v>
      </c>
      <c r="EY23">
        <f t="shared" si="53"/>
        <v>-0.46343224082985968</v>
      </c>
      <c r="EZ23">
        <f t="shared" si="54"/>
        <v>-5.3004464657190198</v>
      </c>
      <c r="FA23">
        <f t="shared" si="55"/>
        <v>0.66676542283069506</v>
      </c>
      <c r="FB23">
        <f t="shared" si="56"/>
        <v>-0.29461837906698829</v>
      </c>
      <c r="FC23">
        <f t="shared" si="57"/>
        <v>1.4239217619265332</v>
      </c>
      <c r="FD23">
        <f t="shared" si="58"/>
        <v>1.5927516098430998</v>
      </c>
      <c r="FE23">
        <f t="shared" si="59"/>
        <v>-0.37577697112348712</v>
      </c>
      <c r="FF23">
        <f t="shared" si="60"/>
        <v>1.0461985432332075</v>
      </c>
      <c r="FG23">
        <f t="shared" si="61"/>
        <v>-0.90043666934441147</v>
      </c>
      <c r="FH23">
        <f t="shared" si="62"/>
        <v>0.44888781219274787</v>
      </c>
      <c r="FI23">
        <f t="shared" si="63"/>
        <v>0.16147020347203156</v>
      </c>
      <c r="FJ23">
        <f t="shared" si="64"/>
        <v>-0.68898819061674921</v>
      </c>
      <c r="FK23">
        <f t="shared" si="65"/>
        <v>-0.29661076518456259</v>
      </c>
      <c r="FL23">
        <f t="shared" si="66"/>
        <v>1.1568107346944019</v>
      </c>
      <c r="FM23">
        <f t="shared" si="67"/>
        <v>-2.0550389083047662</v>
      </c>
      <c r="FN23">
        <f t="shared" si="68"/>
        <v>5.4790978473695739</v>
      </c>
      <c r="FO23">
        <f t="shared" si="69"/>
        <v>-2.8646598253090301</v>
      </c>
      <c r="FP23">
        <f t="shared" si="70"/>
        <v>0.71202891029134796</v>
      </c>
      <c r="FQ23">
        <f t="shared" si="71"/>
        <v>-1.0713282264171571</v>
      </c>
      <c r="FR23">
        <f t="shared" si="72"/>
        <v>-1.0035054008114102</v>
      </c>
      <c r="FS23">
        <f t="shared" si="73"/>
        <v>1.7003289050620198</v>
      </c>
      <c r="FT23">
        <f t="shared" si="74"/>
        <v>-0.75736961166634464</v>
      </c>
      <c r="FU23">
        <f t="shared" si="75"/>
        <v>-0.56846074973590743</v>
      </c>
      <c r="FV23">
        <f t="shared" si="76"/>
        <v>1.2099369412901058</v>
      </c>
      <c r="FW23">
        <f t="shared" si="77"/>
        <v>-0.48297690929756709</v>
      </c>
      <c r="FX23">
        <f t="shared" si="78"/>
        <v>8.2612909217065988E-2</v>
      </c>
      <c r="FY23">
        <f t="shared" si="79"/>
        <v>-1.6889696259076148</v>
      </c>
      <c r="FZ23">
        <f t="shared" si="80"/>
        <v>-1.7898781898556591</v>
      </c>
      <c r="GA23">
        <f t="shared" si="81"/>
        <v>0.63043294461844779</v>
      </c>
      <c r="GB23">
        <f t="shared" si="82"/>
        <v>2.7155696386247472</v>
      </c>
      <c r="GC23">
        <f t="shared" si="83"/>
        <v>-0.7448716364565402</v>
      </c>
      <c r="GD23">
        <f t="shared" si="84"/>
        <v>1.833168667130233</v>
      </c>
      <c r="GE23">
        <f t="shared" si="85"/>
        <v>-1.2016102584282002</v>
      </c>
      <c r="GF23">
        <f t="shared" si="86"/>
        <v>0.26672116833011361</v>
      </c>
      <c r="GG23">
        <f t="shared" si="87"/>
        <v>0.75800818465651609</v>
      </c>
      <c r="GH23">
        <f t="shared" si="88"/>
        <v>0.51819111296811904</v>
      </c>
      <c r="GI23">
        <f t="shared" si="89"/>
        <v>-0.97829749716867098</v>
      </c>
      <c r="GJ23">
        <f t="shared" si="90"/>
        <v>-2.112382740735181</v>
      </c>
      <c r="GK23">
        <f t="shared" si="91"/>
        <v>0.92635501077706506</v>
      </c>
      <c r="GL23">
        <f t="shared" si="92"/>
        <v>-1.441591437269774</v>
      </c>
      <c r="GM23">
        <f t="shared" si="93"/>
        <v>-0.42174407665817804</v>
      </c>
      <c r="GN23">
        <f t="shared" si="94"/>
        <v>0.15616652080803783</v>
      </c>
      <c r="GO23">
        <f t="shared" si="95"/>
        <v>1.1457325283044011</v>
      </c>
      <c r="GP23">
        <f t="shared" si="96"/>
        <v>0.37526748238977792</v>
      </c>
      <c r="GQ23">
        <f t="shared" si="97"/>
        <v>-2.9652614536124187</v>
      </c>
      <c r="GR23">
        <f t="shared" si="98"/>
        <v>1.3901414953303242</v>
      </c>
      <c r="GS23">
        <f t="shared" si="99"/>
        <v>1.5054046480601171</v>
      </c>
      <c r="GX23">
        <f t="shared" si="100"/>
        <v>1.9725270087595284</v>
      </c>
      <c r="GY23">
        <f t="shared" si="101"/>
        <v>1.6217726078294701</v>
      </c>
      <c r="GZ23">
        <f t="shared" si="102"/>
        <v>2.315112073183947</v>
      </c>
      <c r="HA23">
        <f t="shared" si="103"/>
        <v>2.2213223800439357</v>
      </c>
      <c r="HB23">
        <f t="shared" si="104"/>
        <v>0.40197692142132441</v>
      </c>
      <c r="HC23">
        <f t="shared" si="105"/>
        <v>2.5861362114732716</v>
      </c>
      <c r="HD23">
        <f t="shared" si="106"/>
        <v>1.496404511581805</v>
      </c>
      <c r="HE23">
        <f t="shared" si="107"/>
        <v>2.9702416483269429</v>
      </c>
      <c r="HF23">
        <f t="shared" si="108"/>
        <v>1.9052575374466851</v>
      </c>
      <c r="HG23">
        <f t="shared" si="109"/>
        <v>0.94111670450194973</v>
      </c>
      <c r="HH23">
        <f t="shared" si="110"/>
        <v>1.2356735591236785</v>
      </c>
      <c r="HI23">
        <f t="shared" si="111"/>
        <v>0.4153461112584394</v>
      </c>
      <c r="HJ23">
        <f t="shared" si="112"/>
        <v>1.1167899932382332</v>
      </c>
      <c r="HK23">
        <f t="shared" si="113"/>
        <v>2.2929821810583242</v>
      </c>
      <c r="HL23">
        <f t="shared" si="114"/>
        <v>0.46244395781651815</v>
      </c>
      <c r="HM23">
        <f t="shared" si="115"/>
        <v>0.19085659719028011</v>
      </c>
      <c r="HN23">
        <f t="shared" si="116"/>
        <v>0.2014000785342388</v>
      </c>
      <c r="HO23">
        <f t="shared" si="117"/>
        <v>3.4424526986802872E-2</v>
      </c>
      <c r="HP23">
        <f t="shared" si="118"/>
        <v>1.2917566712063324</v>
      </c>
      <c r="HQ23">
        <f t="shared" si="119"/>
        <v>1.5429441117446194</v>
      </c>
      <c r="HR23">
        <f t="shared" si="120"/>
        <v>0.24530047061111132</v>
      </c>
      <c r="HS23">
        <f t="shared" si="121"/>
        <v>0.50432848958635601</v>
      </c>
      <c r="HT23">
        <f t="shared" si="122"/>
        <v>0.61525981375852323</v>
      </c>
      <c r="HU23">
        <f t="shared" si="123"/>
        <v>1.8534132763637561</v>
      </c>
      <c r="HV23">
        <f t="shared" si="124"/>
        <v>1.6035675436732888</v>
      </c>
      <c r="HW23">
        <f t="shared" si="125"/>
        <v>1.617972608938697</v>
      </c>
      <c r="HX23">
        <f t="shared" si="126"/>
        <v>1.9800854169900761</v>
      </c>
      <c r="HY23">
        <f t="shared" si="127"/>
        <v>2.973215913896107</v>
      </c>
      <c r="HZ23">
        <f t="shared" si="128"/>
        <v>0.37302127930549295</v>
      </c>
      <c r="IA23">
        <f t="shared" si="129"/>
        <v>2.0204351173777368</v>
      </c>
      <c r="IB23">
        <f t="shared" si="130"/>
        <v>0.95559768199127559</v>
      </c>
      <c r="IC23">
        <f t="shared" si="131"/>
        <v>1.2088656414954597</v>
      </c>
      <c r="ID23">
        <f t="shared" si="132"/>
        <v>0.76832662841998178</v>
      </c>
      <c r="IE23">
        <f t="shared" si="133"/>
        <v>0.728919211924832</v>
      </c>
      <c r="IF23">
        <f t="shared" si="134"/>
        <v>3.6151227625198272</v>
      </c>
      <c r="IG23">
        <f t="shared" si="135"/>
        <v>0.43414061432905637</v>
      </c>
      <c r="IH23">
        <f t="shared" si="136"/>
        <v>5.3317989919943409E-2</v>
      </c>
      <c r="II23">
        <f t="shared" si="137"/>
        <v>1.4304913629642591</v>
      </c>
      <c r="IJ23">
        <f t="shared" si="138"/>
        <v>1.2173468074983469</v>
      </c>
      <c r="IK23">
        <f t="shared" si="139"/>
        <v>0.93565995744446984</v>
      </c>
      <c r="IL23">
        <f t="shared" si="140"/>
        <v>0.18394038838085175</v>
      </c>
      <c r="IM23">
        <f t="shared" si="141"/>
        <v>2.229566301617055</v>
      </c>
      <c r="IN23">
        <f t="shared" si="142"/>
        <v>0.29223537159380242</v>
      </c>
      <c r="IO23">
        <f t="shared" si="143"/>
        <v>0.94443181845254554</v>
      </c>
      <c r="IP23">
        <f t="shared" si="144"/>
        <v>2.1502716600445551</v>
      </c>
      <c r="IQ23">
        <f t="shared" si="145"/>
        <v>3.815413430039603</v>
      </c>
      <c r="IR23">
        <f t="shared" si="146"/>
        <v>1.5802923389750216</v>
      </c>
      <c r="IS23">
        <f t="shared" si="147"/>
        <v>2.4008687040336651E-3</v>
      </c>
      <c r="IT23">
        <f t="shared" si="148"/>
        <v>4.6329582266655955E-2</v>
      </c>
      <c r="IU23">
        <f t="shared" si="149"/>
        <v>2.414889669661362</v>
      </c>
      <c r="IV23">
        <f t="shared" si="150"/>
        <v>0.80346634012697948</v>
      </c>
      <c r="IW23">
        <f t="shared" si="151"/>
        <v>3.4996330129715902</v>
      </c>
      <c r="IX23">
        <f t="shared" si="152"/>
        <v>0.479997238398642</v>
      </c>
      <c r="IY23">
        <f t="shared" si="153"/>
        <v>0.46343224082985968</v>
      </c>
      <c r="IZ23">
        <f t="shared" si="154"/>
        <v>5.3004464657190198</v>
      </c>
      <c r="JA23">
        <f t="shared" si="155"/>
        <v>0.66676542283069506</v>
      </c>
      <c r="JB23">
        <f t="shared" si="156"/>
        <v>0.29461837906698829</v>
      </c>
      <c r="JC23">
        <f t="shared" si="157"/>
        <v>1.4239217619265332</v>
      </c>
      <c r="JD23">
        <f t="shared" si="158"/>
        <v>1.5927516098430998</v>
      </c>
      <c r="JE23">
        <f t="shared" si="159"/>
        <v>0.37577697112348712</v>
      </c>
      <c r="JF23">
        <f t="shared" si="160"/>
        <v>1.0461985432332075</v>
      </c>
      <c r="JG23">
        <f t="shared" si="161"/>
        <v>0.90043666934441147</v>
      </c>
      <c r="JH23">
        <f t="shared" si="162"/>
        <v>0.44888781219274787</v>
      </c>
      <c r="JI23">
        <f t="shared" si="163"/>
        <v>0.16147020347203156</v>
      </c>
      <c r="JJ23">
        <f t="shared" si="164"/>
        <v>0.68898819061674921</v>
      </c>
      <c r="JK23">
        <f t="shared" si="165"/>
        <v>0.29661076518456259</v>
      </c>
      <c r="JL23">
        <f t="shared" si="166"/>
        <v>1.1568107346944019</v>
      </c>
      <c r="JM23">
        <f t="shared" si="167"/>
        <v>2.0550389083047662</v>
      </c>
      <c r="JN23">
        <f t="shared" si="168"/>
        <v>5.4790978473695739</v>
      </c>
      <c r="JO23">
        <f t="shared" si="169"/>
        <v>2.8646598253090301</v>
      </c>
      <c r="JP23">
        <f t="shared" si="170"/>
        <v>0.71202891029134796</v>
      </c>
      <c r="JQ23">
        <f t="shared" si="171"/>
        <v>1.0713282264171571</v>
      </c>
      <c r="JR23">
        <f t="shared" si="172"/>
        <v>1.0035054008114102</v>
      </c>
      <c r="JS23">
        <f t="shared" si="173"/>
        <v>1.7003289050620198</v>
      </c>
      <c r="JT23">
        <f t="shared" si="174"/>
        <v>0.75736961166634464</v>
      </c>
      <c r="JU23">
        <f t="shared" si="175"/>
        <v>0.56846074973590743</v>
      </c>
      <c r="JV23">
        <f t="shared" si="176"/>
        <v>1.2099369412901058</v>
      </c>
      <c r="JW23">
        <f t="shared" si="177"/>
        <v>0.48297690929756709</v>
      </c>
      <c r="JX23">
        <f t="shared" si="178"/>
        <v>8.2612909217065988E-2</v>
      </c>
      <c r="JY23">
        <f t="shared" si="179"/>
        <v>1.6889696259076148</v>
      </c>
      <c r="JZ23">
        <f t="shared" si="180"/>
        <v>1.7898781898556591</v>
      </c>
      <c r="KA23">
        <f t="shared" si="181"/>
        <v>0.63043294461844779</v>
      </c>
      <c r="KB23">
        <f t="shared" si="182"/>
        <v>2.7155696386247472</v>
      </c>
      <c r="KC23">
        <f t="shared" si="183"/>
        <v>0.7448716364565402</v>
      </c>
      <c r="KD23">
        <f t="shared" si="184"/>
        <v>1.833168667130233</v>
      </c>
      <c r="KE23">
        <f t="shared" si="185"/>
        <v>1.2016102584282002</v>
      </c>
      <c r="KF23">
        <f t="shared" si="186"/>
        <v>0.26672116833011361</v>
      </c>
      <c r="KG23">
        <f t="shared" si="187"/>
        <v>0.75800818465651609</v>
      </c>
      <c r="KH23">
        <f t="shared" si="188"/>
        <v>0.51819111296811904</v>
      </c>
      <c r="KI23">
        <f t="shared" si="189"/>
        <v>0.97829749716867098</v>
      </c>
      <c r="KJ23">
        <f t="shared" si="190"/>
        <v>2.112382740735181</v>
      </c>
      <c r="KK23">
        <f t="shared" si="191"/>
        <v>0.92635501077706506</v>
      </c>
      <c r="KL23">
        <f t="shared" si="192"/>
        <v>1.441591437269774</v>
      </c>
      <c r="KM23">
        <f t="shared" si="193"/>
        <v>0.42174407665817804</v>
      </c>
      <c r="KN23">
        <f t="shared" si="194"/>
        <v>0.15616652080803783</v>
      </c>
      <c r="KO23">
        <f t="shared" si="195"/>
        <v>1.1457325283044011</v>
      </c>
      <c r="KP23">
        <f t="shared" si="196"/>
        <v>0.37526748238977792</v>
      </c>
      <c r="KQ23">
        <f t="shared" si="197"/>
        <v>2.9652614536124187</v>
      </c>
      <c r="KR23">
        <f t="shared" si="198"/>
        <v>1.3901414953303242</v>
      </c>
      <c r="KS23">
        <f t="shared" si="199"/>
        <v>1.5054046480601171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-2.1228972084544107</v>
      </c>
      <c r="CY24">
        <f t="shared" si="1"/>
        <v>1.1737084161124369</v>
      </c>
      <c r="CZ24">
        <f t="shared" si="2"/>
        <v>0.65504135687466403</v>
      </c>
      <c r="DA24">
        <f t="shared" si="3"/>
        <v>2.1244708735932551</v>
      </c>
      <c r="DB24">
        <f t="shared" si="4"/>
        <v>-0.13300562564260388</v>
      </c>
      <c r="DC24">
        <f t="shared" si="5"/>
        <v>-2.42617738383449</v>
      </c>
      <c r="DD24">
        <f t="shared" si="6"/>
        <v>1.1080147548078441</v>
      </c>
      <c r="DE24">
        <f t="shared" si="7"/>
        <v>2.0049084859902591</v>
      </c>
      <c r="DF24">
        <f t="shared" si="8"/>
        <v>1.6135181780818331</v>
      </c>
      <c r="DG24">
        <f t="shared" si="9"/>
        <v>-1.834359219164944</v>
      </c>
      <c r="DH24">
        <f t="shared" si="10"/>
        <v>3.6060199355747335E-2</v>
      </c>
      <c r="DI24">
        <f t="shared" si="11"/>
        <v>-1.3553620175146046</v>
      </c>
      <c r="DJ24">
        <f t="shared" si="12"/>
        <v>-2.784920692827217</v>
      </c>
      <c r="DK24">
        <f t="shared" si="13"/>
        <v>-2.8244481574636868</v>
      </c>
      <c r="DL24">
        <f t="shared" si="14"/>
        <v>0.89987916657741041</v>
      </c>
      <c r="DM24">
        <f t="shared" si="15"/>
        <v>1.4159021134926637</v>
      </c>
      <c r="DN24">
        <f t="shared" si="16"/>
        <v>-0.56225111269019767</v>
      </c>
      <c r="DO24">
        <f t="shared" si="17"/>
        <v>0.45146962244564792</v>
      </c>
      <c r="DP24">
        <f t="shared" si="18"/>
        <v>-4.7701985542226433E-2</v>
      </c>
      <c r="DQ24">
        <f t="shared" si="19"/>
        <v>0.65886555817643289</v>
      </c>
      <c r="DR24">
        <f t="shared" si="20"/>
        <v>-0.47318911093391541</v>
      </c>
      <c r="DS24">
        <f t="shared" si="21"/>
        <v>-2.0653672370934939</v>
      </c>
      <c r="DT24">
        <f t="shared" si="22"/>
        <v>1.8108338241136832</v>
      </c>
      <c r="DU24">
        <f t="shared" si="23"/>
        <v>-3.7102204490279789E-2</v>
      </c>
      <c r="DV24">
        <f t="shared" si="24"/>
        <v>2.0110542312884685</v>
      </c>
      <c r="DW24">
        <f t="shared" si="25"/>
        <v>0.55030174792669784</v>
      </c>
      <c r="DX24">
        <f t="shared" si="26"/>
        <v>2.4365055268687579</v>
      </c>
      <c r="DY24">
        <f t="shared" si="27"/>
        <v>-2.7625546911306857</v>
      </c>
      <c r="DZ24">
        <f t="shared" si="28"/>
        <v>-0.46873615223541176</v>
      </c>
      <c r="EA24">
        <f t="shared" si="29"/>
        <v>2.8307811979242303</v>
      </c>
      <c r="EB24">
        <f t="shared" si="30"/>
        <v>-3.6047458154809031E-2</v>
      </c>
      <c r="EC24">
        <f t="shared" si="31"/>
        <v>1.8753677423396513</v>
      </c>
      <c r="ED24">
        <f t="shared" si="32"/>
        <v>0.99268353253437347</v>
      </c>
      <c r="EE24">
        <f t="shared" si="33"/>
        <v>0.81189623075551609</v>
      </c>
      <c r="EF24">
        <f t="shared" si="34"/>
        <v>2.1905626080067191</v>
      </c>
      <c r="EG24">
        <f t="shared" si="35"/>
        <v>-2.6526759799001769</v>
      </c>
      <c r="EH24">
        <f t="shared" si="36"/>
        <v>-0.83337532524895708</v>
      </c>
      <c r="EI24">
        <f t="shared" si="37"/>
        <v>0.52893550857953897</v>
      </c>
      <c r="EJ24">
        <f t="shared" si="38"/>
        <v>-2.0030306262245725</v>
      </c>
      <c r="EK24">
        <f t="shared" si="39"/>
        <v>-1.6845167528877294</v>
      </c>
      <c r="EL24">
        <f t="shared" si="40"/>
        <v>0.69760797518567652</v>
      </c>
      <c r="EM24">
        <f t="shared" si="41"/>
        <v>3.1108204663608792</v>
      </c>
      <c r="EN24">
        <f t="shared" si="42"/>
        <v>-0.4884579893524163</v>
      </c>
      <c r="EO24">
        <f t="shared" si="43"/>
        <v>0.36878556257534789</v>
      </c>
      <c r="EP24">
        <f t="shared" si="44"/>
        <v>-2.383855002852016</v>
      </c>
      <c r="EQ24">
        <f t="shared" si="45"/>
        <v>0.97189648204747692</v>
      </c>
      <c r="ER24">
        <f t="shared" si="46"/>
        <v>0.23856464066906971</v>
      </c>
      <c r="ES24">
        <f t="shared" si="47"/>
        <v>0.31685990294600169</v>
      </c>
      <c r="ET24">
        <f t="shared" si="48"/>
        <v>-1.6905705618313369</v>
      </c>
      <c r="EU24">
        <f t="shared" si="49"/>
        <v>-0.5226493800369898</v>
      </c>
      <c r="EV24">
        <f t="shared" si="50"/>
        <v>-0.96686678495628875</v>
      </c>
      <c r="EW24">
        <f t="shared" si="51"/>
        <v>-2.8222920914405325</v>
      </c>
      <c r="EX24">
        <f t="shared" si="52"/>
        <v>-1.8480936390999689</v>
      </c>
      <c r="EY24">
        <f t="shared" si="53"/>
        <v>-1.5999197998883237</v>
      </c>
      <c r="EZ24">
        <f t="shared" si="54"/>
        <v>2.2592538004422931</v>
      </c>
      <c r="FA24">
        <f t="shared" si="55"/>
        <v>-1.0505291054424393</v>
      </c>
      <c r="FB24">
        <f t="shared" si="56"/>
        <v>-1.042990530038943</v>
      </c>
      <c r="FC24">
        <f t="shared" si="57"/>
        <v>-0.4963692168503529</v>
      </c>
      <c r="FD24">
        <f t="shared" si="58"/>
        <v>-0.54328231380566094</v>
      </c>
      <c r="FE24">
        <f t="shared" si="59"/>
        <v>-3.0153568458596109</v>
      </c>
      <c r="FF24">
        <f t="shared" si="60"/>
        <v>-0.70182168341279261</v>
      </c>
      <c r="FG24">
        <f t="shared" si="61"/>
        <v>1.707312191348862</v>
      </c>
      <c r="FH24">
        <f t="shared" si="62"/>
        <v>1.5955678388064709</v>
      </c>
      <c r="FI24">
        <f t="shared" si="63"/>
        <v>-1.9073515232942428</v>
      </c>
      <c r="FJ24">
        <f t="shared" si="64"/>
        <v>-0.79409228771836382</v>
      </c>
      <c r="FK24">
        <f t="shared" si="65"/>
        <v>0.65802548353345269</v>
      </c>
      <c r="FL24">
        <f t="shared" si="66"/>
        <v>0.10447804231536079</v>
      </c>
      <c r="FM24">
        <f t="shared" si="67"/>
        <v>-2.0821486156953117</v>
      </c>
      <c r="FN24">
        <f t="shared" si="68"/>
        <v>-0.14888302908531517</v>
      </c>
      <c r="FO24">
        <f t="shared" si="69"/>
        <v>1.3019010257883992</v>
      </c>
      <c r="FP24">
        <f t="shared" si="70"/>
        <v>-1.7286378327045626</v>
      </c>
      <c r="FQ24">
        <f t="shared" si="71"/>
        <v>0.48883906710021396</v>
      </c>
      <c r="FR24">
        <f t="shared" si="72"/>
        <v>-0.71525290295683641</v>
      </c>
      <c r="FS24">
        <f t="shared" si="73"/>
        <v>0.912156638509526</v>
      </c>
      <c r="FT24">
        <f t="shared" si="74"/>
        <v>0.87685854916669315</v>
      </c>
      <c r="FU24">
        <f t="shared" si="75"/>
        <v>0.66803673768940741</v>
      </c>
      <c r="FV24">
        <f t="shared" si="76"/>
        <v>-0.33724502724336913</v>
      </c>
      <c r="FW24">
        <f t="shared" si="77"/>
        <v>-0.58148173496754074</v>
      </c>
      <c r="FX24">
        <f t="shared" si="78"/>
        <v>-1.1362561930865431</v>
      </c>
      <c r="FY24">
        <f t="shared" si="79"/>
        <v>0.19457727840372302</v>
      </c>
      <c r="FZ24">
        <f t="shared" si="80"/>
        <v>0.84173080853847326</v>
      </c>
      <c r="GA24">
        <f t="shared" si="81"/>
        <v>-1.1794798584976451E-2</v>
      </c>
      <c r="GB24">
        <f t="shared" si="82"/>
        <v>0.84548153853964303</v>
      </c>
      <c r="GC24">
        <f t="shared" si="83"/>
        <v>-1.3786866830064808</v>
      </c>
      <c r="GD24">
        <f t="shared" si="84"/>
        <v>0.26510009961393888</v>
      </c>
      <c r="GE24">
        <f t="shared" si="85"/>
        <v>-0.2994678253038463</v>
      </c>
      <c r="GF24">
        <f t="shared" si="86"/>
        <v>-0.89718469978950988</v>
      </c>
      <c r="GG24">
        <f t="shared" si="87"/>
        <v>0.66629992050471776</v>
      </c>
      <c r="GH24">
        <f t="shared" si="88"/>
        <v>2.2515905213274721</v>
      </c>
      <c r="GI24">
        <f t="shared" si="89"/>
        <v>-1.3034828193218424</v>
      </c>
      <c r="GJ24">
        <f t="shared" si="90"/>
        <v>0.82911488450699355</v>
      </c>
      <c r="GK24">
        <f t="shared" si="91"/>
        <v>-0.36217599563480352</v>
      </c>
      <c r="GL24">
        <f t="shared" si="92"/>
        <v>-3.003652160142634</v>
      </c>
      <c r="GM24">
        <f t="shared" si="93"/>
        <v>0.26299370041840009</v>
      </c>
      <c r="GN24">
        <f t="shared" si="94"/>
        <v>-0.97178503405342975</v>
      </c>
      <c r="GO24">
        <f t="shared" si="95"/>
        <v>-1.5101423861221588</v>
      </c>
      <c r="GP24">
        <f t="shared" si="96"/>
        <v>1.2263616218792772</v>
      </c>
      <c r="GQ24">
        <f t="shared" si="97"/>
        <v>-1.8905339277148632</v>
      </c>
      <c r="GR24">
        <f t="shared" si="98"/>
        <v>-0.34420308789205972</v>
      </c>
      <c r="GS24">
        <f t="shared" si="99"/>
        <v>-0.9757490503991022</v>
      </c>
      <c r="GX24">
        <f t="shared" si="100"/>
        <v>2.1228972084544107</v>
      </c>
      <c r="GY24">
        <f t="shared" si="101"/>
        <v>1.1737084161124369</v>
      </c>
      <c r="GZ24">
        <f t="shared" si="102"/>
        <v>0.65504135687466403</v>
      </c>
      <c r="HA24">
        <f t="shared" si="103"/>
        <v>2.1244708735932551</v>
      </c>
      <c r="HB24">
        <f t="shared" si="104"/>
        <v>0.13300562564260388</v>
      </c>
      <c r="HC24">
        <f t="shared" si="105"/>
        <v>2.42617738383449</v>
      </c>
      <c r="HD24">
        <f t="shared" si="106"/>
        <v>1.1080147548078441</v>
      </c>
      <c r="HE24">
        <f t="shared" si="107"/>
        <v>2.0049084859902591</v>
      </c>
      <c r="HF24">
        <f t="shared" si="108"/>
        <v>1.6135181780818331</v>
      </c>
      <c r="HG24">
        <f t="shared" si="109"/>
        <v>1.834359219164944</v>
      </c>
      <c r="HH24">
        <f t="shared" si="110"/>
        <v>3.6060199355747335E-2</v>
      </c>
      <c r="HI24">
        <f t="shared" si="111"/>
        <v>1.3553620175146046</v>
      </c>
      <c r="HJ24">
        <f t="shared" si="112"/>
        <v>2.784920692827217</v>
      </c>
      <c r="HK24">
        <f t="shared" si="113"/>
        <v>2.8244481574636868</v>
      </c>
      <c r="HL24">
        <f t="shared" si="114"/>
        <v>0.89987916657741041</v>
      </c>
      <c r="HM24">
        <f t="shared" si="115"/>
        <v>1.4159021134926637</v>
      </c>
      <c r="HN24">
        <f t="shared" si="116"/>
        <v>0.56225111269019767</v>
      </c>
      <c r="HO24">
        <f t="shared" si="117"/>
        <v>0.45146962244564792</v>
      </c>
      <c r="HP24">
        <f t="shared" si="118"/>
        <v>4.7701985542226433E-2</v>
      </c>
      <c r="HQ24">
        <f t="shared" si="119"/>
        <v>0.65886555817643289</v>
      </c>
      <c r="HR24">
        <f t="shared" si="120"/>
        <v>0.47318911093391541</v>
      </c>
      <c r="HS24">
        <f t="shared" si="121"/>
        <v>2.0653672370934939</v>
      </c>
      <c r="HT24">
        <f t="shared" si="122"/>
        <v>1.8108338241136832</v>
      </c>
      <c r="HU24">
        <f t="shared" si="123"/>
        <v>3.7102204490279789E-2</v>
      </c>
      <c r="HV24">
        <f t="shared" si="124"/>
        <v>2.0110542312884685</v>
      </c>
      <c r="HW24">
        <f t="shared" si="125"/>
        <v>0.55030174792669784</v>
      </c>
      <c r="HX24">
        <f t="shared" si="126"/>
        <v>2.4365055268687579</v>
      </c>
      <c r="HY24">
        <f t="shared" si="127"/>
        <v>2.7625546911306857</v>
      </c>
      <c r="HZ24">
        <f t="shared" si="128"/>
        <v>0.46873615223541176</v>
      </c>
      <c r="IA24">
        <f t="shared" si="129"/>
        <v>2.8307811979242303</v>
      </c>
      <c r="IB24">
        <f t="shared" si="130"/>
        <v>3.6047458154809031E-2</v>
      </c>
      <c r="IC24">
        <f t="shared" si="131"/>
        <v>1.8753677423396513</v>
      </c>
      <c r="ID24">
        <f t="shared" si="132"/>
        <v>0.99268353253437347</v>
      </c>
      <c r="IE24">
        <f t="shared" si="133"/>
        <v>0.81189623075551609</v>
      </c>
      <c r="IF24">
        <f t="shared" si="134"/>
        <v>2.1905626080067191</v>
      </c>
      <c r="IG24">
        <f t="shared" si="135"/>
        <v>2.6526759799001769</v>
      </c>
      <c r="IH24">
        <f t="shared" si="136"/>
        <v>0.83337532524895708</v>
      </c>
      <c r="II24">
        <f t="shared" si="137"/>
        <v>0.52893550857953897</v>
      </c>
      <c r="IJ24">
        <f t="shared" si="138"/>
        <v>2.0030306262245725</v>
      </c>
      <c r="IK24">
        <f t="shared" si="139"/>
        <v>1.6845167528877294</v>
      </c>
      <c r="IL24">
        <f t="shared" si="140"/>
        <v>0.69760797518567652</v>
      </c>
      <c r="IM24">
        <f t="shared" si="141"/>
        <v>3.1108204663608792</v>
      </c>
      <c r="IN24">
        <f t="shared" si="142"/>
        <v>0.4884579893524163</v>
      </c>
      <c r="IO24">
        <f t="shared" si="143"/>
        <v>0.36878556257534789</v>
      </c>
      <c r="IP24">
        <f t="shared" si="144"/>
        <v>2.383855002852016</v>
      </c>
      <c r="IQ24">
        <f t="shared" si="145"/>
        <v>0.97189648204747692</v>
      </c>
      <c r="IR24">
        <f t="shared" si="146"/>
        <v>0.23856464066906971</v>
      </c>
      <c r="IS24">
        <f t="shared" si="147"/>
        <v>0.31685990294600169</v>
      </c>
      <c r="IT24">
        <f t="shared" si="148"/>
        <v>1.6905705618313369</v>
      </c>
      <c r="IU24">
        <f t="shared" si="149"/>
        <v>0.5226493800369898</v>
      </c>
      <c r="IV24">
        <f t="shared" si="150"/>
        <v>0.96686678495628875</v>
      </c>
      <c r="IW24">
        <f t="shared" si="151"/>
        <v>2.8222920914405325</v>
      </c>
      <c r="IX24">
        <f t="shared" si="152"/>
        <v>1.8480936390999689</v>
      </c>
      <c r="IY24">
        <f t="shared" si="153"/>
        <v>1.5999197998883237</v>
      </c>
      <c r="IZ24">
        <f t="shared" si="154"/>
        <v>2.2592538004422931</v>
      </c>
      <c r="JA24">
        <f t="shared" si="155"/>
        <v>1.0505291054424393</v>
      </c>
      <c r="JB24">
        <f t="shared" si="156"/>
        <v>1.042990530038943</v>
      </c>
      <c r="JC24">
        <f t="shared" si="157"/>
        <v>0.4963692168503529</v>
      </c>
      <c r="JD24">
        <f t="shared" si="158"/>
        <v>0.54328231380566094</v>
      </c>
      <c r="JE24">
        <f t="shared" si="159"/>
        <v>3.0153568458596109</v>
      </c>
      <c r="JF24">
        <f t="shared" si="160"/>
        <v>0.70182168341279261</v>
      </c>
      <c r="JG24">
        <f t="shared" si="161"/>
        <v>1.707312191348862</v>
      </c>
      <c r="JH24">
        <f t="shared" si="162"/>
        <v>1.5955678388064709</v>
      </c>
      <c r="JI24">
        <f t="shared" si="163"/>
        <v>1.9073515232942428</v>
      </c>
      <c r="JJ24">
        <f t="shared" si="164"/>
        <v>0.79409228771836382</v>
      </c>
      <c r="JK24">
        <f t="shared" si="165"/>
        <v>0.65802548353345269</v>
      </c>
      <c r="JL24">
        <f t="shared" si="166"/>
        <v>0.10447804231536079</v>
      </c>
      <c r="JM24">
        <f t="shared" si="167"/>
        <v>2.0821486156953117</v>
      </c>
      <c r="JN24">
        <f t="shared" si="168"/>
        <v>0.14888302908531517</v>
      </c>
      <c r="JO24">
        <f t="shared" si="169"/>
        <v>1.3019010257883992</v>
      </c>
      <c r="JP24">
        <f t="shared" si="170"/>
        <v>1.7286378327045626</v>
      </c>
      <c r="JQ24">
        <f t="shared" si="171"/>
        <v>0.48883906710021396</v>
      </c>
      <c r="JR24">
        <f t="shared" si="172"/>
        <v>0.71525290295683641</v>
      </c>
      <c r="JS24">
        <f t="shared" si="173"/>
        <v>0.912156638509526</v>
      </c>
      <c r="JT24">
        <f t="shared" si="174"/>
        <v>0.87685854916669315</v>
      </c>
      <c r="JU24">
        <f t="shared" si="175"/>
        <v>0.66803673768940741</v>
      </c>
      <c r="JV24">
        <f t="shared" si="176"/>
        <v>0.33724502724336913</v>
      </c>
      <c r="JW24">
        <f t="shared" si="177"/>
        <v>0.58148173496754074</v>
      </c>
      <c r="JX24">
        <f t="shared" si="178"/>
        <v>1.1362561930865431</v>
      </c>
      <c r="JY24">
        <f t="shared" si="179"/>
        <v>0.19457727840372302</v>
      </c>
      <c r="JZ24">
        <f t="shared" si="180"/>
        <v>0.84173080853847326</v>
      </c>
      <c r="KA24">
        <f t="shared" si="181"/>
        <v>1.1794798584976451E-2</v>
      </c>
      <c r="KB24">
        <f t="shared" si="182"/>
        <v>0.84548153853964303</v>
      </c>
      <c r="KC24">
        <f t="shared" si="183"/>
        <v>1.3786866830064808</v>
      </c>
      <c r="KD24">
        <f t="shared" si="184"/>
        <v>0.26510009961393888</v>
      </c>
      <c r="KE24">
        <f t="shared" si="185"/>
        <v>0.2994678253038463</v>
      </c>
      <c r="KF24">
        <f t="shared" si="186"/>
        <v>0.89718469978950988</v>
      </c>
      <c r="KG24">
        <f t="shared" si="187"/>
        <v>0.66629992050471776</v>
      </c>
      <c r="KH24">
        <f t="shared" si="188"/>
        <v>2.2515905213274721</v>
      </c>
      <c r="KI24">
        <f t="shared" si="189"/>
        <v>1.3034828193218424</v>
      </c>
      <c r="KJ24">
        <f t="shared" si="190"/>
        <v>0.82911488450699355</v>
      </c>
      <c r="KK24">
        <f t="shared" si="191"/>
        <v>0.36217599563480352</v>
      </c>
      <c r="KL24">
        <f t="shared" si="192"/>
        <v>3.003652160142634</v>
      </c>
      <c r="KM24">
        <f t="shared" si="193"/>
        <v>0.26299370041840009</v>
      </c>
      <c r="KN24">
        <f t="shared" si="194"/>
        <v>0.97178503405342975</v>
      </c>
      <c r="KO24">
        <f t="shared" si="195"/>
        <v>1.5101423861221588</v>
      </c>
      <c r="KP24">
        <f t="shared" si="196"/>
        <v>1.2263616218792772</v>
      </c>
      <c r="KQ24">
        <f t="shared" si="197"/>
        <v>1.8905339277148632</v>
      </c>
      <c r="KR24">
        <f t="shared" si="198"/>
        <v>0.34420308789205972</v>
      </c>
      <c r="KS24">
        <f t="shared" si="199"/>
        <v>0.9757490503991022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-1.8165049027980142</v>
      </c>
      <c r="CY25">
        <f t="shared" si="1"/>
        <v>0.17592398520591912</v>
      </c>
      <c r="CZ25">
        <f t="shared" si="2"/>
        <v>0.71943310044149489</v>
      </c>
      <c r="DA25">
        <f t="shared" si="3"/>
        <v>3.0274462983021211</v>
      </c>
      <c r="DB25">
        <f t="shared" si="4"/>
        <v>0.81859575596197343</v>
      </c>
      <c r="DC25">
        <f t="shared" si="5"/>
        <v>-1.7294256756322917</v>
      </c>
      <c r="DD25">
        <f t="shared" si="6"/>
        <v>-1.4117177162878149</v>
      </c>
      <c r="DE25">
        <f t="shared" si="7"/>
        <v>-0.79514467976076186</v>
      </c>
      <c r="DF25">
        <f t="shared" si="8"/>
        <v>0.25035895840117173</v>
      </c>
      <c r="DG25">
        <f t="shared" si="9"/>
        <v>2.9485624146027671</v>
      </c>
      <c r="DH25">
        <f t="shared" si="10"/>
        <v>0.98444694750570261</v>
      </c>
      <c r="DI25">
        <f t="shared" si="11"/>
        <v>-0.87519209044956259</v>
      </c>
      <c r="DJ25">
        <f t="shared" si="12"/>
        <v>-0.80927556345455587</v>
      </c>
      <c r="DK25">
        <f t="shared" si="13"/>
        <v>1.1337922552541491</v>
      </c>
      <c r="DL25">
        <f t="shared" si="14"/>
        <v>-0.63370567056977312</v>
      </c>
      <c r="DM25">
        <f t="shared" si="15"/>
        <v>-0.50761996634609974</v>
      </c>
      <c r="DN25">
        <f t="shared" si="16"/>
        <v>2.0463189435471731</v>
      </c>
      <c r="DO25">
        <f t="shared" si="17"/>
        <v>-0.86013424080193523</v>
      </c>
      <c r="DP25">
        <f t="shared" si="18"/>
        <v>-0.94431511379626731</v>
      </c>
      <c r="DQ25">
        <f t="shared" si="19"/>
        <v>-0.46811100621293567</v>
      </c>
      <c r="DR25">
        <f t="shared" si="20"/>
        <v>2.4021030601423519</v>
      </c>
      <c r="DS25">
        <f t="shared" si="21"/>
        <v>1.0296321093174305</v>
      </c>
      <c r="DT25">
        <f t="shared" si="22"/>
        <v>7.0464474988645082E-2</v>
      </c>
      <c r="DU25">
        <f t="shared" si="23"/>
        <v>-1.3412484201815171</v>
      </c>
      <c r="DV25">
        <f t="shared" si="24"/>
        <v>1.6180974022479577</v>
      </c>
      <c r="DW25">
        <f t="shared" si="25"/>
        <v>-1.124566011035584</v>
      </c>
      <c r="DX25">
        <f t="shared" si="26"/>
        <v>-1.4153570066386298</v>
      </c>
      <c r="DY25">
        <f t="shared" si="27"/>
        <v>-1.9603735910985551</v>
      </c>
      <c r="DZ25">
        <f t="shared" si="28"/>
        <v>1.670425074346622</v>
      </c>
      <c r="EA25">
        <f t="shared" si="29"/>
        <v>0.29230988623736609</v>
      </c>
      <c r="EB25">
        <f t="shared" si="30"/>
        <v>-2.632706651012132</v>
      </c>
      <c r="EC25">
        <f t="shared" si="31"/>
        <v>-1.2229866740299482</v>
      </c>
      <c r="ED25">
        <f t="shared" si="32"/>
        <v>0.98929327500207731</v>
      </c>
      <c r="EE25">
        <f t="shared" si="33"/>
        <v>-2.4900969637931407</v>
      </c>
      <c r="EF25">
        <f t="shared" si="34"/>
        <v>-0.58194255081230239</v>
      </c>
      <c r="EG25">
        <f t="shared" si="35"/>
        <v>0.14145062123018093</v>
      </c>
      <c r="EH25">
        <f t="shared" si="36"/>
        <v>0.19887321119770129</v>
      </c>
      <c r="EI25">
        <f t="shared" si="37"/>
        <v>-2.9162512974384778</v>
      </c>
      <c r="EJ25">
        <f t="shared" si="38"/>
        <v>1.365492075336078</v>
      </c>
      <c r="EK25">
        <f t="shared" si="39"/>
        <v>-0.77530276600153591</v>
      </c>
      <c r="EL25">
        <f t="shared" si="40"/>
        <v>1.7399075559930099</v>
      </c>
      <c r="EM25">
        <f t="shared" si="41"/>
        <v>-0.75779424939241002</v>
      </c>
      <c r="EN25">
        <f t="shared" si="42"/>
        <v>-2.1830483822258735</v>
      </c>
      <c r="EO25">
        <f t="shared" si="43"/>
        <v>0.1906589940522232</v>
      </c>
      <c r="EP25">
        <f t="shared" si="44"/>
        <v>-0.10651192500722828</v>
      </c>
      <c r="EQ25">
        <f t="shared" si="45"/>
        <v>0.96976219209044667</v>
      </c>
      <c r="ER25">
        <f t="shared" si="46"/>
        <v>-1.0431205936520755</v>
      </c>
      <c r="ES25">
        <f t="shared" si="47"/>
        <v>-0.23866847356860757</v>
      </c>
      <c r="ET25">
        <f t="shared" si="48"/>
        <v>-0.61935087454396753</v>
      </c>
      <c r="EU25">
        <f t="shared" si="49"/>
        <v>1.3181840044828039</v>
      </c>
      <c r="EV25">
        <f t="shared" si="50"/>
        <v>0.60813987494409516</v>
      </c>
      <c r="EW25">
        <f t="shared" si="51"/>
        <v>0.76795563723877747</v>
      </c>
      <c r="EX25">
        <f t="shared" si="52"/>
        <v>0.40679445128566749</v>
      </c>
      <c r="EY25">
        <f t="shared" si="53"/>
        <v>-0.27331309174743773</v>
      </c>
      <c r="EZ25">
        <f t="shared" si="54"/>
        <v>-1.9347557120151746</v>
      </c>
      <c r="FA25">
        <f t="shared" si="55"/>
        <v>2.7204410164196711</v>
      </c>
      <c r="FB25">
        <f t="shared" si="56"/>
        <v>0.34219642249290538</v>
      </c>
      <c r="FC25">
        <f t="shared" si="57"/>
        <v>-3.009947844701697</v>
      </c>
      <c r="FD25">
        <f t="shared" si="58"/>
        <v>0.60662125635043984</v>
      </c>
      <c r="FE25">
        <f t="shared" si="59"/>
        <v>1.0994348547568171</v>
      </c>
      <c r="FF25">
        <f t="shared" si="60"/>
        <v>0.65118810198855193</v>
      </c>
      <c r="FG25">
        <f t="shared" si="61"/>
        <v>0.77444668222986102</v>
      </c>
      <c r="FH25">
        <f t="shared" si="62"/>
        <v>2.0815221623630027</v>
      </c>
      <c r="FI25">
        <f t="shared" si="63"/>
        <v>0.24604670530315628</v>
      </c>
      <c r="FJ25">
        <f t="shared" si="64"/>
        <v>1.5141720975250481</v>
      </c>
      <c r="FK25">
        <f t="shared" si="65"/>
        <v>-0.56223108169626057</v>
      </c>
      <c r="FL25">
        <f t="shared" si="66"/>
        <v>-3.0334545468708489</v>
      </c>
      <c r="FM25">
        <f t="shared" si="67"/>
        <v>1.2948738224849319</v>
      </c>
      <c r="FN25">
        <f t="shared" si="68"/>
        <v>-2.2567430953307968</v>
      </c>
      <c r="FO25">
        <f t="shared" si="69"/>
        <v>-1.955662420714865</v>
      </c>
      <c r="FP25">
        <f t="shared" si="70"/>
        <v>0.65752695471929723</v>
      </c>
      <c r="FQ25">
        <f t="shared" si="71"/>
        <v>1.8392338902379688</v>
      </c>
      <c r="FR25">
        <f t="shared" si="72"/>
        <v>0.65642588361629306</v>
      </c>
      <c r="FS25">
        <f t="shared" si="73"/>
        <v>4.0803109112352445</v>
      </c>
      <c r="FT25">
        <f t="shared" si="74"/>
        <v>-1.230241486858888</v>
      </c>
      <c r="FU25">
        <f t="shared" si="75"/>
        <v>-0.13309407434746723</v>
      </c>
      <c r="FV25">
        <f t="shared" si="76"/>
        <v>4.1489085991115928</v>
      </c>
      <c r="FW25">
        <f t="shared" si="77"/>
        <v>-6.8712625973759711E-2</v>
      </c>
      <c r="FX25">
        <f t="shared" si="78"/>
        <v>-4.2606088975389378</v>
      </c>
      <c r="FY25">
        <f t="shared" si="79"/>
        <v>-1.883786875459901</v>
      </c>
      <c r="FZ25">
        <f t="shared" si="80"/>
        <v>-2.1537738057451872</v>
      </c>
      <c r="GA25">
        <f t="shared" si="81"/>
        <v>-3.3079763224124878</v>
      </c>
      <c r="GB25">
        <f t="shared" si="82"/>
        <v>-0.28769534026149801</v>
      </c>
      <c r="GC25">
        <f t="shared" si="83"/>
        <v>-1.227981414841427</v>
      </c>
      <c r="GD25">
        <f t="shared" si="84"/>
        <v>-0.33836068026466215</v>
      </c>
      <c r="GE25">
        <f t="shared" si="85"/>
        <v>0.25977952590552583</v>
      </c>
      <c r="GF25">
        <f t="shared" si="86"/>
        <v>1.585920565417279</v>
      </c>
      <c r="GG25">
        <f t="shared" si="87"/>
        <v>0.58651436246566546</v>
      </c>
      <c r="GH25">
        <f t="shared" si="88"/>
        <v>-0.21413679945965669</v>
      </c>
      <c r="GI25">
        <f t="shared" si="89"/>
        <v>1.4336448688672316</v>
      </c>
      <c r="GJ25">
        <f t="shared" si="90"/>
        <v>-0.79500918087170802</v>
      </c>
      <c r="GK25">
        <f t="shared" si="91"/>
        <v>-1.8758802083439563</v>
      </c>
      <c r="GL25">
        <f t="shared" si="92"/>
        <v>-1.4117151014953688</v>
      </c>
      <c r="GM25">
        <f t="shared" si="93"/>
        <v>0.28410544879554939</v>
      </c>
      <c r="GN25">
        <f t="shared" si="94"/>
        <v>-8.4013851902449588E-2</v>
      </c>
      <c r="GO25">
        <f t="shared" si="95"/>
        <v>2.6542148313767679</v>
      </c>
      <c r="GP25">
        <f t="shared" si="96"/>
        <v>-0.12582600095266805</v>
      </c>
      <c r="GQ25">
        <f t="shared" si="97"/>
        <v>-0.74692989047860603</v>
      </c>
      <c r="GR25">
        <f t="shared" si="98"/>
        <v>0.89496811203023285</v>
      </c>
      <c r="GS25">
        <f t="shared" si="99"/>
        <v>-1.2710952598041239</v>
      </c>
      <c r="GX25">
        <f t="shared" si="100"/>
        <v>1.8165049027980142</v>
      </c>
      <c r="GY25">
        <f t="shared" si="101"/>
        <v>0.17592398520591912</v>
      </c>
      <c r="GZ25">
        <f t="shared" si="102"/>
        <v>0.71943310044149489</v>
      </c>
      <c r="HA25">
        <f t="shared" si="103"/>
        <v>3.0274462983021211</v>
      </c>
      <c r="HB25">
        <f t="shared" si="104"/>
        <v>0.81859575596197343</v>
      </c>
      <c r="HC25">
        <f t="shared" si="105"/>
        <v>1.7294256756322917</v>
      </c>
      <c r="HD25">
        <f t="shared" si="106"/>
        <v>1.4117177162878149</v>
      </c>
      <c r="HE25">
        <f t="shared" si="107"/>
        <v>0.79514467976076186</v>
      </c>
      <c r="HF25">
        <f t="shared" si="108"/>
        <v>0.25035895840117173</v>
      </c>
      <c r="HG25">
        <f t="shared" si="109"/>
        <v>2.9485624146027671</v>
      </c>
      <c r="HH25">
        <f t="shared" si="110"/>
        <v>0.98444694750570261</v>
      </c>
      <c r="HI25">
        <f t="shared" si="111"/>
        <v>0.87519209044956259</v>
      </c>
      <c r="HJ25">
        <f t="shared" si="112"/>
        <v>0.80927556345455587</v>
      </c>
      <c r="HK25">
        <f t="shared" si="113"/>
        <v>1.1337922552541491</v>
      </c>
      <c r="HL25">
        <f t="shared" si="114"/>
        <v>0.63370567056977312</v>
      </c>
      <c r="HM25">
        <f t="shared" si="115"/>
        <v>0.50761996634609974</v>
      </c>
      <c r="HN25">
        <f t="shared" si="116"/>
        <v>2.0463189435471731</v>
      </c>
      <c r="HO25">
        <f t="shared" si="117"/>
        <v>0.86013424080193523</v>
      </c>
      <c r="HP25">
        <f t="shared" si="118"/>
        <v>0.94431511379626731</v>
      </c>
      <c r="HQ25">
        <f t="shared" si="119"/>
        <v>0.46811100621293567</v>
      </c>
      <c r="HR25">
        <f t="shared" si="120"/>
        <v>2.4021030601423519</v>
      </c>
      <c r="HS25">
        <f t="shared" si="121"/>
        <v>1.0296321093174305</v>
      </c>
      <c r="HT25">
        <f t="shared" si="122"/>
        <v>7.0464474988645082E-2</v>
      </c>
      <c r="HU25">
        <f t="shared" si="123"/>
        <v>1.3412484201815171</v>
      </c>
      <c r="HV25">
        <f t="shared" si="124"/>
        <v>1.6180974022479577</v>
      </c>
      <c r="HW25">
        <f t="shared" si="125"/>
        <v>1.124566011035584</v>
      </c>
      <c r="HX25">
        <f t="shared" si="126"/>
        <v>1.4153570066386298</v>
      </c>
      <c r="HY25">
        <f t="shared" si="127"/>
        <v>1.9603735910985551</v>
      </c>
      <c r="HZ25">
        <f t="shared" si="128"/>
        <v>1.670425074346622</v>
      </c>
      <c r="IA25">
        <f t="shared" si="129"/>
        <v>0.29230988623736609</v>
      </c>
      <c r="IB25">
        <f t="shared" si="130"/>
        <v>2.632706651012132</v>
      </c>
      <c r="IC25">
        <f t="shared" si="131"/>
        <v>1.2229866740299482</v>
      </c>
      <c r="ID25">
        <f t="shared" si="132"/>
        <v>0.98929327500207731</v>
      </c>
      <c r="IE25">
        <f t="shared" si="133"/>
        <v>2.4900969637931407</v>
      </c>
      <c r="IF25">
        <f t="shared" si="134"/>
        <v>0.58194255081230239</v>
      </c>
      <c r="IG25">
        <f t="shared" si="135"/>
        <v>0.14145062123018093</v>
      </c>
      <c r="IH25">
        <f t="shared" si="136"/>
        <v>0.19887321119770129</v>
      </c>
      <c r="II25">
        <f t="shared" si="137"/>
        <v>2.9162512974384778</v>
      </c>
      <c r="IJ25">
        <f t="shared" si="138"/>
        <v>1.365492075336078</v>
      </c>
      <c r="IK25">
        <f t="shared" si="139"/>
        <v>0.77530276600153591</v>
      </c>
      <c r="IL25">
        <f t="shared" si="140"/>
        <v>1.7399075559930099</v>
      </c>
      <c r="IM25">
        <f t="shared" si="141"/>
        <v>0.75779424939241002</v>
      </c>
      <c r="IN25">
        <f t="shared" si="142"/>
        <v>2.1830483822258735</v>
      </c>
      <c r="IO25">
        <f t="shared" si="143"/>
        <v>0.1906589940522232</v>
      </c>
      <c r="IP25">
        <f t="shared" si="144"/>
        <v>0.10651192500722828</v>
      </c>
      <c r="IQ25">
        <f t="shared" si="145"/>
        <v>0.96976219209044667</v>
      </c>
      <c r="IR25">
        <f t="shared" si="146"/>
        <v>1.0431205936520755</v>
      </c>
      <c r="IS25">
        <f t="shared" si="147"/>
        <v>0.23866847356860757</v>
      </c>
      <c r="IT25">
        <f t="shared" si="148"/>
        <v>0.61935087454396753</v>
      </c>
      <c r="IU25">
        <f t="shared" si="149"/>
        <v>1.3181840044828039</v>
      </c>
      <c r="IV25">
        <f t="shared" si="150"/>
        <v>0.60813987494409516</v>
      </c>
      <c r="IW25">
        <f t="shared" si="151"/>
        <v>0.76795563723877747</v>
      </c>
      <c r="IX25">
        <f t="shared" si="152"/>
        <v>0.40679445128566749</v>
      </c>
      <c r="IY25">
        <f t="shared" si="153"/>
        <v>0.27331309174743773</v>
      </c>
      <c r="IZ25">
        <f t="shared" si="154"/>
        <v>1.9347557120151746</v>
      </c>
      <c r="JA25">
        <f t="shared" si="155"/>
        <v>2.7204410164196711</v>
      </c>
      <c r="JB25">
        <f t="shared" si="156"/>
        <v>0.34219642249290538</v>
      </c>
      <c r="JC25">
        <f t="shared" si="157"/>
        <v>3.009947844701697</v>
      </c>
      <c r="JD25">
        <f t="shared" si="158"/>
        <v>0.60662125635043984</v>
      </c>
      <c r="JE25">
        <f t="shared" si="159"/>
        <v>1.0994348547568171</v>
      </c>
      <c r="JF25">
        <f t="shared" si="160"/>
        <v>0.65118810198855193</v>
      </c>
      <c r="JG25">
        <f t="shared" si="161"/>
        <v>0.77444668222986102</v>
      </c>
      <c r="JH25">
        <f t="shared" si="162"/>
        <v>2.0815221623630027</v>
      </c>
      <c r="JI25">
        <f t="shared" si="163"/>
        <v>0.24604670530315628</v>
      </c>
      <c r="JJ25">
        <f t="shared" si="164"/>
        <v>1.5141720975250481</v>
      </c>
      <c r="JK25">
        <f t="shared" si="165"/>
        <v>0.56223108169626057</v>
      </c>
      <c r="JL25">
        <f t="shared" si="166"/>
        <v>3.0334545468708489</v>
      </c>
      <c r="JM25">
        <f t="shared" si="167"/>
        <v>1.2948738224849319</v>
      </c>
      <c r="JN25">
        <f t="shared" si="168"/>
        <v>2.2567430953307968</v>
      </c>
      <c r="JO25">
        <f t="shared" si="169"/>
        <v>1.955662420714865</v>
      </c>
      <c r="JP25">
        <f t="shared" si="170"/>
        <v>0.65752695471929723</v>
      </c>
      <c r="JQ25">
        <f t="shared" si="171"/>
        <v>1.8392338902379688</v>
      </c>
      <c r="JR25">
        <f t="shared" si="172"/>
        <v>0.65642588361629306</v>
      </c>
      <c r="JS25">
        <f t="shared" si="173"/>
        <v>4.0803109112352445</v>
      </c>
      <c r="JT25">
        <f t="shared" si="174"/>
        <v>1.230241486858888</v>
      </c>
      <c r="JU25">
        <f t="shared" si="175"/>
        <v>0.13309407434746723</v>
      </c>
      <c r="JV25">
        <f t="shared" si="176"/>
        <v>4.1489085991115928</v>
      </c>
      <c r="JW25">
        <f t="shared" si="177"/>
        <v>6.8712625973759711E-2</v>
      </c>
      <c r="JX25">
        <f t="shared" si="178"/>
        <v>4.2606088975389378</v>
      </c>
      <c r="JY25">
        <f t="shared" si="179"/>
        <v>1.883786875459901</v>
      </c>
      <c r="JZ25">
        <f t="shared" si="180"/>
        <v>2.1537738057451872</v>
      </c>
      <c r="KA25">
        <f t="shared" si="181"/>
        <v>3.3079763224124878</v>
      </c>
      <c r="KB25">
        <f t="shared" si="182"/>
        <v>0.28769534026149801</v>
      </c>
      <c r="KC25">
        <f t="shared" si="183"/>
        <v>1.227981414841427</v>
      </c>
      <c r="KD25">
        <f t="shared" si="184"/>
        <v>0.33836068026466215</v>
      </c>
      <c r="KE25">
        <f t="shared" si="185"/>
        <v>0.25977952590552583</v>
      </c>
      <c r="KF25">
        <f t="shared" si="186"/>
        <v>1.585920565417279</v>
      </c>
      <c r="KG25">
        <f t="shared" si="187"/>
        <v>0.58651436246566546</v>
      </c>
      <c r="KH25">
        <f t="shared" si="188"/>
        <v>0.21413679945965669</v>
      </c>
      <c r="KI25">
        <f t="shared" si="189"/>
        <v>1.4336448688672316</v>
      </c>
      <c r="KJ25">
        <f t="shared" si="190"/>
        <v>0.79500918087170802</v>
      </c>
      <c r="KK25">
        <f t="shared" si="191"/>
        <v>1.8758802083439563</v>
      </c>
      <c r="KL25">
        <f t="shared" si="192"/>
        <v>1.4117151014953688</v>
      </c>
      <c r="KM25">
        <f t="shared" si="193"/>
        <v>0.28410544879554939</v>
      </c>
      <c r="KN25">
        <f t="shared" si="194"/>
        <v>8.4013851902449588E-2</v>
      </c>
      <c r="KO25">
        <f t="shared" si="195"/>
        <v>2.6542148313767679</v>
      </c>
      <c r="KP25">
        <f t="shared" si="196"/>
        <v>0.12582600095266805</v>
      </c>
      <c r="KQ25">
        <f t="shared" si="197"/>
        <v>0.74692989047860603</v>
      </c>
      <c r="KR25">
        <f t="shared" si="198"/>
        <v>0.89496811203023285</v>
      </c>
      <c r="KS25">
        <f t="shared" si="199"/>
        <v>1.2710952598041239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-0.96278960356052345</v>
      </c>
      <c r="CY26">
        <f t="shared" si="1"/>
        <v>1.024716527228726</v>
      </c>
      <c r="CZ26">
        <f t="shared" si="2"/>
        <v>0.93020906913994739</v>
      </c>
      <c r="DA26">
        <f t="shared" si="3"/>
        <v>-8.0370266670326984E-2</v>
      </c>
      <c r="DB26">
        <f t="shared" si="4"/>
        <v>-1.881570198116236</v>
      </c>
      <c r="DC26">
        <f t="shared" si="5"/>
        <v>0.45583795705204949</v>
      </c>
      <c r="DD26">
        <f t="shared" si="6"/>
        <v>1.247127521205613</v>
      </c>
      <c r="DE26">
        <f t="shared" si="7"/>
        <v>-1.1278182660937039</v>
      </c>
      <c r="DF26">
        <f t="shared" si="8"/>
        <v>-2.388510483550859</v>
      </c>
      <c r="DG26">
        <f t="shared" si="9"/>
        <v>0.51946877491516896</v>
      </c>
      <c r="DH26">
        <f t="shared" si="10"/>
        <v>-0.44549795806027093</v>
      </c>
      <c r="DI26">
        <f t="shared" si="11"/>
        <v>6.2117539515242404E-2</v>
      </c>
      <c r="DJ26">
        <f t="shared" si="12"/>
        <v>0.24224402255083488</v>
      </c>
      <c r="DK26">
        <f t="shared" si="13"/>
        <v>0.66328009790305209</v>
      </c>
      <c r="DL26">
        <f t="shared" si="14"/>
        <v>0.37759573297636095</v>
      </c>
      <c r="DM26">
        <f t="shared" si="15"/>
        <v>-0.18586843303934719</v>
      </c>
      <c r="DN26">
        <f t="shared" si="16"/>
        <v>-1.702580344365155</v>
      </c>
      <c r="DO26">
        <f t="shared" si="17"/>
        <v>-0.89825426477962422</v>
      </c>
      <c r="DP26">
        <f t="shared" si="18"/>
        <v>-1.1329642405117892</v>
      </c>
      <c r="DQ26">
        <f t="shared" si="19"/>
        <v>-0.91924727886304736</v>
      </c>
      <c r="DR26">
        <f t="shared" si="20"/>
        <v>1.586179037439106</v>
      </c>
      <c r="DS26">
        <f t="shared" si="21"/>
        <v>-0.17077621503469009</v>
      </c>
      <c r="DT26">
        <f t="shared" si="22"/>
        <v>0.52729749367191436</v>
      </c>
      <c r="DU26">
        <f t="shared" si="23"/>
        <v>2.4219090194642958</v>
      </c>
      <c r="DV26">
        <f t="shared" si="24"/>
        <v>-0.35558789225952092</v>
      </c>
      <c r="DW26">
        <f t="shared" si="25"/>
        <v>3.1313187967479006E-2</v>
      </c>
      <c r="DX26">
        <f t="shared" si="26"/>
        <v>0.77993159002986467</v>
      </c>
      <c r="DY26">
        <f t="shared" si="27"/>
        <v>-0.2440704294730848</v>
      </c>
      <c r="DZ26">
        <f t="shared" si="28"/>
        <v>5.324130921095549E-2</v>
      </c>
      <c r="EA26">
        <f t="shared" si="29"/>
        <v>-0.26887774810296339</v>
      </c>
      <c r="EB26">
        <f t="shared" si="30"/>
        <v>3.3997934868930741</v>
      </c>
      <c r="EC26">
        <f t="shared" si="31"/>
        <v>0.86826834762538119</v>
      </c>
      <c r="ED26">
        <f t="shared" si="32"/>
        <v>-2.2292976095840444</v>
      </c>
      <c r="EE26">
        <f t="shared" si="33"/>
        <v>0.92365819609993594</v>
      </c>
      <c r="EF26">
        <f t="shared" si="34"/>
        <v>0.38266011664584232</v>
      </c>
      <c r="EG26">
        <f t="shared" si="35"/>
        <v>-2.1579777809299325</v>
      </c>
      <c r="EH26">
        <f t="shared" si="36"/>
        <v>-2.2077869477355372</v>
      </c>
      <c r="EI26">
        <f t="shared" si="37"/>
        <v>-2.1712455416700958</v>
      </c>
      <c r="EJ26">
        <f t="shared" si="38"/>
        <v>-0.44128586429248812</v>
      </c>
      <c r="EK26">
        <f t="shared" si="39"/>
        <v>-0.50516778290037467</v>
      </c>
      <c r="EL26">
        <f t="shared" si="40"/>
        <v>0.6193863156752919</v>
      </c>
      <c r="EM26">
        <f t="shared" si="41"/>
        <v>0.77829062052245956</v>
      </c>
      <c r="EN26">
        <f t="shared" si="42"/>
        <v>0.35492359385774597</v>
      </c>
      <c r="EO26">
        <f t="shared" si="43"/>
        <v>0.163864702532492</v>
      </c>
      <c r="EP26">
        <f t="shared" si="44"/>
        <v>0.55664182517382299</v>
      </c>
      <c r="EQ26">
        <f t="shared" si="45"/>
        <v>-0.36904050984314596</v>
      </c>
      <c r="ER26">
        <f t="shared" si="46"/>
        <v>0.4196460058981516</v>
      </c>
      <c r="ES26">
        <f t="shared" si="47"/>
        <v>-2.285091861984152</v>
      </c>
      <c r="ET26">
        <f t="shared" si="48"/>
        <v>-1.2802374363081022</v>
      </c>
      <c r="EU26">
        <f t="shared" si="49"/>
        <v>-1.1433715798467674</v>
      </c>
      <c r="EV26">
        <f t="shared" si="50"/>
        <v>2.4539484394706532</v>
      </c>
      <c r="EW26">
        <f t="shared" si="51"/>
        <v>1.3072483286149343</v>
      </c>
      <c r="EX26">
        <f t="shared" si="52"/>
        <v>1.7651591524336809</v>
      </c>
      <c r="EY26">
        <f t="shared" si="53"/>
        <v>-1.2786592595640454</v>
      </c>
      <c r="EZ26">
        <f t="shared" si="54"/>
        <v>1.597199613581598</v>
      </c>
      <c r="FA26">
        <f t="shared" si="55"/>
        <v>-2.8028378681658821</v>
      </c>
      <c r="FB26">
        <f t="shared" si="56"/>
        <v>-1.5316065027330041</v>
      </c>
      <c r="FC26">
        <f t="shared" si="57"/>
        <v>-0.15649137053858908</v>
      </c>
      <c r="FD26">
        <f t="shared" si="58"/>
        <v>0.46590057406034291</v>
      </c>
      <c r="FE26">
        <f t="shared" si="59"/>
        <v>0.79404293537314108</v>
      </c>
      <c r="FF26">
        <f t="shared" si="60"/>
        <v>1.0786245925958602</v>
      </c>
      <c r="FG26">
        <f t="shared" si="61"/>
        <v>-3.0585552791170567</v>
      </c>
      <c r="FH26">
        <f t="shared" si="62"/>
        <v>1.632601530384135</v>
      </c>
      <c r="FI26">
        <f t="shared" si="63"/>
        <v>-1.99082399291451</v>
      </c>
      <c r="FJ26">
        <f t="shared" si="64"/>
        <v>1.994655715959081</v>
      </c>
      <c r="FK26">
        <f t="shared" si="65"/>
        <v>0.7803014672755727</v>
      </c>
      <c r="FL26">
        <f t="shared" si="66"/>
        <v>-6.5467112560095169</v>
      </c>
      <c r="FM26">
        <f t="shared" si="67"/>
        <v>1.9479516095436871</v>
      </c>
      <c r="FN26">
        <f t="shared" si="68"/>
        <v>0.52216434428939706</v>
      </c>
      <c r="FO26">
        <f t="shared" si="69"/>
        <v>-1.2007784271022095</v>
      </c>
      <c r="FP26">
        <f t="shared" si="70"/>
        <v>-1.6541428175477078</v>
      </c>
      <c r="FQ26">
        <f t="shared" si="71"/>
        <v>-0.78107813986108643</v>
      </c>
      <c r="FR26">
        <f t="shared" si="72"/>
        <v>1.0924757307894564</v>
      </c>
      <c r="FS26">
        <f t="shared" si="73"/>
        <v>-1.9487639174647771</v>
      </c>
      <c r="FT26">
        <f t="shared" si="74"/>
        <v>0.8119145173778729</v>
      </c>
      <c r="FU26">
        <f t="shared" si="75"/>
        <v>-3.1889878938442395</v>
      </c>
      <c r="FV26">
        <f t="shared" si="76"/>
        <v>2.0248323266065396</v>
      </c>
      <c r="FW26">
        <f t="shared" si="77"/>
        <v>0.14770340313335883</v>
      </c>
      <c r="FX26">
        <f t="shared" si="78"/>
        <v>-0.59248836052121012</v>
      </c>
      <c r="FY26">
        <f t="shared" si="79"/>
        <v>-1.8109009793009176</v>
      </c>
      <c r="FZ26">
        <f t="shared" si="80"/>
        <v>-1.4439258315229591</v>
      </c>
      <c r="GA26">
        <f t="shared" si="81"/>
        <v>-1.0401657245994969</v>
      </c>
      <c r="GB26">
        <f t="shared" si="82"/>
        <v>-1.3822066749301014</v>
      </c>
      <c r="GC26">
        <f t="shared" si="83"/>
        <v>-2.6611532695823481</v>
      </c>
      <c r="GD26">
        <f t="shared" si="84"/>
        <v>-0.65498371753384355</v>
      </c>
      <c r="GE26">
        <f t="shared" si="85"/>
        <v>1.582365401872889</v>
      </c>
      <c r="GF26">
        <f t="shared" si="86"/>
        <v>-0.36233430510890285</v>
      </c>
      <c r="GG26">
        <f t="shared" si="87"/>
        <v>0.14138357644161401</v>
      </c>
      <c r="GH26">
        <f t="shared" si="88"/>
        <v>0.73493095283800502</v>
      </c>
      <c r="GI26">
        <f t="shared" si="89"/>
        <v>3.2975847807269849</v>
      </c>
      <c r="GJ26">
        <f t="shared" si="90"/>
        <v>-0.69021189060882893</v>
      </c>
      <c r="GK26">
        <f t="shared" si="91"/>
        <v>-1.1839942168820161</v>
      </c>
      <c r="GL26">
        <f t="shared" si="92"/>
        <v>4.3904083462778125</v>
      </c>
      <c r="GM26">
        <f t="shared" si="93"/>
        <v>0.55058436934980581</v>
      </c>
      <c r="GN26">
        <f t="shared" si="94"/>
        <v>-1.2557497019043322</v>
      </c>
      <c r="GO26">
        <f t="shared" si="95"/>
        <v>1.1630034695331211</v>
      </c>
      <c r="GP26">
        <f t="shared" si="96"/>
        <v>4.2621569127231806E-2</v>
      </c>
      <c r="GQ26">
        <f t="shared" si="97"/>
        <v>0.57340370698800702</v>
      </c>
      <c r="GR26">
        <f t="shared" si="98"/>
        <v>1.1733398144273139</v>
      </c>
      <c r="GS26">
        <f t="shared" si="99"/>
        <v>2.3816711676163469</v>
      </c>
      <c r="GX26">
        <f t="shared" si="100"/>
        <v>0.96278960356052345</v>
      </c>
      <c r="GY26">
        <f t="shared" si="101"/>
        <v>1.024716527228726</v>
      </c>
      <c r="GZ26">
        <f t="shared" si="102"/>
        <v>0.93020906913994739</v>
      </c>
      <c r="HA26">
        <f t="shared" si="103"/>
        <v>8.0370266670326984E-2</v>
      </c>
      <c r="HB26">
        <f t="shared" si="104"/>
        <v>1.881570198116236</v>
      </c>
      <c r="HC26">
        <f t="shared" si="105"/>
        <v>0.45583795705204949</v>
      </c>
      <c r="HD26">
        <f t="shared" si="106"/>
        <v>1.247127521205613</v>
      </c>
      <c r="HE26">
        <f t="shared" si="107"/>
        <v>1.1278182660937039</v>
      </c>
      <c r="HF26">
        <f t="shared" si="108"/>
        <v>2.388510483550859</v>
      </c>
      <c r="HG26">
        <f t="shared" si="109"/>
        <v>0.51946877491516896</v>
      </c>
      <c r="HH26">
        <f t="shared" si="110"/>
        <v>0.44549795806027093</v>
      </c>
      <c r="HI26">
        <f t="shared" si="111"/>
        <v>6.2117539515242404E-2</v>
      </c>
      <c r="HJ26">
        <f t="shared" si="112"/>
        <v>0.24224402255083488</v>
      </c>
      <c r="HK26">
        <f t="shared" si="113"/>
        <v>0.66328009790305209</v>
      </c>
      <c r="HL26">
        <f t="shared" si="114"/>
        <v>0.37759573297636095</v>
      </c>
      <c r="HM26">
        <f t="shared" si="115"/>
        <v>0.18586843303934719</v>
      </c>
      <c r="HN26">
        <f t="shared" si="116"/>
        <v>1.702580344365155</v>
      </c>
      <c r="HO26">
        <f t="shared" si="117"/>
        <v>0.89825426477962422</v>
      </c>
      <c r="HP26">
        <f t="shared" si="118"/>
        <v>1.1329642405117892</v>
      </c>
      <c r="HQ26">
        <f t="shared" si="119"/>
        <v>0.91924727886304736</v>
      </c>
      <c r="HR26">
        <f t="shared" si="120"/>
        <v>1.586179037439106</v>
      </c>
      <c r="HS26">
        <f t="shared" si="121"/>
        <v>0.17077621503469009</v>
      </c>
      <c r="HT26">
        <f t="shared" si="122"/>
        <v>0.52729749367191436</v>
      </c>
      <c r="HU26">
        <f t="shared" si="123"/>
        <v>2.4219090194642958</v>
      </c>
      <c r="HV26">
        <f t="shared" si="124"/>
        <v>0.35558789225952092</v>
      </c>
      <c r="HW26">
        <f t="shared" si="125"/>
        <v>3.1313187967479006E-2</v>
      </c>
      <c r="HX26">
        <f t="shared" si="126"/>
        <v>0.77993159002986467</v>
      </c>
      <c r="HY26">
        <f t="shared" si="127"/>
        <v>0.2440704294730848</v>
      </c>
      <c r="HZ26">
        <f t="shared" si="128"/>
        <v>5.324130921095549E-2</v>
      </c>
      <c r="IA26">
        <f t="shared" si="129"/>
        <v>0.26887774810296339</v>
      </c>
      <c r="IB26">
        <f t="shared" si="130"/>
        <v>3.3997934868930741</v>
      </c>
      <c r="IC26">
        <f t="shared" si="131"/>
        <v>0.86826834762538119</v>
      </c>
      <c r="ID26">
        <f t="shared" si="132"/>
        <v>2.2292976095840444</v>
      </c>
      <c r="IE26">
        <f t="shared" si="133"/>
        <v>0.92365819609993594</v>
      </c>
      <c r="IF26">
        <f t="shared" si="134"/>
        <v>0.38266011664584232</v>
      </c>
      <c r="IG26">
        <f t="shared" si="135"/>
        <v>2.1579777809299325</v>
      </c>
      <c r="IH26">
        <f t="shared" si="136"/>
        <v>2.2077869477355372</v>
      </c>
      <c r="II26">
        <f t="shared" si="137"/>
        <v>2.1712455416700958</v>
      </c>
      <c r="IJ26">
        <f t="shared" si="138"/>
        <v>0.44128586429248812</v>
      </c>
      <c r="IK26">
        <f t="shared" si="139"/>
        <v>0.50516778290037467</v>
      </c>
      <c r="IL26">
        <f t="shared" si="140"/>
        <v>0.6193863156752919</v>
      </c>
      <c r="IM26">
        <f t="shared" si="141"/>
        <v>0.77829062052245956</v>
      </c>
      <c r="IN26">
        <f t="shared" si="142"/>
        <v>0.35492359385774597</v>
      </c>
      <c r="IO26">
        <f t="shared" si="143"/>
        <v>0.163864702532492</v>
      </c>
      <c r="IP26">
        <f t="shared" si="144"/>
        <v>0.55664182517382299</v>
      </c>
      <c r="IQ26">
        <f t="shared" si="145"/>
        <v>0.36904050984314596</v>
      </c>
      <c r="IR26">
        <f t="shared" si="146"/>
        <v>0.4196460058981516</v>
      </c>
      <c r="IS26">
        <f t="shared" si="147"/>
        <v>2.285091861984152</v>
      </c>
      <c r="IT26">
        <f t="shared" si="148"/>
        <v>1.2802374363081022</v>
      </c>
      <c r="IU26">
        <f t="shared" si="149"/>
        <v>1.1433715798467674</v>
      </c>
      <c r="IV26">
        <f t="shared" si="150"/>
        <v>2.4539484394706532</v>
      </c>
      <c r="IW26">
        <f t="shared" si="151"/>
        <v>1.3072483286149343</v>
      </c>
      <c r="IX26">
        <f t="shared" si="152"/>
        <v>1.7651591524336809</v>
      </c>
      <c r="IY26">
        <f t="shared" si="153"/>
        <v>1.2786592595640454</v>
      </c>
      <c r="IZ26">
        <f t="shared" si="154"/>
        <v>1.597199613581598</v>
      </c>
      <c r="JA26">
        <f t="shared" si="155"/>
        <v>2.8028378681658821</v>
      </c>
      <c r="JB26">
        <f t="shared" si="156"/>
        <v>1.5316065027330041</v>
      </c>
      <c r="JC26">
        <f t="shared" si="157"/>
        <v>0.15649137053858908</v>
      </c>
      <c r="JD26">
        <f t="shared" si="158"/>
        <v>0.46590057406034291</v>
      </c>
      <c r="JE26">
        <f t="shared" si="159"/>
        <v>0.79404293537314108</v>
      </c>
      <c r="JF26">
        <f t="shared" si="160"/>
        <v>1.0786245925958602</v>
      </c>
      <c r="JG26">
        <f t="shared" si="161"/>
        <v>3.0585552791170567</v>
      </c>
      <c r="JH26">
        <f t="shared" si="162"/>
        <v>1.632601530384135</v>
      </c>
      <c r="JI26">
        <f t="shared" si="163"/>
        <v>1.99082399291451</v>
      </c>
      <c r="JJ26">
        <f t="shared" si="164"/>
        <v>1.994655715959081</v>
      </c>
      <c r="JK26">
        <f t="shared" si="165"/>
        <v>0.7803014672755727</v>
      </c>
      <c r="JL26">
        <f t="shared" si="166"/>
        <v>6.5467112560095169</v>
      </c>
      <c r="JM26">
        <f t="shared" si="167"/>
        <v>1.9479516095436871</v>
      </c>
      <c r="JN26">
        <f t="shared" si="168"/>
        <v>0.52216434428939706</v>
      </c>
      <c r="JO26">
        <f t="shared" si="169"/>
        <v>1.2007784271022095</v>
      </c>
      <c r="JP26">
        <f t="shared" si="170"/>
        <v>1.6541428175477078</v>
      </c>
      <c r="JQ26">
        <f t="shared" si="171"/>
        <v>0.78107813986108643</v>
      </c>
      <c r="JR26">
        <f t="shared" si="172"/>
        <v>1.0924757307894564</v>
      </c>
      <c r="JS26">
        <f t="shared" si="173"/>
        <v>1.9487639174647771</v>
      </c>
      <c r="JT26">
        <f t="shared" si="174"/>
        <v>0.8119145173778729</v>
      </c>
      <c r="JU26">
        <f t="shared" si="175"/>
        <v>3.1889878938442395</v>
      </c>
      <c r="JV26">
        <f t="shared" si="176"/>
        <v>2.0248323266065396</v>
      </c>
      <c r="JW26">
        <f t="shared" si="177"/>
        <v>0.14770340313335883</v>
      </c>
      <c r="JX26">
        <f t="shared" si="178"/>
        <v>0.59248836052121012</v>
      </c>
      <c r="JY26">
        <f t="shared" si="179"/>
        <v>1.8109009793009176</v>
      </c>
      <c r="JZ26">
        <f t="shared" si="180"/>
        <v>1.4439258315229591</v>
      </c>
      <c r="KA26">
        <f t="shared" si="181"/>
        <v>1.0401657245994969</v>
      </c>
      <c r="KB26">
        <f t="shared" si="182"/>
        <v>1.3822066749301014</v>
      </c>
      <c r="KC26">
        <f t="shared" si="183"/>
        <v>2.6611532695823481</v>
      </c>
      <c r="KD26">
        <f t="shared" si="184"/>
        <v>0.65498371753384355</v>
      </c>
      <c r="KE26">
        <f t="shared" si="185"/>
        <v>1.582365401872889</v>
      </c>
      <c r="KF26">
        <f t="shared" si="186"/>
        <v>0.36233430510890285</v>
      </c>
      <c r="KG26">
        <f t="shared" si="187"/>
        <v>0.14138357644161401</v>
      </c>
      <c r="KH26">
        <f t="shared" si="188"/>
        <v>0.73493095283800502</v>
      </c>
      <c r="KI26">
        <f t="shared" si="189"/>
        <v>3.2975847807269849</v>
      </c>
      <c r="KJ26">
        <f t="shared" si="190"/>
        <v>0.69021189060882893</v>
      </c>
      <c r="KK26">
        <f t="shared" si="191"/>
        <v>1.1839942168820161</v>
      </c>
      <c r="KL26">
        <f t="shared" si="192"/>
        <v>4.3904083462778125</v>
      </c>
      <c r="KM26">
        <f t="shared" si="193"/>
        <v>0.55058436934980581</v>
      </c>
      <c r="KN26">
        <f t="shared" si="194"/>
        <v>1.2557497019043322</v>
      </c>
      <c r="KO26">
        <f t="shared" si="195"/>
        <v>1.1630034695331211</v>
      </c>
      <c r="KP26">
        <f t="shared" si="196"/>
        <v>4.2621569127231806E-2</v>
      </c>
      <c r="KQ26">
        <f t="shared" si="197"/>
        <v>0.57340370698800702</v>
      </c>
      <c r="KR26">
        <f t="shared" si="198"/>
        <v>1.1733398144273139</v>
      </c>
      <c r="KS26">
        <f t="shared" si="199"/>
        <v>2.3816711676163469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1.412338596328262</v>
      </c>
      <c r="CY27">
        <f t="shared" si="1"/>
        <v>1.4964677264492245</v>
      </c>
      <c r="CZ27">
        <f t="shared" si="2"/>
        <v>-1.4615404873044311</v>
      </c>
      <c r="DA27">
        <f t="shared" si="3"/>
        <v>0.63973976991196413</v>
      </c>
      <c r="DB27">
        <f t="shared" si="4"/>
        <v>0.85886849342424587</v>
      </c>
      <c r="DC27">
        <f t="shared" si="5"/>
        <v>2.0062804861197621</v>
      </c>
      <c r="DD27">
        <f t="shared" si="6"/>
        <v>-0.63075046464690998</v>
      </c>
      <c r="DE27">
        <f t="shared" si="7"/>
        <v>-1.3002978219536681</v>
      </c>
      <c r="DF27">
        <f t="shared" si="8"/>
        <v>1.6096383961623189</v>
      </c>
      <c r="DG27">
        <f t="shared" si="9"/>
        <v>2.7608383306222941</v>
      </c>
      <c r="DH27">
        <f t="shared" si="10"/>
        <v>-0.23205342769595094</v>
      </c>
      <c r="DI27">
        <f t="shared" si="11"/>
        <v>-0.99669067322084692</v>
      </c>
      <c r="DJ27">
        <f t="shared" si="12"/>
        <v>-1.2224114997863915</v>
      </c>
      <c r="DK27">
        <f t="shared" si="13"/>
        <v>1.7730411653066818</v>
      </c>
      <c r="DL27">
        <f t="shared" si="14"/>
        <v>-2.4008833677342252</v>
      </c>
      <c r="DM27">
        <f t="shared" si="15"/>
        <v>0.79438577437726421</v>
      </c>
      <c r="DN27">
        <f t="shared" si="16"/>
        <v>-0.72882853638363554</v>
      </c>
      <c r="DO27">
        <f t="shared" si="17"/>
        <v>-1.5815114950688072</v>
      </c>
      <c r="DP27">
        <f t="shared" si="18"/>
        <v>-2.9011153118061648</v>
      </c>
      <c r="DQ27">
        <f t="shared" si="19"/>
        <v>-1.1130241975699189</v>
      </c>
      <c r="DR27">
        <f t="shared" si="20"/>
        <v>2.9475483403671903</v>
      </c>
      <c r="DS27">
        <f t="shared" si="21"/>
        <v>0.61895059111711292</v>
      </c>
      <c r="DT27">
        <f t="shared" si="22"/>
        <v>-1.0353538416413151</v>
      </c>
      <c r="DU27">
        <f t="shared" si="23"/>
        <v>-0.68230791052664597</v>
      </c>
      <c r="DV27">
        <f t="shared" si="24"/>
        <v>0.24431286730410498</v>
      </c>
      <c r="DW27">
        <f t="shared" si="25"/>
        <v>-0.230688915404761</v>
      </c>
      <c r="DX27">
        <f t="shared" si="26"/>
        <v>-1.4889411308640086</v>
      </c>
      <c r="DY27">
        <f t="shared" si="27"/>
        <v>1.4579732199590418</v>
      </c>
      <c r="DZ27">
        <f t="shared" si="28"/>
        <v>-1.943945675205166</v>
      </c>
      <c r="EA27">
        <f t="shared" si="29"/>
        <v>1.624204134035371</v>
      </c>
      <c r="EB27">
        <f t="shared" si="30"/>
        <v>0.56557974659951493</v>
      </c>
      <c r="EC27">
        <f t="shared" si="31"/>
        <v>-0.11107427359259558</v>
      </c>
      <c r="ED27">
        <f t="shared" si="32"/>
        <v>0.78840534684314501</v>
      </c>
      <c r="EE27">
        <f t="shared" si="33"/>
        <v>-0.49123167719918803</v>
      </c>
      <c r="EF27">
        <f t="shared" si="34"/>
        <v>0.10721874569100187</v>
      </c>
      <c r="EG27">
        <f t="shared" si="35"/>
        <v>4.8977093644885423</v>
      </c>
      <c r="EH27">
        <f t="shared" si="36"/>
        <v>3.5828560039021169</v>
      </c>
      <c r="EI27">
        <f t="shared" si="37"/>
        <v>-1.6441518376579858</v>
      </c>
      <c r="EJ27">
        <f t="shared" si="38"/>
        <v>0.89472419000688574</v>
      </c>
      <c r="EK27">
        <f t="shared" si="39"/>
        <v>0.47886536114246092</v>
      </c>
      <c r="EL27">
        <f t="shared" si="40"/>
        <v>0.14646289674039692</v>
      </c>
      <c r="EM27">
        <f t="shared" si="41"/>
        <v>-1.1629987896988077</v>
      </c>
      <c r="EN27">
        <f t="shared" si="42"/>
        <v>6.2124335212250026E-2</v>
      </c>
      <c r="EO27">
        <f t="shared" si="43"/>
        <v>1.8565451311454821</v>
      </c>
      <c r="EP27">
        <f t="shared" si="44"/>
        <v>-1.424300792924035</v>
      </c>
      <c r="EQ27">
        <f t="shared" si="45"/>
        <v>0.65085954844940475</v>
      </c>
      <c r="ER27">
        <f t="shared" si="46"/>
        <v>0.23938162140101313</v>
      </c>
      <c r="ES27">
        <f t="shared" si="47"/>
        <v>3.1999685233284403</v>
      </c>
      <c r="ET27">
        <f t="shared" si="48"/>
        <v>-0.14571899648938608</v>
      </c>
      <c r="EU27">
        <f t="shared" si="49"/>
        <v>3.0633175974260283</v>
      </c>
      <c r="EV27">
        <f t="shared" si="50"/>
        <v>2.8306758505517551</v>
      </c>
      <c r="EW27">
        <f t="shared" si="51"/>
        <v>-1.990917772259488</v>
      </c>
      <c r="EX27">
        <f t="shared" si="52"/>
        <v>-1.3579122364789999</v>
      </c>
      <c r="EY27">
        <f t="shared" si="53"/>
        <v>0.98238796069189727</v>
      </c>
      <c r="EZ27">
        <f t="shared" si="54"/>
        <v>1.0203665704065183</v>
      </c>
      <c r="FA27">
        <f t="shared" si="55"/>
        <v>-0.41160473118312679</v>
      </c>
      <c r="FB27">
        <f t="shared" si="56"/>
        <v>-0.10962321325785129</v>
      </c>
      <c r="FC27">
        <f t="shared" si="57"/>
        <v>-1.5195462318942552</v>
      </c>
      <c r="FD27">
        <f t="shared" si="58"/>
        <v>0.35488877678697428</v>
      </c>
      <c r="FE27">
        <f t="shared" si="59"/>
        <v>-0.29755195196598694</v>
      </c>
      <c r="FF27">
        <f t="shared" si="60"/>
        <v>0.23146614754412737</v>
      </c>
      <c r="FG27">
        <f t="shared" si="61"/>
        <v>-0.92099835449157297</v>
      </c>
      <c r="FH27">
        <f t="shared" si="62"/>
        <v>0.82038266982698782</v>
      </c>
      <c r="FI27">
        <f t="shared" si="63"/>
        <v>-0.41204927729689256</v>
      </c>
      <c r="FJ27">
        <f t="shared" si="64"/>
        <v>0.25273508332736749</v>
      </c>
      <c r="FK27">
        <f t="shared" si="65"/>
        <v>0.60555777835237101</v>
      </c>
      <c r="FL27">
        <f t="shared" si="66"/>
        <v>0.34888609993532893</v>
      </c>
      <c r="FM27">
        <f t="shared" si="67"/>
        <v>-0.10625539620509428</v>
      </c>
      <c r="FN27">
        <f t="shared" si="68"/>
        <v>7.5326185103263499E-2</v>
      </c>
      <c r="FO27">
        <f t="shared" si="69"/>
        <v>0.16103792589513155</v>
      </c>
      <c r="FP27">
        <f t="shared" si="70"/>
        <v>0.19572564305716511</v>
      </c>
      <c r="FQ27">
        <f t="shared" si="71"/>
        <v>-1.352057277551812</v>
      </c>
      <c r="FR27">
        <f t="shared" si="72"/>
        <v>0.62532195899168752</v>
      </c>
      <c r="FS27">
        <f t="shared" si="73"/>
        <v>0.1600643353284299</v>
      </c>
      <c r="FT27">
        <f t="shared" si="74"/>
        <v>-2.6418862068592941</v>
      </c>
      <c r="FU27">
        <f t="shared" si="75"/>
        <v>-2.0535958168934281</v>
      </c>
      <c r="FV27">
        <f t="shared" si="76"/>
        <v>2.0806476526286981</v>
      </c>
      <c r="FW27">
        <f t="shared" si="77"/>
        <v>1.464671113900335</v>
      </c>
      <c r="FX27">
        <f t="shared" si="78"/>
        <v>-0.59735433721611142</v>
      </c>
      <c r="FY27">
        <f t="shared" si="79"/>
        <v>1.5750384614635982</v>
      </c>
      <c r="FZ27">
        <f t="shared" si="80"/>
        <v>0.84339465181819007</v>
      </c>
      <c r="GA27">
        <f t="shared" si="81"/>
        <v>-1.6390988154877995</v>
      </c>
      <c r="GB27">
        <f t="shared" si="82"/>
        <v>-2.4138069938815279</v>
      </c>
      <c r="GC27">
        <f t="shared" si="83"/>
        <v>0.17932785698691411</v>
      </c>
      <c r="GD27">
        <f t="shared" si="84"/>
        <v>0.53292181669485528</v>
      </c>
      <c r="GE27">
        <f t="shared" si="85"/>
        <v>-0.79669182091790214</v>
      </c>
      <c r="GF27">
        <f t="shared" si="86"/>
        <v>-0.17743224359798762</v>
      </c>
      <c r="GG27">
        <f t="shared" si="87"/>
        <v>-0.42285925982076261</v>
      </c>
      <c r="GH27">
        <f t="shared" si="88"/>
        <v>0.14648818261055163</v>
      </c>
      <c r="GI27">
        <f t="shared" si="89"/>
        <v>-0.42600816384364287</v>
      </c>
      <c r="GJ27">
        <f t="shared" si="90"/>
        <v>-9.8932337160054784E-3</v>
      </c>
      <c r="GK27">
        <f t="shared" si="91"/>
        <v>2.726991697783212</v>
      </c>
      <c r="GL27">
        <f t="shared" si="92"/>
        <v>-3.6998823125882963</v>
      </c>
      <c r="GM27">
        <f t="shared" si="93"/>
        <v>0.52932631093308224</v>
      </c>
      <c r="GN27">
        <f t="shared" si="94"/>
        <v>-0.78860348102865352</v>
      </c>
      <c r="GO27">
        <f t="shared" si="95"/>
        <v>-0.68258293112423063</v>
      </c>
      <c r="GP27">
        <f t="shared" si="96"/>
        <v>0.12439785603097037</v>
      </c>
      <c r="GQ27">
        <f t="shared" si="97"/>
        <v>1.4813979769106651</v>
      </c>
      <c r="GR27">
        <f t="shared" si="98"/>
        <v>-0.63366912868120728</v>
      </c>
      <c r="GS27">
        <f t="shared" si="99"/>
        <v>1.352503124074623</v>
      </c>
      <c r="GX27">
        <f t="shared" si="100"/>
        <v>1.412338596328262</v>
      </c>
      <c r="GY27">
        <f t="shared" si="101"/>
        <v>1.4964677264492245</v>
      </c>
      <c r="GZ27">
        <f t="shared" si="102"/>
        <v>1.4615404873044311</v>
      </c>
      <c r="HA27">
        <f t="shared" si="103"/>
        <v>0.63973976991196413</v>
      </c>
      <c r="HB27">
        <f t="shared" si="104"/>
        <v>0.85886849342424587</v>
      </c>
      <c r="HC27">
        <f t="shared" si="105"/>
        <v>2.0062804861197621</v>
      </c>
      <c r="HD27">
        <f t="shared" si="106"/>
        <v>0.63075046464690998</v>
      </c>
      <c r="HE27">
        <f t="shared" si="107"/>
        <v>1.3002978219536681</v>
      </c>
      <c r="HF27">
        <f t="shared" si="108"/>
        <v>1.6096383961623189</v>
      </c>
      <c r="HG27">
        <f t="shared" si="109"/>
        <v>2.7608383306222941</v>
      </c>
      <c r="HH27">
        <f t="shared" si="110"/>
        <v>0.23205342769595094</v>
      </c>
      <c r="HI27">
        <f t="shared" si="111"/>
        <v>0.99669067322084692</v>
      </c>
      <c r="HJ27">
        <f t="shared" si="112"/>
        <v>1.2224114997863915</v>
      </c>
      <c r="HK27">
        <f t="shared" si="113"/>
        <v>1.7730411653066818</v>
      </c>
      <c r="HL27">
        <f t="shared" si="114"/>
        <v>2.4008833677342252</v>
      </c>
      <c r="HM27">
        <f t="shared" si="115"/>
        <v>0.79438577437726421</v>
      </c>
      <c r="HN27">
        <f t="shared" si="116"/>
        <v>0.72882853638363554</v>
      </c>
      <c r="HO27">
        <f t="shared" si="117"/>
        <v>1.5815114950688072</v>
      </c>
      <c r="HP27">
        <f t="shared" si="118"/>
        <v>2.9011153118061648</v>
      </c>
      <c r="HQ27">
        <f t="shared" si="119"/>
        <v>1.1130241975699189</v>
      </c>
      <c r="HR27">
        <f t="shared" si="120"/>
        <v>2.9475483403671903</v>
      </c>
      <c r="HS27">
        <f t="shared" si="121"/>
        <v>0.61895059111711292</v>
      </c>
      <c r="HT27">
        <f t="shared" si="122"/>
        <v>1.0353538416413151</v>
      </c>
      <c r="HU27">
        <f t="shared" si="123"/>
        <v>0.68230791052664597</v>
      </c>
      <c r="HV27">
        <f t="shared" si="124"/>
        <v>0.24431286730410498</v>
      </c>
      <c r="HW27">
        <f t="shared" si="125"/>
        <v>0.230688915404761</v>
      </c>
      <c r="HX27">
        <f t="shared" si="126"/>
        <v>1.4889411308640086</v>
      </c>
      <c r="HY27">
        <f t="shared" si="127"/>
        <v>1.4579732199590418</v>
      </c>
      <c r="HZ27">
        <f t="shared" si="128"/>
        <v>1.943945675205166</v>
      </c>
      <c r="IA27">
        <f t="shared" si="129"/>
        <v>1.624204134035371</v>
      </c>
      <c r="IB27">
        <f t="shared" si="130"/>
        <v>0.56557974659951493</v>
      </c>
      <c r="IC27">
        <f t="shared" si="131"/>
        <v>0.11107427359259558</v>
      </c>
      <c r="ID27">
        <f t="shared" si="132"/>
        <v>0.78840534684314501</v>
      </c>
      <c r="IE27">
        <f t="shared" si="133"/>
        <v>0.49123167719918803</v>
      </c>
      <c r="IF27">
        <f t="shared" si="134"/>
        <v>0.10721874569100187</v>
      </c>
      <c r="IG27">
        <f t="shared" si="135"/>
        <v>4.8977093644885423</v>
      </c>
      <c r="IH27">
        <f t="shared" si="136"/>
        <v>3.5828560039021169</v>
      </c>
      <c r="II27">
        <f t="shared" si="137"/>
        <v>1.6441518376579858</v>
      </c>
      <c r="IJ27">
        <f t="shared" si="138"/>
        <v>0.89472419000688574</v>
      </c>
      <c r="IK27">
        <f t="shared" si="139"/>
        <v>0.47886536114246092</v>
      </c>
      <c r="IL27">
        <f t="shared" si="140"/>
        <v>0.14646289674039692</v>
      </c>
      <c r="IM27">
        <f t="shared" si="141"/>
        <v>1.1629987896988077</v>
      </c>
      <c r="IN27">
        <f t="shared" si="142"/>
        <v>6.2124335212250026E-2</v>
      </c>
      <c r="IO27">
        <f t="shared" si="143"/>
        <v>1.8565451311454821</v>
      </c>
      <c r="IP27">
        <f t="shared" si="144"/>
        <v>1.424300792924035</v>
      </c>
      <c r="IQ27">
        <f t="shared" si="145"/>
        <v>0.65085954844940475</v>
      </c>
      <c r="IR27">
        <f t="shared" si="146"/>
        <v>0.23938162140101313</v>
      </c>
      <c r="IS27">
        <f t="shared" si="147"/>
        <v>3.1999685233284403</v>
      </c>
      <c r="IT27">
        <f t="shared" si="148"/>
        <v>0.14571899648938608</v>
      </c>
      <c r="IU27">
        <f t="shared" si="149"/>
        <v>3.0633175974260283</v>
      </c>
      <c r="IV27">
        <f t="shared" si="150"/>
        <v>2.8306758505517551</v>
      </c>
      <c r="IW27">
        <f t="shared" si="151"/>
        <v>1.990917772259488</v>
      </c>
      <c r="IX27">
        <f t="shared" si="152"/>
        <v>1.3579122364789999</v>
      </c>
      <c r="IY27">
        <f t="shared" si="153"/>
        <v>0.98238796069189727</v>
      </c>
      <c r="IZ27">
        <f t="shared" si="154"/>
        <v>1.0203665704065183</v>
      </c>
      <c r="JA27">
        <f t="shared" si="155"/>
        <v>0.41160473118312679</v>
      </c>
      <c r="JB27">
        <f t="shared" si="156"/>
        <v>0.10962321325785129</v>
      </c>
      <c r="JC27">
        <f t="shared" si="157"/>
        <v>1.5195462318942552</v>
      </c>
      <c r="JD27">
        <f t="shared" si="158"/>
        <v>0.35488877678697428</v>
      </c>
      <c r="JE27">
        <f t="shared" si="159"/>
        <v>0.29755195196598694</v>
      </c>
      <c r="JF27">
        <f t="shared" si="160"/>
        <v>0.23146614754412737</v>
      </c>
      <c r="JG27">
        <f t="shared" si="161"/>
        <v>0.92099835449157297</v>
      </c>
      <c r="JH27">
        <f t="shared" si="162"/>
        <v>0.82038266982698782</v>
      </c>
      <c r="JI27">
        <f t="shared" si="163"/>
        <v>0.41204927729689256</v>
      </c>
      <c r="JJ27">
        <f t="shared" si="164"/>
        <v>0.25273508332736749</v>
      </c>
      <c r="JK27">
        <f t="shared" si="165"/>
        <v>0.60555777835237101</v>
      </c>
      <c r="JL27">
        <f t="shared" si="166"/>
        <v>0.34888609993532893</v>
      </c>
      <c r="JM27">
        <f t="shared" si="167"/>
        <v>0.10625539620509428</v>
      </c>
      <c r="JN27">
        <f t="shared" si="168"/>
        <v>7.5326185103263499E-2</v>
      </c>
      <c r="JO27">
        <f t="shared" si="169"/>
        <v>0.16103792589513155</v>
      </c>
      <c r="JP27">
        <f t="shared" si="170"/>
        <v>0.19572564305716511</v>
      </c>
      <c r="JQ27">
        <f t="shared" si="171"/>
        <v>1.352057277551812</v>
      </c>
      <c r="JR27">
        <f t="shared" si="172"/>
        <v>0.62532195899168752</v>
      </c>
      <c r="JS27">
        <f t="shared" si="173"/>
        <v>0.1600643353284299</v>
      </c>
      <c r="JT27">
        <f t="shared" si="174"/>
        <v>2.6418862068592941</v>
      </c>
      <c r="JU27">
        <f t="shared" si="175"/>
        <v>2.0535958168934281</v>
      </c>
      <c r="JV27">
        <f t="shared" si="176"/>
        <v>2.0806476526286981</v>
      </c>
      <c r="JW27">
        <f t="shared" si="177"/>
        <v>1.464671113900335</v>
      </c>
      <c r="JX27">
        <f t="shared" si="178"/>
        <v>0.59735433721611142</v>
      </c>
      <c r="JY27">
        <f t="shared" si="179"/>
        <v>1.5750384614635982</v>
      </c>
      <c r="JZ27">
        <f t="shared" si="180"/>
        <v>0.84339465181819007</v>
      </c>
      <c r="KA27">
        <f t="shared" si="181"/>
        <v>1.6390988154877995</v>
      </c>
      <c r="KB27">
        <f t="shared" si="182"/>
        <v>2.4138069938815279</v>
      </c>
      <c r="KC27">
        <f t="shared" si="183"/>
        <v>0.17932785698691411</v>
      </c>
      <c r="KD27">
        <f t="shared" si="184"/>
        <v>0.53292181669485528</v>
      </c>
      <c r="KE27">
        <f t="shared" si="185"/>
        <v>0.79669182091790214</v>
      </c>
      <c r="KF27">
        <f t="shared" si="186"/>
        <v>0.17743224359798762</v>
      </c>
      <c r="KG27">
        <f t="shared" si="187"/>
        <v>0.42285925982076261</v>
      </c>
      <c r="KH27">
        <f t="shared" si="188"/>
        <v>0.14648818261055163</v>
      </c>
      <c r="KI27">
        <f t="shared" si="189"/>
        <v>0.42600816384364287</v>
      </c>
      <c r="KJ27">
        <f t="shared" si="190"/>
        <v>9.8932337160054784E-3</v>
      </c>
      <c r="KK27">
        <f t="shared" si="191"/>
        <v>2.726991697783212</v>
      </c>
      <c r="KL27">
        <f t="shared" si="192"/>
        <v>3.6998823125882963</v>
      </c>
      <c r="KM27">
        <f t="shared" si="193"/>
        <v>0.52932631093308224</v>
      </c>
      <c r="KN27">
        <f t="shared" si="194"/>
        <v>0.78860348102865352</v>
      </c>
      <c r="KO27">
        <f t="shared" si="195"/>
        <v>0.68258293112423063</v>
      </c>
      <c r="KP27">
        <f t="shared" si="196"/>
        <v>0.12439785603097037</v>
      </c>
      <c r="KQ27">
        <f t="shared" si="197"/>
        <v>1.4813979769106651</v>
      </c>
      <c r="KR27">
        <f t="shared" si="198"/>
        <v>0.63366912868120728</v>
      </c>
      <c r="KS27">
        <f t="shared" si="199"/>
        <v>1.352503124074623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-0.93289813541269639</v>
      </c>
      <c r="CY28">
        <f t="shared" si="1"/>
        <v>-0.90907923873818053</v>
      </c>
      <c r="CZ28">
        <f t="shared" si="2"/>
        <v>-0.59903139375537806</v>
      </c>
      <c r="DA28">
        <f t="shared" si="3"/>
        <v>2.6780049178414527</v>
      </c>
      <c r="DB28">
        <f t="shared" si="4"/>
        <v>-0.46132681106156725</v>
      </c>
      <c r="DC28">
        <f t="shared" si="5"/>
        <v>1.44121384590037</v>
      </c>
      <c r="DD28">
        <f t="shared" si="6"/>
        <v>-0.10522262217704625</v>
      </c>
      <c r="DE28">
        <f t="shared" si="7"/>
        <v>1.9997539192491511</v>
      </c>
      <c r="DF28">
        <f t="shared" si="8"/>
        <v>-1.3166271127331801</v>
      </c>
      <c r="DG28">
        <f t="shared" si="9"/>
        <v>-1.3120727760339121</v>
      </c>
      <c r="DH28">
        <f t="shared" si="10"/>
        <v>1.5931656520075128</v>
      </c>
      <c r="DI28">
        <f t="shared" si="11"/>
        <v>2.3563419050003369</v>
      </c>
      <c r="DJ28">
        <f t="shared" si="12"/>
        <v>1.2844844552261352</v>
      </c>
      <c r="DK28">
        <f t="shared" si="13"/>
        <v>-4.5014298679526998E-2</v>
      </c>
      <c r="DL28">
        <f t="shared" si="14"/>
        <v>1.5479203130940631</v>
      </c>
      <c r="DM28">
        <f t="shared" si="15"/>
        <v>-2.9083598402205761</v>
      </c>
      <c r="DN28">
        <f t="shared" si="16"/>
        <v>-1.2720702418326897</v>
      </c>
      <c r="DO28">
        <f t="shared" si="17"/>
        <v>-0.65957158215970213</v>
      </c>
      <c r="DP28">
        <f t="shared" si="18"/>
        <v>2.3834146765413111</v>
      </c>
      <c r="DQ28">
        <f t="shared" si="19"/>
        <v>-3.1354033966635617</v>
      </c>
      <c r="DR28">
        <f t="shared" si="20"/>
        <v>0.40717041462764603</v>
      </c>
      <c r="DS28">
        <f t="shared" si="21"/>
        <v>1.285408597810151</v>
      </c>
      <c r="DT28">
        <f t="shared" si="22"/>
        <v>1.3599474746923759</v>
      </c>
      <c r="DU28">
        <f t="shared" si="23"/>
        <v>-1.3260275950132248</v>
      </c>
      <c r="DV28">
        <f t="shared" si="24"/>
        <v>-1.3244096265811054</v>
      </c>
      <c r="DW28">
        <f t="shared" si="25"/>
        <v>0.61929090285226696</v>
      </c>
      <c r="DX28">
        <f t="shared" si="26"/>
        <v>0.55991483938083797</v>
      </c>
      <c r="DY28">
        <f t="shared" si="27"/>
        <v>-1.2340624177538588</v>
      </c>
      <c r="DZ28">
        <f t="shared" si="28"/>
        <v>-0.75244831697729708</v>
      </c>
      <c r="EA28">
        <f t="shared" si="29"/>
        <v>-7.3922564257344336E-2</v>
      </c>
      <c r="EB28">
        <f t="shared" si="30"/>
        <v>0.21941294761368207</v>
      </c>
      <c r="EC28">
        <f t="shared" si="31"/>
        <v>4.4522527280824675E-2</v>
      </c>
      <c r="ED28">
        <f t="shared" si="32"/>
        <v>0.83244559377116012</v>
      </c>
      <c r="EE28">
        <f t="shared" si="33"/>
        <v>2.5632971479671349</v>
      </c>
      <c r="EF28">
        <f t="shared" si="34"/>
        <v>0.64695305054063179</v>
      </c>
      <c r="EG28">
        <f t="shared" si="35"/>
        <v>-2.1514162303832594</v>
      </c>
      <c r="EH28">
        <f t="shared" si="36"/>
        <v>-1.0111619267786185</v>
      </c>
      <c r="EI28">
        <f t="shared" si="37"/>
        <v>-0.64076070863806311</v>
      </c>
      <c r="EJ28">
        <f t="shared" si="38"/>
        <v>1.0106047461800396</v>
      </c>
      <c r="EK28">
        <f t="shared" si="39"/>
        <v>0.30459690262216788</v>
      </c>
      <c r="EL28">
        <f t="shared" si="40"/>
        <v>-1.0917241544035914</v>
      </c>
      <c r="EM28">
        <f t="shared" si="41"/>
        <v>2.3820564596127283</v>
      </c>
      <c r="EN28">
        <f t="shared" si="42"/>
        <v>1.0209504430157921</v>
      </c>
      <c r="EO28">
        <f t="shared" si="43"/>
        <v>2.4571522373329238</v>
      </c>
      <c r="EP28">
        <f t="shared" si="44"/>
        <v>3.0950510157296671</v>
      </c>
      <c r="EQ28">
        <f t="shared" si="45"/>
        <v>-1.3741912624342432</v>
      </c>
      <c r="ER28">
        <f t="shared" si="46"/>
        <v>-1.8940726721385932</v>
      </c>
      <c r="ES28">
        <f t="shared" si="47"/>
        <v>-1.174123881806681</v>
      </c>
      <c r="ET28">
        <f t="shared" si="48"/>
        <v>-2.0298225097772131</v>
      </c>
      <c r="EU28">
        <f t="shared" si="49"/>
        <v>-1.0460769026135155</v>
      </c>
      <c r="EV28">
        <f t="shared" si="50"/>
        <v>1.1578803877713351</v>
      </c>
      <c r="EW28">
        <f t="shared" si="51"/>
        <v>0.86549144809900458</v>
      </c>
      <c r="EX28">
        <f t="shared" si="52"/>
        <v>0.55649677097817951</v>
      </c>
      <c r="EY28">
        <f t="shared" si="53"/>
        <v>1.6578003005126372</v>
      </c>
      <c r="EZ28">
        <f t="shared" si="54"/>
        <v>-0.1328341480135751</v>
      </c>
      <c r="FA28">
        <f t="shared" si="55"/>
        <v>-0.38006307407120832</v>
      </c>
      <c r="FB28">
        <f t="shared" si="56"/>
        <v>-1.1081672700271394</v>
      </c>
      <c r="FC28">
        <f t="shared" si="57"/>
        <v>0.96106535917737723</v>
      </c>
      <c r="FD28">
        <f t="shared" si="58"/>
        <v>-0.29783974941556135</v>
      </c>
      <c r="FE28">
        <f t="shared" si="59"/>
        <v>-5.2448117585757181E-3</v>
      </c>
      <c r="FF28">
        <f t="shared" si="60"/>
        <v>0.13857099776038317</v>
      </c>
      <c r="FG28">
        <f t="shared" si="61"/>
        <v>0.70040947888110894</v>
      </c>
      <c r="FH28">
        <f t="shared" si="62"/>
        <v>0.24280761461906364</v>
      </c>
      <c r="FI28">
        <f t="shared" si="63"/>
        <v>-1.1719816074275899</v>
      </c>
      <c r="FJ28">
        <f t="shared" si="64"/>
        <v>-1.2640794125092349</v>
      </c>
      <c r="FK28">
        <f t="shared" si="65"/>
        <v>-0.26848557102669612</v>
      </c>
      <c r="FL28">
        <f t="shared" si="66"/>
        <v>0.61590375920460549</v>
      </c>
      <c r="FM28">
        <f t="shared" si="67"/>
        <v>-0.84050753412938994</v>
      </c>
      <c r="FN28">
        <f t="shared" si="68"/>
        <v>-0.71789135500747259</v>
      </c>
      <c r="FO28">
        <f t="shared" si="69"/>
        <v>-2.5547533667010192</v>
      </c>
      <c r="FP28">
        <f t="shared" si="70"/>
        <v>-1.1152640801559912</v>
      </c>
      <c r="FQ28">
        <f t="shared" si="71"/>
        <v>0.53702163817266135</v>
      </c>
      <c r="FR28">
        <f t="shared" si="72"/>
        <v>-0.52215388723246747</v>
      </c>
      <c r="FS28">
        <f t="shared" si="73"/>
        <v>0.74812118220157298</v>
      </c>
      <c r="FT28">
        <f t="shared" si="74"/>
        <v>2.5682266024111051</v>
      </c>
      <c r="FU28">
        <f t="shared" si="75"/>
        <v>2.9933265007050638</v>
      </c>
      <c r="FV28">
        <f t="shared" si="76"/>
        <v>1.6274806101804007</v>
      </c>
      <c r="FW28">
        <f t="shared" si="77"/>
        <v>0.7299370602187979</v>
      </c>
      <c r="FX28">
        <f t="shared" si="78"/>
        <v>1.1926699499418254</v>
      </c>
      <c r="FY28">
        <f t="shared" si="79"/>
        <v>0.96314092723286604</v>
      </c>
      <c r="FZ28">
        <f t="shared" si="80"/>
        <v>-1.7551041169242749</v>
      </c>
      <c r="GA28">
        <f t="shared" si="81"/>
        <v>-1.9241164885647177</v>
      </c>
      <c r="GB28">
        <f t="shared" si="82"/>
        <v>-0.11793915113668441</v>
      </c>
      <c r="GC28">
        <f t="shared" si="83"/>
        <v>1.208094214238548</v>
      </c>
      <c r="GD28">
        <f t="shared" si="84"/>
        <v>-1.6701433320987487</v>
      </c>
      <c r="GE28">
        <f t="shared" si="85"/>
        <v>-0.90538415710243214</v>
      </c>
      <c r="GF28">
        <f t="shared" si="86"/>
        <v>0.30189256248323298</v>
      </c>
      <c r="GG28">
        <f t="shared" si="87"/>
        <v>1.1907922013378238</v>
      </c>
      <c r="GH28">
        <f t="shared" si="88"/>
        <v>1.3768172700741739</v>
      </c>
      <c r="GI28">
        <f t="shared" si="89"/>
        <v>-0.15989403679150579</v>
      </c>
      <c r="GJ28">
        <f t="shared" si="90"/>
        <v>1.3339428918081588</v>
      </c>
      <c r="GK28">
        <f t="shared" si="91"/>
        <v>1.7149835130196633</v>
      </c>
      <c r="GL28">
        <f t="shared" si="92"/>
        <v>-0.45652053195934539</v>
      </c>
      <c r="GM28">
        <f t="shared" si="93"/>
        <v>-1.6519352108904548</v>
      </c>
      <c r="GN28">
        <f t="shared" si="94"/>
        <v>-1.2670167962565468</v>
      </c>
      <c r="GO28">
        <f t="shared" si="95"/>
        <v>-0.66924918286060109</v>
      </c>
      <c r="GP28">
        <f t="shared" si="96"/>
        <v>-0.27346800998474596</v>
      </c>
      <c r="GQ28">
        <f t="shared" si="97"/>
        <v>-1.6662700767269909</v>
      </c>
      <c r="GR28">
        <f t="shared" si="98"/>
        <v>1.1731565423623753</v>
      </c>
      <c r="GS28">
        <f t="shared" si="99"/>
        <v>1.0358843132025051</v>
      </c>
      <c r="GX28">
        <f t="shared" si="100"/>
        <v>0.93289813541269639</v>
      </c>
      <c r="GY28">
        <f t="shared" si="101"/>
        <v>0.90907923873818053</v>
      </c>
      <c r="GZ28">
        <f t="shared" si="102"/>
        <v>0.59903139375537806</v>
      </c>
      <c r="HA28">
        <f t="shared" si="103"/>
        <v>2.6780049178414527</v>
      </c>
      <c r="HB28">
        <f t="shared" si="104"/>
        <v>0.46132681106156725</v>
      </c>
      <c r="HC28">
        <f t="shared" si="105"/>
        <v>1.44121384590037</v>
      </c>
      <c r="HD28">
        <f t="shared" si="106"/>
        <v>0.10522262217704625</v>
      </c>
      <c r="HE28">
        <f t="shared" si="107"/>
        <v>1.9997539192491511</v>
      </c>
      <c r="HF28">
        <f t="shared" si="108"/>
        <v>1.3166271127331801</v>
      </c>
      <c r="HG28">
        <f t="shared" si="109"/>
        <v>1.3120727760339121</v>
      </c>
      <c r="HH28">
        <f t="shared" si="110"/>
        <v>1.5931656520075128</v>
      </c>
      <c r="HI28">
        <f t="shared" si="111"/>
        <v>2.3563419050003369</v>
      </c>
      <c r="HJ28">
        <f t="shared" si="112"/>
        <v>1.2844844552261352</v>
      </c>
      <c r="HK28">
        <f t="shared" si="113"/>
        <v>4.5014298679526998E-2</v>
      </c>
      <c r="HL28">
        <f t="shared" si="114"/>
        <v>1.5479203130940631</v>
      </c>
      <c r="HM28">
        <f t="shared" si="115"/>
        <v>2.9083598402205761</v>
      </c>
      <c r="HN28">
        <f t="shared" si="116"/>
        <v>1.2720702418326897</v>
      </c>
      <c r="HO28">
        <f t="shared" si="117"/>
        <v>0.65957158215970213</v>
      </c>
      <c r="HP28">
        <f t="shared" si="118"/>
        <v>2.3834146765413111</v>
      </c>
      <c r="HQ28">
        <f t="shared" si="119"/>
        <v>3.1354033966635617</v>
      </c>
      <c r="HR28">
        <f t="shared" si="120"/>
        <v>0.40717041462764603</v>
      </c>
      <c r="HS28">
        <f t="shared" si="121"/>
        <v>1.285408597810151</v>
      </c>
      <c r="HT28">
        <f t="shared" si="122"/>
        <v>1.3599474746923759</v>
      </c>
      <c r="HU28">
        <f t="shared" si="123"/>
        <v>1.3260275950132248</v>
      </c>
      <c r="HV28">
        <f t="shared" si="124"/>
        <v>1.3244096265811054</v>
      </c>
      <c r="HW28">
        <f t="shared" si="125"/>
        <v>0.61929090285226696</v>
      </c>
      <c r="HX28">
        <f t="shared" si="126"/>
        <v>0.55991483938083797</v>
      </c>
      <c r="HY28">
        <f t="shared" si="127"/>
        <v>1.2340624177538588</v>
      </c>
      <c r="HZ28">
        <f t="shared" si="128"/>
        <v>0.75244831697729708</v>
      </c>
      <c r="IA28">
        <f t="shared" si="129"/>
        <v>7.3922564257344336E-2</v>
      </c>
      <c r="IB28">
        <f t="shared" si="130"/>
        <v>0.21941294761368207</v>
      </c>
      <c r="IC28">
        <f t="shared" si="131"/>
        <v>4.4522527280824675E-2</v>
      </c>
      <c r="ID28">
        <f t="shared" si="132"/>
        <v>0.83244559377116012</v>
      </c>
      <c r="IE28">
        <f t="shared" si="133"/>
        <v>2.5632971479671349</v>
      </c>
      <c r="IF28">
        <f t="shared" si="134"/>
        <v>0.64695305054063179</v>
      </c>
      <c r="IG28">
        <f t="shared" si="135"/>
        <v>2.1514162303832594</v>
      </c>
      <c r="IH28">
        <f t="shared" si="136"/>
        <v>1.0111619267786185</v>
      </c>
      <c r="II28">
        <f t="shared" si="137"/>
        <v>0.64076070863806311</v>
      </c>
      <c r="IJ28">
        <f t="shared" si="138"/>
        <v>1.0106047461800396</v>
      </c>
      <c r="IK28">
        <f t="shared" si="139"/>
        <v>0.30459690262216788</v>
      </c>
      <c r="IL28">
        <f t="shared" si="140"/>
        <v>1.0917241544035914</v>
      </c>
      <c r="IM28">
        <f t="shared" si="141"/>
        <v>2.3820564596127283</v>
      </c>
      <c r="IN28">
        <f t="shared" si="142"/>
        <v>1.0209504430157921</v>
      </c>
      <c r="IO28">
        <f t="shared" si="143"/>
        <v>2.4571522373329238</v>
      </c>
      <c r="IP28">
        <f t="shared" si="144"/>
        <v>3.0950510157296671</v>
      </c>
      <c r="IQ28">
        <f t="shared" si="145"/>
        <v>1.3741912624342432</v>
      </c>
      <c r="IR28">
        <f t="shared" si="146"/>
        <v>1.8940726721385932</v>
      </c>
      <c r="IS28">
        <f t="shared" si="147"/>
        <v>1.174123881806681</v>
      </c>
      <c r="IT28">
        <f t="shared" si="148"/>
        <v>2.0298225097772131</v>
      </c>
      <c r="IU28">
        <f t="shared" si="149"/>
        <v>1.0460769026135155</v>
      </c>
      <c r="IV28">
        <f t="shared" si="150"/>
        <v>1.1578803877713351</v>
      </c>
      <c r="IW28">
        <f t="shared" si="151"/>
        <v>0.86549144809900458</v>
      </c>
      <c r="IX28">
        <f t="shared" si="152"/>
        <v>0.55649677097817951</v>
      </c>
      <c r="IY28">
        <f t="shared" si="153"/>
        <v>1.6578003005126372</v>
      </c>
      <c r="IZ28">
        <f t="shared" si="154"/>
        <v>0.1328341480135751</v>
      </c>
      <c r="JA28">
        <f t="shared" si="155"/>
        <v>0.38006307407120832</v>
      </c>
      <c r="JB28">
        <f t="shared" si="156"/>
        <v>1.1081672700271394</v>
      </c>
      <c r="JC28">
        <f t="shared" si="157"/>
        <v>0.96106535917737723</v>
      </c>
      <c r="JD28">
        <f t="shared" si="158"/>
        <v>0.29783974941556135</v>
      </c>
      <c r="JE28">
        <f t="shared" si="159"/>
        <v>5.2448117585757181E-3</v>
      </c>
      <c r="JF28">
        <f t="shared" si="160"/>
        <v>0.13857099776038317</v>
      </c>
      <c r="JG28">
        <f t="shared" si="161"/>
        <v>0.70040947888110894</v>
      </c>
      <c r="JH28">
        <f t="shared" si="162"/>
        <v>0.24280761461906364</v>
      </c>
      <c r="JI28">
        <f t="shared" si="163"/>
        <v>1.1719816074275899</v>
      </c>
      <c r="JJ28">
        <f t="shared" si="164"/>
        <v>1.2640794125092349</v>
      </c>
      <c r="JK28">
        <f t="shared" si="165"/>
        <v>0.26848557102669612</v>
      </c>
      <c r="JL28">
        <f t="shared" si="166"/>
        <v>0.61590375920460549</v>
      </c>
      <c r="JM28">
        <f t="shared" si="167"/>
        <v>0.84050753412938994</v>
      </c>
      <c r="JN28">
        <f t="shared" si="168"/>
        <v>0.71789135500747259</v>
      </c>
      <c r="JO28">
        <f t="shared" si="169"/>
        <v>2.5547533667010192</v>
      </c>
      <c r="JP28">
        <f t="shared" si="170"/>
        <v>1.1152640801559912</v>
      </c>
      <c r="JQ28">
        <f t="shared" si="171"/>
        <v>0.53702163817266135</v>
      </c>
      <c r="JR28">
        <f t="shared" si="172"/>
        <v>0.52215388723246747</v>
      </c>
      <c r="JS28">
        <f t="shared" si="173"/>
        <v>0.74812118220157298</v>
      </c>
      <c r="JT28">
        <f t="shared" si="174"/>
        <v>2.5682266024111051</v>
      </c>
      <c r="JU28">
        <f t="shared" si="175"/>
        <v>2.9933265007050638</v>
      </c>
      <c r="JV28">
        <f t="shared" si="176"/>
        <v>1.6274806101804007</v>
      </c>
      <c r="JW28">
        <f t="shared" si="177"/>
        <v>0.7299370602187979</v>
      </c>
      <c r="JX28">
        <f t="shared" si="178"/>
        <v>1.1926699499418254</v>
      </c>
      <c r="JY28">
        <f t="shared" si="179"/>
        <v>0.96314092723286604</v>
      </c>
      <c r="JZ28">
        <f t="shared" si="180"/>
        <v>1.7551041169242749</v>
      </c>
      <c r="KA28">
        <f t="shared" si="181"/>
        <v>1.9241164885647177</v>
      </c>
      <c r="KB28">
        <f t="shared" si="182"/>
        <v>0.11793915113668441</v>
      </c>
      <c r="KC28">
        <f t="shared" si="183"/>
        <v>1.208094214238548</v>
      </c>
      <c r="KD28">
        <f t="shared" si="184"/>
        <v>1.6701433320987487</v>
      </c>
      <c r="KE28">
        <f t="shared" si="185"/>
        <v>0.90538415710243214</v>
      </c>
      <c r="KF28">
        <f t="shared" si="186"/>
        <v>0.30189256248323298</v>
      </c>
      <c r="KG28">
        <f t="shared" si="187"/>
        <v>1.1907922013378238</v>
      </c>
      <c r="KH28">
        <f t="shared" si="188"/>
        <v>1.3768172700741739</v>
      </c>
      <c r="KI28">
        <f t="shared" si="189"/>
        <v>0.15989403679150579</v>
      </c>
      <c r="KJ28">
        <f t="shared" si="190"/>
        <v>1.3339428918081588</v>
      </c>
      <c r="KK28">
        <f t="shared" si="191"/>
        <v>1.7149835130196633</v>
      </c>
      <c r="KL28">
        <f t="shared" si="192"/>
        <v>0.45652053195934539</v>
      </c>
      <c r="KM28">
        <f t="shared" si="193"/>
        <v>1.6519352108904548</v>
      </c>
      <c r="KN28">
        <f t="shared" si="194"/>
        <v>1.2670167962565468</v>
      </c>
      <c r="KO28">
        <f t="shared" si="195"/>
        <v>0.66924918286060109</v>
      </c>
      <c r="KP28">
        <f t="shared" si="196"/>
        <v>0.27346800998474596</v>
      </c>
      <c r="KQ28">
        <f t="shared" si="197"/>
        <v>1.6662700767269909</v>
      </c>
      <c r="KR28">
        <f t="shared" si="198"/>
        <v>1.1731565423623753</v>
      </c>
      <c r="KS28">
        <f t="shared" si="199"/>
        <v>1.0358843132025051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-0.46130431205294364</v>
      </c>
      <c r="CY29">
        <f t="shared" si="1"/>
        <v>-3.8182640700732113</v>
      </c>
      <c r="CZ29">
        <f t="shared" si="2"/>
        <v>0.10662167105362111</v>
      </c>
      <c r="DA29">
        <f t="shared" si="3"/>
        <v>-0.62006531491251138</v>
      </c>
      <c r="DB29">
        <f t="shared" si="4"/>
        <v>0.79074533034431715</v>
      </c>
      <c r="DC29">
        <f t="shared" si="5"/>
        <v>-1.011914351735907</v>
      </c>
      <c r="DD29">
        <f t="shared" si="6"/>
        <v>-1.8105152009847392</v>
      </c>
      <c r="DE29">
        <f t="shared" si="7"/>
        <v>1.8903887927997565</v>
      </c>
      <c r="DF29">
        <f t="shared" si="8"/>
        <v>2.8598377907973616</v>
      </c>
      <c r="DG29">
        <f t="shared" si="9"/>
        <v>0.43694232252023801</v>
      </c>
      <c r="DH29">
        <f t="shared" si="10"/>
        <v>0.76432175090548171</v>
      </c>
      <c r="DI29">
        <f t="shared" si="11"/>
        <v>1.9937802347429638</v>
      </c>
      <c r="DJ29">
        <f t="shared" si="12"/>
        <v>-3.6681261503659521</v>
      </c>
      <c r="DK29">
        <f t="shared" si="13"/>
        <v>3.1414805920839273</v>
      </c>
      <c r="DL29">
        <f t="shared" si="14"/>
        <v>1.28099978466264</v>
      </c>
      <c r="DM29">
        <f t="shared" si="15"/>
        <v>-0.42942270757435308</v>
      </c>
      <c r="DN29">
        <f t="shared" si="16"/>
        <v>-0.74736516455708601</v>
      </c>
      <c r="DO29">
        <f t="shared" si="17"/>
        <v>-0.35692682742740101</v>
      </c>
      <c r="DP29">
        <f t="shared" si="18"/>
        <v>2.8873033906350933</v>
      </c>
      <c r="DQ29">
        <f t="shared" si="19"/>
        <v>1.6964743609961248</v>
      </c>
      <c r="DR29">
        <f t="shared" si="20"/>
        <v>2.1946046946914732</v>
      </c>
      <c r="DS29">
        <f t="shared" si="21"/>
        <v>-0.56697067547752056</v>
      </c>
      <c r="DT29">
        <f t="shared" si="22"/>
        <v>4.4659829537050388E-3</v>
      </c>
      <c r="DU29">
        <f t="shared" si="23"/>
        <v>-1.7458008930537179</v>
      </c>
      <c r="DV29">
        <f t="shared" si="24"/>
        <v>1.709953096795054</v>
      </c>
      <c r="DW29">
        <f t="shared" si="25"/>
        <v>-0.95644028535471093</v>
      </c>
      <c r="DX29">
        <f t="shared" si="26"/>
        <v>0.95991061890770901</v>
      </c>
      <c r="DY29">
        <f t="shared" si="27"/>
        <v>-0.73619100190916409</v>
      </c>
      <c r="DZ29">
        <f t="shared" si="28"/>
        <v>6.3216589489127506E-2</v>
      </c>
      <c r="EA29">
        <f t="shared" si="29"/>
        <v>1.821488878716681</v>
      </c>
      <c r="EB29">
        <f t="shared" si="30"/>
        <v>4.5055118419419635</v>
      </c>
      <c r="EC29">
        <f t="shared" si="31"/>
        <v>-1.8532612751912889</v>
      </c>
      <c r="ED29">
        <f t="shared" si="32"/>
        <v>0.27009359047080106</v>
      </c>
      <c r="EE29">
        <f t="shared" si="33"/>
        <v>-1.520161151881553</v>
      </c>
      <c r="EF29">
        <f t="shared" si="34"/>
        <v>-5.8617149949662961</v>
      </c>
      <c r="EG29">
        <f t="shared" si="35"/>
        <v>-0.71601826153022885</v>
      </c>
      <c r="EH29">
        <f t="shared" si="36"/>
        <v>-3.2074740448549415</v>
      </c>
      <c r="EI29">
        <f t="shared" si="37"/>
        <v>0.99603346022367512</v>
      </c>
      <c r="EJ29">
        <f t="shared" si="38"/>
        <v>-1.776727185372444</v>
      </c>
      <c r="EK29">
        <f t="shared" si="39"/>
        <v>-0.95786087909617601</v>
      </c>
      <c r="EL29">
        <f t="shared" si="40"/>
        <v>-0.25960589860589156</v>
      </c>
      <c r="EM29">
        <f t="shared" si="41"/>
        <v>-0.57555619885400144</v>
      </c>
      <c r="EN29">
        <f t="shared" si="42"/>
        <v>-1.6047713690019325</v>
      </c>
      <c r="EO29">
        <f t="shared" si="43"/>
        <v>-2.6929112487347573</v>
      </c>
      <c r="EP29">
        <f t="shared" si="44"/>
        <v>-1.5754523634215247</v>
      </c>
      <c r="EQ29">
        <f t="shared" si="45"/>
        <v>2.2613841777433388</v>
      </c>
      <c r="ER29">
        <f t="shared" si="46"/>
        <v>-2.0903857845907647E-2</v>
      </c>
      <c r="ES29">
        <f t="shared" si="47"/>
        <v>0.25253770173480106</v>
      </c>
      <c r="ET29">
        <f t="shared" si="48"/>
        <v>1.6256327209285848</v>
      </c>
      <c r="EU29">
        <f t="shared" si="49"/>
        <v>0.43993057505938249</v>
      </c>
      <c r="EV29">
        <f t="shared" si="50"/>
        <v>-0.53471689313081283</v>
      </c>
      <c r="EW29">
        <f t="shared" si="51"/>
        <v>-3.099217937446678</v>
      </c>
      <c r="EX29">
        <f t="shared" si="52"/>
        <v>0.68067684253868599</v>
      </c>
      <c r="EY29">
        <f t="shared" si="53"/>
        <v>-0.18521888787080532</v>
      </c>
      <c r="EZ29">
        <f t="shared" si="54"/>
        <v>-0.61788327919162656</v>
      </c>
      <c r="FA29">
        <f t="shared" si="55"/>
        <v>0.23748208229226309</v>
      </c>
      <c r="FB29">
        <f t="shared" si="56"/>
        <v>-0.23552763076476235</v>
      </c>
      <c r="FC29">
        <f t="shared" si="57"/>
        <v>-1.0798938584975013</v>
      </c>
      <c r="FD29">
        <f t="shared" si="58"/>
        <v>1.9052746087851054</v>
      </c>
      <c r="FE29">
        <f t="shared" si="59"/>
        <v>0.31097735701488904</v>
      </c>
      <c r="FF29">
        <f t="shared" si="60"/>
        <v>0.38474390454714685</v>
      </c>
      <c r="FG29">
        <f t="shared" si="61"/>
        <v>-1.2955212166965899</v>
      </c>
      <c r="FH29">
        <f t="shared" si="62"/>
        <v>0.35612278230370653</v>
      </c>
      <c r="FI29">
        <f t="shared" si="63"/>
        <v>0.59919448548056398</v>
      </c>
      <c r="FJ29">
        <f t="shared" si="64"/>
        <v>0.68337391503166023</v>
      </c>
      <c r="FK29">
        <f t="shared" si="65"/>
        <v>1.1690570689306721</v>
      </c>
      <c r="FL29">
        <f t="shared" si="66"/>
        <v>-2.5500171981555697</v>
      </c>
      <c r="FM29">
        <f t="shared" si="67"/>
        <v>0.20648505330566957</v>
      </c>
      <c r="FN29">
        <f t="shared" si="68"/>
        <v>0.38719050344142325</v>
      </c>
      <c r="FO29">
        <f t="shared" si="69"/>
        <v>1.7268065874915637</v>
      </c>
      <c r="FP29">
        <f t="shared" si="70"/>
        <v>-1.8450629779044678</v>
      </c>
      <c r="FQ29">
        <f t="shared" si="71"/>
        <v>-2.5446231432023678</v>
      </c>
      <c r="FR29">
        <f t="shared" si="72"/>
        <v>-1.5886974290020612</v>
      </c>
      <c r="FS29">
        <f t="shared" si="73"/>
        <v>-0.90812591167944612</v>
      </c>
      <c r="FT29">
        <f t="shared" si="74"/>
        <v>-1.50019651434784</v>
      </c>
      <c r="FU29">
        <f t="shared" si="75"/>
        <v>-4.59702567109192E-2</v>
      </c>
      <c r="FV29">
        <f t="shared" si="76"/>
        <v>-2.3906399657465447</v>
      </c>
      <c r="FW29">
        <f t="shared" si="77"/>
        <v>2.4066555165241938</v>
      </c>
      <c r="FX29">
        <f t="shared" si="78"/>
        <v>0.12643223655702296</v>
      </c>
      <c r="FY29">
        <f t="shared" si="79"/>
        <v>-2.6548428321198059</v>
      </c>
      <c r="FZ29">
        <f t="shared" si="80"/>
        <v>-0.27280448311494732</v>
      </c>
      <c r="GA29">
        <f t="shared" si="81"/>
        <v>1.4560538313338851</v>
      </c>
      <c r="GB29">
        <f t="shared" si="82"/>
        <v>-2.7153646472991979</v>
      </c>
      <c r="GC29">
        <f t="shared" si="83"/>
        <v>1.1711872550785021</v>
      </c>
      <c r="GD29">
        <f t="shared" si="84"/>
        <v>1.4478128905776777</v>
      </c>
      <c r="GE29">
        <f t="shared" si="85"/>
        <v>-0.86434019782120375</v>
      </c>
      <c r="GF29">
        <f t="shared" si="86"/>
        <v>1.851179888758393</v>
      </c>
      <c r="GG29">
        <f t="shared" si="87"/>
        <v>-1.2384363173964492</v>
      </c>
      <c r="GH29">
        <f t="shared" si="88"/>
        <v>0.4880940381560136</v>
      </c>
      <c r="GI29">
        <f t="shared" si="89"/>
        <v>-0.18371281738908751</v>
      </c>
      <c r="GJ29">
        <f t="shared" si="90"/>
        <v>0.67702777109211421</v>
      </c>
      <c r="GK29">
        <f t="shared" si="91"/>
        <v>-1.0447608065292615</v>
      </c>
      <c r="GL29">
        <f t="shared" si="92"/>
        <v>0.92771583557588255</v>
      </c>
      <c r="GM29">
        <f t="shared" si="93"/>
        <v>-1.4479283961344458</v>
      </c>
      <c r="GN29">
        <f t="shared" si="94"/>
        <v>0.30625058692982365</v>
      </c>
      <c r="GO29">
        <f t="shared" si="95"/>
        <v>0.41048687406325401</v>
      </c>
      <c r="GP29">
        <f t="shared" si="96"/>
        <v>2.569501274117731</v>
      </c>
      <c r="GQ29">
        <f t="shared" si="97"/>
        <v>1.0946730169716139</v>
      </c>
      <c r="GR29">
        <f t="shared" si="98"/>
        <v>-0.88420469274313507</v>
      </c>
      <c r="GS29">
        <f t="shared" si="99"/>
        <v>-0.12634834486914573</v>
      </c>
      <c r="GX29">
        <f t="shared" si="100"/>
        <v>0.46130431205294364</v>
      </c>
      <c r="GY29">
        <f t="shared" si="101"/>
        <v>3.8182640700732113</v>
      </c>
      <c r="GZ29">
        <f t="shared" si="102"/>
        <v>0.10662167105362111</v>
      </c>
      <c r="HA29">
        <f t="shared" si="103"/>
        <v>0.62006531491251138</v>
      </c>
      <c r="HB29">
        <f t="shared" si="104"/>
        <v>0.79074533034431715</v>
      </c>
      <c r="HC29">
        <f t="shared" si="105"/>
        <v>1.011914351735907</v>
      </c>
      <c r="HD29">
        <f t="shared" si="106"/>
        <v>1.8105152009847392</v>
      </c>
      <c r="HE29">
        <f t="shared" si="107"/>
        <v>1.8903887927997565</v>
      </c>
      <c r="HF29">
        <f t="shared" si="108"/>
        <v>2.8598377907973616</v>
      </c>
      <c r="HG29">
        <f t="shared" si="109"/>
        <v>0.43694232252023801</v>
      </c>
      <c r="HH29">
        <f t="shared" si="110"/>
        <v>0.76432175090548171</v>
      </c>
      <c r="HI29">
        <f t="shared" si="111"/>
        <v>1.9937802347429638</v>
      </c>
      <c r="HJ29">
        <f t="shared" si="112"/>
        <v>3.6681261503659521</v>
      </c>
      <c r="HK29">
        <f t="shared" si="113"/>
        <v>3.1414805920839273</v>
      </c>
      <c r="HL29">
        <f t="shared" si="114"/>
        <v>1.28099978466264</v>
      </c>
      <c r="HM29">
        <f t="shared" si="115"/>
        <v>0.42942270757435308</v>
      </c>
      <c r="HN29">
        <f t="shared" si="116"/>
        <v>0.74736516455708601</v>
      </c>
      <c r="HO29">
        <f t="shared" si="117"/>
        <v>0.35692682742740101</v>
      </c>
      <c r="HP29">
        <f t="shared" si="118"/>
        <v>2.8873033906350933</v>
      </c>
      <c r="HQ29">
        <f t="shared" si="119"/>
        <v>1.6964743609961248</v>
      </c>
      <c r="HR29">
        <f t="shared" si="120"/>
        <v>2.1946046946914732</v>
      </c>
      <c r="HS29">
        <f t="shared" si="121"/>
        <v>0.56697067547752056</v>
      </c>
      <c r="HT29">
        <f t="shared" si="122"/>
        <v>4.4659829537050388E-3</v>
      </c>
      <c r="HU29">
        <f t="shared" si="123"/>
        <v>1.7458008930537179</v>
      </c>
      <c r="HV29">
        <f t="shared" si="124"/>
        <v>1.709953096795054</v>
      </c>
      <c r="HW29">
        <f t="shared" si="125"/>
        <v>0.95644028535471093</v>
      </c>
      <c r="HX29">
        <f t="shared" si="126"/>
        <v>0.95991061890770901</v>
      </c>
      <c r="HY29">
        <f t="shared" si="127"/>
        <v>0.73619100190916409</v>
      </c>
      <c r="HZ29">
        <f t="shared" si="128"/>
        <v>6.3216589489127506E-2</v>
      </c>
      <c r="IA29">
        <f t="shared" si="129"/>
        <v>1.821488878716681</v>
      </c>
      <c r="IB29">
        <f t="shared" si="130"/>
        <v>4.5055118419419635</v>
      </c>
      <c r="IC29">
        <f t="shared" si="131"/>
        <v>1.8532612751912889</v>
      </c>
      <c r="ID29">
        <f t="shared" si="132"/>
        <v>0.27009359047080106</v>
      </c>
      <c r="IE29">
        <f t="shared" si="133"/>
        <v>1.520161151881553</v>
      </c>
      <c r="IF29">
        <f t="shared" si="134"/>
        <v>5.8617149949662961</v>
      </c>
      <c r="IG29">
        <f t="shared" si="135"/>
        <v>0.71601826153022885</v>
      </c>
      <c r="IH29">
        <f t="shared" si="136"/>
        <v>3.2074740448549415</v>
      </c>
      <c r="II29">
        <f t="shared" si="137"/>
        <v>0.99603346022367512</v>
      </c>
      <c r="IJ29">
        <f t="shared" si="138"/>
        <v>1.776727185372444</v>
      </c>
      <c r="IK29">
        <f t="shared" si="139"/>
        <v>0.95786087909617601</v>
      </c>
      <c r="IL29">
        <f t="shared" si="140"/>
        <v>0.25960589860589156</v>
      </c>
      <c r="IM29">
        <f t="shared" si="141"/>
        <v>0.57555619885400144</v>
      </c>
      <c r="IN29">
        <f t="shared" si="142"/>
        <v>1.6047713690019325</v>
      </c>
      <c r="IO29">
        <f t="shared" si="143"/>
        <v>2.6929112487347573</v>
      </c>
      <c r="IP29">
        <f t="shared" si="144"/>
        <v>1.5754523634215247</v>
      </c>
      <c r="IQ29">
        <f t="shared" si="145"/>
        <v>2.2613841777433388</v>
      </c>
      <c r="IR29">
        <f t="shared" si="146"/>
        <v>2.0903857845907647E-2</v>
      </c>
      <c r="IS29">
        <f t="shared" si="147"/>
        <v>0.25253770173480106</v>
      </c>
      <c r="IT29">
        <f t="shared" si="148"/>
        <v>1.6256327209285848</v>
      </c>
      <c r="IU29">
        <f t="shared" si="149"/>
        <v>0.43993057505938249</v>
      </c>
      <c r="IV29">
        <f t="shared" si="150"/>
        <v>0.53471689313081283</v>
      </c>
      <c r="IW29">
        <f t="shared" si="151"/>
        <v>3.099217937446678</v>
      </c>
      <c r="IX29">
        <f t="shared" si="152"/>
        <v>0.68067684253868599</v>
      </c>
      <c r="IY29">
        <f t="shared" si="153"/>
        <v>0.18521888787080532</v>
      </c>
      <c r="IZ29">
        <f t="shared" si="154"/>
        <v>0.61788327919162656</v>
      </c>
      <c r="JA29">
        <f t="shared" si="155"/>
        <v>0.23748208229226309</v>
      </c>
      <c r="JB29">
        <f t="shared" si="156"/>
        <v>0.23552763076476235</v>
      </c>
      <c r="JC29">
        <f t="shared" si="157"/>
        <v>1.0798938584975013</v>
      </c>
      <c r="JD29">
        <f t="shared" si="158"/>
        <v>1.9052746087851054</v>
      </c>
      <c r="JE29">
        <f t="shared" si="159"/>
        <v>0.31097735701488904</v>
      </c>
      <c r="JF29">
        <f t="shared" si="160"/>
        <v>0.38474390454714685</v>
      </c>
      <c r="JG29">
        <f t="shared" si="161"/>
        <v>1.2955212166965899</v>
      </c>
      <c r="JH29">
        <f t="shared" si="162"/>
        <v>0.35612278230370653</v>
      </c>
      <c r="JI29">
        <f t="shared" si="163"/>
        <v>0.59919448548056398</v>
      </c>
      <c r="JJ29">
        <f t="shared" si="164"/>
        <v>0.68337391503166023</v>
      </c>
      <c r="JK29">
        <f t="shared" si="165"/>
        <v>1.1690570689306721</v>
      </c>
      <c r="JL29">
        <f t="shared" si="166"/>
        <v>2.5500171981555697</v>
      </c>
      <c r="JM29">
        <f t="shared" si="167"/>
        <v>0.20648505330566957</v>
      </c>
      <c r="JN29">
        <f t="shared" si="168"/>
        <v>0.38719050344142325</v>
      </c>
      <c r="JO29">
        <f t="shared" si="169"/>
        <v>1.7268065874915637</v>
      </c>
      <c r="JP29">
        <f t="shared" si="170"/>
        <v>1.8450629779044678</v>
      </c>
      <c r="JQ29">
        <f t="shared" si="171"/>
        <v>2.5446231432023678</v>
      </c>
      <c r="JR29">
        <f t="shared" si="172"/>
        <v>1.5886974290020612</v>
      </c>
      <c r="JS29">
        <f t="shared" si="173"/>
        <v>0.90812591167944612</v>
      </c>
      <c r="JT29">
        <f t="shared" si="174"/>
        <v>1.50019651434784</v>
      </c>
      <c r="JU29">
        <f t="shared" si="175"/>
        <v>4.59702567109192E-2</v>
      </c>
      <c r="JV29">
        <f t="shared" si="176"/>
        <v>2.3906399657465447</v>
      </c>
      <c r="JW29">
        <f t="shared" si="177"/>
        <v>2.4066555165241938</v>
      </c>
      <c r="JX29">
        <f t="shared" si="178"/>
        <v>0.12643223655702296</v>
      </c>
      <c r="JY29">
        <f t="shared" si="179"/>
        <v>2.6548428321198059</v>
      </c>
      <c r="JZ29">
        <f t="shared" si="180"/>
        <v>0.27280448311494732</v>
      </c>
      <c r="KA29">
        <f t="shared" si="181"/>
        <v>1.4560538313338851</v>
      </c>
      <c r="KB29">
        <f t="shared" si="182"/>
        <v>2.7153646472991979</v>
      </c>
      <c r="KC29">
        <f t="shared" si="183"/>
        <v>1.1711872550785021</v>
      </c>
      <c r="KD29">
        <f t="shared" si="184"/>
        <v>1.4478128905776777</v>
      </c>
      <c r="KE29">
        <f t="shared" si="185"/>
        <v>0.86434019782120375</v>
      </c>
      <c r="KF29">
        <f t="shared" si="186"/>
        <v>1.851179888758393</v>
      </c>
      <c r="KG29">
        <f t="shared" si="187"/>
        <v>1.2384363173964492</v>
      </c>
      <c r="KH29">
        <f t="shared" si="188"/>
        <v>0.4880940381560136</v>
      </c>
      <c r="KI29">
        <f t="shared" si="189"/>
        <v>0.18371281738908751</v>
      </c>
      <c r="KJ29">
        <f t="shared" si="190"/>
        <v>0.67702777109211421</v>
      </c>
      <c r="KK29">
        <f t="shared" si="191"/>
        <v>1.0447608065292615</v>
      </c>
      <c r="KL29">
        <f t="shared" si="192"/>
        <v>0.92771583557588255</v>
      </c>
      <c r="KM29">
        <f t="shared" si="193"/>
        <v>1.4479283961344458</v>
      </c>
      <c r="KN29">
        <f t="shared" si="194"/>
        <v>0.30625058692982365</v>
      </c>
      <c r="KO29">
        <f t="shared" si="195"/>
        <v>0.41048687406325401</v>
      </c>
      <c r="KP29">
        <f t="shared" si="196"/>
        <v>2.569501274117731</v>
      </c>
      <c r="KQ29">
        <f t="shared" si="197"/>
        <v>1.0946730169716139</v>
      </c>
      <c r="KR29">
        <f t="shared" si="198"/>
        <v>0.88420469274313507</v>
      </c>
      <c r="KS29">
        <f t="shared" si="199"/>
        <v>0.12634834486914573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-0.86169214863369581</v>
      </c>
      <c r="CY30">
        <f t="shared" si="1"/>
        <v>2.340520978291678</v>
      </c>
      <c r="CZ30">
        <f t="shared" si="2"/>
        <v>0.41772883348924139</v>
      </c>
      <c r="DA30">
        <f t="shared" si="3"/>
        <v>-1.4830958821973426</v>
      </c>
      <c r="DB30">
        <f t="shared" si="4"/>
        <v>-1.2302450314516193</v>
      </c>
      <c r="DC30">
        <f t="shared" si="5"/>
        <v>0.95894184387847548</v>
      </c>
      <c r="DD30">
        <f t="shared" si="6"/>
        <v>0.18653594967188303</v>
      </c>
      <c r="DE30">
        <f t="shared" si="7"/>
        <v>-1.1555389948567516</v>
      </c>
      <c r="DF30">
        <f t="shared" si="8"/>
        <v>0.6405496041213059</v>
      </c>
      <c r="DG30">
        <f t="shared" si="9"/>
        <v>0.36659159430660482</v>
      </c>
      <c r="DH30">
        <f t="shared" si="10"/>
        <v>0.81223824010316781</v>
      </c>
      <c r="DI30">
        <f t="shared" si="11"/>
        <v>-0.6276318385452162</v>
      </c>
      <c r="DJ30">
        <f t="shared" si="12"/>
        <v>-0.34001970664509851</v>
      </c>
      <c r="DK30">
        <f t="shared" si="13"/>
        <v>-1.351775373846311</v>
      </c>
      <c r="DL30">
        <f t="shared" si="14"/>
        <v>1.3722534416882133</v>
      </c>
      <c r="DM30">
        <f t="shared" si="15"/>
        <v>3.0665564153811959</v>
      </c>
      <c r="DN30">
        <f t="shared" si="16"/>
        <v>-1.1419009995452416</v>
      </c>
      <c r="DO30">
        <f t="shared" si="17"/>
        <v>0.20164804470562761</v>
      </c>
      <c r="DP30">
        <f t="shared" si="18"/>
        <v>1.2950700672084889</v>
      </c>
      <c r="DQ30">
        <f t="shared" si="19"/>
        <v>-6.269007430193696E-2</v>
      </c>
      <c r="DR30">
        <f t="shared" si="20"/>
        <v>-1.398344535059719</v>
      </c>
      <c r="DS30">
        <f t="shared" si="21"/>
        <v>-1.6388735103824299</v>
      </c>
      <c r="DT30">
        <f t="shared" si="22"/>
        <v>-0.12694576484023234</v>
      </c>
      <c r="DU30">
        <f t="shared" si="23"/>
        <v>1.7427962746192072</v>
      </c>
      <c r="DV30">
        <f t="shared" si="24"/>
        <v>-1.7223348860387349</v>
      </c>
      <c r="DW30">
        <f t="shared" si="25"/>
        <v>3.631835056426308E-2</v>
      </c>
      <c r="DX30">
        <f t="shared" si="26"/>
        <v>1.6824545949168239</v>
      </c>
      <c r="DY30">
        <f t="shared" si="27"/>
        <v>-0.30473978258906642</v>
      </c>
      <c r="DZ30">
        <f t="shared" si="28"/>
        <v>-0.77887450953021364</v>
      </c>
      <c r="EA30">
        <f t="shared" si="29"/>
        <v>0.20923329404733049</v>
      </c>
      <c r="EB30">
        <f t="shared" si="30"/>
        <v>-0.65168067413874031</v>
      </c>
      <c r="EC30">
        <f t="shared" si="31"/>
        <v>-1.2867640505770201</v>
      </c>
      <c r="ED30">
        <f t="shared" si="32"/>
        <v>1.497549556735281</v>
      </c>
      <c r="EE30">
        <f t="shared" si="33"/>
        <v>1.1534488168947732</v>
      </c>
      <c r="EF30">
        <f t="shared" si="34"/>
        <v>-6.5178265053830731E-4</v>
      </c>
      <c r="EG30">
        <f t="shared" si="35"/>
        <v>1.3445381332608979</v>
      </c>
      <c r="EH30">
        <f t="shared" si="36"/>
        <v>0.32735345741287203</v>
      </c>
      <c r="EI30">
        <f t="shared" si="37"/>
        <v>2.2289734593596071</v>
      </c>
      <c r="EJ30">
        <f t="shared" si="38"/>
        <v>-0.19680624541719904</v>
      </c>
      <c r="EK30">
        <f t="shared" si="39"/>
        <v>-2.67283378591467</v>
      </c>
      <c r="EL30">
        <f t="shared" si="40"/>
        <v>2.7903987513049748</v>
      </c>
      <c r="EM30">
        <f t="shared" si="41"/>
        <v>5.588316021489061</v>
      </c>
      <c r="EN30">
        <f t="shared" si="42"/>
        <v>1.5769175970405391</v>
      </c>
      <c r="EO30">
        <f t="shared" si="43"/>
        <v>-1.0300511058362751</v>
      </c>
      <c r="EP30">
        <f t="shared" si="44"/>
        <v>0.23966153179363037</v>
      </c>
      <c r="EQ30">
        <f t="shared" si="45"/>
        <v>-0.99843614185663443</v>
      </c>
      <c r="ER30">
        <f t="shared" si="46"/>
        <v>-1.06748078356725</v>
      </c>
      <c r="ES30">
        <f t="shared" si="47"/>
        <v>0.64387396536252695</v>
      </c>
      <c r="ET30">
        <f t="shared" si="48"/>
        <v>-1.075412817962587</v>
      </c>
      <c r="EU30">
        <f t="shared" si="49"/>
        <v>0.62013482987478064</v>
      </c>
      <c r="EV30">
        <f t="shared" si="50"/>
        <v>-1.8860618276269063</v>
      </c>
      <c r="EW30">
        <f t="shared" si="51"/>
        <v>1.859488076558957</v>
      </c>
      <c r="EX30">
        <f t="shared" si="52"/>
        <v>1.2691773367496859</v>
      </c>
      <c r="EY30">
        <f t="shared" si="53"/>
        <v>1.5514043322044619</v>
      </c>
      <c r="EZ30">
        <f t="shared" si="54"/>
        <v>-1.2935232797395595</v>
      </c>
      <c r="FA30">
        <f t="shared" si="55"/>
        <v>-1.7614571700149719</v>
      </c>
      <c r="FB30">
        <f t="shared" si="56"/>
        <v>0.83693696534268613</v>
      </c>
      <c r="FC30">
        <f t="shared" si="57"/>
        <v>-0.80527104114006498</v>
      </c>
      <c r="FD30">
        <f t="shared" si="58"/>
        <v>-5.7495397922020075E-2</v>
      </c>
      <c r="FE30">
        <f t="shared" si="59"/>
        <v>2.2683565151251361</v>
      </c>
      <c r="FF30">
        <f t="shared" si="60"/>
        <v>-1.4436954770881401</v>
      </c>
      <c r="FG30">
        <f t="shared" si="61"/>
        <v>-2.3703794895058343</v>
      </c>
      <c r="FH30">
        <f t="shared" si="62"/>
        <v>3.449008577987815</v>
      </c>
      <c r="FI30">
        <f t="shared" si="63"/>
        <v>-0.98991143459079256</v>
      </c>
      <c r="FJ30">
        <f t="shared" si="64"/>
        <v>1.2038723110342413</v>
      </c>
      <c r="FK30">
        <f t="shared" si="65"/>
        <v>1.1157227707628361</v>
      </c>
      <c r="FL30">
        <f t="shared" si="66"/>
        <v>0.76256399626484084</v>
      </c>
      <c r="FM30">
        <f t="shared" si="67"/>
        <v>-0.36616079071364538</v>
      </c>
      <c r="FN30">
        <f t="shared" si="68"/>
        <v>-2.344116737158112</v>
      </c>
      <c r="FO30">
        <f t="shared" si="69"/>
        <v>3.1187144593171778</v>
      </c>
      <c r="FP30">
        <f t="shared" si="70"/>
        <v>-0.82490200682151671</v>
      </c>
      <c r="FQ30">
        <f t="shared" si="71"/>
        <v>1.2061412940989635</v>
      </c>
      <c r="FR30">
        <f t="shared" si="72"/>
        <v>-1.687110741107205</v>
      </c>
      <c r="FS30">
        <f t="shared" si="73"/>
        <v>0.948227169757482</v>
      </c>
      <c r="FT30">
        <f t="shared" si="74"/>
        <v>0.2361432615655995</v>
      </c>
      <c r="FU30">
        <f t="shared" si="75"/>
        <v>2.2420990138312802</v>
      </c>
      <c r="FV30">
        <f t="shared" si="76"/>
        <v>2.5644153349365704</v>
      </c>
      <c r="FW30">
        <f t="shared" si="77"/>
        <v>0.87968034522943728</v>
      </c>
      <c r="FX30">
        <f t="shared" si="78"/>
        <v>0.29698462396222869</v>
      </c>
      <c r="FY30">
        <f t="shared" si="79"/>
        <v>3.475109719290947</v>
      </c>
      <c r="FZ30">
        <f t="shared" si="80"/>
        <v>-0.91529236445770601</v>
      </c>
      <c r="GA30">
        <f t="shared" si="81"/>
        <v>-0.58379311893490315</v>
      </c>
      <c r="GB30">
        <f t="shared" si="82"/>
        <v>2.04214148389892</v>
      </c>
      <c r="GC30">
        <f t="shared" si="83"/>
        <v>-0.19225141802844037</v>
      </c>
      <c r="GD30">
        <f t="shared" si="84"/>
        <v>-0.65223874581417896</v>
      </c>
      <c r="GE30">
        <f t="shared" si="85"/>
        <v>0.56128295615340196</v>
      </c>
      <c r="GF30">
        <f t="shared" si="86"/>
        <v>-0.67365309517315741</v>
      </c>
      <c r="GG30">
        <f t="shared" si="87"/>
        <v>0.26132776506290201</v>
      </c>
      <c r="GH30">
        <f t="shared" si="88"/>
        <v>1.1274693910950351</v>
      </c>
      <c r="GI30">
        <f t="shared" si="89"/>
        <v>0.72853368335831736</v>
      </c>
      <c r="GJ30">
        <f t="shared" si="90"/>
        <v>1.0313794361218225</v>
      </c>
      <c r="GK30">
        <f t="shared" si="91"/>
        <v>2.1181388316507319</v>
      </c>
      <c r="GL30">
        <f t="shared" si="92"/>
        <v>-2.0012719359373414</v>
      </c>
      <c r="GM30">
        <f t="shared" si="93"/>
        <v>-1.446884105931624</v>
      </c>
      <c r="GN30">
        <f t="shared" si="94"/>
        <v>-0.63882105782413512</v>
      </c>
      <c r="GO30">
        <f t="shared" si="95"/>
        <v>3.3043885709217733</v>
      </c>
      <c r="GP30">
        <f t="shared" si="96"/>
        <v>-0.39683879857677207</v>
      </c>
      <c r="GQ30">
        <f t="shared" si="97"/>
        <v>0.92238910624779602</v>
      </c>
      <c r="GR30">
        <f t="shared" si="98"/>
        <v>1.9470133167927151</v>
      </c>
      <c r="GS30">
        <f t="shared" si="99"/>
        <v>0.70451610921556951</v>
      </c>
      <c r="GX30">
        <f t="shared" si="100"/>
        <v>0.86169214863369581</v>
      </c>
      <c r="GY30">
        <f t="shared" si="101"/>
        <v>2.340520978291678</v>
      </c>
      <c r="GZ30">
        <f t="shared" si="102"/>
        <v>0.41772883348924139</v>
      </c>
      <c r="HA30">
        <f t="shared" si="103"/>
        <v>1.4830958821973426</v>
      </c>
      <c r="HB30">
        <f t="shared" si="104"/>
        <v>1.2302450314516193</v>
      </c>
      <c r="HC30">
        <f t="shared" si="105"/>
        <v>0.95894184387847548</v>
      </c>
      <c r="HD30">
        <f t="shared" si="106"/>
        <v>0.18653594967188303</v>
      </c>
      <c r="HE30">
        <f t="shared" si="107"/>
        <v>1.1555389948567516</v>
      </c>
      <c r="HF30">
        <f t="shared" si="108"/>
        <v>0.6405496041213059</v>
      </c>
      <c r="HG30">
        <f t="shared" si="109"/>
        <v>0.36659159430660482</v>
      </c>
      <c r="HH30">
        <f t="shared" si="110"/>
        <v>0.81223824010316781</v>
      </c>
      <c r="HI30">
        <f t="shared" si="111"/>
        <v>0.6276318385452162</v>
      </c>
      <c r="HJ30">
        <f t="shared" si="112"/>
        <v>0.34001970664509851</v>
      </c>
      <c r="HK30">
        <f t="shared" si="113"/>
        <v>1.351775373846311</v>
      </c>
      <c r="HL30">
        <f t="shared" si="114"/>
        <v>1.3722534416882133</v>
      </c>
      <c r="HM30">
        <f t="shared" si="115"/>
        <v>3.0665564153811959</v>
      </c>
      <c r="HN30">
        <f t="shared" si="116"/>
        <v>1.1419009995452416</v>
      </c>
      <c r="HO30">
        <f t="shared" si="117"/>
        <v>0.20164804470562761</v>
      </c>
      <c r="HP30">
        <f t="shared" si="118"/>
        <v>1.2950700672084889</v>
      </c>
      <c r="HQ30">
        <f t="shared" si="119"/>
        <v>6.269007430193696E-2</v>
      </c>
      <c r="HR30">
        <f t="shared" si="120"/>
        <v>1.398344535059719</v>
      </c>
      <c r="HS30">
        <f t="shared" si="121"/>
        <v>1.6388735103824299</v>
      </c>
      <c r="HT30">
        <f t="shared" si="122"/>
        <v>0.12694576484023234</v>
      </c>
      <c r="HU30">
        <f t="shared" si="123"/>
        <v>1.7427962746192072</v>
      </c>
      <c r="HV30">
        <f t="shared" si="124"/>
        <v>1.7223348860387349</v>
      </c>
      <c r="HW30">
        <f t="shared" si="125"/>
        <v>3.631835056426308E-2</v>
      </c>
      <c r="HX30">
        <f t="shared" si="126"/>
        <v>1.6824545949168239</v>
      </c>
      <c r="HY30">
        <f t="shared" si="127"/>
        <v>0.30473978258906642</v>
      </c>
      <c r="HZ30">
        <f t="shared" si="128"/>
        <v>0.77887450953021364</v>
      </c>
      <c r="IA30">
        <f t="shared" si="129"/>
        <v>0.20923329404733049</v>
      </c>
      <c r="IB30">
        <f t="shared" si="130"/>
        <v>0.65168067413874031</v>
      </c>
      <c r="IC30">
        <f t="shared" si="131"/>
        <v>1.2867640505770201</v>
      </c>
      <c r="ID30">
        <f t="shared" si="132"/>
        <v>1.497549556735281</v>
      </c>
      <c r="IE30">
        <f t="shared" si="133"/>
        <v>1.1534488168947732</v>
      </c>
      <c r="IF30">
        <f t="shared" si="134"/>
        <v>6.5178265053830731E-4</v>
      </c>
      <c r="IG30">
        <f t="shared" si="135"/>
        <v>1.3445381332608979</v>
      </c>
      <c r="IH30">
        <f t="shared" si="136"/>
        <v>0.32735345741287203</v>
      </c>
      <c r="II30">
        <f t="shared" si="137"/>
        <v>2.2289734593596071</v>
      </c>
      <c r="IJ30">
        <f t="shared" si="138"/>
        <v>0.19680624541719904</v>
      </c>
      <c r="IK30">
        <f t="shared" si="139"/>
        <v>2.67283378591467</v>
      </c>
      <c r="IL30">
        <f t="shared" si="140"/>
        <v>2.7903987513049748</v>
      </c>
      <c r="IM30">
        <f t="shared" si="141"/>
        <v>5.588316021489061</v>
      </c>
      <c r="IN30">
        <f t="shared" si="142"/>
        <v>1.5769175970405391</v>
      </c>
      <c r="IO30">
        <f t="shared" si="143"/>
        <v>1.0300511058362751</v>
      </c>
      <c r="IP30">
        <f t="shared" si="144"/>
        <v>0.23966153179363037</v>
      </c>
      <c r="IQ30">
        <f t="shared" si="145"/>
        <v>0.99843614185663443</v>
      </c>
      <c r="IR30">
        <f t="shared" si="146"/>
        <v>1.06748078356725</v>
      </c>
      <c r="IS30">
        <f t="shared" si="147"/>
        <v>0.64387396536252695</v>
      </c>
      <c r="IT30">
        <f t="shared" si="148"/>
        <v>1.075412817962587</v>
      </c>
      <c r="IU30">
        <f t="shared" si="149"/>
        <v>0.62013482987478064</v>
      </c>
      <c r="IV30">
        <f t="shared" si="150"/>
        <v>1.8860618276269063</v>
      </c>
      <c r="IW30">
        <f t="shared" si="151"/>
        <v>1.859488076558957</v>
      </c>
      <c r="IX30">
        <f t="shared" si="152"/>
        <v>1.2691773367496859</v>
      </c>
      <c r="IY30">
        <f t="shared" si="153"/>
        <v>1.5514043322044619</v>
      </c>
      <c r="IZ30">
        <f t="shared" si="154"/>
        <v>1.2935232797395595</v>
      </c>
      <c r="JA30">
        <f t="shared" si="155"/>
        <v>1.7614571700149719</v>
      </c>
      <c r="JB30">
        <f t="shared" si="156"/>
        <v>0.83693696534268613</v>
      </c>
      <c r="JC30">
        <f t="shared" si="157"/>
        <v>0.80527104114006498</v>
      </c>
      <c r="JD30">
        <f t="shared" si="158"/>
        <v>5.7495397922020075E-2</v>
      </c>
      <c r="JE30">
        <f t="shared" si="159"/>
        <v>2.2683565151251361</v>
      </c>
      <c r="JF30">
        <f t="shared" si="160"/>
        <v>1.4436954770881401</v>
      </c>
      <c r="JG30">
        <f t="shared" si="161"/>
        <v>2.3703794895058343</v>
      </c>
      <c r="JH30">
        <f t="shared" si="162"/>
        <v>3.449008577987815</v>
      </c>
      <c r="JI30">
        <f t="shared" si="163"/>
        <v>0.98991143459079256</v>
      </c>
      <c r="JJ30">
        <f t="shared" si="164"/>
        <v>1.2038723110342413</v>
      </c>
      <c r="JK30">
        <f t="shared" si="165"/>
        <v>1.1157227707628361</v>
      </c>
      <c r="JL30">
        <f t="shared" si="166"/>
        <v>0.76256399626484084</v>
      </c>
      <c r="JM30">
        <f t="shared" si="167"/>
        <v>0.36616079071364538</v>
      </c>
      <c r="JN30">
        <f t="shared" si="168"/>
        <v>2.344116737158112</v>
      </c>
      <c r="JO30">
        <f t="shared" si="169"/>
        <v>3.1187144593171778</v>
      </c>
      <c r="JP30">
        <f t="shared" si="170"/>
        <v>0.82490200682151671</v>
      </c>
      <c r="JQ30">
        <f t="shared" si="171"/>
        <v>1.2061412940989635</v>
      </c>
      <c r="JR30">
        <f t="shared" si="172"/>
        <v>1.687110741107205</v>
      </c>
      <c r="JS30">
        <f t="shared" si="173"/>
        <v>0.948227169757482</v>
      </c>
      <c r="JT30">
        <f t="shared" si="174"/>
        <v>0.2361432615655995</v>
      </c>
      <c r="JU30">
        <f t="shared" si="175"/>
        <v>2.2420990138312802</v>
      </c>
      <c r="JV30">
        <f t="shared" si="176"/>
        <v>2.5644153349365704</v>
      </c>
      <c r="JW30">
        <f t="shared" si="177"/>
        <v>0.87968034522943728</v>
      </c>
      <c r="JX30">
        <f t="shared" si="178"/>
        <v>0.29698462396222869</v>
      </c>
      <c r="JY30">
        <f t="shared" si="179"/>
        <v>3.475109719290947</v>
      </c>
      <c r="JZ30">
        <f t="shared" si="180"/>
        <v>0.91529236445770601</v>
      </c>
      <c r="KA30">
        <f t="shared" si="181"/>
        <v>0.58379311893490315</v>
      </c>
      <c r="KB30">
        <f t="shared" si="182"/>
        <v>2.04214148389892</v>
      </c>
      <c r="KC30">
        <f t="shared" si="183"/>
        <v>0.19225141802844037</v>
      </c>
      <c r="KD30">
        <f t="shared" si="184"/>
        <v>0.65223874581417896</v>
      </c>
      <c r="KE30">
        <f t="shared" si="185"/>
        <v>0.56128295615340196</v>
      </c>
      <c r="KF30">
        <f t="shared" si="186"/>
        <v>0.67365309517315741</v>
      </c>
      <c r="KG30">
        <f t="shared" si="187"/>
        <v>0.26132776506290201</v>
      </c>
      <c r="KH30">
        <f t="shared" si="188"/>
        <v>1.1274693910950351</v>
      </c>
      <c r="KI30">
        <f t="shared" si="189"/>
        <v>0.72853368335831736</v>
      </c>
      <c r="KJ30">
        <f t="shared" si="190"/>
        <v>1.0313794361218225</v>
      </c>
      <c r="KK30">
        <f t="shared" si="191"/>
        <v>2.1181388316507319</v>
      </c>
      <c r="KL30">
        <f t="shared" si="192"/>
        <v>2.0012719359373414</v>
      </c>
      <c r="KM30">
        <f t="shared" si="193"/>
        <v>1.446884105931624</v>
      </c>
      <c r="KN30">
        <f t="shared" si="194"/>
        <v>0.63882105782413512</v>
      </c>
      <c r="KO30">
        <f t="shared" si="195"/>
        <v>3.3043885709217733</v>
      </c>
      <c r="KP30">
        <f t="shared" si="196"/>
        <v>0.39683879857677207</v>
      </c>
      <c r="KQ30">
        <f t="shared" si="197"/>
        <v>0.92238910624779602</v>
      </c>
      <c r="KR30">
        <f t="shared" si="198"/>
        <v>1.9470133167927151</v>
      </c>
      <c r="KS30">
        <f t="shared" si="199"/>
        <v>0.70451610921556951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2.338175244282783</v>
      </c>
      <c r="CY31">
        <f t="shared" si="1"/>
        <v>1.85918532229017</v>
      </c>
      <c r="CZ31">
        <f t="shared" si="2"/>
        <v>-1.1659002175602704</v>
      </c>
      <c r="DA31">
        <f t="shared" si="3"/>
        <v>0.32342861755658137</v>
      </c>
      <c r="DB31">
        <f t="shared" si="4"/>
        <v>-1.9744160145689023</v>
      </c>
      <c r="DC31">
        <f t="shared" si="5"/>
        <v>-2.3950447030793152</v>
      </c>
      <c r="DD31">
        <f t="shared" si="6"/>
        <v>1.3528418962104041</v>
      </c>
      <c r="DE31">
        <f t="shared" si="7"/>
        <v>0.35653449517140412</v>
      </c>
      <c r="DF31">
        <f t="shared" si="8"/>
        <v>-0.4013143203507657</v>
      </c>
      <c r="DG31">
        <f t="shared" si="9"/>
        <v>-0.79642379263309548</v>
      </c>
      <c r="DH31">
        <f t="shared" si="10"/>
        <v>-3.0733827256449633</v>
      </c>
      <c r="DI31">
        <f t="shared" si="11"/>
        <v>-0.16198885007883712</v>
      </c>
      <c r="DJ31">
        <f t="shared" si="12"/>
        <v>-1.232423363940006</v>
      </c>
      <c r="DK31">
        <f t="shared" si="13"/>
        <v>0.98557960604882822</v>
      </c>
      <c r="DL31">
        <f t="shared" si="14"/>
        <v>1.0673429718946752</v>
      </c>
      <c r="DM31">
        <f t="shared" si="15"/>
        <v>-0.16303938100307991</v>
      </c>
      <c r="DN31">
        <f t="shared" si="16"/>
        <v>-8.6426479590460126E-3</v>
      </c>
      <c r="DO31">
        <f t="shared" si="17"/>
        <v>-1.3346620298832634</v>
      </c>
      <c r="DP31">
        <f t="shared" si="18"/>
        <v>0.42671599333727894</v>
      </c>
      <c r="DQ31">
        <f t="shared" si="19"/>
        <v>-1.5473749548994631</v>
      </c>
      <c r="DR31">
        <f t="shared" si="20"/>
        <v>-0.69176744969396464</v>
      </c>
      <c r="DS31">
        <f t="shared" si="21"/>
        <v>1.2925304154557791</v>
      </c>
      <c r="DT31">
        <f t="shared" si="22"/>
        <v>0.35974991681203528</v>
      </c>
      <c r="DU31">
        <f t="shared" si="23"/>
        <v>0.26810450570326794</v>
      </c>
      <c r="DV31">
        <f t="shared" si="24"/>
        <v>0.88783148914691135</v>
      </c>
      <c r="DW31">
        <f t="shared" si="25"/>
        <v>1.0212976229516395</v>
      </c>
      <c r="DX31">
        <f t="shared" si="26"/>
        <v>-0.36692034332504975</v>
      </c>
      <c r="DY31">
        <f t="shared" si="27"/>
        <v>-7.4633163448058759E-2</v>
      </c>
      <c r="DZ31">
        <f t="shared" si="28"/>
        <v>-0.45267538439011301</v>
      </c>
      <c r="EA31">
        <f t="shared" si="29"/>
        <v>0.26964213200754017</v>
      </c>
      <c r="EB31">
        <f t="shared" si="30"/>
        <v>-9.3457995809924532E-2</v>
      </c>
      <c r="EC31">
        <f t="shared" si="31"/>
        <v>2.4474821762114427</v>
      </c>
      <c r="ED31">
        <f t="shared" si="32"/>
        <v>-0.1565943435883117</v>
      </c>
      <c r="EE31">
        <f t="shared" si="33"/>
        <v>1.3590757828221052</v>
      </c>
      <c r="EF31">
        <f t="shared" si="34"/>
        <v>0.3722920619350048</v>
      </c>
      <c r="EG31">
        <f t="shared" si="35"/>
        <v>-2.1056266284237326</v>
      </c>
      <c r="EH31">
        <f t="shared" si="36"/>
        <v>2.057826913638356</v>
      </c>
      <c r="EI31">
        <f t="shared" si="37"/>
        <v>-6.835770142540068E-2</v>
      </c>
      <c r="EJ31">
        <f t="shared" si="38"/>
        <v>-0.86875967004224641</v>
      </c>
      <c r="EK31">
        <f t="shared" si="39"/>
        <v>-0.68210348959557754</v>
      </c>
      <c r="EL31">
        <f t="shared" si="40"/>
        <v>-0.64483581930864753</v>
      </c>
      <c r="EM31">
        <f t="shared" si="41"/>
        <v>-0.77860359310032212</v>
      </c>
      <c r="EN31">
        <f t="shared" si="42"/>
        <v>-0.69544437927028002</v>
      </c>
      <c r="EO31">
        <f t="shared" si="43"/>
        <v>0.84934212014919264</v>
      </c>
      <c r="EP31">
        <f t="shared" si="44"/>
        <v>1.3269475316213741</v>
      </c>
      <c r="EQ31">
        <f t="shared" si="45"/>
        <v>0.52250087586038552</v>
      </c>
      <c r="ER31">
        <f t="shared" si="46"/>
        <v>1.6742930414337409</v>
      </c>
      <c r="ES31">
        <f t="shared" si="47"/>
        <v>-0.58336908759478223</v>
      </c>
      <c r="ET31">
        <f t="shared" si="48"/>
        <v>0.8083403534255299</v>
      </c>
      <c r="EU31">
        <f t="shared" si="49"/>
        <v>0.60469691912479795</v>
      </c>
      <c r="EV31">
        <f t="shared" si="50"/>
        <v>-0.82673267094214786</v>
      </c>
      <c r="EW31">
        <f t="shared" si="51"/>
        <v>1.3156013625907681</v>
      </c>
      <c r="EX31">
        <f t="shared" si="52"/>
        <v>0.6998861098151179</v>
      </c>
      <c r="EY31">
        <f t="shared" si="53"/>
        <v>0.85493959215729909</v>
      </c>
      <c r="EZ31">
        <f t="shared" si="54"/>
        <v>1.4890702913264646</v>
      </c>
      <c r="FA31">
        <f t="shared" si="55"/>
        <v>0.89306776998746984</v>
      </c>
      <c r="FB31">
        <f t="shared" si="56"/>
        <v>1.007984179107599</v>
      </c>
      <c r="FC31">
        <f t="shared" si="57"/>
        <v>-6.7689663090676921E-2</v>
      </c>
      <c r="FD31">
        <f t="shared" si="58"/>
        <v>1.5238576677931635</v>
      </c>
      <c r="FE31">
        <f t="shared" si="59"/>
        <v>0.29480132879486298</v>
      </c>
      <c r="FF31">
        <f t="shared" si="60"/>
        <v>0.23271108791030515</v>
      </c>
      <c r="FG31">
        <f t="shared" si="61"/>
        <v>-1.722382335348134</v>
      </c>
      <c r="FH31">
        <f t="shared" si="62"/>
        <v>1.5867414070490871</v>
      </c>
      <c r="FI31">
        <f t="shared" si="63"/>
        <v>0.63324121340896089</v>
      </c>
      <c r="FJ31">
        <f t="shared" si="64"/>
        <v>1.6758292103704628</v>
      </c>
      <c r="FK31">
        <f t="shared" si="65"/>
        <v>1.246457618060884</v>
      </c>
      <c r="FL31">
        <f t="shared" si="66"/>
        <v>-0.719969400141937</v>
      </c>
      <c r="FM31">
        <f t="shared" si="67"/>
        <v>0.46657639833062203</v>
      </c>
      <c r="FN31">
        <f t="shared" si="68"/>
        <v>6.39753457356943E-2</v>
      </c>
      <c r="FO31">
        <f t="shared" si="69"/>
        <v>2.4782963270630729</v>
      </c>
      <c r="FP31">
        <f t="shared" si="70"/>
        <v>-0.90403349190053017</v>
      </c>
      <c r="FQ31">
        <f t="shared" si="71"/>
        <v>0.42931744053109322</v>
      </c>
      <c r="FR31">
        <f t="shared" si="72"/>
        <v>-1.2999859504018796</v>
      </c>
      <c r="FS31">
        <f t="shared" si="73"/>
        <v>-0.28477965135698269</v>
      </c>
      <c r="FT31">
        <f t="shared" si="74"/>
        <v>-1.589443599715898</v>
      </c>
      <c r="FU31">
        <f t="shared" si="75"/>
        <v>-2.4609616431039427E-2</v>
      </c>
      <c r="FV31">
        <f t="shared" si="76"/>
        <v>-2.776874250545625</v>
      </c>
      <c r="FW31">
        <f t="shared" si="77"/>
        <v>-1.5561875598007302</v>
      </c>
      <c r="FX31">
        <f t="shared" si="78"/>
        <v>-3.3217496753848614</v>
      </c>
      <c r="FY31">
        <f t="shared" si="79"/>
        <v>0.24303339862163109</v>
      </c>
      <c r="FZ31">
        <f t="shared" si="80"/>
        <v>-0.351184513443632</v>
      </c>
      <c r="GA31">
        <f t="shared" si="81"/>
        <v>0.53326500681753597</v>
      </c>
      <c r="GB31">
        <f t="shared" si="82"/>
        <v>1.8112632891978699</v>
      </c>
      <c r="GC31">
        <f t="shared" si="83"/>
        <v>-0.22103371614561418</v>
      </c>
      <c r="GD31">
        <f t="shared" si="84"/>
        <v>-0.34075553858738294</v>
      </c>
      <c r="GE31">
        <f t="shared" si="85"/>
        <v>-0.21175980996269209</v>
      </c>
      <c r="GF31">
        <f t="shared" si="86"/>
        <v>0.29468603583468156</v>
      </c>
      <c r="GG31">
        <f t="shared" si="87"/>
        <v>-2.2313172615994969</v>
      </c>
      <c r="GH31">
        <f t="shared" si="88"/>
        <v>0.28979703018051794</v>
      </c>
      <c r="GI31">
        <f t="shared" si="89"/>
        <v>-1.3860944233986698</v>
      </c>
      <c r="GJ31">
        <f t="shared" si="90"/>
        <v>0.87474788471913689</v>
      </c>
      <c r="GK31">
        <f t="shared" si="91"/>
        <v>4.8765420137077076E-2</v>
      </c>
      <c r="GL31">
        <f t="shared" si="92"/>
        <v>1.8652737444135015</v>
      </c>
      <c r="GM31">
        <f t="shared" si="93"/>
        <v>0.83502417713293908</v>
      </c>
      <c r="GN31">
        <f t="shared" si="94"/>
        <v>-4.5021076605538418E-2</v>
      </c>
      <c r="GO31">
        <f t="shared" si="95"/>
        <v>0.94773559653261852</v>
      </c>
      <c r="GP31">
        <f t="shared" si="96"/>
        <v>4.2744185009131741E-2</v>
      </c>
      <c r="GQ31">
        <f t="shared" si="97"/>
        <v>1.2509926758859384</v>
      </c>
      <c r="GR31">
        <f t="shared" si="98"/>
        <v>0.62357076933596534</v>
      </c>
      <c r="GS31">
        <f t="shared" si="99"/>
        <v>1.3229547318218629</v>
      </c>
      <c r="GX31">
        <f t="shared" si="100"/>
        <v>2.338175244282783</v>
      </c>
      <c r="GY31">
        <f t="shared" si="101"/>
        <v>1.85918532229017</v>
      </c>
      <c r="GZ31">
        <f t="shared" si="102"/>
        <v>1.1659002175602704</v>
      </c>
      <c r="HA31">
        <f t="shared" si="103"/>
        <v>0.32342861755658137</v>
      </c>
      <c r="HB31">
        <f t="shared" si="104"/>
        <v>1.9744160145689023</v>
      </c>
      <c r="HC31">
        <f t="shared" si="105"/>
        <v>2.3950447030793152</v>
      </c>
      <c r="HD31">
        <f t="shared" si="106"/>
        <v>1.3528418962104041</v>
      </c>
      <c r="HE31">
        <f t="shared" si="107"/>
        <v>0.35653449517140412</v>
      </c>
      <c r="HF31">
        <f t="shared" si="108"/>
        <v>0.4013143203507657</v>
      </c>
      <c r="HG31">
        <f t="shared" si="109"/>
        <v>0.79642379263309548</v>
      </c>
      <c r="HH31">
        <f t="shared" si="110"/>
        <v>3.0733827256449633</v>
      </c>
      <c r="HI31">
        <f t="shared" si="111"/>
        <v>0.16198885007883712</v>
      </c>
      <c r="HJ31">
        <f t="shared" si="112"/>
        <v>1.232423363940006</v>
      </c>
      <c r="HK31">
        <f t="shared" si="113"/>
        <v>0.98557960604882822</v>
      </c>
      <c r="HL31">
        <f t="shared" si="114"/>
        <v>1.0673429718946752</v>
      </c>
      <c r="HM31">
        <f t="shared" si="115"/>
        <v>0.16303938100307991</v>
      </c>
      <c r="HN31">
        <f t="shared" si="116"/>
        <v>8.6426479590460126E-3</v>
      </c>
      <c r="HO31">
        <f t="shared" si="117"/>
        <v>1.3346620298832634</v>
      </c>
      <c r="HP31">
        <f t="shared" si="118"/>
        <v>0.42671599333727894</v>
      </c>
      <c r="HQ31">
        <f t="shared" si="119"/>
        <v>1.5473749548994631</v>
      </c>
      <c r="HR31">
        <f t="shared" si="120"/>
        <v>0.69176744969396464</v>
      </c>
      <c r="HS31">
        <f t="shared" si="121"/>
        <v>1.2925304154557791</v>
      </c>
      <c r="HT31">
        <f t="shared" si="122"/>
        <v>0.35974991681203528</v>
      </c>
      <c r="HU31">
        <f t="shared" si="123"/>
        <v>0.26810450570326794</v>
      </c>
      <c r="HV31">
        <f t="shared" si="124"/>
        <v>0.88783148914691135</v>
      </c>
      <c r="HW31">
        <f t="shared" si="125"/>
        <v>1.0212976229516395</v>
      </c>
      <c r="HX31">
        <f t="shared" si="126"/>
        <v>0.36692034332504975</v>
      </c>
      <c r="HY31">
        <f t="shared" si="127"/>
        <v>7.4633163448058759E-2</v>
      </c>
      <c r="HZ31">
        <f t="shared" si="128"/>
        <v>0.45267538439011301</v>
      </c>
      <c r="IA31">
        <f t="shared" si="129"/>
        <v>0.26964213200754017</v>
      </c>
      <c r="IB31">
        <f t="shared" si="130"/>
        <v>9.3457995809924532E-2</v>
      </c>
      <c r="IC31">
        <f t="shared" si="131"/>
        <v>2.4474821762114427</v>
      </c>
      <c r="ID31">
        <f t="shared" si="132"/>
        <v>0.1565943435883117</v>
      </c>
      <c r="IE31">
        <f t="shared" si="133"/>
        <v>1.3590757828221052</v>
      </c>
      <c r="IF31">
        <f t="shared" si="134"/>
        <v>0.3722920619350048</v>
      </c>
      <c r="IG31">
        <f t="shared" si="135"/>
        <v>2.1056266284237326</v>
      </c>
      <c r="IH31">
        <f t="shared" si="136"/>
        <v>2.057826913638356</v>
      </c>
      <c r="II31">
        <f t="shared" si="137"/>
        <v>6.835770142540068E-2</v>
      </c>
      <c r="IJ31">
        <f t="shared" si="138"/>
        <v>0.86875967004224641</v>
      </c>
      <c r="IK31">
        <f t="shared" si="139"/>
        <v>0.68210348959557754</v>
      </c>
      <c r="IL31">
        <f t="shared" si="140"/>
        <v>0.64483581930864753</v>
      </c>
      <c r="IM31">
        <f t="shared" si="141"/>
        <v>0.77860359310032212</v>
      </c>
      <c r="IN31">
        <f t="shared" si="142"/>
        <v>0.69544437927028002</v>
      </c>
      <c r="IO31">
        <f t="shared" si="143"/>
        <v>0.84934212014919264</v>
      </c>
      <c r="IP31">
        <f t="shared" si="144"/>
        <v>1.3269475316213741</v>
      </c>
      <c r="IQ31">
        <f t="shared" si="145"/>
        <v>0.52250087586038552</v>
      </c>
      <c r="IR31">
        <f t="shared" si="146"/>
        <v>1.6742930414337409</v>
      </c>
      <c r="IS31">
        <f t="shared" si="147"/>
        <v>0.58336908759478223</v>
      </c>
      <c r="IT31">
        <f t="shared" si="148"/>
        <v>0.8083403534255299</v>
      </c>
      <c r="IU31">
        <f t="shared" si="149"/>
        <v>0.60469691912479795</v>
      </c>
      <c r="IV31">
        <f t="shared" si="150"/>
        <v>0.82673267094214786</v>
      </c>
      <c r="IW31">
        <f t="shared" si="151"/>
        <v>1.3156013625907681</v>
      </c>
      <c r="IX31">
        <f t="shared" si="152"/>
        <v>0.6998861098151179</v>
      </c>
      <c r="IY31">
        <f t="shared" si="153"/>
        <v>0.85493959215729909</v>
      </c>
      <c r="IZ31">
        <f t="shared" si="154"/>
        <v>1.4890702913264646</v>
      </c>
      <c r="JA31">
        <f t="shared" si="155"/>
        <v>0.89306776998746984</v>
      </c>
      <c r="JB31">
        <f t="shared" si="156"/>
        <v>1.007984179107599</v>
      </c>
      <c r="JC31">
        <f t="shared" si="157"/>
        <v>6.7689663090676921E-2</v>
      </c>
      <c r="JD31">
        <f t="shared" si="158"/>
        <v>1.5238576677931635</v>
      </c>
      <c r="JE31">
        <f t="shared" si="159"/>
        <v>0.29480132879486298</v>
      </c>
      <c r="JF31">
        <f t="shared" si="160"/>
        <v>0.23271108791030515</v>
      </c>
      <c r="JG31">
        <f t="shared" si="161"/>
        <v>1.722382335348134</v>
      </c>
      <c r="JH31">
        <f t="shared" si="162"/>
        <v>1.5867414070490871</v>
      </c>
      <c r="JI31">
        <f t="shared" si="163"/>
        <v>0.63324121340896089</v>
      </c>
      <c r="JJ31">
        <f t="shared" si="164"/>
        <v>1.6758292103704628</v>
      </c>
      <c r="JK31">
        <f t="shared" si="165"/>
        <v>1.246457618060884</v>
      </c>
      <c r="JL31">
        <f t="shared" si="166"/>
        <v>0.719969400141937</v>
      </c>
      <c r="JM31">
        <f t="shared" si="167"/>
        <v>0.46657639833062203</v>
      </c>
      <c r="JN31">
        <f t="shared" si="168"/>
        <v>6.39753457356943E-2</v>
      </c>
      <c r="JO31">
        <f t="shared" si="169"/>
        <v>2.4782963270630729</v>
      </c>
      <c r="JP31">
        <f t="shared" si="170"/>
        <v>0.90403349190053017</v>
      </c>
      <c r="JQ31">
        <f t="shared" si="171"/>
        <v>0.42931744053109322</v>
      </c>
      <c r="JR31">
        <f t="shared" si="172"/>
        <v>1.2999859504018796</v>
      </c>
      <c r="JS31">
        <f t="shared" si="173"/>
        <v>0.28477965135698269</v>
      </c>
      <c r="JT31">
        <f t="shared" si="174"/>
        <v>1.589443599715898</v>
      </c>
      <c r="JU31">
        <f t="shared" si="175"/>
        <v>2.4609616431039427E-2</v>
      </c>
      <c r="JV31">
        <f t="shared" si="176"/>
        <v>2.776874250545625</v>
      </c>
      <c r="JW31">
        <f t="shared" si="177"/>
        <v>1.5561875598007302</v>
      </c>
      <c r="JX31">
        <f t="shared" si="178"/>
        <v>3.3217496753848614</v>
      </c>
      <c r="JY31">
        <f t="shared" si="179"/>
        <v>0.24303339862163109</v>
      </c>
      <c r="JZ31">
        <f t="shared" si="180"/>
        <v>0.351184513443632</v>
      </c>
      <c r="KA31">
        <f t="shared" si="181"/>
        <v>0.53326500681753597</v>
      </c>
      <c r="KB31">
        <f t="shared" si="182"/>
        <v>1.8112632891978699</v>
      </c>
      <c r="KC31">
        <f t="shared" si="183"/>
        <v>0.22103371614561418</v>
      </c>
      <c r="KD31">
        <f t="shared" si="184"/>
        <v>0.34075553858738294</v>
      </c>
      <c r="KE31">
        <f t="shared" si="185"/>
        <v>0.21175980996269209</v>
      </c>
      <c r="KF31">
        <f t="shared" si="186"/>
        <v>0.29468603583468156</v>
      </c>
      <c r="KG31">
        <f t="shared" si="187"/>
        <v>2.2313172615994969</v>
      </c>
      <c r="KH31">
        <f t="shared" si="188"/>
        <v>0.28979703018051794</v>
      </c>
      <c r="KI31">
        <f t="shared" si="189"/>
        <v>1.3860944233986698</v>
      </c>
      <c r="KJ31">
        <f t="shared" si="190"/>
        <v>0.87474788471913689</v>
      </c>
      <c r="KK31">
        <f t="shared" si="191"/>
        <v>4.8765420137077076E-2</v>
      </c>
      <c r="KL31">
        <f t="shared" si="192"/>
        <v>1.8652737444135015</v>
      </c>
      <c r="KM31">
        <f t="shared" si="193"/>
        <v>0.83502417713293908</v>
      </c>
      <c r="KN31">
        <f t="shared" si="194"/>
        <v>4.5021076605538418E-2</v>
      </c>
      <c r="KO31">
        <f t="shared" si="195"/>
        <v>0.94773559653261852</v>
      </c>
      <c r="KP31">
        <f t="shared" si="196"/>
        <v>4.2744185009131741E-2</v>
      </c>
      <c r="KQ31">
        <f t="shared" si="197"/>
        <v>1.2509926758859384</v>
      </c>
      <c r="KR31">
        <f t="shared" si="198"/>
        <v>0.62357076933596534</v>
      </c>
      <c r="KS31">
        <f t="shared" si="199"/>
        <v>1.3229547318218629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-1.0606890677227834</v>
      </c>
      <c r="CY32">
        <f t="shared" si="1"/>
        <v>1.0543666197387225</v>
      </c>
      <c r="CZ32">
        <f t="shared" si="2"/>
        <v>1.5647390819894182</v>
      </c>
      <c r="DA32">
        <f t="shared" si="3"/>
        <v>-1.4345611559982245</v>
      </c>
      <c r="DB32">
        <f t="shared" si="4"/>
        <v>0.24486170949415187</v>
      </c>
      <c r="DC32">
        <f t="shared" si="5"/>
        <v>-0.68175923883650658</v>
      </c>
      <c r="DD32">
        <f t="shared" si="6"/>
        <v>-0.77829911622503722</v>
      </c>
      <c r="DE32">
        <f t="shared" si="7"/>
        <v>1.7179770541205079</v>
      </c>
      <c r="DF32">
        <f t="shared" si="8"/>
        <v>0.33474172319607731</v>
      </c>
      <c r="DG32">
        <f t="shared" si="9"/>
        <v>0.49015212686505194</v>
      </c>
      <c r="DH32">
        <f t="shared" si="10"/>
        <v>1.614696584950138</v>
      </c>
      <c r="DI32">
        <f t="shared" si="11"/>
        <v>0.97744471131370902</v>
      </c>
      <c r="DJ32">
        <f t="shared" si="12"/>
        <v>0.80129969334574325</v>
      </c>
      <c r="DK32">
        <f t="shared" si="13"/>
        <v>1.27824495323887</v>
      </c>
      <c r="DL32">
        <f t="shared" si="14"/>
        <v>1.5556725762948711</v>
      </c>
      <c r="DM32">
        <f t="shared" si="15"/>
        <v>1.6139778835888854</v>
      </c>
      <c r="DN32">
        <f t="shared" si="16"/>
        <v>-1.5086634236942316</v>
      </c>
      <c r="DO32">
        <f t="shared" si="17"/>
        <v>2.6412301932935343</v>
      </c>
      <c r="DP32">
        <f t="shared" si="18"/>
        <v>1.4479519169761479E-2</v>
      </c>
      <c r="DQ32">
        <f t="shared" si="19"/>
        <v>-0.88174762174959409</v>
      </c>
      <c r="DR32">
        <f t="shared" si="20"/>
        <v>-2.3479494288484974</v>
      </c>
      <c r="DS32">
        <f t="shared" si="21"/>
        <v>-0.40434801249152569</v>
      </c>
      <c r="DT32">
        <f t="shared" si="22"/>
        <v>1.3629295854299941</v>
      </c>
      <c r="DU32">
        <f t="shared" si="23"/>
        <v>1.0555476217375739</v>
      </c>
      <c r="DV32">
        <f t="shared" si="24"/>
        <v>0.47745631892070095</v>
      </c>
      <c r="DW32">
        <f t="shared" si="25"/>
        <v>-0.73164484904511951</v>
      </c>
      <c r="DX32">
        <f t="shared" si="26"/>
        <v>-2.0306919894818112</v>
      </c>
      <c r="DY32">
        <f t="shared" si="27"/>
        <v>-1.1719806686133465</v>
      </c>
      <c r="DZ32">
        <f t="shared" si="28"/>
        <v>0.38265979345148204</v>
      </c>
      <c r="EA32">
        <f t="shared" si="29"/>
        <v>-1.7141363526763431</v>
      </c>
      <c r="EB32">
        <f t="shared" si="30"/>
        <v>-2.523021210000997</v>
      </c>
      <c r="EC32">
        <f t="shared" si="31"/>
        <v>1.0666516770912002</v>
      </c>
      <c r="ED32">
        <f t="shared" si="32"/>
        <v>-0.83437608548672293</v>
      </c>
      <c r="EE32">
        <f t="shared" si="33"/>
        <v>0.58542581184376796</v>
      </c>
      <c r="EF32">
        <f t="shared" si="34"/>
        <v>-3.3507629130715419</v>
      </c>
      <c r="EG32">
        <f t="shared" si="35"/>
        <v>3.0252949759106587</v>
      </c>
      <c r="EH32">
        <f t="shared" si="36"/>
        <v>-0.78245860271415912</v>
      </c>
      <c r="EI32">
        <f t="shared" si="37"/>
        <v>-3.1012257352786197</v>
      </c>
      <c r="EJ32">
        <f t="shared" si="38"/>
        <v>-0.54302850424567417</v>
      </c>
      <c r="EK32">
        <f t="shared" si="39"/>
        <v>-2.0489347927778749</v>
      </c>
      <c r="EL32">
        <f t="shared" si="40"/>
        <v>-2.7680822972179984</v>
      </c>
      <c r="EM32">
        <f t="shared" si="41"/>
        <v>-0.4111353831302203</v>
      </c>
      <c r="EN32">
        <f t="shared" si="42"/>
        <v>0.393441060662576</v>
      </c>
      <c r="EO32">
        <f t="shared" si="43"/>
        <v>-1.3914053680405054</v>
      </c>
      <c r="EP32">
        <f t="shared" si="44"/>
        <v>-7.5865566609718327E-2</v>
      </c>
      <c r="EQ32">
        <f t="shared" si="45"/>
        <v>0.57763749739929182</v>
      </c>
      <c r="ER32">
        <f t="shared" si="46"/>
        <v>-8.3331470646048067E-3</v>
      </c>
      <c r="ES32">
        <f t="shared" si="47"/>
        <v>0.39217017495276507</v>
      </c>
      <c r="ET32">
        <f t="shared" si="48"/>
        <v>-0.8783443963630998</v>
      </c>
      <c r="EU32">
        <f t="shared" si="49"/>
        <v>-1.5494101699586316</v>
      </c>
      <c r="EV32">
        <f t="shared" si="50"/>
        <v>-0.24711575138330671</v>
      </c>
      <c r="EW32">
        <f t="shared" si="51"/>
        <v>-1.1253169649629913E-2</v>
      </c>
      <c r="EX32">
        <f t="shared" si="52"/>
        <v>2.8120244377946131</v>
      </c>
      <c r="EY32">
        <f t="shared" si="53"/>
        <v>-0.98560319138563801</v>
      </c>
      <c r="EZ32">
        <f t="shared" si="54"/>
        <v>-0.81128432973842834</v>
      </c>
      <c r="FA32">
        <f t="shared" si="55"/>
        <v>0.30461636128620662</v>
      </c>
      <c r="FB32">
        <f t="shared" si="56"/>
        <v>0.45015558217205331</v>
      </c>
      <c r="FC32">
        <f t="shared" si="57"/>
        <v>-1.8569382170869109</v>
      </c>
      <c r="FD32">
        <f t="shared" si="58"/>
        <v>2.9749674670295101E-2</v>
      </c>
      <c r="FE32">
        <f t="shared" si="59"/>
        <v>-9.4515875884596756E-2</v>
      </c>
      <c r="FF32">
        <f t="shared" si="60"/>
        <v>-0.76398059780886407</v>
      </c>
      <c r="FG32">
        <f t="shared" si="61"/>
        <v>1.070252982607256</v>
      </c>
      <c r="FH32">
        <f t="shared" si="62"/>
        <v>0.9956229330284867</v>
      </c>
      <c r="FI32">
        <f t="shared" si="63"/>
        <v>-2.7110094368284772</v>
      </c>
      <c r="FJ32">
        <f t="shared" si="64"/>
        <v>2.6974397568818209</v>
      </c>
      <c r="FK32">
        <f t="shared" si="65"/>
        <v>-3.1006988999078606</v>
      </c>
      <c r="FL32">
        <f t="shared" si="66"/>
        <v>-0.89961298904110154</v>
      </c>
      <c r="FM32">
        <f t="shared" si="67"/>
        <v>1.5373653366010402</v>
      </c>
      <c r="FN32">
        <f t="shared" si="68"/>
        <v>-1.4861184461006496</v>
      </c>
      <c r="FO32">
        <f t="shared" si="69"/>
        <v>2.9225798913207868</v>
      </c>
      <c r="FP32">
        <f t="shared" si="70"/>
        <v>1.4548499751328594</v>
      </c>
      <c r="FQ32">
        <f t="shared" si="71"/>
        <v>1.8248177054703376</v>
      </c>
      <c r="FR32">
        <f t="shared" si="72"/>
        <v>-0.30388139157631416</v>
      </c>
      <c r="FS32">
        <f t="shared" si="73"/>
        <v>0.30620441837092227</v>
      </c>
      <c r="FT32">
        <f t="shared" si="74"/>
        <v>-0.49199971349800398</v>
      </c>
      <c r="FU32">
        <f t="shared" si="75"/>
        <v>-1.5522596858163922</v>
      </c>
      <c r="FV32">
        <f t="shared" si="76"/>
        <v>-1.9532815591101864</v>
      </c>
      <c r="FW32">
        <f t="shared" si="77"/>
        <v>-0.97049122877296901</v>
      </c>
      <c r="FX32">
        <f t="shared" si="78"/>
        <v>-2.0311683478365889</v>
      </c>
      <c r="FY32">
        <f t="shared" si="79"/>
        <v>1.0891393326657559</v>
      </c>
      <c r="FZ32">
        <f t="shared" si="80"/>
        <v>3.1811542844361012</v>
      </c>
      <c r="GA32">
        <f t="shared" si="81"/>
        <v>-1.0243404155886739</v>
      </c>
      <c r="GB32">
        <f t="shared" si="82"/>
        <v>0.6734202178777553</v>
      </c>
      <c r="GC32">
        <f t="shared" si="83"/>
        <v>-0.78617081986389548</v>
      </c>
      <c r="GD32">
        <f t="shared" si="84"/>
        <v>1.4981476632088118</v>
      </c>
      <c r="GE32">
        <f t="shared" si="85"/>
        <v>-0.3735818997127594</v>
      </c>
      <c r="GF32">
        <f t="shared" si="86"/>
        <v>-1.561657120000989</v>
      </c>
      <c r="GG32">
        <f t="shared" si="87"/>
        <v>2.7531076916247192</v>
      </c>
      <c r="GH32">
        <f t="shared" si="88"/>
        <v>1.0718762980160961</v>
      </c>
      <c r="GI32">
        <f t="shared" si="89"/>
        <v>2.2936985750590897</v>
      </c>
      <c r="GJ32">
        <f t="shared" si="90"/>
        <v>-2.9215903610392773</v>
      </c>
      <c r="GK32">
        <f t="shared" si="91"/>
        <v>2.0015061004767873</v>
      </c>
      <c r="GL32">
        <f t="shared" si="92"/>
        <v>1.1028981075271005E-2</v>
      </c>
      <c r="GM32">
        <f t="shared" si="93"/>
        <v>-0.9433956270732502</v>
      </c>
      <c r="GN32">
        <f t="shared" si="94"/>
        <v>-0.69193860578149402</v>
      </c>
      <c r="GO32">
        <f t="shared" si="95"/>
        <v>1.737248393158874</v>
      </c>
      <c r="GP32">
        <f t="shared" si="96"/>
        <v>-1.4319427630195709</v>
      </c>
      <c r="GQ32">
        <f t="shared" si="97"/>
        <v>0.28228793879730474</v>
      </c>
      <c r="GR32">
        <f t="shared" si="98"/>
        <v>-1.5240679431060722</v>
      </c>
      <c r="GS32">
        <f t="shared" si="99"/>
        <v>0.58377023109418369</v>
      </c>
      <c r="GX32">
        <f t="shared" si="100"/>
        <v>1.0606890677227834</v>
      </c>
      <c r="GY32">
        <f t="shared" si="101"/>
        <v>1.0543666197387225</v>
      </c>
      <c r="GZ32">
        <f t="shared" si="102"/>
        <v>1.5647390819894182</v>
      </c>
      <c r="HA32">
        <f t="shared" si="103"/>
        <v>1.4345611559982245</v>
      </c>
      <c r="HB32">
        <f t="shared" si="104"/>
        <v>0.24486170949415187</v>
      </c>
      <c r="HC32">
        <f t="shared" si="105"/>
        <v>0.68175923883650658</v>
      </c>
      <c r="HD32">
        <f t="shared" si="106"/>
        <v>0.77829911622503722</v>
      </c>
      <c r="HE32">
        <f t="shared" si="107"/>
        <v>1.7179770541205079</v>
      </c>
      <c r="HF32">
        <f t="shared" si="108"/>
        <v>0.33474172319607731</v>
      </c>
      <c r="HG32">
        <f t="shared" si="109"/>
        <v>0.49015212686505194</v>
      </c>
      <c r="HH32">
        <f t="shared" si="110"/>
        <v>1.614696584950138</v>
      </c>
      <c r="HI32">
        <f t="shared" si="111"/>
        <v>0.97744471131370902</v>
      </c>
      <c r="HJ32">
        <f t="shared" si="112"/>
        <v>0.80129969334574325</v>
      </c>
      <c r="HK32">
        <f t="shared" si="113"/>
        <v>1.27824495323887</v>
      </c>
      <c r="HL32">
        <f t="shared" si="114"/>
        <v>1.5556725762948711</v>
      </c>
      <c r="HM32">
        <f t="shared" si="115"/>
        <v>1.6139778835888854</v>
      </c>
      <c r="HN32">
        <f t="shared" si="116"/>
        <v>1.5086634236942316</v>
      </c>
      <c r="HO32">
        <f t="shared" si="117"/>
        <v>2.6412301932935343</v>
      </c>
      <c r="HP32">
        <f t="shared" si="118"/>
        <v>1.4479519169761479E-2</v>
      </c>
      <c r="HQ32">
        <f t="shared" si="119"/>
        <v>0.88174762174959409</v>
      </c>
      <c r="HR32">
        <f t="shared" si="120"/>
        <v>2.3479494288484974</v>
      </c>
      <c r="HS32">
        <f t="shared" si="121"/>
        <v>0.40434801249152569</v>
      </c>
      <c r="HT32">
        <f t="shared" si="122"/>
        <v>1.3629295854299941</v>
      </c>
      <c r="HU32">
        <f t="shared" si="123"/>
        <v>1.0555476217375739</v>
      </c>
      <c r="HV32">
        <f t="shared" si="124"/>
        <v>0.47745631892070095</v>
      </c>
      <c r="HW32">
        <f t="shared" si="125"/>
        <v>0.73164484904511951</v>
      </c>
      <c r="HX32">
        <f t="shared" si="126"/>
        <v>2.0306919894818112</v>
      </c>
      <c r="HY32">
        <f t="shared" si="127"/>
        <v>1.1719806686133465</v>
      </c>
      <c r="HZ32">
        <f t="shared" si="128"/>
        <v>0.38265979345148204</v>
      </c>
      <c r="IA32">
        <f t="shared" si="129"/>
        <v>1.7141363526763431</v>
      </c>
      <c r="IB32">
        <f t="shared" si="130"/>
        <v>2.523021210000997</v>
      </c>
      <c r="IC32">
        <f t="shared" si="131"/>
        <v>1.0666516770912002</v>
      </c>
      <c r="ID32">
        <f t="shared" si="132"/>
        <v>0.83437608548672293</v>
      </c>
      <c r="IE32">
        <f t="shared" si="133"/>
        <v>0.58542581184376796</v>
      </c>
      <c r="IF32">
        <f t="shared" si="134"/>
        <v>3.3507629130715419</v>
      </c>
      <c r="IG32">
        <f t="shared" si="135"/>
        <v>3.0252949759106587</v>
      </c>
      <c r="IH32">
        <f t="shared" si="136"/>
        <v>0.78245860271415912</v>
      </c>
      <c r="II32">
        <f t="shared" si="137"/>
        <v>3.1012257352786197</v>
      </c>
      <c r="IJ32">
        <f t="shared" si="138"/>
        <v>0.54302850424567417</v>
      </c>
      <c r="IK32">
        <f t="shared" si="139"/>
        <v>2.0489347927778749</v>
      </c>
      <c r="IL32">
        <f t="shared" si="140"/>
        <v>2.7680822972179984</v>
      </c>
      <c r="IM32">
        <f t="shared" si="141"/>
        <v>0.4111353831302203</v>
      </c>
      <c r="IN32">
        <f t="shared" si="142"/>
        <v>0.393441060662576</v>
      </c>
      <c r="IO32">
        <f t="shared" si="143"/>
        <v>1.3914053680405054</v>
      </c>
      <c r="IP32">
        <f t="shared" si="144"/>
        <v>7.5865566609718327E-2</v>
      </c>
      <c r="IQ32">
        <f t="shared" si="145"/>
        <v>0.57763749739929182</v>
      </c>
      <c r="IR32">
        <f t="shared" si="146"/>
        <v>8.3331470646048067E-3</v>
      </c>
      <c r="IS32">
        <f t="shared" si="147"/>
        <v>0.39217017495276507</v>
      </c>
      <c r="IT32">
        <f t="shared" si="148"/>
        <v>0.8783443963630998</v>
      </c>
      <c r="IU32">
        <f t="shared" si="149"/>
        <v>1.5494101699586316</v>
      </c>
      <c r="IV32">
        <f t="shared" si="150"/>
        <v>0.24711575138330671</v>
      </c>
      <c r="IW32">
        <f t="shared" si="151"/>
        <v>1.1253169649629913E-2</v>
      </c>
      <c r="IX32">
        <f t="shared" si="152"/>
        <v>2.8120244377946131</v>
      </c>
      <c r="IY32">
        <f t="shared" si="153"/>
        <v>0.98560319138563801</v>
      </c>
      <c r="IZ32">
        <f t="shared" si="154"/>
        <v>0.81128432973842834</v>
      </c>
      <c r="JA32">
        <f t="shared" si="155"/>
        <v>0.30461636128620662</v>
      </c>
      <c r="JB32">
        <f t="shared" si="156"/>
        <v>0.45015558217205331</v>
      </c>
      <c r="JC32">
        <f t="shared" si="157"/>
        <v>1.8569382170869109</v>
      </c>
      <c r="JD32">
        <f t="shared" si="158"/>
        <v>2.9749674670295101E-2</v>
      </c>
      <c r="JE32">
        <f t="shared" si="159"/>
        <v>9.4515875884596756E-2</v>
      </c>
      <c r="JF32">
        <f t="shared" si="160"/>
        <v>0.76398059780886407</v>
      </c>
      <c r="JG32">
        <f t="shared" si="161"/>
        <v>1.070252982607256</v>
      </c>
      <c r="JH32">
        <f t="shared" si="162"/>
        <v>0.9956229330284867</v>
      </c>
      <c r="JI32">
        <f t="shared" si="163"/>
        <v>2.7110094368284772</v>
      </c>
      <c r="JJ32">
        <f t="shared" si="164"/>
        <v>2.6974397568818209</v>
      </c>
      <c r="JK32">
        <f t="shared" si="165"/>
        <v>3.1006988999078606</v>
      </c>
      <c r="JL32">
        <f t="shared" si="166"/>
        <v>0.89961298904110154</v>
      </c>
      <c r="JM32">
        <f t="shared" si="167"/>
        <v>1.5373653366010402</v>
      </c>
      <c r="JN32">
        <f t="shared" si="168"/>
        <v>1.4861184461006496</v>
      </c>
      <c r="JO32">
        <f t="shared" si="169"/>
        <v>2.9225798913207868</v>
      </c>
      <c r="JP32">
        <f t="shared" si="170"/>
        <v>1.4548499751328594</v>
      </c>
      <c r="JQ32">
        <f t="shared" si="171"/>
        <v>1.8248177054703376</v>
      </c>
      <c r="JR32">
        <f t="shared" si="172"/>
        <v>0.30388139157631416</v>
      </c>
      <c r="JS32">
        <f t="shared" si="173"/>
        <v>0.30620441837092227</v>
      </c>
      <c r="JT32">
        <f t="shared" si="174"/>
        <v>0.49199971349800398</v>
      </c>
      <c r="JU32">
        <f t="shared" si="175"/>
        <v>1.5522596858163922</v>
      </c>
      <c r="JV32">
        <f t="shared" si="176"/>
        <v>1.9532815591101864</v>
      </c>
      <c r="JW32">
        <f t="shared" si="177"/>
        <v>0.97049122877296901</v>
      </c>
      <c r="JX32">
        <f t="shared" si="178"/>
        <v>2.0311683478365889</v>
      </c>
      <c r="JY32">
        <f t="shared" si="179"/>
        <v>1.0891393326657559</v>
      </c>
      <c r="JZ32">
        <f t="shared" si="180"/>
        <v>3.1811542844361012</v>
      </c>
      <c r="KA32">
        <f t="shared" si="181"/>
        <v>1.0243404155886739</v>
      </c>
      <c r="KB32">
        <f t="shared" si="182"/>
        <v>0.6734202178777553</v>
      </c>
      <c r="KC32">
        <f t="shared" si="183"/>
        <v>0.78617081986389548</v>
      </c>
      <c r="KD32">
        <f t="shared" si="184"/>
        <v>1.4981476632088118</v>
      </c>
      <c r="KE32">
        <f t="shared" si="185"/>
        <v>0.3735818997127594</v>
      </c>
      <c r="KF32">
        <f t="shared" si="186"/>
        <v>1.561657120000989</v>
      </c>
      <c r="KG32">
        <f t="shared" si="187"/>
        <v>2.7531076916247192</v>
      </c>
      <c r="KH32">
        <f t="shared" si="188"/>
        <v>1.0718762980160961</v>
      </c>
      <c r="KI32">
        <f t="shared" si="189"/>
        <v>2.2936985750590897</v>
      </c>
      <c r="KJ32">
        <f t="shared" si="190"/>
        <v>2.9215903610392773</v>
      </c>
      <c r="KK32">
        <f t="shared" si="191"/>
        <v>2.0015061004767873</v>
      </c>
      <c r="KL32">
        <f t="shared" si="192"/>
        <v>1.1028981075271005E-2</v>
      </c>
      <c r="KM32">
        <f t="shared" si="193"/>
        <v>0.9433956270732502</v>
      </c>
      <c r="KN32">
        <f t="shared" si="194"/>
        <v>0.69193860578149402</v>
      </c>
      <c r="KO32">
        <f t="shared" si="195"/>
        <v>1.737248393158874</v>
      </c>
      <c r="KP32">
        <f t="shared" si="196"/>
        <v>1.4319427630195709</v>
      </c>
      <c r="KQ32">
        <f t="shared" si="197"/>
        <v>0.28228793879730474</v>
      </c>
      <c r="KR32">
        <f t="shared" si="198"/>
        <v>1.5240679431060722</v>
      </c>
      <c r="KS32">
        <f t="shared" si="199"/>
        <v>0.58377023109418369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0.10214103087368664</v>
      </c>
      <c r="CY33">
        <f t="shared" si="1"/>
        <v>-9.1576593996605893E-2</v>
      </c>
      <c r="CZ33">
        <f t="shared" si="2"/>
        <v>0.55671369933103809</v>
      </c>
      <c r="DA33">
        <f t="shared" si="3"/>
        <v>-3.2030105188973961</v>
      </c>
      <c r="DB33">
        <f t="shared" si="4"/>
        <v>-0.59940938364212992</v>
      </c>
      <c r="DC33">
        <f t="shared" si="5"/>
        <v>2.8322280550173877</v>
      </c>
      <c r="DD33">
        <f t="shared" si="6"/>
        <v>-1.7449406835329049</v>
      </c>
      <c r="DE33">
        <f t="shared" si="7"/>
        <v>4.3468883310069382</v>
      </c>
      <c r="DF33">
        <f t="shared" si="8"/>
        <v>-0.71921567335457692</v>
      </c>
      <c r="DG33">
        <f t="shared" si="9"/>
        <v>0.53976799191486391</v>
      </c>
      <c r="DH33">
        <f t="shared" si="10"/>
        <v>3.4170524930159023</v>
      </c>
      <c r="DI33">
        <f t="shared" si="11"/>
        <v>-1.1824560423658639</v>
      </c>
      <c r="DJ33">
        <f t="shared" si="12"/>
        <v>1.7300828056299531</v>
      </c>
      <c r="DK33">
        <f t="shared" si="13"/>
        <v>-1.8206309823420914</v>
      </c>
      <c r="DL33">
        <f t="shared" si="14"/>
        <v>-0.65942880837319029</v>
      </c>
      <c r="DM33">
        <f t="shared" si="15"/>
        <v>-1.796023544741566</v>
      </c>
      <c r="DN33">
        <f t="shared" si="16"/>
        <v>0.43089297776170032</v>
      </c>
      <c r="DO33">
        <f t="shared" si="17"/>
        <v>2.9111313072385641</v>
      </c>
      <c r="DP33">
        <f t="shared" si="18"/>
        <v>-1.4135072615197712</v>
      </c>
      <c r="DQ33">
        <f t="shared" si="19"/>
        <v>-0.96567950993509211</v>
      </c>
      <c r="DR33">
        <f t="shared" si="20"/>
        <v>0.92556700743939491</v>
      </c>
      <c r="DS33">
        <f t="shared" si="21"/>
        <v>1.1804268293001721</v>
      </c>
      <c r="DT33">
        <f t="shared" si="22"/>
        <v>-1.0134886850852856</v>
      </c>
      <c r="DU33">
        <f t="shared" si="23"/>
        <v>0.24815445460222821</v>
      </c>
      <c r="DV33">
        <f t="shared" si="24"/>
        <v>-1.324609095040624</v>
      </c>
      <c r="DW33">
        <f t="shared" si="25"/>
        <v>-0.25235931936072181</v>
      </c>
      <c r="DX33">
        <f t="shared" si="26"/>
        <v>1.850425366596314</v>
      </c>
      <c r="DY33">
        <f t="shared" si="27"/>
        <v>0.12714337822805841</v>
      </c>
      <c r="DZ33">
        <f t="shared" si="28"/>
        <v>0.6088086768673564</v>
      </c>
      <c r="EA33">
        <f t="shared" si="29"/>
        <v>0.79506981038472757</v>
      </c>
      <c r="EB33">
        <f t="shared" si="30"/>
        <v>2.968673042499177</v>
      </c>
      <c r="EC33">
        <f t="shared" si="31"/>
        <v>1.0522890520643189</v>
      </c>
      <c r="ED33">
        <f t="shared" si="32"/>
        <v>0.26368039424317546</v>
      </c>
      <c r="EE33">
        <f t="shared" si="33"/>
        <v>-1.2717626867871843</v>
      </c>
      <c r="EF33">
        <f t="shared" si="34"/>
        <v>1.0404832160808359</v>
      </c>
      <c r="EG33">
        <f t="shared" si="35"/>
        <v>1.0141764410726071</v>
      </c>
      <c r="EH33">
        <f t="shared" si="36"/>
        <v>1.0367271298394134</v>
      </c>
      <c r="EI33">
        <f t="shared" si="37"/>
        <v>1.2550076336533129</v>
      </c>
      <c r="EJ33">
        <f t="shared" si="38"/>
        <v>0.52926540149637502</v>
      </c>
      <c r="EK33">
        <f t="shared" si="39"/>
        <v>0.21825042892612501</v>
      </c>
      <c r="EL33">
        <f t="shared" si="40"/>
        <v>-3.159545069843809</v>
      </c>
      <c r="EM33">
        <f t="shared" si="41"/>
        <v>-0.63313700608612944</v>
      </c>
      <c r="EN33">
        <f t="shared" si="42"/>
        <v>2.7612975195600358</v>
      </c>
      <c r="EO33">
        <f t="shared" si="43"/>
        <v>0.28718614688482114</v>
      </c>
      <c r="EP33">
        <f t="shared" si="44"/>
        <v>-0.86892623966372207</v>
      </c>
      <c r="EQ33">
        <f t="shared" si="45"/>
        <v>1.252053255292485</v>
      </c>
      <c r="ER33">
        <f t="shared" si="46"/>
        <v>0.99355071690570329</v>
      </c>
      <c r="ES33">
        <f t="shared" si="47"/>
        <v>1.644369044076766</v>
      </c>
      <c r="ET33">
        <f t="shared" si="48"/>
        <v>1.5568646410335778</v>
      </c>
      <c r="EU33">
        <f t="shared" si="49"/>
        <v>-2.9872400929443241</v>
      </c>
      <c r="EV33">
        <f t="shared" si="50"/>
        <v>1.1109503334635025</v>
      </c>
      <c r="EW33">
        <f t="shared" si="51"/>
        <v>0.6939856834501763</v>
      </c>
      <c r="EX33">
        <f t="shared" si="52"/>
        <v>-1.6026362204922919</v>
      </c>
      <c r="EY33">
        <f t="shared" si="53"/>
        <v>-3.3987688722186959</v>
      </c>
      <c r="EZ33">
        <f t="shared" si="54"/>
        <v>-0.65146800407062888</v>
      </c>
      <c r="FA33">
        <f t="shared" si="55"/>
        <v>-0.53021596608068799</v>
      </c>
      <c r="FB33">
        <f t="shared" si="56"/>
        <v>7.3571584757836261E-2</v>
      </c>
      <c r="FC33">
        <f t="shared" si="57"/>
        <v>6.1840541552217909E-2</v>
      </c>
      <c r="FD33">
        <f t="shared" si="58"/>
        <v>-1.6592452380323577</v>
      </c>
      <c r="FE33">
        <f t="shared" si="59"/>
        <v>3.053227640902187</v>
      </c>
      <c r="FF33">
        <f t="shared" si="60"/>
        <v>-1.5474648946520515</v>
      </c>
      <c r="FG33">
        <f t="shared" si="61"/>
        <v>2.7970568085701655</v>
      </c>
      <c r="FH33">
        <f t="shared" si="62"/>
        <v>-1.4847974986484915</v>
      </c>
      <c r="FI33">
        <f t="shared" si="63"/>
        <v>1.0844914531132011</v>
      </c>
      <c r="FJ33">
        <f t="shared" si="64"/>
        <v>2.7837806759828942E-2</v>
      </c>
      <c r="FK33">
        <f t="shared" si="65"/>
        <v>-1.5037141572613608</v>
      </c>
      <c r="FL33">
        <f t="shared" si="66"/>
        <v>0.52615483425476262</v>
      </c>
      <c r="FM33">
        <f t="shared" si="67"/>
        <v>-2.7882207664254879</v>
      </c>
      <c r="FN33">
        <f t="shared" si="68"/>
        <v>0.37063587209858373</v>
      </c>
      <c r="FO33">
        <f t="shared" si="69"/>
        <v>-0.94389586425034788</v>
      </c>
      <c r="FP33">
        <f t="shared" si="70"/>
        <v>-1.4848392346860171</v>
      </c>
      <c r="FQ33">
        <f t="shared" si="71"/>
        <v>0.85085345060675543</v>
      </c>
      <c r="FR33">
        <f t="shared" si="72"/>
        <v>-2.4017449537235929</v>
      </c>
      <c r="FS33">
        <f t="shared" si="73"/>
        <v>4.2413453998912054E-2</v>
      </c>
      <c r="FT33">
        <f t="shared" si="74"/>
        <v>-2.1658726102384982</v>
      </c>
      <c r="FU33">
        <f t="shared" si="75"/>
        <v>2.6519575492713701</v>
      </c>
      <c r="FV33">
        <f t="shared" si="76"/>
        <v>-0.71482707524791178</v>
      </c>
      <c r="FW33">
        <f t="shared" si="77"/>
        <v>-0.10487544148856476</v>
      </c>
      <c r="FX33">
        <f t="shared" si="78"/>
        <v>-2.7002482865760213</v>
      </c>
      <c r="FY33">
        <f t="shared" si="79"/>
        <v>-4.6794527004392261</v>
      </c>
      <c r="FZ33">
        <f t="shared" si="80"/>
        <v>1.5981414325959511</v>
      </c>
      <c r="GA33">
        <f t="shared" si="81"/>
        <v>1.7303776558709432</v>
      </c>
      <c r="GB33">
        <f t="shared" si="82"/>
        <v>-0.45723493582569252</v>
      </c>
      <c r="GC33">
        <f t="shared" si="83"/>
        <v>1.0313799320770722</v>
      </c>
      <c r="GD33">
        <f t="shared" si="84"/>
        <v>0.73707971470634503</v>
      </c>
      <c r="GE33">
        <f t="shared" si="85"/>
        <v>-1.48246988986888</v>
      </c>
      <c r="GF33">
        <f t="shared" si="86"/>
        <v>-0.45274163266986323</v>
      </c>
      <c r="GG33">
        <f t="shared" si="87"/>
        <v>-0.26283530776180619</v>
      </c>
      <c r="GH33">
        <f t="shared" si="88"/>
        <v>0.38745504732289193</v>
      </c>
      <c r="GI33">
        <f t="shared" si="89"/>
        <v>-3.4413039157785912</v>
      </c>
      <c r="GJ33">
        <f t="shared" si="90"/>
        <v>-1.3388227437489399</v>
      </c>
      <c r="GK33">
        <f t="shared" si="91"/>
        <v>-0.24728128814548045</v>
      </c>
      <c r="GL33">
        <f t="shared" si="92"/>
        <v>3.178020643734857</v>
      </c>
      <c r="GM33">
        <f t="shared" si="93"/>
        <v>-0.55302070069377396</v>
      </c>
      <c r="GN33">
        <f t="shared" si="94"/>
        <v>0.60010311950501616</v>
      </c>
      <c r="GO33">
        <f t="shared" si="95"/>
        <v>-0.54651402571264063</v>
      </c>
      <c r="GP33">
        <f t="shared" si="96"/>
        <v>-2.0553625820358832</v>
      </c>
      <c r="GQ33">
        <f t="shared" si="97"/>
        <v>-0.12237902309952697</v>
      </c>
      <c r="GR33">
        <f t="shared" si="98"/>
        <v>-1.1725399953006808</v>
      </c>
      <c r="GS33">
        <f t="shared" si="99"/>
        <v>-2.2881876814039783</v>
      </c>
      <c r="GX33">
        <f t="shared" si="100"/>
        <v>0.10214103087368664</v>
      </c>
      <c r="GY33">
        <f t="shared" si="101"/>
        <v>9.1576593996605893E-2</v>
      </c>
      <c r="GZ33">
        <f t="shared" si="102"/>
        <v>0.55671369933103809</v>
      </c>
      <c r="HA33">
        <f t="shared" si="103"/>
        <v>3.2030105188973961</v>
      </c>
      <c r="HB33">
        <f t="shared" si="104"/>
        <v>0.59940938364212992</v>
      </c>
      <c r="HC33">
        <f t="shared" si="105"/>
        <v>2.8322280550173877</v>
      </c>
      <c r="HD33">
        <f t="shared" si="106"/>
        <v>1.7449406835329049</v>
      </c>
      <c r="HE33">
        <f t="shared" si="107"/>
        <v>4.3468883310069382</v>
      </c>
      <c r="HF33">
        <f t="shared" si="108"/>
        <v>0.71921567335457692</v>
      </c>
      <c r="HG33">
        <f t="shared" si="109"/>
        <v>0.53976799191486391</v>
      </c>
      <c r="HH33">
        <f t="shared" si="110"/>
        <v>3.4170524930159023</v>
      </c>
      <c r="HI33">
        <f t="shared" si="111"/>
        <v>1.1824560423658639</v>
      </c>
      <c r="HJ33">
        <f t="shared" si="112"/>
        <v>1.7300828056299531</v>
      </c>
      <c r="HK33">
        <f t="shared" si="113"/>
        <v>1.8206309823420914</v>
      </c>
      <c r="HL33">
        <f t="shared" si="114"/>
        <v>0.65942880837319029</v>
      </c>
      <c r="HM33">
        <f t="shared" si="115"/>
        <v>1.796023544741566</v>
      </c>
      <c r="HN33">
        <f t="shared" si="116"/>
        <v>0.43089297776170032</v>
      </c>
      <c r="HO33">
        <f t="shared" si="117"/>
        <v>2.9111313072385641</v>
      </c>
      <c r="HP33">
        <f t="shared" si="118"/>
        <v>1.4135072615197712</v>
      </c>
      <c r="HQ33">
        <f t="shared" si="119"/>
        <v>0.96567950993509211</v>
      </c>
      <c r="HR33">
        <f t="shared" si="120"/>
        <v>0.92556700743939491</v>
      </c>
      <c r="HS33">
        <f t="shared" si="121"/>
        <v>1.1804268293001721</v>
      </c>
      <c r="HT33">
        <f t="shared" si="122"/>
        <v>1.0134886850852856</v>
      </c>
      <c r="HU33">
        <f t="shared" si="123"/>
        <v>0.24815445460222821</v>
      </c>
      <c r="HV33">
        <f t="shared" si="124"/>
        <v>1.324609095040624</v>
      </c>
      <c r="HW33">
        <f t="shared" si="125"/>
        <v>0.25235931936072181</v>
      </c>
      <c r="HX33">
        <f t="shared" si="126"/>
        <v>1.850425366596314</v>
      </c>
      <c r="HY33">
        <f t="shared" si="127"/>
        <v>0.12714337822805841</v>
      </c>
      <c r="HZ33">
        <f t="shared" si="128"/>
        <v>0.6088086768673564</v>
      </c>
      <c r="IA33">
        <f t="shared" si="129"/>
        <v>0.79506981038472757</v>
      </c>
      <c r="IB33">
        <f t="shared" si="130"/>
        <v>2.968673042499177</v>
      </c>
      <c r="IC33">
        <f t="shared" si="131"/>
        <v>1.0522890520643189</v>
      </c>
      <c r="ID33">
        <f t="shared" si="132"/>
        <v>0.26368039424317546</v>
      </c>
      <c r="IE33">
        <f t="shared" si="133"/>
        <v>1.2717626867871843</v>
      </c>
      <c r="IF33">
        <f t="shared" si="134"/>
        <v>1.0404832160808359</v>
      </c>
      <c r="IG33">
        <f t="shared" si="135"/>
        <v>1.0141764410726071</v>
      </c>
      <c r="IH33">
        <f t="shared" si="136"/>
        <v>1.0367271298394134</v>
      </c>
      <c r="II33">
        <f t="shared" si="137"/>
        <v>1.2550076336533129</v>
      </c>
      <c r="IJ33">
        <f t="shared" si="138"/>
        <v>0.52926540149637502</v>
      </c>
      <c r="IK33">
        <f t="shared" si="139"/>
        <v>0.21825042892612501</v>
      </c>
      <c r="IL33">
        <f t="shared" si="140"/>
        <v>3.159545069843809</v>
      </c>
      <c r="IM33">
        <f t="shared" si="141"/>
        <v>0.63313700608612944</v>
      </c>
      <c r="IN33">
        <f t="shared" si="142"/>
        <v>2.7612975195600358</v>
      </c>
      <c r="IO33">
        <f t="shared" si="143"/>
        <v>0.28718614688482114</v>
      </c>
      <c r="IP33">
        <f t="shared" si="144"/>
        <v>0.86892623966372207</v>
      </c>
      <c r="IQ33">
        <f t="shared" si="145"/>
        <v>1.252053255292485</v>
      </c>
      <c r="IR33">
        <f t="shared" si="146"/>
        <v>0.99355071690570329</v>
      </c>
      <c r="IS33">
        <f t="shared" si="147"/>
        <v>1.644369044076766</v>
      </c>
      <c r="IT33">
        <f t="shared" si="148"/>
        <v>1.5568646410335778</v>
      </c>
      <c r="IU33">
        <f t="shared" si="149"/>
        <v>2.9872400929443241</v>
      </c>
      <c r="IV33">
        <f t="shared" si="150"/>
        <v>1.1109503334635025</v>
      </c>
      <c r="IW33">
        <f t="shared" si="151"/>
        <v>0.6939856834501763</v>
      </c>
      <c r="IX33">
        <f t="shared" si="152"/>
        <v>1.6026362204922919</v>
      </c>
      <c r="IY33">
        <f t="shared" si="153"/>
        <v>3.3987688722186959</v>
      </c>
      <c r="IZ33">
        <f t="shared" si="154"/>
        <v>0.65146800407062888</v>
      </c>
      <c r="JA33">
        <f t="shared" si="155"/>
        <v>0.53021596608068799</v>
      </c>
      <c r="JB33">
        <f t="shared" si="156"/>
        <v>7.3571584757836261E-2</v>
      </c>
      <c r="JC33">
        <f t="shared" si="157"/>
        <v>6.1840541552217909E-2</v>
      </c>
      <c r="JD33">
        <f t="shared" si="158"/>
        <v>1.6592452380323577</v>
      </c>
      <c r="JE33">
        <f t="shared" si="159"/>
        <v>3.053227640902187</v>
      </c>
      <c r="JF33">
        <f t="shared" si="160"/>
        <v>1.5474648946520515</v>
      </c>
      <c r="JG33">
        <f t="shared" si="161"/>
        <v>2.7970568085701655</v>
      </c>
      <c r="JH33">
        <f t="shared" si="162"/>
        <v>1.4847974986484915</v>
      </c>
      <c r="JI33">
        <f t="shared" si="163"/>
        <v>1.0844914531132011</v>
      </c>
      <c r="JJ33">
        <f t="shared" si="164"/>
        <v>2.7837806759828942E-2</v>
      </c>
      <c r="JK33">
        <f t="shared" si="165"/>
        <v>1.5037141572613608</v>
      </c>
      <c r="JL33">
        <f t="shared" si="166"/>
        <v>0.52615483425476262</v>
      </c>
      <c r="JM33">
        <f t="shared" si="167"/>
        <v>2.7882207664254879</v>
      </c>
      <c r="JN33">
        <f t="shared" si="168"/>
        <v>0.37063587209858373</v>
      </c>
      <c r="JO33">
        <f t="shared" si="169"/>
        <v>0.94389586425034788</v>
      </c>
      <c r="JP33">
        <f t="shared" si="170"/>
        <v>1.4848392346860171</v>
      </c>
      <c r="JQ33">
        <f t="shared" si="171"/>
        <v>0.85085345060675543</v>
      </c>
      <c r="JR33">
        <f t="shared" si="172"/>
        <v>2.4017449537235929</v>
      </c>
      <c r="JS33">
        <f t="shared" si="173"/>
        <v>4.2413453998912054E-2</v>
      </c>
      <c r="JT33">
        <f t="shared" si="174"/>
        <v>2.1658726102384982</v>
      </c>
      <c r="JU33">
        <f t="shared" si="175"/>
        <v>2.6519575492713701</v>
      </c>
      <c r="JV33">
        <f t="shared" si="176"/>
        <v>0.71482707524791178</v>
      </c>
      <c r="JW33">
        <f t="shared" si="177"/>
        <v>0.10487544148856476</v>
      </c>
      <c r="JX33">
        <f t="shared" si="178"/>
        <v>2.7002482865760213</v>
      </c>
      <c r="JY33">
        <f t="shared" si="179"/>
        <v>4.6794527004392261</v>
      </c>
      <c r="JZ33">
        <f t="shared" si="180"/>
        <v>1.5981414325959511</v>
      </c>
      <c r="KA33">
        <f t="shared" si="181"/>
        <v>1.7303776558709432</v>
      </c>
      <c r="KB33">
        <f t="shared" si="182"/>
        <v>0.45723493582569252</v>
      </c>
      <c r="KC33">
        <f t="shared" si="183"/>
        <v>1.0313799320770722</v>
      </c>
      <c r="KD33">
        <f t="shared" si="184"/>
        <v>0.73707971470634503</v>
      </c>
      <c r="KE33">
        <f t="shared" si="185"/>
        <v>1.48246988986888</v>
      </c>
      <c r="KF33">
        <f t="shared" si="186"/>
        <v>0.45274163266986323</v>
      </c>
      <c r="KG33">
        <f t="shared" si="187"/>
        <v>0.26283530776180619</v>
      </c>
      <c r="KH33">
        <f t="shared" si="188"/>
        <v>0.38745504732289193</v>
      </c>
      <c r="KI33">
        <f t="shared" si="189"/>
        <v>3.4413039157785912</v>
      </c>
      <c r="KJ33">
        <f t="shared" si="190"/>
        <v>1.3388227437489399</v>
      </c>
      <c r="KK33">
        <f t="shared" si="191"/>
        <v>0.24728128814548045</v>
      </c>
      <c r="KL33">
        <f t="shared" si="192"/>
        <v>3.178020643734857</v>
      </c>
      <c r="KM33">
        <f t="shared" si="193"/>
        <v>0.55302070069377396</v>
      </c>
      <c r="KN33">
        <f t="shared" si="194"/>
        <v>0.60010311950501616</v>
      </c>
      <c r="KO33">
        <f t="shared" si="195"/>
        <v>0.54651402571264063</v>
      </c>
      <c r="KP33">
        <f t="shared" si="196"/>
        <v>2.0553625820358832</v>
      </c>
      <c r="KQ33">
        <f t="shared" si="197"/>
        <v>0.12237902309952697</v>
      </c>
      <c r="KR33">
        <f t="shared" si="198"/>
        <v>1.1725399953006808</v>
      </c>
      <c r="KS33">
        <f t="shared" si="199"/>
        <v>2.2881876814039783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0.71141610147701406</v>
      </c>
      <c r="CY34">
        <f t="shared" ref="CY34:CY65" si="201">B34-B90</f>
        <v>-1.4714055958565719</v>
      </c>
      <c r="CZ34">
        <f t="shared" ref="CZ34:CZ65" si="202">C34-C90</f>
        <v>-0.25715022333529686</v>
      </c>
      <c r="DA34">
        <f t="shared" ref="DA34:DA65" si="203">D34-D90</f>
        <v>0.47575016781593993</v>
      </c>
      <c r="DB34">
        <f t="shared" ref="DB34:DB65" si="204">E34-E90</f>
        <v>-6.6015964978080985</v>
      </c>
      <c r="DC34">
        <f t="shared" ref="DC34:DC65" si="205">F34-F90</f>
        <v>0.41860940408118114</v>
      </c>
      <c r="DD34">
        <f t="shared" ref="DD34:DD65" si="206">G34-G90</f>
        <v>1.041061214416672</v>
      </c>
      <c r="DE34">
        <f t="shared" ref="DE34:DE65" si="207">H34-H90</f>
        <v>1.5469825492787839</v>
      </c>
      <c r="DF34">
        <f t="shared" ref="DF34:DF65" si="208">I34-I90</f>
        <v>1.7825751390457084E-2</v>
      </c>
      <c r="DG34">
        <f t="shared" ref="DG34:DG65" si="209">J34-J90</f>
        <v>3.3793788427934346E-2</v>
      </c>
      <c r="DH34">
        <f t="shared" ref="DH34:DH65" si="210">K34-K90</f>
        <v>0.33852258846020478</v>
      </c>
      <c r="DI34">
        <f t="shared" ref="DI34:DI65" si="211">L34-L90</f>
        <v>2.0467928573591836</v>
      </c>
      <c r="DJ34">
        <f t="shared" ref="DJ34:DJ65" si="212">M34-M90</f>
        <v>1.7557985579642801</v>
      </c>
      <c r="DK34">
        <f t="shared" ref="DK34:DK65" si="213">N34-N90</f>
        <v>-2.3188814248378971</v>
      </c>
      <c r="DL34">
        <f t="shared" ref="DL34:DL65" si="214">O34-O90</f>
        <v>0.70913655105033147</v>
      </c>
      <c r="DM34">
        <f t="shared" ref="DM34:DM65" si="215">P34-P90</f>
        <v>1.6546806067090198</v>
      </c>
      <c r="DN34">
        <f t="shared" ref="DN34:DN65" si="216">Q34-Q90</f>
        <v>-1.2035218578074908E-2</v>
      </c>
      <c r="DO34">
        <f t="shared" ref="DO34:DO65" si="217">R34-R90</f>
        <v>-0.30646488593700161</v>
      </c>
      <c r="DP34">
        <f t="shared" ref="DP34:DP65" si="218">S34-S90</f>
        <v>-0.13236478184728506</v>
      </c>
      <c r="DQ34">
        <f t="shared" ref="DQ34:DQ65" si="219">T34-T90</f>
        <v>1.9378188024634757</v>
      </c>
      <c r="DR34">
        <f t="shared" ref="DR34:DR65" si="220">U34-U90</f>
        <v>0.65376284544242003</v>
      </c>
      <c r="DS34">
        <f t="shared" ref="DS34:DS65" si="221">V34-V90</f>
        <v>-0.21462991771798379</v>
      </c>
      <c r="DT34">
        <f t="shared" ref="DT34:DT65" si="222">W34-W90</f>
        <v>-1.6028213202837982</v>
      </c>
      <c r="DU34">
        <f t="shared" ref="DU34:DU65" si="223">X34-X90</f>
        <v>-2.3953157547114214</v>
      </c>
      <c r="DV34">
        <f t="shared" ref="DV34:DV65" si="224">Y34-Y90</f>
        <v>-0.80044772984673518</v>
      </c>
      <c r="DW34">
        <f t="shared" ref="DW34:DW65" si="225">Z34-Z90</f>
        <v>1.2441934029855999</v>
      </c>
      <c r="DX34">
        <f t="shared" ref="DX34:DX65" si="226">AA34-AA90</f>
        <v>-0.4428291756273609</v>
      </c>
      <c r="DY34">
        <f t="shared" ref="DY34:DY65" si="227">AB34-AB90</f>
        <v>-1.2116118282022399</v>
      </c>
      <c r="DZ34">
        <f t="shared" ref="DZ34:DZ65" si="228">AC34-AC90</f>
        <v>-1.747378361707391</v>
      </c>
      <c r="EA34">
        <f t="shared" ref="EA34:EA65" si="229">AD34-AD90</f>
        <v>-0.37088671125186279</v>
      </c>
      <c r="EB34">
        <f t="shared" ref="EB34:EB65" si="230">AE34-AE90</f>
        <v>7.6333660183393048E-3</v>
      </c>
      <c r="EC34">
        <f t="shared" ref="EC34:EC65" si="231">AF34-AF90</f>
        <v>0.97816617854291765</v>
      </c>
      <c r="ED34">
        <f t="shared" ref="ED34:ED65" si="232">AG34-AG90</f>
        <v>-8.9630705254951093E-2</v>
      </c>
      <c r="EE34">
        <f t="shared" ref="EE34:EE65" si="233">AH34-AH90</f>
        <v>-4.1381687150953512</v>
      </c>
      <c r="EF34">
        <f t="shared" ref="EF34:EF65" si="234">AI34-AI90</f>
        <v>-2.02096233902855</v>
      </c>
      <c r="EG34">
        <f t="shared" ref="EG34:EG65" si="235">AJ34-AJ90</f>
        <v>0.51277795641912005</v>
      </c>
      <c r="EH34">
        <f t="shared" ref="EH34:EH65" si="236">AK34-AK90</f>
        <v>-2.6360374105531563</v>
      </c>
      <c r="EI34">
        <f t="shared" ref="EI34:EI65" si="237">AL34-AL90</f>
        <v>-1.1801608527829255</v>
      </c>
      <c r="EJ34">
        <f t="shared" ref="EJ34:EJ65" si="238">AM34-AM90</f>
        <v>-1.5209656987749876</v>
      </c>
      <c r="EK34">
        <f t="shared" ref="EK34:EK65" si="239">AN34-AN90</f>
        <v>-1.9397535723435193</v>
      </c>
      <c r="EL34">
        <f t="shared" ref="EL34:EL65" si="240">AO34-AO90</f>
        <v>-1.606527807205425</v>
      </c>
      <c r="EM34">
        <f t="shared" ref="EM34:EM65" si="241">AP34-AP90</f>
        <v>-0.883688966611893</v>
      </c>
      <c r="EN34">
        <f t="shared" ref="EN34:EN65" si="242">AQ34-AQ90</f>
        <v>1.418329941305605</v>
      </c>
      <c r="EO34">
        <f t="shared" ref="EO34:EO65" si="243">AR34-AR90</f>
        <v>1.667604778935039E-2</v>
      </c>
      <c r="EP34">
        <f t="shared" ref="EP34:EP65" si="244">AS34-AS90</f>
        <v>-1.2828043072623361</v>
      </c>
      <c r="EQ34">
        <f t="shared" ref="EQ34:EQ65" si="245">AT34-AT90</f>
        <v>1.0552943803352712</v>
      </c>
      <c r="ER34">
        <f t="shared" ref="ER34:ER65" si="246">AU34-AU90</f>
        <v>0.10619714279018011</v>
      </c>
      <c r="ES34">
        <f t="shared" ref="ES34:ES65" si="247">AV34-AV90</f>
        <v>0.24060859340760721</v>
      </c>
      <c r="ET34">
        <f t="shared" ref="ET34:ET65" si="248">AW34-AW90</f>
        <v>-1.9549493811553791</v>
      </c>
      <c r="EU34">
        <f t="shared" ref="EU34:EU65" si="249">AX34-AX90</f>
        <v>0.17782162821938491</v>
      </c>
      <c r="EV34">
        <f t="shared" ref="EV34:EV65" si="250">AY34-AY90</f>
        <v>1.0026182619231654</v>
      </c>
      <c r="EW34">
        <f t="shared" ref="EW34:EW65" si="251">AZ34-AZ90</f>
        <v>-2.658120714815972</v>
      </c>
      <c r="EX34">
        <f t="shared" ref="EX34:EX65" si="252">BA34-BA90</f>
        <v>-1.0520667943664843</v>
      </c>
      <c r="EY34">
        <f t="shared" ref="EY34:EY65" si="253">BB34-BB90</f>
        <v>0.35226313602604054</v>
      </c>
      <c r="EZ34">
        <f t="shared" ref="EZ34:EZ65" si="254">BC34-BC90</f>
        <v>0.71565793498441821</v>
      </c>
      <c r="FA34">
        <f t="shared" ref="FA34:FA65" si="255">BD34-BD90</f>
        <v>1.002642073144367</v>
      </c>
      <c r="FB34">
        <f t="shared" ref="FB34:FB65" si="256">BE34-BE90</f>
        <v>1.2126988262948339</v>
      </c>
      <c r="FC34">
        <f t="shared" ref="FC34:FC65" si="257">BF34-BF90</f>
        <v>1.2198214295568306</v>
      </c>
      <c r="FD34">
        <f t="shared" ref="FD34:FD65" si="258">BG34-BG90</f>
        <v>-2.0591535793001348</v>
      </c>
      <c r="FE34">
        <f t="shared" ref="FE34:FE65" si="259">BH34-BH90</f>
        <v>-2.4752257968292231</v>
      </c>
      <c r="FF34">
        <f t="shared" ref="FF34:FF65" si="260">BI34-BI90</f>
        <v>-0.30273837615553689</v>
      </c>
      <c r="FG34">
        <f t="shared" ref="FG34:FG65" si="261">BJ34-BJ90</f>
        <v>-1.082903416975749</v>
      </c>
      <c r="FH34">
        <f t="shared" ref="FH34:FH65" si="262">BK34-BK90</f>
        <v>-0.96902006348695169</v>
      </c>
      <c r="FI34">
        <f t="shared" ref="FI34:FI65" si="263">BL34-BL90</f>
        <v>-0.8286574759827523</v>
      </c>
      <c r="FJ34">
        <f t="shared" ref="FJ34:FJ65" si="264">BM34-BM90</f>
        <v>-0.75152391388755979</v>
      </c>
      <c r="FK34">
        <f t="shared" ref="FK34:FK65" si="265">BN34-BN90</f>
        <v>1.074906240450813</v>
      </c>
      <c r="FL34">
        <f t="shared" ref="FL34:FL65" si="266">BO34-BO90</f>
        <v>-2.9801662357569647</v>
      </c>
      <c r="FM34">
        <f t="shared" ref="FM34:FM65" si="267">BP34-BP90</f>
        <v>-1.4796419422156291</v>
      </c>
      <c r="FN34">
        <f t="shared" ref="FN34:FN65" si="268">BQ34-BQ90</f>
        <v>-2.227364624513263</v>
      </c>
      <c r="FO34">
        <f t="shared" ref="FO34:FO65" si="269">BR34-BR90</f>
        <v>-2.070469803933352</v>
      </c>
      <c r="FP34">
        <f t="shared" ref="FP34:FP65" si="270">BS34-BS90</f>
        <v>2.8598597885356258</v>
      </c>
      <c r="FQ34">
        <f t="shared" ref="FQ34:FQ65" si="271">BT34-BT90</f>
        <v>2.7865539752983723</v>
      </c>
      <c r="FR34">
        <f t="shared" ref="FR34:FR65" si="272">BU34-BU90</f>
        <v>-0.19005312566019583</v>
      </c>
      <c r="FS34">
        <f t="shared" ref="FS34:FS65" si="273">BV34-BV90</f>
        <v>-0.34315477955445051</v>
      </c>
      <c r="FT34">
        <f t="shared" ref="FT34:FT65" si="274">BW34-BW90</f>
        <v>-0.76475368466474869</v>
      </c>
      <c r="FU34">
        <f t="shared" ref="FU34:FU65" si="275">BX34-BX90</f>
        <v>0.82550294560623894</v>
      </c>
      <c r="FV34">
        <f t="shared" ref="FV34:FV65" si="276">BY34-BY90</f>
        <v>2.3698899493948291</v>
      </c>
      <c r="FW34">
        <f t="shared" ref="FW34:FW65" si="277">BZ34-BZ90</f>
        <v>-3.1596066039686805</v>
      </c>
      <c r="FX34">
        <f t="shared" ref="FX34:FX65" si="278">CA34-CA90</f>
        <v>1.450683102576529</v>
      </c>
      <c r="FY34">
        <f t="shared" ref="FY34:FY65" si="279">CB34-CB90</f>
        <v>0.15785137265136107</v>
      </c>
      <c r="FZ34">
        <f t="shared" ref="FZ34:FZ65" si="280">CC34-CC90</f>
        <v>-0.12818204569190406</v>
      </c>
      <c r="GA34">
        <f t="shared" ref="GA34:GA65" si="281">CD34-CD90</f>
        <v>0.14577973551470391</v>
      </c>
      <c r="GB34">
        <f t="shared" ref="GB34:GB65" si="282">CE34-CE90</f>
        <v>-0.26653043209127292</v>
      </c>
      <c r="GC34">
        <f t="shared" ref="GC34:GC65" si="283">CF34-CF90</f>
        <v>7.411207835774114E-2</v>
      </c>
      <c r="GD34">
        <f t="shared" ref="GD34:GD65" si="284">CG34-CG90</f>
        <v>0.79605864113427749</v>
      </c>
      <c r="GE34">
        <f t="shared" ref="GE34:GE65" si="285">CH34-CH90</f>
        <v>1.0445735797394995</v>
      </c>
      <c r="GF34">
        <f t="shared" ref="GF34:GF65" si="286">CI34-CI90</f>
        <v>-1.0591790006525681</v>
      </c>
      <c r="GG34">
        <f t="shared" ref="GG34:GG65" si="287">CJ34-CJ90</f>
        <v>-0.35785349876186473</v>
      </c>
      <c r="GH34">
        <f t="shared" ref="GH34:GH65" si="288">CK34-CK90</f>
        <v>-2.2721722504502693</v>
      </c>
      <c r="GI34">
        <f t="shared" ref="GI34:GI65" si="289">CL34-CL90</f>
        <v>0.51442224983569751</v>
      </c>
      <c r="GJ34">
        <f t="shared" ref="GJ34:GJ65" si="290">CM34-CM90</f>
        <v>-0.77539879023964819</v>
      </c>
      <c r="GK34">
        <f t="shared" ref="GK34:GK65" si="291">CN34-CN90</f>
        <v>1.20830868037485</v>
      </c>
      <c r="GL34">
        <f t="shared" ref="GL34:GL65" si="292">CO34-CO90</f>
        <v>-0.44314504373528907</v>
      </c>
      <c r="GM34">
        <f t="shared" ref="GM34:GM65" si="293">CP34-CP90</f>
        <v>1.7345376701223567</v>
      </c>
      <c r="GN34">
        <f t="shared" ref="GN34:GN65" si="294">CQ34-CQ90</f>
        <v>1.2205165373926166</v>
      </c>
      <c r="GO34">
        <f t="shared" ref="GO34:GO65" si="295">CR34-CR90</f>
        <v>-7.3568427271593725E-2</v>
      </c>
      <c r="GP34">
        <f t="shared" ref="GP34:GP65" si="296">CS34-CS90</f>
        <v>-0.92843992132106412</v>
      </c>
      <c r="GQ34">
        <f t="shared" ref="GQ34:GQ65" si="297">CT34-CT90</f>
        <v>-2.2118024013848148</v>
      </c>
      <c r="GR34">
        <f t="shared" ref="GR34:GR65" si="298">CU34-CU90</f>
        <v>0.40251059483656126</v>
      </c>
      <c r="GS34">
        <f t="shared" ref="GS34:GS65" si="299">CV34-CV90</f>
        <v>-0.58290409904279206</v>
      </c>
      <c r="GX34">
        <f t="shared" ref="GX34:GX51" si="300">ABS(CX34)</f>
        <v>0.71141610147701406</v>
      </c>
      <c r="GY34">
        <f t="shared" ref="GY34:GY51" si="301">ABS(CY34)</f>
        <v>1.4714055958565719</v>
      </c>
      <c r="GZ34">
        <f t="shared" ref="GZ34:GZ51" si="302">ABS(CZ34)</f>
        <v>0.25715022333529686</v>
      </c>
      <c r="HA34">
        <f t="shared" ref="HA34:HA51" si="303">ABS(DA34)</f>
        <v>0.47575016781593993</v>
      </c>
      <c r="HB34">
        <f t="shared" ref="HB34:HB51" si="304">ABS(DB34)</f>
        <v>6.6015964978080985</v>
      </c>
      <c r="HC34">
        <f t="shared" ref="HC34:HC51" si="305">ABS(DC34)</f>
        <v>0.41860940408118114</v>
      </c>
      <c r="HD34">
        <f t="shared" ref="HD34:HD51" si="306">ABS(DD34)</f>
        <v>1.041061214416672</v>
      </c>
      <c r="HE34">
        <f t="shared" ref="HE34:HE51" si="307">ABS(DE34)</f>
        <v>1.5469825492787839</v>
      </c>
      <c r="HF34">
        <f t="shared" ref="HF34:HF51" si="308">ABS(DF34)</f>
        <v>1.7825751390457084E-2</v>
      </c>
      <c r="HG34">
        <f t="shared" ref="HG34:HG51" si="309">ABS(DG34)</f>
        <v>3.3793788427934346E-2</v>
      </c>
      <c r="HH34">
        <f t="shared" ref="HH34:HH51" si="310">ABS(DH34)</f>
        <v>0.33852258846020478</v>
      </c>
      <c r="HI34">
        <f t="shared" ref="HI34:HI51" si="311">ABS(DI34)</f>
        <v>2.0467928573591836</v>
      </c>
      <c r="HJ34">
        <f t="shared" ref="HJ34:HJ51" si="312">ABS(DJ34)</f>
        <v>1.7557985579642801</v>
      </c>
      <c r="HK34">
        <f t="shared" ref="HK34:HK51" si="313">ABS(DK34)</f>
        <v>2.3188814248378971</v>
      </c>
      <c r="HL34">
        <f t="shared" ref="HL34:HL51" si="314">ABS(DL34)</f>
        <v>0.70913655105033147</v>
      </c>
      <c r="HM34">
        <f t="shared" ref="HM34:HM51" si="315">ABS(DM34)</f>
        <v>1.6546806067090198</v>
      </c>
      <c r="HN34">
        <f t="shared" ref="HN34:HN51" si="316">ABS(DN34)</f>
        <v>1.2035218578074908E-2</v>
      </c>
      <c r="HO34">
        <f t="shared" ref="HO34:HO51" si="317">ABS(DO34)</f>
        <v>0.30646488593700161</v>
      </c>
      <c r="HP34">
        <f t="shared" ref="HP34:HP51" si="318">ABS(DP34)</f>
        <v>0.13236478184728506</v>
      </c>
      <c r="HQ34">
        <f t="shared" ref="HQ34:HQ51" si="319">ABS(DQ34)</f>
        <v>1.9378188024634757</v>
      </c>
      <c r="HR34">
        <f t="shared" ref="HR34:HR51" si="320">ABS(DR34)</f>
        <v>0.65376284544242003</v>
      </c>
      <c r="HS34">
        <f t="shared" ref="HS34:HS51" si="321">ABS(DS34)</f>
        <v>0.21462991771798379</v>
      </c>
      <c r="HT34">
        <f t="shared" ref="HT34:HT51" si="322">ABS(DT34)</f>
        <v>1.6028213202837982</v>
      </c>
      <c r="HU34">
        <f t="shared" ref="HU34:HU51" si="323">ABS(DU34)</f>
        <v>2.3953157547114214</v>
      </c>
      <c r="HV34">
        <f t="shared" ref="HV34:HV51" si="324">ABS(DV34)</f>
        <v>0.80044772984673518</v>
      </c>
      <c r="HW34">
        <f t="shared" ref="HW34:HW51" si="325">ABS(DW34)</f>
        <v>1.2441934029855999</v>
      </c>
      <c r="HX34">
        <f t="shared" ref="HX34:HX51" si="326">ABS(DX34)</f>
        <v>0.4428291756273609</v>
      </c>
      <c r="HY34">
        <f t="shared" ref="HY34:HY51" si="327">ABS(DY34)</f>
        <v>1.2116118282022399</v>
      </c>
      <c r="HZ34">
        <f t="shared" ref="HZ34:HZ51" si="328">ABS(DZ34)</f>
        <v>1.747378361707391</v>
      </c>
      <c r="IA34">
        <f t="shared" ref="IA34:IA51" si="329">ABS(EA34)</f>
        <v>0.37088671125186279</v>
      </c>
      <c r="IB34">
        <f t="shared" ref="IB34:IB51" si="330">ABS(EB34)</f>
        <v>7.6333660183393048E-3</v>
      </c>
      <c r="IC34">
        <f t="shared" ref="IC34:IC51" si="331">ABS(EC34)</f>
        <v>0.97816617854291765</v>
      </c>
      <c r="ID34">
        <f t="shared" ref="ID34:ID51" si="332">ABS(ED34)</f>
        <v>8.9630705254951093E-2</v>
      </c>
      <c r="IE34">
        <f t="shared" ref="IE34:IE51" si="333">ABS(EE34)</f>
        <v>4.1381687150953512</v>
      </c>
      <c r="IF34">
        <f t="shared" ref="IF34:IF51" si="334">ABS(EF34)</f>
        <v>2.02096233902855</v>
      </c>
      <c r="IG34">
        <f t="shared" ref="IG34:IG51" si="335">ABS(EG34)</f>
        <v>0.51277795641912005</v>
      </c>
      <c r="IH34">
        <f t="shared" ref="IH34:IH51" si="336">ABS(EH34)</f>
        <v>2.6360374105531563</v>
      </c>
      <c r="II34">
        <f t="shared" ref="II34:II51" si="337">ABS(EI34)</f>
        <v>1.1801608527829255</v>
      </c>
      <c r="IJ34">
        <f t="shared" ref="IJ34:IJ51" si="338">ABS(EJ34)</f>
        <v>1.5209656987749876</v>
      </c>
      <c r="IK34">
        <f t="shared" ref="IK34:IK51" si="339">ABS(EK34)</f>
        <v>1.9397535723435193</v>
      </c>
      <c r="IL34">
        <f t="shared" ref="IL34:IL51" si="340">ABS(EL34)</f>
        <v>1.606527807205425</v>
      </c>
      <c r="IM34">
        <f t="shared" ref="IM34:IM51" si="341">ABS(EM34)</f>
        <v>0.883688966611893</v>
      </c>
      <c r="IN34">
        <f t="shared" ref="IN34:IN51" si="342">ABS(EN34)</f>
        <v>1.418329941305605</v>
      </c>
      <c r="IO34">
        <f t="shared" ref="IO34:IO51" si="343">ABS(EO34)</f>
        <v>1.667604778935039E-2</v>
      </c>
      <c r="IP34">
        <f t="shared" ref="IP34:IP51" si="344">ABS(EP34)</f>
        <v>1.2828043072623361</v>
      </c>
      <c r="IQ34">
        <f t="shared" ref="IQ34:IQ51" si="345">ABS(EQ34)</f>
        <v>1.0552943803352712</v>
      </c>
      <c r="IR34">
        <f t="shared" ref="IR34:IR51" si="346">ABS(ER34)</f>
        <v>0.10619714279018011</v>
      </c>
      <c r="IS34">
        <f t="shared" ref="IS34:IS51" si="347">ABS(ES34)</f>
        <v>0.24060859340760721</v>
      </c>
      <c r="IT34">
        <f t="shared" ref="IT34:IT51" si="348">ABS(ET34)</f>
        <v>1.9549493811553791</v>
      </c>
      <c r="IU34">
        <f t="shared" ref="IU34:IU51" si="349">ABS(EU34)</f>
        <v>0.17782162821938491</v>
      </c>
      <c r="IV34">
        <f t="shared" ref="IV34:IV51" si="350">ABS(EV34)</f>
        <v>1.0026182619231654</v>
      </c>
      <c r="IW34">
        <f t="shared" ref="IW34:IW51" si="351">ABS(EW34)</f>
        <v>2.658120714815972</v>
      </c>
      <c r="IX34">
        <f t="shared" ref="IX34:IX51" si="352">ABS(EX34)</f>
        <v>1.0520667943664843</v>
      </c>
      <c r="IY34">
        <f t="shared" ref="IY34:IY51" si="353">ABS(EY34)</f>
        <v>0.35226313602604054</v>
      </c>
      <c r="IZ34">
        <f t="shared" ref="IZ34:IZ51" si="354">ABS(EZ34)</f>
        <v>0.71565793498441821</v>
      </c>
      <c r="JA34">
        <f t="shared" ref="JA34:JA51" si="355">ABS(FA34)</f>
        <v>1.002642073144367</v>
      </c>
      <c r="JB34">
        <f t="shared" ref="JB34:JB51" si="356">ABS(FB34)</f>
        <v>1.2126988262948339</v>
      </c>
      <c r="JC34">
        <f t="shared" ref="JC34:JC51" si="357">ABS(FC34)</f>
        <v>1.2198214295568306</v>
      </c>
      <c r="JD34">
        <f t="shared" ref="JD34:JD51" si="358">ABS(FD34)</f>
        <v>2.0591535793001348</v>
      </c>
      <c r="JE34">
        <f t="shared" ref="JE34:JE51" si="359">ABS(FE34)</f>
        <v>2.4752257968292231</v>
      </c>
      <c r="JF34">
        <f t="shared" ref="JF34:JF51" si="360">ABS(FF34)</f>
        <v>0.30273837615553689</v>
      </c>
      <c r="JG34">
        <f t="shared" ref="JG34:JG51" si="361">ABS(FG34)</f>
        <v>1.082903416975749</v>
      </c>
      <c r="JH34">
        <f t="shared" ref="JH34:JH51" si="362">ABS(FH34)</f>
        <v>0.96902006348695169</v>
      </c>
      <c r="JI34">
        <f t="shared" ref="JI34:JI51" si="363">ABS(FI34)</f>
        <v>0.8286574759827523</v>
      </c>
      <c r="JJ34">
        <f t="shared" ref="JJ34:JJ51" si="364">ABS(FJ34)</f>
        <v>0.75152391388755979</v>
      </c>
      <c r="JK34">
        <f t="shared" ref="JK34:JK51" si="365">ABS(FK34)</f>
        <v>1.074906240450813</v>
      </c>
      <c r="JL34">
        <f t="shared" ref="JL34:JL51" si="366">ABS(FL34)</f>
        <v>2.9801662357569647</v>
      </c>
      <c r="JM34">
        <f t="shared" ref="JM34:JM51" si="367">ABS(FM34)</f>
        <v>1.4796419422156291</v>
      </c>
      <c r="JN34">
        <f t="shared" ref="JN34:JN51" si="368">ABS(FN34)</f>
        <v>2.227364624513263</v>
      </c>
      <c r="JO34">
        <f t="shared" ref="JO34:JO51" si="369">ABS(FO34)</f>
        <v>2.070469803933352</v>
      </c>
      <c r="JP34">
        <f t="shared" ref="JP34:JP51" si="370">ABS(FP34)</f>
        <v>2.8598597885356258</v>
      </c>
      <c r="JQ34">
        <f t="shared" ref="JQ34:JQ51" si="371">ABS(FQ34)</f>
        <v>2.7865539752983723</v>
      </c>
      <c r="JR34">
        <f t="shared" ref="JR34:JR51" si="372">ABS(FR34)</f>
        <v>0.19005312566019583</v>
      </c>
      <c r="JS34">
        <f t="shared" ref="JS34:JS51" si="373">ABS(FS34)</f>
        <v>0.34315477955445051</v>
      </c>
      <c r="JT34">
        <f t="shared" ref="JT34:JT51" si="374">ABS(FT34)</f>
        <v>0.76475368466474869</v>
      </c>
      <c r="JU34">
        <f t="shared" ref="JU34:JU51" si="375">ABS(FU34)</f>
        <v>0.82550294560623894</v>
      </c>
      <c r="JV34">
        <f t="shared" ref="JV34:JV51" si="376">ABS(FV34)</f>
        <v>2.3698899493948291</v>
      </c>
      <c r="JW34">
        <f t="shared" ref="JW34:JW51" si="377">ABS(FW34)</f>
        <v>3.1596066039686805</v>
      </c>
      <c r="JX34">
        <f t="shared" ref="JX34:JX51" si="378">ABS(FX34)</f>
        <v>1.450683102576529</v>
      </c>
      <c r="JY34">
        <f t="shared" ref="JY34:JY51" si="379">ABS(FY34)</f>
        <v>0.15785137265136107</v>
      </c>
      <c r="JZ34">
        <f t="shared" ref="JZ34:JZ51" si="380">ABS(FZ34)</f>
        <v>0.12818204569190406</v>
      </c>
      <c r="KA34">
        <f t="shared" ref="KA34:KA51" si="381">ABS(GA34)</f>
        <v>0.14577973551470391</v>
      </c>
      <c r="KB34">
        <f t="shared" ref="KB34:KB51" si="382">ABS(GB34)</f>
        <v>0.26653043209127292</v>
      </c>
      <c r="KC34">
        <f t="shared" ref="KC34:KC51" si="383">ABS(GC34)</f>
        <v>7.411207835774114E-2</v>
      </c>
      <c r="KD34">
        <f t="shared" ref="KD34:KD51" si="384">ABS(GD34)</f>
        <v>0.79605864113427749</v>
      </c>
      <c r="KE34">
        <f t="shared" ref="KE34:KE51" si="385">ABS(GE34)</f>
        <v>1.0445735797394995</v>
      </c>
      <c r="KF34">
        <f t="shared" ref="KF34:KF51" si="386">ABS(GF34)</f>
        <v>1.0591790006525681</v>
      </c>
      <c r="KG34">
        <f t="shared" ref="KG34:KG51" si="387">ABS(GG34)</f>
        <v>0.35785349876186473</v>
      </c>
      <c r="KH34">
        <f t="shared" ref="KH34:KH51" si="388">ABS(GH34)</f>
        <v>2.2721722504502693</v>
      </c>
      <c r="KI34">
        <f t="shared" ref="KI34:KI51" si="389">ABS(GI34)</f>
        <v>0.51442224983569751</v>
      </c>
      <c r="KJ34">
        <f t="shared" ref="KJ34:KJ51" si="390">ABS(GJ34)</f>
        <v>0.77539879023964819</v>
      </c>
      <c r="KK34">
        <f t="shared" ref="KK34:KK51" si="391">ABS(GK34)</f>
        <v>1.20830868037485</v>
      </c>
      <c r="KL34">
        <f t="shared" ref="KL34:KL51" si="392">ABS(GL34)</f>
        <v>0.44314504373528907</v>
      </c>
      <c r="KM34">
        <f t="shared" ref="KM34:KM51" si="393">ABS(GM34)</f>
        <v>1.7345376701223567</v>
      </c>
      <c r="KN34">
        <f t="shared" ref="KN34:KN51" si="394">ABS(GN34)</f>
        <v>1.2205165373926166</v>
      </c>
      <c r="KO34">
        <f t="shared" ref="KO34:KO51" si="395">ABS(GO34)</f>
        <v>7.3568427271593725E-2</v>
      </c>
      <c r="KP34">
        <f t="shared" ref="KP34:KP51" si="396">ABS(GP34)</f>
        <v>0.92843992132106412</v>
      </c>
      <c r="KQ34">
        <f t="shared" ref="KQ34:KQ51" si="397">ABS(GQ34)</f>
        <v>2.2118024013848148</v>
      </c>
      <c r="KR34">
        <f t="shared" ref="KR34:KR51" si="398">ABS(GR34)</f>
        <v>0.40251059483656126</v>
      </c>
      <c r="KS34">
        <f t="shared" ref="KS34:KS51" si="399">ABS(GS34)</f>
        <v>0.58290409904279206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-0.63039898427247487</v>
      </c>
      <c r="CY35">
        <f t="shared" si="201"/>
        <v>1.690434168916243</v>
      </c>
      <c r="CZ35">
        <f t="shared" si="202"/>
        <v>1.1324062248628048</v>
      </c>
      <c r="DA35">
        <f t="shared" si="203"/>
        <v>-5.4554951708470911E-2</v>
      </c>
      <c r="DB35">
        <f t="shared" si="204"/>
        <v>-1.8040150574020528</v>
      </c>
      <c r="DC35">
        <f t="shared" si="205"/>
        <v>1.22149156920347E-2</v>
      </c>
      <c r="DD35">
        <f t="shared" si="206"/>
        <v>-0.46035884919250197</v>
      </c>
      <c r="DE35">
        <f t="shared" si="207"/>
        <v>-0.56138178337346689</v>
      </c>
      <c r="DF35">
        <f t="shared" si="208"/>
        <v>4.657172032201129E-2</v>
      </c>
      <c r="DG35">
        <f t="shared" si="209"/>
        <v>-1.0188058132493887</v>
      </c>
      <c r="DH35">
        <f t="shared" si="210"/>
        <v>0.502102558362304</v>
      </c>
      <c r="DI35">
        <f t="shared" si="211"/>
        <v>2.0523217230039608</v>
      </c>
      <c r="DJ35">
        <f t="shared" si="212"/>
        <v>-0.18042568131822012</v>
      </c>
      <c r="DK35">
        <f t="shared" si="213"/>
        <v>1.2764124258556424</v>
      </c>
      <c r="DL35">
        <f t="shared" si="214"/>
        <v>0.4943064639597255</v>
      </c>
      <c r="DM35">
        <f t="shared" si="215"/>
        <v>2.9529561167509071</v>
      </c>
      <c r="DN35">
        <f t="shared" si="216"/>
        <v>-1.026371817874802</v>
      </c>
      <c r="DO35">
        <f t="shared" si="217"/>
        <v>1.4245615450214528</v>
      </c>
      <c r="DP35">
        <f t="shared" si="218"/>
        <v>-0.51236626431319454</v>
      </c>
      <c r="DQ35">
        <f t="shared" si="219"/>
        <v>-1.2137194848362141</v>
      </c>
      <c r="DR35">
        <f t="shared" si="220"/>
        <v>-3.0297658543582369</v>
      </c>
      <c r="DS35">
        <f t="shared" si="221"/>
        <v>-0.79897575759757988</v>
      </c>
      <c r="DT35">
        <f t="shared" si="222"/>
        <v>-0.23352651866122864</v>
      </c>
      <c r="DU35">
        <f t="shared" si="223"/>
        <v>-0.76845944228577778</v>
      </c>
      <c r="DV35">
        <f t="shared" si="224"/>
        <v>0.62572304319568517</v>
      </c>
      <c r="DW35">
        <f t="shared" si="225"/>
        <v>0.29815720592266726</v>
      </c>
      <c r="DX35">
        <f t="shared" si="226"/>
        <v>-2.0564633461643931</v>
      </c>
      <c r="DY35">
        <f t="shared" si="227"/>
        <v>-1.0414912308063951</v>
      </c>
      <c r="DZ35">
        <f t="shared" si="228"/>
        <v>-1.8534476972371832</v>
      </c>
      <c r="EA35">
        <f t="shared" si="229"/>
        <v>-0.29304699317103255</v>
      </c>
      <c r="EB35">
        <f t="shared" si="230"/>
        <v>-1.8812437886894307</v>
      </c>
      <c r="EC35">
        <f t="shared" si="231"/>
        <v>2.0693878854713388</v>
      </c>
      <c r="ED35">
        <f t="shared" si="232"/>
        <v>0.73025248068972848</v>
      </c>
      <c r="EE35">
        <f t="shared" si="233"/>
        <v>-0.4398263289840586</v>
      </c>
      <c r="EF35">
        <f t="shared" si="234"/>
        <v>1.4423067972046122</v>
      </c>
      <c r="EG35">
        <f t="shared" si="235"/>
        <v>-0.27299385956603694</v>
      </c>
      <c r="EH35">
        <f t="shared" si="236"/>
        <v>0.66942720186836202</v>
      </c>
      <c r="EI35">
        <f t="shared" si="237"/>
        <v>1.7007700245065904</v>
      </c>
      <c r="EJ35">
        <f t="shared" si="238"/>
        <v>-0.41452372195842246</v>
      </c>
      <c r="EK35">
        <f t="shared" si="239"/>
        <v>1.7504360124082565</v>
      </c>
      <c r="EL35">
        <f t="shared" si="240"/>
        <v>1.2268008061625026</v>
      </c>
      <c r="EM35">
        <f t="shared" si="241"/>
        <v>0.23620867544780089</v>
      </c>
      <c r="EN35">
        <f t="shared" si="242"/>
        <v>-0.96026336865287998</v>
      </c>
      <c r="EO35">
        <f t="shared" si="243"/>
        <v>-0.41546019542477602</v>
      </c>
      <c r="EP35">
        <f t="shared" si="244"/>
        <v>3.00349098045537E-2</v>
      </c>
      <c r="EQ35">
        <f t="shared" si="245"/>
        <v>-1.8576092498111478</v>
      </c>
      <c r="ER35">
        <f t="shared" si="246"/>
        <v>-1.510354416575211</v>
      </c>
      <c r="ES35">
        <f t="shared" si="247"/>
        <v>-0.3044447566763589</v>
      </c>
      <c r="ET35">
        <f t="shared" si="248"/>
        <v>0.14626994905917856</v>
      </c>
      <c r="EU35">
        <f t="shared" si="249"/>
        <v>0.50851400652327228</v>
      </c>
      <c r="EV35">
        <f t="shared" si="250"/>
        <v>6.0867128926766115E-2</v>
      </c>
      <c r="EW35">
        <f t="shared" si="251"/>
        <v>8.4722650708187963E-2</v>
      </c>
      <c r="EX35">
        <f t="shared" si="252"/>
        <v>5.6038022711928814E-2</v>
      </c>
      <c r="EY35">
        <f t="shared" si="253"/>
        <v>-1.2852972287615412</v>
      </c>
      <c r="EZ35">
        <f t="shared" si="254"/>
        <v>0.62206445298072688</v>
      </c>
      <c r="FA35">
        <f t="shared" si="255"/>
        <v>0.47374448002404912</v>
      </c>
      <c r="FB35">
        <f t="shared" si="256"/>
        <v>0.498275810004432</v>
      </c>
      <c r="FC35">
        <f t="shared" si="257"/>
        <v>-0.46788121133282479</v>
      </c>
      <c r="FD35">
        <f t="shared" si="258"/>
        <v>2.7900497276438632</v>
      </c>
      <c r="FE35">
        <f t="shared" si="259"/>
        <v>-0.63401381432832227</v>
      </c>
      <c r="FF35">
        <f t="shared" si="260"/>
        <v>0.35480140901671375</v>
      </c>
      <c r="FG35">
        <f t="shared" si="261"/>
        <v>1.154920819191795</v>
      </c>
      <c r="FH35">
        <f t="shared" si="262"/>
        <v>-1.6535659381415728</v>
      </c>
      <c r="FI35">
        <f t="shared" si="263"/>
        <v>1.0383928389324439</v>
      </c>
      <c r="FJ35">
        <f t="shared" si="264"/>
        <v>-0.4156241911441424</v>
      </c>
      <c r="FK35">
        <f t="shared" si="265"/>
        <v>-0.10090777915349741</v>
      </c>
      <c r="FL35">
        <f t="shared" si="266"/>
        <v>0.80663053526216588</v>
      </c>
      <c r="FM35">
        <f t="shared" si="267"/>
        <v>0.1752003313868129</v>
      </c>
      <c r="FN35">
        <f t="shared" si="268"/>
        <v>-2.0205672189633228</v>
      </c>
      <c r="FO35">
        <f t="shared" si="269"/>
        <v>1.4324518812323381</v>
      </c>
      <c r="FP35">
        <f t="shared" si="270"/>
        <v>-1.4174081047708251</v>
      </c>
      <c r="FQ35">
        <f t="shared" si="271"/>
        <v>1.8777068570718094</v>
      </c>
      <c r="FR35">
        <f t="shared" si="272"/>
        <v>-0.59594122915842562</v>
      </c>
      <c r="FS35">
        <f t="shared" si="273"/>
        <v>-0.16320651657099658</v>
      </c>
      <c r="FT35">
        <f t="shared" si="274"/>
        <v>-2.5557824818975439</v>
      </c>
      <c r="FU35">
        <f t="shared" si="275"/>
        <v>-0.49929020096195809</v>
      </c>
      <c r="FV35">
        <f t="shared" si="276"/>
        <v>0.70150772905874192</v>
      </c>
      <c r="FW35">
        <f t="shared" si="277"/>
        <v>-1.3580154473407942</v>
      </c>
      <c r="FX35">
        <f t="shared" si="278"/>
        <v>3.4103523866689143</v>
      </c>
      <c r="FY35">
        <f t="shared" si="279"/>
        <v>0.45679881238938513</v>
      </c>
      <c r="FZ35">
        <f t="shared" si="280"/>
        <v>-0.30248121057254507</v>
      </c>
      <c r="GA35">
        <f t="shared" si="281"/>
        <v>1.3780004761130282E-3</v>
      </c>
      <c r="GB35">
        <f t="shared" si="282"/>
        <v>4.3292730102746866</v>
      </c>
      <c r="GC35">
        <f t="shared" si="283"/>
        <v>-0.98284039443692217</v>
      </c>
      <c r="GD35">
        <f t="shared" si="284"/>
        <v>-2.985882411772121</v>
      </c>
      <c r="GE35">
        <f t="shared" si="285"/>
        <v>0.53861936834297808</v>
      </c>
      <c r="GF35">
        <f t="shared" si="286"/>
        <v>0.27772178776005529</v>
      </c>
      <c r="GG35">
        <f t="shared" si="287"/>
        <v>-0.71397621864078209</v>
      </c>
      <c r="GH35">
        <f t="shared" si="288"/>
        <v>0.18644701023625065</v>
      </c>
      <c r="GI35">
        <f t="shared" si="289"/>
        <v>0.49397939841170896</v>
      </c>
      <c r="GJ35">
        <f t="shared" si="290"/>
        <v>-1.474216331579433</v>
      </c>
      <c r="GK35">
        <f t="shared" si="291"/>
        <v>-0.13660266588831704</v>
      </c>
      <c r="GL35">
        <f t="shared" si="292"/>
        <v>0.18264767073091193</v>
      </c>
      <c r="GM35">
        <f t="shared" si="293"/>
        <v>1.721720672886399</v>
      </c>
      <c r="GN35">
        <f t="shared" si="294"/>
        <v>-0.20909586357715143</v>
      </c>
      <c r="GO35">
        <f t="shared" si="295"/>
        <v>-1.9603876134111187</v>
      </c>
      <c r="GP35">
        <f t="shared" si="296"/>
        <v>-1.1361143522697894</v>
      </c>
      <c r="GQ35">
        <f t="shared" si="297"/>
        <v>0.65248749197933609</v>
      </c>
      <c r="GR35">
        <f t="shared" si="298"/>
        <v>-1.2296295889396505</v>
      </c>
      <c r="GS35">
        <f t="shared" si="299"/>
        <v>-0.64398190816235512</v>
      </c>
      <c r="GX35">
        <f t="shared" si="300"/>
        <v>0.63039898427247487</v>
      </c>
      <c r="GY35">
        <f t="shared" si="301"/>
        <v>1.690434168916243</v>
      </c>
      <c r="GZ35">
        <f t="shared" si="302"/>
        <v>1.1324062248628048</v>
      </c>
      <c r="HA35">
        <f t="shared" si="303"/>
        <v>5.4554951708470911E-2</v>
      </c>
      <c r="HB35">
        <f t="shared" si="304"/>
        <v>1.8040150574020528</v>
      </c>
      <c r="HC35">
        <f t="shared" si="305"/>
        <v>1.22149156920347E-2</v>
      </c>
      <c r="HD35">
        <f t="shared" si="306"/>
        <v>0.46035884919250197</v>
      </c>
      <c r="HE35">
        <f t="shared" si="307"/>
        <v>0.56138178337346689</v>
      </c>
      <c r="HF35">
        <f t="shared" si="308"/>
        <v>4.657172032201129E-2</v>
      </c>
      <c r="HG35">
        <f t="shared" si="309"/>
        <v>1.0188058132493887</v>
      </c>
      <c r="HH35">
        <f t="shared" si="310"/>
        <v>0.502102558362304</v>
      </c>
      <c r="HI35">
        <f t="shared" si="311"/>
        <v>2.0523217230039608</v>
      </c>
      <c r="HJ35">
        <f t="shared" si="312"/>
        <v>0.18042568131822012</v>
      </c>
      <c r="HK35">
        <f t="shared" si="313"/>
        <v>1.2764124258556424</v>
      </c>
      <c r="HL35">
        <f t="shared" si="314"/>
        <v>0.4943064639597255</v>
      </c>
      <c r="HM35">
        <f t="shared" si="315"/>
        <v>2.9529561167509071</v>
      </c>
      <c r="HN35">
        <f t="shared" si="316"/>
        <v>1.026371817874802</v>
      </c>
      <c r="HO35">
        <f t="shared" si="317"/>
        <v>1.4245615450214528</v>
      </c>
      <c r="HP35">
        <f t="shared" si="318"/>
        <v>0.51236626431319454</v>
      </c>
      <c r="HQ35">
        <f t="shared" si="319"/>
        <v>1.2137194848362141</v>
      </c>
      <c r="HR35">
        <f t="shared" si="320"/>
        <v>3.0297658543582369</v>
      </c>
      <c r="HS35">
        <f t="shared" si="321"/>
        <v>0.79897575759757988</v>
      </c>
      <c r="HT35">
        <f t="shared" si="322"/>
        <v>0.23352651866122864</v>
      </c>
      <c r="HU35">
        <f t="shared" si="323"/>
        <v>0.76845944228577778</v>
      </c>
      <c r="HV35">
        <f t="shared" si="324"/>
        <v>0.62572304319568517</v>
      </c>
      <c r="HW35">
        <f t="shared" si="325"/>
        <v>0.29815720592266726</v>
      </c>
      <c r="HX35">
        <f t="shared" si="326"/>
        <v>2.0564633461643931</v>
      </c>
      <c r="HY35">
        <f t="shared" si="327"/>
        <v>1.0414912308063951</v>
      </c>
      <c r="HZ35">
        <f t="shared" si="328"/>
        <v>1.8534476972371832</v>
      </c>
      <c r="IA35">
        <f t="shared" si="329"/>
        <v>0.29304699317103255</v>
      </c>
      <c r="IB35">
        <f t="shared" si="330"/>
        <v>1.8812437886894307</v>
      </c>
      <c r="IC35">
        <f t="shared" si="331"/>
        <v>2.0693878854713388</v>
      </c>
      <c r="ID35">
        <f t="shared" si="332"/>
        <v>0.73025248068972848</v>
      </c>
      <c r="IE35">
        <f t="shared" si="333"/>
        <v>0.4398263289840586</v>
      </c>
      <c r="IF35">
        <f t="shared" si="334"/>
        <v>1.4423067972046122</v>
      </c>
      <c r="IG35">
        <f t="shared" si="335"/>
        <v>0.27299385956603694</v>
      </c>
      <c r="IH35">
        <f t="shared" si="336"/>
        <v>0.66942720186836202</v>
      </c>
      <c r="II35">
        <f t="shared" si="337"/>
        <v>1.7007700245065904</v>
      </c>
      <c r="IJ35">
        <f t="shared" si="338"/>
        <v>0.41452372195842246</v>
      </c>
      <c r="IK35">
        <f t="shared" si="339"/>
        <v>1.7504360124082565</v>
      </c>
      <c r="IL35">
        <f t="shared" si="340"/>
        <v>1.2268008061625026</v>
      </c>
      <c r="IM35">
        <f t="shared" si="341"/>
        <v>0.23620867544780089</v>
      </c>
      <c r="IN35">
        <f t="shared" si="342"/>
        <v>0.96026336865287998</v>
      </c>
      <c r="IO35">
        <f t="shared" si="343"/>
        <v>0.41546019542477602</v>
      </c>
      <c r="IP35">
        <f t="shared" si="344"/>
        <v>3.00349098045537E-2</v>
      </c>
      <c r="IQ35">
        <f t="shared" si="345"/>
        <v>1.8576092498111478</v>
      </c>
      <c r="IR35">
        <f t="shared" si="346"/>
        <v>1.510354416575211</v>
      </c>
      <c r="IS35">
        <f t="shared" si="347"/>
        <v>0.3044447566763589</v>
      </c>
      <c r="IT35">
        <f t="shared" si="348"/>
        <v>0.14626994905917856</v>
      </c>
      <c r="IU35">
        <f t="shared" si="349"/>
        <v>0.50851400652327228</v>
      </c>
      <c r="IV35">
        <f t="shared" si="350"/>
        <v>6.0867128926766115E-2</v>
      </c>
      <c r="IW35">
        <f t="shared" si="351"/>
        <v>8.4722650708187963E-2</v>
      </c>
      <c r="IX35">
        <f t="shared" si="352"/>
        <v>5.6038022711928814E-2</v>
      </c>
      <c r="IY35">
        <f t="shared" si="353"/>
        <v>1.2852972287615412</v>
      </c>
      <c r="IZ35">
        <f t="shared" si="354"/>
        <v>0.62206445298072688</v>
      </c>
      <c r="JA35">
        <f t="shared" si="355"/>
        <v>0.47374448002404912</v>
      </c>
      <c r="JB35">
        <f t="shared" si="356"/>
        <v>0.498275810004432</v>
      </c>
      <c r="JC35">
        <f t="shared" si="357"/>
        <v>0.46788121133282479</v>
      </c>
      <c r="JD35">
        <f t="shared" si="358"/>
        <v>2.7900497276438632</v>
      </c>
      <c r="JE35">
        <f t="shared" si="359"/>
        <v>0.63401381432832227</v>
      </c>
      <c r="JF35">
        <f t="shared" si="360"/>
        <v>0.35480140901671375</v>
      </c>
      <c r="JG35">
        <f t="shared" si="361"/>
        <v>1.154920819191795</v>
      </c>
      <c r="JH35">
        <f t="shared" si="362"/>
        <v>1.6535659381415728</v>
      </c>
      <c r="JI35">
        <f t="shared" si="363"/>
        <v>1.0383928389324439</v>
      </c>
      <c r="JJ35">
        <f t="shared" si="364"/>
        <v>0.4156241911441424</v>
      </c>
      <c r="JK35">
        <f t="shared" si="365"/>
        <v>0.10090777915349741</v>
      </c>
      <c r="JL35">
        <f t="shared" si="366"/>
        <v>0.80663053526216588</v>
      </c>
      <c r="JM35">
        <f t="shared" si="367"/>
        <v>0.1752003313868129</v>
      </c>
      <c r="JN35">
        <f t="shared" si="368"/>
        <v>2.0205672189633228</v>
      </c>
      <c r="JO35">
        <f t="shared" si="369"/>
        <v>1.4324518812323381</v>
      </c>
      <c r="JP35">
        <f t="shared" si="370"/>
        <v>1.4174081047708251</v>
      </c>
      <c r="JQ35">
        <f t="shared" si="371"/>
        <v>1.8777068570718094</v>
      </c>
      <c r="JR35">
        <f t="shared" si="372"/>
        <v>0.59594122915842562</v>
      </c>
      <c r="JS35">
        <f t="shared" si="373"/>
        <v>0.16320651657099658</v>
      </c>
      <c r="JT35">
        <f t="shared" si="374"/>
        <v>2.5557824818975439</v>
      </c>
      <c r="JU35">
        <f t="shared" si="375"/>
        <v>0.49929020096195809</v>
      </c>
      <c r="JV35">
        <f t="shared" si="376"/>
        <v>0.70150772905874192</v>
      </c>
      <c r="JW35">
        <f t="shared" si="377"/>
        <v>1.3580154473407942</v>
      </c>
      <c r="JX35">
        <f t="shared" si="378"/>
        <v>3.4103523866689143</v>
      </c>
      <c r="JY35">
        <f t="shared" si="379"/>
        <v>0.45679881238938513</v>
      </c>
      <c r="JZ35">
        <f t="shared" si="380"/>
        <v>0.30248121057254507</v>
      </c>
      <c r="KA35">
        <f t="shared" si="381"/>
        <v>1.3780004761130282E-3</v>
      </c>
      <c r="KB35">
        <f t="shared" si="382"/>
        <v>4.3292730102746866</v>
      </c>
      <c r="KC35">
        <f t="shared" si="383"/>
        <v>0.98284039443692217</v>
      </c>
      <c r="KD35">
        <f t="shared" si="384"/>
        <v>2.985882411772121</v>
      </c>
      <c r="KE35">
        <f t="shared" si="385"/>
        <v>0.53861936834297808</v>
      </c>
      <c r="KF35">
        <f t="shared" si="386"/>
        <v>0.27772178776005529</v>
      </c>
      <c r="KG35">
        <f t="shared" si="387"/>
        <v>0.71397621864078209</v>
      </c>
      <c r="KH35">
        <f t="shared" si="388"/>
        <v>0.18644701023625065</v>
      </c>
      <c r="KI35">
        <f t="shared" si="389"/>
        <v>0.49397939841170896</v>
      </c>
      <c r="KJ35">
        <f t="shared" si="390"/>
        <v>1.474216331579433</v>
      </c>
      <c r="KK35">
        <f t="shared" si="391"/>
        <v>0.13660266588831704</v>
      </c>
      <c r="KL35">
        <f t="shared" si="392"/>
        <v>0.18264767073091193</v>
      </c>
      <c r="KM35">
        <f t="shared" si="393"/>
        <v>1.721720672886399</v>
      </c>
      <c r="KN35">
        <f t="shared" si="394"/>
        <v>0.20909586357715143</v>
      </c>
      <c r="KO35">
        <f t="shared" si="395"/>
        <v>1.9603876134111187</v>
      </c>
      <c r="KP35">
        <f t="shared" si="396"/>
        <v>1.1361143522697894</v>
      </c>
      <c r="KQ35">
        <f t="shared" si="397"/>
        <v>0.65248749197933609</v>
      </c>
      <c r="KR35">
        <f t="shared" si="398"/>
        <v>1.2296295889396505</v>
      </c>
      <c r="KS35">
        <f t="shared" si="399"/>
        <v>0.64398190816235512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-0.86374797732650888</v>
      </c>
      <c r="CY36">
        <f t="shared" si="201"/>
        <v>-0.4359202333855301</v>
      </c>
      <c r="CZ36">
        <f t="shared" si="202"/>
        <v>1.6111529376689928</v>
      </c>
      <c r="DA36">
        <f t="shared" si="203"/>
        <v>0.63976696699889712</v>
      </c>
      <c r="DB36">
        <f t="shared" si="204"/>
        <v>1.3345314964384341</v>
      </c>
      <c r="DC36">
        <f t="shared" si="205"/>
        <v>-0.86971800475453664</v>
      </c>
      <c r="DD36">
        <f t="shared" si="206"/>
        <v>-1.0945317023671062</v>
      </c>
      <c r="DE36">
        <f t="shared" si="207"/>
        <v>-0.21976201323922029</v>
      </c>
      <c r="DF36">
        <f t="shared" si="208"/>
        <v>2.5774523590133018</v>
      </c>
      <c r="DG36">
        <f t="shared" si="209"/>
        <v>0.43167763965143902</v>
      </c>
      <c r="DH36">
        <f t="shared" si="210"/>
        <v>1.1472331989931668</v>
      </c>
      <c r="DI36">
        <f t="shared" si="211"/>
        <v>9.8715417308496312E-2</v>
      </c>
      <c r="DJ36">
        <f t="shared" si="212"/>
        <v>0.31454527884518318</v>
      </c>
      <c r="DK36">
        <f t="shared" si="213"/>
        <v>-1.1928669622397881</v>
      </c>
      <c r="DL36">
        <f t="shared" si="214"/>
        <v>-0.93633897666080002</v>
      </c>
      <c r="DM36">
        <f t="shared" si="215"/>
        <v>2.0730293797169321</v>
      </c>
      <c r="DN36">
        <f t="shared" si="216"/>
        <v>-0.29417321121568196</v>
      </c>
      <c r="DO36">
        <f t="shared" si="217"/>
        <v>1.805344597503959</v>
      </c>
      <c r="DP36">
        <f t="shared" si="218"/>
        <v>-4.0193480102959978E-2</v>
      </c>
      <c r="DQ36">
        <f t="shared" si="219"/>
        <v>0.27892326278336638</v>
      </c>
      <c r="DR36">
        <f t="shared" si="220"/>
        <v>1.254459380428802</v>
      </c>
      <c r="DS36">
        <f t="shared" si="221"/>
        <v>0.57249715694888714</v>
      </c>
      <c r="DT36">
        <f t="shared" si="222"/>
        <v>-0.12453604149171192</v>
      </c>
      <c r="DU36">
        <f t="shared" si="223"/>
        <v>0.10689576995065869</v>
      </c>
      <c r="DV36">
        <f t="shared" si="224"/>
        <v>1.8852881620519596E-2</v>
      </c>
      <c r="DW36">
        <f t="shared" si="225"/>
        <v>9.3360988359176278E-3</v>
      </c>
      <c r="DX36">
        <f t="shared" si="226"/>
        <v>-1.8707701745727929</v>
      </c>
      <c r="DY36">
        <f t="shared" si="227"/>
        <v>-0.73059865387005973</v>
      </c>
      <c r="DZ36">
        <f t="shared" si="228"/>
        <v>-1.1143750225048279</v>
      </c>
      <c r="EA36">
        <f t="shared" si="229"/>
        <v>-0.601795565572525</v>
      </c>
      <c r="EB36">
        <f t="shared" si="230"/>
        <v>1.7900370975714408</v>
      </c>
      <c r="EC36">
        <f t="shared" si="231"/>
        <v>0.4303333379913416</v>
      </c>
      <c r="ED36">
        <f t="shared" si="232"/>
        <v>-1.9195186316576138</v>
      </c>
      <c r="EE36">
        <f t="shared" si="233"/>
        <v>0.94449016503675409</v>
      </c>
      <c r="EF36">
        <f t="shared" si="234"/>
        <v>0.26940283937461229</v>
      </c>
      <c r="EG36">
        <f t="shared" si="235"/>
        <v>-2.2019106402226361</v>
      </c>
      <c r="EH36">
        <f t="shared" si="236"/>
        <v>-0.71578830539233829</v>
      </c>
      <c r="EI36">
        <f t="shared" si="237"/>
        <v>0.38947171075850795</v>
      </c>
      <c r="EJ36">
        <f t="shared" si="238"/>
        <v>0.22999257608087992</v>
      </c>
      <c r="EK36">
        <f t="shared" si="239"/>
        <v>-1.693168751530836</v>
      </c>
      <c r="EL36">
        <f t="shared" si="240"/>
        <v>0.55037441900212314</v>
      </c>
      <c r="EM36">
        <f t="shared" si="241"/>
        <v>0.53400376031498231</v>
      </c>
      <c r="EN36">
        <f t="shared" si="242"/>
        <v>1.1580769342674415</v>
      </c>
      <c r="EO36">
        <f t="shared" si="243"/>
        <v>-0.58304665598536154</v>
      </c>
      <c r="EP36">
        <f t="shared" si="244"/>
        <v>0.63777135109143424</v>
      </c>
      <c r="EQ36">
        <f t="shared" si="245"/>
        <v>-1.1786370818056733</v>
      </c>
      <c r="ER36">
        <f t="shared" si="246"/>
        <v>1.7237343139589103</v>
      </c>
      <c r="ES36">
        <f t="shared" si="247"/>
        <v>-1.4594016690031872</v>
      </c>
      <c r="ET36">
        <f t="shared" si="248"/>
        <v>0.8016635386855584</v>
      </c>
      <c r="EU36">
        <f t="shared" si="249"/>
        <v>1.652833998269386</v>
      </c>
      <c r="EV36">
        <f t="shared" si="250"/>
        <v>0.20905273718420903</v>
      </c>
      <c r="EW36">
        <f t="shared" si="251"/>
        <v>1.3680169151046659</v>
      </c>
      <c r="EX36">
        <f t="shared" si="252"/>
        <v>0.57641104131931131</v>
      </c>
      <c r="EY36">
        <f t="shared" si="253"/>
        <v>-2.868199717754969</v>
      </c>
      <c r="EZ36">
        <f t="shared" si="254"/>
        <v>-0.25690540212585683</v>
      </c>
      <c r="FA36">
        <f t="shared" si="255"/>
        <v>-0.29021686305484784</v>
      </c>
      <c r="FB36">
        <f t="shared" si="256"/>
        <v>-1.3425621673613577</v>
      </c>
      <c r="FC36">
        <f t="shared" si="257"/>
        <v>0.26781347919780712</v>
      </c>
      <c r="FD36">
        <f t="shared" si="258"/>
        <v>1.0516746697335799</v>
      </c>
      <c r="FE36">
        <f t="shared" si="259"/>
        <v>1.0388606325704162</v>
      </c>
      <c r="FF36">
        <f t="shared" si="260"/>
        <v>-0.82002646302342097</v>
      </c>
      <c r="FG36">
        <f t="shared" si="261"/>
        <v>0.12238827243325412</v>
      </c>
      <c r="FH36">
        <f t="shared" si="262"/>
        <v>-1.4817380762178332</v>
      </c>
      <c r="FI36">
        <f t="shared" si="263"/>
        <v>2.2842016449810396</v>
      </c>
      <c r="FJ36">
        <f t="shared" si="264"/>
        <v>-1.430860471708997</v>
      </c>
      <c r="FK36">
        <f t="shared" si="265"/>
        <v>-0.92484676031744006</v>
      </c>
      <c r="FL36">
        <f t="shared" si="266"/>
        <v>1.582766434267437</v>
      </c>
      <c r="FM36">
        <f t="shared" si="267"/>
        <v>0.22532756648771302</v>
      </c>
      <c r="FN36">
        <f t="shared" si="268"/>
        <v>0.96158975812303837</v>
      </c>
      <c r="FO36">
        <f t="shared" si="269"/>
        <v>-0.49351750980051934</v>
      </c>
      <c r="FP36">
        <f t="shared" si="270"/>
        <v>-1.2032602792466762E-2</v>
      </c>
      <c r="FQ36">
        <f t="shared" si="271"/>
        <v>-1.9065390829388711</v>
      </c>
      <c r="FR36">
        <f t="shared" si="272"/>
        <v>0.89196932538601859</v>
      </c>
      <c r="FS36">
        <f t="shared" si="273"/>
        <v>1.602514576835977</v>
      </c>
      <c r="FT36">
        <f t="shared" si="274"/>
        <v>2.3968036785203224</v>
      </c>
      <c r="FU36">
        <f t="shared" si="275"/>
        <v>0.95368394004851842</v>
      </c>
      <c r="FV36">
        <f t="shared" si="276"/>
        <v>0.26584889269784856</v>
      </c>
      <c r="FW36">
        <f t="shared" si="277"/>
        <v>-0.9801503320108822</v>
      </c>
      <c r="FX36">
        <f t="shared" si="278"/>
        <v>-0.41309905188558282</v>
      </c>
      <c r="FY36">
        <f t="shared" si="279"/>
        <v>2.3564972742996231</v>
      </c>
      <c r="FZ36">
        <f t="shared" si="280"/>
        <v>0.43005475326855969</v>
      </c>
      <c r="GA36">
        <f t="shared" si="281"/>
        <v>-1.1751676357536218</v>
      </c>
      <c r="GB36">
        <f t="shared" si="282"/>
        <v>0.69861554813360094</v>
      </c>
      <c r="GC36">
        <f t="shared" si="283"/>
        <v>-1.5236618433435423</v>
      </c>
      <c r="GD36">
        <f t="shared" si="284"/>
        <v>-1.261732620525345</v>
      </c>
      <c r="GE36">
        <f t="shared" si="285"/>
        <v>1.2253787098469999</v>
      </c>
      <c r="GF36">
        <f t="shared" si="286"/>
        <v>2.2184975390508419</v>
      </c>
      <c r="GG36">
        <f t="shared" si="287"/>
        <v>0.9671579880524499</v>
      </c>
      <c r="GH36">
        <f t="shared" si="288"/>
        <v>-1.0423122786137071</v>
      </c>
      <c r="GI36">
        <f t="shared" si="289"/>
        <v>1.8695870200010103</v>
      </c>
      <c r="GJ36">
        <f t="shared" si="290"/>
        <v>0.24198651921673467</v>
      </c>
      <c r="GK36">
        <f t="shared" si="291"/>
        <v>-0.85628800785772907</v>
      </c>
      <c r="GL36">
        <f t="shared" si="292"/>
        <v>-1.2096907874992902</v>
      </c>
      <c r="GM36">
        <f t="shared" si="293"/>
        <v>-0.82710111906923556</v>
      </c>
      <c r="GN36">
        <f t="shared" si="294"/>
        <v>0.13668063473741698</v>
      </c>
      <c r="GO36">
        <f t="shared" si="295"/>
        <v>-0.94429152500602198</v>
      </c>
      <c r="GP36">
        <f t="shared" si="296"/>
        <v>1.1803873187939462E-2</v>
      </c>
      <c r="GQ36">
        <f t="shared" si="297"/>
        <v>0.2980555788785193</v>
      </c>
      <c r="GR36">
        <f t="shared" si="298"/>
        <v>-2.3166053909447548</v>
      </c>
      <c r="GS36">
        <f t="shared" si="299"/>
        <v>0.33550105101132011</v>
      </c>
      <c r="GX36">
        <f t="shared" si="300"/>
        <v>0.86374797732650888</v>
      </c>
      <c r="GY36">
        <f t="shared" si="301"/>
        <v>0.4359202333855301</v>
      </c>
      <c r="GZ36">
        <f t="shared" si="302"/>
        <v>1.6111529376689928</v>
      </c>
      <c r="HA36">
        <f t="shared" si="303"/>
        <v>0.63976696699889712</v>
      </c>
      <c r="HB36">
        <f t="shared" si="304"/>
        <v>1.3345314964384341</v>
      </c>
      <c r="HC36">
        <f t="shared" si="305"/>
        <v>0.86971800475453664</v>
      </c>
      <c r="HD36">
        <f t="shared" si="306"/>
        <v>1.0945317023671062</v>
      </c>
      <c r="HE36">
        <f t="shared" si="307"/>
        <v>0.21976201323922029</v>
      </c>
      <c r="HF36">
        <f t="shared" si="308"/>
        <v>2.5774523590133018</v>
      </c>
      <c r="HG36">
        <f t="shared" si="309"/>
        <v>0.43167763965143902</v>
      </c>
      <c r="HH36">
        <f t="shared" si="310"/>
        <v>1.1472331989931668</v>
      </c>
      <c r="HI36">
        <f t="shared" si="311"/>
        <v>9.8715417308496312E-2</v>
      </c>
      <c r="HJ36">
        <f t="shared" si="312"/>
        <v>0.31454527884518318</v>
      </c>
      <c r="HK36">
        <f t="shared" si="313"/>
        <v>1.1928669622397881</v>
      </c>
      <c r="HL36">
        <f t="shared" si="314"/>
        <v>0.93633897666080002</v>
      </c>
      <c r="HM36">
        <f t="shared" si="315"/>
        <v>2.0730293797169321</v>
      </c>
      <c r="HN36">
        <f t="shared" si="316"/>
        <v>0.29417321121568196</v>
      </c>
      <c r="HO36">
        <f t="shared" si="317"/>
        <v>1.805344597503959</v>
      </c>
      <c r="HP36">
        <f t="shared" si="318"/>
        <v>4.0193480102959978E-2</v>
      </c>
      <c r="HQ36">
        <f t="shared" si="319"/>
        <v>0.27892326278336638</v>
      </c>
      <c r="HR36">
        <f t="shared" si="320"/>
        <v>1.254459380428802</v>
      </c>
      <c r="HS36">
        <f t="shared" si="321"/>
        <v>0.57249715694888714</v>
      </c>
      <c r="HT36">
        <f t="shared" si="322"/>
        <v>0.12453604149171192</v>
      </c>
      <c r="HU36">
        <f t="shared" si="323"/>
        <v>0.10689576995065869</v>
      </c>
      <c r="HV36">
        <f t="shared" si="324"/>
        <v>1.8852881620519596E-2</v>
      </c>
      <c r="HW36">
        <f t="shared" si="325"/>
        <v>9.3360988359176278E-3</v>
      </c>
      <c r="HX36">
        <f t="shared" si="326"/>
        <v>1.8707701745727929</v>
      </c>
      <c r="HY36">
        <f t="shared" si="327"/>
        <v>0.73059865387005973</v>
      </c>
      <c r="HZ36">
        <f t="shared" si="328"/>
        <v>1.1143750225048279</v>
      </c>
      <c r="IA36">
        <f t="shared" si="329"/>
        <v>0.601795565572525</v>
      </c>
      <c r="IB36">
        <f t="shared" si="330"/>
        <v>1.7900370975714408</v>
      </c>
      <c r="IC36">
        <f t="shared" si="331"/>
        <v>0.4303333379913416</v>
      </c>
      <c r="ID36">
        <f t="shared" si="332"/>
        <v>1.9195186316576138</v>
      </c>
      <c r="IE36">
        <f t="shared" si="333"/>
        <v>0.94449016503675409</v>
      </c>
      <c r="IF36">
        <f t="shared" si="334"/>
        <v>0.26940283937461229</v>
      </c>
      <c r="IG36">
        <f t="shared" si="335"/>
        <v>2.2019106402226361</v>
      </c>
      <c r="IH36">
        <f t="shared" si="336"/>
        <v>0.71578830539233829</v>
      </c>
      <c r="II36">
        <f t="shared" si="337"/>
        <v>0.38947171075850795</v>
      </c>
      <c r="IJ36">
        <f t="shared" si="338"/>
        <v>0.22999257608087992</v>
      </c>
      <c r="IK36">
        <f t="shared" si="339"/>
        <v>1.693168751530836</v>
      </c>
      <c r="IL36">
        <f t="shared" si="340"/>
        <v>0.55037441900212314</v>
      </c>
      <c r="IM36">
        <f t="shared" si="341"/>
        <v>0.53400376031498231</v>
      </c>
      <c r="IN36">
        <f t="shared" si="342"/>
        <v>1.1580769342674415</v>
      </c>
      <c r="IO36">
        <f t="shared" si="343"/>
        <v>0.58304665598536154</v>
      </c>
      <c r="IP36">
        <f t="shared" si="344"/>
        <v>0.63777135109143424</v>
      </c>
      <c r="IQ36">
        <f t="shared" si="345"/>
        <v>1.1786370818056733</v>
      </c>
      <c r="IR36">
        <f t="shared" si="346"/>
        <v>1.7237343139589103</v>
      </c>
      <c r="IS36">
        <f t="shared" si="347"/>
        <v>1.4594016690031872</v>
      </c>
      <c r="IT36">
        <f t="shared" si="348"/>
        <v>0.8016635386855584</v>
      </c>
      <c r="IU36">
        <f t="shared" si="349"/>
        <v>1.652833998269386</v>
      </c>
      <c r="IV36">
        <f t="shared" si="350"/>
        <v>0.20905273718420903</v>
      </c>
      <c r="IW36">
        <f t="shared" si="351"/>
        <v>1.3680169151046659</v>
      </c>
      <c r="IX36">
        <f t="shared" si="352"/>
        <v>0.57641104131931131</v>
      </c>
      <c r="IY36">
        <f t="shared" si="353"/>
        <v>2.868199717754969</v>
      </c>
      <c r="IZ36">
        <f t="shared" si="354"/>
        <v>0.25690540212585683</v>
      </c>
      <c r="JA36">
        <f t="shared" si="355"/>
        <v>0.29021686305484784</v>
      </c>
      <c r="JB36">
        <f t="shared" si="356"/>
        <v>1.3425621673613577</v>
      </c>
      <c r="JC36">
        <f t="shared" si="357"/>
        <v>0.26781347919780712</v>
      </c>
      <c r="JD36">
        <f t="shared" si="358"/>
        <v>1.0516746697335799</v>
      </c>
      <c r="JE36">
        <f t="shared" si="359"/>
        <v>1.0388606325704162</v>
      </c>
      <c r="JF36">
        <f t="shared" si="360"/>
        <v>0.82002646302342097</v>
      </c>
      <c r="JG36">
        <f t="shared" si="361"/>
        <v>0.12238827243325412</v>
      </c>
      <c r="JH36">
        <f t="shared" si="362"/>
        <v>1.4817380762178332</v>
      </c>
      <c r="JI36">
        <f t="shared" si="363"/>
        <v>2.2842016449810396</v>
      </c>
      <c r="JJ36">
        <f t="shared" si="364"/>
        <v>1.430860471708997</v>
      </c>
      <c r="JK36">
        <f t="shared" si="365"/>
        <v>0.92484676031744006</v>
      </c>
      <c r="JL36">
        <f t="shared" si="366"/>
        <v>1.582766434267437</v>
      </c>
      <c r="JM36">
        <f t="shared" si="367"/>
        <v>0.22532756648771302</v>
      </c>
      <c r="JN36">
        <f t="shared" si="368"/>
        <v>0.96158975812303837</v>
      </c>
      <c r="JO36">
        <f t="shared" si="369"/>
        <v>0.49351750980051934</v>
      </c>
      <c r="JP36">
        <f t="shared" si="370"/>
        <v>1.2032602792466762E-2</v>
      </c>
      <c r="JQ36">
        <f t="shared" si="371"/>
        <v>1.9065390829388711</v>
      </c>
      <c r="JR36">
        <f t="shared" si="372"/>
        <v>0.89196932538601859</v>
      </c>
      <c r="JS36">
        <f t="shared" si="373"/>
        <v>1.602514576835977</v>
      </c>
      <c r="JT36">
        <f t="shared" si="374"/>
        <v>2.3968036785203224</v>
      </c>
      <c r="JU36">
        <f t="shared" si="375"/>
        <v>0.95368394004851842</v>
      </c>
      <c r="JV36">
        <f t="shared" si="376"/>
        <v>0.26584889269784856</v>
      </c>
      <c r="JW36">
        <f t="shared" si="377"/>
        <v>0.9801503320108822</v>
      </c>
      <c r="JX36">
        <f t="shared" si="378"/>
        <v>0.41309905188558282</v>
      </c>
      <c r="JY36">
        <f t="shared" si="379"/>
        <v>2.3564972742996231</v>
      </c>
      <c r="JZ36">
        <f t="shared" si="380"/>
        <v>0.43005475326855969</v>
      </c>
      <c r="KA36">
        <f t="shared" si="381"/>
        <v>1.1751676357536218</v>
      </c>
      <c r="KB36">
        <f t="shared" si="382"/>
        <v>0.69861554813360094</v>
      </c>
      <c r="KC36">
        <f t="shared" si="383"/>
        <v>1.5236618433435423</v>
      </c>
      <c r="KD36">
        <f t="shared" si="384"/>
        <v>1.261732620525345</v>
      </c>
      <c r="KE36">
        <f t="shared" si="385"/>
        <v>1.2253787098469999</v>
      </c>
      <c r="KF36">
        <f t="shared" si="386"/>
        <v>2.2184975390508419</v>
      </c>
      <c r="KG36">
        <f t="shared" si="387"/>
        <v>0.9671579880524499</v>
      </c>
      <c r="KH36">
        <f t="shared" si="388"/>
        <v>1.0423122786137071</v>
      </c>
      <c r="KI36">
        <f t="shared" si="389"/>
        <v>1.8695870200010103</v>
      </c>
      <c r="KJ36">
        <f t="shared" si="390"/>
        <v>0.24198651921673467</v>
      </c>
      <c r="KK36">
        <f t="shared" si="391"/>
        <v>0.85628800785772907</v>
      </c>
      <c r="KL36">
        <f t="shared" si="392"/>
        <v>1.2096907874992902</v>
      </c>
      <c r="KM36">
        <f t="shared" si="393"/>
        <v>0.82710111906923556</v>
      </c>
      <c r="KN36">
        <f t="shared" si="394"/>
        <v>0.13668063473741698</v>
      </c>
      <c r="KO36">
        <f t="shared" si="395"/>
        <v>0.94429152500602198</v>
      </c>
      <c r="KP36">
        <f t="shared" si="396"/>
        <v>1.1803873187939462E-2</v>
      </c>
      <c r="KQ36">
        <f t="shared" si="397"/>
        <v>0.2980555788785193</v>
      </c>
      <c r="KR36">
        <f t="shared" si="398"/>
        <v>2.3166053909447548</v>
      </c>
      <c r="KS36">
        <f t="shared" si="399"/>
        <v>0.33550105101132011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-0.96740940758492466</v>
      </c>
      <c r="CY37">
        <f t="shared" si="201"/>
        <v>2.7695773354271278</v>
      </c>
      <c r="CZ37">
        <f t="shared" si="202"/>
        <v>-2.1772736850224335</v>
      </c>
      <c r="DA37">
        <f t="shared" si="203"/>
        <v>0.46472496938551672</v>
      </c>
      <c r="DB37">
        <f t="shared" si="204"/>
        <v>8.2622752302023095E-2</v>
      </c>
      <c r="DC37">
        <f t="shared" si="205"/>
        <v>3.5627797322269883</v>
      </c>
      <c r="DD37">
        <f t="shared" si="206"/>
        <v>1.7962312865352943</v>
      </c>
      <c r="DE37">
        <f t="shared" si="207"/>
        <v>0.29164577309115391</v>
      </c>
      <c r="DF37">
        <f t="shared" si="208"/>
        <v>0.93074400936199297</v>
      </c>
      <c r="DG37">
        <f t="shared" si="209"/>
        <v>-0.1967276589391268</v>
      </c>
      <c r="DH37">
        <f t="shared" si="210"/>
        <v>0.228204127701638</v>
      </c>
      <c r="DI37">
        <f t="shared" si="211"/>
        <v>0.86392013978288729</v>
      </c>
      <c r="DJ37">
        <f t="shared" si="212"/>
        <v>0.37689299907940976</v>
      </c>
      <c r="DK37">
        <f t="shared" si="213"/>
        <v>0.47521433034634941</v>
      </c>
      <c r="DL37">
        <f t="shared" si="214"/>
        <v>4.0272973686192953E-2</v>
      </c>
      <c r="DM37">
        <f t="shared" si="215"/>
        <v>-1.4875454300553508</v>
      </c>
      <c r="DN37">
        <f t="shared" si="216"/>
        <v>-1.4110911280542517</v>
      </c>
      <c r="DO37">
        <f t="shared" si="217"/>
        <v>-0.20825228008106347</v>
      </c>
      <c r="DP37">
        <f t="shared" si="218"/>
        <v>-1.2947661305676643</v>
      </c>
      <c r="DQ37">
        <f t="shared" si="219"/>
        <v>1.3990772601167891</v>
      </c>
      <c r="DR37">
        <f t="shared" si="220"/>
        <v>-0.52120596910528105</v>
      </c>
      <c r="DS37">
        <f t="shared" si="221"/>
        <v>-0.1688355559749101</v>
      </c>
      <c r="DT37">
        <f t="shared" si="222"/>
        <v>-0.67547082472794007</v>
      </c>
      <c r="DU37">
        <f t="shared" si="223"/>
        <v>0.21641694852758708</v>
      </c>
      <c r="DV37">
        <f t="shared" si="224"/>
        <v>1.945411190113961</v>
      </c>
      <c r="DW37">
        <f t="shared" si="225"/>
        <v>1.8459410690458562</v>
      </c>
      <c r="DX37">
        <f t="shared" si="226"/>
        <v>0.79459908932738388</v>
      </c>
      <c r="DY37">
        <f t="shared" si="227"/>
        <v>0.18922356739321017</v>
      </c>
      <c r="DZ37">
        <f t="shared" si="228"/>
        <v>-1.2045336110821467</v>
      </c>
      <c r="EA37">
        <f t="shared" si="229"/>
        <v>2.0545855017499393E-2</v>
      </c>
      <c r="EB37">
        <f t="shared" si="230"/>
        <v>1.3242261971171079</v>
      </c>
      <c r="EC37">
        <f t="shared" si="231"/>
        <v>-5.3484320785783468E-2</v>
      </c>
      <c r="ED37">
        <f t="shared" si="232"/>
        <v>-1.5736013372639441</v>
      </c>
      <c r="EE37">
        <f t="shared" si="233"/>
        <v>-1.2948323364141197</v>
      </c>
      <c r="EF37">
        <f t="shared" si="234"/>
        <v>0.20017004910861452</v>
      </c>
      <c r="EG37">
        <f t="shared" si="235"/>
        <v>1.4795494925434061</v>
      </c>
      <c r="EH37">
        <f t="shared" si="236"/>
        <v>-9.5068760207643405E-2</v>
      </c>
      <c r="EI37">
        <f t="shared" si="237"/>
        <v>1.32952708318349</v>
      </c>
      <c r="EJ37">
        <f t="shared" si="238"/>
        <v>1.2512498084549546</v>
      </c>
      <c r="EK37">
        <f t="shared" si="239"/>
        <v>0.27083150720940985</v>
      </c>
      <c r="EL37">
        <f t="shared" si="240"/>
        <v>-0.4635420018054548</v>
      </c>
      <c r="EM37">
        <f t="shared" si="241"/>
        <v>0.1222521970757077</v>
      </c>
      <c r="EN37">
        <f t="shared" si="242"/>
        <v>0.29217093410724915</v>
      </c>
      <c r="EO37">
        <f t="shared" si="243"/>
        <v>-2.3735748461749919</v>
      </c>
      <c r="EP37">
        <f t="shared" si="244"/>
        <v>-0.86294759900831408</v>
      </c>
      <c r="EQ37">
        <f t="shared" si="245"/>
        <v>-1.471551057055368</v>
      </c>
      <c r="ER37">
        <f t="shared" si="246"/>
        <v>-0.87144004780556561</v>
      </c>
      <c r="ES37">
        <f t="shared" si="247"/>
        <v>1.752403951136418</v>
      </c>
      <c r="ET37">
        <f t="shared" si="248"/>
        <v>-0.77853421890615571</v>
      </c>
      <c r="EU37">
        <f t="shared" si="249"/>
        <v>1.6591235792075358</v>
      </c>
      <c r="EV37">
        <f t="shared" si="250"/>
        <v>0.51418540096699605</v>
      </c>
      <c r="EW37">
        <f t="shared" si="251"/>
        <v>1.5130420516006979</v>
      </c>
      <c r="EX37">
        <f t="shared" si="252"/>
        <v>-2.1687744766037778</v>
      </c>
      <c r="EY37">
        <f t="shared" si="253"/>
        <v>-0.16133811171887791</v>
      </c>
      <c r="EZ37">
        <f t="shared" si="254"/>
        <v>-0.55616947244888904</v>
      </c>
      <c r="FA37">
        <f t="shared" si="255"/>
        <v>-0.55255949265962334</v>
      </c>
      <c r="FB37">
        <f t="shared" si="256"/>
        <v>1.3263969524258041</v>
      </c>
      <c r="FC37">
        <f t="shared" si="257"/>
        <v>0.3818734401992237</v>
      </c>
      <c r="FD37">
        <f t="shared" si="258"/>
        <v>0.77560774976638425</v>
      </c>
      <c r="FE37">
        <f t="shared" si="259"/>
        <v>-0.28108947233384884</v>
      </c>
      <c r="FF37">
        <f t="shared" si="260"/>
        <v>1.7593537404187571</v>
      </c>
      <c r="FG37">
        <f t="shared" si="261"/>
        <v>0.86492497193817708</v>
      </c>
      <c r="FH37">
        <f t="shared" si="262"/>
        <v>-0.8768200189458355</v>
      </c>
      <c r="FI37">
        <f t="shared" si="263"/>
        <v>3.5133840498638269E-2</v>
      </c>
      <c r="FJ37">
        <f t="shared" si="264"/>
        <v>-0.85851975583189155</v>
      </c>
      <c r="FK37">
        <f t="shared" si="265"/>
        <v>5.2946031499598867E-2</v>
      </c>
      <c r="FL37">
        <f t="shared" si="266"/>
        <v>2.6847666524176259</v>
      </c>
      <c r="FM37">
        <f t="shared" si="267"/>
        <v>1.315299067035713</v>
      </c>
      <c r="FN37">
        <f t="shared" si="268"/>
        <v>0.55247699176238219</v>
      </c>
      <c r="FO37">
        <f t="shared" si="269"/>
        <v>0.30419136005836178</v>
      </c>
      <c r="FP37">
        <f t="shared" si="270"/>
        <v>-1.6819678997262293</v>
      </c>
      <c r="FQ37">
        <f t="shared" si="271"/>
        <v>1.0530011525969789</v>
      </c>
      <c r="FR37">
        <f t="shared" si="272"/>
        <v>0.71565251858516676</v>
      </c>
      <c r="FS37">
        <f t="shared" si="273"/>
        <v>2.1655896065668201</v>
      </c>
      <c r="FT37">
        <f t="shared" si="274"/>
        <v>-1.0794480975278533</v>
      </c>
      <c r="FU37">
        <f t="shared" si="275"/>
        <v>1.300022838821177</v>
      </c>
      <c r="FV37">
        <f t="shared" si="276"/>
        <v>0.3349919683280389</v>
      </c>
      <c r="FW37">
        <f t="shared" si="277"/>
        <v>-2.3013018641879159</v>
      </c>
      <c r="FX37">
        <f t="shared" si="278"/>
        <v>-1.040311715296941</v>
      </c>
      <c r="FY37">
        <f t="shared" si="279"/>
        <v>-7.6781139951622945E-2</v>
      </c>
      <c r="FZ37">
        <f t="shared" si="280"/>
        <v>1.9053902852913911</v>
      </c>
      <c r="GA37">
        <f t="shared" si="281"/>
        <v>-0.60511316407530713</v>
      </c>
      <c r="GB37">
        <f t="shared" si="282"/>
        <v>2.0882464220923049</v>
      </c>
      <c r="GC37">
        <f t="shared" si="283"/>
        <v>0.69238302611213887</v>
      </c>
      <c r="GD37">
        <f t="shared" si="284"/>
        <v>-2.9571308025122565</v>
      </c>
      <c r="GE37">
        <f t="shared" si="285"/>
        <v>-1.688764214597501</v>
      </c>
      <c r="GF37">
        <f t="shared" si="286"/>
        <v>-0.99245743870309466</v>
      </c>
      <c r="GG37">
        <f t="shared" si="287"/>
        <v>0.59324728253257208</v>
      </c>
      <c r="GH37">
        <f t="shared" si="288"/>
        <v>-0.47341807077285714</v>
      </c>
      <c r="GI37">
        <f t="shared" si="289"/>
        <v>0.2359609711177913</v>
      </c>
      <c r="GJ37">
        <f t="shared" si="290"/>
        <v>1.4633173950526512</v>
      </c>
      <c r="GK37">
        <f t="shared" si="291"/>
        <v>-0.47619763633125844</v>
      </c>
      <c r="GL37">
        <f t="shared" si="292"/>
        <v>0.40109711207920279</v>
      </c>
      <c r="GM37">
        <f t="shared" si="293"/>
        <v>1.1746042655747511</v>
      </c>
      <c r="GN37">
        <f t="shared" si="294"/>
        <v>0.22838384062635031</v>
      </c>
      <c r="GO37">
        <f t="shared" si="295"/>
        <v>-1.5985933320233428</v>
      </c>
      <c r="GP37">
        <f t="shared" si="296"/>
        <v>1.0721983534536221</v>
      </c>
      <c r="GQ37">
        <f t="shared" si="297"/>
        <v>-0.40593164924192388</v>
      </c>
      <c r="GR37">
        <f t="shared" si="298"/>
        <v>-2.4524643977523573</v>
      </c>
      <c r="GS37">
        <f t="shared" si="299"/>
        <v>-0.49519439088677691</v>
      </c>
      <c r="GX37">
        <f t="shared" si="300"/>
        <v>0.96740940758492466</v>
      </c>
      <c r="GY37">
        <f t="shared" si="301"/>
        <v>2.7695773354271278</v>
      </c>
      <c r="GZ37">
        <f t="shared" si="302"/>
        <v>2.1772736850224335</v>
      </c>
      <c r="HA37">
        <f t="shared" si="303"/>
        <v>0.46472496938551672</v>
      </c>
      <c r="HB37">
        <f t="shared" si="304"/>
        <v>8.2622752302023095E-2</v>
      </c>
      <c r="HC37">
        <f t="shared" si="305"/>
        <v>3.5627797322269883</v>
      </c>
      <c r="HD37">
        <f t="shared" si="306"/>
        <v>1.7962312865352943</v>
      </c>
      <c r="HE37">
        <f t="shared" si="307"/>
        <v>0.29164577309115391</v>
      </c>
      <c r="HF37">
        <f t="shared" si="308"/>
        <v>0.93074400936199297</v>
      </c>
      <c r="HG37">
        <f t="shared" si="309"/>
        <v>0.1967276589391268</v>
      </c>
      <c r="HH37">
        <f t="shared" si="310"/>
        <v>0.228204127701638</v>
      </c>
      <c r="HI37">
        <f t="shared" si="311"/>
        <v>0.86392013978288729</v>
      </c>
      <c r="HJ37">
        <f t="shared" si="312"/>
        <v>0.37689299907940976</v>
      </c>
      <c r="HK37">
        <f t="shared" si="313"/>
        <v>0.47521433034634941</v>
      </c>
      <c r="HL37">
        <f t="shared" si="314"/>
        <v>4.0272973686192953E-2</v>
      </c>
      <c r="HM37">
        <f t="shared" si="315"/>
        <v>1.4875454300553508</v>
      </c>
      <c r="HN37">
        <f t="shared" si="316"/>
        <v>1.4110911280542517</v>
      </c>
      <c r="HO37">
        <f t="shared" si="317"/>
        <v>0.20825228008106347</v>
      </c>
      <c r="HP37">
        <f t="shared" si="318"/>
        <v>1.2947661305676643</v>
      </c>
      <c r="HQ37">
        <f t="shared" si="319"/>
        <v>1.3990772601167891</v>
      </c>
      <c r="HR37">
        <f t="shared" si="320"/>
        <v>0.52120596910528105</v>
      </c>
      <c r="HS37">
        <f t="shared" si="321"/>
        <v>0.1688355559749101</v>
      </c>
      <c r="HT37">
        <f t="shared" si="322"/>
        <v>0.67547082472794007</v>
      </c>
      <c r="HU37">
        <f t="shared" si="323"/>
        <v>0.21641694852758708</v>
      </c>
      <c r="HV37">
        <f t="shared" si="324"/>
        <v>1.945411190113961</v>
      </c>
      <c r="HW37">
        <f t="shared" si="325"/>
        <v>1.8459410690458562</v>
      </c>
      <c r="HX37">
        <f t="shared" si="326"/>
        <v>0.79459908932738388</v>
      </c>
      <c r="HY37">
        <f t="shared" si="327"/>
        <v>0.18922356739321017</v>
      </c>
      <c r="HZ37">
        <f t="shared" si="328"/>
        <v>1.2045336110821467</v>
      </c>
      <c r="IA37">
        <f t="shared" si="329"/>
        <v>2.0545855017499393E-2</v>
      </c>
      <c r="IB37">
        <f t="shared" si="330"/>
        <v>1.3242261971171079</v>
      </c>
      <c r="IC37">
        <f t="shared" si="331"/>
        <v>5.3484320785783468E-2</v>
      </c>
      <c r="ID37">
        <f t="shared" si="332"/>
        <v>1.5736013372639441</v>
      </c>
      <c r="IE37">
        <f t="shared" si="333"/>
        <v>1.2948323364141197</v>
      </c>
      <c r="IF37">
        <f t="shared" si="334"/>
        <v>0.20017004910861452</v>
      </c>
      <c r="IG37">
        <f t="shared" si="335"/>
        <v>1.4795494925434061</v>
      </c>
      <c r="IH37">
        <f t="shared" si="336"/>
        <v>9.5068760207643405E-2</v>
      </c>
      <c r="II37">
        <f t="shared" si="337"/>
        <v>1.32952708318349</v>
      </c>
      <c r="IJ37">
        <f t="shared" si="338"/>
        <v>1.2512498084549546</v>
      </c>
      <c r="IK37">
        <f t="shared" si="339"/>
        <v>0.27083150720940985</v>
      </c>
      <c r="IL37">
        <f t="shared" si="340"/>
        <v>0.4635420018054548</v>
      </c>
      <c r="IM37">
        <f t="shared" si="341"/>
        <v>0.1222521970757077</v>
      </c>
      <c r="IN37">
        <f t="shared" si="342"/>
        <v>0.29217093410724915</v>
      </c>
      <c r="IO37">
        <f t="shared" si="343"/>
        <v>2.3735748461749919</v>
      </c>
      <c r="IP37">
        <f t="shared" si="344"/>
        <v>0.86294759900831408</v>
      </c>
      <c r="IQ37">
        <f t="shared" si="345"/>
        <v>1.471551057055368</v>
      </c>
      <c r="IR37">
        <f t="shared" si="346"/>
        <v>0.87144004780556561</v>
      </c>
      <c r="IS37">
        <f t="shared" si="347"/>
        <v>1.752403951136418</v>
      </c>
      <c r="IT37">
        <f t="shared" si="348"/>
        <v>0.77853421890615571</v>
      </c>
      <c r="IU37">
        <f t="shared" si="349"/>
        <v>1.6591235792075358</v>
      </c>
      <c r="IV37">
        <f t="shared" si="350"/>
        <v>0.51418540096699605</v>
      </c>
      <c r="IW37">
        <f t="shared" si="351"/>
        <v>1.5130420516006979</v>
      </c>
      <c r="IX37">
        <f t="shared" si="352"/>
        <v>2.1687744766037778</v>
      </c>
      <c r="IY37">
        <f t="shared" si="353"/>
        <v>0.16133811171887791</v>
      </c>
      <c r="IZ37">
        <f t="shared" si="354"/>
        <v>0.55616947244888904</v>
      </c>
      <c r="JA37">
        <f t="shared" si="355"/>
        <v>0.55255949265962334</v>
      </c>
      <c r="JB37">
        <f t="shared" si="356"/>
        <v>1.3263969524258041</v>
      </c>
      <c r="JC37">
        <f t="shared" si="357"/>
        <v>0.3818734401992237</v>
      </c>
      <c r="JD37">
        <f t="shared" si="358"/>
        <v>0.77560774976638425</v>
      </c>
      <c r="JE37">
        <f t="shared" si="359"/>
        <v>0.28108947233384884</v>
      </c>
      <c r="JF37">
        <f t="shared" si="360"/>
        <v>1.7593537404187571</v>
      </c>
      <c r="JG37">
        <f t="shared" si="361"/>
        <v>0.86492497193817708</v>
      </c>
      <c r="JH37">
        <f t="shared" si="362"/>
        <v>0.8768200189458355</v>
      </c>
      <c r="JI37">
        <f t="shared" si="363"/>
        <v>3.5133840498638269E-2</v>
      </c>
      <c r="JJ37">
        <f t="shared" si="364"/>
        <v>0.85851975583189155</v>
      </c>
      <c r="JK37">
        <f t="shared" si="365"/>
        <v>5.2946031499598867E-2</v>
      </c>
      <c r="JL37">
        <f t="shared" si="366"/>
        <v>2.6847666524176259</v>
      </c>
      <c r="JM37">
        <f t="shared" si="367"/>
        <v>1.315299067035713</v>
      </c>
      <c r="JN37">
        <f t="shared" si="368"/>
        <v>0.55247699176238219</v>
      </c>
      <c r="JO37">
        <f t="shared" si="369"/>
        <v>0.30419136005836178</v>
      </c>
      <c r="JP37">
        <f t="shared" si="370"/>
        <v>1.6819678997262293</v>
      </c>
      <c r="JQ37">
        <f t="shared" si="371"/>
        <v>1.0530011525969789</v>
      </c>
      <c r="JR37">
        <f t="shared" si="372"/>
        <v>0.71565251858516676</v>
      </c>
      <c r="JS37">
        <f t="shared" si="373"/>
        <v>2.1655896065668201</v>
      </c>
      <c r="JT37">
        <f t="shared" si="374"/>
        <v>1.0794480975278533</v>
      </c>
      <c r="JU37">
        <f t="shared" si="375"/>
        <v>1.300022838821177</v>
      </c>
      <c r="JV37">
        <f t="shared" si="376"/>
        <v>0.3349919683280389</v>
      </c>
      <c r="JW37">
        <f t="shared" si="377"/>
        <v>2.3013018641879159</v>
      </c>
      <c r="JX37">
        <f t="shared" si="378"/>
        <v>1.040311715296941</v>
      </c>
      <c r="JY37">
        <f t="shared" si="379"/>
        <v>7.6781139951622945E-2</v>
      </c>
      <c r="JZ37">
        <f t="shared" si="380"/>
        <v>1.9053902852913911</v>
      </c>
      <c r="KA37">
        <f t="shared" si="381"/>
        <v>0.60511316407530713</v>
      </c>
      <c r="KB37">
        <f t="shared" si="382"/>
        <v>2.0882464220923049</v>
      </c>
      <c r="KC37">
        <f t="shared" si="383"/>
        <v>0.69238302611213887</v>
      </c>
      <c r="KD37">
        <f t="shared" si="384"/>
        <v>2.9571308025122565</v>
      </c>
      <c r="KE37">
        <f t="shared" si="385"/>
        <v>1.688764214597501</v>
      </c>
      <c r="KF37">
        <f t="shared" si="386"/>
        <v>0.99245743870309466</v>
      </c>
      <c r="KG37">
        <f t="shared" si="387"/>
        <v>0.59324728253257208</v>
      </c>
      <c r="KH37">
        <f t="shared" si="388"/>
        <v>0.47341807077285714</v>
      </c>
      <c r="KI37">
        <f t="shared" si="389"/>
        <v>0.2359609711177913</v>
      </c>
      <c r="KJ37">
        <f t="shared" si="390"/>
        <v>1.4633173950526512</v>
      </c>
      <c r="KK37">
        <f t="shared" si="391"/>
        <v>0.47619763633125844</v>
      </c>
      <c r="KL37">
        <f t="shared" si="392"/>
        <v>0.40109711207920279</v>
      </c>
      <c r="KM37">
        <f t="shared" si="393"/>
        <v>1.1746042655747511</v>
      </c>
      <c r="KN37">
        <f t="shared" si="394"/>
        <v>0.22838384062635031</v>
      </c>
      <c r="KO37">
        <f t="shared" si="395"/>
        <v>1.5985933320233428</v>
      </c>
      <c r="KP37">
        <f t="shared" si="396"/>
        <v>1.0721983534536221</v>
      </c>
      <c r="KQ37">
        <f t="shared" si="397"/>
        <v>0.40593164924192388</v>
      </c>
      <c r="KR37">
        <f t="shared" si="398"/>
        <v>2.4524643977523573</v>
      </c>
      <c r="KS37">
        <f t="shared" si="399"/>
        <v>0.49519439088677691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-1.0968813806393372</v>
      </c>
      <c r="CY38">
        <f t="shared" si="201"/>
        <v>0.71333682932249798</v>
      </c>
      <c r="CZ38">
        <f t="shared" si="202"/>
        <v>-0.37477485178526182</v>
      </c>
      <c r="DA38">
        <f t="shared" si="203"/>
        <v>1.817808269547958</v>
      </c>
      <c r="DB38">
        <f t="shared" si="204"/>
        <v>-1.441465041550871</v>
      </c>
      <c r="DC38">
        <f t="shared" si="205"/>
        <v>-2.0688929535613045</v>
      </c>
      <c r="DD38">
        <f t="shared" si="206"/>
        <v>-0.6044928085765171</v>
      </c>
      <c r="DE38">
        <f t="shared" si="207"/>
        <v>-2.6761741673791359</v>
      </c>
      <c r="DF38">
        <f t="shared" si="208"/>
        <v>-0.21054461599458296</v>
      </c>
      <c r="DG38">
        <f t="shared" si="209"/>
        <v>-1.1027648179470049</v>
      </c>
      <c r="DH38">
        <f t="shared" si="210"/>
        <v>3.5106959039388208E-3</v>
      </c>
      <c r="DI38">
        <f t="shared" si="211"/>
        <v>-0.694883859178275</v>
      </c>
      <c r="DJ38">
        <f t="shared" si="212"/>
        <v>-1.7553661326611179</v>
      </c>
      <c r="DK38">
        <f t="shared" si="213"/>
        <v>-5.066093159518148E-2</v>
      </c>
      <c r="DL38">
        <f t="shared" si="214"/>
        <v>1.2894479464256223</v>
      </c>
      <c r="DM38">
        <f t="shared" si="215"/>
        <v>-0.30815753889936198</v>
      </c>
      <c r="DN38">
        <f t="shared" si="216"/>
        <v>1.1934476998619425</v>
      </c>
      <c r="DO38">
        <f t="shared" si="217"/>
        <v>0.60954015879512169</v>
      </c>
      <c r="DP38">
        <f t="shared" si="218"/>
        <v>0.76567837637147806</v>
      </c>
      <c r="DQ38">
        <f t="shared" si="219"/>
        <v>-1.5813868696971707</v>
      </c>
      <c r="DR38">
        <f t="shared" si="220"/>
        <v>2.5929506867447767</v>
      </c>
      <c r="DS38">
        <f t="shared" si="221"/>
        <v>0.86747107564214232</v>
      </c>
      <c r="DT38">
        <f t="shared" si="222"/>
        <v>-2.9132189032900251</v>
      </c>
      <c r="DU38">
        <f t="shared" si="223"/>
        <v>0.19641330759058728</v>
      </c>
      <c r="DV38">
        <f t="shared" si="224"/>
        <v>-2.0247672406814341</v>
      </c>
      <c r="DW38">
        <f t="shared" si="225"/>
        <v>2.4275987567446089E-2</v>
      </c>
      <c r="DX38">
        <f t="shared" si="226"/>
        <v>-0.44099041853023091</v>
      </c>
      <c r="DY38">
        <f t="shared" si="227"/>
        <v>0.4236911043315893</v>
      </c>
      <c r="DZ38">
        <f t="shared" si="228"/>
        <v>-2.1785267400580297</v>
      </c>
      <c r="EA38">
        <f t="shared" si="229"/>
        <v>0.43393360963404204</v>
      </c>
      <c r="EB38">
        <f t="shared" si="230"/>
        <v>1.1863811183548671</v>
      </c>
      <c r="EC38">
        <f t="shared" si="231"/>
        <v>1.339995380851867</v>
      </c>
      <c r="ED38">
        <f t="shared" si="232"/>
        <v>1.8875678749186449</v>
      </c>
      <c r="EE38">
        <f t="shared" si="233"/>
        <v>-1.6369153135517851</v>
      </c>
      <c r="EF38">
        <f t="shared" si="234"/>
        <v>0.44966691279393567</v>
      </c>
      <c r="EG38">
        <f t="shared" si="235"/>
        <v>0.51260059472607333</v>
      </c>
      <c r="EH38">
        <f t="shared" si="236"/>
        <v>0.42102215298416445</v>
      </c>
      <c r="EI38">
        <f t="shared" si="237"/>
        <v>2.3614051786190902</v>
      </c>
      <c r="EJ38">
        <f t="shared" si="238"/>
        <v>1.4126729756275607</v>
      </c>
      <c r="EK38">
        <f t="shared" si="239"/>
        <v>0.87966051583591198</v>
      </c>
      <c r="EL38">
        <f t="shared" si="240"/>
        <v>-2.4418742577111763</v>
      </c>
      <c r="EM38">
        <f t="shared" si="241"/>
        <v>-0.20691887532039699</v>
      </c>
      <c r="EN38">
        <f t="shared" si="242"/>
        <v>1.6248573352585893E-2</v>
      </c>
      <c r="EO38">
        <f t="shared" si="243"/>
        <v>4.5211279457177955E-2</v>
      </c>
      <c r="EP38">
        <f t="shared" si="244"/>
        <v>0.46416930068055379</v>
      </c>
      <c r="EQ38">
        <f t="shared" si="245"/>
        <v>1.0771517544084603</v>
      </c>
      <c r="ER38">
        <f t="shared" si="246"/>
        <v>-0.24324047527405981</v>
      </c>
      <c r="ES38">
        <f t="shared" si="247"/>
        <v>0.26220342174308575</v>
      </c>
      <c r="ET38">
        <f t="shared" si="248"/>
        <v>0.23163941695733514</v>
      </c>
      <c r="EU38">
        <f t="shared" si="249"/>
        <v>-0.4588038375395338</v>
      </c>
      <c r="EV38">
        <f t="shared" si="250"/>
        <v>1.0634900615756355</v>
      </c>
      <c r="EW38">
        <f t="shared" si="251"/>
        <v>-0.99962424072758993</v>
      </c>
      <c r="EX38">
        <f t="shared" si="252"/>
        <v>0.51707865763994576</v>
      </c>
      <c r="EY38">
        <f t="shared" si="253"/>
        <v>-1.590113175644392</v>
      </c>
      <c r="EZ38">
        <f t="shared" si="254"/>
        <v>6.5228350062209728E-2</v>
      </c>
      <c r="FA38">
        <f t="shared" si="255"/>
        <v>-0.16111993720464768</v>
      </c>
      <c r="FB38">
        <f t="shared" si="256"/>
        <v>0.65808168833748892</v>
      </c>
      <c r="FC38">
        <f t="shared" si="257"/>
        <v>-0.63726033936074034</v>
      </c>
      <c r="FD38">
        <f t="shared" si="258"/>
        <v>-2.8473515553426614</v>
      </c>
      <c r="FE38">
        <f t="shared" si="259"/>
        <v>-5.5502706054729654</v>
      </c>
      <c r="FF38">
        <f t="shared" si="260"/>
        <v>-0.45946266118259765</v>
      </c>
      <c r="FG38">
        <f t="shared" si="261"/>
        <v>-1.0297289564292746</v>
      </c>
      <c r="FH38">
        <f t="shared" si="262"/>
        <v>-3.033367982855963</v>
      </c>
      <c r="FI38">
        <f t="shared" si="263"/>
        <v>-0.50023577142047315</v>
      </c>
      <c r="FJ38">
        <f t="shared" si="264"/>
        <v>-0.39814267535497866</v>
      </c>
      <c r="FK38">
        <f t="shared" si="265"/>
        <v>-1.5720562631198041</v>
      </c>
      <c r="FL38">
        <f t="shared" si="266"/>
        <v>0.1514477678439575</v>
      </c>
      <c r="FM38">
        <f t="shared" si="267"/>
        <v>-0.18093516382550173</v>
      </c>
      <c r="FN38">
        <f t="shared" si="268"/>
        <v>1.175203278989073</v>
      </c>
      <c r="FO38">
        <f t="shared" si="269"/>
        <v>-1.42268731301883</v>
      </c>
      <c r="FP38">
        <f t="shared" si="270"/>
        <v>-1.3258297686792906</v>
      </c>
      <c r="FQ38">
        <f t="shared" si="271"/>
        <v>0.78757797375078997</v>
      </c>
      <c r="FR38">
        <f t="shared" si="272"/>
        <v>0.84716046502184306</v>
      </c>
      <c r="FS38">
        <f t="shared" si="273"/>
        <v>-0.40667382072315511</v>
      </c>
      <c r="FT38">
        <f t="shared" si="274"/>
        <v>0.60986381136583856</v>
      </c>
      <c r="FU38">
        <f t="shared" si="275"/>
        <v>-1.1229679859848631</v>
      </c>
      <c r="FV38">
        <f t="shared" si="276"/>
        <v>1.4089095466552999</v>
      </c>
      <c r="FW38">
        <f t="shared" si="277"/>
        <v>0.73943307366823896</v>
      </c>
      <c r="FX38">
        <f t="shared" si="278"/>
        <v>3.3747922830106392</v>
      </c>
      <c r="FY38">
        <f t="shared" si="279"/>
        <v>6.4858675747692052E-2</v>
      </c>
      <c r="FZ38">
        <f t="shared" si="280"/>
        <v>-0.2350630252502664</v>
      </c>
      <c r="GA38">
        <f t="shared" si="281"/>
        <v>-1.8831137485906768</v>
      </c>
      <c r="GB38">
        <f t="shared" si="282"/>
        <v>3.0495532189106438</v>
      </c>
      <c r="GC38">
        <f t="shared" si="283"/>
        <v>2.481298049004963</v>
      </c>
      <c r="GD38">
        <f t="shared" si="284"/>
        <v>-0.28765772261803624</v>
      </c>
      <c r="GE38">
        <f t="shared" si="285"/>
        <v>2.1515708146342281</v>
      </c>
      <c r="GF38">
        <f t="shared" si="286"/>
        <v>0.641232016010576</v>
      </c>
      <c r="GG38">
        <f t="shared" si="287"/>
        <v>-0.11613537726852952</v>
      </c>
      <c r="GH38">
        <f t="shared" si="288"/>
        <v>-1.0048177849331901</v>
      </c>
      <c r="GI38">
        <f t="shared" si="289"/>
        <v>1.520256833307349</v>
      </c>
      <c r="GJ38">
        <f t="shared" si="290"/>
        <v>-0.83026808855963008</v>
      </c>
      <c r="GK38">
        <f t="shared" si="291"/>
        <v>0.90503231971114584</v>
      </c>
      <c r="GL38">
        <f t="shared" si="292"/>
        <v>-0.69716319046076047</v>
      </c>
      <c r="GM38">
        <f t="shared" si="293"/>
        <v>-1.0961857526829177</v>
      </c>
      <c r="GN38">
        <f t="shared" si="294"/>
        <v>1.1964317537075386</v>
      </c>
      <c r="GO38">
        <f t="shared" si="295"/>
        <v>0.56460835297357392</v>
      </c>
      <c r="GP38">
        <f t="shared" si="296"/>
        <v>2.5160905341194399</v>
      </c>
      <c r="GQ38">
        <f t="shared" si="297"/>
        <v>0.28913563949620791</v>
      </c>
      <c r="GR38">
        <f t="shared" si="298"/>
        <v>1.2790122034512554</v>
      </c>
      <c r="GS38">
        <f t="shared" si="299"/>
        <v>0.76538992976034692</v>
      </c>
      <c r="GX38">
        <f t="shared" si="300"/>
        <v>1.0968813806393372</v>
      </c>
      <c r="GY38">
        <f t="shared" si="301"/>
        <v>0.71333682932249798</v>
      </c>
      <c r="GZ38">
        <f t="shared" si="302"/>
        <v>0.37477485178526182</v>
      </c>
      <c r="HA38">
        <f t="shared" si="303"/>
        <v>1.817808269547958</v>
      </c>
      <c r="HB38">
        <f t="shared" si="304"/>
        <v>1.441465041550871</v>
      </c>
      <c r="HC38">
        <f t="shared" si="305"/>
        <v>2.0688929535613045</v>
      </c>
      <c r="HD38">
        <f t="shared" si="306"/>
        <v>0.6044928085765171</v>
      </c>
      <c r="HE38">
        <f t="shared" si="307"/>
        <v>2.6761741673791359</v>
      </c>
      <c r="HF38">
        <f t="shared" si="308"/>
        <v>0.21054461599458296</v>
      </c>
      <c r="HG38">
        <f t="shared" si="309"/>
        <v>1.1027648179470049</v>
      </c>
      <c r="HH38">
        <f t="shared" si="310"/>
        <v>3.5106959039388208E-3</v>
      </c>
      <c r="HI38">
        <f t="shared" si="311"/>
        <v>0.694883859178275</v>
      </c>
      <c r="HJ38">
        <f t="shared" si="312"/>
        <v>1.7553661326611179</v>
      </c>
      <c r="HK38">
        <f t="shared" si="313"/>
        <v>5.066093159518148E-2</v>
      </c>
      <c r="HL38">
        <f t="shared" si="314"/>
        <v>1.2894479464256223</v>
      </c>
      <c r="HM38">
        <f t="shared" si="315"/>
        <v>0.30815753889936198</v>
      </c>
      <c r="HN38">
        <f t="shared" si="316"/>
        <v>1.1934476998619425</v>
      </c>
      <c r="HO38">
        <f t="shared" si="317"/>
        <v>0.60954015879512169</v>
      </c>
      <c r="HP38">
        <f t="shared" si="318"/>
        <v>0.76567837637147806</v>
      </c>
      <c r="HQ38">
        <f t="shared" si="319"/>
        <v>1.5813868696971707</v>
      </c>
      <c r="HR38">
        <f t="shared" si="320"/>
        <v>2.5929506867447767</v>
      </c>
      <c r="HS38">
        <f t="shared" si="321"/>
        <v>0.86747107564214232</v>
      </c>
      <c r="HT38">
        <f t="shared" si="322"/>
        <v>2.9132189032900251</v>
      </c>
      <c r="HU38">
        <f t="shared" si="323"/>
        <v>0.19641330759058728</v>
      </c>
      <c r="HV38">
        <f t="shared" si="324"/>
        <v>2.0247672406814341</v>
      </c>
      <c r="HW38">
        <f t="shared" si="325"/>
        <v>2.4275987567446089E-2</v>
      </c>
      <c r="HX38">
        <f t="shared" si="326"/>
        <v>0.44099041853023091</v>
      </c>
      <c r="HY38">
        <f t="shared" si="327"/>
        <v>0.4236911043315893</v>
      </c>
      <c r="HZ38">
        <f t="shared" si="328"/>
        <v>2.1785267400580297</v>
      </c>
      <c r="IA38">
        <f t="shared" si="329"/>
        <v>0.43393360963404204</v>
      </c>
      <c r="IB38">
        <f t="shared" si="330"/>
        <v>1.1863811183548671</v>
      </c>
      <c r="IC38">
        <f t="shared" si="331"/>
        <v>1.339995380851867</v>
      </c>
      <c r="ID38">
        <f t="shared" si="332"/>
        <v>1.8875678749186449</v>
      </c>
      <c r="IE38">
        <f t="shared" si="333"/>
        <v>1.6369153135517851</v>
      </c>
      <c r="IF38">
        <f t="shared" si="334"/>
        <v>0.44966691279393567</v>
      </c>
      <c r="IG38">
        <f t="shared" si="335"/>
        <v>0.51260059472607333</v>
      </c>
      <c r="IH38">
        <f t="shared" si="336"/>
        <v>0.42102215298416445</v>
      </c>
      <c r="II38">
        <f t="shared" si="337"/>
        <v>2.3614051786190902</v>
      </c>
      <c r="IJ38">
        <f t="shared" si="338"/>
        <v>1.4126729756275607</v>
      </c>
      <c r="IK38">
        <f t="shared" si="339"/>
        <v>0.87966051583591198</v>
      </c>
      <c r="IL38">
        <f t="shared" si="340"/>
        <v>2.4418742577111763</v>
      </c>
      <c r="IM38">
        <f t="shared" si="341"/>
        <v>0.20691887532039699</v>
      </c>
      <c r="IN38">
        <f t="shared" si="342"/>
        <v>1.6248573352585893E-2</v>
      </c>
      <c r="IO38">
        <f t="shared" si="343"/>
        <v>4.5211279457177955E-2</v>
      </c>
      <c r="IP38">
        <f t="shared" si="344"/>
        <v>0.46416930068055379</v>
      </c>
      <c r="IQ38">
        <f t="shared" si="345"/>
        <v>1.0771517544084603</v>
      </c>
      <c r="IR38">
        <f t="shared" si="346"/>
        <v>0.24324047527405981</v>
      </c>
      <c r="IS38">
        <f t="shared" si="347"/>
        <v>0.26220342174308575</v>
      </c>
      <c r="IT38">
        <f t="shared" si="348"/>
        <v>0.23163941695733514</v>
      </c>
      <c r="IU38">
        <f t="shared" si="349"/>
        <v>0.4588038375395338</v>
      </c>
      <c r="IV38">
        <f t="shared" si="350"/>
        <v>1.0634900615756355</v>
      </c>
      <c r="IW38">
        <f t="shared" si="351"/>
        <v>0.99962424072758993</v>
      </c>
      <c r="IX38">
        <f t="shared" si="352"/>
        <v>0.51707865763994576</v>
      </c>
      <c r="IY38">
        <f t="shared" si="353"/>
        <v>1.590113175644392</v>
      </c>
      <c r="IZ38">
        <f t="shared" si="354"/>
        <v>6.5228350062209728E-2</v>
      </c>
      <c r="JA38">
        <f t="shared" si="355"/>
        <v>0.16111993720464768</v>
      </c>
      <c r="JB38">
        <f t="shared" si="356"/>
        <v>0.65808168833748892</v>
      </c>
      <c r="JC38">
        <f t="shared" si="357"/>
        <v>0.63726033936074034</v>
      </c>
      <c r="JD38">
        <f t="shared" si="358"/>
        <v>2.8473515553426614</v>
      </c>
      <c r="JE38">
        <f t="shared" si="359"/>
        <v>5.5502706054729654</v>
      </c>
      <c r="JF38">
        <f t="shared" si="360"/>
        <v>0.45946266118259765</v>
      </c>
      <c r="JG38">
        <f t="shared" si="361"/>
        <v>1.0297289564292746</v>
      </c>
      <c r="JH38">
        <f t="shared" si="362"/>
        <v>3.033367982855963</v>
      </c>
      <c r="JI38">
        <f t="shared" si="363"/>
        <v>0.50023577142047315</v>
      </c>
      <c r="JJ38">
        <f t="shared" si="364"/>
        <v>0.39814267535497866</v>
      </c>
      <c r="JK38">
        <f t="shared" si="365"/>
        <v>1.5720562631198041</v>
      </c>
      <c r="JL38">
        <f t="shared" si="366"/>
        <v>0.1514477678439575</v>
      </c>
      <c r="JM38">
        <f t="shared" si="367"/>
        <v>0.18093516382550173</v>
      </c>
      <c r="JN38">
        <f t="shared" si="368"/>
        <v>1.175203278989073</v>
      </c>
      <c r="JO38">
        <f t="shared" si="369"/>
        <v>1.42268731301883</v>
      </c>
      <c r="JP38">
        <f t="shared" si="370"/>
        <v>1.3258297686792906</v>
      </c>
      <c r="JQ38">
        <f t="shared" si="371"/>
        <v>0.78757797375078997</v>
      </c>
      <c r="JR38">
        <f t="shared" si="372"/>
        <v>0.84716046502184306</v>
      </c>
      <c r="JS38">
        <f t="shared" si="373"/>
        <v>0.40667382072315511</v>
      </c>
      <c r="JT38">
        <f t="shared" si="374"/>
        <v>0.60986381136583856</v>
      </c>
      <c r="JU38">
        <f t="shared" si="375"/>
        <v>1.1229679859848631</v>
      </c>
      <c r="JV38">
        <f t="shared" si="376"/>
        <v>1.4089095466552999</v>
      </c>
      <c r="JW38">
        <f t="shared" si="377"/>
        <v>0.73943307366823896</v>
      </c>
      <c r="JX38">
        <f t="shared" si="378"/>
        <v>3.3747922830106392</v>
      </c>
      <c r="JY38">
        <f t="shared" si="379"/>
        <v>6.4858675747692052E-2</v>
      </c>
      <c r="JZ38">
        <f t="shared" si="380"/>
        <v>0.2350630252502664</v>
      </c>
      <c r="KA38">
        <f t="shared" si="381"/>
        <v>1.8831137485906768</v>
      </c>
      <c r="KB38">
        <f t="shared" si="382"/>
        <v>3.0495532189106438</v>
      </c>
      <c r="KC38">
        <f t="shared" si="383"/>
        <v>2.481298049004963</v>
      </c>
      <c r="KD38">
        <f t="shared" si="384"/>
        <v>0.28765772261803624</v>
      </c>
      <c r="KE38">
        <f t="shared" si="385"/>
        <v>2.1515708146342281</v>
      </c>
      <c r="KF38">
        <f t="shared" si="386"/>
        <v>0.641232016010576</v>
      </c>
      <c r="KG38">
        <f t="shared" si="387"/>
        <v>0.11613537726852952</v>
      </c>
      <c r="KH38">
        <f t="shared" si="388"/>
        <v>1.0048177849331901</v>
      </c>
      <c r="KI38">
        <f t="shared" si="389"/>
        <v>1.520256833307349</v>
      </c>
      <c r="KJ38">
        <f t="shared" si="390"/>
        <v>0.83026808855963008</v>
      </c>
      <c r="KK38">
        <f t="shared" si="391"/>
        <v>0.90503231971114584</v>
      </c>
      <c r="KL38">
        <f t="shared" si="392"/>
        <v>0.69716319046076047</v>
      </c>
      <c r="KM38">
        <f t="shared" si="393"/>
        <v>1.0961857526829177</v>
      </c>
      <c r="KN38">
        <f t="shared" si="394"/>
        <v>1.1964317537075386</v>
      </c>
      <c r="KO38">
        <f t="shared" si="395"/>
        <v>0.56460835297357392</v>
      </c>
      <c r="KP38">
        <f t="shared" si="396"/>
        <v>2.5160905341194399</v>
      </c>
      <c r="KQ38">
        <f t="shared" si="397"/>
        <v>0.28913563949620791</v>
      </c>
      <c r="KR38">
        <f t="shared" si="398"/>
        <v>1.2790122034512554</v>
      </c>
      <c r="KS38">
        <f t="shared" si="399"/>
        <v>0.76538992976034692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0.90462931197532792</v>
      </c>
      <c r="CY39">
        <f t="shared" si="201"/>
        <v>0.38131063060116399</v>
      </c>
      <c r="CZ39">
        <f t="shared" si="202"/>
        <v>0.28986322883975379</v>
      </c>
      <c r="DA39">
        <f t="shared" si="203"/>
        <v>1.6279345740677489</v>
      </c>
      <c r="DB39">
        <f t="shared" si="204"/>
        <v>-2.3472405152474467</v>
      </c>
      <c r="DC39">
        <f t="shared" si="205"/>
        <v>5.537727200511211E-2</v>
      </c>
      <c r="DD39">
        <f t="shared" si="206"/>
        <v>-1.9865184096413495</v>
      </c>
      <c r="DE39">
        <f t="shared" si="207"/>
        <v>-2.0020700995331411</v>
      </c>
      <c r="DF39">
        <f t="shared" si="208"/>
        <v>-1.695543233858027</v>
      </c>
      <c r="DG39">
        <f t="shared" si="209"/>
        <v>0.27325146639822995</v>
      </c>
      <c r="DH39">
        <f t="shared" si="210"/>
        <v>3.0653344431751162</v>
      </c>
      <c r="DI39">
        <f t="shared" si="211"/>
        <v>0.63204030065969929</v>
      </c>
      <c r="DJ39">
        <f t="shared" si="212"/>
        <v>1.318951447509674</v>
      </c>
      <c r="DK39">
        <f t="shared" si="213"/>
        <v>-0.79471459932116728</v>
      </c>
      <c r="DL39">
        <f t="shared" si="214"/>
        <v>-0.13813773601771759</v>
      </c>
      <c r="DM39">
        <f t="shared" si="215"/>
        <v>-0.37733703045380168</v>
      </c>
      <c r="DN39">
        <f t="shared" si="216"/>
        <v>1.3184047005011241</v>
      </c>
      <c r="DO39">
        <f t="shared" si="217"/>
        <v>-0.89372114771437827</v>
      </c>
      <c r="DP39">
        <f t="shared" si="218"/>
        <v>-0.764603294555109</v>
      </c>
      <c r="DQ39">
        <f t="shared" si="219"/>
        <v>-0.84148267629183682</v>
      </c>
      <c r="DR39">
        <f t="shared" si="220"/>
        <v>-1.258146742762289</v>
      </c>
      <c r="DS39">
        <f t="shared" si="221"/>
        <v>-6.8842302491013169E-2</v>
      </c>
      <c r="DT39">
        <f t="shared" si="222"/>
        <v>3.4466074162830966</v>
      </c>
      <c r="DU39">
        <f t="shared" si="223"/>
        <v>0.19785552023351868</v>
      </c>
      <c r="DV39">
        <f t="shared" si="224"/>
        <v>0.67356443324098492</v>
      </c>
      <c r="DW39">
        <f t="shared" si="225"/>
        <v>-1.3743415726192763</v>
      </c>
      <c r="DX39">
        <f t="shared" si="226"/>
        <v>0.57298756064232126</v>
      </c>
      <c r="DY39">
        <f t="shared" si="227"/>
        <v>0.17638358621512013</v>
      </c>
      <c r="DZ39">
        <f t="shared" si="228"/>
        <v>0.65095587427313695</v>
      </c>
      <c r="EA39">
        <f t="shared" si="229"/>
        <v>1.4805276763268009</v>
      </c>
      <c r="EB39">
        <f t="shared" si="230"/>
        <v>-2.9963091206014099</v>
      </c>
      <c r="EC39">
        <f t="shared" si="231"/>
        <v>0.58392890049891999</v>
      </c>
      <c r="ED39">
        <f t="shared" si="232"/>
        <v>0.87656667517779685</v>
      </c>
      <c r="EE39">
        <f t="shared" si="233"/>
        <v>1.2711285561450971</v>
      </c>
      <c r="EF39">
        <f t="shared" si="234"/>
        <v>0.52058495935281779</v>
      </c>
      <c r="EG39">
        <f t="shared" si="235"/>
        <v>-3.6511189518936638</v>
      </c>
      <c r="EH39">
        <f t="shared" si="236"/>
        <v>2.654394585144944</v>
      </c>
      <c r="EI39">
        <f t="shared" si="237"/>
        <v>0.24808325487055111</v>
      </c>
      <c r="EJ39">
        <f t="shared" si="238"/>
        <v>-0.86840086357009727</v>
      </c>
      <c r="EK39">
        <f t="shared" si="239"/>
        <v>-2.2450027599312317</v>
      </c>
      <c r="EL39">
        <f t="shared" si="240"/>
        <v>-0.22675553918524893</v>
      </c>
      <c r="EM39">
        <f t="shared" si="241"/>
        <v>-0.67014131251384879</v>
      </c>
      <c r="EN39">
        <f t="shared" si="242"/>
        <v>-0.82784798885359245</v>
      </c>
      <c r="EO39">
        <f t="shared" si="243"/>
        <v>0.65703502787066403</v>
      </c>
      <c r="EP39">
        <f t="shared" si="244"/>
        <v>-0.21353439175443417</v>
      </c>
      <c r="EQ39">
        <f t="shared" si="245"/>
        <v>8.9302812321664482E-2</v>
      </c>
      <c r="ER39">
        <f t="shared" si="246"/>
        <v>-1.1532205361404912</v>
      </c>
      <c r="ES39">
        <f t="shared" si="247"/>
        <v>-6.7003248266016696E-2</v>
      </c>
      <c r="ET39">
        <f t="shared" si="248"/>
        <v>-1.213623243825479</v>
      </c>
      <c r="EU39">
        <f t="shared" si="249"/>
        <v>2.136231259066534</v>
      </c>
      <c r="EV39">
        <f t="shared" si="250"/>
        <v>-0.67774208914595169</v>
      </c>
      <c r="EW39">
        <f t="shared" si="251"/>
        <v>-0.76694185160104322</v>
      </c>
      <c r="EX39">
        <f t="shared" si="252"/>
        <v>-1.9923259837626</v>
      </c>
      <c r="EY39">
        <f t="shared" si="253"/>
        <v>0.31667915918095002</v>
      </c>
      <c r="EZ39">
        <f t="shared" si="254"/>
        <v>0.54788280398699796</v>
      </c>
      <c r="FA39">
        <f t="shared" si="255"/>
        <v>2.7065017666083779</v>
      </c>
      <c r="FB39">
        <f t="shared" si="256"/>
        <v>-1.522469968644365</v>
      </c>
      <c r="FC39">
        <f t="shared" si="257"/>
        <v>0.29128110881324537</v>
      </c>
      <c r="FD39">
        <f t="shared" si="258"/>
        <v>-1.940284820730745</v>
      </c>
      <c r="FE39">
        <f t="shared" si="259"/>
        <v>-1.1954540361448638</v>
      </c>
      <c r="FF39">
        <f t="shared" si="260"/>
        <v>-2.0648033743941538</v>
      </c>
      <c r="FG39">
        <f t="shared" si="261"/>
        <v>0.54120922908376312</v>
      </c>
      <c r="FH39">
        <f t="shared" si="262"/>
        <v>0.50986574624028069</v>
      </c>
      <c r="FI39">
        <f t="shared" si="263"/>
        <v>-2.6417267846722732</v>
      </c>
      <c r="FJ39">
        <f t="shared" si="264"/>
        <v>-0.17766931152587695</v>
      </c>
      <c r="FK39">
        <f t="shared" si="265"/>
        <v>1.2429122515119295</v>
      </c>
      <c r="FL39">
        <f t="shared" si="266"/>
        <v>-3.0212936071583059</v>
      </c>
      <c r="FM39">
        <f t="shared" si="267"/>
        <v>-0.95580827078876585</v>
      </c>
      <c r="FN39">
        <f t="shared" si="268"/>
        <v>2.1278746317150259</v>
      </c>
      <c r="FO39">
        <f t="shared" si="269"/>
        <v>0.94466172743847554</v>
      </c>
      <c r="FP39">
        <f t="shared" si="270"/>
        <v>-0.64104795119274849</v>
      </c>
      <c r="FQ39">
        <f t="shared" si="271"/>
        <v>2.1752566579566461</v>
      </c>
      <c r="FR39">
        <f t="shared" si="272"/>
        <v>-1.577988121958102</v>
      </c>
      <c r="FS39">
        <f t="shared" si="273"/>
        <v>-3.0579025045833177</v>
      </c>
      <c r="FT39">
        <f t="shared" si="274"/>
        <v>-8.9020170510043906E-2</v>
      </c>
      <c r="FU39">
        <f t="shared" si="275"/>
        <v>0.563995036182529</v>
      </c>
      <c r="FV39">
        <f t="shared" si="276"/>
        <v>2.5215292301517316</v>
      </c>
      <c r="FW39">
        <f t="shared" si="277"/>
        <v>2.4931113790730892</v>
      </c>
      <c r="FX39">
        <f t="shared" si="278"/>
        <v>-1.6339161057401481</v>
      </c>
      <c r="FY39">
        <f t="shared" si="279"/>
        <v>-2.6785086616733986</v>
      </c>
      <c r="FZ39">
        <f t="shared" si="280"/>
        <v>2.3571823668132699</v>
      </c>
      <c r="GA39">
        <f t="shared" si="281"/>
        <v>-2.1424690372647399</v>
      </c>
      <c r="GB39">
        <f t="shared" si="282"/>
        <v>0.66447310717800268</v>
      </c>
      <c r="GC39">
        <f t="shared" si="283"/>
        <v>0.24331422427542959</v>
      </c>
      <c r="GD39">
        <f t="shared" si="284"/>
        <v>1.7232864447827372</v>
      </c>
      <c r="GE39">
        <f t="shared" si="285"/>
        <v>0.55081280526463805</v>
      </c>
      <c r="GF39">
        <f t="shared" si="286"/>
        <v>1.720394066572575</v>
      </c>
      <c r="GG39">
        <f t="shared" si="287"/>
        <v>1.2680565302720574</v>
      </c>
      <c r="GH39">
        <f t="shared" si="288"/>
        <v>-1.0197006192263542</v>
      </c>
      <c r="GI39">
        <f t="shared" si="289"/>
        <v>1.7797883954017379</v>
      </c>
      <c r="GJ39">
        <f t="shared" si="290"/>
        <v>2.6249733828157411</v>
      </c>
      <c r="GK39">
        <f t="shared" si="291"/>
        <v>1.8131468416605601</v>
      </c>
      <c r="GL39">
        <f t="shared" si="292"/>
        <v>-0.82618814699043885</v>
      </c>
      <c r="GM39">
        <f t="shared" si="293"/>
        <v>0.82112735310977947</v>
      </c>
      <c r="GN39">
        <f t="shared" si="294"/>
        <v>-0.21103800210146956</v>
      </c>
      <c r="GO39">
        <f t="shared" si="295"/>
        <v>3.1081713162216991</v>
      </c>
      <c r="GP39">
        <f t="shared" si="296"/>
        <v>-0.22399530699691941</v>
      </c>
      <c r="GQ39">
        <f t="shared" si="297"/>
        <v>-0.9700237502025808</v>
      </c>
      <c r="GR39">
        <f t="shared" si="298"/>
        <v>2.1975173377240811</v>
      </c>
      <c r="GS39">
        <f t="shared" si="299"/>
        <v>1.112589569341083</v>
      </c>
      <c r="GX39">
        <f t="shared" si="300"/>
        <v>0.90462931197532792</v>
      </c>
      <c r="GY39">
        <f t="shared" si="301"/>
        <v>0.38131063060116399</v>
      </c>
      <c r="GZ39">
        <f t="shared" si="302"/>
        <v>0.28986322883975379</v>
      </c>
      <c r="HA39">
        <f t="shared" si="303"/>
        <v>1.6279345740677489</v>
      </c>
      <c r="HB39">
        <f t="shared" si="304"/>
        <v>2.3472405152474467</v>
      </c>
      <c r="HC39">
        <f t="shared" si="305"/>
        <v>5.537727200511211E-2</v>
      </c>
      <c r="HD39">
        <f t="shared" si="306"/>
        <v>1.9865184096413495</v>
      </c>
      <c r="HE39">
        <f t="shared" si="307"/>
        <v>2.0020700995331411</v>
      </c>
      <c r="HF39">
        <f t="shared" si="308"/>
        <v>1.695543233858027</v>
      </c>
      <c r="HG39">
        <f t="shared" si="309"/>
        <v>0.27325146639822995</v>
      </c>
      <c r="HH39">
        <f t="shared" si="310"/>
        <v>3.0653344431751162</v>
      </c>
      <c r="HI39">
        <f t="shared" si="311"/>
        <v>0.63204030065969929</v>
      </c>
      <c r="HJ39">
        <f t="shared" si="312"/>
        <v>1.318951447509674</v>
      </c>
      <c r="HK39">
        <f t="shared" si="313"/>
        <v>0.79471459932116728</v>
      </c>
      <c r="HL39">
        <f t="shared" si="314"/>
        <v>0.13813773601771759</v>
      </c>
      <c r="HM39">
        <f t="shared" si="315"/>
        <v>0.37733703045380168</v>
      </c>
      <c r="HN39">
        <f t="shared" si="316"/>
        <v>1.3184047005011241</v>
      </c>
      <c r="HO39">
        <f t="shared" si="317"/>
        <v>0.89372114771437827</v>
      </c>
      <c r="HP39">
        <f t="shared" si="318"/>
        <v>0.764603294555109</v>
      </c>
      <c r="HQ39">
        <f t="shared" si="319"/>
        <v>0.84148267629183682</v>
      </c>
      <c r="HR39">
        <f t="shared" si="320"/>
        <v>1.258146742762289</v>
      </c>
      <c r="HS39">
        <f t="shared" si="321"/>
        <v>6.8842302491013169E-2</v>
      </c>
      <c r="HT39">
        <f t="shared" si="322"/>
        <v>3.4466074162830966</v>
      </c>
      <c r="HU39">
        <f t="shared" si="323"/>
        <v>0.19785552023351868</v>
      </c>
      <c r="HV39">
        <f t="shared" si="324"/>
        <v>0.67356443324098492</v>
      </c>
      <c r="HW39">
        <f t="shared" si="325"/>
        <v>1.3743415726192763</v>
      </c>
      <c r="HX39">
        <f t="shared" si="326"/>
        <v>0.57298756064232126</v>
      </c>
      <c r="HY39">
        <f t="shared" si="327"/>
        <v>0.17638358621512013</v>
      </c>
      <c r="HZ39">
        <f t="shared" si="328"/>
        <v>0.65095587427313695</v>
      </c>
      <c r="IA39">
        <f t="shared" si="329"/>
        <v>1.4805276763268009</v>
      </c>
      <c r="IB39">
        <f t="shared" si="330"/>
        <v>2.9963091206014099</v>
      </c>
      <c r="IC39">
        <f t="shared" si="331"/>
        <v>0.58392890049891999</v>
      </c>
      <c r="ID39">
        <f t="shared" si="332"/>
        <v>0.87656667517779685</v>
      </c>
      <c r="IE39">
        <f t="shared" si="333"/>
        <v>1.2711285561450971</v>
      </c>
      <c r="IF39">
        <f t="shared" si="334"/>
        <v>0.52058495935281779</v>
      </c>
      <c r="IG39">
        <f t="shared" si="335"/>
        <v>3.6511189518936638</v>
      </c>
      <c r="IH39">
        <f t="shared" si="336"/>
        <v>2.654394585144944</v>
      </c>
      <c r="II39">
        <f t="shared" si="337"/>
        <v>0.24808325487055111</v>
      </c>
      <c r="IJ39">
        <f t="shared" si="338"/>
        <v>0.86840086357009727</v>
      </c>
      <c r="IK39">
        <f t="shared" si="339"/>
        <v>2.2450027599312317</v>
      </c>
      <c r="IL39">
        <f t="shared" si="340"/>
        <v>0.22675553918524893</v>
      </c>
      <c r="IM39">
        <f t="shared" si="341"/>
        <v>0.67014131251384879</v>
      </c>
      <c r="IN39">
        <f t="shared" si="342"/>
        <v>0.82784798885359245</v>
      </c>
      <c r="IO39">
        <f t="shared" si="343"/>
        <v>0.65703502787066403</v>
      </c>
      <c r="IP39">
        <f t="shared" si="344"/>
        <v>0.21353439175443417</v>
      </c>
      <c r="IQ39">
        <f t="shared" si="345"/>
        <v>8.9302812321664482E-2</v>
      </c>
      <c r="IR39">
        <f t="shared" si="346"/>
        <v>1.1532205361404912</v>
      </c>
      <c r="IS39">
        <f t="shared" si="347"/>
        <v>6.7003248266016696E-2</v>
      </c>
      <c r="IT39">
        <f t="shared" si="348"/>
        <v>1.213623243825479</v>
      </c>
      <c r="IU39">
        <f t="shared" si="349"/>
        <v>2.136231259066534</v>
      </c>
      <c r="IV39">
        <f t="shared" si="350"/>
        <v>0.67774208914595169</v>
      </c>
      <c r="IW39">
        <f t="shared" si="351"/>
        <v>0.76694185160104322</v>
      </c>
      <c r="IX39">
        <f t="shared" si="352"/>
        <v>1.9923259837626</v>
      </c>
      <c r="IY39">
        <f t="shared" si="353"/>
        <v>0.31667915918095002</v>
      </c>
      <c r="IZ39">
        <f t="shared" si="354"/>
        <v>0.54788280398699796</v>
      </c>
      <c r="JA39">
        <f t="shared" si="355"/>
        <v>2.7065017666083779</v>
      </c>
      <c r="JB39">
        <f t="shared" si="356"/>
        <v>1.522469968644365</v>
      </c>
      <c r="JC39">
        <f t="shared" si="357"/>
        <v>0.29128110881324537</v>
      </c>
      <c r="JD39">
        <f t="shared" si="358"/>
        <v>1.940284820730745</v>
      </c>
      <c r="JE39">
        <f t="shared" si="359"/>
        <v>1.1954540361448638</v>
      </c>
      <c r="JF39">
        <f t="shared" si="360"/>
        <v>2.0648033743941538</v>
      </c>
      <c r="JG39">
        <f t="shared" si="361"/>
        <v>0.54120922908376312</v>
      </c>
      <c r="JH39">
        <f t="shared" si="362"/>
        <v>0.50986574624028069</v>
      </c>
      <c r="JI39">
        <f t="shared" si="363"/>
        <v>2.6417267846722732</v>
      </c>
      <c r="JJ39">
        <f t="shared" si="364"/>
        <v>0.17766931152587695</v>
      </c>
      <c r="JK39">
        <f t="shared" si="365"/>
        <v>1.2429122515119295</v>
      </c>
      <c r="JL39">
        <f t="shared" si="366"/>
        <v>3.0212936071583059</v>
      </c>
      <c r="JM39">
        <f t="shared" si="367"/>
        <v>0.95580827078876585</v>
      </c>
      <c r="JN39">
        <f t="shared" si="368"/>
        <v>2.1278746317150259</v>
      </c>
      <c r="JO39">
        <f t="shared" si="369"/>
        <v>0.94466172743847554</v>
      </c>
      <c r="JP39">
        <f t="shared" si="370"/>
        <v>0.64104795119274849</v>
      </c>
      <c r="JQ39">
        <f t="shared" si="371"/>
        <v>2.1752566579566461</v>
      </c>
      <c r="JR39">
        <f t="shared" si="372"/>
        <v>1.577988121958102</v>
      </c>
      <c r="JS39">
        <f t="shared" si="373"/>
        <v>3.0579025045833177</v>
      </c>
      <c r="JT39">
        <f t="shared" si="374"/>
        <v>8.9020170510043906E-2</v>
      </c>
      <c r="JU39">
        <f t="shared" si="375"/>
        <v>0.563995036182529</v>
      </c>
      <c r="JV39">
        <f t="shared" si="376"/>
        <v>2.5215292301517316</v>
      </c>
      <c r="JW39">
        <f t="shared" si="377"/>
        <v>2.4931113790730892</v>
      </c>
      <c r="JX39">
        <f t="shared" si="378"/>
        <v>1.6339161057401481</v>
      </c>
      <c r="JY39">
        <f t="shared" si="379"/>
        <v>2.6785086616733986</v>
      </c>
      <c r="JZ39">
        <f t="shared" si="380"/>
        <v>2.3571823668132699</v>
      </c>
      <c r="KA39">
        <f t="shared" si="381"/>
        <v>2.1424690372647399</v>
      </c>
      <c r="KB39">
        <f t="shared" si="382"/>
        <v>0.66447310717800268</v>
      </c>
      <c r="KC39">
        <f t="shared" si="383"/>
        <v>0.24331422427542959</v>
      </c>
      <c r="KD39">
        <f t="shared" si="384"/>
        <v>1.7232864447827372</v>
      </c>
      <c r="KE39">
        <f t="shared" si="385"/>
        <v>0.55081280526463805</v>
      </c>
      <c r="KF39">
        <f t="shared" si="386"/>
        <v>1.720394066572575</v>
      </c>
      <c r="KG39">
        <f t="shared" si="387"/>
        <v>1.2680565302720574</v>
      </c>
      <c r="KH39">
        <f t="shared" si="388"/>
        <v>1.0197006192263542</v>
      </c>
      <c r="KI39">
        <f t="shared" si="389"/>
        <v>1.7797883954017379</v>
      </c>
      <c r="KJ39">
        <f t="shared" si="390"/>
        <v>2.6249733828157411</v>
      </c>
      <c r="KK39">
        <f t="shared" si="391"/>
        <v>1.8131468416605601</v>
      </c>
      <c r="KL39">
        <f t="shared" si="392"/>
        <v>0.82618814699043885</v>
      </c>
      <c r="KM39">
        <f t="shared" si="393"/>
        <v>0.82112735310977947</v>
      </c>
      <c r="KN39">
        <f t="shared" si="394"/>
        <v>0.21103800210146956</v>
      </c>
      <c r="KO39">
        <f t="shared" si="395"/>
        <v>3.1081713162216991</v>
      </c>
      <c r="KP39">
        <f t="shared" si="396"/>
        <v>0.22399530699691941</v>
      </c>
      <c r="KQ39">
        <f t="shared" si="397"/>
        <v>0.9700237502025808</v>
      </c>
      <c r="KR39">
        <f t="shared" si="398"/>
        <v>2.1975173377240811</v>
      </c>
      <c r="KS39">
        <f t="shared" si="399"/>
        <v>1.112589569341083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2.0336367967571447</v>
      </c>
      <c r="CY40">
        <f t="shared" si="201"/>
        <v>-0.65314080309477307</v>
      </c>
      <c r="CZ40">
        <f t="shared" si="202"/>
        <v>-1.8041104963157948</v>
      </c>
      <c r="DA40">
        <f t="shared" si="203"/>
        <v>-0.45855043277163798</v>
      </c>
      <c r="DB40">
        <f t="shared" si="204"/>
        <v>2.3236439185403501</v>
      </c>
      <c r="DC40">
        <f t="shared" si="205"/>
        <v>-0.66279435414348797</v>
      </c>
      <c r="DD40">
        <f t="shared" si="206"/>
        <v>-1.3593276314925111</v>
      </c>
      <c r="DE40">
        <f t="shared" si="207"/>
        <v>-1.278912843215831</v>
      </c>
      <c r="DF40">
        <f t="shared" si="208"/>
        <v>0.82649256399983817</v>
      </c>
      <c r="DG40">
        <f t="shared" si="209"/>
        <v>4.0481757896733841</v>
      </c>
      <c r="DH40">
        <f t="shared" si="210"/>
        <v>2.756074440366429</v>
      </c>
      <c r="DI40">
        <f t="shared" si="211"/>
        <v>1.6917700171130605</v>
      </c>
      <c r="DJ40">
        <f t="shared" si="212"/>
        <v>0.45106471291815031</v>
      </c>
      <c r="DK40">
        <f t="shared" si="213"/>
        <v>0.23458149616993529</v>
      </c>
      <c r="DL40">
        <f t="shared" si="214"/>
        <v>0.10403825359016011</v>
      </c>
      <c r="DM40">
        <f t="shared" si="215"/>
        <v>-0.90514943990724006</v>
      </c>
      <c r="DN40">
        <f t="shared" si="216"/>
        <v>1.824788273111837</v>
      </c>
      <c r="DO40">
        <f t="shared" si="217"/>
        <v>-1.0052519250752778</v>
      </c>
      <c r="DP40">
        <f t="shared" si="218"/>
        <v>-0.52630207402028928</v>
      </c>
      <c r="DQ40">
        <f t="shared" si="219"/>
        <v>-1.2642829647072915</v>
      </c>
      <c r="DR40">
        <f t="shared" si="220"/>
        <v>-0.35655700713366634</v>
      </c>
      <c r="DS40">
        <f t="shared" si="221"/>
        <v>-1.8833668696397881</v>
      </c>
      <c r="DT40">
        <f t="shared" si="222"/>
        <v>2.9520600123893459</v>
      </c>
      <c r="DU40">
        <f t="shared" si="223"/>
        <v>1.2040454414769959E-2</v>
      </c>
      <c r="DV40">
        <f t="shared" si="224"/>
        <v>-0.87603365985781356</v>
      </c>
      <c r="DW40">
        <f t="shared" si="225"/>
        <v>-2.5360716225900699</v>
      </c>
      <c r="DX40">
        <f t="shared" si="226"/>
        <v>3.5025840472286003</v>
      </c>
      <c r="DY40">
        <f t="shared" si="227"/>
        <v>-0.35649713834349006</v>
      </c>
      <c r="DZ40">
        <f t="shared" si="228"/>
        <v>0.52710685709866312</v>
      </c>
      <c r="EA40">
        <f t="shared" si="229"/>
        <v>0.51003836693233295</v>
      </c>
      <c r="EB40">
        <f t="shared" si="230"/>
        <v>2.1038662612475214</v>
      </c>
      <c r="EC40">
        <f t="shared" si="231"/>
        <v>0.3360935516809419</v>
      </c>
      <c r="ED40">
        <f t="shared" si="232"/>
        <v>1.805717851822819E-2</v>
      </c>
      <c r="EE40">
        <f t="shared" si="233"/>
        <v>-0.45835905148410006</v>
      </c>
      <c r="EF40">
        <f t="shared" si="234"/>
        <v>1.5683520773400166</v>
      </c>
      <c r="EG40">
        <f t="shared" si="235"/>
        <v>-1.1671571374704919</v>
      </c>
      <c r="EH40">
        <f t="shared" si="236"/>
        <v>2.1874277726198907</v>
      </c>
      <c r="EI40">
        <f t="shared" si="237"/>
        <v>1.7006255977658009</v>
      </c>
      <c r="EJ40">
        <f t="shared" si="238"/>
        <v>1.1931680453482196</v>
      </c>
      <c r="EK40">
        <f t="shared" si="239"/>
        <v>1.0437956415179014E-2</v>
      </c>
      <c r="EL40">
        <f t="shared" si="240"/>
        <v>0.69780916095424295</v>
      </c>
      <c r="EM40">
        <f t="shared" si="241"/>
        <v>1.5305277371791008</v>
      </c>
      <c r="EN40">
        <f t="shared" si="242"/>
        <v>-1.6879779392424465</v>
      </c>
      <c r="EO40">
        <f t="shared" si="243"/>
        <v>1.9343477579062096</v>
      </c>
      <c r="EP40">
        <f t="shared" si="244"/>
        <v>0.98114575298502515</v>
      </c>
      <c r="EQ40">
        <f t="shared" si="245"/>
        <v>-0.94743342362047422</v>
      </c>
      <c r="ER40">
        <f t="shared" si="246"/>
        <v>0.23054208701922063</v>
      </c>
      <c r="ES40">
        <f t="shared" si="247"/>
        <v>0.70763283185157999</v>
      </c>
      <c r="ET40">
        <f t="shared" si="248"/>
        <v>2.9543554284389573</v>
      </c>
      <c r="EU40">
        <f t="shared" si="249"/>
        <v>-0.40815246937751315</v>
      </c>
      <c r="EV40">
        <f t="shared" si="250"/>
        <v>-1.3544878691156497</v>
      </c>
      <c r="EW40">
        <f t="shared" si="251"/>
        <v>9.5880758893729684E-2</v>
      </c>
      <c r="EX40">
        <f t="shared" si="252"/>
        <v>-0.12566272901707437</v>
      </c>
      <c r="EY40">
        <f t="shared" si="253"/>
        <v>0.46618678036190103</v>
      </c>
      <c r="EZ40">
        <f t="shared" si="254"/>
        <v>-2.0195676351390599</v>
      </c>
      <c r="FA40">
        <f t="shared" si="255"/>
        <v>1.6387119534039103</v>
      </c>
      <c r="FB40">
        <f t="shared" si="256"/>
        <v>0.52247842785423626</v>
      </c>
      <c r="FC40">
        <f t="shared" si="257"/>
        <v>0.1718226415938823</v>
      </c>
      <c r="FD40">
        <f t="shared" si="258"/>
        <v>0.75518561256663441</v>
      </c>
      <c r="FE40">
        <f t="shared" si="259"/>
        <v>1.142587524320801</v>
      </c>
      <c r="FF40">
        <f t="shared" si="260"/>
        <v>-1.7418788439959101</v>
      </c>
      <c r="FG40">
        <f t="shared" si="261"/>
        <v>-0.36396298607282468</v>
      </c>
      <c r="FH40">
        <f t="shared" si="262"/>
        <v>-0.67624508900830083</v>
      </c>
      <c r="FI40">
        <f t="shared" si="263"/>
        <v>-1.313040016566505</v>
      </c>
      <c r="FJ40">
        <f t="shared" si="264"/>
        <v>2.5320378082100254</v>
      </c>
      <c r="FK40">
        <f t="shared" si="265"/>
        <v>2.7683111860917942</v>
      </c>
      <c r="FL40">
        <f t="shared" si="266"/>
        <v>-0.13939603070566181</v>
      </c>
      <c r="FM40">
        <f t="shared" si="267"/>
        <v>4.0417441049827119</v>
      </c>
      <c r="FN40">
        <f t="shared" si="268"/>
        <v>-0.25231477514971723</v>
      </c>
      <c r="FO40">
        <f t="shared" si="269"/>
        <v>0.14322088361436985</v>
      </c>
      <c r="FP40">
        <f t="shared" si="270"/>
        <v>0.49099378169212393</v>
      </c>
      <c r="FQ40">
        <f t="shared" si="271"/>
        <v>0.23683874209241407</v>
      </c>
      <c r="FR40">
        <f t="shared" si="272"/>
        <v>0.643291226967732</v>
      </c>
      <c r="FS40">
        <f t="shared" si="273"/>
        <v>0.26331120132286401</v>
      </c>
      <c r="FT40">
        <f t="shared" si="274"/>
        <v>-1.010737056312919</v>
      </c>
      <c r="FU40">
        <f t="shared" si="275"/>
        <v>1.4783535538112491</v>
      </c>
      <c r="FV40">
        <f t="shared" si="276"/>
        <v>0.75447103912775404</v>
      </c>
      <c r="FW40">
        <f t="shared" si="277"/>
        <v>-0.54165450803210613</v>
      </c>
      <c r="FX40">
        <f t="shared" si="278"/>
        <v>1.5216376113137089</v>
      </c>
      <c r="FY40">
        <f t="shared" si="279"/>
        <v>-1.027353485992522</v>
      </c>
      <c r="FZ40">
        <f t="shared" si="280"/>
        <v>1.2452223771420101</v>
      </c>
      <c r="GA40">
        <f t="shared" si="281"/>
        <v>-1.2030966880676321</v>
      </c>
      <c r="GB40">
        <f t="shared" si="282"/>
        <v>1.4319871097761765</v>
      </c>
      <c r="GC40">
        <f t="shared" si="283"/>
        <v>-0.16474247413801774</v>
      </c>
      <c r="GD40">
        <f t="shared" si="284"/>
        <v>2.1893278135839651</v>
      </c>
      <c r="GE40">
        <f t="shared" si="285"/>
        <v>-0.59416318266545498</v>
      </c>
      <c r="GF40">
        <f t="shared" si="286"/>
        <v>-0.12064606376822767</v>
      </c>
      <c r="GG40">
        <f t="shared" si="287"/>
        <v>1.0270594404772371</v>
      </c>
      <c r="GH40">
        <f t="shared" si="288"/>
        <v>1.249054280839289</v>
      </c>
      <c r="GI40">
        <f t="shared" si="289"/>
        <v>0.7184986530678843</v>
      </c>
      <c r="GJ40">
        <f t="shared" si="290"/>
        <v>1.5067571429048576E-2</v>
      </c>
      <c r="GK40">
        <f t="shared" si="291"/>
        <v>-0.60755118450998979</v>
      </c>
      <c r="GL40">
        <f t="shared" si="292"/>
        <v>0.95126146379834442</v>
      </c>
      <c r="GM40">
        <f t="shared" si="293"/>
        <v>1.801128029791689</v>
      </c>
      <c r="GN40">
        <f t="shared" si="294"/>
        <v>-0.49995668387680403</v>
      </c>
      <c r="GO40">
        <f t="shared" si="295"/>
        <v>6.3680143210853579E-3</v>
      </c>
      <c r="GP40">
        <f t="shared" si="296"/>
        <v>-0.64285114634638707</v>
      </c>
      <c r="GQ40">
        <f t="shared" si="297"/>
        <v>1.766759177457246</v>
      </c>
      <c r="GR40">
        <f t="shared" si="298"/>
        <v>0.64060816474459004</v>
      </c>
      <c r="GS40">
        <f t="shared" si="299"/>
        <v>0.66104120009281297</v>
      </c>
      <c r="GX40">
        <f t="shared" si="300"/>
        <v>2.0336367967571447</v>
      </c>
      <c r="GY40">
        <f t="shared" si="301"/>
        <v>0.65314080309477307</v>
      </c>
      <c r="GZ40">
        <f t="shared" si="302"/>
        <v>1.8041104963157948</v>
      </c>
      <c r="HA40">
        <f t="shared" si="303"/>
        <v>0.45855043277163798</v>
      </c>
      <c r="HB40">
        <f t="shared" si="304"/>
        <v>2.3236439185403501</v>
      </c>
      <c r="HC40">
        <f t="shared" si="305"/>
        <v>0.66279435414348797</v>
      </c>
      <c r="HD40">
        <f t="shared" si="306"/>
        <v>1.3593276314925111</v>
      </c>
      <c r="HE40">
        <f t="shared" si="307"/>
        <v>1.278912843215831</v>
      </c>
      <c r="HF40">
        <f t="shared" si="308"/>
        <v>0.82649256399983817</v>
      </c>
      <c r="HG40">
        <f t="shared" si="309"/>
        <v>4.0481757896733841</v>
      </c>
      <c r="HH40">
        <f t="shared" si="310"/>
        <v>2.756074440366429</v>
      </c>
      <c r="HI40">
        <f t="shared" si="311"/>
        <v>1.6917700171130605</v>
      </c>
      <c r="HJ40">
        <f t="shared" si="312"/>
        <v>0.45106471291815031</v>
      </c>
      <c r="HK40">
        <f t="shared" si="313"/>
        <v>0.23458149616993529</v>
      </c>
      <c r="HL40">
        <f t="shared" si="314"/>
        <v>0.10403825359016011</v>
      </c>
      <c r="HM40">
        <f t="shared" si="315"/>
        <v>0.90514943990724006</v>
      </c>
      <c r="HN40">
        <f t="shared" si="316"/>
        <v>1.824788273111837</v>
      </c>
      <c r="HO40">
        <f t="shared" si="317"/>
        <v>1.0052519250752778</v>
      </c>
      <c r="HP40">
        <f t="shared" si="318"/>
        <v>0.52630207402028928</v>
      </c>
      <c r="HQ40">
        <f t="shared" si="319"/>
        <v>1.2642829647072915</v>
      </c>
      <c r="HR40">
        <f t="shared" si="320"/>
        <v>0.35655700713366634</v>
      </c>
      <c r="HS40">
        <f t="shared" si="321"/>
        <v>1.8833668696397881</v>
      </c>
      <c r="HT40">
        <f t="shared" si="322"/>
        <v>2.9520600123893459</v>
      </c>
      <c r="HU40">
        <f t="shared" si="323"/>
        <v>1.2040454414769959E-2</v>
      </c>
      <c r="HV40">
        <f t="shared" si="324"/>
        <v>0.87603365985781356</v>
      </c>
      <c r="HW40">
        <f t="shared" si="325"/>
        <v>2.5360716225900699</v>
      </c>
      <c r="HX40">
        <f t="shared" si="326"/>
        <v>3.5025840472286003</v>
      </c>
      <c r="HY40">
        <f t="shared" si="327"/>
        <v>0.35649713834349006</v>
      </c>
      <c r="HZ40">
        <f t="shared" si="328"/>
        <v>0.52710685709866312</v>
      </c>
      <c r="IA40">
        <f t="shared" si="329"/>
        <v>0.51003836693233295</v>
      </c>
      <c r="IB40">
        <f t="shared" si="330"/>
        <v>2.1038662612475214</v>
      </c>
      <c r="IC40">
        <f t="shared" si="331"/>
        <v>0.3360935516809419</v>
      </c>
      <c r="ID40">
        <f t="shared" si="332"/>
        <v>1.805717851822819E-2</v>
      </c>
      <c r="IE40">
        <f t="shared" si="333"/>
        <v>0.45835905148410006</v>
      </c>
      <c r="IF40">
        <f t="shared" si="334"/>
        <v>1.5683520773400166</v>
      </c>
      <c r="IG40">
        <f t="shared" si="335"/>
        <v>1.1671571374704919</v>
      </c>
      <c r="IH40">
        <f t="shared" si="336"/>
        <v>2.1874277726198907</v>
      </c>
      <c r="II40">
        <f t="shared" si="337"/>
        <v>1.7006255977658009</v>
      </c>
      <c r="IJ40">
        <f t="shared" si="338"/>
        <v>1.1931680453482196</v>
      </c>
      <c r="IK40">
        <f t="shared" si="339"/>
        <v>1.0437956415179014E-2</v>
      </c>
      <c r="IL40">
        <f t="shared" si="340"/>
        <v>0.69780916095424295</v>
      </c>
      <c r="IM40">
        <f t="shared" si="341"/>
        <v>1.5305277371791008</v>
      </c>
      <c r="IN40">
        <f t="shared" si="342"/>
        <v>1.6879779392424465</v>
      </c>
      <c r="IO40">
        <f t="shared" si="343"/>
        <v>1.9343477579062096</v>
      </c>
      <c r="IP40">
        <f t="shared" si="344"/>
        <v>0.98114575298502515</v>
      </c>
      <c r="IQ40">
        <f t="shared" si="345"/>
        <v>0.94743342362047422</v>
      </c>
      <c r="IR40">
        <f t="shared" si="346"/>
        <v>0.23054208701922063</v>
      </c>
      <c r="IS40">
        <f t="shared" si="347"/>
        <v>0.70763283185157999</v>
      </c>
      <c r="IT40">
        <f t="shared" si="348"/>
        <v>2.9543554284389573</v>
      </c>
      <c r="IU40">
        <f t="shared" si="349"/>
        <v>0.40815246937751315</v>
      </c>
      <c r="IV40">
        <f t="shared" si="350"/>
        <v>1.3544878691156497</v>
      </c>
      <c r="IW40">
        <f t="shared" si="351"/>
        <v>9.5880758893729684E-2</v>
      </c>
      <c r="IX40">
        <f t="shared" si="352"/>
        <v>0.12566272901707437</v>
      </c>
      <c r="IY40">
        <f t="shared" si="353"/>
        <v>0.46618678036190103</v>
      </c>
      <c r="IZ40">
        <f t="shared" si="354"/>
        <v>2.0195676351390599</v>
      </c>
      <c r="JA40">
        <f t="shared" si="355"/>
        <v>1.6387119534039103</v>
      </c>
      <c r="JB40">
        <f t="shared" si="356"/>
        <v>0.52247842785423626</v>
      </c>
      <c r="JC40">
        <f t="shared" si="357"/>
        <v>0.1718226415938823</v>
      </c>
      <c r="JD40">
        <f t="shared" si="358"/>
        <v>0.75518561256663441</v>
      </c>
      <c r="JE40">
        <f t="shared" si="359"/>
        <v>1.142587524320801</v>
      </c>
      <c r="JF40">
        <f t="shared" si="360"/>
        <v>1.7418788439959101</v>
      </c>
      <c r="JG40">
        <f t="shared" si="361"/>
        <v>0.36396298607282468</v>
      </c>
      <c r="JH40">
        <f t="shared" si="362"/>
        <v>0.67624508900830083</v>
      </c>
      <c r="JI40">
        <f t="shared" si="363"/>
        <v>1.313040016566505</v>
      </c>
      <c r="JJ40">
        <f t="shared" si="364"/>
        <v>2.5320378082100254</v>
      </c>
      <c r="JK40">
        <f t="shared" si="365"/>
        <v>2.7683111860917942</v>
      </c>
      <c r="JL40">
        <f t="shared" si="366"/>
        <v>0.13939603070566181</v>
      </c>
      <c r="JM40">
        <f t="shared" si="367"/>
        <v>4.0417441049827119</v>
      </c>
      <c r="JN40">
        <f t="shared" si="368"/>
        <v>0.25231477514971723</v>
      </c>
      <c r="JO40">
        <f t="shared" si="369"/>
        <v>0.14322088361436985</v>
      </c>
      <c r="JP40">
        <f t="shared" si="370"/>
        <v>0.49099378169212393</v>
      </c>
      <c r="JQ40">
        <f t="shared" si="371"/>
        <v>0.23683874209241407</v>
      </c>
      <c r="JR40">
        <f t="shared" si="372"/>
        <v>0.643291226967732</v>
      </c>
      <c r="JS40">
        <f t="shared" si="373"/>
        <v>0.26331120132286401</v>
      </c>
      <c r="JT40">
        <f t="shared" si="374"/>
        <v>1.010737056312919</v>
      </c>
      <c r="JU40">
        <f t="shared" si="375"/>
        <v>1.4783535538112491</v>
      </c>
      <c r="JV40">
        <f t="shared" si="376"/>
        <v>0.75447103912775404</v>
      </c>
      <c r="JW40">
        <f t="shared" si="377"/>
        <v>0.54165450803210613</v>
      </c>
      <c r="JX40">
        <f t="shared" si="378"/>
        <v>1.5216376113137089</v>
      </c>
      <c r="JY40">
        <f t="shared" si="379"/>
        <v>1.027353485992522</v>
      </c>
      <c r="JZ40">
        <f t="shared" si="380"/>
        <v>1.2452223771420101</v>
      </c>
      <c r="KA40">
        <f t="shared" si="381"/>
        <v>1.2030966880676321</v>
      </c>
      <c r="KB40">
        <f t="shared" si="382"/>
        <v>1.4319871097761765</v>
      </c>
      <c r="KC40">
        <f t="shared" si="383"/>
        <v>0.16474247413801774</v>
      </c>
      <c r="KD40">
        <f t="shared" si="384"/>
        <v>2.1893278135839651</v>
      </c>
      <c r="KE40">
        <f t="shared" si="385"/>
        <v>0.59416318266545498</v>
      </c>
      <c r="KF40">
        <f t="shared" si="386"/>
        <v>0.12064606376822767</v>
      </c>
      <c r="KG40">
        <f t="shared" si="387"/>
        <v>1.0270594404772371</v>
      </c>
      <c r="KH40">
        <f t="shared" si="388"/>
        <v>1.249054280839289</v>
      </c>
      <c r="KI40">
        <f t="shared" si="389"/>
        <v>0.7184986530678843</v>
      </c>
      <c r="KJ40">
        <f t="shared" si="390"/>
        <v>1.5067571429048576E-2</v>
      </c>
      <c r="KK40">
        <f t="shared" si="391"/>
        <v>0.60755118450998979</v>
      </c>
      <c r="KL40">
        <f t="shared" si="392"/>
        <v>0.95126146379834442</v>
      </c>
      <c r="KM40">
        <f t="shared" si="393"/>
        <v>1.801128029791689</v>
      </c>
      <c r="KN40">
        <f t="shared" si="394"/>
        <v>0.49995668387680403</v>
      </c>
      <c r="KO40">
        <f t="shared" si="395"/>
        <v>6.3680143210853579E-3</v>
      </c>
      <c r="KP40">
        <f t="shared" si="396"/>
        <v>0.64285114634638707</v>
      </c>
      <c r="KQ40">
        <f t="shared" si="397"/>
        <v>1.766759177457246</v>
      </c>
      <c r="KR40">
        <f t="shared" si="398"/>
        <v>0.64060816474459004</v>
      </c>
      <c r="KS40">
        <f t="shared" si="399"/>
        <v>0.66104120009281297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-1.0610254789166929</v>
      </c>
      <c r="CY41">
        <f t="shared" si="201"/>
        <v>0.43530275447667738</v>
      </c>
      <c r="CZ41">
        <f t="shared" si="202"/>
        <v>1.443756312304864</v>
      </c>
      <c r="DA41">
        <f t="shared" si="203"/>
        <v>-0.94446969237913081</v>
      </c>
      <c r="DB41">
        <f t="shared" si="204"/>
        <v>0.58130239636621917</v>
      </c>
      <c r="DC41">
        <f t="shared" si="205"/>
        <v>0.92666861344139706</v>
      </c>
      <c r="DD41">
        <f t="shared" si="206"/>
        <v>-0.29375472666571978</v>
      </c>
      <c r="DE41">
        <f t="shared" si="207"/>
        <v>1.4832433448766342</v>
      </c>
      <c r="DF41">
        <f t="shared" si="208"/>
        <v>4.8839195194213869E-2</v>
      </c>
      <c r="DG41">
        <f t="shared" si="209"/>
        <v>-0.21841664839360908</v>
      </c>
      <c r="DH41">
        <f t="shared" si="210"/>
        <v>1.188312275710055</v>
      </c>
      <c r="DI41">
        <f t="shared" si="211"/>
        <v>-1.1198672090877855</v>
      </c>
      <c r="DJ41">
        <f t="shared" si="212"/>
        <v>-0.35285499628563077</v>
      </c>
      <c r="DK41">
        <f t="shared" si="213"/>
        <v>-0.32954075613488598</v>
      </c>
      <c r="DL41">
        <f t="shared" si="214"/>
        <v>-1.0853995408919415</v>
      </c>
      <c r="DM41">
        <f t="shared" si="215"/>
        <v>3.1936401940331161</v>
      </c>
      <c r="DN41">
        <f t="shared" si="216"/>
        <v>0.89104315850688898</v>
      </c>
      <c r="DO41">
        <f t="shared" si="217"/>
        <v>-1.8875838867778549</v>
      </c>
      <c r="DP41">
        <f t="shared" si="218"/>
        <v>3.8318261832070988E-4</v>
      </c>
      <c r="DQ41">
        <f t="shared" si="219"/>
        <v>-0.62057460962063493</v>
      </c>
      <c r="DR41">
        <f t="shared" si="220"/>
        <v>-0.43166488742040376</v>
      </c>
      <c r="DS41">
        <f t="shared" si="221"/>
        <v>-0.62394878729637082</v>
      </c>
      <c r="DT41">
        <f t="shared" si="222"/>
        <v>-0.50379267299541541</v>
      </c>
      <c r="DU41">
        <f t="shared" si="223"/>
        <v>0.49117595640592598</v>
      </c>
      <c r="DV41">
        <f t="shared" si="224"/>
        <v>-1.3213941558522559</v>
      </c>
      <c r="DW41">
        <f t="shared" si="225"/>
        <v>-1.1875152881349669</v>
      </c>
      <c r="DX41">
        <f t="shared" si="226"/>
        <v>-2.2661923356917559</v>
      </c>
      <c r="DY41">
        <f t="shared" si="227"/>
        <v>3.3713298003069818</v>
      </c>
      <c r="DZ41">
        <f t="shared" si="228"/>
        <v>1.4450023879062872</v>
      </c>
      <c r="EA41">
        <f t="shared" si="229"/>
        <v>-3.8248162788385387E-2</v>
      </c>
      <c r="EB41">
        <f t="shared" si="230"/>
        <v>-0.28958252171015253</v>
      </c>
      <c r="EC41">
        <f t="shared" si="231"/>
        <v>-0.31185816204379957</v>
      </c>
      <c r="ED41">
        <f t="shared" si="232"/>
        <v>0.60986188962081078</v>
      </c>
      <c r="EE41">
        <f t="shared" si="233"/>
        <v>-0.71871980313398465</v>
      </c>
      <c r="EF41">
        <f t="shared" si="234"/>
        <v>-1.4914896835199936</v>
      </c>
      <c r="EG41">
        <f t="shared" si="235"/>
        <v>-0.34598569842279514</v>
      </c>
      <c r="EH41">
        <f t="shared" si="236"/>
        <v>1.7690808723651681</v>
      </c>
      <c r="EI41">
        <f t="shared" si="237"/>
        <v>1.9697993824465567</v>
      </c>
      <c r="EJ41">
        <f t="shared" si="238"/>
        <v>-0.30574694490253929</v>
      </c>
      <c r="EK41">
        <f t="shared" si="239"/>
        <v>-0.76465273991887472</v>
      </c>
      <c r="EL41">
        <f t="shared" si="240"/>
        <v>0.95620263804419203</v>
      </c>
      <c r="EM41">
        <f t="shared" si="241"/>
        <v>-0.24826881340021634</v>
      </c>
      <c r="EN41">
        <f t="shared" si="242"/>
        <v>1.4864151680332993</v>
      </c>
      <c r="EO41">
        <f t="shared" si="243"/>
        <v>-1.1602984075019984</v>
      </c>
      <c r="EP41">
        <f t="shared" si="244"/>
        <v>-2.4083331877799152E-3</v>
      </c>
      <c r="EQ41">
        <f t="shared" si="245"/>
        <v>-0.77744685411977865</v>
      </c>
      <c r="ER41">
        <f t="shared" si="246"/>
        <v>-0.8514464224575633</v>
      </c>
      <c r="ES41">
        <f t="shared" si="247"/>
        <v>-0.98556273745035405</v>
      </c>
      <c r="ET41">
        <f t="shared" si="248"/>
        <v>-0.65840861279497298</v>
      </c>
      <c r="EU41">
        <f t="shared" si="249"/>
        <v>-0.68453332336249273</v>
      </c>
      <c r="EV41">
        <f t="shared" si="250"/>
        <v>0.43550181799587762</v>
      </c>
      <c r="EW41">
        <f t="shared" si="251"/>
        <v>-0.10082371517441424</v>
      </c>
      <c r="EX41">
        <f t="shared" si="252"/>
        <v>1.3979579855830833</v>
      </c>
      <c r="EY41">
        <f t="shared" si="253"/>
        <v>-1.2715447897227703</v>
      </c>
      <c r="EZ41">
        <f t="shared" si="254"/>
        <v>1.0570327435521261</v>
      </c>
      <c r="FA41">
        <f t="shared" si="255"/>
        <v>7.3992941113887989E-2</v>
      </c>
      <c r="FB41">
        <f t="shared" si="256"/>
        <v>-0.67695536279594337</v>
      </c>
      <c r="FC41">
        <f t="shared" si="257"/>
        <v>-2.372447342524282</v>
      </c>
      <c r="FD41">
        <f t="shared" si="258"/>
        <v>-0.59207005842463967</v>
      </c>
      <c r="FE41">
        <f t="shared" si="259"/>
        <v>-2.951925991831541</v>
      </c>
      <c r="FF41">
        <f t="shared" si="260"/>
        <v>-1.1501956792391357</v>
      </c>
      <c r="FG41">
        <f t="shared" si="261"/>
        <v>-0.2299170825910575</v>
      </c>
      <c r="FH41">
        <f t="shared" si="262"/>
        <v>-3.1876076342395461</v>
      </c>
      <c r="FI41">
        <f t="shared" si="263"/>
        <v>1.936992684770505</v>
      </c>
      <c r="FJ41">
        <f t="shared" si="264"/>
        <v>-1.1775934882114381</v>
      </c>
      <c r="FK41">
        <f t="shared" si="265"/>
        <v>-1.1199095383213229</v>
      </c>
      <c r="FL41">
        <f t="shared" si="266"/>
        <v>1.9473795023657949</v>
      </c>
      <c r="FM41">
        <f t="shared" si="267"/>
        <v>0.49458586090185097</v>
      </c>
      <c r="FN41">
        <f t="shared" si="268"/>
        <v>-0.3071004147927201</v>
      </c>
      <c r="FO41">
        <f t="shared" si="269"/>
        <v>-1.179997337658214</v>
      </c>
      <c r="FP41">
        <f t="shared" si="270"/>
        <v>0.4310460211063733</v>
      </c>
      <c r="FQ41">
        <f t="shared" si="271"/>
        <v>-1.4534851068651906</v>
      </c>
      <c r="FR41">
        <f t="shared" si="272"/>
        <v>0.19446330789356592</v>
      </c>
      <c r="FS41">
        <f t="shared" si="273"/>
        <v>1.6715098837468678</v>
      </c>
      <c r="FT41">
        <f t="shared" si="274"/>
        <v>0.62882318068709897</v>
      </c>
      <c r="FU41">
        <f t="shared" si="275"/>
        <v>-0.65399633599575635</v>
      </c>
      <c r="FV41">
        <f t="shared" si="276"/>
        <v>1.3077536223300963</v>
      </c>
      <c r="FW41">
        <f t="shared" si="277"/>
        <v>-1.5901006125178678</v>
      </c>
      <c r="FX41">
        <f t="shared" si="278"/>
        <v>3.3605290920065158</v>
      </c>
      <c r="FY41">
        <f t="shared" si="279"/>
        <v>-0.45267280866304915</v>
      </c>
      <c r="FZ41">
        <f t="shared" si="280"/>
        <v>1.591276175269944</v>
      </c>
      <c r="GA41">
        <f t="shared" si="281"/>
        <v>-1.727338513247217</v>
      </c>
      <c r="GB41">
        <f t="shared" si="282"/>
        <v>0.48983672991275795</v>
      </c>
      <c r="GC41">
        <f t="shared" si="283"/>
        <v>-0.5444105058202886</v>
      </c>
      <c r="GD41">
        <f t="shared" si="284"/>
        <v>-0.73565622155903265</v>
      </c>
      <c r="GE41">
        <f t="shared" si="285"/>
        <v>0.59409006676399612</v>
      </c>
      <c r="GF41">
        <f t="shared" si="286"/>
        <v>-0.26869517422191241</v>
      </c>
      <c r="GG41">
        <f t="shared" si="287"/>
        <v>-0.32688964379456587</v>
      </c>
      <c r="GH41">
        <f t="shared" si="288"/>
        <v>0.78463280698125359</v>
      </c>
      <c r="GI41">
        <f t="shared" si="289"/>
        <v>-2.0390413000813958</v>
      </c>
      <c r="GJ41">
        <f t="shared" si="290"/>
        <v>-1.208248024508044</v>
      </c>
      <c r="GK41">
        <f t="shared" si="291"/>
        <v>-0.7045990334922948</v>
      </c>
      <c r="GL41">
        <f t="shared" si="292"/>
        <v>-1.4294096726763719</v>
      </c>
      <c r="GM41">
        <f t="shared" si="293"/>
        <v>0.31107844120442807</v>
      </c>
      <c r="GN41">
        <f t="shared" si="294"/>
        <v>-0.57072058605775289</v>
      </c>
      <c r="GO41">
        <f t="shared" si="295"/>
        <v>0.65587900881706263</v>
      </c>
      <c r="GP41">
        <f t="shared" si="296"/>
        <v>2.2270446892002385</v>
      </c>
      <c r="GQ41">
        <f t="shared" si="297"/>
        <v>-2.9461035167054934</v>
      </c>
      <c r="GR41">
        <f t="shared" si="298"/>
        <v>0.75791471702161717</v>
      </c>
      <c r="GS41">
        <f t="shared" si="299"/>
        <v>1.363442817878322</v>
      </c>
      <c r="GX41">
        <f t="shared" si="300"/>
        <v>1.0610254789166929</v>
      </c>
      <c r="GY41">
        <f t="shared" si="301"/>
        <v>0.43530275447667738</v>
      </c>
      <c r="GZ41">
        <f t="shared" si="302"/>
        <v>1.443756312304864</v>
      </c>
      <c r="HA41">
        <f t="shared" si="303"/>
        <v>0.94446969237913081</v>
      </c>
      <c r="HB41">
        <f t="shared" si="304"/>
        <v>0.58130239636621917</v>
      </c>
      <c r="HC41">
        <f t="shared" si="305"/>
        <v>0.92666861344139706</v>
      </c>
      <c r="HD41">
        <f t="shared" si="306"/>
        <v>0.29375472666571978</v>
      </c>
      <c r="HE41">
        <f t="shared" si="307"/>
        <v>1.4832433448766342</v>
      </c>
      <c r="HF41">
        <f t="shared" si="308"/>
        <v>4.8839195194213869E-2</v>
      </c>
      <c r="HG41">
        <f t="shared" si="309"/>
        <v>0.21841664839360908</v>
      </c>
      <c r="HH41">
        <f t="shared" si="310"/>
        <v>1.188312275710055</v>
      </c>
      <c r="HI41">
        <f t="shared" si="311"/>
        <v>1.1198672090877855</v>
      </c>
      <c r="HJ41">
        <f t="shared" si="312"/>
        <v>0.35285499628563077</v>
      </c>
      <c r="HK41">
        <f t="shared" si="313"/>
        <v>0.32954075613488598</v>
      </c>
      <c r="HL41">
        <f t="shared" si="314"/>
        <v>1.0853995408919415</v>
      </c>
      <c r="HM41">
        <f t="shared" si="315"/>
        <v>3.1936401940331161</v>
      </c>
      <c r="HN41">
        <f t="shared" si="316"/>
        <v>0.89104315850688898</v>
      </c>
      <c r="HO41">
        <f t="shared" si="317"/>
        <v>1.8875838867778549</v>
      </c>
      <c r="HP41">
        <f t="shared" si="318"/>
        <v>3.8318261832070988E-4</v>
      </c>
      <c r="HQ41">
        <f t="shared" si="319"/>
        <v>0.62057460962063493</v>
      </c>
      <c r="HR41">
        <f t="shared" si="320"/>
        <v>0.43166488742040376</v>
      </c>
      <c r="HS41">
        <f t="shared" si="321"/>
        <v>0.62394878729637082</v>
      </c>
      <c r="HT41">
        <f t="shared" si="322"/>
        <v>0.50379267299541541</v>
      </c>
      <c r="HU41">
        <f t="shared" si="323"/>
        <v>0.49117595640592598</v>
      </c>
      <c r="HV41">
        <f t="shared" si="324"/>
        <v>1.3213941558522559</v>
      </c>
      <c r="HW41">
        <f t="shared" si="325"/>
        <v>1.1875152881349669</v>
      </c>
      <c r="HX41">
        <f t="shared" si="326"/>
        <v>2.2661923356917559</v>
      </c>
      <c r="HY41">
        <f t="shared" si="327"/>
        <v>3.3713298003069818</v>
      </c>
      <c r="HZ41">
        <f t="shared" si="328"/>
        <v>1.4450023879062872</v>
      </c>
      <c r="IA41">
        <f t="shared" si="329"/>
        <v>3.8248162788385387E-2</v>
      </c>
      <c r="IB41">
        <f t="shared" si="330"/>
        <v>0.28958252171015253</v>
      </c>
      <c r="IC41">
        <f t="shared" si="331"/>
        <v>0.31185816204379957</v>
      </c>
      <c r="ID41">
        <f t="shared" si="332"/>
        <v>0.60986188962081078</v>
      </c>
      <c r="IE41">
        <f t="shared" si="333"/>
        <v>0.71871980313398465</v>
      </c>
      <c r="IF41">
        <f t="shared" si="334"/>
        <v>1.4914896835199936</v>
      </c>
      <c r="IG41">
        <f t="shared" si="335"/>
        <v>0.34598569842279514</v>
      </c>
      <c r="IH41">
        <f t="shared" si="336"/>
        <v>1.7690808723651681</v>
      </c>
      <c r="II41">
        <f t="shared" si="337"/>
        <v>1.9697993824465567</v>
      </c>
      <c r="IJ41">
        <f t="shared" si="338"/>
        <v>0.30574694490253929</v>
      </c>
      <c r="IK41">
        <f t="shared" si="339"/>
        <v>0.76465273991887472</v>
      </c>
      <c r="IL41">
        <f t="shared" si="340"/>
        <v>0.95620263804419203</v>
      </c>
      <c r="IM41">
        <f t="shared" si="341"/>
        <v>0.24826881340021634</v>
      </c>
      <c r="IN41">
        <f t="shared" si="342"/>
        <v>1.4864151680332993</v>
      </c>
      <c r="IO41">
        <f t="shared" si="343"/>
        <v>1.1602984075019984</v>
      </c>
      <c r="IP41">
        <f t="shared" si="344"/>
        <v>2.4083331877799152E-3</v>
      </c>
      <c r="IQ41">
        <f t="shared" si="345"/>
        <v>0.77744685411977865</v>
      </c>
      <c r="IR41">
        <f t="shared" si="346"/>
        <v>0.8514464224575633</v>
      </c>
      <c r="IS41">
        <f t="shared" si="347"/>
        <v>0.98556273745035405</v>
      </c>
      <c r="IT41">
        <f t="shared" si="348"/>
        <v>0.65840861279497298</v>
      </c>
      <c r="IU41">
        <f t="shared" si="349"/>
        <v>0.68453332336249273</v>
      </c>
      <c r="IV41">
        <f t="shared" si="350"/>
        <v>0.43550181799587762</v>
      </c>
      <c r="IW41">
        <f t="shared" si="351"/>
        <v>0.10082371517441424</v>
      </c>
      <c r="IX41">
        <f t="shared" si="352"/>
        <v>1.3979579855830833</v>
      </c>
      <c r="IY41">
        <f t="shared" si="353"/>
        <v>1.2715447897227703</v>
      </c>
      <c r="IZ41">
        <f t="shared" si="354"/>
        <v>1.0570327435521261</v>
      </c>
      <c r="JA41">
        <f t="shared" si="355"/>
        <v>7.3992941113887989E-2</v>
      </c>
      <c r="JB41">
        <f t="shared" si="356"/>
        <v>0.67695536279594337</v>
      </c>
      <c r="JC41">
        <f t="shared" si="357"/>
        <v>2.372447342524282</v>
      </c>
      <c r="JD41">
        <f t="shared" si="358"/>
        <v>0.59207005842463967</v>
      </c>
      <c r="JE41">
        <f t="shared" si="359"/>
        <v>2.951925991831541</v>
      </c>
      <c r="JF41">
        <f t="shared" si="360"/>
        <v>1.1501956792391357</v>
      </c>
      <c r="JG41">
        <f t="shared" si="361"/>
        <v>0.2299170825910575</v>
      </c>
      <c r="JH41">
        <f t="shared" si="362"/>
        <v>3.1876076342395461</v>
      </c>
      <c r="JI41">
        <f t="shared" si="363"/>
        <v>1.936992684770505</v>
      </c>
      <c r="JJ41">
        <f t="shared" si="364"/>
        <v>1.1775934882114381</v>
      </c>
      <c r="JK41">
        <f t="shared" si="365"/>
        <v>1.1199095383213229</v>
      </c>
      <c r="JL41">
        <f t="shared" si="366"/>
        <v>1.9473795023657949</v>
      </c>
      <c r="JM41">
        <f t="shared" si="367"/>
        <v>0.49458586090185097</v>
      </c>
      <c r="JN41">
        <f t="shared" si="368"/>
        <v>0.3071004147927201</v>
      </c>
      <c r="JO41">
        <f t="shared" si="369"/>
        <v>1.179997337658214</v>
      </c>
      <c r="JP41">
        <f t="shared" si="370"/>
        <v>0.4310460211063733</v>
      </c>
      <c r="JQ41">
        <f t="shared" si="371"/>
        <v>1.4534851068651906</v>
      </c>
      <c r="JR41">
        <f t="shared" si="372"/>
        <v>0.19446330789356592</v>
      </c>
      <c r="JS41">
        <f t="shared" si="373"/>
        <v>1.6715098837468678</v>
      </c>
      <c r="JT41">
        <f t="shared" si="374"/>
        <v>0.62882318068709897</v>
      </c>
      <c r="JU41">
        <f t="shared" si="375"/>
        <v>0.65399633599575635</v>
      </c>
      <c r="JV41">
        <f t="shared" si="376"/>
        <v>1.3077536223300963</v>
      </c>
      <c r="JW41">
        <f t="shared" si="377"/>
        <v>1.5901006125178678</v>
      </c>
      <c r="JX41">
        <f t="shared" si="378"/>
        <v>3.3605290920065158</v>
      </c>
      <c r="JY41">
        <f t="shared" si="379"/>
        <v>0.45267280866304915</v>
      </c>
      <c r="JZ41">
        <f t="shared" si="380"/>
        <v>1.591276175269944</v>
      </c>
      <c r="KA41">
        <f t="shared" si="381"/>
        <v>1.727338513247217</v>
      </c>
      <c r="KB41">
        <f t="shared" si="382"/>
        <v>0.48983672991275795</v>
      </c>
      <c r="KC41">
        <f t="shared" si="383"/>
        <v>0.5444105058202886</v>
      </c>
      <c r="KD41">
        <f t="shared" si="384"/>
        <v>0.73565622155903265</v>
      </c>
      <c r="KE41">
        <f t="shared" si="385"/>
        <v>0.59409006676399612</v>
      </c>
      <c r="KF41">
        <f t="shared" si="386"/>
        <v>0.26869517422191241</v>
      </c>
      <c r="KG41">
        <f t="shared" si="387"/>
        <v>0.32688964379456587</v>
      </c>
      <c r="KH41">
        <f t="shared" si="388"/>
        <v>0.78463280698125359</v>
      </c>
      <c r="KI41">
        <f t="shared" si="389"/>
        <v>2.0390413000813958</v>
      </c>
      <c r="KJ41">
        <f t="shared" si="390"/>
        <v>1.208248024508044</v>
      </c>
      <c r="KK41">
        <f t="shared" si="391"/>
        <v>0.7045990334922948</v>
      </c>
      <c r="KL41">
        <f t="shared" si="392"/>
        <v>1.4294096726763719</v>
      </c>
      <c r="KM41">
        <f t="shared" si="393"/>
        <v>0.31107844120442807</v>
      </c>
      <c r="KN41">
        <f t="shared" si="394"/>
        <v>0.57072058605775289</v>
      </c>
      <c r="KO41">
        <f t="shared" si="395"/>
        <v>0.65587900881706263</v>
      </c>
      <c r="KP41">
        <f t="shared" si="396"/>
        <v>2.2270446892002385</v>
      </c>
      <c r="KQ41">
        <f t="shared" si="397"/>
        <v>2.9461035167054934</v>
      </c>
      <c r="KR41">
        <f t="shared" si="398"/>
        <v>0.75791471702161717</v>
      </c>
      <c r="KS41">
        <f t="shared" si="399"/>
        <v>1.363442817878322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0.51029029763112688</v>
      </c>
      <c r="CY42">
        <f t="shared" si="201"/>
        <v>-2.2002188922859309</v>
      </c>
      <c r="CZ42">
        <f t="shared" si="202"/>
        <v>-0.48480661936856695</v>
      </c>
      <c r="DA42">
        <f t="shared" si="203"/>
        <v>-0.41488936998320053</v>
      </c>
      <c r="DB42">
        <f t="shared" si="204"/>
        <v>-0.12856133739926934</v>
      </c>
      <c r="DC42">
        <f t="shared" si="205"/>
        <v>0.99368604753929179</v>
      </c>
      <c r="DD42">
        <f t="shared" si="206"/>
        <v>-2.2901042823463018</v>
      </c>
      <c r="DE42">
        <f t="shared" si="207"/>
        <v>2.8138760042906181</v>
      </c>
      <c r="DF42">
        <f t="shared" si="208"/>
        <v>-1.2557982202278377</v>
      </c>
      <c r="DG42">
        <f t="shared" si="209"/>
        <v>0.5883805042319521</v>
      </c>
      <c r="DH42">
        <f t="shared" si="210"/>
        <v>-1.2661404242227317</v>
      </c>
      <c r="DI42">
        <f t="shared" si="211"/>
        <v>-0.40494818369250618</v>
      </c>
      <c r="DJ42">
        <f t="shared" si="212"/>
        <v>-0.88544764414580379</v>
      </c>
      <c r="DK42">
        <f t="shared" si="213"/>
        <v>-0.43262860623607879</v>
      </c>
      <c r="DL42">
        <f t="shared" si="214"/>
        <v>-0.60879872108024713</v>
      </c>
      <c r="DM42">
        <f t="shared" si="215"/>
        <v>0.44361284854894401</v>
      </c>
      <c r="DN42">
        <f t="shared" si="216"/>
        <v>0.72180205530377584</v>
      </c>
      <c r="DO42">
        <f t="shared" si="217"/>
        <v>-0.20068899022718645</v>
      </c>
      <c r="DP42">
        <f t="shared" si="218"/>
        <v>-0.34967485565308432</v>
      </c>
      <c r="DQ42">
        <f t="shared" si="219"/>
        <v>3.7391526491528215E-2</v>
      </c>
      <c r="DR42">
        <f t="shared" si="220"/>
        <v>0.78062788318856047</v>
      </c>
      <c r="DS42">
        <f t="shared" si="221"/>
        <v>0.77270305742739476</v>
      </c>
      <c r="DT42">
        <f t="shared" si="222"/>
        <v>-2.0280837250554296</v>
      </c>
      <c r="DU42">
        <f t="shared" si="223"/>
        <v>-0.43346712727537051</v>
      </c>
      <c r="DV42">
        <f t="shared" si="224"/>
        <v>1.1210232520283119</v>
      </c>
      <c r="DW42">
        <f t="shared" si="225"/>
        <v>-9.6064765080838499E-2</v>
      </c>
      <c r="DX42">
        <f t="shared" si="226"/>
        <v>3.100570877617769</v>
      </c>
      <c r="DY42">
        <f t="shared" si="227"/>
        <v>1.9277856241099425</v>
      </c>
      <c r="DZ42">
        <f t="shared" si="228"/>
        <v>0.2369839781849134</v>
      </c>
      <c r="EA42">
        <f t="shared" si="229"/>
        <v>-0.40350374358702235</v>
      </c>
      <c r="EB42">
        <f t="shared" si="230"/>
        <v>-1.8744533483490178</v>
      </c>
      <c r="EC42">
        <f t="shared" si="231"/>
        <v>-0.53873495582915931</v>
      </c>
      <c r="ED42">
        <f t="shared" si="232"/>
        <v>-1.025661408367053</v>
      </c>
      <c r="EE42">
        <f t="shared" si="233"/>
        <v>0.91212926124781146</v>
      </c>
      <c r="EF42">
        <f t="shared" si="234"/>
        <v>0.50370935155291707</v>
      </c>
      <c r="EG42">
        <f t="shared" si="235"/>
        <v>-0.36200331127153756</v>
      </c>
      <c r="EH42">
        <f t="shared" si="236"/>
        <v>-1.1481087438323412</v>
      </c>
      <c r="EI42">
        <f t="shared" si="237"/>
        <v>0.28653780402083995</v>
      </c>
      <c r="EJ42">
        <f t="shared" si="238"/>
        <v>-0.21512745848230802</v>
      </c>
      <c r="EK42">
        <f t="shared" si="239"/>
        <v>0.75327613187318787</v>
      </c>
      <c r="EL42">
        <f t="shared" si="240"/>
        <v>2.1470503423561249</v>
      </c>
      <c r="EM42">
        <f t="shared" si="241"/>
        <v>0.12110448804798146</v>
      </c>
      <c r="EN42">
        <f t="shared" si="242"/>
        <v>-0.83538841279320808</v>
      </c>
      <c r="EO42">
        <f t="shared" si="243"/>
        <v>-2.7787113450431868</v>
      </c>
      <c r="EP42">
        <f t="shared" si="244"/>
        <v>0.19715915816082796</v>
      </c>
      <c r="EQ42">
        <f t="shared" si="245"/>
        <v>0.80401671805202657</v>
      </c>
      <c r="ER42">
        <f t="shared" si="246"/>
        <v>-1.587746696138989</v>
      </c>
      <c r="ES42">
        <f t="shared" si="247"/>
        <v>-0.76218371555226438</v>
      </c>
      <c r="ET42">
        <f t="shared" si="248"/>
        <v>-0.67661545169350301</v>
      </c>
      <c r="EU42">
        <f t="shared" si="249"/>
        <v>0.57818481832184898</v>
      </c>
      <c r="EV42">
        <f t="shared" si="250"/>
        <v>-0.55854196989540861</v>
      </c>
      <c r="EW42">
        <f t="shared" si="251"/>
        <v>0.60076628359410855</v>
      </c>
      <c r="EX42">
        <f t="shared" si="252"/>
        <v>0.44446150793564609</v>
      </c>
      <c r="EY42">
        <f t="shared" si="253"/>
        <v>1.5849016272144547</v>
      </c>
      <c r="EZ42">
        <f t="shared" si="254"/>
        <v>0.28301498198446384</v>
      </c>
      <c r="FA42">
        <f t="shared" si="255"/>
        <v>0.5027954986756169</v>
      </c>
      <c r="FB42">
        <f t="shared" si="256"/>
        <v>-2.0105165281237261</v>
      </c>
      <c r="FC42">
        <f t="shared" si="257"/>
        <v>-1.9463066635344495</v>
      </c>
      <c r="FD42">
        <f t="shared" si="258"/>
        <v>-0.47019750623909118</v>
      </c>
      <c r="FE42">
        <f t="shared" si="259"/>
        <v>1.1607215250485741</v>
      </c>
      <c r="FF42">
        <f t="shared" si="260"/>
        <v>-1.43813338536422</v>
      </c>
      <c r="FG42">
        <f t="shared" si="261"/>
        <v>-0.54862777019315445</v>
      </c>
      <c r="FH42">
        <f t="shared" si="262"/>
        <v>0.1446041259872114</v>
      </c>
      <c r="FI42">
        <f t="shared" si="263"/>
        <v>-2.5351805057738686</v>
      </c>
      <c r="FJ42">
        <f t="shared" si="264"/>
        <v>0.6208607616597619</v>
      </c>
      <c r="FK42">
        <f t="shared" si="265"/>
        <v>-0.20589481732794712</v>
      </c>
      <c r="FL42">
        <f t="shared" si="266"/>
        <v>-0.25075342481147167</v>
      </c>
      <c r="FM42">
        <f t="shared" si="267"/>
        <v>0.27126240900974641</v>
      </c>
      <c r="FN42">
        <f t="shared" si="268"/>
        <v>0.77337532307537427</v>
      </c>
      <c r="FO42">
        <f t="shared" si="269"/>
        <v>-1.192749508676016</v>
      </c>
      <c r="FP42">
        <f t="shared" si="270"/>
        <v>-0.41571658837655745</v>
      </c>
      <c r="FQ42">
        <f t="shared" si="271"/>
        <v>1.0109283707981698E-2</v>
      </c>
      <c r="FR42">
        <f t="shared" si="272"/>
        <v>-0.45743361694834794</v>
      </c>
      <c r="FS42">
        <f t="shared" si="273"/>
        <v>-0.84727301194119808</v>
      </c>
      <c r="FT42">
        <f t="shared" si="274"/>
        <v>-1.22097249246708</v>
      </c>
      <c r="FU42">
        <f t="shared" si="275"/>
        <v>-1.5085341816434248</v>
      </c>
      <c r="FV42">
        <f t="shared" si="276"/>
        <v>0.67085565435853711</v>
      </c>
      <c r="FW42">
        <f t="shared" si="277"/>
        <v>1.629191229038893</v>
      </c>
      <c r="FX42">
        <f t="shared" si="278"/>
        <v>2.4588943098402409</v>
      </c>
      <c r="FY42">
        <f t="shared" si="279"/>
        <v>-3.0144690313664837</v>
      </c>
      <c r="FZ42">
        <f t="shared" si="280"/>
        <v>0.1192901150541415</v>
      </c>
      <c r="GA42">
        <f t="shared" si="281"/>
        <v>0.16572153569216164</v>
      </c>
      <c r="GB42">
        <f t="shared" si="282"/>
        <v>-0.33697895574330006</v>
      </c>
      <c r="GC42">
        <f t="shared" si="283"/>
        <v>0.21414851996540912</v>
      </c>
      <c r="GD42">
        <f t="shared" si="284"/>
        <v>1.4435498478146411</v>
      </c>
      <c r="GE42">
        <f t="shared" si="285"/>
        <v>0.77140219120783216</v>
      </c>
      <c r="GF42">
        <f t="shared" si="286"/>
        <v>-1.6393634641196779</v>
      </c>
      <c r="GG42">
        <f t="shared" si="287"/>
        <v>-2.0566927953083152</v>
      </c>
      <c r="GH42">
        <f t="shared" si="288"/>
        <v>-0.48499192296719146</v>
      </c>
      <c r="GI42">
        <f t="shared" si="289"/>
        <v>0.36522872813143303</v>
      </c>
      <c r="GJ42">
        <f t="shared" si="290"/>
        <v>0.80150079035649757</v>
      </c>
      <c r="GK42">
        <f t="shared" si="291"/>
        <v>-1.4227079320607279</v>
      </c>
      <c r="GL42">
        <f t="shared" si="292"/>
        <v>0.82069010748288007</v>
      </c>
      <c r="GM42">
        <f t="shared" si="293"/>
        <v>-1.8702849912573281</v>
      </c>
      <c r="GN42">
        <f t="shared" si="294"/>
        <v>-0.44599611045640608</v>
      </c>
      <c r="GO42">
        <f t="shared" si="295"/>
        <v>0.5834066659001923</v>
      </c>
      <c r="GP42">
        <f t="shared" si="296"/>
        <v>-0.79163698699994589</v>
      </c>
      <c r="GQ42">
        <f t="shared" si="297"/>
        <v>2.0848095364375743</v>
      </c>
      <c r="GR42">
        <f t="shared" si="298"/>
        <v>0.52811187323661779</v>
      </c>
      <c r="GS42">
        <f t="shared" si="299"/>
        <v>1.8639357541462118</v>
      </c>
      <c r="GX42">
        <f t="shared" si="300"/>
        <v>0.51029029763112688</v>
      </c>
      <c r="GY42">
        <f t="shared" si="301"/>
        <v>2.2002188922859309</v>
      </c>
      <c r="GZ42">
        <f t="shared" si="302"/>
        <v>0.48480661936856695</v>
      </c>
      <c r="HA42">
        <f t="shared" si="303"/>
        <v>0.41488936998320053</v>
      </c>
      <c r="HB42">
        <f t="shared" si="304"/>
        <v>0.12856133739926934</v>
      </c>
      <c r="HC42">
        <f t="shared" si="305"/>
        <v>0.99368604753929179</v>
      </c>
      <c r="HD42">
        <f t="shared" si="306"/>
        <v>2.2901042823463018</v>
      </c>
      <c r="HE42">
        <f t="shared" si="307"/>
        <v>2.8138760042906181</v>
      </c>
      <c r="HF42">
        <f t="shared" si="308"/>
        <v>1.2557982202278377</v>
      </c>
      <c r="HG42">
        <f t="shared" si="309"/>
        <v>0.5883805042319521</v>
      </c>
      <c r="HH42">
        <f t="shared" si="310"/>
        <v>1.2661404242227317</v>
      </c>
      <c r="HI42">
        <f t="shared" si="311"/>
        <v>0.40494818369250618</v>
      </c>
      <c r="HJ42">
        <f t="shared" si="312"/>
        <v>0.88544764414580379</v>
      </c>
      <c r="HK42">
        <f t="shared" si="313"/>
        <v>0.43262860623607879</v>
      </c>
      <c r="HL42">
        <f t="shared" si="314"/>
        <v>0.60879872108024713</v>
      </c>
      <c r="HM42">
        <f t="shared" si="315"/>
        <v>0.44361284854894401</v>
      </c>
      <c r="HN42">
        <f t="shared" si="316"/>
        <v>0.72180205530377584</v>
      </c>
      <c r="HO42">
        <f t="shared" si="317"/>
        <v>0.20068899022718645</v>
      </c>
      <c r="HP42">
        <f t="shared" si="318"/>
        <v>0.34967485565308432</v>
      </c>
      <c r="HQ42">
        <f t="shared" si="319"/>
        <v>3.7391526491528215E-2</v>
      </c>
      <c r="HR42">
        <f t="shared" si="320"/>
        <v>0.78062788318856047</v>
      </c>
      <c r="HS42">
        <f t="shared" si="321"/>
        <v>0.77270305742739476</v>
      </c>
      <c r="HT42">
        <f t="shared" si="322"/>
        <v>2.0280837250554296</v>
      </c>
      <c r="HU42">
        <f t="shared" si="323"/>
        <v>0.43346712727537051</v>
      </c>
      <c r="HV42">
        <f t="shared" si="324"/>
        <v>1.1210232520283119</v>
      </c>
      <c r="HW42">
        <f t="shared" si="325"/>
        <v>9.6064765080838499E-2</v>
      </c>
      <c r="HX42">
        <f t="shared" si="326"/>
        <v>3.100570877617769</v>
      </c>
      <c r="HY42">
        <f t="shared" si="327"/>
        <v>1.9277856241099425</v>
      </c>
      <c r="HZ42">
        <f t="shared" si="328"/>
        <v>0.2369839781849134</v>
      </c>
      <c r="IA42">
        <f t="shared" si="329"/>
        <v>0.40350374358702235</v>
      </c>
      <c r="IB42">
        <f t="shared" si="330"/>
        <v>1.8744533483490178</v>
      </c>
      <c r="IC42">
        <f t="shared" si="331"/>
        <v>0.53873495582915931</v>
      </c>
      <c r="ID42">
        <f t="shared" si="332"/>
        <v>1.025661408367053</v>
      </c>
      <c r="IE42">
        <f t="shared" si="333"/>
        <v>0.91212926124781146</v>
      </c>
      <c r="IF42">
        <f t="shared" si="334"/>
        <v>0.50370935155291707</v>
      </c>
      <c r="IG42">
        <f t="shared" si="335"/>
        <v>0.36200331127153756</v>
      </c>
      <c r="IH42">
        <f t="shared" si="336"/>
        <v>1.1481087438323412</v>
      </c>
      <c r="II42">
        <f t="shared" si="337"/>
        <v>0.28653780402083995</v>
      </c>
      <c r="IJ42">
        <f t="shared" si="338"/>
        <v>0.21512745848230802</v>
      </c>
      <c r="IK42">
        <f t="shared" si="339"/>
        <v>0.75327613187318787</v>
      </c>
      <c r="IL42">
        <f t="shared" si="340"/>
        <v>2.1470503423561249</v>
      </c>
      <c r="IM42">
        <f t="shared" si="341"/>
        <v>0.12110448804798146</v>
      </c>
      <c r="IN42">
        <f t="shared" si="342"/>
        <v>0.83538841279320808</v>
      </c>
      <c r="IO42">
        <f t="shared" si="343"/>
        <v>2.7787113450431868</v>
      </c>
      <c r="IP42">
        <f t="shared" si="344"/>
        <v>0.19715915816082796</v>
      </c>
      <c r="IQ42">
        <f t="shared" si="345"/>
        <v>0.80401671805202657</v>
      </c>
      <c r="IR42">
        <f t="shared" si="346"/>
        <v>1.587746696138989</v>
      </c>
      <c r="IS42">
        <f t="shared" si="347"/>
        <v>0.76218371555226438</v>
      </c>
      <c r="IT42">
        <f t="shared" si="348"/>
        <v>0.67661545169350301</v>
      </c>
      <c r="IU42">
        <f t="shared" si="349"/>
        <v>0.57818481832184898</v>
      </c>
      <c r="IV42">
        <f t="shared" si="350"/>
        <v>0.55854196989540861</v>
      </c>
      <c r="IW42">
        <f t="shared" si="351"/>
        <v>0.60076628359410855</v>
      </c>
      <c r="IX42">
        <f t="shared" si="352"/>
        <v>0.44446150793564609</v>
      </c>
      <c r="IY42">
        <f t="shared" si="353"/>
        <v>1.5849016272144547</v>
      </c>
      <c r="IZ42">
        <f t="shared" si="354"/>
        <v>0.28301498198446384</v>
      </c>
      <c r="JA42">
        <f t="shared" si="355"/>
        <v>0.5027954986756169</v>
      </c>
      <c r="JB42">
        <f t="shared" si="356"/>
        <v>2.0105165281237261</v>
      </c>
      <c r="JC42">
        <f t="shared" si="357"/>
        <v>1.9463066635344495</v>
      </c>
      <c r="JD42">
        <f t="shared" si="358"/>
        <v>0.47019750623909118</v>
      </c>
      <c r="JE42">
        <f t="shared" si="359"/>
        <v>1.1607215250485741</v>
      </c>
      <c r="JF42">
        <f t="shared" si="360"/>
        <v>1.43813338536422</v>
      </c>
      <c r="JG42">
        <f t="shared" si="361"/>
        <v>0.54862777019315445</v>
      </c>
      <c r="JH42">
        <f t="shared" si="362"/>
        <v>0.1446041259872114</v>
      </c>
      <c r="JI42">
        <f t="shared" si="363"/>
        <v>2.5351805057738686</v>
      </c>
      <c r="JJ42">
        <f t="shared" si="364"/>
        <v>0.6208607616597619</v>
      </c>
      <c r="JK42">
        <f t="shared" si="365"/>
        <v>0.20589481732794712</v>
      </c>
      <c r="JL42">
        <f t="shared" si="366"/>
        <v>0.25075342481147167</v>
      </c>
      <c r="JM42">
        <f t="shared" si="367"/>
        <v>0.27126240900974641</v>
      </c>
      <c r="JN42">
        <f t="shared" si="368"/>
        <v>0.77337532307537427</v>
      </c>
      <c r="JO42">
        <f t="shared" si="369"/>
        <v>1.192749508676016</v>
      </c>
      <c r="JP42">
        <f t="shared" si="370"/>
        <v>0.41571658837655745</v>
      </c>
      <c r="JQ42">
        <f t="shared" si="371"/>
        <v>1.0109283707981698E-2</v>
      </c>
      <c r="JR42">
        <f t="shared" si="372"/>
        <v>0.45743361694834794</v>
      </c>
      <c r="JS42">
        <f t="shared" si="373"/>
        <v>0.84727301194119808</v>
      </c>
      <c r="JT42">
        <f t="shared" si="374"/>
        <v>1.22097249246708</v>
      </c>
      <c r="JU42">
        <f t="shared" si="375"/>
        <v>1.5085341816434248</v>
      </c>
      <c r="JV42">
        <f t="shared" si="376"/>
        <v>0.67085565435853711</v>
      </c>
      <c r="JW42">
        <f t="shared" si="377"/>
        <v>1.629191229038893</v>
      </c>
      <c r="JX42">
        <f t="shared" si="378"/>
        <v>2.4588943098402409</v>
      </c>
      <c r="JY42">
        <f t="shared" si="379"/>
        <v>3.0144690313664837</v>
      </c>
      <c r="JZ42">
        <f t="shared" si="380"/>
        <v>0.1192901150541415</v>
      </c>
      <c r="KA42">
        <f t="shared" si="381"/>
        <v>0.16572153569216164</v>
      </c>
      <c r="KB42">
        <f t="shared" si="382"/>
        <v>0.33697895574330006</v>
      </c>
      <c r="KC42">
        <f t="shared" si="383"/>
        <v>0.21414851996540912</v>
      </c>
      <c r="KD42">
        <f t="shared" si="384"/>
        <v>1.4435498478146411</v>
      </c>
      <c r="KE42">
        <f t="shared" si="385"/>
        <v>0.77140219120783216</v>
      </c>
      <c r="KF42">
        <f t="shared" si="386"/>
        <v>1.6393634641196779</v>
      </c>
      <c r="KG42">
        <f t="shared" si="387"/>
        <v>2.0566927953083152</v>
      </c>
      <c r="KH42">
        <f t="shared" si="388"/>
        <v>0.48499192296719146</v>
      </c>
      <c r="KI42">
        <f t="shared" si="389"/>
        <v>0.36522872813143303</v>
      </c>
      <c r="KJ42">
        <f t="shared" si="390"/>
        <v>0.80150079035649757</v>
      </c>
      <c r="KK42">
        <f t="shared" si="391"/>
        <v>1.4227079320607279</v>
      </c>
      <c r="KL42">
        <f t="shared" si="392"/>
        <v>0.82069010748288007</v>
      </c>
      <c r="KM42">
        <f t="shared" si="393"/>
        <v>1.8702849912573281</v>
      </c>
      <c r="KN42">
        <f t="shared" si="394"/>
        <v>0.44599611045640608</v>
      </c>
      <c r="KO42">
        <f t="shared" si="395"/>
        <v>0.5834066659001923</v>
      </c>
      <c r="KP42">
        <f t="shared" si="396"/>
        <v>0.79163698699994589</v>
      </c>
      <c r="KQ42">
        <f t="shared" si="397"/>
        <v>2.0848095364375743</v>
      </c>
      <c r="KR42">
        <f t="shared" si="398"/>
        <v>0.52811187323661779</v>
      </c>
      <c r="KS42">
        <f t="shared" si="399"/>
        <v>1.8639357541462118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0.38124230108773605</v>
      </c>
      <c r="CY43">
        <f t="shared" si="201"/>
        <v>1.7007267688610659</v>
      </c>
      <c r="CZ43">
        <f t="shared" si="202"/>
        <v>2.0274931871378801</v>
      </c>
      <c r="DA43">
        <f t="shared" si="203"/>
        <v>-0.34811610117771546</v>
      </c>
      <c r="DB43">
        <f t="shared" si="204"/>
        <v>0.18965397355004221</v>
      </c>
      <c r="DC43">
        <f t="shared" si="205"/>
        <v>0.65316871168748869</v>
      </c>
      <c r="DD43">
        <f t="shared" si="206"/>
        <v>0.61140194046467911</v>
      </c>
      <c r="DE43">
        <f t="shared" si="207"/>
        <v>-0.79134813328840792</v>
      </c>
      <c r="DF43">
        <f t="shared" si="208"/>
        <v>-0.38580747421121908</v>
      </c>
      <c r="DG43">
        <f t="shared" si="209"/>
        <v>1.2578923427352415</v>
      </c>
      <c r="DH43">
        <f t="shared" si="210"/>
        <v>-1.2918084132673644</v>
      </c>
      <c r="DI43">
        <f t="shared" si="211"/>
        <v>-0.68144953989322865</v>
      </c>
      <c r="DJ43">
        <f t="shared" si="212"/>
        <v>-1.5728839826392345</v>
      </c>
      <c r="DK43">
        <f t="shared" si="213"/>
        <v>1.1509489626926439</v>
      </c>
      <c r="DL43">
        <f t="shared" si="214"/>
        <v>-9.6368732640077559E-2</v>
      </c>
      <c r="DM43">
        <f t="shared" si="215"/>
        <v>-0.22548131724016618</v>
      </c>
      <c r="DN43">
        <f t="shared" si="216"/>
        <v>8.6179025518572927E-3</v>
      </c>
      <c r="DO43">
        <f t="shared" si="217"/>
        <v>-2.6060386098005561</v>
      </c>
      <c r="DP43">
        <f t="shared" si="218"/>
        <v>-0.65069223394929709</v>
      </c>
      <c r="DQ43">
        <f t="shared" si="219"/>
        <v>0.80926804925551921</v>
      </c>
      <c r="DR43">
        <f t="shared" si="220"/>
        <v>-0.30731300098399489</v>
      </c>
      <c r="DS43">
        <f t="shared" si="221"/>
        <v>0.69189224182307818</v>
      </c>
      <c r="DT43">
        <f t="shared" si="222"/>
        <v>-2.2758029931198499E-2</v>
      </c>
      <c r="DU43">
        <f t="shared" si="223"/>
        <v>-1.752839375032613</v>
      </c>
      <c r="DV43">
        <f t="shared" si="224"/>
        <v>-1.460213296782906</v>
      </c>
      <c r="DW43">
        <f t="shared" si="225"/>
        <v>-0.4727932643852516</v>
      </c>
      <c r="DX43">
        <f t="shared" si="226"/>
        <v>0.17155843797041231</v>
      </c>
      <c r="DY43">
        <f t="shared" si="227"/>
        <v>-0.75990175700553186</v>
      </c>
      <c r="DZ43">
        <f t="shared" si="228"/>
        <v>0.96985694278574086</v>
      </c>
      <c r="EA43">
        <f t="shared" si="229"/>
        <v>2.6289726428924221</v>
      </c>
      <c r="EB43">
        <f t="shared" si="230"/>
        <v>0.61773523547501408</v>
      </c>
      <c r="EC43">
        <f t="shared" si="231"/>
        <v>-1.6876979780315349</v>
      </c>
      <c r="ED43">
        <f t="shared" si="232"/>
        <v>-0.76595885233404981</v>
      </c>
      <c r="EE43">
        <f t="shared" si="233"/>
        <v>1.5544012819794553</v>
      </c>
      <c r="EF43">
        <f t="shared" si="234"/>
        <v>-0.40252277926606705</v>
      </c>
      <c r="EG43">
        <f t="shared" si="235"/>
        <v>1.5889035916569649</v>
      </c>
      <c r="EH43">
        <f t="shared" si="236"/>
        <v>-2.4927752275270798</v>
      </c>
      <c r="EI43">
        <f t="shared" si="237"/>
        <v>0.33408797097361242</v>
      </c>
      <c r="EJ43">
        <f t="shared" si="238"/>
        <v>0.64272239797280706</v>
      </c>
      <c r="EK43">
        <f t="shared" si="239"/>
        <v>-0.43224934228213596</v>
      </c>
      <c r="EL43">
        <f t="shared" si="240"/>
        <v>1.9978969523619008</v>
      </c>
      <c r="EM43">
        <f t="shared" si="241"/>
        <v>0.41100640524728693</v>
      </c>
      <c r="EN43">
        <f t="shared" si="242"/>
        <v>0.66057933153155335</v>
      </c>
      <c r="EO43">
        <f t="shared" si="243"/>
        <v>-0.1262447966919705</v>
      </c>
      <c r="EP43">
        <f t="shared" si="244"/>
        <v>0.79751921702152417</v>
      </c>
      <c r="EQ43">
        <f t="shared" si="245"/>
        <v>-1.4218823358155244</v>
      </c>
      <c r="ER43">
        <f t="shared" si="246"/>
        <v>0.87444009850975368</v>
      </c>
      <c r="ES43">
        <f t="shared" si="247"/>
        <v>1.6032089225955779</v>
      </c>
      <c r="ET43">
        <f t="shared" si="248"/>
        <v>0.91290951261006348</v>
      </c>
      <c r="EU43">
        <f t="shared" si="249"/>
        <v>-0.81298514550386713</v>
      </c>
      <c r="EV43">
        <f t="shared" si="250"/>
        <v>0.39386646705334094</v>
      </c>
      <c r="EW43">
        <f t="shared" si="251"/>
        <v>-1.8307070642406291</v>
      </c>
      <c r="EX43">
        <f t="shared" si="252"/>
        <v>1.2288195602630951</v>
      </c>
      <c r="EY43">
        <f t="shared" si="253"/>
        <v>2.2297016019713989</v>
      </c>
      <c r="EZ43">
        <f t="shared" si="254"/>
        <v>0.17196522599893183</v>
      </c>
      <c r="FA43">
        <f t="shared" si="255"/>
        <v>-0.43047390730638901</v>
      </c>
      <c r="FB43">
        <f t="shared" si="256"/>
        <v>-4.012020945969802E-2</v>
      </c>
      <c r="FC43">
        <f t="shared" si="257"/>
        <v>0.40507514523370824</v>
      </c>
      <c r="FD43">
        <f t="shared" si="258"/>
        <v>-0.650207621350395</v>
      </c>
      <c r="FE43">
        <f t="shared" si="259"/>
        <v>7.3540413501441897</v>
      </c>
      <c r="FF43">
        <f t="shared" si="260"/>
        <v>-0.97382521569945546</v>
      </c>
      <c r="FG43">
        <f t="shared" si="261"/>
        <v>0.61422694344594786</v>
      </c>
      <c r="FH43">
        <f t="shared" si="262"/>
        <v>1.626778156327952</v>
      </c>
      <c r="FI43">
        <f t="shared" si="263"/>
        <v>-0.48236352077104905</v>
      </c>
      <c r="FJ43">
        <f t="shared" si="264"/>
        <v>0.67824049391694419</v>
      </c>
      <c r="FK43">
        <f t="shared" si="265"/>
        <v>1.6150290198135515</v>
      </c>
      <c r="FL43">
        <f t="shared" si="266"/>
        <v>2.1523261142581367</v>
      </c>
      <c r="FM43">
        <f t="shared" si="267"/>
        <v>1.1417710372807508</v>
      </c>
      <c r="FN43">
        <f t="shared" si="268"/>
        <v>-1.6833477721708392</v>
      </c>
      <c r="FO43">
        <f t="shared" si="269"/>
        <v>-1.3778638497863931</v>
      </c>
      <c r="FP43">
        <f t="shared" si="270"/>
        <v>1.8648997862365402</v>
      </c>
      <c r="FQ43">
        <f t="shared" si="271"/>
        <v>0.20921786827369127</v>
      </c>
      <c r="FR43">
        <f t="shared" si="272"/>
        <v>0.89294758753764936</v>
      </c>
      <c r="FS43">
        <f t="shared" si="273"/>
        <v>-1.4090005611013057</v>
      </c>
      <c r="FT43">
        <f t="shared" si="274"/>
        <v>0.90451181358980259</v>
      </c>
      <c r="FU43">
        <f t="shared" si="275"/>
        <v>-0.53857557363440889</v>
      </c>
      <c r="FV43">
        <f t="shared" si="276"/>
        <v>0.35233458227432346</v>
      </c>
      <c r="FW43">
        <f t="shared" si="277"/>
        <v>2.0402328350072811</v>
      </c>
      <c r="FX43">
        <f t="shared" si="278"/>
        <v>-5.0509523770218401</v>
      </c>
      <c r="FY43">
        <f t="shared" si="279"/>
        <v>0.87089313831044879</v>
      </c>
      <c r="FZ43">
        <f t="shared" si="280"/>
        <v>0.2960182687117352</v>
      </c>
      <c r="GA43">
        <f t="shared" si="281"/>
        <v>-0.22890014176357576</v>
      </c>
      <c r="GB43">
        <f t="shared" si="282"/>
        <v>-0.29132094810252784</v>
      </c>
      <c r="GC43">
        <f t="shared" si="283"/>
        <v>-0.48132080161088003</v>
      </c>
      <c r="GD43">
        <f t="shared" si="284"/>
        <v>1.9893862876594035</v>
      </c>
      <c r="GE43">
        <f t="shared" si="285"/>
        <v>-1.09475512929162</v>
      </c>
      <c r="GF43">
        <f t="shared" si="286"/>
        <v>1.4866163096223268</v>
      </c>
      <c r="GG43">
        <f t="shared" si="287"/>
        <v>2.6563307692757752</v>
      </c>
      <c r="GH43">
        <f t="shared" si="288"/>
        <v>-2.4473152393849702</v>
      </c>
      <c r="GI43">
        <f t="shared" si="289"/>
        <v>-0.39406837607732742</v>
      </c>
      <c r="GJ43">
        <f t="shared" si="290"/>
        <v>-5.7600084968966181E-2</v>
      </c>
      <c r="GK43">
        <f t="shared" si="291"/>
        <v>0.72999624774843996</v>
      </c>
      <c r="GL43">
        <f t="shared" si="292"/>
        <v>0.41401802748151706</v>
      </c>
      <c r="GM43">
        <f t="shared" si="293"/>
        <v>-2.783636519831016</v>
      </c>
      <c r="GN43">
        <f t="shared" si="294"/>
        <v>-1.1515955701768368</v>
      </c>
      <c r="GO43">
        <f t="shared" si="295"/>
        <v>-0.60086569892118913</v>
      </c>
      <c r="GP43">
        <f t="shared" si="296"/>
        <v>2.6094570828176478</v>
      </c>
      <c r="GQ43">
        <f t="shared" si="297"/>
        <v>-1.5223149087282566</v>
      </c>
      <c r="GR43">
        <f t="shared" si="298"/>
        <v>0.7385586257370591</v>
      </c>
      <c r="GS43">
        <f t="shared" si="299"/>
        <v>-2.0153103543869388</v>
      </c>
      <c r="GX43">
        <f t="shared" si="300"/>
        <v>0.38124230108773605</v>
      </c>
      <c r="GY43">
        <f t="shared" si="301"/>
        <v>1.7007267688610659</v>
      </c>
      <c r="GZ43">
        <f t="shared" si="302"/>
        <v>2.0274931871378801</v>
      </c>
      <c r="HA43">
        <f t="shared" si="303"/>
        <v>0.34811610117771546</v>
      </c>
      <c r="HB43">
        <f t="shared" si="304"/>
        <v>0.18965397355004221</v>
      </c>
      <c r="HC43">
        <f t="shared" si="305"/>
        <v>0.65316871168748869</v>
      </c>
      <c r="HD43">
        <f t="shared" si="306"/>
        <v>0.61140194046467911</v>
      </c>
      <c r="HE43">
        <f t="shared" si="307"/>
        <v>0.79134813328840792</v>
      </c>
      <c r="HF43">
        <f t="shared" si="308"/>
        <v>0.38580747421121908</v>
      </c>
      <c r="HG43">
        <f t="shared" si="309"/>
        <v>1.2578923427352415</v>
      </c>
      <c r="HH43">
        <f t="shared" si="310"/>
        <v>1.2918084132673644</v>
      </c>
      <c r="HI43">
        <f t="shared" si="311"/>
        <v>0.68144953989322865</v>
      </c>
      <c r="HJ43">
        <f t="shared" si="312"/>
        <v>1.5728839826392345</v>
      </c>
      <c r="HK43">
        <f t="shared" si="313"/>
        <v>1.1509489626926439</v>
      </c>
      <c r="HL43">
        <f t="shared" si="314"/>
        <v>9.6368732640077559E-2</v>
      </c>
      <c r="HM43">
        <f t="shared" si="315"/>
        <v>0.22548131724016618</v>
      </c>
      <c r="HN43">
        <f t="shared" si="316"/>
        <v>8.6179025518572927E-3</v>
      </c>
      <c r="HO43">
        <f t="shared" si="317"/>
        <v>2.6060386098005561</v>
      </c>
      <c r="HP43">
        <f t="shared" si="318"/>
        <v>0.65069223394929709</v>
      </c>
      <c r="HQ43">
        <f t="shared" si="319"/>
        <v>0.80926804925551921</v>
      </c>
      <c r="HR43">
        <f t="shared" si="320"/>
        <v>0.30731300098399489</v>
      </c>
      <c r="HS43">
        <f t="shared" si="321"/>
        <v>0.69189224182307818</v>
      </c>
      <c r="HT43">
        <f t="shared" si="322"/>
        <v>2.2758029931198499E-2</v>
      </c>
      <c r="HU43">
        <f t="shared" si="323"/>
        <v>1.752839375032613</v>
      </c>
      <c r="HV43">
        <f t="shared" si="324"/>
        <v>1.460213296782906</v>
      </c>
      <c r="HW43">
        <f t="shared" si="325"/>
        <v>0.4727932643852516</v>
      </c>
      <c r="HX43">
        <f t="shared" si="326"/>
        <v>0.17155843797041231</v>
      </c>
      <c r="HY43">
        <f t="shared" si="327"/>
        <v>0.75990175700553186</v>
      </c>
      <c r="HZ43">
        <f t="shared" si="328"/>
        <v>0.96985694278574086</v>
      </c>
      <c r="IA43">
        <f t="shared" si="329"/>
        <v>2.6289726428924221</v>
      </c>
      <c r="IB43">
        <f t="shared" si="330"/>
        <v>0.61773523547501408</v>
      </c>
      <c r="IC43">
        <f t="shared" si="331"/>
        <v>1.6876979780315349</v>
      </c>
      <c r="ID43">
        <f t="shared" si="332"/>
        <v>0.76595885233404981</v>
      </c>
      <c r="IE43">
        <f t="shared" si="333"/>
        <v>1.5544012819794553</v>
      </c>
      <c r="IF43">
        <f t="shared" si="334"/>
        <v>0.40252277926606705</v>
      </c>
      <c r="IG43">
        <f t="shared" si="335"/>
        <v>1.5889035916569649</v>
      </c>
      <c r="IH43">
        <f t="shared" si="336"/>
        <v>2.4927752275270798</v>
      </c>
      <c r="II43">
        <f t="shared" si="337"/>
        <v>0.33408797097361242</v>
      </c>
      <c r="IJ43">
        <f t="shared" si="338"/>
        <v>0.64272239797280706</v>
      </c>
      <c r="IK43">
        <f t="shared" si="339"/>
        <v>0.43224934228213596</v>
      </c>
      <c r="IL43">
        <f t="shared" si="340"/>
        <v>1.9978969523619008</v>
      </c>
      <c r="IM43">
        <f t="shared" si="341"/>
        <v>0.41100640524728693</v>
      </c>
      <c r="IN43">
        <f t="shared" si="342"/>
        <v>0.66057933153155335</v>
      </c>
      <c r="IO43">
        <f t="shared" si="343"/>
        <v>0.1262447966919705</v>
      </c>
      <c r="IP43">
        <f t="shared" si="344"/>
        <v>0.79751921702152417</v>
      </c>
      <c r="IQ43">
        <f t="shared" si="345"/>
        <v>1.4218823358155244</v>
      </c>
      <c r="IR43">
        <f t="shared" si="346"/>
        <v>0.87444009850975368</v>
      </c>
      <c r="IS43">
        <f t="shared" si="347"/>
        <v>1.6032089225955779</v>
      </c>
      <c r="IT43">
        <f t="shared" si="348"/>
        <v>0.91290951261006348</v>
      </c>
      <c r="IU43">
        <f t="shared" si="349"/>
        <v>0.81298514550386713</v>
      </c>
      <c r="IV43">
        <f t="shared" si="350"/>
        <v>0.39386646705334094</v>
      </c>
      <c r="IW43">
        <f t="shared" si="351"/>
        <v>1.8307070642406291</v>
      </c>
      <c r="IX43">
        <f t="shared" si="352"/>
        <v>1.2288195602630951</v>
      </c>
      <c r="IY43">
        <f t="shared" si="353"/>
        <v>2.2297016019713989</v>
      </c>
      <c r="IZ43">
        <f t="shared" si="354"/>
        <v>0.17196522599893183</v>
      </c>
      <c r="JA43">
        <f t="shared" si="355"/>
        <v>0.43047390730638901</v>
      </c>
      <c r="JB43">
        <f t="shared" si="356"/>
        <v>4.012020945969802E-2</v>
      </c>
      <c r="JC43">
        <f t="shared" si="357"/>
        <v>0.40507514523370824</v>
      </c>
      <c r="JD43">
        <f t="shared" si="358"/>
        <v>0.650207621350395</v>
      </c>
      <c r="JE43">
        <f t="shared" si="359"/>
        <v>7.3540413501441897</v>
      </c>
      <c r="JF43">
        <f t="shared" si="360"/>
        <v>0.97382521569945546</v>
      </c>
      <c r="JG43">
        <f t="shared" si="361"/>
        <v>0.61422694344594786</v>
      </c>
      <c r="JH43">
        <f t="shared" si="362"/>
        <v>1.626778156327952</v>
      </c>
      <c r="JI43">
        <f t="shared" si="363"/>
        <v>0.48236352077104905</v>
      </c>
      <c r="JJ43">
        <f t="shared" si="364"/>
        <v>0.67824049391694419</v>
      </c>
      <c r="JK43">
        <f t="shared" si="365"/>
        <v>1.6150290198135515</v>
      </c>
      <c r="JL43">
        <f t="shared" si="366"/>
        <v>2.1523261142581367</v>
      </c>
      <c r="JM43">
        <f t="shared" si="367"/>
        <v>1.1417710372807508</v>
      </c>
      <c r="JN43">
        <f t="shared" si="368"/>
        <v>1.6833477721708392</v>
      </c>
      <c r="JO43">
        <f t="shared" si="369"/>
        <v>1.3778638497863931</v>
      </c>
      <c r="JP43">
        <f t="shared" si="370"/>
        <v>1.8648997862365402</v>
      </c>
      <c r="JQ43">
        <f t="shared" si="371"/>
        <v>0.20921786827369127</v>
      </c>
      <c r="JR43">
        <f t="shared" si="372"/>
        <v>0.89294758753764936</v>
      </c>
      <c r="JS43">
        <f t="shared" si="373"/>
        <v>1.4090005611013057</v>
      </c>
      <c r="JT43">
        <f t="shared" si="374"/>
        <v>0.90451181358980259</v>
      </c>
      <c r="JU43">
        <f t="shared" si="375"/>
        <v>0.53857557363440889</v>
      </c>
      <c r="JV43">
        <f t="shared" si="376"/>
        <v>0.35233458227432346</v>
      </c>
      <c r="JW43">
        <f t="shared" si="377"/>
        <v>2.0402328350072811</v>
      </c>
      <c r="JX43">
        <f t="shared" si="378"/>
        <v>5.0509523770218401</v>
      </c>
      <c r="JY43">
        <f t="shared" si="379"/>
        <v>0.87089313831044879</v>
      </c>
      <c r="JZ43">
        <f t="shared" si="380"/>
        <v>0.2960182687117352</v>
      </c>
      <c r="KA43">
        <f t="shared" si="381"/>
        <v>0.22890014176357576</v>
      </c>
      <c r="KB43">
        <f t="shared" si="382"/>
        <v>0.29132094810252784</v>
      </c>
      <c r="KC43">
        <f t="shared" si="383"/>
        <v>0.48132080161088003</v>
      </c>
      <c r="KD43">
        <f t="shared" si="384"/>
        <v>1.9893862876594035</v>
      </c>
      <c r="KE43">
        <f t="shared" si="385"/>
        <v>1.09475512929162</v>
      </c>
      <c r="KF43">
        <f t="shared" si="386"/>
        <v>1.4866163096223268</v>
      </c>
      <c r="KG43">
        <f t="shared" si="387"/>
        <v>2.6563307692757752</v>
      </c>
      <c r="KH43">
        <f t="shared" si="388"/>
        <v>2.4473152393849702</v>
      </c>
      <c r="KI43">
        <f t="shared" si="389"/>
        <v>0.39406837607732742</v>
      </c>
      <c r="KJ43">
        <f t="shared" si="390"/>
        <v>5.7600084968966181E-2</v>
      </c>
      <c r="KK43">
        <f t="shared" si="391"/>
        <v>0.72999624774843996</v>
      </c>
      <c r="KL43">
        <f t="shared" si="392"/>
        <v>0.41401802748151706</v>
      </c>
      <c r="KM43">
        <f t="shared" si="393"/>
        <v>2.783636519831016</v>
      </c>
      <c r="KN43">
        <f t="shared" si="394"/>
        <v>1.1515955701768368</v>
      </c>
      <c r="KO43">
        <f t="shared" si="395"/>
        <v>0.60086569892118913</v>
      </c>
      <c r="KP43">
        <f t="shared" si="396"/>
        <v>2.6094570828176478</v>
      </c>
      <c r="KQ43">
        <f t="shared" si="397"/>
        <v>1.5223149087282566</v>
      </c>
      <c r="KR43">
        <f t="shared" si="398"/>
        <v>0.7385586257370591</v>
      </c>
      <c r="KS43">
        <f t="shared" si="399"/>
        <v>2.0153103543869388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2.3708116645510202</v>
      </c>
      <c r="CY44">
        <f t="shared" si="201"/>
        <v>-7.4310914088557611E-2</v>
      </c>
      <c r="CZ44">
        <f t="shared" si="202"/>
        <v>1.1333004692166149</v>
      </c>
      <c r="DA44">
        <f t="shared" si="203"/>
        <v>0.18199754626251607</v>
      </c>
      <c r="DB44">
        <f t="shared" si="204"/>
        <v>-0.70445396861641529</v>
      </c>
      <c r="DC44">
        <f t="shared" si="205"/>
        <v>0.44547198580609992</v>
      </c>
      <c r="DD44">
        <f t="shared" si="206"/>
        <v>1.269708293378782</v>
      </c>
      <c r="DE44">
        <f t="shared" si="207"/>
        <v>1.0770612867094793</v>
      </c>
      <c r="DF44">
        <f t="shared" si="208"/>
        <v>-1.8110730247306095</v>
      </c>
      <c r="DG44">
        <f t="shared" si="209"/>
        <v>-0.24167694486806493</v>
      </c>
      <c r="DH44">
        <f t="shared" si="210"/>
        <v>1.2562186349143274</v>
      </c>
      <c r="DI44">
        <f t="shared" si="211"/>
        <v>-0.31801785410344868</v>
      </c>
      <c r="DJ44">
        <f t="shared" si="212"/>
        <v>2.3510364569844717</v>
      </c>
      <c r="DK44">
        <f t="shared" si="213"/>
        <v>-0.69417095551497532</v>
      </c>
      <c r="DL44">
        <f t="shared" si="214"/>
        <v>1.4045745049238925</v>
      </c>
      <c r="DM44">
        <f t="shared" si="215"/>
        <v>-0.2543936189410837</v>
      </c>
      <c r="DN44">
        <f t="shared" si="216"/>
        <v>0.21260801202503987</v>
      </c>
      <c r="DO44">
        <f t="shared" si="217"/>
        <v>1.7039230902861431</v>
      </c>
      <c r="DP44">
        <f t="shared" si="218"/>
        <v>0.72867512588746697</v>
      </c>
      <c r="DQ44">
        <f t="shared" si="219"/>
        <v>-3.9519703138199742</v>
      </c>
      <c r="DR44">
        <f t="shared" si="220"/>
        <v>-0.8609939749562634</v>
      </c>
      <c r="DS44">
        <f t="shared" si="221"/>
        <v>-1.2549321364730242</v>
      </c>
      <c r="DT44">
        <f t="shared" si="222"/>
        <v>1.8320552795172449</v>
      </c>
      <c r="DU44">
        <f t="shared" si="223"/>
        <v>-0.15034876153422116</v>
      </c>
      <c r="DV44">
        <f t="shared" si="224"/>
        <v>-0.35584717851124892</v>
      </c>
      <c r="DW44">
        <f t="shared" si="225"/>
        <v>-1.0831808769405777</v>
      </c>
      <c r="DX44">
        <f t="shared" si="226"/>
        <v>-0.55322887122114195</v>
      </c>
      <c r="DY44">
        <f t="shared" si="227"/>
        <v>1.5994140921091959</v>
      </c>
      <c r="DZ44">
        <f t="shared" si="228"/>
        <v>-0.88540546498150652</v>
      </c>
      <c r="EA44">
        <f t="shared" si="229"/>
        <v>-1.6790673853922449</v>
      </c>
      <c r="EB44">
        <f t="shared" si="230"/>
        <v>-1.164769553158655</v>
      </c>
      <c r="EC44">
        <f t="shared" si="231"/>
        <v>-0.25297731101713727</v>
      </c>
      <c r="ED44">
        <f t="shared" si="232"/>
        <v>1.6102937269497659</v>
      </c>
      <c r="EE44">
        <f t="shared" si="233"/>
        <v>0.75783558911315574</v>
      </c>
      <c r="EF44">
        <f t="shared" si="234"/>
        <v>-0.59644132764715296</v>
      </c>
      <c r="EG44">
        <f t="shared" si="235"/>
        <v>2.585498914544059</v>
      </c>
      <c r="EH44">
        <f t="shared" si="236"/>
        <v>-1.5479176305138038</v>
      </c>
      <c r="EI44">
        <f t="shared" si="237"/>
        <v>-0.23104599953919633</v>
      </c>
      <c r="EJ44">
        <f t="shared" si="238"/>
        <v>-0.47785657049203589</v>
      </c>
      <c r="EK44">
        <f t="shared" si="239"/>
        <v>1.4486084963226291</v>
      </c>
      <c r="EL44">
        <f t="shared" si="240"/>
        <v>-1.1319850032911967</v>
      </c>
      <c r="EM44">
        <f t="shared" si="241"/>
        <v>-2.1966143739747377</v>
      </c>
      <c r="EN44">
        <f t="shared" si="242"/>
        <v>-0.31910375830573257</v>
      </c>
      <c r="EO44">
        <f t="shared" si="243"/>
        <v>-0.99180655926316952</v>
      </c>
      <c r="EP44">
        <f t="shared" si="244"/>
        <v>-0.93337286701299382</v>
      </c>
      <c r="EQ44">
        <f t="shared" si="245"/>
        <v>0.64739453678942216</v>
      </c>
      <c r="ER44">
        <f t="shared" si="246"/>
        <v>0.82501217310728114</v>
      </c>
      <c r="ES44">
        <f t="shared" si="247"/>
        <v>0.7847371800595202</v>
      </c>
      <c r="ET44">
        <f t="shared" si="248"/>
        <v>0.86057232552472729</v>
      </c>
      <c r="EU44">
        <f t="shared" si="249"/>
        <v>-0.52335138449243379</v>
      </c>
      <c r="EV44">
        <f t="shared" si="250"/>
        <v>-1.6438486688659963</v>
      </c>
      <c r="EW44">
        <f t="shared" si="251"/>
        <v>2.2492509101807601</v>
      </c>
      <c r="EX44">
        <f t="shared" si="252"/>
        <v>-0.12939750394423741</v>
      </c>
      <c r="EY44">
        <f t="shared" si="253"/>
        <v>2.0145362269465381</v>
      </c>
      <c r="EZ44">
        <f t="shared" si="254"/>
        <v>-0.28496531073856546</v>
      </c>
      <c r="FA44">
        <f t="shared" si="255"/>
        <v>-1.8209288858243637</v>
      </c>
      <c r="FB44">
        <f t="shared" si="256"/>
        <v>2.0954831288251969</v>
      </c>
      <c r="FC44">
        <f t="shared" si="257"/>
        <v>2.431244192018656</v>
      </c>
      <c r="FD44">
        <f t="shared" si="258"/>
        <v>-0.9415952258180329</v>
      </c>
      <c r="FE44">
        <f t="shared" si="259"/>
        <v>0.28994268168889653</v>
      </c>
      <c r="FF44">
        <f t="shared" si="260"/>
        <v>-0.82713419128358534</v>
      </c>
      <c r="FG44">
        <f t="shared" si="261"/>
        <v>-0.87948216325751583</v>
      </c>
      <c r="FH44">
        <f t="shared" si="262"/>
        <v>1.8322526204735297</v>
      </c>
      <c r="FI44">
        <f t="shared" si="263"/>
        <v>-0.74490709732774474</v>
      </c>
      <c r="FJ44">
        <f t="shared" si="264"/>
        <v>2.3759625738185801</v>
      </c>
      <c r="FK44">
        <f t="shared" si="265"/>
        <v>-0.49429054133942535</v>
      </c>
      <c r="FL44">
        <f t="shared" si="266"/>
        <v>-1.8616221779055215</v>
      </c>
      <c r="FM44">
        <f t="shared" si="267"/>
        <v>-0.48720613044875094</v>
      </c>
      <c r="FN44">
        <f t="shared" si="268"/>
        <v>-0.59685350983373686</v>
      </c>
      <c r="FO44">
        <f t="shared" si="269"/>
        <v>-1.8795248858644111</v>
      </c>
      <c r="FP44">
        <f t="shared" si="270"/>
        <v>-0.21376092602981514</v>
      </c>
      <c r="FQ44">
        <f t="shared" si="271"/>
        <v>0.95229147542175796</v>
      </c>
      <c r="FR44">
        <f t="shared" si="272"/>
        <v>7.3516745842360343E-2</v>
      </c>
      <c r="FS44">
        <f t="shared" si="273"/>
        <v>-4.693169160448238</v>
      </c>
      <c r="FT44">
        <f t="shared" si="274"/>
        <v>-0.76237368754465407</v>
      </c>
      <c r="FU44">
        <f t="shared" si="275"/>
        <v>-8.2410810272988078E-2</v>
      </c>
      <c r="FV44">
        <f t="shared" si="276"/>
        <v>-1.948190040967799</v>
      </c>
      <c r="FW44">
        <f t="shared" si="277"/>
        <v>0.38512476938490242</v>
      </c>
      <c r="FX44">
        <f t="shared" si="278"/>
        <v>-2.1889676993156373</v>
      </c>
      <c r="FY44">
        <f t="shared" si="279"/>
        <v>-0.6740761664673286</v>
      </c>
      <c r="FZ44">
        <f t="shared" si="280"/>
        <v>0.10633166601963495</v>
      </c>
      <c r="GA44">
        <f t="shared" si="281"/>
        <v>0.63417325867598007</v>
      </c>
      <c r="GB44">
        <f t="shared" si="282"/>
        <v>0.86196398440169075</v>
      </c>
      <c r="GC44">
        <f t="shared" si="283"/>
        <v>1.0066311221699211</v>
      </c>
      <c r="GD44">
        <f t="shared" si="284"/>
        <v>-1.1815081197577531</v>
      </c>
      <c r="GE44">
        <f t="shared" si="285"/>
        <v>0.58335096605174441</v>
      </c>
      <c r="GF44">
        <f t="shared" si="286"/>
        <v>-0.2197220143121108</v>
      </c>
      <c r="GG44">
        <f t="shared" si="287"/>
        <v>0.25631193569989086</v>
      </c>
      <c r="GH44">
        <f t="shared" si="288"/>
        <v>0.29560483216591871</v>
      </c>
      <c r="GI44">
        <f t="shared" si="289"/>
        <v>-0.49384582198077798</v>
      </c>
      <c r="GJ44">
        <f t="shared" si="290"/>
        <v>1.047413321842537</v>
      </c>
      <c r="GK44">
        <f t="shared" si="291"/>
        <v>1.2113175359152342</v>
      </c>
      <c r="GL44">
        <f t="shared" si="292"/>
        <v>-0.30879965930008169</v>
      </c>
      <c r="GM44">
        <f t="shared" si="293"/>
        <v>3.1230225284026893</v>
      </c>
      <c r="GN44">
        <f t="shared" si="294"/>
        <v>-0.38408057543861007</v>
      </c>
      <c r="GO44">
        <f t="shared" si="295"/>
        <v>1.457539686702233</v>
      </c>
      <c r="GP44">
        <f t="shared" si="296"/>
        <v>-1.5705268424311229</v>
      </c>
      <c r="GQ44">
        <f t="shared" si="297"/>
        <v>0.18533861513809652</v>
      </c>
      <c r="GR44">
        <f t="shared" si="298"/>
        <v>1.0473106405593808</v>
      </c>
      <c r="GS44">
        <f t="shared" si="299"/>
        <v>3.080659971645308</v>
      </c>
      <c r="GX44">
        <f t="shared" si="300"/>
        <v>2.3708116645510202</v>
      </c>
      <c r="GY44">
        <f t="shared" si="301"/>
        <v>7.4310914088557611E-2</v>
      </c>
      <c r="GZ44">
        <f t="shared" si="302"/>
        <v>1.1333004692166149</v>
      </c>
      <c r="HA44">
        <f t="shared" si="303"/>
        <v>0.18199754626251607</v>
      </c>
      <c r="HB44">
        <f t="shared" si="304"/>
        <v>0.70445396861641529</v>
      </c>
      <c r="HC44">
        <f t="shared" si="305"/>
        <v>0.44547198580609992</v>
      </c>
      <c r="HD44">
        <f t="shared" si="306"/>
        <v>1.269708293378782</v>
      </c>
      <c r="HE44">
        <f t="shared" si="307"/>
        <v>1.0770612867094793</v>
      </c>
      <c r="HF44">
        <f t="shared" si="308"/>
        <v>1.8110730247306095</v>
      </c>
      <c r="HG44">
        <f t="shared" si="309"/>
        <v>0.24167694486806493</v>
      </c>
      <c r="HH44">
        <f t="shared" si="310"/>
        <v>1.2562186349143274</v>
      </c>
      <c r="HI44">
        <f t="shared" si="311"/>
        <v>0.31801785410344868</v>
      </c>
      <c r="HJ44">
        <f t="shared" si="312"/>
        <v>2.3510364569844717</v>
      </c>
      <c r="HK44">
        <f t="shared" si="313"/>
        <v>0.69417095551497532</v>
      </c>
      <c r="HL44">
        <f t="shared" si="314"/>
        <v>1.4045745049238925</v>
      </c>
      <c r="HM44">
        <f t="shared" si="315"/>
        <v>0.2543936189410837</v>
      </c>
      <c r="HN44">
        <f t="shared" si="316"/>
        <v>0.21260801202503987</v>
      </c>
      <c r="HO44">
        <f t="shared" si="317"/>
        <v>1.7039230902861431</v>
      </c>
      <c r="HP44">
        <f t="shared" si="318"/>
        <v>0.72867512588746697</v>
      </c>
      <c r="HQ44">
        <f t="shared" si="319"/>
        <v>3.9519703138199742</v>
      </c>
      <c r="HR44">
        <f t="shared" si="320"/>
        <v>0.8609939749562634</v>
      </c>
      <c r="HS44">
        <f t="shared" si="321"/>
        <v>1.2549321364730242</v>
      </c>
      <c r="HT44">
        <f t="shared" si="322"/>
        <v>1.8320552795172449</v>
      </c>
      <c r="HU44">
        <f t="shared" si="323"/>
        <v>0.15034876153422116</v>
      </c>
      <c r="HV44">
        <f t="shared" si="324"/>
        <v>0.35584717851124892</v>
      </c>
      <c r="HW44">
        <f t="shared" si="325"/>
        <v>1.0831808769405777</v>
      </c>
      <c r="HX44">
        <f t="shared" si="326"/>
        <v>0.55322887122114195</v>
      </c>
      <c r="HY44">
        <f t="shared" si="327"/>
        <v>1.5994140921091959</v>
      </c>
      <c r="HZ44">
        <f t="shared" si="328"/>
        <v>0.88540546498150652</v>
      </c>
      <c r="IA44">
        <f t="shared" si="329"/>
        <v>1.6790673853922449</v>
      </c>
      <c r="IB44">
        <f t="shared" si="330"/>
        <v>1.164769553158655</v>
      </c>
      <c r="IC44">
        <f t="shared" si="331"/>
        <v>0.25297731101713727</v>
      </c>
      <c r="ID44">
        <f t="shared" si="332"/>
        <v>1.6102937269497659</v>
      </c>
      <c r="IE44">
        <f t="shared" si="333"/>
        <v>0.75783558911315574</v>
      </c>
      <c r="IF44">
        <f t="shared" si="334"/>
        <v>0.59644132764715296</v>
      </c>
      <c r="IG44">
        <f t="shared" si="335"/>
        <v>2.585498914544059</v>
      </c>
      <c r="IH44">
        <f t="shared" si="336"/>
        <v>1.5479176305138038</v>
      </c>
      <c r="II44">
        <f t="shared" si="337"/>
        <v>0.23104599953919633</v>
      </c>
      <c r="IJ44">
        <f t="shared" si="338"/>
        <v>0.47785657049203589</v>
      </c>
      <c r="IK44">
        <f t="shared" si="339"/>
        <v>1.4486084963226291</v>
      </c>
      <c r="IL44">
        <f t="shared" si="340"/>
        <v>1.1319850032911967</v>
      </c>
      <c r="IM44">
        <f t="shared" si="341"/>
        <v>2.1966143739747377</v>
      </c>
      <c r="IN44">
        <f t="shared" si="342"/>
        <v>0.31910375830573257</v>
      </c>
      <c r="IO44">
        <f t="shared" si="343"/>
        <v>0.99180655926316952</v>
      </c>
      <c r="IP44">
        <f t="shared" si="344"/>
        <v>0.93337286701299382</v>
      </c>
      <c r="IQ44">
        <f t="shared" si="345"/>
        <v>0.64739453678942216</v>
      </c>
      <c r="IR44">
        <f t="shared" si="346"/>
        <v>0.82501217310728114</v>
      </c>
      <c r="IS44">
        <f t="shared" si="347"/>
        <v>0.7847371800595202</v>
      </c>
      <c r="IT44">
        <f t="shared" si="348"/>
        <v>0.86057232552472729</v>
      </c>
      <c r="IU44">
        <f t="shared" si="349"/>
        <v>0.52335138449243379</v>
      </c>
      <c r="IV44">
        <f t="shared" si="350"/>
        <v>1.6438486688659963</v>
      </c>
      <c r="IW44">
        <f t="shared" si="351"/>
        <v>2.2492509101807601</v>
      </c>
      <c r="IX44">
        <f t="shared" si="352"/>
        <v>0.12939750394423741</v>
      </c>
      <c r="IY44">
        <f t="shared" si="353"/>
        <v>2.0145362269465381</v>
      </c>
      <c r="IZ44">
        <f t="shared" si="354"/>
        <v>0.28496531073856546</v>
      </c>
      <c r="JA44">
        <f t="shared" si="355"/>
        <v>1.8209288858243637</v>
      </c>
      <c r="JB44">
        <f t="shared" si="356"/>
        <v>2.0954831288251969</v>
      </c>
      <c r="JC44">
        <f t="shared" si="357"/>
        <v>2.431244192018656</v>
      </c>
      <c r="JD44">
        <f t="shared" si="358"/>
        <v>0.9415952258180329</v>
      </c>
      <c r="JE44">
        <f t="shared" si="359"/>
        <v>0.28994268168889653</v>
      </c>
      <c r="JF44">
        <f t="shared" si="360"/>
        <v>0.82713419128358534</v>
      </c>
      <c r="JG44">
        <f t="shared" si="361"/>
        <v>0.87948216325751583</v>
      </c>
      <c r="JH44">
        <f t="shared" si="362"/>
        <v>1.8322526204735297</v>
      </c>
      <c r="JI44">
        <f t="shared" si="363"/>
        <v>0.74490709732774474</v>
      </c>
      <c r="JJ44">
        <f t="shared" si="364"/>
        <v>2.3759625738185801</v>
      </c>
      <c r="JK44">
        <f t="shared" si="365"/>
        <v>0.49429054133942535</v>
      </c>
      <c r="JL44">
        <f t="shared" si="366"/>
        <v>1.8616221779055215</v>
      </c>
      <c r="JM44">
        <f t="shared" si="367"/>
        <v>0.48720613044875094</v>
      </c>
      <c r="JN44">
        <f t="shared" si="368"/>
        <v>0.59685350983373686</v>
      </c>
      <c r="JO44">
        <f t="shared" si="369"/>
        <v>1.8795248858644111</v>
      </c>
      <c r="JP44">
        <f t="shared" si="370"/>
        <v>0.21376092602981514</v>
      </c>
      <c r="JQ44">
        <f t="shared" si="371"/>
        <v>0.95229147542175796</v>
      </c>
      <c r="JR44">
        <f t="shared" si="372"/>
        <v>7.3516745842360343E-2</v>
      </c>
      <c r="JS44">
        <f t="shared" si="373"/>
        <v>4.693169160448238</v>
      </c>
      <c r="JT44">
        <f t="shared" si="374"/>
        <v>0.76237368754465407</v>
      </c>
      <c r="JU44">
        <f t="shared" si="375"/>
        <v>8.2410810272988078E-2</v>
      </c>
      <c r="JV44">
        <f t="shared" si="376"/>
        <v>1.948190040967799</v>
      </c>
      <c r="JW44">
        <f t="shared" si="377"/>
        <v>0.38512476938490242</v>
      </c>
      <c r="JX44">
        <f t="shared" si="378"/>
        <v>2.1889676993156373</v>
      </c>
      <c r="JY44">
        <f t="shared" si="379"/>
        <v>0.6740761664673286</v>
      </c>
      <c r="JZ44">
        <f t="shared" si="380"/>
        <v>0.10633166601963495</v>
      </c>
      <c r="KA44">
        <f t="shared" si="381"/>
        <v>0.63417325867598007</v>
      </c>
      <c r="KB44">
        <f t="shared" si="382"/>
        <v>0.86196398440169075</v>
      </c>
      <c r="KC44">
        <f t="shared" si="383"/>
        <v>1.0066311221699211</v>
      </c>
      <c r="KD44">
        <f t="shared" si="384"/>
        <v>1.1815081197577531</v>
      </c>
      <c r="KE44">
        <f t="shared" si="385"/>
        <v>0.58335096605174441</v>
      </c>
      <c r="KF44">
        <f t="shared" si="386"/>
        <v>0.2197220143121108</v>
      </c>
      <c r="KG44">
        <f t="shared" si="387"/>
        <v>0.25631193569989086</v>
      </c>
      <c r="KH44">
        <f t="shared" si="388"/>
        <v>0.29560483216591871</v>
      </c>
      <c r="KI44">
        <f t="shared" si="389"/>
        <v>0.49384582198077798</v>
      </c>
      <c r="KJ44">
        <f t="shared" si="390"/>
        <v>1.047413321842537</v>
      </c>
      <c r="KK44">
        <f t="shared" si="391"/>
        <v>1.2113175359152342</v>
      </c>
      <c r="KL44">
        <f t="shared" si="392"/>
        <v>0.30879965930008169</v>
      </c>
      <c r="KM44">
        <f t="shared" si="393"/>
        <v>3.1230225284026893</v>
      </c>
      <c r="KN44">
        <f t="shared" si="394"/>
        <v>0.38408057543861007</v>
      </c>
      <c r="KO44">
        <f t="shared" si="395"/>
        <v>1.457539686702233</v>
      </c>
      <c r="KP44">
        <f t="shared" si="396"/>
        <v>1.5705268424311229</v>
      </c>
      <c r="KQ44">
        <f t="shared" si="397"/>
        <v>0.18533861513809652</v>
      </c>
      <c r="KR44">
        <f t="shared" si="398"/>
        <v>1.0473106405593808</v>
      </c>
      <c r="KS44">
        <f t="shared" si="399"/>
        <v>3.080659971645308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0.21121865713058019</v>
      </c>
      <c r="CY45">
        <f t="shared" si="201"/>
        <v>-1.1747505014688056</v>
      </c>
      <c r="CZ45">
        <f t="shared" si="202"/>
        <v>1.7761969526675472</v>
      </c>
      <c r="DA45">
        <f t="shared" si="203"/>
        <v>-1.4345041857734628</v>
      </c>
      <c r="DB45">
        <f t="shared" si="204"/>
        <v>-1.8972559232194153E-2</v>
      </c>
      <c r="DC45">
        <f t="shared" si="205"/>
        <v>-1.311415043872143</v>
      </c>
      <c r="DD45">
        <f t="shared" si="206"/>
        <v>1.3975222612250426</v>
      </c>
      <c r="DE45">
        <f t="shared" si="207"/>
        <v>0.56225189812532106</v>
      </c>
      <c r="DF45">
        <f t="shared" si="208"/>
        <v>-0.12502099846054532</v>
      </c>
      <c r="DG45">
        <f t="shared" si="209"/>
        <v>1.0003244757159959</v>
      </c>
      <c r="DH45">
        <f t="shared" si="210"/>
        <v>0.86333986879302493</v>
      </c>
      <c r="DI45">
        <f t="shared" si="211"/>
        <v>-0.17880316792512685</v>
      </c>
      <c r="DJ45">
        <f t="shared" si="212"/>
        <v>-1.7657980022787898</v>
      </c>
      <c r="DK45">
        <f t="shared" si="213"/>
        <v>1.0407582574112411</v>
      </c>
      <c r="DL45">
        <f t="shared" si="214"/>
        <v>1.38741523366786</v>
      </c>
      <c r="DM45">
        <f t="shared" si="215"/>
        <v>1.0937116508055214</v>
      </c>
      <c r="DN45">
        <f t="shared" si="216"/>
        <v>1.8261848277375541</v>
      </c>
      <c r="DO45">
        <f t="shared" si="217"/>
        <v>-1.437938792075641</v>
      </c>
      <c r="DP45">
        <f t="shared" si="218"/>
        <v>-1.8304506626138621</v>
      </c>
      <c r="DQ45">
        <f t="shared" si="219"/>
        <v>3.0029504685429709</v>
      </c>
      <c r="DR45">
        <f t="shared" si="220"/>
        <v>3.0623221124956332</v>
      </c>
      <c r="DS45">
        <f t="shared" si="221"/>
        <v>0.23339589423523061</v>
      </c>
      <c r="DT45">
        <f t="shared" si="222"/>
        <v>-1.8327985020707189</v>
      </c>
      <c r="DU45">
        <f t="shared" si="223"/>
        <v>1.1058298706259759</v>
      </c>
      <c r="DV45">
        <f t="shared" si="224"/>
        <v>-1.2517961819722889</v>
      </c>
      <c r="DW45">
        <f t="shared" si="225"/>
        <v>0.45591147316261338</v>
      </c>
      <c r="DX45">
        <f t="shared" si="226"/>
        <v>2.824924321635693</v>
      </c>
      <c r="DY45">
        <f t="shared" si="227"/>
        <v>-0.3107454438100159</v>
      </c>
      <c r="DZ45">
        <f t="shared" si="228"/>
        <v>2.3580992695029441</v>
      </c>
      <c r="EA45">
        <f t="shared" si="229"/>
        <v>-4.1582580075137709E-2</v>
      </c>
      <c r="EB45">
        <f t="shared" si="230"/>
        <v>-0.51191722062020495</v>
      </c>
      <c r="EC45">
        <f t="shared" si="231"/>
        <v>-0.30887762679822389</v>
      </c>
      <c r="ED45">
        <f t="shared" si="232"/>
        <v>-0.13963641722971104</v>
      </c>
      <c r="EE45">
        <f t="shared" si="233"/>
        <v>2.3813643310000696</v>
      </c>
      <c r="EF45">
        <f t="shared" si="234"/>
        <v>0.15351462999524301</v>
      </c>
      <c r="EG45">
        <f t="shared" si="235"/>
        <v>2.152619459925698</v>
      </c>
      <c r="EH45">
        <f t="shared" si="236"/>
        <v>-2.4257176163041709</v>
      </c>
      <c r="EI45">
        <f t="shared" si="237"/>
        <v>-0.54974496242993531</v>
      </c>
      <c r="EJ45">
        <f t="shared" si="238"/>
        <v>1.2308729556047149</v>
      </c>
      <c r="EK45">
        <f t="shared" si="239"/>
        <v>0.32586157289082207</v>
      </c>
      <c r="EL45">
        <f t="shared" si="240"/>
        <v>-1.8308892543552711</v>
      </c>
      <c r="EM45">
        <f t="shared" si="241"/>
        <v>2.8378451857480336E-3</v>
      </c>
      <c r="EN45">
        <f t="shared" si="242"/>
        <v>-0.25871915459291417</v>
      </c>
      <c r="EO45">
        <f t="shared" si="243"/>
        <v>-1.5956304590952319</v>
      </c>
      <c r="EP45">
        <f t="shared" si="244"/>
        <v>2.126510425246332</v>
      </c>
      <c r="EQ45">
        <f t="shared" si="245"/>
        <v>0.23781643445813072</v>
      </c>
      <c r="ER45">
        <f t="shared" si="246"/>
        <v>1.4429003762891045E-2</v>
      </c>
      <c r="ES45">
        <f t="shared" si="247"/>
        <v>-1.519925503366947</v>
      </c>
      <c r="ET45">
        <f t="shared" si="248"/>
        <v>-1.8565637330989375</v>
      </c>
      <c r="EU45">
        <f t="shared" si="249"/>
        <v>-1.3169346713324341</v>
      </c>
      <c r="EV45">
        <f t="shared" si="250"/>
        <v>0.35944625257333296</v>
      </c>
      <c r="EW45">
        <f t="shared" si="251"/>
        <v>-1.898970468307567</v>
      </c>
      <c r="EX45">
        <f t="shared" si="252"/>
        <v>-0.76571655612951295</v>
      </c>
      <c r="EY45">
        <f t="shared" si="253"/>
        <v>0.23355184701116755</v>
      </c>
      <c r="EZ45">
        <f t="shared" si="254"/>
        <v>0.5064531877169749</v>
      </c>
      <c r="FA45">
        <f t="shared" si="255"/>
        <v>0.3629187249962107</v>
      </c>
      <c r="FB45">
        <f t="shared" si="256"/>
        <v>0.30153045740461204</v>
      </c>
      <c r="FC45">
        <f t="shared" si="257"/>
        <v>-0.17421202391372129</v>
      </c>
      <c r="FD45">
        <f t="shared" si="258"/>
        <v>-0.9699574318579246</v>
      </c>
      <c r="FE45">
        <f t="shared" si="259"/>
        <v>-2.2929475368563259</v>
      </c>
      <c r="FF45">
        <f t="shared" si="260"/>
        <v>0.9354356555618748</v>
      </c>
      <c r="FG45">
        <f t="shared" si="261"/>
        <v>0.46332723617797089</v>
      </c>
      <c r="FH45">
        <f t="shared" si="262"/>
        <v>0.86912050559641507</v>
      </c>
      <c r="FI45">
        <f t="shared" si="263"/>
        <v>3.8147118202470685</v>
      </c>
      <c r="FJ45">
        <f t="shared" si="264"/>
        <v>-1.6909463214526741</v>
      </c>
      <c r="FK45">
        <f t="shared" si="265"/>
        <v>1.7061016192901202</v>
      </c>
      <c r="FL45">
        <f t="shared" si="266"/>
        <v>1.161341445248619</v>
      </c>
      <c r="FM45">
        <f t="shared" si="267"/>
        <v>-0.29847395550098388</v>
      </c>
      <c r="FN45">
        <f t="shared" si="268"/>
        <v>0.15654279976685381</v>
      </c>
      <c r="FO45">
        <f t="shared" si="269"/>
        <v>1.993549689903267</v>
      </c>
      <c r="FP45">
        <f t="shared" si="270"/>
        <v>-0.45265337488425461</v>
      </c>
      <c r="FQ45">
        <f t="shared" si="271"/>
        <v>-1.4365250643416669</v>
      </c>
      <c r="FR45">
        <f t="shared" si="272"/>
        <v>-1.0950692336800265</v>
      </c>
      <c r="FS45">
        <f t="shared" si="273"/>
        <v>0.25901601829158721</v>
      </c>
      <c r="FT45">
        <f t="shared" si="274"/>
        <v>0.985158957651737</v>
      </c>
      <c r="FU45">
        <f t="shared" si="275"/>
        <v>-0.61463327141602631</v>
      </c>
      <c r="FV45">
        <f t="shared" si="276"/>
        <v>-0.53981315373736749</v>
      </c>
      <c r="FW45">
        <f t="shared" si="277"/>
        <v>-0.79364232705045912</v>
      </c>
      <c r="FX45">
        <f t="shared" si="278"/>
        <v>-4.080470302092289</v>
      </c>
      <c r="FY45">
        <f t="shared" si="279"/>
        <v>0.32481722640544824</v>
      </c>
      <c r="FZ45">
        <f t="shared" si="280"/>
        <v>-0.59520840716380907</v>
      </c>
      <c r="GA45">
        <f t="shared" si="281"/>
        <v>-0.87157794739661654</v>
      </c>
      <c r="GB45">
        <f t="shared" si="282"/>
        <v>0.87409767418451212</v>
      </c>
      <c r="GC45">
        <f t="shared" si="283"/>
        <v>1.191119969280487</v>
      </c>
      <c r="GD45">
        <f t="shared" si="284"/>
        <v>-0.35903898609631235</v>
      </c>
      <c r="GE45">
        <f t="shared" si="285"/>
        <v>-1.8159258502264759</v>
      </c>
      <c r="GF45">
        <f t="shared" si="286"/>
        <v>0.76445778384702301</v>
      </c>
      <c r="GG45">
        <f t="shared" si="287"/>
        <v>0.21049906679407793</v>
      </c>
      <c r="GH45">
        <f t="shared" si="288"/>
        <v>-0.18288263299621121</v>
      </c>
      <c r="GI45">
        <f t="shared" si="289"/>
        <v>-0.23729623417742507</v>
      </c>
      <c r="GJ45">
        <f t="shared" si="290"/>
        <v>0.46844530160872688</v>
      </c>
      <c r="GK45">
        <f t="shared" si="291"/>
        <v>3.5791287184093579E-2</v>
      </c>
      <c r="GL45">
        <f t="shared" si="292"/>
        <v>-0.34556069298520808</v>
      </c>
      <c r="GM45">
        <f t="shared" si="293"/>
        <v>-1.0564453224793735</v>
      </c>
      <c r="GN45">
        <f t="shared" si="294"/>
        <v>-0.98600959551658252</v>
      </c>
      <c r="GO45">
        <f t="shared" si="295"/>
        <v>4.0411644008097714E-2</v>
      </c>
      <c r="GP45">
        <f t="shared" si="296"/>
        <v>-0.10608915620628689</v>
      </c>
      <c r="GQ45">
        <f t="shared" si="297"/>
        <v>-3.9057237692581768</v>
      </c>
      <c r="GR45">
        <f t="shared" si="298"/>
        <v>-3.0325124938474128</v>
      </c>
      <c r="GS45">
        <f t="shared" si="299"/>
        <v>-0.47759241126376284</v>
      </c>
      <c r="GX45">
        <f t="shared" si="300"/>
        <v>0.21121865713058019</v>
      </c>
      <c r="GY45">
        <f t="shared" si="301"/>
        <v>1.1747505014688056</v>
      </c>
      <c r="GZ45">
        <f t="shared" si="302"/>
        <v>1.7761969526675472</v>
      </c>
      <c r="HA45">
        <f t="shared" si="303"/>
        <v>1.4345041857734628</v>
      </c>
      <c r="HB45">
        <f t="shared" si="304"/>
        <v>1.8972559232194153E-2</v>
      </c>
      <c r="HC45">
        <f t="shared" si="305"/>
        <v>1.311415043872143</v>
      </c>
      <c r="HD45">
        <f t="shared" si="306"/>
        <v>1.3975222612250426</v>
      </c>
      <c r="HE45">
        <f t="shared" si="307"/>
        <v>0.56225189812532106</v>
      </c>
      <c r="HF45">
        <f t="shared" si="308"/>
        <v>0.12502099846054532</v>
      </c>
      <c r="HG45">
        <f t="shared" si="309"/>
        <v>1.0003244757159959</v>
      </c>
      <c r="HH45">
        <f t="shared" si="310"/>
        <v>0.86333986879302493</v>
      </c>
      <c r="HI45">
        <f t="shared" si="311"/>
        <v>0.17880316792512685</v>
      </c>
      <c r="HJ45">
        <f t="shared" si="312"/>
        <v>1.7657980022787898</v>
      </c>
      <c r="HK45">
        <f t="shared" si="313"/>
        <v>1.0407582574112411</v>
      </c>
      <c r="HL45">
        <f t="shared" si="314"/>
        <v>1.38741523366786</v>
      </c>
      <c r="HM45">
        <f t="shared" si="315"/>
        <v>1.0937116508055214</v>
      </c>
      <c r="HN45">
        <f t="shared" si="316"/>
        <v>1.8261848277375541</v>
      </c>
      <c r="HO45">
        <f t="shared" si="317"/>
        <v>1.437938792075641</v>
      </c>
      <c r="HP45">
        <f t="shared" si="318"/>
        <v>1.8304506626138621</v>
      </c>
      <c r="HQ45">
        <f t="shared" si="319"/>
        <v>3.0029504685429709</v>
      </c>
      <c r="HR45">
        <f t="shared" si="320"/>
        <v>3.0623221124956332</v>
      </c>
      <c r="HS45">
        <f t="shared" si="321"/>
        <v>0.23339589423523061</v>
      </c>
      <c r="HT45">
        <f t="shared" si="322"/>
        <v>1.8327985020707189</v>
      </c>
      <c r="HU45">
        <f t="shared" si="323"/>
        <v>1.1058298706259759</v>
      </c>
      <c r="HV45">
        <f t="shared" si="324"/>
        <v>1.2517961819722889</v>
      </c>
      <c r="HW45">
        <f t="shared" si="325"/>
        <v>0.45591147316261338</v>
      </c>
      <c r="HX45">
        <f t="shared" si="326"/>
        <v>2.824924321635693</v>
      </c>
      <c r="HY45">
        <f t="shared" si="327"/>
        <v>0.3107454438100159</v>
      </c>
      <c r="HZ45">
        <f t="shared" si="328"/>
        <v>2.3580992695029441</v>
      </c>
      <c r="IA45">
        <f t="shared" si="329"/>
        <v>4.1582580075137709E-2</v>
      </c>
      <c r="IB45">
        <f t="shared" si="330"/>
        <v>0.51191722062020495</v>
      </c>
      <c r="IC45">
        <f t="shared" si="331"/>
        <v>0.30887762679822389</v>
      </c>
      <c r="ID45">
        <f t="shared" si="332"/>
        <v>0.13963641722971104</v>
      </c>
      <c r="IE45">
        <f t="shared" si="333"/>
        <v>2.3813643310000696</v>
      </c>
      <c r="IF45">
        <f t="shared" si="334"/>
        <v>0.15351462999524301</v>
      </c>
      <c r="IG45">
        <f t="shared" si="335"/>
        <v>2.152619459925698</v>
      </c>
      <c r="IH45">
        <f t="shared" si="336"/>
        <v>2.4257176163041709</v>
      </c>
      <c r="II45">
        <f t="shared" si="337"/>
        <v>0.54974496242993531</v>
      </c>
      <c r="IJ45">
        <f t="shared" si="338"/>
        <v>1.2308729556047149</v>
      </c>
      <c r="IK45">
        <f t="shared" si="339"/>
        <v>0.32586157289082207</v>
      </c>
      <c r="IL45">
        <f t="shared" si="340"/>
        <v>1.8308892543552711</v>
      </c>
      <c r="IM45">
        <f t="shared" si="341"/>
        <v>2.8378451857480336E-3</v>
      </c>
      <c r="IN45">
        <f t="shared" si="342"/>
        <v>0.25871915459291417</v>
      </c>
      <c r="IO45">
        <f t="shared" si="343"/>
        <v>1.5956304590952319</v>
      </c>
      <c r="IP45">
        <f t="shared" si="344"/>
        <v>2.126510425246332</v>
      </c>
      <c r="IQ45">
        <f t="shared" si="345"/>
        <v>0.23781643445813072</v>
      </c>
      <c r="IR45">
        <f t="shared" si="346"/>
        <v>1.4429003762891045E-2</v>
      </c>
      <c r="IS45">
        <f t="shared" si="347"/>
        <v>1.519925503366947</v>
      </c>
      <c r="IT45">
        <f t="shared" si="348"/>
        <v>1.8565637330989375</v>
      </c>
      <c r="IU45">
        <f t="shared" si="349"/>
        <v>1.3169346713324341</v>
      </c>
      <c r="IV45">
        <f t="shared" si="350"/>
        <v>0.35944625257333296</v>
      </c>
      <c r="IW45">
        <f t="shared" si="351"/>
        <v>1.898970468307567</v>
      </c>
      <c r="IX45">
        <f t="shared" si="352"/>
        <v>0.76571655612951295</v>
      </c>
      <c r="IY45">
        <f t="shared" si="353"/>
        <v>0.23355184701116755</v>
      </c>
      <c r="IZ45">
        <f t="shared" si="354"/>
        <v>0.5064531877169749</v>
      </c>
      <c r="JA45">
        <f t="shared" si="355"/>
        <v>0.3629187249962107</v>
      </c>
      <c r="JB45">
        <f t="shared" si="356"/>
        <v>0.30153045740461204</v>
      </c>
      <c r="JC45">
        <f t="shared" si="357"/>
        <v>0.17421202391372129</v>
      </c>
      <c r="JD45">
        <f t="shared" si="358"/>
        <v>0.9699574318579246</v>
      </c>
      <c r="JE45">
        <f t="shared" si="359"/>
        <v>2.2929475368563259</v>
      </c>
      <c r="JF45">
        <f t="shared" si="360"/>
        <v>0.9354356555618748</v>
      </c>
      <c r="JG45">
        <f t="shared" si="361"/>
        <v>0.46332723617797089</v>
      </c>
      <c r="JH45">
        <f t="shared" si="362"/>
        <v>0.86912050559641507</v>
      </c>
      <c r="JI45">
        <f t="shared" si="363"/>
        <v>3.8147118202470685</v>
      </c>
      <c r="JJ45">
        <f t="shared" si="364"/>
        <v>1.6909463214526741</v>
      </c>
      <c r="JK45">
        <f t="shared" si="365"/>
        <v>1.7061016192901202</v>
      </c>
      <c r="JL45">
        <f t="shared" si="366"/>
        <v>1.161341445248619</v>
      </c>
      <c r="JM45">
        <f t="shared" si="367"/>
        <v>0.29847395550098388</v>
      </c>
      <c r="JN45">
        <f t="shared" si="368"/>
        <v>0.15654279976685381</v>
      </c>
      <c r="JO45">
        <f t="shared" si="369"/>
        <v>1.993549689903267</v>
      </c>
      <c r="JP45">
        <f t="shared" si="370"/>
        <v>0.45265337488425461</v>
      </c>
      <c r="JQ45">
        <f t="shared" si="371"/>
        <v>1.4365250643416669</v>
      </c>
      <c r="JR45">
        <f t="shared" si="372"/>
        <v>1.0950692336800265</v>
      </c>
      <c r="JS45">
        <f t="shared" si="373"/>
        <v>0.25901601829158721</v>
      </c>
      <c r="JT45">
        <f t="shared" si="374"/>
        <v>0.985158957651737</v>
      </c>
      <c r="JU45">
        <f t="shared" si="375"/>
        <v>0.61463327141602631</v>
      </c>
      <c r="JV45">
        <f t="shared" si="376"/>
        <v>0.53981315373736749</v>
      </c>
      <c r="JW45">
        <f t="shared" si="377"/>
        <v>0.79364232705045912</v>
      </c>
      <c r="JX45">
        <f t="shared" si="378"/>
        <v>4.080470302092289</v>
      </c>
      <c r="JY45">
        <f t="shared" si="379"/>
        <v>0.32481722640544824</v>
      </c>
      <c r="JZ45">
        <f t="shared" si="380"/>
        <v>0.59520840716380907</v>
      </c>
      <c r="KA45">
        <f t="shared" si="381"/>
        <v>0.87157794739661654</v>
      </c>
      <c r="KB45">
        <f t="shared" si="382"/>
        <v>0.87409767418451212</v>
      </c>
      <c r="KC45">
        <f t="shared" si="383"/>
        <v>1.191119969280487</v>
      </c>
      <c r="KD45">
        <f t="shared" si="384"/>
        <v>0.35903898609631235</v>
      </c>
      <c r="KE45">
        <f t="shared" si="385"/>
        <v>1.8159258502264759</v>
      </c>
      <c r="KF45">
        <f t="shared" si="386"/>
        <v>0.76445778384702301</v>
      </c>
      <c r="KG45">
        <f t="shared" si="387"/>
        <v>0.21049906679407793</v>
      </c>
      <c r="KH45">
        <f t="shared" si="388"/>
        <v>0.18288263299621121</v>
      </c>
      <c r="KI45">
        <f t="shared" si="389"/>
        <v>0.23729623417742507</v>
      </c>
      <c r="KJ45">
        <f t="shared" si="390"/>
        <v>0.46844530160872688</v>
      </c>
      <c r="KK45">
        <f t="shared" si="391"/>
        <v>3.5791287184093579E-2</v>
      </c>
      <c r="KL45">
        <f t="shared" si="392"/>
        <v>0.34556069298520808</v>
      </c>
      <c r="KM45">
        <f t="shared" si="393"/>
        <v>1.0564453224793735</v>
      </c>
      <c r="KN45">
        <f t="shared" si="394"/>
        <v>0.98600959551658252</v>
      </c>
      <c r="KO45">
        <f t="shared" si="395"/>
        <v>4.0411644008097714E-2</v>
      </c>
      <c r="KP45">
        <f t="shared" si="396"/>
        <v>0.10608915620628689</v>
      </c>
      <c r="KQ45">
        <f t="shared" si="397"/>
        <v>3.9057237692581768</v>
      </c>
      <c r="KR45">
        <f t="shared" si="398"/>
        <v>3.0325124938474128</v>
      </c>
      <c r="KS45">
        <f t="shared" si="399"/>
        <v>0.47759241126376284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2.2309721735313648</v>
      </c>
      <c r="CY46">
        <f t="shared" si="201"/>
        <v>-1.4286282056480175</v>
      </c>
      <c r="CZ46">
        <f t="shared" si="202"/>
        <v>0.83889060181608088</v>
      </c>
      <c r="DA46">
        <f t="shared" si="203"/>
        <v>-0.70141016975361181</v>
      </c>
      <c r="DB46">
        <f t="shared" si="204"/>
        <v>0.23889334779115989</v>
      </c>
      <c r="DC46">
        <f t="shared" si="205"/>
        <v>-6.326801664859813E-2</v>
      </c>
      <c r="DD46">
        <f t="shared" si="206"/>
        <v>2.1771002942297621</v>
      </c>
      <c r="DE46">
        <f t="shared" si="207"/>
        <v>1.751362484778815</v>
      </c>
      <c r="DF46">
        <f t="shared" si="208"/>
        <v>0.43875375088775653</v>
      </c>
      <c r="DG46">
        <f t="shared" si="209"/>
        <v>-0.3080625074820576</v>
      </c>
      <c r="DH46">
        <f t="shared" si="210"/>
        <v>0.22798870614212707</v>
      </c>
      <c r="DI46">
        <f t="shared" si="211"/>
        <v>-3.1121300147031059E-2</v>
      </c>
      <c r="DJ46">
        <f t="shared" si="212"/>
        <v>0.58672393154674285</v>
      </c>
      <c r="DK46">
        <f t="shared" si="213"/>
        <v>0.10996628525707852</v>
      </c>
      <c r="DL46">
        <f t="shared" si="214"/>
        <v>1.2037575973618819</v>
      </c>
      <c r="DM46">
        <f t="shared" si="215"/>
        <v>-0.23131120641511049</v>
      </c>
      <c r="DN46">
        <f t="shared" si="216"/>
        <v>0.678259292244769</v>
      </c>
      <c r="DO46">
        <f t="shared" si="217"/>
        <v>3.3229815755248451</v>
      </c>
      <c r="DP46">
        <f t="shared" si="218"/>
        <v>-0.72518638321492457</v>
      </c>
      <c r="DQ46">
        <f t="shared" si="219"/>
        <v>0.21904293690864196</v>
      </c>
      <c r="DR46">
        <f t="shared" si="220"/>
        <v>0.74846820313569995</v>
      </c>
      <c r="DS46">
        <f t="shared" si="221"/>
        <v>-0.78752699483306643</v>
      </c>
      <c r="DT46">
        <f t="shared" si="222"/>
        <v>-0.66214757767135202</v>
      </c>
      <c r="DU46">
        <f t="shared" si="223"/>
        <v>-1.8697403535709938</v>
      </c>
      <c r="DV46">
        <f t="shared" si="224"/>
        <v>1.707221979298347</v>
      </c>
      <c r="DW46">
        <f t="shared" si="225"/>
        <v>1.1069188620372499</v>
      </c>
      <c r="DX46">
        <f t="shared" si="226"/>
        <v>-0.94520250094832292</v>
      </c>
      <c r="DY46">
        <f t="shared" si="227"/>
        <v>-0.44833332406786364</v>
      </c>
      <c r="DZ46">
        <f t="shared" si="228"/>
        <v>2.957627507457278</v>
      </c>
      <c r="EA46">
        <f t="shared" si="229"/>
        <v>-1.6799323988194597</v>
      </c>
      <c r="EB46">
        <f t="shared" si="230"/>
        <v>-0.14125619793935806</v>
      </c>
      <c r="EC46">
        <f t="shared" si="231"/>
        <v>-1.1500509853735597</v>
      </c>
      <c r="ED46">
        <f t="shared" si="232"/>
        <v>-1.5564102943160139</v>
      </c>
      <c r="EE46">
        <f t="shared" si="233"/>
        <v>-1.7345242881410801</v>
      </c>
      <c r="EF46">
        <f t="shared" si="234"/>
        <v>-7.6212640142127197E-2</v>
      </c>
      <c r="EG46">
        <f t="shared" si="235"/>
        <v>-0.47195730818093784</v>
      </c>
      <c r="EH46">
        <f t="shared" si="236"/>
        <v>2.5161042292774902</v>
      </c>
      <c r="EI46">
        <f t="shared" si="237"/>
        <v>-2.6468476450270382</v>
      </c>
      <c r="EJ46">
        <f t="shared" si="238"/>
        <v>-0.473745425216203</v>
      </c>
      <c r="EK46">
        <f t="shared" si="239"/>
        <v>2.223858383632213</v>
      </c>
      <c r="EL46">
        <f t="shared" si="240"/>
        <v>4.6108313502713036</v>
      </c>
      <c r="EM46">
        <f t="shared" si="241"/>
        <v>0.15276885647512584</v>
      </c>
      <c r="EN46">
        <f t="shared" si="242"/>
        <v>-1.0323967303782411</v>
      </c>
      <c r="EO46">
        <f t="shared" si="243"/>
        <v>-4.1707990800693873E-2</v>
      </c>
      <c r="EP46">
        <f t="shared" si="244"/>
        <v>1.256996293231144</v>
      </c>
      <c r="EQ46">
        <f t="shared" si="245"/>
        <v>-1.7561147873300469</v>
      </c>
      <c r="ER46">
        <f t="shared" si="246"/>
        <v>1.1190826709289077</v>
      </c>
      <c r="ES46">
        <f t="shared" si="247"/>
        <v>0.81807067013283219</v>
      </c>
      <c r="ET46">
        <f t="shared" si="248"/>
        <v>3.670534247213368</v>
      </c>
      <c r="EU46">
        <f t="shared" si="249"/>
        <v>-2.5027727632182608</v>
      </c>
      <c r="EV46">
        <f t="shared" si="250"/>
        <v>1.462383345595931</v>
      </c>
      <c r="EW46">
        <f t="shared" si="251"/>
        <v>-0.17644936707136458</v>
      </c>
      <c r="EX46">
        <f t="shared" si="252"/>
        <v>2.0390566453080701</v>
      </c>
      <c r="EY46">
        <f t="shared" si="253"/>
        <v>1.6338928063606608</v>
      </c>
      <c r="EZ46">
        <f t="shared" si="254"/>
        <v>-6.732703598777634E-2</v>
      </c>
      <c r="FA46">
        <f t="shared" si="255"/>
        <v>-1.0941527592955802</v>
      </c>
      <c r="FB46">
        <f t="shared" si="256"/>
        <v>1.211431065214513</v>
      </c>
      <c r="FC46">
        <f t="shared" si="257"/>
        <v>0.82090518287014369</v>
      </c>
      <c r="FD46">
        <f t="shared" si="258"/>
        <v>-0.72647420462427448</v>
      </c>
      <c r="FE46">
        <f t="shared" si="259"/>
        <v>1.1140491629814491</v>
      </c>
      <c r="FF46">
        <f t="shared" si="260"/>
        <v>2.8060428735075571</v>
      </c>
      <c r="FG46">
        <f t="shared" si="261"/>
        <v>-0.58768575405341905</v>
      </c>
      <c r="FH46">
        <f t="shared" si="262"/>
        <v>2.737038870189755</v>
      </c>
      <c r="FI46">
        <f t="shared" si="263"/>
        <v>0.44535545011242395</v>
      </c>
      <c r="FJ46">
        <f t="shared" si="264"/>
        <v>0.35565129135717499</v>
      </c>
      <c r="FK46">
        <f t="shared" si="265"/>
        <v>5.1046209677014301E-2</v>
      </c>
      <c r="FL46">
        <f t="shared" si="266"/>
        <v>2.3089204944738562</v>
      </c>
      <c r="FM46">
        <f t="shared" si="267"/>
        <v>-2.2336327674287437</v>
      </c>
      <c r="FN46">
        <f t="shared" si="268"/>
        <v>-0.74022133838613491</v>
      </c>
      <c r="FO46">
        <f t="shared" si="269"/>
        <v>-0.87484119144736916</v>
      </c>
      <c r="FP46">
        <f t="shared" si="270"/>
        <v>1.5382018095257755</v>
      </c>
      <c r="FQ46">
        <f t="shared" si="271"/>
        <v>6.2058216343042982E-2</v>
      </c>
      <c r="FR46">
        <f t="shared" si="272"/>
        <v>-1.3605063641710553</v>
      </c>
      <c r="FS46">
        <f t="shared" si="273"/>
        <v>-1.700067369669207</v>
      </c>
      <c r="FT46">
        <f t="shared" si="274"/>
        <v>-0.87988537153587398</v>
      </c>
      <c r="FU46">
        <f t="shared" si="275"/>
        <v>-1.0342849677595769</v>
      </c>
      <c r="FV46">
        <f t="shared" si="276"/>
        <v>1.2764618551120113</v>
      </c>
      <c r="FW46">
        <f t="shared" si="277"/>
        <v>-1.0522517461843228</v>
      </c>
      <c r="FX46">
        <f t="shared" si="278"/>
        <v>-0.67566338538966364</v>
      </c>
      <c r="FY46">
        <f t="shared" si="279"/>
        <v>-3.4723648500847029</v>
      </c>
      <c r="FZ46">
        <f t="shared" si="280"/>
        <v>-2.4866064240378649</v>
      </c>
      <c r="GA46">
        <f t="shared" si="281"/>
        <v>0.1051394328822374</v>
      </c>
      <c r="GB46">
        <f t="shared" si="282"/>
        <v>1.6435860381492406</v>
      </c>
      <c r="GC46">
        <f t="shared" si="283"/>
        <v>-1.8250827565799033</v>
      </c>
      <c r="GD46">
        <f t="shared" si="284"/>
        <v>-0.38984229678398041</v>
      </c>
      <c r="GE46">
        <f t="shared" si="285"/>
        <v>2.6402009360809409</v>
      </c>
      <c r="GF46">
        <f t="shared" si="286"/>
        <v>2.464671425691892</v>
      </c>
      <c r="GG46">
        <f t="shared" si="287"/>
        <v>0.30067803835219276</v>
      </c>
      <c r="GH46">
        <f t="shared" si="288"/>
        <v>0.73520800722664958</v>
      </c>
      <c r="GI46">
        <f t="shared" si="289"/>
        <v>-0.33412410814937521</v>
      </c>
      <c r="GJ46">
        <f t="shared" si="290"/>
        <v>0.55723613598578892</v>
      </c>
      <c r="GK46">
        <f t="shared" si="291"/>
        <v>0.6135358402646176</v>
      </c>
      <c r="GL46">
        <f t="shared" si="292"/>
        <v>1.942903747683171</v>
      </c>
      <c r="GM46">
        <f t="shared" si="293"/>
        <v>0.5273560685828701</v>
      </c>
      <c r="GN46">
        <f t="shared" si="294"/>
        <v>3.1434767065653899</v>
      </c>
      <c r="GO46">
        <f t="shared" si="295"/>
        <v>-0.9811120158911999</v>
      </c>
      <c r="GP46">
        <f t="shared" si="296"/>
        <v>0.50079824840694398</v>
      </c>
      <c r="GQ46">
        <f t="shared" si="297"/>
        <v>0.23817428683361697</v>
      </c>
      <c r="GR46">
        <f t="shared" si="298"/>
        <v>-1.3730761516973602</v>
      </c>
      <c r="GS46">
        <f t="shared" si="299"/>
        <v>0.52830387567596837</v>
      </c>
      <c r="GX46">
        <f t="shared" si="300"/>
        <v>2.2309721735313648</v>
      </c>
      <c r="GY46">
        <f t="shared" si="301"/>
        <v>1.4286282056480175</v>
      </c>
      <c r="GZ46">
        <f t="shared" si="302"/>
        <v>0.83889060181608088</v>
      </c>
      <c r="HA46">
        <f t="shared" si="303"/>
        <v>0.70141016975361181</v>
      </c>
      <c r="HB46">
        <f t="shared" si="304"/>
        <v>0.23889334779115989</v>
      </c>
      <c r="HC46">
        <f t="shared" si="305"/>
        <v>6.326801664859813E-2</v>
      </c>
      <c r="HD46">
        <f t="shared" si="306"/>
        <v>2.1771002942297621</v>
      </c>
      <c r="HE46">
        <f t="shared" si="307"/>
        <v>1.751362484778815</v>
      </c>
      <c r="HF46">
        <f t="shared" si="308"/>
        <v>0.43875375088775653</v>
      </c>
      <c r="HG46">
        <f t="shared" si="309"/>
        <v>0.3080625074820576</v>
      </c>
      <c r="HH46">
        <f t="shared" si="310"/>
        <v>0.22798870614212707</v>
      </c>
      <c r="HI46">
        <f t="shared" si="311"/>
        <v>3.1121300147031059E-2</v>
      </c>
      <c r="HJ46">
        <f t="shared" si="312"/>
        <v>0.58672393154674285</v>
      </c>
      <c r="HK46">
        <f t="shared" si="313"/>
        <v>0.10996628525707852</v>
      </c>
      <c r="HL46">
        <f t="shared" si="314"/>
        <v>1.2037575973618819</v>
      </c>
      <c r="HM46">
        <f t="shared" si="315"/>
        <v>0.23131120641511049</v>
      </c>
      <c r="HN46">
        <f t="shared" si="316"/>
        <v>0.678259292244769</v>
      </c>
      <c r="HO46">
        <f t="shared" si="317"/>
        <v>3.3229815755248451</v>
      </c>
      <c r="HP46">
        <f t="shared" si="318"/>
        <v>0.72518638321492457</v>
      </c>
      <c r="HQ46">
        <f t="shared" si="319"/>
        <v>0.21904293690864196</v>
      </c>
      <c r="HR46">
        <f t="shared" si="320"/>
        <v>0.74846820313569995</v>
      </c>
      <c r="HS46">
        <f t="shared" si="321"/>
        <v>0.78752699483306643</v>
      </c>
      <c r="HT46">
        <f t="shared" si="322"/>
        <v>0.66214757767135202</v>
      </c>
      <c r="HU46">
        <f t="shared" si="323"/>
        <v>1.8697403535709938</v>
      </c>
      <c r="HV46">
        <f t="shared" si="324"/>
        <v>1.707221979298347</v>
      </c>
      <c r="HW46">
        <f t="shared" si="325"/>
        <v>1.1069188620372499</v>
      </c>
      <c r="HX46">
        <f t="shared" si="326"/>
        <v>0.94520250094832292</v>
      </c>
      <c r="HY46">
        <f t="shared" si="327"/>
        <v>0.44833332406786364</v>
      </c>
      <c r="HZ46">
        <f t="shared" si="328"/>
        <v>2.957627507457278</v>
      </c>
      <c r="IA46">
        <f t="shared" si="329"/>
        <v>1.6799323988194597</v>
      </c>
      <c r="IB46">
        <f t="shared" si="330"/>
        <v>0.14125619793935806</v>
      </c>
      <c r="IC46">
        <f t="shared" si="331"/>
        <v>1.1500509853735597</v>
      </c>
      <c r="ID46">
        <f t="shared" si="332"/>
        <v>1.5564102943160139</v>
      </c>
      <c r="IE46">
        <f t="shared" si="333"/>
        <v>1.7345242881410801</v>
      </c>
      <c r="IF46">
        <f t="shared" si="334"/>
        <v>7.6212640142127197E-2</v>
      </c>
      <c r="IG46">
        <f t="shared" si="335"/>
        <v>0.47195730818093784</v>
      </c>
      <c r="IH46">
        <f t="shared" si="336"/>
        <v>2.5161042292774902</v>
      </c>
      <c r="II46">
        <f t="shared" si="337"/>
        <v>2.6468476450270382</v>
      </c>
      <c r="IJ46">
        <f t="shared" si="338"/>
        <v>0.473745425216203</v>
      </c>
      <c r="IK46">
        <f t="shared" si="339"/>
        <v>2.223858383632213</v>
      </c>
      <c r="IL46">
        <f t="shared" si="340"/>
        <v>4.6108313502713036</v>
      </c>
      <c r="IM46">
        <f t="shared" si="341"/>
        <v>0.15276885647512584</v>
      </c>
      <c r="IN46">
        <f t="shared" si="342"/>
        <v>1.0323967303782411</v>
      </c>
      <c r="IO46">
        <f t="shared" si="343"/>
        <v>4.1707990800693873E-2</v>
      </c>
      <c r="IP46">
        <f t="shared" si="344"/>
        <v>1.256996293231144</v>
      </c>
      <c r="IQ46">
        <f t="shared" si="345"/>
        <v>1.7561147873300469</v>
      </c>
      <c r="IR46">
        <f t="shared" si="346"/>
        <v>1.1190826709289077</v>
      </c>
      <c r="IS46">
        <f t="shared" si="347"/>
        <v>0.81807067013283219</v>
      </c>
      <c r="IT46">
        <f t="shared" si="348"/>
        <v>3.670534247213368</v>
      </c>
      <c r="IU46">
        <f t="shared" si="349"/>
        <v>2.5027727632182608</v>
      </c>
      <c r="IV46">
        <f t="shared" si="350"/>
        <v>1.462383345595931</v>
      </c>
      <c r="IW46">
        <f t="shared" si="351"/>
        <v>0.17644936707136458</v>
      </c>
      <c r="IX46">
        <f t="shared" si="352"/>
        <v>2.0390566453080701</v>
      </c>
      <c r="IY46">
        <f t="shared" si="353"/>
        <v>1.6338928063606608</v>
      </c>
      <c r="IZ46">
        <f t="shared" si="354"/>
        <v>6.732703598777634E-2</v>
      </c>
      <c r="JA46">
        <f t="shared" si="355"/>
        <v>1.0941527592955802</v>
      </c>
      <c r="JB46">
        <f t="shared" si="356"/>
        <v>1.211431065214513</v>
      </c>
      <c r="JC46">
        <f t="shared" si="357"/>
        <v>0.82090518287014369</v>
      </c>
      <c r="JD46">
        <f t="shared" si="358"/>
        <v>0.72647420462427448</v>
      </c>
      <c r="JE46">
        <f t="shared" si="359"/>
        <v>1.1140491629814491</v>
      </c>
      <c r="JF46">
        <f t="shared" si="360"/>
        <v>2.8060428735075571</v>
      </c>
      <c r="JG46">
        <f t="shared" si="361"/>
        <v>0.58768575405341905</v>
      </c>
      <c r="JH46">
        <f t="shared" si="362"/>
        <v>2.737038870189755</v>
      </c>
      <c r="JI46">
        <f t="shared" si="363"/>
        <v>0.44535545011242395</v>
      </c>
      <c r="JJ46">
        <f t="shared" si="364"/>
        <v>0.35565129135717499</v>
      </c>
      <c r="JK46">
        <f t="shared" si="365"/>
        <v>5.1046209677014301E-2</v>
      </c>
      <c r="JL46">
        <f t="shared" si="366"/>
        <v>2.3089204944738562</v>
      </c>
      <c r="JM46">
        <f t="shared" si="367"/>
        <v>2.2336327674287437</v>
      </c>
      <c r="JN46">
        <f t="shared" si="368"/>
        <v>0.74022133838613491</v>
      </c>
      <c r="JO46">
        <f t="shared" si="369"/>
        <v>0.87484119144736916</v>
      </c>
      <c r="JP46">
        <f t="shared" si="370"/>
        <v>1.5382018095257755</v>
      </c>
      <c r="JQ46">
        <f t="shared" si="371"/>
        <v>6.2058216343042982E-2</v>
      </c>
      <c r="JR46">
        <f t="shared" si="372"/>
        <v>1.3605063641710553</v>
      </c>
      <c r="JS46">
        <f t="shared" si="373"/>
        <v>1.700067369669207</v>
      </c>
      <c r="JT46">
        <f t="shared" si="374"/>
        <v>0.87988537153587398</v>
      </c>
      <c r="JU46">
        <f t="shared" si="375"/>
        <v>1.0342849677595769</v>
      </c>
      <c r="JV46">
        <f t="shared" si="376"/>
        <v>1.2764618551120113</v>
      </c>
      <c r="JW46">
        <f t="shared" si="377"/>
        <v>1.0522517461843228</v>
      </c>
      <c r="JX46">
        <f t="shared" si="378"/>
        <v>0.67566338538966364</v>
      </c>
      <c r="JY46">
        <f t="shared" si="379"/>
        <v>3.4723648500847029</v>
      </c>
      <c r="JZ46">
        <f t="shared" si="380"/>
        <v>2.4866064240378649</v>
      </c>
      <c r="KA46">
        <f t="shared" si="381"/>
        <v>0.1051394328822374</v>
      </c>
      <c r="KB46">
        <f t="shared" si="382"/>
        <v>1.6435860381492406</v>
      </c>
      <c r="KC46">
        <f t="shared" si="383"/>
        <v>1.8250827565799033</v>
      </c>
      <c r="KD46">
        <f t="shared" si="384"/>
        <v>0.38984229678398041</v>
      </c>
      <c r="KE46">
        <f t="shared" si="385"/>
        <v>2.6402009360809409</v>
      </c>
      <c r="KF46">
        <f t="shared" si="386"/>
        <v>2.464671425691892</v>
      </c>
      <c r="KG46">
        <f t="shared" si="387"/>
        <v>0.30067803835219276</v>
      </c>
      <c r="KH46">
        <f t="shared" si="388"/>
        <v>0.73520800722664958</v>
      </c>
      <c r="KI46">
        <f t="shared" si="389"/>
        <v>0.33412410814937521</v>
      </c>
      <c r="KJ46">
        <f t="shared" si="390"/>
        <v>0.55723613598578892</v>
      </c>
      <c r="KK46">
        <f t="shared" si="391"/>
        <v>0.6135358402646176</v>
      </c>
      <c r="KL46">
        <f t="shared" si="392"/>
        <v>1.942903747683171</v>
      </c>
      <c r="KM46">
        <f t="shared" si="393"/>
        <v>0.5273560685828701</v>
      </c>
      <c r="KN46">
        <f t="shared" si="394"/>
        <v>3.1434767065653899</v>
      </c>
      <c r="KO46">
        <f t="shared" si="395"/>
        <v>0.9811120158911999</v>
      </c>
      <c r="KP46">
        <f t="shared" si="396"/>
        <v>0.50079824840694398</v>
      </c>
      <c r="KQ46">
        <f t="shared" si="397"/>
        <v>0.23817428683361697</v>
      </c>
      <c r="KR46">
        <f t="shared" si="398"/>
        <v>1.3730761516973602</v>
      </c>
      <c r="KS46">
        <f t="shared" si="399"/>
        <v>0.52830387567596837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-0.27798672998839158</v>
      </c>
      <c r="CY47">
        <f t="shared" si="201"/>
        <v>-1.1950726285321209</v>
      </c>
      <c r="CZ47">
        <f t="shared" si="202"/>
        <v>-0.80797349404105789</v>
      </c>
      <c r="DA47">
        <f t="shared" si="203"/>
        <v>0.1304740227899529</v>
      </c>
      <c r="DB47">
        <f t="shared" si="204"/>
        <v>-0.9317761793129764</v>
      </c>
      <c r="DC47">
        <f t="shared" si="205"/>
        <v>2.5979892593412419</v>
      </c>
      <c r="DD47">
        <f t="shared" si="206"/>
        <v>-1.0674054894314988</v>
      </c>
      <c r="DE47">
        <f t="shared" si="207"/>
        <v>-0.37526915873999683</v>
      </c>
      <c r="DF47">
        <f t="shared" si="208"/>
        <v>3.4258861987401747</v>
      </c>
      <c r="DG47">
        <f t="shared" si="209"/>
        <v>3.4647611910534337E-3</v>
      </c>
      <c r="DH47">
        <f t="shared" si="210"/>
        <v>-0.50288848839405587</v>
      </c>
      <c r="DI47">
        <f t="shared" si="211"/>
        <v>2.540834526290503</v>
      </c>
      <c r="DJ47">
        <f t="shared" si="212"/>
        <v>-0.72513177778687843</v>
      </c>
      <c r="DK47">
        <f t="shared" si="213"/>
        <v>-0.26452364887800961</v>
      </c>
      <c r="DL47">
        <f t="shared" si="214"/>
        <v>-1.480909569405829</v>
      </c>
      <c r="DM47">
        <f t="shared" si="215"/>
        <v>0.29636072373437505</v>
      </c>
      <c r="DN47">
        <f t="shared" si="216"/>
        <v>0.29832707627135302</v>
      </c>
      <c r="DO47">
        <f t="shared" si="217"/>
        <v>2.6164832891370828</v>
      </c>
      <c r="DP47">
        <f t="shared" si="218"/>
        <v>-1.1411465002780687</v>
      </c>
      <c r="DQ47">
        <f t="shared" si="219"/>
        <v>0.68443016863403705</v>
      </c>
      <c r="DR47">
        <f t="shared" si="220"/>
        <v>0.97074416710102862</v>
      </c>
      <c r="DS47">
        <f t="shared" si="221"/>
        <v>4.5835376541667361E-2</v>
      </c>
      <c r="DT47">
        <f t="shared" si="222"/>
        <v>-1.6313370810614836</v>
      </c>
      <c r="DU47">
        <f t="shared" si="223"/>
        <v>-0.33479033985348677</v>
      </c>
      <c r="DV47">
        <f t="shared" si="224"/>
        <v>1.7299667814094339</v>
      </c>
      <c r="DW47">
        <f t="shared" si="225"/>
        <v>-0.25235604464161882</v>
      </c>
      <c r="DX47">
        <f t="shared" si="226"/>
        <v>0.46508658107047163</v>
      </c>
      <c r="DY47">
        <f t="shared" si="227"/>
        <v>2.4036822355255572</v>
      </c>
      <c r="DZ47">
        <f t="shared" si="228"/>
        <v>1.1135099147151419</v>
      </c>
      <c r="EA47">
        <f t="shared" si="229"/>
        <v>-1.9971411403386079</v>
      </c>
      <c r="EB47">
        <f t="shared" si="230"/>
        <v>1.4550970455874528</v>
      </c>
      <c r="EC47">
        <f t="shared" si="231"/>
        <v>-2.2298410487967311</v>
      </c>
      <c r="ED47">
        <f t="shared" si="232"/>
        <v>-1.1643022067629829</v>
      </c>
      <c r="EE47">
        <f t="shared" si="233"/>
        <v>-3.3631167844155816</v>
      </c>
      <c r="EF47">
        <f t="shared" si="234"/>
        <v>2.4216967402843199</v>
      </c>
      <c r="EG47">
        <f t="shared" si="235"/>
        <v>-0.87535854059332685</v>
      </c>
      <c r="EH47">
        <f t="shared" si="236"/>
        <v>-0.40701679868533303</v>
      </c>
      <c r="EI47">
        <f t="shared" si="237"/>
        <v>-2.572361045800923</v>
      </c>
      <c r="EJ47">
        <f t="shared" si="238"/>
        <v>0.67210751418858383</v>
      </c>
      <c r="EK47">
        <f t="shared" si="239"/>
        <v>6.4875412715024672E-2</v>
      </c>
      <c r="EL47">
        <f t="shared" si="240"/>
        <v>1.3074118918858162</v>
      </c>
      <c r="EM47">
        <f t="shared" si="241"/>
        <v>0.55931485704877359</v>
      </c>
      <c r="EN47">
        <f t="shared" si="242"/>
        <v>-1.2217837964282219</v>
      </c>
      <c r="EO47">
        <f t="shared" si="243"/>
        <v>-0.19014532600065892</v>
      </c>
      <c r="EP47">
        <f t="shared" si="244"/>
        <v>1.2675481787781711</v>
      </c>
      <c r="EQ47">
        <f t="shared" si="245"/>
        <v>0.53657476802309201</v>
      </c>
      <c r="ER47">
        <f t="shared" si="246"/>
        <v>-0.1385095703177987</v>
      </c>
      <c r="ES47">
        <f t="shared" si="247"/>
        <v>-0.37481387665983013</v>
      </c>
      <c r="ET47">
        <f t="shared" si="248"/>
        <v>2.9775614143115599</v>
      </c>
      <c r="EU47">
        <f t="shared" si="249"/>
        <v>-1.7094518116613182</v>
      </c>
      <c r="EV47">
        <f t="shared" si="250"/>
        <v>-0.48265185666994237</v>
      </c>
      <c r="EW47">
        <f t="shared" si="251"/>
        <v>1.48272852284145</v>
      </c>
      <c r="EX47">
        <f t="shared" si="252"/>
        <v>2.0903112843458991</v>
      </c>
      <c r="EY47">
        <f t="shared" si="253"/>
        <v>1.347231784560061</v>
      </c>
      <c r="EZ47">
        <f t="shared" si="254"/>
        <v>-1.3178852094032338</v>
      </c>
      <c r="FA47">
        <f t="shared" si="255"/>
        <v>-1.0485766814577937</v>
      </c>
      <c r="FB47">
        <f t="shared" si="256"/>
        <v>0.12063599075224463</v>
      </c>
      <c r="FC47">
        <f t="shared" si="257"/>
        <v>1.7617629096809144</v>
      </c>
      <c r="FD47">
        <f t="shared" si="258"/>
        <v>-0.24454995731295626</v>
      </c>
      <c r="FE47">
        <f t="shared" si="259"/>
        <v>-1.6211832010147098</v>
      </c>
      <c r="FF47">
        <f t="shared" si="260"/>
        <v>1.1233160481983411</v>
      </c>
      <c r="FG47">
        <f t="shared" si="261"/>
        <v>-0.62999287326314746</v>
      </c>
      <c r="FH47">
        <f t="shared" si="262"/>
        <v>-1.0575475552835729</v>
      </c>
      <c r="FI47">
        <f t="shared" si="263"/>
        <v>1.8807308461011014</v>
      </c>
      <c r="FJ47">
        <f t="shared" si="264"/>
        <v>0.293931124449481</v>
      </c>
      <c r="FK47">
        <f t="shared" si="265"/>
        <v>0.16826242882501077</v>
      </c>
      <c r="FL47">
        <f t="shared" si="266"/>
        <v>-1.636086605128044</v>
      </c>
      <c r="FM47">
        <f t="shared" si="267"/>
        <v>1.926319650092212</v>
      </c>
      <c r="FN47">
        <f t="shared" si="268"/>
        <v>2.312595010604257</v>
      </c>
      <c r="FO47">
        <f t="shared" si="269"/>
        <v>0.83569756824603325</v>
      </c>
      <c r="FP47">
        <f t="shared" si="270"/>
        <v>1.0265200611037668</v>
      </c>
      <c r="FQ47">
        <f t="shared" si="271"/>
        <v>-0.78369341435651108</v>
      </c>
      <c r="FR47">
        <f t="shared" si="272"/>
        <v>-7.9236594475172839E-2</v>
      </c>
      <c r="FS47">
        <f t="shared" si="273"/>
        <v>-0.85602450340715486</v>
      </c>
      <c r="FT47">
        <f t="shared" si="274"/>
        <v>0.6467594853033114</v>
      </c>
      <c r="FU47">
        <f t="shared" si="275"/>
        <v>-2.2955649371745013</v>
      </c>
      <c r="FV47">
        <f t="shared" si="276"/>
        <v>1.9490509460068011</v>
      </c>
      <c r="FW47">
        <f t="shared" si="277"/>
        <v>-1.3438926244037681</v>
      </c>
      <c r="FX47">
        <f t="shared" si="278"/>
        <v>3.0710044361508562</v>
      </c>
      <c r="FY47">
        <f t="shared" si="279"/>
        <v>0.72520186410044785</v>
      </c>
      <c r="FZ47">
        <f t="shared" si="280"/>
        <v>-0.10914895462538898</v>
      </c>
      <c r="GA47">
        <f t="shared" si="281"/>
        <v>-0.84490515809366118</v>
      </c>
      <c r="GB47">
        <f t="shared" si="282"/>
        <v>-0.98191224899433849</v>
      </c>
      <c r="GC47">
        <f t="shared" si="283"/>
        <v>1.3415579127485304</v>
      </c>
      <c r="GD47">
        <f t="shared" si="284"/>
        <v>-0.62825976688580298</v>
      </c>
      <c r="GE47">
        <f t="shared" si="285"/>
        <v>-1.5107313303352976</v>
      </c>
      <c r="GF47">
        <f t="shared" si="286"/>
        <v>-1.6293269320661228</v>
      </c>
      <c r="GG47">
        <f t="shared" si="287"/>
        <v>-1.097275307769684</v>
      </c>
      <c r="GH47">
        <f t="shared" si="288"/>
        <v>0.25450444062573163</v>
      </c>
      <c r="GI47">
        <f t="shared" si="289"/>
        <v>0.88103794259882395</v>
      </c>
      <c r="GJ47">
        <f t="shared" si="290"/>
        <v>1.841872843975819</v>
      </c>
      <c r="GK47">
        <f t="shared" si="291"/>
        <v>-0.37903264108213391</v>
      </c>
      <c r="GL47">
        <f t="shared" si="292"/>
        <v>0.1571588219134703</v>
      </c>
      <c r="GM47">
        <f t="shared" si="293"/>
        <v>-0.12236131895210944</v>
      </c>
      <c r="GN47">
        <f t="shared" si="294"/>
        <v>-1.7757092466000992</v>
      </c>
      <c r="GO47">
        <f t="shared" si="295"/>
        <v>0.412308339692113</v>
      </c>
      <c r="GP47">
        <f t="shared" si="296"/>
        <v>1.657280936355269</v>
      </c>
      <c r="GQ47">
        <f t="shared" si="297"/>
        <v>2.171260229918043</v>
      </c>
      <c r="GR47">
        <f t="shared" si="298"/>
        <v>1.946203346090591</v>
      </c>
      <c r="GS47">
        <f t="shared" si="299"/>
        <v>-0.84628701121369776</v>
      </c>
      <c r="GX47">
        <f t="shared" si="300"/>
        <v>0.27798672998839158</v>
      </c>
      <c r="GY47">
        <f t="shared" si="301"/>
        <v>1.1950726285321209</v>
      </c>
      <c r="GZ47">
        <f t="shared" si="302"/>
        <v>0.80797349404105789</v>
      </c>
      <c r="HA47">
        <f t="shared" si="303"/>
        <v>0.1304740227899529</v>
      </c>
      <c r="HB47">
        <f t="shared" si="304"/>
        <v>0.9317761793129764</v>
      </c>
      <c r="HC47">
        <f t="shared" si="305"/>
        <v>2.5979892593412419</v>
      </c>
      <c r="HD47">
        <f t="shared" si="306"/>
        <v>1.0674054894314988</v>
      </c>
      <c r="HE47">
        <f t="shared" si="307"/>
        <v>0.37526915873999683</v>
      </c>
      <c r="HF47">
        <f t="shared" si="308"/>
        <v>3.4258861987401747</v>
      </c>
      <c r="HG47">
        <f t="shared" si="309"/>
        <v>3.4647611910534337E-3</v>
      </c>
      <c r="HH47">
        <f t="shared" si="310"/>
        <v>0.50288848839405587</v>
      </c>
      <c r="HI47">
        <f t="shared" si="311"/>
        <v>2.540834526290503</v>
      </c>
      <c r="HJ47">
        <f t="shared" si="312"/>
        <v>0.72513177778687843</v>
      </c>
      <c r="HK47">
        <f t="shared" si="313"/>
        <v>0.26452364887800961</v>
      </c>
      <c r="HL47">
        <f t="shared" si="314"/>
        <v>1.480909569405829</v>
      </c>
      <c r="HM47">
        <f t="shared" si="315"/>
        <v>0.29636072373437505</v>
      </c>
      <c r="HN47">
        <f t="shared" si="316"/>
        <v>0.29832707627135302</v>
      </c>
      <c r="HO47">
        <f t="shared" si="317"/>
        <v>2.6164832891370828</v>
      </c>
      <c r="HP47">
        <f t="shared" si="318"/>
        <v>1.1411465002780687</v>
      </c>
      <c r="HQ47">
        <f t="shared" si="319"/>
        <v>0.68443016863403705</v>
      </c>
      <c r="HR47">
        <f t="shared" si="320"/>
        <v>0.97074416710102862</v>
      </c>
      <c r="HS47">
        <f t="shared" si="321"/>
        <v>4.5835376541667361E-2</v>
      </c>
      <c r="HT47">
        <f t="shared" si="322"/>
        <v>1.6313370810614836</v>
      </c>
      <c r="HU47">
        <f t="shared" si="323"/>
        <v>0.33479033985348677</v>
      </c>
      <c r="HV47">
        <f t="shared" si="324"/>
        <v>1.7299667814094339</v>
      </c>
      <c r="HW47">
        <f t="shared" si="325"/>
        <v>0.25235604464161882</v>
      </c>
      <c r="HX47">
        <f t="shared" si="326"/>
        <v>0.46508658107047163</v>
      </c>
      <c r="HY47">
        <f t="shared" si="327"/>
        <v>2.4036822355255572</v>
      </c>
      <c r="HZ47">
        <f t="shared" si="328"/>
        <v>1.1135099147151419</v>
      </c>
      <c r="IA47">
        <f t="shared" si="329"/>
        <v>1.9971411403386079</v>
      </c>
      <c r="IB47">
        <f t="shared" si="330"/>
        <v>1.4550970455874528</v>
      </c>
      <c r="IC47">
        <f t="shared" si="331"/>
        <v>2.2298410487967311</v>
      </c>
      <c r="ID47">
        <f t="shared" si="332"/>
        <v>1.1643022067629829</v>
      </c>
      <c r="IE47">
        <f t="shared" si="333"/>
        <v>3.3631167844155816</v>
      </c>
      <c r="IF47">
        <f t="shared" si="334"/>
        <v>2.4216967402843199</v>
      </c>
      <c r="IG47">
        <f t="shared" si="335"/>
        <v>0.87535854059332685</v>
      </c>
      <c r="IH47">
        <f t="shared" si="336"/>
        <v>0.40701679868533303</v>
      </c>
      <c r="II47">
        <f t="shared" si="337"/>
        <v>2.572361045800923</v>
      </c>
      <c r="IJ47">
        <f t="shared" si="338"/>
        <v>0.67210751418858383</v>
      </c>
      <c r="IK47">
        <f t="shared" si="339"/>
        <v>6.4875412715024672E-2</v>
      </c>
      <c r="IL47">
        <f t="shared" si="340"/>
        <v>1.3074118918858162</v>
      </c>
      <c r="IM47">
        <f t="shared" si="341"/>
        <v>0.55931485704877359</v>
      </c>
      <c r="IN47">
        <f t="shared" si="342"/>
        <v>1.2217837964282219</v>
      </c>
      <c r="IO47">
        <f t="shared" si="343"/>
        <v>0.19014532600065892</v>
      </c>
      <c r="IP47">
        <f t="shared" si="344"/>
        <v>1.2675481787781711</v>
      </c>
      <c r="IQ47">
        <f t="shared" si="345"/>
        <v>0.53657476802309201</v>
      </c>
      <c r="IR47">
        <f t="shared" si="346"/>
        <v>0.1385095703177987</v>
      </c>
      <c r="IS47">
        <f t="shared" si="347"/>
        <v>0.37481387665983013</v>
      </c>
      <c r="IT47">
        <f t="shared" si="348"/>
        <v>2.9775614143115599</v>
      </c>
      <c r="IU47">
        <f t="shared" si="349"/>
        <v>1.7094518116613182</v>
      </c>
      <c r="IV47">
        <f t="shared" si="350"/>
        <v>0.48265185666994237</v>
      </c>
      <c r="IW47">
        <f t="shared" si="351"/>
        <v>1.48272852284145</v>
      </c>
      <c r="IX47">
        <f t="shared" si="352"/>
        <v>2.0903112843458991</v>
      </c>
      <c r="IY47">
        <f t="shared" si="353"/>
        <v>1.347231784560061</v>
      </c>
      <c r="IZ47">
        <f t="shared" si="354"/>
        <v>1.3178852094032338</v>
      </c>
      <c r="JA47">
        <f t="shared" si="355"/>
        <v>1.0485766814577937</v>
      </c>
      <c r="JB47">
        <f t="shared" si="356"/>
        <v>0.12063599075224463</v>
      </c>
      <c r="JC47">
        <f t="shared" si="357"/>
        <v>1.7617629096809144</v>
      </c>
      <c r="JD47">
        <f t="shared" si="358"/>
        <v>0.24454995731295626</v>
      </c>
      <c r="JE47">
        <f t="shared" si="359"/>
        <v>1.6211832010147098</v>
      </c>
      <c r="JF47">
        <f t="shared" si="360"/>
        <v>1.1233160481983411</v>
      </c>
      <c r="JG47">
        <f t="shared" si="361"/>
        <v>0.62999287326314746</v>
      </c>
      <c r="JH47">
        <f t="shared" si="362"/>
        <v>1.0575475552835729</v>
      </c>
      <c r="JI47">
        <f t="shared" si="363"/>
        <v>1.8807308461011014</v>
      </c>
      <c r="JJ47">
        <f t="shared" si="364"/>
        <v>0.293931124449481</v>
      </c>
      <c r="JK47">
        <f t="shared" si="365"/>
        <v>0.16826242882501077</v>
      </c>
      <c r="JL47">
        <f t="shared" si="366"/>
        <v>1.636086605128044</v>
      </c>
      <c r="JM47">
        <f t="shared" si="367"/>
        <v>1.926319650092212</v>
      </c>
      <c r="JN47">
        <f t="shared" si="368"/>
        <v>2.312595010604257</v>
      </c>
      <c r="JO47">
        <f t="shared" si="369"/>
        <v>0.83569756824603325</v>
      </c>
      <c r="JP47">
        <f t="shared" si="370"/>
        <v>1.0265200611037668</v>
      </c>
      <c r="JQ47">
        <f t="shared" si="371"/>
        <v>0.78369341435651108</v>
      </c>
      <c r="JR47">
        <f t="shared" si="372"/>
        <v>7.9236594475172839E-2</v>
      </c>
      <c r="JS47">
        <f t="shared" si="373"/>
        <v>0.85602450340715486</v>
      </c>
      <c r="JT47">
        <f t="shared" si="374"/>
        <v>0.6467594853033114</v>
      </c>
      <c r="JU47">
        <f t="shared" si="375"/>
        <v>2.2955649371745013</v>
      </c>
      <c r="JV47">
        <f t="shared" si="376"/>
        <v>1.9490509460068011</v>
      </c>
      <c r="JW47">
        <f t="shared" si="377"/>
        <v>1.3438926244037681</v>
      </c>
      <c r="JX47">
        <f t="shared" si="378"/>
        <v>3.0710044361508562</v>
      </c>
      <c r="JY47">
        <f t="shared" si="379"/>
        <v>0.72520186410044785</v>
      </c>
      <c r="JZ47">
        <f t="shared" si="380"/>
        <v>0.10914895462538898</v>
      </c>
      <c r="KA47">
        <f t="shared" si="381"/>
        <v>0.84490515809366118</v>
      </c>
      <c r="KB47">
        <f t="shared" si="382"/>
        <v>0.98191224899433849</v>
      </c>
      <c r="KC47">
        <f t="shared" si="383"/>
        <v>1.3415579127485304</v>
      </c>
      <c r="KD47">
        <f t="shared" si="384"/>
        <v>0.62825976688580298</v>
      </c>
      <c r="KE47">
        <f t="shared" si="385"/>
        <v>1.5107313303352976</v>
      </c>
      <c r="KF47">
        <f t="shared" si="386"/>
        <v>1.6293269320661228</v>
      </c>
      <c r="KG47">
        <f t="shared" si="387"/>
        <v>1.097275307769684</v>
      </c>
      <c r="KH47">
        <f t="shared" si="388"/>
        <v>0.25450444062573163</v>
      </c>
      <c r="KI47">
        <f t="shared" si="389"/>
        <v>0.88103794259882395</v>
      </c>
      <c r="KJ47">
        <f t="shared" si="390"/>
        <v>1.841872843975819</v>
      </c>
      <c r="KK47">
        <f t="shared" si="391"/>
        <v>0.37903264108213391</v>
      </c>
      <c r="KL47">
        <f t="shared" si="392"/>
        <v>0.1571588219134703</v>
      </c>
      <c r="KM47">
        <f t="shared" si="393"/>
        <v>0.12236131895210944</v>
      </c>
      <c r="KN47">
        <f t="shared" si="394"/>
        <v>1.7757092466000992</v>
      </c>
      <c r="KO47">
        <f t="shared" si="395"/>
        <v>0.412308339692113</v>
      </c>
      <c r="KP47">
        <f t="shared" si="396"/>
        <v>1.657280936355269</v>
      </c>
      <c r="KQ47">
        <f t="shared" si="397"/>
        <v>2.171260229918043</v>
      </c>
      <c r="KR47">
        <f t="shared" si="398"/>
        <v>1.946203346090591</v>
      </c>
      <c r="KS47">
        <f t="shared" si="399"/>
        <v>0.84628701121369776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-0.15187378090088866</v>
      </c>
      <c r="CY48">
        <f t="shared" si="201"/>
        <v>-1.4304679255197692</v>
      </c>
      <c r="CZ48">
        <f t="shared" si="202"/>
        <v>-1.9261823511013798E-2</v>
      </c>
      <c r="DA48">
        <f t="shared" si="203"/>
        <v>-0.15776224163647731</v>
      </c>
      <c r="DB48">
        <f t="shared" si="204"/>
        <v>-0.59929457772907502</v>
      </c>
      <c r="DC48">
        <f t="shared" si="205"/>
        <v>2.6089763206170069</v>
      </c>
      <c r="DD48">
        <f t="shared" si="206"/>
        <v>2.0362005751933312</v>
      </c>
      <c r="DE48">
        <f t="shared" si="207"/>
        <v>-1.3941185243518257</v>
      </c>
      <c r="DF48">
        <f t="shared" si="208"/>
        <v>-0.89402399916363495</v>
      </c>
      <c r="DG48">
        <f t="shared" si="209"/>
        <v>-1.7121928394170374</v>
      </c>
      <c r="DH48">
        <f t="shared" si="210"/>
        <v>-0.3297896329160821</v>
      </c>
      <c r="DI48">
        <f t="shared" si="211"/>
        <v>-0.73524691278345844</v>
      </c>
      <c r="DJ48">
        <f t="shared" si="212"/>
        <v>-0.32140224773001003</v>
      </c>
      <c r="DK48">
        <f t="shared" si="213"/>
        <v>1.1423603273506999</v>
      </c>
      <c r="DL48">
        <f t="shared" si="214"/>
        <v>-0.45798879933793807</v>
      </c>
      <c r="DM48">
        <f t="shared" si="215"/>
        <v>-0.20083593817791162</v>
      </c>
      <c r="DN48">
        <f t="shared" si="216"/>
        <v>0.4028548204614078</v>
      </c>
      <c r="DO48">
        <f t="shared" si="217"/>
        <v>-3.5614406135265009E-2</v>
      </c>
      <c r="DP48">
        <f t="shared" si="218"/>
        <v>0.49777742715478412</v>
      </c>
      <c r="DQ48">
        <f t="shared" si="219"/>
        <v>-2.0466581899120819</v>
      </c>
      <c r="DR48">
        <f t="shared" si="220"/>
        <v>-0.66347979721122574</v>
      </c>
      <c r="DS48">
        <f t="shared" si="221"/>
        <v>-0.2783208688267067</v>
      </c>
      <c r="DT48">
        <f t="shared" si="222"/>
        <v>2.2056097448908512</v>
      </c>
      <c r="DU48">
        <f t="shared" si="223"/>
        <v>1.3032967578693699</v>
      </c>
      <c r="DV48">
        <f t="shared" si="224"/>
        <v>4.2768482529431662E-3</v>
      </c>
      <c r="DW48">
        <f t="shared" si="225"/>
        <v>0.50283102107792765</v>
      </c>
      <c r="DX48">
        <f t="shared" si="226"/>
        <v>-1.8265271581905105</v>
      </c>
      <c r="DY48">
        <f t="shared" si="227"/>
        <v>-0.37739390569606879</v>
      </c>
      <c r="DZ48">
        <f t="shared" si="228"/>
        <v>-2.6600140993319537</v>
      </c>
      <c r="EA48">
        <f t="shared" si="229"/>
        <v>1.1491037850584966</v>
      </c>
      <c r="EB48">
        <f t="shared" si="230"/>
        <v>-1.0992961868406679</v>
      </c>
      <c r="EC48">
        <f t="shared" si="231"/>
        <v>7.7825442420390467E-2</v>
      </c>
      <c r="ED48">
        <f t="shared" si="232"/>
        <v>0.12704099109514599</v>
      </c>
      <c r="EE48">
        <f t="shared" si="233"/>
        <v>1.2838330597607039</v>
      </c>
      <c r="EF48">
        <f t="shared" si="234"/>
        <v>-1.3476335606604815</v>
      </c>
      <c r="EG48">
        <f t="shared" si="235"/>
        <v>-0.25668054550284602</v>
      </c>
      <c r="EH48">
        <f t="shared" si="236"/>
        <v>1.3235659307990708</v>
      </c>
      <c r="EI48">
        <f t="shared" si="237"/>
        <v>0.45842893133939788</v>
      </c>
      <c r="EJ48">
        <f t="shared" si="238"/>
        <v>-2.3007347802558629</v>
      </c>
      <c r="EK48">
        <f t="shared" si="239"/>
        <v>-3.3413865466564223</v>
      </c>
      <c r="EL48">
        <f t="shared" si="240"/>
        <v>0.88415306621079104</v>
      </c>
      <c r="EM48">
        <f t="shared" si="241"/>
        <v>-1.1013160934095758</v>
      </c>
      <c r="EN48">
        <f t="shared" si="242"/>
        <v>1.5857417671381575</v>
      </c>
      <c r="EO48">
        <f t="shared" si="243"/>
        <v>1.8046123289217226</v>
      </c>
      <c r="EP48">
        <f t="shared" si="244"/>
        <v>0.8945951863790389</v>
      </c>
      <c r="EQ48">
        <f t="shared" si="245"/>
        <v>1.9473477705000362</v>
      </c>
      <c r="ER48">
        <f t="shared" si="246"/>
        <v>1.597197625919843</v>
      </c>
      <c r="ES48">
        <f t="shared" si="247"/>
        <v>1.985640949992413</v>
      </c>
      <c r="ET48">
        <f t="shared" si="248"/>
        <v>-0.56504407749338403</v>
      </c>
      <c r="EU48">
        <f t="shared" si="249"/>
        <v>-0.73655262264617094</v>
      </c>
      <c r="EV48">
        <f t="shared" si="250"/>
        <v>1.999383531350005</v>
      </c>
      <c r="EW48">
        <f t="shared" si="251"/>
        <v>0.41436863776898181</v>
      </c>
      <c r="EX48">
        <f t="shared" si="252"/>
        <v>0.13831819282283431</v>
      </c>
      <c r="EY48">
        <f t="shared" si="253"/>
        <v>-1.8224109181100951</v>
      </c>
      <c r="EZ48">
        <f t="shared" si="254"/>
        <v>2.105428276426367</v>
      </c>
      <c r="FA48">
        <f t="shared" si="255"/>
        <v>-0.59128873775376767</v>
      </c>
      <c r="FB48">
        <f t="shared" si="256"/>
        <v>-0.59113064568994367</v>
      </c>
      <c r="FC48">
        <f t="shared" si="257"/>
        <v>2.0985000230686723E-2</v>
      </c>
      <c r="FD48">
        <f t="shared" si="258"/>
        <v>0.27619355708678484</v>
      </c>
      <c r="FE48">
        <f t="shared" si="259"/>
        <v>-0.98135164516110684</v>
      </c>
      <c r="FF48">
        <f t="shared" si="260"/>
        <v>4.2836016910343888E-2</v>
      </c>
      <c r="FG48">
        <f t="shared" si="261"/>
        <v>0.87385721831969254</v>
      </c>
      <c r="FH48">
        <f t="shared" si="262"/>
        <v>0.99289640926550427</v>
      </c>
      <c r="FI48">
        <f t="shared" si="263"/>
        <v>-1.1917523615904217</v>
      </c>
      <c r="FJ48">
        <f t="shared" si="264"/>
        <v>1.4801475387595449</v>
      </c>
      <c r="FK48">
        <f t="shared" si="265"/>
        <v>1.491001648285267</v>
      </c>
      <c r="FL48">
        <f t="shared" si="266"/>
        <v>-0.2496857373686914</v>
      </c>
      <c r="FM48">
        <f t="shared" si="267"/>
        <v>-1.4694547138243155</v>
      </c>
      <c r="FN48">
        <f t="shared" si="268"/>
        <v>0.91935456850128261</v>
      </c>
      <c r="FO48">
        <f t="shared" si="269"/>
        <v>-0.53155433421830689</v>
      </c>
      <c r="FP48">
        <f t="shared" si="270"/>
        <v>-0.10503780609778995</v>
      </c>
      <c r="FQ48">
        <f t="shared" si="271"/>
        <v>-2.1914378284435951</v>
      </c>
      <c r="FR48">
        <f t="shared" si="272"/>
        <v>-1.1291088013830377</v>
      </c>
      <c r="FS48">
        <f t="shared" si="273"/>
        <v>-1.5859496066521008</v>
      </c>
      <c r="FT48">
        <f t="shared" si="274"/>
        <v>0.51585466390366219</v>
      </c>
      <c r="FU48">
        <f t="shared" si="275"/>
        <v>0.24622787478140679</v>
      </c>
      <c r="FV48">
        <f t="shared" si="276"/>
        <v>1.3434339122998802</v>
      </c>
      <c r="FW48">
        <f t="shared" si="277"/>
        <v>0.43398486488129984</v>
      </c>
      <c r="FX48">
        <f t="shared" si="278"/>
        <v>-4.5699722688519878E-2</v>
      </c>
      <c r="FY48">
        <f t="shared" si="279"/>
        <v>1.8896298082777929</v>
      </c>
      <c r="FZ48">
        <f t="shared" si="280"/>
        <v>5.4195289376470501E-2</v>
      </c>
      <c r="GA48">
        <f t="shared" si="281"/>
        <v>0.75065735615302431</v>
      </c>
      <c r="GB48">
        <f t="shared" si="282"/>
        <v>-3.3176374002233979</v>
      </c>
      <c r="GC48">
        <f t="shared" si="283"/>
        <v>0.39919335973377984</v>
      </c>
      <c r="GD48">
        <f t="shared" si="284"/>
        <v>1.4455468896799919</v>
      </c>
      <c r="GE48">
        <f t="shared" si="285"/>
        <v>2.9577185498836274</v>
      </c>
      <c r="GF48">
        <f t="shared" si="286"/>
        <v>1.4357558923087108</v>
      </c>
      <c r="GG48">
        <f t="shared" si="287"/>
        <v>-3.1365101753637235</v>
      </c>
      <c r="GH48">
        <f t="shared" si="288"/>
        <v>-1.5982920554727</v>
      </c>
      <c r="GI48">
        <f t="shared" si="289"/>
        <v>1.582367129877468</v>
      </c>
      <c r="GJ48">
        <f t="shared" si="290"/>
        <v>-1.6624979496316468</v>
      </c>
      <c r="GK48">
        <f t="shared" si="291"/>
        <v>0.37362916884138792</v>
      </c>
      <c r="GL48">
        <f t="shared" si="292"/>
        <v>1.2072477803474282</v>
      </c>
      <c r="GM48">
        <f t="shared" si="293"/>
        <v>0.51990979529863368</v>
      </c>
      <c r="GN48">
        <f t="shared" si="294"/>
        <v>5.688112491593577E-2</v>
      </c>
      <c r="GO48">
        <f t="shared" si="295"/>
        <v>-0.65926002212725732</v>
      </c>
      <c r="GP48">
        <f t="shared" si="296"/>
        <v>-8.9984272999449222E-2</v>
      </c>
      <c r="GQ48">
        <f t="shared" si="297"/>
        <v>-0.10911310894569815</v>
      </c>
      <c r="GR48">
        <f t="shared" si="298"/>
        <v>-1.408424848757615</v>
      </c>
      <c r="GS48">
        <f t="shared" si="299"/>
        <v>0.21600063790885615</v>
      </c>
      <c r="GX48">
        <f t="shared" si="300"/>
        <v>0.15187378090088866</v>
      </c>
      <c r="GY48">
        <f t="shared" si="301"/>
        <v>1.4304679255197692</v>
      </c>
      <c r="GZ48">
        <f t="shared" si="302"/>
        <v>1.9261823511013798E-2</v>
      </c>
      <c r="HA48">
        <f t="shared" si="303"/>
        <v>0.15776224163647731</v>
      </c>
      <c r="HB48">
        <f t="shared" si="304"/>
        <v>0.59929457772907502</v>
      </c>
      <c r="HC48">
        <f t="shared" si="305"/>
        <v>2.6089763206170069</v>
      </c>
      <c r="HD48">
        <f t="shared" si="306"/>
        <v>2.0362005751933312</v>
      </c>
      <c r="HE48">
        <f t="shared" si="307"/>
        <v>1.3941185243518257</v>
      </c>
      <c r="HF48">
        <f t="shared" si="308"/>
        <v>0.89402399916363495</v>
      </c>
      <c r="HG48">
        <f t="shared" si="309"/>
        <v>1.7121928394170374</v>
      </c>
      <c r="HH48">
        <f t="shared" si="310"/>
        <v>0.3297896329160821</v>
      </c>
      <c r="HI48">
        <f t="shared" si="311"/>
        <v>0.73524691278345844</v>
      </c>
      <c r="HJ48">
        <f t="shared" si="312"/>
        <v>0.32140224773001003</v>
      </c>
      <c r="HK48">
        <f t="shared" si="313"/>
        <v>1.1423603273506999</v>
      </c>
      <c r="HL48">
        <f t="shared" si="314"/>
        <v>0.45798879933793807</v>
      </c>
      <c r="HM48">
        <f t="shared" si="315"/>
        <v>0.20083593817791162</v>
      </c>
      <c r="HN48">
        <f t="shared" si="316"/>
        <v>0.4028548204614078</v>
      </c>
      <c r="HO48">
        <f t="shared" si="317"/>
        <v>3.5614406135265009E-2</v>
      </c>
      <c r="HP48">
        <f t="shared" si="318"/>
        <v>0.49777742715478412</v>
      </c>
      <c r="HQ48">
        <f t="shared" si="319"/>
        <v>2.0466581899120819</v>
      </c>
      <c r="HR48">
        <f t="shared" si="320"/>
        <v>0.66347979721122574</v>
      </c>
      <c r="HS48">
        <f t="shared" si="321"/>
        <v>0.2783208688267067</v>
      </c>
      <c r="HT48">
        <f t="shared" si="322"/>
        <v>2.2056097448908512</v>
      </c>
      <c r="HU48">
        <f t="shared" si="323"/>
        <v>1.3032967578693699</v>
      </c>
      <c r="HV48">
        <f t="shared" si="324"/>
        <v>4.2768482529431662E-3</v>
      </c>
      <c r="HW48">
        <f t="shared" si="325"/>
        <v>0.50283102107792765</v>
      </c>
      <c r="HX48">
        <f t="shared" si="326"/>
        <v>1.8265271581905105</v>
      </c>
      <c r="HY48">
        <f t="shared" si="327"/>
        <v>0.37739390569606879</v>
      </c>
      <c r="HZ48">
        <f t="shared" si="328"/>
        <v>2.6600140993319537</v>
      </c>
      <c r="IA48">
        <f t="shared" si="329"/>
        <v>1.1491037850584966</v>
      </c>
      <c r="IB48">
        <f t="shared" si="330"/>
        <v>1.0992961868406679</v>
      </c>
      <c r="IC48">
        <f t="shared" si="331"/>
        <v>7.7825442420390467E-2</v>
      </c>
      <c r="ID48">
        <f t="shared" si="332"/>
        <v>0.12704099109514599</v>
      </c>
      <c r="IE48">
        <f t="shared" si="333"/>
        <v>1.2838330597607039</v>
      </c>
      <c r="IF48">
        <f t="shared" si="334"/>
        <v>1.3476335606604815</v>
      </c>
      <c r="IG48">
        <f t="shared" si="335"/>
        <v>0.25668054550284602</v>
      </c>
      <c r="IH48">
        <f t="shared" si="336"/>
        <v>1.3235659307990708</v>
      </c>
      <c r="II48">
        <f t="shared" si="337"/>
        <v>0.45842893133939788</v>
      </c>
      <c r="IJ48">
        <f t="shared" si="338"/>
        <v>2.3007347802558629</v>
      </c>
      <c r="IK48">
        <f t="shared" si="339"/>
        <v>3.3413865466564223</v>
      </c>
      <c r="IL48">
        <f t="shared" si="340"/>
        <v>0.88415306621079104</v>
      </c>
      <c r="IM48">
        <f t="shared" si="341"/>
        <v>1.1013160934095758</v>
      </c>
      <c r="IN48">
        <f t="shared" si="342"/>
        <v>1.5857417671381575</v>
      </c>
      <c r="IO48">
        <f t="shared" si="343"/>
        <v>1.8046123289217226</v>
      </c>
      <c r="IP48">
        <f t="shared" si="344"/>
        <v>0.8945951863790389</v>
      </c>
      <c r="IQ48">
        <f t="shared" si="345"/>
        <v>1.9473477705000362</v>
      </c>
      <c r="IR48">
        <f t="shared" si="346"/>
        <v>1.597197625919843</v>
      </c>
      <c r="IS48">
        <f t="shared" si="347"/>
        <v>1.985640949992413</v>
      </c>
      <c r="IT48">
        <f t="shared" si="348"/>
        <v>0.56504407749338403</v>
      </c>
      <c r="IU48">
        <f t="shared" si="349"/>
        <v>0.73655262264617094</v>
      </c>
      <c r="IV48">
        <f t="shared" si="350"/>
        <v>1.999383531350005</v>
      </c>
      <c r="IW48">
        <f t="shared" si="351"/>
        <v>0.41436863776898181</v>
      </c>
      <c r="IX48">
        <f t="shared" si="352"/>
        <v>0.13831819282283431</v>
      </c>
      <c r="IY48">
        <f t="shared" si="353"/>
        <v>1.8224109181100951</v>
      </c>
      <c r="IZ48">
        <f t="shared" si="354"/>
        <v>2.105428276426367</v>
      </c>
      <c r="JA48">
        <f t="shared" si="355"/>
        <v>0.59128873775376767</v>
      </c>
      <c r="JB48">
        <f t="shared" si="356"/>
        <v>0.59113064568994367</v>
      </c>
      <c r="JC48">
        <f t="shared" si="357"/>
        <v>2.0985000230686723E-2</v>
      </c>
      <c r="JD48">
        <f t="shared" si="358"/>
        <v>0.27619355708678484</v>
      </c>
      <c r="JE48">
        <f t="shared" si="359"/>
        <v>0.98135164516110684</v>
      </c>
      <c r="JF48">
        <f t="shared" si="360"/>
        <v>4.2836016910343888E-2</v>
      </c>
      <c r="JG48">
        <f t="shared" si="361"/>
        <v>0.87385721831969254</v>
      </c>
      <c r="JH48">
        <f t="shared" si="362"/>
        <v>0.99289640926550427</v>
      </c>
      <c r="JI48">
        <f t="shared" si="363"/>
        <v>1.1917523615904217</v>
      </c>
      <c r="JJ48">
        <f t="shared" si="364"/>
        <v>1.4801475387595449</v>
      </c>
      <c r="JK48">
        <f t="shared" si="365"/>
        <v>1.491001648285267</v>
      </c>
      <c r="JL48">
        <f t="shared" si="366"/>
        <v>0.2496857373686914</v>
      </c>
      <c r="JM48">
        <f t="shared" si="367"/>
        <v>1.4694547138243155</v>
      </c>
      <c r="JN48">
        <f t="shared" si="368"/>
        <v>0.91935456850128261</v>
      </c>
      <c r="JO48">
        <f t="shared" si="369"/>
        <v>0.53155433421830689</v>
      </c>
      <c r="JP48">
        <f t="shared" si="370"/>
        <v>0.10503780609778995</v>
      </c>
      <c r="JQ48">
        <f t="shared" si="371"/>
        <v>2.1914378284435951</v>
      </c>
      <c r="JR48">
        <f t="shared" si="372"/>
        <v>1.1291088013830377</v>
      </c>
      <c r="JS48">
        <f t="shared" si="373"/>
        <v>1.5859496066521008</v>
      </c>
      <c r="JT48">
        <f t="shared" si="374"/>
        <v>0.51585466390366219</v>
      </c>
      <c r="JU48">
        <f t="shared" si="375"/>
        <v>0.24622787478140679</v>
      </c>
      <c r="JV48">
        <f t="shared" si="376"/>
        <v>1.3434339122998802</v>
      </c>
      <c r="JW48">
        <f t="shared" si="377"/>
        <v>0.43398486488129984</v>
      </c>
      <c r="JX48">
        <f t="shared" si="378"/>
        <v>4.5699722688519878E-2</v>
      </c>
      <c r="JY48">
        <f t="shared" si="379"/>
        <v>1.8896298082777929</v>
      </c>
      <c r="JZ48">
        <f t="shared" si="380"/>
        <v>5.4195289376470501E-2</v>
      </c>
      <c r="KA48">
        <f t="shared" si="381"/>
        <v>0.75065735615302431</v>
      </c>
      <c r="KB48">
        <f t="shared" si="382"/>
        <v>3.3176374002233979</v>
      </c>
      <c r="KC48">
        <f t="shared" si="383"/>
        <v>0.39919335973377984</v>
      </c>
      <c r="KD48">
        <f t="shared" si="384"/>
        <v>1.4455468896799919</v>
      </c>
      <c r="KE48">
        <f t="shared" si="385"/>
        <v>2.9577185498836274</v>
      </c>
      <c r="KF48">
        <f t="shared" si="386"/>
        <v>1.4357558923087108</v>
      </c>
      <c r="KG48">
        <f t="shared" si="387"/>
        <v>3.1365101753637235</v>
      </c>
      <c r="KH48">
        <f t="shared" si="388"/>
        <v>1.5982920554727</v>
      </c>
      <c r="KI48">
        <f t="shared" si="389"/>
        <v>1.582367129877468</v>
      </c>
      <c r="KJ48">
        <f t="shared" si="390"/>
        <v>1.6624979496316468</v>
      </c>
      <c r="KK48">
        <f t="shared" si="391"/>
        <v>0.37362916884138792</v>
      </c>
      <c r="KL48">
        <f t="shared" si="392"/>
        <v>1.2072477803474282</v>
      </c>
      <c r="KM48">
        <f t="shared" si="393"/>
        <v>0.51990979529863368</v>
      </c>
      <c r="KN48">
        <f t="shared" si="394"/>
        <v>5.688112491593577E-2</v>
      </c>
      <c r="KO48">
        <f t="shared" si="395"/>
        <v>0.65926002212725732</v>
      </c>
      <c r="KP48">
        <f t="shared" si="396"/>
        <v>8.9984272999449222E-2</v>
      </c>
      <c r="KQ48">
        <f t="shared" si="397"/>
        <v>0.10911310894569815</v>
      </c>
      <c r="KR48">
        <f t="shared" si="398"/>
        <v>1.408424848757615</v>
      </c>
      <c r="KS48">
        <f t="shared" si="399"/>
        <v>0.21600063790885615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-1.8223106464000662</v>
      </c>
      <c r="CY49">
        <f t="shared" si="201"/>
        <v>-2.7894768795481513</v>
      </c>
      <c r="CZ49">
        <f t="shared" si="202"/>
        <v>-0.94897204860009809</v>
      </c>
      <c r="DA49">
        <f t="shared" si="203"/>
        <v>-0.37282686796504289</v>
      </c>
      <c r="DB49">
        <f t="shared" si="204"/>
        <v>0.63080412920888596</v>
      </c>
      <c r="DC49">
        <f t="shared" si="205"/>
        <v>-1.4729545987960169E-2</v>
      </c>
      <c r="DD49">
        <f t="shared" si="206"/>
        <v>-0.27174648443816979</v>
      </c>
      <c r="DE49">
        <f t="shared" si="207"/>
        <v>-0.70906547544234655</v>
      </c>
      <c r="DF49">
        <f t="shared" si="208"/>
        <v>-5.7745528076393493E-2</v>
      </c>
      <c r="DG49">
        <f t="shared" si="209"/>
        <v>-0.43572365995282303</v>
      </c>
      <c r="DH49">
        <f t="shared" si="210"/>
        <v>-0.82834547806998038</v>
      </c>
      <c r="DI49">
        <f t="shared" si="211"/>
        <v>-0.3366693630765365</v>
      </c>
      <c r="DJ49">
        <f t="shared" si="212"/>
        <v>-0.19644269174893214</v>
      </c>
      <c r="DK49">
        <f t="shared" si="213"/>
        <v>0.15429873955625278</v>
      </c>
      <c r="DL49">
        <f t="shared" si="214"/>
        <v>0.93045987328831192</v>
      </c>
      <c r="DM49">
        <f t="shared" si="215"/>
        <v>0.8545665135225553</v>
      </c>
      <c r="DN49">
        <f t="shared" si="216"/>
        <v>-3.8607966144604822E-2</v>
      </c>
      <c r="DO49">
        <f t="shared" si="217"/>
        <v>1.7011209117468529</v>
      </c>
      <c r="DP49">
        <f t="shared" si="218"/>
        <v>0.41488469290419899</v>
      </c>
      <c r="DQ49">
        <f t="shared" si="219"/>
        <v>1.0484036300874009</v>
      </c>
      <c r="DR49">
        <f t="shared" si="220"/>
        <v>0.3013081037324194</v>
      </c>
      <c r="DS49">
        <f t="shared" si="221"/>
        <v>1.1752236244118179</v>
      </c>
      <c r="DT49">
        <f t="shared" si="222"/>
        <v>-0.15894036334810946</v>
      </c>
      <c r="DU49">
        <f t="shared" si="223"/>
        <v>-0.69901916410619724</v>
      </c>
      <c r="DV49">
        <f t="shared" si="224"/>
        <v>-0.7041545671358207</v>
      </c>
      <c r="DW49">
        <f t="shared" si="225"/>
        <v>-1.0098598892446784</v>
      </c>
      <c r="DX49">
        <f t="shared" si="226"/>
        <v>0.4206636474335429</v>
      </c>
      <c r="DY49">
        <f t="shared" si="227"/>
        <v>0.41349079969718405</v>
      </c>
      <c r="DZ49">
        <f t="shared" si="228"/>
        <v>-1.0093145048634899</v>
      </c>
      <c r="EA49">
        <f t="shared" si="229"/>
        <v>-1.8645621505645775</v>
      </c>
      <c r="EB49">
        <f t="shared" si="230"/>
        <v>-0.23412367547573898</v>
      </c>
      <c r="EC49">
        <f t="shared" si="231"/>
        <v>-2.1993877213546198</v>
      </c>
      <c r="ED49">
        <f t="shared" si="232"/>
        <v>-1.385058735874134E-2</v>
      </c>
      <c r="EE49">
        <f t="shared" si="233"/>
        <v>0.62812728534101447</v>
      </c>
      <c r="EF49">
        <f t="shared" si="234"/>
        <v>-0.67286012424025399</v>
      </c>
      <c r="EG49">
        <f t="shared" si="235"/>
        <v>-0.14891777572937093</v>
      </c>
      <c r="EH49">
        <f t="shared" si="236"/>
        <v>0.21512709913122907</v>
      </c>
      <c r="EI49">
        <f t="shared" si="237"/>
        <v>0.8725962022497491</v>
      </c>
      <c r="EJ49">
        <f t="shared" si="238"/>
        <v>-0.30227453458184061</v>
      </c>
      <c r="EK49">
        <f t="shared" si="239"/>
        <v>1.1822982432234195</v>
      </c>
      <c r="EL49">
        <f t="shared" si="240"/>
        <v>-1.2219000422298043</v>
      </c>
      <c r="EM49">
        <f t="shared" si="241"/>
        <v>-0.20616581017923924</v>
      </c>
      <c r="EN49">
        <f t="shared" si="242"/>
        <v>-0.31393803579207846</v>
      </c>
      <c r="EO49">
        <f t="shared" si="243"/>
        <v>-0.19122542828094535</v>
      </c>
      <c r="EP49">
        <f t="shared" si="244"/>
        <v>-0.82430572969817495</v>
      </c>
      <c r="EQ49">
        <f t="shared" si="245"/>
        <v>-0.38392057586796235</v>
      </c>
      <c r="ER49">
        <f t="shared" si="246"/>
        <v>-2.3483782033657299</v>
      </c>
      <c r="ES49">
        <f t="shared" si="247"/>
        <v>0.25105913441959693</v>
      </c>
      <c r="ET49">
        <f t="shared" si="248"/>
        <v>-1.4157769121855961</v>
      </c>
      <c r="EU49">
        <f t="shared" si="249"/>
        <v>-1.152484093753384</v>
      </c>
      <c r="EV49">
        <f t="shared" si="250"/>
        <v>-0.61350522402713614</v>
      </c>
      <c r="EW49">
        <f t="shared" si="251"/>
        <v>-1.1068308055325868</v>
      </c>
      <c r="EX49">
        <f t="shared" si="252"/>
        <v>-1.0751436447002081</v>
      </c>
      <c r="EY49">
        <f t="shared" si="253"/>
        <v>-1.8045415184674785</v>
      </c>
      <c r="EZ49">
        <f t="shared" si="254"/>
        <v>1.1551329778515038</v>
      </c>
      <c r="FA49">
        <f t="shared" si="255"/>
        <v>0.4501543684910192</v>
      </c>
      <c r="FB49">
        <f t="shared" si="256"/>
        <v>-0.94078105094842979</v>
      </c>
      <c r="FC49">
        <f t="shared" si="257"/>
        <v>2.3052181937396496</v>
      </c>
      <c r="FD49">
        <f t="shared" si="258"/>
        <v>0.86506685584298282</v>
      </c>
      <c r="FE49">
        <f t="shared" si="259"/>
        <v>-1.287691542852806</v>
      </c>
      <c r="FF49">
        <f t="shared" si="260"/>
        <v>0.97312282721236798</v>
      </c>
      <c r="FG49">
        <f t="shared" si="261"/>
        <v>0.46239662836250239</v>
      </c>
      <c r="FH49">
        <f t="shared" si="262"/>
        <v>-1.4231875792322319</v>
      </c>
      <c r="FI49">
        <f t="shared" si="263"/>
        <v>0.27448939362168873</v>
      </c>
      <c r="FJ49">
        <f t="shared" si="264"/>
        <v>-0.40802675979126268</v>
      </c>
      <c r="FK49">
        <f t="shared" si="265"/>
        <v>0.52767833868842295</v>
      </c>
      <c r="FL49">
        <f t="shared" si="266"/>
        <v>-1.2493556174906388</v>
      </c>
      <c r="FM49">
        <f t="shared" si="267"/>
        <v>-0.65517497993422003</v>
      </c>
      <c r="FN49">
        <f t="shared" si="268"/>
        <v>-2.5599477192328131</v>
      </c>
      <c r="FO49">
        <f t="shared" si="269"/>
        <v>0.63781393555851218</v>
      </c>
      <c r="FP49">
        <f t="shared" si="270"/>
        <v>0.94543974152012089</v>
      </c>
      <c r="FQ49">
        <f t="shared" si="271"/>
        <v>2.5630176435394891</v>
      </c>
      <c r="FR49">
        <f t="shared" si="272"/>
        <v>0.3843595125983334</v>
      </c>
      <c r="FS49">
        <f t="shared" si="273"/>
        <v>-6.3754562241050791E-2</v>
      </c>
      <c r="FT49">
        <f t="shared" si="274"/>
        <v>-1.8448545183343681</v>
      </c>
      <c r="FU49">
        <f t="shared" si="275"/>
        <v>0.3333853603220564</v>
      </c>
      <c r="FV49">
        <f t="shared" si="276"/>
        <v>-1.8749441949156658</v>
      </c>
      <c r="FW49">
        <f t="shared" si="277"/>
        <v>0.77751170730093611</v>
      </c>
      <c r="FX49">
        <f t="shared" si="278"/>
        <v>1.4454773460578476</v>
      </c>
      <c r="FY49">
        <f t="shared" si="279"/>
        <v>0.20862937527343117</v>
      </c>
      <c r="FZ49">
        <f t="shared" si="280"/>
        <v>1.905381728400152</v>
      </c>
      <c r="GA49">
        <f t="shared" si="281"/>
        <v>0.12832541437171852</v>
      </c>
      <c r="GB49">
        <f t="shared" si="282"/>
        <v>3.0887785570554658</v>
      </c>
      <c r="GC49">
        <f t="shared" si="283"/>
        <v>-0.55200393229084632</v>
      </c>
      <c r="GD49">
        <f t="shared" si="284"/>
        <v>-0.64760536735277729</v>
      </c>
      <c r="GE49">
        <f t="shared" si="285"/>
        <v>-1.1972257208026129</v>
      </c>
      <c r="GF49">
        <f t="shared" si="286"/>
        <v>-0.34998463926909901</v>
      </c>
      <c r="GG49">
        <f t="shared" si="287"/>
        <v>-0.87910605351075621</v>
      </c>
      <c r="GH49">
        <f t="shared" si="288"/>
        <v>2.3418275293503301</v>
      </c>
      <c r="GI49">
        <f t="shared" si="289"/>
        <v>1.2312841091123881</v>
      </c>
      <c r="GJ49">
        <f t="shared" si="290"/>
        <v>-2.681058692535363</v>
      </c>
      <c r="GK49">
        <f t="shared" si="291"/>
        <v>-1.5595643432605E-2</v>
      </c>
      <c r="GL49">
        <f t="shared" si="292"/>
        <v>0.46737385945279269</v>
      </c>
      <c r="GM49">
        <f t="shared" si="293"/>
        <v>-1.3937659085107803</v>
      </c>
      <c r="GN49">
        <f t="shared" si="294"/>
        <v>0.88607334524002501</v>
      </c>
      <c r="GO49">
        <f t="shared" si="295"/>
        <v>-1.7846339419582771</v>
      </c>
      <c r="GP49">
        <f t="shared" si="296"/>
        <v>-3.077713935890535</v>
      </c>
      <c r="GQ49">
        <f t="shared" si="297"/>
        <v>-0.20470967342513657</v>
      </c>
      <c r="GR49">
        <f t="shared" si="298"/>
        <v>1.494843402745043</v>
      </c>
      <c r="GS49">
        <f t="shared" si="299"/>
        <v>0.75039386348686543</v>
      </c>
      <c r="GX49">
        <f t="shared" si="300"/>
        <v>1.8223106464000662</v>
      </c>
      <c r="GY49">
        <f t="shared" si="301"/>
        <v>2.7894768795481513</v>
      </c>
      <c r="GZ49">
        <f t="shared" si="302"/>
        <v>0.94897204860009809</v>
      </c>
      <c r="HA49">
        <f t="shared" si="303"/>
        <v>0.37282686796504289</v>
      </c>
      <c r="HB49">
        <f t="shared" si="304"/>
        <v>0.63080412920888596</v>
      </c>
      <c r="HC49">
        <f t="shared" si="305"/>
        <v>1.4729545987960169E-2</v>
      </c>
      <c r="HD49">
        <f t="shared" si="306"/>
        <v>0.27174648443816979</v>
      </c>
      <c r="HE49">
        <f t="shared" si="307"/>
        <v>0.70906547544234655</v>
      </c>
      <c r="HF49">
        <f t="shared" si="308"/>
        <v>5.7745528076393493E-2</v>
      </c>
      <c r="HG49">
        <f t="shared" si="309"/>
        <v>0.43572365995282303</v>
      </c>
      <c r="HH49">
        <f t="shared" si="310"/>
        <v>0.82834547806998038</v>
      </c>
      <c r="HI49">
        <f t="shared" si="311"/>
        <v>0.3366693630765365</v>
      </c>
      <c r="HJ49">
        <f t="shared" si="312"/>
        <v>0.19644269174893214</v>
      </c>
      <c r="HK49">
        <f t="shared" si="313"/>
        <v>0.15429873955625278</v>
      </c>
      <c r="HL49">
        <f t="shared" si="314"/>
        <v>0.93045987328831192</v>
      </c>
      <c r="HM49">
        <f t="shared" si="315"/>
        <v>0.8545665135225553</v>
      </c>
      <c r="HN49">
        <f t="shared" si="316"/>
        <v>3.8607966144604822E-2</v>
      </c>
      <c r="HO49">
        <f t="shared" si="317"/>
        <v>1.7011209117468529</v>
      </c>
      <c r="HP49">
        <f t="shared" si="318"/>
        <v>0.41488469290419899</v>
      </c>
      <c r="HQ49">
        <f t="shared" si="319"/>
        <v>1.0484036300874009</v>
      </c>
      <c r="HR49">
        <f t="shared" si="320"/>
        <v>0.3013081037324194</v>
      </c>
      <c r="HS49">
        <f t="shared" si="321"/>
        <v>1.1752236244118179</v>
      </c>
      <c r="HT49">
        <f t="shared" si="322"/>
        <v>0.15894036334810946</v>
      </c>
      <c r="HU49">
        <f t="shared" si="323"/>
        <v>0.69901916410619724</v>
      </c>
      <c r="HV49">
        <f t="shared" si="324"/>
        <v>0.7041545671358207</v>
      </c>
      <c r="HW49">
        <f t="shared" si="325"/>
        <v>1.0098598892446784</v>
      </c>
      <c r="HX49">
        <f t="shared" si="326"/>
        <v>0.4206636474335429</v>
      </c>
      <c r="HY49">
        <f t="shared" si="327"/>
        <v>0.41349079969718405</v>
      </c>
      <c r="HZ49">
        <f t="shared" si="328"/>
        <v>1.0093145048634899</v>
      </c>
      <c r="IA49">
        <f t="shared" si="329"/>
        <v>1.8645621505645775</v>
      </c>
      <c r="IB49">
        <f t="shared" si="330"/>
        <v>0.23412367547573898</v>
      </c>
      <c r="IC49">
        <f t="shared" si="331"/>
        <v>2.1993877213546198</v>
      </c>
      <c r="ID49">
        <f t="shared" si="332"/>
        <v>1.385058735874134E-2</v>
      </c>
      <c r="IE49">
        <f t="shared" si="333"/>
        <v>0.62812728534101447</v>
      </c>
      <c r="IF49">
        <f t="shared" si="334"/>
        <v>0.67286012424025399</v>
      </c>
      <c r="IG49">
        <f t="shared" si="335"/>
        <v>0.14891777572937093</v>
      </c>
      <c r="IH49">
        <f t="shared" si="336"/>
        <v>0.21512709913122907</v>
      </c>
      <c r="II49">
        <f t="shared" si="337"/>
        <v>0.8725962022497491</v>
      </c>
      <c r="IJ49">
        <f t="shared" si="338"/>
        <v>0.30227453458184061</v>
      </c>
      <c r="IK49">
        <f t="shared" si="339"/>
        <v>1.1822982432234195</v>
      </c>
      <c r="IL49">
        <f t="shared" si="340"/>
        <v>1.2219000422298043</v>
      </c>
      <c r="IM49">
        <f t="shared" si="341"/>
        <v>0.20616581017923924</v>
      </c>
      <c r="IN49">
        <f t="shared" si="342"/>
        <v>0.31393803579207846</v>
      </c>
      <c r="IO49">
        <f t="shared" si="343"/>
        <v>0.19122542828094535</v>
      </c>
      <c r="IP49">
        <f t="shared" si="344"/>
        <v>0.82430572969817495</v>
      </c>
      <c r="IQ49">
        <f t="shared" si="345"/>
        <v>0.38392057586796235</v>
      </c>
      <c r="IR49">
        <f t="shared" si="346"/>
        <v>2.3483782033657299</v>
      </c>
      <c r="IS49">
        <f t="shared" si="347"/>
        <v>0.25105913441959693</v>
      </c>
      <c r="IT49">
        <f t="shared" si="348"/>
        <v>1.4157769121855961</v>
      </c>
      <c r="IU49">
        <f t="shared" si="349"/>
        <v>1.152484093753384</v>
      </c>
      <c r="IV49">
        <f t="shared" si="350"/>
        <v>0.61350522402713614</v>
      </c>
      <c r="IW49">
        <f t="shared" si="351"/>
        <v>1.1068308055325868</v>
      </c>
      <c r="IX49">
        <f t="shared" si="352"/>
        <v>1.0751436447002081</v>
      </c>
      <c r="IY49">
        <f t="shared" si="353"/>
        <v>1.8045415184674785</v>
      </c>
      <c r="IZ49">
        <f t="shared" si="354"/>
        <v>1.1551329778515038</v>
      </c>
      <c r="JA49">
        <f t="shared" si="355"/>
        <v>0.4501543684910192</v>
      </c>
      <c r="JB49">
        <f t="shared" si="356"/>
        <v>0.94078105094842979</v>
      </c>
      <c r="JC49">
        <f t="shared" si="357"/>
        <v>2.3052181937396496</v>
      </c>
      <c r="JD49">
        <f t="shared" si="358"/>
        <v>0.86506685584298282</v>
      </c>
      <c r="JE49">
        <f t="shared" si="359"/>
        <v>1.287691542852806</v>
      </c>
      <c r="JF49">
        <f t="shared" si="360"/>
        <v>0.97312282721236798</v>
      </c>
      <c r="JG49">
        <f t="shared" si="361"/>
        <v>0.46239662836250239</v>
      </c>
      <c r="JH49">
        <f t="shared" si="362"/>
        <v>1.4231875792322319</v>
      </c>
      <c r="JI49">
        <f t="shared" si="363"/>
        <v>0.27448939362168873</v>
      </c>
      <c r="JJ49">
        <f t="shared" si="364"/>
        <v>0.40802675979126268</v>
      </c>
      <c r="JK49">
        <f t="shared" si="365"/>
        <v>0.52767833868842295</v>
      </c>
      <c r="JL49">
        <f t="shared" si="366"/>
        <v>1.2493556174906388</v>
      </c>
      <c r="JM49">
        <f t="shared" si="367"/>
        <v>0.65517497993422003</v>
      </c>
      <c r="JN49">
        <f t="shared" si="368"/>
        <v>2.5599477192328131</v>
      </c>
      <c r="JO49">
        <f t="shared" si="369"/>
        <v>0.63781393555851218</v>
      </c>
      <c r="JP49">
        <f t="shared" si="370"/>
        <v>0.94543974152012089</v>
      </c>
      <c r="JQ49">
        <f t="shared" si="371"/>
        <v>2.5630176435394891</v>
      </c>
      <c r="JR49">
        <f t="shared" si="372"/>
        <v>0.3843595125983334</v>
      </c>
      <c r="JS49">
        <f t="shared" si="373"/>
        <v>6.3754562241050791E-2</v>
      </c>
      <c r="JT49">
        <f t="shared" si="374"/>
        <v>1.8448545183343681</v>
      </c>
      <c r="JU49">
        <f t="shared" si="375"/>
        <v>0.3333853603220564</v>
      </c>
      <c r="JV49">
        <f t="shared" si="376"/>
        <v>1.8749441949156658</v>
      </c>
      <c r="JW49">
        <f t="shared" si="377"/>
        <v>0.77751170730093611</v>
      </c>
      <c r="JX49">
        <f t="shared" si="378"/>
        <v>1.4454773460578476</v>
      </c>
      <c r="JY49">
        <f t="shared" si="379"/>
        <v>0.20862937527343117</v>
      </c>
      <c r="JZ49">
        <f t="shared" si="380"/>
        <v>1.905381728400152</v>
      </c>
      <c r="KA49">
        <f t="shared" si="381"/>
        <v>0.12832541437171852</v>
      </c>
      <c r="KB49">
        <f t="shared" si="382"/>
        <v>3.0887785570554658</v>
      </c>
      <c r="KC49">
        <f t="shared" si="383"/>
        <v>0.55200393229084632</v>
      </c>
      <c r="KD49">
        <f t="shared" si="384"/>
        <v>0.64760536735277729</v>
      </c>
      <c r="KE49">
        <f t="shared" si="385"/>
        <v>1.1972257208026129</v>
      </c>
      <c r="KF49">
        <f t="shared" si="386"/>
        <v>0.34998463926909901</v>
      </c>
      <c r="KG49">
        <f t="shared" si="387"/>
        <v>0.87910605351075621</v>
      </c>
      <c r="KH49">
        <f t="shared" si="388"/>
        <v>2.3418275293503301</v>
      </c>
      <c r="KI49">
        <f t="shared" si="389"/>
        <v>1.2312841091123881</v>
      </c>
      <c r="KJ49">
        <f t="shared" si="390"/>
        <v>2.681058692535363</v>
      </c>
      <c r="KK49">
        <f t="shared" si="391"/>
        <v>1.5595643432605E-2</v>
      </c>
      <c r="KL49">
        <f t="shared" si="392"/>
        <v>0.46737385945279269</v>
      </c>
      <c r="KM49">
        <f t="shared" si="393"/>
        <v>1.3937659085107803</v>
      </c>
      <c r="KN49">
        <f t="shared" si="394"/>
        <v>0.88607334524002501</v>
      </c>
      <c r="KO49">
        <f t="shared" si="395"/>
        <v>1.7846339419582771</v>
      </c>
      <c r="KP49">
        <f t="shared" si="396"/>
        <v>3.077713935890535</v>
      </c>
      <c r="KQ49">
        <f t="shared" si="397"/>
        <v>0.20470967342513657</v>
      </c>
      <c r="KR49">
        <f t="shared" si="398"/>
        <v>1.494843402745043</v>
      </c>
      <c r="KS49">
        <f t="shared" si="399"/>
        <v>0.75039386348686543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0.47551066507180451</v>
      </c>
      <c r="CY50">
        <f t="shared" si="201"/>
        <v>2.9180669598327658E-4</v>
      </c>
      <c r="CZ50">
        <f t="shared" si="202"/>
        <v>0.4159503628915403</v>
      </c>
      <c r="DA50">
        <f t="shared" si="203"/>
        <v>-1.7861808609022691</v>
      </c>
      <c r="DB50">
        <f t="shared" si="204"/>
        <v>0.21135568226398901</v>
      </c>
      <c r="DC50">
        <f t="shared" si="205"/>
        <v>-0.53479567322614874</v>
      </c>
      <c r="DD50">
        <f t="shared" si="206"/>
        <v>-0.84951949396289494</v>
      </c>
      <c r="DE50">
        <f t="shared" si="207"/>
        <v>-0.92777899790287999</v>
      </c>
      <c r="DF50">
        <f t="shared" si="208"/>
        <v>-1.18552938497664</v>
      </c>
      <c r="DG50">
        <f t="shared" si="209"/>
        <v>2.142069360439613</v>
      </c>
      <c r="DH50">
        <f t="shared" si="210"/>
        <v>0.50076124616409567</v>
      </c>
      <c r="DI50">
        <f t="shared" si="211"/>
        <v>-1.2177193485251459</v>
      </c>
      <c r="DJ50">
        <f t="shared" si="212"/>
        <v>1.0919993584005232</v>
      </c>
      <c r="DK50">
        <f t="shared" si="213"/>
        <v>-2.0991821034379052</v>
      </c>
      <c r="DL50">
        <f t="shared" si="214"/>
        <v>-1.5256705724154489</v>
      </c>
      <c r="DM50">
        <f t="shared" si="215"/>
        <v>1.040489744834949</v>
      </c>
      <c r="DN50">
        <f t="shared" si="216"/>
        <v>-0.74554692656071553</v>
      </c>
      <c r="DO50">
        <f t="shared" si="217"/>
        <v>0.54158823909791776</v>
      </c>
      <c r="DP50">
        <f t="shared" si="218"/>
        <v>0.56831047361759379</v>
      </c>
      <c r="DQ50">
        <f t="shared" si="219"/>
        <v>1.3965131558373642</v>
      </c>
      <c r="DR50">
        <f t="shared" si="220"/>
        <v>0.31232806813432323</v>
      </c>
      <c r="DS50">
        <f t="shared" si="221"/>
        <v>-2.5915227330174511</v>
      </c>
      <c r="DT50">
        <f t="shared" si="222"/>
        <v>0.32798935003381002</v>
      </c>
      <c r="DU50">
        <f t="shared" si="223"/>
        <v>0.82790427663800958</v>
      </c>
      <c r="DV50">
        <f t="shared" si="224"/>
        <v>-1.4589100876787904</v>
      </c>
      <c r="DW50">
        <f t="shared" si="225"/>
        <v>1.0617632540699551</v>
      </c>
      <c r="DX50">
        <f t="shared" si="226"/>
        <v>1.2782934180731829</v>
      </c>
      <c r="DY50">
        <f t="shared" si="227"/>
        <v>0.54023351145318299</v>
      </c>
      <c r="DZ50">
        <f t="shared" si="228"/>
        <v>-1.727638717322737</v>
      </c>
      <c r="EA50">
        <f t="shared" si="229"/>
        <v>1.377525917901834</v>
      </c>
      <c r="EB50">
        <f t="shared" si="230"/>
        <v>0.18093488161957277</v>
      </c>
      <c r="EC50">
        <f t="shared" si="231"/>
        <v>1.481812583414758</v>
      </c>
      <c r="ED50">
        <f t="shared" si="232"/>
        <v>-0.28464637500414902</v>
      </c>
      <c r="EE50">
        <f t="shared" si="233"/>
        <v>-1.0028636332995453</v>
      </c>
      <c r="EF50">
        <f t="shared" si="234"/>
        <v>-1.548324151932263</v>
      </c>
      <c r="EG50">
        <f t="shared" si="235"/>
        <v>1.2157107352121714</v>
      </c>
      <c r="EH50">
        <f t="shared" si="236"/>
        <v>0.82729622703123096</v>
      </c>
      <c r="EI50">
        <f t="shared" si="237"/>
        <v>0.14356082069079212</v>
      </c>
      <c r="EJ50">
        <f t="shared" si="238"/>
        <v>0.72349635066633899</v>
      </c>
      <c r="EK50">
        <f t="shared" si="239"/>
        <v>-0.13674576814625156</v>
      </c>
      <c r="EL50">
        <f t="shared" si="240"/>
        <v>-2.7751582964123953</v>
      </c>
      <c r="EM50">
        <f t="shared" si="241"/>
        <v>5.0307676241212795E-2</v>
      </c>
      <c r="EN50">
        <f t="shared" si="242"/>
        <v>5.2737390695180575E-2</v>
      </c>
      <c r="EO50">
        <f t="shared" si="243"/>
        <v>0.19060670264464169</v>
      </c>
      <c r="EP50">
        <f t="shared" si="244"/>
        <v>-2.962822548509604</v>
      </c>
      <c r="EQ50">
        <f t="shared" si="245"/>
        <v>2.2879523198091292</v>
      </c>
      <c r="ER50">
        <f t="shared" si="246"/>
        <v>-0.37305409580152238</v>
      </c>
      <c r="ES50">
        <f t="shared" si="247"/>
        <v>-0.96393311375806823</v>
      </c>
      <c r="ET50">
        <f t="shared" si="248"/>
        <v>-0.35297790710901333</v>
      </c>
      <c r="EU50">
        <f t="shared" si="249"/>
        <v>2.7499322519020892</v>
      </c>
      <c r="EV50">
        <f t="shared" si="250"/>
        <v>1.1082599161548439</v>
      </c>
      <c r="EW50">
        <f t="shared" si="251"/>
        <v>0.98809842679054105</v>
      </c>
      <c r="EX50">
        <f t="shared" si="252"/>
        <v>-0.32370492613300411</v>
      </c>
      <c r="EY50">
        <f t="shared" si="253"/>
        <v>-0.72986609454031159</v>
      </c>
      <c r="EZ50">
        <f t="shared" si="254"/>
        <v>2.1964257706117531</v>
      </c>
      <c r="FA50">
        <f t="shared" si="255"/>
        <v>1.7897909488472417</v>
      </c>
      <c r="FB50">
        <f t="shared" si="256"/>
        <v>1.539858246910391</v>
      </c>
      <c r="FC50">
        <f t="shared" si="257"/>
        <v>0.89572539591042899</v>
      </c>
      <c r="FD50">
        <f t="shared" si="258"/>
        <v>-1.3377654767283809E-2</v>
      </c>
      <c r="FE50">
        <f t="shared" si="259"/>
        <v>0.67631403783607102</v>
      </c>
      <c r="FF50">
        <f t="shared" si="260"/>
        <v>0.43724081196680137</v>
      </c>
      <c r="FG50">
        <f t="shared" si="261"/>
        <v>-1.276869401505317</v>
      </c>
      <c r="FH50">
        <f t="shared" si="262"/>
        <v>-0.19086233222321813</v>
      </c>
      <c r="FI50">
        <f t="shared" si="263"/>
        <v>0.3366048734664861</v>
      </c>
      <c r="FJ50">
        <f t="shared" si="264"/>
        <v>0.50051195894633804</v>
      </c>
      <c r="FK50">
        <f t="shared" si="265"/>
        <v>1.5538034386419421</v>
      </c>
      <c r="FL50">
        <f t="shared" si="266"/>
        <v>1.8821407230999969</v>
      </c>
      <c r="FM50">
        <f t="shared" si="267"/>
        <v>0.62128217360300586</v>
      </c>
      <c r="FN50">
        <f t="shared" si="268"/>
        <v>-1.2521470310929148</v>
      </c>
      <c r="FO50">
        <f t="shared" si="269"/>
        <v>-2.0333790350482772</v>
      </c>
      <c r="FP50">
        <f t="shared" si="270"/>
        <v>0.12394581419142289</v>
      </c>
      <c r="FQ50">
        <f t="shared" si="271"/>
        <v>0.67002299533993559</v>
      </c>
      <c r="FR50">
        <f t="shared" si="272"/>
        <v>-0.66027710909622017</v>
      </c>
      <c r="FS50">
        <f t="shared" si="273"/>
        <v>0.96137093670334828</v>
      </c>
      <c r="FT50">
        <f t="shared" si="274"/>
        <v>-2.1078976644556469</v>
      </c>
      <c r="FU50">
        <f t="shared" si="275"/>
        <v>-0.21162875839185702</v>
      </c>
      <c r="FV50">
        <f t="shared" si="276"/>
        <v>-0.77863367828513286</v>
      </c>
      <c r="FW50">
        <f t="shared" si="277"/>
        <v>1.2158004738938994</v>
      </c>
      <c r="FX50">
        <f t="shared" si="278"/>
        <v>-1.070200801730351</v>
      </c>
      <c r="FY50">
        <f t="shared" si="279"/>
        <v>-1.9452815144701801</v>
      </c>
      <c r="FZ50">
        <f t="shared" si="280"/>
        <v>1.484106854905765</v>
      </c>
      <c r="GA50">
        <f t="shared" si="281"/>
        <v>-0.90027037485045647</v>
      </c>
      <c r="GB50">
        <f t="shared" si="282"/>
        <v>-1.7391664354967979</v>
      </c>
      <c r="GC50">
        <f t="shared" si="283"/>
        <v>1.0054386928960479</v>
      </c>
      <c r="GD50">
        <f t="shared" si="284"/>
        <v>-1.5054277406493481</v>
      </c>
      <c r="GE50">
        <f t="shared" si="285"/>
        <v>4.4707033753650629</v>
      </c>
      <c r="GF50">
        <f t="shared" si="286"/>
        <v>1.0734927253979332</v>
      </c>
      <c r="GG50">
        <f t="shared" si="287"/>
        <v>0.20277255145187101</v>
      </c>
      <c r="GH50">
        <f t="shared" si="288"/>
        <v>-0.49159281410320249</v>
      </c>
      <c r="GI50">
        <f t="shared" si="289"/>
        <v>-1.561884663893724</v>
      </c>
      <c r="GJ50">
        <f t="shared" si="290"/>
        <v>-1.8717511249898835</v>
      </c>
      <c r="GK50">
        <f t="shared" si="291"/>
        <v>1.5594760167821891</v>
      </c>
      <c r="GL50">
        <f t="shared" si="292"/>
        <v>-0.74280034366089898</v>
      </c>
      <c r="GM50">
        <f t="shared" si="293"/>
        <v>4.1075208398307499</v>
      </c>
      <c r="GN50">
        <f t="shared" si="294"/>
        <v>1.1226948884363981</v>
      </c>
      <c r="GO50">
        <f t="shared" si="295"/>
        <v>1.6804509939579648</v>
      </c>
      <c r="GP50">
        <f t="shared" si="296"/>
        <v>0.93955860174487515</v>
      </c>
      <c r="GQ50">
        <f t="shared" si="297"/>
        <v>-0.82571856972066771</v>
      </c>
      <c r="GR50">
        <f t="shared" si="298"/>
        <v>-0.90344198457988312</v>
      </c>
      <c r="GS50">
        <f t="shared" si="299"/>
        <v>-1.1614380711389849</v>
      </c>
      <c r="GX50">
        <f t="shared" si="300"/>
        <v>0.47551066507180451</v>
      </c>
      <c r="GY50">
        <f t="shared" si="301"/>
        <v>2.9180669598327658E-4</v>
      </c>
      <c r="GZ50">
        <f t="shared" si="302"/>
        <v>0.4159503628915403</v>
      </c>
      <c r="HA50">
        <f t="shared" si="303"/>
        <v>1.7861808609022691</v>
      </c>
      <c r="HB50">
        <f t="shared" si="304"/>
        <v>0.21135568226398901</v>
      </c>
      <c r="HC50">
        <f t="shared" si="305"/>
        <v>0.53479567322614874</v>
      </c>
      <c r="HD50">
        <f t="shared" si="306"/>
        <v>0.84951949396289494</v>
      </c>
      <c r="HE50">
        <f t="shared" si="307"/>
        <v>0.92777899790287999</v>
      </c>
      <c r="HF50">
        <f t="shared" si="308"/>
        <v>1.18552938497664</v>
      </c>
      <c r="HG50">
        <f t="shared" si="309"/>
        <v>2.142069360439613</v>
      </c>
      <c r="HH50">
        <f t="shared" si="310"/>
        <v>0.50076124616409567</v>
      </c>
      <c r="HI50">
        <f t="shared" si="311"/>
        <v>1.2177193485251459</v>
      </c>
      <c r="HJ50">
        <f t="shared" si="312"/>
        <v>1.0919993584005232</v>
      </c>
      <c r="HK50">
        <f t="shared" si="313"/>
        <v>2.0991821034379052</v>
      </c>
      <c r="HL50">
        <f t="shared" si="314"/>
        <v>1.5256705724154489</v>
      </c>
      <c r="HM50">
        <f t="shared" si="315"/>
        <v>1.040489744834949</v>
      </c>
      <c r="HN50">
        <f t="shared" si="316"/>
        <v>0.74554692656071553</v>
      </c>
      <c r="HO50">
        <f t="shared" si="317"/>
        <v>0.54158823909791776</v>
      </c>
      <c r="HP50">
        <f t="shared" si="318"/>
        <v>0.56831047361759379</v>
      </c>
      <c r="HQ50">
        <f t="shared" si="319"/>
        <v>1.3965131558373642</v>
      </c>
      <c r="HR50">
        <f t="shared" si="320"/>
        <v>0.31232806813432323</v>
      </c>
      <c r="HS50">
        <f t="shared" si="321"/>
        <v>2.5915227330174511</v>
      </c>
      <c r="HT50">
        <f t="shared" si="322"/>
        <v>0.32798935003381002</v>
      </c>
      <c r="HU50">
        <f t="shared" si="323"/>
        <v>0.82790427663800958</v>
      </c>
      <c r="HV50">
        <f t="shared" si="324"/>
        <v>1.4589100876787904</v>
      </c>
      <c r="HW50">
        <f t="shared" si="325"/>
        <v>1.0617632540699551</v>
      </c>
      <c r="HX50">
        <f t="shared" si="326"/>
        <v>1.2782934180731829</v>
      </c>
      <c r="HY50">
        <f t="shared" si="327"/>
        <v>0.54023351145318299</v>
      </c>
      <c r="HZ50">
        <f t="shared" si="328"/>
        <v>1.727638717322737</v>
      </c>
      <c r="IA50">
        <f t="shared" si="329"/>
        <v>1.377525917901834</v>
      </c>
      <c r="IB50">
        <f t="shared" si="330"/>
        <v>0.18093488161957277</v>
      </c>
      <c r="IC50">
        <f t="shared" si="331"/>
        <v>1.481812583414758</v>
      </c>
      <c r="ID50">
        <f t="shared" si="332"/>
        <v>0.28464637500414902</v>
      </c>
      <c r="IE50">
        <f t="shared" si="333"/>
        <v>1.0028636332995453</v>
      </c>
      <c r="IF50">
        <f t="shared" si="334"/>
        <v>1.548324151932263</v>
      </c>
      <c r="IG50">
        <f t="shared" si="335"/>
        <v>1.2157107352121714</v>
      </c>
      <c r="IH50">
        <f t="shared" si="336"/>
        <v>0.82729622703123096</v>
      </c>
      <c r="II50">
        <f t="shared" si="337"/>
        <v>0.14356082069079212</v>
      </c>
      <c r="IJ50">
        <f t="shared" si="338"/>
        <v>0.72349635066633899</v>
      </c>
      <c r="IK50">
        <f t="shared" si="339"/>
        <v>0.13674576814625156</v>
      </c>
      <c r="IL50">
        <f t="shared" si="340"/>
        <v>2.7751582964123953</v>
      </c>
      <c r="IM50">
        <f t="shared" si="341"/>
        <v>5.0307676241212795E-2</v>
      </c>
      <c r="IN50">
        <f t="shared" si="342"/>
        <v>5.2737390695180575E-2</v>
      </c>
      <c r="IO50">
        <f t="shared" si="343"/>
        <v>0.19060670264464169</v>
      </c>
      <c r="IP50">
        <f t="shared" si="344"/>
        <v>2.962822548509604</v>
      </c>
      <c r="IQ50">
        <f t="shared" si="345"/>
        <v>2.2879523198091292</v>
      </c>
      <c r="IR50">
        <f t="shared" si="346"/>
        <v>0.37305409580152238</v>
      </c>
      <c r="IS50">
        <f t="shared" si="347"/>
        <v>0.96393311375806823</v>
      </c>
      <c r="IT50">
        <f t="shared" si="348"/>
        <v>0.35297790710901333</v>
      </c>
      <c r="IU50">
        <f t="shared" si="349"/>
        <v>2.7499322519020892</v>
      </c>
      <c r="IV50">
        <f t="shared" si="350"/>
        <v>1.1082599161548439</v>
      </c>
      <c r="IW50">
        <f t="shared" si="351"/>
        <v>0.98809842679054105</v>
      </c>
      <c r="IX50">
        <f t="shared" si="352"/>
        <v>0.32370492613300411</v>
      </c>
      <c r="IY50">
        <f t="shared" si="353"/>
        <v>0.72986609454031159</v>
      </c>
      <c r="IZ50">
        <f t="shared" si="354"/>
        <v>2.1964257706117531</v>
      </c>
      <c r="JA50">
        <f t="shared" si="355"/>
        <v>1.7897909488472417</v>
      </c>
      <c r="JB50">
        <f t="shared" si="356"/>
        <v>1.539858246910391</v>
      </c>
      <c r="JC50">
        <f t="shared" si="357"/>
        <v>0.89572539591042899</v>
      </c>
      <c r="JD50">
        <f t="shared" si="358"/>
        <v>1.3377654767283809E-2</v>
      </c>
      <c r="JE50">
        <f t="shared" si="359"/>
        <v>0.67631403783607102</v>
      </c>
      <c r="JF50">
        <f t="shared" si="360"/>
        <v>0.43724081196680137</v>
      </c>
      <c r="JG50">
        <f t="shared" si="361"/>
        <v>1.276869401505317</v>
      </c>
      <c r="JH50">
        <f t="shared" si="362"/>
        <v>0.19086233222321813</v>
      </c>
      <c r="JI50">
        <f t="shared" si="363"/>
        <v>0.3366048734664861</v>
      </c>
      <c r="JJ50">
        <f t="shared" si="364"/>
        <v>0.50051195894633804</v>
      </c>
      <c r="JK50">
        <f t="shared" si="365"/>
        <v>1.5538034386419421</v>
      </c>
      <c r="JL50">
        <f t="shared" si="366"/>
        <v>1.8821407230999969</v>
      </c>
      <c r="JM50">
        <f t="shared" si="367"/>
        <v>0.62128217360300586</v>
      </c>
      <c r="JN50">
        <f t="shared" si="368"/>
        <v>1.2521470310929148</v>
      </c>
      <c r="JO50">
        <f t="shared" si="369"/>
        <v>2.0333790350482772</v>
      </c>
      <c r="JP50">
        <f t="shared" si="370"/>
        <v>0.12394581419142289</v>
      </c>
      <c r="JQ50">
        <f t="shared" si="371"/>
        <v>0.67002299533993559</v>
      </c>
      <c r="JR50">
        <f t="shared" si="372"/>
        <v>0.66027710909622017</v>
      </c>
      <c r="JS50">
        <f t="shared" si="373"/>
        <v>0.96137093670334828</v>
      </c>
      <c r="JT50">
        <f t="shared" si="374"/>
        <v>2.1078976644556469</v>
      </c>
      <c r="JU50">
        <f t="shared" si="375"/>
        <v>0.21162875839185702</v>
      </c>
      <c r="JV50">
        <f t="shared" si="376"/>
        <v>0.77863367828513286</v>
      </c>
      <c r="JW50">
        <f t="shared" si="377"/>
        <v>1.2158004738938994</v>
      </c>
      <c r="JX50">
        <f t="shared" si="378"/>
        <v>1.070200801730351</v>
      </c>
      <c r="JY50">
        <f t="shared" si="379"/>
        <v>1.9452815144701801</v>
      </c>
      <c r="JZ50">
        <f t="shared" si="380"/>
        <v>1.484106854905765</v>
      </c>
      <c r="KA50">
        <f t="shared" si="381"/>
        <v>0.90027037485045647</v>
      </c>
      <c r="KB50">
        <f t="shared" si="382"/>
        <v>1.7391664354967979</v>
      </c>
      <c r="KC50">
        <f t="shared" si="383"/>
        <v>1.0054386928960479</v>
      </c>
      <c r="KD50">
        <f t="shared" si="384"/>
        <v>1.5054277406493481</v>
      </c>
      <c r="KE50">
        <f t="shared" si="385"/>
        <v>4.4707033753650629</v>
      </c>
      <c r="KF50">
        <f t="shared" si="386"/>
        <v>1.0734927253979332</v>
      </c>
      <c r="KG50">
        <f t="shared" si="387"/>
        <v>0.20277255145187101</v>
      </c>
      <c r="KH50">
        <f t="shared" si="388"/>
        <v>0.49159281410320249</v>
      </c>
      <c r="KI50">
        <f t="shared" si="389"/>
        <v>1.561884663893724</v>
      </c>
      <c r="KJ50">
        <f t="shared" si="390"/>
        <v>1.8717511249898835</v>
      </c>
      <c r="KK50">
        <f t="shared" si="391"/>
        <v>1.5594760167821891</v>
      </c>
      <c r="KL50">
        <f t="shared" si="392"/>
        <v>0.74280034366089898</v>
      </c>
      <c r="KM50">
        <f t="shared" si="393"/>
        <v>4.1075208398307499</v>
      </c>
      <c r="KN50">
        <f t="shared" si="394"/>
        <v>1.1226948884363981</v>
      </c>
      <c r="KO50">
        <f t="shared" si="395"/>
        <v>1.6804509939579648</v>
      </c>
      <c r="KP50">
        <f t="shared" si="396"/>
        <v>0.93955860174487515</v>
      </c>
      <c r="KQ50">
        <f t="shared" si="397"/>
        <v>0.82571856972066771</v>
      </c>
      <c r="KR50">
        <f t="shared" si="398"/>
        <v>0.90344198457988312</v>
      </c>
      <c r="KS50">
        <f t="shared" si="399"/>
        <v>1.1614380711389849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0.15675225081911567</v>
      </c>
      <c r="CY51">
        <f t="shared" si="201"/>
        <v>1.5651323857059984</v>
      </c>
      <c r="CZ51">
        <f t="shared" si="202"/>
        <v>-1.2968801620740029</v>
      </c>
      <c r="DA51">
        <f t="shared" si="203"/>
        <v>-1.6572085306364019</v>
      </c>
      <c r="DB51">
        <f t="shared" si="204"/>
        <v>1.1518474240748751</v>
      </c>
      <c r="DC51">
        <f t="shared" si="205"/>
        <v>1.1329812232375833</v>
      </c>
      <c r="DD51">
        <f t="shared" si="206"/>
        <v>-5.7691502847905307E-2</v>
      </c>
      <c r="DE51">
        <f t="shared" si="207"/>
        <v>1.5662541776680878</v>
      </c>
      <c r="DF51">
        <f t="shared" si="208"/>
        <v>-1.7480809466877787</v>
      </c>
      <c r="DG51">
        <f t="shared" si="209"/>
        <v>-2.2389785160399054</v>
      </c>
      <c r="DH51">
        <f t="shared" si="210"/>
        <v>1.1584798045449511</v>
      </c>
      <c r="DI51">
        <f t="shared" si="211"/>
        <v>-0.33753561153111655</v>
      </c>
      <c r="DJ51">
        <f t="shared" si="212"/>
        <v>-1.6759427123725215</v>
      </c>
      <c r="DK51">
        <f t="shared" si="213"/>
        <v>2.2157406027924003</v>
      </c>
      <c r="DL51">
        <f t="shared" si="214"/>
        <v>-2.1747970782965074</v>
      </c>
      <c r="DM51">
        <f t="shared" si="215"/>
        <v>0.60185969878353307</v>
      </c>
      <c r="DN51">
        <f t="shared" si="216"/>
        <v>1.273269769442704</v>
      </c>
      <c r="DO51">
        <f t="shared" si="217"/>
        <v>-0.30341876875116025</v>
      </c>
      <c r="DP51">
        <f t="shared" si="218"/>
        <v>-0.48280030355601977</v>
      </c>
      <c r="DQ51">
        <f t="shared" si="219"/>
        <v>2.1014839644407002</v>
      </c>
      <c r="DR51">
        <f t="shared" si="220"/>
        <v>-0.55878295550094859</v>
      </c>
      <c r="DS51">
        <f t="shared" si="221"/>
        <v>-2.3205495877216737</v>
      </c>
      <c r="DT51">
        <f t="shared" si="222"/>
        <v>-0.26940137623362348</v>
      </c>
      <c r="DU51">
        <f t="shared" si="223"/>
        <v>0.85552273872059559</v>
      </c>
      <c r="DV51">
        <f t="shared" si="224"/>
        <v>3.9522950173042419</v>
      </c>
      <c r="DW51">
        <f t="shared" si="225"/>
        <v>-0.92666572560178373</v>
      </c>
      <c r="DX51">
        <f t="shared" si="226"/>
        <v>-5.7518863564306022E-2</v>
      </c>
      <c r="DY51">
        <f t="shared" si="227"/>
        <v>-0.97320530209339573</v>
      </c>
      <c r="DZ51">
        <f t="shared" si="228"/>
        <v>-0.99323518184139514</v>
      </c>
      <c r="EA51">
        <f t="shared" si="229"/>
        <v>2.3789693173618112</v>
      </c>
      <c r="EB51">
        <f t="shared" si="230"/>
        <v>2.369247659254063</v>
      </c>
      <c r="EC51">
        <f t="shared" si="231"/>
        <v>-0.80940155528887026</v>
      </c>
      <c r="ED51">
        <f t="shared" si="232"/>
        <v>0.86995305971720349</v>
      </c>
      <c r="EE51">
        <f t="shared" si="233"/>
        <v>-3.8710426143429011E-3</v>
      </c>
      <c r="EF51">
        <f t="shared" si="234"/>
        <v>0.47163023082138711</v>
      </c>
      <c r="EG51">
        <f t="shared" si="235"/>
        <v>-0.28116342295197255</v>
      </c>
      <c r="EH51">
        <f t="shared" si="236"/>
        <v>0.30568524845653688</v>
      </c>
      <c r="EI51">
        <f t="shared" si="237"/>
        <v>-1.9038912321254788</v>
      </c>
      <c r="EJ51">
        <f t="shared" si="238"/>
        <v>-0.54150161264837271</v>
      </c>
      <c r="EK51">
        <f t="shared" si="239"/>
        <v>-1.1397510537219862</v>
      </c>
      <c r="EL51">
        <f t="shared" si="240"/>
        <v>-0.70620683166542186</v>
      </c>
      <c r="EM51">
        <f t="shared" si="241"/>
        <v>0.31073829210933679</v>
      </c>
      <c r="EN51">
        <f t="shared" si="242"/>
        <v>-1.1091753647234668</v>
      </c>
      <c r="EO51">
        <f t="shared" si="243"/>
        <v>1.3245180280234756</v>
      </c>
      <c r="EP51">
        <f t="shared" si="244"/>
        <v>-1.336592710009755</v>
      </c>
      <c r="EQ51">
        <f t="shared" si="245"/>
        <v>0.65331528127000138</v>
      </c>
      <c r="ER51">
        <f t="shared" si="246"/>
        <v>0.2208937392947416</v>
      </c>
      <c r="ES51">
        <f t="shared" si="247"/>
        <v>-1.7881712740222533</v>
      </c>
      <c r="ET51">
        <f t="shared" si="248"/>
        <v>-0.77378689607139495</v>
      </c>
      <c r="EU51">
        <f t="shared" si="249"/>
        <v>1.6677806382275611</v>
      </c>
      <c r="EV51">
        <f t="shared" si="250"/>
        <v>2.2506731163182021</v>
      </c>
      <c r="EW51">
        <f t="shared" si="251"/>
        <v>1.16166478137263</v>
      </c>
      <c r="EX51">
        <f t="shared" si="252"/>
        <v>-1.2489919714319619</v>
      </c>
      <c r="EY51">
        <f t="shared" si="253"/>
        <v>-1.7939462064828913</v>
      </c>
      <c r="EZ51">
        <f t="shared" si="254"/>
        <v>0.17292426292758911</v>
      </c>
      <c r="FA51">
        <f t="shared" si="255"/>
        <v>-9.8289369374563312E-2</v>
      </c>
      <c r="FB51">
        <f t="shared" si="256"/>
        <v>-0.12108346540751012</v>
      </c>
      <c r="FC51">
        <f t="shared" si="257"/>
        <v>-0.99324903169508838</v>
      </c>
      <c r="FD51">
        <f t="shared" si="258"/>
        <v>-5.6884216561774836E-2</v>
      </c>
      <c r="FE51">
        <f t="shared" si="259"/>
        <v>-0.39927705902218691</v>
      </c>
      <c r="FF51">
        <f t="shared" si="260"/>
        <v>1.3427968817320504</v>
      </c>
      <c r="FG51">
        <f t="shared" si="261"/>
        <v>1.2555349562541611</v>
      </c>
      <c r="FH51">
        <f t="shared" si="262"/>
        <v>0.1592030652030989</v>
      </c>
      <c r="FI51">
        <f t="shared" si="263"/>
        <v>1.7101856158537561</v>
      </c>
      <c r="FJ51">
        <f t="shared" si="264"/>
        <v>-0.83881833681371099</v>
      </c>
      <c r="FK51">
        <f t="shared" si="265"/>
        <v>0.57582026127490304</v>
      </c>
      <c r="FL51">
        <f t="shared" si="266"/>
        <v>-0.64448417814750592</v>
      </c>
      <c r="FM51">
        <f t="shared" si="267"/>
        <v>-0.12945126023443509</v>
      </c>
      <c r="FN51">
        <f t="shared" si="268"/>
        <v>-0.5697831501197439</v>
      </c>
      <c r="FO51">
        <f t="shared" si="269"/>
        <v>0.16601322623134029</v>
      </c>
      <c r="FP51">
        <f t="shared" si="270"/>
        <v>-1.9087551160366181</v>
      </c>
      <c r="FQ51">
        <f t="shared" si="271"/>
        <v>-0.43797947521972791</v>
      </c>
      <c r="FR51">
        <f t="shared" si="272"/>
        <v>-0.74998496905417278</v>
      </c>
      <c r="FS51">
        <f t="shared" si="273"/>
        <v>0.14864932447719012</v>
      </c>
      <c r="FT51">
        <f t="shared" si="274"/>
        <v>0.30780556866135234</v>
      </c>
      <c r="FU51">
        <f t="shared" si="275"/>
        <v>-0.54865033612893299</v>
      </c>
      <c r="FV51">
        <f t="shared" si="276"/>
        <v>-2.4839777355277319</v>
      </c>
      <c r="FW51">
        <f t="shared" si="277"/>
        <v>0.37864646482392394</v>
      </c>
      <c r="FX51">
        <f t="shared" si="278"/>
        <v>1.0040415409413099</v>
      </c>
      <c r="FY51">
        <f t="shared" si="279"/>
        <v>2.9680686116170256</v>
      </c>
      <c r="FZ51">
        <f t="shared" si="280"/>
        <v>-0.8430674568925518</v>
      </c>
      <c r="GA51">
        <f t="shared" si="281"/>
        <v>0.69217654993646105</v>
      </c>
      <c r="GB51">
        <f t="shared" si="282"/>
        <v>1.5801094500825907</v>
      </c>
      <c r="GC51">
        <f t="shared" si="283"/>
        <v>2.3074493005468626</v>
      </c>
      <c r="GD51">
        <f t="shared" si="284"/>
        <v>2.6951427762843521</v>
      </c>
      <c r="GE51">
        <f t="shared" si="285"/>
        <v>-0.19476877145988669</v>
      </c>
      <c r="GF51">
        <f t="shared" si="286"/>
        <v>-2.8951184011356608</v>
      </c>
      <c r="GG51">
        <f t="shared" si="287"/>
        <v>0.597015211651584</v>
      </c>
      <c r="GH51">
        <f t="shared" si="288"/>
        <v>0.94854586093686311</v>
      </c>
      <c r="GI51">
        <f t="shared" si="289"/>
        <v>-4.5353228398550538</v>
      </c>
      <c r="GJ51">
        <f t="shared" si="290"/>
        <v>-1.4093986898176443</v>
      </c>
      <c r="GK51">
        <f t="shared" si="291"/>
        <v>-0.43431719321098994</v>
      </c>
      <c r="GL51">
        <f t="shared" si="292"/>
        <v>-0.99990843453949585</v>
      </c>
      <c r="GM51">
        <f t="shared" si="293"/>
        <v>-1.443131774615801</v>
      </c>
      <c r="GN51">
        <f t="shared" si="294"/>
        <v>2.4993265667103768</v>
      </c>
      <c r="GO51">
        <f t="shared" si="295"/>
        <v>0.82421681526819734</v>
      </c>
      <c r="GP51">
        <f t="shared" si="296"/>
        <v>-4.7157886077692419</v>
      </c>
      <c r="GQ51">
        <f t="shared" si="297"/>
        <v>-0.65902518257149456</v>
      </c>
      <c r="GR51">
        <f t="shared" si="298"/>
        <v>-1.3838029977100679</v>
      </c>
      <c r="GS51">
        <f t="shared" si="299"/>
        <v>-4.3091076974666409E-2</v>
      </c>
      <c r="GX51">
        <f t="shared" si="300"/>
        <v>0.15675225081911567</v>
      </c>
      <c r="GY51">
        <f t="shared" si="301"/>
        <v>1.5651323857059984</v>
      </c>
      <c r="GZ51">
        <f t="shared" si="302"/>
        <v>1.2968801620740029</v>
      </c>
      <c r="HA51">
        <f t="shared" si="303"/>
        <v>1.6572085306364019</v>
      </c>
      <c r="HB51">
        <f t="shared" si="304"/>
        <v>1.1518474240748751</v>
      </c>
      <c r="HC51">
        <f t="shared" si="305"/>
        <v>1.1329812232375833</v>
      </c>
      <c r="HD51">
        <f t="shared" si="306"/>
        <v>5.7691502847905307E-2</v>
      </c>
      <c r="HE51">
        <f t="shared" si="307"/>
        <v>1.5662541776680878</v>
      </c>
      <c r="HF51">
        <f t="shared" si="308"/>
        <v>1.7480809466877787</v>
      </c>
      <c r="HG51">
        <f t="shared" si="309"/>
        <v>2.2389785160399054</v>
      </c>
      <c r="HH51">
        <f t="shared" si="310"/>
        <v>1.1584798045449511</v>
      </c>
      <c r="HI51">
        <f t="shared" si="311"/>
        <v>0.33753561153111655</v>
      </c>
      <c r="HJ51">
        <f t="shared" si="312"/>
        <v>1.6759427123725215</v>
      </c>
      <c r="HK51">
        <f t="shared" si="313"/>
        <v>2.2157406027924003</v>
      </c>
      <c r="HL51">
        <f t="shared" si="314"/>
        <v>2.1747970782965074</v>
      </c>
      <c r="HM51">
        <f t="shared" si="315"/>
        <v>0.60185969878353307</v>
      </c>
      <c r="HN51">
        <f t="shared" si="316"/>
        <v>1.273269769442704</v>
      </c>
      <c r="HO51">
        <f t="shared" si="317"/>
        <v>0.30341876875116025</v>
      </c>
      <c r="HP51">
        <f t="shared" si="318"/>
        <v>0.48280030355601977</v>
      </c>
      <c r="HQ51">
        <f t="shared" si="319"/>
        <v>2.1014839644407002</v>
      </c>
      <c r="HR51">
        <f t="shared" si="320"/>
        <v>0.55878295550094859</v>
      </c>
      <c r="HS51">
        <f t="shared" si="321"/>
        <v>2.3205495877216737</v>
      </c>
      <c r="HT51">
        <f t="shared" si="322"/>
        <v>0.26940137623362348</v>
      </c>
      <c r="HU51">
        <f t="shared" si="323"/>
        <v>0.85552273872059559</v>
      </c>
      <c r="HV51">
        <f t="shared" si="324"/>
        <v>3.9522950173042419</v>
      </c>
      <c r="HW51">
        <f t="shared" si="325"/>
        <v>0.92666572560178373</v>
      </c>
      <c r="HX51">
        <f t="shared" si="326"/>
        <v>5.7518863564306022E-2</v>
      </c>
      <c r="HY51">
        <f t="shared" si="327"/>
        <v>0.97320530209339573</v>
      </c>
      <c r="HZ51">
        <f t="shared" si="328"/>
        <v>0.99323518184139514</v>
      </c>
      <c r="IA51">
        <f t="shared" si="329"/>
        <v>2.3789693173618112</v>
      </c>
      <c r="IB51">
        <f t="shared" si="330"/>
        <v>2.369247659254063</v>
      </c>
      <c r="IC51">
        <f t="shared" si="331"/>
        <v>0.80940155528887026</v>
      </c>
      <c r="ID51">
        <f t="shared" si="332"/>
        <v>0.86995305971720349</v>
      </c>
      <c r="IE51">
        <f t="shared" si="333"/>
        <v>3.8710426143429011E-3</v>
      </c>
      <c r="IF51">
        <f t="shared" si="334"/>
        <v>0.47163023082138711</v>
      </c>
      <c r="IG51">
        <f t="shared" si="335"/>
        <v>0.28116342295197255</v>
      </c>
      <c r="IH51">
        <f t="shared" si="336"/>
        <v>0.30568524845653688</v>
      </c>
      <c r="II51">
        <f t="shared" si="337"/>
        <v>1.9038912321254788</v>
      </c>
      <c r="IJ51">
        <f t="shared" si="338"/>
        <v>0.54150161264837271</v>
      </c>
      <c r="IK51">
        <f t="shared" si="339"/>
        <v>1.1397510537219862</v>
      </c>
      <c r="IL51">
        <f t="shared" si="340"/>
        <v>0.70620683166542186</v>
      </c>
      <c r="IM51">
        <f t="shared" si="341"/>
        <v>0.31073829210933679</v>
      </c>
      <c r="IN51">
        <f t="shared" si="342"/>
        <v>1.1091753647234668</v>
      </c>
      <c r="IO51">
        <f t="shared" si="343"/>
        <v>1.3245180280234756</v>
      </c>
      <c r="IP51">
        <f t="shared" si="344"/>
        <v>1.336592710009755</v>
      </c>
      <c r="IQ51">
        <f t="shared" si="345"/>
        <v>0.65331528127000138</v>
      </c>
      <c r="IR51">
        <f t="shared" si="346"/>
        <v>0.2208937392947416</v>
      </c>
      <c r="IS51">
        <f t="shared" si="347"/>
        <v>1.7881712740222533</v>
      </c>
      <c r="IT51">
        <f t="shared" si="348"/>
        <v>0.77378689607139495</v>
      </c>
      <c r="IU51">
        <f t="shared" si="349"/>
        <v>1.6677806382275611</v>
      </c>
      <c r="IV51">
        <f t="shared" si="350"/>
        <v>2.2506731163182021</v>
      </c>
      <c r="IW51">
        <f t="shared" si="351"/>
        <v>1.16166478137263</v>
      </c>
      <c r="IX51">
        <f t="shared" si="352"/>
        <v>1.2489919714319619</v>
      </c>
      <c r="IY51">
        <f t="shared" si="353"/>
        <v>1.7939462064828913</v>
      </c>
      <c r="IZ51">
        <f t="shared" si="354"/>
        <v>0.17292426292758911</v>
      </c>
      <c r="JA51">
        <f t="shared" si="355"/>
        <v>9.8289369374563312E-2</v>
      </c>
      <c r="JB51">
        <f t="shared" si="356"/>
        <v>0.12108346540751012</v>
      </c>
      <c r="JC51">
        <f t="shared" si="357"/>
        <v>0.99324903169508838</v>
      </c>
      <c r="JD51">
        <f t="shared" si="358"/>
        <v>5.6884216561774836E-2</v>
      </c>
      <c r="JE51">
        <f t="shared" si="359"/>
        <v>0.39927705902218691</v>
      </c>
      <c r="JF51">
        <f t="shared" si="360"/>
        <v>1.3427968817320504</v>
      </c>
      <c r="JG51">
        <f t="shared" si="361"/>
        <v>1.2555349562541611</v>
      </c>
      <c r="JH51">
        <f t="shared" si="362"/>
        <v>0.1592030652030989</v>
      </c>
      <c r="JI51">
        <f t="shared" si="363"/>
        <v>1.7101856158537561</v>
      </c>
      <c r="JJ51">
        <f t="shared" si="364"/>
        <v>0.83881833681371099</v>
      </c>
      <c r="JK51">
        <f t="shared" si="365"/>
        <v>0.57582026127490304</v>
      </c>
      <c r="JL51">
        <f t="shared" si="366"/>
        <v>0.64448417814750592</v>
      </c>
      <c r="JM51">
        <f t="shared" si="367"/>
        <v>0.12945126023443509</v>
      </c>
      <c r="JN51">
        <f t="shared" si="368"/>
        <v>0.5697831501197439</v>
      </c>
      <c r="JO51">
        <f t="shared" si="369"/>
        <v>0.16601322623134029</v>
      </c>
      <c r="JP51">
        <f t="shared" si="370"/>
        <v>1.9087551160366181</v>
      </c>
      <c r="JQ51">
        <f t="shared" si="371"/>
        <v>0.43797947521972791</v>
      </c>
      <c r="JR51">
        <f t="shared" si="372"/>
        <v>0.74998496905417278</v>
      </c>
      <c r="JS51">
        <f t="shared" si="373"/>
        <v>0.14864932447719012</v>
      </c>
      <c r="JT51">
        <f t="shared" si="374"/>
        <v>0.30780556866135234</v>
      </c>
      <c r="JU51">
        <f t="shared" si="375"/>
        <v>0.54865033612893299</v>
      </c>
      <c r="JV51">
        <f t="shared" si="376"/>
        <v>2.4839777355277319</v>
      </c>
      <c r="JW51">
        <f t="shared" si="377"/>
        <v>0.37864646482392394</v>
      </c>
      <c r="JX51">
        <f t="shared" si="378"/>
        <v>1.0040415409413099</v>
      </c>
      <c r="JY51">
        <f t="shared" si="379"/>
        <v>2.9680686116170256</v>
      </c>
      <c r="JZ51">
        <f t="shared" si="380"/>
        <v>0.8430674568925518</v>
      </c>
      <c r="KA51">
        <f t="shared" si="381"/>
        <v>0.69217654993646105</v>
      </c>
      <c r="KB51">
        <f t="shared" si="382"/>
        <v>1.5801094500825907</v>
      </c>
      <c r="KC51">
        <f t="shared" si="383"/>
        <v>2.3074493005468626</v>
      </c>
      <c r="KD51">
        <f t="shared" si="384"/>
        <v>2.6951427762843521</v>
      </c>
      <c r="KE51">
        <f t="shared" si="385"/>
        <v>0.19476877145988669</v>
      </c>
      <c r="KF51">
        <f t="shared" si="386"/>
        <v>2.8951184011356608</v>
      </c>
      <c r="KG51">
        <f t="shared" si="387"/>
        <v>0.597015211651584</v>
      </c>
      <c r="KH51">
        <f t="shared" si="388"/>
        <v>0.94854586093686311</v>
      </c>
      <c r="KI51">
        <f t="shared" si="389"/>
        <v>4.5353228398550538</v>
      </c>
      <c r="KJ51">
        <f t="shared" si="390"/>
        <v>1.4093986898176443</v>
      </c>
      <c r="KK51">
        <f t="shared" si="391"/>
        <v>0.43431719321098994</v>
      </c>
      <c r="KL51">
        <f t="shared" si="392"/>
        <v>0.99990843453949585</v>
      </c>
      <c r="KM51">
        <f t="shared" si="393"/>
        <v>1.443131774615801</v>
      </c>
      <c r="KN51">
        <f t="shared" si="394"/>
        <v>2.4993265667103768</v>
      </c>
      <c r="KO51">
        <f t="shared" si="395"/>
        <v>0.82421681526819734</v>
      </c>
      <c r="KP51">
        <f t="shared" si="396"/>
        <v>4.7157886077692419</v>
      </c>
      <c r="KQ51">
        <f t="shared" si="397"/>
        <v>0.65902518257149456</v>
      </c>
      <c r="KR51">
        <f t="shared" si="398"/>
        <v>1.3838029977100679</v>
      </c>
      <c r="KS51">
        <f t="shared" si="399"/>
        <v>4.3091076974666409E-2</v>
      </c>
    </row>
    <row r="53" spans="1:305" x14ac:dyDescent="0.25">
      <c r="A53" t="s">
        <v>20</v>
      </c>
    </row>
    <row r="58" spans="1:305" x14ac:dyDescent="0.25">
      <c r="A58">
        <v>-1.3982635000000001</v>
      </c>
      <c r="B58">
        <v>0.27573841999999998</v>
      </c>
      <c r="C58">
        <v>-1.8771360000000001E-2</v>
      </c>
      <c r="D58">
        <v>-1.0344720999999999</v>
      </c>
      <c r="E58">
        <v>-0.71919529999999998</v>
      </c>
      <c r="F58">
        <v>1.8183212</v>
      </c>
      <c r="G58">
        <v>0.27344275000000001</v>
      </c>
      <c r="H58">
        <v>-1.4806030999999999</v>
      </c>
      <c r="I58">
        <v>-0.21475464</v>
      </c>
      <c r="J58">
        <v>0.54007256000000003</v>
      </c>
      <c r="K58">
        <v>0.57956945999999998</v>
      </c>
      <c r="L58">
        <v>1.4407485</v>
      </c>
      <c r="M58">
        <v>1.8237749999999999</v>
      </c>
      <c r="N58">
        <v>0.37678334000000002</v>
      </c>
      <c r="O58">
        <v>1.4922115</v>
      </c>
      <c r="P58">
        <v>0.24466242999999999</v>
      </c>
      <c r="Q58">
        <v>-0.17844637999999999</v>
      </c>
      <c r="R58">
        <v>0.96529776</v>
      </c>
      <c r="S58">
        <v>-0.19916874000000001</v>
      </c>
      <c r="T58">
        <v>0.21280774</v>
      </c>
      <c r="U58">
        <v>5.2920700000000001E-2</v>
      </c>
      <c r="V58">
        <v>7.1271719999999997E-2</v>
      </c>
      <c r="W58">
        <v>-0.72089150000000002</v>
      </c>
      <c r="X58">
        <v>-2.3391742999999998</v>
      </c>
      <c r="Y58">
        <v>0.21292663000000001</v>
      </c>
      <c r="Z58">
        <v>-2.1539535999999999</v>
      </c>
      <c r="AA58">
        <v>-3.4303170000000001E-2</v>
      </c>
      <c r="AB58">
        <v>-0.3775887</v>
      </c>
      <c r="AC58">
        <v>1.0595616999999999</v>
      </c>
      <c r="AD58">
        <v>-0.13778090000000001</v>
      </c>
      <c r="AE58">
        <v>0.35927271999999999</v>
      </c>
      <c r="AF58">
        <v>0.89430069999999995</v>
      </c>
      <c r="AG58">
        <v>-0.37989260000000002</v>
      </c>
      <c r="AH58">
        <v>1.1156298</v>
      </c>
      <c r="AI58">
        <v>1.8629157999999999</v>
      </c>
      <c r="AJ58">
        <v>-0.14981427999999999</v>
      </c>
      <c r="AK58">
        <v>1.3379882999999999</v>
      </c>
      <c r="AL58">
        <v>0.38248563000000002</v>
      </c>
      <c r="AM58">
        <v>-0.11498597000000001</v>
      </c>
      <c r="AN58">
        <v>4.0120490000000002E-2</v>
      </c>
      <c r="AO58">
        <v>-0.15162413999999999</v>
      </c>
      <c r="AP58">
        <v>0.70981559999999999</v>
      </c>
      <c r="AQ58">
        <v>0.45815539999999999</v>
      </c>
      <c r="AR58">
        <v>0.44750436999999998</v>
      </c>
      <c r="AS58">
        <v>0.10994443</v>
      </c>
      <c r="AT58">
        <v>0.83259850000000002</v>
      </c>
      <c r="AU58">
        <v>0.14958394</v>
      </c>
      <c r="AV58">
        <v>0.39179116000000003</v>
      </c>
      <c r="AW58">
        <v>-0.45280543000000001</v>
      </c>
      <c r="AX58">
        <v>-1.5669295999999999</v>
      </c>
      <c r="AY58">
        <v>0.77953729999999999</v>
      </c>
      <c r="AZ58">
        <v>-0.50562580000000001</v>
      </c>
      <c r="BA58">
        <v>0.34077766999999998</v>
      </c>
      <c r="BB58">
        <v>0.21665639</v>
      </c>
      <c r="BC58">
        <v>8.4662139999999997E-3</v>
      </c>
      <c r="BD58">
        <v>-0.73331000000000002</v>
      </c>
      <c r="BE58">
        <v>0.62825600000000004</v>
      </c>
      <c r="BF58">
        <v>0.8682801</v>
      </c>
      <c r="BG58">
        <v>0.30395480000000002</v>
      </c>
      <c r="BH58">
        <v>0.18242133999999999</v>
      </c>
      <c r="BI58">
        <v>2.043498</v>
      </c>
      <c r="BJ58">
        <v>0.35111982000000003</v>
      </c>
      <c r="BK58">
        <v>-2.2777566999999999</v>
      </c>
      <c r="BL58">
        <v>-1.2901121</v>
      </c>
      <c r="BM58">
        <v>-0.17998026</v>
      </c>
      <c r="BN58">
        <v>-0.18359255999999999</v>
      </c>
      <c r="BO58">
        <v>-0.73424184000000003</v>
      </c>
      <c r="BP58">
        <v>1.5586745</v>
      </c>
      <c r="BQ58">
        <v>-2.5609913</v>
      </c>
      <c r="BR58">
        <v>0.40893835000000001</v>
      </c>
      <c r="BS58">
        <v>-0.31648080000000001</v>
      </c>
      <c r="BT58">
        <v>-0.88924110000000001</v>
      </c>
      <c r="BU58">
        <v>-0.40003622</v>
      </c>
      <c r="BV58">
        <v>0.61458020000000002</v>
      </c>
      <c r="BW58">
        <v>1.0358353</v>
      </c>
      <c r="BX58">
        <v>2.1208629999999999</v>
      </c>
      <c r="BY58">
        <v>0.63227690000000003</v>
      </c>
      <c r="BZ58">
        <v>0.66695519999999997</v>
      </c>
      <c r="CA58">
        <v>-0.45121139999999998</v>
      </c>
      <c r="CB58">
        <v>-0.17621869000000001</v>
      </c>
      <c r="CC58">
        <v>0.19563574</v>
      </c>
      <c r="CD58">
        <v>2.1784854</v>
      </c>
      <c r="CE58">
        <v>-1.3637781E-2</v>
      </c>
      <c r="CF58">
        <v>0.1941464</v>
      </c>
      <c r="CG58">
        <v>-0.17861852</v>
      </c>
      <c r="CH58">
        <v>-0.25788349999999999</v>
      </c>
      <c r="CI58">
        <v>-0.49558281999999998</v>
      </c>
      <c r="CJ58">
        <v>-1.0646651</v>
      </c>
      <c r="CK58">
        <v>-0.26573297000000001</v>
      </c>
      <c r="CL58">
        <v>0.64975344999999995</v>
      </c>
      <c r="CM58">
        <v>0.58376360000000005</v>
      </c>
      <c r="CN58">
        <v>0.64227736000000002</v>
      </c>
      <c r="CO58">
        <v>0.55147100000000004</v>
      </c>
      <c r="CP58">
        <v>-0.51017420000000002</v>
      </c>
      <c r="CQ58">
        <v>1.2517065000000001</v>
      </c>
      <c r="CR58">
        <v>2.0134845000000001</v>
      </c>
      <c r="CS58">
        <v>0.44517305000000001</v>
      </c>
      <c r="CT58">
        <v>1.0268067000000001</v>
      </c>
      <c r="CU58">
        <v>-0.55744749999999998</v>
      </c>
      <c r="CV58">
        <v>-1.2341253999999999</v>
      </c>
    </row>
    <row r="59" spans="1:305" x14ac:dyDescent="0.25">
      <c r="A59">
        <v>-1.7080076</v>
      </c>
      <c r="B59">
        <v>0.84834929999999997</v>
      </c>
      <c r="C59">
        <v>0.10178988999999999</v>
      </c>
      <c r="D59">
        <v>0.37691647</v>
      </c>
      <c r="E59">
        <v>-0.49722855999999999</v>
      </c>
      <c r="F59">
        <v>-0.98267316999999998</v>
      </c>
      <c r="G59">
        <v>-0.95099999999999996</v>
      </c>
      <c r="H59">
        <v>-1.1021144</v>
      </c>
      <c r="I59">
        <v>1.1061183999999999</v>
      </c>
      <c r="J59">
        <v>0.15861020000000001</v>
      </c>
      <c r="K59">
        <v>-1.4710061999999999</v>
      </c>
      <c r="L59">
        <v>0.45407545999999999</v>
      </c>
      <c r="M59">
        <v>-9.6867980000000002E-4</v>
      </c>
      <c r="N59">
        <v>-0.30180514000000003</v>
      </c>
      <c r="O59">
        <v>2.0160246000000002</v>
      </c>
      <c r="P59">
        <v>0.12668255</v>
      </c>
      <c r="Q59">
        <v>-1.2924804999999999E-2</v>
      </c>
      <c r="R59">
        <v>-0.74130879999999999</v>
      </c>
      <c r="S59">
        <v>1.3581136</v>
      </c>
      <c r="T59">
        <v>7.1317290000000005E-2</v>
      </c>
      <c r="U59">
        <v>8.9049323999999999E-2</v>
      </c>
      <c r="V59">
        <v>-0.25540835000000001</v>
      </c>
      <c r="W59">
        <v>1.1037511</v>
      </c>
      <c r="X59">
        <v>0.36318182999999998</v>
      </c>
      <c r="Y59">
        <v>0.77906202999999996</v>
      </c>
      <c r="Z59">
        <v>-1.4723147000000001</v>
      </c>
      <c r="AA59">
        <v>0.47063075999999998</v>
      </c>
      <c r="AB59">
        <v>-1.728221</v>
      </c>
      <c r="AC59">
        <v>-2.0824060000000002</v>
      </c>
      <c r="AD59">
        <v>2.7427956999999998</v>
      </c>
      <c r="AE59">
        <v>3.6912500000000001E-2</v>
      </c>
      <c r="AF59">
        <v>-8.9437660000000002E-2</v>
      </c>
      <c r="AG59">
        <v>1.0981666000000001</v>
      </c>
      <c r="AH59">
        <v>-0.11889952400000001</v>
      </c>
      <c r="AI59">
        <v>0.68817335000000002</v>
      </c>
      <c r="AJ59">
        <v>0.73657620000000001</v>
      </c>
      <c r="AK59">
        <v>-0.83781369999999999</v>
      </c>
      <c r="AL59">
        <v>2.9099524000000002E-2</v>
      </c>
      <c r="AM59">
        <v>1.0373239999999999</v>
      </c>
      <c r="AN59">
        <v>0.3051374</v>
      </c>
      <c r="AO59">
        <v>-9.9149080000000001E-2</v>
      </c>
      <c r="AP59">
        <v>0.94918329999999995</v>
      </c>
      <c r="AQ59">
        <v>2.2041341999999999</v>
      </c>
      <c r="AR59">
        <v>0.60108819999999996</v>
      </c>
      <c r="AS59">
        <v>-0.20390185999999999</v>
      </c>
      <c r="AT59">
        <v>-0.16102528999999999</v>
      </c>
      <c r="AU59">
        <v>-0.16186242000000001</v>
      </c>
      <c r="AV59">
        <v>0.53877629999999999</v>
      </c>
      <c r="AW59">
        <v>1.0406116000000001</v>
      </c>
      <c r="AX59">
        <v>1.1799493000000001</v>
      </c>
      <c r="AY59">
        <v>-0.45765435999999998</v>
      </c>
      <c r="AZ59">
        <v>1.2451102999999999</v>
      </c>
      <c r="BA59">
        <v>0.74602259999999998</v>
      </c>
      <c r="BB59">
        <v>2.3685087999999999</v>
      </c>
      <c r="BC59">
        <v>0.36192182000000001</v>
      </c>
      <c r="BD59">
        <v>-0.93952210000000003</v>
      </c>
      <c r="BE59">
        <v>0.60087615000000005</v>
      </c>
      <c r="BF59">
        <v>-2.0952954999999999E-2</v>
      </c>
      <c r="BG59">
        <v>0.13742468999999999</v>
      </c>
      <c r="BH59">
        <v>0.36883312000000001</v>
      </c>
      <c r="BI59">
        <v>2.1249026999999998</v>
      </c>
      <c r="BJ59">
        <v>-0.30028376000000001</v>
      </c>
      <c r="BK59">
        <v>0.95326537</v>
      </c>
      <c r="BL59">
        <v>-0.26896345999999999</v>
      </c>
      <c r="BM59">
        <v>-0.54047409999999996</v>
      </c>
      <c r="BN59">
        <v>0.56041837000000005</v>
      </c>
      <c r="BO59">
        <v>-0.31606135000000002</v>
      </c>
      <c r="BP59">
        <v>-1.7929381</v>
      </c>
      <c r="BQ59">
        <v>8.4786710000000001E-3</v>
      </c>
      <c r="BR59">
        <v>0.39825561999999998</v>
      </c>
      <c r="BS59">
        <v>4.2019397E-2</v>
      </c>
      <c r="BT59">
        <v>-0.10723678</v>
      </c>
      <c r="BU59">
        <v>0.83161689999999999</v>
      </c>
      <c r="BV59">
        <v>0.39882015999999998</v>
      </c>
      <c r="BW59">
        <v>0.31758475000000003</v>
      </c>
      <c r="BX59">
        <v>1.7055842999999999</v>
      </c>
      <c r="BY59">
        <v>1.0261581</v>
      </c>
      <c r="BZ59">
        <v>-0.63257030000000003</v>
      </c>
      <c r="CA59">
        <v>1.1614213</v>
      </c>
      <c r="CB59">
        <v>-0.15722710000000001</v>
      </c>
      <c r="CC59">
        <v>0.58733714000000004</v>
      </c>
      <c r="CD59">
        <v>1.3256667</v>
      </c>
      <c r="CE59">
        <v>0.64783555000000004</v>
      </c>
      <c r="CF59">
        <v>0.31600099999999998</v>
      </c>
      <c r="CG59">
        <v>0.54748549999999996</v>
      </c>
      <c r="CH59">
        <v>-0.58710337000000001</v>
      </c>
      <c r="CI59">
        <v>-1.4768707999999999</v>
      </c>
      <c r="CJ59">
        <v>0.84371160000000001</v>
      </c>
      <c r="CK59">
        <v>1.2035311</v>
      </c>
      <c r="CL59">
        <v>0.42228425000000003</v>
      </c>
      <c r="CM59">
        <v>-0.81904259999999995</v>
      </c>
      <c r="CN59">
        <v>-0.90378064000000002</v>
      </c>
      <c r="CO59">
        <v>0.27880632999999999</v>
      </c>
      <c r="CP59">
        <v>-1.0448207</v>
      </c>
      <c r="CQ59">
        <v>0.88740503999999998</v>
      </c>
      <c r="CR59">
        <v>0.13313273</v>
      </c>
      <c r="CS59">
        <v>0.42225375999999998</v>
      </c>
      <c r="CT59">
        <v>-1.5735271</v>
      </c>
      <c r="CU59">
        <v>-0.71294869999999999</v>
      </c>
      <c r="CV59">
        <v>-0.25686344999999999</v>
      </c>
    </row>
    <row r="60" spans="1:305" x14ac:dyDescent="0.25">
      <c r="A60">
        <v>1.2449303</v>
      </c>
      <c r="B60">
        <v>-0.58159673000000001</v>
      </c>
      <c r="C60">
        <v>8.5008040000000007E-2</v>
      </c>
      <c r="D60">
        <v>8.2151889999999995E-3</v>
      </c>
      <c r="E60">
        <v>3.4684727</v>
      </c>
      <c r="F60">
        <v>-0.40967219999999999</v>
      </c>
      <c r="G60">
        <v>2.4705840000000001</v>
      </c>
      <c r="H60">
        <v>0.42851635999999999</v>
      </c>
      <c r="I60">
        <v>2.2105765000000002</v>
      </c>
      <c r="J60">
        <v>0.94017344999999997</v>
      </c>
      <c r="K60">
        <v>-0.1374821</v>
      </c>
      <c r="L60">
        <v>-0.79156669999999996</v>
      </c>
      <c r="M60">
        <v>1.1950116</v>
      </c>
      <c r="N60">
        <v>-9.1722520000000002E-2</v>
      </c>
      <c r="O60">
        <v>3.7557486999999998</v>
      </c>
      <c r="P60">
        <v>-1.1196702000000001</v>
      </c>
      <c r="Q60">
        <v>0.82177204000000004</v>
      </c>
      <c r="R60">
        <v>-0.26441014000000002</v>
      </c>
      <c r="S60">
        <v>-0.52048910000000004</v>
      </c>
      <c r="T60">
        <v>-1.1824444999999999</v>
      </c>
      <c r="U60">
        <v>1.3887659E-2</v>
      </c>
      <c r="V60">
        <v>-0.15646478999999999</v>
      </c>
      <c r="W60">
        <v>-0.18697688000000001</v>
      </c>
      <c r="X60">
        <v>2.0622752000000002</v>
      </c>
      <c r="Y60">
        <v>-0.57898634999999998</v>
      </c>
      <c r="Z60">
        <v>-1.9019193999999999</v>
      </c>
      <c r="AA60">
        <v>-0.55834470000000003</v>
      </c>
      <c r="AB60">
        <v>-1.4560992E-2</v>
      </c>
      <c r="AC60">
        <v>-1.4332415000000001</v>
      </c>
      <c r="AD60">
        <v>1.1020837000000001</v>
      </c>
      <c r="AE60">
        <v>0.98452424999999999</v>
      </c>
      <c r="AF60">
        <v>1.5609956</v>
      </c>
      <c r="AG60">
        <v>0.98905003000000002</v>
      </c>
      <c r="AH60">
        <v>1.2651083000000001</v>
      </c>
      <c r="AI60">
        <v>-0.70426929999999999</v>
      </c>
      <c r="AJ60">
        <v>1.9684539000000001</v>
      </c>
      <c r="AK60">
        <v>0.19468211999999999</v>
      </c>
      <c r="AL60">
        <v>-0.24536109</v>
      </c>
      <c r="AM60">
        <v>1.4268348</v>
      </c>
      <c r="AN60">
        <v>2.2348159999999999</v>
      </c>
      <c r="AO60">
        <v>-0.25100788000000002</v>
      </c>
      <c r="AP60">
        <v>-2.170982</v>
      </c>
      <c r="AQ60">
        <v>0.117527306</v>
      </c>
      <c r="AR60">
        <v>0.73810759999999997</v>
      </c>
      <c r="AS60">
        <v>0.5153276</v>
      </c>
      <c r="AT60">
        <v>1.116595</v>
      </c>
      <c r="AU60">
        <v>-0.63334846</v>
      </c>
      <c r="AV60">
        <v>1.2956175999999999</v>
      </c>
      <c r="AW60">
        <v>-5.5298760000000002E-2</v>
      </c>
      <c r="AX60">
        <v>0.79462737000000006</v>
      </c>
      <c r="AY60">
        <v>-0.63195210000000002</v>
      </c>
      <c r="AZ60">
        <v>-1.0075133000000001</v>
      </c>
      <c r="BA60">
        <v>0.41834152000000002</v>
      </c>
      <c r="BB60">
        <v>9.4134750000000003E-2</v>
      </c>
      <c r="BC60">
        <v>-0.67642469999999999</v>
      </c>
      <c r="BD60">
        <v>-1.1907051</v>
      </c>
      <c r="BE60">
        <v>1.6932275999999999</v>
      </c>
      <c r="BF60">
        <v>0.71603477000000004</v>
      </c>
      <c r="BG60">
        <v>0.41232020000000003</v>
      </c>
      <c r="BH60">
        <v>-6.775436E-2</v>
      </c>
      <c r="BI60">
        <v>0.68369230000000003</v>
      </c>
      <c r="BJ60">
        <v>0.46244383</v>
      </c>
      <c r="BK60">
        <v>0.45525196000000001</v>
      </c>
      <c r="BL60">
        <v>-1.5459160000000001</v>
      </c>
      <c r="BM60">
        <v>-0.47549849999999999</v>
      </c>
      <c r="BN60">
        <v>-0.33167259999999998</v>
      </c>
      <c r="BO60">
        <v>0.57325590000000004</v>
      </c>
      <c r="BP60">
        <v>2.9468529999999999</v>
      </c>
      <c r="BQ60">
        <v>-0.47703796999999998</v>
      </c>
      <c r="BR60">
        <v>0.60333599999999998</v>
      </c>
      <c r="BS60">
        <v>0.66666734000000005</v>
      </c>
      <c r="BT60">
        <v>0.39275347999999999</v>
      </c>
      <c r="BU60">
        <v>0.44507616999999999</v>
      </c>
      <c r="BV60">
        <v>-0.49603380000000002</v>
      </c>
      <c r="BW60">
        <v>2.0254273</v>
      </c>
      <c r="BX60">
        <v>-1.3565718</v>
      </c>
      <c r="BY60">
        <v>1.1668582000000001</v>
      </c>
      <c r="BZ60">
        <v>-0.42699334</v>
      </c>
      <c r="CA60">
        <v>0.92238724000000005</v>
      </c>
      <c r="CB60">
        <v>-0.44721174000000002</v>
      </c>
      <c r="CC60">
        <v>-0.33202799999999999</v>
      </c>
      <c r="CD60">
        <v>-0.71137254999999999</v>
      </c>
      <c r="CE60">
        <v>9.5612550000000004E-2</v>
      </c>
      <c r="CF60">
        <v>0.65902512999999996</v>
      </c>
      <c r="CG60">
        <v>-0.62204884999999999</v>
      </c>
      <c r="CH60">
        <v>1.3917742</v>
      </c>
      <c r="CI60">
        <v>1.0572325</v>
      </c>
      <c r="CJ60">
        <v>-0.26308294999999998</v>
      </c>
      <c r="CK60">
        <v>-1.0586555</v>
      </c>
      <c r="CL60">
        <v>1.6644673000000001</v>
      </c>
      <c r="CM60">
        <v>1.1180935000000001</v>
      </c>
      <c r="CN60">
        <v>1.226826E-2</v>
      </c>
      <c r="CO60">
        <v>-1.0836984999999999</v>
      </c>
      <c r="CP60">
        <v>0.30866438000000002</v>
      </c>
      <c r="CQ60">
        <v>1.0723733</v>
      </c>
      <c r="CR60">
        <v>-0.35166913</v>
      </c>
      <c r="CS60">
        <v>-0.11234456</v>
      </c>
      <c r="CT60">
        <v>0.7099955</v>
      </c>
      <c r="CU60">
        <v>-0.70331750000000004</v>
      </c>
      <c r="CV60">
        <v>-0.5251884</v>
      </c>
    </row>
    <row r="61" spans="1:305" x14ac:dyDescent="0.25">
      <c r="A61">
        <v>1.4399214</v>
      </c>
      <c r="B61">
        <v>-0.62231400000000003</v>
      </c>
      <c r="C61">
        <v>3.9630770000000003E-2</v>
      </c>
      <c r="D61">
        <v>0.39806540000000001</v>
      </c>
      <c r="E61">
        <v>-0.75049960000000004</v>
      </c>
      <c r="F61">
        <v>-1.3890686000000001</v>
      </c>
      <c r="G61">
        <v>0.60565305000000003</v>
      </c>
      <c r="H61">
        <v>0.57188225000000004</v>
      </c>
      <c r="I61">
        <v>-0.4875177</v>
      </c>
      <c r="J61">
        <v>0.60613760000000005</v>
      </c>
      <c r="K61">
        <v>-0.64154637000000003</v>
      </c>
      <c r="L61">
        <v>1.1426836</v>
      </c>
      <c r="M61">
        <v>1.2591289000000001</v>
      </c>
      <c r="N61">
        <v>1.5345595000000001</v>
      </c>
      <c r="O61">
        <v>-1.0798114999999999</v>
      </c>
      <c r="P61">
        <v>1.3901239999999999</v>
      </c>
      <c r="Q61">
        <v>0.67854769999999998</v>
      </c>
      <c r="R61">
        <v>0.16989535</v>
      </c>
      <c r="S61">
        <v>-0.54786175000000004</v>
      </c>
      <c r="T61">
        <v>0.28373405000000002</v>
      </c>
      <c r="U61">
        <v>0.21141380000000001</v>
      </c>
      <c r="V61">
        <v>0.53045830000000005</v>
      </c>
      <c r="W61">
        <v>0.29152375000000003</v>
      </c>
      <c r="X61">
        <v>0.79538392999999996</v>
      </c>
      <c r="Y61">
        <v>1.276529</v>
      </c>
      <c r="Z61">
        <v>0.113239646</v>
      </c>
      <c r="AA61">
        <v>-0.72895706000000005</v>
      </c>
      <c r="AB61">
        <v>-0.24808174</v>
      </c>
      <c r="AC61">
        <v>0.65618825000000003</v>
      </c>
      <c r="AD61">
        <v>-0.2896918</v>
      </c>
      <c r="AE61">
        <v>-0.71414703000000002</v>
      </c>
      <c r="AF61">
        <v>2.2016713999999999</v>
      </c>
      <c r="AG61">
        <v>1.7227003999999999</v>
      </c>
      <c r="AH61">
        <v>0.61731005000000005</v>
      </c>
      <c r="AI61">
        <v>0.15941907</v>
      </c>
      <c r="AJ61">
        <v>2.5611025999999999</v>
      </c>
      <c r="AK61">
        <v>-7.9533880000000001E-2</v>
      </c>
      <c r="AL61">
        <v>0.68122340000000003</v>
      </c>
      <c r="AM61">
        <v>3.7352246999999998</v>
      </c>
      <c r="AN61">
        <v>0.47718936000000001</v>
      </c>
      <c r="AO61">
        <v>-0.41956365000000001</v>
      </c>
      <c r="AP61">
        <v>-0.23505126000000001</v>
      </c>
      <c r="AQ61">
        <v>2.8769271000000001</v>
      </c>
      <c r="AR61">
        <v>7.0894059999999995E-2</v>
      </c>
      <c r="AS61">
        <v>0.25355422</v>
      </c>
      <c r="AT61">
        <v>1.3134706</v>
      </c>
      <c r="AU61">
        <v>-1.6195002999999999</v>
      </c>
      <c r="AV61">
        <v>-1.1243590999999999</v>
      </c>
      <c r="AW61">
        <v>1.0913987000000001</v>
      </c>
      <c r="AX61">
        <v>-1.6474991000000001</v>
      </c>
      <c r="AY61">
        <v>-0.75156149999999999</v>
      </c>
      <c r="AZ61">
        <v>0.54500674999999998</v>
      </c>
      <c r="BA61">
        <v>-3.2784447000000001E-2</v>
      </c>
      <c r="BB61">
        <v>-0.51782762999999998</v>
      </c>
      <c r="BC61">
        <v>0.57370602999999998</v>
      </c>
      <c r="BD61">
        <v>-0.77289399999999997</v>
      </c>
      <c r="BE61">
        <v>-0.20686077999999999</v>
      </c>
      <c r="BF61">
        <v>0.38104078000000002</v>
      </c>
      <c r="BG61">
        <v>1.0657125999999999</v>
      </c>
      <c r="BH61">
        <v>-0.438608</v>
      </c>
      <c r="BI61">
        <v>-0.67558443999999995</v>
      </c>
      <c r="BJ61">
        <v>3.0429154999999999E-2</v>
      </c>
      <c r="BK61">
        <v>9.8855789999999999E-2</v>
      </c>
      <c r="BL61">
        <v>6.3738230000000007E-2</v>
      </c>
      <c r="BM61">
        <v>-0.18099122000000001</v>
      </c>
      <c r="BN61">
        <v>-0.2886203</v>
      </c>
      <c r="BO61">
        <v>9.428243E-2</v>
      </c>
      <c r="BP61">
        <v>-0.52785289999999996</v>
      </c>
      <c r="BQ61">
        <v>2.271252</v>
      </c>
      <c r="BR61">
        <v>-2.5959185999999999E-2</v>
      </c>
      <c r="BS61">
        <v>-0.58776980000000001</v>
      </c>
      <c r="BT61">
        <v>-0.30861747</v>
      </c>
      <c r="BU61">
        <v>-0.84465456000000005</v>
      </c>
      <c r="BV61">
        <v>1.0175673999999999</v>
      </c>
      <c r="BW61">
        <v>-1.9675986000000001</v>
      </c>
      <c r="BX61">
        <v>1.3148651</v>
      </c>
      <c r="BY61">
        <v>0.59148824</v>
      </c>
      <c r="BZ61">
        <v>-0.33877312999999998</v>
      </c>
      <c r="CA61">
        <v>-7.2191480000000002E-2</v>
      </c>
      <c r="CB61">
        <v>-4.2361735999999997E-2</v>
      </c>
      <c r="CC61">
        <v>0.13432253999999999</v>
      </c>
      <c r="CD61">
        <v>1.8702521999999999E-2</v>
      </c>
      <c r="CE61">
        <v>-0.30128526999999999</v>
      </c>
      <c r="CF61">
        <v>-0.27773488000000002</v>
      </c>
      <c r="CG61">
        <v>-0.56405870000000002</v>
      </c>
      <c r="CH61">
        <v>-4.3909550000000002E-3</v>
      </c>
      <c r="CI61">
        <v>-0.61469249999999998</v>
      </c>
      <c r="CJ61">
        <v>0.39236599999999999</v>
      </c>
      <c r="CK61">
        <v>-0.10306232999999999</v>
      </c>
      <c r="CL61">
        <v>-0.100165725</v>
      </c>
      <c r="CM61">
        <v>0.15404803</v>
      </c>
      <c r="CN61">
        <v>-0.74970895000000004</v>
      </c>
      <c r="CO61">
        <v>1.9216447000000001</v>
      </c>
      <c r="CP61">
        <v>0.86550020000000005</v>
      </c>
      <c r="CQ61">
        <v>0.25760818000000002</v>
      </c>
      <c r="CR61">
        <v>1.0621235</v>
      </c>
      <c r="CS61">
        <v>0.44862643000000002</v>
      </c>
      <c r="CT61">
        <v>-4.8525422999999998E-2</v>
      </c>
      <c r="CU61">
        <v>0.11856851</v>
      </c>
      <c r="CV61">
        <v>-0.37197540000000001</v>
      </c>
    </row>
    <row r="62" spans="1:305" x14ac:dyDescent="0.25">
      <c r="A62">
        <v>-1.5244473999999999</v>
      </c>
      <c r="B62">
        <v>1.2787708</v>
      </c>
      <c r="C62">
        <v>2.3107443000000001</v>
      </c>
      <c r="D62">
        <v>-1.4102342000000001</v>
      </c>
      <c r="E62">
        <v>0.64984715000000004</v>
      </c>
      <c r="F62">
        <v>0.61362399999999995</v>
      </c>
      <c r="G62">
        <v>1.0469755000000001</v>
      </c>
      <c r="H62">
        <v>0.33140283999999998</v>
      </c>
      <c r="I62">
        <v>-0.66601010000000005</v>
      </c>
      <c r="J62">
        <v>0.77685139999999997</v>
      </c>
      <c r="K62">
        <v>-0.26224226</v>
      </c>
      <c r="L62">
        <v>1.2412745999999999</v>
      </c>
      <c r="M62">
        <v>-1.0454323000000001</v>
      </c>
      <c r="N62">
        <v>0.49663692999999998</v>
      </c>
      <c r="O62">
        <v>0.22962460000000001</v>
      </c>
      <c r="P62">
        <v>0.10301003</v>
      </c>
      <c r="Q62">
        <v>-0.96804800000000002</v>
      </c>
      <c r="R62">
        <v>1.5036373000000001</v>
      </c>
      <c r="S62">
        <v>0.46286794999999997</v>
      </c>
      <c r="T62">
        <v>0.38853520000000002</v>
      </c>
      <c r="U62">
        <v>-8.6138220000000001E-2</v>
      </c>
      <c r="V62">
        <v>-0.50579850000000004</v>
      </c>
      <c r="W62">
        <v>0.78498809999999997</v>
      </c>
      <c r="X62">
        <v>-0.34785179999999999</v>
      </c>
      <c r="Y62">
        <v>2.1780776999999998</v>
      </c>
      <c r="Z62">
        <v>0.54081950000000001</v>
      </c>
      <c r="AA62">
        <v>-1.6687666000000001</v>
      </c>
      <c r="AB62">
        <v>-0.56592774000000001</v>
      </c>
      <c r="AC62">
        <v>-2.1221399999999999</v>
      </c>
      <c r="AD62">
        <v>-0.48942806999999999</v>
      </c>
      <c r="AE62">
        <v>1.6188927</v>
      </c>
      <c r="AF62">
        <v>-0.404032</v>
      </c>
      <c r="AG62">
        <v>0.28878987</v>
      </c>
      <c r="AH62">
        <v>-1.3699154</v>
      </c>
      <c r="AI62">
        <v>1.0851898</v>
      </c>
      <c r="AJ62">
        <v>0.62051564000000003</v>
      </c>
      <c r="AK62">
        <v>-0.51957169999999997</v>
      </c>
      <c r="AL62">
        <v>0.5816287</v>
      </c>
      <c r="AM62">
        <v>1.0648715</v>
      </c>
      <c r="AN62">
        <v>-0.88601540000000001</v>
      </c>
      <c r="AO62">
        <v>0.48830536000000002</v>
      </c>
      <c r="AP62">
        <v>-0.21975248999999999</v>
      </c>
      <c r="AQ62">
        <v>-0.74262439999999996</v>
      </c>
      <c r="AR62">
        <v>4.7135689999999997</v>
      </c>
      <c r="AS62">
        <v>0.87751780000000001</v>
      </c>
      <c r="AT62">
        <v>-3.6236762999999998E-2</v>
      </c>
      <c r="AU62">
        <v>-0.13742770000000001</v>
      </c>
      <c r="AV62">
        <v>-1.1485373999999999</v>
      </c>
      <c r="AW62">
        <v>-1.2189202E-2</v>
      </c>
      <c r="AX62">
        <v>0.22330212999999999</v>
      </c>
      <c r="AY62">
        <v>-1.0351718999999999</v>
      </c>
      <c r="AZ62">
        <v>-0.30649477000000003</v>
      </c>
      <c r="BA62">
        <v>0.39509335000000001</v>
      </c>
      <c r="BB62">
        <v>5.5800735999999997E-2</v>
      </c>
      <c r="BC62">
        <v>-0.26324720000000001</v>
      </c>
      <c r="BD62">
        <v>-0.45758476999999997</v>
      </c>
      <c r="BE62">
        <v>-0.16696015</v>
      </c>
      <c r="BF62">
        <v>-0.45598297999999998</v>
      </c>
      <c r="BG62">
        <v>0.68337970000000003</v>
      </c>
      <c r="BH62">
        <v>-1.0310585000000001</v>
      </c>
      <c r="BI62">
        <v>1.6102875000000001</v>
      </c>
      <c r="BJ62">
        <v>0.15662899999999999</v>
      </c>
      <c r="BK62">
        <v>2.9550524</v>
      </c>
      <c r="BL62">
        <v>-0.89485250000000005</v>
      </c>
      <c r="BM62">
        <v>-0.14080006</v>
      </c>
      <c r="BN62">
        <v>2.228105E-2</v>
      </c>
      <c r="BO62">
        <v>0.44063464000000002</v>
      </c>
      <c r="BP62">
        <v>-2.3611599999999999</v>
      </c>
      <c r="BQ62">
        <v>1.4416838000000001</v>
      </c>
      <c r="BR62">
        <v>0.79767999999999994</v>
      </c>
      <c r="BS62">
        <v>0.80168530000000005</v>
      </c>
      <c r="BT62">
        <v>-0.107544124</v>
      </c>
      <c r="BU62">
        <v>-1.7727033999999999</v>
      </c>
      <c r="BV62">
        <v>0.74230669999999999</v>
      </c>
      <c r="BW62">
        <v>-0.28971046</v>
      </c>
      <c r="BX62">
        <v>0.33320767000000001</v>
      </c>
      <c r="BY62">
        <v>0.59110664999999996</v>
      </c>
      <c r="BZ62">
        <v>1.1586173999999999E-3</v>
      </c>
      <c r="CA62">
        <v>0.89244630000000003</v>
      </c>
      <c r="CB62">
        <v>-3.5389184999999997E-2</v>
      </c>
      <c r="CC62">
        <v>-0.50101359999999995</v>
      </c>
      <c r="CD62">
        <v>0.47223369999999998</v>
      </c>
      <c r="CE62">
        <v>1.5717553</v>
      </c>
      <c r="CF62">
        <v>-0.93486225999999994</v>
      </c>
      <c r="CG62">
        <v>0.40822625000000001</v>
      </c>
      <c r="CH62">
        <v>0.12719163</v>
      </c>
      <c r="CI62">
        <v>-0.356074</v>
      </c>
      <c r="CJ62">
        <v>-3.3090636E-2</v>
      </c>
      <c r="CK62">
        <v>0.23511328000000001</v>
      </c>
      <c r="CL62">
        <v>-9.7237080000000004E-2</v>
      </c>
      <c r="CM62">
        <v>-0.18668693</v>
      </c>
      <c r="CN62">
        <v>0.37306282000000002</v>
      </c>
      <c r="CO62">
        <v>-7.8339649999999997E-2</v>
      </c>
      <c r="CP62">
        <v>1.9249520999999999E-2</v>
      </c>
      <c r="CQ62">
        <v>0.75841486000000002</v>
      </c>
      <c r="CR62">
        <v>-0.41115168000000002</v>
      </c>
      <c r="CS62">
        <v>-0.21566270000000001</v>
      </c>
      <c r="CT62">
        <v>2.5634030000000001</v>
      </c>
      <c r="CU62">
        <v>0.21932551</v>
      </c>
      <c r="CV62">
        <v>-0.77205179999999995</v>
      </c>
    </row>
    <row r="63" spans="1:305" x14ac:dyDescent="0.25">
      <c r="A63">
        <v>0.32822620000000002</v>
      </c>
      <c r="B63">
        <v>0.51738720000000005</v>
      </c>
      <c r="C63">
        <v>0.49874764999999999</v>
      </c>
      <c r="D63">
        <v>-1.1422555000000001</v>
      </c>
      <c r="E63">
        <v>0.40313666999999997</v>
      </c>
      <c r="F63">
        <v>-0.84786433000000005</v>
      </c>
      <c r="G63">
        <v>0.57939050000000003</v>
      </c>
      <c r="H63">
        <v>0.45586026000000002</v>
      </c>
      <c r="I63">
        <v>-0.17384157</v>
      </c>
      <c r="J63">
        <v>-0.37831160000000003</v>
      </c>
      <c r="K63">
        <v>8.3133949999999998E-2</v>
      </c>
      <c r="L63">
        <v>-1.5889850999999999</v>
      </c>
      <c r="M63">
        <v>0.20675589</v>
      </c>
      <c r="N63">
        <v>-0.24037797999999999</v>
      </c>
      <c r="O63">
        <v>0.33866590000000002</v>
      </c>
      <c r="P63">
        <v>9.4423233999999995E-2</v>
      </c>
      <c r="Q63">
        <v>1.8711074999999999</v>
      </c>
      <c r="R63">
        <v>0.18651661</v>
      </c>
      <c r="S63">
        <v>0.13570209999999999</v>
      </c>
      <c r="T63">
        <v>0.71747260000000002</v>
      </c>
      <c r="U63">
        <v>-1.4965638999999999</v>
      </c>
      <c r="V63">
        <v>-2.6602337</v>
      </c>
      <c r="W63">
        <v>0.43899566000000001</v>
      </c>
      <c r="X63">
        <v>-0.27555596999999998</v>
      </c>
      <c r="Y63">
        <v>1.6136729000000001</v>
      </c>
      <c r="Z63">
        <v>2.0596027000000001</v>
      </c>
      <c r="AA63">
        <v>-1.5543621999999999</v>
      </c>
      <c r="AB63">
        <v>7.4911859999999997E-2</v>
      </c>
      <c r="AC63">
        <v>2.4150100000000001</v>
      </c>
      <c r="AD63">
        <v>0.60791200000000001</v>
      </c>
      <c r="AE63">
        <v>1.7851537</v>
      </c>
      <c r="AF63">
        <v>0.74457329999999999</v>
      </c>
      <c r="AG63">
        <v>0.77248275</v>
      </c>
      <c r="AH63">
        <v>1.5520014</v>
      </c>
      <c r="AI63">
        <v>0.29761349999999998</v>
      </c>
      <c r="AJ63">
        <v>0.94025899999999996</v>
      </c>
      <c r="AK63">
        <v>0.49095333000000002</v>
      </c>
      <c r="AL63">
        <v>-0.23056831999999999</v>
      </c>
      <c r="AM63">
        <v>-0.15295665999999999</v>
      </c>
      <c r="AN63">
        <v>0.62603140000000002</v>
      </c>
      <c r="AO63">
        <v>0.84994999999999998</v>
      </c>
      <c r="AP63">
        <v>2.4150638999999998</v>
      </c>
      <c r="AQ63">
        <v>4.7221739999999999</v>
      </c>
      <c r="AR63">
        <v>1.0886587000000001</v>
      </c>
      <c r="AS63">
        <v>-1.0934619E-2</v>
      </c>
      <c r="AT63">
        <v>0.1587295</v>
      </c>
      <c r="AU63">
        <v>-0.89099360000000005</v>
      </c>
      <c r="AV63">
        <v>-0.48054089999999999</v>
      </c>
      <c r="AW63">
        <v>0.71479029999999999</v>
      </c>
      <c r="AX63">
        <v>-2.8490915000000001</v>
      </c>
      <c r="AY63">
        <v>-0.22124076000000001</v>
      </c>
      <c r="AZ63">
        <v>0.17908072</v>
      </c>
      <c r="BA63">
        <v>0.38446754</v>
      </c>
      <c r="BB63">
        <v>1.3769922999999999</v>
      </c>
      <c r="BC63">
        <v>0.64125989999999999</v>
      </c>
      <c r="BD63">
        <v>-0.85460329999999995</v>
      </c>
      <c r="BE63">
        <v>8.6852830000000006E-2</v>
      </c>
      <c r="BF63">
        <v>1.1419524999999999</v>
      </c>
      <c r="BG63">
        <v>0.43828428000000003</v>
      </c>
      <c r="BH63">
        <v>1.1048198E-2</v>
      </c>
      <c r="BI63">
        <v>1.9742866999999999</v>
      </c>
      <c r="BJ63">
        <v>0.32416951999999999</v>
      </c>
      <c r="BK63">
        <v>-1.8986263999999999</v>
      </c>
      <c r="BL63">
        <v>1.5152283</v>
      </c>
      <c r="BM63">
        <v>0.18203443</v>
      </c>
      <c r="BN63">
        <v>-0.65117409999999998</v>
      </c>
      <c r="BO63">
        <v>0.37141079999999999</v>
      </c>
      <c r="BP63">
        <v>-2.133731</v>
      </c>
      <c r="BQ63">
        <v>-2.5159907000000001</v>
      </c>
      <c r="BR63">
        <v>-0.16310559999999999</v>
      </c>
      <c r="BS63">
        <v>0.54267549999999998</v>
      </c>
      <c r="BT63">
        <v>-0.38165057000000002</v>
      </c>
      <c r="BU63">
        <v>-0.29265176999999998</v>
      </c>
      <c r="BV63">
        <v>0.98569315999999996</v>
      </c>
      <c r="BW63">
        <v>8.6017830000000003E-2</v>
      </c>
      <c r="BX63">
        <v>-0.83655570000000001</v>
      </c>
      <c r="BY63">
        <v>0.21052498</v>
      </c>
      <c r="BZ63">
        <v>3.6568313999999998E-2</v>
      </c>
      <c r="CA63">
        <v>-1.1126336999999999</v>
      </c>
      <c r="CB63">
        <v>1.2135184999999999</v>
      </c>
      <c r="CC63">
        <v>0.55479829999999997</v>
      </c>
      <c r="CD63">
        <v>1.4341847999999999</v>
      </c>
      <c r="CE63">
        <v>-1.337111E-2</v>
      </c>
      <c r="CF63">
        <v>-1.1317565000000001</v>
      </c>
      <c r="CG63">
        <v>0.12035382999999999</v>
      </c>
      <c r="CH63">
        <v>-0.59742729999999999</v>
      </c>
      <c r="CI63">
        <v>0.28643437999999999</v>
      </c>
      <c r="CJ63">
        <v>4.8731543000000002E-2</v>
      </c>
      <c r="CK63">
        <v>-0.71955559999999996</v>
      </c>
      <c r="CL63">
        <v>-0.50779015000000005</v>
      </c>
      <c r="CM63">
        <v>-0.63998639999999996</v>
      </c>
      <c r="CN63">
        <v>3.1230564999999998E-2</v>
      </c>
      <c r="CO63">
        <v>0.47301900000000002</v>
      </c>
      <c r="CP63">
        <v>-0.27963023999999997</v>
      </c>
      <c r="CQ63">
        <v>1.0223819000000001</v>
      </c>
      <c r="CR63">
        <v>-0.5624036</v>
      </c>
      <c r="CS63">
        <v>0.92410999999999999</v>
      </c>
      <c r="CT63">
        <v>0.58821230000000002</v>
      </c>
      <c r="CU63">
        <v>-0.11849947</v>
      </c>
      <c r="CV63">
        <v>7.1491239999999998E-2</v>
      </c>
    </row>
    <row r="64" spans="1:305" x14ac:dyDescent="0.25">
      <c r="A64">
        <v>-0.98993087000000002</v>
      </c>
      <c r="B64">
        <v>-0.30330752999999999</v>
      </c>
      <c r="C64">
        <v>0.3541726</v>
      </c>
      <c r="D64">
        <v>-0.40435219999999999</v>
      </c>
      <c r="E64">
        <v>-0.83685946</v>
      </c>
      <c r="F64">
        <v>-0.13626605</v>
      </c>
      <c r="G64">
        <v>0.14708887000000001</v>
      </c>
      <c r="H64">
        <v>0.19827425000000001</v>
      </c>
      <c r="I64">
        <v>1.1998062</v>
      </c>
      <c r="J64">
        <v>0.3388602</v>
      </c>
      <c r="K64">
        <v>0.15021667</v>
      </c>
      <c r="L64">
        <v>-0.96857210000000005</v>
      </c>
      <c r="M64">
        <v>0.58018250000000005</v>
      </c>
      <c r="N64">
        <v>1.2224242999999999</v>
      </c>
      <c r="O64">
        <v>-0.16248602000000001</v>
      </c>
      <c r="P64">
        <v>-0.46892719999999999</v>
      </c>
      <c r="Q64">
        <v>-2.5703874</v>
      </c>
      <c r="R64">
        <v>0.60838616000000001</v>
      </c>
      <c r="S64">
        <v>1.4943405000000001</v>
      </c>
      <c r="T64">
        <v>-7.8256324000000002E-2</v>
      </c>
      <c r="U64">
        <v>0.25637813999999998</v>
      </c>
      <c r="V64">
        <v>-0.28700910000000002</v>
      </c>
      <c r="W64">
        <v>0.83539719999999995</v>
      </c>
      <c r="X64">
        <v>1.416358</v>
      </c>
      <c r="Y64">
        <v>2.3857927000000001</v>
      </c>
      <c r="Z64">
        <v>1.2954433000000001</v>
      </c>
      <c r="AA64">
        <v>-0.51011139999999999</v>
      </c>
      <c r="AB64">
        <v>5.9444933999999998E-2</v>
      </c>
      <c r="AC64">
        <v>-0.42544973000000003</v>
      </c>
      <c r="AD64">
        <v>1.1593935</v>
      </c>
      <c r="AE64">
        <v>0.76013039999999998</v>
      </c>
      <c r="AF64">
        <v>-1.2510836999999999</v>
      </c>
      <c r="AG64">
        <v>0.46746369999999998</v>
      </c>
      <c r="AH64">
        <v>2.1394880000000001</v>
      </c>
      <c r="AI64">
        <v>0.21489538</v>
      </c>
      <c r="AJ64">
        <v>1.2256186</v>
      </c>
      <c r="AK64">
        <v>1.2067631000000001</v>
      </c>
      <c r="AL64">
        <v>0.32234563999999999</v>
      </c>
      <c r="AM64">
        <v>1.9782183</v>
      </c>
      <c r="AN64">
        <v>0.48739772999999997</v>
      </c>
      <c r="AO64">
        <v>9.0873839999999997E-2</v>
      </c>
      <c r="AP64">
        <v>-0.42873314000000001</v>
      </c>
      <c r="AQ64">
        <v>-1.9247190999999999</v>
      </c>
      <c r="AR64">
        <v>0.372392</v>
      </c>
      <c r="AS64">
        <v>-0.47384340000000003</v>
      </c>
      <c r="AT64">
        <v>0.64342904000000001</v>
      </c>
      <c r="AU64">
        <v>2.2022004000000002</v>
      </c>
      <c r="AV64">
        <v>-0.50041820000000004</v>
      </c>
      <c r="AW64">
        <v>1.4457747999999999</v>
      </c>
      <c r="AX64">
        <v>1.3312303999999999</v>
      </c>
      <c r="AY64">
        <v>0.69999529999999999</v>
      </c>
      <c r="AZ64">
        <v>0.57062477</v>
      </c>
      <c r="BA64">
        <v>-1.4150653</v>
      </c>
      <c r="BB64">
        <v>0.34655002000000001</v>
      </c>
      <c r="BC64">
        <v>1.1219448999999999</v>
      </c>
      <c r="BD64">
        <v>6.8130170000000004E-2</v>
      </c>
      <c r="BE64">
        <v>1.3795527999999999</v>
      </c>
      <c r="BF64">
        <v>1.1079555000000001</v>
      </c>
      <c r="BG64">
        <v>-3.2561242999999997E-2</v>
      </c>
      <c r="BH64">
        <v>-5.708328E-2</v>
      </c>
      <c r="BI64">
        <v>1.0939989999999999</v>
      </c>
      <c r="BJ64">
        <v>1.2683960000000001</v>
      </c>
      <c r="BK64">
        <v>3.4228010000000002</v>
      </c>
      <c r="BL64">
        <v>0.61552364000000004</v>
      </c>
      <c r="BM64">
        <v>0.29756460000000001</v>
      </c>
      <c r="BN64">
        <v>0.82144680000000003</v>
      </c>
      <c r="BO64">
        <v>1.4694476000000001</v>
      </c>
      <c r="BP64">
        <v>5.3790643999999999E-2</v>
      </c>
      <c r="BQ64">
        <v>-0.53429579999999999</v>
      </c>
      <c r="BR64">
        <v>1.8453207</v>
      </c>
      <c r="BS64">
        <v>1.115219</v>
      </c>
      <c r="BT64">
        <v>-5.460371E-2</v>
      </c>
      <c r="BU64">
        <v>0.76942193999999997</v>
      </c>
      <c r="BV64">
        <v>0.83202799999999999</v>
      </c>
      <c r="BW64">
        <v>-0.33018500000000001</v>
      </c>
      <c r="BX64">
        <v>0.75800204000000004</v>
      </c>
      <c r="BY64">
        <v>1.6744958999999999</v>
      </c>
      <c r="BZ64">
        <v>0.57196250000000004</v>
      </c>
      <c r="CA64">
        <v>0.19339787999999999</v>
      </c>
      <c r="CB64">
        <v>0.89727769999999996</v>
      </c>
      <c r="CC64">
        <v>-9.1362310000000002E-2</v>
      </c>
      <c r="CD64">
        <v>6.7697259999999995E-2</v>
      </c>
      <c r="CE64">
        <v>-0.81426184999999995</v>
      </c>
      <c r="CF64">
        <v>-0.56007410000000002</v>
      </c>
      <c r="CG64">
        <v>-0.15788310999999999</v>
      </c>
      <c r="CH64">
        <v>1.2055517</v>
      </c>
      <c r="CI64">
        <v>0.29852608000000003</v>
      </c>
      <c r="CJ64">
        <v>1.1791910000000001</v>
      </c>
      <c r="CK64">
        <v>0.69335769999999997</v>
      </c>
      <c r="CL64">
        <v>-1.1799748000000001</v>
      </c>
      <c r="CM64">
        <v>-0.49363230000000002</v>
      </c>
      <c r="CN64">
        <v>-0.41917330000000003</v>
      </c>
      <c r="CO64">
        <v>1.5325089000000001</v>
      </c>
      <c r="CP64">
        <v>9.8645269999999993E-2</v>
      </c>
      <c r="CQ64">
        <v>0.92378764999999996</v>
      </c>
      <c r="CR64">
        <v>-1.6287699</v>
      </c>
      <c r="CS64">
        <v>0.34075719999999998</v>
      </c>
      <c r="CT64">
        <v>-0.20116117999999999</v>
      </c>
      <c r="CU64">
        <v>-0.69267860000000003</v>
      </c>
      <c r="CV64">
        <v>-0.11269256499999999</v>
      </c>
    </row>
    <row r="65" spans="1:100" x14ac:dyDescent="0.25">
      <c r="A65">
        <v>-6.2388810000000003E-2</v>
      </c>
      <c r="B65">
        <v>0.37470174000000001</v>
      </c>
      <c r="C65">
        <v>0.52557359999999997</v>
      </c>
      <c r="D65">
        <v>1.8962741000000001</v>
      </c>
      <c r="E65">
        <v>4.2282763000000001</v>
      </c>
      <c r="F65">
        <v>9.5505179999999995E-2</v>
      </c>
      <c r="G65">
        <v>0.26959519999999998</v>
      </c>
      <c r="H65">
        <v>1.3341890000000001</v>
      </c>
      <c r="I65">
        <v>1.104676</v>
      </c>
      <c r="J65">
        <v>4.1178167000000002E-2</v>
      </c>
      <c r="K65">
        <v>1.1400542</v>
      </c>
      <c r="L65">
        <v>-0.22228363000000001</v>
      </c>
      <c r="M65">
        <v>0.25495847999999999</v>
      </c>
      <c r="N65">
        <v>1.0831902</v>
      </c>
      <c r="O65">
        <v>-0.57380425999999995</v>
      </c>
      <c r="P65">
        <v>0.65131664</v>
      </c>
      <c r="Q65">
        <v>-4.5626394000000001E-2</v>
      </c>
      <c r="R65">
        <v>1.6692168999999999</v>
      </c>
      <c r="S65">
        <v>0.47732766999999998</v>
      </c>
      <c r="T65">
        <v>0.14064288</v>
      </c>
      <c r="U65">
        <v>0.22449636000000001</v>
      </c>
      <c r="V65">
        <v>-0.51965830000000002</v>
      </c>
      <c r="W65">
        <v>0.64474690000000001</v>
      </c>
      <c r="X65">
        <v>-0.57594060000000002</v>
      </c>
      <c r="Y65">
        <v>-1.2761924</v>
      </c>
      <c r="Z65">
        <v>0.75367379999999995</v>
      </c>
      <c r="AA65">
        <v>-0.69170039999999999</v>
      </c>
      <c r="AB65">
        <v>0.90388953999999999</v>
      </c>
      <c r="AC65">
        <v>3.8910479999999997E-2</v>
      </c>
      <c r="AD65">
        <v>1.8756676999999999</v>
      </c>
      <c r="AE65">
        <v>-1.4046323000000001</v>
      </c>
      <c r="AF65">
        <v>-0.87437003999999996</v>
      </c>
      <c r="AG65">
        <v>0.73993050000000005</v>
      </c>
      <c r="AH65">
        <v>1.3075441E-2</v>
      </c>
      <c r="AI65">
        <v>0.53150856000000002</v>
      </c>
      <c r="AJ65">
        <v>0.43000543000000002</v>
      </c>
      <c r="AK65">
        <v>-4.1874632000000002E-2</v>
      </c>
      <c r="AL65">
        <v>-0.49275360000000001</v>
      </c>
      <c r="AM65">
        <v>0.76088524000000002</v>
      </c>
      <c r="AN65">
        <v>0.74495316</v>
      </c>
      <c r="AO65">
        <v>1.4369577</v>
      </c>
      <c r="AP65">
        <v>-1.4588791999999999</v>
      </c>
      <c r="AQ65">
        <v>0.18850919999999999</v>
      </c>
      <c r="AR65">
        <v>0.85448455999999995</v>
      </c>
      <c r="AS65">
        <v>0.41459289999999999</v>
      </c>
      <c r="AT65">
        <v>1.5852413000000001</v>
      </c>
      <c r="AU65">
        <v>2.1805165</v>
      </c>
      <c r="AV65">
        <v>1.0397000000000001</v>
      </c>
      <c r="AW65">
        <v>-1.5393714000000001</v>
      </c>
      <c r="AX65">
        <v>-0.36432585000000001</v>
      </c>
      <c r="AY65">
        <v>-0.10821551</v>
      </c>
      <c r="AZ65">
        <v>0.29667159999999998</v>
      </c>
      <c r="BA65">
        <v>0.55826089999999995</v>
      </c>
      <c r="BB65">
        <v>0.58863770000000004</v>
      </c>
      <c r="BC65">
        <v>3.8334936E-2</v>
      </c>
      <c r="BD65">
        <v>-2.6579558999999999E-2</v>
      </c>
      <c r="BE65">
        <v>1.6787558</v>
      </c>
      <c r="BF65">
        <v>0.54659957000000003</v>
      </c>
      <c r="BG65">
        <v>1.1956469999999999</v>
      </c>
      <c r="BH65">
        <v>-0.30325945999999998</v>
      </c>
      <c r="BI65">
        <v>0.15554523000000001</v>
      </c>
      <c r="BJ65">
        <v>-8.0386340000000001E-2</v>
      </c>
      <c r="BK65">
        <v>-0.56776709999999997</v>
      </c>
      <c r="BL65">
        <v>0.73741484000000002</v>
      </c>
      <c r="BM65">
        <v>-0.30952495000000002</v>
      </c>
      <c r="BN65">
        <v>0.24895510000000001</v>
      </c>
      <c r="BO65">
        <v>0.65305734000000004</v>
      </c>
      <c r="BP65">
        <v>-0.47263175000000002</v>
      </c>
      <c r="BQ65">
        <v>-0.42662522000000003</v>
      </c>
      <c r="BR65">
        <v>-4.4822929999999997E-2</v>
      </c>
      <c r="BS65">
        <v>0.33243737000000001</v>
      </c>
      <c r="BT65">
        <v>0.47148836</v>
      </c>
      <c r="BU65">
        <v>-1.9683508999999999</v>
      </c>
      <c r="BV65">
        <v>0.37489417000000003</v>
      </c>
      <c r="BW65">
        <v>-0.45383635</v>
      </c>
      <c r="BX65">
        <v>0.27660804999999999</v>
      </c>
      <c r="BY65">
        <v>0.39394706000000002</v>
      </c>
      <c r="BZ65">
        <v>0.78690576999999995</v>
      </c>
      <c r="CA65">
        <v>1.2707493999999999</v>
      </c>
      <c r="CB65">
        <v>0.4901297</v>
      </c>
      <c r="CC65">
        <v>2.3022412999999999E-2</v>
      </c>
      <c r="CD65">
        <v>0.109821714</v>
      </c>
      <c r="CE65">
        <v>-1.4865946000000001</v>
      </c>
      <c r="CF65">
        <v>0.43105706999999999</v>
      </c>
      <c r="CG65">
        <v>-0.19695860000000001</v>
      </c>
      <c r="CH65">
        <v>-0.32464436000000002</v>
      </c>
      <c r="CI65">
        <v>3.5942874999999999E-2</v>
      </c>
      <c r="CJ65">
        <v>6.8580836000000006E-2</v>
      </c>
      <c r="CK65">
        <v>0.59605560000000002</v>
      </c>
      <c r="CL65">
        <v>0.13275558000000001</v>
      </c>
      <c r="CM65">
        <v>0.82433109999999998</v>
      </c>
      <c r="CN65">
        <v>0.24233948</v>
      </c>
      <c r="CO65">
        <v>1.8719210999999999E-2</v>
      </c>
      <c r="CP65">
        <v>2.9126449000000001</v>
      </c>
      <c r="CQ65">
        <v>-0.32262712999999998</v>
      </c>
      <c r="CR65">
        <v>-1.7491738999999999</v>
      </c>
      <c r="CS65">
        <v>-0.57054674999999999</v>
      </c>
      <c r="CT65">
        <v>-1.9734590999999999</v>
      </c>
      <c r="CU65">
        <v>-1.0534165</v>
      </c>
      <c r="CV65">
        <v>0.14860249</v>
      </c>
    </row>
    <row r="66" spans="1:100" x14ac:dyDescent="0.25">
      <c r="A66">
        <v>-1.3361877</v>
      </c>
      <c r="B66">
        <v>0.20999232000000001</v>
      </c>
      <c r="C66">
        <v>2.1864653000000001</v>
      </c>
      <c r="D66">
        <v>0.39467922</v>
      </c>
      <c r="E66">
        <v>-9.0101509999999996E-2</v>
      </c>
      <c r="F66">
        <v>-0.14539096000000001</v>
      </c>
      <c r="G66">
        <v>0.20416692</v>
      </c>
      <c r="H66">
        <v>-1.4023737999999999</v>
      </c>
      <c r="I66">
        <v>-0.29821762000000002</v>
      </c>
      <c r="J66">
        <v>-0.22797537000000001</v>
      </c>
      <c r="K66">
        <v>0.68028027000000002</v>
      </c>
      <c r="L66">
        <v>1.8202214000000001</v>
      </c>
      <c r="M66">
        <v>-1.3336136000000001</v>
      </c>
      <c r="N66">
        <v>0.61401459999999997</v>
      </c>
      <c r="O66">
        <v>0.95314310000000002</v>
      </c>
      <c r="P66">
        <v>-0.97858500000000004</v>
      </c>
      <c r="Q66">
        <v>-0.33059414999999998</v>
      </c>
      <c r="R66">
        <v>9.2742439999999995E-2</v>
      </c>
      <c r="S66">
        <v>1.3937124000000001</v>
      </c>
      <c r="T66">
        <v>4.5265183000000001E-2</v>
      </c>
      <c r="U66">
        <v>0.96659790000000001</v>
      </c>
      <c r="V66">
        <v>0.31145795999999998</v>
      </c>
      <c r="W66">
        <v>1.1090511999999999</v>
      </c>
      <c r="X66">
        <v>0.86444580000000004</v>
      </c>
      <c r="Y66">
        <v>1.0561228000000001E-2</v>
      </c>
      <c r="Z66">
        <v>-0.2147578</v>
      </c>
      <c r="AA66">
        <v>-1.5693299999999999</v>
      </c>
      <c r="AB66">
        <v>-0.33801255000000002</v>
      </c>
      <c r="AC66">
        <v>-0.95289575999999998</v>
      </c>
      <c r="AD66">
        <v>0.93293272999999999</v>
      </c>
      <c r="AE66">
        <v>-1.5661384</v>
      </c>
      <c r="AF66">
        <v>0.30134805999999997</v>
      </c>
      <c r="AG66">
        <v>1.0004104</v>
      </c>
      <c r="AH66">
        <v>1.2642104999999999</v>
      </c>
      <c r="AI66">
        <v>0.18893610999999999</v>
      </c>
      <c r="AJ66">
        <v>-0.14176801</v>
      </c>
      <c r="AK66">
        <v>2.8187701999999999</v>
      </c>
      <c r="AL66">
        <v>-0.60045873999999999</v>
      </c>
      <c r="AM66">
        <v>0.40255999999999997</v>
      </c>
      <c r="AN66">
        <v>-0.46460414</v>
      </c>
      <c r="AO66">
        <v>0.35916835000000003</v>
      </c>
      <c r="AP66">
        <v>1.3188674</v>
      </c>
      <c r="AQ66">
        <v>-1.4115324</v>
      </c>
      <c r="AR66">
        <v>1.0604404000000001</v>
      </c>
      <c r="AS66">
        <v>0.67638003999999996</v>
      </c>
      <c r="AT66">
        <v>-2.1423804999999998</v>
      </c>
      <c r="AU66">
        <v>0.65714127</v>
      </c>
      <c r="AV66">
        <v>2.2355369999999999</v>
      </c>
      <c r="AW66">
        <v>2.7657835</v>
      </c>
      <c r="AX66">
        <v>-1.3538330999999999</v>
      </c>
      <c r="AY66">
        <v>-0.27354252000000001</v>
      </c>
      <c r="AZ66">
        <v>8.3016485000000001E-2</v>
      </c>
      <c r="BA66">
        <v>-5.4031447000000003E-2</v>
      </c>
      <c r="BB66">
        <v>1.1340564</v>
      </c>
      <c r="BC66">
        <v>-0.69379329999999995</v>
      </c>
      <c r="BD66">
        <v>-0.40064865</v>
      </c>
      <c r="BE66">
        <v>0.21139668</v>
      </c>
      <c r="BF66">
        <v>-0.33312987999999999</v>
      </c>
      <c r="BG66">
        <v>0.18139089999999999</v>
      </c>
      <c r="BH66">
        <v>-0.41565560000000001</v>
      </c>
      <c r="BI66">
        <v>0.5150709</v>
      </c>
      <c r="BJ66">
        <v>0.6678463</v>
      </c>
      <c r="BK66">
        <v>-1.0400183000000001</v>
      </c>
      <c r="BL66">
        <v>-0.50027436000000003</v>
      </c>
      <c r="BM66">
        <v>0.48606133000000001</v>
      </c>
      <c r="BN66">
        <v>1.1079924000000001</v>
      </c>
      <c r="BO66">
        <v>-0.27620947000000001</v>
      </c>
      <c r="BP66">
        <v>-1.1197652</v>
      </c>
      <c r="BQ66">
        <v>0.12560030999999999</v>
      </c>
      <c r="BR66">
        <v>0.74067753999999997</v>
      </c>
      <c r="BS66">
        <v>0.71871910000000006</v>
      </c>
      <c r="BT66">
        <v>2.2081347</v>
      </c>
      <c r="BU66">
        <v>-1.7122033000000001</v>
      </c>
      <c r="BV66">
        <v>0.68662040000000002</v>
      </c>
      <c r="BW66">
        <v>-1.3763563999999999</v>
      </c>
      <c r="BX66">
        <v>-4.4693141999999998E-2</v>
      </c>
      <c r="BY66">
        <v>0.89439849999999999</v>
      </c>
      <c r="BZ66">
        <v>0.65024793000000003</v>
      </c>
      <c r="CA66">
        <v>0.49876586000000001</v>
      </c>
      <c r="CB66">
        <v>-5.2509310000000003E-3</v>
      </c>
      <c r="CC66">
        <v>1.9960975999999999</v>
      </c>
      <c r="CD66">
        <v>6.83618E-2</v>
      </c>
      <c r="CE66">
        <v>-1.2871481</v>
      </c>
      <c r="CF66">
        <v>9.6724229999999994E-2</v>
      </c>
      <c r="CG66">
        <v>6.0006678000000001E-2</v>
      </c>
      <c r="CH66">
        <v>1.5492872</v>
      </c>
      <c r="CI66">
        <v>0.44140636999999999</v>
      </c>
      <c r="CJ66">
        <v>0.41616488000000001</v>
      </c>
      <c r="CK66">
        <v>0.80825130000000001</v>
      </c>
      <c r="CL66">
        <v>0.96844889999999995</v>
      </c>
      <c r="CM66">
        <v>0.33938885000000002</v>
      </c>
      <c r="CN66">
        <v>-0.28448849999999998</v>
      </c>
      <c r="CO66">
        <v>-9.2584440000000004E-2</v>
      </c>
      <c r="CP66">
        <v>0.33280232999999998</v>
      </c>
      <c r="CQ66">
        <v>1.0113744</v>
      </c>
      <c r="CR66">
        <v>-1.5133586000000001</v>
      </c>
      <c r="CS66">
        <v>0.92232239999999999</v>
      </c>
      <c r="CT66">
        <v>0.62431979999999998</v>
      </c>
      <c r="CU66">
        <v>-0.67731105999999996</v>
      </c>
      <c r="CV66">
        <v>0.42905949999999998</v>
      </c>
    </row>
    <row r="67" spans="1:100" x14ac:dyDescent="0.25">
      <c r="A67">
        <v>-0.92001045000000004</v>
      </c>
      <c r="B67">
        <v>-1.0258045</v>
      </c>
      <c r="C67">
        <v>0.51420200000000005</v>
      </c>
      <c r="D67">
        <v>0.84280719999999998</v>
      </c>
      <c r="E67">
        <v>-1.0551691000000001</v>
      </c>
      <c r="F67">
        <v>-1.2538798</v>
      </c>
      <c r="G67">
        <v>-0.26886033999999998</v>
      </c>
      <c r="H67">
        <v>-0.71062599999999998</v>
      </c>
      <c r="I67">
        <v>0.6097766</v>
      </c>
      <c r="J67">
        <v>-1.4849581999999999</v>
      </c>
      <c r="K67">
        <v>0.27120762999999998</v>
      </c>
      <c r="L67">
        <v>-0.33439385999999999</v>
      </c>
      <c r="M67">
        <v>-0.80893135000000005</v>
      </c>
      <c r="N67">
        <v>0.95865047000000003</v>
      </c>
      <c r="O67">
        <v>-0.18838816999999999</v>
      </c>
      <c r="P67">
        <v>0.18737177999999999</v>
      </c>
      <c r="Q67">
        <v>-1.1054986</v>
      </c>
      <c r="R67">
        <v>-1.4580723</v>
      </c>
      <c r="S67">
        <v>0.24931244999999999</v>
      </c>
      <c r="T67">
        <v>-0.16232986999999999</v>
      </c>
      <c r="U67">
        <v>0.42801349999999999</v>
      </c>
      <c r="V67">
        <v>-1.1260228999999999</v>
      </c>
      <c r="W67">
        <v>0.30163909999999999</v>
      </c>
      <c r="X67">
        <v>1.679524</v>
      </c>
      <c r="Y67">
        <v>0.9830837</v>
      </c>
      <c r="Z67">
        <v>3.3883991</v>
      </c>
      <c r="AA67">
        <v>-0.84984124000000005</v>
      </c>
      <c r="AB67">
        <v>0.14132220000000001</v>
      </c>
      <c r="AC67">
        <v>7.9830349999999994E-2</v>
      </c>
      <c r="AD67">
        <v>1.1597002999999999</v>
      </c>
      <c r="AE67">
        <v>-0.58386433000000004</v>
      </c>
      <c r="AF67">
        <v>-1.3616756000000001</v>
      </c>
      <c r="AG67">
        <v>-1.7670999000000001</v>
      </c>
      <c r="AH67">
        <v>0.17280492</v>
      </c>
      <c r="AI67">
        <v>1.1545738999999999</v>
      </c>
      <c r="AJ67">
        <v>0.31946217999999998</v>
      </c>
      <c r="AK67">
        <v>0.72303729999999999</v>
      </c>
      <c r="AL67">
        <v>-0.38347799999999999</v>
      </c>
      <c r="AM67">
        <v>-3.3360216999999999</v>
      </c>
      <c r="AN67">
        <v>1.0603556999999999</v>
      </c>
      <c r="AO67">
        <v>0.30235010000000001</v>
      </c>
      <c r="AP67">
        <v>0.19138566000000001</v>
      </c>
      <c r="AQ67">
        <v>-0.70334079999999999</v>
      </c>
      <c r="AR67">
        <v>0.87729210000000002</v>
      </c>
      <c r="AS67">
        <v>0.24438915</v>
      </c>
      <c r="AT67">
        <v>-1.7385476</v>
      </c>
      <c r="AU67">
        <v>0.60138389999999997</v>
      </c>
      <c r="AV67">
        <v>1.2877331000000001</v>
      </c>
      <c r="AW67">
        <v>0.57391479999999995</v>
      </c>
      <c r="AX67">
        <v>1.4686371</v>
      </c>
      <c r="AY67">
        <v>-2.6274651E-2</v>
      </c>
      <c r="AZ67">
        <v>0.98144494999999998</v>
      </c>
      <c r="BA67">
        <v>-0.4849077</v>
      </c>
      <c r="BB67">
        <v>5.7725473999999999E-2</v>
      </c>
      <c r="BC67">
        <v>-0.30915749999999997</v>
      </c>
      <c r="BD67">
        <v>0.73722224999999997</v>
      </c>
      <c r="BE67">
        <v>-0.95658564999999995</v>
      </c>
      <c r="BF67">
        <v>0.18776504999999999</v>
      </c>
      <c r="BG67">
        <v>-1.4783383999999999</v>
      </c>
      <c r="BH67">
        <v>-0.13368057</v>
      </c>
      <c r="BI67">
        <v>0.45283073000000001</v>
      </c>
      <c r="BJ67">
        <v>0.76912420000000004</v>
      </c>
      <c r="BK67">
        <v>1.3462799000000001</v>
      </c>
      <c r="BL67">
        <v>3.3424369999999999</v>
      </c>
      <c r="BM67">
        <v>1.0525612</v>
      </c>
      <c r="BN67">
        <v>1.0097402</v>
      </c>
      <c r="BO67">
        <v>-0.65506892999999999</v>
      </c>
      <c r="BP67">
        <v>-0.80613769999999996</v>
      </c>
      <c r="BQ67">
        <v>0.52500179999999996</v>
      </c>
      <c r="BR67">
        <v>0.45645815000000001</v>
      </c>
      <c r="BS67">
        <v>5.6225874000000002E-2</v>
      </c>
      <c r="BT67">
        <v>-0.34614669999999997</v>
      </c>
      <c r="BU67">
        <v>0.84998240000000003</v>
      </c>
      <c r="BV67">
        <v>0.69753504</v>
      </c>
      <c r="BW67">
        <v>1.7254027999999999</v>
      </c>
      <c r="BX67">
        <v>0.72806775999999995</v>
      </c>
      <c r="BY67">
        <v>-0.19650446999999999</v>
      </c>
      <c r="BZ67">
        <v>1.6313915000000001</v>
      </c>
      <c r="CA67">
        <v>-6.5536869999999997E-2</v>
      </c>
      <c r="CB67">
        <v>0.51250315000000002</v>
      </c>
      <c r="CC67">
        <v>0.19937094999999999</v>
      </c>
      <c r="CD67">
        <v>0.33359462000000001</v>
      </c>
      <c r="CE67">
        <v>0.4582022</v>
      </c>
      <c r="CF67">
        <v>0.32017010000000001</v>
      </c>
      <c r="CG67">
        <v>1.5179997999999999</v>
      </c>
      <c r="CH67">
        <v>1.0503982999999999</v>
      </c>
      <c r="CI67">
        <v>-8.8199585999999996E-2</v>
      </c>
      <c r="CJ67">
        <v>2.1321615999999999</v>
      </c>
      <c r="CK67">
        <v>7.7180944000000001E-2</v>
      </c>
      <c r="CL67">
        <v>1.229932</v>
      </c>
      <c r="CM67">
        <v>1.7752513999999999</v>
      </c>
      <c r="CN67">
        <v>0.14711492000000001</v>
      </c>
      <c r="CO67">
        <v>0.22457504</v>
      </c>
      <c r="CP67">
        <v>-0.44619544999999999</v>
      </c>
      <c r="CQ67">
        <v>-2.5398805000000002</v>
      </c>
      <c r="CR67">
        <v>-0.8512267</v>
      </c>
      <c r="CS67">
        <v>2.5611640000000002</v>
      </c>
      <c r="CT67">
        <v>-1.2852844000000001</v>
      </c>
      <c r="CU67">
        <v>-7.8879050000000006E-2</v>
      </c>
      <c r="CV67">
        <v>0.65893109999999999</v>
      </c>
    </row>
    <row r="68" spans="1:100" x14ac:dyDescent="0.25">
      <c r="A68">
        <v>-0.96173010000000003</v>
      </c>
      <c r="B68">
        <v>-0.32598764000000002</v>
      </c>
      <c r="C68">
        <v>-0.8803723</v>
      </c>
      <c r="D68">
        <v>0.11813077</v>
      </c>
      <c r="E68">
        <v>-0.59805459999999999</v>
      </c>
      <c r="F68">
        <v>-6.0149363999999997E-2</v>
      </c>
      <c r="G68">
        <v>0.26363104999999998</v>
      </c>
      <c r="H68">
        <v>0.58631306999999999</v>
      </c>
      <c r="I68">
        <v>0.40942293000000002</v>
      </c>
      <c r="J68">
        <v>0.19008562000000001</v>
      </c>
      <c r="K68">
        <v>0.8171889</v>
      </c>
      <c r="L68">
        <v>0.89421879999999998</v>
      </c>
      <c r="M68">
        <v>-0.82096970000000002</v>
      </c>
      <c r="N68">
        <v>1.0050313</v>
      </c>
      <c r="O68">
        <v>8.1574335999999997E-2</v>
      </c>
      <c r="P68">
        <v>-1.0072497</v>
      </c>
      <c r="Q68">
        <v>0.7903481</v>
      </c>
      <c r="R68">
        <v>3.1716204000000001</v>
      </c>
      <c r="S68">
        <v>1.9499247</v>
      </c>
      <c r="T68">
        <v>-6.0640894000000001E-2</v>
      </c>
      <c r="U68">
        <v>0.6982585</v>
      </c>
      <c r="V68">
        <v>0.13652966999999999</v>
      </c>
      <c r="W68">
        <v>-0.29372609999999999</v>
      </c>
      <c r="X68">
        <v>1.5735698</v>
      </c>
      <c r="Y68">
        <v>-8.7240579999999998E-2</v>
      </c>
      <c r="Z68">
        <v>1.2432255999999999</v>
      </c>
      <c r="AA68">
        <v>-0.8552014</v>
      </c>
      <c r="AB68">
        <v>-1.1383167999999999</v>
      </c>
      <c r="AC68">
        <v>0.15769394</v>
      </c>
      <c r="AD68">
        <v>-0.19703262999999999</v>
      </c>
      <c r="AE68">
        <v>0.69934845000000001</v>
      </c>
      <c r="AF68">
        <v>1.0145725999999999</v>
      </c>
      <c r="AG68">
        <v>0.81878614000000005</v>
      </c>
      <c r="AH68">
        <v>-0.57116210000000001</v>
      </c>
      <c r="AI68">
        <v>0.43588801999999999</v>
      </c>
      <c r="AJ68">
        <v>0.16628191</v>
      </c>
      <c r="AK68">
        <v>-0.89296450000000005</v>
      </c>
      <c r="AL68">
        <v>1.0919832</v>
      </c>
      <c r="AM68">
        <v>0.62279459999999998</v>
      </c>
      <c r="AN68">
        <v>2.0758000000000001</v>
      </c>
      <c r="AO68">
        <v>0.38520717999999998</v>
      </c>
      <c r="AP68">
        <v>-1.061415</v>
      </c>
      <c r="AQ68">
        <v>-0.57483463999999995</v>
      </c>
      <c r="AR68">
        <v>-0.10762814</v>
      </c>
      <c r="AS68">
        <v>-0.20757360999999999</v>
      </c>
      <c r="AT68">
        <v>2.7079511000000001E-2</v>
      </c>
      <c r="AU68">
        <v>-0.11312574</v>
      </c>
      <c r="AV68">
        <v>0.45099503000000002</v>
      </c>
      <c r="AW68">
        <v>0.95098150000000004</v>
      </c>
      <c r="AX68">
        <v>1.0945232</v>
      </c>
      <c r="AY68">
        <v>0.8355013</v>
      </c>
      <c r="AZ68">
        <v>0.36757279999999998</v>
      </c>
      <c r="BA68">
        <v>4.3726247000000001E-3</v>
      </c>
      <c r="BB68">
        <v>1.9411810000000002E-2</v>
      </c>
      <c r="BC68">
        <v>1.4890620999999999</v>
      </c>
      <c r="BD68">
        <v>0.39508176</v>
      </c>
      <c r="BE68">
        <v>0.17578223000000001</v>
      </c>
      <c r="BF68">
        <v>0.26868793000000002</v>
      </c>
      <c r="BG68">
        <v>-1.4805410000000001</v>
      </c>
      <c r="BH68">
        <v>-0.31834483000000002</v>
      </c>
      <c r="BI68">
        <v>2.4116542000000001</v>
      </c>
      <c r="BJ68">
        <v>0.931558</v>
      </c>
      <c r="BK68">
        <v>-0.26230114999999998</v>
      </c>
      <c r="BL68">
        <v>-2.0609093000000001</v>
      </c>
      <c r="BM68">
        <v>-0.9279288</v>
      </c>
      <c r="BN68">
        <v>0.67328449999999995</v>
      </c>
      <c r="BO68">
        <v>0.62532960000000004</v>
      </c>
      <c r="BP68">
        <v>-1.7225703999999999</v>
      </c>
      <c r="BQ68">
        <v>-0.88976560000000005</v>
      </c>
      <c r="BR68">
        <v>0.88580809999999999</v>
      </c>
      <c r="BS68">
        <v>0.15828507999999999</v>
      </c>
      <c r="BT68">
        <v>-0.96330459999999996</v>
      </c>
      <c r="BU68">
        <v>5.9917091999999998E-2</v>
      </c>
      <c r="BV68">
        <v>0.86427209999999999</v>
      </c>
      <c r="BW68">
        <v>-1.0603579999999999</v>
      </c>
      <c r="BX68">
        <v>0.76836132999999995</v>
      </c>
      <c r="BY68">
        <v>0.78808944999999997</v>
      </c>
      <c r="BZ68">
        <v>1.0541039000000001</v>
      </c>
      <c r="CA68">
        <v>-0.46053939999999999</v>
      </c>
      <c r="CB68">
        <v>-0.90546112999999995</v>
      </c>
      <c r="CC68">
        <v>-2.3175001000000001E-2</v>
      </c>
      <c r="CD68">
        <v>-4.0668250000000001E-4</v>
      </c>
      <c r="CE68">
        <v>0.63524939999999996</v>
      </c>
      <c r="CF68">
        <v>-4.0574163000000003E-2</v>
      </c>
      <c r="CG68">
        <v>-2.1248089999999999</v>
      </c>
      <c r="CH68">
        <v>-0.45009280000000002</v>
      </c>
      <c r="CI68">
        <v>0.19764896000000001</v>
      </c>
      <c r="CJ68">
        <v>-0.15402904000000001</v>
      </c>
      <c r="CK68">
        <v>0.97062170000000003</v>
      </c>
      <c r="CL68">
        <v>-0.16545208</v>
      </c>
      <c r="CM68">
        <v>-1.3376409</v>
      </c>
      <c r="CN68">
        <v>-0.17104204000000001</v>
      </c>
      <c r="CO68">
        <v>-0.10213733999999999</v>
      </c>
      <c r="CP68">
        <v>-0.16386725999999999</v>
      </c>
      <c r="CQ68">
        <v>1.1666383</v>
      </c>
      <c r="CR68">
        <v>-1.3254211</v>
      </c>
      <c r="CS68">
        <v>2.5116808000000002</v>
      </c>
      <c r="CT68">
        <v>0.7514634</v>
      </c>
      <c r="CU68">
        <v>-3.0056089999999998E-3</v>
      </c>
      <c r="CV68">
        <v>-9.7021969999999999E-2</v>
      </c>
    </row>
    <row r="69" spans="1:100" x14ac:dyDescent="0.25">
      <c r="A69">
        <v>1.3465670000000001</v>
      </c>
      <c r="B69">
        <v>0.59479093999999999</v>
      </c>
      <c r="C69">
        <v>-5.6606950000000003E-2</v>
      </c>
      <c r="D69">
        <v>0.87220750000000002</v>
      </c>
      <c r="E69">
        <v>-0.40687814</v>
      </c>
      <c r="F69">
        <v>0.65269977000000001</v>
      </c>
      <c r="G69">
        <v>0.55313175999999997</v>
      </c>
      <c r="H69">
        <v>-0.58101809999999998</v>
      </c>
      <c r="I69">
        <v>2.9698083</v>
      </c>
      <c r="J69">
        <v>0.22724243999999999</v>
      </c>
      <c r="K69">
        <v>0.73478246000000003</v>
      </c>
      <c r="L69">
        <v>1.0652874000000001</v>
      </c>
      <c r="M69">
        <v>-0.48858174999999998</v>
      </c>
      <c r="N69">
        <v>1.0383366000000001</v>
      </c>
      <c r="O69">
        <v>1.6484068999999999</v>
      </c>
      <c r="P69">
        <v>-0.88608540000000002</v>
      </c>
      <c r="Q69">
        <v>0.66191789999999995</v>
      </c>
      <c r="R69">
        <v>0.9165257</v>
      </c>
      <c r="S69">
        <v>0.83192449999999996</v>
      </c>
      <c r="T69">
        <v>5.6485756999999998E-2</v>
      </c>
      <c r="U69">
        <v>-0.63927895000000001</v>
      </c>
      <c r="V69">
        <v>-0.58660219999999996</v>
      </c>
      <c r="W69">
        <v>6.1219750000000003E-2</v>
      </c>
      <c r="X69">
        <v>-0.35244796</v>
      </c>
      <c r="Y69">
        <v>-0.94968724000000004</v>
      </c>
      <c r="Z69">
        <v>0.732151</v>
      </c>
      <c r="AA69">
        <v>-0.65758000000000005</v>
      </c>
      <c r="AB69">
        <v>0.92224145000000002</v>
      </c>
      <c r="AC69">
        <v>0.56040959999999995</v>
      </c>
      <c r="AD69">
        <v>0.28418189999999999</v>
      </c>
      <c r="AE69">
        <v>-0.42094819999999999</v>
      </c>
      <c r="AF69">
        <v>6.6393900000000006E-2</v>
      </c>
      <c r="AG69">
        <v>3.2242217000000002</v>
      </c>
      <c r="AH69">
        <v>2.0455625</v>
      </c>
      <c r="AI69">
        <v>0.63665664</v>
      </c>
      <c r="AJ69">
        <v>-0.33796796000000001</v>
      </c>
      <c r="AK69">
        <v>-1.1650480000000001</v>
      </c>
      <c r="AL69">
        <v>9.4525269999999995E-2</v>
      </c>
      <c r="AM69">
        <v>1.7321854999999999</v>
      </c>
      <c r="AN69">
        <v>0.20003932999999999</v>
      </c>
      <c r="AO69">
        <v>-0.107684866</v>
      </c>
      <c r="AP69">
        <v>1.1295831000000001</v>
      </c>
      <c r="AQ69">
        <v>-1.0641527</v>
      </c>
      <c r="AR69">
        <v>0.62505126</v>
      </c>
      <c r="AS69">
        <v>0.60838544000000006</v>
      </c>
      <c r="AT69">
        <v>-0.18697509000000001</v>
      </c>
      <c r="AU69">
        <v>2.2177055000000001</v>
      </c>
      <c r="AV69">
        <v>-1.3039556999999999</v>
      </c>
      <c r="AW69">
        <v>1.9186506000000001</v>
      </c>
      <c r="AX69">
        <v>1.2240475</v>
      </c>
      <c r="AY69">
        <v>0.19633806000000001</v>
      </c>
      <c r="AZ69">
        <v>1.3624906999999999</v>
      </c>
      <c r="BA69">
        <v>-1.6027627</v>
      </c>
      <c r="BB69">
        <v>2.0942873999999998</v>
      </c>
      <c r="BC69">
        <v>-0.35436319999999999</v>
      </c>
      <c r="BD69">
        <v>1.4459109000000001</v>
      </c>
      <c r="BE69">
        <v>-1.0196651000000001</v>
      </c>
      <c r="BF69">
        <v>-7.7533065999999998E-2</v>
      </c>
      <c r="BG69">
        <v>-1.3395996999999999</v>
      </c>
      <c r="BH69">
        <v>0.47825408000000003</v>
      </c>
      <c r="BI69">
        <v>1.6859823</v>
      </c>
      <c r="BJ69">
        <v>0.86022719999999997</v>
      </c>
      <c r="BK69">
        <v>1.6533074000000001</v>
      </c>
      <c r="BL69">
        <v>3.3850107</v>
      </c>
      <c r="BM69">
        <v>1.1720638000000001</v>
      </c>
      <c r="BN69">
        <v>0.12456812</v>
      </c>
      <c r="BO69">
        <v>1.1983671</v>
      </c>
      <c r="BP69">
        <v>0.44857376999999998</v>
      </c>
      <c r="BQ69">
        <v>-0.18833731000000001</v>
      </c>
      <c r="BR69">
        <v>0.46396795000000002</v>
      </c>
      <c r="BS69">
        <v>-1.3250550999999999</v>
      </c>
      <c r="BT69">
        <v>5.0734482999999997E-2</v>
      </c>
      <c r="BU69">
        <v>0.41550523</v>
      </c>
      <c r="BV69">
        <v>-0.71680427000000002</v>
      </c>
      <c r="BW69">
        <v>-0.15359983999999999</v>
      </c>
      <c r="BX69">
        <v>-0.45498486999999999</v>
      </c>
      <c r="BY69">
        <v>0.71887385999999998</v>
      </c>
      <c r="BZ69">
        <v>-1.2755201</v>
      </c>
      <c r="CA69">
        <v>0.54795444000000004</v>
      </c>
      <c r="CB69">
        <v>0.52685389999999999</v>
      </c>
      <c r="CC69">
        <v>3.3856068000000001</v>
      </c>
      <c r="CD69">
        <v>-0.26338250000000002</v>
      </c>
      <c r="CE69">
        <v>-0.10187888</v>
      </c>
      <c r="CF69">
        <v>-1.6317358</v>
      </c>
      <c r="CG69">
        <v>0.13839120999999999</v>
      </c>
      <c r="CH69">
        <v>1.2933965000000001</v>
      </c>
      <c r="CI69">
        <v>8.0836119999999997E-2</v>
      </c>
      <c r="CJ69">
        <v>-1.1604042000000001</v>
      </c>
      <c r="CK69">
        <v>1.6989112000000001E-3</v>
      </c>
      <c r="CL69">
        <v>0.16940974</v>
      </c>
      <c r="CM69">
        <v>0.15921730000000001</v>
      </c>
      <c r="CN69">
        <v>-0.24912924</v>
      </c>
      <c r="CO69">
        <v>-0.75974649999999999</v>
      </c>
      <c r="CP69">
        <v>-0.50337105999999998</v>
      </c>
      <c r="CQ69">
        <v>-0.45698260000000002</v>
      </c>
      <c r="CR69">
        <v>0.38215812999999998</v>
      </c>
      <c r="CS69">
        <v>1.6425848E-2</v>
      </c>
      <c r="CT69">
        <v>1.2881</v>
      </c>
      <c r="CU69">
        <v>-0.35452682000000002</v>
      </c>
      <c r="CV69">
        <v>0.95426699999999998</v>
      </c>
    </row>
    <row r="70" spans="1:100" x14ac:dyDescent="0.25">
      <c r="A70">
        <v>0.51936559999999998</v>
      </c>
      <c r="B70">
        <v>0.11326867</v>
      </c>
      <c r="C70">
        <v>1.0956117000000001</v>
      </c>
      <c r="D70">
        <v>-0.83914169999999999</v>
      </c>
      <c r="E70">
        <v>3.6886990000000001E-2</v>
      </c>
      <c r="F70">
        <v>-0.23529222999999999</v>
      </c>
      <c r="G70">
        <v>0.87560669999999996</v>
      </c>
      <c r="H70">
        <v>-1.366026</v>
      </c>
      <c r="I70">
        <v>0.58614149999999998</v>
      </c>
      <c r="J70">
        <v>0.17876597999999999</v>
      </c>
      <c r="K70">
        <v>-0.35616704999999999</v>
      </c>
      <c r="L70">
        <v>-0.62455320000000003</v>
      </c>
      <c r="M70">
        <v>-0.47022402000000002</v>
      </c>
      <c r="N70">
        <v>0.10569093</v>
      </c>
      <c r="O70">
        <v>-2.2739506</v>
      </c>
      <c r="P70">
        <v>-0.1120053</v>
      </c>
      <c r="Q70">
        <v>-1.0006678</v>
      </c>
      <c r="R70">
        <v>1.4367766</v>
      </c>
      <c r="S70">
        <v>0.63034310000000005</v>
      </c>
      <c r="T70">
        <v>0.31183470000000002</v>
      </c>
      <c r="U70">
        <v>1.2305349999999999</v>
      </c>
      <c r="V70">
        <v>0.79140365000000001</v>
      </c>
      <c r="W70">
        <v>2.6254117E-2</v>
      </c>
      <c r="X70">
        <v>1.4192598999999999</v>
      </c>
      <c r="Y70">
        <v>-0.73828550000000004</v>
      </c>
      <c r="Z70">
        <v>1.185808</v>
      </c>
      <c r="AA70">
        <v>0.23124069999999999</v>
      </c>
      <c r="AB70">
        <v>1.5521109E-2</v>
      </c>
      <c r="AC70">
        <v>0.62473909999999999</v>
      </c>
      <c r="AD70">
        <v>0.84123444999999997</v>
      </c>
      <c r="AE70">
        <v>-0.53736346999999995</v>
      </c>
      <c r="AF70">
        <v>-0.1074859</v>
      </c>
      <c r="AG70">
        <v>-0.77823310000000001</v>
      </c>
      <c r="AH70">
        <v>1.4339833</v>
      </c>
      <c r="AI70">
        <v>-0.74791090000000005</v>
      </c>
      <c r="AJ70">
        <v>-0.67098769999999996</v>
      </c>
      <c r="AK70">
        <v>1.3805038999999999</v>
      </c>
      <c r="AL70">
        <v>-1.0654442</v>
      </c>
      <c r="AM70">
        <v>0.42080188000000002</v>
      </c>
      <c r="AN70">
        <v>0.55884767000000002</v>
      </c>
      <c r="AO70">
        <v>0.58205370000000001</v>
      </c>
      <c r="AP70">
        <v>1.1076803</v>
      </c>
      <c r="AQ70">
        <v>1.9129723000000001E-2</v>
      </c>
      <c r="AR70">
        <v>1.2734861</v>
      </c>
      <c r="AS70">
        <v>0.69983110000000004</v>
      </c>
      <c r="AT70">
        <v>-0.110036045</v>
      </c>
      <c r="AU70">
        <v>0.29517490000000002</v>
      </c>
      <c r="AV70">
        <v>-1.0501043999999999</v>
      </c>
      <c r="AW70">
        <v>-0.62752629999999998</v>
      </c>
      <c r="AX70">
        <v>1.8977379999999999</v>
      </c>
      <c r="AY70">
        <v>0.34043103000000002</v>
      </c>
      <c r="AZ70">
        <v>1.5808686999999999</v>
      </c>
      <c r="BA70">
        <v>-0.73281132999999998</v>
      </c>
      <c r="BB70">
        <v>-0.107103646</v>
      </c>
      <c r="BC70">
        <v>-0.30419928000000002</v>
      </c>
      <c r="BD70">
        <v>-0.14254196</v>
      </c>
      <c r="BE70">
        <v>1.5051842</v>
      </c>
      <c r="BF70">
        <v>-1.6084187000000001</v>
      </c>
      <c r="BG70">
        <v>1.1986706</v>
      </c>
      <c r="BH70">
        <v>-0.81812249999999997</v>
      </c>
      <c r="BI70">
        <v>0.61503830000000004</v>
      </c>
      <c r="BJ70">
        <v>1.4689283</v>
      </c>
      <c r="BK70">
        <v>0.57444919999999999</v>
      </c>
      <c r="BL70">
        <v>-0.6141451</v>
      </c>
      <c r="BM70">
        <v>-1.7361700000000001E-2</v>
      </c>
      <c r="BN70">
        <v>0.67961539999999998</v>
      </c>
      <c r="BO70">
        <v>-2.1114898000000002</v>
      </c>
      <c r="BP70">
        <v>-0.55012070000000002</v>
      </c>
      <c r="BQ70">
        <v>0.49540867999999999</v>
      </c>
      <c r="BR70">
        <v>1.9415728000000001</v>
      </c>
      <c r="BS70">
        <v>0.13685794000000001</v>
      </c>
      <c r="BT70">
        <v>-0.62901039999999997</v>
      </c>
      <c r="BU70">
        <v>0.44292991999999998</v>
      </c>
      <c r="BV70">
        <v>0.67108743999999998</v>
      </c>
      <c r="BW70">
        <v>-0.5900898</v>
      </c>
      <c r="BX70">
        <v>-4.2502046000000002E-2</v>
      </c>
      <c r="BY70">
        <v>1.2333856000000001</v>
      </c>
      <c r="BZ70">
        <v>1.8693875</v>
      </c>
      <c r="CA70">
        <v>1.3619992999999999</v>
      </c>
      <c r="CB70">
        <v>-7.542008E-2</v>
      </c>
      <c r="CC70">
        <v>0.82911679999999999</v>
      </c>
      <c r="CD70">
        <v>0.22635417999999999</v>
      </c>
      <c r="CE70">
        <v>0.55554510000000001</v>
      </c>
      <c r="CF70">
        <v>0.30506634999999999</v>
      </c>
      <c r="CG70">
        <v>-0.17911762000000001</v>
      </c>
      <c r="CH70">
        <v>0.7687216</v>
      </c>
      <c r="CI70">
        <v>0.43551144000000003</v>
      </c>
      <c r="CJ70">
        <v>-0.17181112000000001</v>
      </c>
      <c r="CK70">
        <v>1.677513</v>
      </c>
      <c r="CL70">
        <v>-0.47780709999999998</v>
      </c>
      <c r="CM70">
        <v>1.6812601</v>
      </c>
      <c r="CN70">
        <v>-0.88847810000000005</v>
      </c>
      <c r="CO70">
        <v>-1.197538</v>
      </c>
      <c r="CP70">
        <v>0.49756359999999999</v>
      </c>
      <c r="CQ70">
        <v>1.0879399000000001</v>
      </c>
      <c r="CR70">
        <v>-0.12085797</v>
      </c>
      <c r="CS70">
        <v>0.73627779999999998</v>
      </c>
      <c r="CT70">
        <v>-0.12502551000000001</v>
      </c>
      <c r="CU70">
        <v>-0.98259114999999997</v>
      </c>
      <c r="CV70">
        <v>0.24216676000000001</v>
      </c>
    </row>
    <row r="71" spans="1:100" x14ac:dyDescent="0.25">
      <c r="A71">
        <v>-1.0815977000000001</v>
      </c>
      <c r="B71">
        <v>-0.69735349999999996</v>
      </c>
      <c r="C71">
        <v>0.83975920000000004</v>
      </c>
      <c r="D71">
        <v>-0.61026539999999996</v>
      </c>
      <c r="E71">
        <v>-0.22576399999999999</v>
      </c>
      <c r="F71">
        <v>0.61372199999999999</v>
      </c>
      <c r="G71">
        <v>-0.50948760000000004</v>
      </c>
      <c r="H71">
        <v>0.10746032</v>
      </c>
      <c r="I71">
        <v>-0.50485340000000001</v>
      </c>
      <c r="J71">
        <v>0.93128010000000006</v>
      </c>
      <c r="K71">
        <v>1.0549211999999999</v>
      </c>
      <c r="L71">
        <v>0.87838685999999999</v>
      </c>
      <c r="M71">
        <v>0.18036118000000001</v>
      </c>
      <c r="N71">
        <v>-0.12142906000000001</v>
      </c>
      <c r="O71">
        <v>-0.61646025999999998</v>
      </c>
      <c r="P71">
        <v>-0.35837217999999998</v>
      </c>
      <c r="Q71">
        <v>0.31748596000000001</v>
      </c>
      <c r="R71">
        <v>3.136498</v>
      </c>
      <c r="S71">
        <v>1.6014097</v>
      </c>
      <c r="T71">
        <v>0.76553389999999999</v>
      </c>
      <c r="U71">
        <v>0.89154420000000001</v>
      </c>
      <c r="V71">
        <v>0.21544806999999999</v>
      </c>
      <c r="W71">
        <v>0.87529235999999999</v>
      </c>
      <c r="X71">
        <v>-1.6355584000000001</v>
      </c>
      <c r="Y71">
        <v>-1.1080817999999999</v>
      </c>
      <c r="Z71">
        <v>1.5287223999999999</v>
      </c>
      <c r="AA71">
        <v>7.260817E-2</v>
      </c>
      <c r="AB71">
        <v>0.98030450000000002</v>
      </c>
      <c r="AC71">
        <v>3.3828973999999998E-2</v>
      </c>
      <c r="AD71">
        <v>-2.8430268999999999</v>
      </c>
      <c r="AE71">
        <v>0.24113566</v>
      </c>
      <c r="AF71">
        <v>-1.1973195999999999</v>
      </c>
      <c r="AG71">
        <v>-0.45407609999999998</v>
      </c>
      <c r="AH71">
        <v>1.2761712000000001</v>
      </c>
      <c r="AI71">
        <v>1.0498888</v>
      </c>
      <c r="AJ71">
        <v>2.0725802999999998</v>
      </c>
      <c r="AK71">
        <v>-0.40288279999999999</v>
      </c>
      <c r="AL71">
        <v>1.3412803</v>
      </c>
      <c r="AM71">
        <v>-0.85323983000000003</v>
      </c>
      <c r="AN71">
        <v>1.2948675999999999</v>
      </c>
      <c r="AO71">
        <v>-0.66365890000000005</v>
      </c>
      <c r="AP71">
        <v>0.68165989999999999</v>
      </c>
      <c r="AQ71">
        <v>-0.20987706</v>
      </c>
      <c r="AR71">
        <v>-0.55685896000000001</v>
      </c>
      <c r="AS71">
        <v>-0.46603787000000002</v>
      </c>
      <c r="AT71">
        <v>1.4484395000000001</v>
      </c>
      <c r="AU71">
        <v>3.3333359999999999E-2</v>
      </c>
      <c r="AV71">
        <v>1.1906775000000001</v>
      </c>
      <c r="AW71">
        <v>0.95969020000000005</v>
      </c>
      <c r="AX71">
        <v>1.0368118</v>
      </c>
      <c r="AY71">
        <v>-0.10274657600000001</v>
      </c>
      <c r="AZ71">
        <v>1.0622868999999999</v>
      </c>
      <c r="BA71">
        <v>-1.2603690999999999</v>
      </c>
      <c r="BB71">
        <v>0.34054896000000001</v>
      </c>
      <c r="BC71">
        <v>-1.9405646000000001</v>
      </c>
      <c r="BD71">
        <v>0.92656903999999995</v>
      </c>
      <c r="BE71">
        <v>3.0818284000000001E-2</v>
      </c>
      <c r="BF71">
        <v>-0.25997552000000002</v>
      </c>
      <c r="BG71">
        <v>0.86146509999999998</v>
      </c>
      <c r="BH71">
        <v>-0.81409940000000003</v>
      </c>
      <c r="BI71">
        <v>-0.91224116</v>
      </c>
      <c r="BJ71">
        <v>-6.561649E-2</v>
      </c>
      <c r="BK71">
        <v>0.69777584000000004</v>
      </c>
      <c r="BL71">
        <v>-0.26359500000000002</v>
      </c>
      <c r="BM71">
        <v>-0.38354593999999997</v>
      </c>
      <c r="BN71">
        <v>0.97823450000000001</v>
      </c>
      <c r="BO71">
        <v>-1.5674205999999999</v>
      </c>
      <c r="BP71">
        <v>0.58857919999999997</v>
      </c>
      <c r="BQ71">
        <v>0.24576569000000001</v>
      </c>
      <c r="BR71">
        <v>1.8124065</v>
      </c>
      <c r="BS71">
        <v>-0.62820697000000003</v>
      </c>
      <c r="BT71">
        <v>1.2775821999999999</v>
      </c>
      <c r="BU71">
        <v>0.84799959999999996</v>
      </c>
      <c r="BV71">
        <v>1.2383303999999999</v>
      </c>
      <c r="BW71">
        <v>-0.54116123999999999</v>
      </c>
      <c r="BX71">
        <v>0.79308115999999995</v>
      </c>
      <c r="BY71">
        <v>-0.21075752</v>
      </c>
      <c r="BZ71">
        <v>1.3691815000000001</v>
      </c>
      <c r="CA71">
        <v>1.7975083999999999</v>
      </c>
      <c r="CB71">
        <v>-9.5285769999999999E-3</v>
      </c>
      <c r="CC71">
        <v>1.1861896999999999</v>
      </c>
      <c r="CD71">
        <v>1.0425376</v>
      </c>
      <c r="CE71">
        <v>1.1139133999999999</v>
      </c>
      <c r="CF71">
        <v>3.3860519999999998</v>
      </c>
      <c r="CG71">
        <v>-0.97483385</v>
      </c>
      <c r="CH71">
        <v>0.58763739999999998</v>
      </c>
      <c r="CI71">
        <v>9.3710719999999997E-2</v>
      </c>
      <c r="CJ71">
        <v>1.2685210000000001E-3</v>
      </c>
      <c r="CK71">
        <v>1.4249925999999999</v>
      </c>
      <c r="CL71">
        <v>6.0966149999999997E-2</v>
      </c>
      <c r="CM71">
        <v>1.4498527000000001</v>
      </c>
      <c r="CN71">
        <v>-1.0429533</v>
      </c>
      <c r="CO71">
        <v>0.37503271999999999</v>
      </c>
      <c r="CP71">
        <v>-0.658003</v>
      </c>
      <c r="CQ71">
        <v>0.38020700000000002</v>
      </c>
      <c r="CR71">
        <v>-0.19852724999999999</v>
      </c>
      <c r="CS71">
        <v>1.0965560000000001</v>
      </c>
      <c r="CT71">
        <v>1.0650443000000001</v>
      </c>
      <c r="CU71">
        <v>-1.3725182</v>
      </c>
      <c r="CV71">
        <v>9.7251980000000002E-2</v>
      </c>
    </row>
    <row r="72" spans="1:100" x14ac:dyDescent="0.25">
      <c r="A72">
        <v>-0.61559620000000004</v>
      </c>
      <c r="B72">
        <v>-0.99982230000000005</v>
      </c>
      <c r="C72">
        <v>0.25623459999999998</v>
      </c>
      <c r="D72">
        <v>-0.68734777000000002</v>
      </c>
      <c r="E72">
        <v>-0.52825999999999995</v>
      </c>
      <c r="F72">
        <v>1.7020789000000001</v>
      </c>
      <c r="G72">
        <v>-0.16859916</v>
      </c>
      <c r="H72">
        <v>-0.76903593999999997</v>
      </c>
      <c r="I72">
        <v>1.6855526000000001</v>
      </c>
      <c r="J72">
        <v>0.74058860000000004</v>
      </c>
      <c r="K72">
        <v>-0.41642984999999999</v>
      </c>
      <c r="L72">
        <v>1.2474121</v>
      </c>
      <c r="M72">
        <v>-0.18723571</v>
      </c>
      <c r="N72">
        <v>0.50056493000000002</v>
      </c>
      <c r="O72">
        <v>-2.6255305</v>
      </c>
      <c r="P72">
        <v>-0.27889555999999999</v>
      </c>
      <c r="Q72">
        <v>-0.43097841999999997</v>
      </c>
      <c r="R72">
        <v>1.4886737000000001E-2</v>
      </c>
      <c r="S72">
        <v>0.46518755000000001</v>
      </c>
      <c r="T72">
        <v>1.7704355000000001</v>
      </c>
      <c r="U72">
        <v>0.61028170000000004</v>
      </c>
      <c r="V72">
        <v>-0.2858134</v>
      </c>
      <c r="W72">
        <v>1.4337643</v>
      </c>
      <c r="X72">
        <v>6.6830130000000001E-2</v>
      </c>
      <c r="Y72">
        <v>-0.65516750000000001</v>
      </c>
      <c r="Z72">
        <v>1.1659485999999999</v>
      </c>
      <c r="AA72">
        <v>0.36705562000000003</v>
      </c>
      <c r="AB72">
        <v>0.54582940000000002</v>
      </c>
      <c r="AC72">
        <v>-0.3006181</v>
      </c>
      <c r="AD72">
        <v>1.1325448</v>
      </c>
      <c r="AE72">
        <v>0.71669550000000004</v>
      </c>
      <c r="AF72">
        <v>-0.65219510000000003</v>
      </c>
      <c r="AG72">
        <v>1.6032089</v>
      </c>
      <c r="AH72">
        <v>2.4049580000000001E-2</v>
      </c>
      <c r="AI72">
        <v>0.43835792000000001</v>
      </c>
      <c r="AJ72">
        <v>0.48764449999999998</v>
      </c>
      <c r="AK72">
        <v>-0.14868419999999999</v>
      </c>
      <c r="AL72">
        <v>-1.3532824999999999</v>
      </c>
      <c r="AM72">
        <v>0.57470239999999995</v>
      </c>
      <c r="AN72">
        <v>1.0921623</v>
      </c>
      <c r="AO72">
        <v>0.79812439999999996</v>
      </c>
      <c r="AP72">
        <v>-0.73672329999999997</v>
      </c>
      <c r="AQ72">
        <v>-0.71850353</v>
      </c>
      <c r="AR72">
        <v>0.81585189999999996</v>
      </c>
      <c r="AS72">
        <v>0.63135874000000003</v>
      </c>
      <c r="AT72">
        <v>1.4578918000000001</v>
      </c>
      <c r="AU72">
        <v>-1.9730424</v>
      </c>
      <c r="AV72">
        <v>0.17782034999999999</v>
      </c>
      <c r="AW72">
        <v>0.67088939999999997</v>
      </c>
      <c r="AX72">
        <v>1.3847560000000001</v>
      </c>
      <c r="AY72">
        <v>-8.0571710000000005E-2</v>
      </c>
      <c r="AZ72">
        <v>-1.0249988000000001</v>
      </c>
      <c r="BA72">
        <v>-0.79517479999999996</v>
      </c>
      <c r="BB72">
        <v>0.90841240000000001</v>
      </c>
      <c r="BC72">
        <v>1.0300887000000001</v>
      </c>
      <c r="BD72">
        <v>0.73258089999999998</v>
      </c>
      <c r="BE72">
        <v>0.69397854999999997</v>
      </c>
      <c r="BF72">
        <v>-0.16253661999999999</v>
      </c>
      <c r="BG72">
        <v>0.34179229999999999</v>
      </c>
      <c r="BH72">
        <v>1.6784543999999999</v>
      </c>
      <c r="BI72">
        <v>6.2139033999999999E-3</v>
      </c>
      <c r="BJ72">
        <v>0.55005353999999995</v>
      </c>
      <c r="BK72">
        <v>-1.3840573</v>
      </c>
      <c r="BL72">
        <v>-4.7689362999999999E-2</v>
      </c>
      <c r="BM72">
        <v>0.12766247999999999</v>
      </c>
      <c r="BN72">
        <v>0.14857073000000001</v>
      </c>
      <c r="BO72">
        <v>-9.1115944000000004E-2</v>
      </c>
      <c r="BP72">
        <v>0.66481995999999999</v>
      </c>
      <c r="BQ72">
        <v>-0.27410467999999999</v>
      </c>
      <c r="BR72">
        <v>0.38178795999999998</v>
      </c>
      <c r="BS72">
        <v>0.73998960000000003</v>
      </c>
      <c r="BT72">
        <v>2.4601578999999998E-2</v>
      </c>
      <c r="BU72">
        <v>-0.70185920000000002</v>
      </c>
      <c r="BV72">
        <v>-0.59278790000000003</v>
      </c>
      <c r="BW72">
        <v>-0.73566030000000004</v>
      </c>
      <c r="BX72">
        <v>0.26785999999999999</v>
      </c>
      <c r="BY72">
        <v>2.4525619000000001</v>
      </c>
      <c r="BZ72">
        <v>1.3710916</v>
      </c>
      <c r="CA72">
        <v>-1.0152355</v>
      </c>
      <c r="CB72">
        <v>0.84395664999999997</v>
      </c>
      <c r="CC72">
        <v>-0.1257694</v>
      </c>
      <c r="CD72">
        <v>-0.57010799999999995</v>
      </c>
      <c r="CE72">
        <v>-0.80974860000000004</v>
      </c>
      <c r="CF72">
        <v>0.42544878000000003</v>
      </c>
      <c r="CG72">
        <v>-1.0956125000000001</v>
      </c>
      <c r="CH72">
        <v>0.44118594999999999</v>
      </c>
      <c r="CI72">
        <v>0.45288813</v>
      </c>
      <c r="CJ72">
        <v>-0.41521722</v>
      </c>
      <c r="CK72">
        <v>0.26154754000000002</v>
      </c>
      <c r="CL72">
        <v>-4.1352324000000003E-2</v>
      </c>
      <c r="CM72">
        <v>0.90888550000000001</v>
      </c>
      <c r="CN72">
        <v>0.38543372999999997</v>
      </c>
      <c r="CO72">
        <v>0.58953390000000006</v>
      </c>
      <c r="CP72">
        <v>-0.13297737000000001</v>
      </c>
      <c r="CQ72">
        <v>-0.95726060000000002</v>
      </c>
      <c r="CR72">
        <v>0.22440445000000001</v>
      </c>
      <c r="CS72">
        <v>1.2961617000000001</v>
      </c>
      <c r="CT72">
        <v>-0.40149425999999999</v>
      </c>
      <c r="CU72">
        <v>0.12163383</v>
      </c>
      <c r="CV72">
        <v>-0.17836025</v>
      </c>
    </row>
    <row r="73" spans="1:100" x14ac:dyDescent="0.25">
      <c r="A73">
        <v>-0.70395359999999996</v>
      </c>
      <c r="B73">
        <v>0.12408954</v>
      </c>
      <c r="C73">
        <v>0.67835414000000005</v>
      </c>
      <c r="D73">
        <v>-0.7031887</v>
      </c>
      <c r="E73">
        <v>-9.3299805999999999E-2</v>
      </c>
      <c r="F73">
        <v>-0.40025739999999999</v>
      </c>
      <c r="G73">
        <v>0.12942426000000001</v>
      </c>
      <c r="H73">
        <v>-0.37492213000000002</v>
      </c>
      <c r="I73">
        <v>0.46640277000000002</v>
      </c>
      <c r="J73">
        <v>0.33127206999999997</v>
      </c>
      <c r="K73">
        <v>0.69572979999999995</v>
      </c>
      <c r="L73">
        <v>0.64674330000000002</v>
      </c>
      <c r="M73">
        <v>-0.67636059999999998</v>
      </c>
      <c r="N73">
        <v>0.32726287999999998</v>
      </c>
      <c r="O73">
        <v>1.3512869000000001</v>
      </c>
      <c r="P73">
        <v>-0.55880059999999998</v>
      </c>
      <c r="Q73">
        <v>0.23044445999999999</v>
      </c>
      <c r="R73">
        <v>-0.31470656000000002</v>
      </c>
      <c r="S73">
        <v>1.5883430999999999</v>
      </c>
      <c r="T73">
        <v>0.54293749999999996</v>
      </c>
      <c r="U73">
        <v>-4.3751596999999998E-3</v>
      </c>
      <c r="V73">
        <v>0.22505782999999999</v>
      </c>
      <c r="W73">
        <v>1.3428614000000001</v>
      </c>
      <c r="X73">
        <v>7.3301270000000002E-2</v>
      </c>
      <c r="Y73">
        <v>-1.0938794999999999</v>
      </c>
      <c r="Z73">
        <v>8.5955895000000004E-2</v>
      </c>
      <c r="AA73">
        <v>1.2333497</v>
      </c>
      <c r="AB73">
        <v>-0.86863405000000005</v>
      </c>
      <c r="AC73">
        <v>0.88879436000000001</v>
      </c>
      <c r="AD73">
        <v>0.38461798000000003</v>
      </c>
      <c r="AE73">
        <v>-0.62215419999999999</v>
      </c>
      <c r="AF73">
        <v>0.35465616</v>
      </c>
      <c r="AG73">
        <v>0.27349156000000002</v>
      </c>
      <c r="AH73">
        <v>-0.58835316000000004</v>
      </c>
      <c r="AI73">
        <v>1.5197083</v>
      </c>
      <c r="AJ73">
        <v>-4.2774439999999997E-2</v>
      </c>
      <c r="AK73">
        <v>1.0304770000000001</v>
      </c>
      <c r="AL73">
        <v>0.5220494</v>
      </c>
      <c r="AM73">
        <v>-0.62516886000000005</v>
      </c>
      <c r="AN73">
        <v>1.5001317999999999</v>
      </c>
      <c r="AO73">
        <v>1.3325252999999999</v>
      </c>
      <c r="AP73">
        <v>2.1974629999999999</v>
      </c>
      <c r="AQ73">
        <v>7.0219829999999997E-2</v>
      </c>
      <c r="AR73">
        <v>-1.3940368000000001</v>
      </c>
      <c r="AS73">
        <v>1.9215732000000001</v>
      </c>
      <c r="AT73">
        <v>0.79894540000000003</v>
      </c>
      <c r="AU73">
        <v>-3.1119933</v>
      </c>
      <c r="AV73">
        <v>-0.36588749999999998</v>
      </c>
      <c r="AW73">
        <v>0.53268709999999997</v>
      </c>
      <c r="AX73">
        <v>1.5973613</v>
      </c>
      <c r="AY73">
        <v>-0.19469859</v>
      </c>
      <c r="AZ73">
        <v>-0.77396332999999995</v>
      </c>
      <c r="BA73">
        <v>0.32045551999999999</v>
      </c>
      <c r="BB73">
        <v>-0.30313075</v>
      </c>
      <c r="BC73">
        <v>1.6466845999999999</v>
      </c>
      <c r="BD73">
        <v>1.1513536</v>
      </c>
      <c r="BE73">
        <v>-0.23484129000000001</v>
      </c>
      <c r="BF73">
        <v>0.92220723999999998</v>
      </c>
      <c r="BG73">
        <v>0.43657649999999998</v>
      </c>
      <c r="BH73">
        <v>-0.80233049999999995</v>
      </c>
      <c r="BI73">
        <v>-0.14484727</v>
      </c>
      <c r="BJ73">
        <v>0.14256242999999999</v>
      </c>
      <c r="BK73">
        <v>0.43163492999999997</v>
      </c>
      <c r="BL73">
        <v>0.36391519999999999</v>
      </c>
      <c r="BM73">
        <v>2.7310549999999999E-2</v>
      </c>
      <c r="BN73">
        <v>0.71374654999999998</v>
      </c>
      <c r="BO73">
        <v>0.13699868000000001</v>
      </c>
      <c r="BP73">
        <v>-2.0867124000000001</v>
      </c>
      <c r="BQ73">
        <v>-0.80461245999999997</v>
      </c>
      <c r="BR73">
        <v>0.20131296000000001</v>
      </c>
      <c r="BS73">
        <v>-0.26336417000000001</v>
      </c>
      <c r="BT73">
        <v>-2.1895003000000002</v>
      </c>
      <c r="BU73">
        <v>1.0644750000000001</v>
      </c>
      <c r="BV73">
        <v>-0.20166804999999999</v>
      </c>
      <c r="BW73">
        <v>0.50693774000000003</v>
      </c>
      <c r="BX73">
        <v>-0.85039025999999995</v>
      </c>
      <c r="BY73">
        <v>1.7438179</v>
      </c>
      <c r="BZ73">
        <v>-0.71015406000000003</v>
      </c>
      <c r="CA73">
        <v>0.3493849</v>
      </c>
      <c r="CB73">
        <v>9.4799949999999994E-2</v>
      </c>
      <c r="CC73">
        <v>0.57216244999999999</v>
      </c>
      <c r="CD73">
        <v>-0.76132845999999998</v>
      </c>
      <c r="CE73">
        <v>-0.12946725000000001</v>
      </c>
      <c r="CF73">
        <v>0.92595833999999999</v>
      </c>
      <c r="CG73">
        <v>0.13952117999999999</v>
      </c>
      <c r="CH73">
        <v>3.9245017</v>
      </c>
      <c r="CI73">
        <v>0.2239217</v>
      </c>
      <c r="CJ73">
        <v>-1.2257944000000001</v>
      </c>
      <c r="CK73">
        <v>0.1372379</v>
      </c>
      <c r="CL73">
        <v>0.39180927999999998</v>
      </c>
      <c r="CM73">
        <v>0.8177567</v>
      </c>
      <c r="CN73">
        <v>0.98358889999999999</v>
      </c>
      <c r="CO73">
        <v>-0.82365273999999999</v>
      </c>
      <c r="CP73">
        <v>0.24339853</v>
      </c>
      <c r="CQ73">
        <v>-1.2203546999999999</v>
      </c>
      <c r="CR73">
        <v>-0.14796119999999999</v>
      </c>
      <c r="CS73">
        <v>0.44252627999999999</v>
      </c>
      <c r="CT73">
        <v>0.63387990000000005</v>
      </c>
      <c r="CU73">
        <v>-0.49174538000000001</v>
      </c>
      <c r="CV73">
        <v>0.64241075999999997</v>
      </c>
    </row>
    <row r="74" spans="1:100" x14ac:dyDescent="0.25">
      <c r="A74">
        <v>-1.2997198000000001</v>
      </c>
      <c r="B74">
        <v>0.59910810000000003</v>
      </c>
      <c r="C74">
        <v>1.0117951999999999</v>
      </c>
      <c r="D74">
        <v>-0.33228590000000002</v>
      </c>
      <c r="E74">
        <v>-1.0061572000000001</v>
      </c>
      <c r="F74">
        <v>-0.39322138000000001</v>
      </c>
      <c r="G74">
        <v>-0.49321955000000001</v>
      </c>
      <c r="H74">
        <v>1.3362616</v>
      </c>
      <c r="I74">
        <v>0.11903037</v>
      </c>
      <c r="J74">
        <v>-2.8187394000000001E-2</v>
      </c>
      <c r="K74">
        <v>0.71781974999999998</v>
      </c>
      <c r="L74">
        <v>0.80977743999999996</v>
      </c>
      <c r="M74">
        <v>1.3185635</v>
      </c>
      <c r="N74">
        <v>-0.30630564999999998</v>
      </c>
      <c r="O74">
        <v>1.5050425999999999</v>
      </c>
      <c r="P74">
        <v>0.26386577</v>
      </c>
      <c r="Q74">
        <v>8.2717180000000001E-2</v>
      </c>
      <c r="R74">
        <v>0.57256794</v>
      </c>
      <c r="S74">
        <v>0.38742887999999998</v>
      </c>
      <c r="T74">
        <v>-0.17081504</v>
      </c>
      <c r="U74">
        <v>1.3776442</v>
      </c>
      <c r="V74">
        <v>-0.3421881</v>
      </c>
      <c r="W74">
        <v>1.2606280000000001</v>
      </c>
      <c r="X74">
        <v>-0.84544193999999995</v>
      </c>
      <c r="Y74">
        <v>0.17591724</v>
      </c>
      <c r="Z74">
        <v>-0.47803771</v>
      </c>
      <c r="AA74">
        <v>1.2498312</v>
      </c>
      <c r="AB74">
        <v>-1.2708191</v>
      </c>
      <c r="AC74">
        <v>0.36179869999999997</v>
      </c>
      <c r="AD74">
        <v>1.7338657</v>
      </c>
      <c r="AE74">
        <v>-0.12689914999999999</v>
      </c>
      <c r="AF74">
        <v>-0.15266850000000001</v>
      </c>
      <c r="AG74">
        <v>-4.5056923999999998E-2</v>
      </c>
      <c r="AH74">
        <v>-0.19596907</v>
      </c>
      <c r="AI74">
        <v>0.41834569999999999</v>
      </c>
      <c r="AJ74">
        <v>0.48744068000000002</v>
      </c>
      <c r="AK74">
        <v>-1.1071314999999999</v>
      </c>
      <c r="AL74">
        <v>0.4903865</v>
      </c>
      <c r="AM74">
        <v>-0.43542373000000001</v>
      </c>
      <c r="AN74">
        <v>1.1644884</v>
      </c>
      <c r="AO74">
        <v>0.32344001999999999</v>
      </c>
      <c r="AP74">
        <v>0.4818791</v>
      </c>
      <c r="AQ74">
        <v>0.42749490000000001</v>
      </c>
      <c r="AR74">
        <v>-0.98645305999999999</v>
      </c>
      <c r="AS74">
        <v>3.449281</v>
      </c>
      <c r="AT74">
        <v>0.77867423999999996</v>
      </c>
      <c r="AU74">
        <v>-0.89860666</v>
      </c>
      <c r="AV74">
        <v>0.10065797</v>
      </c>
      <c r="AW74">
        <v>-0.33821361999999999</v>
      </c>
      <c r="AX74">
        <v>1.1791624000000001</v>
      </c>
      <c r="AY74">
        <v>-0.4765913</v>
      </c>
      <c r="AZ74">
        <v>1.1115246000000001</v>
      </c>
      <c r="BA74">
        <v>-0.93042104999999997</v>
      </c>
      <c r="BB74">
        <v>1.9133697000000001</v>
      </c>
      <c r="BC74">
        <v>-8.9277684999999996E-2</v>
      </c>
      <c r="BD74">
        <v>-0.47896689999999997</v>
      </c>
      <c r="BE74">
        <v>8.6466970000000001E-3</v>
      </c>
      <c r="BF74">
        <v>1.4827083000000001</v>
      </c>
      <c r="BG74">
        <v>0.79666095999999997</v>
      </c>
      <c r="BH74">
        <v>-1.2784686000000001</v>
      </c>
      <c r="BI74">
        <v>1.047698</v>
      </c>
      <c r="BJ74">
        <v>-0.70685759999999997</v>
      </c>
      <c r="BK74">
        <v>-0.86658274999999996</v>
      </c>
      <c r="BL74">
        <v>1.4189898999999999</v>
      </c>
      <c r="BM74">
        <v>-0.60845137000000005</v>
      </c>
      <c r="BN74">
        <v>0.5455546</v>
      </c>
      <c r="BO74">
        <v>1.8840872</v>
      </c>
      <c r="BP74">
        <v>1.1811029</v>
      </c>
      <c r="BQ74">
        <v>0.42881524999999998</v>
      </c>
      <c r="BR74">
        <v>-0.64288175000000003</v>
      </c>
      <c r="BS74">
        <v>1.0582479</v>
      </c>
      <c r="BT74">
        <v>-1.3803905999999999</v>
      </c>
      <c r="BU74">
        <v>0.51314550000000003</v>
      </c>
      <c r="BV74">
        <v>-0.31095057999999998</v>
      </c>
      <c r="BW74">
        <v>-0.33422762</v>
      </c>
      <c r="BX74">
        <v>-1.1716905</v>
      </c>
      <c r="BY74">
        <v>-0.1388278</v>
      </c>
      <c r="BZ74">
        <v>0.28181057999999998</v>
      </c>
      <c r="CA74">
        <v>0.75941780000000003</v>
      </c>
      <c r="CB74">
        <v>-0.60014840000000003</v>
      </c>
      <c r="CC74">
        <v>6.3785759999999997E-2</v>
      </c>
      <c r="CD74">
        <v>0.53351395999999995</v>
      </c>
      <c r="CE74">
        <v>-3.4599088E-2</v>
      </c>
      <c r="CF74">
        <v>-0.87304389999999998</v>
      </c>
      <c r="CG74">
        <v>-0.19526091000000001</v>
      </c>
      <c r="CH74">
        <v>0.119187295</v>
      </c>
      <c r="CI74">
        <v>0.84571819999999998</v>
      </c>
      <c r="CJ74">
        <v>-4.4249706E-2</v>
      </c>
      <c r="CK74">
        <v>-0.91654409999999997</v>
      </c>
      <c r="CL74">
        <v>3.5452530000000003E-2</v>
      </c>
      <c r="CM74">
        <v>1.0261142000000001</v>
      </c>
      <c r="CN74">
        <v>0.31890970000000002</v>
      </c>
      <c r="CO74">
        <v>0.6929902</v>
      </c>
      <c r="CP74">
        <v>-0.31273210000000001</v>
      </c>
      <c r="CQ74">
        <v>0.10886972</v>
      </c>
      <c r="CR74">
        <v>-0.23452017999999999</v>
      </c>
      <c r="CS74">
        <v>-0.38942887999999998</v>
      </c>
      <c r="CT74">
        <v>2.0587939999999998</v>
      </c>
      <c r="CU74">
        <v>-0.41523373000000002</v>
      </c>
      <c r="CV74">
        <v>1.6132196999999999</v>
      </c>
    </row>
    <row r="75" spans="1:100" x14ac:dyDescent="0.25">
      <c r="A75">
        <v>-9.8761976000000001E-2</v>
      </c>
      <c r="B75">
        <v>0.37452220000000003</v>
      </c>
      <c r="C75">
        <v>0.77006819999999998</v>
      </c>
      <c r="D75">
        <v>0.2083767</v>
      </c>
      <c r="E75">
        <v>0.11775459000000001</v>
      </c>
      <c r="F75">
        <v>-0.66853300000000004</v>
      </c>
      <c r="G75">
        <v>-0.86890040000000002</v>
      </c>
      <c r="H75">
        <v>0.63035995</v>
      </c>
      <c r="I75">
        <v>1.912587</v>
      </c>
      <c r="J75">
        <v>8.856675E-2</v>
      </c>
      <c r="K75">
        <v>1.5763396999999999</v>
      </c>
      <c r="L75">
        <v>1.0552526</v>
      </c>
      <c r="M75">
        <v>-0.82645800000000003</v>
      </c>
      <c r="N75">
        <v>-0.17706941000000001</v>
      </c>
      <c r="O75">
        <v>0.1530852</v>
      </c>
      <c r="P75">
        <v>-0.81282880000000002</v>
      </c>
      <c r="Q75">
        <v>0.18466236999999999</v>
      </c>
      <c r="R75">
        <v>1.8121240000000001</v>
      </c>
      <c r="S75">
        <v>1.3696406000000001</v>
      </c>
      <c r="T75">
        <v>0.105625935</v>
      </c>
      <c r="U75">
        <v>8.7509855999999997E-2</v>
      </c>
      <c r="V75">
        <v>4.6693563E-2</v>
      </c>
      <c r="W75">
        <v>0.81579480000000004</v>
      </c>
      <c r="X75">
        <v>-5.0938730000000002E-2</v>
      </c>
      <c r="Y75">
        <v>0.85698074000000002</v>
      </c>
      <c r="Z75">
        <v>0.79740960000000005</v>
      </c>
      <c r="AA75">
        <v>1.7723565999999999</v>
      </c>
      <c r="AB75">
        <v>0.20677345999999999</v>
      </c>
      <c r="AC75">
        <v>0.23532963000000001</v>
      </c>
      <c r="AD75">
        <v>-0.20874524</v>
      </c>
      <c r="AE75">
        <v>-0.23984992999999999</v>
      </c>
      <c r="AF75">
        <v>0.53986979999999996</v>
      </c>
      <c r="AG75">
        <v>0.20411003999999999</v>
      </c>
      <c r="AH75">
        <v>0.79900839999999995</v>
      </c>
      <c r="AI75">
        <v>-0.44699709999999998</v>
      </c>
      <c r="AJ75">
        <v>-0.33000980000000002</v>
      </c>
      <c r="AK75">
        <v>-0.78726799999999997</v>
      </c>
      <c r="AL75">
        <v>-2.1878153999999999</v>
      </c>
      <c r="AM75">
        <v>0.65337250000000002</v>
      </c>
      <c r="AN75">
        <v>1.4572893</v>
      </c>
      <c r="AO75">
        <v>-1.3612034</v>
      </c>
      <c r="AP75">
        <v>0.29608353999999998</v>
      </c>
      <c r="AQ75">
        <v>1.5006392</v>
      </c>
      <c r="AR75">
        <v>6.5120520000000001E-2</v>
      </c>
      <c r="AS75">
        <v>1.5357286000000001</v>
      </c>
      <c r="AT75">
        <v>0.33240512</v>
      </c>
      <c r="AU75">
        <v>0.28224090000000002</v>
      </c>
      <c r="AV75">
        <v>-0.69126414999999997</v>
      </c>
      <c r="AW75">
        <v>1.039698</v>
      </c>
      <c r="AX75">
        <v>0.39569733000000001</v>
      </c>
      <c r="AY75">
        <v>-0.64474399999999998</v>
      </c>
      <c r="AZ75">
        <v>2.8368766000000001</v>
      </c>
      <c r="BA75">
        <v>-1.1975499999999999</v>
      </c>
      <c r="BB75">
        <v>0.72720560000000001</v>
      </c>
      <c r="BC75">
        <v>0.44822210000000001</v>
      </c>
      <c r="BD75">
        <v>0.27337234999999999</v>
      </c>
      <c r="BE75">
        <v>0.97256969999999998</v>
      </c>
      <c r="BF75">
        <v>0.57189833999999995</v>
      </c>
      <c r="BG75">
        <v>-0.39926895000000001</v>
      </c>
      <c r="BH75">
        <v>0.46996643999999999</v>
      </c>
      <c r="BI75">
        <v>4.5425355000000001E-2</v>
      </c>
      <c r="BJ75">
        <v>-1.7338159</v>
      </c>
      <c r="BK75">
        <v>1.2945876999999999</v>
      </c>
      <c r="BL75">
        <v>2.4769554</v>
      </c>
      <c r="BM75">
        <v>-0.32053825000000002</v>
      </c>
      <c r="BN75">
        <v>0.21800889000000001</v>
      </c>
      <c r="BO75">
        <v>0.18036984</v>
      </c>
      <c r="BP75">
        <v>0.48058993</v>
      </c>
      <c r="BQ75">
        <v>-0.57260584999999997</v>
      </c>
      <c r="BR75">
        <v>1.1321285000000001</v>
      </c>
      <c r="BS75">
        <v>-0.97840375000000002</v>
      </c>
      <c r="BT75">
        <v>1.0031695</v>
      </c>
      <c r="BU75">
        <v>-0.30203532999999999</v>
      </c>
      <c r="BV75">
        <v>0.82106579999999996</v>
      </c>
      <c r="BW75">
        <v>-2.8696388E-2</v>
      </c>
      <c r="BX75">
        <v>-0.7134066</v>
      </c>
      <c r="BY75">
        <v>2.1200882999999999</v>
      </c>
      <c r="BZ75">
        <v>-4.5522988E-2</v>
      </c>
      <c r="CA75">
        <v>-0.39106999999999997</v>
      </c>
      <c r="CB75">
        <v>-8.5326289999999999E-2</v>
      </c>
      <c r="CC75">
        <v>3.474903E-2</v>
      </c>
      <c r="CD75">
        <v>8.9625060000000006E-2</v>
      </c>
      <c r="CE75">
        <v>-0.7999117</v>
      </c>
      <c r="CF75">
        <v>1.8376273999999999</v>
      </c>
      <c r="CG75">
        <v>-1.6739451000000001</v>
      </c>
      <c r="CH75">
        <v>-0.13435917999999999</v>
      </c>
      <c r="CI75">
        <v>-0.49703982000000002</v>
      </c>
      <c r="CJ75">
        <v>-1.0749059999999999</v>
      </c>
      <c r="CK75">
        <v>-0.445239</v>
      </c>
      <c r="CL75">
        <v>-0.60856889999999997</v>
      </c>
      <c r="CM75">
        <v>-0.71408110000000002</v>
      </c>
      <c r="CN75">
        <v>0.76579803000000002</v>
      </c>
      <c r="CO75">
        <v>-6.5758585999999994E-2</v>
      </c>
      <c r="CP75">
        <v>0.84310377000000003</v>
      </c>
      <c r="CQ75">
        <v>0.19704269999999999</v>
      </c>
      <c r="CR75">
        <v>-3.5748850000000001</v>
      </c>
      <c r="CS75">
        <v>-2.4270368000000002</v>
      </c>
      <c r="CT75">
        <v>-0.3648498</v>
      </c>
      <c r="CU75">
        <v>-0.53476270000000004</v>
      </c>
      <c r="CV75">
        <v>0.42325689999999999</v>
      </c>
    </row>
    <row r="76" spans="1:100" x14ac:dyDescent="0.25">
      <c r="A76">
        <v>2.3675522999999998</v>
      </c>
      <c r="B76">
        <v>0.18498844</v>
      </c>
      <c r="C76">
        <v>0.12499594999999999</v>
      </c>
      <c r="D76">
        <v>0.66001533999999995</v>
      </c>
      <c r="E76">
        <v>-0.36290657999999998</v>
      </c>
      <c r="F76">
        <v>0.34371117000000001</v>
      </c>
      <c r="G76">
        <v>-0.6775101</v>
      </c>
      <c r="H76">
        <v>-1.0268191</v>
      </c>
      <c r="I76">
        <v>-1.993295</v>
      </c>
      <c r="J76">
        <v>0.54830860000000003</v>
      </c>
      <c r="K76">
        <v>-0.58513689999999996</v>
      </c>
      <c r="L76">
        <v>2.293755</v>
      </c>
      <c r="M76">
        <v>0.28443967999999997</v>
      </c>
      <c r="N76">
        <v>0.19715187000000001</v>
      </c>
      <c r="O76">
        <v>-0.41156468000000002</v>
      </c>
      <c r="P76">
        <v>0.73284846999999997</v>
      </c>
      <c r="Q76">
        <v>-9.6932290000000004E-2</v>
      </c>
      <c r="R76">
        <v>2.8494969999999999</v>
      </c>
      <c r="S76">
        <v>-0.84977484000000003</v>
      </c>
      <c r="T76">
        <v>0.7030132</v>
      </c>
      <c r="U76">
        <v>-0.28312926999999999</v>
      </c>
      <c r="V76">
        <v>0.78749420000000003</v>
      </c>
      <c r="W76">
        <v>0.89954060000000002</v>
      </c>
      <c r="X76">
        <v>-8.6627190000000007E-2</v>
      </c>
      <c r="Y76">
        <v>1.2498486</v>
      </c>
      <c r="Z76">
        <v>-1.2884838999999999</v>
      </c>
      <c r="AA76">
        <v>-0.7354212</v>
      </c>
      <c r="AB76">
        <v>-0.61697566999999998</v>
      </c>
      <c r="AC76">
        <v>0.52294669999999999</v>
      </c>
      <c r="AD76">
        <v>-0.96235084999999998</v>
      </c>
      <c r="AE76">
        <v>-0.62867150000000005</v>
      </c>
      <c r="AF76">
        <v>-0.8026837</v>
      </c>
      <c r="AG76">
        <v>1.4793495999999999</v>
      </c>
      <c r="AH76">
        <v>-0.69126149999999997</v>
      </c>
      <c r="AI76">
        <v>0.42024228000000002</v>
      </c>
      <c r="AJ76">
        <v>-0.16062241999999999</v>
      </c>
      <c r="AK76">
        <v>0.49907094000000002</v>
      </c>
      <c r="AL76">
        <v>0.43586733999999999</v>
      </c>
      <c r="AM76">
        <v>-0.89683246999999999</v>
      </c>
      <c r="AN76">
        <v>-1.2972505000000001</v>
      </c>
      <c r="AO76">
        <v>-1.1796519999999999</v>
      </c>
      <c r="AP76">
        <v>5.8413744E-3</v>
      </c>
      <c r="AQ76">
        <v>2.7275445</v>
      </c>
      <c r="AR76">
        <v>-0.20776500000000001</v>
      </c>
      <c r="AS76">
        <v>-2.7262189999999999</v>
      </c>
      <c r="AT76">
        <v>-9.9635899999999999E-2</v>
      </c>
      <c r="AU76">
        <v>0.32408500000000001</v>
      </c>
      <c r="AV76">
        <v>0.8093011</v>
      </c>
      <c r="AW76">
        <v>-0.62813490000000005</v>
      </c>
      <c r="AX76">
        <v>1.0320530999999999</v>
      </c>
      <c r="AY76">
        <v>0.18547630000000001</v>
      </c>
      <c r="AZ76">
        <v>0.58402264000000004</v>
      </c>
      <c r="BA76">
        <v>0.24112916000000001</v>
      </c>
      <c r="BB76">
        <v>1.2420993</v>
      </c>
      <c r="BC76">
        <v>-0.27214533000000002</v>
      </c>
      <c r="BD76">
        <v>0.92450379999999999</v>
      </c>
      <c r="BE76">
        <v>-3.2457235</v>
      </c>
      <c r="BF76">
        <v>2.3291278000000002</v>
      </c>
      <c r="BG76">
        <v>0.29781390000000002</v>
      </c>
      <c r="BH76">
        <v>-0.92614615</v>
      </c>
      <c r="BI76">
        <v>1.1157773</v>
      </c>
      <c r="BJ76">
        <v>-2.0012093000000002</v>
      </c>
      <c r="BK76">
        <v>-0.29053536000000002</v>
      </c>
      <c r="BL76">
        <v>-7.9355239999999994E-3</v>
      </c>
      <c r="BM76">
        <v>-0.34723973000000002</v>
      </c>
      <c r="BN76">
        <v>0.62947695999999997</v>
      </c>
      <c r="BO76">
        <v>-1.0189060999999999</v>
      </c>
      <c r="BP76">
        <v>1.8145149</v>
      </c>
      <c r="BQ76">
        <v>0.67694986000000001</v>
      </c>
      <c r="BR76">
        <v>1.1849684</v>
      </c>
      <c r="BS76">
        <v>2.1073916000000001</v>
      </c>
      <c r="BT76">
        <v>-0.23350339000000001</v>
      </c>
      <c r="BU76">
        <v>9.3679844999999998E-2</v>
      </c>
      <c r="BV76">
        <v>1.6265988</v>
      </c>
      <c r="BW76">
        <v>-0.72235643999999999</v>
      </c>
      <c r="BX76">
        <v>-0.32923824000000002</v>
      </c>
      <c r="BY76">
        <v>1.3570764</v>
      </c>
      <c r="BZ76">
        <v>1.8263062999999999</v>
      </c>
      <c r="CA76">
        <v>2.3776138000000002</v>
      </c>
      <c r="CB76">
        <v>0.56087779999999998</v>
      </c>
      <c r="CC76">
        <v>0.52816700000000005</v>
      </c>
      <c r="CD76">
        <v>-1.3560338000000001</v>
      </c>
      <c r="CE76">
        <v>-0.57215499999999997</v>
      </c>
      <c r="CF76">
        <v>1.2128471999999999</v>
      </c>
      <c r="CG76">
        <v>-0.3783608</v>
      </c>
      <c r="CH76">
        <v>-1.9117964999999999</v>
      </c>
      <c r="CI76">
        <v>0.94831555999999995</v>
      </c>
      <c r="CJ76">
        <v>1.2713482</v>
      </c>
      <c r="CK76">
        <v>0.65893829999999998</v>
      </c>
      <c r="CL76">
        <v>0.50566759999999999</v>
      </c>
      <c r="CM76">
        <v>0.66917914000000001</v>
      </c>
      <c r="CN76">
        <v>0.24528384</v>
      </c>
      <c r="CO76">
        <v>0.22675961</v>
      </c>
      <c r="CP76">
        <v>-0.36295652</v>
      </c>
      <c r="CQ76">
        <v>-0.51377309999999998</v>
      </c>
      <c r="CR76">
        <v>0.49387737999999998</v>
      </c>
      <c r="CS76">
        <v>8.2844009999999996E-2</v>
      </c>
      <c r="CT76">
        <v>0.72572820000000005</v>
      </c>
      <c r="CU76">
        <v>-0.54650843000000005</v>
      </c>
      <c r="CV76">
        <v>1.1296387000000001</v>
      </c>
    </row>
    <row r="77" spans="1:100" x14ac:dyDescent="0.25">
      <c r="A77">
        <v>1.0799502999999999</v>
      </c>
      <c r="B77">
        <v>3.7366346000000002E-2</v>
      </c>
      <c r="C77">
        <v>-0.10361639</v>
      </c>
      <c r="D77">
        <v>-0.40068949999999998</v>
      </c>
      <c r="E77">
        <v>0.64473309999999995</v>
      </c>
      <c r="F77">
        <v>-0.15844274999999999</v>
      </c>
      <c r="G77">
        <v>1.2654637</v>
      </c>
      <c r="H77">
        <v>-1.4490112999999999E-3</v>
      </c>
      <c r="I77">
        <v>-1.1525639999999999</v>
      </c>
      <c r="J77">
        <v>0.87146749999999995</v>
      </c>
      <c r="K77">
        <v>1.5260499999999999</v>
      </c>
      <c r="L77">
        <v>0.44588990000000001</v>
      </c>
      <c r="M77">
        <v>1.8728880999999999</v>
      </c>
      <c r="N77">
        <v>-2.092095</v>
      </c>
      <c r="O77">
        <v>-1.4326249</v>
      </c>
      <c r="P77">
        <v>0.30340669999999997</v>
      </c>
      <c r="Q77">
        <v>0.91850080000000001</v>
      </c>
      <c r="R77">
        <v>1.2233326</v>
      </c>
      <c r="S77">
        <v>1.765314</v>
      </c>
      <c r="T77">
        <v>0.60305333000000005</v>
      </c>
      <c r="U77">
        <v>0.77420396000000002</v>
      </c>
      <c r="V77">
        <v>0.78224749999999998</v>
      </c>
      <c r="W77">
        <v>6.4864695E-2</v>
      </c>
      <c r="X77">
        <v>-8.0073330000000002E-3</v>
      </c>
      <c r="Y77">
        <v>0.33073940000000002</v>
      </c>
      <c r="Z77">
        <v>0.63634986000000004</v>
      </c>
      <c r="AA77">
        <v>-6.4540860000000005E-2</v>
      </c>
      <c r="AB77">
        <v>-0.94608689999999995</v>
      </c>
      <c r="AC77">
        <v>-0.82719695999999998</v>
      </c>
      <c r="AD77">
        <v>1.7900468</v>
      </c>
      <c r="AE77">
        <v>-0.80452060000000003</v>
      </c>
      <c r="AF77">
        <v>0.79812764999999997</v>
      </c>
      <c r="AG77">
        <v>-0.44237554000000001</v>
      </c>
      <c r="AH77">
        <v>-0.27935082</v>
      </c>
      <c r="AI77">
        <v>1.0416112</v>
      </c>
      <c r="AJ77">
        <v>1.1799478999999999</v>
      </c>
      <c r="AK77">
        <v>-5.4190040000000002E-2</v>
      </c>
      <c r="AL77">
        <v>0.14234616</v>
      </c>
      <c r="AM77">
        <v>-0.89749809999999997</v>
      </c>
      <c r="AN77">
        <v>1.0939692000000001</v>
      </c>
      <c r="AO77">
        <v>-1.0011823</v>
      </c>
      <c r="AP77">
        <v>-0.19382262</v>
      </c>
      <c r="AQ77">
        <v>1.5147054</v>
      </c>
      <c r="AR77">
        <v>2.1826987</v>
      </c>
      <c r="AS77">
        <v>2.1132119999999999</v>
      </c>
      <c r="AT77">
        <v>0.59887469999999998</v>
      </c>
      <c r="AU77">
        <v>0.73827790000000004</v>
      </c>
      <c r="AV77">
        <v>-1.1298476</v>
      </c>
      <c r="AW77">
        <v>1.5377947999999999</v>
      </c>
      <c r="AX77">
        <v>-0.25416860000000002</v>
      </c>
      <c r="AY77">
        <v>0.38896071999999998</v>
      </c>
      <c r="AZ77">
        <v>-2.5663494999999998</v>
      </c>
      <c r="BA77">
        <v>-0.99263464999999995</v>
      </c>
      <c r="BB77">
        <v>0.97660550000000002</v>
      </c>
      <c r="BC77">
        <v>-0.973472</v>
      </c>
      <c r="BD77">
        <v>1.7756243</v>
      </c>
      <c r="BE77">
        <v>0.79254959999999997</v>
      </c>
      <c r="BF77">
        <v>2.6561376999999999</v>
      </c>
      <c r="BG77">
        <v>0.73026400000000002</v>
      </c>
      <c r="BH77">
        <v>-1.5293464999999999</v>
      </c>
      <c r="BI77">
        <v>0.37661093000000001</v>
      </c>
      <c r="BJ77">
        <v>-2.1378379999999999</v>
      </c>
      <c r="BK77">
        <v>-0.52044100000000004</v>
      </c>
      <c r="BL77">
        <v>2.1441072999999999</v>
      </c>
      <c r="BM77">
        <v>0.83753073</v>
      </c>
      <c r="BN77">
        <v>-0.24120747000000001</v>
      </c>
      <c r="BO77">
        <v>1.1115995999999999</v>
      </c>
      <c r="BP77">
        <v>0.64057770000000003</v>
      </c>
      <c r="BQ77">
        <v>-0.30113640000000003</v>
      </c>
      <c r="BR77">
        <v>0.27920901999999997</v>
      </c>
      <c r="BS77">
        <v>0.15326719</v>
      </c>
      <c r="BT77">
        <v>5.3159505000000003E-2</v>
      </c>
      <c r="BU77">
        <v>2.4383454000000002</v>
      </c>
      <c r="BV77">
        <v>-1.1721271</v>
      </c>
      <c r="BW77">
        <v>3.0501369999999999</v>
      </c>
      <c r="BX77">
        <v>-0.96581589999999995</v>
      </c>
      <c r="BY77">
        <v>-1.8247043000000001</v>
      </c>
      <c r="BZ77">
        <v>-1.3658022999999999</v>
      </c>
      <c r="CA77">
        <v>3.6326976000000002</v>
      </c>
      <c r="CB77">
        <v>2.2737398999999998E-2</v>
      </c>
      <c r="CC77">
        <v>0.48121828</v>
      </c>
      <c r="CD77">
        <v>1.1806399999999999</v>
      </c>
      <c r="CE77">
        <v>-0.89339460000000004</v>
      </c>
      <c r="CF77">
        <v>-0.31984675000000001</v>
      </c>
      <c r="CG77">
        <v>0.10071593500000001</v>
      </c>
      <c r="CH77">
        <v>1.7703576000000001</v>
      </c>
      <c r="CI77">
        <v>0.22936488999999999</v>
      </c>
      <c r="CJ77">
        <v>0.53122102999999998</v>
      </c>
      <c r="CK77">
        <v>0.17848311</v>
      </c>
      <c r="CL77">
        <v>-0.43304566</v>
      </c>
      <c r="CM77">
        <v>-1.0782157999999999</v>
      </c>
      <c r="CN77">
        <v>0.67721735999999999</v>
      </c>
      <c r="CO77">
        <v>2.5604933999999999E-2</v>
      </c>
      <c r="CP77">
        <v>-1.3164473999999999</v>
      </c>
      <c r="CQ77">
        <v>-1.2279625999999999</v>
      </c>
      <c r="CR77">
        <v>0.90247440000000001</v>
      </c>
      <c r="CS77">
        <v>-0.18631028999999999</v>
      </c>
      <c r="CT77">
        <v>-5.0079077E-2</v>
      </c>
      <c r="CU77">
        <v>-0.22726789</v>
      </c>
      <c r="CV77">
        <v>0.32992187000000001</v>
      </c>
    </row>
    <row r="78" spans="1:100" x14ac:dyDescent="0.25">
      <c r="A78">
        <v>0.86939409999999995</v>
      </c>
      <c r="B78">
        <v>0.29897713999999997</v>
      </c>
      <c r="C78">
        <v>4.3936429999999999E-2</v>
      </c>
      <c r="D78">
        <v>0.31619259999999999</v>
      </c>
      <c r="E78">
        <v>-0.47591966000000002</v>
      </c>
      <c r="F78">
        <v>-0.26086061999999999</v>
      </c>
      <c r="G78">
        <v>-0.62403419999999998</v>
      </c>
      <c r="H78">
        <v>1.6747638</v>
      </c>
      <c r="I78">
        <v>0.78591882999999996</v>
      </c>
      <c r="J78">
        <v>-0.52499379999999995</v>
      </c>
      <c r="K78">
        <v>0.36785983999999999</v>
      </c>
      <c r="L78">
        <v>-3.1822149999999998</v>
      </c>
      <c r="M78">
        <v>1.1978093000000001</v>
      </c>
      <c r="N78">
        <v>0.94461139999999999</v>
      </c>
      <c r="O78">
        <v>-1.020823</v>
      </c>
      <c r="P78">
        <v>-1.30569</v>
      </c>
      <c r="Q78">
        <v>0.5346843</v>
      </c>
      <c r="R78">
        <v>-0.12969512</v>
      </c>
      <c r="S78">
        <v>-0.22169325000000001</v>
      </c>
      <c r="T78">
        <v>0.68459207</v>
      </c>
      <c r="U78">
        <v>-1.247315</v>
      </c>
      <c r="V78">
        <v>2.2286190000000001</v>
      </c>
      <c r="W78">
        <v>5.637288E-2</v>
      </c>
      <c r="X78">
        <v>-1.0370001</v>
      </c>
      <c r="Y78">
        <v>-0.83445119999999995</v>
      </c>
      <c r="Z78">
        <v>0.32031798</v>
      </c>
      <c r="AA78">
        <v>-0.99738389999999999</v>
      </c>
      <c r="AB78">
        <v>-0.30350973999999997</v>
      </c>
      <c r="AC78">
        <v>1.5590104</v>
      </c>
      <c r="AD78">
        <v>0.17597634000000001</v>
      </c>
      <c r="AE78">
        <v>0.62328649999999997</v>
      </c>
      <c r="AF78">
        <v>9.4993739999999993E-2</v>
      </c>
      <c r="AG78">
        <v>-0.38427505000000001</v>
      </c>
      <c r="AH78">
        <v>-5.8731414000000003E-2</v>
      </c>
      <c r="AI78">
        <v>2.2630430000000001</v>
      </c>
      <c r="AJ78">
        <v>-7.2371959999999999E-2</v>
      </c>
      <c r="AK78">
        <v>-0.51807475000000003</v>
      </c>
      <c r="AL78">
        <v>1.1384854</v>
      </c>
      <c r="AM78">
        <v>-0.39195457</v>
      </c>
      <c r="AN78">
        <v>0.42370275000000002</v>
      </c>
      <c r="AO78">
        <v>-0.97147340000000004</v>
      </c>
      <c r="AP78">
        <v>-1.0486454999999999</v>
      </c>
      <c r="AQ78">
        <v>2.1686977999999999</v>
      </c>
      <c r="AR78">
        <v>-2.9765557000000002E-2</v>
      </c>
      <c r="AS78">
        <v>0.64842796000000003</v>
      </c>
      <c r="AT78">
        <v>1.0940292</v>
      </c>
      <c r="AU78">
        <v>0.64646329999999996</v>
      </c>
      <c r="AV78">
        <v>0.42480370000000001</v>
      </c>
      <c r="AW78">
        <v>-1.074335</v>
      </c>
      <c r="AX78">
        <v>-3.0150160000000001</v>
      </c>
      <c r="AY78">
        <v>1.2851608000000001</v>
      </c>
      <c r="AZ78">
        <v>3.0159284999999998</v>
      </c>
      <c r="BA78">
        <v>-0.67909825000000001</v>
      </c>
      <c r="BB78">
        <v>1.2988746000000001E-2</v>
      </c>
      <c r="BC78">
        <v>-0.10779053</v>
      </c>
      <c r="BD78">
        <v>1.4197232</v>
      </c>
      <c r="BE78">
        <v>3.8002729999999998E-2</v>
      </c>
      <c r="BF78">
        <v>1.1264706</v>
      </c>
      <c r="BG78">
        <v>0.59638659999999999</v>
      </c>
      <c r="BH78">
        <v>-0.77765629999999997</v>
      </c>
      <c r="BI78">
        <v>-0.82961510000000005</v>
      </c>
      <c r="BJ78">
        <v>0.23031233000000001</v>
      </c>
      <c r="BK78">
        <v>-0.27405637999999999</v>
      </c>
      <c r="BL78">
        <v>-0.80736350000000001</v>
      </c>
      <c r="BM78">
        <v>4.5792060000000001</v>
      </c>
      <c r="BN78">
        <v>1.1565669999999999</v>
      </c>
      <c r="BO78">
        <v>0.83285330000000002</v>
      </c>
      <c r="BP78">
        <v>-0.17072304999999999</v>
      </c>
      <c r="BQ78">
        <v>0.64183389999999996</v>
      </c>
      <c r="BR78">
        <v>0.31338159999999998</v>
      </c>
      <c r="BS78">
        <v>0.47772655000000003</v>
      </c>
      <c r="BT78">
        <v>0.57354159999999998</v>
      </c>
      <c r="BU78">
        <v>1.3608925000000001</v>
      </c>
      <c r="BV78">
        <v>1.7097673</v>
      </c>
      <c r="BW78">
        <v>-1.8776566000000001E-2</v>
      </c>
      <c r="BX78">
        <v>2.8280124999999998</v>
      </c>
      <c r="BY78">
        <v>1.8033866000000001</v>
      </c>
      <c r="BZ78">
        <v>1.2890457</v>
      </c>
      <c r="CA78">
        <v>2.2361740000000001</v>
      </c>
      <c r="CB78">
        <v>0.24784392</v>
      </c>
      <c r="CC78">
        <v>-1.8424852</v>
      </c>
      <c r="CD78">
        <v>-0.30173527999999999</v>
      </c>
      <c r="CE78">
        <v>-1.1203569</v>
      </c>
      <c r="CF78">
        <v>-0.25519429999999999</v>
      </c>
      <c r="CG78">
        <v>-0.46676519999999999</v>
      </c>
      <c r="CH78">
        <v>1.2379487</v>
      </c>
      <c r="CI78">
        <v>2.5250029999999999</v>
      </c>
      <c r="CJ78">
        <v>-1.6725958999999999</v>
      </c>
      <c r="CK78">
        <v>0.65524590000000005</v>
      </c>
      <c r="CL78">
        <v>2.3942163000000001</v>
      </c>
      <c r="CM78">
        <v>1.3034977999999999</v>
      </c>
      <c r="CN78">
        <v>0.21508368999999999</v>
      </c>
      <c r="CO78">
        <v>1.0662792999999999</v>
      </c>
      <c r="CP78">
        <v>0.62926139999999997</v>
      </c>
      <c r="CQ78">
        <v>1.714655</v>
      </c>
      <c r="CR78">
        <v>2.6061258</v>
      </c>
      <c r="CS78">
        <v>3.5025760000000003E-2</v>
      </c>
      <c r="CT78">
        <v>-0.19233733</v>
      </c>
      <c r="CU78">
        <v>-0.85589680000000001</v>
      </c>
      <c r="CV78">
        <v>0.32424789999999998</v>
      </c>
    </row>
    <row r="79" spans="1:100" x14ac:dyDescent="0.25">
      <c r="A79">
        <v>-1.3457053000000001</v>
      </c>
      <c r="B79">
        <v>0.10003972</v>
      </c>
      <c r="C79">
        <v>-0.87316864999999999</v>
      </c>
      <c r="D79">
        <v>-0.89677359999999995</v>
      </c>
      <c r="E79">
        <v>0.56671680000000002</v>
      </c>
      <c r="F79">
        <v>-1.8014863999999999</v>
      </c>
      <c r="G79">
        <v>0.18969943</v>
      </c>
      <c r="H79">
        <v>-1.4214237999999999</v>
      </c>
      <c r="I79">
        <v>0.49271619999999999</v>
      </c>
      <c r="J79">
        <v>4.8354029999999999E-2</v>
      </c>
      <c r="K79">
        <v>-1.0481635</v>
      </c>
      <c r="L79">
        <v>-0.19788295</v>
      </c>
      <c r="M79">
        <v>1.0469607000000001</v>
      </c>
      <c r="N79">
        <v>0.47156835000000003</v>
      </c>
      <c r="O79">
        <v>1.4082842</v>
      </c>
      <c r="P79">
        <v>0.17577887</v>
      </c>
      <c r="Q79">
        <v>-6.8661089999999994E-2</v>
      </c>
      <c r="R79">
        <v>1.2902610000000001</v>
      </c>
      <c r="S79">
        <v>0.89082609999999995</v>
      </c>
      <c r="T79">
        <v>-1.2239859</v>
      </c>
      <c r="U79">
        <v>-1.8518179999999999E-2</v>
      </c>
      <c r="V79">
        <v>0.90379167000000005</v>
      </c>
      <c r="W79">
        <v>9.1569960000000006E-2</v>
      </c>
      <c r="X79">
        <v>0.71163726000000005</v>
      </c>
      <c r="Y79">
        <v>-1.1921759000000001</v>
      </c>
      <c r="Z79">
        <v>0.43813651999999997</v>
      </c>
      <c r="AA79">
        <v>-0.26541300000000001</v>
      </c>
      <c r="AB79">
        <v>-0.75096320000000005</v>
      </c>
      <c r="AC79">
        <v>-0.47110109999999999</v>
      </c>
      <c r="AD79">
        <v>1.3462894000000001</v>
      </c>
      <c r="AE79">
        <v>0.88713629999999999</v>
      </c>
      <c r="AF79">
        <v>0.93452429999999997</v>
      </c>
      <c r="AG79">
        <v>0.46704375999999997</v>
      </c>
      <c r="AH79">
        <v>-0.22420928000000001</v>
      </c>
      <c r="AI79">
        <v>-2.4376247000000002</v>
      </c>
      <c r="AJ79">
        <v>1.3132155000000001</v>
      </c>
      <c r="AK79">
        <v>-0.43980795</v>
      </c>
      <c r="AL79">
        <v>2.8390466999999999E-2</v>
      </c>
      <c r="AM79">
        <v>-0.40223890000000001</v>
      </c>
      <c r="AN79">
        <v>5.6108415000000002E-2</v>
      </c>
      <c r="AO79">
        <v>-0.44529723999999998</v>
      </c>
      <c r="AP79">
        <v>1.3061197</v>
      </c>
      <c r="AQ79">
        <v>1.0150334999999999</v>
      </c>
      <c r="AR79">
        <v>-1.2024383999999999</v>
      </c>
      <c r="AS79">
        <v>2.7177763000000001</v>
      </c>
      <c r="AT79">
        <v>2.3244237999999999</v>
      </c>
      <c r="AU79">
        <v>-1.5459822000000001</v>
      </c>
      <c r="AV79">
        <v>-0.98996740000000005</v>
      </c>
      <c r="AW79">
        <v>0.56040060000000003</v>
      </c>
      <c r="AX79">
        <v>1.1297803</v>
      </c>
      <c r="AY79">
        <v>0.5238758</v>
      </c>
      <c r="AZ79">
        <v>-2.3043735000000001</v>
      </c>
      <c r="BA79">
        <v>0.32677929999999999</v>
      </c>
      <c r="BB79">
        <v>1.2871836000000001</v>
      </c>
      <c r="BC79">
        <v>1.5762830000000001</v>
      </c>
      <c r="BD79">
        <v>0.12389755</v>
      </c>
      <c r="BE79">
        <v>1.0510835999999999</v>
      </c>
      <c r="BF79">
        <v>-0.8607764</v>
      </c>
      <c r="BG79">
        <v>-1.2565162999999999</v>
      </c>
      <c r="BH79">
        <v>0.74872994000000004</v>
      </c>
      <c r="BI79">
        <v>-0.27215222</v>
      </c>
      <c r="BJ79">
        <v>1.3911574</v>
      </c>
      <c r="BK79">
        <v>-0.80759479999999995</v>
      </c>
      <c r="BL79">
        <v>-0.74932359999999998</v>
      </c>
      <c r="BM79">
        <v>1.2353866</v>
      </c>
      <c r="BN79">
        <v>0.36275107000000001</v>
      </c>
      <c r="BO79">
        <v>0.48953532999999999</v>
      </c>
      <c r="BP79">
        <v>0.88498980000000005</v>
      </c>
      <c r="BQ79">
        <v>-4.0988645999999997</v>
      </c>
      <c r="BR79">
        <v>0.83449507000000001</v>
      </c>
      <c r="BS79">
        <v>1.3846556999999999</v>
      </c>
      <c r="BT79">
        <v>-0.10405965</v>
      </c>
      <c r="BU79">
        <v>1.2875985000000001</v>
      </c>
      <c r="BV79">
        <v>-0.62147070000000004</v>
      </c>
      <c r="BW79">
        <v>0.31198248000000001</v>
      </c>
      <c r="BX79">
        <v>0.16167562999999999</v>
      </c>
      <c r="BY79">
        <v>-0.7927765</v>
      </c>
      <c r="BZ79">
        <v>1.6724489</v>
      </c>
      <c r="CA79">
        <v>1.4702668999999999</v>
      </c>
      <c r="CB79">
        <v>2.8100399999999999</v>
      </c>
      <c r="CC79">
        <v>0.40425290000000003</v>
      </c>
      <c r="CD79">
        <v>0.18327093</v>
      </c>
      <c r="CE79">
        <v>-1.2799231</v>
      </c>
      <c r="CF79">
        <v>-3.9682448000000002E-2</v>
      </c>
      <c r="CG79">
        <v>-0.68032426000000001</v>
      </c>
      <c r="CH79">
        <v>1.6667202999999999</v>
      </c>
      <c r="CI79">
        <v>-5.6688280000000001E-2</v>
      </c>
      <c r="CJ79">
        <v>-1.6770381999999999</v>
      </c>
      <c r="CK79">
        <v>0.79696595999999997</v>
      </c>
      <c r="CL79">
        <v>-0.58801519999999996</v>
      </c>
      <c r="CM79">
        <v>2.3122145999999999</v>
      </c>
      <c r="CN79">
        <v>0.70992630000000001</v>
      </c>
      <c r="CO79">
        <v>1.9467854</v>
      </c>
      <c r="CP79">
        <v>-0.59983240000000004</v>
      </c>
      <c r="CQ79">
        <v>-0.71084800000000004</v>
      </c>
      <c r="CR79">
        <v>1.0707829</v>
      </c>
      <c r="CS79">
        <v>0.5543998</v>
      </c>
      <c r="CT79">
        <v>2.2982828999999998</v>
      </c>
      <c r="CU79">
        <v>-0.78409090000000004</v>
      </c>
      <c r="CV79">
        <v>-0.54337764</v>
      </c>
    </row>
    <row r="80" spans="1:100" x14ac:dyDescent="0.25">
      <c r="A80">
        <v>1.3664442000000001</v>
      </c>
      <c r="B80">
        <v>0.17578982000000001</v>
      </c>
      <c r="C80">
        <v>4.8103479999999997E-2</v>
      </c>
      <c r="D80">
        <v>0.37917042000000001</v>
      </c>
      <c r="E80">
        <v>0.48634844999999999</v>
      </c>
      <c r="F80">
        <v>0.63320790000000005</v>
      </c>
      <c r="G80">
        <v>3.2797514999999999E-2</v>
      </c>
      <c r="H80">
        <v>0.34466857000000001</v>
      </c>
      <c r="I80">
        <v>-0.51661044</v>
      </c>
      <c r="J80">
        <v>0.55117380000000005</v>
      </c>
      <c r="K80">
        <v>-0.40954283000000002</v>
      </c>
      <c r="L80">
        <v>0.93517625000000004</v>
      </c>
      <c r="M80">
        <v>1.2958269</v>
      </c>
      <c r="N80">
        <v>0.74706479999999997</v>
      </c>
      <c r="O80">
        <v>-0.26132854999999999</v>
      </c>
      <c r="P80">
        <v>-0.7682677</v>
      </c>
      <c r="Q80">
        <v>1.0419195000000001</v>
      </c>
      <c r="R80">
        <v>0.27445754</v>
      </c>
      <c r="S80">
        <v>0.36659485000000003</v>
      </c>
      <c r="T80">
        <v>-0.36371100000000001</v>
      </c>
      <c r="U80">
        <v>0.22229439000000001</v>
      </c>
      <c r="V80">
        <v>0.76390104999999997</v>
      </c>
      <c r="W80">
        <v>-1.0215913999999999</v>
      </c>
      <c r="X80">
        <v>0.11492585</v>
      </c>
      <c r="Y80">
        <v>-1.4883744000000001</v>
      </c>
      <c r="Z80">
        <v>-0.15924472000000001</v>
      </c>
      <c r="AA80">
        <v>-0.41212865999999998</v>
      </c>
      <c r="AB80">
        <v>1.8784959000000001</v>
      </c>
      <c r="AC80">
        <v>0.58066079999999998</v>
      </c>
      <c r="AD80">
        <v>-0.31177598000000001</v>
      </c>
      <c r="AE80">
        <v>0.66793895000000003</v>
      </c>
      <c r="AF80">
        <v>1.3773789999999999</v>
      </c>
      <c r="AG80">
        <v>-0.33449857999999999</v>
      </c>
      <c r="AH80">
        <v>0.19963961999999999</v>
      </c>
      <c r="AI80">
        <v>-6.6561309999999999E-2</v>
      </c>
      <c r="AJ80">
        <v>-0.58199334000000003</v>
      </c>
      <c r="AK80">
        <v>-0.22301631999999999</v>
      </c>
      <c r="AL80">
        <v>0.32449386000000002</v>
      </c>
      <c r="AM80">
        <v>1.3887292</v>
      </c>
      <c r="AN80">
        <v>0.6953954</v>
      </c>
      <c r="AO80">
        <v>-0.79235500000000003</v>
      </c>
      <c r="AP80">
        <v>-2.5337505</v>
      </c>
      <c r="AQ80">
        <v>-0.45259047000000002</v>
      </c>
      <c r="AR80">
        <v>0.67442816000000005</v>
      </c>
      <c r="AS80">
        <v>0.78374779999999999</v>
      </c>
      <c r="AT80">
        <v>0.39530389999999999</v>
      </c>
      <c r="AU80">
        <v>-0.17174038</v>
      </c>
      <c r="AV80">
        <v>-0.76971529999999999</v>
      </c>
      <c r="AW80">
        <v>-6.8841054999999998E-2</v>
      </c>
      <c r="AX80">
        <v>1.6128925999999999</v>
      </c>
      <c r="AY80">
        <v>0.64854730000000005</v>
      </c>
      <c r="AZ80">
        <v>3.1174282999999998</v>
      </c>
      <c r="BA80">
        <v>0.32453763000000002</v>
      </c>
      <c r="BB80">
        <v>1.2737117</v>
      </c>
      <c r="BC80">
        <v>1.5464363000000001</v>
      </c>
      <c r="BD80">
        <v>0.99577610000000005</v>
      </c>
      <c r="BE80">
        <v>0.36020225</v>
      </c>
      <c r="BF80">
        <v>0.16409447999999999</v>
      </c>
      <c r="BG80">
        <v>-0.82900859999999998</v>
      </c>
      <c r="BH80">
        <v>1.1704577</v>
      </c>
      <c r="BI80">
        <v>-0.14365501999999999</v>
      </c>
      <c r="BJ80">
        <v>0.4648735</v>
      </c>
      <c r="BK80">
        <v>-0.46777508000000001</v>
      </c>
      <c r="BL80">
        <v>1.7482555</v>
      </c>
      <c r="BM80">
        <v>1.0853164</v>
      </c>
      <c r="BN80">
        <v>-9.5810889999999996E-2</v>
      </c>
      <c r="BO80">
        <v>-0.18754387</v>
      </c>
      <c r="BP80">
        <v>2.4489239999999999</v>
      </c>
      <c r="BQ80">
        <v>0.28210967999999997</v>
      </c>
      <c r="BR80">
        <v>1.0309937</v>
      </c>
      <c r="BS80">
        <v>2.2077816000000001</v>
      </c>
      <c r="BT80">
        <v>4.5701726999999998E-2</v>
      </c>
      <c r="BU80">
        <v>8.7126910000000002E-2</v>
      </c>
      <c r="BV80">
        <v>0.52098359999999999</v>
      </c>
      <c r="BW80">
        <v>0.31449916999999999</v>
      </c>
      <c r="BX80">
        <v>-0.19111591999999999</v>
      </c>
      <c r="BY80">
        <v>-1.1784678</v>
      </c>
      <c r="BZ80">
        <v>1.1108068</v>
      </c>
      <c r="CA80">
        <v>0.56810737</v>
      </c>
      <c r="CB80">
        <v>0.47829369999999999</v>
      </c>
      <c r="CC80">
        <v>-0.78854305000000002</v>
      </c>
      <c r="CD80">
        <v>0.82008689999999995</v>
      </c>
      <c r="CE80">
        <v>0.80477069999999995</v>
      </c>
      <c r="CF80">
        <v>1.8821540000000001</v>
      </c>
      <c r="CG80">
        <v>0.82873220000000003</v>
      </c>
      <c r="CH80">
        <v>0.84745479999999995</v>
      </c>
      <c r="CI80">
        <v>-0.13619164</v>
      </c>
      <c r="CJ80">
        <v>0.31350289999999997</v>
      </c>
      <c r="CK80">
        <v>-1.4240950000000001</v>
      </c>
      <c r="CL80">
        <v>0.82843964999999997</v>
      </c>
      <c r="CM80">
        <v>-1.4445074</v>
      </c>
      <c r="CN80">
        <v>-0.52440023000000002</v>
      </c>
      <c r="CO80">
        <v>2.0723584000000002</v>
      </c>
      <c r="CP80">
        <v>-0.54756539999999998</v>
      </c>
      <c r="CQ80">
        <v>1.2543656000000001</v>
      </c>
      <c r="CR80">
        <v>1.9011773999999999</v>
      </c>
      <c r="CS80">
        <v>-1.1792100000000001</v>
      </c>
      <c r="CT80">
        <v>0.99678515999999995</v>
      </c>
      <c r="CU80">
        <v>0.44290160000000001</v>
      </c>
      <c r="CV80">
        <v>0.87079910000000005</v>
      </c>
    </row>
    <row r="81" spans="1:100" x14ac:dyDescent="0.25">
      <c r="A81">
        <v>0.83724690000000002</v>
      </c>
      <c r="B81">
        <v>0.96519909999999998</v>
      </c>
      <c r="C81">
        <v>-0.12603824999999999</v>
      </c>
      <c r="D81">
        <v>-0.81722130000000004</v>
      </c>
      <c r="E81">
        <v>0.11762465499999999</v>
      </c>
      <c r="F81">
        <v>1.8225492000000001</v>
      </c>
      <c r="G81">
        <v>1.9977252000000001</v>
      </c>
      <c r="H81">
        <v>0.99377369999999998</v>
      </c>
      <c r="I81">
        <v>-0.85197140000000005</v>
      </c>
      <c r="J81">
        <v>-1.1609267999999999</v>
      </c>
      <c r="K81">
        <v>-0.22645201000000001</v>
      </c>
      <c r="L81">
        <v>0.34196746</v>
      </c>
      <c r="M81">
        <v>2.422615</v>
      </c>
      <c r="N81">
        <v>-3.152576E-2</v>
      </c>
      <c r="O81">
        <v>-0.99001013999999998</v>
      </c>
      <c r="P81">
        <v>5.5353685999999999E-2</v>
      </c>
      <c r="Q81">
        <v>-0.18798524</v>
      </c>
      <c r="R81">
        <v>1.164642</v>
      </c>
      <c r="S81">
        <v>0.62077309999999997</v>
      </c>
      <c r="T81">
        <v>0.79468059999999996</v>
      </c>
      <c r="U81">
        <v>-1.6635584999999999</v>
      </c>
      <c r="V81">
        <v>-0.20983873</v>
      </c>
      <c r="W81">
        <v>-0.30997704999999998</v>
      </c>
      <c r="X81">
        <v>0.53264259999999997</v>
      </c>
      <c r="Y81">
        <v>-2.301145</v>
      </c>
      <c r="Z81">
        <v>-0.122840874</v>
      </c>
      <c r="AA81">
        <v>2.0576766000000002</v>
      </c>
      <c r="AB81">
        <v>2.0326536000000002</v>
      </c>
      <c r="AC81">
        <v>-0.17899585000000001</v>
      </c>
      <c r="AD81">
        <v>0.80771959999999998</v>
      </c>
      <c r="AE81">
        <v>-0.14740585</v>
      </c>
      <c r="AF81">
        <v>2.2413337000000002</v>
      </c>
      <c r="AG81">
        <v>-1.0059674999999999</v>
      </c>
      <c r="AH81">
        <v>0.76511127000000001</v>
      </c>
      <c r="AI81">
        <v>1.0340450000000001</v>
      </c>
      <c r="AJ81">
        <v>2.9605250000000001</v>
      </c>
      <c r="AK81">
        <v>0.69391630000000004</v>
      </c>
      <c r="AL81">
        <v>0.84042262999999995</v>
      </c>
      <c r="AM81">
        <v>7.42342E-2</v>
      </c>
      <c r="AN81">
        <v>2.0376042999999999</v>
      </c>
      <c r="AO81">
        <v>-0.22674236</v>
      </c>
      <c r="AP81">
        <v>0.19835148999999999</v>
      </c>
      <c r="AQ81">
        <v>1.6737194</v>
      </c>
      <c r="AR81">
        <v>-0.86728190000000005</v>
      </c>
      <c r="AS81">
        <v>0.98877930000000003</v>
      </c>
      <c r="AT81">
        <v>-0.70427969999999995</v>
      </c>
      <c r="AU81">
        <v>0.21602768</v>
      </c>
      <c r="AV81">
        <v>0.42457931999999998</v>
      </c>
      <c r="AW81">
        <v>0.53161579999999997</v>
      </c>
      <c r="AX81">
        <v>0.94497900000000001</v>
      </c>
      <c r="AY81">
        <v>-0.34640732000000002</v>
      </c>
      <c r="AZ81">
        <v>0.10430631</v>
      </c>
      <c r="BA81">
        <v>0.34545886999999997</v>
      </c>
      <c r="BB81">
        <v>0.14928398000000001</v>
      </c>
      <c r="BC81">
        <v>2.0206122</v>
      </c>
      <c r="BD81">
        <v>-1.9386091000000001</v>
      </c>
      <c r="BE81">
        <v>-0.40891983999999998</v>
      </c>
      <c r="BF81">
        <v>2.5678719999999999</v>
      </c>
      <c r="BG81">
        <v>-0.70465350000000004</v>
      </c>
      <c r="BH81">
        <v>0.65739879999999995</v>
      </c>
      <c r="BI81">
        <v>-0.37226359999999997</v>
      </c>
      <c r="BJ81">
        <v>1.5384005000000001</v>
      </c>
      <c r="BK81">
        <v>0.23144882999999999</v>
      </c>
      <c r="BL81">
        <v>0.17683783</v>
      </c>
      <c r="BM81">
        <v>-5.5476427000000002E-2</v>
      </c>
      <c r="BN81">
        <v>0.30181819999999998</v>
      </c>
      <c r="BO81">
        <v>3.242264</v>
      </c>
      <c r="BP81">
        <v>0.13497745</v>
      </c>
      <c r="BQ81">
        <v>1.5603297</v>
      </c>
      <c r="BR81">
        <v>1.3976991999999999</v>
      </c>
      <c r="BS81">
        <v>-0.9229967</v>
      </c>
      <c r="BT81">
        <v>-0.71215795999999998</v>
      </c>
      <c r="BU81">
        <v>-0.3971247</v>
      </c>
      <c r="BV81">
        <v>-1.4661578</v>
      </c>
      <c r="BW81">
        <v>1.1218783000000001</v>
      </c>
      <c r="BX81">
        <v>-0.27318515999999998</v>
      </c>
      <c r="BY81">
        <v>-2.0101300000000002</v>
      </c>
      <c r="BZ81">
        <v>0.68676245000000002</v>
      </c>
      <c r="CA81">
        <v>2.9648227999999999</v>
      </c>
      <c r="CB81">
        <v>0.46889757999999998</v>
      </c>
      <c r="CC81">
        <v>0.7854797</v>
      </c>
      <c r="CD81">
        <v>1.9024856999999999</v>
      </c>
      <c r="CE81">
        <v>-5.8359563000000003E-2</v>
      </c>
      <c r="CF81">
        <v>7.6120850000000004E-2</v>
      </c>
      <c r="CG81">
        <v>1.0933766</v>
      </c>
      <c r="CH81">
        <v>-0.61951789999999995</v>
      </c>
      <c r="CI81">
        <v>-0.31294434999999998</v>
      </c>
      <c r="CJ81">
        <v>0.10886046000000001</v>
      </c>
      <c r="CK81">
        <v>-0.57822110000000004</v>
      </c>
      <c r="CL81">
        <v>-1.4997183000000001</v>
      </c>
      <c r="CM81">
        <v>-0.63387464999999998</v>
      </c>
      <c r="CN81">
        <v>1.2027181</v>
      </c>
      <c r="CO81">
        <v>1.0976499</v>
      </c>
      <c r="CP81">
        <v>0.26754623999999999</v>
      </c>
      <c r="CQ81">
        <v>-0.2529383</v>
      </c>
      <c r="CR81">
        <v>-1.9038101000000001</v>
      </c>
      <c r="CS81">
        <v>-0.91976946999999998</v>
      </c>
      <c r="CT81">
        <v>0.20063606</v>
      </c>
      <c r="CU81">
        <v>0.14819950000000001</v>
      </c>
      <c r="CV81">
        <v>-0.18188905999999999</v>
      </c>
    </row>
    <row r="82" spans="1:100" x14ac:dyDescent="0.25">
      <c r="A82">
        <v>1.1183179999999999</v>
      </c>
      <c r="B82">
        <v>0.41480552999999998</v>
      </c>
      <c r="C82">
        <v>-5.6932509999999999E-2</v>
      </c>
      <c r="D82">
        <v>1.8705670999999999</v>
      </c>
      <c r="E82">
        <v>0.15778887</v>
      </c>
      <c r="F82">
        <v>-0.37202138000000001</v>
      </c>
      <c r="G82">
        <v>-2.7987181999999999E-2</v>
      </c>
      <c r="H82">
        <v>4.5058040000000001E-2</v>
      </c>
      <c r="I82">
        <v>1.8412037999999999</v>
      </c>
      <c r="J82">
        <v>1.4016573000000001</v>
      </c>
      <c r="K82">
        <v>-1.3300741</v>
      </c>
      <c r="L82">
        <v>-0.34083370000000002</v>
      </c>
      <c r="M82">
        <v>-1.2822564999999999</v>
      </c>
      <c r="N82">
        <v>0.57309102999999995</v>
      </c>
      <c r="O82">
        <v>0.61629639999999997</v>
      </c>
      <c r="P82">
        <v>0.83655369999999996</v>
      </c>
      <c r="Q82">
        <v>1.3019331999999999</v>
      </c>
      <c r="R82">
        <v>1.5000488000000001</v>
      </c>
      <c r="S82">
        <v>1.242578</v>
      </c>
      <c r="T82">
        <v>1.1755806</v>
      </c>
      <c r="U82">
        <v>0.18386211999999999</v>
      </c>
      <c r="V82">
        <v>5.7272480000000001E-2</v>
      </c>
      <c r="W82">
        <v>0.42760003000000002</v>
      </c>
      <c r="X82">
        <v>-0.69099440000000001</v>
      </c>
      <c r="Y82">
        <v>0.53068894</v>
      </c>
      <c r="Z82">
        <v>0.17260387999999999</v>
      </c>
      <c r="AA82">
        <v>-0.99667229999999996</v>
      </c>
      <c r="AB82">
        <v>0.46853590000000001</v>
      </c>
      <c r="AC82">
        <v>0.91463614000000004</v>
      </c>
      <c r="AD82">
        <v>0.95985209999999999</v>
      </c>
      <c r="AE82">
        <v>-1.4164601999999999</v>
      </c>
      <c r="AF82">
        <v>-1.2874283</v>
      </c>
      <c r="AG82">
        <v>1.5695904000000001</v>
      </c>
      <c r="AH82">
        <v>2.0315091999999999</v>
      </c>
      <c r="AI82">
        <v>-0.24092759999999999</v>
      </c>
      <c r="AJ82">
        <v>2.5388658</v>
      </c>
      <c r="AK82">
        <v>0.7794335</v>
      </c>
      <c r="AL82">
        <v>2.3511403</v>
      </c>
      <c r="AM82">
        <v>0.69929205999999999</v>
      </c>
      <c r="AN82">
        <v>0.31190341999999999</v>
      </c>
      <c r="AO82">
        <v>-0.83075553000000002</v>
      </c>
      <c r="AP82">
        <v>0.19114834</v>
      </c>
      <c r="AQ82">
        <v>1.0133444</v>
      </c>
      <c r="AR82">
        <v>0.23503273999999999</v>
      </c>
      <c r="AS82">
        <v>-1.5597772999999999</v>
      </c>
      <c r="AT82">
        <v>-0.80631363</v>
      </c>
      <c r="AU82">
        <v>0.14490612999999999</v>
      </c>
      <c r="AV82">
        <v>2.1861315000000001</v>
      </c>
      <c r="AW82">
        <v>0.44646304999999997</v>
      </c>
      <c r="AX82">
        <v>0.22116633999999999</v>
      </c>
      <c r="AY82">
        <v>-1.1228179</v>
      </c>
      <c r="AZ82">
        <v>-0.45137613999999998</v>
      </c>
      <c r="BA82">
        <v>-1.5829527000000001</v>
      </c>
      <c r="BB82">
        <v>1.3083480999999999</v>
      </c>
      <c r="BC82">
        <v>-0.59580283999999994</v>
      </c>
      <c r="BD82">
        <v>1.7883587000000001</v>
      </c>
      <c r="BE82">
        <v>0.89510489999999998</v>
      </c>
      <c r="BF82">
        <v>1.3860998</v>
      </c>
      <c r="BG82">
        <v>-1.1723585000000001</v>
      </c>
      <c r="BH82">
        <v>0.47114023999999999</v>
      </c>
      <c r="BI82">
        <v>-1.1296543999999999</v>
      </c>
      <c r="BJ82">
        <v>2.9656649000000002</v>
      </c>
      <c r="BK82">
        <v>-0.16598639000000001</v>
      </c>
      <c r="BL82">
        <v>1.3343978000000001</v>
      </c>
      <c r="BM82">
        <v>-1.1043776000000001</v>
      </c>
      <c r="BN82">
        <v>0.17963699</v>
      </c>
      <c r="BO82">
        <v>4.3067583999999997</v>
      </c>
      <c r="BP82">
        <v>-0.15088081</v>
      </c>
      <c r="BQ82">
        <v>0.82675710000000002</v>
      </c>
      <c r="BR82">
        <v>0.84332293000000003</v>
      </c>
      <c r="BS82">
        <v>2.3015686999999998</v>
      </c>
      <c r="BT82">
        <v>0.48959940000000002</v>
      </c>
      <c r="BU82">
        <v>-0.18660293999999999</v>
      </c>
      <c r="BV82">
        <v>3.4110374000000001</v>
      </c>
      <c r="BW82">
        <v>-0.17219113999999999</v>
      </c>
      <c r="BX82">
        <v>0.96159386999999996</v>
      </c>
      <c r="BY82">
        <v>-1.405154</v>
      </c>
      <c r="BZ82">
        <v>1.4272172000000001</v>
      </c>
      <c r="CA82">
        <v>2.4204235000000001</v>
      </c>
      <c r="CB82">
        <v>1.6496645000000001</v>
      </c>
      <c r="CC82">
        <v>0.7542584</v>
      </c>
      <c r="CD82">
        <v>1.8743694</v>
      </c>
      <c r="CE82">
        <v>1.1521006</v>
      </c>
      <c r="CF82">
        <v>0.88396609999999998</v>
      </c>
      <c r="CG82">
        <v>0.35754085000000002</v>
      </c>
      <c r="CH82">
        <v>0.88833903999999997</v>
      </c>
      <c r="CI82">
        <v>0.30880563999999999</v>
      </c>
      <c r="CJ82">
        <v>-9.0248465999999999E-2</v>
      </c>
      <c r="CK82">
        <v>-0.44324725999999998</v>
      </c>
      <c r="CL82">
        <v>-2.602611</v>
      </c>
      <c r="CM82">
        <v>-0.54608500000000004</v>
      </c>
      <c r="CN82">
        <v>1.6516470999999999</v>
      </c>
      <c r="CO82">
        <v>-1.0517449999999999</v>
      </c>
      <c r="CP82">
        <v>-0.27387854</v>
      </c>
      <c r="CQ82">
        <v>1.4894103999999999</v>
      </c>
      <c r="CR82">
        <v>-1.7268555000000001</v>
      </c>
      <c r="CS82">
        <v>0.76085760000000002</v>
      </c>
      <c r="CT82">
        <v>-1.4566884</v>
      </c>
      <c r="CU82">
        <v>-0.16871427</v>
      </c>
      <c r="CV82">
        <v>0.40513571999999998</v>
      </c>
    </row>
    <row r="83" spans="1:100" x14ac:dyDescent="0.25">
      <c r="A83">
        <v>-1.3773732000000001</v>
      </c>
      <c r="B83">
        <v>-1.7718459</v>
      </c>
      <c r="C83">
        <v>1.0644243</v>
      </c>
      <c r="D83">
        <v>0.38001355999999997</v>
      </c>
      <c r="E83">
        <v>1.9385996999999999</v>
      </c>
      <c r="F83">
        <v>-0.80917050000000001</v>
      </c>
      <c r="G83">
        <v>1.835359</v>
      </c>
      <c r="H83">
        <v>0.22420982</v>
      </c>
      <c r="I83">
        <v>-1.0238874</v>
      </c>
      <c r="J83">
        <v>-1.5794432</v>
      </c>
      <c r="K83">
        <v>1.4300896999999999</v>
      </c>
      <c r="L83">
        <v>-0.33019313</v>
      </c>
      <c r="M83">
        <v>1.8559943000000001</v>
      </c>
      <c r="N83">
        <v>-0.81271773999999997</v>
      </c>
      <c r="O83">
        <v>0.16180020000000001</v>
      </c>
      <c r="P83">
        <v>1.4154553E-2</v>
      </c>
      <c r="Q83">
        <v>0.96431089999999997</v>
      </c>
      <c r="R83">
        <v>-0.45873982000000002</v>
      </c>
      <c r="S83">
        <v>0.80047285999999995</v>
      </c>
      <c r="T83">
        <v>-0.13573998000000001</v>
      </c>
      <c r="U83">
        <v>-0.46840917999999998</v>
      </c>
      <c r="V83">
        <v>-0.43374964999999999</v>
      </c>
      <c r="W83">
        <v>0.12084626399999999</v>
      </c>
      <c r="X83">
        <v>1.3124791</v>
      </c>
      <c r="Y83">
        <v>0.20823549</v>
      </c>
      <c r="Z83">
        <v>-0.77760609999999997</v>
      </c>
      <c r="AA83">
        <v>1.0187478000000001</v>
      </c>
      <c r="AB83">
        <v>-0.74198370000000002</v>
      </c>
      <c r="AC83">
        <v>0.23617268999999999</v>
      </c>
      <c r="AD83">
        <v>-2.7814266999999999</v>
      </c>
      <c r="AE83">
        <v>8.1697813999999994E-2</v>
      </c>
      <c r="AF83">
        <v>0.87389874000000001</v>
      </c>
      <c r="AG83">
        <v>0.57749459999999997</v>
      </c>
      <c r="AH83">
        <v>1.8004369</v>
      </c>
      <c r="AI83">
        <v>0.43169254000000001</v>
      </c>
      <c r="AJ83">
        <v>-3.6391737000000002</v>
      </c>
      <c r="AK83">
        <v>-1.493687</v>
      </c>
      <c r="AL83">
        <v>1.2182428000000001</v>
      </c>
      <c r="AM83">
        <v>-0.32534677000000001</v>
      </c>
      <c r="AN83">
        <v>0.52525836000000004</v>
      </c>
      <c r="AO83">
        <v>-1.8233969999999999</v>
      </c>
      <c r="AP83">
        <v>0.49375533999999999</v>
      </c>
      <c r="AQ83">
        <v>1.5966536</v>
      </c>
      <c r="AR83">
        <v>-0.21578138999999999</v>
      </c>
      <c r="AS83">
        <v>0.9654876</v>
      </c>
      <c r="AT83">
        <v>-0.68155019999999999</v>
      </c>
      <c r="AU83">
        <v>8.0766589999999999E-2</v>
      </c>
      <c r="AV83">
        <v>-1.2291535</v>
      </c>
      <c r="AW83">
        <v>-0.32021758</v>
      </c>
      <c r="AX83">
        <v>-2.0078420000000001</v>
      </c>
      <c r="AY83">
        <v>-0.82748429999999995</v>
      </c>
      <c r="AZ83">
        <v>1.0314490999999999</v>
      </c>
      <c r="BA83">
        <v>1.234024</v>
      </c>
      <c r="BB83">
        <v>-0.17728198000000001</v>
      </c>
      <c r="BC83">
        <v>-0.68123626999999998</v>
      </c>
      <c r="BD83">
        <v>0.76536139999999997</v>
      </c>
      <c r="BE83">
        <v>0.61878149999999998</v>
      </c>
      <c r="BF83">
        <v>1.8283446999999999</v>
      </c>
      <c r="BG83">
        <v>0.14230865000000001</v>
      </c>
      <c r="BH83">
        <v>-3.0108571000000001E-2</v>
      </c>
      <c r="BI83">
        <v>-0.47075289999999997</v>
      </c>
      <c r="BJ83">
        <v>0.24394732999999999</v>
      </c>
      <c r="BK83">
        <v>-0.115385205</v>
      </c>
      <c r="BL83">
        <v>0.37763091999999998</v>
      </c>
      <c r="BM83">
        <v>-0.78500146000000004</v>
      </c>
      <c r="BN83">
        <v>-0.66691047000000003</v>
      </c>
      <c r="BO83">
        <v>1.0206318000000001</v>
      </c>
      <c r="BP83">
        <v>0.74854860000000001</v>
      </c>
      <c r="BQ83">
        <v>0.54837519999999995</v>
      </c>
      <c r="BR83">
        <v>0.43463629999999998</v>
      </c>
      <c r="BS83">
        <v>0.19800949000000001</v>
      </c>
      <c r="BT83">
        <v>0.50023329999999999</v>
      </c>
      <c r="BU83">
        <v>0.14428215</v>
      </c>
      <c r="BV83">
        <v>0.13005053999999999</v>
      </c>
      <c r="BW83">
        <v>0.49739169999999999</v>
      </c>
      <c r="BX83">
        <v>3.4566588</v>
      </c>
      <c r="BY83">
        <v>-0.18567157000000001</v>
      </c>
      <c r="BZ83">
        <v>0.6527075</v>
      </c>
      <c r="CA83">
        <v>0.53704744999999998</v>
      </c>
      <c r="CB83">
        <v>-1.2629902</v>
      </c>
      <c r="CC83">
        <v>-0.40175432</v>
      </c>
      <c r="CD83">
        <v>1.7338083</v>
      </c>
      <c r="CE83">
        <v>0.62280469999999999</v>
      </c>
      <c r="CF83">
        <v>1.3027257999999999</v>
      </c>
      <c r="CG83">
        <v>0.26739118000000001</v>
      </c>
      <c r="CH83">
        <v>1.3054266000000001</v>
      </c>
      <c r="CI83">
        <v>-0.12626604999999999</v>
      </c>
      <c r="CJ83">
        <v>0.11119423000000001</v>
      </c>
      <c r="CK83">
        <v>0.49039248000000002</v>
      </c>
      <c r="CL83">
        <v>0.87787503</v>
      </c>
      <c r="CM83">
        <v>-0.62310016000000001</v>
      </c>
      <c r="CN83">
        <v>-1.4586785</v>
      </c>
      <c r="CO83">
        <v>4.4441670000000002</v>
      </c>
      <c r="CP83">
        <v>2.0874202000000001E-2</v>
      </c>
      <c r="CQ83">
        <v>0.20991808000000001</v>
      </c>
      <c r="CR83">
        <v>1.0809344999999999</v>
      </c>
      <c r="CS83">
        <v>0.37433280000000002</v>
      </c>
      <c r="CT83">
        <v>-1.0215862</v>
      </c>
      <c r="CU83">
        <v>0.90938379999999996</v>
      </c>
      <c r="CV83">
        <v>-0.18118023999999999</v>
      </c>
    </row>
    <row r="84" spans="1:100" x14ac:dyDescent="0.25">
      <c r="A84">
        <v>-5.5451966999999998E-2</v>
      </c>
      <c r="B84">
        <v>1.1256056000000001</v>
      </c>
      <c r="C84">
        <v>0.6122879</v>
      </c>
      <c r="D84">
        <v>-1.9215693</v>
      </c>
      <c r="E84">
        <v>0.77388559999999995</v>
      </c>
      <c r="F84">
        <v>-0.39399477999999999</v>
      </c>
      <c r="G84">
        <v>0.62398469999999995</v>
      </c>
      <c r="H84">
        <v>-0.96510079999999998</v>
      </c>
      <c r="I84">
        <v>0.72671973999999995</v>
      </c>
      <c r="J84">
        <v>1.3080863</v>
      </c>
      <c r="K84">
        <v>0.68966780000000005</v>
      </c>
      <c r="L84">
        <v>-1.1119829999999999</v>
      </c>
      <c r="M84">
        <v>-0.97520244</v>
      </c>
      <c r="N84">
        <v>-1.1688186</v>
      </c>
      <c r="O84">
        <v>-0.51343240000000001</v>
      </c>
      <c r="P84">
        <v>0.54141830000000002</v>
      </c>
      <c r="Q84">
        <v>1.7937675</v>
      </c>
      <c r="R84">
        <v>1.413786</v>
      </c>
      <c r="S84">
        <v>-1.0090870999999999</v>
      </c>
      <c r="T84">
        <v>2.0338191999999999</v>
      </c>
      <c r="U84">
        <v>1.5042868</v>
      </c>
      <c r="V84">
        <v>-0.38295820000000003</v>
      </c>
      <c r="W84">
        <v>0.55841410000000002</v>
      </c>
      <c r="X84">
        <v>-0.31272522000000003</v>
      </c>
      <c r="Y84">
        <v>0.34215321999999998</v>
      </c>
      <c r="Z84">
        <v>0.45152409999999998</v>
      </c>
      <c r="AA84">
        <v>0.49139192999999998</v>
      </c>
      <c r="AB84">
        <v>1.7260473000000001</v>
      </c>
      <c r="AC84">
        <v>2.7911472000000002</v>
      </c>
      <c r="AD84">
        <v>0.1120814</v>
      </c>
      <c r="AE84">
        <v>-9.036893E-2</v>
      </c>
      <c r="AF84">
        <v>-0.51152617</v>
      </c>
      <c r="AG84">
        <v>-0.430286</v>
      </c>
      <c r="AH84">
        <v>-1.9830911</v>
      </c>
      <c r="AI84">
        <v>-0.74897754000000005</v>
      </c>
      <c r="AJ84">
        <v>1.5838732</v>
      </c>
      <c r="AK84">
        <v>0.66402030000000001</v>
      </c>
      <c r="AL84">
        <v>-0.41314267999999998</v>
      </c>
      <c r="AM84">
        <v>-0.29407393999999998</v>
      </c>
      <c r="AN84">
        <v>0.79231240000000003</v>
      </c>
      <c r="AO84">
        <v>1.92082</v>
      </c>
      <c r="AP84">
        <v>-1.5724317999999999</v>
      </c>
      <c r="AQ84">
        <v>0.59846239999999995</v>
      </c>
      <c r="AR84">
        <v>0.90093460000000003</v>
      </c>
      <c r="AS84">
        <v>-0.82104575999999996</v>
      </c>
      <c r="AT84">
        <v>0.37943812999999998</v>
      </c>
      <c r="AU84">
        <v>-2.2267535000000001E-2</v>
      </c>
      <c r="AV84">
        <v>1.3736362</v>
      </c>
      <c r="AW84">
        <v>1.7994164999999999E-2</v>
      </c>
      <c r="AX84">
        <v>1.7618634</v>
      </c>
      <c r="AY84">
        <v>-0.55788404000000003</v>
      </c>
      <c r="AZ84">
        <v>-0.21979934000000001</v>
      </c>
      <c r="BA84">
        <v>0.15921715</v>
      </c>
      <c r="BB84">
        <v>9.0401590000000004E-2</v>
      </c>
      <c r="BC84">
        <v>0.19517081999999999</v>
      </c>
      <c r="BD84">
        <v>-0.23825442999999999</v>
      </c>
      <c r="BE84">
        <v>0.28503342999999998</v>
      </c>
      <c r="BF84">
        <v>-1.0355771E-2</v>
      </c>
      <c r="BG84">
        <v>-0.13855143</v>
      </c>
      <c r="BH84">
        <v>-4.9878955000000003E-2</v>
      </c>
      <c r="BI84">
        <v>-0.77664129999999998</v>
      </c>
      <c r="BJ84">
        <v>-2.5517583E-2</v>
      </c>
      <c r="BK84">
        <v>0.67463019999999996</v>
      </c>
      <c r="BL84">
        <v>-5.7778745999999999E-2</v>
      </c>
      <c r="BM84">
        <v>1.6408640000000001</v>
      </c>
      <c r="BN84">
        <v>-0.24865288999999999</v>
      </c>
      <c r="BO84">
        <v>0.22621816</v>
      </c>
      <c r="BP84">
        <v>-0.36731000000000003</v>
      </c>
      <c r="BQ84">
        <v>0.67242824999999995</v>
      </c>
      <c r="BR84">
        <v>1.2786683000000001</v>
      </c>
      <c r="BS84">
        <v>2.3405802000000002</v>
      </c>
      <c r="BT84">
        <v>-0.83391009999999999</v>
      </c>
      <c r="BU84">
        <v>-0.24347861000000001</v>
      </c>
      <c r="BV84">
        <v>0.31146984999999999</v>
      </c>
      <c r="BW84">
        <v>0.86452320000000005</v>
      </c>
      <c r="BX84">
        <v>-0.53997033999999999</v>
      </c>
      <c r="BY84">
        <v>-1.1396839999999999</v>
      </c>
      <c r="BZ84">
        <v>0.94211480000000003</v>
      </c>
      <c r="CA84">
        <v>-0.29350113999999999</v>
      </c>
      <c r="CB84">
        <v>0.38321105</v>
      </c>
      <c r="CC84">
        <v>0.35944417000000001</v>
      </c>
      <c r="CD84">
        <v>1.0732948</v>
      </c>
      <c r="CE84">
        <v>0.90625180000000005</v>
      </c>
      <c r="CF84">
        <v>-1.2881066999999999</v>
      </c>
      <c r="CG84">
        <v>1.2826470000000001</v>
      </c>
      <c r="CH84">
        <v>1.0177364</v>
      </c>
      <c r="CI84">
        <v>0.13318574</v>
      </c>
      <c r="CJ84">
        <v>-0.20522767</v>
      </c>
      <c r="CK84">
        <v>-0.99941230000000003</v>
      </c>
      <c r="CL84">
        <v>-0.14103974</v>
      </c>
      <c r="CM84">
        <v>-0.68924479999999999</v>
      </c>
      <c r="CN84">
        <v>-1.1615514</v>
      </c>
      <c r="CO84">
        <v>7.6895949999999996E-3</v>
      </c>
      <c r="CP84">
        <v>0.13069760999999999</v>
      </c>
      <c r="CQ84">
        <v>0.60995750000000004</v>
      </c>
      <c r="CR84">
        <v>-0.3515914</v>
      </c>
      <c r="CS84">
        <v>-0.14185508999999999</v>
      </c>
      <c r="CT84">
        <v>0.58484749999999996</v>
      </c>
      <c r="CU84">
        <v>-0.63250923000000003</v>
      </c>
      <c r="CV84">
        <v>-0.58766644999999995</v>
      </c>
    </row>
    <row r="85" spans="1:100" x14ac:dyDescent="0.25">
      <c r="A85">
        <v>0.55134994000000004</v>
      </c>
      <c r="B85">
        <v>1.3942091000000001</v>
      </c>
      <c r="C85">
        <v>0.106723875</v>
      </c>
      <c r="D85">
        <v>0.18225854999999999</v>
      </c>
      <c r="E85">
        <v>-1.2383858999999999</v>
      </c>
      <c r="F85">
        <v>0.26897934000000001</v>
      </c>
      <c r="G85">
        <v>1.3803662999999999</v>
      </c>
      <c r="H85">
        <v>-0.97272205</v>
      </c>
      <c r="I85">
        <v>-2.3549318000000001</v>
      </c>
      <c r="J85">
        <v>2.2911012000000001E-2</v>
      </c>
      <c r="K85">
        <v>-0.49128391999999999</v>
      </c>
      <c r="L85">
        <v>6.2596230000000003E-2</v>
      </c>
      <c r="M85">
        <v>1.5046751</v>
      </c>
      <c r="N85">
        <v>-2.1259475000000001</v>
      </c>
      <c r="O85">
        <v>0.30383120000000002</v>
      </c>
      <c r="P85">
        <v>-1.0242046</v>
      </c>
      <c r="Q85">
        <v>-0.21098632</v>
      </c>
      <c r="R85">
        <v>-0.65128785</v>
      </c>
      <c r="S85">
        <v>-1.6419226</v>
      </c>
      <c r="T85">
        <v>-0.27432040000000002</v>
      </c>
      <c r="U85">
        <v>0.43183208000000001</v>
      </c>
      <c r="V85">
        <v>-0.32257639999999999</v>
      </c>
      <c r="W85">
        <v>1.7955303</v>
      </c>
      <c r="X85">
        <v>2.7619316999999999</v>
      </c>
      <c r="Y85">
        <v>-0.55488694000000005</v>
      </c>
      <c r="Z85">
        <v>-0.26763552000000002</v>
      </c>
      <c r="AA85">
        <v>-0.30591380000000001</v>
      </c>
      <c r="AB85">
        <v>0.44301965999999998</v>
      </c>
      <c r="AC85">
        <v>-0.29100703999999999</v>
      </c>
      <c r="AD85">
        <v>0.22165636999999999</v>
      </c>
      <c r="AE85">
        <v>-2.5720377000000001</v>
      </c>
      <c r="AF85">
        <v>0.17645132999999999</v>
      </c>
      <c r="AG85">
        <v>3.7587717E-2</v>
      </c>
      <c r="AH85">
        <v>2.5637116</v>
      </c>
      <c r="AI85">
        <v>4.6900253000000003</v>
      </c>
      <c r="AJ85">
        <v>-1.2254891000000001</v>
      </c>
      <c r="AK85">
        <v>2.3636567999999998</v>
      </c>
      <c r="AL85">
        <v>-0.29940074999999999</v>
      </c>
      <c r="AM85">
        <v>0.46485204000000002</v>
      </c>
      <c r="AN85">
        <v>0.80935705000000002</v>
      </c>
      <c r="AO85">
        <v>-0.4588565</v>
      </c>
      <c r="AP85">
        <v>0.88039529999999999</v>
      </c>
      <c r="AQ85">
        <v>1.2369447</v>
      </c>
      <c r="AR85">
        <v>2.6448260000000001</v>
      </c>
      <c r="AS85">
        <v>2.0476580000000002</v>
      </c>
      <c r="AT85">
        <v>-0.34034827000000001</v>
      </c>
      <c r="AU85">
        <v>0.57967049999999998</v>
      </c>
      <c r="AV85">
        <v>-0.74103235999999995</v>
      </c>
      <c r="AW85">
        <v>-0.77567870000000005</v>
      </c>
      <c r="AX85">
        <v>-0.4604047</v>
      </c>
      <c r="AY85">
        <v>1.3548865000000001</v>
      </c>
      <c r="AZ85">
        <v>3.0009716000000002</v>
      </c>
      <c r="BA85">
        <v>1.0122857999999999</v>
      </c>
      <c r="BB85">
        <v>-0.25054746999999999</v>
      </c>
      <c r="BC85">
        <v>3.6320581999999997E-2</v>
      </c>
      <c r="BD85">
        <v>0.78981595999999998</v>
      </c>
      <c r="BE85">
        <v>0.92252820000000002</v>
      </c>
      <c r="BF85">
        <v>0.21315961999999999</v>
      </c>
      <c r="BG85">
        <v>-1.3751428000000001</v>
      </c>
      <c r="BH85">
        <v>0.88625383000000002</v>
      </c>
      <c r="BI85">
        <v>0.44052964</v>
      </c>
      <c r="BJ85">
        <v>1.0083941999999999</v>
      </c>
      <c r="BK85">
        <v>-0.40214709999999998</v>
      </c>
      <c r="BL85">
        <v>0.24012852000000001</v>
      </c>
      <c r="BM85">
        <v>-0.52201319999999996</v>
      </c>
      <c r="BN85">
        <v>0.124251105</v>
      </c>
      <c r="BO85">
        <v>0.60908600000000002</v>
      </c>
      <c r="BP85">
        <v>0.6259479</v>
      </c>
      <c r="BQ85">
        <v>0.52028839999999998</v>
      </c>
      <c r="BR85">
        <v>-1.5619696000000001</v>
      </c>
      <c r="BS85">
        <v>0.91699160000000002</v>
      </c>
      <c r="BT85">
        <v>1.3556827</v>
      </c>
      <c r="BU85">
        <v>1.4183589999999999</v>
      </c>
      <c r="BV85">
        <v>0.23540730000000001</v>
      </c>
      <c r="BW85">
        <v>2.3354099000000001</v>
      </c>
      <c r="BX85">
        <v>-0.11534459</v>
      </c>
      <c r="BY85">
        <v>-0.58254280000000003</v>
      </c>
      <c r="BZ85">
        <v>-0.56710136</v>
      </c>
      <c r="CA85">
        <v>-0.87089074</v>
      </c>
      <c r="CB85">
        <v>1.1640189999999999</v>
      </c>
      <c r="CC85">
        <v>0.97809345000000003</v>
      </c>
      <c r="CD85">
        <v>-7.3774980000000004E-2</v>
      </c>
      <c r="CE85">
        <v>1.3704885</v>
      </c>
      <c r="CF85">
        <v>-0.44427377000000001</v>
      </c>
      <c r="CG85">
        <v>0.66775214999999999</v>
      </c>
      <c r="CH85">
        <v>1.0014101</v>
      </c>
      <c r="CI85">
        <v>0.41005419999999998</v>
      </c>
      <c r="CJ85">
        <v>0.81912076</v>
      </c>
      <c r="CK85">
        <v>-0.30097966999999998</v>
      </c>
      <c r="CL85">
        <v>2.1004527999999999E-3</v>
      </c>
      <c r="CM85">
        <v>-0.39869421999999999</v>
      </c>
      <c r="CN85">
        <v>0.31196839999999998</v>
      </c>
      <c r="CO85">
        <v>-1.246321</v>
      </c>
      <c r="CP85">
        <v>1.6953398</v>
      </c>
      <c r="CQ85">
        <v>-0.26740637</v>
      </c>
      <c r="CR85">
        <v>0.60834664000000005</v>
      </c>
      <c r="CS85">
        <v>-0.93733909999999998</v>
      </c>
      <c r="CT85">
        <v>0.37345684000000001</v>
      </c>
      <c r="CU85">
        <v>1.2153890000000001</v>
      </c>
      <c r="CV85">
        <v>0.21425635000000001</v>
      </c>
    </row>
    <row r="86" spans="1:100" x14ac:dyDescent="0.25">
      <c r="A86">
        <v>0.14584878000000001</v>
      </c>
      <c r="B86">
        <v>-0.48811599999999999</v>
      </c>
      <c r="C86">
        <v>0.30166742000000002</v>
      </c>
      <c r="D86">
        <v>1.4609718</v>
      </c>
      <c r="E86">
        <v>2.0441522999999999</v>
      </c>
      <c r="F86">
        <v>-0.87165959999999998</v>
      </c>
      <c r="G86">
        <v>1.1663573</v>
      </c>
      <c r="H86">
        <v>0.6048171</v>
      </c>
      <c r="I86">
        <v>-0.65055746000000003</v>
      </c>
      <c r="J86">
        <v>0.54217820000000005</v>
      </c>
      <c r="K86">
        <v>-1.3344442999999999</v>
      </c>
      <c r="L86">
        <v>1.4657507000000001</v>
      </c>
      <c r="M86">
        <v>0.71160040000000002</v>
      </c>
      <c r="N86">
        <v>-2.6130766E-2</v>
      </c>
      <c r="O86">
        <v>-1.1234318000000001</v>
      </c>
      <c r="P86">
        <v>-1.8241775</v>
      </c>
      <c r="Q86">
        <v>0.15326598</v>
      </c>
      <c r="R86">
        <v>2.6946063999999999E-2</v>
      </c>
      <c r="S86">
        <v>-0.69472920000000005</v>
      </c>
      <c r="T86">
        <v>2.2303432999999999</v>
      </c>
      <c r="U86">
        <v>1.3047930999999999</v>
      </c>
      <c r="V86">
        <v>0.41607486999999999</v>
      </c>
      <c r="W86">
        <v>0.70691619999999999</v>
      </c>
      <c r="X86">
        <v>-1.0742343999999999</v>
      </c>
      <c r="Y86">
        <v>0.81172465999999999</v>
      </c>
      <c r="Z86">
        <v>-0.10519412</v>
      </c>
      <c r="AA86">
        <v>0.13211597999999999</v>
      </c>
      <c r="AB86">
        <v>0.34121293000000003</v>
      </c>
      <c r="AC86">
        <v>0.72750999999999999</v>
      </c>
      <c r="AD86">
        <v>0.63170349999999997</v>
      </c>
      <c r="AE86">
        <v>0.47422999999999998</v>
      </c>
      <c r="AF86">
        <v>1.5427127</v>
      </c>
      <c r="AG86">
        <v>-0.30136355999999997</v>
      </c>
      <c r="AH86">
        <v>0.67220340000000001</v>
      </c>
      <c r="AI86">
        <v>0.17979220000000001</v>
      </c>
      <c r="AJ86">
        <v>0.32723360000000001</v>
      </c>
      <c r="AK86">
        <v>1.2974665000000001</v>
      </c>
      <c r="AL86">
        <v>-2.2762573000000001</v>
      </c>
      <c r="AM86">
        <v>1.898258</v>
      </c>
      <c r="AN86">
        <v>0.85632807</v>
      </c>
      <c r="AO86">
        <v>-1.4539063999999999</v>
      </c>
      <c r="AP86">
        <v>-3.6949000000000001</v>
      </c>
      <c r="AQ86">
        <v>-1.0718992000000001</v>
      </c>
      <c r="AR86">
        <v>1.4449775</v>
      </c>
      <c r="AS86">
        <v>-0.26839160000000001</v>
      </c>
      <c r="AT86">
        <v>1.9055655</v>
      </c>
      <c r="AU86">
        <v>0.73938720000000002</v>
      </c>
      <c r="AV86">
        <v>-1.0184582</v>
      </c>
      <c r="AW86">
        <v>0.45656678000000001</v>
      </c>
      <c r="AX86">
        <v>-1.1929896</v>
      </c>
      <c r="AY86">
        <v>1.7798915</v>
      </c>
      <c r="AZ86">
        <v>-1.1604741000000001</v>
      </c>
      <c r="BA86">
        <v>0.39767437999999999</v>
      </c>
      <c r="BB86">
        <v>0.98676353999999999</v>
      </c>
      <c r="BC86">
        <v>0.76788193000000005</v>
      </c>
      <c r="BD86">
        <v>0.64321565999999997</v>
      </c>
      <c r="BE86">
        <v>0.18555558</v>
      </c>
      <c r="BF86">
        <v>1.9980867</v>
      </c>
      <c r="BG86">
        <v>-0.38152160000000002</v>
      </c>
      <c r="BH86">
        <v>-0.99923819999999997</v>
      </c>
      <c r="BI86">
        <v>-5.3436419999999998E-2</v>
      </c>
      <c r="BJ86">
        <v>1.706879</v>
      </c>
      <c r="BK86">
        <v>-1.738429</v>
      </c>
      <c r="BL86">
        <v>2.2435125E-2</v>
      </c>
      <c r="BM86">
        <v>-0.63135129999999995</v>
      </c>
      <c r="BN86">
        <v>1.2106946000000001</v>
      </c>
      <c r="BO86">
        <v>-0.74969399999999997</v>
      </c>
      <c r="BP86">
        <v>0.37056515000000001</v>
      </c>
      <c r="BQ86">
        <v>1.1100422000000001</v>
      </c>
      <c r="BR86">
        <v>-2.0534666000000001</v>
      </c>
      <c r="BS86">
        <v>0.27026725000000001</v>
      </c>
      <c r="BT86">
        <v>-0.79588353999999994</v>
      </c>
      <c r="BU86">
        <v>0.87352865999999996</v>
      </c>
      <c r="BV86">
        <v>1.0336809</v>
      </c>
      <c r="BW86">
        <v>1.9848347E-5</v>
      </c>
      <c r="BX86">
        <v>-0.12906654000000001</v>
      </c>
      <c r="BY86">
        <v>-1.6991589</v>
      </c>
      <c r="BZ86">
        <v>-0.41381489999999999</v>
      </c>
      <c r="CA86">
        <v>0.36110335999999998</v>
      </c>
      <c r="CB86">
        <v>-1.1209381</v>
      </c>
      <c r="CC86">
        <v>-0.61219190000000001</v>
      </c>
      <c r="CD86">
        <v>3.7773580000000001E-2</v>
      </c>
      <c r="CE86">
        <v>-0.56401615999999999</v>
      </c>
      <c r="CF86">
        <v>-0.74886520000000001</v>
      </c>
      <c r="CG86">
        <v>0.88813470000000005</v>
      </c>
      <c r="CH86">
        <v>0.85852015000000004</v>
      </c>
      <c r="CI86">
        <v>1.5683924</v>
      </c>
      <c r="CJ86">
        <v>-0.38803637000000002</v>
      </c>
      <c r="CK86">
        <v>0.29641985999999998</v>
      </c>
      <c r="CL86">
        <v>-0.53223180000000003</v>
      </c>
      <c r="CM86">
        <v>-0.58182347000000001</v>
      </c>
      <c r="CN86">
        <v>-0.39406258</v>
      </c>
      <c r="CO86">
        <v>2.0566170000000001</v>
      </c>
      <c r="CP86">
        <v>-0.47041336</v>
      </c>
      <c r="CQ86">
        <v>0.48539399999999999</v>
      </c>
      <c r="CR86">
        <v>-1.5382156</v>
      </c>
      <c r="CS86">
        <v>1.1462794999999999</v>
      </c>
      <c r="CT86">
        <v>0.32451707000000002</v>
      </c>
      <c r="CU86">
        <v>-0.79132340000000001</v>
      </c>
      <c r="CV86">
        <v>-0.80284880000000003</v>
      </c>
    </row>
    <row r="87" spans="1:100" x14ac:dyDescent="0.25">
      <c r="A87">
        <v>-1.2825563</v>
      </c>
      <c r="B87">
        <v>8.5587500000000004E-3</v>
      </c>
      <c r="C87">
        <v>0.37418755999999997</v>
      </c>
      <c r="D87">
        <v>-0.65797570000000005</v>
      </c>
      <c r="E87">
        <v>-0.22118628000000001</v>
      </c>
      <c r="F87">
        <v>1.2289416</v>
      </c>
      <c r="G87">
        <v>-4.6610831999999998E-2</v>
      </c>
      <c r="H87">
        <v>0.66325354999999997</v>
      </c>
      <c r="I87">
        <v>-6.3895060000000004E-2</v>
      </c>
      <c r="J87">
        <v>0.56946372999999995</v>
      </c>
      <c r="K87">
        <v>1.5767872000000001</v>
      </c>
      <c r="L87">
        <v>-0.50866409999999995</v>
      </c>
      <c r="M87">
        <v>0.20921236000000001</v>
      </c>
      <c r="N87">
        <v>-2.4845645E-2</v>
      </c>
      <c r="O87">
        <v>-2.5594974000000001</v>
      </c>
      <c r="P87">
        <v>1.1984083999999999</v>
      </c>
      <c r="Q87">
        <v>1.1784828000000001</v>
      </c>
      <c r="R87">
        <v>0.38511459999999997</v>
      </c>
      <c r="S87">
        <v>-0.21760350000000001</v>
      </c>
      <c r="T87">
        <v>2.0054864999999999</v>
      </c>
      <c r="U87">
        <v>0.79621649999999999</v>
      </c>
      <c r="V87">
        <v>-0.37336831999999998</v>
      </c>
      <c r="W87">
        <v>0.50714440000000005</v>
      </c>
      <c r="X87">
        <v>-0.53037619999999996</v>
      </c>
      <c r="Y87">
        <v>-0.13349475</v>
      </c>
      <c r="Z87">
        <v>-0.122075796</v>
      </c>
      <c r="AA87">
        <v>1.3303119999999999</v>
      </c>
      <c r="AB87">
        <v>7.7702640000000003E-2</v>
      </c>
      <c r="AC87">
        <v>0.26535397999999999</v>
      </c>
      <c r="AD87">
        <v>0.13488301999999999</v>
      </c>
      <c r="AE87">
        <v>0.67931200000000003</v>
      </c>
      <c r="AF87">
        <v>-2.8532753</v>
      </c>
      <c r="AG87">
        <v>-0.31854100000000002</v>
      </c>
      <c r="AH87">
        <v>-0.42300534000000001</v>
      </c>
      <c r="AI87">
        <v>-0.64693080000000003</v>
      </c>
      <c r="AJ87">
        <v>1.8008895</v>
      </c>
      <c r="AK87">
        <v>-2.7220732999999999</v>
      </c>
      <c r="AL87">
        <v>2.3978513E-2</v>
      </c>
      <c r="AM87">
        <v>1.6389256000000001</v>
      </c>
      <c r="AN87">
        <v>0.60417759999999998</v>
      </c>
      <c r="AO87">
        <v>-4.7966719999999997E-2</v>
      </c>
      <c r="AP87">
        <v>1.4680261999999999</v>
      </c>
      <c r="AQ87">
        <v>-0.387986</v>
      </c>
      <c r="AR87">
        <v>-0.41989981999999998</v>
      </c>
      <c r="AS87">
        <v>1.8467546000000001E-2</v>
      </c>
      <c r="AT87">
        <v>-0.39487684000000001</v>
      </c>
      <c r="AU87">
        <v>-0.36006286999999998</v>
      </c>
      <c r="AV87">
        <v>0.70563005999999995</v>
      </c>
      <c r="AW87">
        <v>-0.53637259999999998</v>
      </c>
      <c r="AX87">
        <v>-0.29053562999999999</v>
      </c>
      <c r="AY87">
        <v>0.36844306999999998</v>
      </c>
      <c r="AZ87">
        <v>-1.2399696</v>
      </c>
      <c r="BA87">
        <v>0.80058837000000005</v>
      </c>
      <c r="BB87">
        <v>1.8334522</v>
      </c>
      <c r="BC87">
        <v>-0.58427596000000004</v>
      </c>
      <c r="BD87">
        <v>-0.64668700000000001</v>
      </c>
      <c r="BE87">
        <v>-4.4047599999999999E-2</v>
      </c>
      <c r="BF87">
        <v>1.2266948</v>
      </c>
      <c r="BG87">
        <v>-0.89323710000000001</v>
      </c>
      <c r="BH87">
        <v>1.3264495000000001</v>
      </c>
      <c r="BI87">
        <v>1.6693055999999999</v>
      </c>
      <c r="BJ87">
        <v>1.2022862000000001</v>
      </c>
      <c r="BK87">
        <v>0.9439784</v>
      </c>
      <c r="BL87">
        <v>0.17377797</v>
      </c>
      <c r="BM87">
        <v>-1.4029517</v>
      </c>
      <c r="BN87">
        <v>0.70188165000000002</v>
      </c>
      <c r="BO87">
        <v>-0.99242300000000006</v>
      </c>
      <c r="BP87">
        <v>0.56517819999999996</v>
      </c>
      <c r="BQ87">
        <v>-0.5497959</v>
      </c>
      <c r="BR87">
        <v>-0.28509899999999999</v>
      </c>
      <c r="BS87">
        <v>1.3504896</v>
      </c>
      <c r="BT87">
        <v>-0.39971483000000002</v>
      </c>
      <c r="BU87">
        <v>0.84842545000000003</v>
      </c>
      <c r="BV87">
        <v>0.31717574999999998</v>
      </c>
      <c r="BW87">
        <v>1.4910616999999999</v>
      </c>
      <c r="BX87">
        <v>0.66549780000000003</v>
      </c>
      <c r="BY87">
        <v>1.7647774000000001</v>
      </c>
      <c r="BZ87">
        <v>1.9771190000000001</v>
      </c>
      <c r="CA87">
        <v>2.1678190000000002</v>
      </c>
      <c r="CB87">
        <v>1.5241654</v>
      </c>
      <c r="CC87">
        <v>-0.616151</v>
      </c>
      <c r="CD87">
        <v>1.1379428</v>
      </c>
      <c r="CE87">
        <v>0.21984883</v>
      </c>
      <c r="CF87">
        <v>-1.1073793999999999</v>
      </c>
      <c r="CG87">
        <v>0.71336854000000005</v>
      </c>
      <c r="CH87">
        <v>-0.21939433</v>
      </c>
      <c r="CI87">
        <v>0.16740036</v>
      </c>
      <c r="CJ87">
        <v>0.78132694999999996</v>
      </c>
      <c r="CK87">
        <v>1.2200716</v>
      </c>
      <c r="CL87">
        <v>-1.2008342000000001</v>
      </c>
      <c r="CM87">
        <v>-0.66044570000000002</v>
      </c>
      <c r="CN87">
        <v>1.4297335</v>
      </c>
      <c r="CO87">
        <v>-1.9399717000000001</v>
      </c>
      <c r="CP87">
        <v>0.63456389999999996</v>
      </c>
      <c r="CQ87">
        <v>-0.24703138999999999</v>
      </c>
      <c r="CR87">
        <v>-0.6884479</v>
      </c>
      <c r="CS87">
        <v>-0.50781715000000005</v>
      </c>
      <c r="CT87">
        <v>-0.31660157</v>
      </c>
      <c r="CU87">
        <v>-0.37116979999999999</v>
      </c>
      <c r="CV87">
        <v>0.64512720000000001</v>
      </c>
    </row>
    <row r="88" spans="1:100" x14ac:dyDescent="0.25">
      <c r="A88">
        <v>0.54832170000000002</v>
      </c>
      <c r="B88">
        <v>-0.71488859999999999</v>
      </c>
      <c r="C88">
        <v>-0.50274837000000006</v>
      </c>
      <c r="D88">
        <v>1.9105604</v>
      </c>
      <c r="E88">
        <v>1.7074279000000001</v>
      </c>
      <c r="F88">
        <v>7.6128500000000002E-2</v>
      </c>
      <c r="G88">
        <v>0.70331264000000004</v>
      </c>
      <c r="H88">
        <v>0.45485355999999999</v>
      </c>
      <c r="I88">
        <v>3.5187572E-2</v>
      </c>
      <c r="J88">
        <v>1.0859932000000001</v>
      </c>
      <c r="K88">
        <v>-0.81784089999999998</v>
      </c>
      <c r="L88">
        <v>-0.41445807000000001</v>
      </c>
      <c r="M88">
        <v>-0.52875260000000002</v>
      </c>
      <c r="N88">
        <v>-1.2447064999999999</v>
      </c>
      <c r="O88">
        <v>-0.41730756000000002</v>
      </c>
      <c r="P88">
        <v>-0.74231124000000004</v>
      </c>
      <c r="Q88">
        <v>1.4302068999999999</v>
      </c>
      <c r="R88">
        <v>-1.3675245</v>
      </c>
      <c r="S88">
        <v>1.5509195999999999E-2</v>
      </c>
      <c r="T88">
        <v>-0.37268612000000001</v>
      </c>
      <c r="U88">
        <v>1.4934187000000001</v>
      </c>
      <c r="V88">
        <v>-0.48313665</v>
      </c>
      <c r="W88">
        <v>5.6036589999999997E-2</v>
      </c>
      <c r="X88">
        <v>0.14681837</v>
      </c>
      <c r="Y88">
        <v>0.51526760000000005</v>
      </c>
      <c r="Z88">
        <v>1.0134041</v>
      </c>
      <c r="AA88">
        <v>-0.31589544000000003</v>
      </c>
      <c r="AB88">
        <v>1.4153342</v>
      </c>
      <c r="AC88">
        <v>0.79632139999999996</v>
      </c>
      <c r="AD88">
        <v>1.7599952999999999</v>
      </c>
      <c r="AE88">
        <v>0.64702773000000002</v>
      </c>
      <c r="AF88">
        <v>-1.1309351000000001</v>
      </c>
      <c r="AG88">
        <v>1.2525785</v>
      </c>
      <c r="AH88">
        <v>0.79218566000000001</v>
      </c>
      <c r="AI88">
        <v>0.38139390000000001</v>
      </c>
      <c r="AJ88">
        <v>-2.2501988000000002</v>
      </c>
      <c r="AK88">
        <v>-0.51517813999999995</v>
      </c>
      <c r="AL88">
        <v>0.84711380000000003</v>
      </c>
      <c r="AM88">
        <v>0.17305451999999999</v>
      </c>
      <c r="AN88">
        <v>0.38160836999999997</v>
      </c>
      <c r="AO88">
        <v>2.9446468000000001</v>
      </c>
      <c r="AP88">
        <v>0.20691599999999999</v>
      </c>
      <c r="AQ88">
        <v>1.6230880000000001</v>
      </c>
      <c r="AR88">
        <v>0.48239870000000001</v>
      </c>
      <c r="AS88">
        <v>0.59356682999999999</v>
      </c>
      <c r="AT88">
        <v>-1.5358556999999999</v>
      </c>
      <c r="AU88">
        <v>-8.2769079999999995E-2</v>
      </c>
      <c r="AV88">
        <v>-0.21982655000000001</v>
      </c>
      <c r="AW88">
        <v>-8.2955899999999999E-2</v>
      </c>
      <c r="AX88">
        <v>0.59181729999999999</v>
      </c>
      <c r="AY88">
        <v>0.16673221999999999</v>
      </c>
      <c r="AZ88">
        <v>0.36754408</v>
      </c>
      <c r="BA88">
        <v>-1.902473E-2</v>
      </c>
      <c r="BB88">
        <v>2.2414388999999999</v>
      </c>
      <c r="BC88">
        <v>0.1083191</v>
      </c>
      <c r="BD88">
        <v>-6.9256650000000003E-2</v>
      </c>
      <c r="BE88">
        <v>-0.16745937999999999</v>
      </c>
      <c r="BF88">
        <v>1.4458200999999999</v>
      </c>
      <c r="BG88">
        <v>0.50426029999999999</v>
      </c>
      <c r="BH88">
        <v>2.2016819999999999</v>
      </c>
      <c r="BI88">
        <v>1.8817071000000001</v>
      </c>
      <c r="BJ88">
        <v>0.18522111999999999</v>
      </c>
      <c r="BK88">
        <v>1.4662995000000001</v>
      </c>
      <c r="BL88">
        <v>4.6241358000000003E-2</v>
      </c>
      <c r="BM88">
        <v>-0.30224543999999998</v>
      </c>
      <c r="BN88">
        <v>1.7664053</v>
      </c>
      <c r="BO88">
        <v>1.6972923</v>
      </c>
      <c r="BP88">
        <v>-0.60953592999999995</v>
      </c>
      <c r="BQ88">
        <v>0.86012476999999998</v>
      </c>
      <c r="BR88">
        <v>-0.84333550000000002</v>
      </c>
      <c r="BS88">
        <v>-0.75054350000000003</v>
      </c>
      <c r="BT88">
        <v>-1.026076</v>
      </c>
      <c r="BU88">
        <v>0.63854180000000005</v>
      </c>
      <c r="BV88">
        <v>0.51751930000000002</v>
      </c>
      <c r="BW88">
        <v>0.66439649999999995</v>
      </c>
      <c r="BX88">
        <v>-4.0867626999999997E-2</v>
      </c>
      <c r="BY88">
        <v>2.3982847</v>
      </c>
      <c r="BZ88">
        <v>0.64167410000000003</v>
      </c>
      <c r="CA88">
        <v>1.5203279999999999</v>
      </c>
      <c r="CB88">
        <v>1.7646569999999999</v>
      </c>
      <c r="CC88">
        <v>-0.63717179999999995</v>
      </c>
      <c r="CD88">
        <v>0.74690129999999999</v>
      </c>
      <c r="CE88">
        <v>-0.65643989999999997</v>
      </c>
      <c r="CF88">
        <v>0.82904243</v>
      </c>
      <c r="CG88">
        <v>0.76103156999999999</v>
      </c>
      <c r="CH88">
        <v>0.32324773000000001</v>
      </c>
      <c r="CI88">
        <v>0.57727605000000004</v>
      </c>
      <c r="CJ88">
        <v>-1.1991354000000001</v>
      </c>
      <c r="CK88">
        <v>0.66508100000000003</v>
      </c>
      <c r="CL88">
        <v>8.9231249999999998E-2</v>
      </c>
      <c r="CM88">
        <v>0.52254900000000004</v>
      </c>
      <c r="CN88">
        <v>-1.6626482</v>
      </c>
      <c r="CO88">
        <v>0.35137454000000001</v>
      </c>
      <c r="CP88">
        <v>1.6548993999999999</v>
      </c>
      <c r="CQ88">
        <v>-0.39514171999999997</v>
      </c>
      <c r="CR88">
        <v>-1.7352803999999999</v>
      </c>
      <c r="CS88">
        <v>0.13679189999999999</v>
      </c>
      <c r="CT88">
        <v>0.42566097000000003</v>
      </c>
      <c r="CU88">
        <v>0.74722177000000001</v>
      </c>
      <c r="CV88">
        <v>0.23356909000000001</v>
      </c>
    </row>
    <row r="89" spans="1:100" x14ac:dyDescent="0.25">
      <c r="A89">
        <v>-0.91231260000000003</v>
      </c>
      <c r="B89">
        <v>-0.77986599999999995</v>
      </c>
      <c r="C89">
        <v>0.59128093999999998</v>
      </c>
      <c r="D89">
        <v>1.0882322</v>
      </c>
      <c r="E89">
        <v>0.99043166999999999</v>
      </c>
      <c r="F89">
        <v>-2.0426443000000001</v>
      </c>
      <c r="G89">
        <v>1.5207200000000001</v>
      </c>
      <c r="H89">
        <v>-2.7008407000000001</v>
      </c>
      <c r="I89">
        <v>0.56206109999999998</v>
      </c>
      <c r="J89">
        <v>1.3161433</v>
      </c>
      <c r="K89">
        <v>-2.5587974</v>
      </c>
      <c r="L89">
        <v>0.6914015</v>
      </c>
      <c r="M89">
        <v>-0.85867715</v>
      </c>
      <c r="N89">
        <v>1.1981326000000001</v>
      </c>
      <c r="O89">
        <v>0.65878373000000001</v>
      </c>
      <c r="P89">
        <v>0.72684084999999998</v>
      </c>
      <c r="Q89">
        <v>-0.84875970000000001</v>
      </c>
      <c r="R89">
        <v>-2.3409106999999998</v>
      </c>
      <c r="S89">
        <v>0.66383899999999996</v>
      </c>
      <c r="T89">
        <v>1.1293382999999999</v>
      </c>
      <c r="U89">
        <v>-0.47821999999999998</v>
      </c>
      <c r="V89">
        <v>0.11637151</v>
      </c>
      <c r="W89">
        <v>0.64728785</v>
      </c>
      <c r="X89">
        <v>-0.23161878999999999</v>
      </c>
      <c r="Y89">
        <v>0.81053699999999995</v>
      </c>
      <c r="Z89">
        <v>1.29052475E-2</v>
      </c>
      <c r="AA89">
        <v>-0.23113364</v>
      </c>
      <c r="AB89">
        <v>-0.24541636</v>
      </c>
      <c r="AC89">
        <v>0.3838606</v>
      </c>
      <c r="AD89">
        <v>-1.2730570000000001</v>
      </c>
      <c r="AE89">
        <v>-2.0954777999999998</v>
      </c>
      <c r="AF89">
        <v>-1.2693738999999999</v>
      </c>
      <c r="AG89">
        <v>-0.16566001999999999</v>
      </c>
      <c r="AH89">
        <v>0.33632003999999999</v>
      </c>
      <c r="AI89">
        <v>0.65391940000000004</v>
      </c>
      <c r="AJ89">
        <v>-1.5416753000000001</v>
      </c>
      <c r="AK89">
        <v>-1.2071111000000001</v>
      </c>
      <c r="AL89">
        <v>0.40402088000000003</v>
      </c>
      <c r="AM89">
        <v>0.98233329999999996</v>
      </c>
      <c r="AN89">
        <v>0.84103227000000003</v>
      </c>
      <c r="AO89">
        <v>0.99734204999999998</v>
      </c>
      <c r="AP89">
        <v>1.2940266</v>
      </c>
      <c r="AQ89">
        <v>-8.2782090000000003E-2</v>
      </c>
      <c r="AR89">
        <v>1.1658877999999999</v>
      </c>
      <c r="AS89">
        <v>1.5961293000000001</v>
      </c>
      <c r="AT89">
        <v>0.39430362000000002</v>
      </c>
      <c r="AU89">
        <v>-0.78979299999999997</v>
      </c>
      <c r="AV89">
        <v>-0.49185000000000001</v>
      </c>
      <c r="AW89">
        <v>-1.7260253E-2</v>
      </c>
      <c r="AX89">
        <v>2.9863189999999999</v>
      </c>
      <c r="AY89">
        <v>-0.30455703000000001</v>
      </c>
      <c r="AZ89">
        <v>-0.3983276</v>
      </c>
      <c r="BA89">
        <v>1.5686159</v>
      </c>
      <c r="BB89">
        <v>4.5653275999999998</v>
      </c>
      <c r="BC89">
        <v>0.45131025000000002</v>
      </c>
      <c r="BD89">
        <v>-0.61348760000000002</v>
      </c>
      <c r="BE89">
        <v>-0.41697984999999999</v>
      </c>
      <c r="BF89">
        <v>0.28954235</v>
      </c>
      <c r="BG89">
        <v>0.93531465999999996</v>
      </c>
      <c r="BH89">
        <v>-0.11632240000000001</v>
      </c>
      <c r="BI89">
        <v>0.97498465000000001</v>
      </c>
      <c r="BJ89">
        <v>-1.8826727999999999</v>
      </c>
      <c r="BK89">
        <v>1.6060057999999999</v>
      </c>
      <c r="BL89">
        <v>0.45088952999999998</v>
      </c>
      <c r="BM89">
        <v>0.98806673</v>
      </c>
      <c r="BN89">
        <v>2.6534990999999999</v>
      </c>
      <c r="BO89">
        <v>6.4672170000000001E-2</v>
      </c>
      <c r="BP89">
        <v>1.1727879999999999</v>
      </c>
      <c r="BQ89">
        <v>5.3991806000000002E-3</v>
      </c>
      <c r="BR89">
        <v>1.9186344</v>
      </c>
      <c r="BS89">
        <v>0.43010134</v>
      </c>
      <c r="BT89">
        <v>0.12634595000000001</v>
      </c>
      <c r="BU89">
        <v>-1.1327758E-2</v>
      </c>
      <c r="BV89">
        <v>1.2403225</v>
      </c>
      <c r="BW89">
        <v>1.0406129</v>
      </c>
      <c r="BX89">
        <v>-0.86497690000000005</v>
      </c>
      <c r="BY89">
        <v>0.32342096999999997</v>
      </c>
      <c r="BZ89">
        <v>0.84342300000000003</v>
      </c>
      <c r="CA89">
        <v>0.32591910000000002</v>
      </c>
      <c r="CB89">
        <v>5.0205636</v>
      </c>
      <c r="CC89">
        <v>-0.78612380000000004</v>
      </c>
      <c r="CD89">
        <v>-1.065404</v>
      </c>
      <c r="CE89">
        <v>0.38984590000000002</v>
      </c>
      <c r="CF89">
        <v>-0.23350652999999999</v>
      </c>
      <c r="CG89">
        <v>1.3117504</v>
      </c>
      <c r="CH89">
        <v>0.42355567</v>
      </c>
      <c r="CI89">
        <v>1.0005364000000001</v>
      </c>
      <c r="CJ89">
        <v>0.19896990000000001</v>
      </c>
      <c r="CK89">
        <v>0.90352666000000004</v>
      </c>
      <c r="CL89">
        <v>2.4265294000000002</v>
      </c>
      <c r="CM89">
        <v>2.1842760000000001</v>
      </c>
      <c r="CN89">
        <v>0.99952289999999999</v>
      </c>
      <c r="CO89">
        <v>-1.3352238000000001</v>
      </c>
      <c r="CP89">
        <v>0.31107615999999999</v>
      </c>
      <c r="CQ89">
        <v>-0.61301910000000004</v>
      </c>
      <c r="CR89">
        <v>0.68957579999999996</v>
      </c>
      <c r="CS89">
        <v>2.0591772000000002</v>
      </c>
      <c r="CT89">
        <v>-1.4405208</v>
      </c>
      <c r="CU89">
        <v>2.1359138</v>
      </c>
      <c r="CV89">
        <v>2.6087918000000001</v>
      </c>
    </row>
    <row r="90" spans="1:100" x14ac:dyDescent="0.25">
      <c r="A90">
        <v>2.4859905000000002E-2</v>
      </c>
      <c r="B90">
        <v>2.7264360999999999</v>
      </c>
      <c r="C90">
        <v>0.26493630000000001</v>
      </c>
      <c r="D90">
        <v>2.0899540999999999</v>
      </c>
      <c r="E90">
        <v>5.4273439999999997</v>
      </c>
      <c r="F90">
        <v>3.6687499999999998E-2</v>
      </c>
      <c r="G90">
        <v>0.54472613000000003</v>
      </c>
      <c r="H90">
        <v>0.124725014</v>
      </c>
      <c r="I90">
        <v>-0.10652500400000001</v>
      </c>
      <c r="J90">
        <v>0.69208499999999995</v>
      </c>
      <c r="K90">
        <v>0.26918291999999999</v>
      </c>
      <c r="L90">
        <v>-1.4946249</v>
      </c>
      <c r="M90">
        <v>-0.61879859999999998</v>
      </c>
      <c r="N90">
        <v>1.4428444</v>
      </c>
      <c r="O90">
        <v>-0.57287865999999998</v>
      </c>
      <c r="P90">
        <v>-0.58697074999999999</v>
      </c>
      <c r="Q90">
        <v>-0.19364276999999999</v>
      </c>
      <c r="R90">
        <v>-0.48636173999999999</v>
      </c>
      <c r="S90">
        <v>1.8292154</v>
      </c>
      <c r="T90">
        <v>-1.4319259</v>
      </c>
      <c r="U90">
        <v>-0.72194004000000001</v>
      </c>
      <c r="V90">
        <v>0.13184129</v>
      </c>
      <c r="W90">
        <v>2.2659826000000001</v>
      </c>
      <c r="X90">
        <v>2.5935611999999999</v>
      </c>
      <c r="Y90">
        <v>1.5658970000000001</v>
      </c>
      <c r="Z90">
        <v>-2.8468408000000001E-2</v>
      </c>
      <c r="AA90">
        <v>1.2707918</v>
      </c>
      <c r="AB90">
        <v>-4.4153645999999998E-2</v>
      </c>
      <c r="AC90">
        <v>0.43643432999999998</v>
      </c>
      <c r="AD90">
        <v>0.49676645000000003</v>
      </c>
      <c r="AE90">
        <v>-0.30922332000000002</v>
      </c>
      <c r="AF90">
        <v>-1.0551584000000001</v>
      </c>
      <c r="AG90">
        <v>0.65012294000000004</v>
      </c>
      <c r="AH90">
        <v>4.0166215999999997</v>
      </c>
      <c r="AI90">
        <v>1.4549098</v>
      </c>
      <c r="AJ90">
        <v>-1.2565804</v>
      </c>
      <c r="AK90">
        <v>-2.0933509999999999E-2</v>
      </c>
      <c r="AL90">
        <v>0.82638420000000001</v>
      </c>
      <c r="AM90">
        <v>0.79899346999999998</v>
      </c>
      <c r="AN90">
        <v>1.5750166000000001</v>
      </c>
      <c r="AO90">
        <v>1.8419243000000001</v>
      </c>
      <c r="AP90">
        <v>-0.26649250000000002</v>
      </c>
      <c r="AQ90">
        <v>0.37220687000000002</v>
      </c>
      <c r="AR90">
        <v>0.53360569999999996</v>
      </c>
      <c r="AS90">
        <v>0.13679177000000001</v>
      </c>
      <c r="AT90">
        <v>-0.26182126999999999</v>
      </c>
      <c r="AU90">
        <v>0.60323420000000005</v>
      </c>
      <c r="AV90">
        <v>-0.11232597</v>
      </c>
      <c r="AW90">
        <v>1.5620932999999999</v>
      </c>
      <c r="AX90">
        <v>-7.0480675000000007E-2</v>
      </c>
      <c r="AY90">
        <v>-0.85702239999999996</v>
      </c>
      <c r="AZ90">
        <v>0.84056854000000003</v>
      </c>
      <c r="BA90">
        <v>1.3122315</v>
      </c>
      <c r="BB90">
        <v>0.17939150000000001</v>
      </c>
      <c r="BC90">
        <v>-0.11741243</v>
      </c>
      <c r="BD90">
        <v>0.37320530000000002</v>
      </c>
      <c r="BE90">
        <v>-2.6555671999999999E-2</v>
      </c>
      <c r="BF90">
        <v>-0.76943945999999996</v>
      </c>
      <c r="BG90">
        <v>0.94970195999999996</v>
      </c>
      <c r="BH90">
        <v>1.7262246999999999</v>
      </c>
      <c r="BI90">
        <v>1.5105331</v>
      </c>
      <c r="BJ90">
        <v>-7.3489547000000002E-4</v>
      </c>
      <c r="BK90">
        <v>0.89055229999999996</v>
      </c>
      <c r="BL90">
        <v>1.4726106000000001</v>
      </c>
      <c r="BM90">
        <v>1.7301306999999999</v>
      </c>
      <c r="BN90">
        <v>-2.0894408E-2</v>
      </c>
      <c r="BO90">
        <v>1.5176573</v>
      </c>
      <c r="BP90">
        <v>1.8207306999999999</v>
      </c>
      <c r="BQ90">
        <v>0.7086654</v>
      </c>
      <c r="BR90">
        <v>1.6876731</v>
      </c>
      <c r="BS90">
        <v>-1.4898439999999999</v>
      </c>
      <c r="BT90">
        <v>-0.22914677999999999</v>
      </c>
      <c r="BU90">
        <v>1.5957619999999999</v>
      </c>
      <c r="BV90">
        <v>0.89163760000000003</v>
      </c>
      <c r="BW90">
        <v>1.5142415</v>
      </c>
      <c r="BX90">
        <v>0.19769442000000001</v>
      </c>
      <c r="BY90">
        <v>-1.2277849000000001</v>
      </c>
      <c r="BZ90">
        <v>2.9849033</v>
      </c>
      <c r="CA90">
        <v>-0.31467985999999998</v>
      </c>
      <c r="CB90">
        <v>-2.0239687000000002</v>
      </c>
      <c r="CC90">
        <v>0.82026529999999998</v>
      </c>
      <c r="CD90">
        <v>-0.83322984</v>
      </c>
      <c r="CE90">
        <v>-2.1047337000000002</v>
      </c>
      <c r="CF90">
        <v>-1.5247930000000001</v>
      </c>
      <c r="CG90">
        <v>4.4243989999999997E-2</v>
      </c>
      <c r="CH90">
        <v>-0.38311922999999998</v>
      </c>
      <c r="CI90">
        <v>-0.2537797</v>
      </c>
      <c r="CJ90">
        <v>-9.4485620000000006E-2</v>
      </c>
      <c r="CK90">
        <v>0.76870453000000005</v>
      </c>
      <c r="CL90">
        <v>0.22093895</v>
      </c>
      <c r="CM90">
        <v>0.15498212</v>
      </c>
      <c r="CN90">
        <v>0.56710755999999996</v>
      </c>
      <c r="CO90">
        <v>1.4933255000000001</v>
      </c>
      <c r="CP90">
        <v>-0.98600155</v>
      </c>
      <c r="CQ90">
        <v>-0.39474934</v>
      </c>
      <c r="CR90">
        <v>-1.0604262E-3</v>
      </c>
      <c r="CS90">
        <v>-0.81455856999999998</v>
      </c>
      <c r="CT90">
        <v>1.1938989</v>
      </c>
      <c r="CU90">
        <v>0.43635243000000001</v>
      </c>
      <c r="CV90">
        <v>-1.0854766</v>
      </c>
    </row>
    <row r="91" spans="1:100" x14ac:dyDescent="0.25">
      <c r="A91">
        <v>-1.2833616000000001</v>
      </c>
      <c r="B91">
        <v>0.75266710000000003</v>
      </c>
      <c r="C91">
        <v>-0.48754304999999998</v>
      </c>
      <c r="D91">
        <v>1.5508782999999999</v>
      </c>
      <c r="E91">
        <v>2.0100652999999999</v>
      </c>
      <c r="F91">
        <v>0.36219484000000002</v>
      </c>
      <c r="G91">
        <v>0.80833756999999995</v>
      </c>
      <c r="H91">
        <v>1.7774350999999999</v>
      </c>
      <c r="I91">
        <v>-0.36779689999999998</v>
      </c>
      <c r="J91">
        <v>0.68681424999999996</v>
      </c>
      <c r="K91">
        <v>-0.9912569</v>
      </c>
      <c r="L91">
        <v>-0.27821364999999998</v>
      </c>
      <c r="M91">
        <v>0.97588600000000003</v>
      </c>
      <c r="N91">
        <v>-0.50574850000000005</v>
      </c>
      <c r="O91">
        <v>-0.37845600000000001</v>
      </c>
      <c r="P91">
        <v>-4.4740552999999998</v>
      </c>
      <c r="Q91">
        <v>-0.27245239999999998</v>
      </c>
      <c r="R91">
        <v>-1.2533755</v>
      </c>
      <c r="S91">
        <v>0.46482497</v>
      </c>
      <c r="T91">
        <v>2.419216</v>
      </c>
      <c r="U91">
        <v>1.3509667000000001</v>
      </c>
      <c r="V91">
        <v>0.96550290000000005</v>
      </c>
      <c r="W91">
        <v>0.24763572</v>
      </c>
      <c r="X91">
        <v>0.84157910000000002</v>
      </c>
      <c r="Y91">
        <v>-0.51183856000000005</v>
      </c>
      <c r="Z91">
        <v>0.41862034999999997</v>
      </c>
      <c r="AA91">
        <v>1.6337235999999999</v>
      </c>
      <c r="AB91">
        <v>0.94149740000000004</v>
      </c>
      <c r="AC91">
        <v>2.0785832000000002</v>
      </c>
      <c r="AD91">
        <v>0.46507507999999997</v>
      </c>
      <c r="AE91">
        <v>1.038243</v>
      </c>
      <c r="AF91">
        <v>-1.0073236999999999</v>
      </c>
      <c r="AG91">
        <v>3.5561620999999999E-3</v>
      </c>
      <c r="AH91">
        <v>0.51234259999999998</v>
      </c>
      <c r="AI91">
        <v>-0.95128250000000003</v>
      </c>
      <c r="AJ91">
        <v>0.96398675</v>
      </c>
      <c r="AK91">
        <v>1.5855355</v>
      </c>
      <c r="AL91">
        <v>-2.0769476999999998</v>
      </c>
      <c r="AM91">
        <v>-0.55591310000000005</v>
      </c>
      <c r="AN91">
        <v>-1.7571060000000001</v>
      </c>
      <c r="AO91">
        <v>-0.90516649999999998</v>
      </c>
      <c r="AP91">
        <v>-0.11659971</v>
      </c>
      <c r="AQ91">
        <v>1.2101074000000001</v>
      </c>
      <c r="AR91">
        <v>0.32468754</v>
      </c>
      <c r="AS91">
        <v>-0.19451061</v>
      </c>
      <c r="AT91">
        <v>0.16992682000000001</v>
      </c>
      <c r="AU91">
        <v>0.37955100000000003</v>
      </c>
      <c r="AV91">
        <v>0.12356979999999999</v>
      </c>
      <c r="AW91">
        <v>-0.96967196</v>
      </c>
      <c r="AX91">
        <v>0.14687805000000001</v>
      </c>
      <c r="AY91">
        <v>-3.8278700000000001E-3</v>
      </c>
      <c r="AZ91">
        <v>1.1738883</v>
      </c>
      <c r="BA91">
        <v>0.14959913</v>
      </c>
      <c r="BB91">
        <v>1.0941632999999999</v>
      </c>
      <c r="BC91">
        <v>-0.112427</v>
      </c>
      <c r="BD91">
        <v>1.0353996999999999</v>
      </c>
      <c r="BE91">
        <v>0.40895199999999998</v>
      </c>
      <c r="BF91">
        <v>0.25229108</v>
      </c>
      <c r="BG91">
        <v>-1.377966</v>
      </c>
      <c r="BH91">
        <v>0.85170155999999997</v>
      </c>
      <c r="BI91">
        <v>0.22850528000000001</v>
      </c>
      <c r="BJ91">
        <v>0.70216409999999996</v>
      </c>
      <c r="BK91">
        <v>1.0278114</v>
      </c>
      <c r="BL91">
        <v>0.94658209999999998</v>
      </c>
      <c r="BM91">
        <v>0.19818126999999999</v>
      </c>
      <c r="BN91">
        <v>-3.5016835000000003E-2</v>
      </c>
      <c r="BO91">
        <v>-1.3834067999999999</v>
      </c>
      <c r="BP91">
        <v>-0.99724305000000002</v>
      </c>
      <c r="BQ91">
        <v>1.5817235000000001</v>
      </c>
      <c r="BR91">
        <v>-0.61050539999999998</v>
      </c>
      <c r="BS91">
        <v>0.75266690000000003</v>
      </c>
      <c r="BT91">
        <v>-1.3708321999999999</v>
      </c>
      <c r="BU91">
        <v>0.18772572000000001</v>
      </c>
      <c r="BV91">
        <v>0.10956531999999999</v>
      </c>
      <c r="BW91">
        <v>3.2434829999999999</v>
      </c>
      <c r="BX91">
        <v>0.26414894999999999</v>
      </c>
      <c r="BY91">
        <v>-0.25656190000000001</v>
      </c>
      <c r="BZ91">
        <v>2.0325437000000002</v>
      </c>
      <c r="CA91">
        <v>-1.5160891000000001</v>
      </c>
      <c r="CB91">
        <v>-0.67793440000000005</v>
      </c>
      <c r="CC91">
        <v>-0.79162663</v>
      </c>
      <c r="CD91">
        <v>1.7858833999999999</v>
      </c>
      <c r="CE91">
        <v>-1.0475376000000001</v>
      </c>
      <c r="CF91">
        <v>1.2917346000000001</v>
      </c>
      <c r="CG91">
        <v>1.8953903000000001</v>
      </c>
      <c r="CH91">
        <v>-1.1615058</v>
      </c>
      <c r="CI91">
        <v>0.14638393999999999</v>
      </c>
      <c r="CJ91">
        <v>0.80011770000000004</v>
      </c>
      <c r="CK91">
        <v>0.27153143000000002</v>
      </c>
      <c r="CL91">
        <v>6.7522990000000005E-2</v>
      </c>
      <c r="CM91">
        <v>-0.53698780000000002</v>
      </c>
      <c r="CN91">
        <v>1.0763927</v>
      </c>
      <c r="CO91">
        <v>2.153457</v>
      </c>
      <c r="CP91">
        <v>-2.5525744000000001</v>
      </c>
      <c r="CQ91">
        <v>0.26471686</v>
      </c>
      <c r="CR91">
        <v>1.0733371</v>
      </c>
      <c r="CS91">
        <v>0.64084315000000003</v>
      </c>
      <c r="CT91">
        <v>-0.49426532000000001</v>
      </c>
      <c r="CU91">
        <v>0.60532529999999996</v>
      </c>
      <c r="CV91">
        <v>1.2597662000000001</v>
      </c>
    </row>
    <row r="92" spans="1:100" x14ac:dyDescent="0.25">
      <c r="A92">
        <v>2.0107569999999999</v>
      </c>
      <c r="B92">
        <v>2.0752888</v>
      </c>
      <c r="C92">
        <v>0.20270938999999999</v>
      </c>
      <c r="D92">
        <v>0.69043266999999997</v>
      </c>
      <c r="E92">
        <v>-2.3241149999999999</v>
      </c>
      <c r="F92">
        <v>0.21946550000000001</v>
      </c>
      <c r="G92">
        <v>-0.31979469999999999</v>
      </c>
      <c r="H92">
        <v>0.91011819999999999</v>
      </c>
      <c r="I92">
        <v>-0.20056489</v>
      </c>
      <c r="J92">
        <v>0.71912810000000005</v>
      </c>
      <c r="K92">
        <v>0.6516113</v>
      </c>
      <c r="L92">
        <v>0.82518429999999998</v>
      </c>
      <c r="M92">
        <v>-0.60585659999999997</v>
      </c>
      <c r="N92">
        <v>0.13450892</v>
      </c>
      <c r="O92">
        <v>-0.33785352000000002</v>
      </c>
      <c r="P92">
        <v>-0.10688317</v>
      </c>
      <c r="Q92">
        <v>-0.79959769999999997</v>
      </c>
      <c r="R92">
        <v>0.41273969999999999</v>
      </c>
      <c r="S92">
        <v>1.2172647999999999</v>
      </c>
      <c r="T92">
        <v>0.48085539999999999</v>
      </c>
      <c r="U92">
        <v>1.3679318</v>
      </c>
      <c r="V92">
        <v>-0.54772639999999995</v>
      </c>
      <c r="W92">
        <v>3.7800609999999998E-2</v>
      </c>
      <c r="X92">
        <v>-0.31523299999999999</v>
      </c>
      <c r="Y92">
        <v>0.20313666999999999</v>
      </c>
      <c r="Z92">
        <v>-0.34335724000000001</v>
      </c>
      <c r="AA92">
        <v>0.72733855000000003</v>
      </c>
      <c r="AB92">
        <v>0.20347798</v>
      </c>
      <c r="AC92">
        <v>-0.12108671999999999</v>
      </c>
      <c r="AD92">
        <v>-0.55844086000000004</v>
      </c>
      <c r="AE92">
        <v>-1.6603764999999999</v>
      </c>
      <c r="AF92">
        <v>-3.9977512999999999E-2</v>
      </c>
      <c r="AG92">
        <v>0.73362570000000005</v>
      </c>
      <c r="AH92">
        <v>0.3782778</v>
      </c>
      <c r="AI92">
        <v>0.6677419</v>
      </c>
      <c r="AJ92">
        <v>0.79598429999999998</v>
      </c>
      <c r="AK92">
        <v>-2.7479791999999999E-2</v>
      </c>
      <c r="AL92">
        <v>-1.244521</v>
      </c>
      <c r="AM92">
        <v>-0.53635969999999999</v>
      </c>
      <c r="AN92">
        <v>-0.49124938000000001</v>
      </c>
      <c r="AO92">
        <v>0.44823000000000002</v>
      </c>
      <c r="AP92">
        <v>-1.3155173</v>
      </c>
      <c r="AQ92">
        <v>-0.97571706999999996</v>
      </c>
      <c r="AR92">
        <v>1.1174409999999999</v>
      </c>
      <c r="AS92">
        <v>-0.54991055</v>
      </c>
      <c r="AT92">
        <v>1.9139824000000001</v>
      </c>
      <c r="AU92">
        <v>-0.99966215999999997</v>
      </c>
      <c r="AV92">
        <v>1.1321412</v>
      </c>
      <c r="AW92">
        <v>-1.1571918000000001</v>
      </c>
      <c r="AX92">
        <v>5.7791173E-3</v>
      </c>
      <c r="AY92">
        <v>1.0641874</v>
      </c>
      <c r="AZ92">
        <v>6.4139790000000002E-2</v>
      </c>
      <c r="BA92">
        <v>-0.3473118</v>
      </c>
      <c r="BB92">
        <v>0.16092229</v>
      </c>
      <c r="BC92">
        <v>8.5450960000000006E-2</v>
      </c>
      <c r="BD92">
        <v>0.69626180000000004</v>
      </c>
      <c r="BE92">
        <v>0.98698496999999996</v>
      </c>
      <c r="BF92">
        <v>0.26981333000000002</v>
      </c>
      <c r="BG92">
        <v>0.60943645000000002</v>
      </c>
      <c r="BH92">
        <v>0.98338709999999996</v>
      </c>
      <c r="BI92">
        <v>0.89525646000000003</v>
      </c>
      <c r="BJ92">
        <v>0.99052249999999997</v>
      </c>
      <c r="BK92">
        <v>0.41666266000000002</v>
      </c>
      <c r="BL92">
        <v>-0.71184563999999995</v>
      </c>
      <c r="BM92">
        <v>0.23514143000000001</v>
      </c>
      <c r="BN92">
        <v>-0.59806996999999995</v>
      </c>
      <c r="BO92">
        <v>-1.0528778999999999</v>
      </c>
      <c r="BP92">
        <v>1.1828797</v>
      </c>
      <c r="BQ92">
        <v>-0.35408992</v>
      </c>
      <c r="BR92">
        <v>0.51455879999999998</v>
      </c>
      <c r="BS92">
        <v>0.39679009999999998</v>
      </c>
      <c r="BT92">
        <v>-0.35113353000000003</v>
      </c>
      <c r="BU92">
        <v>-0.63371253000000005</v>
      </c>
      <c r="BV92">
        <v>-7.2130979999999997E-2</v>
      </c>
      <c r="BW92">
        <v>-2.1999366</v>
      </c>
      <c r="BX92">
        <v>-0.42974085000000001</v>
      </c>
      <c r="BY92">
        <v>-0.18368541999999999</v>
      </c>
      <c r="BZ92">
        <v>1.9913940000000001</v>
      </c>
      <c r="CA92">
        <v>-6.7886489999999994E-2</v>
      </c>
      <c r="CB92">
        <v>0.38381988</v>
      </c>
      <c r="CC92">
        <v>-0.33229690000000001</v>
      </c>
      <c r="CD92">
        <v>2.0606070000000001</v>
      </c>
      <c r="CE92">
        <v>2.8793025000000001</v>
      </c>
      <c r="CF92">
        <v>0.72451259999999995</v>
      </c>
      <c r="CG92">
        <v>1.6907065999999999</v>
      </c>
      <c r="CH92">
        <v>-0.84821427000000005</v>
      </c>
      <c r="CI92">
        <v>-1.5661007</v>
      </c>
      <c r="CJ92">
        <v>-0.79307550000000004</v>
      </c>
      <c r="CK92">
        <v>0.93537269999999995</v>
      </c>
      <c r="CL92">
        <v>-1.4070206999999999</v>
      </c>
      <c r="CM92">
        <v>1.06835365E-2</v>
      </c>
      <c r="CN92">
        <v>0.71976600000000002</v>
      </c>
      <c r="CO92">
        <v>1.3142914999999999</v>
      </c>
      <c r="CP92">
        <v>0.85609959999999996</v>
      </c>
      <c r="CQ92">
        <v>-1.2496752</v>
      </c>
      <c r="CR92">
        <v>0.21738805</v>
      </c>
      <c r="CS92">
        <v>0.28837210000000002</v>
      </c>
      <c r="CT92">
        <v>-0.13692704999999999</v>
      </c>
      <c r="CU92">
        <v>1.4274218999999999</v>
      </c>
      <c r="CV92">
        <v>-1.7335522000000001</v>
      </c>
    </row>
    <row r="93" spans="1:100" x14ac:dyDescent="0.25">
      <c r="A93">
        <v>1.177697</v>
      </c>
      <c r="B93">
        <v>-0.66266290000000005</v>
      </c>
      <c r="C93">
        <v>1.5674893999999999</v>
      </c>
      <c r="D93">
        <v>0.35313290000000003</v>
      </c>
      <c r="E93">
        <v>1.3077166</v>
      </c>
      <c r="F93">
        <v>-1.2463694000000001</v>
      </c>
      <c r="G93">
        <v>-1.1521063</v>
      </c>
      <c r="H93">
        <v>-0.23410416000000001</v>
      </c>
      <c r="I93">
        <v>0.54091270000000002</v>
      </c>
      <c r="J93">
        <v>0.57268750000000002</v>
      </c>
      <c r="K93">
        <v>-1.7553729</v>
      </c>
      <c r="L93">
        <v>-0.71341854000000005</v>
      </c>
      <c r="M93">
        <v>-0.73973809999999995</v>
      </c>
      <c r="N93">
        <v>8.0168370000000003E-2</v>
      </c>
      <c r="O93">
        <v>-7.8506099999999995E-2</v>
      </c>
      <c r="P93">
        <v>0.22505786999999999</v>
      </c>
      <c r="Q93">
        <v>0.63338850000000002</v>
      </c>
      <c r="R93">
        <v>0.16535941000000001</v>
      </c>
      <c r="S93">
        <v>0.79374500000000003</v>
      </c>
      <c r="T93">
        <v>-1.6495147999999999</v>
      </c>
      <c r="U93">
        <v>1.8496513000000001</v>
      </c>
      <c r="V93">
        <v>2.8155718E-2</v>
      </c>
      <c r="W93">
        <v>0.45949839999999997</v>
      </c>
      <c r="X93">
        <v>-1.2513859000000001</v>
      </c>
      <c r="Y93">
        <v>-1.2340977</v>
      </c>
      <c r="Z93">
        <v>0.26366833000000001</v>
      </c>
      <c r="AA93">
        <v>-1.2845228</v>
      </c>
      <c r="AB93">
        <v>-0.58931582999999998</v>
      </c>
      <c r="AC93">
        <v>1.3791382000000001</v>
      </c>
      <c r="AD93">
        <v>0.82247316999999998</v>
      </c>
      <c r="AE93">
        <v>-1.0179963000000001</v>
      </c>
      <c r="AF93">
        <v>-0.61190690000000003</v>
      </c>
      <c r="AG93">
        <v>1.3991138999999999</v>
      </c>
      <c r="AH93">
        <v>1.2535863</v>
      </c>
      <c r="AI93">
        <v>-0.29013228000000002</v>
      </c>
      <c r="AJ93">
        <v>0.13901790999999999</v>
      </c>
      <c r="AK93">
        <v>-0.16776979</v>
      </c>
      <c r="AL93">
        <v>-1.3977463999999999</v>
      </c>
      <c r="AM93">
        <v>-0.36018410000000001</v>
      </c>
      <c r="AN93">
        <v>2.1229577000000002</v>
      </c>
      <c r="AO93">
        <v>4.7566444000000001E-3</v>
      </c>
      <c r="AP93">
        <v>0.21673044999999999</v>
      </c>
      <c r="AQ93">
        <v>-1.3942133000000001</v>
      </c>
      <c r="AR93">
        <v>-2.5441526999999999E-2</v>
      </c>
      <c r="AS93">
        <v>0.80780995</v>
      </c>
      <c r="AT93">
        <v>0.19372886</v>
      </c>
      <c r="AU93">
        <v>0.104277514</v>
      </c>
      <c r="AV93">
        <v>-3.5529570000000003E-2</v>
      </c>
      <c r="AW93">
        <v>8.5047899999999996E-2</v>
      </c>
      <c r="AX93">
        <v>0.6114079</v>
      </c>
      <c r="AY93">
        <v>0.61579645000000005</v>
      </c>
      <c r="AZ93">
        <v>1.2743129</v>
      </c>
      <c r="BA93">
        <v>2.3059764</v>
      </c>
      <c r="BB93">
        <v>1.4847167999999999</v>
      </c>
      <c r="BC93">
        <v>0.86469220000000002</v>
      </c>
      <c r="BD93">
        <v>0.73316530000000002</v>
      </c>
      <c r="BE93">
        <v>0.13970225999999999</v>
      </c>
      <c r="BF93">
        <v>0.10937333</v>
      </c>
      <c r="BG93">
        <v>1.5137080999999999</v>
      </c>
      <c r="BH93">
        <v>1.0277166</v>
      </c>
      <c r="BI93">
        <v>6.3157110000000002E-2</v>
      </c>
      <c r="BJ93">
        <v>-1.4111781000000001</v>
      </c>
      <c r="BK93">
        <v>1.0859163999999999</v>
      </c>
      <c r="BL93">
        <v>0.46875304000000001</v>
      </c>
      <c r="BM93">
        <v>1.02033</v>
      </c>
      <c r="BN93">
        <v>-0.66392653999999995</v>
      </c>
      <c r="BO93">
        <v>-1.4639149</v>
      </c>
      <c r="BP93">
        <v>-0.2952611</v>
      </c>
      <c r="BQ93">
        <v>-1.4522438</v>
      </c>
      <c r="BR93">
        <v>-0.51536700000000002</v>
      </c>
      <c r="BS93">
        <v>1.0245827000000001</v>
      </c>
      <c r="BT93">
        <v>0.37486678000000001</v>
      </c>
      <c r="BU93">
        <v>-1.6054550000000001</v>
      </c>
      <c r="BV93">
        <v>8.8865700000000006E-2</v>
      </c>
      <c r="BW93">
        <v>1.098519</v>
      </c>
      <c r="BX93">
        <v>-1.0242852</v>
      </c>
      <c r="BY93">
        <v>-1.9879074999999999</v>
      </c>
      <c r="BZ93">
        <v>0.84438199999999997</v>
      </c>
      <c r="CA93">
        <v>-0.37550359999999999</v>
      </c>
      <c r="CB93">
        <v>1.345928</v>
      </c>
      <c r="CC93">
        <v>-1.9127575999999999</v>
      </c>
      <c r="CD93">
        <v>2.1840274000000002</v>
      </c>
      <c r="CE93">
        <v>-0.15127623000000001</v>
      </c>
      <c r="CF93">
        <v>0.21786945999999999</v>
      </c>
      <c r="CG93">
        <v>2.4965731999999998</v>
      </c>
      <c r="CH93">
        <v>0.58539176000000004</v>
      </c>
      <c r="CI93">
        <v>0.74593984999999996</v>
      </c>
      <c r="CJ93">
        <v>6.9598950000000007E-2</v>
      </c>
      <c r="CK93">
        <v>0.82719960000000003</v>
      </c>
      <c r="CL93">
        <v>-0.46689965999999999</v>
      </c>
      <c r="CM93">
        <v>-0.97174627000000002</v>
      </c>
      <c r="CN93">
        <v>0.60512080000000001</v>
      </c>
      <c r="CO93">
        <v>0.47578552000000002</v>
      </c>
      <c r="CP93">
        <v>0.86549050000000005</v>
      </c>
      <c r="CQ93">
        <v>0.55687295999999997</v>
      </c>
      <c r="CR93">
        <v>1.405141</v>
      </c>
      <c r="CS93">
        <v>-0.38952798</v>
      </c>
      <c r="CT93">
        <v>2.4735047999999999E-2</v>
      </c>
      <c r="CU93">
        <v>1.0642788000000001</v>
      </c>
      <c r="CV93">
        <v>0.18857120999999999</v>
      </c>
    </row>
    <row r="94" spans="1:100" x14ac:dyDescent="0.25">
      <c r="A94">
        <v>0.64531559999999999</v>
      </c>
      <c r="B94">
        <v>0.57593399999999995</v>
      </c>
      <c r="C94">
        <v>1.2224216000000001</v>
      </c>
      <c r="D94">
        <v>-0.61686337000000002</v>
      </c>
      <c r="E94">
        <v>0.42647596999999998</v>
      </c>
      <c r="F94">
        <v>1.9889193000000001</v>
      </c>
      <c r="G94">
        <v>-0.33334762000000001</v>
      </c>
      <c r="H94">
        <v>1.1648315</v>
      </c>
      <c r="I94">
        <v>1.2469811</v>
      </c>
      <c r="J94">
        <v>-0.2851342</v>
      </c>
      <c r="K94">
        <v>1.3806674000000001</v>
      </c>
      <c r="L94">
        <v>0.45235651999999998</v>
      </c>
      <c r="M94">
        <v>-0.33545649999999999</v>
      </c>
      <c r="N94">
        <v>0.32853441999999999</v>
      </c>
      <c r="O94">
        <v>-1.5612128000000001</v>
      </c>
      <c r="P94">
        <v>0.49526094999999998</v>
      </c>
      <c r="Q94">
        <v>-1.4998562</v>
      </c>
      <c r="R94">
        <v>0.36419043000000001</v>
      </c>
      <c r="S94">
        <v>0.72467583000000002</v>
      </c>
      <c r="T94">
        <v>1.1771864999999999</v>
      </c>
      <c r="U94">
        <v>-1.7494749000000001</v>
      </c>
      <c r="V94">
        <v>-0.67693119999999996</v>
      </c>
      <c r="W94">
        <v>0.64811516000000002</v>
      </c>
      <c r="X94">
        <v>0.63059949999999998</v>
      </c>
      <c r="Y94">
        <v>0.74075060000000004</v>
      </c>
      <c r="Z94">
        <v>1.3177344</v>
      </c>
      <c r="AA94">
        <v>-1.1492898</v>
      </c>
      <c r="AB94">
        <v>-1.9631669000000001E-2</v>
      </c>
      <c r="AC94">
        <v>0.10436051</v>
      </c>
      <c r="AD94">
        <v>-0.83252954000000001</v>
      </c>
      <c r="AE94">
        <v>-4.8725270000000001E-2</v>
      </c>
      <c r="AF94">
        <v>-0.1497213</v>
      </c>
      <c r="AG94">
        <v>-1.8753245000000001</v>
      </c>
      <c r="AH94">
        <v>-0.83294919999999995</v>
      </c>
      <c r="AI94">
        <v>-0.84368069999999995</v>
      </c>
      <c r="AJ94">
        <v>3.9326012E-2</v>
      </c>
      <c r="AK94">
        <v>-0.16092302</v>
      </c>
      <c r="AL94">
        <v>-0.70299710000000004</v>
      </c>
      <c r="AM94">
        <v>-0.488118</v>
      </c>
      <c r="AN94">
        <v>0.31659979999999999</v>
      </c>
      <c r="AO94">
        <v>1.6924028</v>
      </c>
      <c r="AP94">
        <v>-1.3522848999999999</v>
      </c>
      <c r="AQ94">
        <v>0.75764655999999997</v>
      </c>
      <c r="AR94">
        <v>0.79664380000000001</v>
      </c>
      <c r="AS94">
        <v>-0.55310219999999999</v>
      </c>
      <c r="AT94">
        <v>-0.16352095999999999</v>
      </c>
      <c r="AU94">
        <v>0.24171098999999999</v>
      </c>
      <c r="AV94">
        <v>0.37338497999999998</v>
      </c>
      <c r="AW94">
        <v>0.39276338</v>
      </c>
      <c r="AX94">
        <v>1.151664</v>
      </c>
      <c r="AY94">
        <v>-0.18233632999999999</v>
      </c>
      <c r="AZ94">
        <v>2.5138037</v>
      </c>
      <c r="BA94">
        <v>3.1340717999999998E-3</v>
      </c>
      <c r="BB94">
        <v>0.99225056</v>
      </c>
      <c r="BC94">
        <v>-0.34631875000000001</v>
      </c>
      <c r="BD94">
        <v>-0.58893156000000002</v>
      </c>
      <c r="BE94">
        <v>1.028551</v>
      </c>
      <c r="BF94">
        <v>0.40728140000000002</v>
      </c>
      <c r="BG94">
        <v>1.8654172</v>
      </c>
      <c r="BH94">
        <v>3.3494866000000001</v>
      </c>
      <c r="BI94">
        <v>-0.47726344999999998</v>
      </c>
      <c r="BJ94">
        <v>0.3729654</v>
      </c>
      <c r="BK94">
        <v>0.49679457999999999</v>
      </c>
      <c r="BL94">
        <v>-0.66452429999999996</v>
      </c>
      <c r="BM94">
        <v>-0.48106460000000001</v>
      </c>
      <c r="BN94">
        <v>1.3739161</v>
      </c>
      <c r="BO94">
        <v>0.14216556999999999</v>
      </c>
      <c r="BP94">
        <v>0.50044060000000001</v>
      </c>
      <c r="BQ94">
        <v>0.58704460000000003</v>
      </c>
      <c r="BR94">
        <v>0.64624035000000002</v>
      </c>
      <c r="BS94">
        <v>0.42647259999999998</v>
      </c>
      <c r="BT94">
        <v>0.52265870000000003</v>
      </c>
      <c r="BU94">
        <v>0.46452788</v>
      </c>
      <c r="BV94">
        <v>0.73332560000000002</v>
      </c>
      <c r="BW94">
        <v>-0.16204962000000001</v>
      </c>
      <c r="BX94">
        <v>1.8080509</v>
      </c>
      <c r="BY94">
        <v>0.115635425</v>
      </c>
      <c r="BZ94">
        <v>0.71530839999999996</v>
      </c>
      <c r="CA94">
        <v>3.8283764999999998E-3</v>
      </c>
      <c r="CB94">
        <v>-0.40871661999999997</v>
      </c>
      <c r="CC94">
        <v>9.1995165000000004E-2</v>
      </c>
      <c r="CD94">
        <v>1.2483354</v>
      </c>
      <c r="CE94">
        <v>-1.9545456999999999</v>
      </c>
      <c r="CF94">
        <v>-1.0270584</v>
      </c>
      <c r="CG94">
        <v>0.23622054000000001</v>
      </c>
      <c r="CH94">
        <v>-1.1677017999999999</v>
      </c>
      <c r="CI94">
        <v>-2.1661959</v>
      </c>
      <c r="CJ94">
        <v>-0.64587550000000005</v>
      </c>
      <c r="CK94">
        <v>0.68743509999999997</v>
      </c>
      <c r="CL94">
        <v>0.34719944000000003</v>
      </c>
      <c r="CM94">
        <v>-0.38650765999999998</v>
      </c>
      <c r="CN94">
        <v>0.27348977000000002</v>
      </c>
      <c r="CO94">
        <v>-9.070599E-2</v>
      </c>
      <c r="CP94">
        <v>1.7632291</v>
      </c>
      <c r="CQ94">
        <v>-0.25466316999999999</v>
      </c>
      <c r="CR94">
        <v>-0.70371530000000004</v>
      </c>
      <c r="CS94">
        <v>-2.3443070000000001</v>
      </c>
      <c r="CT94">
        <v>-7.1415069999999997E-2</v>
      </c>
      <c r="CU94">
        <v>-0.77045405</v>
      </c>
      <c r="CV94">
        <v>0.54674524000000002</v>
      </c>
    </row>
    <row r="95" spans="1:100" x14ac:dyDescent="0.25">
      <c r="A95">
        <v>-0.65080669999999996</v>
      </c>
      <c r="B95">
        <v>0.37180424000000001</v>
      </c>
      <c r="C95">
        <v>-8.0337229999999996E-2</v>
      </c>
      <c r="D95">
        <v>-0.17668921000000001</v>
      </c>
      <c r="E95">
        <v>2.5154526000000001</v>
      </c>
      <c r="F95">
        <v>0.18831022</v>
      </c>
      <c r="G95">
        <v>1.3602774</v>
      </c>
      <c r="H95">
        <v>2.6979989999999998</v>
      </c>
      <c r="I95">
        <v>1.0464614999999999</v>
      </c>
      <c r="J95">
        <v>0.31481808</v>
      </c>
      <c r="K95">
        <v>-0.94394445000000005</v>
      </c>
      <c r="L95">
        <v>-0.30035479999999998</v>
      </c>
      <c r="M95">
        <v>0.45752989999999999</v>
      </c>
      <c r="N95">
        <v>-0.113711506</v>
      </c>
      <c r="O95">
        <v>-0.14735328</v>
      </c>
      <c r="P95">
        <v>0.48943913</v>
      </c>
      <c r="Q95">
        <v>-1.1334101999999999</v>
      </c>
      <c r="R95">
        <v>1.655824</v>
      </c>
      <c r="S95">
        <v>0.55537605000000001</v>
      </c>
      <c r="T95">
        <v>0.84862243999999998</v>
      </c>
      <c r="U95">
        <v>-9.6669050000000006E-2</v>
      </c>
      <c r="V95">
        <v>0.30557089999999998</v>
      </c>
      <c r="W95">
        <v>-0.23947994</v>
      </c>
      <c r="X95">
        <v>-1.5620157000000001E-2</v>
      </c>
      <c r="Y95">
        <v>0.75178940000000005</v>
      </c>
      <c r="Z95">
        <v>1.0966431999999999</v>
      </c>
      <c r="AA95">
        <v>-0.53017009999999998</v>
      </c>
      <c r="AB95">
        <v>-0.35075557000000002</v>
      </c>
      <c r="AC95">
        <v>0.36887639999999999</v>
      </c>
      <c r="AD95">
        <v>0.51542705</v>
      </c>
      <c r="AE95">
        <v>1.2386618</v>
      </c>
      <c r="AF95">
        <v>0.89542160000000004</v>
      </c>
      <c r="AG95">
        <v>9.0386839999999996E-2</v>
      </c>
      <c r="AH95">
        <v>0.44971033999999999</v>
      </c>
      <c r="AI95">
        <v>-0.71702319999999997</v>
      </c>
      <c r="AJ95">
        <v>2.1181361999999999</v>
      </c>
      <c r="AK95">
        <v>-1.0715564</v>
      </c>
      <c r="AL95">
        <v>0.42273896999999999</v>
      </c>
      <c r="AM95">
        <v>0.72875979999999996</v>
      </c>
      <c r="AN95">
        <v>2.0574680000000001</v>
      </c>
      <c r="AO95">
        <v>-1.2810991</v>
      </c>
      <c r="AP95">
        <v>0.90485923999999995</v>
      </c>
      <c r="AQ95">
        <v>0.52603140000000004</v>
      </c>
      <c r="AR95">
        <v>-0.31001479999999998</v>
      </c>
      <c r="AS95">
        <v>0.17455925</v>
      </c>
      <c r="AT95">
        <v>-0.13866571999999999</v>
      </c>
      <c r="AU95">
        <v>0.4752885</v>
      </c>
      <c r="AV95">
        <v>0.24400145000000001</v>
      </c>
      <c r="AW95">
        <v>-0.32760562999999998</v>
      </c>
      <c r="AX95">
        <v>-0.42107331999999997</v>
      </c>
      <c r="AY95">
        <v>-1.7667234E-2</v>
      </c>
      <c r="AZ95">
        <v>0.78279949999999998</v>
      </c>
      <c r="BA95">
        <v>5.4420173000000002E-2</v>
      </c>
      <c r="BB95">
        <v>0.23092619</v>
      </c>
      <c r="BC95">
        <v>8.6294490000000002E-4</v>
      </c>
      <c r="BD95">
        <v>-0.55445069999999996</v>
      </c>
      <c r="BE95">
        <v>1.3980842</v>
      </c>
      <c r="BF95">
        <v>0.16696303000000001</v>
      </c>
      <c r="BG95">
        <v>2.1379752000000001</v>
      </c>
      <c r="BH95">
        <v>4.4671554999999996</v>
      </c>
      <c r="BI95">
        <v>2.3410118</v>
      </c>
      <c r="BJ95">
        <v>-0.20192602000000001</v>
      </c>
      <c r="BK95">
        <v>-6.5504910000000003E-3</v>
      </c>
      <c r="BL95">
        <v>2.5201511000000001</v>
      </c>
      <c r="BM95">
        <v>-1.4754016000000001</v>
      </c>
      <c r="BN95">
        <v>-0.78839004000000001</v>
      </c>
      <c r="BO95">
        <v>1.3163678999999999</v>
      </c>
      <c r="BP95">
        <v>-1.2058968999999999</v>
      </c>
      <c r="BQ95">
        <v>-0.78999900000000001</v>
      </c>
      <c r="BR95">
        <v>-0.68427000000000004</v>
      </c>
      <c r="BS95">
        <v>0.43979663000000002</v>
      </c>
      <c r="BT95">
        <v>0.18243390000000001</v>
      </c>
      <c r="BU95">
        <v>4.6168609999999999E-2</v>
      </c>
      <c r="BV95">
        <v>1.4067023999999999</v>
      </c>
      <c r="BW95">
        <v>-1.1063768999999999E-2</v>
      </c>
      <c r="BX95">
        <v>1.0172266999999999</v>
      </c>
      <c r="BY95">
        <v>-2.2513177</v>
      </c>
      <c r="BZ95">
        <v>-0.62884545000000003</v>
      </c>
      <c r="CA95">
        <v>3.040432</v>
      </c>
      <c r="CB95">
        <v>2.5647392</v>
      </c>
      <c r="CC95">
        <v>-0.90986716999999995</v>
      </c>
      <c r="CD95">
        <v>2.4689236000000001</v>
      </c>
      <c r="CE95">
        <v>-1.6046206000000001</v>
      </c>
      <c r="CF95">
        <v>-0.41343396999999998</v>
      </c>
      <c r="CG95">
        <v>-0.43088274999999998</v>
      </c>
      <c r="CH95">
        <v>-1.02252625E-2</v>
      </c>
      <c r="CI95">
        <v>-2.1519117000000001E-2</v>
      </c>
      <c r="CJ95">
        <v>-0.31119770000000002</v>
      </c>
      <c r="CK95">
        <v>4.8428922999999999E-2</v>
      </c>
      <c r="CL95">
        <v>-1.1003677000000001</v>
      </c>
      <c r="CM95">
        <v>-1.5602545000000001</v>
      </c>
      <c r="CN95">
        <v>0.34297359999999999</v>
      </c>
      <c r="CO95">
        <v>0.34954304000000003</v>
      </c>
      <c r="CP95">
        <v>-0.98962234999999998</v>
      </c>
      <c r="CQ95">
        <v>0.47683304999999998</v>
      </c>
      <c r="CR95">
        <v>-1.6155906</v>
      </c>
      <c r="CS95">
        <v>2.5912820999999999E-2</v>
      </c>
      <c r="CT95">
        <v>0.91048649999999998</v>
      </c>
      <c r="CU95">
        <v>-1.0548171</v>
      </c>
      <c r="CV95">
        <v>-4.4892219999999997E-2</v>
      </c>
    </row>
    <row r="96" spans="1:100" x14ac:dyDescent="0.25">
      <c r="A96">
        <v>-1.0469446</v>
      </c>
      <c r="B96">
        <v>0.26032614999999998</v>
      </c>
      <c r="C96">
        <v>0.60877239999999999</v>
      </c>
      <c r="D96">
        <v>0.56960493000000001</v>
      </c>
      <c r="E96">
        <v>-1.2221645000000001</v>
      </c>
      <c r="F96">
        <v>-1.5355985999999999</v>
      </c>
      <c r="G96">
        <v>0.79334420000000005</v>
      </c>
      <c r="H96">
        <v>0.30329131999999998</v>
      </c>
      <c r="I96">
        <v>0.27424063999999998</v>
      </c>
      <c r="J96">
        <v>-2.0252910000000002</v>
      </c>
      <c r="K96">
        <v>-1.5428428999999999</v>
      </c>
      <c r="L96">
        <v>-1.3190191</v>
      </c>
      <c r="M96">
        <v>-1.6701631000000002E-2</v>
      </c>
      <c r="N96">
        <v>-2.0844527000000002E-2</v>
      </c>
      <c r="O96">
        <v>0.19288706999999999</v>
      </c>
      <c r="P96">
        <v>1.5323290000000001</v>
      </c>
      <c r="Q96">
        <v>-0.38837036000000003</v>
      </c>
      <c r="R96">
        <v>0.34399655000000001</v>
      </c>
      <c r="S96">
        <v>1.0808882</v>
      </c>
      <c r="T96">
        <v>1.0623989</v>
      </c>
      <c r="U96">
        <v>0.50542569999999998</v>
      </c>
      <c r="V96">
        <v>9.4042525000000002E-2</v>
      </c>
      <c r="W96">
        <v>-0.15634644</v>
      </c>
      <c r="X96">
        <v>1.2728542000000001E-2</v>
      </c>
      <c r="Y96">
        <v>1.1021088000000001</v>
      </c>
      <c r="Z96">
        <v>0.72724699999999998</v>
      </c>
      <c r="AA96">
        <v>-1.8061119000000001</v>
      </c>
      <c r="AB96">
        <v>-0.70768713999999999</v>
      </c>
      <c r="AC96">
        <v>-1.1980393</v>
      </c>
      <c r="AD96">
        <v>1.2279424999999999</v>
      </c>
      <c r="AE96">
        <v>-2.0481012000000001</v>
      </c>
      <c r="AF96">
        <v>-0.11582282000000001</v>
      </c>
      <c r="AG96">
        <v>0.18362935</v>
      </c>
      <c r="AH96">
        <v>0.86537653000000003</v>
      </c>
      <c r="AI96">
        <v>-1.8111173</v>
      </c>
      <c r="AJ96">
        <v>0.89890957000000005</v>
      </c>
      <c r="AK96">
        <v>-3.3105585999999998</v>
      </c>
      <c r="AL96">
        <v>0.15087967999999999</v>
      </c>
      <c r="AM96">
        <v>-0.279391</v>
      </c>
      <c r="AN96">
        <v>-0.13170923000000001</v>
      </c>
      <c r="AO96">
        <v>1.0390682</v>
      </c>
      <c r="AP96">
        <v>-3.5211622999999997E-2</v>
      </c>
      <c r="AQ96">
        <v>1.7770747</v>
      </c>
      <c r="AR96">
        <v>-1.0254273</v>
      </c>
      <c r="AS96">
        <v>-0.5399505</v>
      </c>
      <c r="AT96">
        <v>0.33567776999999999</v>
      </c>
      <c r="AU96">
        <v>-0.42804834000000003</v>
      </c>
      <c r="AV96">
        <v>-0.42302309999999999</v>
      </c>
      <c r="AW96">
        <v>-0.76008165000000005</v>
      </c>
      <c r="AX96">
        <v>1.2983846999999999</v>
      </c>
      <c r="AY96">
        <v>0.96932169999999995</v>
      </c>
      <c r="AZ96">
        <v>0.19338258999999999</v>
      </c>
      <c r="BA96">
        <v>0.58489614999999995</v>
      </c>
      <c r="BB96">
        <v>-0.38249892000000002</v>
      </c>
      <c r="BC96">
        <v>0.71084689999999995</v>
      </c>
      <c r="BD96">
        <v>-0.93547740000000001</v>
      </c>
      <c r="BE96">
        <v>-0.38536136999999998</v>
      </c>
      <c r="BF96">
        <v>6.7567527000000002E-3</v>
      </c>
      <c r="BG96">
        <v>-0.14673950999999999</v>
      </c>
      <c r="BH96">
        <v>-0.14279294000000001</v>
      </c>
      <c r="BI96">
        <v>0.26975053999999998</v>
      </c>
      <c r="BJ96">
        <v>0.7977552</v>
      </c>
      <c r="BK96">
        <v>0.60732200000000003</v>
      </c>
      <c r="BL96">
        <v>-0.16701078</v>
      </c>
      <c r="BM96">
        <v>-2.6916810999999998</v>
      </c>
      <c r="BN96">
        <v>-2.414927</v>
      </c>
      <c r="BO96">
        <v>0.42869067</v>
      </c>
      <c r="BP96">
        <v>-1.5197335000000001</v>
      </c>
      <c r="BQ96">
        <v>0.30000769999999999</v>
      </c>
      <c r="BR96">
        <v>0.44136196</v>
      </c>
      <c r="BS96">
        <v>-0.37510680000000002</v>
      </c>
      <c r="BT96">
        <v>1.2450085</v>
      </c>
      <c r="BU96">
        <v>-0.71654039999999997</v>
      </c>
      <c r="BV96">
        <v>1.3872823999999999</v>
      </c>
      <c r="BW96">
        <v>0.18077468999999999</v>
      </c>
      <c r="BX96">
        <v>-0.31274635000000001</v>
      </c>
      <c r="BY96">
        <v>0.30767519999999998</v>
      </c>
      <c r="BZ96">
        <v>0.59336639999999996</v>
      </c>
      <c r="CA96">
        <v>-0.29918830000000002</v>
      </c>
      <c r="CB96">
        <v>-4.3555677000000001E-2</v>
      </c>
      <c r="CC96">
        <v>0.77248793999999998</v>
      </c>
      <c r="CD96">
        <v>0.65467679999999995</v>
      </c>
      <c r="CE96">
        <v>-1.8954641999999999</v>
      </c>
      <c r="CF96">
        <v>-0.27706565999999999</v>
      </c>
      <c r="CG96">
        <v>-0.24426866</v>
      </c>
      <c r="CH96">
        <v>-0.59150290000000005</v>
      </c>
      <c r="CI96">
        <v>-0.14524871</v>
      </c>
      <c r="CJ96">
        <v>0.23804432</v>
      </c>
      <c r="CK96">
        <v>-0.3625234</v>
      </c>
      <c r="CL96">
        <v>-3.9408951999999997E-2</v>
      </c>
      <c r="CM96">
        <v>0.61249019999999998</v>
      </c>
      <c r="CN96">
        <v>1.5666525</v>
      </c>
      <c r="CO96">
        <v>-0.81566519999999998</v>
      </c>
      <c r="CP96">
        <v>0.1891748</v>
      </c>
      <c r="CQ96">
        <v>-0.80732360000000003</v>
      </c>
      <c r="CR96">
        <v>0.81408733</v>
      </c>
      <c r="CS96">
        <v>-1.1996969</v>
      </c>
      <c r="CT96">
        <v>-0.22292289000000001</v>
      </c>
      <c r="CU96">
        <v>0.63620860000000001</v>
      </c>
      <c r="CV96">
        <v>-1.0526279999999999</v>
      </c>
    </row>
    <row r="97" spans="1:100" x14ac:dyDescent="0.25">
      <c r="A97">
        <v>8.5470974000000005E-2</v>
      </c>
      <c r="B97">
        <v>0.37171203000000003</v>
      </c>
      <c r="C97">
        <v>8.5101159999999995E-2</v>
      </c>
      <c r="D97">
        <v>1.3926604</v>
      </c>
      <c r="E97">
        <v>0.17725553999999999</v>
      </c>
      <c r="F97">
        <v>0.76216010000000001</v>
      </c>
      <c r="G97">
        <v>1.1811898000000001</v>
      </c>
      <c r="H97">
        <v>-1.286314</v>
      </c>
      <c r="I97">
        <v>-0.47433029999999998</v>
      </c>
      <c r="J97">
        <v>1.065102</v>
      </c>
      <c r="K97">
        <v>-0.613896</v>
      </c>
      <c r="L97">
        <v>0.56644470000000002</v>
      </c>
      <c r="M97">
        <v>-0.61614215000000006</v>
      </c>
      <c r="N97">
        <v>-0.71990529999999997</v>
      </c>
      <c r="O97">
        <v>0.95105110000000004</v>
      </c>
      <c r="P97">
        <v>-1.5355546</v>
      </c>
      <c r="Q97">
        <v>0.20223611999999999</v>
      </c>
      <c r="R97">
        <v>0.23627709999999999</v>
      </c>
      <c r="S97">
        <v>-0.53709483000000002</v>
      </c>
      <c r="T97">
        <v>-4.7648995999999997E-3</v>
      </c>
      <c r="U97">
        <v>-0.11606026999999999</v>
      </c>
      <c r="V97">
        <v>1.2349839</v>
      </c>
      <c r="W97">
        <v>1.3826252000000001</v>
      </c>
      <c r="X97">
        <v>-0.30243706999999997</v>
      </c>
      <c r="Y97">
        <v>0.17895865</v>
      </c>
      <c r="Z97">
        <v>1.6744809</v>
      </c>
      <c r="AA97">
        <v>0.63673829999999998</v>
      </c>
      <c r="AB97">
        <v>-0.76663566000000005</v>
      </c>
      <c r="AC97">
        <v>-0.96301656999999996</v>
      </c>
      <c r="AD97">
        <v>0.75482273</v>
      </c>
      <c r="AE97">
        <v>0.69253900000000002</v>
      </c>
      <c r="AF97">
        <v>0.19334635</v>
      </c>
      <c r="AG97">
        <v>-0.46053272000000001</v>
      </c>
      <c r="AH97">
        <v>0.51609099999999997</v>
      </c>
      <c r="AI97">
        <v>2.1965984999999999</v>
      </c>
      <c r="AJ97">
        <v>-0.59411290000000005</v>
      </c>
      <c r="AK97">
        <v>-1.0298343000000001</v>
      </c>
      <c r="AL97">
        <v>5.5964216999999997E-2</v>
      </c>
      <c r="AM97">
        <v>-0.21824296000000001</v>
      </c>
      <c r="AN97">
        <v>0.35780810000000002</v>
      </c>
      <c r="AO97">
        <v>0.67411140000000003</v>
      </c>
      <c r="AP97">
        <v>0.72950700000000002</v>
      </c>
      <c r="AQ97">
        <v>-0.70629286999999996</v>
      </c>
      <c r="AR97">
        <v>1.0053506999999999</v>
      </c>
      <c r="AS97">
        <v>-0.15170181999999999</v>
      </c>
      <c r="AT97">
        <v>0.86311554999999995</v>
      </c>
      <c r="AU97">
        <v>7.3908224999999994E-2</v>
      </c>
      <c r="AV97">
        <v>8.1562880000000004E-2</v>
      </c>
      <c r="AW97">
        <v>1.5432713</v>
      </c>
      <c r="AX97">
        <v>0.51373899999999995</v>
      </c>
      <c r="AY97">
        <v>0.35858922999999998</v>
      </c>
      <c r="AZ97">
        <v>0.69166629999999996</v>
      </c>
      <c r="BA97">
        <v>-0.57848619999999995</v>
      </c>
      <c r="BB97">
        <v>0.56604825999999997</v>
      </c>
      <c r="BC97">
        <v>0.20655265</v>
      </c>
      <c r="BD97">
        <v>0.69570580000000004</v>
      </c>
      <c r="BE97">
        <v>0.50467010000000001</v>
      </c>
      <c r="BF97">
        <v>0.45160812</v>
      </c>
      <c r="BG97">
        <v>0.68120915000000004</v>
      </c>
      <c r="BH97">
        <v>1.3419745000000001</v>
      </c>
      <c r="BI97">
        <v>0.35955473999999998</v>
      </c>
      <c r="BJ97">
        <v>-5.5778027000000002E-4</v>
      </c>
      <c r="BK97">
        <v>1.3713565999999999</v>
      </c>
      <c r="BL97">
        <v>0.40651280000000001</v>
      </c>
      <c r="BM97">
        <v>-0.2194451</v>
      </c>
      <c r="BN97">
        <v>0.3436342</v>
      </c>
      <c r="BO97">
        <v>-0.72466975</v>
      </c>
      <c r="BP97">
        <v>1.2755041</v>
      </c>
      <c r="BQ97">
        <v>0.85378679999999996</v>
      </c>
      <c r="BR97">
        <v>4.9849838E-2</v>
      </c>
      <c r="BS97">
        <v>9.0907139999999997E-3</v>
      </c>
      <c r="BT97">
        <v>1.5962514999999999</v>
      </c>
      <c r="BU97">
        <v>0.62405160000000004</v>
      </c>
      <c r="BV97">
        <v>-0.19794089000000001</v>
      </c>
      <c r="BW97">
        <v>0.38116990000000001</v>
      </c>
      <c r="BX97">
        <v>0.48810402000000003</v>
      </c>
      <c r="BY97">
        <v>-0.89777446000000005</v>
      </c>
      <c r="BZ97">
        <v>0.666296</v>
      </c>
      <c r="CA97">
        <v>-2.4035574999999998</v>
      </c>
      <c r="CB97">
        <v>2.0460107000000001</v>
      </c>
      <c r="CC97">
        <v>-8.3760619999999994E-2</v>
      </c>
      <c r="CD97">
        <v>0.12655237</v>
      </c>
      <c r="CE97">
        <v>1.6593804000000001</v>
      </c>
      <c r="CF97">
        <v>0.11135605</v>
      </c>
      <c r="CG97">
        <v>1.2991892</v>
      </c>
      <c r="CH97">
        <v>-0.30044894999999999</v>
      </c>
      <c r="CI97">
        <v>-0.35862224999999998</v>
      </c>
      <c r="CJ97">
        <v>1.5245905</v>
      </c>
      <c r="CK97">
        <v>-0.86975515000000003</v>
      </c>
      <c r="CL97">
        <v>0.46475280000000002</v>
      </c>
      <c r="CM97">
        <v>-0.1387032</v>
      </c>
      <c r="CN97">
        <v>0.86139226000000002</v>
      </c>
      <c r="CO97">
        <v>0.37169477000000001</v>
      </c>
      <c r="CP97">
        <v>1.5709157</v>
      </c>
      <c r="CQ97">
        <v>2.0002426999999998</v>
      </c>
      <c r="CR97">
        <v>-0.63283250000000002</v>
      </c>
      <c r="CS97">
        <v>-1.4313662</v>
      </c>
      <c r="CT97">
        <v>2.4635859999999998</v>
      </c>
      <c r="CU97">
        <v>-0.49199670000000001</v>
      </c>
      <c r="CV97">
        <v>-0.10102586400000001</v>
      </c>
    </row>
    <row r="98" spans="1:100" x14ac:dyDescent="0.25">
      <c r="A98">
        <v>0.22142935</v>
      </c>
      <c r="B98">
        <v>0.96395313999999999</v>
      </c>
      <c r="C98">
        <v>1.6348545999999999</v>
      </c>
      <c r="D98">
        <v>-9.5462619999999998E-2</v>
      </c>
      <c r="E98">
        <v>0.64757436999999995</v>
      </c>
      <c r="F98">
        <v>-0.3906231</v>
      </c>
      <c r="G98">
        <v>0.46764280000000003</v>
      </c>
      <c r="H98">
        <v>-2.0481137999999999</v>
      </c>
      <c r="I98">
        <v>1.609113</v>
      </c>
      <c r="J98">
        <v>-1.6541675</v>
      </c>
      <c r="K98">
        <v>1.4443661999999999</v>
      </c>
      <c r="L98">
        <v>-0.35504173999999999</v>
      </c>
      <c r="M98">
        <v>-8.0064679999999992E-3</v>
      </c>
      <c r="N98">
        <v>-5.4404378000000003E-2</v>
      </c>
      <c r="O98">
        <v>-0.74768639999999997</v>
      </c>
      <c r="P98">
        <v>-0.92937510000000001</v>
      </c>
      <c r="Q98">
        <v>-0.59586494999999995</v>
      </c>
      <c r="R98">
        <v>0.85122600000000004</v>
      </c>
      <c r="S98">
        <v>0.21473117</v>
      </c>
      <c r="T98">
        <v>-1.1695772E-2</v>
      </c>
      <c r="U98">
        <v>-0.70344125999999996</v>
      </c>
      <c r="V98">
        <v>-0.30811506999999999</v>
      </c>
      <c r="W98">
        <v>3.1385964999999998</v>
      </c>
      <c r="X98">
        <v>0.10483686</v>
      </c>
      <c r="Y98">
        <v>5.4270649999999997E-2</v>
      </c>
      <c r="Z98">
        <v>-0.41792905000000002</v>
      </c>
      <c r="AA98">
        <v>-1.9564317</v>
      </c>
      <c r="AB98">
        <v>-1.1763119</v>
      </c>
      <c r="AC98">
        <v>0.110836804</v>
      </c>
      <c r="AD98">
        <v>-0.20369404999999999</v>
      </c>
      <c r="AE98">
        <v>1.0763193</v>
      </c>
      <c r="AF98">
        <v>0.55249680000000001</v>
      </c>
      <c r="AG98">
        <v>4.4082812999999998E-2</v>
      </c>
      <c r="AH98">
        <v>-1.6010407</v>
      </c>
      <c r="AI98">
        <v>0.67240584000000003</v>
      </c>
      <c r="AJ98">
        <v>-0.19825482</v>
      </c>
      <c r="AK98">
        <v>0.38379999999999997</v>
      </c>
      <c r="AL98">
        <v>1.3596683000000001</v>
      </c>
      <c r="AM98">
        <v>-0.48143953</v>
      </c>
      <c r="AN98">
        <v>0.56346320000000005</v>
      </c>
      <c r="AO98">
        <v>-0.32328182</v>
      </c>
      <c r="AP98">
        <v>-0.58436220000000005</v>
      </c>
      <c r="AQ98">
        <v>1.9737513</v>
      </c>
      <c r="AR98">
        <v>0.31884050000000003</v>
      </c>
      <c r="AS98">
        <v>-0.54566119999999996</v>
      </c>
      <c r="AT98">
        <v>0.14431626</v>
      </c>
      <c r="AU98">
        <v>0.28735675999999999</v>
      </c>
      <c r="AV98">
        <v>0.30275854000000002</v>
      </c>
      <c r="AW98">
        <v>-0.34356557999999998</v>
      </c>
      <c r="AX98">
        <v>-0.119021714</v>
      </c>
      <c r="AY98">
        <v>0.14791768999999999</v>
      </c>
      <c r="AZ98">
        <v>-2.4154960999999999E-2</v>
      </c>
      <c r="BA98">
        <v>-0.22196898000000001</v>
      </c>
      <c r="BB98">
        <v>-1.2515472000000001</v>
      </c>
      <c r="BC98">
        <v>0.63844820000000002</v>
      </c>
      <c r="BD98">
        <v>-1.8204863</v>
      </c>
      <c r="BE98">
        <v>0.6537731</v>
      </c>
      <c r="BF98">
        <v>1.1119840000000001</v>
      </c>
      <c r="BG98">
        <v>1.0147145</v>
      </c>
      <c r="BH98">
        <v>0.50892674999999998</v>
      </c>
      <c r="BI98">
        <v>0.31382917999999999</v>
      </c>
      <c r="BJ98">
        <v>0.5455911</v>
      </c>
      <c r="BK98">
        <v>-2.4719477E-2</v>
      </c>
      <c r="BL98">
        <v>3.2118191999999999</v>
      </c>
      <c r="BM98">
        <v>-0.82120645000000003</v>
      </c>
      <c r="BN98">
        <v>-0.65861683999999998</v>
      </c>
      <c r="BO98">
        <v>-0.28334194000000001</v>
      </c>
      <c r="BP98">
        <v>-0.81671475999999998</v>
      </c>
      <c r="BQ98">
        <v>0.13547453000000001</v>
      </c>
      <c r="BR98">
        <v>1.4979305999999999</v>
      </c>
      <c r="BS98">
        <v>0.41969883000000002</v>
      </c>
      <c r="BT98">
        <v>-0.15074027000000001</v>
      </c>
      <c r="BU98">
        <v>1.4773334</v>
      </c>
      <c r="BV98">
        <v>1.0263366</v>
      </c>
      <c r="BW98">
        <v>-7.8372880000000006E-2</v>
      </c>
      <c r="BX98">
        <v>2.319258</v>
      </c>
      <c r="BY98">
        <v>-0.86348974999999994</v>
      </c>
      <c r="BZ98">
        <v>-7.643643E-2</v>
      </c>
      <c r="CA98">
        <v>-2.3914309</v>
      </c>
      <c r="CB98">
        <v>1.5417400999999999</v>
      </c>
      <c r="CC98">
        <v>-0.16051536999999999</v>
      </c>
      <c r="CD98">
        <v>0.35717105999999998</v>
      </c>
      <c r="CE98">
        <v>2.0408406000000001</v>
      </c>
      <c r="CF98">
        <v>8.420822E-2</v>
      </c>
      <c r="CG98">
        <v>-0.73389890000000002</v>
      </c>
      <c r="CH98">
        <v>-0.25103789999999998</v>
      </c>
      <c r="CI98">
        <v>8.9003689999999996E-2</v>
      </c>
      <c r="CJ98">
        <v>1.5953397</v>
      </c>
      <c r="CK98">
        <v>-0.27633563</v>
      </c>
      <c r="CL98">
        <v>1.5852411</v>
      </c>
      <c r="CM98">
        <v>-6.0387193999999998E-2</v>
      </c>
      <c r="CN98">
        <v>0.39611307000000001</v>
      </c>
      <c r="CO98">
        <v>-0.72418369999999999</v>
      </c>
      <c r="CP98">
        <v>2.4886922999999999</v>
      </c>
      <c r="CQ98">
        <v>4.6814769999999999E-2</v>
      </c>
      <c r="CR98">
        <v>0.13414377</v>
      </c>
      <c r="CS98">
        <v>4.5181602000000001E-2</v>
      </c>
      <c r="CT98">
        <v>-0.84523254999999997</v>
      </c>
      <c r="CU98">
        <v>-0.12900966</v>
      </c>
      <c r="CV98">
        <v>-1.480864</v>
      </c>
    </row>
    <row r="99" spans="1:100" x14ac:dyDescent="0.25">
      <c r="A99">
        <v>-0.88859790000000005</v>
      </c>
      <c r="B99">
        <v>0.82065109999999997</v>
      </c>
      <c r="C99">
        <v>-0.5585215</v>
      </c>
      <c r="D99">
        <v>0.59812843999999998</v>
      </c>
      <c r="E99">
        <v>-0.93257283999999996</v>
      </c>
      <c r="F99">
        <v>-1.624468</v>
      </c>
      <c r="G99">
        <v>0.55980103999999997</v>
      </c>
      <c r="H99">
        <v>0.65445920000000002</v>
      </c>
      <c r="I99">
        <v>-0.13321327999999999</v>
      </c>
      <c r="J99">
        <v>-0.4372279</v>
      </c>
      <c r="K99">
        <v>0.602379</v>
      </c>
      <c r="L99">
        <v>0.78783780000000003</v>
      </c>
      <c r="M99">
        <v>1.5275835</v>
      </c>
      <c r="N99">
        <v>-0.89025779999999999</v>
      </c>
      <c r="O99">
        <v>7.6328545999999997E-2</v>
      </c>
      <c r="P99">
        <v>-1.4803299999999999</v>
      </c>
      <c r="Q99">
        <v>-0.49454924</v>
      </c>
      <c r="R99">
        <v>0.45085766999999999</v>
      </c>
      <c r="S99">
        <v>1.3245366999999999</v>
      </c>
      <c r="T99">
        <v>-9.8718620000000007E-2</v>
      </c>
      <c r="U99">
        <v>-0.10882293</v>
      </c>
      <c r="V99">
        <v>-4.5421085999999999E-2</v>
      </c>
      <c r="W99">
        <v>-5.8990717000000003E-3</v>
      </c>
      <c r="X99">
        <v>7.8188054000000007E-2</v>
      </c>
      <c r="Y99">
        <v>0.14808504</v>
      </c>
      <c r="Z99">
        <v>0.68827855999999998</v>
      </c>
      <c r="AA99">
        <v>0.41161545999999999</v>
      </c>
      <c r="AB99">
        <v>-0.17470482000000001</v>
      </c>
      <c r="AC99">
        <v>-1.6538347</v>
      </c>
      <c r="AD99">
        <v>-0.87288796999999996</v>
      </c>
      <c r="AE99">
        <v>-0.35954553</v>
      </c>
      <c r="AF99">
        <v>-1.3135015999999999E-2</v>
      </c>
      <c r="AG99">
        <v>0.95827700000000005</v>
      </c>
      <c r="AH99">
        <v>-0.82565904000000001</v>
      </c>
      <c r="AI99">
        <v>0.62571589999999999</v>
      </c>
      <c r="AJ99">
        <v>-0.44120753000000001</v>
      </c>
      <c r="AK99">
        <v>1.7603302000000001</v>
      </c>
      <c r="AL99">
        <v>0.20026436</v>
      </c>
      <c r="AM99">
        <v>-0.61780064999999995</v>
      </c>
      <c r="AN99">
        <v>0.10665759</v>
      </c>
      <c r="AO99">
        <v>-0.48212909999999998</v>
      </c>
      <c r="AP99">
        <v>0.84276943999999998</v>
      </c>
      <c r="AQ99">
        <v>0.288435</v>
      </c>
      <c r="AR99">
        <v>-0.14383575000000001</v>
      </c>
      <c r="AS99">
        <v>-7.5834839999999997E-3</v>
      </c>
      <c r="AT99">
        <v>0.44677526000000001</v>
      </c>
      <c r="AU99">
        <v>-0.25886732000000001</v>
      </c>
      <c r="AV99">
        <v>-0.26046353999999999</v>
      </c>
      <c r="AW99">
        <v>-0.28338869999999999</v>
      </c>
      <c r="AX99">
        <v>1.5491368999999999</v>
      </c>
      <c r="AY99">
        <v>-1.4265858</v>
      </c>
      <c r="AZ99">
        <v>-3.5594642000000003E-2</v>
      </c>
      <c r="BA99">
        <v>-0.14625171000000001</v>
      </c>
      <c r="BB99">
        <v>-1.1815530999999999</v>
      </c>
      <c r="BC99">
        <v>-0.87679609999999997</v>
      </c>
      <c r="BD99">
        <v>2.0753729999999999</v>
      </c>
      <c r="BE99">
        <v>0.44401097</v>
      </c>
      <c r="BF99">
        <v>-0.65519415999999997</v>
      </c>
      <c r="BG99">
        <v>-7.7363249999999995E-2</v>
      </c>
      <c r="BH99">
        <v>-4.4563375000000001</v>
      </c>
      <c r="BI99">
        <v>1.1343365000000001</v>
      </c>
      <c r="BJ99">
        <v>0.20403355000000001</v>
      </c>
      <c r="BK99">
        <v>-1.0896986</v>
      </c>
      <c r="BL99">
        <v>-1.2543584999999999</v>
      </c>
      <c r="BM99">
        <v>-1.8955162000000001</v>
      </c>
      <c r="BN99">
        <v>-0.65704660000000004</v>
      </c>
      <c r="BO99">
        <v>-1.1307206999999999</v>
      </c>
      <c r="BP99">
        <v>0.31038332000000002</v>
      </c>
      <c r="BQ99">
        <v>-0.50044495</v>
      </c>
      <c r="BR99">
        <v>0.45866022000000001</v>
      </c>
      <c r="BS99">
        <v>-0.63558060000000005</v>
      </c>
      <c r="BT99">
        <v>-1.1045129</v>
      </c>
      <c r="BU99">
        <v>-1.1361063</v>
      </c>
      <c r="BV99">
        <v>1.1077167999999999</v>
      </c>
      <c r="BW99">
        <v>-2.7257404999999998E-2</v>
      </c>
      <c r="BX99">
        <v>0.98176540000000001</v>
      </c>
      <c r="BY99">
        <v>-0.46706577999999999</v>
      </c>
      <c r="BZ99">
        <v>0.4639142</v>
      </c>
      <c r="CA99">
        <v>4.0766689999999999</v>
      </c>
      <c r="CB99">
        <v>-0.65446632999999999</v>
      </c>
      <c r="CC99">
        <v>-1.0869272999999999</v>
      </c>
      <c r="CD99">
        <v>0.21510243000000001</v>
      </c>
      <c r="CE99">
        <v>1.3520509999999999</v>
      </c>
      <c r="CF99">
        <v>0.85620010000000002</v>
      </c>
      <c r="CG99">
        <v>-1.2055153000000001</v>
      </c>
      <c r="CH99">
        <v>-0.70501510000000001</v>
      </c>
      <c r="CI99">
        <v>8.6129040000000004E-2</v>
      </c>
      <c r="CJ99">
        <v>-0.28103843000000001</v>
      </c>
      <c r="CK99">
        <v>0.63516910000000004</v>
      </c>
      <c r="CL99">
        <v>0.77468800000000004</v>
      </c>
      <c r="CM99">
        <v>0.35317767</v>
      </c>
      <c r="CN99">
        <v>0.97540090000000002</v>
      </c>
      <c r="CO99">
        <v>-0.81202423999999995</v>
      </c>
      <c r="CP99">
        <v>-0.556149</v>
      </c>
      <c r="CQ99">
        <v>0.22194625000000001</v>
      </c>
      <c r="CR99">
        <v>-0.29986718000000001</v>
      </c>
      <c r="CS99">
        <v>-1.9114169999999999</v>
      </c>
      <c r="CT99">
        <v>1.2589018000000001</v>
      </c>
      <c r="CU99">
        <v>0.40944764</v>
      </c>
      <c r="CV99">
        <v>0.63757056000000001</v>
      </c>
    </row>
    <row r="100" spans="1:100" x14ac:dyDescent="0.25">
      <c r="A100">
        <v>-1.1545656</v>
      </c>
      <c r="B100">
        <v>1.0569641999999999</v>
      </c>
      <c r="C100">
        <v>0.10692114</v>
      </c>
      <c r="D100">
        <v>1.1374012</v>
      </c>
      <c r="E100">
        <v>0.19003373000000001</v>
      </c>
      <c r="F100">
        <v>0.18097767000000001</v>
      </c>
      <c r="G100">
        <v>-0.18517177000000001</v>
      </c>
      <c r="H100">
        <v>-0.65951409999999999</v>
      </c>
      <c r="I100">
        <v>1.6063432</v>
      </c>
      <c r="J100">
        <v>-0.20549777</v>
      </c>
      <c r="K100">
        <v>-0.72495746999999999</v>
      </c>
      <c r="L100">
        <v>-9.9688109999999996E-2</v>
      </c>
      <c r="M100">
        <v>-0.28316910000000001</v>
      </c>
      <c r="N100">
        <v>0.115713924</v>
      </c>
      <c r="O100">
        <v>-0.72363836000000004</v>
      </c>
      <c r="P100">
        <v>0.52945863999999998</v>
      </c>
      <c r="Q100">
        <v>-0.75684183999999999</v>
      </c>
      <c r="R100">
        <v>-0.53874487000000004</v>
      </c>
      <c r="S100">
        <v>-0.91660280000000005</v>
      </c>
      <c r="T100">
        <v>0.94955670000000003</v>
      </c>
      <c r="U100">
        <v>0.30675303999999998</v>
      </c>
      <c r="V100">
        <v>-0.44054450000000001</v>
      </c>
      <c r="W100">
        <v>-0.50644909999999999</v>
      </c>
      <c r="X100">
        <v>1.9772183000000001</v>
      </c>
      <c r="Y100">
        <v>1.0557966999999999</v>
      </c>
      <c r="Z100">
        <v>1.1194839999999999</v>
      </c>
      <c r="AA100">
        <v>-0.7136479</v>
      </c>
      <c r="AB100">
        <v>-0.296101</v>
      </c>
      <c r="AC100">
        <v>5.5142074999999999E-2</v>
      </c>
      <c r="AD100">
        <v>1.5767667000000001</v>
      </c>
      <c r="AE100">
        <v>-0.28560737000000003</v>
      </c>
      <c r="AF100">
        <v>1.1588457000000001</v>
      </c>
      <c r="AG100">
        <v>-0.42321261999999998</v>
      </c>
      <c r="AH100">
        <v>-0.91194063000000003</v>
      </c>
      <c r="AI100">
        <v>-0.56983030000000001</v>
      </c>
      <c r="AJ100">
        <v>-0.63553130000000002</v>
      </c>
      <c r="AK100">
        <v>2.5198692999999999</v>
      </c>
      <c r="AL100">
        <v>0.35219565000000003</v>
      </c>
      <c r="AM100">
        <v>-0.65850556000000005</v>
      </c>
      <c r="AN100">
        <v>-8.8206680000000003E-3</v>
      </c>
      <c r="AO100">
        <v>1.9989771999999999</v>
      </c>
      <c r="AP100">
        <v>1.2367941</v>
      </c>
      <c r="AQ100">
        <v>9.2008709999999994E-2</v>
      </c>
      <c r="AR100">
        <v>1.6545061000000001</v>
      </c>
      <c r="AS100">
        <v>0.30846655000000001</v>
      </c>
      <c r="AT100">
        <v>-3.3242747000000003E-2</v>
      </c>
      <c r="AU100">
        <v>1.3754367999999999E-3</v>
      </c>
      <c r="AV100">
        <v>-0.11988458</v>
      </c>
      <c r="AW100">
        <v>-1.3033191</v>
      </c>
      <c r="AX100">
        <v>1.2017150999999999</v>
      </c>
      <c r="AY100">
        <v>1.0401838000000001</v>
      </c>
      <c r="AZ100">
        <v>0.73660219999999998</v>
      </c>
      <c r="BA100">
        <v>0.3644231</v>
      </c>
      <c r="BB100">
        <v>-1.5911841</v>
      </c>
      <c r="BC100">
        <v>0.50299039999999995</v>
      </c>
      <c r="BD100">
        <v>2.1105318</v>
      </c>
      <c r="BE100">
        <v>0.14201817999999999</v>
      </c>
      <c r="BF100">
        <v>-1.8121699</v>
      </c>
      <c r="BG100">
        <v>0.36815774000000001</v>
      </c>
      <c r="BH100">
        <v>0.39550584999999999</v>
      </c>
      <c r="BI100">
        <v>1.0533577999999999</v>
      </c>
      <c r="BJ100">
        <v>0.28629520000000003</v>
      </c>
      <c r="BK100">
        <v>-1.7842746</v>
      </c>
      <c r="BL100">
        <v>1.3690108000000001</v>
      </c>
      <c r="BM100">
        <v>-0.97395885000000004</v>
      </c>
      <c r="BN100">
        <v>-4.5823259999999998E-2</v>
      </c>
      <c r="BO100">
        <v>2.0076000000000001</v>
      </c>
      <c r="BP100">
        <v>1.487603</v>
      </c>
      <c r="BQ100">
        <v>1.1406679</v>
      </c>
      <c r="BR100">
        <v>0.94194275000000005</v>
      </c>
      <c r="BS100">
        <v>0.18265875000000001</v>
      </c>
      <c r="BT100">
        <v>-0.44405797000000002</v>
      </c>
      <c r="BU100">
        <v>0.80751114999999996</v>
      </c>
      <c r="BV100">
        <v>3.177162</v>
      </c>
      <c r="BW100">
        <v>-0.31813395</v>
      </c>
      <c r="BX100">
        <v>0.4064104</v>
      </c>
      <c r="BY100">
        <v>0.77815615999999999</v>
      </c>
      <c r="BZ100">
        <v>-0.29697835</v>
      </c>
      <c r="CA100">
        <v>1.4595237999999999</v>
      </c>
      <c r="CB100">
        <v>0.44974530000000001</v>
      </c>
      <c r="CC100">
        <v>1.2130194000000001</v>
      </c>
      <c r="CD100">
        <v>-0.30117052999999999</v>
      </c>
      <c r="CE100">
        <v>8.2090616000000005E-2</v>
      </c>
      <c r="CF100">
        <v>-9.6538040000000006E-2</v>
      </c>
      <c r="CG100">
        <v>1.17250085E-2</v>
      </c>
      <c r="CH100">
        <v>-0.69178170000000005</v>
      </c>
      <c r="CI100">
        <v>-9.2922956000000001E-2</v>
      </c>
      <c r="CJ100">
        <v>0.99163723000000004</v>
      </c>
      <c r="CK100">
        <v>0.20235068</v>
      </c>
      <c r="CL100">
        <v>1.5270474000000001</v>
      </c>
      <c r="CM100">
        <v>0.15501553000000001</v>
      </c>
      <c r="CN100">
        <v>0.54984310000000003</v>
      </c>
      <c r="CO100">
        <v>0.351688</v>
      </c>
      <c r="CP100">
        <v>-1.3633922000000001</v>
      </c>
      <c r="CQ100">
        <v>2.4145367000000002</v>
      </c>
      <c r="CR100">
        <v>-0.91175019999999996</v>
      </c>
      <c r="CS100">
        <v>-0.19065198</v>
      </c>
      <c r="CT100">
        <v>0.33032476999999999</v>
      </c>
      <c r="CU100">
        <v>-1.1218451</v>
      </c>
      <c r="CV100">
        <v>-0.62359595000000001</v>
      </c>
    </row>
    <row r="101" spans="1:100" x14ac:dyDescent="0.25">
      <c r="A101">
        <v>-8.6289850000000001E-2</v>
      </c>
      <c r="B101">
        <v>0.60527779999999998</v>
      </c>
      <c r="C101">
        <v>-0.58621160000000005</v>
      </c>
      <c r="D101">
        <v>0.91436890000000004</v>
      </c>
      <c r="E101">
        <v>2.198232E-2</v>
      </c>
      <c r="F101">
        <v>0.50054200000000004</v>
      </c>
      <c r="G101">
        <v>-1.6510992</v>
      </c>
      <c r="H101">
        <v>0.80670679999999995</v>
      </c>
      <c r="I101">
        <v>-0.23166334999999999</v>
      </c>
      <c r="J101">
        <v>-1.3000058000000001</v>
      </c>
      <c r="K101">
        <v>0.27864313000000002</v>
      </c>
      <c r="L101">
        <v>-0.52064484</v>
      </c>
      <c r="M101">
        <v>1.7608345999999999</v>
      </c>
      <c r="N101">
        <v>-0.18018517000000001</v>
      </c>
      <c r="O101">
        <v>0.19880845999999999</v>
      </c>
      <c r="P101">
        <v>-0.59976379999999996</v>
      </c>
      <c r="Q101">
        <v>-1.3783308000000001</v>
      </c>
      <c r="R101">
        <v>-1.9753112999999999E-2</v>
      </c>
      <c r="S101">
        <v>1.3910311</v>
      </c>
      <c r="T101">
        <v>-1.4758458000000001</v>
      </c>
      <c r="U101">
        <v>-2.8948526000000001</v>
      </c>
      <c r="V101">
        <v>0.35571510000000001</v>
      </c>
      <c r="W101">
        <v>1.1805387000000001</v>
      </c>
      <c r="X101">
        <v>-1.3381369000000001</v>
      </c>
      <c r="Y101">
        <v>0.50506799999999996</v>
      </c>
      <c r="Z101">
        <v>-0.57732819999999996</v>
      </c>
      <c r="AA101">
        <v>-1.3335755</v>
      </c>
      <c r="AB101">
        <v>0.4013158</v>
      </c>
      <c r="AC101">
        <v>-1.4525794000000001</v>
      </c>
      <c r="AD101">
        <v>-0.19711166999999999</v>
      </c>
      <c r="AE101">
        <v>1.9097474999999999</v>
      </c>
      <c r="AF101">
        <v>-1.7877221000000001E-3</v>
      </c>
      <c r="AG101">
        <v>-0.48544219999999999</v>
      </c>
      <c r="AH101">
        <v>-1.3973978</v>
      </c>
      <c r="AI101">
        <v>1.1008260000000001</v>
      </c>
      <c r="AJ101">
        <v>-0.47319444999999999</v>
      </c>
      <c r="AK101">
        <v>0.93193524999999999</v>
      </c>
      <c r="AL101">
        <v>0.85196530000000004</v>
      </c>
      <c r="AM101">
        <v>6.5085770000000001E-2</v>
      </c>
      <c r="AN101">
        <v>1.2619369</v>
      </c>
      <c r="AO101">
        <v>0.48562017000000002</v>
      </c>
      <c r="AP101">
        <v>-0.43713814000000001</v>
      </c>
      <c r="AQ101">
        <v>0.3684036</v>
      </c>
      <c r="AR101">
        <v>-0.29203754999999998</v>
      </c>
      <c r="AS101">
        <v>-0.29902553999999998</v>
      </c>
      <c r="AT101">
        <v>0.33454812</v>
      </c>
      <c r="AU101">
        <v>-5.9920922000000001E-2</v>
      </c>
      <c r="AV101">
        <v>0.88230233999999996</v>
      </c>
      <c r="AW101">
        <v>0.92508210000000002</v>
      </c>
      <c r="AX101">
        <v>1.0869422</v>
      </c>
      <c r="AY101">
        <v>-0.62634814000000005</v>
      </c>
      <c r="AZ101">
        <v>3.6245794</v>
      </c>
      <c r="BA101">
        <v>-0.54623336</v>
      </c>
      <c r="BB101">
        <v>-0.18889365</v>
      </c>
      <c r="BC101">
        <v>-1.1718332</v>
      </c>
      <c r="BD101">
        <v>-0.94259280000000001</v>
      </c>
      <c r="BE101">
        <v>1.3665632999999999</v>
      </c>
      <c r="BF101">
        <v>-9.480827E-2</v>
      </c>
      <c r="BG101">
        <v>0.12453717</v>
      </c>
      <c r="BH101">
        <v>0.85992557000000003</v>
      </c>
      <c r="BI101">
        <v>-2.1029564999999999</v>
      </c>
      <c r="BJ101">
        <v>0.63800080000000003</v>
      </c>
      <c r="BK101">
        <v>-2.6905348</v>
      </c>
      <c r="BL101">
        <v>-3.5440345</v>
      </c>
      <c r="BM101">
        <v>0.33618826000000002</v>
      </c>
      <c r="BN101">
        <v>-1.0890542999999999</v>
      </c>
      <c r="BO101">
        <v>-4.0525198000000001E-4</v>
      </c>
      <c r="BP101">
        <v>0.3548096</v>
      </c>
      <c r="BQ101">
        <v>-1.0121762000000001</v>
      </c>
      <c r="BR101">
        <v>-0.5002856</v>
      </c>
      <c r="BS101">
        <v>1.1589906999999999</v>
      </c>
      <c r="BT101">
        <v>-0.23307922</v>
      </c>
      <c r="BU101">
        <v>1.6146952000000001</v>
      </c>
      <c r="BV101">
        <v>4.7305226E-4</v>
      </c>
      <c r="BW101">
        <v>-0.57281420000000005</v>
      </c>
      <c r="BX101">
        <v>0.35913060000000002</v>
      </c>
      <c r="BY101">
        <v>0.15052479999999999</v>
      </c>
      <c r="BZ101">
        <v>-0.10789794</v>
      </c>
      <c r="CA101">
        <v>3.114697</v>
      </c>
      <c r="CB101">
        <v>0.42988575000000001</v>
      </c>
      <c r="CC101">
        <v>0.83270520000000003</v>
      </c>
      <c r="CD101">
        <v>0.39811530000000001</v>
      </c>
      <c r="CE101">
        <v>1.2400414</v>
      </c>
      <c r="CF101">
        <v>-1.1724471000000001</v>
      </c>
      <c r="CG101">
        <v>1.0637451</v>
      </c>
      <c r="CH101">
        <v>0.49809569999999997</v>
      </c>
      <c r="CI101">
        <v>0.34716383000000001</v>
      </c>
      <c r="CJ101">
        <v>0.94690920000000001</v>
      </c>
      <c r="CK101">
        <v>-0.36112951999999998</v>
      </c>
      <c r="CL101">
        <v>0.17600252999999999</v>
      </c>
      <c r="CM101">
        <v>-7.5599250000000007E-2</v>
      </c>
      <c r="CN101">
        <v>-0.26843171999999998</v>
      </c>
      <c r="CO101">
        <v>-0.93155460000000001</v>
      </c>
      <c r="CP101">
        <v>0.46899914999999998</v>
      </c>
      <c r="CQ101">
        <v>1.4992399999999999</v>
      </c>
      <c r="CR101">
        <v>-0.62291430000000003</v>
      </c>
      <c r="CS101">
        <v>0.76694010000000001</v>
      </c>
      <c r="CT101">
        <v>1.8749321999999999</v>
      </c>
      <c r="CU101">
        <v>1.7099850999999999</v>
      </c>
      <c r="CV101">
        <v>1.0366185000000001</v>
      </c>
    </row>
    <row r="102" spans="1:100" x14ac:dyDescent="0.25">
      <c r="A102">
        <v>-1.6271112000000001</v>
      </c>
      <c r="B102">
        <v>1.3752167</v>
      </c>
      <c r="C102">
        <v>-5.6096612999999997E-2</v>
      </c>
      <c r="D102">
        <v>1.2415225999999999</v>
      </c>
      <c r="E102">
        <v>8.5382773999999995E-2</v>
      </c>
      <c r="F102">
        <v>0.26547340000000003</v>
      </c>
      <c r="G102">
        <v>-1.7984807</v>
      </c>
      <c r="H102">
        <v>-0.86805949999999998</v>
      </c>
      <c r="I102">
        <v>9.8618270000000001E-3</v>
      </c>
      <c r="J102">
        <v>0.73206579999999999</v>
      </c>
      <c r="K102">
        <v>1.5284224</v>
      </c>
      <c r="L102">
        <v>7.5888319999999995E-2</v>
      </c>
      <c r="M102">
        <v>-0.38733208000000002</v>
      </c>
      <c r="N102">
        <v>-0.67032194</v>
      </c>
      <c r="O102">
        <v>0.67421350000000002</v>
      </c>
      <c r="P102">
        <v>0.114329085</v>
      </c>
      <c r="Q102">
        <v>-0.60347413999999999</v>
      </c>
      <c r="R102">
        <v>-1.9720583</v>
      </c>
      <c r="S102">
        <v>1.2948936</v>
      </c>
      <c r="T102">
        <v>-0.8535085</v>
      </c>
      <c r="U102">
        <v>0.22661713</v>
      </c>
      <c r="V102">
        <v>0.57840943</v>
      </c>
      <c r="W102">
        <v>-0.90707309999999997</v>
      </c>
      <c r="X102">
        <v>2.0621982000000001</v>
      </c>
      <c r="Y102">
        <v>-0.40831970000000001</v>
      </c>
      <c r="Z102">
        <v>-0.23713197</v>
      </c>
      <c r="AA102">
        <v>0.50634825000000006</v>
      </c>
      <c r="AB102">
        <v>0.11160739</v>
      </c>
      <c r="AC102">
        <v>-1.9743999000000001</v>
      </c>
      <c r="AD102">
        <v>1.8460753000000001</v>
      </c>
      <c r="AE102">
        <v>1.429462</v>
      </c>
      <c r="AF102">
        <v>1.1356242000000001</v>
      </c>
      <c r="AG102">
        <v>1.0044998999999999</v>
      </c>
      <c r="AH102">
        <v>0.27912238</v>
      </c>
      <c r="AI102">
        <v>0.27651619999999999</v>
      </c>
      <c r="AJ102">
        <v>-8.6277870000000007E-2</v>
      </c>
      <c r="AK102">
        <v>0.45788482000000003</v>
      </c>
      <c r="AL102">
        <v>1.5110503</v>
      </c>
      <c r="AM102">
        <v>1.6237025</v>
      </c>
      <c r="AN102">
        <v>-1.2291281999999999</v>
      </c>
      <c r="AO102">
        <v>-3.1817063999999999</v>
      </c>
      <c r="AP102">
        <v>-0.95018506000000003</v>
      </c>
      <c r="AQ102">
        <v>5.8687463000000002E-2</v>
      </c>
      <c r="AR102">
        <v>1.1501809999999999</v>
      </c>
      <c r="AS102">
        <v>-4.0784642000000003E-2</v>
      </c>
      <c r="AT102">
        <v>-0.52302504000000005</v>
      </c>
      <c r="AU102">
        <v>-0.26152061999999998</v>
      </c>
      <c r="AV102">
        <v>1.2935687</v>
      </c>
      <c r="AW102">
        <v>-1.5076172000000001</v>
      </c>
      <c r="AX102">
        <v>1.5419118000000001</v>
      </c>
      <c r="AY102">
        <v>-0.72393879999999999</v>
      </c>
      <c r="AZ102">
        <v>-0.14035189000000001</v>
      </c>
      <c r="BA102">
        <v>0.17349121000000001</v>
      </c>
      <c r="BB102">
        <v>9.5765024000000004E-2</v>
      </c>
      <c r="BC102">
        <v>0.48868027000000003</v>
      </c>
      <c r="BD102">
        <v>0.44510250000000001</v>
      </c>
      <c r="BE102">
        <v>0.52893970000000001</v>
      </c>
      <c r="BF102">
        <v>-0.87387599999999999</v>
      </c>
      <c r="BG102">
        <v>-0.14546772999999999</v>
      </c>
      <c r="BH102">
        <v>0.28424406000000002</v>
      </c>
      <c r="BI102">
        <v>-0.94942870000000001</v>
      </c>
      <c r="BJ102">
        <v>0.3934647</v>
      </c>
      <c r="BK102">
        <v>-0.72585904999999995</v>
      </c>
      <c r="BL102">
        <v>-1.5491127</v>
      </c>
      <c r="BM102">
        <v>1.4341921</v>
      </c>
      <c r="BN102">
        <v>6.2723299999999996E-2</v>
      </c>
      <c r="BO102">
        <v>-0.41155525999999998</v>
      </c>
      <c r="BP102">
        <v>2.6086825999999999</v>
      </c>
      <c r="BQ102">
        <v>-0.80631125000000003</v>
      </c>
      <c r="BR102">
        <v>1.2315923</v>
      </c>
      <c r="BS102">
        <v>-1.1380326000000001</v>
      </c>
      <c r="BT102">
        <v>1.4275551</v>
      </c>
      <c r="BU102">
        <v>0.47173231999999998</v>
      </c>
      <c r="BV102">
        <v>3.0464964000000001</v>
      </c>
      <c r="BW102">
        <v>-0.15483327</v>
      </c>
      <c r="BX102">
        <v>0.35518490000000003</v>
      </c>
      <c r="BY102">
        <v>-1.6027194</v>
      </c>
      <c r="BZ102">
        <v>1.3098543</v>
      </c>
      <c r="CA102">
        <v>0.27989629999999999</v>
      </c>
      <c r="CB102">
        <v>1.1564345</v>
      </c>
      <c r="CC102">
        <v>-0.15080565000000001</v>
      </c>
      <c r="CD102">
        <v>-9.088984E-2</v>
      </c>
      <c r="CE102">
        <v>-1.5596254000000001</v>
      </c>
      <c r="CF102">
        <v>-0.52536579999999999</v>
      </c>
      <c r="CG102">
        <v>0.20375624000000001</v>
      </c>
      <c r="CH102">
        <v>-0.56225130000000001</v>
      </c>
      <c r="CI102">
        <v>-0.27683975999999999</v>
      </c>
      <c r="CJ102">
        <v>0.13217872</v>
      </c>
      <c r="CK102">
        <v>-0.18180426999999999</v>
      </c>
      <c r="CL102">
        <v>0.96197474000000005</v>
      </c>
      <c r="CM102">
        <v>-0.47727167999999998</v>
      </c>
      <c r="CN102">
        <v>0.20399797</v>
      </c>
      <c r="CO102">
        <v>0.50474799999999997</v>
      </c>
      <c r="CP102">
        <v>0.29253244</v>
      </c>
      <c r="CQ102">
        <v>-1.537374</v>
      </c>
      <c r="CR102">
        <v>1.5669987000000001</v>
      </c>
      <c r="CS102">
        <v>-1.7290586999999999</v>
      </c>
      <c r="CT102">
        <v>1.8297638000000001</v>
      </c>
      <c r="CU102">
        <v>2.0422570000000002</v>
      </c>
      <c r="CV102">
        <v>-0.1749348</v>
      </c>
    </row>
    <row r="103" spans="1:100" x14ac:dyDescent="0.25">
      <c r="A103">
        <v>-8.3686189999999994E-2</v>
      </c>
      <c r="B103">
        <v>1.2330618</v>
      </c>
      <c r="C103">
        <v>-0.76407950000000002</v>
      </c>
      <c r="D103">
        <v>0.27874407000000001</v>
      </c>
      <c r="E103">
        <v>-5.352962E-2</v>
      </c>
      <c r="F103">
        <v>-1.0247212999999999</v>
      </c>
      <c r="G103">
        <v>0.60512449999999995</v>
      </c>
      <c r="H103">
        <v>-7.1622160000000004E-2</v>
      </c>
      <c r="I103">
        <v>-1.1796062</v>
      </c>
      <c r="J103">
        <v>-0.67894036000000002</v>
      </c>
      <c r="K103">
        <v>1.5783161999999999</v>
      </c>
      <c r="L103">
        <v>-7.7787295000000006E-2</v>
      </c>
      <c r="M103">
        <v>1.3096327999999999</v>
      </c>
      <c r="N103">
        <v>-5.9649794999999999E-2</v>
      </c>
      <c r="O103">
        <v>1.3430442</v>
      </c>
      <c r="P103">
        <v>1.1550624</v>
      </c>
      <c r="Q103">
        <v>-1.5034198999999999</v>
      </c>
      <c r="R103">
        <v>-2.4141004000000001</v>
      </c>
      <c r="S103">
        <v>0.65813445999999998</v>
      </c>
      <c r="T103">
        <v>-0.8909049</v>
      </c>
      <c r="U103">
        <v>-0.64846592999999997</v>
      </c>
      <c r="V103">
        <v>0.56870436999999996</v>
      </c>
      <c r="W103">
        <v>1.0278425</v>
      </c>
      <c r="X103">
        <v>7.9735219999999996E-2</v>
      </c>
      <c r="Y103">
        <v>-6.1259314000000002E-2</v>
      </c>
      <c r="Z103">
        <v>-0.43050090000000002</v>
      </c>
      <c r="AA103">
        <v>0.48551062</v>
      </c>
      <c r="AB103">
        <v>-0.84761679999999995</v>
      </c>
      <c r="AC103">
        <v>0.15508959</v>
      </c>
      <c r="AD103">
        <v>0.90702486000000004</v>
      </c>
      <c r="AE103">
        <v>-0.48187049999999998</v>
      </c>
      <c r="AF103">
        <v>0.37822917</v>
      </c>
      <c r="AG103">
        <v>-0.81125130000000001</v>
      </c>
      <c r="AH103">
        <v>2.6374542999999999</v>
      </c>
      <c r="AI103">
        <v>-0.75292680000000001</v>
      </c>
      <c r="AJ103">
        <v>0.75316614000000004</v>
      </c>
      <c r="AK103">
        <v>2.3316865</v>
      </c>
      <c r="AL103">
        <v>2.0059402</v>
      </c>
      <c r="AM103">
        <v>2.9847518E-2</v>
      </c>
      <c r="AN103">
        <v>9.554267E-3</v>
      </c>
      <c r="AO103">
        <v>0.13403561999999999</v>
      </c>
      <c r="AP103">
        <v>0.117927134</v>
      </c>
      <c r="AQ103">
        <v>0.728908</v>
      </c>
      <c r="AR103">
        <v>0.77402645000000003</v>
      </c>
      <c r="AS103">
        <v>0.60924920000000005</v>
      </c>
      <c r="AT103">
        <v>0.89331835999999998</v>
      </c>
      <c r="AU103">
        <v>-0.32956390000000002</v>
      </c>
      <c r="AV103">
        <v>1.4140401</v>
      </c>
      <c r="AW103">
        <v>-0.51688623</v>
      </c>
      <c r="AX103">
        <v>1.1008306000000001</v>
      </c>
      <c r="AY103">
        <v>3.3671446000000001E-2</v>
      </c>
      <c r="AZ103">
        <v>-0.27987099999999998</v>
      </c>
      <c r="BA103">
        <v>-0.4869539</v>
      </c>
      <c r="BB103">
        <v>0.13235153</v>
      </c>
      <c r="BC103">
        <v>-7.6835274999999995E-2</v>
      </c>
      <c r="BD103">
        <v>1.2024897000000001</v>
      </c>
      <c r="BE103">
        <v>0.66333085000000003</v>
      </c>
      <c r="BF103">
        <v>-1.4222965000000001</v>
      </c>
      <c r="BG103">
        <v>-0.73101939999999999</v>
      </c>
      <c r="BH103">
        <v>1.734756</v>
      </c>
      <c r="BI103">
        <v>0.89132389999999995</v>
      </c>
      <c r="BJ103">
        <v>-1.8839142999999999E-2</v>
      </c>
      <c r="BK103">
        <v>2.2255501999999998</v>
      </c>
      <c r="BL103">
        <v>-2.5190852000000001</v>
      </c>
      <c r="BM103">
        <v>-0.20891478999999999</v>
      </c>
      <c r="BN103">
        <v>-0.39250102999999997</v>
      </c>
      <c r="BO103">
        <v>2.6747603</v>
      </c>
      <c r="BP103">
        <v>-0.17174596</v>
      </c>
      <c r="BQ103">
        <v>-0.47849637</v>
      </c>
      <c r="BR103">
        <v>-5.9860839999999998E-2</v>
      </c>
      <c r="BS103">
        <v>0.27012348000000003</v>
      </c>
      <c r="BT103">
        <v>1.1106148</v>
      </c>
      <c r="BU103">
        <v>0.93673430000000002</v>
      </c>
      <c r="BV103">
        <v>1.4850249</v>
      </c>
      <c r="BW103">
        <v>-0.100288376</v>
      </c>
      <c r="BX103">
        <v>2.3730850000000001</v>
      </c>
      <c r="BY103">
        <v>-0.19395629</v>
      </c>
      <c r="BZ103">
        <v>0.62736904999999998</v>
      </c>
      <c r="CA103">
        <v>-4.2212467</v>
      </c>
      <c r="CB103">
        <v>0.40395734</v>
      </c>
      <c r="CC103">
        <v>1.4008862</v>
      </c>
      <c r="CD103">
        <v>0.33874744000000001</v>
      </c>
      <c r="CE103">
        <v>1.2463316</v>
      </c>
      <c r="CF103">
        <v>-1.1309709999999999</v>
      </c>
      <c r="CG103">
        <v>-0.10412049</v>
      </c>
      <c r="CH103">
        <v>1.4664043</v>
      </c>
      <c r="CI103">
        <v>0.77984845999999997</v>
      </c>
      <c r="CJ103">
        <v>0.20147485000000001</v>
      </c>
      <c r="CK103">
        <v>-1.1325301000000001</v>
      </c>
      <c r="CL103">
        <v>0.96992517</v>
      </c>
      <c r="CM103">
        <v>-0.90372989999999997</v>
      </c>
      <c r="CN103">
        <v>0.7920374</v>
      </c>
      <c r="CO103">
        <v>0.79738189999999998</v>
      </c>
      <c r="CP103">
        <v>0.8324416</v>
      </c>
      <c r="CQ103">
        <v>1.8875875</v>
      </c>
      <c r="CR103">
        <v>0.767293</v>
      </c>
      <c r="CS103">
        <v>0.49568704000000002</v>
      </c>
      <c r="CT103">
        <v>-0.77012789999999998</v>
      </c>
      <c r="CU103">
        <v>-0.86614069999999999</v>
      </c>
      <c r="CV103">
        <v>0.20433909</v>
      </c>
    </row>
    <row r="104" spans="1:100" x14ac:dyDescent="0.25">
      <c r="A104">
        <v>0.41461705999999998</v>
      </c>
      <c r="B104">
        <v>2.2399116000000001</v>
      </c>
      <c r="C104">
        <v>1.9042193999999999</v>
      </c>
      <c r="D104">
        <v>0.31840172</v>
      </c>
      <c r="E104">
        <v>0.20380089000000001</v>
      </c>
      <c r="F104">
        <v>-0.45736599999999999</v>
      </c>
      <c r="G104">
        <v>0.10715253</v>
      </c>
      <c r="H104">
        <v>0.85689009999999999</v>
      </c>
      <c r="I104">
        <v>1.1831267999999999</v>
      </c>
      <c r="J104">
        <v>2.255506</v>
      </c>
      <c r="K104">
        <v>-3.3614337000000001E-2</v>
      </c>
      <c r="L104">
        <v>1.3542373000000001</v>
      </c>
      <c r="M104">
        <v>-1.1640371</v>
      </c>
      <c r="N104">
        <v>1.5027374E-2</v>
      </c>
      <c r="O104">
        <v>0.41195907999999998</v>
      </c>
      <c r="P104">
        <v>0.48693013000000002</v>
      </c>
      <c r="Q104">
        <v>-7.2406486000000006E-2</v>
      </c>
      <c r="R104">
        <v>-1.2042735</v>
      </c>
      <c r="S104">
        <v>0.19785294</v>
      </c>
      <c r="T104">
        <v>1.2303282</v>
      </c>
      <c r="U104">
        <v>0.55564729999999996</v>
      </c>
      <c r="V104">
        <v>9.6029210000000004E-2</v>
      </c>
      <c r="W104">
        <v>-0.28070545000000002</v>
      </c>
      <c r="X104">
        <v>-0.121894486</v>
      </c>
      <c r="Y104">
        <v>1.1409511999999999</v>
      </c>
      <c r="Z104">
        <v>-0.15646853999999999</v>
      </c>
      <c r="AA104">
        <v>2.0820984999999999</v>
      </c>
      <c r="AB104">
        <v>0.6998278</v>
      </c>
      <c r="AC104">
        <v>1.7849401</v>
      </c>
      <c r="AD104">
        <v>-0.58342740000000004</v>
      </c>
      <c r="AE104">
        <v>1.0165645000000001</v>
      </c>
      <c r="AF104">
        <v>0.63106260000000003</v>
      </c>
      <c r="AG104">
        <v>1.1561691999999999</v>
      </c>
      <c r="AH104">
        <v>6.5176929999999994E-2</v>
      </c>
      <c r="AI104">
        <v>1.8645997000000001</v>
      </c>
      <c r="AJ104">
        <v>-1.1124445999999999</v>
      </c>
      <c r="AK104">
        <v>-0.29325059999999997</v>
      </c>
      <c r="AL104">
        <v>1.2957482</v>
      </c>
      <c r="AM104">
        <v>0.67224689999999998</v>
      </c>
      <c r="AN104">
        <v>1.3784531</v>
      </c>
      <c r="AO104">
        <v>0.34941990000000001</v>
      </c>
      <c r="AP104">
        <v>-0.27492466999999998</v>
      </c>
      <c r="AQ104">
        <v>-1.0268048999999999</v>
      </c>
      <c r="AR104">
        <v>-1.9593829</v>
      </c>
      <c r="AS104">
        <v>1.5452828000000001</v>
      </c>
      <c r="AT104">
        <v>7.0753805000000003E-2</v>
      </c>
      <c r="AU104">
        <v>-0.76183710000000004</v>
      </c>
      <c r="AV104">
        <v>1.1593340000000001</v>
      </c>
      <c r="AW104">
        <v>0.78649365999999998</v>
      </c>
      <c r="AX104">
        <v>1.7944046</v>
      </c>
      <c r="AY104">
        <v>-0.48675779000000002</v>
      </c>
      <c r="AZ104">
        <v>-0.55976515999999998</v>
      </c>
      <c r="BA104">
        <v>-0.44781557</v>
      </c>
      <c r="BB104">
        <v>1.7819225999999999</v>
      </c>
      <c r="BC104">
        <v>-1.033072</v>
      </c>
      <c r="BD104">
        <v>1.2011417</v>
      </c>
      <c r="BE104">
        <v>7.6249479999999994E-2</v>
      </c>
      <c r="BF104">
        <v>-0.34543917000000002</v>
      </c>
      <c r="BG104">
        <v>-0.25956124000000003</v>
      </c>
      <c r="BH104">
        <v>0.70098530000000003</v>
      </c>
      <c r="BI104">
        <v>1.145907</v>
      </c>
      <c r="BJ104">
        <v>9.4037659999999995E-2</v>
      </c>
      <c r="BK104">
        <v>-0.51777819999999997</v>
      </c>
      <c r="BL104">
        <v>0.88476290000000002</v>
      </c>
      <c r="BM104">
        <v>-0.51217526000000002</v>
      </c>
      <c r="BN104">
        <v>0.25872198000000002</v>
      </c>
      <c r="BO104">
        <v>0.14583033000000001</v>
      </c>
      <c r="BP104">
        <v>1.2217648999999999</v>
      </c>
      <c r="BQ104">
        <v>-0.22998362999999999</v>
      </c>
      <c r="BR104">
        <v>-0.73975396000000004</v>
      </c>
      <c r="BS104">
        <v>0.51619976999999995</v>
      </c>
      <c r="BT104">
        <v>0.56038920000000003</v>
      </c>
      <c r="BU104">
        <v>1.2979297999999999</v>
      </c>
      <c r="BV104">
        <v>1.2984182</v>
      </c>
      <c r="BW104">
        <v>-0.23566724</v>
      </c>
      <c r="BX104">
        <v>-0.16717651</v>
      </c>
      <c r="BY104">
        <v>0.74670886999999997</v>
      </c>
      <c r="BZ104">
        <v>-1.3177154</v>
      </c>
      <c r="CA104">
        <v>9.4830510000000007E-2</v>
      </c>
      <c r="CB104">
        <v>0.13158526000000001</v>
      </c>
      <c r="CC104">
        <v>6.8972619999999998E-2</v>
      </c>
      <c r="CD104">
        <v>-6.9004129999999997E-2</v>
      </c>
      <c r="CE104">
        <v>0.95465549999999999</v>
      </c>
      <c r="CF104">
        <v>0.47957962999999998</v>
      </c>
      <c r="CG104">
        <v>0.44734833000000002</v>
      </c>
      <c r="CH104">
        <v>-1.5796053000000001</v>
      </c>
      <c r="CI104">
        <v>-0.51449394000000004</v>
      </c>
      <c r="CJ104">
        <v>2.6135429999999999</v>
      </c>
      <c r="CK104">
        <v>0.23833346</v>
      </c>
      <c r="CL104">
        <v>0.24873191</v>
      </c>
      <c r="CM104">
        <v>1.4210081999999999</v>
      </c>
      <c r="CN104">
        <v>5.0882696999999998E-2</v>
      </c>
      <c r="CO104">
        <v>0.12026495500000001</v>
      </c>
      <c r="CP104">
        <v>3.4622073000000003E-2</v>
      </c>
      <c r="CQ104">
        <v>-5.6449770000000003E-2</v>
      </c>
      <c r="CR104">
        <v>1.0288347</v>
      </c>
      <c r="CS104">
        <v>0.85328937000000005</v>
      </c>
      <c r="CT104">
        <v>1.0385776</v>
      </c>
      <c r="CU104">
        <v>0.83403945000000002</v>
      </c>
      <c r="CV104">
        <v>-1.5176107000000001</v>
      </c>
    </row>
    <row r="105" spans="1:100" x14ac:dyDescent="0.25">
      <c r="A105">
        <v>1.1431241999999999</v>
      </c>
      <c r="B105">
        <v>1.2161453</v>
      </c>
      <c r="C105">
        <v>0.89451206000000005</v>
      </c>
      <c r="D105">
        <v>-0.35464610000000002</v>
      </c>
      <c r="E105">
        <v>-0.32733079999999998</v>
      </c>
      <c r="F105">
        <v>1.6485715000000001</v>
      </c>
      <c r="G105">
        <v>0.11054461</v>
      </c>
      <c r="H105">
        <v>0.16381608</v>
      </c>
      <c r="I105">
        <v>0.43120593000000002</v>
      </c>
      <c r="J105">
        <v>-0.52992740000000005</v>
      </c>
      <c r="K105">
        <v>-1.1583388E-2</v>
      </c>
      <c r="L105">
        <v>1.5431456E-2</v>
      </c>
      <c r="M105">
        <v>1.2301245000000001</v>
      </c>
      <c r="N105">
        <v>-0.35786003</v>
      </c>
      <c r="O105">
        <v>-0.746062</v>
      </c>
      <c r="P105">
        <v>-0.10252303</v>
      </c>
      <c r="Q105">
        <v>-0.33086369999999998</v>
      </c>
      <c r="R105">
        <v>-1.5970036999999999</v>
      </c>
      <c r="S105">
        <v>-4.3569236999999997E-2</v>
      </c>
      <c r="T105">
        <v>0.8291501</v>
      </c>
      <c r="U105">
        <v>8.6465459999999994E-2</v>
      </c>
      <c r="V105">
        <v>0.26045096000000001</v>
      </c>
      <c r="W105">
        <v>0.89994377000000003</v>
      </c>
      <c r="X105">
        <v>0.61020470000000004</v>
      </c>
      <c r="Y105">
        <v>1.0104659</v>
      </c>
      <c r="Z105">
        <v>0.57789330000000005</v>
      </c>
      <c r="AA105">
        <v>-0.31835397999999998</v>
      </c>
      <c r="AB105">
        <v>-0.91544879999999995</v>
      </c>
      <c r="AC105">
        <v>2.2904806</v>
      </c>
      <c r="AD105">
        <v>0.87285924000000004</v>
      </c>
      <c r="AE105">
        <v>-0.83555603000000001</v>
      </c>
      <c r="AF105">
        <v>-7.5909110000000002E-2</v>
      </c>
      <c r="AG105">
        <v>0.51845240000000004</v>
      </c>
      <c r="AH105">
        <v>-0.10462703</v>
      </c>
      <c r="AI105">
        <v>-0.38434573999999999</v>
      </c>
      <c r="AJ105">
        <v>1.2376939</v>
      </c>
      <c r="AK105">
        <v>1.1532644999999999</v>
      </c>
      <c r="AL105">
        <v>-0.53887280000000004</v>
      </c>
      <c r="AM105">
        <v>0.93837119999999996</v>
      </c>
      <c r="AN105">
        <v>-0.48748606</v>
      </c>
      <c r="AO105">
        <v>0.42894447000000002</v>
      </c>
      <c r="AP105">
        <v>0.54184790000000005</v>
      </c>
      <c r="AQ105">
        <v>-0.1965682</v>
      </c>
      <c r="AR105">
        <v>-0.70790920000000002</v>
      </c>
      <c r="AS105">
        <v>1.8169723</v>
      </c>
      <c r="AT105">
        <v>0.57186579999999998</v>
      </c>
      <c r="AU105">
        <v>1.3187990000000001</v>
      </c>
      <c r="AV105">
        <v>2.7021744000000001</v>
      </c>
      <c r="AW105">
        <v>1.7564639</v>
      </c>
      <c r="AX105">
        <v>0.53853035000000005</v>
      </c>
      <c r="AY105">
        <v>1.1308916</v>
      </c>
      <c r="AZ105">
        <v>2.2883076999999998</v>
      </c>
      <c r="BA105">
        <v>0.97940384999999996</v>
      </c>
      <c r="BB105">
        <v>2.4839647</v>
      </c>
      <c r="BC105">
        <v>0.43083685999999999</v>
      </c>
      <c r="BD105">
        <v>-0.84266859999999999</v>
      </c>
      <c r="BE105">
        <v>2.1715423999999999</v>
      </c>
      <c r="BF105">
        <v>-1.9733874</v>
      </c>
      <c r="BG105">
        <v>-0.62952019999999997</v>
      </c>
      <c r="BH105">
        <v>-1.0477513000000001E-2</v>
      </c>
      <c r="BI105">
        <v>3.9465106999999999E-2</v>
      </c>
      <c r="BJ105">
        <v>7.8682149999999996E-3</v>
      </c>
      <c r="BK105">
        <v>0.60878146</v>
      </c>
      <c r="BL105">
        <v>-0.55191780000000001</v>
      </c>
      <c r="BM105">
        <v>0.68134729999999999</v>
      </c>
      <c r="BN105">
        <v>0.71736109999999997</v>
      </c>
      <c r="BO105">
        <v>1.2955842</v>
      </c>
      <c r="BP105">
        <v>1.5762693000000001</v>
      </c>
      <c r="BQ105">
        <v>1.3084642</v>
      </c>
      <c r="BR105">
        <v>1.7906679999999999</v>
      </c>
      <c r="BS105">
        <v>0.49245894000000001</v>
      </c>
      <c r="BT105">
        <v>-0.84530187000000001</v>
      </c>
      <c r="BU105">
        <v>0.34306997</v>
      </c>
      <c r="BV105">
        <v>0.16899407</v>
      </c>
      <c r="BW105">
        <v>-0.33003349999999998</v>
      </c>
      <c r="BX105">
        <v>2.4917855999999999E-2</v>
      </c>
      <c r="BY105">
        <v>2.0611104999999998</v>
      </c>
      <c r="BZ105">
        <v>0.30576333</v>
      </c>
      <c r="CA105">
        <v>-1.4489652</v>
      </c>
      <c r="CB105">
        <v>1.4361915999999999</v>
      </c>
      <c r="CC105">
        <v>-0.54014130000000005</v>
      </c>
      <c r="CD105">
        <v>6.7938700000000005E-2</v>
      </c>
      <c r="CE105">
        <v>5.0163270000000003E-2</v>
      </c>
      <c r="CF105">
        <v>0.32084965999999998</v>
      </c>
      <c r="CG105">
        <v>0.62846880000000005</v>
      </c>
      <c r="CH105">
        <v>1.1756849</v>
      </c>
      <c r="CI105">
        <v>0.18374914000000001</v>
      </c>
      <c r="CJ105">
        <v>0.29794280000000001</v>
      </c>
      <c r="CK105">
        <v>-1.0621729</v>
      </c>
      <c r="CL105">
        <v>0.18081634999999999</v>
      </c>
      <c r="CM105">
        <v>1.1688604</v>
      </c>
      <c r="CN105">
        <v>1.4736813</v>
      </c>
      <c r="CO105">
        <v>0.18652898000000001</v>
      </c>
      <c r="CP105">
        <v>0.46386704000000001</v>
      </c>
      <c r="CQ105">
        <v>0.73629500000000003</v>
      </c>
      <c r="CR105">
        <v>-0.64495002999999995</v>
      </c>
      <c r="CS105">
        <v>1.7152191000000001</v>
      </c>
      <c r="CT105">
        <v>1.0736308999999999</v>
      </c>
      <c r="CU105">
        <v>-5.4199964000000003E-2</v>
      </c>
      <c r="CV105">
        <v>-0.17382179</v>
      </c>
    </row>
    <row r="106" spans="1:100" x14ac:dyDescent="0.25">
      <c r="A106">
        <v>-8.3453239999999998E-2</v>
      </c>
      <c r="B106">
        <v>0.28404528000000001</v>
      </c>
      <c r="C106">
        <v>-0.96096534</v>
      </c>
      <c r="D106">
        <v>1.8288930000000001</v>
      </c>
      <c r="E106">
        <v>-0.44430795000000001</v>
      </c>
      <c r="F106">
        <v>0.75808006999999999</v>
      </c>
      <c r="G106">
        <v>-0.53522559999999997</v>
      </c>
      <c r="H106">
        <v>-0.73667450000000001</v>
      </c>
      <c r="I106">
        <v>1.3295051</v>
      </c>
      <c r="J106">
        <v>0.82116650000000002</v>
      </c>
      <c r="K106">
        <v>-1.1228822000000001</v>
      </c>
      <c r="L106">
        <v>0.30302679999999999</v>
      </c>
      <c r="M106">
        <v>-0.17472114</v>
      </c>
      <c r="N106">
        <v>1.4932780999999999</v>
      </c>
      <c r="O106">
        <v>0.29871555999999999</v>
      </c>
      <c r="P106">
        <v>0.49808400000000003</v>
      </c>
      <c r="Q106">
        <v>-0.25037324</v>
      </c>
      <c r="R106">
        <v>-0.54922484999999999</v>
      </c>
      <c r="S106">
        <v>-0.28281583999999999</v>
      </c>
      <c r="T106">
        <v>1.4343771999999999</v>
      </c>
      <c r="U106">
        <v>-0.25848781999999998</v>
      </c>
      <c r="V106">
        <v>1.3379174</v>
      </c>
      <c r="W106">
        <v>0.39097446000000002</v>
      </c>
      <c r="X106">
        <v>-0.81368090000000004</v>
      </c>
      <c r="Y106">
        <v>0.53821819999999998</v>
      </c>
      <c r="Z106">
        <v>0.22912226999999999</v>
      </c>
      <c r="AA106">
        <v>7.0991689999999996E-2</v>
      </c>
      <c r="AB106">
        <v>0.80034970000000005</v>
      </c>
      <c r="AC106">
        <v>0.40855563</v>
      </c>
      <c r="AD106">
        <v>0.41262290000000001</v>
      </c>
      <c r="AE106">
        <v>0.3535605</v>
      </c>
      <c r="AF106">
        <v>-0.25204485999999998</v>
      </c>
      <c r="AG106">
        <v>-1.1729350999999999</v>
      </c>
      <c r="AH106">
        <v>0.17731774</v>
      </c>
      <c r="AI106">
        <v>2.4652528999999999</v>
      </c>
      <c r="AJ106">
        <v>-0.45885306999999997</v>
      </c>
      <c r="AK106">
        <v>0.76398980000000005</v>
      </c>
      <c r="AL106">
        <v>-1.3361893</v>
      </c>
      <c r="AM106">
        <v>-0.96938310000000005</v>
      </c>
      <c r="AN106">
        <v>-0.39471704000000002</v>
      </c>
      <c r="AO106">
        <v>3.3299973</v>
      </c>
      <c r="AP106">
        <v>-0.39816045999999999</v>
      </c>
      <c r="AQ106">
        <v>-0.58395390000000003</v>
      </c>
      <c r="AR106">
        <v>0.48065903999999998</v>
      </c>
      <c r="AS106">
        <v>1.2527845</v>
      </c>
      <c r="AT106">
        <v>-2.1466432000000002</v>
      </c>
      <c r="AU106">
        <v>1.0362198</v>
      </c>
      <c r="AV106">
        <v>1.3822014</v>
      </c>
      <c r="AW106">
        <v>0.68539740000000005</v>
      </c>
      <c r="AX106">
        <v>-0.66370180000000001</v>
      </c>
      <c r="AY106">
        <v>-1.5453323000000001</v>
      </c>
      <c r="AZ106">
        <v>0.18053089999999999</v>
      </c>
      <c r="BA106">
        <v>0.15888494</v>
      </c>
      <c r="BB106">
        <v>0.48188955</v>
      </c>
      <c r="BC106">
        <v>-2.0519940000000001</v>
      </c>
      <c r="BD106">
        <v>-0.82609993000000004</v>
      </c>
      <c r="BE106">
        <v>0.12835473</v>
      </c>
      <c r="BF106">
        <v>0.42231350000000001</v>
      </c>
      <c r="BG106">
        <v>0.23967072</v>
      </c>
      <c r="BH106">
        <v>0.45558029999999999</v>
      </c>
      <c r="BI106">
        <v>-0.39304084</v>
      </c>
      <c r="BJ106">
        <v>0.86382389999999998</v>
      </c>
      <c r="BK106">
        <v>1.2245117000000001</v>
      </c>
      <c r="BL106">
        <v>-0.45145892999999998</v>
      </c>
      <c r="BM106">
        <v>0.12247980999999999</v>
      </c>
      <c r="BN106">
        <v>-0.57418066000000001</v>
      </c>
      <c r="BO106">
        <v>-0.73785489999999998</v>
      </c>
      <c r="BP106">
        <v>0.48094176999999999</v>
      </c>
      <c r="BQ106">
        <v>0.69784670000000004</v>
      </c>
      <c r="BR106">
        <v>1.7519564999999999</v>
      </c>
      <c r="BS106">
        <v>-0.26960181999999999</v>
      </c>
      <c r="BT106">
        <v>-1.1179838</v>
      </c>
      <c r="BU106">
        <v>0.16572245999999999</v>
      </c>
      <c r="BV106">
        <v>-1.1444452000000001</v>
      </c>
      <c r="BW106">
        <v>2.3938812999999999</v>
      </c>
      <c r="BX106">
        <v>-0.79552909999999999</v>
      </c>
      <c r="BY106">
        <v>-0.31617376000000003</v>
      </c>
      <c r="BZ106">
        <v>-0.36003016999999998</v>
      </c>
      <c r="CA106">
        <v>-0.56419986</v>
      </c>
      <c r="CB106">
        <v>2.9908752000000001</v>
      </c>
      <c r="CC106">
        <v>-0.55495879999999997</v>
      </c>
      <c r="CD106">
        <v>0.82619900000000002</v>
      </c>
      <c r="CE106">
        <v>1.7881984</v>
      </c>
      <c r="CF106">
        <v>1.4384085</v>
      </c>
      <c r="CG106">
        <v>-5.7183801999999999E-2</v>
      </c>
      <c r="CH106">
        <v>-2.5030005000000002</v>
      </c>
      <c r="CI106">
        <v>-0.37478234999999999</v>
      </c>
      <c r="CJ106">
        <v>1.0688991999999999</v>
      </c>
      <c r="CK106">
        <v>0.21385524</v>
      </c>
      <c r="CL106">
        <v>0.37579748000000002</v>
      </c>
      <c r="CM106">
        <v>0.94880027</v>
      </c>
      <c r="CN106">
        <v>2.0253817999999999</v>
      </c>
      <c r="CO106">
        <v>0.35204446</v>
      </c>
      <c r="CP106">
        <v>-2.7729967000000002</v>
      </c>
      <c r="CQ106">
        <v>0.21219108</v>
      </c>
      <c r="CR106">
        <v>0.79338633999999997</v>
      </c>
      <c r="CS106">
        <v>-5.3829490000000001E-2</v>
      </c>
      <c r="CT106">
        <v>0.47347172999999998</v>
      </c>
      <c r="CU106">
        <v>0.33924530000000003</v>
      </c>
      <c r="CV106">
        <v>-0.50066244999999998</v>
      </c>
    </row>
    <row r="107" spans="1:100" x14ac:dyDescent="0.25">
      <c r="A107">
        <v>-0.33468883999999999</v>
      </c>
      <c r="B107">
        <v>-1.0425990000000001</v>
      </c>
      <c r="C107">
        <v>0.53738856000000002</v>
      </c>
      <c r="D107">
        <v>0.23357533999999999</v>
      </c>
      <c r="E107">
        <v>-7.0247345000000003E-2</v>
      </c>
      <c r="F107">
        <v>-1.1052138</v>
      </c>
      <c r="G107">
        <v>-0.30674833000000001</v>
      </c>
      <c r="H107">
        <v>-0.70483947000000002</v>
      </c>
      <c r="I107">
        <v>1.0800761999999999</v>
      </c>
      <c r="J107">
        <v>2.0321457000000001</v>
      </c>
      <c r="K107">
        <v>2.0816147E-2</v>
      </c>
      <c r="L107">
        <v>0.49128686999999999</v>
      </c>
      <c r="M107">
        <v>0.86551560000000005</v>
      </c>
      <c r="N107">
        <v>-0.16890527</v>
      </c>
      <c r="O107">
        <v>1.4964465</v>
      </c>
      <c r="P107">
        <v>0.61123059999999996</v>
      </c>
      <c r="Q107">
        <v>-0.19122082000000001</v>
      </c>
      <c r="R107">
        <v>0.53701750000000004</v>
      </c>
      <c r="S107">
        <v>0.23317257999999999</v>
      </c>
      <c r="T107">
        <v>-0.20066618999999999</v>
      </c>
      <c r="U107">
        <v>0.49670404000000001</v>
      </c>
      <c r="V107">
        <v>3.0611595999999999</v>
      </c>
      <c r="W107">
        <v>0.55707269999999998</v>
      </c>
      <c r="X107">
        <v>-7.3347640000000006E-2</v>
      </c>
      <c r="Y107">
        <v>-0.48334060000000001</v>
      </c>
      <c r="Z107">
        <v>0.18092778000000001</v>
      </c>
      <c r="AA107">
        <v>1.1487845999999999</v>
      </c>
      <c r="AB107">
        <v>0.50594306</v>
      </c>
      <c r="AC107">
        <v>1.4849578999999999</v>
      </c>
      <c r="AD107">
        <v>0.52400659999999999</v>
      </c>
      <c r="AE107">
        <v>-0.79545069999999996</v>
      </c>
      <c r="AF107">
        <v>0.72726060000000003</v>
      </c>
      <c r="AG107">
        <v>-7.0303589999999999E-2</v>
      </c>
      <c r="AH107">
        <v>1.2301869999999999</v>
      </c>
      <c r="AI107">
        <v>-0.19472038999999999</v>
      </c>
      <c r="AJ107">
        <v>0.52184355000000004</v>
      </c>
      <c r="AK107">
        <v>-1.1832385000000001</v>
      </c>
      <c r="AL107">
        <v>1.6141007000000001</v>
      </c>
      <c r="AM107">
        <v>0.88896626000000001</v>
      </c>
      <c r="AN107">
        <v>0.47062876999999997</v>
      </c>
      <c r="AO107">
        <v>-0.22289972999999999</v>
      </c>
      <c r="AP107">
        <v>-0.48811104999999999</v>
      </c>
      <c r="AQ107">
        <v>2.4805972999999999</v>
      </c>
      <c r="AR107">
        <v>-0.91975399999999996</v>
      </c>
      <c r="AS107">
        <v>2.7253487000000001</v>
      </c>
      <c r="AT107">
        <v>0.11095539</v>
      </c>
      <c r="AU107">
        <v>0.39141520000000002</v>
      </c>
      <c r="AV107">
        <v>1.1028347999999999</v>
      </c>
      <c r="AW107">
        <v>-0.95545316000000002</v>
      </c>
      <c r="AX107">
        <v>0.30117658000000003</v>
      </c>
      <c r="AY107">
        <v>-1.1797403</v>
      </c>
      <c r="AZ107">
        <v>0.89396023999999996</v>
      </c>
      <c r="BA107">
        <v>-1.3126790500000001E-2</v>
      </c>
      <c r="BB107">
        <v>1.4802014999999999</v>
      </c>
      <c r="BC107">
        <v>1.1983961999999999</v>
      </c>
      <c r="BD107">
        <v>-6.4062019999999997E-2</v>
      </c>
      <c r="BE107">
        <v>0.11716384000000001</v>
      </c>
      <c r="BF107">
        <v>0.55424242999999995</v>
      </c>
      <c r="BG107">
        <v>0.28902280000000002</v>
      </c>
      <c r="BH107">
        <v>0.32103085999999997</v>
      </c>
      <c r="BI107">
        <v>-1.4503348</v>
      </c>
      <c r="BJ107">
        <v>0.36709832999999997</v>
      </c>
      <c r="BK107">
        <v>1.4598533</v>
      </c>
      <c r="BL107">
        <v>-0.56509160000000003</v>
      </c>
      <c r="BM107">
        <v>-0.17908663</v>
      </c>
      <c r="BN107">
        <v>0.62511899999999998</v>
      </c>
      <c r="BO107">
        <v>1.0180657</v>
      </c>
      <c r="BP107">
        <v>1.6061257</v>
      </c>
      <c r="BQ107">
        <v>1.6313202</v>
      </c>
      <c r="BR107">
        <v>0.51940465000000002</v>
      </c>
      <c r="BS107">
        <v>1.554182</v>
      </c>
      <c r="BT107">
        <v>-1.0559210000000001</v>
      </c>
      <c r="BU107">
        <v>0.44642228</v>
      </c>
      <c r="BV107">
        <v>-8.2703100000000002E-2</v>
      </c>
      <c r="BW107">
        <v>-0.75960267000000004</v>
      </c>
      <c r="BX107">
        <v>1.9410556999999999</v>
      </c>
      <c r="BY107">
        <v>1.192415</v>
      </c>
      <c r="BZ107">
        <v>0.13987037999999999</v>
      </c>
      <c r="CA107">
        <v>-0.16561133</v>
      </c>
      <c r="CB107">
        <v>-2.6074283</v>
      </c>
      <c r="CC107">
        <v>0.18173903</v>
      </c>
      <c r="CD107">
        <v>0.59282683999999997</v>
      </c>
      <c r="CE107">
        <v>-1.6528764</v>
      </c>
      <c r="CF107">
        <v>-1.4751158</v>
      </c>
      <c r="CG107">
        <v>-1.3831855</v>
      </c>
      <c r="CH107">
        <v>-0.58169879999999996</v>
      </c>
      <c r="CI107">
        <v>2.2131178</v>
      </c>
      <c r="CJ107">
        <v>-0.28400838</v>
      </c>
      <c r="CK107">
        <v>-1.0012087000000001</v>
      </c>
      <c r="CL107">
        <v>3.8210541999999998</v>
      </c>
      <c r="CM107">
        <v>0.49627292000000001</v>
      </c>
      <c r="CN107">
        <v>1.8894902</v>
      </c>
      <c r="CO107">
        <v>0.83224564999999995</v>
      </c>
      <c r="CP107">
        <v>0.43509779999999998</v>
      </c>
      <c r="CQ107">
        <v>-0.95718365999999999</v>
      </c>
      <c r="CR107">
        <v>-0.156834</v>
      </c>
      <c r="CS107">
        <v>1.6931969</v>
      </c>
      <c r="CT107">
        <v>0.57335510000000001</v>
      </c>
      <c r="CU107">
        <v>-0.81287189999999998</v>
      </c>
      <c r="CV107">
        <v>0.60775374999999998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2.453097437538621</v>
      </c>
      <c r="CY2">
        <f t="shared" ref="CY2:CY33" si="1">B2-B58</f>
        <v>0.918862366161456</v>
      </c>
      <c r="CZ2">
        <f t="shared" ref="CZ2:CZ33" si="2">C2-C58</f>
        <v>2.3382789899404632</v>
      </c>
      <c r="DA2">
        <f t="shared" ref="DA2:DA33" si="3">D2-D58</f>
        <v>-0.64414876587257286</v>
      </c>
      <c r="DB2">
        <f t="shared" ref="DB2:DB33" si="4">E2-E58</f>
        <v>1.2351768915237069</v>
      </c>
      <c r="DC2">
        <f t="shared" ref="DC2:DC33" si="5">F2-F58</f>
        <v>-1.7149094275375558</v>
      </c>
      <c r="DD2">
        <f t="shared" ref="DD2:DD33" si="6">G2-G58</f>
        <v>-0.36297585614518346</v>
      </c>
      <c r="DE2">
        <f t="shared" ref="DE2:DE33" si="7">H2-H58</f>
        <v>0.90514538278986767</v>
      </c>
      <c r="DF2">
        <f t="shared" ref="DF2:DF33" si="8">I2-I58</f>
        <v>0.40055409480111398</v>
      </c>
      <c r="DG2">
        <f t="shared" ref="DG2:DG33" si="9">J2-J58</f>
        <v>-0.70089701619446076</v>
      </c>
      <c r="DH2">
        <f t="shared" ref="DH2:DH33" si="10">K2-K58</f>
        <v>3.2397934897733496</v>
      </c>
      <c r="DI2">
        <f t="shared" ref="DI2:DI33" si="11">L2-L58</f>
        <v>-1.5438305053508585</v>
      </c>
      <c r="DJ2">
        <f t="shared" ref="DJ2:DJ33" si="12">M2-M58</f>
        <v>-2.9684196217564072</v>
      </c>
      <c r="DK2">
        <f t="shared" ref="DK2:DK33" si="13">N2-N58</f>
        <v>-1.2730148849759995</v>
      </c>
      <c r="DL2">
        <f t="shared" ref="DL2:DL33" si="14">O2-O58</f>
        <v>-1.4971428413324668</v>
      </c>
      <c r="DM2">
        <f t="shared" ref="DM2:DM33" si="15">P2-P58</f>
        <v>0.54474126355782004</v>
      </c>
      <c r="DN2">
        <f t="shared" ref="DN2:DN33" si="16">Q2-Q58</f>
        <v>-0.79590285534150229</v>
      </c>
      <c r="DO2">
        <f t="shared" ref="DO2:DO33" si="17">R2-R58</f>
        <v>-0.1742570448382956</v>
      </c>
      <c r="DP2">
        <f t="shared" ref="DP2:DP33" si="18">S2-S58</f>
        <v>9.3264685541818659E-2</v>
      </c>
      <c r="DQ2">
        <f t="shared" ref="DQ2:DQ33" si="19">T2-T58</f>
        <v>-0.82522510824340234</v>
      </c>
      <c r="DR2">
        <f t="shared" ref="DR2:DR33" si="20">U2-U58</f>
        <v>-1.5330759015258544</v>
      </c>
      <c r="DS2">
        <f t="shared" ref="DS2:DS33" si="21">V2-V58</f>
        <v>-0.98299796727724653</v>
      </c>
      <c r="DT2">
        <f t="shared" ref="DT2:DT33" si="22">W2-W58</f>
        <v>1.7633387218408163</v>
      </c>
      <c r="DU2">
        <f t="shared" ref="DU2:DU33" si="23">X2-X58</f>
        <v>2.0634781667703215</v>
      </c>
      <c r="DV2">
        <f t="shared" ref="DV2:DV33" si="24">Y2-Y58</f>
        <v>-0.41055628315957904</v>
      </c>
      <c r="DW2">
        <f t="shared" ref="DW2:DW33" si="25">Z2-Z58</f>
        <v>4.570991767563509</v>
      </c>
      <c r="DX2">
        <f t="shared" ref="DX2:DX33" si="26">AA2-AA58</f>
        <v>-1.6581777472191201</v>
      </c>
      <c r="DY2">
        <f t="shared" ref="DY2:DY33" si="27">AB2-AB58</f>
        <v>0.85212809686497348</v>
      </c>
      <c r="DZ2">
        <f t="shared" ref="DZ2:DZ33" si="28">AC2-AC58</f>
        <v>-0.11741570700199699</v>
      </c>
      <c r="EA2">
        <f t="shared" ref="EA2:EA33" si="29">AD2-AD58</f>
        <v>-0.44917035283072737</v>
      </c>
      <c r="EB2">
        <f t="shared" ref="EB2:EB33" si="30">AE2-AE58</f>
        <v>2.0018085863990986</v>
      </c>
      <c r="EC2">
        <f t="shared" ref="EC2:EC33" si="31">AF2-AF58</f>
        <v>-1.2859199563462647</v>
      </c>
      <c r="ED2">
        <f t="shared" ref="ED2:ED33" si="32">AG2-AG58</f>
        <v>0.8800417686196832</v>
      </c>
      <c r="EE2">
        <f t="shared" ref="EE2:EE33" si="33">AH2-AH58</f>
        <v>-1.7482897181915498</v>
      </c>
      <c r="EF2">
        <f t="shared" ref="EF2:EF33" si="34">AI2-AI58</f>
        <v>0.72668476640580493</v>
      </c>
      <c r="EG2">
        <f t="shared" ref="EG2:EG33" si="35">AJ2-AJ58</f>
        <v>-0.97449026853171306</v>
      </c>
      <c r="EH2">
        <f t="shared" ref="EH2:EH33" si="36">AK2-AK58</f>
        <v>0.93119469982866598</v>
      </c>
      <c r="EI2">
        <f t="shared" ref="EI2:EI33" si="37">AL2-AL58</f>
        <v>4.2883825038784296E-2</v>
      </c>
      <c r="EJ2">
        <f t="shared" ref="EJ2:EJ33" si="38">AM2-AM58</f>
        <v>1.4536784021150773</v>
      </c>
      <c r="EK2">
        <f t="shared" ref="EK2:EK33" si="39">AN2-AN58</f>
        <v>-0.40186878209556065</v>
      </c>
      <c r="EL2">
        <f t="shared" ref="EL2:EL33" si="40">AO2-AO58</f>
        <v>0.80605932487483256</v>
      </c>
      <c r="EM2">
        <f t="shared" ref="EM2:EM33" si="41">AP2-AP58</f>
        <v>0.973085256177735</v>
      </c>
      <c r="EN2">
        <f t="shared" ref="EN2:EN33" si="42">AQ2-AQ58</f>
        <v>-1.6620551746836432</v>
      </c>
      <c r="EO2">
        <f t="shared" ref="EO2:EO33" si="43">AR2-AR58</f>
        <v>-0.74034146141621071</v>
      </c>
      <c r="EP2">
        <f t="shared" ref="EP2:EP33" si="44">AS2-AS58</f>
        <v>8.9993479524287309E-2</v>
      </c>
      <c r="EQ2">
        <f t="shared" ref="EQ2:EQ33" si="45">AT2-AT58</f>
        <v>0.29294503808845906</v>
      </c>
      <c r="ER2">
        <f t="shared" ref="ER2:ER33" si="46">AU2-AU58</f>
        <v>-1.0162418055091109</v>
      </c>
      <c r="ES2">
        <f t="shared" ref="ES2:ES33" si="47">AV2-AV58</f>
        <v>-2.2678786793702717</v>
      </c>
      <c r="ET2">
        <f t="shared" ref="ET2:ET33" si="48">AW2-AW58</f>
        <v>0.37940557939575437</v>
      </c>
      <c r="EU2">
        <f t="shared" ref="EU2:EU33" si="49">AX2-AX58</f>
        <v>2.0797037109855454</v>
      </c>
      <c r="EV2">
        <f t="shared" ref="EV2:EV33" si="50">AY2-AY58</f>
        <v>0.1171323326785942</v>
      </c>
      <c r="EW2">
        <f t="shared" ref="EW2:EW33" si="51">AZ2-AZ58</f>
        <v>1.6745837460216779</v>
      </c>
      <c r="EX2">
        <f t="shared" ref="EX2:EX33" si="52">BA2-BA58</f>
        <v>-1.2393890700280465</v>
      </c>
      <c r="EY2">
        <f t="shared" ref="EY2:EY33" si="53">BB2-BB58</f>
        <v>1.8816642637407499</v>
      </c>
      <c r="EZ2">
        <f t="shared" ref="EZ2:EZ33" si="54">BC2-BC58</f>
        <v>-0.70223406480214234</v>
      </c>
      <c r="FA2">
        <f t="shared" ref="FA2:FA33" si="55">BD2-BD58</f>
        <v>1.3372979880098907</v>
      </c>
      <c r="FB2">
        <f t="shared" ref="FB2:FB33" si="56">BE2-BE58</f>
        <v>-1.1744303891389971</v>
      </c>
      <c r="FC2">
        <f t="shared" ref="FC2:FC33" si="57">BF2-BF58</f>
        <v>-2.07968618653452</v>
      </c>
      <c r="FD2">
        <f t="shared" ref="FD2:FD33" si="58">BG2-BG58</f>
        <v>-0.68637723187340849</v>
      </c>
      <c r="FE2">
        <f t="shared" ref="FE2:FE33" si="59">BH2-BH58</f>
        <v>0.97822813092440297</v>
      </c>
      <c r="FF2">
        <f t="shared" ref="FF2:FF33" si="60">BI2-BI58</f>
        <v>0.67435395935884901</v>
      </c>
      <c r="FG2">
        <f t="shared" ref="FG2:FG33" si="61">BJ2-BJ58</f>
        <v>0.10918112813223399</v>
      </c>
      <c r="FH2">
        <f t="shared" ref="FH2:FH33" si="62">BK2-BK58</f>
        <v>2.564941239063196</v>
      </c>
      <c r="FI2">
        <f t="shared" ref="FI2:FI33" si="63">BL2-BL58</f>
        <v>0.96933618640544572</v>
      </c>
      <c r="FJ2">
        <f t="shared" ref="FJ2:FJ33" si="64">BM2-BM58</f>
        <v>9.1257895663122229E-2</v>
      </c>
      <c r="FK2">
        <f t="shared" ref="FK2:FK33" si="65">BN2-BN58</f>
        <v>1.2657176806322692</v>
      </c>
      <c r="FL2">
        <f t="shared" ref="FL2:FL33" si="66">BO2-BO58</f>
        <v>0.78222692129669114</v>
      </c>
      <c r="FM2">
        <f t="shared" ref="FM2:FM33" si="67">BP2-BP58</f>
        <v>-1.0982347311213265</v>
      </c>
      <c r="FN2">
        <f t="shared" ref="FN2:FN33" si="68">BQ2-BQ58</f>
        <v>3.4064469268813529</v>
      </c>
      <c r="FO2">
        <f t="shared" ref="FO2:FO33" si="69">BR2-BR58</f>
        <v>-0.15196314336502048</v>
      </c>
      <c r="FP2">
        <f t="shared" ref="FP2:FP33" si="70">BS2-BS58</f>
        <v>-0.40336501165111205</v>
      </c>
      <c r="FQ2">
        <f t="shared" ref="FQ2:FQ33" si="71">BT2-BT58</f>
        <v>2.313664918773684</v>
      </c>
      <c r="FR2">
        <f t="shared" ref="FR2:FR33" si="72">BU2-BU58</f>
        <v>-0.81634463556224413</v>
      </c>
      <c r="FS2">
        <f t="shared" ref="FS2:FS33" si="73">BV2-BV58</f>
        <v>-0.81405540567858869</v>
      </c>
      <c r="FT2">
        <f t="shared" ref="FT2:FT33" si="74">BW2-BW58</f>
        <v>-1.1621489418771653</v>
      </c>
      <c r="FU2">
        <f t="shared" ref="FU2:FU33" si="75">BX2-BX58</f>
        <v>-1.9370887969609067</v>
      </c>
      <c r="FV2">
        <f t="shared" ref="FV2:FV33" si="76">BY2-BY58</f>
        <v>0.917404549827467</v>
      </c>
      <c r="FW2">
        <f t="shared" ref="FW2:FW33" si="77">BZ2-BZ58</f>
        <v>-0.62909893362743452</v>
      </c>
      <c r="FX2">
        <f t="shared" ref="FX2:FX33" si="78">CA2-CA58</f>
        <v>-1.5630797848732578</v>
      </c>
      <c r="FY2">
        <f t="shared" ref="FY2:FY33" si="79">CB2-CB58</f>
        <v>0.31433952380040941</v>
      </c>
      <c r="FZ2">
        <f t="shared" ref="FZ2:FZ33" si="80">CC2-CC58</f>
        <v>-0.81612869072231853</v>
      </c>
      <c r="GA2">
        <f t="shared" ref="GA2:GA33" si="81">CD2-CD58</f>
        <v>-1.4873821273340051</v>
      </c>
      <c r="GB2">
        <f t="shared" ref="GB2:GB33" si="82">CE2-CE58</f>
        <v>0.88572948483571001</v>
      </c>
      <c r="GC2">
        <f t="shared" ref="GC2:GC33" si="83">CF2-CF58</f>
        <v>0.3641191464693726</v>
      </c>
      <c r="GD2">
        <f t="shared" ref="GD2:GD33" si="84">CG2-CG58</f>
        <v>1.5710272291130578</v>
      </c>
      <c r="GE2">
        <f t="shared" ref="GE2:GE33" si="85">CH2-CH58</f>
        <v>0.20563100396300735</v>
      </c>
      <c r="GF2">
        <f t="shared" ref="GF2:GF33" si="86">CI2-CI58</f>
        <v>0.83692576948166653</v>
      </c>
      <c r="GG2">
        <f t="shared" ref="GG2:GG33" si="87">CJ2-CJ58</f>
        <v>1.1057456484991723</v>
      </c>
      <c r="GH2">
        <f t="shared" ref="GH2:GH33" si="88">CK2-CK58</f>
        <v>-0.82271881068103392</v>
      </c>
      <c r="GI2">
        <f t="shared" ref="GI2:GI33" si="89">CL2-CL58</f>
        <v>-2.7646675286237228</v>
      </c>
      <c r="GJ2">
        <f t="shared" ref="GJ2:GJ33" si="90">CM2-CM58</f>
        <v>0.34379671281917301</v>
      </c>
      <c r="GK2">
        <f t="shared" ref="GK2:GK33" si="91">CN2-CN58</f>
        <v>0.20799676220849822</v>
      </c>
      <c r="GL2">
        <f t="shared" ref="GL2:GL33" si="92">CO2-CO58</f>
        <v>0.64949659431263163</v>
      </c>
      <c r="GM2">
        <f t="shared" ref="GM2:GM33" si="93">CP2-CP58</f>
        <v>0.58029977149529743</v>
      </c>
      <c r="GN2">
        <f t="shared" ref="GN2:GN33" si="94">CQ2-CQ58</f>
        <v>-0.98028078664722929</v>
      </c>
      <c r="GO2">
        <f t="shared" ref="GO2:GO33" si="95">CR2-CR58</f>
        <v>-1.0883399921284462</v>
      </c>
      <c r="GP2">
        <f t="shared" ref="GP2:GP33" si="96">CS2-CS58</f>
        <v>-1.1446666523905411</v>
      </c>
      <c r="GQ2">
        <f t="shared" ref="GQ2:GQ33" si="97">CT2-CT58</f>
        <v>-1.536742830349461</v>
      </c>
      <c r="GR2">
        <f t="shared" ref="GR2:GR33" si="98">CU2-CU58</f>
        <v>-0.49064118983750693</v>
      </c>
      <c r="GS2">
        <f t="shared" ref="GS2:GS33" si="99">CV2-CV58</f>
        <v>0.68611843155504992</v>
      </c>
      <c r="GU2" t="s">
        <v>18</v>
      </c>
      <c r="GV2">
        <f>SUMSQ(CX2:GS51)/5000</f>
        <v>1.9521296068713854</v>
      </c>
      <c r="GX2">
        <f t="shared" ref="GX2:GX33" si="100">ABS(CX2)</f>
        <v>2.453097437538621</v>
      </c>
      <c r="GY2">
        <f t="shared" ref="GY2:GY33" si="101">ABS(CY2)</f>
        <v>0.918862366161456</v>
      </c>
      <c r="GZ2">
        <f t="shared" ref="GZ2:GZ33" si="102">ABS(CZ2)</f>
        <v>2.3382789899404632</v>
      </c>
      <c r="HA2">
        <f t="shared" ref="HA2:HA33" si="103">ABS(DA2)</f>
        <v>0.64414876587257286</v>
      </c>
      <c r="HB2">
        <f t="shared" ref="HB2:HB33" si="104">ABS(DB2)</f>
        <v>1.2351768915237069</v>
      </c>
      <c r="HC2">
        <f t="shared" ref="HC2:HC33" si="105">ABS(DC2)</f>
        <v>1.7149094275375558</v>
      </c>
      <c r="HD2">
        <f t="shared" ref="HD2:HD33" si="106">ABS(DD2)</f>
        <v>0.36297585614518346</v>
      </c>
      <c r="HE2">
        <f t="shared" ref="HE2:HE33" si="107">ABS(DE2)</f>
        <v>0.90514538278986767</v>
      </c>
      <c r="HF2">
        <f t="shared" ref="HF2:HF33" si="108">ABS(DF2)</f>
        <v>0.40055409480111398</v>
      </c>
      <c r="HG2">
        <f t="shared" ref="HG2:HG33" si="109">ABS(DG2)</f>
        <v>0.70089701619446076</v>
      </c>
      <c r="HH2">
        <f t="shared" ref="HH2:HH33" si="110">ABS(DH2)</f>
        <v>3.2397934897733496</v>
      </c>
      <c r="HI2">
        <f t="shared" ref="HI2:HI33" si="111">ABS(DI2)</f>
        <v>1.5438305053508585</v>
      </c>
      <c r="HJ2">
        <f t="shared" ref="HJ2:HJ33" si="112">ABS(DJ2)</f>
        <v>2.9684196217564072</v>
      </c>
      <c r="HK2">
        <f t="shared" ref="HK2:HK33" si="113">ABS(DK2)</f>
        <v>1.2730148849759995</v>
      </c>
      <c r="HL2">
        <f t="shared" ref="HL2:HL33" si="114">ABS(DL2)</f>
        <v>1.4971428413324668</v>
      </c>
      <c r="HM2">
        <f t="shared" ref="HM2:HM33" si="115">ABS(DM2)</f>
        <v>0.54474126355782004</v>
      </c>
      <c r="HN2">
        <f t="shared" ref="HN2:HN33" si="116">ABS(DN2)</f>
        <v>0.79590285534150229</v>
      </c>
      <c r="HO2">
        <f t="shared" ref="HO2:HO33" si="117">ABS(DO2)</f>
        <v>0.1742570448382956</v>
      </c>
      <c r="HP2">
        <f t="shared" ref="HP2:HP33" si="118">ABS(DP2)</f>
        <v>9.3264685541818659E-2</v>
      </c>
      <c r="HQ2">
        <f t="shared" ref="HQ2:HQ33" si="119">ABS(DQ2)</f>
        <v>0.82522510824340234</v>
      </c>
      <c r="HR2">
        <f t="shared" ref="HR2:HR33" si="120">ABS(DR2)</f>
        <v>1.5330759015258544</v>
      </c>
      <c r="HS2">
        <f t="shared" ref="HS2:HS33" si="121">ABS(DS2)</f>
        <v>0.98299796727724653</v>
      </c>
      <c r="HT2">
        <f t="shared" ref="HT2:HT33" si="122">ABS(DT2)</f>
        <v>1.7633387218408163</v>
      </c>
      <c r="HU2">
        <f t="shared" ref="HU2:HU33" si="123">ABS(DU2)</f>
        <v>2.0634781667703215</v>
      </c>
      <c r="HV2">
        <f t="shared" ref="HV2:HV33" si="124">ABS(DV2)</f>
        <v>0.41055628315957904</v>
      </c>
      <c r="HW2">
        <f t="shared" ref="HW2:HW33" si="125">ABS(DW2)</f>
        <v>4.570991767563509</v>
      </c>
      <c r="HX2">
        <f t="shared" ref="HX2:HX33" si="126">ABS(DX2)</f>
        <v>1.6581777472191201</v>
      </c>
      <c r="HY2">
        <f t="shared" ref="HY2:HY33" si="127">ABS(DY2)</f>
        <v>0.85212809686497348</v>
      </c>
      <c r="HZ2">
        <f t="shared" ref="HZ2:HZ33" si="128">ABS(DZ2)</f>
        <v>0.11741570700199699</v>
      </c>
      <c r="IA2">
        <f t="shared" ref="IA2:IA33" si="129">ABS(EA2)</f>
        <v>0.44917035283072737</v>
      </c>
      <c r="IB2">
        <f t="shared" ref="IB2:IB33" si="130">ABS(EB2)</f>
        <v>2.0018085863990986</v>
      </c>
      <c r="IC2">
        <f t="shared" ref="IC2:IC33" si="131">ABS(EC2)</f>
        <v>1.2859199563462647</v>
      </c>
      <c r="ID2">
        <f t="shared" ref="ID2:ID33" si="132">ABS(ED2)</f>
        <v>0.8800417686196832</v>
      </c>
      <c r="IE2">
        <f t="shared" ref="IE2:IE33" si="133">ABS(EE2)</f>
        <v>1.7482897181915498</v>
      </c>
      <c r="IF2">
        <f t="shared" ref="IF2:IF33" si="134">ABS(EF2)</f>
        <v>0.72668476640580493</v>
      </c>
      <c r="IG2">
        <f t="shared" ref="IG2:IG33" si="135">ABS(EG2)</f>
        <v>0.97449026853171306</v>
      </c>
      <c r="IH2">
        <f t="shared" ref="IH2:IH33" si="136">ABS(EH2)</f>
        <v>0.93119469982866598</v>
      </c>
      <c r="II2">
        <f t="shared" ref="II2:II33" si="137">ABS(EI2)</f>
        <v>4.2883825038784296E-2</v>
      </c>
      <c r="IJ2">
        <f t="shared" ref="IJ2:IJ33" si="138">ABS(EJ2)</f>
        <v>1.4536784021150773</v>
      </c>
      <c r="IK2">
        <f t="shared" ref="IK2:IK33" si="139">ABS(EK2)</f>
        <v>0.40186878209556065</v>
      </c>
      <c r="IL2">
        <f t="shared" ref="IL2:IL33" si="140">ABS(EL2)</f>
        <v>0.80605932487483256</v>
      </c>
      <c r="IM2">
        <f t="shared" ref="IM2:IM33" si="141">ABS(EM2)</f>
        <v>0.973085256177735</v>
      </c>
      <c r="IN2">
        <f t="shared" ref="IN2:IN33" si="142">ABS(EN2)</f>
        <v>1.6620551746836432</v>
      </c>
      <c r="IO2">
        <f t="shared" ref="IO2:IO33" si="143">ABS(EO2)</f>
        <v>0.74034146141621071</v>
      </c>
      <c r="IP2">
        <f t="shared" ref="IP2:IP33" si="144">ABS(EP2)</f>
        <v>8.9993479524287309E-2</v>
      </c>
      <c r="IQ2">
        <f t="shared" ref="IQ2:IQ33" si="145">ABS(EQ2)</f>
        <v>0.29294503808845906</v>
      </c>
      <c r="IR2">
        <f t="shared" ref="IR2:IR33" si="146">ABS(ER2)</f>
        <v>1.0162418055091109</v>
      </c>
      <c r="IS2">
        <f t="shared" ref="IS2:IS33" si="147">ABS(ES2)</f>
        <v>2.2678786793702717</v>
      </c>
      <c r="IT2">
        <f t="shared" ref="IT2:IT33" si="148">ABS(ET2)</f>
        <v>0.37940557939575437</v>
      </c>
      <c r="IU2">
        <f t="shared" ref="IU2:IU33" si="149">ABS(EU2)</f>
        <v>2.0797037109855454</v>
      </c>
      <c r="IV2">
        <f t="shared" ref="IV2:IV33" si="150">ABS(EV2)</f>
        <v>0.1171323326785942</v>
      </c>
      <c r="IW2">
        <f t="shared" ref="IW2:IW33" si="151">ABS(EW2)</f>
        <v>1.6745837460216779</v>
      </c>
      <c r="IX2">
        <f t="shared" ref="IX2:IX33" si="152">ABS(EX2)</f>
        <v>1.2393890700280465</v>
      </c>
      <c r="IY2">
        <f t="shared" ref="IY2:IY33" si="153">ABS(EY2)</f>
        <v>1.8816642637407499</v>
      </c>
      <c r="IZ2">
        <f t="shared" ref="IZ2:IZ33" si="154">ABS(EZ2)</f>
        <v>0.70223406480214234</v>
      </c>
      <c r="JA2">
        <f t="shared" ref="JA2:JA33" si="155">ABS(FA2)</f>
        <v>1.3372979880098907</v>
      </c>
      <c r="JB2">
        <f t="shared" ref="JB2:JB33" si="156">ABS(FB2)</f>
        <v>1.1744303891389971</v>
      </c>
      <c r="JC2">
        <f t="shared" ref="JC2:JC33" si="157">ABS(FC2)</f>
        <v>2.07968618653452</v>
      </c>
      <c r="JD2">
        <f t="shared" ref="JD2:JD33" si="158">ABS(FD2)</f>
        <v>0.68637723187340849</v>
      </c>
      <c r="JE2">
        <f t="shared" ref="JE2:JE33" si="159">ABS(FE2)</f>
        <v>0.97822813092440297</v>
      </c>
      <c r="JF2">
        <f t="shared" ref="JF2:JF33" si="160">ABS(FF2)</f>
        <v>0.67435395935884901</v>
      </c>
      <c r="JG2">
        <f t="shared" ref="JG2:JG33" si="161">ABS(FG2)</f>
        <v>0.10918112813223399</v>
      </c>
      <c r="JH2">
        <f t="shared" ref="JH2:JH33" si="162">ABS(FH2)</f>
        <v>2.564941239063196</v>
      </c>
      <c r="JI2">
        <f t="shared" ref="JI2:JI33" si="163">ABS(FI2)</f>
        <v>0.96933618640544572</v>
      </c>
      <c r="JJ2">
        <f t="shared" ref="JJ2:JJ33" si="164">ABS(FJ2)</f>
        <v>9.1257895663122229E-2</v>
      </c>
      <c r="JK2">
        <f t="shared" ref="JK2:JK33" si="165">ABS(FK2)</f>
        <v>1.2657176806322692</v>
      </c>
      <c r="JL2">
        <f t="shared" ref="JL2:JL33" si="166">ABS(FL2)</f>
        <v>0.78222692129669114</v>
      </c>
      <c r="JM2">
        <f t="shared" ref="JM2:JM33" si="167">ABS(FM2)</f>
        <v>1.0982347311213265</v>
      </c>
      <c r="JN2">
        <f t="shared" ref="JN2:JN33" si="168">ABS(FN2)</f>
        <v>3.4064469268813529</v>
      </c>
      <c r="JO2">
        <f t="shared" ref="JO2:JO33" si="169">ABS(FO2)</f>
        <v>0.15196314336502048</v>
      </c>
      <c r="JP2">
        <f t="shared" ref="JP2:JP33" si="170">ABS(FP2)</f>
        <v>0.40336501165111205</v>
      </c>
      <c r="JQ2">
        <f t="shared" ref="JQ2:JQ33" si="171">ABS(FQ2)</f>
        <v>2.313664918773684</v>
      </c>
      <c r="JR2">
        <f t="shared" ref="JR2:JR33" si="172">ABS(FR2)</f>
        <v>0.81634463556224413</v>
      </c>
      <c r="JS2">
        <f t="shared" ref="JS2:JS33" si="173">ABS(FS2)</f>
        <v>0.81405540567858869</v>
      </c>
      <c r="JT2">
        <f t="shared" ref="JT2:JT33" si="174">ABS(FT2)</f>
        <v>1.1621489418771653</v>
      </c>
      <c r="JU2">
        <f t="shared" ref="JU2:JU33" si="175">ABS(FU2)</f>
        <v>1.9370887969609067</v>
      </c>
      <c r="JV2">
        <f t="shared" ref="JV2:JV33" si="176">ABS(FV2)</f>
        <v>0.917404549827467</v>
      </c>
      <c r="JW2">
        <f t="shared" ref="JW2:JW33" si="177">ABS(FW2)</f>
        <v>0.62909893362743452</v>
      </c>
      <c r="JX2">
        <f t="shared" ref="JX2:JX33" si="178">ABS(FX2)</f>
        <v>1.5630797848732578</v>
      </c>
      <c r="JY2">
        <f t="shared" ref="JY2:JY33" si="179">ABS(FY2)</f>
        <v>0.31433952380040941</v>
      </c>
      <c r="JZ2">
        <f t="shared" ref="JZ2:JZ33" si="180">ABS(FZ2)</f>
        <v>0.81612869072231853</v>
      </c>
      <c r="KA2">
        <f t="shared" ref="KA2:KA33" si="181">ABS(GA2)</f>
        <v>1.4873821273340051</v>
      </c>
      <c r="KB2">
        <f t="shared" ref="KB2:KB33" si="182">ABS(GB2)</f>
        <v>0.88572948483571001</v>
      </c>
      <c r="KC2">
        <f t="shared" ref="KC2:KC33" si="183">ABS(GC2)</f>
        <v>0.3641191464693726</v>
      </c>
      <c r="KD2">
        <f t="shared" ref="KD2:KD33" si="184">ABS(GD2)</f>
        <v>1.5710272291130578</v>
      </c>
      <c r="KE2">
        <f t="shared" ref="KE2:KE33" si="185">ABS(GE2)</f>
        <v>0.20563100396300735</v>
      </c>
      <c r="KF2">
        <f t="shared" ref="KF2:KF33" si="186">ABS(GF2)</f>
        <v>0.83692576948166653</v>
      </c>
      <c r="KG2">
        <f t="shared" ref="KG2:KG33" si="187">ABS(GG2)</f>
        <v>1.1057456484991723</v>
      </c>
      <c r="KH2">
        <f t="shared" ref="KH2:KH33" si="188">ABS(GH2)</f>
        <v>0.82271881068103392</v>
      </c>
      <c r="KI2">
        <f t="shared" ref="KI2:KI33" si="189">ABS(GI2)</f>
        <v>2.7646675286237228</v>
      </c>
      <c r="KJ2">
        <f t="shared" ref="KJ2:KJ33" si="190">ABS(GJ2)</f>
        <v>0.34379671281917301</v>
      </c>
      <c r="KK2">
        <f t="shared" ref="KK2:KK33" si="191">ABS(GK2)</f>
        <v>0.20799676220849822</v>
      </c>
      <c r="KL2">
        <f t="shared" ref="KL2:KL33" si="192">ABS(GL2)</f>
        <v>0.64949659431263163</v>
      </c>
      <c r="KM2">
        <f t="shared" ref="KM2:KM33" si="193">ABS(GM2)</f>
        <v>0.58029977149529743</v>
      </c>
      <c r="KN2">
        <f t="shared" ref="KN2:KN33" si="194">ABS(GN2)</f>
        <v>0.98028078664722929</v>
      </c>
      <c r="KO2">
        <f t="shared" ref="KO2:KO33" si="195">ABS(GO2)</f>
        <v>1.0883399921284462</v>
      </c>
      <c r="KP2">
        <f t="shared" ref="KP2:KP33" si="196">ABS(GP2)</f>
        <v>1.1446666523905411</v>
      </c>
      <c r="KQ2">
        <f t="shared" ref="KQ2:KQ33" si="197">ABS(GQ2)</f>
        <v>1.536742830349461</v>
      </c>
      <c r="KR2">
        <f t="shared" ref="KR2:KR33" si="198">ABS(GR2)</f>
        <v>0.49064118983750693</v>
      </c>
      <c r="KS2">
        <f t="shared" ref="KS2:KS33" si="199">ABS(GS2)</f>
        <v>0.68611843155504992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1.5089990293029463</v>
      </c>
      <c r="CY3">
        <f t="shared" si="1"/>
        <v>-0.94279410626173399</v>
      </c>
      <c r="CZ3">
        <f t="shared" si="2"/>
        <v>0.34989750105235429</v>
      </c>
      <c r="DA3">
        <f t="shared" si="3"/>
        <v>0.28798280209341215</v>
      </c>
      <c r="DB3">
        <f t="shared" si="4"/>
        <v>2.6925767725004934E-2</v>
      </c>
      <c r="DC3">
        <f t="shared" si="5"/>
        <v>0.92077366146595319</v>
      </c>
      <c r="DD3">
        <f t="shared" si="6"/>
        <v>0.81115914672180145</v>
      </c>
      <c r="DE3">
        <f t="shared" si="7"/>
        <v>-1.2961664560098269</v>
      </c>
      <c r="DF3">
        <f t="shared" si="8"/>
        <v>-2.3799731855199822</v>
      </c>
      <c r="DG3">
        <f t="shared" si="9"/>
        <v>1.4887197294919461</v>
      </c>
      <c r="DH3">
        <f t="shared" si="10"/>
        <v>-0.52277520263867039</v>
      </c>
      <c r="DI3">
        <f t="shared" si="11"/>
        <v>-1.6178943483968049</v>
      </c>
      <c r="DJ3">
        <f t="shared" si="12"/>
        <v>0.50060723874935831</v>
      </c>
      <c r="DK3">
        <f t="shared" si="13"/>
        <v>-0.59040770005353604</v>
      </c>
      <c r="DL3">
        <f t="shared" si="14"/>
        <v>-1.1247926745310948</v>
      </c>
      <c r="DM3">
        <f t="shared" si="15"/>
        <v>-0.36383801655651637</v>
      </c>
      <c r="DN3">
        <f t="shared" si="16"/>
        <v>-1.2672296236288618</v>
      </c>
      <c r="DO3">
        <f t="shared" si="17"/>
        <v>-0.96448203708310198</v>
      </c>
      <c r="DP3">
        <f t="shared" si="18"/>
        <v>-3.9776872646665389</v>
      </c>
      <c r="DQ3">
        <f t="shared" si="19"/>
        <v>-0.15603243663612554</v>
      </c>
      <c r="DR3">
        <f t="shared" si="20"/>
        <v>-0.34578958296872597</v>
      </c>
      <c r="DS3">
        <f t="shared" si="21"/>
        <v>0.16677239761656809</v>
      </c>
      <c r="DT3">
        <f t="shared" si="22"/>
        <v>-0.54741757756271103</v>
      </c>
      <c r="DU3">
        <f t="shared" si="23"/>
        <v>-0.47187063909583205</v>
      </c>
      <c r="DV3">
        <f t="shared" si="24"/>
        <v>1.2842073373951499</v>
      </c>
      <c r="DW3">
        <f t="shared" si="25"/>
        <v>3.5479423979974722</v>
      </c>
      <c r="DX3">
        <f t="shared" si="26"/>
        <v>1.4856225811042214</v>
      </c>
      <c r="DY3">
        <f t="shared" si="27"/>
        <v>2.2602741403109476</v>
      </c>
      <c r="DZ3">
        <f t="shared" si="28"/>
        <v>0.61751647818799427</v>
      </c>
      <c r="EA3">
        <f t="shared" si="29"/>
        <v>-3.6171223349238879</v>
      </c>
      <c r="EB3">
        <f t="shared" si="30"/>
        <v>0.65645599089843221</v>
      </c>
      <c r="EC3">
        <f t="shared" si="31"/>
        <v>-0.36653812051692991</v>
      </c>
      <c r="ED3">
        <f t="shared" si="32"/>
        <v>1.941651512750604</v>
      </c>
      <c r="EE3">
        <f t="shared" si="33"/>
        <v>0.16032353014940048</v>
      </c>
      <c r="EF3">
        <f t="shared" si="34"/>
        <v>0.35792394658890603</v>
      </c>
      <c r="EG3">
        <f t="shared" si="35"/>
        <v>-0.38781041077461276</v>
      </c>
      <c r="EH3">
        <f t="shared" si="36"/>
        <v>1.3027563483072067</v>
      </c>
      <c r="EI3">
        <f t="shared" si="37"/>
        <v>-1.2191205188625189</v>
      </c>
      <c r="EJ3">
        <f t="shared" si="38"/>
        <v>-1.9441079004624251</v>
      </c>
      <c r="EK3">
        <f t="shared" si="39"/>
        <v>-2.0841540411382939</v>
      </c>
      <c r="EL3">
        <f t="shared" si="40"/>
        <v>-0.35928934035807947</v>
      </c>
      <c r="EM3">
        <f t="shared" si="41"/>
        <v>0.14561330733331967</v>
      </c>
      <c r="EN3">
        <f t="shared" si="42"/>
        <v>1.8198245096570087E-2</v>
      </c>
      <c r="EO3">
        <f t="shared" si="43"/>
        <v>-0.38901204754666918</v>
      </c>
      <c r="EP3">
        <f t="shared" si="44"/>
        <v>1.3119899413198572</v>
      </c>
      <c r="EQ3">
        <f t="shared" si="45"/>
        <v>0.83260670742163689</v>
      </c>
      <c r="ER3">
        <f t="shared" si="46"/>
        <v>1.053496572086094</v>
      </c>
      <c r="ES3">
        <f t="shared" si="47"/>
        <v>0.78220820761356324</v>
      </c>
      <c r="ET3">
        <f t="shared" si="48"/>
        <v>-0.48517573374911327</v>
      </c>
      <c r="EU3">
        <f t="shared" si="49"/>
        <v>-3.9944856791261039</v>
      </c>
      <c r="EV3">
        <f t="shared" si="50"/>
        <v>-0.96265235802469906</v>
      </c>
      <c r="EW3">
        <f t="shared" si="51"/>
        <v>-1.4953638884692282</v>
      </c>
      <c r="EX3">
        <f t="shared" si="52"/>
        <v>0.75117943996095171</v>
      </c>
      <c r="EY3">
        <f t="shared" si="53"/>
        <v>-1.9871938110621308</v>
      </c>
      <c r="EZ3">
        <f t="shared" si="54"/>
        <v>0.4969897834362455</v>
      </c>
      <c r="FA3">
        <f t="shared" si="55"/>
        <v>0.96921873690815785</v>
      </c>
      <c r="FB3">
        <f t="shared" si="56"/>
        <v>0.24509539849866296</v>
      </c>
      <c r="FC3">
        <f t="shared" si="57"/>
        <v>0.72029589885344358</v>
      </c>
      <c r="FD3">
        <f t="shared" si="58"/>
        <v>0.93116272797045585</v>
      </c>
      <c r="FE3">
        <f t="shared" si="59"/>
        <v>-0.69811332850029895</v>
      </c>
      <c r="FF3">
        <f t="shared" si="60"/>
        <v>0.38936549660671416</v>
      </c>
      <c r="FG3">
        <f t="shared" si="61"/>
        <v>1.261515079542771</v>
      </c>
      <c r="FH3">
        <f t="shared" si="62"/>
        <v>-0.80487472947788408</v>
      </c>
      <c r="FI3">
        <f t="shared" si="63"/>
        <v>-0.74169609354767696</v>
      </c>
      <c r="FJ3">
        <f t="shared" si="64"/>
        <v>0.98537809062795323</v>
      </c>
      <c r="FK3">
        <f t="shared" si="65"/>
        <v>-0.94208342906620868</v>
      </c>
      <c r="FL3">
        <f t="shared" si="66"/>
        <v>-0.38579782669221463</v>
      </c>
      <c r="FM3">
        <f t="shared" si="67"/>
        <v>0.40598106235215403</v>
      </c>
      <c r="FN3">
        <f t="shared" si="68"/>
        <v>0.5038161612219163</v>
      </c>
      <c r="FO3">
        <f t="shared" si="69"/>
        <v>6.7095271550458496E-2</v>
      </c>
      <c r="FP3">
        <f t="shared" si="70"/>
        <v>-1.7820356723978019E-2</v>
      </c>
      <c r="FQ3">
        <f t="shared" si="71"/>
        <v>1.08345505003936</v>
      </c>
      <c r="FR3">
        <f t="shared" si="72"/>
        <v>-0.97482560235375892</v>
      </c>
      <c r="FS3">
        <f t="shared" si="73"/>
        <v>0.43839005676071996</v>
      </c>
      <c r="FT3">
        <f t="shared" si="74"/>
        <v>-2.3913340508058738</v>
      </c>
      <c r="FU3">
        <f t="shared" si="75"/>
        <v>0.22972384061967088</v>
      </c>
      <c r="FV3">
        <f t="shared" si="76"/>
        <v>-0.5052999062330441</v>
      </c>
      <c r="FW3">
        <f t="shared" si="77"/>
        <v>0.39494890419153317</v>
      </c>
      <c r="FX3">
        <f t="shared" si="78"/>
        <v>-1.1530479183766178</v>
      </c>
      <c r="FY3">
        <f t="shared" si="79"/>
        <v>-5.066838746194513E-2</v>
      </c>
      <c r="FZ3">
        <f t="shared" si="80"/>
        <v>-0.30351947139648516</v>
      </c>
      <c r="GA3">
        <f t="shared" si="81"/>
        <v>-1.0558329868092158</v>
      </c>
      <c r="GB3">
        <f t="shared" si="82"/>
        <v>-1.1547236605639171</v>
      </c>
      <c r="GC3">
        <f t="shared" si="83"/>
        <v>6.3679058078041265E-2</v>
      </c>
      <c r="GD3">
        <f t="shared" si="84"/>
        <v>0.33557860462633771</v>
      </c>
      <c r="GE3">
        <f t="shared" si="85"/>
        <v>0.1616922152523701</v>
      </c>
      <c r="GF3">
        <f t="shared" si="86"/>
        <v>0.72790086047160629</v>
      </c>
      <c r="GG3">
        <f t="shared" si="87"/>
        <v>0.40908156973753101</v>
      </c>
      <c r="GH3">
        <f t="shared" si="88"/>
        <v>-1.1170515678172896</v>
      </c>
      <c r="GI3">
        <f t="shared" si="89"/>
        <v>2.0462881493371432</v>
      </c>
      <c r="GJ3">
        <f t="shared" si="90"/>
        <v>-0.1036189299400295</v>
      </c>
      <c r="GK3">
        <f t="shared" si="91"/>
        <v>-0.39199823947607365</v>
      </c>
      <c r="GL3">
        <f t="shared" si="92"/>
        <v>-0.8551181662906544</v>
      </c>
      <c r="GM3">
        <f t="shared" si="93"/>
        <v>1.0754999339412816</v>
      </c>
      <c r="GN3">
        <f t="shared" si="94"/>
        <v>-1.110610396878609</v>
      </c>
      <c r="GO3">
        <f t="shared" si="95"/>
        <v>-0.11627058925446165</v>
      </c>
      <c r="GP3">
        <f t="shared" si="96"/>
        <v>5.241937500451932E-2</v>
      </c>
      <c r="GQ3">
        <f t="shared" si="97"/>
        <v>-0.97575154953150134</v>
      </c>
      <c r="GR3">
        <f t="shared" si="98"/>
        <v>0.39545618055859411</v>
      </c>
      <c r="GS3">
        <f t="shared" si="99"/>
        <v>-0.54632551505657589</v>
      </c>
      <c r="GU3" t="s">
        <v>19</v>
      </c>
      <c r="GV3">
        <f>SUM(GX2:KS51)/5000</f>
        <v>1.1007497583154526</v>
      </c>
      <c r="GX3">
        <f t="shared" si="100"/>
        <v>1.5089990293029463</v>
      </c>
      <c r="GY3">
        <f t="shared" si="101"/>
        <v>0.94279410626173399</v>
      </c>
      <c r="GZ3">
        <f t="shared" si="102"/>
        <v>0.34989750105235429</v>
      </c>
      <c r="HA3">
        <f t="shared" si="103"/>
        <v>0.28798280209341215</v>
      </c>
      <c r="HB3">
        <f t="shared" si="104"/>
        <v>2.6925767725004934E-2</v>
      </c>
      <c r="HC3">
        <f t="shared" si="105"/>
        <v>0.92077366146595319</v>
      </c>
      <c r="HD3">
        <f t="shared" si="106"/>
        <v>0.81115914672180145</v>
      </c>
      <c r="HE3">
        <f t="shared" si="107"/>
        <v>1.2961664560098269</v>
      </c>
      <c r="HF3">
        <f t="shared" si="108"/>
        <v>2.3799731855199822</v>
      </c>
      <c r="HG3">
        <f t="shared" si="109"/>
        <v>1.4887197294919461</v>
      </c>
      <c r="HH3">
        <f t="shared" si="110"/>
        <v>0.52277520263867039</v>
      </c>
      <c r="HI3">
        <f t="shared" si="111"/>
        <v>1.6178943483968049</v>
      </c>
      <c r="HJ3">
        <f t="shared" si="112"/>
        <v>0.50060723874935831</v>
      </c>
      <c r="HK3">
        <f t="shared" si="113"/>
        <v>0.59040770005353604</v>
      </c>
      <c r="HL3">
        <f t="shared" si="114"/>
        <v>1.1247926745310948</v>
      </c>
      <c r="HM3">
        <f t="shared" si="115"/>
        <v>0.36383801655651637</v>
      </c>
      <c r="HN3">
        <f t="shared" si="116"/>
        <v>1.2672296236288618</v>
      </c>
      <c r="HO3">
        <f t="shared" si="117"/>
        <v>0.96448203708310198</v>
      </c>
      <c r="HP3">
        <f t="shared" si="118"/>
        <v>3.9776872646665389</v>
      </c>
      <c r="HQ3">
        <f t="shared" si="119"/>
        <v>0.15603243663612554</v>
      </c>
      <c r="HR3">
        <f t="shared" si="120"/>
        <v>0.34578958296872597</v>
      </c>
      <c r="HS3">
        <f t="shared" si="121"/>
        <v>0.16677239761656809</v>
      </c>
      <c r="HT3">
        <f t="shared" si="122"/>
        <v>0.54741757756271103</v>
      </c>
      <c r="HU3">
        <f t="shared" si="123"/>
        <v>0.47187063909583205</v>
      </c>
      <c r="HV3">
        <f t="shared" si="124"/>
        <v>1.2842073373951499</v>
      </c>
      <c r="HW3">
        <f t="shared" si="125"/>
        <v>3.5479423979974722</v>
      </c>
      <c r="HX3">
        <f t="shared" si="126"/>
        <v>1.4856225811042214</v>
      </c>
      <c r="HY3">
        <f t="shared" si="127"/>
        <v>2.2602741403109476</v>
      </c>
      <c r="HZ3">
        <f t="shared" si="128"/>
        <v>0.61751647818799427</v>
      </c>
      <c r="IA3">
        <f t="shared" si="129"/>
        <v>3.6171223349238879</v>
      </c>
      <c r="IB3">
        <f t="shared" si="130"/>
        <v>0.65645599089843221</v>
      </c>
      <c r="IC3">
        <f t="shared" si="131"/>
        <v>0.36653812051692991</v>
      </c>
      <c r="ID3">
        <f t="shared" si="132"/>
        <v>1.941651512750604</v>
      </c>
      <c r="IE3">
        <f t="shared" si="133"/>
        <v>0.16032353014940048</v>
      </c>
      <c r="IF3">
        <f t="shared" si="134"/>
        <v>0.35792394658890603</v>
      </c>
      <c r="IG3">
        <f t="shared" si="135"/>
        <v>0.38781041077461276</v>
      </c>
      <c r="IH3">
        <f t="shared" si="136"/>
        <v>1.3027563483072067</v>
      </c>
      <c r="II3">
        <f t="shared" si="137"/>
        <v>1.2191205188625189</v>
      </c>
      <c r="IJ3">
        <f t="shared" si="138"/>
        <v>1.9441079004624251</v>
      </c>
      <c r="IK3">
        <f t="shared" si="139"/>
        <v>2.0841540411382939</v>
      </c>
      <c r="IL3">
        <f t="shared" si="140"/>
        <v>0.35928934035807947</v>
      </c>
      <c r="IM3">
        <f t="shared" si="141"/>
        <v>0.14561330733331967</v>
      </c>
      <c r="IN3">
        <f t="shared" si="142"/>
        <v>1.8198245096570087E-2</v>
      </c>
      <c r="IO3">
        <f t="shared" si="143"/>
        <v>0.38901204754666918</v>
      </c>
      <c r="IP3">
        <f t="shared" si="144"/>
        <v>1.3119899413198572</v>
      </c>
      <c r="IQ3">
        <f t="shared" si="145"/>
        <v>0.83260670742163689</v>
      </c>
      <c r="IR3">
        <f t="shared" si="146"/>
        <v>1.053496572086094</v>
      </c>
      <c r="IS3">
        <f t="shared" si="147"/>
        <v>0.78220820761356324</v>
      </c>
      <c r="IT3">
        <f t="shared" si="148"/>
        <v>0.48517573374911327</v>
      </c>
      <c r="IU3">
        <f t="shared" si="149"/>
        <v>3.9944856791261039</v>
      </c>
      <c r="IV3">
        <f t="shared" si="150"/>
        <v>0.96265235802469906</v>
      </c>
      <c r="IW3">
        <f t="shared" si="151"/>
        <v>1.4953638884692282</v>
      </c>
      <c r="IX3">
        <f t="shared" si="152"/>
        <v>0.75117943996095171</v>
      </c>
      <c r="IY3">
        <f t="shared" si="153"/>
        <v>1.9871938110621308</v>
      </c>
      <c r="IZ3">
        <f t="shared" si="154"/>
        <v>0.4969897834362455</v>
      </c>
      <c r="JA3">
        <f t="shared" si="155"/>
        <v>0.96921873690815785</v>
      </c>
      <c r="JB3">
        <f t="shared" si="156"/>
        <v>0.24509539849866296</v>
      </c>
      <c r="JC3">
        <f t="shared" si="157"/>
        <v>0.72029589885344358</v>
      </c>
      <c r="JD3">
        <f t="shared" si="158"/>
        <v>0.93116272797045585</v>
      </c>
      <c r="JE3">
        <f t="shared" si="159"/>
        <v>0.69811332850029895</v>
      </c>
      <c r="JF3">
        <f t="shared" si="160"/>
        <v>0.38936549660671416</v>
      </c>
      <c r="JG3">
        <f t="shared" si="161"/>
        <v>1.261515079542771</v>
      </c>
      <c r="JH3">
        <f t="shared" si="162"/>
        <v>0.80487472947788408</v>
      </c>
      <c r="JI3">
        <f t="shared" si="163"/>
        <v>0.74169609354767696</v>
      </c>
      <c r="JJ3">
        <f t="shared" si="164"/>
        <v>0.98537809062795323</v>
      </c>
      <c r="JK3">
        <f t="shared" si="165"/>
        <v>0.94208342906620868</v>
      </c>
      <c r="JL3">
        <f t="shared" si="166"/>
        <v>0.38579782669221463</v>
      </c>
      <c r="JM3">
        <f t="shared" si="167"/>
        <v>0.40598106235215403</v>
      </c>
      <c r="JN3">
        <f t="shared" si="168"/>
        <v>0.5038161612219163</v>
      </c>
      <c r="JO3">
        <f t="shared" si="169"/>
        <v>6.7095271550458496E-2</v>
      </c>
      <c r="JP3">
        <f t="shared" si="170"/>
        <v>1.7820356723978019E-2</v>
      </c>
      <c r="JQ3">
        <f t="shared" si="171"/>
        <v>1.08345505003936</v>
      </c>
      <c r="JR3">
        <f t="shared" si="172"/>
        <v>0.97482560235375892</v>
      </c>
      <c r="JS3">
        <f t="shared" si="173"/>
        <v>0.43839005676071996</v>
      </c>
      <c r="JT3">
        <f t="shared" si="174"/>
        <v>2.3913340508058738</v>
      </c>
      <c r="JU3">
        <f t="shared" si="175"/>
        <v>0.22972384061967088</v>
      </c>
      <c r="JV3">
        <f t="shared" si="176"/>
        <v>0.5052999062330441</v>
      </c>
      <c r="JW3">
        <f t="shared" si="177"/>
        <v>0.39494890419153317</v>
      </c>
      <c r="JX3">
        <f t="shared" si="178"/>
        <v>1.1530479183766178</v>
      </c>
      <c r="JY3">
        <f t="shared" si="179"/>
        <v>5.066838746194513E-2</v>
      </c>
      <c r="JZ3">
        <f t="shared" si="180"/>
        <v>0.30351947139648516</v>
      </c>
      <c r="KA3">
        <f t="shared" si="181"/>
        <v>1.0558329868092158</v>
      </c>
      <c r="KB3">
        <f t="shared" si="182"/>
        <v>1.1547236605639171</v>
      </c>
      <c r="KC3">
        <f t="shared" si="183"/>
        <v>6.3679058078041265E-2</v>
      </c>
      <c r="KD3">
        <f t="shared" si="184"/>
        <v>0.33557860462633771</v>
      </c>
      <c r="KE3">
        <f t="shared" si="185"/>
        <v>0.1616922152523701</v>
      </c>
      <c r="KF3">
        <f t="shared" si="186"/>
        <v>0.72790086047160629</v>
      </c>
      <c r="KG3">
        <f t="shared" si="187"/>
        <v>0.40908156973753101</v>
      </c>
      <c r="KH3">
        <f t="shared" si="188"/>
        <v>1.1170515678172896</v>
      </c>
      <c r="KI3">
        <f t="shared" si="189"/>
        <v>2.0462881493371432</v>
      </c>
      <c r="KJ3">
        <f t="shared" si="190"/>
        <v>0.1036189299400295</v>
      </c>
      <c r="KK3">
        <f t="shared" si="191"/>
        <v>0.39199823947607365</v>
      </c>
      <c r="KL3">
        <f t="shared" si="192"/>
        <v>0.8551181662906544</v>
      </c>
      <c r="KM3">
        <f t="shared" si="193"/>
        <v>1.0754999339412816</v>
      </c>
      <c r="KN3">
        <f t="shared" si="194"/>
        <v>1.110610396878609</v>
      </c>
      <c r="KO3">
        <f t="shared" si="195"/>
        <v>0.11627058925446165</v>
      </c>
      <c r="KP3">
        <f t="shared" si="196"/>
        <v>5.241937500451932E-2</v>
      </c>
      <c r="KQ3">
        <f t="shared" si="197"/>
        <v>0.97575154953150134</v>
      </c>
      <c r="KR3">
        <f t="shared" si="198"/>
        <v>0.39545618055859411</v>
      </c>
      <c r="KS3">
        <f t="shared" si="199"/>
        <v>0.54632551505657589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0.47915507304904753</v>
      </c>
      <c r="CY4">
        <f t="shared" si="1"/>
        <v>1.7490312891376811</v>
      </c>
      <c r="CZ4">
        <f t="shared" si="2"/>
        <v>-0.47904808295090451</v>
      </c>
      <c r="DA4">
        <f t="shared" si="3"/>
        <v>6.2579940068719267E-2</v>
      </c>
      <c r="DB4">
        <f t="shared" si="4"/>
        <v>-1.6212356398206589</v>
      </c>
      <c r="DC4">
        <f t="shared" si="5"/>
        <v>-0.32929269218738783</v>
      </c>
      <c r="DD4">
        <f t="shared" si="6"/>
        <v>-1.7507879626477321</v>
      </c>
      <c r="DE4">
        <f t="shared" si="7"/>
        <v>0.41301447201509145</v>
      </c>
      <c r="DF4">
        <f t="shared" si="8"/>
        <v>-0.7532069606056484</v>
      </c>
      <c r="DG4">
        <f t="shared" si="9"/>
        <v>0.33216037739751292</v>
      </c>
      <c r="DH4">
        <f t="shared" si="10"/>
        <v>1.0001281162784972</v>
      </c>
      <c r="DI4">
        <f t="shared" si="11"/>
        <v>-0.14638049677892509</v>
      </c>
      <c r="DJ4">
        <f t="shared" si="12"/>
        <v>-0.17179272916628396</v>
      </c>
      <c r="DK4">
        <f t="shared" si="13"/>
        <v>-7.9645993494792899E-2</v>
      </c>
      <c r="DL4">
        <f t="shared" si="14"/>
        <v>0.53964490474126203</v>
      </c>
      <c r="DM4">
        <f t="shared" si="15"/>
        <v>0.53992046474288391</v>
      </c>
      <c r="DN4">
        <f t="shared" si="16"/>
        <v>-0.44450358210662366</v>
      </c>
      <c r="DO4">
        <f t="shared" si="17"/>
        <v>1.9954560209782262</v>
      </c>
      <c r="DP4">
        <f t="shared" si="18"/>
        <v>3.01975421235338</v>
      </c>
      <c r="DQ4">
        <f t="shared" si="19"/>
        <v>0.64877197060939751</v>
      </c>
      <c r="DR4">
        <f t="shared" si="20"/>
        <v>-2.7460797074791881</v>
      </c>
      <c r="DS4">
        <f t="shared" si="21"/>
        <v>-2.9156113593809709</v>
      </c>
      <c r="DT4">
        <f t="shared" si="22"/>
        <v>0.97109498621883994</v>
      </c>
      <c r="DU4">
        <f t="shared" si="23"/>
        <v>-0.22719554253211682</v>
      </c>
      <c r="DV4">
        <f t="shared" si="24"/>
        <v>0.39525754444005973</v>
      </c>
      <c r="DW4">
        <f t="shared" si="25"/>
        <v>1.9699454205142841</v>
      </c>
      <c r="DX4">
        <f t="shared" si="26"/>
        <v>0.51084418165480217</v>
      </c>
      <c r="DY4">
        <f t="shared" si="27"/>
        <v>2.0552734024610659</v>
      </c>
      <c r="DZ4">
        <f t="shared" si="28"/>
        <v>0.98411340695291527</v>
      </c>
      <c r="EA4">
        <f t="shared" si="29"/>
        <v>8.3415260243808909E-2</v>
      </c>
      <c r="EB4">
        <f t="shared" si="30"/>
        <v>-0.71049760448434274</v>
      </c>
      <c r="EC4">
        <f t="shared" si="31"/>
        <v>-2.1001162989690121</v>
      </c>
      <c r="ED4">
        <f t="shared" si="32"/>
        <v>1.4048432935655089</v>
      </c>
      <c r="EE4">
        <f t="shared" si="33"/>
        <v>-1.542573304208438</v>
      </c>
      <c r="EF4">
        <f t="shared" si="34"/>
        <v>1.7537848714225464</v>
      </c>
      <c r="EG4">
        <f t="shared" si="35"/>
        <v>-1.2390141952087981</v>
      </c>
      <c r="EH4">
        <f t="shared" si="36"/>
        <v>-0.5298073006666878</v>
      </c>
      <c r="EI4">
        <f t="shared" si="37"/>
        <v>2.0660357843909383</v>
      </c>
      <c r="EJ4">
        <f t="shared" si="38"/>
        <v>3.53078399193828</v>
      </c>
      <c r="EK4">
        <f t="shared" si="39"/>
        <v>-0.17596034606779698</v>
      </c>
      <c r="EL4">
        <f t="shared" si="40"/>
        <v>-7.8251769277194502E-2</v>
      </c>
      <c r="EM4">
        <f t="shared" si="41"/>
        <v>1.1646070031897293</v>
      </c>
      <c r="EN4">
        <f t="shared" si="42"/>
        <v>-0.13063973517085212</v>
      </c>
      <c r="EO4">
        <f t="shared" si="43"/>
        <v>-2.689935342599223</v>
      </c>
      <c r="EP4">
        <f t="shared" si="44"/>
        <v>-0.53855982884073894</v>
      </c>
      <c r="EQ4">
        <f t="shared" si="45"/>
        <v>-0.45979286830684812</v>
      </c>
      <c r="ER4">
        <f t="shared" si="46"/>
        <v>-1.0795477377285048</v>
      </c>
      <c r="ES4">
        <f t="shared" si="47"/>
        <v>-1.145251138469388</v>
      </c>
      <c r="ET4">
        <f t="shared" si="48"/>
        <v>-0.12129364964971123</v>
      </c>
      <c r="EU4">
        <f t="shared" si="49"/>
        <v>1.201719240889463</v>
      </c>
      <c r="EV4">
        <f t="shared" si="50"/>
        <v>0.99828792102022457</v>
      </c>
      <c r="EW4">
        <f t="shared" si="51"/>
        <v>0.80909679255209888</v>
      </c>
      <c r="EX4">
        <f t="shared" si="52"/>
        <v>0.59871919185372902</v>
      </c>
      <c r="EY4">
        <f t="shared" si="53"/>
        <v>1.1365739993549258</v>
      </c>
      <c r="EZ4">
        <f t="shared" si="54"/>
        <v>-0.47184848544658636</v>
      </c>
      <c r="FA4">
        <f t="shared" si="55"/>
        <v>1.5339421531816604</v>
      </c>
      <c r="FB4">
        <f t="shared" si="56"/>
        <v>-1.1838007086972731</v>
      </c>
      <c r="FC4">
        <f t="shared" si="57"/>
        <v>-1.782157580359675</v>
      </c>
      <c r="FD4">
        <f t="shared" si="58"/>
        <v>-2.3198002972287179</v>
      </c>
      <c r="FE4">
        <f t="shared" si="59"/>
        <v>-0.51555269251516156</v>
      </c>
      <c r="FF4">
        <f t="shared" si="60"/>
        <v>-2.9476809605101018E-2</v>
      </c>
      <c r="FG4">
        <f t="shared" si="61"/>
        <v>-0.96189800529308267</v>
      </c>
      <c r="FH4">
        <f t="shared" si="62"/>
        <v>-1.9003393421344486</v>
      </c>
      <c r="FI4">
        <f t="shared" si="63"/>
        <v>1.558426119803848</v>
      </c>
      <c r="FJ4">
        <f t="shared" si="64"/>
        <v>0.34855520848375821</v>
      </c>
      <c r="FK4">
        <f t="shared" si="65"/>
        <v>1.6393263321021965</v>
      </c>
      <c r="FL4">
        <f t="shared" si="66"/>
        <v>-1.9260093430550278</v>
      </c>
      <c r="FM4">
        <f t="shared" si="67"/>
        <v>-1.8348538614549492</v>
      </c>
      <c r="FN4">
        <f t="shared" si="68"/>
        <v>-1.7624142658334572</v>
      </c>
      <c r="FO4">
        <f t="shared" si="69"/>
        <v>0.23607869772483062</v>
      </c>
      <c r="FP4">
        <f t="shared" si="70"/>
        <v>0.77871492147682786</v>
      </c>
      <c r="FQ4">
        <f t="shared" si="71"/>
        <v>2.5581873825351653E-2</v>
      </c>
      <c r="FR4">
        <f t="shared" si="72"/>
        <v>2.3504305549364259</v>
      </c>
      <c r="FS4">
        <f t="shared" si="73"/>
        <v>-0.9354218004657755</v>
      </c>
      <c r="FT4">
        <f t="shared" si="74"/>
        <v>-2.5432666635705883</v>
      </c>
      <c r="FU4">
        <f t="shared" si="75"/>
        <v>2.4750731015655449</v>
      </c>
      <c r="FV4">
        <f t="shared" si="76"/>
        <v>-0.94493268341064907</v>
      </c>
      <c r="FW4">
        <f t="shared" si="77"/>
        <v>-7.6066603826205503E-2</v>
      </c>
      <c r="FX4">
        <f t="shared" si="78"/>
        <v>-2.1460950456590733</v>
      </c>
      <c r="FY4">
        <f t="shared" si="79"/>
        <v>2.5348303109959138</v>
      </c>
      <c r="FZ4">
        <f t="shared" si="80"/>
        <v>0.46628050426432949</v>
      </c>
      <c r="GA4">
        <f t="shared" si="81"/>
        <v>1.1740362412618401</v>
      </c>
      <c r="GB4">
        <f t="shared" si="82"/>
        <v>-0.55723433643222586</v>
      </c>
      <c r="GC4">
        <f t="shared" si="83"/>
        <v>0.2935135401711948</v>
      </c>
      <c r="GD4">
        <f t="shared" si="84"/>
        <v>0.19745521258435569</v>
      </c>
      <c r="GE4">
        <f t="shared" si="85"/>
        <v>7.125386775716791E-2</v>
      </c>
      <c r="GF4">
        <f t="shared" si="86"/>
        <v>0.19671094587531851</v>
      </c>
      <c r="GG4">
        <f t="shared" si="87"/>
        <v>-0.86167015495697596</v>
      </c>
      <c r="GH4">
        <f t="shared" si="88"/>
        <v>1.7401469080055454</v>
      </c>
      <c r="GI4">
        <f t="shared" si="89"/>
        <v>-1.4343850702077217</v>
      </c>
      <c r="GJ4">
        <f t="shared" si="90"/>
        <v>-0.30505150678810433</v>
      </c>
      <c r="GK4">
        <f t="shared" si="91"/>
        <v>0.45255096519895116</v>
      </c>
      <c r="GL4">
        <f t="shared" si="92"/>
        <v>-1.8791684707547458</v>
      </c>
      <c r="GM4">
        <f t="shared" si="93"/>
        <v>0.42927899444456341</v>
      </c>
      <c r="GN4">
        <f t="shared" si="94"/>
        <v>-1.6084688484385949</v>
      </c>
      <c r="GO4">
        <f t="shared" si="95"/>
        <v>-1.1376697608526238</v>
      </c>
      <c r="GP4">
        <f t="shared" si="96"/>
        <v>-0.84503698143183004</v>
      </c>
      <c r="GQ4">
        <f t="shared" si="97"/>
        <v>-0.65054063698211495</v>
      </c>
      <c r="GR4">
        <f t="shared" si="98"/>
        <v>0.95769595724666345</v>
      </c>
      <c r="GS4">
        <f t="shared" si="99"/>
        <v>0.36853343705449187</v>
      </c>
      <c r="GX4">
        <f t="shared" si="100"/>
        <v>0.47915507304904753</v>
      </c>
      <c r="GY4">
        <f t="shared" si="101"/>
        <v>1.7490312891376811</v>
      </c>
      <c r="GZ4">
        <f t="shared" si="102"/>
        <v>0.47904808295090451</v>
      </c>
      <c r="HA4">
        <f t="shared" si="103"/>
        <v>6.2579940068719267E-2</v>
      </c>
      <c r="HB4">
        <f t="shared" si="104"/>
        <v>1.6212356398206589</v>
      </c>
      <c r="HC4">
        <f t="shared" si="105"/>
        <v>0.32929269218738783</v>
      </c>
      <c r="HD4">
        <f t="shared" si="106"/>
        <v>1.7507879626477321</v>
      </c>
      <c r="HE4">
        <f t="shared" si="107"/>
        <v>0.41301447201509145</v>
      </c>
      <c r="HF4">
        <f t="shared" si="108"/>
        <v>0.7532069606056484</v>
      </c>
      <c r="HG4">
        <f t="shared" si="109"/>
        <v>0.33216037739751292</v>
      </c>
      <c r="HH4">
        <f t="shared" si="110"/>
        <v>1.0001281162784972</v>
      </c>
      <c r="HI4">
        <f t="shared" si="111"/>
        <v>0.14638049677892509</v>
      </c>
      <c r="HJ4">
        <f t="shared" si="112"/>
        <v>0.17179272916628396</v>
      </c>
      <c r="HK4">
        <f t="shared" si="113"/>
        <v>7.9645993494792899E-2</v>
      </c>
      <c r="HL4">
        <f t="shared" si="114"/>
        <v>0.53964490474126203</v>
      </c>
      <c r="HM4">
        <f t="shared" si="115"/>
        <v>0.53992046474288391</v>
      </c>
      <c r="HN4">
        <f t="shared" si="116"/>
        <v>0.44450358210662366</v>
      </c>
      <c r="HO4">
        <f t="shared" si="117"/>
        <v>1.9954560209782262</v>
      </c>
      <c r="HP4">
        <f t="shared" si="118"/>
        <v>3.01975421235338</v>
      </c>
      <c r="HQ4">
        <f t="shared" si="119"/>
        <v>0.64877197060939751</v>
      </c>
      <c r="HR4">
        <f t="shared" si="120"/>
        <v>2.7460797074791881</v>
      </c>
      <c r="HS4">
        <f t="shared" si="121"/>
        <v>2.9156113593809709</v>
      </c>
      <c r="HT4">
        <f t="shared" si="122"/>
        <v>0.97109498621883994</v>
      </c>
      <c r="HU4">
        <f t="shared" si="123"/>
        <v>0.22719554253211682</v>
      </c>
      <c r="HV4">
        <f t="shared" si="124"/>
        <v>0.39525754444005973</v>
      </c>
      <c r="HW4">
        <f t="shared" si="125"/>
        <v>1.9699454205142841</v>
      </c>
      <c r="HX4">
        <f t="shared" si="126"/>
        <v>0.51084418165480217</v>
      </c>
      <c r="HY4">
        <f t="shared" si="127"/>
        <v>2.0552734024610659</v>
      </c>
      <c r="HZ4">
        <f t="shared" si="128"/>
        <v>0.98411340695291527</v>
      </c>
      <c r="IA4">
        <f t="shared" si="129"/>
        <v>8.3415260243808909E-2</v>
      </c>
      <c r="IB4">
        <f t="shared" si="130"/>
        <v>0.71049760448434274</v>
      </c>
      <c r="IC4">
        <f t="shared" si="131"/>
        <v>2.1001162989690121</v>
      </c>
      <c r="ID4">
        <f t="shared" si="132"/>
        <v>1.4048432935655089</v>
      </c>
      <c r="IE4">
        <f t="shared" si="133"/>
        <v>1.542573304208438</v>
      </c>
      <c r="IF4">
        <f t="shared" si="134"/>
        <v>1.7537848714225464</v>
      </c>
      <c r="IG4">
        <f t="shared" si="135"/>
        <v>1.2390141952087981</v>
      </c>
      <c r="IH4">
        <f t="shared" si="136"/>
        <v>0.5298073006666878</v>
      </c>
      <c r="II4">
        <f t="shared" si="137"/>
        <v>2.0660357843909383</v>
      </c>
      <c r="IJ4">
        <f t="shared" si="138"/>
        <v>3.53078399193828</v>
      </c>
      <c r="IK4">
        <f t="shared" si="139"/>
        <v>0.17596034606779698</v>
      </c>
      <c r="IL4">
        <f t="shared" si="140"/>
        <v>7.8251769277194502E-2</v>
      </c>
      <c r="IM4">
        <f t="shared" si="141"/>
        <v>1.1646070031897293</v>
      </c>
      <c r="IN4">
        <f t="shared" si="142"/>
        <v>0.13063973517085212</v>
      </c>
      <c r="IO4">
        <f t="shared" si="143"/>
        <v>2.689935342599223</v>
      </c>
      <c r="IP4">
        <f t="shared" si="144"/>
        <v>0.53855982884073894</v>
      </c>
      <c r="IQ4">
        <f t="shared" si="145"/>
        <v>0.45979286830684812</v>
      </c>
      <c r="IR4">
        <f t="shared" si="146"/>
        <v>1.0795477377285048</v>
      </c>
      <c r="IS4">
        <f t="shared" si="147"/>
        <v>1.145251138469388</v>
      </c>
      <c r="IT4">
        <f t="shared" si="148"/>
        <v>0.12129364964971123</v>
      </c>
      <c r="IU4">
        <f t="shared" si="149"/>
        <v>1.201719240889463</v>
      </c>
      <c r="IV4">
        <f t="shared" si="150"/>
        <v>0.99828792102022457</v>
      </c>
      <c r="IW4">
        <f t="shared" si="151"/>
        <v>0.80909679255209888</v>
      </c>
      <c r="IX4">
        <f t="shared" si="152"/>
        <v>0.59871919185372902</v>
      </c>
      <c r="IY4">
        <f t="shared" si="153"/>
        <v>1.1365739993549258</v>
      </c>
      <c r="IZ4">
        <f t="shared" si="154"/>
        <v>0.47184848544658636</v>
      </c>
      <c r="JA4">
        <f t="shared" si="155"/>
        <v>1.5339421531816604</v>
      </c>
      <c r="JB4">
        <f t="shared" si="156"/>
        <v>1.1838007086972731</v>
      </c>
      <c r="JC4">
        <f t="shared" si="157"/>
        <v>1.782157580359675</v>
      </c>
      <c r="JD4">
        <f t="shared" si="158"/>
        <v>2.3198002972287179</v>
      </c>
      <c r="JE4">
        <f t="shared" si="159"/>
        <v>0.51555269251516156</v>
      </c>
      <c r="JF4">
        <f t="shared" si="160"/>
        <v>2.9476809605101018E-2</v>
      </c>
      <c r="JG4">
        <f t="shared" si="161"/>
        <v>0.96189800529308267</v>
      </c>
      <c r="JH4">
        <f t="shared" si="162"/>
        <v>1.9003393421344486</v>
      </c>
      <c r="JI4">
        <f t="shared" si="163"/>
        <v>1.558426119803848</v>
      </c>
      <c r="JJ4">
        <f t="shared" si="164"/>
        <v>0.34855520848375821</v>
      </c>
      <c r="JK4">
        <f t="shared" si="165"/>
        <v>1.6393263321021965</v>
      </c>
      <c r="JL4">
        <f t="shared" si="166"/>
        <v>1.9260093430550278</v>
      </c>
      <c r="JM4">
        <f t="shared" si="167"/>
        <v>1.8348538614549492</v>
      </c>
      <c r="JN4">
        <f t="shared" si="168"/>
        <v>1.7624142658334572</v>
      </c>
      <c r="JO4">
        <f t="shared" si="169"/>
        <v>0.23607869772483062</v>
      </c>
      <c r="JP4">
        <f t="shared" si="170"/>
        <v>0.77871492147682786</v>
      </c>
      <c r="JQ4">
        <f t="shared" si="171"/>
        <v>2.5581873825351653E-2</v>
      </c>
      <c r="JR4">
        <f t="shared" si="172"/>
        <v>2.3504305549364259</v>
      </c>
      <c r="JS4">
        <f t="shared" si="173"/>
        <v>0.9354218004657755</v>
      </c>
      <c r="JT4">
        <f t="shared" si="174"/>
        <v>2.5432666635705883</v>
      </c>
      <c r="JU4">
        <f t="shared" si="175"/>
        <v>2.4750731015655449</v>
      </c>
      <c r="JV4">
        <f t="shared" si="176"/>
        <v>0.94493268341064907</v>
      </c>
      <c r="JW4">
        <f t="shared" si="177"/>
        <v>7.6066603826205503E-2</v>
      </c>
      <c r="JX4">
        <f t="shared" si="178"/>
        <v>2.1460950456590733</v>
      </c>
      <c r="JY4">
        <f t="shared" si="179"/>
        <v>2.5348303109959138</v>
      </c>
      <c r="JZ4">
        <f t="shared" si="180"/>
        <v>0.46628050426432949</v>
      </c>
      <c r="KA4">
        <f t="shared" si="181"/>
        <v>1.1740362412618401</v>
      </c>
      <c r="KB4">
        <f t="shared" si="182"/>
        <v>0.55723433643222586</v>
      </c>
      <c r="KC4">
        <f t="shared" si="183"/>
        <v>0.2935135401711948</v>
      </c>
      <c r="KD4">
        <f t="shared" si="184"/>
        <v>0.19745521258435569</v>
      </c>
      <c r="KE4">
        <f t="shared" si="185"/>
        <v>7.125386775716791E-2</v>
      </c>
      <c r="KF4">
        <f t="shared" si="186"/>
        <v>0.19671094587531851</v>
      </c>
      <c r="KG4">
        <f t="shared" si="187"/>
        <v>0.86167015495697596</v>
      </c>
      <c r="KH4">
        <f t="shared" si="188"/>
        <v>1.7401469080055454</v>
      </c>
      <c r="KI4">
        <f t="shared" si="189"/>
        <v>1.4343850702077217</v>
      </c>
      <c r="KJ4">
        <f t="shared" si="190"/>
        <v>0.30505150678810433</v>
      </c>
      <c r="KK4">
        <f t="shared" si="191"/>
        <v>0.45255096519895116</v>
      </c>
      <c r="KL4">
        <f t="shared" si="192"/>
        <v>1.8791684707547458</v>
      </c>
      <c r="KM4">
        <f t="shared" si="193"/>
        <v>0.42927899444456341</v>
      </c>
      <c r="KN4">
        <f t="shared" si="194"/>
        <v>1.6084688484385949</v>
      </c>
      <c r="KO4">
        <f t="shared" si="195"/>
        <v>1.1376697608526238</v>
      </c>
      <c r="KP4">
        <f t="shared" si="196"/>
        <v>0.84503698143183004</v>
      </c>
      <c r="KQ4">
        <f t="shared" si="197"/>
        <v>0.65054063698211495</v>
      </c>
      <c r="KR4">
        <f t="shared" si="198"/>
        <v>0.95769595724666345</v>
      </c>
      <c r="KS4">
        <f t="shared" si="199"/>
        <v>0.36853343705449187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-1.8058202957843115</v>
      </c>
      <c r="CY5">
        <f t="shared" si="1"/>
        <v>1.9591139770125769</v>
      </c>
      <c r="CZ5">
        <f t="shared" si="2"/>
        <v>2.1232010257839038</v>
      </c>
      <c r="DA5">
        <f t="shared" si="3"/>
        <v>1.0116053726687133</v>
      </c>
      <c r="DB5">
        <f t="shared" si="4"/>
        <v>-5.0739920794033166E-2</v>
      </c>
      <c r="DC5">
        <f t="shared" si="5"/>
        <v>2.8847447761947453</v>
      </c>
      <c r="DD5">
        <f t="shared" si="6"/>
        <v>-0.23823544489622991</v>
      </c>
      <c r="DE5">
        <f t="shared" si="7"/>
        <v>-2.3033774024611149</v>
      </c>
      <c r="DF5">
        <f t="shared" si="8"/>
        <v>-0.92976097323796425</v>
      </c>
      <c r="DG5">
        <f t="shared" si="9"/>
        <v>-0.86970112554664025</v>
      </c>
      <c r="DH5">
        <f t="shared" si="10"/>
        <v>0.77064489301997996</v>
      </c>
      <c r="DI5">
        <f t="shared" si="11"/>
        <v>-1.8864474242704139</v>
      </c>
      <c r="DJ5">
        <f t="shared" si="12"/>
        <v>2.0763760347032303</v>
      </c>
      <c r="DK5">
        <f t="shared" si="13"/>
        <v>1.6809424193185851</v>
      </c>
      <c r="DL5">
        <f t="shared" si="14"/>
        <v>1.0580855074761191</v>
      </c>
      <c r="DM5">
        <f t="shared" si="15"/>
        <v>0.64668690993193301</v>
      </c>
      <c r="DN5">
        <f t="shared" si="16"/>
        <v>-1.251716499655493</v>
      </c>
      <c r="DO5">
        <f t="shared" si="17"/>
        <v>1.0165276313434386</v>
      </c>
      <c r="DP5">
        <f t="shared" si="18"/>
        <v>0.78391497317848102</v>
      </c>
      <c r="DQ5">
        <f t="shared" si="19"/>
        <v>0.56894940074695088</v>
      </c>
      <c r="DR5">
        <f t="shared" si="20"/>
        <v>1.193549060343996</v>
      </c>
      <c r="DS5">
        <f t="shared" si="21"/>
        <v>-0.76977342186024211</v>
      </c>
      <c r="DT5">
        <f t="shared" si="22"/>
        <v>1.6504449324521628</v>
      </c>
      <c r="DU5">
        <f t="shared" si="23"/>
        <v>1.5088428729059469</v>
      </c>
      <c r="DV5">
        <f t="shared" si="24"/>
        <v>-0.58381243184365172</v>
      </c>
      <c r="DW5">
        <f t="shared" si="25"/>
        <v>2.3182366413582867</v>
      </c>
      <c r="DX5">
        <f t="shared" si="26"/>
        <v>-1.5371228776873913E-2</v>
      </c>
      <c r="DY5">
        <f t="shared" si="27"/>
        <v>-0.7009331112677184</v>
      </c>
      <c r="DZ5">
        <f t="shared" si="28"/>
        <v>-9.758066083848993E-3</v>
      </c>
      <c r="EA5">
        <f t="shared" si="29"/>
        <v>0.12231163228277209</v>
      </c>
      <c r="EB5">
        <f t="shared" si="30"/>
        <v>-0.92870363820829305</v>
      </c>
      <c r="EC5">
        <f t="shared" si="31"/>
        <v>-2.4358558720812984</v>
      </c>
      <c r="ED5">
        <f t="shared" si="32"/>
        <v>-3.0515942754037315</v>
      </c>
      <c r="EE5">
        <f t="shared" si="33"/>
        <v>2.934571486583061</v>
      </c>
      <c r="EF5">
        <f t="shared" si="34"/>
        <v>-0.22577731374707821</v>
      </c>
      <c r="EG5">
        <f t="shared" si="35"/>
        <v>-1.9967128485285937</v>
      </c>
      <c r="EH5">
        <f t="shared" si="36"/>
        <v>1.0486890999980742</v>
      </c>
      <c r="EI5">
        <f t="shared" si="37"/>
        <v>-0.3700143009391208</v>
      </c>
      <c r="EJ5">
        <f t="shared" si="38"/>
        <v>-3.6445628496452773</v>
      </c>
      <c r="EK5">
        <f t="shared" si="39"/>
        <v>0.2954739641864732</v>
      </c>
      <c r="EL5">
        <f t="shared" si="40"/>
        <v>0.64555643451680167</v>
      </c>
      <c r="EM5">
        <f t="shared" si="41"/>
        <v>-1.729655019769184</v>
      </c>
      <c r="EN5">
        <f t="shared" si="42"/>
        <v>-3.4769618936537134</v>
      </c>
      <c r="EO5">
        <f t="shared" si="43"/>
        <v>1.9247982384660212</v>
      </c>
      <c r="EP5">
        <f t="shared" si="44"/>
        <v>0.68839400230726011</v>
      </c>
      <c r="EQ5">
        <f t="shared" si="45"/>
        <v>0.25646489911431225</v>
      </c>
      <c r="ER5">
        <f t="shared" si="46"/>
        <v>0.70151934816149208</v>
      </c>
      <c r="ES5">
        <f t="shared" si="47"/>
        <v>2.4480267937099391</v>
      </c>
      <c r="ET5">
        <f t="shared" si="48"/>
        <v>-0.91900112110398424</v>
      </c>
      <c r="EU5">
        <f t="shared" si="49"/>
        <v>1.2746449005149945</v>
      </c>
      <c r="EV5">
        <f t="shared" si="50"/>
        <v>0.95028758527464285</v>
      </c>
      <c r="EW5">
        <f t="shared" si="51"/>
        <v>-0.34897314397172224</v>
      </c>
      <c r="EX5">
        <f t="shared" si="52"/>
        <v>0.10467379871217319</v>
      </c>
      <c r="EY5">
        <f t="shared" si="53"/>
        <v>-1.5789025445677591</v>
      </c>
      <c r="EZ5">
        <f t="shared" si="54"/>
        <v>1.1493947444084589</v>
      </c>
      <c r="FA5">
        <f t="shared" si="55"/>
        <v>-0.39110081365324972</v>
      </c>
      <c r="FB5">
        <f t="shared" si="56"/>
        <v>0.49424922970778945</v>
      </c>
      <c r="FC5">
        <f t="shared" si="57"/>
        <v>0.44742746969528913</v>
      </c>
      <c r="FD5">
        <f t="shared" si="58"/>
        <v>0.97462485368525087</v>
      </c>
      <c r="FE5">
        <f t="shared" si="59"/>
        <v>0.34044664342947717</v>
      </c>
      <c r="FF5">
        <f t="shared" si="60"/>
        <v>2.4051039015559939</v>
      </c>
      <c r="FG5">
        <f t="shared" si="61"/>
        <v>1.6149601916746252</v>
      </c>
      <c r="FH5">
        <f t="shared" si="62"/>
        <v>1.1548962517894532</v>
      </c>
      <c r="FI5">
        <f t="shared" si="63"/>
        <v>-0.55465894810665506</v>
      </c>
      <c r="FJ5">
        <f t="shared" si="64"/>
        <v>0.54295297641417806</v>
      </c>
      <c r="FK5">
        <f t="shared" si="65"/>
        <v>0.76287912925450596</v>
      </c>
      <c r="FL5">
        <f t="shared" si="66"/>
        <v>2.1749108649905948</v>
      </c>
      <c r="FM5">
        <f t="shared" si="67"/>
        <v>-2.0343520494617842</v>
      </c>
      <c r="FN5">
        <f t="shared" si="68"/>
        <v>-1.4021300998785295</v>
      </c>
      <c r="FO5">
        <f t="shared" si="69"/>
        <v>-0.67740924782679712</v>
      </c>
      <c r="FP5">
        <f t="shared" si="70"/>
        <v>-0.56653861687925844</v>
      </c>
      <c r="FQ5">
        <f t="shared" si="71"/>
        <v>0.31073573279386651</v>
      </c>
      <c r="FR5">
        <f t="shared" si="72"/>
        <v>2.0445963597663326</v>
      </c>
      <c r="FS5">
        <f t="shared" si="73"/>
        <v>-2.478727255217307</v>
      </c>
      <c r="FT5">
        <f t="shared" si="74"/>
        <v>9.1272755294853569E-2</v>
      </c>
      <c r="FU5">
        <f t="shared" si="75"/>
        <v>-3.2346588868482571</v>
      </c>
      <c r="FV5">
        <f t="shared" si="76"/>
        <v>-0.53821053499447302</v>
      </c>
      <c r="FW5">
        <f t="shared" si="77"/>
        <v>-1.1283545269692457</v>
      </c>
      <c r="FX5">
        <f t="shared" si="78"/>
        <v>-1.5734335740483627</v>
      </c>
      <c r="FY5">
        <f t="shared" si="79"/>
        <v>-0.34045947156628897</v>
      </c>
      <c r="FZ5">
        <f t="shared" si="80"/>
        <v>-0.37978367025670656</v>
      </c>
      <c r="GA5">
        <f t="shared" si="81"/>
        <v>-1.2387349625000135</v>
      </c>
      <c r="GB5">
        <f t="shared" si="82"/>
        <v>1.23459231452967</v>
      </c>
      <c r="GC5">
        <f t="shared" si="83"/>
        <v>-1.9164024414645351</v>
      </c>
      <c r="GD5">
        <f t="shared" si="84"/>
        <v>1.6975666909892861</v>
      </c>
      <c r="GE5">
        <f t="shared" si="85"/>
        <v>-2.2991465020898438E-3</v>
      </c>
      <c r="GF5">
        <f t="shared" si="86"/>
        <v>-0.52158273170862768</v>
      </c>
      <c r="GG5">
        <f t="shared" si="87"/>
        <v>0.9366398774614425</v>
      </c>
      <c r="GH5">
        <f t="shared" si="88"/>
        <v>-1.2686932149007442</v>
      </c>
      <c r="GI5">
        <f t="shared" si="89"/>
        <v>1.4643994987807769</v>
      </c>
      <c r="GJ5">
        <f t="shared" si="90"/>
        <v>1.9054469700154675E-2</v>
      </c>
      <c r="GK5">
        <f t="shared" si="91"/>
        <v>0.63228436706101376</v>
      </c>
      <c r="GL5">
        <f t="shared" si="92"/>
        <v>-1.9279254580668241</v>
      </c>
      <c r="GM5">
        <f t="shared" si="93"/>
        <v>-0.86165074474220571</v>
      </c>
      <c r="GN5">
        <f t="shared" si="94"/>
        <v>-0.91036815183274944</v>
      </c>
      <c r="GO5">
        <f t="shared" si="95"/>
        <v>-1.1350243391221293</v>
      </c>
      <c r="GP5">
        <f t="shared" si="96"/>
        <v>-0.60475637872817622</v>
      </c>
      <c r="GQ5">
        <f t="shared" si="97"/>
        <v>1.5512117850678551</v>
      </c>
      <c r="GR5">
        <f t="shared" si="98"/>
        <v>0.31456218835367245</v>
      </c>
      <c r="GS5">
        <f t="shared" si="99"/>
        <v>0.98532350637541222</v>
      </c>
      <c r="GX5">
        <f t="shared" si="100"/>
        <v>1.8058202957843115</v>
      </c>
      <c r="GY5">
        <f t="shared" si="101"/>
        <v>1.9591139770125769</v>
      </c>
      <c r="GZ5">
        <f t="shared" si="102"/>
        <v>2.1232010257839038</v>
      </c>
      <c r="HA5">
        <f t="shared" si="103"/>
        <v>1.0116053726687133</v>
      </c>
      <c r="HB5">
        <f t="shared" si="104"/>
        <v>5.0739920794033166E-2</v>
      </c>
      <c r="HC5">
        <f t="shared" si="105"/>
        <v>2.8847447761947453</v>
      </c>
      <c r="HD5">
        <f t="shared" si="106"/>
        <v>0.23823544489622991</v>
      </c>
      <c r="HE5">
        <f t="shared" si="107"/>
        <v>2.3033774024611149</v>
      </c>
      <c r="HF5">
        <f t="shared" si="108"/>
        <v>0.92976097323796425</v>
      </c>
      <c r="HG5">
        <f t="shared" si="109"/>
        <v>0.86970112554664025</v>
      </c>
      <c r="HH5">
        <f t="shared" si="110"/>
        <v>0.77064489301997996</v>
      </c>
      <c r="HI5">
        <f t="shared" si="111"/>
        <v>1.8864474242704139</v>
      </c>
      <c r="HJ5">
        <f t="shared" si="112"/>
        <v>2.0763760347032303</v>
      </c>
      <c r="HK5">
        <f t="shared" si="113"/>
        <v>1.6809424193185851</v>
      </c>
      <c r="HL5">
        <f t="shared" si="114"/>
        <v>1.0580855074761191</v>
      </c>
      <c r="HM5">
        <f t="shared" si="115"/>
        <v>0.64668690993193301</v>
      </c>
      <c r="HN5">
        <f t="shared" si="116"/>
        <v>1.251716499655493</v>
      </c>
      <c r="HO5">
        <f t="shared" si="117"/>
        <v>1.0165276313434386</v>
      </c>
      <c r="HP5">
        <f t="shared" si="118"/>
        <v>0.78391497317848102</v>
      </c>
      <c r="HQ5">
        <f t="shared" si="119"/>
        <v>0.56894940074695088</v>
      </c>
      <c r="HR5">
        <f t="shared" si="120"/>
        <v>1.193549060343996</v>
      </c>
      <c r="HS5">
        <f t="shared" si="121"/>
        <v>0.76977342186024211</v>
      </c>
      <c r="HT5">
        <f t="shared" si="122"/>
        <v>1.6504449324521628</v>
      </c>
      <c r="HU5">
        <f t="shared" si="123"/>
        <v>1.5088428729059469</v>
      </c>
      <c r="HV5">
        <f t="shared" si="124"/>
        <v>0.58381243184365172</v>
      </c>
      <c r="HW5">
        <f t="shared" si="125"/>
        <v>2.3182366413582867</v>
      </c>
      <c r="HX5">
        <f t="shared" si="126"/>
        <v>1.5371228776873913E-2</v>
      </c>
      <c r="HY5">
        <f t="shared" si="127"/>
        <v>0.7009331112677184</v>
      </c>
      <c r="HZ5">
        <f t="shared" si="128"/>
        <v>9.758066083848993E-3</v>
      </c>
      <c r="IA5">
        <f t="shared" si="129"/>
        <v>0.12231163228277209</v>
      </c>
      <c r="IB5">
        <f t="shared" si="130"/>
        <v>0.92870363820829305</v>
      </c>
      <c r="IC5">
        <f t="shared" si="131"/>
        <v>2.4358558720812984</v>
      </c>
      <c r="ID5">
        <f t="shared" si="132"/>
        <v>3.0515942754037315</v>
      </c>
      <c r="IE5">
        <f t="shared" si="133"/>
        <v>2.934571486583061</v>
      </c>
      <c r="IF5">
        <f t="shared" si="134"/>
        <v>0.22577731374707821</v>
      </c>
      <c r="IG5">
        <f t="shared" si="135"/>
        <v>1.9967128485285937</v>
      </c>
      <c r="IH5">
        <f t="shared" si="136"/>
        <v>1.0486890999980742</v>
      </c>
      <c r="II5">
        <f t="shared" si="137"/>
        <v>0.3700143009391208</v>
      </c>
      <c r="IJ5">
        <f t="shared" si="138"/>
        <v>3.6445628496452773</v>
      </c>
      <c r="IK5">
        <f t="shared" si="139"/>
        <v>0.2954739641864732</v>
      </c>
      <c r="IL5">
        <f t="shared" si="140"/>
        <v>0.64555643451680167</v>
      </c>
      <c r="IM5">
        <f t="shared" si="141"/>
        <v>1.729655019769184</v>
      </c>
      <c r="IN5">
        <f t="shared" si="142"/>
        <v>3.4769618936537134</v>
      </c>
      <c r="IO5">
        <f t="shared" si="143"/>
        <v>1.9247982384660212</v>
      </c>
      <c r="IP5">
        <f t="shared" si="144"/>
        <v>0.68839400230726011</v>
      </c>
      <c r="IQ5">
        <f t="shared" si="145"/>
        <v>0.25646489911431225</v>
      </c>
      <c r="IR5">
        <f t="shared" si="146"/>
        <v>0.70151934816149208</v>
      </c>
      <c r="IS5">
        <f t="shared" si="147"/>
        <v>2.4480267937099391</v>
      </c>
      <c r="IT5">
        <f t="shared" si="148"/>
        <v>0.91900112110398424</v>
      </c>
      <c r="IU5">
        <f t="shared" si="149"/>
        <v>1.2746449005149945</v>
      </c>
      <c r="IV5">
        <f t="shared" si="150"/>
        <v>0.95028758527464285</v>
      </c>
      <c r="IW5">
        <f t="shared" si="151"/>
        <v>0.34897314397172224</v>
      </c>
      <c r="IX5">
        <f t="shared" si="152"/>
        <v>0.10467379871217319</v>
      </c>
      <c r="IY5">
        <f t="shared" si="153"/>
        <v>1.5789025445677591</v>
      </c>
      <c r="IZ5">
        <f t="shared" si="154"/>
        <v>1.1493947444084589</v>
      </c>
      <c r="JA5">
        <f t="shared" si="155"/>
        <v>0.39110081365324972</v>
      </c>
      <c r="JB5">
        <f t="shared" si="156"/>
        <v>0.49424922970778945</v>
      </c>
      <c r="JC5">
        <f t="shared" si="157"/>
        <v>0.44742746969528913</v>
      </c>
      <c r="JD5">
        <f t="shared" si="158"/>
        <v>0.97462485368525087</v>
      </c>
      <c r="JE5">
        <f t="shared" si="159"/>
        <v>0.34044664342947717</v>
      </c>
      <c r="JF5">
        <f t="shared" si="160"/>
        <v>2.4051039015559939</v>
      </c>
      <c r="JG5">
        <f t="shared" si="161"/>
        <v>1.6149601916746252</v>
      </c>
      <c r="JH5">
        <f t="shared" si="162"/>
        <v>1.1548962517894532</v>
      </c>
      <c r="JI5">
        <f t="shared" si="163"/>
        <v>0.55465894810665506</v>
      </c>
      <c r="JJ5">
        <f t="shared" si="164"/>
        <v>0.54295297641417806</v>
      </c>
      <c r="JK5">
        <f t="shared" si="165"/>
        <v>0.76287912925450596</v>
      </c>
      <c r="JL5">
        <f t="shared" si="166"/>
        <v>2.1749108649905948</v>
      </c>
      <c r="JM5">
        <f t="shared" si="167"/>
        <v>2.0343520494617842</v>
      </c>
      <c r="JN5">
        <f t="shared" si="168"/>
        <v>1.4021300998785295</v>
      </c>
      <c r="JO5">
        <f t="shared" si="169"/>
        <v>0.67740924782679712</v>
      </c>
      <c r="JP5">
        <f t="shared" si="170"/>
        <v>0.56653861687925844</v>
      </c>
      <c r="JQ5">
        <f t="shared" si="171"/>
        <v>0.31073573279386651</v>
      </c>
      <c r="JR5">
        <f t="shared" si="172"/>
        <v>2.0445963597663326</v>
      </c>
      <c r="JS5">
        <f t="shared" si="173"/>
        <v>2.478727255217307</v>
      </c>
      <c r="JT5">
        <f t="shared" si="174"/>
        <v>9.1272755294853569E-2</v>
      </c>
      <c r="JU5">
        <f t="shared" si="175"/>
        <v>3.2346588868482571</v>
      </c>
      <c r="JV5">
        <f t="shared" si="176"/>
        <v>0.53821053499447302</v>
      </c>
      <c r="JW5">
        <f t="shared" si="177"/>
        <v>1.1283545269692457</v>
      </c>
      <c r="JX5">
        <f t="shared" si="178"/>
        <v>1.5734335740483627</v>
      </c>
      <c r="JY5">
        <f t="shared" si="179"/>
        <v>0.34045947156628897</v>
      </c>
      <c r="JZ5">
        <f t="shared" si="180"/>
        <v>0.37978367025670656</v>
      </c>
      <c r="KA5">
        <f t="shared" si="181"/>
        <v>1.2387349625000135</v>
      </c>
      <c r="KB5">
        <f t="shared" si="182"/>
        <v>1.23459231452967</v>
      </c>
      <c r="KC5">
        <f t="shared" si="183"/>
        <v>1.9164024414645351</v>
      </c>
      <c r="KD5">
        <f t="shared" si="184"/>
        <v>1.6975666909892861</v>
      </c>
      <c r="KE5">
        <f t="shared" si="185"/>
        <v>2.2991465020898438E-3</v>
      </c>
      <c r="KF5">
        <f t="shared" si="186"/>
        <v>0.52158273170862768</v>
      </c>
      <c r="KG5">
        <f t="shared" si="187"/>
        <v>0.9366398774614425</v>
      </c>
      <c r="KH5">
        <f t="shared" si="188"/>
        <v>1.2686932149007442</v>
      </c>
      <c r="KI5">
        <f t="shared" si="189"/>
        <v>1.4643994987807769</v>
      </c>
      <c r="KJ5">
        <f t="shared" si="190"/>
        <v>1.9054469700154675E-2</v>
      </c>
      <c r="KK5">
        <f t="shared" si="191"/>
        <v>0.63228436706101376</v>
      </c>
      <c r="KL5">
        <f t="shared" si="192"/>
        <v>1.9279254580668241</v>
      </c>
      <c r="KM5">
        <f t="shared" si="193"/>
        <v>0.86165074474220571</v>
      </c>
      <c r="KN5">
        <f t="shared" si="194"/>
        <v>0.91036815183274944</v>
      </c>
      <c r="KO5">
        <f t="shared" si="195"/>
        <v>1.1350243391221293</v>
      </c>
      <c r="KP5">
        <f t="shared" si="196"/>
        <v>0.60475637872817622</v>
      </c>
      <c r="KQ5">
        <f t="shared" si="197"/>
        <v>1.5512117850678551</v>
      </c>
      <c r="KR5">
        <f t="shared" si="198"/>
        <v>0.31456218835367245</v>
      </c>
      <c r="KS5">
        <f t="shared" si="199"/>
        <v>0.98532350637541222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-2.0603539911615112</v>
      </c>
      <c r="CY6">
        <f t="shared" si="1"/>
        <v>-1.5920141527729661</v>
      </c>
      <c r="CZ6">
        <f t="shared" si="2"/>
        <v>-1.0962389963346393</v>
      </c>
      <c r="DA6">
        <f t="shared" si="3"/>
        <v>1.3772556603042416</v>
      </c>
      <c r="DB6">
        <f t="shared" si="4"/>
        <v>-2.5144759541105932</v>
      </c>
      <c r="DC6">
        <f t="shared" si="5"/>
        <v>-1.5256487254096855</v>
      </c>
      <c r="DD6">
        <f t="shared" si="6"/>
        <v>-2.0560081175793297</v>
      </c>
      <c r="DE6">
        <f t="shared" si="7"/>
        <v>1.292100463683667</v>
      </c>
      <c r="DF6">
        <f t="shared" si="8"/>
        <v>1.75274337534521</v>
      </c>
      <c r="DG6">
        <f t="shared" si="9"/>
        <v>-0.78230188637742171</v>
      </c>
      <c r="DH6">
        <f t="shared" si="10"/>
        <v>-2.825733765931739</v>
      </c>
      <c r="DI6">
        <f t="shared" si="11"/>
        <v>-0.1262494181952889</v>
      </c>
      <c r="DJ6">
        <f t="shared" si="12"/>
        <v>-5.0030574324511079E-5</v>
      </c>
      <c r="DK6">
        <f t="shared" si="13"/>
        <v>-1.4847826874867041</v>
      </c>
      <c r="DL6">
        <f t="shared" si="14"/>
        <v>-1.553790054409844</v>
      </c>
      <c r="DM6">
        <f t="shared" si="15"/>
        <v>2.0873667423714819</v>
      </c>
      <c r="DN6">
        <f t="shared" si="16"/>
        <v>3.474657871148644</v>
      </c>
      <c r="DO6">
        <f t="shared" si="17"/>
        <v>-2.2782632711524888</v>
      </c>
      <c r="DP6">
        <f t="shared" si="18"/>
        <v>0.51066000347167395</v>
      </c>
      <c r="DQ6">
        <f t="shared" si="19"/>
        <v>-0.79368664707628411</v>
      </c>
      <c r="DR6">
        <f t="shared" si="20"/>
        <v>0.17360042605077497</v>
      </c>
      <c r="DS6">
        <f t="shared" si="21"/>
        <v>5.542000573176737E-2</v>
      </c>
      <c r="DT6">
        <f t="shared" si="22"/>
        <v>0.55754464095880985</v>
      </c>
      <c r="DU6">
        <f t="shared" si="23"/>
        <v>1.7699629328358959</v>
      </c>
      <c r="DV6">
        <f t="shared" si="24"/>
        <v>-3.8333426138521949</v>
      </c>
      <c r="DW6">
        <f t="shared" si="25"/>
        <v>-1.744760748077141</v>
      </c>
      <c r="DX6">
        <f t="shared" si="26"/>
        <v>1.9612570425991076</v>
      </c>
      <c r="DY6">
        <f t="shared" si="27"/>
        <v>-0.22557236900557698</v>
      </c>
      <c r="DZ6">
        <f t="shared" si="28"/>
        <v>0.96140660102943332</v>
      </c>
      <c r="EA6">
        <f t="shared" si="29"/>
        <v>1.3187754120919331</v>
      </c>
      <c r="EB6">
        <f t="shared" si="30"/>
        <v>0.28517238269732903</v>
      </c>
      <c r="EC6">
        <f t="shared" si="31"/>
        <v>1.1531775962359039</v>
      </c>
      <c r="ED6">
        <f t="shared" si="32"/>
        <v>-0.64421536446292571</v>
      </c>
      <c r="EE6">
        <f t="shared" si="33"/>
        <v>0.19533650586105922</v>
      </c>
      <c r="EF6">
        <f t="shared" si="34"/>
        <v>-0.26088604056280068</v>
      </c>
      <c r="EG6">
        <f t="shared" si="35"/>
        <v>0.55491022346798891</v>
      </c>
      <c r="EH6">
        <f t="shared" si="36"/>
        <v>2.441339924828299</v>
      </c>
      <c r="EI6">
        <f t="shared" si="37"/>
        <v>0.70936138051037545</v>
      </c>
      <c r="EJ6">
        <f t="shared" si="38"/>
        <v>1.3644062468846991</v>
      </c>
      <c r="EK6">
        <f t="shared" si="39"/>
        <v>1.6362411513677151</v>
      </c>
      <c r="EL6">
        <f t="shared" si="40"/>
        <v>-0.71893854338045915</v>
      </c>
      <c r="EM6">
        <f t="shared" si="41"/>
        <v>1.8843455517268688</v>
      </c>
      <c r="EN6">
        <f t="shared" si="42"/>
        <v>-1.999258865240519</v>
      </c>
      <c r="EO6">
        <f t="shared" si="43"/>
        <v>0.14093263180056448</v>
      </c>
      <c r="EP6">
        <f t="shared" si="44"/>
        <v>-0.89775890379779089</v>
      </c>
      <c r="EQ6">
        <f t="shared" si="45"/>
        <v>-0.27057556405496008</v>
      </c>
      <c r="ER6">
        <f t="shared" si="46"/>
        <v>1.6634899687585829</v>
      </c>
      <c r="ES6">
        <f t="shared" si="47"/>
        <v>0.808785902091678</v>
      </c>
      <c r="ET6">
        <f t="shared" si="48"/>
        <v>-0.49480902029539348</v>
      </c>
      <c r="EU6">
        <f t="shared" si="49"/>
        <v>-1.514135229400611</v>
      </c>
      <c r="EV6">
        <f t="shared" si="50"/>
        <v>-0.69352170535850099</v>
      </c>
      <c r="EW6">
        <f t="shared" si="51"/>
        <v>1.205633337902267</v>
      </c>
      <c r="EX6">
        <f t="shared" si="52"/>
        <v>-0.63001081805873782</v>
      </c>
      <c r="EY6">
        <f t="shared" si="53"/>
        <v>-0.92323577605149332</v>
      </c>
      <c r="EZ6">
        <f t="shared" si="54"/>
        <v>-1.5083432217716848</v>
      </c>
      <c r="FA6">
        <f t="shared" si="55"/>
        <v>0.50666813853651216</v>
      </c>
      <c r="FB6">
        <f t="shared" si="56"/>
        <v>1.87607988130519</v>
      </c>
      <c r="FC6">
        <f t="shared" si="57"/>
        <v>2.2061309490862939</v>
      </c>
      <c r="FD6">
        <f t="shared" si="58"/>
        <v>1.5968280776175909</v>
      </c>
      <c r="FE6">
        <f t="shared" si="59"/>
        <v>1.2845516142328333</v>
      </c>
      <c r="FF6">
        <f t="shared" si="60"/>
        <v>-1.9165319632777114</v>
      </c>
      <c r="FG6">
        <f t="shared" si="61"/>
        <v>0.398921546910873</v>
      </c>
      <c r="FH6">
        <f t="shared" si="62"/>
        <v>-5.8611468570406808</v>
      </c>
      <c r="FI6">
        <f t="shared" si="63"/>
        <v>-1.1679004347929569</v>
      </c>
      <c r="FJ6">
        <f t="shared" si="64"/>
        <v>1.894896105046894</v>
      </c>
      <c r="FK6">
        <f t="shared" si="65"/>
        <v>0.35602506288307639</v>
      </c>
      <c r="FL6">
        <f t="shared" si="66"/>
        <v>0.93747641238489887</v>
      </c>
      <c r="FM6">
        <f t="shared" si="67"/>
        <v>3.5472025858649303</v>
      </c>
      <c r="FN6">
        <f t="shared" si="68"/>
        <v>0.13568961294336845</v>
      </c>
      <c r="FO6">
        <f t="shared" si="69"/>
        <v>2.5731793843414397E-2</v>
      </c>
      <c r="FP6">
        <f t="shared" si="70"/>
        <v>0.39308352790559009</v>
      </c>
      <c r="FQ6">
        <f t="shared" si="71"/>
        <v>0.17035482890896131</v>
      </c>
      <c r="FR6">
        <f t="shared" si="72"/>
        <v>-0.28351271672862793</v>
      </c>
      <c r="FS6">
        <f t="shared" si="73"/>
        <v>-0.61223637574786594</v>
      </c>
      <c r="FT6">
        <f t="shared" si="74"/>
        <v>0.65835731739741221</v>
      </c>
      <c r="FU6">
        <f t="shared" si="75"/>
        <v>-0.55588132268127088</v>
      </c>
      <c r="FV6">
        <f t="shared" si="76"/>
        <v>0.1813714927969361</v>
      </c>
      <c r="FW6">
        <f t="shared" si="77"/>
        <v>0.59992395279686328</v>
      </c>
      <c r="FX6">
        <f t="shared" si="78"/>
        <v>-5.529610555109133E-2</v>
      </c>
      <c r="FY6">
        <f t="shared" si="79"/>
        <v>-1.0878580125396111</v>
      </c>
      <c r="FZ6">
        <f t="shared" si="80"/>
        <v>2.178362957192868</v>
      </c>
      <c r="GA6">
        <f t="shared" si="81"/>
        <v>-0.60200222878809628</v>
      </c>
      <c r="GB6">
        <f t="shared" si="82"/>
        <v>1.0987254842979899</v>
      </c>
      <c r="GC6">
        <f t="shared" si="83"/>
        <v>-0.57330235678942976</v>
      </c>
      <c r="GD6">
        <f t="shared" si="84"/>
        <v>2.330299698150939</v>
      </c>
      <c r="GE6">
        <f t="shared" si="85"/>
        <v>1.0716109335696762</v>
      </c>
      <c r="GF6">
        <f t="shared" si="86"/>
        <v>2.6715792109547092</v>
      </c>
      <c r="GG6">
        <f t="shared" si="87"/>
        <v>1.6767790648711749</v>
      </c>
      <c r="GH6">
        <f t="shared" si="88"/>
        <v>1.239624470439658</v>
      </c>
      <c r="GI6">
        <f t="shared" si="89"/>
        <v>-1.1691482071028181</v>
      </c>
      <c r="GJ6">
        <f t="shared" si="90"/>
        <v>-0.74162464246040982</v>
      </c>
      <c r="GK6">
        <f t="shared" si="91"/>
        <v>-0.26588844861104888</v>
      </c>
      <c r="GL6">
        <f t="shared" si="92"/>
        <v>9.3160148501789664E-3</v>
      </c>
      <c r="GM6">
        <f t="shared" si="93"/>
        <v>0.11010800047937</v>
      </c>
      <c r="GN6">
        <f t="shared" si="94"/>
        <v>-1.0634708615685264</v>
      </c>
      <c r="GO6">
        <f t="shared" si="95"/>
        <v>-2.2025082747397509</v>
      </c>
      <c r="GP6">
        <f t="shared" si="96"/>
        <v>-1.371176109306959</v>
      </c>
      <c r="GQ6">
        <f t="shared" si="97"/>
        <v>0.44070953038264404</v>
      </c>
      <c r="GR6">
        <f t="shared" si="98"/>
        <v>-0.55781823362107263</v>
      </c>
      <c r="GS6">
        <f t="shared" si="99"/>
        <v>0.7234608494369168</v>
      </c>
      <c r="GX6">
        <f t="shared" si="100"/>
        <v>2.0603539911615112</v>
      </c>
      <c r="GY6">
        <f t="shared" si="101"/>
        <v>1.5920141527729661</v>
      </c>
      <c r="GZ6">
        <f t="shared" si="102"/>
        <v>1.0962389963346393</v>
      </c>
      <c r="HA6">
        <f t="shared" si="103"/>
        <v>1.3772556603042416</v>
      </c>
      <c r="HB6">
        <f t="shared" si="104"/>
        <v>2.5144759541105932</v>
      </c>
      <c r="HC6">
        <f t="shared" si="105"/>
        <v>1.5256487254096855</v>
      </c>
      <c r="HD6">
        <f t="shared" si="106"/>
        <v>2.0560081175793297</v>
      </c>
      <c r="HE6">
        <f t="shared" si="107"/>
        <v>1.292100463683667</v>
      </c>
      <c r="HF6">
        <f t="shared" si="108"/>
        <v>1.75274337534521</v>
      </c>
      <c r="HG6">
        <f t="shared" si="109"/>
        <v>0.78230188637742171</v>
      </c>
      <c r="HH6">
        <f t="shared" si="110"/>
        <v>2.825733765931739</v>
      </c>
      <c r="HI6">
        <f t="shared" si="111"/>
        <v>0.1262494181952889</v>
      </c>
      <c r="HJ6">
        <f t="shared" si="112"/>
        <v>5.0030574324511079E-5</v>
      </c>
      <c r="HK6">
        <f t="shared" si="113"/>
        <v>1.4847826874867041</v>
      </c>
      <c r="HL6">
        <f t="shared" si="114"/>
        <v>1.553790054409844</v>
      </c>
      <c r="HM6">
        <f t="shared" si="115"/>
        <v>2.0873667423714819</v>
      </c>
      <c r="HN6">
        <f t="shared" si="116"/>
        <v>3.474657871148644</v>
      </c>
      <c r="HO6">
        <f t="shared" si="117"/>
        <v>2.2782632711524888</v>
      </c>
      <c r="HP6">
        <f t="shared" si="118"/>
        <v>0.51066000347167395</v>
      </c>
      <c r="HQ6">
        <f t="shared" si="119"/>
        <v>0.79368664707628411</v>
      </c>
      <c r="HR6">
        <f t="shared" si="120"/>
        <v>0.17360042605077497</v>
      </c>
      <c r="HS6">
        <f t="shared" si="121"/>
        <v>5.542000573176737E-2</v>
      </c>
      <c r="HT6">
        <f t="shared" si="122"/>
        <v>0.55754464095880985</v>
      </c>
      <c r="HU6">
        <f t="shared" si="123"/>
        <v>1.7699629328358959</v>
      </c>
      <c r="HV6">
        <f t="shared" si="124"/>
        <v>3.8333426138521949</v>
      </c>
      <c r="HW6">
        <f t="shared" si="125"/>
        <v>1.744760748077141</v>
      </c>
      <c r="HX6">
        <f t="shared" si="126"/>
        <v>1.9612570425991076</v>
      </c>
      <c r="HY6">
        <f t="shared" si="127"/>
        <v>0.22557236900557698</v>
      </c>
      <c r="HZ6">
        <f t="shared" si="128"/>
        <v>0.96140660102943332</v>
      </c>
      <c r="IA6">
        <f t="shared" si="129"/>
        <v>1.3187754120919331</v>
      </c>
      <c r="IB6">
        <f t="shared" si="130"/>
        <v>0.28517238269732903</v>
      </c>
      <c r="IC6">
        <f t="shared" si="131"/>
        <v>1.1531775962359039</v>
      </c>
      <c r="ID6">
        <f t="shared" si="132"/>
        <v>0.64421536446292571</v>
      </c>
      <c r="IE6">
        <f t="shared" si="133"/>
        <v>0.19533650586105922</v>
      </c>
      <c r="IF6">
        <f t="shared" si="134"/>
        <v>0.26088604056280068</v>
      </c>
      <c r="IG6">
        <f t="shared" si="135"/>
        <v>0.55491022346798891</v>
      </c>
      <c r="IH6">
        <f t="shared" si="136"/>
        <v>2.441339924828299</v>
      </c>
      <c r="II6">
        <f t="shared" si="137"/>
        <v>0.70936138051037545</v>
      </c>
      <c r="IJ6">
        <f t="shared" si="138"/>
        <v>1.3644062468846991</v>
      </c>
      <c r="IK6">
        <f t="shared" si="139"/>
        <v>1.6362411513677151</v>
      </c>
      <c r="IL6">
        <f t="shared" si="140"/>
        <v>0.71893854338045915</v>
      </c>
      <c r="IM6">
        <f t="shared" si="141"/>
        <v>1.8843455517268688</v>
      </c>
      <c r="IN6">
        <f t="shared" si="142"/>
        <v>1.999258865240519</v>
      </c>
      <c r="IO6">
        <f t="shared" si="143"/>
        <v>0.14093263180056448</v>
      </c>
      <c r="IP6">
        <f t="shared" si="144"/>
        <v>0.89775890379779089</v>
      </c>
      <c r="IQ6">
        <f t="shared" si="145"/>
        <v>0.27057556405496008</v>
      </c>
      <c r="IR6">
        <f t="shared" si="146"/>
        <v>1.6634899687585829</v>
      </c>
      <c r="IS6">
        <f t="shared" si="147"/>
        <v>0.808785902091678</v>
      </c>
      <c r="IT6">
        <f t="shared" si="148"/>
        <v>0.49480902029539348</v>
      </c>
      <c r="IU6">
        <f t="shared" si="149"/>
        <v>1.514135229400611</v>
      </c>
      <c r="IV6">
        <f t="shared" si="150"/>
        <v>0.69352170535850099</v>
      </c>
      <c r="IW6">
        <f t="shared" si="151"/>
        <v>1.205633337902267</v>
      </c>
      <c r="IX6">
        <f t="shared" si="152"/>
        <v>0.63001081805873782</v>
      </c>
      <c r="IY6">
        <f t="shared" si="153"/>
        <v>0.92323577605149332</v>
      </c>
      <c r="IZ6">
        <f t="shared" si="154"/>
        <v>1.5083432217716848</v>
      </c>
      <c r="JA6">
        <f t="shared" si="155"/>
        <v>0.50666813853651216</v>
      </c>
      <c r="JB6">
        <f t="shared" si="156"/>
        <v>1.87607988130519</v>
      </c>
      <c r="JC6">
        <f t="shared" si="157"/>
        <v>2.2061309490862939</v>
      </c>
      <c r="JD6">
        <f t="shared" si="158"/>
        <v>1.5968280776175909</v>
      </c>
      <c r="JE6">
        <f t="shared" si="159"/>
        <v>1.2845516142328333</v>
      </c>
      <c r="JF6">
        <f t="shared" si="160"/>
        <v>1.9165319632777114</v>
      </c>
      <c r="JG6">
        <f t="shared" si="161"/>
        <v>0.398921546910873</v>
      </c>
      <c r="JH6">
        <f t="shared" si="162"/>
        <v>5.8611468570406808</v>
      </c>
      <c r="JI6">
        <f t="shared" si="163"/>
        <v>1.1679004347929569</v>
      </c>
      <c r="JJ6">
        <f t="shared" si="164"/>
        <v>1.894896105046894</v>
      </c>
      <c r="JK6">
        <f t="shared" si="165"/>
        <v>0.35602506288307639</v>
      </c>
      <c r="JL6">
        <f t="shared" si="166"/>
        <v>0.93747641238489887</v>
      </c>
      <c r="JM6">
        <f t="shared" si="167"/>
        <v>3.5472025858649303</v>
      </c>
      <c r="JN6">
        <f t="shared" si="168"/>
        <v>0.13568961294336845</v>
      </c>
      <c r="JO6">
        <f t="shared" si="169"/>
        <v>2.5731793843414397E-2</v>
      </c>
      <c r="JP6">
        <f t="shared" si="170"/>
        <v>0.39308352790559009</v>
      </c>
      <c r="JQ6">
        <f t="shared" si="171"/>
        <v>0.17035482890896131</v>
      </c>
      <c r="JR6">
        <f t="shared" si="172"/>
        <v>0.28351271672862793</v>
      </c>
      <c r="JS6">
        <f t="shared" si="173"/>
        <v>0.61223637574786594</v>
      </c>
      <c r="JT6">
        <f t="shared" si="174"/>
        <v>0.65835731739741221</v>
      </c>
      <c r="JU6">
        <f t="shared" si="175"/>
        <v>0.55588132268127088</v>
      </c>
      <c r="JV6">
        <f t="shared" si="176"/>
        <v>0.1813714927969361</v>
      </c>
      <c r="JW6">
        <f t="shared" si="177"/>
        <v>0.59992395279686328</v>
      </c>
      <c r="JX6">
        <f t="shared" si="178"/>
        <v>5.529610555109133E-2</v>
      </c>
      <c r="JY6">
        <f t="shared" si="179"/>
        <v>1.0878580125396111</v>
      </c>
      <c r="JZ6">
        <f t="shared" si="180"/>
        <v>2.178362957192868</v>
      </c>
      <c r="KA6">
        <f t="shared" si="181"/>
        <v>0.60200222878809628</v>
      </c>
      <c r="KB6">
        <f t="shared" si="182"/>
        <v>1.0987254842979899</v>
      </c>
      <c r="KC6">
        <f t="shared" si="183"/>
        <v>0.57330235678942976</v>
      </c>
      <c r="KD6">
        <f t="shared" si="184"/>
        <v>2.330299698150939</v>
      </c>
      <c r="KE6">
        <f t="shared" si="185"/>
        <v>1.0716109335696762</v>
      </c>
      <c r="KF6">
        <f t="shared" si="186"/>
        <v>2.6715792109547092</v>
      </c>
      <c r="KG6">
        <f t="shared" si="187"/>
        <v>1.6767790648711749</v>
      </c>
      <c r="KH6">
        <f t="shared" si="188"/>
        <v>1.239624470439658</v>
      </c>
      <c r="KI6">
        <f t="shared" si="189"/>
        <v>1.1691482071028181</v>
      </c>
      <c r="KJ6">
        <f t="shared" si="190"/>
        <v>0.74162464246040982</v>
      </c>
      <c r="KK6">
        <f t="shared" si="191"/>
        <v>0.26588844861104888</v>
      </c>
      <c r="KL6">
        <f t="shared" si="192"/>
        <v>9.3160148501789664E-3</v>
      </c>
      <c r="KM6">
        <f t="shared" si="193"/>
        <v>0.11010800047937</v>
      </c>
      <c r="KN6">
        <f t="shared" si="194"/>
        <v>1.0634708615685264</v>
      </c>
      <c r="KO6">
        <f t="shared" si="195"/>
        <v>2.2025082747397509</v>
      </c>
      <c r="KP6">
        <f t="shared" si="196"/>
        <v>1.371176109306959</v>
      </c>
      <c r="KQ6">
        <f t="shared" si="197"/>
        <v>0.44070953038264404</v>
      </c>
      <c r="KR6">
        <f t="shared" si="198"/>
        <v>0.55781823362107263</v>
      </c>
      <c r="KS6">
        <f t="shared" si="199"/>
        <v>0.7234608494369168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0.68855057548704712</v>
      </c>
      <c r="CY7">
        <f t="shared" si="1"/>
        <v>-0.36520132877411737</v>
      </c>
      <c r="CZ7">
        <f t="shared" si="2"/>
        <v>-1.2714693875536995</v>
      </c>
      <c r="DA7">
        <f t="shared" si="3"/>
        <v>0.50332198014133689</v>
      </c>
      <c r="DB7">
        <f t="shared" si="4"/>
        <v>0.34016851863922298</v>
      </c>
      <c r="DC7">
        <f t="shared" si="5"/>
        <v>1.0610013509988792</v>
      </c>
      <c r="DD7">
        <f t="shared" si="6"/>
        <v>2.2610211380356238</v>
      </c>
      <c r="DE7">
        <f t="shared" si="7"/>
        <v>0.82138774438609519</v>
      </c>
      <c r="DF7">
        <f t="shared" si="8"/>
        <v>1.4382419009596421</v>
      </c>
      <c r="DG7">
        <f t="shared" si="9"/>
        <v>2.1565546550269854</v>
      </c>
      <c r="DH7">
        <f t="shared" si="10"/>
        <v>1.590659208095172</v>
      </c>
      <c r="DI7">
        <f t="shared" si="11"/>
        <v>1.9653642278049834</v>
      </c>
      <c r="DJ7">
        <f t="shared" si="12"/>
        <v>-1.009645395307424</v>
      </c>
      <c r="DK7">
        <f t="shared" si="13"/>
        <v>1.2533131132128368</v>
      </c>
      <c r="DL7">
        <f t="shared" si="14"/>
        <v>0.42591413511547899</v>
      </c>
      <c r="DM7">
        <f t="shared" si="15"/>
        <v>-0.41089326882809479</v>
      </c>
      <c r="DN7">
        <f t="shared" si="16"/>
        <v>-1.8357200354791399</v>
      </c>
      <c r="DO7">
        <f t="shared" si="17"/>
        <v>2.3422097259590178</v>
      </c>
      <c r="DP7">
        <f t="shared" si="18"/>
        <v>0.74884594956885608</v>
      </c>
      <c r="DQ7">
        <f t="shared" si="19"/>
        <v>0.45968829427605618</v>
      </c>
      <c r="DR7">
        <f t="shared" si="20"/>
        <v>0.94132938207161632</v>
      </c>
      <c r="DS7">
        <f t="shared" si="21"/>
        <v>3.7888760944523137</v>
      </c>
      <c r="DT7">
        <f t="shared" si="22"/>
        <v>1.0726652266787109</v>
      </c>
      <c r="DU7">
        <f t="shared" si="23"/>
        <v>1.319126619852435</v>
      </c>
      <c r="DV7">
        <f t="shared" si="24"/>
        <v>-1.8454637440059027</v>
      </c>
      <c r="DW7">
        <f t="shared" si="25"/>
        <v>1.4321553589102001</v>
      </c>
      <c r="DX7">
        <f t="shared" si="26"/>
        <v>1.6263211676377551</v>
      </c>
      <c r="DY7">
        <f t="shared" si="27"/>
        <v>1.514528972256332</v>
      </c>
      <c r="DZ7">
        <f t="shared" si="28"/>
        <v>-1.6910547918780199</v>
      </c>
      <c r="EA7">
        <f t="shared" si="29"/>
        <v>3.360050825391081E-2</v>
      </c>
      <c r="EB7">
        <f t="shared" si="30"/>
        <v>-3.4603023323849724</v>
      </c>
      <c r="EC7">
        <f t="shared" si="31"/>
        <v>-0.11001826511080259</v>
      </c>
      <c r="ED7">
        <f t="shared" si="32"/>
        <v>0.97349817659009963</v>
      </c>
      <c r="EE7">
        <f t="shared" si="33"/>
        <v>0.27263294499274582</v>
      </c>
      <c r="EF7">
        <f t="shared" si="34"/>
        <v>-0.9690393341807122</v>
      </c>
      <c r="EG7">
        <f t="shared" si="35"/>
        <v>-0.19669877488171095</v>
      </c>
      <c r="EH7">
        <f t="shared" si="36"/>
        <v>-3.8294500956598627</v>
      </c>
      <c r="EI7">
        <f t="shared" si="37"/>
        <v>-9.5267787029421624E-3</v>
      </c>
      <c r="EJ7">
        <f t="shared" si="38"/>
        <v>0.13635274470187508</v>
      </c>
      <c r="EK7">
        <f t="shared" si="39"/>
        <v>0.55624402662139205</v>
      </c>
      <c r="EL7">
        <f t="shared" si="40"/>
        <v>-0.1949181908973503</v>
      </c>
      <c r="EM7">
        <f t="shared" si="41"/>
        <v>-1.6867295503014978</v>
      </c>
      <c r="EN7">
        <f t="shared" si="42"/>
        <v>-4.4157026286713537</v>
      </c>
      <c r="EO7">
        <f t="shared" si="43"/>
        <v>-0.40342495989365246</v>
      </c>
      <c r="EP7">
        <f t="shared" si="44"/>
        <v>-0.47100574221764602</v>
      </c>
      <c r="EQ7">
        <f t="shared" si="45"/>
        <v>-2.2775270929830977</v>
      </c>
      <c r="ER7">
        <f t="shared" si="46"/>
        <v>3.7768589097201026</v>
      </c>
      <c r="ES7">
        <f t="shared" si="47"/>
        <v>1.236083603101128</v>
      </c>
      <c r="ET7">
        <f t="shared" si="48"/>
        <v>2.3465253012829339</v>
      </c>
      <c r="EU7">
        <f t="shared" si="49"/>
        <v>4.7970702448480305</v>
      </c>
      <c r="EV7">
        <f t="shared" si="50"/>
        <v>1.717773664911187</v>
      </c>
      <c r="EW7">
        <f t="shared" si="51"/>
        <v>0.33164845156298794</v>
      </c>
      <c r="EX7">
        <f t="shared" si="52"/>
        <v>-0.66083686431737609</v>
      </c>
      <c r="EY7">
        <f t="shared" si="53"/>
        <v>-1.839680813150943</v>
      </c>
      <c r="EZ7">
        <f t="shared" si="54"/>
        <v>-2.1891826481035364</v>
      </c>
      <c r="FA7">
        <f t="shared" si="55"/>
        <v>0.54664013448227378</v>
      </c>
      <c r="FB7">
        <f t="shared" si="56"/>
        <v>-0.78655457749701552</v>
      </c>
      <c r="FC7">
        <f t="shared" si="57"/>
        <v>0.43269536679193399</v>
      </c>
      <c r="FD7">
        <f t="shared" si="58"/>
        <v>-0.28072843469329795</v>
      </c>
      <c r="FE7">
        <f t="shared" si="59"/>
        <v>-0.26916150370162595</v>
      </c>
      <c r="FF7">
        <f t="shared" si="60"/>
        <v>-1.2571849666965171</v>
      </c>
      <c r="FG7">
        <f t="shared" si="61"/>
        <v>-0.33763542569579674</v>
      </c>
      <c r="FH7">
        <f t="shared" si="62"/>
        <v>3.0529201034589262</v>
      </c>
      <c r="FI7">
        <f t="shared" si="63"/>
        <v>-0.9094704215407996</v>
      </c>
      <c r="FJ7">
        <f t="shared" si="64"/>
        <v>-0.72301712799948015</v>
      </c>
      <c r="FK7">
        <f t="shared" si="65"/>
        <v>1.574904767931999</v>
      </c>
      <c r="FL7">
        <f t="shared" si="66"/>
        <v>0.79661222062219794</v>
      </c>
      <c r="FM7">
        <f t="shared" si="67"/>
        <v>1.5942279290272232</v>
      </c>
      <c r="FN7">
        <f t="shared" si="68"/>
        <v>1.5404295605895266</v>
      </c>
      <c r="FO7">
        <f t="shared" si="69"/>
        <v>1.759959131764546</v>
      </c>
      <c r="FP7">
        <f t="shared" si="70"/>
        <v>-2.0048380928495271</v>
      </c>
      <c r="FQ7">
        <f t="shared" si="71"/>
        <v>1.9936267257877232</v>
      </c>
      <c r="FR7">
        <f t="shared" si="72"/>
        <v>2.9051598428338765E-2</v>
      </c>
      <c r="FS7">
        <f t="shared" si="73"/>
        <v>-0.28169547070781686</v>
      </c>
      <c r="FT7">
        <f t="shared" si="74"/>
        <v>7.6728374551227607E-2</v>
      </c>
      <c r="FU7">
        <f t="shared" si="75"/>
        <v>0.96639676335839941</v>
      </c>
      <c r="FV7">
        <f t="shared" si="76"/>
        <v>-1.6274028919903643</v>
      </c>
      <c r="FW7">
        <f t="shared" si="77"/>
        <v>-1.7622335884934741</v>
      </c>
      <c r="FX7">
        <f t="shared" si="78"/>
        <v>0.864901004479525</v>
      </c>
      <c r="FY7">
        <f t="shared" si="79"/>
        <v>-2.5759070556661752</v>
      </c>
      <c r="FZ7">
        <f t="shared" si="80"/>
        <v>-1.1525203418542973</v>
      </c>
      <c r="GA7">
        <f t="shared" si="81"/>
        <v>0.40787309728578114</v>
      </c>
      <c r="GB7">
        <f t="shared" si="82"/>
        <v>0.5958425346034163</v>
      </c>
      <c r="GC7">
        <f t="shared" si="83"/>
        <v>1.214953308966932</v>
      </c>
      <c r="GD7">
        <f t="shared" si="84"/>
        <v>1.5123086017746319</v>
      </c>
      <c r="GE7">
        <f t="shared" si="85"/>
        <v>1.8554653497920492</v>
      </c>
      <c r="GF7">
        <f t="shared" si="86"/>
        <v>-4.4609939789802766E-2</v>
      </c>
      <c r="GG7">
        <f t="shared" si="87"/>
        <v>-7.4987809529784455E-2</v>
      </c>
      <c r="GH7">
        <f t="shared" si="88"/>
        <v>0.39982839251062868</v>
      </c>
      <c r="GI7">
        <f t="shared" si="89"/>
        <v>0.69687986419880488</v>
      </c>
      <c r="GJ7">
        <f t="shared" si="90"/>
        <v>2.1581290582824293</v>
      </c>
      <c r="GK7">
        <f t="shared" si="91"/>
        <v>1.3022115688720883</v>
      </c>
      <c r="GL7">
        <f t="shared" si="92"/>
        <v>0.29778617576463717</v>
      </c>
      <c r="GM7">
        <f t="shared" si="93"/>
        <v>1.665309584168196</v>
      </c>
      <c r="GN7">
        <f t="shared" si="94"/>
        <v>-2.5340448774094293</v>
      </c>
      <c r="GO7">
        <f t="shared" si="95"/>
        <v>0.97122718667846153</v>
      </c>
      <c r="GP7">
        <f t="shared" si="96"/>
        <v>0.71091162119081308</v>
      </c>
      <c r="GQ7">
        <f t="shared" si="97"/>
        <v>-1.4265393732751346</v>
      </c>
      <c r="GR7">
        <f t="shared" si="98"/>
        <v>-0.66317584635912197</v>
      </c>
      <c r="GS7">
        <f t="shared" si="99"/>
        <v>0.1411201442897197</v>
      </c>
      <c r="GX7">
        <f t="shared" si="100"/>
        <v>0.68855057548704712</v>
      </c>
      <c r="GY7">
        <f t="shared" si="101"/>
        <v>0.36520132877411737</v>
      </c>
      <c r="GZ7">
        <f t="shared" si="102"/>
        <v>1.2714693875536995</v>
      </c>
      <c r="HA7">
        <f t="shared" si="103"/>
        <v>0.50332198014133689</v>
      </c>
      <c r="HB7">
        <f t="shared" si="104"/>
        <v>0.34016851863922298</v>
      </c>
      <c r="HC7">
        <f t="shared" si="105"/>
        <v>1.0610013509988792</v>
      </c>
      <c r="HD7">
        <f t="shared" si="106"/>
        <v>2.2610211380356238</v>
      </c>
      <c r="HE7">
        <f t="shared" si="107"/>
        <v>0.82138774438609519</v>
      </c>
      <c r="HF7">
        <f t="shared" si="108"/>
        <v>1.4382419009596421</v>
      </c>
      <c r="HG7">
        <f t="shared" si="109"/>
        <v>2.1565546550269854</v>
      </c>
      <c r="HH7">
        <f t="shared" si="110"/>
        <v>1.590659208095172</v>
      </c>
      <c r="HI7">
        <f t="shared" si="111"/>
        <v>1.9653642278049834</v>
      </c>
      <c r="HJ7">
        <f t="shared" si="112"/>
        <v>1.009645395307424</v>
      </c>
      <c r="HK7">
        <f t="shared" si="113"/>
        <v>1.2533131132128368</v>
      </c>
      <c r="HL7">
        <f t="shared" si="114"/>
        <v>0.42591413511547899</v>
      </c>
      <c r="HM7">
        <f t="shared" si="115"/>
        <v>0.41089326882809479</v>
      </c>
      <c r="HN7">
        <f t="shared" si="116"/>
        <v>1.8357200354791399</v>
      </c>
      <c r="HO7">
        <f t="shared" si="117"/>
        <v>2.3422097259590178</v>
      </c>
      <c r="HP7">
        <f t="shared" si="118"/>
        <v>0.74884594956885608</v>
      </c>
      <c r="HQ7">
        <f t="shared" si="119"/>
        <v>0.45968829427605618</v>
      </c>
      <c r="HR7">
        <f t="shared" si="120"/>
        <v>0.94132938207161632</v>
      </c>
      <c r="HS7">
        <f t="shared" si="121"/>
        <v>3.7888760944523137</v>
      </c>
      <c r="HT7">
        <f t="shared" si="122"/>
        <v>1.0726652266787109</v>
      </c>
      <c r="HU7">
        <f t="shared" si="123"/>
        <v>1.319126619852435</v>
      </c>
      <c r="HV7">
        <f t="shared" si="124"/>
        <v>1.8454637440059027</v>
      </c>
      <c r="HW7">
        <f t="shared" si="125"/>
        <v>1.4321553589102001</v>
      </c>
      <c r="HX7">
        <f t="shared" si="126"/>
        <v>1.6263211676377551</v>
      </c>
      <c r="HY7">
        <f t="shared" si="127"/>
        <v>1.514528972256332</v>
      </c>
      <c r="HZ7">
        <f t="shared" si="128"/>
        <v>1.6910547918780199</v>
      </c>
      <c r="IA7">
        <f t="shared" si="129"/>
        <v>3.360050825391081E-2</v>
      </c>
      <c r="IB7">
        <f t="shared" si="130"/>
        <v>3.4603023323849724</v>
      </c>
      <c r="IC7">
        <f t="shared" si="131"/>
        <v>0.11001826511080259</v>
      </c>
      <c r="ID7">
        <f t="shared" si="132"/>
        <v>0.97349817659009963</v>
      </c>
      <c r="IE7">
        <f t="shared" si="133"/>
        <v>0.27263294499274582</v>
      </c>
      <c r="IF7">
        <f t="shared" si="134"/>
        <v>0.9690393341807122</v>
      </c>
      <c r="IG7">
        <f t="shared" si="135"/>
        <v>0.19669877488171095</v>
      </c>
      <c r="IH7">
        <f t="shared" si="136"/>
        <v>3.8294500956598627</v>
      </c>
      <c r="II7">
        <f t="shared" si="137"/>
        <v>9.5267787029421624E-3</v>
      </c>
      <c r="IJ7">
        <f t="shared" si="138"/>
        <v>0.13635274470187508</v>
      </c>
      <c r="IK7">
        <f t="shared" si="139"/>
        <v>0.55624402662139205</v>
      </c>
      <c r="IL7">
        <f t="shared" si="140"/>
        <v>0.1949181908973503</v>
      </c>
      <c r="IM7">
        <f t="shared" si="141"/>
        <v>1.6867295503014978</v>
      </c>
      <c r="IN7">
        <f t="shared" si="142"/>
        <v>4.4157026286713537</v>
      </c>
      <c r="IO7">
        <f t="shared" si="143"/>
        <v>0.40342495989365246</v>
      </c>
      <c r="IP7">
        <f t="shared" si="144"/>
        <v>0.47100574221764602</v>
      </c>
      <c r="IQ7">
        <f t="shared" si="145"/>
        <v>2.2775270929830977</v>
      </c>
      <c r="IR7">
        <f t="shared" si="146"/>
        <v>3.7768589097201026</v>
      </c>
      <c r="IS7">
        <f t="shared" si="147"/>
        <v>1.236083603101128</v>
      </c>
      <c r="IT7">
        <f t="shared" si="148"/>
        <v>2.3465253012829339</v>
      </c>
      <c r="IU7">
        <f t="shared" si="149"/>
        <v>4.7970702448480305</v>
      </c>
      <c r="IV7">
        <f t="shared" si="150"/>
        <v>1.717773664911187</v>
      </c>
      <c r="IW7">
        <f t="shared" si="151"/>
        <v>0.33164845156298794</v>
      </c>
      <c r="IX7">
        <f t="shared" si="152"/>
        <v>0.66083686431737609</v>
      </c>
      <c r="IY7">
        <f t="shared" si="153"/>
        <v>1.839680813150943</v>
      </c>
      <c r="IZ7">
        <f t="shared" si="154"/>
        <v>2.1891826481035364</v>
      </c>
      <c r="JA7">
        <f t="shared" si="155"/>
        <v>0.54664013448227378</v>
      </c>
      <c r="JB7">
        <f t="shared" si="156"/>
        <v>0.78655457749701552</v>
      </c>
      <c r="JC7">
        <f t="shared" si="157"/>
        <v>0.43269536679193399</v>
      </c>
      <c r="JD7">
        <f t="shared" si="158"/>
        <v>0.28072843469329795</v>
      </c>
      <c r="JE7">
        <f t="shared" si="159"/>
        <v>0.26916150370162595</v>
      </c>
      <c r="JF7">
        <f t="shared" si="160"/>
        <v>1.2571849666965171</v>
      </c>
      <c r="JG7">
        <f t="shared" si="161"/>
        <v>0.33763542569579674</v>
      </c>
      <c r="JH7">
        <f t="shared" si="162"/>
        <v>3.0529201034589262</v>
      </c>
      <c r="JI7">
        <f t="shared" si="163"/>
        <v>0.9094704215407996</v>
      </c>
      <c r="JJ7">
        <f t="shared" si="164"/>
        <v>0.72301712799948015</v>
      </c>
      <c r="JK7">
        <f t="shared" si="165"/>
        <v>1.574904767931999</v>
      </c>
      <c r="JL7">
        <f t="shared" si="166"/>
        <v>0.79661222062219794</v>
      </c>
      <c r="JM7">
        <f t="shared" si="167"/>
        <v>1.5942279290272232</v>
      </c>
      <c r="JN7">
        <f t="shared" si="168"/>
        <v>1.5404295605895266</v>
      </c>
      <c r="JO7">
        <f t="shared" si="169"/>
        <v>1.759959131764546</v>
      </c>
      <c r="JP7">
        <f t="shared" si="170"/>
        <v>2.0048380928495271</v>
      </c>
      <c r="JQ7">
        <f t="shared" si="171"/>
        <v>1.9936267257877232</v>
      </c>
      <c r="JR7">
        <f t="shared" si="172"/>
        <v>2.9051598428338765E-2</v>
      </c>
      <c r="JS7">
        <f t="shared" si="173"/>
        <v>0.28169547070781686</v>
      </c>
      <c r="JT7">
        <f t="shared" si="174"/>
        <v>7.6728374551227607E-2</v>
      </c>
      <c r="JU7">
        <f t="shared" si="175"/>
        <v>0.96639676335839941</v>
      </c>
      <c r="JV7">
        <f t="shared" si="176"/>
        <v>1.6274028919903643</v>
      </c>
      <c r="JW7">
        <f t="shared" si="177"/>
        <v>1.7622335884934741</v>
      </c>
      <c r="JX7">
        <f t="shared" si="178"/>
        <v>0.864901004479525</v>
      </c>
      <c r="JY7">
        <f t="shared" si="179"/>
        <v>2.5759070556661752</v>
      </c>
      <c r="JZ7">
        <f t="shared" si="180"/>
        <v>1.1525203418542973</v>
      </c>
      <c r="KA7">
        <f t="shared" si="181"/>
        <v>0.40787309728578114</v>
      </c>
      <c r="KB7">
        <f t="shared" si="182"/>
        <v>0.5958425346034163</v>
      </c>
      <c r="KC7">
        <f t="shared" si="183"/>
        <v>1.214953308966932</v>
      </c>
      <c r="KD7">
        <f t="shared" si="184"/>
        <v>1.5123086017746319</v>
      </c>
      <c r="KE7">
        <f t="shared" si="185"/>
        <v>1.8554653497920492</v>
      </c>
      <c r="KF7">
        <f t="shared" si="186"/>
        <v>4.4609939789802766E-2</v>
      </c>
      <c r="KG7">
        <f t="shared" si="187"/>
        <v>7.4987809529784455E-2</v>
      </c>
      <c r="KH7">
        <f t="shared" si="188"/>
        <v>0.39982839251062868</v>
      </c>
      <c r="KI7">
        <f t="shared" si="189"/>
        <v>0.69687986419880488</v>
      </c>
      <c r="KJ7">
        <f t="shared" si="190"/>
        <v>2.1581290582824293</v>
      </c>
      <c r="KK7">
        <f t="shared" si="191"/>
        <v>1.3022115688720883</v>
      </c>
      <c r="KL7">
        <f t="shared" si="192"/>
        <v>0.29778617576463717</v>
      </c>
      <c r="KM7">
        <f t="shared" si="193"/>
        <v>1.665309584168196</v>
      </c>
      <c r="KN7">
        <f t="shared" si="194"/>
        <v>2.5340448774094293</v>
      </c>
      <c r="KO7">
        <f t="shared" si="195"/>
        <v>0.97122718667846153</v>
      </c>
      <c r="KP7">
        <f t="shared" si="196"/>
        <v>0.71091162119081308</v>
      </c>
      <c r="KQ7">
        <f t="shared" si="197"/>
        <v>1.4265393732751346</v>
      </c>
      <c r="KR7">
        <f t="shared" si="198"/>
        <v>0.66317584635912197</v>
      </c>
      <c r="KS7">
        <f t="shared" si="199"/>
        <v>0.1411201442897197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1.768270575155225</v>
      </c>
      <c r="CY8">
        <f t="shared" si="1"/>
        <v>-0.44952460413802786</v>
      </c>
      <c r="CZ8">
        <f t="shared" si="2"/>
        <v>0.85590721053449426</v>
      </c>
      <c r="DA8">
        <f t="shared" si="3"/>
        <v>-1.3671105448185321</v>
      </c>
      <c r="DB8">
        <f t="shared" si="4"/>
        <v>0.38651115628234728</v>
      </c>
      <c r="DC8">
        <f t="shared" si="5"/>
        <v>0.378173908410608</v>
      </c>
      <c r="DD8">
        <f t="shared" si="6"/>
        <v>-0.37073659128397535</v>
      </c>
      <c r="DE8">
        <f t="shared" si="7"/>
        <v>0.83154128253280091</v>
      </c>
      <c r="DF8">
        <f t="shared" si="8"/>
        <v>0.90767288018573888</v>
      </c>
      <c r="DG8">
        <f t="shared" si="9"/>
        <v>-0.68310279535547325</v>
      </c>
      <c r="DH8">
        <f t="shared" si="10"/>
        <v>1.221232469097544</v>
      </c>
      <c r="DI8">
        <f t="shared" si="11"/>
        <v>0.55495866171663888</v>
      </c>
      <c r="DJ8">
        <f t="shared" si="12"/>
        <v>-0.6389576931576989</v>
      </c>
      <c r="DK8">
        <f t="shared" si="13"/>
        <v>-0.62968829820162897</v>
      </c>
      <c r="DL8">
        <f t="shared" si="14"/>
        <v>1.195340976375646</v>
      </c>
      <c r="DM8">
        <f t="shared" si="15"/>
        <v>-1.4888541064586238</v>
      </c>
      <c r="DN8">
        <f t="shared" si="16"/>
        <v>1.1192113389503806</v>
      </c>
      <c r="DO8">
        <f t="shared" si="17"/>
        <v>1.6958195723123128</v>
      </c>
      <c r="DP8">
        <f t="shared" si="18"/>
        <v>-0.67561434339388426</v>
      </c>
      <c r="DQ8">
        <f t="shared" si="19"/>
        <v>1.0579994308228255</v>
      </c>
      <c r="DR8">
        <f t="shared" si="20"/>
        <v>5.9715408829311034E-2</v>
      </c>
      <c r="DS8">
        <f t="shared" si="21"/>
        <v>-0.50413504643628282</v>
      </c>
      <c r="DT8">
        <f t="shared" si="22"/>
        <v>-1.2498063388687632</v>
      </c>
      <c r="DU8">
        <f t="shared" si="23"/>
        <v>-0.57681435677177262</v>
      </c>
      <c r="DV8">
        <f t="shared" si="24"/>
        <v>-0.11813950409000862</v>
      </c>
      <c r="DW8">
        <f t="shared" si="25"/>
        <v>0.31715354818823205</v>
      </c>
      <c r="DX8">
        <f t="shared" si="26"/>
        <v>0.74076406897666847</v>
      </c>
      <c r="DY8">
        <f t="shared" si="27"/>
        <v>-0.15960564491369339</v>
      </c>
      <c r="DZ8">
        <f t="shared" si="28"/>
        <v>-0.14650309941849393</v>
      </c>
      <c r="EA8">
        <f t="shared" si="29"/>
        <v>-1.145680738397975</v>
      </c>
      <c r="EB8">
        <f t="shared" si="30"/>
        <v>-3.803986791772179</v>
      </c>
      <c r="EC8">
        <f t="shared" si="31"/>
        <v>-4.7543485001583674E-2</v>
      </c>
      <c r="ED8">
        <f t="shared" si="32"/>
        <v>6.4324142881498014E-2</v>
      </c>
      <c r="EE8">
        <f t="shared" si="33"/>
        <v>0.39466184155395712</v>
      </c>
      <c r="EF8">
        <f t="shared" si="34"/>
        <v>1.869547133763336</v>
      </c>
      <c r="EG8">
        <f t="shared" si="35"/>
        <v>0.33010096476441031</v>
      </c>
      <c r="EH8">
        <f t="shared" si="36"/>
        <v>1.143536466473162</v>
      </c>
      <c r="EI8">
        <f t="shared" si="37"/>
        <v>-3.6713313189550706E-2</v>
      </c>
      <c r="EJ8">
        <f t="shared" si="38"/>
        <v>-1.8646300621785104</v>
      </c>
      <c r="EK8">
        <f t="shared" si="39"/>
        <v>1.593675329440579</v>
      </c>
      <c r="EL8">
        <f t="shared" si="40"/>
        <v>0.67597917351614689</v>
      </c>
      <c r="EM8">
        <f t="shared" si="41"/>
        <v>-0.1871057213048698</v>
      </c>
      <c r="EN8">
        <f t="shared" si="42"/>
        <v>0.13831591822788</v>
      </c>
      <c r="EO8">
        <f t="shared" si="43"/>
        <v>-0.88622670583238727</v>
      </c>
      <c r="EP8">
        <f t="shared" si="44"/>
        <v>0.25010366032735898</v>
      </c>
      <c r="EQ8">
        <f t="shared" si="45"/>
        <v>-0.51774820686293865</v>
      </c>
      <c r="ER8">
        <f t="shared" si="46"/>
        <v>2.66491902214125</v>
      </c>
      <c r="ES8">
        <f t="shared" si="47"/>
        <v>-1.9733939212812559</v>
      </c>
      <c r="ET8">
        <f t="shared" si="48"/>
        <v>-2.3264495938504597</v>
      </c>
      <c r="EU8">
        <f t="shared" si="49"/>
        <v>-0.72318423084777206</v>
      </c>
      <c r="EV8">
        <f t="shared" si="50"/>
        <v>-1.9292680127246538</v>
      </c>
      <c r="EW8">
        <f t="shared" si="51"/>
        <v>1.343593218884106</v>
      </c>
      <c r="EX8">
        <f t="shared" si="52"/>
        <v>0.83145915591107</v>
      </c>
      <c r="EY8">
        <f t="shared" si="53"/>
        <v>-0.72742498911762099</v>
      </c>
      <c r="EZ8">
        <f t="shared" si="54"/>
        <v>1.5872975844896031</v>
      </c>
      <c r="FA8">
        <f t="shared" si="55"/>
        <v>1.5275824895240833</v>
      </c>
      <c r="FB8">
        <f t="shared" si="56"/>
        <v>0.99987096909370399</v>
      </c>
      <c r="FC8">
        <f t="shared" si="57"/>
        <v>-3.7841941082721986E-2</v>
      </c>
      <c r="FD8">
        <f t="shared" si="58"/>
        <v>-0.84308609826231895</v>
      </c>
      <c r="FE8">
        <f t="shared" si="59"/>
        <v>-0.13113231597352759</v>
      </c>
      <c r="FF8">
        <f t="shared" si="60"/>
        <v>-0.19049044507665402</v>
      </c>
      <c r="FG8">
        <f t="shared" si="61"/>
        <v>-1.6300052847474251</v>
      </c>
      <c r="FH8">
        <f t="shared" si="62"/>
        <v>-2.0790651134735567</v>
      </c>
      <c r="FI8">
        <f t="shared" si="63"/>
        <v>-0.54338479315364663</v>
      </c>
      <c r="FJ8">
        <f t="shared" si="64"/>
        <v>1.1238660938296425</v>
      </c>
      <c r="FK8">
        <f t="shared" si="65"/>
        <v>-0.6175035883215142</v>
      </c>
      <c r="FL8">
        <f t="shared" si="66"/>
        <v>-2.4241737823244716</v>
      </c>
      <c r="FM8">
        <f t="shared" si="67"/>
        <v>0.97335238938649737</v>
      </c>
      <c r="FN8">
        <f t="shared" si="68"/>
        <v>1.6419471629789499</v>
      </c>
      <c r="FO8">
        <f t="shared" si="69"/>
        <v>-0.81135920315558197</v>
      </c>
      <c r="FP8">
        <f t="shared" si="70"/>
        <v>-0.91575229307407102</v>
      </c>
      <c r="FQ8">
        <f t="shared" si="71"/>
        <v>0.72876369502497296</v>
      </c>
      <c r="FR8">
        <f t="shared" si="72"/>
        <v>0.39730237019881109</v>
      </c>
      <c r="FS8">
        <f t="shared" si="73"/>
        <v>0.12627124178347915</v>
      </c>
      <c r="FT8">
        <f t="shared" si="74"/>
        <v>1.992227005350242</v>
      </c>
      <c r="FU8">
        <f t="shared" si="75"/>
        <v>-0.22796080232048599</v>
      </c>
      <c r="FV8">
        <f t="shared" si="76"/>
        <v>-0.96278621517903162</v>
      </c>
      <c r="FW8">
        <f t="shared" si="77"/>
        <v>1.4805433016633058</v>
      </c>
      <c r="FX8">
        <f t="shared" si="78"/>
        <v>1.5237207115980811</v>
      </c>
      <c r="FY8">
        <f t="shared" si="79"/>
        <v>0.11827971324766695</v>
      </c>
      <c r="FZ8">
        <f t="shared" si="80"/>
        <v>2.7646944859312672</v>
      </c>
      <c r="GA8">
        <f t="shared" si="81"/>
        <v>-1.1332813650079836</v>
      </c>
      <c r="GB8">
        <f t="shared" si="82"/>
        <v>0.65159997455584417</v>
      </c>
      <c r="GC8">
        <f t="shared" si="83"/>
        <v>0.28217121556062108</v>
      </c>
      <c r="GD8">
        <f t="shared" si="84"/>
        <v>-0.21802005152047044</v>
      </c>
      <c r="GE8">
        <f t="shared" si="85"/>
        <v>-1.2695204052371074</v>
      </c>
      <c r="GF8">
        <f t="shared" si="86"/>
        <v>-0.56730619597303111</v>
      </c>
      <c r="GG8">
        <f t="shared" si="87"/>
        <v>-0.53766240188886127</v>
      </c>
      <c r="GH8">
        <f t="shared" si="88"/>
        <v>0.27688582244611282</v>
      </c>
      <c r="GI8">
        <f t="shared" si="89"/>
        <v>0.93725267737952622</v>
      </c>
      <c r="GJ8">
        <f t="shared" si="90"/>
        <v>0.86943161741584807</v>
      </c>
      <c r="GK8">
        <f t="shared" si="91"/>
        <v>-0.28443457273650469</v>
      </c>
      <c r="GL8">
        <f t="shared" si="92"/>
        <v>-1.0793382614490823</v>
      </c>
      <c r="GM8">
        <f t="shared" si="93"/>
        <v>0.65353248406413811</v>
      </c>
      <c r="GN8">
        <f t="shared" si="94"/>
        <v>-3.0765622939742721</v>
      </c>
      <c r="GO8">
        <f t="shared" si="95"/>
        <v>1.3172034075799424</v>
      </c>
      <c r="GP8">
        <f t="shared" si="96"/>
        <v>1.202740662271861</v>
      </c>
      <c r="GQ8">
        <f t="shared" si="97"/>
        <v>-0.15507398298621874</v>
      </c>
      <c r="GR8">
        <f t="shared" si="98"/>
        <v>-0.2560073074386181</v>
      </c>
      <c r="GS8">
        <f t="shared" si="99"/>
        <v>0.72709311482599737</v>
      </c>
      <c r="GX8">
        <f t="shared" si="100"/>
        <v>1.768270575155225</v>
      </c>
      <c r="GY8">
        <f t="shared" si="101"/>
        <v>0.44952460413802786</v>
      </c>
      <c r="GZ8">
        <f t="shared" si="102"/>
        <v>0.85590721053449426</v>
      </c>
      <c r="HA8">
        <f t="shared" si="103"/>
        <v>1.3671105448185321</v>
      </c>
      <c r="HB8">
        <f t="shared" si="104"/>
        <v>0.38651115628234728</v>
      </c>
      <c r="HC8">
        <f t="shared" si="105"/>
        <v>0.378173908410608</v>
      </c>
      <c r="HD8">
        <f t="shared" si="106"/>
        <v>0.37073659128397535</v>
      </c>
      <c r="HE8">
        <f t="shared" si="107"/>
        <v>0.83154128253280091</v>
      </c>
      <c r="HF8">
        <f t="shared" si="108"/>
        <v>0.90767288018573888</v>
      </c>
      <c r="HG8">
        <f t="shared" si="109"/>
        <v>0.68310279535547325</v>
      </c>
      <c r="HH8">
        <f t="shared" si="110"/>
        <v>1.221232469097544</v>
      </c>
      <c r="HI8">
        <f t="shared" si="111"/>
        <v>0.55495866171663888</v>
      </c>
      <c r="HJ8">
        <f t="shared" si="112"/>
        <v>0.6389576931576989</v>
      </c>
      <c r="HK8">
        <f t="shared" si="113"/>
        <v>0.62968829820162897</v>
      </c>
      <c r="HL8">
        <f t="shared" si="114"/>
        <v>1.195340976375646</v>
      </c>
      <c r="HM8">
        <f t="shared" si="115"/>
        <v>1.4888541064586238</v>
      </c>
      <c r="HN8">
        <f t="shared" si="116"/>
        <v>1.1192113389503806</v>
      </c>
      <c r="HO8">
        <f t="shared" si="117"/>
        <v>1.6958195723123128</v>
      </c>
      <c r="HP8">
        <f t="shared" si="118"/>
        <v>0.67561434339388426</v>
      </c>
      <c r="HQ8">
        <f t="shared" si="119"/>
        <v>1.0579994308228255</v>
      </c>
      <c r="HR8">
        <f t="shared" si="120"/>
        <v>5.9715408829311034E-2</v>
      </c>
      <c r="HS8">
        <f t="shared" si="121"/>
        <v>0.50413504643628282</v>
      </c>
      <c r="HT8">
        <f t="shared" si="122"/>
        <v>1.2498063388687632</v>
      </c>
      <c r="HU8">
        <f t="shared" si="123"/>
        <v>0.57681435677177262</v>
      </c>
      <c r="HV8">
        <f t="shared" si="124"/>
        <v>0.11813950409000862</v>
      </c>
      <c r="HW8">
        <f t="shared" si="125"/>
        <v>0.31715354818823205</v>
      </c>
      <c r="HX8">
        <f t="shared" si="126"/>
        <v>0.74076406897666847</v>
      </c>
      <c r="HY8">
        <f t="shared" si="127"/>
        <v>0.15960564491369339</v>
      </c>
      <c r="HZ8">
        <f t="shared" si="128"/>
        <v>0.14650309941849393</v>
      </c>
      <c r="IA8">
        <f t="shared" si="129"/>
        <v>1.145680738397975</v>
      </c>
      <c r="IB8">
        <f t="shared" si="130"/>
        <v>3.803986791772179</v>
      </c>
      <c r="IC8">
        <f t="shared" si="131"/>
        <v>4.7543485001583674E-2</v>
      </c>
      <c r="ID8">
        <f t="shared" si="132"/>
        <v>6.4324142881498014E-2</v>
      </c>
      <c r="IE8">
        <f t="shared" si="133"/>
        <v>0.39466184155395712</v>
      </c>
      <c r="IF8">
        <f t="shared" si="134"/>
        <v>1.869547133763336</v>
      </c>
      <c r="IG8">
        <f t="shared" si="135"/>
        <v>0.33010096476441031</v>
      </c>
      <c r="IH8">
        <f t="shared" si="136"/>
        <v>1.143536466473162</v>
      </c>
      <c r="II8">
        <f t="shared" si="137"/>
        <v>3.6713313189550706E-2</v>
      </c>
      <c r="IJ8">
        <f t="shared" si="138"/>
        <v>1.8646300621785104</v>
      </c>
      <c r="IK8">
        <f t="shared" si="139"/>
        <v>1.593675329440579</v>
      </c>
      <c r="IL8">
        <f t="shared" si="140"/>
        <v>0.67597917351614689</v>
      </c>
      <c r="IM8">
        <f t="shared" si="141"/>
        <v>0.1871057213048698</v>
      </c>
      <c r="IN8">
        <f t="shared" si="142"/>
        <v>0.13831591822788</v>
      </c>
      <c r="IO8">
        <f t="shared" si="143"/>
        <v>0.88622670583238727</v>
      </c>
      <c r="IP8">
        <f t="shared" si="144"/>
        <v>0.25010366032735898</v>
      </c>
      <c r="IQ8">
        <f t="shared" si="145"/>
        <v>0.51774820686293865</v>
      </c>
      <c r="IR8">
        <f t="shared" si="146"/>
        <v>2.66491902214125</v>
      </c>
      <c r="IS8">
        <f t="shared" si="147"/>
        <v>1.9733939212812559</v>
      </c>
      <c r="IT8">
        <f t="shared" si="148"/>
        <v>2.3264495938504597</v>
      </c>
      <c r="IU8">
        <f t="shared" si="149"/>
        <v>0.72318423084777206</v>
      </c>
      <c r="IV8">
        <f t="shared" si="150"/>
        <v>1.9292680127246538</v>
      </c>
      <c r="IW8">
        <f t="shared" si="151"/>
        <v>1.343593218884106</v>
      </c>
      <c r="IX8">
        <f t="shared" si="152"/>
        <v>0.83145915591107</v>
      </c>
      <c r="IY8">
        <f t="shared" si="153"/>
        <v>0.72742498911762099</v>
      </c>
      <c r="IZ8">
        <f t="shared" si="154"/>
        <v>1.5872975844896031</v>
      </c>
      <c r="JA8">
        <f t="shared" si="155"/>
        <v>1.5275824895240833</v>
      </c>
      <c r="JB8">
        <f t="shared" si="156"/>
        <v>0.99987096909370399</v>
      </c>
      <c r="JC8">
        <f t="shared" si="157"/>
        <v>3.7841941082721986E-2</v>
      </c>
      <c r="JD8">
        <f t="shared" si="158"/>
        <v>0.84308609826231895</v>
      </c>
      <c r="JE8">
        <f t="shared" si="159"/>
        <v>0.13113231597352759</v>
      </c>
      <c r="JF8">
        <f t="shared" si="160"/>
        <v>0.19049044507665402</v>
      </c>
      <c r="JG8">
        <f t="shared" si="161"/>
        <v>1.6300052847474251</v>
      </c>
      <c r="JH8">
        <f t="shared" si="162"/>
        <v>2.0790651134735567</v>
      </c>
      <c r="JI8">
        <f t="shared" si="163"/>
        <v>0.54338479315364663</v>
      </c>
      <c r="JJ8">
        <f t="shared" si="164"/>
        <v>1.1238660938296425</v>
      </c>
      <c r="JK8">
        <f t="shared" si="165"/>
        <v>0.6175035883215142</v>
      </c>
      <c r="JL8">
        <f t="shared" si="166"/>
        <v>2.4241737823244716</v>
      </c>
      <c r="JM8">
        <f t="shared" si="167"/>
        <v>0.97335238938649737</v>
      </c>
      <c r="JN8">
        <f t="shared" si="168"/>
        <v>1.6419471629789499</v>
      </c>
      <c r="JO8">
        <f t="shared" si="169"/>
        <v>0.81135920315558197</v>
      </c>
      <c r="JP8">
        <f t="shared" si="170"/>
        <v>0.91575229307407102</v>
      </c>
      <c r="JQ8">
        <f t="shared" si="171"/>
        <v>0.72876369502497296</v>
      </c>
      <c r="JR8">
        <f t="shared" si="172"/>
        <v>0.39730237019881109</v>
      </c>
      <c r="JS8">
        <f t="shared" si="173"/>
        <v>0.12627124178347915</v>
      </c>
      <c r="JT8">
        <f t="shared" si="174"/>
        <v>1.992227005350242</v>
      </c>
      <c r="JU8">
        <f t="shared" si="175"/>
        <v>0.22796080232048599</v>
      </c>
      <c r="JV8">
        <f t="shared" si="176"/>
        <v>0.96278621517903162</v>
      </c>
      <c r="JW8">
        <f t="shared" si="177"/>
        <v>1.4805433016633058</v>
      </c>
      <c r="JX8">
        <f t="shared" si="178"/>
        <v>1.5237207115980811</v>
      </c>
      <c r="JY8">
        <f t="shared" si="179"/>
        <v>0.11827971324766695</v>
      </c>
      <c r="JZ8">
        <f t="shared" si="180"/>
        <v>2.7646944859312672</v>
      </c>
      <c r="KA8">
        <f t="shared" si="181"/>
        <v>1.1332813650079836</v>
      </c>
      <c r="KB8">
        <f t="shared" si="182"/>
        <v>0.65159997455584417</v>
      </c>
      <c r="KC8">
        <f t="shared" si="183"/>
        <v>0.28217121556062108</v>
      </c>
      <c r="KD8">
        <f t="shared" si="184"/>
        <v>0.21802005152047044</v>
      </c>
      <c r="KE8">
        <f t="shared" si="185"/>
        <v>1.2695204052371074</v>
      </c>
      <c r="KF8">
        <f t="shared" si="186"/>
        <v>0.56730619597303111</v>
      </c>
      <c r="KG8">
        <f t="shared" si="187"/>
        <v>0.53766240188886127</v>
      </c>
      <c r="KH8">
        <f t="shared" si="188"/>
        <v>0.27688582244611282</v>
      </c>
      <c r="KI8">
        <f t="shared" si="189"/>
        <v>0.93725267737952622</v>
      </c>
      <c r="KJ8">
        <f t="shared" si="190"/>
        <v>0.86943161741584807</v>
      </c>
      <c r="KK8">
        <f t="shared" si="191"/>
        <v>0.28443457273650469</v>
      </c>
      <c r="KL8">
        <f t="shared" si="192"/>
        <v>1.0793382614490823</v>
      </c>
      <c r="KM8">
        <f t="shared" si="193"/>
        <v>0.65353248406413811</v>
      </c>
      <c r="KN8">
        <f t="shared" si="194"/>
        <v>3.0765622939742721</v>
      </c>
      <c r="KO8">
        <f t="shared" si="195"/>
        <v>1.3172034075799424</v>
      </c>
      <c r="KP8">
        <f t="shared" si="196"/>
        <v>1.202740662271861</v>
      </c>
      <c r="KQ8">
        <f t="shared" si="197"/>
        <v>0.15507398298621874</v>
      </c>
      <c r="KR8">
        <f t="shared" si="198"/>
        <v>0.2560073074386181</v>
      </c>
      <c r="KS8">
        <f t="shared" si="199"/>
        <v>0.72709311482599737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-0.31167859675925502</v>
      </c>
      <c r="CY9">
        <f t="shared" si="1"/>
        <v>-0.4610476962093934</v>
      </c>
      <c r="CZ9">
        <f t="shared" si="2"/>
        <v>1.2413820186989479</v>
      </c>
      <c r="DA9">
        <f t="shared" si="3"/>
        <v>-1.0295666381795243</v>
      </c>
      <c r="DB9">
        <f t="shared" si="4"/>
        <v>-4.4709449860506316</v>
      </c>
      <c r="DC9">
        <f t="shared" si="5"/>
        <v>-6.5829790439580899E-2</v>
      </c>
      <c r="DD9">
        <f t="shared" si="6"/>
        <v>-0.908180340724692</v>
      </c>
      <c r="DE9">
        <f t="shared" si="7"/>
        <v>-1.903517021328385</v>
      </c>
      <c r="DF9">
        <f t="shared" si="8"/>
        <v>-0.36807605230568197</v>
      </c>
      <c r="DG9">
        <f t="shared" si="9"/>
        <v>-0.89938098831041546</v>
      </c>
      <c r="DH9">
        <f t="shared" si="10"/>
        <v>-2.9488251501249727</v>
      </c>
      <c r="DI9">
        <f t="shared" si="11"/>
        <v>1.0876246080415315</v>
      </c>
      <c r="DJ9">
        <f t="shared" si="12"/>
        <v>-6.8592355895189971E-2</v>
      </c>
      <c r="DK9">
        <f t="shared" si="13"/>
        <v>0.29978246220571192</v>
      </c>
      <c r="DL9">
        <f t="shared" si="14"/>
        <v>0.30092588014620558</v>
      </c>
      <c r="DM9">
        <f t="shared" si="15"/>
        <v>-1.166270653049239</v>
      </c>
      <c r="DN9">
        <f t="shared" si="16"/>
        <v>0.14034728033419974</v>
      </c>
      <c r="DO9">
        <f t="shared" si="17"/>
        <v>-5.002101294913408E-2</v>
      </c>
      <c r="DP9">
        <f t="shared" si="18"/>
        <v>-1.46418754072003</v>
      </c>
      <c r="DQ9">
        <f t="shared" si="19"/>
        <v>1.0547514617621463</v>
      </c>
      <c r="DR9">
        <f t="shared" si="20"/>
        <v>1.6873630963712261</v>
      </c>
      <c r="DS9">
        <f t="shared" si="21"/>
        <v>-0.95207085944711856</v>
      </c>
      <c r="DT9">
        <f t="shared" si="22"/>
        <v>-0.26276472574340404</v>
      </c>
      <c r="DU9">
        <f t="shared" si="23"/>
        <v>1.3570643398122653</v>
      </c>
      <c r="DV9">
        <f t="shared" si="24"/>
        <v>1.109575411338348</v>
      </c>
      <c r="DW9">
        <f t="shared" si="25"/>
        <v>-0.46420272790586226</v>
      </c>
      <c r="DX9">
        <f t="shared" si="26"/>
        <v>5.3449773227664199E-2</v>
      </c>
      <c r="DY9">
        <f t="shared" si="27"/>
        <v>-1.5142414965426014</v>
      </c>
      <c r="DZ9">
        <f t="shared" si="28"/>
        <v>-1.155531208221074</v>
      </c>
      <c r="EA9">
        <f t="shared" si="29"/>
        <v>-2.617924356780545</v>
      </c>
      <c r="EB9">
        <f t="shared" si="30"/>
        <v>1.8594700709394025</v>
      </c>
      <c r="EC9">
        <f t="shared" si="31"/>
        <v>0.91119137107944492</v>
      </c>
      <c r="ED9">
        <f t="shared" si="32"/>
        <v>-1.4489650244065106</v>
      </c>
      <c r="EE9">
        <f t="shared" si="33"/>
        <v>0.69270591282190597</v>
      </c>
      <c r="EF9">
        <f t="shared" si="34"/>
        <v>-0.81420713024518554</v>
      </c>
      <c r="EG9">
        <f t="shared" si="35"/>
        <v>-0.83563674528748</v>
      </c>
      <c r="EH9">
        <f t="shared" si="36"/>
        <v>-1.413355953398062</v>
      </c>
      <c r="EI9">
        <f t="shared" si="37"/>
        <v>-0.19763138450773288</v>
      </c>
      <c r="EJ9">
        <f t="shared" si="38"/>
        <v>-2.0707386278235633</v>
      </c>
      <c r="EK9">
        <f t="shared" si="39"/>
        <v>0.99289930877508192</v>
      </c>
      <c r="EL9">
        <f t="shared" si="40"/>
        <v>-2.0813240845036498</v>
      </c>
      <c r="EM9">
        <f t="shared" si="41"/>
        <v>0.48615246600790085</v>
      </c>
      <c r="EN9">
        <f t="shared" si="42"/>
        <v>-3.1947905677732598</v>
      </c>
      <c r="EO9">
        <f t="shared" si="43"/>
        <v>-0.31329381616637492</v>
      </c>
      <c r="EP9">
        <f t="shared" si="44"/>
        <v>-0.13251004858484605</v>
      </c>
      <c r="EQ9">
        <f t="shared" si="45"/>
        <v>0.42442106249980904</v>
      </c>
      <c r="ER9">
        <f t="shared" si="46"/>
        <v>-1.995119210019509</v>
      </c>
      <c r="ES9">
        <f t="shared" si="47"/>
        <v>-1.991062369215844</v>
      </c>
      <c r="ET9">
        <f t="shared" si="48"/>
        <v>2.3553570082135411</v>
      </c>
      <c r="EU9">
        <f t="shared" si="49"/>
        <v>-0.19730642523799974</v>
      </c>
      <c r="EV9">
        <f t="shared" si="50"/>
        <v>-0.20413619254471321</v>
      </c>
      <c r="EW9">
        <f t="shared" si="51"/>
        <v>0.176928244862043</v>
      </c>
      <c r="EX9">
        <f t="shared" si="52"/>
        <v>-0.79689103771128478</v>
      </c>
      <c r="EY9">
        <f t="shared" si="53"/>
        <v>-0.46097957000851197</v>
      </c>
      <c r="EZ9">
        <f t="shared" si="54"/>
        <v>1.343143978811685</v>
      </c>
      <c r="FA9">
        <f t="shared" si="55"/>
        <v>-0.2466993350217625</v>
      </c>
      <c r="FB9">
        <f t="shared" si="56"/>
        <v>-2.8486650004636456</v>
      </c>
      <c r="FC9">
        <f t="shared" si="57"/>
        <v>-1.2460703104291633</v>
      </c>
      <c r="FD9">
        <f t="shared" si="58"/>
        <v>-1.7690198117780322</v>
      </c>
      <c r="FE9">
        <f t="shared" si="59"/>
        <v>0.6284342499829374</v>
      </c>
      <c r="FF9">
        <f t="shared" si="60"/>
        <v>1.1363838338031589</v>
      </c>
      <c r="FG9">
        <f t="shared" si="61"/>
        <v>1.298405237194477</v>
      </c>
      <c r="FH9">
        <f t="shared" si="62"/>
        <v>0.24983893195460394</v>
      </c>
      <c r="FI9">
        <f t="shared" si="63"/>
        <v>-2.267868893819375</v>
      </c>
      <c r="FJ9">
        <f t="shared" si="64"/>
        <v>-0.19651489796624838</v>
      </c>
      <c r="FK9">
        <f t="shared" si="65"/>
        <v>-1.571524310435092</v>
      </c>
      <c r="FL9">
        <f t="shared" si="66"/>
        <v>-1.2306436300066081</v>
      </c>
      <c r="FM9">
        <f t="shared" si="67"/>
        <v>0.8225210071056609</v>
      </c>
      <c r="FN9">
        <f t="shared" si="68"/>
        <v>-0.94835349113068745</v>
      </c>
      <c r="FO9">
        <f t="shared" si="69"/>
        <v>-1.123999853700002</v>
      </c>
      <c r="FP9">
        <f t="shared" si="70"/>
        <v>-1.7974047338517871</v>
      </c>
      <c r="FQ9">
        <f t="shared" si="71"/>
        <v>-3.7248384157096459</v>
      </c>
      <c r="FR9">
        <f t="shared" si="72"/>
        <v>2.8115646888080681</v>
      </c>
      <c r="FS9">
        <f t="shared" si="73"/>
        <v>-0.31175354355579099</v>
      </c>
      <c r="FT9">
        <f t="shared" si="74"/>
        <v>-1.6092027743515285</v>
      </c>
      <c r="FU9">
        <f t="shared" si="75"/>
        <v>-1.0907572965057719</v>
      </c>
      <c r="FV9">
        <f t="shared" si="76"/>
        <v>-0.64263350091054405</v>
      </c>
      <c r="FW9">
        <f t="shared" si="77"/>
        <v>-1.9708882336589755</v>
      </c>
      <c r="FX9">
        <f t="shared" si="78"/>
        <v>0.3431762403729523</v>
      </c>
      <c r="FY9">
        <f t="shared" si="79"/>
        <v>-0.50261497277753919</v>
      </c>
      <c r="FZ9">
        <f t="shared" si="80"/>
        <v>0.65432881994942904</v>
      </c>
      <c r="GA9">
        <f t="shared" si="81"/>
        <v>0.66156394898499515</v>
      </c>
      <c r="GB9">
        <f t="shared" si="82"/>
        <v>0.78992121244388147</v>
      </c>
      <c r="GC9">
        <f t="shared" si="83"/>
        <v>1.4255203164550512</v>
      </c>
      <c r="GD9">
        <f t="shared" si="84"/>
        <v>0.3698226063416471</v>
      </c>
      <c r="GE9">
        <f t="shared" si="85"/>
        <v>1.313829453367358</v>
      </c>
      <c r="GF9">
        <f t="shared" si="86"/>
        <v>1.0398260019744607</v>
      </c>
      <c r="GG9">
        <f t="shared" si="87"/>
        <v>1.8111815607298651</v>
      </c>
      <c r="GH9">
        <f t="shared" si="88"/>
        <v>-1.0531412016995401</v>
      </c>
      <c r="GI9">
        <f t="shared" si="89"/>
        <v>-0.69884215647769887</v>
      </c>
      <c r="GJ9">
        <f t="shared" si="90"/>
        <v>0.81360514731432199</v>
      </c>
      <c r="GK9">
        <f t="shared" si="91"/>
        <v>0.44605661022374138</v>
      </c>
      <c r="GL9">
        <f t="shared" si="92"/>
        <v>0.92745743606176945</v>
      </c>
      <c r="GM9">
        <f t="shared" si="93"/>
        <v>-3.261592019651546</v>
      </c>
      <c r="GN9">
        <f t="shared" si="94"/>
        <v>0.51604769142484597</v>
      </c>
      <c r="GO9">
        <f t="shared" si="95"/>
        <v>1.3267351195374559</v>
      </c>
      <c r="GP9">
        <f t="shared" si="96"/>
        <v>2.7518616800816842</v>
      </c>
      <c r="GQ9">
        <f t="shared" si="97"/>
        <v>4.3993628561653342E-2</v>
      </c>
      <c r="GR9">
        <f t="shared" si="98"/>
        <v>0.79847457690253654</v>
      </c>
      <c r="GS9">
        <f t="shared" si="99"/>
        <v>0.40636343453580903</v>
      </c>
      <c r="GX9">
        <f t="shared" si="100"/>
        <v>0.31167859675925502</v>
      </c>
      <c r="GY9">
        <f t="shared" si="101"/>
        <v>0.4610476962093934</v>
      </c>
      <c r="GZ9">
        <f t="shared" si="102"/>
        <v>1.2413820186989479</v>
      </c>
      <c r="HA9">
        <f t="shared" si="103"/>
        <v>1.0295666381795243</v>
      </c>
      <c r="HB9">
        <f t="shared" si="104"/>
        <v>4.4709449860506316</v>
      </c>
      <c r="HC9">
        <f t="shared" si="105"/>
        <v>6.5829790439580899E-2</v>
      </c>
      <c r="HD9">
        <f t="shared" si="106"/>
        <v>0.908180340724692</v>
      </c>
      <c r="HE9">
        <f t="shared" si="107"/>
        <v>1.903517021328385</v>
      </c>
      <c r="HF9">
        <f t="shared" si="108"/>
        <v>0.36807605230568197</v>
      </c>
      <c r="HG9">
        <f t="shared" si="109"/>
        <v>0.89938098831041546</v>
      </c>
      <c r="HH9">
        <f t="shared" si="110"/>
        <v>2.9488251501249727</v>
      </c>
      <c r="HI9">
        <f t="shared" si="111"/>
        <v>1.0876246080415315</v>
      </c>
      <c r="HJ9">
        <f t="shared" si="112"/>
        <v>6.8592355895189971E-2</v>
      </c>
      <c r="HK9">
        <f t="shared" si="113"/>
        <v>0.29978246220571192</v>
      </c>
      <c r="HL9">
        <f t="shared" si="114"/>
        <v>0.30092588014620558</v>
      </c>
      <c r="HM9">
        <f t="shared" si="115"/>
        <v>1.166270653049239</v>
      </c>
      <c r="HN9">
        <f t="shared" si="116"/>
        <v>0.14034728033419974</v>
      </c>
      <c r="HO9">
        <f t="shared" si="117"/>
        <v>5.002101294913408E-2</v>
      </c>
      <c r="HP9">
        <f t="shared" si="118"/>
        <v>1.46418754072003</v>
      </c>
      <c r="HQ9">
        <f t="shared" si="119"/>
        <v>1.0547514617621463</v>
      </c>
      <c r="HR9">
        <f t="shared" si="120"/>
        <v>1.6873630963712261</v>
      </c>
      <c r="HS9">
        <f t="shared" si="121"/>
        <v>0.95207085944711856</v>
      </c>
      <c r="HT9">
        <f t="shared" si="122"/>
        <v>0.26276472574340404</v>
      </c>
      <c r="HU9">
        <f t="shared" si="123"/>
        <v>1.3570643398122653</v>
      </c>
      <c r="HV9">
        <f t="shared" si="124"/>
        <v>1.109575411338348</v>
      </c>
      <c r="HW9">
        <f t="shared" si="125"/>
        <v>0.46420272790586226</v>
      </c>
      <c r="HX9">
        <f t="shared" si="126"/>
        <v>5.3449773227664199E-2</v>
      </c>
      <c r="HY9">
        <f t="shared" si="127"/>
        <v>1.5142414965426014</v>
      </c>
      <c r="HZ9">
        <f t="shared" si="128"/>
        <v>1.155531208221074</v>
      </c>
      <c r="IA9">
        <f t="shared" si="129"/>
        <v>2.617924356780545</v>
      </c>
      <c r="IB9">
        <f t="shared" si="130"/>
        <v>1.8594700709394025</v>
      </c>
      <c r="IC9">
        <f t="shared" si="131"/>
        <v>0.91119137107944492</v>
      </c>
      <c r="ID9">
        <f t="shared" si="132"/>
        <v>1.4489650244065106</v>
      </c>
      <c r="IE9">
        <f t="shared" si="133"/>
        <v>0.69270591282190597</v>
      </c>
      <c r="IF9">
        <f t="shared" si="134"/>
        <v>0.81420713024518554</v>
      </c>
      <c r="IG9">
        <f t="shared" si="135"/>
        <v>0.83563674528748</v>
      </c>
      <c r="IH9">
        <f t="shared" si="136"/>
        <v>1.413355953398062</v>
      </c>
      <c r="II9">
        <f t="shared" si="137"/>
        <v>0.19763138450773288</v>
      </c>
      <c r="IJ9">
        <f t="shared" si="138"/>
        <v>2.0707386278235633</v>
      </c>
      <c r="IK9">
        <f t="shared" si="139"/>
        <v>0.99289930877508192</v>
      </c>
      <c r="IL9">
        <f t="shared" si="140"/>
        <v>2.0813240845036498</v>
      </c>
      <c r="IM9">
        <f t="shared" si="141"/>
        <v>0.48615246600790085</v>
      </c>
      <c r="IN9">
        <f t="shared" si="142"/>
        <v>3.1947905677732598</v>
      </c>
      <c r="IO9">
        <f t="shared" si="143"/>
        <v>0.31329381616637492</v>
      </c>
      <c r="IP9">
        <f t="shared" si="144"/>
        <v>0.13251004858484605</v>
      </c>
      <c r="IQ9">
        <f t="shared" si="145"/>
        <v>0.42442106249980904</v>
      </c>
      <c r="IR9">
        <f t="shared" si="146"/>
        <v>1.995119210019509</v>
      </c>
      <c r="IS9">
        <f t="shared" si="147"/>
        <v>1.991062369215844</v>
      </c>
      <c r="IT9">
        <f t="shared" si="148"/>
        <v>2.3553570082135411</v>
      </c>
      <c r="IU9">
        <f t="shared" si="149"/>
        <v>0.19730642523799974</v>
      </c>
      <c r="IV9">
        <f t="shared" si="150"/>
        <v>0.20413619254471321</v>
      </c>
      <c r="IW9">
        <f t="shared" si="151"/>
        <v>0.176928244862043</v>
      </c>
      <c r="IX9">
        <f t="shared" si="152"/>
        <v>0.79689103771128478</v>
      </c>
      <c r="IY9">
        <f t="shared" si="153"/>
        <v>0.46097957000851197</v>
      </c>
      <c r="IZ9">
        <f t="shared" si="154"/>
        <v>1.343143978811685</v>
      </c>
      <c r="JA9">
        <f t="shared" si="155"/>
        <v>0.2466993350217625</v>
      </c>
      <c r="JB9">
        <f t="shared" si="156"/>
        <v>2.8486650004636456</v>
      </c>
      <c r="JC9">
        <f t="shared" si="157"/>
        <v>1.2460703104291633</v>
      </c>
      <c r="JD9">
        <f t="shared" si="158"/>
        <v>1.7690198117780322</v>
      </c>
      <c r="JE9">
        <f t="shared" si="159"/>
        <v>0.6284342499829374</v>
      </c>
      <c r="JF9">
        <f t="shared" si="160"/>
        <v>1.1363838338031589</v>
      </c>
      <c r="JG9">
        <f t="shared" si="161"/>
        <v>1.298405237194477</v>
      </c>
      <c r="JH9">
        <f t="shared" si="162"/>
        <v>0.24983893195460394</v>
      </c>
      <c r="JI9">
        <f t="shared" si="163"/>
        <v>2.267868893819375</v>
      </c>
      <c r="JJ9">
        <f t="shared" si="164"/>
        <v>0.19651489796624838</v>
      </c>
      <c r="JK9">
        <f t="shared" si="165"/>
        <v>1.571524310435092</v>
      </c>
      <c r="JL9">
        <f t="shared" si="166"/>
        <v>1.2306436300066081</v>
      </c>
      <c r="JM9">
        <f t="shared" si="167"/>
        <v>0.8225210071056609</v>
      </c>
      <c r="JN9">
        <f t="shared" si="168"/>
        <v>0.94835349113068745</v>
      </c>
      <c r="JO9">
        <f t="shared" si="169"/>
        <v>1.123999853700002</v>
      </c>
      <c r="JP9">
        <f t="shared" si="170"/>
        <v>1.7974047338517871</v>
      </c>
      <c r="JQ9">
        <f t="shared" si="171"/>
        <v>3.7248384157096459</v>
      </c>
      <c r="JR9">
        <f t="shared" si="172"/>
        <v>2.8115646888080681</v>
      </c>
      <c r="JS9">
        <f t="shared" si="173"/>
        <v>0.31175354355579099</v>
      </c>
      <c r="JT9">
        <f t="shared" si="174"/>
        <v>1.6092027743515285</v>
      </c>
      <c r="JU9">
        <f t="shared" si="175"/>
        <v>1.0907572965057719</v>
      </c>
      <c r="JV9">
        <f t="shared" si="176"/>
        <v>0.64263350091054405</v>
      </c>
      <c r="JW9">
        <f t="shared" si="177"/>
        <v>1.9708882336589755</v>
      </c>
      <c r="JX9">
        <f t="shared" si="178"/>
        <v>0.3431762403729523</v>
      </c>
      <c r="JY9">
        <f t="shared" si="179"/>
        <v>0.50261497277753919</v>
      </c>
      <c r="JZ9">
        <f t="shared" si="180"/>
        <v>0.65432881994942904</v>
      </c>
      <c r="KA9">
        <f t="shared" si="181"/>
        <v>0.66156394898499515</v>
      </c>
      <c r="KB9">
        <f t="shared" si="182"/>
        <v>0.78992121244388147</v>
      </c>
      <c r="KC9">
        <f t="shared" si="183"/>
        <v>1.4255203164550512</v>
      </c>
      <c r="KD9">
        <f t="shared" si="184"/>
        <v>0.3698226063416471</v>
      </c>
      <c r="KE9">
        <f t="shared" si="185"/>
        <v>1.313829453367358</v>
      </c>
      <c r="KF9">
        <f t="shared" si="186"/>
        <v>1.0398260019744607</v>
      </c>
      <c r="KG9">
        <f t="shared" si="187"/>
        <v>1.8111815607298651</v>
      </c>
      <c r="KH9">
        <f t="shared" si="188"/>
        <v>1.0531412016995401</v>
      </c>
      <c r="KI9">
        <f t="shared" si="189"/>
        <v>0.69884215647769887</v>
      </c>
      <c r="KJ9">
        <f t="shared" si="190"/>
        <v>0.81360514731432199</v>
      </c>
      <c r="KK9">
        <f t="shared" si="191"/>
        <v>0.44605661022374138</v>
      </c>
      <c r="KL9">
        <f t="shared" si="192"/>
        <v>0.92745743606176945</v>
      </c>
      <c r="KM9">
        <f t="shared" si="193"/>
        <v>3.261592019651546</v>
      </c>
      <c r="KN9">
        <f t="shared" si="194"/>
        <v>0.51604769142484597</v>
      </c>
      <c r="KO9">
        <f t="shared" si="195"/>
        <v>1.3267351195374559</v>
      </c>
      <c r="KP9">
        <f t="shared" si="196"/>
        <v>2.7518616800816842</v>
      </c>
      <c r="KQ9">
        <f t="shared" si="197"/>
        <v>4.3993628561653342E-2</v>
      </c>
      <c r="KR9">
        <f t="shared" si="198"/>
        <v>0.79847457690253654</v>
      </c>
      <c r="KS9">
        <f t="shared" si="199"/>
        <v>0.40636343453580903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1.0127495886460796</v>
      </c>
      <c r="CY10">
        <f t="shared" si="1"/>
        <v>-3.9079600304034012E-2</v>
      </c>
      <c r="CZ10">
        <f t="shared" si="2"/>
        <v>-0.43073952928887205</v>
      </c>
      <c r="DA10">
        <f t="shared" si="3"/>
        <v>-0.13396008784944957</v>
      </c>
      <c r="DB10">
        <f t="shared" si="4"/>
        <v>-0.3127529905736432</v>
      </c>
      <c r="DC10">
        <f t="shared" si="5"/>
        <v>0.6816691270738785</v>
      </c>
      <c r="DD10">
        <f t="shared" si="6"/>
        <v>-1.3182440747599125</v>
      </c>
      <c r="DE10">
        <f t="shared" si="7"/>
        <v>-0.61268841373737493</v>
      </c>
      <c r="DF10">
        <f t="shared" si="8"/>
        <v>-1.9086014604104651</v>
      </c>
      <c r="DG10">
        <f t="shared" si="9"/>
        <v>-0.99721248968363008</v>
      </c>
      <c r="DH10">
        <f t="shared" si="10"/>
        <v>0.37757385710964697</v>
      </c>
      <c r="DI10">
        <f t="shared" si="11"/>
        <v>-0.35803526216667769</v>
      </c>
      <c r="DJ10">
        <f t="shared" si="12"/>
        <v>1.4233502618876939</v>
      </c>
      <c r="DK10">
        <f t="shared" si="13"/>
        <v>-0.18901006236727572</v>
      </c>
      <c r="DL10">
        <f t="shared" si="14"/>
        <v>-1.0849262350287769</v>
      </c>
      <c r="DM10">
        <f t="shared" si="15"/>
        <v>-0.61388775275785101</v>
      </c>
      <c r="DN10">
        <f t="shared" si="16"/>
        <v>-1.1629913640979921</v>
      </c>
      <c r="DO10">
        <f t="shared" si="17"/>
        <v>-1.4734152525515638</v>
      </c>
      <c r="DP10">
        <f t="shared" si="18"/>
        <v>-1.4437175863372333</v>
      </c>
      <c r="DQ10">
        <f t="shared" si="19"/>
        <v>0.3550106099793941</v>
      </c>
      <c r="DR10">
        <f t="shared" si="20"/>
        <v>-0.67153854668466195</v>
      </c>
      <c r="DS10">
        <f t="shared" si="21"/>
        <v>0.40526262084616949</v>
      </c>
      <c r="DT10">
        <f t="shared" si="22"/>
        <v>-0.2966924790529758</v>
      </c>
      <c r="DU10">
        <f t="shared" si="23"/>
        <v>-3.6488107839654447</v>
      </c>
      <c r="DV10">
        <f t="shared" si="24"/>
        <v>1.171189158889657</v>
      </c>
      <c r="DW10">
        <f t="shared" si="25"/>
        <v>-0.64284983297821197</v>
      </c>
      <c r="DX10">
        <f t="shared" si="26"/>
        <v>1.2368518923752827</v>
      </c>
      <c r="DY10">
        <f t="shared" si="27"/>
        <v>2.4093789994065378</v>
      </c>
      <c r="DZ10">
        <f t="shared" si="28"/>
        <v>1.1942947641930006</v>
      </c>
      <c r="EA10">
        <f t="shared" si="29"/>
        <v>-0.19185351964248198</v>
      </c>
      <c r="EB10">
        <f t="shared" si="30"/>
        <v>0.52325548354909523</v>
      </c>
      <c r="EC10">
        <f t="shared" si="31"/>
        <v>-1.1127156410528898</v>
      </c>
      <c r="ED10">
        <f t="shared" si="32"/>
        <v>1.9735736597987841</v>
      </c>
      <c r="EE10">
        <f t="shared" si="33"/>
        <v>0.16732861759462891</v>
      </c>
      <c r="EF10">
        <f t="shared" si="34"/>
        <v>5.6369601639592926E-2</v>
      </c>
      <c r="EG10">
        <f t="shared" si="35"/>
        <v>-0.99082273652278507</v>
      </c>
      <c r="EH10">
        <f t="shared" si="36"/>
        <v>-1.1997920128702819</v>
      </c>
      <c r="EI10">
        <f t="shared" si="37"/>
        <v>1.441790295919938</v>
      </c>
      <c r="EJ10">
        <f t="shared" si="38"/>
        <v>0.31251895743429892</v>
      </c>
      <c r="EK10">
        <f t="shared" si="39"/>
        <v>2.4957457765323321</v>
      </c>
      <c r="EL10">
        <f t="shared" si="40"/>
        <v>-0.6698130743380466</v>
      </c>
      <c r="EM10">
        <f t="shared" si="41"/>
        <v>-2.8648797318338102</v>
      </c>
      <c r="EN10">
        <f t="shared" si="42"/>
        <v>1.2449339236708798</v>
      </c>
      <c r="EO10">
        <f t="shared" si="43"/>
        <v>-1.2861603891226561</v>
      </c>
      <c r="EP10">
        <f t="shared" si="44"/>
        <v>0.36021764728391387</v>
      </c>
      <c r="EQ10">
        <f t="shared" si="45"/>
        <v>0.76866802142589119</v>
      </c>
      <c r="ER10">
        <f t="shared" si="46"/>
        <v>-1.0894491793577217</v>
      </c>
      <c r="ES10">
        <f t="shared" si="47"/>
        <v>8.1437667210369158E-2</v>
      </c>
      <c r="ET10">
        <f t="shared" si="48"/>
        <v>-0.11432618463010291</v>
      </c>
      <c r="EU10">
        <f t="shared" si="49"/>
        <v>1.5483544490964896</v>
      </c>
      <c r="EV10">
        <f t="shared" si="50"/>
        <v>-0.42186157539405511</v>
      </c>
      <c r="EW10">
        <f t="shared" si="51"/>
        <v>-0.20346955115502768</v>
      </c>
      <c r="EX10">
        <f t="shared" si="52"/>
        <v>-1.066957004893468</v>
      </c>
      <c r="EY10">
        <f t="shared" si="53"/>
        <v>-1.7914673558268812</v>
      </c>
      <c r="EZ10">
        <f t="shared" si="54"/>
        <v>3.337806671602574</v>
      </c>
      <c r="FA10">
        <f t="shared" si="55"/>
        <v>2.1105867146093731</v>
      </c>
      <c r="FB10">
        <f t="shared" si="56"/>
        <v>-0.59766336563524591</v>
      </c>
      <c r="FC10">
        <f t="shared" si="57"/>
        <v>-1.2529762423687869</v>
      </c>
      <c r="FD10">
        <f t="shared" si="58"/>
        <v>0.63412215175225417</v>
      </c>
      <c r="FE10">
        <f t="shared" si="59"/>
        <v>0.25512700249291864</v>
      </c>
      <c r="FF10">
        <f t="shared" si="60"/>
        <v>1.1443508734815839</v>
      </c>
      <c r="FG10">
        <f t="shared" si="61"/>
        <v>0.17538030705146745</v>
      </c>
      <c r="FH10">
        <f t="shared" si="62"/>
        <v>4.4082589009869118</v>
      </c>
      <c r="FI10">
        <f t="shared" si="63"/>
        <v>2.6644305606548118</v>
      </c>
      <c r="FJ10">
        <f t="shared" si="64"/>
        <v>-2.1172808432356072</v>
      </c>
      <c r="FK10">
        <f t="shared" si="65"/>
        <v>0.74799854747960604</v>
      </c>
      <c r="FL10">
        <f t="shared" si="66"/>
        <v>-3.041714970072142</v>
      </c>
      <c r="FM10">
        <f t="shared" si="67"/>
        <v>1.6497763105274121</v>
      </c>
      <c r="FN10">
        <f t="shared" si="68"/>
        <v>1.7981147022408934</v>
      </c>
      <c r="FO10">
        <f t="shared" si="69"/>
        <v>0.8618229085449971</v>
      </c>
      <c r="FP10">
        <f t="shared" si="70"/>
        <v>0.29716455035047651</v>
      </c>
      <c r="FQ10">
        <f t="shared" si="71"/>
        <v>-0.23595502752922592</v>
      </c>
      <c r="FR10">
        <f t="shared" si="72"/>
        <v>0.51021316435200137</v>
      </c>
      <c r="FS10">
        <f t="shared" si="73"/>
        <v>-3.6834515291499198E-2</v>
      </c>
      <c r="FT10">
        <f t="shared" si="74"/>
        <v>8.5794903372262032E-2</v>
      </c>
      <c r="FU10">
        <f t="shared" si="75"/>
        <v>2.8252538642269709</v>
      </c>
      <c r="FV10">
        <f t="shared" si="76"/>
        <v>1.0565478746215051</v>
      </c>
      <c r="FW10">
        <f t="shared" si="77"/>
        <v>1.570878726375329</v>
      </c>
      <c r="FX10">
        <f t="shared" si="78"/>
        <v>-1.9593686530814627</v>
      </c>
      <c r="FY10">
        <f t="shared" si="79"/>
        <v>-0.91227006807787403</v>
      </c>
      <c r="FZ10">
        <f t="shared" si="80"/>
        <v>-0.43400959754891499</v>
      </c>
      <c r="GA10">
        <f t="shared" si="81"/>
        <v>-0.61493987007352557</v>
      </c>
      <c r="GB10">
        <f t="shared" si="82"/>
        <v>-0.46207916137358773</v>
      </c>
      <c r="GC10">
        <f t="shared" si="83"/>
        <v>1.9120495454022131</v>
      </c>
      <c r="GD10">
        <f t="shared" si="84"/>
        <v>-2.660849570921449</v>
      </c>
      <c r="GE10">
        <f t="shared" si="85"/>
        <v>0.7607719969367579</v>
      </c>
      <c r="GF10">
        <f t="shared" si="86"/>
        <v>1.8230445911231872</v>
      </c>
      <c r="GG10">
        <f t="shared" si="87"/>
        <v>-1.6035660609499311</v>
      </c>
      <c r="GH10">
        <f t="shared" si="88"/>
        <v>1.3246996236033131</v>
      </c>
      <c r="GI10">
        <f t="shared" si="89"/>
        <v>-0.9024059671888065</v>
      </c>
      <c r="GJ10">
        <f t="shared" si="90"/>
        <v>-2.4016659868601331</v>
      </c>
      <c r="GK10">
        <f t="shared" si="91"/>
        <v>0.77001788757019685</v>
      </c>
      <c r="GL10">
        <f t="shared" si="92"/>
        <v>-0.243319659061768</v>
      </c>
      <c r="GM10">
        <f t="shared" si="93"/>
        <v>-1.699945404044154</v>
      </c>
      <c r="GN10">
        <f t="shared" si="94"/>
        <v>-0.59801370075368776</v>
      </c>
      <c r="GO10">
        <f t="shared" si="95"/>
        <v>1.0437690534934263</v>
      </c>
      <c r="GP10">
        <f t="shared" si="96"/>
        <v>2.0997045960439071</v>
      </c>
      <c r="GQ10">
        <f t="shared" si="97"/>
        <v>9.0577816860145099E-2</v>
      </c>
      <c r="GR10">
        <f t="shared" si="98"/>
        <v>1.0792207587731628</v>
      </c>
      <c r="GS10">
        <f t="shared" si="99"/>
        <v>-0.80951923586020591</v>
      </c>
      <c r="GX10">
        <f t="shared" si="100"/>
        <v>1.0127495886460796</v>
      </c>
      <c r="GY10">
        <f t="shared" si="101"/>
        <v>3.9079600304034012E-2</v>
      </c>
      <c r="GZ10">
        <f t="shared" si="102"/>
        <v>0.43073952928887205</v>
      </c>
      <c r="HA10">
        <f t="shared" si="103"/>
        <v>0.13396008784944957</v>
      </c>
      <c r="HB10">
        <f t="shared" si="104"/>
        <v>0.3127529905736432</v>
      </c>
      <c r="HC10">
        <f t="shared" si="105"/>
        <v>0.6816691270738785</v>
      </c>
      <c r="HD10">
        <f t="shared" si="106"/>
        <v>1.3182440747599125</v>
      </c>
      <c r="HE10">
        <f t="shared" si="107"/>
        <v>0.61268841373737493</v>
      </c>
      <c r="HF10">
        <f t="shared" si="108"/>
        <v>1.9086014604104651</v>
      </c>
      <c r="HG10">
        <f t="shared" si="109"/>
        <v>0.99721248968363008</v>
      </c>
      <c r="HH10">
        <f t="shared" si="110"/>
        <v>0.37757385710964697</v>
      </c>
      <c r="HI10">
        <f t="shared" si="111"/>
        <v>0.35803526216667769</v>
      </c>
      <c r="HJ10">
        <f t="shared" si="112"/>
        <v>1.4233502618876939</v>
      </c>
      <c r="HK10">
        <f t="shared" si="113"/>
        <v>0.18901006236727572</v>
      </c>
      <c r="HL10">
        <f t="shared" si="114"/>
        <v>1.0849262350287769</v>
      </c>
      <c r="HM10">
        <f t="shared" si="115"/>
        <v>0.61388775275785101</v>
      </c>
      <c r="HN10">
        <f t="shared" si="116"/>
        <v>1.1629913640979921</v>
      </c>
      <c r="HO10">
        <f t="shared" si="117"/>
        <v>1.4734152525515638</v>
      </c>
      <c r="HP10">
        <f t="shared" si="118"/>
        <v>1.4437175863372333</v>
      </c>
      <c r="HQ10">
        <f t="shared" si="119"/>
        <v>0.3550106099793941</v>
      </c>
      <c r="HR10">
        <f t="shared" si="120"/>
        <v>0.67153854668466195</v>
      </c>
      <c r="HS10">
        <f t="shared" si="121"/>
        <v>0.40526262084616949</v>
      </c>
      <c r="HT10">
        <f t="shared" si="122"/>
        <v>0.2966924790529758</v>
      </c>
      <c r="HU10">
        <f t="shared" si="123"/>
        <v>3.6488107839654447</v>
      </c>
      <c r="HV10">
        <f t="shared" si="124"/>
        <v>1.171189158889657</v>
      </c>
      <c r="HW10">
        <f t="shared" si="125"/>
        <v>0.64284983297821197</v>
      </c>
      <c r="HX10">
        <f t="shared" si="126"/>
        <v>1.2368518923752827</v>
      </c>
      <c r="HY10">
        <f t="shared" si="127"/>
        <v>2.4093789994065378</v>
      </c>
      <c r="HZ10">
        <f t="shared" si="128"/>
        <v>1.1942947641930006</v>
      </c>
      <c r="IA10">
        <f t="shared" si="129"/>
        <v>0.19185351964248198</v>
      </c>
      <c r="IB10">
        <f t="shared" si="130"/>
        <v>0.52325548354909523</v>
      </c>
      <c r="IC10">
        <f t="shared" si="131"/>
        <v>1.1127156410528898</v>
      </c>
      <c r="ID10">
        <f t="shared" si="132"/>
        <v>1.9735736597987841</v>
      </c>
      <c r="IE10">
        <f t="shared" si="133"/>
        <v>0.16732861759462891</v>
      </c>
      <c r="IF10">
        <f t="shared" si="134"/>
        <v>5.6369601639592926E-2</v>
      </c>
      <c r="IG10">
        <f t="shared" si="135"/>
        <v>0.99082273652278507</v>
      </c>
      <c r="IH10">
        <f t="shared" si="136"/>
        <v>1.1997920128702819</v>
      </c>
      <c r="II10">
        <f t="shared" si="137"/>
        <v>1.441790295919938</v>
      </c>
      <c r="IJ10">
        <f t="shared" si="138"/>
        <v>0.31251895743429892</v>
      </c>
      <c r="IK10">
        <f t="shared" si="139"/>
        <v>2.4957457765323321</v>
      </c>
      <c r="IL10">
        <f t="shared" si="140"/>
        <v>0.6698130743380466</v>
      </c>
      <c r="IM10">
        <f t="shared" si="141"/>
        <v>2.8648797318338102</v>
      </c>
      <c r="IN10">
        <f t="shared" si="142"/>
        <v>1.2449339236708798</v>
      </c>
      <c r="IO10">
        <f t="shared" si="143"/>
        <v>1.2861603891226561</v>
      </c>
      <c r="IP10">
        <f t="shared" si="144"/>
        <v>0.36021764728391387</v>
      </c>
      <c r="IQ10">
        <f t="shared" si="145"/>
        <v>0.76866802142589119</v>
      </c>
      <c r="IR10">
        <f t="shared" si="146"/>
        <v>1.0894491793577217</v>
      </c>
      <c r="IS10">
        <f t="shared" si="147"/>
        <v>8.1437667210369158E-2</v>
      </c>
      <c r="IT10">
        <f t="shared" si="148"/>
        <v>0.11432618463010291</v>
      </c>
      <c r="IU10">
        <f t="shared" si="149"/>
        <v>1.5483544490964896</v>
      </c>
      <c r="IV10">
        <f t="shared" si="150"/>
        <v>0.42186157539405511</v>
      </c>
      <c r="IW10">
        <f t="shared" si="151"/>
        <v>0.20346955115502768</v>
      </c>
      <c r="IX10">
        <f t="shared" si="152"/>
        <v>1.066957004893468</v>
      </c>
      <c r="IY10">
        <f t="shared" si="153"/>
        <v>1.7914673558268812</v>
      </c>
      <c r="IZ10">
        <f t="shared" si="154"/>
        <v>3.337806671602574</v>
      </c>
      <c r="JA10">
        <f t="shared" si="155"/>
        <v>2.1105867146093731</v>
      </c>
      <c r="JB10">
        <f t="shared" si="156"/>
        <v>0.59766336563524591</v>
      </c>
      <c r="JC10">
        <f t="shared" si="157"/>
        <v>1.2529762423687869</v>
      </c>
      <c r="JD10">
        <f t="shared" si="158"/>
        <v>0.63412215175225417</v>
      </c>
      <c r="JE10">
        <f t="shared" si="159"/>
        <v>0.25512700249291864</v>
      </c>
      <c r="JF10">
        <f t="shared" si="160"/>
        <v>1.1443508734815839</v>
      </c>
      <c r="JG10">
        <f t="shared" si="161"/>
        <v>0.17538030705146745</v>
      </c>
      <c r="JH10">
        <f t="shared" si="162"/>
        <v>4.4082589009869118</v>
      </c>
      <c r="JI10">
        <f t="shared" si="163"/>
        <v>2.6644305606548118</v>
      </c>
      <c r="JJ10">
        <f t="shared" si="164"/>
        <v>2.1172808432356072</v>
      </c>
      <c r="JK10">
        <f t="shared" si="165"/>
        <v>0.74799854747960604</v>
      </c>
      <c r="JL10">
        <f t="shared" si="166"/>
        <v>3.041714970072142</v>
      </c>
      <c r="JM10">
        <f t="shared" si="167"/>
        <v>1.6497763105274121</v>
      </c>
      <c r="JN10">
        <f t="shared" si="168"/>
        <v>1.7981147022408934</v>
      </c>
      <c r="JO10">
        <f t="shared" si="169"/>
        <v>0.8618229085449971</v>
      </c>
      <c r="JP10">
        <f t="shared" si="170"/>
        <v>0.29716455035047651</v>
      </c>
      <c r="JQ10">
        <f t="shared" si="171"/>
        <v>0.23595502752922592</v>
      </c>
      <c r="JR10">
        <f t="shared" si="172"/>
        <v>0.51021316435200137</v>
      </c>
      <c r="JS10">
        <f t="shared" si="173"/>
        <v>3.6834515291499198E-2</v>
      </c>
      <c r="JT10">
        <f t="shared" si="174"/>
        <v>8.5794903372262032E-2</v>
      </c>
      <c r="JU10">
        <f t="shared" si="175"/>
        <v>2.8252538642269709</v>
      </c>
      <c r="JV10">
        <f t="shared" si="176"/>
        <v>1.0565478746215051</v>
      </c>
      <c r="JW10">
        <f t="shared" si="177"/>
        <v>1.570878726375329</v>
      </c>
      <c r="JX10">
        <f t="shared" si="178"/>
        <v>1.9593686530814627</v>
      </c>
      <c r="JY10">
        <f t="shared" si="179"/>
        <v>0.91227006807787403</v>
      </c>
      <c r="JZ10">
        <f t="shared" si="180"/>
        <v>0.43400959754891499</v>
      </c>
      <c r="KA10">
        <f t="shared" si="181"/>
        <v>0.61493987007352557</v>
      </c>
      <c r="KB10">
        <f t="shared" si="182"/>
        <v>0.46207916137358773</v>
      </c>
      <c r="KC10">
        <f t="shared" si="183"/>
        <v>1.9120495454022131</v>
      </c>
      <c r="KD10">
        <f t="shared" si="184"/>
        <v>2.660849570921449</v>
      </c>
      <c r="KE10">
        <f t="shared" si="185"/>
        <v>0.7607719969367579</v>
      </c>
      <c r="KF10">
        <f t="shared" si="186"/>
        <v>1.8230445911231872</v>
      </c>
      <c r="KG10">
        <f t="shared" si="187"/>
        <v>1.6035660609499311</v>
      </c>
      <c r="KH10">
        <f t="shared" si="188"/>
        <v>1.3246996236033131</v>
      </c>
      <c r="KI10">
        <f t="shared" si="189"/>
        <v>0.9024059671888065</v>
      </c>
      <c r="KJ10">
        <f t="shared" si="190"/>
        <v>2.4016659868601331</v>
      </c>
      <c r="KK10">
        <f t="shared" si="191"/>
        <v>0.77001788757019685</v>
      </c>
      <c r="KL10">
        <f t="shared" si="192"/>
        <v>0.243319659061768</v>
      </c>
      <c r="KM10">
        <f t="shared" si="193"/>
        <v>1.699945404044154</v>
      </c>
      <c r="KN10">
        <f t="shared" si="194"/>
        <v>0.59801370075368776</v>
      </c>
      <c r="KO10">
        <f t="shared" si="195"/>
        <v>1.0437690534934263</v>
      </c>
      <c r="KP10">
        <f t="shared" si="196"/>
        <v>2.0997045960439071</v>
      </c>
      <c r="KQ10">
        <f t="shared" si="197"/>
        <v>9.0577816860145099E-2</v>
      </c>
      <c r="KR10">
        <f t="shared" si="198"/>
        <v>1.0792207587731628</v>
      </c>
      <c r="KS10">
        <f t="shared" si="199"/>
        <v>0.80951923586020591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0.30306259053751339</v>
      </c>
      <c r="CY11">
        <f t="shared" si="1"/>
        <v>1.001742176001275</v>
      </c>
      <c r="CZ11">
        <f t="shared" si="2"/>
        <v>0.86093955961728885</v>
      </c>
      <c r="DA11">
        <f t="shared" si="3"/>
        <v>-1.5328096949167129</v>
      </c>
      <c r="DB11">
        <f t="shared" si="4"/>
        <v>0.74411449364372995</v>
      </c>
      <c r="DC11">
        <f t="shared" si="5"/>
        <v>0.60047614349201694</v>
      </c>
      <c r="DD11">
        <f t="shared" si="6"/>
        <v>1.433204523007015</v>
      </c>
      <c r="DE11">
        <f t="shared" si="7"/>
        <v>2.3313163723167278</v>
      </c>
      <c r="DF11">
        <f t="shared" si="8"/>
        <v>0.66880963875086907</v>
      </c>
      <c r="DG11">
        <f t="shared" si="9"/>
        <v>1.9446058605437591</v>
      </c>
      <c r="DH11">
        <f t="shared" si="10"/>
        <v>-1.3507930126553689</v>
      </c>
      <c r="DI11">
        <f t="shared" si="11"/>
        <v>2.1022130279524029</v>
      </c>
      <c r="DJ11">
        <f t="shared" si="12"/>
        <v>0.77148896201461126</v>
      </c>
      <c r="DK11">
        <f t="shared" si="13"/>
        <v>-0.91314057353002354</v>
      </c>
      <c r="DL11">
        <f t="shared" si="14"/>
        <v>0.57619403966373284</v>
      </c>
      <c r="DM11">
        <f t="shared" si="15"/>
        <v>-0.96766616086203738</v>
      </c>
      <c r="DN11">
        <f t="shared" si="16"/>
        <v>-0.36832144274933359</v>
      </c>
      <c r="DO11">
        <f t="shared" si="17"/>
        <v>2.5685425477852299</v>
      </c>
      <c r="DP11">
        <f t="shared" si="18"/>
        <v>-2.2202870173269411</v>
      </c>
      <c r="DQ11">
        <f t="shared" si="19"/>
        <v>0.2122422767594162</v>
      </c>
      <c r="DR11">
        <f t="shared" si="20"/>
        <v>1.0071406196624488</v>
      </c>
      <c r="DS11">
        <f t="shared" si="21"/>
        <v>2.438816100149602</v>
      </c>
      <c r="DT11">
        <f t="shared" si="22"/>
        <v>0.96816165354676098</v>
      </c>
      <c r="DU11">
        <f t="shared" si="23"/>
        <v>-2.0431472411502418</v>
      </c>
      <c r="DV11">
        <f t="shared" si="24"/>
        <v>-0.45608888435713657</v>
      </c>
      <c r="DW11">
        <f t="shared" si="25"/>
        <v>-2.4050303335540075</v>
      </c>
      <c r="DX11">
        <f t="shared" si="26"/>
        <v>1.7665603934074001</v>
      </c>
      <c r="DY11">
        <f t="shared" si="27"/>
        <v>0.43269260073535731</v>
      </c>
      <c r="DZ11">
        <f t="shared" si="28"/>
        <v>1.8449219301451774</v>
      </c>
      <c r="EA11">
        <f t="shared" si="29"/>
        <v>0.41684282263050798</v>
      </c>
      <c r="EB11">
        <f t="shared" si="30"/>
        <v>0.77825263006913281</v>
      </c>
      <c r="EC11">
        <f t="shared" si="31"/>
        <v>0.53404996210904865</v>
      </c>
      <c r="ED11">
        <f t="shared" si="32"/>
        <v>2.0702012276895858</v>
      </c>
      <c r="EE11">
        <f t="shared" si="33"/>
        <v>0.15979730109027968</v>
      </c>
      <c r="EF11">
        <f t="shared" si="34"/>
        <v>-2.3710887871082909</v>
      </c>
      <c r="EG11">
        <f t="shared" si="35"/>
        <v>-0.14017485315362721</v>
      </c>
      <c r="EH11">
        <f t="shared" si="36"/>
        <v>1.663417537037962</v>
      </c>
      <c r="EI11">
        <f t="shared" si="37"/>
        <v>1.3004566884311821</v>
      </c>
      <c r="EJ11">
        <f t="shared" si="38"/>
        <v>1.6360485558450863</v>
      </c>
      <c r="EK11">
        <f t="shared" si="39"/>
        <v>-0.5339676312223679</v>
      </c>
      <c r="EL11">
        <f t="shared" si="40"/>
        <v>-1.0390948593212164</v>
      </c>
      <c r="EM11">
        <f t="shared" si="41"/>
        <v>-0.67843028732213118</v>
      </c>
      <c r="EN11">
        <f t="shared" si="42"/>
        <v>1.8924241396426531</v>
      </c>
      <c r="EO11">
        <f t="shared" si="43"/>
        <v>-1.1849055264531858</v>
      </c>
      <c r="EP11">
        <f t="shared" si="44"/>
        <v>-0.18122997837682309</v>
      </c>
      <c r="EQ11">
        <f t="shared" si="45"/>
        <v>1.7696460993898282</v>
      </c>
      <c r="ER11">
        <f t="shared" si="46"/>
        <v>-3.2761836110686895</v>
      </c>
      <c r="ES11">
        <f t="shared" si="47"/>
        <v>1.3140859422351419</v>
      </c>
      <c r="ET11">
        <f t="shared" si="48"/>
        <v>0.38838530660887299</v>
      </c>
      <c r="EU11">
        <f t="shared" si="49"/>
        <v>2.5703718069531276</v>
      </c>
      <c r="EV11">
        <f t="shared" si="50"/>
        <v>-0.94665854155153784</v>
      </c>
      <c r="EW11">
        <f t="shared" si="51"/>
        <v>0.1377451360377</v>
      </c>
      <c r="EX11">
        <f t="shared" si="52"/>
        <v>1.3709513580142105</v>
      </c>
      <c r="EY11">
        <f t="shared" si="53"/>
        <v>1.388630129007139</v>
      </c>
      <c r="EZ11">
        <f t="shared" si="54"/>
        <v>2.4949475795002343</v>
      </c>
      <c r="FA11">
        <f t="shared" si="55"/>
        <v>-0.71475733265997299</v>
      </c>
      <c r="FB11">
        <f t="shared" si="56"/>
        <v>1.9024245350340268</v>
      </c>
      <c r="FC11">
        <f t="shared" si="57"/>
        <v>2.447686389491019</v>
      </c>
      <c r="FD11">
        <f t="shared" si="58"/>
        <v>0.71018830739174721</v>
      </c>
      <c r="FE11">
        <f t="shared" si="59"/>
        <v>-0.1556339547185237</v>
      </c>
      <c r="FF11">
        <f t="shared" si="60"/>
        <v>2.5755023243059751</v>
      </c>
      <c r="FG11">
        <f t="shared" si="61"/>
        <v>0.85640923937163893</v>
      </c>
      <c r="FH11">
        <f t="shared" si="62"/>
        <v>-1.2129072553633726</v>
      </c>
      <c r="FI11">
        <f t="shared" si="63"/>
        <v>-1.8026232254796271</v>
      </c>
      <c r="FJ11">
        <f t="shared" si="64"/>
        <v>-0.42631892653159653</v>
      </c>
      <c r="FK11">
        <f t="shared" si="65"/>
        <v>-2.1152807724235689</v>
      </c>
      <c r="FL11">
        <f t="shared" si="66"/>
        <v>1.301337821389337</v>
      </c>
      <c r="FM11">
        <f t="shared" si="67"/>
        <v>2.1336568518292909</v>
      </c>
      <c r="FN11">
        <f t="shared" si="68"/>
        <v>-2.9245871647992741</v>
      </c>
      <c r="FO11">
        <f t="shared" si="69"/>
        <v>1.076095240713751</v>
      </c>
      <c r="FP11">
        <f t="shared" si="70"/>
        <v>1.092491959189273</v>
      </c>
      <c r="FQ11">
        <f t="shared" si="71"/>
        <v>-0.19788828037707873</v>
      </c>
      <c r="FR11">
        <f t="shared" si="72"/>
        <v>0.78417206308854659</v>
      </c>
      <c r="FS11">
        <f t="shared" si="73"/>
        <v>1.6828409134445981</v>
      </c>
      <c r="FT11">
        <f t="shared" si="74"/>
        <v>-2.07817644299499</v>
      </c>
      <c r="FU11">
        <f t="shared" si="75"/>
        <v>-1.251192634717039</v>
      </c>
      <c r="FV11">
        <f t="shared" si="76"/>
        <v>0.70936679053773899</v>
      </c>
      <c r="FW11">
        <f t="shared" si="77"/>
        <v>-1.1098648515750043E-2</v>
      </c>
      <c r="FX11">
        <f t="shared" si="78"/>
        <v>0.71643691658556996</v>
      </c>
      <c r="FY11">
        <f t="shared" si="79"/>
        <v>-0.72379017740871143</v>
      </c>
      <c r="FZ11">
        <f t="shared" si="80"/>
        <v>-0.41377577397610454</v>
      </c>
      <c r="GA11">
        <f t="shared" si="81"/>
        <v>0.29743393267769247</v>
      </c>
      <c r="GB11">
        <f t="shared" si="82"/>
        <v>1.67938677891593</v>
      </c>
      <c r="GC11">
        <f t="shared" si="83"/>
        <v>0.51003935214136698</v>
      </c>
      <c r="GD11">
        <f t="shared" si="84"/>
        <v>0.23952746361928631</v>
      </c>
      <c r="GE11">
        <f t="shared" si="85"/>
        <v>0.61996303428306287</v>
      </c>
      <c r="GF11">
        <f t="shared" si="86"/>
        <v>0.118690978307256</v>
      </c>
      <c r="GG11">
        <f t="shared" si="87"/>
        <v>-0.89512057971487491</v>
      </c>
      <c r="GH11">
        <f t="shared" si="88"/>
        <v>-0.85150361071953318</v>
      </c>
      <c r="GI11">
        <f t="shared" si="89"/>
        <v>1.3881779004063439</v>
      </c>
      <c r="GJ11">
        <f t="shared" si="90"/>
        <v>-1.5192526084457072</v>
      </c>
      <c r="GK11">
        <f t="shared" si="91"/>
        <v>-0.87737450732057232</v>
      </c>
      <c r="GL11">
        <f t="shared" si="92"/>
        <v>0.74552322931184101</v>
      </c>
      <c r="GM11">
        <f t="shared" si="93"/>
        <v>0.76583367677998604</v>
      </c>
      <c r="GN11">
        <f t="shared" si="94"/>
        <v>2.2686708780378839</v>
      </c>
      <c r="GO11">
        <f t="shared" si="95"/>
        <v>-0.89999416757186612</v>
      </c>
      <c r="GP11">
        <f t="shared" si="96"/>
        <v>-2.064342189113832</v>
      </c>
      <c r="GQ11">
        <f t="shared" si="97"/>
        <v>-0.62193012746539</v>
      </c>
      <c r="GR11">
        <f t="shared" si="98"/>
        <v>-0.62603147569796835</v>
      </c>
      <c r="GS11">
        <f t="shared" si="99"/>
        <v>0.55607670944198873</v>
      </c>
      <c r="GX11">
        <f t="shared" si="100"/>
        <v>0.30306259053751339</v>
      </c>
      <c r="GY11">
        <f t="shared" si="101"/>
        <v>1.001742176001275</v>
      </c>
      <c r="GZ11">
        <f t="shared" si="102"/>
        <v>0.86093955961728885</v>
      </c>
      <c r="HA11">
        <f t="shared" si="103"/>
        <v>1.5328096949167129</v>
      </c>
      <c r="HB11">
        <f t="shared" si="104"/>
        <v>0.74411449364372995</v>
      </c>
      <c r="HC11">
        <f t="shared" si="105"/>
        <v>0.60047614349201694</v>
      </c>
      <c r="HD11">
        <f t="shared" si="106"/>
        <v>1.433204523007015</v>
      </c>
      <c r="HE11">
        <f t="shared" si="107"/>
        <v>2.3313163723167278</v>
      </c>
      <c r="HF11">
        <f t="shared" si="108"/>
        <v>0.66880963875086907</v>
      </c>
      <c r="HG11">
        <f t="shared" si="109"/>
        <v>1.9446058605437591</v>
      </c>
      <c r="HH11">
        <f t="shared" si="110"/>
        <v>1.3507930126553689</v>
      </c>
      <c r="HI11">
        <f t="shared" si="111"/>
        <v>2.1022130279524029</v>
      </c>
      <c r="HJ11">
        <f t="shared" si="112"/>
        <v>0.77148896201461126</v>
      </c>
      <c r="HK11">
        <f t="shared" si="113"/>
        <v>0.91314057353002354</v>
      </c>
      <c r="HL11">
        <f t="shared" si="114"/>
        <v>0.57619403966373284</v>
      </c>
      <c r="HM11">
        <f t="shared" si="115"/>
        <v>0.96766616086203738</v>
      </c>
      <c r="HN11">
        <f t="shared" si="116"/>
        <v>0.36832144274933359</v>
      </c>
      <c r="HO11">
        <f t="shared" si="117"/>
        <v>2.5685425477852299</v>
      </c>
      <c r="HP11">
        <f t="shared" si="118"/>
        <v>2.2202870173269411</v>
      </c>
      <c r="HQ11">
        <f t="shared" si="119"/>
        <v>0.2122422767594162</v>
      </c>
      <c r="HR11">
        <f t="shared" si="120"/>
        <v>1.0071406196624488</v>
      </c>
      <c r="HS11">
        <f t="shared" si="121"/>
        <v>2.438816100149602</v>
      </c>
      <c r="HT11">
        <f t="shared" si="122"/>
        <v>0.96816165354676098</v>
      </c>
      <c r="HU11">
        <f t="shared" si="123"/>
        <v>2.0431472411502418</v>
      </c>
      <c r="HV11">
        <f t="shared" si="124"/>
        <v>0.45608888435713657</v>
      </c>
      <c r="HW11">
        <f t="shared" si="125"/>
        <v>2.4050303335540075</v>
      </c>
      <c r="HX11">
        <f t="shared" si="126"/>
        <v>1.7665603934074001</v>
      </c>
      <c r="HY11">
        <f t="shared" si="127"/>
        <v>0.43269260073535731</v>
      </c>
      <c r="HZ11">
        <f t="shared" si="128"/>
        <v>1.8449219301451774</v>
      </c>
      <c r="IA11">
        <f t="shared" si="129"/>
        <v>0.41684282263050798</v>
      </c>
      <c r="IB11">
        <f t="shared" si="130"/>
        <v>0.77825263006913281</v>
      </c>
      <c r="IC11">
        <f t="shared" si="131"/>
        <v>0.53404996210904865</v>
      </c>
      <c r="ID11">
        <f t="shared" si="132"/>
        <v>2.0702012276895858</v>
      </c>
      <c r="IE11">
        <f t="shared" si="133"/>
        <v>0.15979730109027968</v>
      </c>
      <c r="IF11">
        <f t="shared" si="134"/>
        <v>2.3710887871082909</v>
      </c>
      <c r="IG11">
        <f t="shared" si="135"/>
        <v>0.14017485315362721</v>
      </c>
      <c r="IH11">
        <f t="shared" si="136"/>
        <v>1.663417537037962</v>
      </c>
      <c r="II11">
        <f t="shared" si="137"/>
        <v>1.3004566884311821</v>
      </c>
      <c r="IJ11">
        <f t="shared" si="138"/>
        <v>1.6360485558450863</v>
      </c>
      <c r="IK11">
        <f t="shared" si="139"/>
        <v>0.5339676312223679</v>
      </c>
      <c r="IL11">
        <f t="shared" si="140"/>
        <v>1.0390948593212164</v>
      </c>
      <c r="IM11">
        <f t="shared" si="141"/>
        <v>0.67843028732213118</v>
      </c>
      <c r="IN11">
        <f t="shared" si="142"/>
        <v>1.8924241396426531</v>
      </c>
      <c r="IO11">
        <f t="shared" si="143"/>
        <v>1.1849055264531858</v>
      </c>
      <c r="IP11">
        <f t="shared" si="144"/>
        <v>0.18122997837682309</v>
      </c>
      <c r="IQ11">
        <f t="shared" si="145"/>
        <v>1.7696460993898282</v>
      </c>
      <c r="IR11">
        <f t="shared" si="146"/>
        <v>3.2761836110686895</v>
      </c>
      <c r="IS11">
        <f t="shared" si="147"/>
        <v>1.3140859422351419</v>
      </c>
      <c r="IT11">
        <f t="shared" si="148"/>
        <v>0.38838530660887299</v>
      </c>
      <c r="IU11">
        <f t="shared" si="149"/>
        <v>2.5703718069531276</v>
      </c>
      <c r="IV11">
        <f t="shared" si="150"/>
        <v>0.94665854155153784</v>
      </c>
      <c r="IW11">
        <f t="shared" si="151"/>
        <v>0.1377451360377</v>
      </c>
      <c r="IX11">
        <f t="shared" si="152"/>
        <v>1.3709513580142105</v>
      </c>
      <c r="IY11">
        <f t="shared" si="153"/>
        <v>1.388630129007139</v>
      </c>
      <c r="IZ11">
        <f t="shared" si="154"/>
        <v>2.4949475795002343</v>
      </c>
      <c r="JA11">
        <f t="shared" si="155"/>
        <v>0.71475733265997299</v>
      </c>
      <c r="JB11">
        <f t="shared" si="156"/>
        <v>1.9024245350340268</v>
      </c>
      <c r="JC11">
        <f t="shared" si="157"/>
        <v>2.447686389491019</v>
      </c>
      <c r="JD11">
        <f t="shared" si="158"/>
        <v>0.71018830739174721</v>
      </c>
      <c r="JE11">
        <f t="shared" si="159"/>
        <v>0.1556339547185237</v>
      </c>
      <c r="JF11">
        <f t="shared" si="160"/>
        <v>2.5755023243059751</v>
      </c>
      <c r="JG11">
        <f t="shared" si="161"/>
        <v>0.85640923937163893</v>
      </c>
      <c r="JH11">
        <f t="shared" si="162"/>
        <v>1.2129072553633726</v>
      </c>
      <c r="JI11">
        <f t="shared" si="163"/>
        <v>1.8026232254796271</v>
      </c>
      <c r="JJ11">
        <f t="shared" si="164"/>
        <v>0.42631892653159653</v>
      </c>
      <c r="JK11">
        <f t="shared" si="165"/>
        <v>2.1152807724235689</v>
      </c>
      <c r="JL11">
        <f t="shared" si="166"/>
        <v>1.301337821389337</v>
      </c>
      <c r="JM11">
        <f t="shared" si="167"/>
        <v>2.1336568518292909</v>
      </c>
      <c r="JN11">
        <f t="shared" si="168"/>
        <v>2.9245871647992741</v>
      </c>
      <c r="JO11">
        <f t="shared" si="169"/>
        <v>1.076095240713751</v>
      </c>
      <c r="JP11">
        <f t="shared" si="170"/>
        <v>1.092491959189273</v>
      </c>
      <c r="JQ11">
        <f t="shared" si="171"/>
        <v>0.19788828037707873</v>
      </c>
      <c r="JR11">
        <f t="shared" si="172"/>
        <v>0.78417206308854659</v>
      </c>
      <c r="JS11">
        <f t="shared" si="173"/>
        <v>1.6828409134445981</v>
      </c>
      <c r="JT11">
        <f t="shared" si="174"/>
        <v>2.07817644299499</v>
      </c>
      <c r="JU11">
        <f t="shared" si="175"/>
        <v>1.251192634717039</v>
      </c>
      <c r="JV11">
        <f t="shared" si="176"/>
        <v>0.70936679053773899</v>
      </c>
      <c r="JW11">
        <f t="shared" si="177"/>
        <v>1.1098648515750043E-2</v>
      </c>
      <c r="JX11">
        <f t="shared" si="178"/>
        <v>0.71643691658556996</v>
      </c>
      <c r="JY11">
        <f t="shared" si="179"/>
        <v>0.72379017740871143</v>
      </c>
      <c r="JZ11">
        <f t="shared" si="180"/>
        <v>0.41377577397610454</v>
      </c>
      <c r="KA11">
        <f t="shared" si="181"/>
        <v>0.29743393267769247</v>
      </c>
      <c r="KB11">
        <f t="shared" si="182"/>
        <v>1.67938677891593</v>
      </c>
      <c r="KC11">
        <f t="shared" si="183"/>
        <v>0.51003935214136698</v>
      </c>
      <c r="KD11">
        <f t="shared" si="184"/>
        <v>0.23952746361928631</v>
      </c>
      <c r="KE11">
        <f t="shared" si="185"/>
        <v>0.61996303428306287</v>
      </c>
      <c r="KF11">
        <f t="shared" si="186"/>
        <v>0.118690978307256</v>
      </c>
      <c r="KG11">
        <f t="shared" si="187"/>
        <v>0.89512057971487491</v>
      </c>
      <c r="KH11">
        <f t="shared" si="188"/>
        <v>0.85150361071953318</v>
      </c>
      <c r="KI11">
        <f t="shared" si="189"/>
        <v>1.3881779004063439</v>
      </c>
      <c r="KJ11">
        <f t="shared" si="190"/>
        <v>1.5192526084457072</v>
      </c>
      <c r="KK11">
        <f t="shared" si="191"/>
        <v>0.87737450732057232</v>
      </c>
      <c r="KL11">
        <f t="shared" si="192"/>
        <v>0.74552322931184101</v>
      </c>
      <c r="KM11">
        <f t="shared" si="193"/>
        <v>0.76583367677998604</v>
      </c>
      <c r="KN11">
        <f t="shared" si="194"/>
        <v>2.2686708780378839</v>
      </c>
      <c r="KO11">
        <f t="shared" si="195"/>
        <v>0.89999416757186612</v>
      </c>
      <c r="KP11">
        <f t="shared" si="196"/>
        <v>2.064342189113832</v>
      </c>
      <c r="KQ11">
        <f t="shared" si="197"/>
        <v>0.62193012746539</v>
      </c>
      <c r="KR11">
        <f t="shared" si="198"/>
        <v>0.62603147569796835</v>
      </c>
      <c r="KS11">
        <f t="shared" si="199"/>
        <v>0.55607670944198873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1.6133766061203081</v>
      </c>
      <c r="CY12">
        <f t="shared" si="1"/>
        <v>1.5587056077756611</v>
      </c>
      <c r="CZ12">
        <f t="shared" si="2"/>
        <v>1.7759998516280779</v>
      </c>
      <c r="DA12">
        <f t="shared" si="3"/>
        <v>0.91280081700334892</v>
      </c>
      <c r="DB12">
        <f t="shared" si="4"/>
        <v>0.81658946580031899</v>
      </c>
      <c r="DC12">
        <f t="shared" si="5"/>
        <v>-0.66637221835811733</v>
      </c>
      <c r="DD12">
        <f t="shared" si="6"/>
        <v>0.67305931323000401</v>
      </c>
      <c r="DE12">
        <f t="shared" si="7"/>
        <v>-0.60548828090029572</v>
      </c>
      <c r="DF12">
        <f t="shared" si="8"/>
        <v>-0.29389391856145991</v>
      </c>
      <c r="DG12">
        <f t="shared" si="9"/>
        <v>-0.27460637203130245</v>
      </c>
      <c r="DH12">
        <f t="shared" si="10"/>
        <v>0.1702698025035696</v>
      </c>
      <c r="DI12">
        <f t="shared" si="11"/>
        <v>-0.34763913885234587</v>
      </c>
      <c r="DJ12">
        <f t="shared" si="12"/>
        <v>-0.36474884357585002</v>
      </c>
      <c r="DK12">
        <f t="shared" si="13"/>
        <v>-2.5184610774872267</v>
      </c>
      <c r="DL12">
        <f t="shared" si="14"/>
        <v>-1.365522558243671</v>
      </c>
      <c r="DM12">
        <f t="shared" si="15"/>
        <v>1.2877601481160188</v>
      </c>
      <c r="DN12">
        <f t="shared" si="16"/>
        <v>-1.2962470384472362</v>
      </c>
      <c r="DO12">
        <f t="shared" si="17"/>
        <v>-1.0516921974591575</v>
      </c>
      <c r="DP12">
        <f t="shared" si="18"/>
        <v>1.043778788528487</v>
      </c>
      <c r="DQ12">
        <f t="shared" si="19"/>
        <v>-0.99521218691844404</v>
      </c>
      <c r="DR12">
        <f t="shared" si="20"/>
        <v>-0.50088420008611634</v>
      </c>
      <c r="DS12">
        <f t="shared" si="21"/>
        <v>0.90712156015024681</v>
      </c>
      <c r="DT12">
        <f t="shared" si="22"/>
        <v>-8.6762450889592085E-2</v>
      </c>
      <c r="DU12">
        <f t="shared" si="23"/>
        <v>-1.2919457440835429</v>
      </c>
      <c r="DV12">
        <f t="shared" si="24"/>
        <v>-1.0258423799701146</v>
      </c>
      <c r="DW12">
        <f t="shared" si="25"/>
        <v>-2.4185162269607448</v>
      </c>
      <c r="DX12">
        <f t="shared" si="26"/>
        <v>1.450003949960011</v>
      </c>
      <c r="DY12">
        <f t="shared" si="27"/>
        <v>1.4790970248519546</v>
      </c>
      <c r="DZ12">
        <f t="shared" si="28"/>
        <v>-2.172758223166257</v>
      </c>
      <c r="EA12">
        <f t="shared" si="29"/>
        <v>3.1453755978955611E-2</v>
      </c>
      <c r="EB12">
        <f t="shared" si="30"/>
        <v>-1.1391125376566715</v>
      </c>
      <c r="EC12">
        <f t="shared" si="31"/>
        <v>7.7020221782779785E-3</v>
      </c>
      <c r="ED12">
        <f t="shared" si="32"/>
        <v>0.63103027568753212</v>
      </c>
      <c r="EE12">
        <f t="shared" si="33"/>
        <v>0.50728532121261405</v>
      </c>
      <c r="EF12">
        <f t="shared" si="34"/>
        <v>0.418810897925607</v>
      </c>
      <c r="EG12">
        <f t="shared" si="35"/>
        <v>-1.7932697896663907E-2</v>
      </c>
      <c r="EH12">
        <f t="shared" si="36"/>
        <v>2.5113780820716101</v>
      </c>
      <c r="EI12">
        <f t="shared" si="37"/>
        <v>-1.3192453188830964</v>
      </c>
      <c r="EJ12">
        <f t="shared" si="38"/>
        <v>-3.3234398043803699</v>
      </c>
      <c r="EK12">
        <f t="shared" si="39"/>
        <v>-3.2406816219790802</v>
      </c>
      <c r="EL12">
        <f t="shared" si="40"/>
        <v>0.31792816948375607</v>
      </c>
      <c r="EM12">
        <f t="shared" si="41"/>
        <v>-0.28720884209727393</v>
      </c>
      <c r="EN12">
        <f t="shared" si="42"/>
        <v>0.23741938078228225</v>
      </c>
      <c r="EO12">
        <f t="shared" si="43"/>
        <v>0.73111683281554041</v>
      </c>
      <c r="EP12">
        <f t="shared" si="44"/>
        <v>-0.74087969664488829</v>
      </c>
      <c r="EQ12">
        <f t="shared" si="45"/>
        <v>0.4190514716848639</v>
      </c>
      <c r="ER12">
        <f t="shared" si="46"/>
        <v>1.4173077880743006</v>
      </c>
      <c r="ES12">
        <f t="shared" si="47"/>
        <v>-1.439438056520383</v>
      </c>
      <c r="ET12">
        <f t="shared" si="48"/>
        <v>-2.3125350914464651</v>
      </c>
      <c r="EU12">
        <f t="shared" si="49"/>
        <v>0.99978388874400204</v>
      </c>
      <c r="EV12">
        <f t="shared" si="50"/>
        <v>-0.57058481050109378</v>
      </c>
      <c r="EW12">
        <f t="shared" si="51"/>
        <v>-1.1228183547293997</v>
      </c>
      <c r="EX12">
        <f t="shared" si="52"/>
        <v>-0.86756243682085232</v>
      </c>
      <c r="EY12">
        <f t="shared" si="53"/>
        <v>2.2645237889990888</v>
      </c>
      <c r="EZ12">
        <f t="shared" si="54"/>
        <v>-1.172525875964004</v>
      </c>
      <c r="FA12">
        <f t="shared" si="55"/>
        <v>-0.89992899418540073</v>
      </c>
      <c r="FB12">
        <f t="shared" si="56"/>
        <v>0.49977648476160125</v>
      </c>
      <c r="FC12">
        <f t="shared" si="57"/>
        <v>-0.77417457562270597</v>
      </c>
      <c r="FD12">
        <f t="shared" si="58"/>
        <v>0.37925876458908075</v>
      </c>
      <c r="FE12">
        <f t="shared" si="59"/>
        <v>-1.874437565999939</v>
      </c>
      <c r="FF12">
        <f t="shared" si="60"/>
        <v>-0.45815418090189608</v>
      </c>
      <c r="FG12">
        <f t="shared" si="61"/>
        <v>-1.78723591831939</v>
      </c>
      <c r="FH12">
        <f t="shared" si="62"/>
        <v>-1.9484976904603428</v>
      </c>
      <c r="FI12">
        <f t="shared" si="63"/>
        <v>3.9472133947315711</v>
      </c>
      <c r="FJ12">
        <f t="shared" si="64"/>
        <v>0.97968602327882759</v>
      </c>
      <c r="FK12">
        <f t="shared" si="65"/>
        <v>7.1566284921756873E-2</v>
      </c>
      <c r="FL12">
        <f t="shared" si="66"/>
        <v>-2.4864277746124279</v>
      </c>
      <c r="FM12">
        <f t="shared" si="67"/>
        <v>1.7764524780831616</v>
      </c>
      <c r="FN12">
        <f t="shared" si="68"/>
        <v>-0.10285733499003102</v>
      </c>
      <c r="FO12">
        <f t="shared" si="69"/>
        <v>0.92506590938984601</v>
      </c>
      <c r="FP12">
        <f t="shared" si="70"/>
        <v>-0.10928469425490306</v>
      </c>
      <c r="FQ12">
        <f t="shared" si="71"/>
        <v>1.6315030085192359</v>
      </c>
      <c r="FR12">
        <f t="shared" si="72"/>
        <v>-3.5026008193351714</v>
      </c>
      <c r="FS12">
        <f t="shared" si="73"/>
        <v>-0.10382869793500715</v>
      </c>
      <c r="FT12">
        <f t="shared" si="74"/>
        <v>2.6272578597840859</v>
      </c>
      <c r="FU12">
        <f t="shared" si="75"/>
        <v>-1.0897517101081855</v>
      </c>
      <c r="FV12">
        <f t="shared" si="76"/>
        <v>4.5453832616319967E-2</v>
      </c>
      <c r="FW12">
        <f t="shared" si="77"/>
        <v>-0.62739146258721612</v>
      </c>
      <c r="FX12">
        <f t="shared" si="78"/>
        <v>-7.068777417925648E-2</v>
      </c>
      <c r="FY12">
        <f t="shared" si="79"/>
        <v>1.1071233406762979</v>
      </c>
      <c r="FZ12">
        <f t="shared" si="80"/>
        <v>-1.615072796638084</v>
      </c>
      <c r="GA12">
        <f t="shared" si="81"/>
        <v>-1.4842132590910668</v>
      </c>
      <c r="GB12">
        <f t="shared" si="82"/>
        <v>-0.13579557802574299</v>
      </c>
      <c r="GC12">
        <f t="shared" si="83"/>
        <v>1.3518658608704701</v>
      </c>
      <c r="GD12">
        <f t="shared" si="84"/>
        <v>1.4513344211334471</v>
      </c>
      <c r="GE12">
        <f t="shared" si="85"/>
        <v>0.51970076836229562</v>
      </c>
      <c r="GF12">
        <f t="shared" si="86"/>
        <v>-0.35933546090640511</v>
      </c>
      <c r="GG12">
        <f t="shared" si="87"/>
        <v>-0.70697708168882634</v>
      </c>
      <c r="GH12">
        <f t="shared" si="88"/>
        <v>-1.1508922730969604</v>
      </c>
      <c r="GI12">
        <f t="shared" si="89"/>
        <v>-0.62061535230806053</v>
      </c>
      <c r="GJ12">
        <f t="shared" si="90"/>
        <v>1.966464684875487</v>
      </c>
      <c r="GK12">
        <f t="shared" si="91"/>
        <v>-1.1724022309316011</v>
      </c>
      <c r="GL12">
        <f t="shared" si="92"/>
        <v>-0.65297467058329917</v>
      </c>
      <c r="GM12">
        <f t="shared" si="93"/>
        <v>0.56464402897606991</v>
      </c>
      <c r="GN12">
        <f t="shared" si="94"/>
        <v>-1.38679862447177</v>
      </c>
      <c r="GO12">
        <f t="shared" si="95"/>
        <v>1.1236276132335423</v>
      </c>
      <c r="GP12">
        <f t="shared" si="96"/>
        <v>1.4144932378343886</v>
      </c>
      <c r="GQ12">
        <f t="shared" si="97"/>
        <v>-0.30906227105302897</v>
      </c>
      <c r="GR12">
        <f t="shared" si="98"/>
        <v>0.82783981167464082</v>
      </c>
      <c r="GS12">
        <f t="shared" si="99"/>
        <v>1.6124534549151071</v>
      </c>
      <c r="GX12">
        <f t="shared" si="100"/>
        <v>1.6133766061203081</v>
      </c>
      <c r="GY12">
        <f t="shared" si="101"/>
        <v>1.5587056077756611</v>
      </c>
      <c r="GZ12">
        <f t="shared" si="102"/>
        <v>1.7759998516280779</v>
      </c>
      <c r="HA12">
        <f t="shared" si="103"/>
        <v>0.91280081700334892</v>
      </c>
      <c r="HB12">
        <f t="shared" si="104"/>
        <v>0.81658946580031899</v>
      </c>
      <c r="HC12">
        <f t="shared" si="105"/>
        <v>0.66637221835811733</v>
      </c>
      <c r="HD12">
        <f t="shared" si="106"/>
        <v>0.67305931323000401</v>
      </c>
      <c r="HE12">
        <f t="shared" si="107"/>
        <v>0.60548828090029572</v>
      </c>
      <c r="HF12">
        <f t="shared" si="108"/>
        <v>0.29389391856145991</v>
      </c>
      <c r="HG12">
        <f t="shared" si="109"/>
        <v>0.27460637203130245</v>
      </c>
      <c r="HH12">
        <f t="shared" si="110"/>
        <v>0.1702698025035696</v>
      </c>
      <c r="HI12">
        <f t="shared" si="111"/>
        <v>0.34763913885234587</v>
      </c>
      <c r="HJ12">
        <f t="shared" si="112"/>
        <v>0.36474884357585002</v>
      </c>
      <c r="HK12">
        <f t="shared" si="113"/>
        <v>2.5184610774872267</v>
      </c>
      <c r="HL12">
        <f t="shared" si="114"/>
        <v>1.365522558243671</v>
      </c>
      <c r="HM12">
        <f t="shared" si="115"/>
        <v>1.2877601481160188</v>
      </c>
      <c r="HN12">
        <f t="shared" si="116"/>
        <v>1.2962470384472362</v>
      </c>
      <c r="HO12">
        <f t="shared" si="117"/>
        <v>1.0516921974591575</v>
      </c>
      <c r="HP12">
        <f t="shared" si="118"/>
        <v>1.043778788528487</v>
      </c>
      <c r="HQ12">
        <f t="shared" si="119"/>
        <v>0.99521218691844404</v>
      </c>
      <c r="HR12">
        <f t="shared" si="120"/>
        <v>0.50088420008611634</v>
      </c>
      <c r="HS12">
        <f t="shared" si="121"/>
        <v>0.90712156015024681</v>
      </c>
      <c r="HT12">
        <f t="shared" si="122"/>
        <v>8.6762450889592085E-2</v>
      </c>
      <c r="HU12">
        <f t="shared" si="123"/>
        <v>1.2919457440835429</v>
      </c>
      <c r="HV12">
        <f t="shared" si="124"/>
        <v>1.0258423799701146</v>
      </c>
      <c r="HW12">
        <f t="shared" si="125"/>
        <v>2.4185162269607448</v>
      </c>
      <c r="HX12">
        <f t="shared" si="126"/>
        <v>1.450003949960011</v>
      </c>
      <c r="HY12">
        <f t="shared" si="127"/>
        <v>1.4790970248519546</v>
      </c>
      <c r="HZ12">
        <f t="shared" si="128"/>
        <v>2.172758223166257</v>
      </c>
      <c r="IA12">
        <f t="shared" si="129"/>
        <v>3.1453755978955611E-2</v>
      </c>
      <c r="IB12">
        <f t="shared" si="130"/>
        <v>1.1391125376566715</v>
      </c>
      <c r="IC12">
        <f t="shared" si="131"/>
        <v>7.7020221782779785E-3</v>
      </c>
      <c r="ID12">
        <f t="shared" si="132"/>
        <v>0.63103027568753212</v>
      </c>
      <c r="IE12">
        <f t="shared" si="133"/>
        <v>0.50728532121261405</v>
      </c>
      <c r="IF12">
        <f t="shared" si="134"/>
        <v>0.418810897925607</v>
      </c>
      <c r="IG12">
        <f t="shared" si="135"/>
        <v>1.7932697896663907E-2</v>
      </c>
      <c r="IH12">
        <f t="shared" si="136"/>
        <v>2.5113780820716101</v>
      </c>
      <c r="II12">
        <f t="shared" si="137"/>
        <v>1.3192453188830964</v>
      </c>
      <c r="IJ12">
        <f t="shared" si="138"/>
        <v>3.3234398043803699</v>
      </c>
      <c r="IK12">
        <f t="shared" si="139"/>
        <v>3.2406816219790802</v>
      </c>
      <c r="IL12">
        <f t="shared" si="140"/>
        <v>0.31792816948375607</v>
      </c>
      <c r="IM12">
        <f t="shared" si="141"/>
        <v>0.28720884209727393</v>
      </c>
      <c r="IN12">
        <f t="shared" si="142"/>
        <v>0.23741938078228225</v>
      </c>
      <c r="IO12">
        <f t="shared" si="143"/>
        <v>0.73111683281554041</v>
      </c>
      <c r="IP12">
        <f t="shared" si="144"/>
        <v>0.74087969664488829</v>
      </c>
      <c r="IQ12">
        <f t="shared" si="145"/>
        <v>0.4190514716848639</v>
      </c>
      <c r="IR12">
        <f t="shared" si="146"/>
        <v>1.4173077880743006</v>
      </c>
      <c r="IS12">
        <f t="shared" si="147"/>
        <v>1.439438056520383</v>
      </c>
      <c r="IT12">
        <f t="shared" si="148"/>
        <v>2.3125350914464651</v>
      </c>
      <c r="IU12">
        <f t="shared" si="149"/>
        <v>0.99978388874400204</v>
      </c>
      <c r="IV12">
        <f t="shared" si="150"/>
        <v>0.57058481050109378</v>
      </c>
      <c r="IW12">
        <f t="shared" si="151"/>
        <v>1.1228183547293997</v>
      </c>
      <c r="IX12">
        <f t="shared" si="152"/>
        <v>0.86756243682085232</v>
      </c>
      <c r="IY12">
        <f t="shared" si="153"/>
        <v>2.2645237889990888</v>
      </c>
      <c r="IZ12">
        <f t="shared" si="154"/>
        <v>1.172525875964004</v>
      </c>
      <c r="JA12">
        <f t="shared" si="155"/>
        <v>0.89992899418540073</v>
      </c>
      <c r="JB12">
        <f t="shared" si="156"/>
        <v>0.49977648476160125</v>
      </c>
      <c r="JC12">
        <f t="shared" si="157"/>
        <v>0.77417457562270597</v>
      </c>
      <c r="JD12">
        <f t="shared" si="158"/>
        <v>0.37925876458908075</v>
      </c>
      <c r="JE12">
        <f t="shared" si="159"/>
        <v>1.874437565999939</v>
      </c>
      <c r="JF12">
        <f t="shared" si="160"/>
        <v>0.45815418090189608</v>
      </c>
      <c r="JG12">
        <f t="shared" si="161"/>
        <v>1.78723591831939</v>
      </c>
      <c r="JH12">
        <f t="shared" si="162"/>
        <v>1.9484976904603428</v>
      </c>
      <c r="JI12">
        <f t="shared" si="163"/>
        <v>3.9472133947315711</v>
      </c>
      <c r="JJ12">
        <f t="shared" si="164"/>
        <v>0.97968602327882759</v>
      </c>
      <c r="JK12">
        <f t="shared" si="165"/>
        <v>7.1566284921756873E-2</v>
      </c>
      <c r="JL12">
        <f t="shared" si="166"/>
        <v>2.4864277746124279</v>
      </c>
      <c r="JM12">
        <f t="shared" si="167"/>
        <v>1.7764524780831616</v>
      </c>
      <c r="JN12">
        <f t="shared" si="168"/>
        <v>0.10285733499003102</v>
      </c>
      <c r="JO12">
        <f t="shared" si="169"/>
        <v>0.92506590938984601</v>
      </c>
      <c r="JP12">
        <f t="shared" si="170"/>
        <v>0.10928469425490306</v>
      </c>
      <c r="JQ12">
        <f t="shared" si="171"/>
        <v>1.6315030085192359</v>
      </c>
      <c r="JR12">
        <f t="shared" si="172"/>
        <v>3.5026008193351714</v>
      </c>
      <c r="JS12">
        <f t="shared" si="173"/>
        <v>0.10382869793500715</v>
      </c>
      <c r="JT12">
        <f t="shared" si="174"/>
        <v>2.6272578597840859</v>
      </c>
      <c r="JU12">
        <f t="shared" si="175"/>
        <v>1.0897517101081855</v>
      </c>
      <c r="JV12">
        <f t="shared" si="176"/>
        <v>4.5453832616319967E-2</v>
      </c>
      <c r="JW12">
        <f t="shared" si="177"/>
        <v>0.62739146258721612</v>
      </c>
      <c r="JX12">
        <f t="shared" si="178"/>
        <v>7.068777417925648E-2</v>
      </c>
      <c r="JY12">
        <f t="shared" si="179"/>
        <v>1.1071233406762979</v>
      </c>
      <c r="JZ12">
        <f t="shared" si="180"/>
        <v>1.615072796638084</v>
      </c>
      <c r="KA12">
        <f t="shared" si="181"/>
        <v>1.4842132590910668</v>
      </c>
      <c r="KB12">
        <f t="shared" si="182"/>
        <v>0.13579557802574299</v>
      </c>
      <c r="KC12">
        <f t="shared" si="183"/>
        <v>1.3518658608704701</v>
      </c>
      <c r="KD12">
        <f t="shared" si="184"/>
        <v>1.4513344211334471</v>
      </c>
      <c r="KE12">
        <f t="shared" si="185"/>
        <v>0.51970076836229562</v>
      </c>
      <c r="KF12">
        <f t="shared" si="186"/>
        <v>0.35933546090640511</v>
      </c>
      <c r="KG12">
        <f t="shared" si="187"/>
        <v>0.70697708168882634</v>
      </c>
      <c r="KH12">
        <f t="shared" si="188"/>
        <v>1.1508922730969604</v>
      </c>
      <c r="KI12">
        <f t="shared" si="189"/>
        <v>0.62061535230806053</v>
      </c>
      <c r="KJ12">
        <f t="shared" si="190"/>
        <v>1.966464684875487</v>
      </c>
      <c r="KK12">
        <f t="shared" si="191"/>
        <v>1.1724022309316011</v>
      </c>
      <c r="KL12">
        <f t="shared" si="192"/>
        <v>0.65297467058329917</v>
      </c>
      <c r="KM12">
        <f t="shared" si="193"/>
        <v>0.56464402897606991</v>
      </c>
      <c r="KN12">
        <f t="shared" si="194"/>
        <v>1.38679862447177</v>
      </c>
      <c r="KO12">
        <f t="shared" si="195"/>
        <v>1.1236276132335423</v>
      </c>
      <c r="KP12">
        <f t="shared" si="196"/>
        <v>1.4144932378343886</v>
      </c>
      <c r="KQ12">
        <f t="shared" si="197"/>
        <v>0.30906227105302897</v>
      </c>
      <c r="KR12">
        <f t="shared" si="198"/>
        <v>0.82783981167464082</v>
      </c>
      <c r="KS12">
        <f t="shared" si="199"/>
        <v>1.6124534549151071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-0.41635819116752293</v>
      </c>
      <c r="CY13">
        <f t="shared" si="1"/>
        <v>-0.30954303012259998</v>
      </c>
      <c r="CZ13">
        <f t="shared" si="2"/>
        <v>1.6067136213519211</v>
      </c>
      <c r="DA13">
        <f t="shared" si="3"/>
        <v>-1.2874196524360497</v>
      </c>
      <c r="DB13">
        <f t="shared" si="4"/>
        <v>-0.9290579772615879</v>
      </c>
      <c r="DC13">
        <f t="shared" si="5"/>
        <v>-0.92764348179197731</v>
      </c>
      <c r="DD13">
        <f t="shared" si="6"/>
        <v>0.58808569712371028</v>
      </c>
      <c r="DE13">
        <f t="shared" si="7"/>
        <v>0.35089030303160329</v>
      </c>
      <c r="DF13">
        <f t="shared" si="8"/>
        <v>-0.9682359773235627</v>
      </c>
      <c r="DG13">
        <f t="shared" si="9"/>
        <v>0.25285508081719055</v>
      </c>
      <c r="DH13">
        <f t="shared" si="10"/>
        <v>-0.12101542733368194</v>
      </c>
      <c r="DI13">
        <f t="shared" si="11"/>
        <v>-1.006697689152765</v>
      </c>
      <c r="DJ13">
        <f t="shared" si="12"/>
        <v>1.2218869752579908E-2</v>
      </c>
      <c r="DK13">
        <f t="shared" si="13"/>
        <v>0.53514814463535876</v>
      </c>
      <c r="DL13">
        <f t="shared" si="14"/>
        <v>-4.1448667979210319</v>
      </c>
      <c r="DM13">
        <f t="shared" si="15"/>
        <v>-0.12440114166575192</v>
      </c>
      <c r="DN13">
        <f t="shared" si="16"/>
        <v>-2.7723037685503216E-2</v>
      </c>
      <c r="DO13">
        <f t="shared" si="17"/>
        <v>-0.34897088220021583</v>
      </c>
      <c r="DP13">
        <f t="shared" si="18"/>
        <v>1.4692777108813098</v>
      </c>
      <c r="DQ13">
        <f t="shared" si="19"/>
        <v>-6.9832672399502305E-2</v>
      </c>
      <c r="DR13">
        <f t="shared" si="20"/>
        <v>2.6152287434710608</v>
      </c>
      <c r="DS13">
        <f t="shared" si="21"/>
        <v>1.4552914001321851</v>
      </c>
      <c r="DT13">
        <f t="shared" si="22"/>
        <v>0.98578904106924925</v>
      </c>
      <c r="DU13">
        <f t="shared" si="23"/>
        <v>0.3548295130339027</v>
      </c>
      <c r="DV13">
        <f t="shared" si="24"/>
        <v>-1.9928965465144843</v>
      </c>
      <c r="DW13">
        <f t="shared" si="25"/>
        <v>0.54569328909099402</v>
      </c>
      <c r="DX13">
        <f t="shared" si="26"/>
        <v>1.700494782722684</v>
      </c>
      <c r="DY13">
        <f t="shared" si="27"/>
        <v>-2.7566302651988197</v>
      </c>
      <c r="DZ13">
        <f t="shared" si="28"/>
        <v>-0.30361111676432895</v>
      </c>
      <c r="EA13">
        <f t="shared" si="29"/>
        <v>-2.2956986600377389</v>
      </c>
      <c r="EB13">
        <f t="shared" si="30"/>
        <v>-0.77170049153643294</v>
      </c>
      <c r="EC13">
        <f t="shared" si="31"/>
        <v>-0.13267185028145062</v>
      </c>
      <c r="ED13">
        <f t="shared" si="32"/>
        <v>-2.3963949706353147</v>
      </c>
      <c r="EE13">
        <f t="shared" si="33"/>
        <v>-1.5664401941495889</v>
      </c>
      <c r="EF13">
        <f t="shared" si="34"/>
        <v>0.76403122689530634</v>
      </c>
      <c r="EG13">
        <f t="shared" si="35"/>
        <v>1.592394923144504</v>
      </c>
      <c r="EH13">
        <f t="shared" si="36"/>
        <v>0.78035809189793093</v>
      </c>
      <c r="EI13">
        <f t="shared" si="37"/>
        <v>-0.8978556641569716</v>
      </c>
      <c r="EJ13">
        <f t="shared" si="38"/>
        <v>0.69009122873279527</v>
      </c>
      <c r="EK13">
        <f t="shared" si="39"/>
        <v>-1.5746324971805947E-2</v>
      </c>
      <c r="EL13">
        <f t="shared" si="40"/>
        <v>-1.2458938476475412</v>
      </c>
      <c r="EM13">
        <f t="shared" si="41"/>
        <v>-0.16114600305444005</v>
      </c>
      <c r="EN13">
        <f t="shared" si="42"/>
        <v>1.293596100416289</v>
      </c>
      <c r="EO13">
        <f t="shared" si="43"/>
        <v>-1.448026545753053</v>
      </c>
      <c r="EP13">
        <f t="shared" si="44"/>
        <v>0.46256825546987912</v>
      </c>
      <c r="EQ13">
        <f t="shared" si="45"/>
        <v>2.6070538329143251</v>
      </c>
      <c r="ER13">
        <f t="shared" si="46"/>
        <v>-3.7101193070270586</v>
      </c>
      <c r="ES13">
        <f t="shared" si="47"/>
        <v>0.77165713761845822</v>
      </c>
      <c r="ET13">
        <f t="shared" si="48"/>
        <v>0.11950028892965292</v>
      </c>
      <c r="EU13">
        <f t="shared" si="49"/>
        <v>-1.2472361104462879</v>
      </c>
      <c r="EV13">
        <f t="shared" si="50"/>
        <v>0.32314333769086728</v>
      </c>
      <c r="EW13">
        <f t="shared" si="51"/>
        <v>-1.6428283276234152</v>
      </c>
      <c r="EX13">
        <f t="shared" si="52"/>
        <v>-0.52113142031507009</v>
      </c>
      <c r="EY13">
        <f t="shared" si="53"/>
        <v>0.49705148503398289</v>
      </c>
      <c r="EZ13">
        <f t="shared" si="54"/>
        <v>-0.41574904749421504</v>
      </c>
      <c r="FA13">
        <f t="shared" si="55"/>
        <v>0.3574179391240444</v>
      </c>
      <c r="FB13">
        <f t="shared" si="56"/>
        <v>0.78661219914236924</v>
      </c>
      <c r="FC13">
        <f t="shared" si="57"/>
        <v>0.58751115728686831</v>
      </c>
      <c r="FD13">
        <f t="shared" si="58"/>
        <v>0.85838721198608914</v>
      </c>
      <c r="FE13">
        <f t="shared" si="59"/>
        <v>-0.6836268246476227</v>
      </c>
      <c r="FF13">
        <f t="shared" si="60"/>
        <v>-1.2221698079427592</v>
      </c>
      <c r="FG13">
        <f t="shared" si="61"/>
        <v>-1.0704423986153111</v>
      </c>
      <c r="FH13">
        <f t="shared" si="62"/>
        <v>-1.0964118283321169</v>
      </c>
      <c r="FI13">
        <f t="shared" si="63"/>
        <v>-3.109937199912427</v>
      </c>
      <c r="FJ13">
        <f t="shared" si="64"/>
        <v>1.9712172207816363</v>
      </c>
      <c r="FK13">
        <f t="shared" si="65"/>
        <v>-1.1968282521416551</v>
      </c>
      <c r="FL13">
        <f t="shared" si="66"/>
        <v>0.344832715653906</v>
      </c>
      <c r="FM13">
        <f t="shared" si="67"/>
        <v>-1.625868463610975</v>
      </c>
      <c r="FN13">
        <f t="shared" si="68"/>
        <v>0.16743888648684679</v>
      </c>
      <c r="FO13">
        <f t="shared" si="69"/>
        <v>0.7881927390888781</v>
      </c>
      <c r="FP13">
        <f t="shared" si="70"/>
        <v>-0.28004322081503097</v>
      </c>
      <c r="FQ13">
        <f t="shared" si="71"/>
        <v>3.4088799508399048E-2</v>
      </c>
      <c r="FR13">
        <f t="shared" si="72"/>
        <v>1.4131910398189069</v>
      </c>
      <c r="FS13">
        <f t="shared" si="73"/>
        <v>1.7669565281049155</v>
      </c>
      <c r="FT13">
        <f t="shared" si="74"/>
        <v>-4.2672201126399301E-2</v>
      </c>
      <c r="FU13">
        <f t="shared" si="75"/>
        <v>-1.9537533319033549</v>
      </c>
      <c r="FV13">
        <f t="shared" si="76"/>
        <v>0.69719266290738602</v>
      </c>
      <c r="FW13">
        <f t="shared" si="77"/>
        <v>-1.5525004804822609</v>
      </c>
      <c r="FX13">
        <f t="shared" si="78"/>
        <v>2.176066181838376</v>
      </c>
      <c r="FY13">
        <f t="shared" si="79"/>
        <v>-1.416616432644952</v>
      </c>
      <c r="FZ13">
        <f t="shared" si="80"/>
        <v>-2.0721492836632458</v>
      </c>
      <c r="GA13">
        <f t="shared" si="81"/>
        <v>0.95734400787406082</v>
      </c>
      <c r="GB13">
        <f t="shared" si="82"/>
        <v>0.6329753259493125</v>
      </c>
      <c r="GC13">
        <f t="shared" si="83"/>
        <v>0.16901247198972452</v>
      </c>
      <c r="GD13">
        <f t="shared" si="84"/>
        <v>1.0605014955289671</v>
      </c>
      <c r="GE13">
        <f t="shared" si="85"/>
        <v>-0.70522462947420217</v>
      </c>
      <c r="GF13">
        <f t="shared" si="86"/>
        <v>1.0512036058065426</v>
      </c>
      <c r="GG13">
        <f t="shared" si="87"/>
        <v>1.4056145138565328</v>
      </c>
      <c r="GH13">
        <f t="shared" si="88"/>
        <v>-1.6935608298673701</v>
      </c>
      <c r="GI13">
        <f t="shared" si="89"/>
        <v>-0.90438373540161177</v>
      </c>
      <c r="GJ13">
        <f t="shared" si="90"/>
        <v>1.5350014897816819</v>
      </c>
      <c r="GK13">
        <f t="shared" si="91"/>
        <v>0.69260316438322289</v>
      </c>
      <c r="GL13">
        <f t="shared" si="92"/>
        <v>2.1150220423652271</v>
      </c>
      <c r="GM13">
        <f t="shared" si="93"/>
        <v>-1.791272408112488</v>
      </c>
      <c r="GN13">
        <f t="shared" si="94"/>
        <v>-0.71407811760899098</v>
      </c>
      <c r="GO13">
        <f t="shared" si="95"/>
        <v>-1.1991450942421289</v>
      </c>
      <c r="GP13">
        <f t="shared" si="96"/>
        <v>-0.496671086414887</v>
      </c>
      <c r="GQ13">
        <f t="shared" si="97"/>
        <v>-0.58268426588540145</v>
      </c>
      <c r="GR13">
        <f t="shared" si="98"/>
        <v>-1.8530029061323259</v>
      </c>
      <c r="GS13">
        <f t="shared" si="99"/>
        <v>-0.49187647458347994</v>
      </c>
      <c r="GX13">
        <f t="shared" si="100"/>
        <v>0.41635819116752293</v>
      </c>
      <c r="GY13">
        <f t="shared" si="101"/>
        <v>0.30954303012259998</v>
      </c>
      <c r="GZ13">
        <f t="shared" si="102"/>
        <v>1.6067136213519211</v>
      </c>
      <c r="HA13">
        <f t="shared" si="103"/>
        <v>1.2874196524360497</v>
      </c>
      <c r="HB13">
        <f t="shared" si="104"/>
        <v>0.9290579772615879</v>
      </c>
      <c r="HC13">
        <f t="shared" si="105"/>
        <v>0.92764348179197731</v>
      </c>
      <c r="HD13">
        <f t="shared" si="106"/>
        <v>0.58808569712371028</v>
      </c>
      <c r="HE13">
        <f t="shared" si="107"/>
        <v>0.35089030303160329</v>
      </c>
      <c r="HF13">
        <f t="shared" si="108"/>
        <v>0.9682359773235627</v>
      </c>
      <c r="HG13">
        <f t="shared" si="109"/>
        <v>0.25285508081719055</v>
      </c>
      <c r="HH13">
        <f t="shared" si="110"/>
        <v>0.12101542733368194</v>
      </c>
      <c r="HI13">
        <f t="shared" si="111"/>
        <v>1.006697689152765</v>
      </c>
      <c r="HJ13">
        <f t="shared" si="112"/>
        <v>1.2218869752579908E-2</v>
      </c>
      <c r="HK13">
        <f t="shared" si="113"/>
        <v>0.53514814463535876</v>
      </c>
      <c r="HL13">
        <f t="shared" si="114"/>
        <v>4.1448667979210319</v>
      </c>
      <c r="HM13">
        <f t="shared" si="115"/>
        <v>0.12440114166575192</v>
      </c>
      <c r="HN13">
        <f t="shared" si="116"/>
        <v>2.7723037685503216E-2</v>
      </c>
      <c r="HO13">
        <f t="shared" si="117"/>
        <v>0.34897088220021583</v>
      </c>
      <c r="HP13">
        <f t="shared" si="118"/>
        <v>1.4692777108813098</v>
      </c>
      <c r="HQ13">
        <f t="shared" si="119"/>
        <v>6.9832672399502305E-2</v>
      </c>
      <c r="HR13">
        <f t="shared" si="120"/>
        <v>2.6152287434710608</v>
      </c>
      <c r="HS13">
        <f t="shared" si="121"/>
        <v>1.4552914001321851</v>
      </c>
      <c r="HT13">
        <f t="shared" si="122"/>
        <v>0.98578904106924925</v>
      </c>
      <c r="HU13">
        <f t="shared" si="123"/>
        <v>0.3548295130339027</v>
      </c>
      <c r="HV13">
        <f t="shared" si="124"/>
        <v>1.9928965465144843</v>
      </c>
      <c r="HW13">
        <f t="shared" si="125"/>
        <v>0.54569328909099402</v>
      </c>
      <c r="HX13">
        <f t="shared" si="126"/>
        <v>1.700494782722684</v>
      </c>
      <c r="HY13">
        <f t="shared" si="127"/>
        <v>2.7566302651988197</v>
      </c>
      <c r="HZ13">
        <f t="shared" si="128"/>
        <v>0.30361111676432895</v>
      </c>
      <c r="IA13">
        <f t="shared" si="129"/>
        <v>2.2956986600377389</v>
      </c>
      <c r="IB13">
        <f t="shared" si="130"/>
        <v>0.77170049153643294</v>
      </c>
      <c r="IC13">
        <f t="shared" si="131"/>
        <v>0.13267185028145062</v>
      </c>
      <c r="ID13">
        <f t="shared" si="132"/>
        <v>2.3963949706353147</v>
      </c>
      <c r="IE13">
        <f t="shared" si="133"/>
        <v>1.5664401941495889</v>
      </c>
      <c r="IF13">
        <f t="shared" si="134"/>
        <v>0.76403122689530634</v>
      </c>
      <c r="IG13">
        <f t="shared" si="135"/>
        <v>1.592394923144504</v>
      </c>
      <c r="IH13">
        <f t="shared" si="136"/>
        <v>0.78035809189793093</v>
      </c>
      <c r="II13">
        <f t="shared" si="137"/>
        <v>0.8978556641569716</v>
      </c>
      <c r="IJ13">
        <f t="shared" si="138"/>
        <v>0.69009122873279527</v>
      </c>
      <c r="IK13">
        <f t="shared" si="139"/>
        <v>1.5746324971805947E-2</v>
      </c>
      <c r="IL13">
        <f t="shared" si="140"/>
        <v>1.2458938476475412</v>
      </c>
      <c r="IM13">
        <f t="shared" si="141"/>
        <v>0.16114600305444005</v>
      </c>
      <c r="IN13">
        <f t="shared" si="142"/>
        <v>1.293596100416289</v>
      </c>
      <c r="IO13">
        <f t="shared" si="143"/>
        <v>1.448026545753053</v>
      </c>
      <c r="IP13">
        <f t="shared" si="144"/>
        <v>0.46256825546987912</v>
      </c>
      <c r="IQ13">
        <f t="shared" si="145"/>
        <v>2.6070538329143251</v>
      </c>
      <c r="IR13">
        <f t="shared" si="146"/>
        <v>3.7101193070270586</v>
      </c>
      <c r="IS13">
        <f t="shared" si="147"/>
        <v>0.77165713761845822</v>
      </c>
      <c r="IT13">
        <f t="shared" si="148"/>
        <v>0.11950028892965292</v>
      </c>
      <c r="IU13">
        <f t="shared" si="149"/>
        <v>1.2472361104462879</v>
      </c>
      <c r="IV13">
        <f t="shared" si="150"/>
        <v>0.32314333769086728</v>
      </c>
      <c r="IW13">
        <f t="shared" si="151"/>
        <v>1.6428283276234152</v>
      </c>
      <c r="IX13">
        <f t="shared" si="152"/>
        <v>0.52113142031507009</v>
      </c>
      <c r="IY13">
        <f t="shared" si="153"/>
        <v>0.49705148503398289</v>
      </c>
      <c r="IZ13">
        <f t="shared" si="154"/>
        <v>0.41574904749421504</v>
      </c>
      <c r="JA13">
        <f t="shared" si="155"/>
        <v>0.3574179391240444</v>
      </c>
      <c r="JB13">
        <f t="shared" si="156"/>
        <v>0.78661219914236924</v>
      </c>
      <c r="JC13">
        <f t="shared" si="157"/>
        <v>0.58751115728686831</v>
      </c>
      <c r="JD13">
        <f t="shared" si="158"/>
        <v>0.85838721198608914</v>
      </c>
      <c r="JE13">
        <f t="shared" si="159"/>
        <v>0.6836268246476227</v>
      </c>
      <c r="JF13">
        <f t="shared" si="160"/>
        <v>1.2221698079427592</v>
      </c>
      <c r="JG13">
        <f t="shared" si="161"/>
        <v>1.0704423986153111</v>
      </c>
      <c r="JH13">
        <f t="shared" si="162"/>
        <v>1.0964118283321169</v>
      </c>
      <c r="JI13">
        <f t="shared" si="163"/>
        <v>3.109937199912427</v>
      </c>
      <c r="JJ13">
        <f t="shared" si="164"/>
        <v>1.9712172207816363</v>
      </c>
      <c r="JK13">
        <f t="shared" si="165"/>
        <v>1.1968282521416551</v>
      </c>
      <c r="JL13">
        <f t="shared" si="166"/>
        <v>0.344832715653906</v>
      </c>
      <c r="JM13">
        <f t="shared" si="167"/>
        <v>1.625868463610975</v>
      </c>
      <c r="JN13">
        <f t="shared" si="168"/>
        <v>0.16743888648684679</v>
      </c>
      <c r="JO13">
        <f t="shared" si="169"/>
        <v>0.7881927390888781</v>
      </c>
      <c r="JP13">
        <f t="shared" si="170"/>
        <v>0.28004322081503097</v>
      </c>
      <c r="JQ13">
        <f t="shared" si="171"/>
        <v>3.4088799508399048E-2</v>
      </c>
      <c r="JR13">
        <f t="shared" si="172"/>
        <v>1.4131910398189069</v>
      </c>
      <c r="JS13">
        <f t="shared" si="173"/>
        <v>1.7669565281049155</v>
      </c>
      <c r="JT13">
        <f t="shared" si="174"/>
        <v>4.2672201126399301E-2</v>
      </c>
      <c r="JU13">
        <f t="shared" si="175"/>
        <v>1.9537533319033549</v>
      </c>
      <c r="JV13">
        <f t="shared" si="176"/>
        <v>0.69719266290738602</v>
      </c>
      <c r="JW13">
        <f t="shared" si="177"/>
        <v>1.5525004804822609</v>
      </c>
      <c r="JX13">
        <f t="shared" si="178"/>
        <v>2.176066181838376</v>
      </c>
      <c r="JY13">
        <f t="shared" si="179"/>
        <v>1.416616432644952</v>
      </c>
      <c r="JZ13">
        <f t="shared" si="180"/>
        <v>2.0721492836632458</v>
      </c>
      <c r="KA13">
        <f t="shared" si="181"/>
        <v>0.95734400787406082</v>
      </c>
      <c r="KB13">
        <f t="shared" si="182"/>
        <v>0.6329753259493125</v>
      </c>
      <c r="KC13">
        <f t="shared" si="183"/>
        <v>0.16901247198972452</v>
      </c>
      <c r="KD13">
        <f t="shared" si="184"/>
        <v>1.0605014955289671</v>
      </c>
      <c r="KE13">
        <f t="shared" si="185"/>
        <v>0.70522462947420217</v>
      </c>
      <c r="KF13">
        <f t="shared" si="186"/>
        <v>1.0512036058065426</v>
      </c>
      <c r="KG13">
        <f t="shared" si="187"/>
        <v>1.4056145138565328</v>
      </c>
      <c r="KH13">
        <f t="shared" si="188"/>
        <v>1.6935608298673701</v>
      </c>
      <c r="KI13">
        <f t="shared" si="189"/>
        <v>0.90438373540161177</v>
      </c>
      <c r="KJ13">
        <f t="shared" si="190"/>
        <v>1.5350014897816819</v>
      </c>
      <c r="KK13">
        <f t="shared" si="191"/>
        <v>0.69260316438322289</v>
      </c>
      <c r="KL13">
        <f t="shared" si="192"/>
        <v>2.1150220423652271</v>
      </c>
      <c r="KM13">
        <f t="shared" si="193"/>
        <v>1.791272408112488</v>
      </c>
      <c r="KN13">
        <f t="shared" si="194"/>
        <v>0.71407811760899098</v>
      </c>
      <c r="KO13">
        <f t="shared" si="195"/>
        <v>1.1991450942421289</v>
      </c>
      <c r="KP13">
        <f t="shared" si="196"/>
        <v>0.496671086414887</v>
      </c>
      <c r="KQ13">
        <f t="shared" si="197"/>
        <v>0.58268426588540145</v>
      </c>
      <c r="KR13">
        <f t="shared" si="198"/>
        <v>1.8530029061323259</v>
      </c>
      <c r="KS13">
        <f t="shared" si="199"/>
        <v>0.49187647458347994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-1.0587109433181432</v>
      </c>
      <c r="CY14">
        <f t="shared" si="1"/>
        <v>-0.30649522598746459</v>
      </c>
      <c r="CZ14">
        <f t="shared" si="2"/>
        <v>-1.7247291962732627</v>
      </c>
      <c r="DA14">
        <f t="shared" si="3"/>
        <v>0.42552836942638655</v>
      </c>
      <c r="DB14">
        <f t="shared" si="4"/>
        <v>-2.265424895770396E-2</v>
      </c>
      <c r="DC14">
        <f t="shared" si="5"/>
        <v>0.81847610490991163</v>
      </c>
      <c r="DD14">
        <f t="shared" si="6"/>
        <v>0.36091702260804959</v>
      </c>
      <c r="DE14">
        <f t="shared" si="7"/>
        <v>1.2974351868655261</v>
      </c>
      <c r="DF14">
        <f t="shared" si="8"/>
        <v>-0.62766179731155392</v>
      </c>
      <c r="DG14">
        <f t="shared" si="9"/>
        <v>-0.95419763379847078</v>
      </c>
      <c r="DH14">
        <f t="shared" si="10"/>
        <v>-0.58587214055582104</v>
      </c>
      <c r="DI14">
        <f t="shared" si="11"/>
        <v>-0.24640765465805681</v>
      </c>
      <c r="DJ14">
        <f t="shared" si="12"/>
        <v>1.6448983089098896</v>
      </c>
      <c r="DK14">
        <f t="shared" si="13"/>
        <v>-3.7951641876126847</v>
      </c>
      <c r="DL14">
        <f t="shared" si="14"/>
        <v>1.1843355297151805</v>
      </c>
      <c r="DM14">
        <f t="shared" si="15"/>
        <v>-0.3039292181802738</v>
      </c>
      <c r="DN14">
        <f t="shared" si="16"/>
        <v>0.34699105056305923</v>
      </c>
      <c r="DO14">
        <f t="shared" si="17"/>
        <v>-0.57554837668020786</v>
      </c>
      <c r="DP14">
        <f t="shared" si="18"/>
        <v>2.122585433164494</v>
      </c>
      <c r="DQ14">
        <f t="shared" si="19"/>
        <v>0.24171253355871308</v>
      </c>
      <c r="DR14">
        <f t="shared" si="20"/>
        <v>0.64108039668283401</v>
      </c>
      <c r="DS14">
        <f t="shared" si="21"/>
        <v>0.90180098511835394</v>
      </c>
      <c r="DT14">
        <f t="shared" si="22"/>
        <v>1.407370199888361</v>
      </c>
      <c r="DU14">
        <f t="shared" si="23"/>
        <v>-1.3729381048515887</v>
      </c>
      <c r="DV14">
        <f t="shared" si="24"/>
        <v>1.0453061904437126</v>
      </c>
      <c r="DW14">
        <f t="shared" si="25"/>
        <v>-1.2906662411180394</v>
      </c>
      <c r="DX14">
        <f t="shared" si="26"/>
        <v>0.91990179193696897</v>
      </c>
      <c r="DY14">
        <f t="shared" si="27"/>
        <v>-7.1914757556678199E-2</v>
      </c>
      <c r="DZ14">
        <f t="shared" si="28"/>
        <v>-0.3681158880850337</v>
      </c>
      <c r="EA14">
        <f t="shared" si="29"/>
        <v>-0.27786625198480297</v>
      </c>
      <c r="EB14">
        <f t="shared" si="30"/>
        <v>0.77483018550605354</v>
      </c>
      <c r="EC14">
        <f t="shared" si="31"/>
        <v>-0.65590070121980848</v>
      </c>
      <c r="ED14">
        <f t="shared" si="32"/>
        <v>1.9887238125670954</v>
      </c>
      <c r="EE14">
        <f t="shared" si="33"/>
        <v>-0.34959735131977665</v>
      </c>
      <c r="EF14">
        <f t="shared" si="34"/>
        <v>2.5911569392909959</v>
      </c>
      <c r="EG14">
        <f t="shared" si="35"/>
        <v>2.7111921881155689</v>
      </c>
      <c r="EH14">
        <f t="shared" si="36"/>
        <v>-0.56634921167440566</v>
      </c>
      <c r="EI14">
        <f t="shared" si="37"/>
        <v>-2.4714745079396629</v>
      </c>
      <c r="EJ14">
        <f t="shared" si="38"/>
        <v>0.93619735064050369</v>
      </c>
      <c r="EK14">
        <f t="shared" si="39"/>
        <v>0.74065528271007719</v>
      </c>
      <c r="EL14">
        <f t="shared" si="40"/>
        <v>-0.30842171609316288</v>
      </c>
      <c r="EM14">
        <f t="shared" si="41"/>
        <v>1.0148800123587172</v>
      </c>
      <c r="EN14">
        <f t="shared" si="42"/>
        <v>0.32586800090098189</v>
      </c>
      <c r="EO14">
        <f t="shared" si="43"/>
        <v>-2.2161286959872202</v>
      </c>
      <c r="EP14">
        <f t="shared" si="44"/>
        <v>7.3604937463414122E-2</v>
      </c>
      <c r="EQ14">
        <f t="shared" si="45"/>
        <v>0.64905652406701697</v>
      </c>
      <c r="ER14">
        <f t="shared" si="46"/>
        <v>-3.0634392854541312</v>
      </c>
      <c r="ES14">
        <f t="shared" si="47"/>
        <v>3.7187945688542778</v>
      </c>
      <c r="ET14">
        <f t="shared" si="48"/>
        <v>-1.1124282617472869</v>
      </c>
      <c r="EU14">
        <f t="shared" si="49"/>
        <v>-0.5656254452134799</v>
      </c>
      <c r="EV14">
        <f t="shared" si="50"/>
        <v>-0.13492835755720128</v>
      </c>
      <c r="EW14">
        <f t="shared" si="51"/>
        <v>0.55060530988640111</v>
      </c>
      <c r="EX14">
        <f t="shared" si="52"/>
        <v>0.90465267878127986</v>
      </c>
      <c r="EY14">
        <f t="shared" si="53"/>
        <v>0.27257555523468613</v>
      </c>
      <c r="EZ14">
        <f t="shared" si="54"/>
        <v>-2.5194091374357468</v>
      </c>
      <c r="FA14">
        <f t="shared" si="55"/>
        <v>2.1987662385339251</v>
      </c>
      <c r="FB14">
        <f t="shared" si="56"/>
        <v>-0.23500216657041695</v>
      </c>
      <c r="FC14">
        <f t="shared" si="57"/>
        <v>2.4353483031410317</v>
      </c>
      <c r="FD14">
        <f t="shared" si="58"/>
        <v>-1.9738301894965722</v>
      </c>
      <c r="FE14">
        <f t="shared" si="59"/>
        <v>1.9561214868947079</v>
      </c>
      <c r="FF14">
        <f t="shared" si="60"/>
        <v>-1.6387267638527723</v>
      </c>
      <c r="FG14">
        <f t="shared" si="61"/>
        <v>-0.74376704701882967</v>
      </c>
      <c r="FH14">
        <f t="shared" si="62"/>
        <v>-1.2206482885580356</v>
      </c>
      <c r="FI14">
        <f t="shared" si="63"/>
        <v>1.3224618770092593</v>
      </c>
      <c r="FJ14">
        <f t="shared" si="64"/>
        <v>1.3885121981846198</v>
      </c>
      <c r="FK14">
        <f t="shared" si="65"/>
        <v>-0.17921956376692005</v>
      </c>
      <c r="FL14">
        <f t="shared" si="66"/>
        <v>2.4651884569216125</v>
      </c>
      <c r="FM14">
        <f t="shared" si="67"/>
        <v>2.6726712095013521</v>
      </c>
      <c r="FN14">
        <f t="shared" si="68"/>
        <v>-3.7782838629504898</v>
      </c>
      <c r="FO14">
        <f t="shared" si="69"/>
        <v>-2.1167678383973625</v>
      </c>
      <c r="FP14">
        <f t="shared" si="70"/>
        <v>-1.0361983134722288</v>
      </c>
      <c r="FQ14">
        <f t="shared" si="71"/>
        <v>-0.9113084943185481</v>
      </c>
      <c r="FR14">
        <f t="shared" si="72"/>
        <v>1.8269083277732849</v>
      </c>
      <c r="FS14">
        <f t="shared" si="73"/>
        <v>-1.8616168706295424</v>
      </c>
      <c r="FT14">
        <f t="shared" si="74"/>
        <v>1.4533465225240609</v>
      </c>
      <c r="FU14">
        <f t="shared" si="75"/>
        <v>0.77521329018629781</v>
      </c>
      <c r="FV14">
        <f t="shared" si="76"/>
        <v>-1.9687085382979972</v>
      </c>
      <c r="FW14">
        <f t="shared" si="77"/>
        <v>0.89576438888250698</v>
      </c>
      <c r="FX14">
        <f t="shared" si="78"/>
        <v>0.36226113472986499</v>
      </c>
      <c r="FY14">
        <f t="shared" si="79"/>
        <v>-0.10453398188685892</v>
      </c>
      <c r="FZ14">
        <f t="shared" si="80"/>
        <v>-1.9952152268585741</v>
      </c>
      <c r="GA14">
        <f t="shared" si="81"/>
        <v>-0.61160023687839293</v>
      </c>
      <c r="GB14">
        <f t="shared" si="82"/>
        <v>-0.79004209435911332</v>
      </c>
      <c r="GC14">
        <f t="shared" si="83"/>
        <v>-1.3918525276406191</v>
      </c>
      <c r="GD14">
        <f t="shared" si="84"/>
        <v>1.0505182252053942</v>
      </c>
      <c r="GE14">
        <f t="shared" si="85"/>
        <v>1.0899729109528</v>
      </c>
      <c r="GF14">
        <f t="shared" si="86"/>
        <v>0.22237801082985337</v>
      </c>
      <c r="GG14">
        <f t="shared" si="87"/>
        <v>-2.8455594225590319</v>
      </c>
      <c r="GH14">
        <f t="shared" si="88"/>
        <v>-1.0289875027518429</v>
      </c>
      <c r="GI14">
        <f t="shared" si="89"/>
        <v>0.1987695883112946</v>
      </c>
      <c r="GJ14">
        <f t="shared" si="90"/>
        <v>-0.64446004149663327</v>
      </c>
      <c r="GK14">
        <f t="shared" si="91"/>
        <v>0.68404862789898013</v>
      </c>
      <c r="GL14">
        <f t="shared" si="92"/>
        <v>2.21325101738995</v>
      </c>
      <c r="GM14">
        <f t="shared" si="93"/>
        <v>-0.4398957477112509</v>
      </c>
      <c r="GN14">
        <f t="shared" si="94"/>
        <v>4.3466167093889563E-2</v>
      </c>
      <c r="GO14">
        <f t="shared" si="95"/>
        <v>1.9459851280591121</v>
      </c>
      <c r="GP14">
        <f t="shared" si="96"/>
        <v>2.0921104451975827</v>
      </c>
      <c r="GQ14">
        <f t="shared" si="97"/>
        <v>-0.53042060307986838</v>
      </c>
      <c r="GR14">
        <f t="shared" si="98"/>
        <v>3.6847911719497271</v>
      </c>
      <c r="GS14">
        <f t="shared" si="99"/>
        <v>0.30420898916751338</v>
      </c>
      <c r="GX14">
        <f t="shared" si="100"/>
        <v>1.0587109433181432</v>
      </c>
      <c r="GY14">
        <f t="shared" si="101"/>
        <v>0.30649522598746459</v>
      </c>
      <c r="GZ14">
        <f t="shared" si="102"/>
        <v>1.7247291962732627</v>
      </c>
      <c r="HA14">
        <f t="shared" si="103"/>
        <v>0.42552836942638655</v>
      </c>
      <c r="HB14">
        <f t="shared" si="104"/>
        <v>2.265424895770396E-2</v>
      </c>
      <c r="HC14">
        <f t="shared" si="105"/>
        <v>0.81847610490991163</v>
      </c>
      <c r="HD14">
        <f t="shared" si="106"/>
        <v>0.36091702260804959</v>
      </c>
      <c r="HE14">
        <f t="shared" si="107"/>
        <v>1.2974351868655261</v>
      </c>
      <c r="HF14">
        <f t="shared" si="108"/>
        <v>0.62766179731155392</v>
      </c>
      <c r="HG14">
        <f t="shared" si="109"/>
        <v>0.95419763379847078</v>
      </c>
      <c r="HH14">
        <f t="shared" si="110"/>
        <v>0.58587214055582104</v>
      </c>
      <c r="HI14">
        <f t="shared" si="111"/>
        <v>0.24640765465805681</v>
      </c>
      <c r="HJ14">
        <f t="shared" si="112"/>
        <v>1.6448983089098896</v>
      </c>
      <c r="HK14">
        <f t="shared" si="113"/>
        <v>3.7951641876126847</v>
      </c>
      <c r="HL14">
        <f t="shared" si="114"/>
        <v>1.1843355297151805</v>
      </c>
      <c r="HM14">
        <f t="shared" si="115"/>
        <v>0.3039292181802738</v>
      </c>
      <c r="HN14">
        <f t="shared" si="116"/>
        <v>0.34699105056305923</v>
      </c>
      <c r="HO14">
        <f t="shared" si="117"/>
        <v>0.57554837668020786</v>
      </c>
      <c r="HP14">
        <f t="shared" si="118"/>
        <v>2.122585433164494</v>
      </c>
      <c r="HQ14">
        <f t="shared" si="119"/>
        <v>0.24171253355871308</v>
      </c>
      <c r="HR14">
        <f t="shared" si="120"/>
        <v>0.64108039668283401</v>
      </c>
      <c r="HS14">
        <f t="shared" si="121"/>
        <v>0.90180098511835394</v>
      </c>
      <c r="HT14">
        <f t="shared" si="122"/>
        <v>1.407370199888361</v>
      </c>
      <c r="HU14">
        <f t="shared" si="123"/>
        <v>1.3729381048515887</v>
      </c>
      <c r="HV14">
        <f t="shared" si="124"/>
        <v>1.0453061904437126</v>
      </c>
      <c r="HW14">
        <f t="shared" si="125"/>
        <v>1.2906662411180394</v>
      </c>
      <c r="HX14">
        <f t="shared" si="126"/>
        <v>0.91990179193696897</v>
      </c>
      <c r="HY14">
        <f t="shared" si="127"/>
        <v>7.1914757556678199E-2</v>
      </c>
      <c r="HZ14">
        <f t="shared" si="128"/>
        <v>0.3681158880850337</v>
      </c>
      <c r="IA14">
        <f t="shared" si="129"/>
        <v>0.27786625198480297</v>
      </c>
      <c r="IB14">
        <f t="shared" si="130"/>
        <v>0.77483018550605354</v>
      </c>
      <c r="IC14">
        <f t="shared" si="131"/>
        <v>0.65590070121980848</v>
      </c>
      <c r="ID14">
        <f t="shared" si="132"/>
        <v>1.9887238125670954</v>
      </c>
      <c r="IE14">
        <f t="shared" si="133"/>
        <v>0.34959735131977665</v>
      </c>
      <c r="IF14">
        <f t="shared" si="134"/>
        <v>2.5911569392909959</v>
      </c>
      <c r="IG14">
        <f t="shared" si="135"/>
        <v>2.7111921881155689</v>
      </c>
      <c r="IH14">
        <f t="shared" si="136"/>
        <v>0.56634921167440566</v>
      </c>
      <c r="II14">
        <f t="shared" si="137"/>
        <v>2.4714745079396629</v>
      </c>
      <c r="IJ14">
        <f t="shared" si="138"/>
        <v>0.93619735064050369</v>
      </c>
      <c r="IK14">
        <f t="shared" si="139"/>
        <v>0.74065528271007719</v>
      </c>
      <c r="IL14">
        <f t="shared" si="140"/>
        <v>0.30842171609316288</v>
      </c>
      <c r="IM14">
        <f t="shared" si="141"/>
        <v>1.0148800123587172</v>
      </c>
      <c r="IN14">
        <f t="shared" si="142"/>
        <v>0.32586800090098189</v>
      </c>
      <c r="IO14">
        <f t="shared" si="143"/>
        <v>2.2161286959872202</v>
      </c>
      <c r="IP14">
        <f t="shared" si="144"/>
        <v>7.3604937463414122E-2</v>
      </c>
      <c r="IQ14">
        <f t="shared" si="145"/>
        <v>0.64905652406701697</v>
      </c>
      <c r="IR14">
        <f t="shared" si="146"/>
        <v>3.0634392854541312</v>
      </c>
      <c r="IS14">
        <f t="shared" si="147"/>
        <v>3.7187945688542778</v>
      </c>
      <c r="IT14">
        <f t="shared" si="148"/>
        <v>1.1124282617472869</v>
      </c>
      <c r="IU14">
        <f t="shared" si="149"/>
        <v>0.5656254452134799</v>
      </c>
      <c r="IV14">
        <f t="shared" si="150"/>
        <v>0.13492835755720128</v>
      </c>
      <c r="IW14">
        <f t="shared" si="151"/>
        <v>0.55060530988640111</v>
      </c>
      <c r="IX14">
        <f t="shared" si="152"/>
        <v>0.90465267878127986</v>
      </c>
      <c r="IY14">
        <f t="shared" si="153"/>
        <v>0.27257555523468613</v>
      </c>
      <c r="IZ14">
        <f t="shared" si="154"/>
        <v>2.5194091374357468</v>
      </c>
      <c r="JA14">
        <f t="shared" si="155"/>
        <v>2.1987662385339251</v>
      </c>
      <c r="JB14">
        <f t="shared" si="156"/>
        <v>0.23500216657041695</v>
      </c>
      <c r="JC14">
        <f t="shared" si="157"/>
        <v>2.4353483031410317</v>
      </c>
      <c r="JD14">
        <f t="shared" si="158"/>
        <v>1.9738301894965722</v>
      </c>
      <c r="JE14">
        <f t="shared" si="159"/>
        <v>1.9561214868947079</v>
      </c>
      <c r="JF14">
        <f t="shared" si="160"/>
        <v>1.6387267638527723</v>
      </c>
      <c r="JG14">
        <f t="shared" si="161"/>
        <v>0.74376704701882967</v>
      </c>
      <c r="JH14">
        <f t="shared" si="162"/>
        <v>1.2206482885580356</v>
      </c>
      <c r="JI14">
        <f t="shared" si="163"/>
        <v>1.3224618770092593</v>
      </c>
      <c r="JJ14">
        <f t="shared" si="164"/>
        <v>1.3885121981846198</v>
      </c>
      <c r="JK14">
        <f t="shared" si="165"/>
        <v>0.17921956376692005</v>
      </c>
      <c r="JL14">
        <f t="shared" si="166"/>
        <v>2.4651884569216125</v>
      </c>
      <c r="JM14">
        <f t="shared" si="167"/>
        <v>2.6726712095013521</v>
      </c>
      <c r="JN14">
        <f t="shared" si="168"/>
        <v>3.7782838629504898</v>
      </c>
      <c r="JO14">
        <f t="shared" si="169"/>
        <v>2.1167678383973625</v>
      </c>
      <c r="JP14">
        <f t="shared" si="170"/>
        <v>1.0361983134722288</v>
      </c>
      <c r="JQ14">
        <f t="shared" si="171"/>
        <v>0.9113084943185481</v>
      </c>
      <c r="JR14">
        <f t="shared" si="172"/>
        <v>1.8269083277732849</v>
      </c>
      <c r="JS14">
        <f t="shared" si="173"/>
        <v>1.8616168706295424</v>
      </c>
      <c r="JT14">
        <f t="shared" si="174"/>
        <v>1.4533465225240609</v>
      </c>
      <c r="JU14">
        <f t="shared" si="175"/>
        <v>0.77521329018629781</v>
      </c>
      <c r="JV14">
        <f t="shared" si="176"/>
        <v>1.9687085382979972</v>
      </c>
      <c r="JW14">
        <f t="shared" si="177"/>
        <v>0.89576438888250698</v>
      </c>
      <c r="JX14">
        <f t="shared" si="178"/>
        <v>0.36226113472986499</v>
      </c>
      <c r="JY14">
        <f t="shared" si="179"/>
        <v>0.10453398188685892</v>
      </c>
      <c r="JZ14">
        <f t="shared" si="180"/>
        <v>1.9952152268585741</v>
      </c>
      <c r="KA14">
        <f t="shared" si="181"/>
        <v>0.61160023687839293</v>
      </c>
      <c r="KB14">
        <f t="shared" si="182"/>
        <v>0.79004209435911332</v>
      </c>
      <c r="KC14">
        <f t="shared" si="183"/>
        <v>1.3918525276406191</v>
      </c>
      <c r="KD14">
        <f t="shared" si="184"/>
        <v>1.0505182252053942</v>
      </c>
      <c r="KE14">
        <f t="shared" si="185"/>
        <v>1.0899729109528</v>
      </c>
      <c r="KF14">
        <f t="shared" si="186"/>
        <v>0.22237801082985337</v>
      </c>
      <c r="KG14">
        <f t="shared" si="187"/>
        <v>2.8455594225590319</v>
      </c>
      <c r="KH14">
        <f t="shared" si="188"/>
        <v>1.0289875027518429</v>
      </c>
      <c r="KI14">
        <f t="shared" si="189"/>
        <v>0.1987695883112946</v>
      </c>
      <c r="KJ14">
        <f t="shared" si="190"/>
        <v>0.64446004149663327</v>
      </c>
      <c r="KK14">
        <f t="shared" si="191"/>
        <v>0.68404862789898013</v>
      </c>
      <c r="KL14">
        <f t="shared" si="192"/>
        <v>2.21325101738995</v>
      </c>
      <c r="KM14">
        <f t="shared" si="193"/>
        <v>0.4398957477112509</v>
      </c>
      <c r="KN14">
        <f t="shared" si="194"/>
        <v>4.3466167093889563E-2</v>
      </c>
      <c r="KO14">
        <f t="shared" si="195"/>
        <v>1.9459851280591121</v>
      </c>
      <c r="KP14">
        <f t="shared" si="196"/>
        <v>2.0921104451975827</v>
      </c>
      <c r="KQ14">
        <f t="shared" si="197"/>
        <v>0.53042060307986838</v>
      </c>
      <c r="KR14">
        <f t="shared" si="198"/>
        <v>3.6847911719497271</v>
      </c>
      <c r="KS14">
        <f t="shared" si="199"/>
        <v>0.30420898916751338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-0.35484487221296801</v>
      </c>
      <c r="CY15">
        <f t="shared" si="1"/>
        <v>-0.2355507455563392</v>
      </c>
      <c r="CZ15">
        <f t="shared" si="2"/>
        <v>-1.5085047447330506</v>
      </c>
      <c r="DA15">
        <f t="shared" si="3"/>
        <v>2.9335732179966101E-2</v>
      </c>
      <c r="DB15">
        <f t="shared" si="4"/>
        <v>0.56488486269379845</v>
      </c>
      <c r="DC15">
        <f t="shared" si="5"/>
        <v>-2.01426442579409</v>
      </c>
      <c r="DD15">
        <f t="shared" si="6"/>
        <v>-0.79587062566040589</v>
      </c>
      <c r="DE15">
        <f t="shared" si="7"/>
        <v>0.70567792375541716</v>
      </c>
      <c r="DF15">
        <f t="shared" si="8"/>
        <v>1.7703897341245551</v>
      </c>
      <c r="DG15">
        <f t="shared" si="9"/>
        <v>0.58714425806382198</v>
      </c>
      <c r="DH15">
        <f t="shared" si="10"/>
        <v>-0.35936823901699155</v>
      </c>
      <c r="DI15">
        <f t="shared" si="11"/>
        <v>1.4081084567489441</v>
      </c>
      <c r="DJ15">
        <f t="shared" si="12"/>
        <v>7.4383071982948024E-3</v>
      </c>
      <c r="DK15">
        <f t="shared" si="13"/>
        <v>2.0953431939274063</v>
      </c>
      <c r="DL15">
        <f t="shared" si="14"/>
        <v>0.6060413150217705</v>
      </c>
      <c r="DM15">
        <f t="shared" si="15"/>
        <v>0.76927172020353429</v>
      </c>
      <c r="DN15">
        <f t="shared" si="16"/>
        <v>0.97931673529307495</v>
      </c>
      <c r="DO15">
        <f t="shared" si="17"/>
        <v>-0.41955781370505596</v>
      </c>
      <c r="DP15">
        <f t="shared" si="18"/>
        <v>-0.13253516350394301</v>
      </c>
      <c r="DQ15">
        <f t="shared" si="19"/>
        <v>-0.75339583241162122</v>
      </c>
      <c r="DR15">
        <f t="shared" si="20"/>
        <v>-1.2604746327834049</v>
      </c>
      <c r="DS15">
        <f t="shared" si="21"/>
        <v>-1.0512373599202829</v>
      </c>
      <c r="DT15">
        <f t="shared" si="22"/>
        <v>1.1782882592704671</v>
      </c>
      <c r="DU15">
        <f t="shared" si="23"/>
        <v>1.9343597093965958</v>
      </c>
      <c r="DV15">
        <f t="shared" si="24"/>
        <v>0.79069587640265249</v>
      </c>
      <c r="DW15">
        <f t="shared" si="25"/>
        <v>0.28827051309945895</v>
      </c>
      <c r="DX15">
        <f t="shared" si="26"/>
        <v>-0.14094791834838899</v>
      </c>
      <c r="DY15">
        <f t="shared" si="27"/>
        <v>-1.3027074462090766</v>
      </c>
      <c r="DZ15">
        <f t="shared" si="28"/>
        <v>-1.1609378372023851</v>
      </c>
      <c r="EA15">
        <f t="shared" si="29"/>
        <v>4.5369297935015656</v>
      </c>
      <c r="EB15">
        <f t="shared" si="30"/>
        <v>1.1775815167415908</v>
      </c>
      <c r="EC15">
        <f t="shared" si="31"/>
        <v>-0.10036784598646403</v>
      </c>
      <c r="ED15">
        <f t="shared" si="32"/>
        <v>-0.34488367456844726</v>
      </c>
      <c r="EE15">
        <f t="shared" si="33"/>
        <v>-1.0726524613243051</v>
      </c>
      <c r="EF15">
        <f t="shared" si="34"/>
        <v>0.39204336412399887</v>
      </c>
      <c r="EG15">
        <f t="shared" si="35"/>
        <v>0.38153299922978789</v>
      </c>
      <c r="EH15">
        <f t="shared" si="36"/>
        <v>0.75130600398356084</v>
      </c>
      <c r="EI15">
        <f t="shared" si="37"/>
        <v>0.34956384441338401</v>
      </c>
      <c r="EJ15">
        <f t="shared" si="38"/>
        <v>0.65824432484352036</v>
      </c>
      <c r="EK15">
        <f t="shared" si="39"/>
        <v>-1.0421983619521842</v>
      </c>
      <c r="EL15">
        <f t="shared" si="40"/>
        <v>0.66731373008192629</v>
      </c>
      <c r="EM15">
        <f t="shared" si="41"/>
        <v>-0.26818762131473373</v>
      </c>
      <c r="EN15">
        <f t="shared" si="42"/>
        <v>-0.7491236314983597</v>
      </c>
      <c r="EO15">
        <f t="shared" si="43"/>
        <v>-1.233190969116807</v>
      </c>
      <c r="EP15">
        <f t="shared" si="44"/>
        <v>1.3689575637925129</v>
      </c>
      <c r="EQ15">
        <f t="shared" si="45"/>
        <v>0.42597698055597411</v>
      </c>
      <c r="ER15">
        <f t="shared" si="46"/>
        <v>-2.372841061501985</v>
      </c>
      <c r="ES15">
        <f t="shared" si="47"/>
        <v>-3.1393416323103165</v>
      </c>
      <c r="ET15">
        <f t="shared" si="48"/>
        <v>-0.52258381804394305</v>
      </c>
      <c r="EU15">
        <f t="shared" si="49"/>
        <v>-0.64649331036032809</v>
      </c>
      <c r="EV15">
        <f t="shared" si="50"/>
        <v>0.22140857596217683</v>
      </c>
      <c r="EW15">
        <f t="shared" si="51"/>
        <v>-0.93099754017039027</v>
      </c>
      <c r="EX15">
        <f t="shared" si="52"/>
        <v>1.3249968225849713</v>
      </c>
      <c r="EY15">
        <f t="shared" si="53"/>
        <v>1.8635402201341971</v>
      </c>
      <c r="EZ15">
        <f t="shared" si="54"/>
        <v>0.32452126185300101</v>
      </c>
      <c r="FA15">
        <f t="shared" si="55"/>
        <v>0.18859571824654564</v>
      </c>
      <c r="FB15">
        <f t="shared" si="56"/>
        <v>0.49993044791682578</v>
      </c>
      <c r="FC15">
        <f t="shared" si="57"/>
        <v>1.0938545284320562</v>
      </c>
      <c r="FD15">
        <f t="shared" si="58"/>
        <v>-1.2464941987676594</v>
      </c>
      <c r="FE15">
        <f t="shared" si="59"/>
        <v>-1.801669504436854</v>
      </c>
      <c r="FF15">
        <f t="shared" si="60"/>
        <v>0.18958777590431194</v>
      </c>
      <c r="FG15">
        <f t="shared" si="61"/>
        <v>-0.29279699137985354</v>
      </c>
      <c r="FH15">
        <f t="shared" si="62"/>
        <v>0.14256159908670296</v>
      </c>
      <c r="FI15">
        <f t="shared" si="63"/>
        <v>0.21532174552397032</v>
      </c>
      <c r="FJ15">
        <f t="shared" si="64"/>
        <v>-1.5824787398472515</v>
      </c>
      <c r="FK15">
        <f t="shared" si="65"/>
        <v>-0.22358505500024373</v>
      </c>
      <c r="FL15">
        <f t="shared" si="66"/>
        <v>0.47358560024755958</v>
      </c>
      <c r="FM15">
        <f t="shared" si="67"/>
        <v>-1.1115691427652634</v>
      </c>
      <c r="FN15">
        <f t="shared" si="68"/>
        <v>0.39299665045698257</v>
      </c>
      <c r="FO15">
        <f t="shared" si="69"/>
        <v>-0.24622877253402642</v>
      </c>
      <c r="FP15">
        <f t="shared" si="70"/>
        <v>1.8260096600415276</v>
      </c>
      <c r="FQ15">
        <f t="shared" si="71"/>
        <v>-1.7023393587581575</v>
      </c>
      <c r="FR15">
        <f t="shared" si="72"/>
        <v>1.1875271021942111</v>
      </c>
      <c r="FS15">
        <f t="shared" si="73"/>
        <v>0.45861461638966117</v>
      </c>
      <c r="FT15">
        <f t="shared" si="74"/>
        <v>-0.92086119113327802</v>
      </c>
      <c r="FU15">
        <f t="shared" si="75"/>
        <v>-2.813264232837958</v>
      </c>
      <c r="FV15">
        <f t="shared" si="76"/>
        <v>1.5018194142383847</v>
      </c>
      <c r="FW15">
        <f t="shared" si="77"/>
        <v>2.3931493103691452</v>
      </c>
      <c r="FX15">
        <f t="shared" si="78"/>
        <v>-0.42053957262683506</v>
      </c>
      <c r="FY15">
        <f t="shared" si="79"/>
        <v>-1.1414688460519578</v>
      </c>
      <c r="FZ15">
        <f t="shared" si="80"/>
        <v>-2.2254368464183751</v>
      </c>
      <c r="GA15">
        <f t="shared" si="81"/>
        <v>-1.2723160460950473</v>
      </c>
      <c r="GB15">
        <f t="shared" si="82"/>
        <v>-0.83436954041013611</v>
      </c>
      <c r="GC15">
        <f t="shared" si="83"/>
        <v>1.489187601785156</v>
      </c>
      <c r="GD15">
        <f t="shared" si="84"/>
        <v>0.22981600118091397</v>
      </c>
      <c r="GE15">
        <f t="shared" si="85"/>
        <v>0.68490947124855306</v>
      </c>
      <c r="GF15">
        <f t="shared" si="86"/>
        <v>-0.34794728894463212</v>
      </c>
      <c r="GG15">
        <f t="shared" si="87"/>
        <v>0.13249341293275083</v>
      </c>
      <c r="GH15">
        <f t="shared" si="88"/>
        <v>-2.0526989831800742</v>
      </c>
      <c r="GI15">
        <f t="shared" si="89"/>
        <v>0.73699998231652097</v>
      </c>
      <c r="GJ15">
        <f t="shared" si="90"/>
        <v>-1.4745475704077164</v>
      </c>
      <c r="GK15">
        <f t="shared" si="91"/>
        <v>-8.2169311534764367E-2</v>
      </c>
      <c r="GL15">
        <f t="shared" si="92"/>
        <v>1.7880931591490068E-2</v>
      </c>
      <c r="GM15">
        <f t="shared" si="93"/>
        <v>0.5153838127372754</v>
      </c>
      <c r="GN15">
        <f t="shared" si="94"/>
        <v>-0.37712322027649858</v>
      </c>
      <c r="GO15">
        <f t="shared" si="95"/>
        <v>2.7270710507908107</v>
      </c>
      <c r="GP15">
        <f t="shared" si="96"/>
        <v>-0.48694466768144912</v>
      </c>
      <c r="GQ15">
        <f t="shared" si="97"/>
        <v>-1.9875698198297185</v>
      </c>
      <c r="GR15">
        <f t="shared" si="98"/>
        <v>9.7381956975439721E-4</v>
      </c>
      <c r="GS15">
        <f t="shared" si="99"/>
        <v>-0.50669183854438216</v>
      </c>
      <c r="GX15">
        <f t="shared" si="100"/>
        <v>0.35484487221296801</v>
      </c>
      <c r="GY15">
        <f t="shared" si="101"/>
        <v>0.2355507455563392</v>
      </c>
      <c r="GZ15">
        <f t="shared" si="102"/>
        <v>1.5085047447330506</v>
      </c>
      <c r="HA15">
        <f t="shared" si="103"/>
        <v>2.9335732179966101E-2</v>
      </c>
      <c r="HB15">
        <f t="shared" si="104"/>
        <v>0.56488486269379845</v>
      </c>
      <c r="HC15">
        <f t="shared" si="105"/>
        <v>2.01426442579409</v>
      </c>
      <c r="HD15">
        <f t="shared" si="106"/>
        <v>0.79587062566040589</v>
      </c>
      <c r="HE15">
        <f t="shared" si="107"/>
        <v>0.70567792375541716</v>
      </c>
      <c r="HF15">
        <f t="shared" si="108"/>
        <v>1.7703897341245551</v>
      </c>
      <c r="HG15">
        <f t="shared" si="109"/>
        <v>0.58714425806382198</v>
      </c>
      <c r="HH15">
        <f t="shared" si="110"/>
        <v>0.35936823901699155</v>
      </c>
      <c r="HI15">
        <f t="shared" si="111"/>
        <v>1.4081084567489441</v>
      </c>
      <c r="HJ15">
        <f t="shared" si="112"/>
        <v>7.4383071982948024E-3</v>
      </c>
      <c r="HK15">
        <f t="shared" si="113"/>
        <v>2.0953431939274063</v>
      </c>
      <c r="HL15">
        <f t="shared" si="114"/>
        <v>0.6060413150217705</v>
      </c>
      <c r="HM15">
        <f t="shared" si="115"/>
        <v>0.76927172020353429</v>
      </c>
      <c r="HN15">
        <f t="shared" si="116"/>
        <v>0.97931673529307495</v>
      </c>
      <c r="HO15">
        <f t="shared" si="117"/>
        <v>0.41955781370505596</v>
      </c>
      <c r="HP15">
        <f t="shared" si="118"/>
        <v>0.13253516350394301</v>
      </c>
      <c r="HQ15">
        <f t="shared" si="119"/>
        <v>0.75339583241162122</v>
      </c>
      <c r="HR15">
        <f t="shared" si="120"/>
        <v>1.2604746327834049</v>
      </c>
      <c r="HS15">
        <f t="shared" si="121"/>
        <v>1.0512373599202829</v>
      </c>
      <c r="HT15">
        <f t="shared" si="122"/>
        <v>1.1782882592704671</v>
      </c>
      <c r="HU15">
        <f t="shared" si="123"/>
        <v>1.9343597093965958</v>
      </c>
      <c r="HV15">
        <f t="shared" si="124"/>
        <v>0.79069587640265249</v>
      </c>
      <c r="HW15">
        <f t="shared" si="125"/>
        <v>0.28827051309945895</v>
      </c>
      <c r="HX15">
        <f t="shared" si="126"/>
        <v>0.14094791834838899</v>
      </c>
      <c r="HY15">
        <f t="shared" si="127"/>
        <v>1.3027074462090766</v>
      </c>
      <c r="HZ15">
        <f t="shared" si="128"/>
        <v>1.1609378372023851</v>
      </c>
      <c r="IA15">
        <f t="shared" si="129"/>
        <v>4.5369297935015656</v>
      </c>
      <c r="IB15">
        <f t="shared" si="130"/>
        <v>1.1775815167415908</v>
      </c>
      <c r="IC15">
        <f t="shared" si="131"/>
        <v>0.10036784598646403</v>
      </c>
      <c r="ID15">
        <f t="shared" si="132"/>
        <v>0.34488367456844726</v>
      </c>
      <c r="IE15">
        <f t="shared" si="133"/>
        <v>1.0726524613243051</v>
      </c>
      <c r="IF15">
        <f t="shared" si="134"/>
        <v>0.39204336412399887</v>
      </c>
      <c r="IG15">
        <f t="shared" si="135"/>
        <v>0.38153299922978789</v>
      </c>
      <c r="IH15">
        <f t="shared" si="136"/>
        <v>0.75130600398356084</v>
      </c>
      <c r="II15">
        <f t="shared" si="137"/>
        <v>0.34956384441338401</v>
      </c>
      <c r="IJ15">
        <f t="shared" si="138"/>
        <v>0.65824432484352036</v>
      </c>
      <c r="IK15">
        <f t="shared" si="139"/>
        <v>1.0421983619521842</v>
      </c>
      <c r="IL15">
        <f t="shared" si="140"/>
        <v>0.66731373008192629</v>
      </c>
      <c r="IM15">
        <f t="shared" si="141"/>
        <v>0.26818762131473373</v>
      </c>
      <c r="IN15">
        <f t="shared" si="142"/>
        <v>0.7491236314983597</v>
      </c>
      <c r="IO15">
        <f t="shared" si="143"/>
        <v>1.233190969116807</v>
      </c>
      <c r="IP15">
        <f t="shared" si="144"/>
        <v>1.3689575637925129</v>
      </c>
      <c r="IQ15">
        <f t="shared" si="145"/>
        <v>0.42597698055597411</v>
      </c>
      <c r="IR15">
        <f t="shared" si="146"/>
        <v>2.372841061501985</v>
      </c>
      <c r="IS15">
        <f t="shared" si="147"/>
        <v>3.1393416323103165</v>
      </c>
      <c r="IT15">
        <f t="shared" si="148"/>
        <v>0.52258381804394305</v>
      </c>
      <c r="IU15">
        <f t="shared" si="149"/>
        <v>0.64649331036032809</v>
      </c>
      <c r="IV15">
        <f t="shared" si="150"/>
        <v>0.22140857596217683</v>
      </c>
      <c r="IW15">
        <f t="shared" si="151"/>
        <v>0.93099754017039027</v>
      </c>
      <c r="IX15">
        <f t="shared" si="152"/>
        <v>1.3249968225849713</v>
      </c>
      <c r="IY15">
        <f t="shared" si="153"/>
        <v>1.8635402201341971</v>
      </c>
      <c r="IZ15">
        <f t="shared" si="154"/>
        <v>0.32452126185300101</v>
      </c>
      <c r="JA15">
        <f t="shared" si="155"/>
        <v>0.18859571824654564</v>
      </c>
      <c r="JB15">
        <f t="shared" si="156"/>
        <v>0.49993044791682578</v>
      </c>
      <c r="JC15">
        <f t="shared" si="157"/>
        <v>1.0938545284320562</v>
      </c>
      <c r="JD15">
        <f t="shared" si="158"/>
        <v>1.2464941987676594</v>
      </c>
      <c r="JE15">
        <f t="shared" si="159"/>
        <v>1.801669504436854</v>
      </c>
      <c r="JF15">
        <f t="shared" si="160"/>
        <v>0.18958777590431194</v>
      </c>
      <c r="JG15">
        <f t="shared" si="161"/>
        <v>0.29279699137985354</v>
      </c>
      <c r="JH15">
        <f t="shared" si="162"/>
        <v>0.14256159908670296</v>
      </c>
      <c r="JI15">
        <f t="shared" si="163"/>
        <v>0.21532174552397032</v>
      </c>
      <c r="JJ15">
        <f t="shared" si="164"/>
        <v>1.5824787398472515</v>
      </c>
      <c r="JK15">
        <f t="shared" si="165"/>
        <v>0.22358505500024373</v>
      </c>
      <c r="JL15">
        <f t="shared" si="166"/>
        <v>0.47358560024755958</v>
      </c>
      <c r="JM15">
        <f t="shared" si="167"/>
        <v>1.1115691427652634</v>
      </c>
      <c r="JN15">
        <f t="shared" si="168"/>
        <v>0.39299665045698257</v>
      </c>
      <c r="JO15">
        <f t="shared" si="169"/>
        <v>0.24622877253402642</v>
      </c>
      <c r="JP15">
        <f t="shared" si="170"/>
        <v>1.8260096600415276</v>
      </c>
      <c r="JQ15">
        <f t="shared" si="171"/>
        <v>1.7023393587581575</v>
      </c>
      <c r="JR15">
        <f t="shared" si="172"/>
        <v>1.1875271021942111</v>
      </c>
      <c r="JS15">
        <f t="shared" si="173"/>
        <v>0.45861461638966117</v>
      </c>
      <c r="JT15">
        <f t="shared" si="174"/>
        <v>0.92086119113327802</v>
      </c>
      <c r="JU15">
        <f t="shared" si="175"/>
        <v>2.813264232837958</v>
      </c>
      <c r="JV15">
        <f t="shared" si="176"/>
        <v>1.5018194142383847</v>
      </c>
      <c r="JW15">
        <f t="shared" si="177"/>
        <v>2.3931493103691452</v>
      </c>
      <c r="JX15">
        <f t="shared" si="178"/>
        <v>0.42053957262683506</v>
      </c>
      <c r="JY15">
        <f t="shared" si="179"/>
        <v>1.1414688460519578</v>
      </c>
      <c r="JZ15">
        <f t="shared" si="180"/>
        <v>2.2254368464183751</v>
      </c>
      <c r="KA15">
        <f t="shared" si="181"/>
        <v>1.2723160460950473</v>
      </c>
      <c r="KB15">
        <f t="shared" si="182"/>
        <v>0.83436954041013611</v>
      </c>
      <c r="KC15">
        <f t="shared" si="183"/>
        <v>1.489187601785156</v>
      </c>
      <c r="KD15">
        <f t="shared" si="184"/>
        <v>0.22981600118091397</v>
      </c>
      <c r="KE15">
        <f t="shared" si="185"/>
        <v>0.68490947124855306</v>
      </c>
      <c r="KF15">
        <f t="shared" si="186"/>
        <v>0.34794728894463212</v>
      </c>
      <c r="KG15">
        <f t="shared" si="187"/>
        <v>0.13249341293275083</v>
      </c>
      <c r="KH15">
        <f t="shared" si="188"/>
        <v>2.0526989831800742</v>
      </c>
      <c r="KI15">
        <f t="shared" si="189"/>
        <v>0.73699998231652097</v>
      </c>
      <c r="KJ15">
        <f t="shared" si="190"/>
        <v>1.4745475704077164</v>
      </c>
      <c r="KK15">
        <f t="shared" si="191"/>
        <v>8.2169311534764367E-2</v>
      </c>
      <c r="KL15">
        <f t="shared" si="192"/>
        <v>1.7880931591490068E-2</v>
      </c>
      <c r="KM15">
        <f t="shared" si="193"/>
        <v>0.5153838127372754</v>
      </c>
      <c r="KN15">
        <f t="shared" si="194"/>
        <v>0.37712322027649858</v>
      </c>
      <c r="KO15">
        <f t="shared" si="195"/>
        <v>2.7270710507908107</v>
      </c>
      <c r="KP15">
        <f t="shared" si="196"/>
        <v>0.48694466768144912</v>
      </c>
      <c r="KQ15">
        <f t="shared" si="197"/>
        <v>1.9875698198297185</v>
      </c>
      <c r="KR15">
        <f t="shared" si="198"/>
        <v>9.7381956975439721E-4</v>
      </c>
      <c r="KS15">
        <f t="shared" si="199"/>
        <v>0.50669183854438216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2.8024771826722881</v>
      </c>
      <c r="CY16">
        <f t="shared" si="1"/>
        <v>1.3058676711030091</v>
      </c>
      <c r="CZ16">
        <f t="shared" si="2"/>
        <v>0.84679021131803889</v>
      </c>
      <c r="DA16">
        <f t="shared" si="3"/>
        <v>0.67157955726118035</v>
      </c>
      <c r="DB16">
        <f t="shared" si="4"/>
        <v>-0.1573104056496521</v>
      </c>
      <c r="DC16">
        <f t="shared" si="5"/>
        <v>-1.3701345842437858</v>
      </c>
      <c r="DD16">
        <f t="shared" si="6"/>
        <v>-0.43885075834089382</v>
      </c>
      <c r="DE16">
        <f t="shared" si="7"/>
        <v>-0.58457002522445356</v>
      </c>
      <c r="DF16">
        <f t="shared" si="8"/>
        <v>0.60073421759741186</v>
      </c>
      <c r="DG16">
        <f t="shared" si="9"/>
        <v>-0.9448504395874151</v>
      </c>
      <c r="DH16">
        <f t="shared" si="10"/>
        <v>-1.7518390805428008</v>
      </c>
      <c r="DI16">
        <f t="shared" si="11"/>
        <v>1.2144255051580641</v>
      </c>
      <c r="DJ16">
        <f t="shared" si="12"/>
        <v>0.96877388036443568</v>
      </c>
      <c r="DK16">
        <f t="shared" si="13"/>
        <v>-1.4297020390048611</v>
      </c>
      <c r="DL16">
        <f t="shared" si="14"/>
        <v>3.913764259353735</v>
      </c>
      <c r="DM16">
        <f t="shared" si="15"/>
        <v>-1.3703547559039941</v>
      </c>
      <c r="DN16">
        <f t="shared" si="16"/>
        <v>1.8203499364598881</v>
      </c>
      <c r="DO16">
        <f t="shared" si="17"/>
        <v>0.77680343249160788</v>
      </c>
      <c r="DP16">
        <f t="shared" si="18"/>
        <v>-0.53990397872603324</v>
      </c>
      <c r="DQ16">
        <f t="shared" si="19"/>
        <v>0.50812048696969037</v>
      </c>
      <c r="DR16">
        <f t="shared" si="20"/>
        <v>-5.9092939867288918E-2</v>
      </c>
      <c r="DS16">
        <f t="shared" si="21"/>
        <v>0.87674809316648772</v>
      </c>
      <c r="DT16">
        <f t="shared" si="22"/>
        <v>1.5790250504569907</v>
      </c>
      <c r="DU16">
        <f t="shared" si="23"/>
        <v>0.17370233774182786</v>
      </c>
      <c r="DV16">
        <f t="shared" si="24"/>
        <v>0.20440169311362155</v>
      </c>
      <c r="DW16">
        <f t="shared" si="25"/>
        <v>-1.9583939152962804</v>
      </c>
      <c r="DX16">
        <f t="shared" si="26"/>
        <v>-2.8952546553781802</v>
      </c>
      <c r="DY16">
        <f t="shared" si="27"/>
        <v>-1.8674671364549125</v>
      </c>
      <c r="DZ16">
        <f t="shared" si="28"/>
        <v>2.0567415329592462</v>
      </c>
      <c r="EA16">
        <f t="shared" si="29"/>
        <v>1.203962452383218</v>
      </c>
      <c r="EB16">
        <f t="shared" si="30"/>
        <v>-0.32512560979359179</v>
      </c>
      <c r="EC16">
        <f t="shared" si="31"/>
        <v>-0.46032293279827807</v>
      </c>
      <c r="ED16">
        <f t="shared" si="32"/>
        <v>-2.2380305856816856</v>
      </c>
      <c r="EE16">
        <f t="shared" si="33"/>
        <v>-0.80855806053305179</v>
      </c>
      <c r="EF16">
        <f t="shared" si="34"/>
        <v>-0.26424769911359641</v>
      </c>
      <c r="EG16">
        <f t="shared" si="35"/>
        <v>8.7490719735857869E-2</v>
      </c>
      <c r="EH16">
        <f t="shared" si="36"/>
        <v>-0.24761938368677594</v>
      </c>
      <c r="EI16">
        <f t="shared" si="37"/>
        <v>1.0727287533512773</v>
      </c>
      <c r="EJ16">
        <f t="shared" si="38"/>
        <v>-1.0594158011548849</v>
      </c>
      <c r="EK16">
        <f t="shared" si="39"/>
        <v>-2.4345132546305299</v>
      </c>
      <c r="EL16">
        <f t="shared" si="40"/>
        <v>0.44899888799330356</v>
      </c>
      <c r="EM16">
        <f t="shared" si="41"/>
        <v>2.4055959223451757</v>
      </c>
      <c r="EN16">
        <f t="shared" si="42"/>
        <v>0.5377840336967572</v>
      </c>
      <c r="EO16">
        <f t="shared" si="43"/>
        <v>-0.87243284874574512</v>
      </c>
      <c r="EP16">
        <f t="shared" si="44"/>
        <v>0.2768389802504807</v>
      </c>
      <c r="EQ16">
        <f t="shared" si="45"/>
        <v>-0.79728535472973605</v>
      </c>
      <c r="ER16">
        <f t="shared" si="46"/>
        <v>2.031029379411704</v>
      </c>
      <c r="ES16">
        <f t="shared" si="47"/>
        <v>-0.24549007439723269</v>
      </c>
      <c r="ET16">
        <f t="shared" si="48"/>
        <v>-3.2908282119437544</v>
      </c>
      <c r="EU16">
        <f t="shared" si="49"/>
        <v>-1.9763374429950116</v>
      </c>
      <c r="EV16">
        <f t="shared" si="50"/>
        <v>-0.67540394590751451</v>
      </c>
      <c r="EW16">
        <f t="shared" si="51"/>
        <v>0.15437001948224655</v>
      </c>
      <c r="EX16">
        <f t="shared" si="52"/>
        <v>1.8051501681123119</v>
      </c>
      <c r="EY16">
        <f t="shared" si="53"/>
        <v>-0.32160152496394778</v>
      </c>
      <c r="EZ16">
        <f t="shared" si="54"/>
        <v>2.3364501296767108</v>
      </c>
      <c r="FA16">
        <f t="shared" si="55"/>
        <v>-1.6760187106044322</v>
      </c>
      <c r="FB16">
        <f t="shared" si="56"/>
        <v>-3.5684842740593954</v>
      </c>
      <c r="FC16">
        <f t="shared" si="57"/>
        <v>-0.40558503998870371</v>
      </c>
      <c r="FD16">
        <f t="shared" si="58"/>
        <v>1.3772147878280485</v>
      </c>
      <c r="FE16">
        <f t="shared" si="59"/>
        <v>-0.64531330288739386</v>
      </c>
      <c r="FF16">
        <f t="shared" si="60"/>
        <v>1.1531971138669281</v>
      </c>
      <c r="FG16">
        <f t="shared" si="61"/>
        <v>-0.61199730727794166</v>
      </c>
      <c r="FH16">
        <f t="shared" si="62"/>
        <v>-1.619107059443933</v>
      </c>
      <c r="FI16">
        <f t="shared" si="63"/>
        <v>0.97953825581600795</v>
      </c>
      <c r="FJ16">
        <f t="shared" si="64"/>
        <v>-0.81131522417919399</v>
      </c>
      <c r="FK16">
        <f t="shared" si="65"/>
        <v>-2.2475430817725863</v>
      </c>
      <c r="FL16">
        <f t="shared" si="66"/>
        <v>-0.89557379301386097</v>
      </c>
      <c r="FM16">
        <f t="shared" si="67"/>
        <v>-0.51734454463929491</v>
      </c>
      <c r="FN16">
        <f t="shared" si="68"/>
        <v>0.62746764330934079</v>
      </c>
      <c r="FO16">
        <f t="shared" si="69"/>
        <v>0.41891351824643847</v>
      </c>
      <c r="FP16">
        <f t="shared" si="70"/>
        <v>-1.1127111515676511</v>
      </c>
      <c r="FQ16">
        <f t="shared" si="71"/>
        <v>-0.24010131886318758</v>
      </c>
      <c r="FR16">
        <f t="shared" si="72"/>
        <v>1.7957530516614491</v>
      </c>
      <c r="FS16">
        <f t="shared" si="73"/>
        <v>0.92390894885900532</v>
      </c>
      <c r="FT16">
        <f t="shared" si="74"/>
        <v>0.72724523880890535</v>
      </c>
      <c r="FU16">
        <f t="shared" si="75"/>
        <v>0.52329191208674342</v>
      </c>
      <c r="FV16">
        <f t="shared" si="76"/>
        <v>-0.96026318799854393</v>
      </c>
      <c r="FW16">
        <f t="shared" si="77"/>
        <v>1.4309113584609818</v>
      </c>
      <c r="FX16">
        <f t="shared" si="78"/>
        <v>0.219443913208758</v>
      </c>
      <c r="FY16">
        <f t="shared" si="79"/>
        <v>-4.554683257108616E-4</v>
      </c>
      <c r="FZ16">
        <f t="shared" si="80"/>
        <v>-1.505750503092923</v>
      </c>
      <c r="GA16">
        <f t="shared" si="81"/>
        <v>1.4029640193385839</v>
      </c>
      <c r="GB16">
        <f t="shared" si="82"/>
        <v>1.6037941981430874</v>
      </c>
      <c r="GC16">
        <f t="shared" si="83"/>
        <v>0.13992484812698969</v>
      </c>
      <c r="GD16">
        <f t="shared" si="84"/>
        <v>0.39790405737372225</v>
      </c>
      <c r="GE16">
        <f t="shared" si="85"/>
        <v>-1.743144959588941</v>
      </c>
      <c r="GF16">
        <f t="shared" si="86"/>
        <v>1.281964679806725</v>
      </c>
      <c r="GG16">
        <f t="shared" si="87"/>
        <v>-1.2817600738519386</v>
      </c>
      <c r="GH16">
        <f t="shared" si="88"/>
        <v>-0.28165433027620351</v>
      </c>
      <c r="GI16">
        <f t="shared" si="89"/>
        <v>-0.97247221828426822</v>
      </c>
      <c r="GJ16">
        <f t="shared" si="90"/>
        <v>-1.772351996085421</v>
      </c>
      <c r="GK16">
        <f t="shared" si="91"/>
        <v>0.62962057397670201</v>
      </c>
      <c r="GL16">
        <f t="shared" si="92"/>
        <v>8.374609683314882E-2</v>
      </c>
      <c r="GM16">
        <f t="shared" si="93"/>
        <v>-1.1561316800560471</v>
      </c>
      <c r="GN16">
        <f t="shared" si="94"/>
        <v>0.4000423431686258</v>
      </c>
      <c r="GO16">
        <f t="shared" si="95"/>
        <v>0.53713958751428126</v>
      </c>
      <c r="GP16">
        <f t="shared" si="96"/>
        <v>-2.2162511618471714</v>
      </c>
      <c r="GQ16">
        <f t="shared" si="97"/>
        <v>0.91218002992939906</v>
      </c>
      <c r="GR16">
        <f t="shared" si="98"/>
        <v>0.80802936901036415</v>
      </c>
      <c r="GS16">
        <f t="shared" si="99"/>
        <v>1.0882080507920404</v>
      </c>
      <c r="GX16">
        <f t="shared" si="100"/>
        <v>2.8024771826722881</v>
      </c>
      <c r="GY16">
        <f t="shared" si="101"/>
        <v>1.3058676711030091</v>
      </c>
      <c r="GZ16">
        <f t="shared" si="102"/>
        <v>0.84679021131803889</v>
      </c>
      <c r="HA16">
        <f t="shared" si="103"/>
        <v>0.67157955726118035</v>
      </c>
      <c r="HB16">
        <f t="shared" si="104"/>
        <v>0.1573104056496521</v>
      </c>
      <c r="HC16">
        <f t="shared" si="105"/>
        <v>1.3701345842437858</v>
      </c>
      <c r="HD16">
        <f t="shared" si="106"/>
        <v>0.43885075834089382</v>
      </c>
      <c r="HE16">
        <f t="shared" si="107"/>
        <v>0.58457002522445356</v>
      </c>
      <c r="HF16">
        <f t="shared" si="108"/>
        <v>0.60073421759741186</v>
      </c>
      <c r="HG16">
        <f t="shared" si="109"/>
        <v>0.9448504395874151</v>
      </c>
      <c r="HH16">
        <f t="shared" si="110"/>
        <v>1.7518390805428008</v>
      </c>
      <c r="HI16">
        <f t="shared" si="111"/>
        <v>1.2144255051580641</v>
      </c>
      <c r="HJ16">
        <f t="shared" si="112"/>
        <v>0.96877388036443568</v>
      </c>
      <c r="HK16">
        <f t="shared" si="113"/>
        <v>1.4297020390048611</v>
      </c>
      <c r="HL16">
        <f t="shared" si="114"/>
        <v>3.913764259353735</v>
      </c>
      <c r="HM16">
        <f t="shared" si="115"/>
        <v>1.3703547559039941</v>
      </c>
      <c r="HN16">
        <f t="shared" si="116"/>
        <v>1.8203499364598881</v>
      </c>
      <c r="HO16">
        <f t="shared" si="117"/>
        <v>0.77680343249160788</v>
      </c>
      <c r="HP16">
        <f t="shared" si="118"/>
        <v>0.53990397872603324</v>
      </c>
      <c r="HQ16">
        <f t="shared" si="119"/>
        <v>0.50812048696969037</v>
      </c>
      <c r="HR16">
        <f t="shared" si="120"/>
        <v>5.9092939867288918E-2</v>
      </c>
      <c r="HS16">
        <f t="shared" si="121"/>
        <v>0.87674809316648772</v>
      </c>
      <c r="HT16">
        <f t="shared" si="122"/>
        <v>1.5790250504569907</v>
      </c>
      <c r="HU16">
        <f t="shared" si="123"/>
        <v>0.17370233774182786</v>
      </c>
      <c r="HV16">
        <f t="shared" si="124"/>
        <v>0.20440169311362155</v>
      </c>
      <c r="HW16">
        <f t="shared" si="125"/>
        <v>1.9583939152962804</v>
      </c>
      <c r="HX16">
        <f t="shared" si="126"/>
        <v>2.8952546553781802</v>
      </c>
      <c r="HY16">
        <f t="shared" si="127"/>
        <v>1.8674671364549125</v>
      </c>
      <c r="HZ16">
        <f t="shared" si="128"/>
        <v>2.0567415329592462</v>
      </c>
      <c r="IA16">
        <f t="shared" si="129"/>
        <v>1.203962452383218</v>
      </c>
      <c r="IB16">
        <f t="shared" si="130"/>
        <v>0.32512560979359179</v>
      </c>
      <c r="IC16">
        <f t="shared" si="131"/>
        <v>0.46032293279827807</v>
      </c>
      <c r="ID16">
        <f t="shared" si="132"/>
        <v>2.2380305856816856</v>
      </c>
      <c r="IE16">
        <f t="shared" si="133"/>
        <v>0.80855806053305179</v>
      </c>
      <c r="IF16">
        <f t="shared" si="134"/>
        <v>0.26424769911359641</v>
      </c>
      <c r="IG16">
        <f t="shared" si="135"/>
        <v>8.7490719735857869E-2</v>
      </c>
      <c r="IH16">
        <f t="shared" si="136"/>
        <v>0.24761938368677594</v>
      </c>
      <c r="II16">
        <f t="shared" si="137"/>
        <v>1.0727287533512773</v>
      </c>
      <c r="IJ16">
        <f t="shared" si="138"/>
        <v>1.0594158011548849</v>
      </c>
      <c r="IK16">
        <f t="shared" si="139"/>
        <v>2.4345132546305299</v>
      </c>
      <c r="IL16">
        <f t="shared" si="140"/>
        <v>0.44899888799330356</v>
      </c>
      <c r="IM16">
        <f t="shared" si="141"/>
        <v>2.4055959223451757</v>
      </c>
      <c r="IN16">
        <f t="shared" si="142"/>
        <v>0.5377840336967572</v>
      </c>
      <c r="IO16">
        <f t="shared" si="143"/>
        <v>0.87243284874574512</v>
      </c>
      <c r="IP16">
        <f t="shared" si="144"/>
        <v>0.2768389802504807</v>
      </c>
      <c r="IQ16">
        <f t="shared" si="145"/>
        <v>0.79728535472973605</v>
      </c>
      <c r="IR16">
        <f t="shared" si="146"/>
        <v>2.031029379411704</v>
      </c>
      <c r="IS16">
        <f t="shared" si="147"/>
        <v>0.24549007439723269</v>
      </c>
      <c r="IT16">
        <f t="shared" si="148"/>
        <v>3.2908282119437544</v>
      </c>
      <c r="IU16">
        <f t="shared" si="149"/>
        <v>1.9763374429950116</v>
      </c>
      <c r="IV16">
        <f t="shared" si="150"/>
        <v>0.67540394590751451</v>
      </c>
      <c r="IW16">
        <f t="shared" si="151"/>
        <v>0.15437001948224655</v>
      </c>
      <c r="IX16">
        <f t="shared" si="152"/>
        <v>1.8051501681123119</v>
      </c>
      <c r="IY16">
        <f t="shared" si="153"/>
        <v>0.32160152496394778</v>
      </c>
      <c r="IZ16">
        <f t="shared" si="154"/>
        <v>2.3364501296767108</v>
      </c>
      <c r="JA16">
        <f t="shared" si="155"/>
        <v>1.6760187106044322</v>
      </c>
      <c r="JB16">
        <f t="shared" si="156"/>
        <v>3.5684842740593954</v>
      </c>
      <c r="JC16">
        <f t="shared" si="157"/>
        <v>0.40558503998870371</v>
      </c>
      <c r="JD16">
        <f t="shared" si="158"/>
        <v>1.3772147878280485</v>
      </c>
      <c r="JE16">
        <f t="shared" si="159"/>
        <v>0.64531330288739386</v>
      </c>
      <c r="JF16">
        <f t="shared" si="160"/>
        <v>1.1531971138669281</v>
      </c>
      <c r="JG16">
        <f t="shared" si="161"/>
        <v>0.61199730727794166</v>
      </c>
      <c r="JH16">
        <f t="shared" si="162"/>
        <v>1.619107059443933</v>
      </c>
      <c r="JI16">
        <f t="shared" si="163"/>
        <v>0.97953825581600795</v>
      </c>
      <c r="JJ16">
        <f t="shared" si="164"/>
        <v>0.81131522417919399</v>
      </c>
      <c r="JK16">
        <f t="shared" si="165"/>
        <v>2.2475430817725863</v>
      </c>
      <c r="JL16">
        <f t="shared" si="166"/>
        <v>0.89557379301386097</v>
      </c>
      <c r="JM16">
        <f t="shared" si="167"/>
        <v>0.51734454463929491</v>
      </c>
      <c r="JN16">
        <f t="shared" si="168"/>
        <v>0.62746764330934079</v>
      </c>
      <c r="JO16">
        <f t="shared" si="169"/>
        <v>0.41891351824643847</v>
      </c>
      <c r="JP16">
        <f t="shared" si="170"/>
        <v>1.1127111515676511</v>
      </c>
      <c r="JQ16">
        <f t="shared" si="171"/>
        <v>0.24010131886318758</v>
      </c>
      <c r="JR16">
        <f t="shared" si="172"/>
        <v>1.7957530516614491</v>
      </c>
      <c r="JS16">
        <f t="shared" si="173"/>
        <v>0.92390894885900532</v>
      </c>
      <c r="JT16">
        <f t="shared" si="174"/>
        <v>0.72724523880890535</v>
      </c>
      <c r="JU16">
        <f t="shared" si="175"/>
        <v>0.52329191208674342</v>
      </c>
      <c r="JV16">
        <f t="shared" si="176"/>
        <v>0.96026318799854393</v>
      </c>
      <c r="JW16">
        <f t="shared" si="177"/>
        <v>1.4309113584609818</v>
      </c>
      <c r="JX16">
        <f t="shared" si="178"/>
        <v>0.219443913208758</v>
      </c>
      <c r="JY16">
        <f t="shared" si="179"/>
        <v>4.554683257108616E-4</v>
      </c>
      <c r="JZ16">
        <f t="shared" si="180"/>
        <v>1.505750503092923</v>
      </c>
      <c r="KA16">
        <f t="shared" si="181"/>
        <v>1.4029640193385839</v>
      </c>
      <c r="KB16">
        <f t="shared" si="182"/>
        <v>1.6037941981430874</v>
      </c>
      <c r="KC16">
        <f t="shared" si="183"/>
        <v>0.13992484812698969</v>
      </c>
      <c r="KD16">
        <f t="shared" si="184"/>
        <v>0.39790405737372225</v>
      </c>
      <c r="KE16">
        <f t="shared" si="185"/>
        <v>1.743144959588941</v>
      </c>
      <c r="KF16">
        <f t="shared" si="186"/>
        <v>1.281964679806725</v>
      </c>
      <c r="KG16">
        <f t="shared" si="187"/>
        <v>1.2817600738519386</v>
      </c>
      <c r="KH16">
        <f t="shared" si="188"/>
        <v>0.28165433027620351</v>
      </c>
      <c r="KI16">
        <f t="shared" si="189"/>
        <v>0.97247221828426822</v>
      </c>
      <c r="KJ16">
        <f t="shared" si="190"/>
        <v>1.772351996085421</v>
      </c>
      <c r="KK16">
        <f t="shared" si="191"/>
        <v>0.62962057397670201</v>
      </c>
      <c r="KL16">
        <f t="shared" si="192"/>
        <v>8.374609683314882E-2</v>
      </c>
      <c r="KM16">
        <f t="shared" si="193"/>
        <v>1.1561316800560471</v>
      </c>
      <c r="KN16">
        <f t="shared" si="194"/>
        <v>0.4000423431686258</v>
      </c>
      <c r="KO16">
        <f t="shared" si="195"/>
        <v>0.53713958751428126</v>
      </c>
      <c r="KP16">
        <f t="shared" si="196"/>
        <v>2.2162511618471714</v>
      </c>
      <c r="KQ16">
        <f t="shared" si="197"/>
        <v>0.91218002992939906</v>
      </c>
      <c r="KR16">
        <f t="shared" si="198"/>
        <v>0.80802936901036415</v>
      </c>
      <c r="KS16">
        <f t="shared" si="199"/>
        <v>1.0882080507920404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2.3081040666494079</v>
      </c>
      <c r="CY17">
        <f t="shared" si="1"/>
        <v>0.79878672242596227</v>
      </c>
      <c r="CZ17">
        <f t="shared" si="2"/>
        <v>-1.0253323940350771</v>
      </c>
      <c r="DA17">
        <f t="shared" si="3"/>
        <v>-0.32502121959329833</v>
      </c>
      <c r="DB17">
        <f t="shared" si="4"/>
        <v>1.1417233495059529</v>
      </c>
      <c r="DC17">
        <f t="shared" si="5"/>
        <v>0.10015376629455702</v>
      </c>
      <c r="DD17">
        <f t="shared" si="6"/>
        <v>-1.926596622148685</v>
      </c>
      <c r="DE17">
        <f t="shared" si="7"/>
        <v>-1.6595914679027779</v>
      </c>
      <c r="DF17">
        <f t="shared" si="8"/>
        <v>-1.3215258793389539</v>
      </c>
      <c r="DG17">
        <f t="shared" si="9"/>
        <v>-0.6168055769938573</v>
      </c>
      <c r="DH17">
        <f t="shared" si="10"/>
        <v>2.0199539803474331</v>
      </c>
      <c r="DI17">
        <f t="shared" si="11"/>
        <v>0.51118235668598389</v>
      </c>
      <c r="DJ17">
        <f t="shared" si="12"/>
        <v>1.9887659865494731</v>
      </c>
      <c r="DK17">
        <f t="shared" si="13"/>
        <v>-0.1148079078302395</v>
      </c>
      <c r="DL17">
        <f t="shared" si="14"/>
        <v>-2.0899662683772622</v>
      </c>
      <c r="DM17">
        <f t="shared" si="15"/>
        <v>1.8488468319841049</v>
      </c>
      <c r="DN17">
        <f t="shared" si="16"/>
        <v>1.693367069547048</v>
      </c>
      <c r="DO17">
        <f t="shared" si="17"/>
        <v>-2.1290932810837431</v>
      </c>
      <c r="DP17">
        <f t="shared" si="18"/>
        <v>5.9561740870165747E-2</v>
      </c>
      <c r="DQ17">
        <f t="shared" si="19"/>
        <v>-1.5646994174586641</v>
      </c>
      <c r="DR17">
        <f t="shared" si="20"/>
        <v>-0.29618428000971275</v>
      </c>
      <c r="DS17">
        <f t="shared" si="21"/>
        <v>0.60403148740818591</v>
      </c>
      <c r="DT17">
        <f t="shared" si="22"/>
        <v>-2.1321383776744085E-2</v>
      </c>
      <c r="DU17">
        <f t="shared" si="23"/>
        <v>0.70237526466463551</v>
      </c>
      <c r="DV17">
        <f t="shared" si="24"/>
        <v>-1.1953613667090859</v>
      </c>
      <c r="DW17">
        <f t="shared" si="25"/>
        <v>-0.83197249038432664</v>
      </c>
      <c r="DX17">
        <f t="shared" si="26"/>
        <v>0.48642052426450721</v>
      </c>
      <c r="DY17">
        <f t="shared" si="27"/>
        <v>1.3880598975238265</v>
      </c>
      <c r="DZ17">
        <f t="shared" si="28"/>
        <v>-0.12778222086103186</v>
      </c>
      <c r="EA17">
        <f t="shared" si="29"/>
        <v>1.0751004885881321E-2</v>
      </c>
      <c r="EB17">
        <f t="shared" si="30"/>
        <v>0.14263639030340614</v>
      </c>
      <c r="EC17">
        <f t="shared" si="31"/>
        <v>0.56421351785264851</v>
      </c>
      <c r="ED17">
        <f t="shared" si="32"/>
        <v>-0.56800769844205845</v>
      </c>
      <c r="EE17">
        <f t="shared" si="33"/>
        <v>0.87547764725136301</v>
      </c>
      <c r="EF17">
        <f t="shared" si="34"/>
        <v>-1.8848809691018611</v>
      </c>
      <c r="EG17">
        <f t="shared" si="35"/>
        <v>4.1467547641610425E-2</v>
      </c>
      <c r="EH17">
        <f t="shared" si="36"/>
        <v>-1.4686313015064951</v>
      </c>
      <c r="EI17">
        <f t="shared" si="37"/>
        <v>-0.32891586819454705</v>
      </c>
      <c r="EJ17">
        <f t="shared" si="38"/>
        <v>-2.0077170645710951</v>
      </c>
      <c r="EK17">
        <f t="shared" si="39"/>
        <v>1.0079598977322328</v>
      </c>
      <c r="EL17">
        <f t="shared" si="40"/>
        <v>-1.8094397545287146</v>
      </c>
      <c r="EM17">
        <f t="shared" si="41"/>
        <v>-1.7464833505284403</v>
      </c>
      <c r="EN17">
        <f t="shared" si="42"/>
        <v>-0.89846704897090313</v>
      </c>
      <c r="EO17">
        <f t="shared" si="43"/>
        <v>0.22026524929013175</v>
      </c>
      <c r="EP17">
        <f t="shared" si="44"/>
        <v>-3.2652000458336059</v>
      </c>
      <c r="EQ17">
        <f t="shared" si="45"/>
        <v>-1.0709209564453901</v>
      </c>
      <c r="ER17">
        <f t="shared" si="46"/>
        <v>-4.3341141883042E-2</v>
      </c>
      <c r="ES17">
        <f t="shared" si="47"/>
        <v>-3.0729987931101861</v>
      </c>
      <c r="ET17">
        <f t="shared" si="48"/>
        <v>-0.41509132997591625</v>
      </c>
      <c r="EU17">
        <f t="shared" si="49"/>
        <v>-0.93181575244869841</v>
      </c>
      <c r="EV17">
        <f t="shared" si="50"/>
        <v>0.3604900030341473</v>
      </c>
      <c r="EW17">
        <f t="shared" si="51"/>
        <v>-2.9587399618451631</v>
      </c>
      <c r="EX17">
        <f t="shared" si="52"/>
        <v>0.66696950680455169</v>
      </c>
      <c r="EY17">
        <f t="shared" si="53"/>
        <v>0.83151089259931643</v>
      </c>
      <c r="EZ17">
        <f t="shared" si="54"/>
        <v>-1.3037261888868497</v>
      </c>
      <c r="FA17">
        <f t="shared" si="55"/>
        <v>0.48538866024707095</v>
      </c>
      <c r="FB17">
        <f t="shared" si="56"/>
        <v>-0.82244339192228977</v>
      </c>
      <c r="FC17">
        <f t="shared" si="57"/>
        <v>0.44773553591635706</v>
      </c>
      <c r="FD17">
        <f t="shared" si="58"/>
        <v>-1.0369993471754431</v>
      </c>
      <c r="FE17">
        <f t="shared" si="59"/>
        <v>-0.65693371919361554</v>
      </c>
      <c r="FF17">
        <f t="shared" si="60"/>
        <v>0.74078582939528004</v>
      </c>
      <c r="FG17">
        <f t="shared" si="61"/>
        <v>-0.40413682030112796</v>
      </c>
      <c r="FH17">
        <f t="shared" si="62"/>
        <v>-1.3495067760299915</v>
      </c>
      <c r="FI17">
        <f t="shared" si="63"/>
        <v>-3.0848660729808097</v>
      </c>
      <c r="FJ17">
        <f t="shared" si="64"/>
        <v>-0.15863553958847554</v>
      </c>
      <c r="FK17">
        <f t="shared" si="65"/>
        <v>-0.62233414224200589</v>
      </c>
      <c r="FL17">
        <f t="shared" si="66"/>
        <v>2.2993566758204769</v>
      </c>
      <c r="FM17">
        <f t="shared" si="67"/>
        <v>3.6315157218611929</v>
      </c>
      <c r="FN17">
        <f t="shared" si="68"/>
        <v>-0.52272751573717213</v>
      </c>
      <c r="FO17">
        <f t="shared" si="69"/>
        <v>-1.6322872217202702</v>
      </c>
      <c r="FP17">
        <f t="shared" si="70"/>
        <v>1.9293472012197221</v>
      </c>
      <c r="FQ17">
        <f t="shared" si="71"/>
        <v>0.19984914019044009</v>
      </c>
      <c r="FR17">
        <f t="shared" si="72"/>
        <v>0.95342080044480759</v>
      </c>
      <c r="FS17">
        <f t="shared" si="73"/>
        <v>-1.9527245206179176</v>
      </c>
      <c r="FT17">
        <f t="shared" si="74"/>
        <v>-0.6755416186405383</v>
      </c>
      <c r="FU17">
        <f t="shared" si="75"/>
        <v>3.759623503344689E-3</v>
      </c>
      <c r="FV17">
        <f t="shared" si="76"/>
        <v>-1.5480093235169023</v>
      </c>
      <c r="FW17">
        <f t="shared" si="77"/>
        <v>1.1776213692266784</v>
      </c>
      <c r="FX17">
        <f t="shared" si="78"/>
        <v>1.5063951815970578</v>
      </c>
      <c r="FY17">
        <f t="shared" si="79"/>
        <v>-0.65501075691511823</v>
      </c>
      <c r="FZ17">
        <f t="shared" si="80"/>
        <v>0.36549930541003883</v>
      </c>
      <c r="GA17">
        <f t="shared" si="81"/>
        <v>-0.3388688412257394</v>
      </c>
      <c r="GB17">
        <f t="shared" si="82"/>
        <v>-0.39493456892969858</v>
      </c>
      <c r="GC17">
        <f t="shared" si="83"/>
        <v>0.81940954703328805</v>
      </c>
      <c r="GD17">
        <f t="shared" si="84"/>
        <v>-7.1784052725955394E-2</v>
      </c>
      <c r="GE17">
        <f t="shared" si="85"/>
        <v>-3.4647771316823599</v>
      </c>
      <c r="GF17">
        <f t="shared" si="86"/>
        <v>0.68287783844551408</v>
      </c>
      <c r="GG17">
        <f t="shared" si="87"/>
        <v>1.6183696021540781</v>
      </c>
      <c r="GH17">
        <f t="shared" si="88"/>
        <v>-6.1751559925645308E-2</v>
      </c>
      <c r="GI17">
        <f t="shared" si="89"/>
        <v>-5.7556926047706236E-2</v>
      </c>
      <c r="GJ17">
        <f t="shared" si="90"/>
        <v>-2.252674252974233</v>
      </c>
      <c r="GK17">
        <f t="shared" si="91"/>
        <v>-1.8126762310342364</v>
      </c>
      <c r="GL17">
        <f t="shared" si="92"/>
        <v>0.83983604472587325</v>
      </c>
      <c r="GM17">
        <f t="shared" si="93"/>
        <v>-1.2239576050025831</v>
      </c>
      <c r="GN17">
        <f t="shared" si="94"/>
        <v>0.93865434726062713</v>
      </c>
      <c r="GO17">
        <f t="shared" si="95"/>
        <v>-0.34358092919935901</v>
      </c>
      <c r="GP17">
        <f t="shared" si="96"/>
        <v>-1.2120675855448408</v>
      </c>
      <c r="GQ17">
        <f t="shared" si="97"/>
        <v>-1.964598024666345</v>
      </c>
      <c r="GR17">
        <f t="shared" si="98"/>
        <v>-0.69889719639043846</v>
      </c>
      <c r="GS17">
        <f t="shared" si="99"/>
        <v>-2.2678765078954011</v>
      </c>
      <c r="GX17">
        <f t="shared" si="100"/>
        <v>2.3081040666494079</v>
      </c>
      <c r="GY17">
        <f t="shared" si="101"/>
        <v>0.79878672242596227</v>
      </c>
      <c r="GZ17">
        <f t="shared" si="102"/>
        <v>1.0253323940350771</v>
      </c>
      <c r="HA17">
        <f t="shared" si="103"/>
        <v>0.32502121959329833</v>
      </c>
      <c r="HB17">
        <f t="shared" si="104"/>
        <v>1.1417233495059529</v>
      </c>
      <c r="HC17">
        <f t="shared" si="105"/>
        <v>0.10015376629455702</v>
      </c>
      <c r="HD17">
        <f t="shared" si="106"/>
        <v>1.926596622148685</v>
      </c>
      <c r="HE17">
        <f t="shared" si="107"/>
        <v>1.6595914679027779</v>
      </c>
      <c r="HF17">
        <f t="shared" si="108"/>
        <v>1.3215258793389539</v>
      </c>
      <c r="HG17">
        <f t="shared" si="109"/>
        <v>0.6168055769938573</v>
      </c>
      <c r="HH17">
        <f t="shared" si="110"/>
        <v>2.0199539803474331</v>
      </c>
      <c r="HI17">
        <f t="shared" si="111"/>
        <v>0.51118235668598389</v>
      </c>
      <c r="HJ17">
        <f t="shared" si="112"/>
        <v>1.9887659865494731</v>
      </c>
      <c r="HK17">
        <f t="shared" si="113"/>
        <v>0.1148079078302395</v>
      </c>
      <c r="HL17">
        <f t="shared" si="114"/>
        <v>2.0899662683772622</v>
      </c>
      <c r="HM17">
        <f t="shared" si="115"/>
        <v>1.8488468319841049</v>
      </c>
      <c r="HN17">
        <f t="shared" si="116"/>
        <v>1.693367069547048</v>
      </c>
      <c r="HO17">
        <f t="shared" si="117"/>
        <v>2.1290932810837431</v>
      </c>
      <c r="HP17">
        <f t="shared" si="118"/>
        <v>5.9561740870165747E-2</v>
      </c>
      <c r="HQ17">
        <f t="shared" si="119"/>
        <v>1.5646994174586641</v>
      </c>
      <c r="HR17">
        <f t="shared" si="120"/>
        <v>0.29618428000971275</v>
      </c>
      <c r="HS17">
        <f t="shared" si="121"/>
        <v>0.60403148740818591</v>
      </c>
      <c r="HT17">
        <f t="shared" si="122"/>
        <v>2.1321383776744085E-2</v>
      </c>
      <c r="HU17">
        <f t="shared" si="123"/>
        <v>0.70237526466463551</v>
      </c>
      <c r="HV17">
        <f t="shared" si="124"/>
        <v>1.1953613667090859</v>
      </c>
      <c r="HW17">
        <f t="shared" si="125"/>
        <v>0.83197249038432664</v>
      </c>
      <c r="HX17">
        <f t="shared" si="126"/>
        <v>0.48642052426450721</v>
      </c>
      <c r="HY17">
        <f t="shared" si="127"/>
        <v>1.3880598975238265</v>
      </c>
      <c r="HZ17">
        <f t="shared" si="128"/>
        <v>0.12778222086103186</v>
      </c>
      <c r="IA17">
        <f t="shared" si="129"/>
        <v>1.0751004885881321E-2</v>
      </c>
      <c r="IB17">
        <f t="shared" si="130"/>
        <v>0.14263639030340614</v>
      </c>
      <c r="IC17">
        <f t="shared" si="131"/>
        <v>0.56421351785264851</v>
      </c>
      <c r="ID17">
        <f t="shared" si="132"/>
        <v>0.56800769844205845</v>
      </c>
      <c r="IE17">
        <f t="shared" si="133"/>
        <v>0.87547764725136301</v>
      </c>
      <c r="IF17">
        <f t="shared" si="134"/>
        <v>1.8848809691018611</v>
      </c>
      <c r="IG17">
        <f t="shared" si="135"/>
        <v>4.1467547641610425E-2</v>
      </c>
      <c r="IH17">
        <f t="shared" si="136"/>
        <v>1.4686313015064951</v>
      </c>
      <c r="II17">
        <f t="shared" si="137"/>
        <v>0.32891586819454705</v>
      </c>
      <c r="IJ17">
        <f t="shared" si="138"/>
        <v>2.0077170645710951</v>
      </c>
      <c r="IK17">
        <f t="shared" si="139"/>
        <v>1.0079598977322328</v>
      </c>
      <c r="IL17">
        <f t="shared" si="140"/>
        <v>1.8094397545287146</v>
      </c>
      <c r="IM17">
        <f t="shared" si="141"/>
        <v>1.7464833505284403</v>
      </c>
      <c r="IN17">
        <f t="shared" si="142"/>
        <v>0.89846704897090313</v>
      </c>
      <c r="IO17">
        <f t="shared" si="143"/>
        <v>0.22026524929013175</v>
      </c>
      <c r="IP17">
        <f t="shared" si="144"/>
        <v>3.2652000458336059</v>
      </c>
      <c r="IQ17">
        <f t="shared" si="145"/>
        <v>1.0709209564453901</v>
      </c>
      <c r="IR17">
        <f t="shared" si="146"/>
        <v>4.3341141883042E-2</v>
      </c>
      <c r="IS17">
        <f t="shared" si="147"/>
        <v>3.0729987931101861</v>
      </c>
      <c r="IT17">
        <f t="shared" si="148"/>
        <v>0.41509132997591625</v>
      </c>
      <c r="IU17">
        <f t="shared" si="149"/>
        <v>0.93181575244869841</v>
      </c>
      <c r="IV17">
        <f t="shared" si="150"/>
        <v>0.3604900030341473</v>
      </c>
      <c r="IW17">
        <f t="shared" si="151"/>
        <v>2.9587399618451631</v>
      </c>
      <c r="IX17">
        <f t="shared" si="152"/>
        <v>0.66696950680455169</v>
      </c>
      <c r="IY17">
        <f t="shared" si="153"/>
        <v>0.83151089259931643</v>
      </c>
      <c r="IZ17">
        <f t="shared" si="154"/>
        <v>1.3037261888868497</v>
      </c>
      <c r="JA17">
        <f t="shared" si="155"/>
        <v>0.48538866024707095</v>
      </c>
      <c r="JB17">
        <f t="shared" si="156"/>
        <v>0.82244339192228977</v>
      </c>
      <c r="JC17">
        <f t="shared" si="157"/>
        <v>0.44773553591635706</v>
      </c>
      <c r="JD17">
        <f t="shared" si="158"/>
        <v>1.0369993471754431</v>
      </c>
      <c r="JE17">
        <f t="shared" si="159"/>
        <v>0.65693371919361554</v>
      </c>
      <c r="JF17">
        <f t="shared" si="160"/>
        <v>0.74078582939528004</v>
      </c>
      <c r="JG17">
        <f t="shared" si="161"/>
        <v>0.40413682030112796</v>
      </c>
      <c r="JH17">
        <f t="shared" si="162"/>
        <v>1.3495067760299915</v>
      </c>
      <c r="JI17">
        <f t="shared" si="163"/>
        <v>3.0848660729808097</v>
      </c>
      <c r="JJ17">
        <f t="shared" si="164"/>
        <v>0.15863553958847554</v>
      </c>
      <c r="JK17">
        <f t="shared" si="165"/>
        <v>0.62233414224200589</v>
      </c>
      <c r="JL17">
        <f t="shared" si="166"/>
        <v>2.2993566758204769</v>
      </c>
      <c r="JM17">
        <f t="shared" si="167"/>
        <v>3.6315157218611929</v>
      </c>
      <c r="JN17">
        <f t="shared" si="168"/>
        <v>0.52272751573717213</v>
      </c>
      <c r="JO17">
        <f t="shared" si="169"/>
        <v>1.6322872217202702</v>
      </c>
      <c r="JP17">
        <f t="shared" si="170"/>
        <v>1.9293472012197221</v>
      </c>
      <c r="JQ17">
        <f t="shared" si="171"/>
        <v>0.19984914019044009</v>
      </c>
      <c r="JR17">
        <f t="shared" si="172"/>
        <v>0.95342080044480759</v>
      </c>
      <c r="JS17">
        <f t="shared" si="173"/>
        <v>1.9527245206179176</v>
      </c>
      <c r="JT17">
        <f t="shared" si="174"/>
        <v>0.6755416186405383</v>
      </c>
      <c r="JU17">
        <f t="shared" si="175"/>
        <v>3.759623503344689E-3</v>
      </c>
      <c r="JV17">
        <f t="shared" si="176"/>
        <v>1.5480093235169023</v>
      </c>
      <c r="JW17">
        <f t="shared" si="177"/>
        <v>1.1776213692266784</v>
      </c>
      <c r="JX17">
        <f t="shared" si="178"/>
        <v>1.5063951815970578</v>
      </c>
      <c r="JY17">
        <f t="shared" si="179"/>
        <v>0.65501075691511823</v>
      </c>
      <c r="JZ17">
        <f t="shared" si="180"/>
        <v>0.36549930541003883</v>
      </c>
      <c r="KA17">
        <f t="shared" si="181"/>
        <v>0.3388688412257394</v>
      </c>
      <c r="KB17">
        <f t="shared" si="182"/>
        <v>0.39493456892969858</v>
      </c>
      <c r="KC17">
        <f t="shared" si="183"/>
        <v>0.81940954703328805</v>
      </c>
      <c r="KD17">
        <f t="shared" si="184"/>
        <v>7.1784052725955394E-2</v>
      </c>
      <c r="KE17">
        <f t="shared" si="185"/>
        <v>3.4647771316823599</v>
      </c>
      <c r="KF17">
        <f t="shared" si="186"/>
        <v>0.68287783844551408</v>
      </c>
      <c r="KG17">
        <f t="shared" si="187"/>
        <v>1.6183696021540781</v>
      </c>
      <c r="KH17">
        <f t="shared" si="188"/>
        <v>6.1751559925645308E-2</v>
      </c>
      <c r="KI17">
        <f t="shared" si="189"/>
        <v>5.7556926047706236E-2</v>
      </c>
      <c r="KJ17">
        <f t="shared" si="190"/>
        <v>2.252674252974233</v>
      </c>
      <c r="KK17">
        <f t="shared" si="191"/>
        <v>1.8126762310342364</v>
      </c>
      <c r="KL17">
        <f t="shared" si="192"/>
        <v>0.83983604472587325</v>
      </c>
      <c r="KM17">
        <f t="shared" si="193"/>
        <v>1.2239576050025831</v>
      </c>
      <c r="KN17">
        <f t="shared" si="194"/>
        <v>0.93865434726062713</v>
      </c>
      <c r="KO17">
        <f t="shared" si="195"/>
        <v>0.34358092919935901</v>
      </c>
      <c r="KP17">
        <f t="shared" si="196"/>
        <v>1.2120675855448408</v>
      </c>
      <c r="KQ17">
        <f t="shared" si="197"/>
        <v>1.964598024666345</v>
      </c>
      <c r="KR17">
        <f t="shared" si="198"/>
        <v>0.69889719639043846</v>
      </c>
      <c r="KS17">
        <f t="shared" si="199"/>
        <v>2.2678765078954011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-8.767453363783706E-3</v>
      </c>
      <c r="CY18">
        <f t="shared" si="1"/>
        <v>0.37026620822589928</v>
      </c>
      <c r="CZ18">
        <f t="shared" si="2"/>
        <v>-1.0819745141062422</v>
      </c>
      <c r="DA18">
        <f t="shared" si="3"/>
        <v>-0.54148430877360165</v>
      </c>
      <c r="DB18">
        <f t="shared" si="4"/>
        <v>0.76256203709168213</v>
      </c>
      <c r="DC18">
        <f t="shared" si="5"/>
        <v>0.62596563768205493</v>
      </c>
      <c r="DD18">
        <f t="shared" si="6"/>
        <v>2.7902635806626708</v>
      </c>
      <c r="DE18">
        <f t="shared" si="7"/>
        <v>-0.96246905683035844</v>
      </c>
      <c r="DF18">
        <f t="shared" si="8"/>
        <v>-1.58385597369301</v>
      </c>
      <c r="DG18">
        <f t="shared" si="9"/>
        <v>-0.77282202559280111</v>
      </c>
      <c r="DH18">
        <f t="shared" si="10"/>
        <v>-0.49125969503741157</v>
      </c>
      <c r="DI18">
        <f t="shared" si="11"/>
        <v>-0.8926593209881537</v>
      </c>
      <c r="DJ18">
        <f t="shared" si="12"/>
        <v>0.23129936424733299</v>
      </c>
      <c r="DK18">
        <f t="shared" si="13"/>
        <v>6.1365831330911447E-2</v>
      </c>
      <c r="DL18">
        <f t="shared" si="14"/>
        <v>1.0138561123840431</v>
      </c>
      <c r="DM18">
        <f t="shared" si="15"/>
        <v>1.2376620600640884</v>
      </c>
      <c r="DN18">
        <f t="shared" si="16"/>
        <v>0.83424688653258872</v>
      </c>
      <c r="DO18">
        <f t="shared" si="17"/>
        <v>0.74540229899497179</v>
      </c>
      <c r="DP18">
        <f t="shared" si="18"/>
        <v>0.20464788184209237</v>
      </c>
      <c r="DQ18">
        <f t="shared" si="19"/>
        <v>-0.38585601269700753</v>
      </c>
      <c r="DR18">
        <f t="shared" si="20"/>
        <v>-0.78207952546164095</v>
      </c>
      <c r="DS18">
        <f t="shared" si="21"/>
        <v>9.3613932223499507E-2</v>
      </c>
      <c r="DT18">
        <f t="shared" si="22"/>
        <v>-0.83295232518048312</v>
      </c>
      <c r="DU18">
        <f t="shared" si="23"/>
        <v>1.1735115631157229</v>
      </c>
      <c r="DV18">
        <f t="shared" si="24"/>
        <v>0.95451209233544398</v>
      </c>
      <c r="DW18">
        <f t="shared" si="25"/>
        <v>-1.0871779236594543</v>
      </c>
      <c r="DX18">
        <f t="shared" si="26"/>
        <v>1.426673670384889</v>
      </c>
      <c r="DY18">
        <f t="shared" si="27"/>
        <v>-0.66675372967817603</v>
      </c>
      <c r="DZ18">
        <f t="shared" si="28"/>
        <v>-0.11188056828389159</v>
      </c>
      <c r="EA18">
        <f t="shared" si="29"/>
        <v>-0.72531428598056702</v>
      </c>
      <c r="EB18">
        <f t="shared" si="30"/>
        <v>0.56554993851412871</v>
      </c>
      <c r="EC18">
        <f t="shared" si="31"/>
        <v>-1.7249873494553072</v>
      </c>
      <c r="ED18">
        <f t="shared" si="32"/>
        <v>0.6238508288755541</v>
      </c>
      <c r="EE18">
        <f t="shared" si="33"/>
        <v>-0.32276590286320084</v>
      </c>
      <c r="EF18">
        <f t="shared" si="34"/>
        <v>-3.0675734995333159E-2</v>
      </c>
      <c r="EG18">
        <f t="shared" si="35"/>
        <v>-0.75643162240683348</v>
      </c>
      <c r="EH18">
        <f t="shared" si="36"/>
        <v>-0.35977378863967452</v>
      </c>
      <c r="EI18">
        <f t="shared" si="37"/>
        <v>-1.1500966866701265</v>
      </c>
      <c r="EJ18">
        <f t="shared" si="38"/>
        <v>0.61509628291179597</v>
      </c>
      <c r="EK18">
        <f t="shared" si="39"/>
        <v>-1.9782683265323664</v>
      </c>
      <c r="EL18">
        <f t="shared" si="40"/>
        <v>-1.2512404572822531</v>
      </c>
      <c r="EM18">
        <f t="shared" si="41"/>
        <v>-0.17724132618261046</v>
      </c>
      <c r="EN18">
        <f t="shared" si="42"/>
        <v>1.150514359537852</v>
      </c>
      <c r="EO18">
        <f t="shared" si="43"/>
        <v>-0.3033274387911169</v>
      </c>
      <c r="EP18">
        <f t="shared" si="44"/>
        <v>-1.8091014501407572</v>
      </c>
      <c r="EQ18">
        <f t="shared" si="45"/>
        <v>-0.35275910899805063</v>
      </c>
      <c r="ER18">
        <f t="shared" si="46"/>
        <v>0.48538387497038343</v>
      </c>
      <c r="ES18">
        <f t="shared" si="47"/>
        <v>2.0346634255737501</v>
      </c>
      <c r="ET18">
        <f t="shared" si="48"/>
        <v>0.96786761107380381</v>
      </c>
      <c r="EU18">
        <f t="shared" si="49"/>
        <v>-4.8208614483606116</v>
      </c>
      <c r="EV18">
        <f t="shared" si="50"/>
        <v>0.8311593127263881</v>
      </c>
      <c r="EW18">
        <f t="shared" si="51"/>
        <v>-0.21296882954123597</v>
      </c>
      <c r="EX18">
        <f t="shared" si="52"/>
        <v>0.34292215362743106</v>
      </c>
      <c r="EY18">
        <f t="shared" si="53"/>
        <v>-0.93997315845042795</v>
      </c>
      <c r="EZ18">
        <f t="shared" si="54"/>
        <v>-2.8273087629692917</v>
      </c>
      <c r="FA18">
        <f t="shared" si="55"/>
        <v>0.90836717013464896</v>
      </c>
      <c r="FB18">
        <f t="shared" si="56"/>
        <v>0.36535367487614978</v>
      </c>
      <c r="FC18">
        <f t="shared" si="57"/>
        <v>0.14708404597223756</v>
      </c>
      <c r="FD18">
        <f t="shared" si="58"/>
        <v>-0.59211456606162227</v>
      </c>
      <c r="FE18">
        <f t="shared" si="59"/>
        <v>2.3504377438646529</v>
      </c>
      <c r="FF18">
        <f t="shared" si="60"/>
        <v>0.5126735219808003</v>
      </c>
      <c r="FG18">
        <f t="shared" si="61"/>
        <v>2.3236667251615031</v>
      </c>
      <c r="FH18">
        <f t="shared" si="62"/>
        <v>2.2089254527972693</v>
      </c>
      <c r="FI18">
        <f t="shared" si="63"/>
        <v>1.5120750048687281</v>
      </c>
      <c r="FJ18">
        <f t="shared" si="64"/>
        <v>0.32563664117390634</v>
      </c>
      <c r="FK18">
        <f t="shared" si="65"/>
        <v>-1.6921734981469911</v>
      </c>
      <c r="FL18">
        <f t="shared" si="66"/>
        <v>-1.2483285850360284</v>
      </c>
      <c r="FM18">
        <f t="shared" si="67"/>
        <v>-0.45501433437026639</v>
      </c>
      <c r="FN18">
        <f t="shared" si="68"/>
        <v>2.4539371744978302</v>
      </c>
      <c r="FO18">
        <f t="shared" si="69"/>
        <v>1.598679926672117</v>
      </c>
      <c r="FP18">
        <f t="shared" si="70"/>
        <v>-0.67980076021722569</v>
      </c>
      <c r="FQ18">
        <f t="shared" si="71"/>
        <v>1.2582237000466252</v>
      </c>
      <c r="FR18">
        <f t="shared" si="72"/>
        <v>-0.49854693177553844</v>
      </c>
      <c r="FS18">
        <f t="shared" si="73"/>
        <v>2.789291581445517</v>
      </c>
      <c r="FT18">
        <f t="shared" si="74"/>
        <v>2.4165130408769402</v>
      </c>
      <c r="FU18">
        <f t="shared" si="75"/>
        <v>2.1833496556084437</v>
      </c>
      <c r="FV18">
        <f t="shared" si="76"/>
        <v>-3.0660581347147868</v>
      </c>
      <c r="FW18">
        <f t="shared" si="77"/>
        <v>1.7560837701797605</v>
      </c>
      <c r="FX18">
        <f t="shared" si="78"/>
        <v>1.8227370034487529</v>
      </c>
      <c r="FY18">
        <f t="shared" si="79"/>
        <v>0.17446219965795162</v>
      </c>
      <c r="FZ18">
        <f t="shared" si="80"/>
        <v>-3.5065375871216338</v>
      </c>
      <c r="GA18">
        <f t="shared" si="81"/>
        <v>-0.57158600497646539</v>
      </c>
      <c r="GB18">
        <f t="shared" si="82"/>
        <v>1.98596559239517</v>
      </c>
      <c r="GC18">
        <f t="shared" si="83"/>
        <v>2.1450328173001312</v>
      </c>
      <c r="GD18">
        <f t="shared" si="84"/>
        <v>2.5800146134463517</v>
      </c>
      <c r="GE18">
        <f t="shared" si="85"/>
        <v>-1.3469001127505131</v>
      </c>
      <c r="GF18">
        <f t="shared" si="86"/>
        <v>-1.1877892682219142</v>
      </c>
      <c r="GG18">
        <f t="shared" si="87"/>
        <v>-1.4134239076794861</v>
      </c>
      <c r="GH18">
        <f t="shared" si="88"/>
        <v>2.7090503736098341</v>
      </c>
      <c r="GI18">
        <f t="shared" si="89"/>
        <v>-0.80742889033200949</v>
      </c>
      <c r="GJ18">
        <f t="shared" si="90"/>
        <v>-2.1735254627321701</v>
      </c>
      <c r="GK18">
        <f t="shared" si="91"/>
        <v>0.1860295007695176</v>
      </c>
      <c r="GL18">
        <f t="shared" si="92"/>
        <v>-0.1021459346492819</v>
      </c>
      <c r="GM18">
        <f t="shared" si="93"/>
        <v>0.66582620748331811</v>
      </c>
      <c r="GN18">
        <f t="shared" si="94"/>
        <v>1.8092009082035214</v>
      </c>
      <c r="GO18">
        <f t="shared" si="95"/>
        <v>1.2589020097176775</v>
      </c>
      <c r="GP18">
        <f t="shared" si="96"/>
        <v>0.10882372863114498</v>
      </c>
      <c r="GQ18">
        <f t="shared" si="97"/>
        <v>-1.741182756584414</v>
      </c>
      <c r="GR18">
        <f t="shared" si="98"/>
        <v>1.1044750194899473</v>
      </c>
      <c r="GS18">
        <f t="shared" si="99"/>
        <v>-0.55104711785666605</v>
      </c>
      <c r="GX18">
        <f t="shared" si="100"/>
        <v>8.767453363783706E-3</v>
      </c>
      <c r="GY18">
        <f t="shared" si="101"/>
        <v>0.37026620822589928</v>
      </c>
      <c r="GZ18">
        <f t="shared" si="102"/>
        <v>1.0819745141062422</v>
      </c>
      <c r="HA18">
        <f t="shared" si="103"/>
        <v>0.54148430877360165</v>
      </c>
      <c r="HB18">
        <f t="shared" si="104"/>
        <v>0.76256203709168213</v>
      </c>
      <c r="HC18">
        <f t="shared" si="105"/>
        <v>0.62596563768205493</v>
      </c>
      <c r="HD18">
        <f t="shared" si="106"/>
        <v>2.7902635806626708</v>
      </c>
      <c r="HE18">
        <f t="shared" si="107"/>
        <v>0.96246905683035844</v>
      </c>
      <c r="HF18">
        <f t="shared" si="108"/>
        <v>1.58385597369301</v>
      </c>
      <c r="HG18">
        <f t="shared" si="109"/>
        <v>0.77282202559280111</v>
      </c>
      <c r="HH18">
        <f t="shared" si="110"/>
        <v>0.49125969503741157</v>
      </c>
      <c r="HI18">
        <f t="shared" si="111"/>
        <v>0.8926593209881537</v>
      </c>
      <c r="HJ18">
        <f t="shared" si="112"/>
        <v>0.23129936424733299</v>
      </c>
      <c r="HK18">
        <f t="shared" si="113"/>
        <v>6.1365831330911447E-2</v>
      </c>
      <c r="HL18">
        <f t="shared" si="114"/>
        <v>1.0138561123840431</v>
      </c>
      <c r="HM18">
        <f t="shared" si="115"/>
        <v>1.2376620600640884</v>
      </c>
      <c r="HN18">
        <f t="shared" si="116"/>
        <v>0.83424688653258872</v>
      </c>
      <c r="HO18">
        <f t="shared" si="117"/>
        <v>0.74540229899497179</v>
      </c>
      <c r="HP18">
        <f t="shared" si="118"/>
        <v>0.20464788184209237</v>
      </c>
      <c r="HQ18">
        <f t="shared" si="119"/>
        <v>0.38585601269700753</v>
      </c>
      <c r="HR18">
        <f t="shared" si="120"/>
        <v>0.78207952546164095</v>
      </c>
      <c r="HS18">
        <f t="shared" si="121"/>
        <v>9.3613932223499507E-2</v>
      </c>
      <c r="HT18">
        <f t="shared" si="122"/>
        <v>0.83295232518048312</v>
      </c>
      <c r="HU18">
        <f t="shared" si="123"/>
        <v>1.1735115631157229</v>
      </c>
      <c r="HV18">
        <f t="shared" si="124"/>
        <v>0.95451209233544398</v>
      </c>
      <c r="HW18">
        <f t="shared" si="125"/>
        <v>1.0871779236594543</v>
      </c>
      <c r="HX18">
        <f t="shared" si="126"/>
        <v>1.426673670384889</v>
      </c>
      <c r="HY18">
        <f t="shared" si="127"/>
        <v>0.66675372967817603</v>
      </c>
      <c r="HZ18">
        <f t="shared" si="128"/>
        <v>0.11188056828389159</v>
      </c>
      <c r="IA18">
        <f t="shared" si="129"/>
        <v>0.72531428598056702</v>
      </c>
      <c r="IB18">
        <f t="shared" si="130"/>
        <v>0.56554993851412871</v>
      </c>
      <c r="IC18">
        <f t="shared" si="131"/>
        <v>1.7249873494553072</v>
      </c>
      <c r="ID18">
        <f t="shared" si="132"/>
        <v>0.6238508288755541</v>
      </c>
      <c r="IE18">
        <f t="shared" si="133"/>
        <v>0.32276590286320084</v>
      </c>
      <c r="IF18">
        <f t="shared" si="134"/>
        <v>3.0675734995333159E-2</v>
      </c>
      <c r="IG18">
        <f t="shared" si="135"/>
        <v>0.75643162240683348</v>
      </c>
      <c r="IH18">
        <f t="shared" si="136"/>
        <v>0.35977378863967452</v>
      </c>
      <c r="II18">
        <f t="shared" si="137"/>
        <v>1.1500966866701265</v>
      </c>
      <c r="IJ18">
        <f t="shared" si="138"/>
        <v>0.61509628291179597</v>
      </c>
      <c r="IK18">
        <f t="shared" si="139"/>
        <v>1.9782683265323664</v>
      </c>
      <c r="IL18">
        <f t="shared" si="140"/>
        <v>1.2512404572822531</v>
      </c>
      <c r="IM18">
        <f t="shared" si="141"/>
        <v>0.17724132618261046</v>
      </c>
      <c r="IN18">
        <f t="shared" si="142"/>
        <v>1.150514359537852</v>
      </c>
      <c r="IO18">
        <f t="shared" si="143"/>
        <v>0.3033274387911169</v>
      </c>
      <c r="IP18">
        <f t="shared" si="144"/>
        <v>1.8091014501407572</v>
      </c>
      <c r="IQ18">
        <f t="shared" si="145"/>
        <v>0.35275910899805063</v>
      </c>
      <c r="IR18">
        <f t="shared" si="146"/>
        <v>0.48538387497038343</v>
      </c>
      <c r="IS18">
        <f t="shared" si="147"/>
        <v>2.0346634255737501</v>
      </c>
      <c r="IT18">
        <f t="shared" si="148"/>
        <v>0.96786761107380381</v>
      </c>
      <c r="IU18">
        <f t="shared" si="149"/>
        <v>4.8208614483606116</v>
      </c>
      <c r="IV18">
        <f t="shared" si="150"/>
        <v>0.8311593127263881</v>
      </c>
      <c r="IW18">
        <f t="shared" si="151"/>
        <v>0.21296882954123597</v>
      </c>
      <c r="IX18">
        <f t="shared" si="152"/>
        <v>0.34292215362743106</v>
      </c>
      <c r="IY18">
        <f t="shared" si="153"/>
        <v>0.93997315845042795</v>
      </c>
      <c r="IZ18">
        <f t="shared" si="154"/>
        <v>2.8273087629692917</v>
      </c>
      <c r="JA18">
        <f t="shared" si="155"/>
        <v>0.90836717013464896</v>
      </c>
      <c r="JB18">
        <f t="shared" si="156"/>
        <v>0.36535367487614978</v>
      </c>
      <c r="JC18">
        <f t="shared" si="157"/>
        <v>0.14708404597223756</v>
      </c>
      <c r="JD18">
        <f t="shared" si="158"/>
        <v>0.59211456606162227</v>
      </c>
      <c r="JE18">
        <f t="shared" si="159"/>
        <v>2.3504377438646529</v>
      </c>
      <c r="JF18">
        <f t="shared" si="160"/>
        <v>0.5126735219808003</v>
      </c>
      <c r="JG18">
        <f t="shared" si="161"/>
        <v>2.3236667251615031</v>
      </c>
      <c r="JH18">
        <f t="shared" si="162"/>
        <v>2.2089254527972693</v>
      </c>
      <c r="JI18">
        <f t="shared" si="163"/>
        <v>1.5120750048687281</v>
      </c>
      <c r="JJ18">
        <f t="shared" si="164"/>
        <v>0.32563664117390634</v>
      </c>
      <c r="JK18">
        <f t="shared" si="165"/>
        <v>1.6921734981469911</v>
      </c>
      <c r="JL18">
        <f t="shared" si="166"/>
        <v>1.2483285850360284</v>
      </c>
      <c r="JM18">
        <f t="shared" si="167"/>
        <v>0.45501433437026639</v>
      </c>
      <c r="JN18">
        <f t="shared" si="168"/>
        <v>2.4539371744978302</v>
      </c>
      <c r="JO18">
        <f t="shared" si="169"/>
        <v>1.598679926672117</v>
      </c>
      <c r="JP18">
        <f t="shared" si="170"/>
        <v>0.67980076021722569</v>
      </c>
      <c r="JQ18">
        <f t="shared" si="171"/>
        <v>1.2582237000466252</v>
      </c>
      <c r="JR18">
        <f t="shared" si="172"/>
        <v>0.49854693177553844</v>
      </c>
      <c r="JS18">
        <f t="shared" si="173"/>
        <v>2.789291581445517</v>
      </c>
      <c r="JT18">
        <f t="shared" si="174"/>
        <v>2.4165130408769402</v>
      </c>
      <c r="JU18">
        <f t="shared" si="175"/>
        <v>2.1833496556084437</v>
      </c>
      <c r="JV18">
        <f t="shared" si="176"/>
        <v>3.0660581347147868</v>
      </c>
      <c r="JW18">
        <f t="shared" si="177"/>
        <v>1.7560837701797605</v>
      </c>
      <c r="JX18">
        <f t="shared" si="178"/>
        <v>1.8227370034487529</v>
      </c>
      <c r="JY18">
        <f t="shared" si="179"/>
        <v>0.17446219965795162</v>
      </c>
      <c r="JZ18">
        <f t="shared" si="180"/>
        <v>3.5065375871216338</v>
      </c>
      <c r="KA18">
        <f t="shared" si="181"/>
        <v>0.57158600497646539</v>
      </c>
      <c r="KB18">
        <f t="shared" si="182"/>
        <v>1.98596559239517</v>
      </c>
      <c r="KC18">
        <f t="shared" si="183"/>
        <v>2.1450328173001312</v>
      </c>
      <c r="KD18">
        <f t="shared" si="184"/>
        <v>2.5800146134463517</v>
      </c>
      <c r="KE18">
        <f t="shared" si="185"/>
        <v>1.3469001127505131</v>
      </c>
      <c r="KF18">
        <f t="shared" si="186"/>
        <v>1.1877892682219142</v>
      </c>
      <c r="KG18">
        <f t="shared" si="187"/>
        <v>1.4134239076794861</v>
      </c>
      <c r="KH18">
        <f t="shared" si="188"/>
        <v>2.7090503736098341</v>
      </c>
      <c r="KI18">
        <f t="shared" si="189"/>
        <v>0.80742889033200949</v>
      </c>
      <c r="KJ18">
        <f t="shared" si="190"/>
        <v>2.1735254627321701</v>
      </c>
      <c r="KK18">
        <f t="shared" si="191"/>
        <v>0.1860295007695176</v>
      </c>
      <c r="KL18">
        <f t="shared" si="192"/>
        <v>0.1021459346492819</v>
      </c>
      <c r="KM18">
        <f t="shared" si="193"/>
        <v>0.66582620748331811</v>
      </c>
      <c r="KN18">
        <f t="shared" si="194"/>
        <v>1.8092009082035214</v>
      </c>
      <c r="KO18">
        <f t="shared" si="195"/>
        <v>1.2589020097176775</v>
      </c>
      <c r="KP18">
        <f t="shared" si="196"/>
        <v>0.10882372863114498</v>
      </c>
      <c r="KQ18">
        <f t="shared" si="197"/>
        <v>1.741182756584414</v>
      </c>
      <c r="KR18">
        <f t="shared" si="198"/>
        <v>1.1044750194899473</v>
      </c>
      <c r="KS18">
        <f t="shared" si="199"/>
        <v>0.55104711785666605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0.29861805310261735</v>
      </c>
      <c r="CY19">
        <f t="shared" si="1"/>
        <v>-9.9867778407506103E-3</v>
      </c>
      <c r="CZ19">
        <f t="shared" si="2"/>
        <v>-2.5316392655572111</v>
      </c>
      <c r="DA19">
        <f t="shared" si="3"/>
        <v>1.0594317318290924</v>
      </c>
      <c r="DB19">
        <f t="shared" si="4"/>
        <v>0.41590538079787071</v>
      </c>
      <c r="DC19">
        <f t="shared" si="5"/>
        <v>-0.59454029574751199</v>
      </c>
      <c r="DD19">
        <f t="shared" si="6"/>
        <v>1.193306069125337</v>
      </c>
      <c r="DE19">
        <f t="shared" si="7"/>
        <v>-9.9063995112729841E-2</v>
      </c>
      <c r="DF19">
        <f t="shared" si="8"/>
        <v>-2.0259695282494872</v>
      </c>
      <c r="DG19">
        <f t="shared" si="9"/>
        <v>0.64782178480521302</v>
      </c>
      <c r="DH19">
        <f t="shared" si="10"/>
        <v>-1.250825814987456</v>
      </c>
      <c r="DI19">
        <f t="shared" si="11"/>
        <v>-2.5694695998923609</v>
      </c>
      <c r="DJ19">
        <f t="shared" si="12"/>
        <v>1.2287890698876178</v>
      </c>
      <c r="DK19">
        <f t="shared" si="13"/>
        <v>0.4046534883126176</v>
      </c>
      <c r="DL19">
        <f t="shared" si="14"/>
        <v>-1.8427796540158639</v>
      </c>
      <c r="DM19">
        <f t="shared" si="15"/>
        <v>-0.712923479790875</v>
      </c>
      <c r="DN19">
        <f t="shared" si="16"/>
        <v>0.69816825324142751</v>
      </c>
      <c r="DO19">
        <f t="shared" si="17"/>
        <v>-0.26549395211453919</v>
      </c>
      <c r="DP19">
        <f t="shared" si="18"/>
        <v>-0.47577939453862594</v>
      </c>
      <c r="DQ19">
        <f t="shared" si="19"/>
        <v>0.34866221848933487</v>
      </c>
      <c r="DR19">
        <f t="shared" si="20"/>
        <v>-0.39179225619017011</v>
      </c>
      <c r="DS19">
        <f t="shared" si="21"/>
        <v>-1.292582092130012</v>
      </c>
      <c r="DT19">
        <f t="shared" si="22"/>
        <v>-0.58375861523231132</v>
      </c>
      <c r="DU19">
        <f t="shared" si="23"/>
        <v>-0.26681360854535868</v>
      </c>
      <c r="DV19">
        <f t="shared" si="24"/>
        <v>-1.1603212652990413</v>
      </c>
      <c r="DW19">
        <f t="shared" si="25"/>
        <v>4.7396769910613375E-2</v>
      </c>
      <c r="DX19">
        <f t="shared" si="26"/>
        <v>-1.7924130494350836</v>
      </c>
      <c r="DY19">
        <f t="shared" si="27"/>
        <v>-2.2582772492039678</v>
      </c>
      <c r="DZ19">
        <f t="shared" si="28"/>
        <v>0.42231212985194727</v>
      </c>
      <c r="EA19">
        <f t="shared" si="29"/>
        <v>0.14769237200791002</v>
      </c>
      <c r="EB19">
        <f t="shared" si="30"/>
        <v>-2.082383703313075</v>
      </c>
      <c r="EC19">
        <f t="shared" si="31"/>
        <v>-1.0453929538951048</v>
      </c>
      <c r="ED19">
        <f t="shared" si="32"/>
        <v>1.208830585855424</v>
      </c>
      <c r="EE19">
        <f t="shared" si="33"/>
        <v>-0.22565862864640551</v>
      </c>
      <c r="EF19">
        <f t="shared" si="34"/>
        <v>0.3129195045576853</v>
      </c>
      <c r="EG19">
        <f t="shared" si="35"/>
        <v>0.84112106920220508</v>
      </c>
      <c r="EH19">
        <f t="shared" si="36"/>
        <v>0.97819741294868434</v>
      </c>
      <c r="EI19">
        <f t="shared" si="37"/>
        <v>3.9858363187476611</v>
      </c>
      <c r="EJ19">
        <f t="shared" si="38"/>
        <v>-7.504209268811568E-4</v>
      </c>
      <c r="EK19">
        <f t="shared" si="39"/>
        <v>-0.29197226588143677</v>
      </c>
      <c r="EL19">
        <f t="shared" si="40"/>
        <v>1.6890038278505755</v>
      </c>
      <c r="EM19">
        <f t="shared" si="41"/>
        <v>-0.22512931376835998</v>
      </c>
      <c r="EN19">
        <f t="shared" si="42"/>
        <v>0.78534701903751092</v>
      </c>
      <c r="EO19">
        <f t="shared" si="43"/>
        <v>0.46151280403761541</v>
      </c>
      <c r="EP19">
        <f t="shared" si="44"/>
        <v>-4.0343328647813967</v>
      </c>
      <c r="EQ19">
        <f t="shared" si="45"/>
        <v>-1.1428254017664592</v>
      </c>
      <c r="ER19">
        <f t="shared" si="46"/>
        <v>-1.1750986930525671</v>
      </c>
      <c r="ES19">
        <f t="shared" si="47"/>
        <v>2.1249702857899049</v>
      </c>
      <c r="ET19">
        <f t="shared" si="48"/>
        <v>-1.3429040252936937</v>
      </c>
      <c r="EU19">
        <f t="shared" si="49"/>
        <v>0.51175537616614808</v>
      </c>
      <c r="EV19">
        <f t="shared" si="50"/>
        <v>0.59338196694271284</v>
      </c>
      <c r="EW19">
        <f t="shared" si="51"/>
        <v>-1.2399882317894935</v>
      </c>
      <c r="EX19">
        <f t="shared" si="52"/>
        <v>-0.4416050488245149</v>
      </c>
      <c r="EY19">
        <f t="shared" si="53"/>
        <v>-0.21387092677245761</v>
      </c>
      <c r="EZ19">
        <f t="shared" si="54"/>
        <v>-1.7260049601611085</v>
      </c>
      <c r="FA19">
        <f t="shared" si="55"/>
        <v>2.570996385878221</v>
      </c>
      <c r="FB19">
        <f t="shared" si="56"/>
        <v>-2.0771947406887108</v>
      </c>
      <c r="FC19">
        <f t="shared" si="57"/>
        <v>-2.6144002778311419</v>
      </c>
      <c r="FD19">
        <f t="shared" si="58"/>
        <v>0.48131095883145308</v>
      </c>
      <c r="FE19">
        <f t="shared" si="59"/>
        <v>0.59091200480353179</v>
      </c>
      <c r="FF19">
        <f t="shared" si="60"/>
        <v>0.8805018626875224</v>
      </c>
      <c r="FG19">
        <f t="shared" si="61"/>
        <v>0.75267084381103966</v>
      </c>
      <c r="FH19">
        <f t="shared" si="62"/>
        <v>-2.0855234845007429</v>
      </c>
      <c r="FI19">
        <f t="shared" si="63"/>
        <v>0.50800287955418888</v>
      </c>
      <c r="FJ19">
        <f t="shared" si="64"/>
        <v>1.2031678536868931</v>
      </c>
      <c r="FK19">
        <f t="shared" si="65"/>
        <v>-0.2177486839029143</v>
      </c>
      <c r="FL19">
        <f t="shared" si="66"/>
        <v>0.64145939694989196</v>
      </c>
      <c r="FM19">
        <f t="shared" si="67"/>
        <v>-0.31891354999233168</v>
      </c>
      <c r="FN19">
        <f t="shared" si="68"/>
        <v>0.64099231353381159</v>
      </c>
      <c r="FO19">
        <f t="shared" si="69"/>
        <v>1.232084184987567</v>
      </c>
      <c r="FP19">
        <f t="shared" si="70"/>
        <v>-2.0299419668244378</v>
      </c>
      <c r="FQ19">
        <f t="shared" si="71"/>
        <v>0.40894473557087307</v>
      </c>
      <c r="FR19">
        <f t="shared" si="72"/>
        <v>-0.45133415737012339</v>
      </c>
      <c r="FS19">
        <f t="shared" si="73"/>
        <v>0.57328607376882401</v>
      </c>
      <c r="FT19">
        <f t="shared" si="74"/>
        <v>-0.12387501050595168</v>
      </c>
      <c r="FU19">
        <f t="shared" si="75"/>
        <v>0.52397050245965793</v>
      </c>
      <c r="FV19">
        <f t="shared" si="76"/>
        <v>-2.3504569147186434</v>
      </c>
      <c r="FW19">
        <f t="shared" si="77"/>
        <v>1.5898913642717258</v>
      </c>
      <c r="FX19">
        <f t="shared" si="78"/>
        <v>2.8930166952312191</v>
      </c>
      <c r="FY19">
        <f t="shared" si="79"/>
        <v>1.621973658953904</v>
      </c>
      <c r="FZ19">
        <f t="shared" si="80"/>
        <v>5.4053881932309462</v>
      </c>
      <c r="GA19">
        <f t="shared" si="81"/>
        <v>-1.5361703332341861</v>
      </c>
      <c r="GB19">
        <f t="shared" si="82"/>
        <v>2.5042479608893338</v>
      </c>
      <c r="GC19">
        <f t="shared" si="83"/>
        <v>-1.1186999404844191</v>
      </c>
      <c r="GD19">
        <f t="shared" si="84"/>
        <v>2.2626493089411239</v>
      </c>
      <c r="GE19">
        <f t="shared" si="85"/>
        <v>0.20332613884082318</v>
      </c>
      <c r="GF19">
        <f t="shared" si="86"/>
        <v>-0.89339171749484048</v>
      </c>
      <c r="GG19">
        <f t="shared" si="87"/>
        <v>3.4755190032804699</v>
      </c>
      <c r="GH19">
        <f t="shared" si="88"/>
        <v>2.0504768930244257</v>
      </c>
      <c r="GI19">
        <f t="shared" si="89"/>
        <v>3.1053605720035158</v>
      </c>
      <c r="GJ19">
        <f t="shared" si="90"/>
        <v>1.9060245223098986</v>
      </c>
      <c r="GK19">
        <f t="shared" si="91"/>
        <v>-0.23058769426187364</v>
      </c>
      <c r="GL19">
        <f t="shared" si="92"/>
        <v>1.1713458996113586</v>
      </c>
      <c r="GM19">
        <f t="shared" si="93"/>
        <v>-2.0221580661459675</v>
      </c>
      <c r="GN19">
        <f t="shared" si="94"/>
        <v>-1.0381918969031076</v>
      </c>
      <c r="GO19">
        <f t="shared" si="95"/>
        <v>2.183927207173658</v>
      </c>
      <c r="GP19">
        <f t="shared" si="96"/>
        <v>1.3675671157765621</v>
      </c>
      <c r="GQ19">
        <f t="shared" si="97"/>
        <v>0.23926598851966707</v>
      </c>
      <c r="GR19">
        <f t="shared" si="98"/>
        <v>-0.82161700876274768</v>
      </c>
      <c r="GS19">
        <f t="shared" si="99"/>
        <v>-1.2076616566769101</v>
      </c>
      <c r="GX19">
        <f t="shared" si="100"/>
        <v>0.29861805310261735</v>
      </c>
      <c r="GY19">
        <f t="shared" si="101"/>
        <v>9.9867778407506103E-3</v>
      </c>
      <c r="GZ19">
        <f t="shared" si="102"/>
        <v>2.5316392655572111</v>
      </c>
      <c r="HA19">
        <f t="shared" si="103"/>
        <v>1.0594317318290924</v>
      </c>
      <c r="HB19">
        <f t="shared" si="104"/>
        <v>0.41590538079787071</v>
      </c>
      <c r="HC19">
        <f t="shared" si="105"/>
        <v>0.59454029574751199</v>
      </c>
      <c r="HD19">
        <f t="shared" si="106"/>
        <v>1.193306069125337</v>
      </c>
      <c r="HE19">
        <f t="shared" si="107"/>
        <v>9.9063995112729841E-2</v>
      </c>
      <c r="HF19">
        <f t="shared" si="108"/>
        <v>2.0259695282494872</v>
      </c>
      <c r="HG19">
        <f t="shared" si="109"/>
        <v>0.64782178480521302</v>
      </c>
      <c r="HH19">
        <f t="shared" si="110"/>
        <v>1.250825814987456</v>
      </c>
      <c r="HI19">
        <f t="shared" si="111"/>
        <v>2.5694695998923609</v>
      </c>
      <c r="HJ19">
        <f t="shared" si="112"/>
        <v>1.2287890698876178</v>
      </c>
      <c r="HK19">
        <f t="shared" si="113"/>
        <v>0.4046534883126176</v>
      </c>
      <c r="HL19">
        <f t="shared" si="114"/>
        <v>1.8427796540158639</v>
      </c>
      <c r="HM19">
        <f t="shared" si="115"/>
        <v>0.712923479790875</v>
      </c>
      <c r="HN19">
        <f t="shared" si="116"/>
        <v>0.69816825324142751</v>
      </c>
      <c r="HO19">
        <f t="shared" si="117"/>
        <v>0.26549395211453919</v>
      </c>
      <c r="HP19">
        <f t="shared" si="118"/>
        <v>0.47577939453862594</v>
      </c>
      <c r="HQ19">
        <f t="shared" si="119"/>
        <v>0.34866221848933487</v>
      </c>
      <c r="HR19">
        <f t="shared" si="120"/>
        <v>0.39179225619017011</v>
      </c>
      <c r="HS19">
        <f t="shared" si="121"/>
        <v>1.292582092130012</v>
      </c>
      <c r="HT19">
        <f t="shared" si="122"/>
        <v>0.58375861523231132</v>
      </c>
      <c r="HU19">
        <f t="shared" si="123"/>
        <v>0.26681360854535868</v>
      </c>
      <c r="HV19">
        <f t="shared" si="124"/>
        <v>1.1603212652990413</v>
      </c>
      <c r="HW19">
        <f t="shared" si="125"/>
        <v>4.7396769910613375E-2</v>
      </c>
      <c r="HX19">
        <f t="shared" si="126"/>
        <v>1.7924130494350836</v>
      </c>
      <c r="HY19">
        <f t="shared" si="127"/>
        <v>2.2582772492039678</v>
      </c>
      <c r="HZ19">
        <f t="shared" si="128"/>
        <v>0.42231212985194727</v>
      </c>
      <c r="IA19">
        <f t="shared" si="129"/>
        <v>0.14769237200791002</v>
      </c>
      <c r="IB19">
        <f t="shared" si="130"/>
        <v>2.082383703313075</v>
      </c>
      <c r="IC19">
        <f t="shared" si="131"/>
        <v>1.0453929538951048</v>
      </c>
      <c r="ID19">
        <f t="shared" si="132"/>
        <v>1.208830585855424</v>
      </c>
      <c r="IE19">
        <f t="shared" si="133"/>
        <v>0.22565862864640551</v>
      </c>
      <c r="IF19">
        <f t="shared" si="134"/>
        <v>0.3129195045576853</v>
      </c>
      <c r="IG19">
        <f t="shared" si="135"/>
        <v>0.84112106920220508</v>
      </c>
      <c r="IH19">
        <f t="shared" si="136"/>
        <v>0.97819741294868434</v>
      </c>
      <c r="II19">
        <f t="shared" si="137"/>
        <v>3.9858363187476611</v>
      </c>
      <c r="IJ19">
        <f t="shared" si="138"/>
        <v>7.504209268811568E-4</v>
      </c>
      <c r="IK19">
        <f t="shared" si="139"/>
        <v>0.29197226588143677</v>
      </c>
      <c r="IL19">
        <f t="shared" si="140"/>
        <v>1.6890038278505755</v>
      </c>
      <c r="IM19">
        <f t="shared" si="141"/>
        <v>0.22512931376835998</v>
      </c>
      <c r="IN19">
        <f t="shared" si="142"/>
        <v>0.78534701903751092</v>
      </c>
      <c r="IO19">
        <f t="shared" si="143"/>
        <v>0.46151280403761541</v>
      </c>
      <c r="IP19">
        <f t="shared" si="144"/>
        <v>4.0343328647813967</v>
      </c>
      <c r="IQ19">
        <f t="shared" si="145"/>
        <v>1.1428254017664592</v>
      </c>
      <c r="IR19">
        <f t="shared" si="146"/>
        <v>1.1750986930525671</v>
      </c>
      <c r="IS19">
        <f t="shared" si="147"/>
        <v>2.1249702857899049</v>
      </c>
      <c r="IT19">
        <f t="shared" si="148"/>
        <v>1.3429040252936937</v>
      </c>
      <c r="IU19">
        <f t="shared" si="149"/>
        <v>0.51175537616614808</v>
      </c>
      <c r="IV19">
        <f t="shared" si="150"/>
        <v>0.59338196694271284</v>
      </c>
      <c r="IW19">
        <f t="shared" si="151"/>
        <v>1.2399882317894935</v>
      </c>
      <c r="IX19">
        <f t="shared" si="152"/>
        <v>0.4416050488245149</v>
      </c>
      <c r="IY19">
        <f t="shared" si="153"/>
        <v>0.21387092677245761</v>
      </c>
      <c r="IZ19">
        <f t="shared" si="154"/>
        <v>1.7260049601611085</v>
      </c>
      <c r="JA19">
        <f t="shared" si="155"/>
        <v>2.570996385878221</v>
      </c>
      <c r="JB19">
        <f t="shared" si="156"/>
        <v>2.0771947406887108</v>
      </c>
      <c r="JC19">
        <f t="shared" si="157"/>
        <v>2.6144002778311419</v>
      </c>
      <c r="JD19">
        <f t="shared" si="158"/>
        <v>0.48131095883145308</v>
      </c>
      <c r="JE19">
        <f t="shared" si="159"/>
        <v>0.59091200480353179</v>
      </c>
      <c r="JF19">
        <f t="shared" si="160"/>
        <v>0.8805018626875224</v>
      </c>
      <c r="JG19">
        <f t="shared" si="161"/>
        <v>0.75267084381103966</v>
      </c>
      <c r="JH19">
        <f t="shared" si="162"/>
        <v>2.0855234845007429</v>
      </c>
      <c r="JI19">
        <f t="shared" si="163"/>
        <v>0.50800287955418888</v>
      </c>
      <c r="JJ19">
        <f t="shared" si="164"/>
        <v>1.2031678536868931</v>
      </c>
      <c r="JK19">
        <f t="shared" si="165"/>
        <v>0.2177486839029143</v>
      </c>
      <c r="JL19">
        <f t="shared" si="166"/>
        <v>0.64145939694989196</v>
      </c>
      <c r="JM19">
        <f t="shared" si="167"/>
        <v>0.31891354999233168</v>
      </c>
      <c r="JN19">
        <f t="shared" si="168"/>
        <v>0.64099231353381159</v>
      </c>
      <c r="JO19">
        <f t="shared" si="169"/>
        <v>1.232084184987567</v>
      </c>
      <c r="JP19">
        <f t="shared" si="170"/>
        <v>2.0299419668244378</v>
      </c>
      <c r="JQ19">
        <f t="shared" si="171"/>
        <v>0.40894473557087307</v>
      </c>
      <c r="JR19">
        <f t="shared" si="172"/>
        <v>0.45133415737012339</v>
      </c>
      <c r="JS19">
        <f t="shared" si="173"/>
        <v>0.57328607376882401</v>
      </c>
      <c r="JT19">
        <f t="shared" si="174"/>
        <v>0.12387501050595168</v>
      </c>
      <c r="JU19">
        <f t="shared" si="175"/>
        <v>0.52397050245965793</v>
      </c>
      <c r="JV19">
        <f t="shared" si="176"/>
        <v>2.3504569147186434</v>
      </c>
      <c r="JW19">
        <f t="shared" si="177"/>
        <v>1.5898913642717258</v>
      </c>
      <c r="JX19">
        <f t="shared" si="178"/>
        <v>2.8930166952312191</v>
      </c>
      <c r="JY19">
        <f t="shared" si="179"/>
        <v>1.621973658953904</v>
      </c>
      <c r="JZ19">
        <f t="shared" si="180"/>
        <v>5.4053881932309462</v>
      </c>
      <c r="KA19">
        <f t="shared" si="181"/>
        <v>1.5361703332341861</v>
      </c>
      <c r="KB19">
        <f t="shared" si="182"/>
        <v>2.5042479608893338</v>
      </c>
      <c r="KC19">
        <f t="shared" si="183"/>
        <v>1.1186999404844191</v>
      </c>
      <c r="KD19">
        <f t="shared" si="184"/>
        <v>2.2626493089411239</v>
      </c>
      <c r="KE19">
        <f t="shared" si="185"/>
        <v>0.20332613884082318</v>
      </c>
      <c r="KF19">
        <f t="shared" si="186"/>
        <v>0.89339171749484048</v>
      </c>
      <c r="KG19">
        <f t="shared" si="187"/>
        <v>3.4755190032804699</v>
      </c>
      <c r="KH19">
        <f t="shared" si="188"/>
        <v>2.0504768930244257</v>
      </c>
      <c r="KI19">
        <f t="shared" si="189"/>
        <v>3.1053605720035158</v>
      </c>
      <c r="KJ19">
        <f t="shared" si="190"/>
        <v>1.9060245223098986</v>
      </c>
      <c r="KK19">
        <f t="shared" si="191"/>
        <v>0.23058769426187364</v>
      </c>
      <c r="KL19">
        <f t="shared" si="192"/>
        <v>1.1713458996113586</v>
      </c>
      <c r="KM19">
        <f t="shared" si="193"/>
        <v>2.0221580661459675</v>
      </c>
      <c r="KN19">
        <f t="shared" si="194"/>
        <v>1.0381918969031076</v>
      </c>
      <c r="KO19">
        <f t="shared" si="195"/>
        <v>2.183927207173658</v>
      </c>
      <c r="KP19">
        <f t="shared" si="196"/>
        <v>1.3675671157765621</v>
      </c>
      <c r="KQ19">
        <f t="shared" si="197"/>
        <v>0.23926598851966707</v>
      </c>
      <c r="KR19">
        <f t="shared" si="198"/>
        <v>0.82161700876274768</v>
      </c>
      <c r="KS19">
        <f t="shared" si="199"/>
        <v>1.2076616566769101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-2.006696957025615</v>
      </c>
      <c r="CY20">
        <f t="shared" si="1"/>
        <v>-0.55469212555424185</v>
      </c>
      <c r="CZ20">
        <f t="shared" si="2"/>
        <v>-0.48075705281645775</v>
      </c>
      <c r="DA20">
        <f t="shared" si="3"/>
        <v>-2.0445551026114201</v>
      </c>
      <c r="DB20">
        <f t="shared" si="4"/>
        <v>-0.91292771552333662</v>
      </c>
      <c r="DC20">
        <f t="shared" si="5"/>
        <v>0.77601090344526391</v>
      </c>
      <c r="DD20">
        <f t="shared" si="6"/>
        <v>1.0728969351844013</v>
      </c>
      <c r="DE20">
        <f t="shared" si="7"/>
        <v>2.3775367348754441</v>
      </c>
      <c r="DF20">
        <f t="shared" si="8"/>
        <v>3.026909345871768</v>
      </c>
      <c r="DG20">
        <f t="shared" si="9"/>
        <v>2.0299497407869058</v>
      </c>
      <c r="DH20">
        <f t="shared" si="10"/>
        <v>-1.5905174043660824</v>
      </c>
      <c r="DI20">
        <f t="shared" si="11"/>
        <v>-1.421519066186812</v>
      </c>
      <c r="DJ20">
        <f t="shared" si="12"/>
        <v>0.28983418743991896</v>
      </c>
      <c r="DK20">
        <f t="shared" si="13"/>
        <v>0.9757338216726249</v>
      </c>
      <c r="DL20">
        <f t="shared" si="14"/>
        <v>0.43458659882165435</v>
      </c>
      <c r="DM20">
        <f t="shared" si="15"/>
        <v>0.69415971751550654</v>
      </c>
      <c r="DN20">
        <f t="shared" si="16"/>
        <v>0.70888168725754785</v>
      </c>
      <c r="DO20">
        <f t="shared" si="17"/>
        <v>-1.4746902112105849</v>
      </c>
      <c r="DP20">
        <f t="shared" si="18"/>
        <v>1.141363731148648</v>
      </c>
      <c r="DQ20">
        <f t="shared" si="19"/>
        <v>0.39613038935545258</v>
      </c>
      <c r="DR20">
        <f t="shared" si="20"/>
        <v>0.106031062516143</v>
      </c>
      <c r="DS20">
        <f t="shared" si="21"/>
        <v>1.40829044682489</v>
      </c>
      <c r="DT20">
        <f t="shared" si="22"/>
        <v>-1.6837882870656402</v>
      </c>
      <c r="DU20">
        <f t="shared" si="23"/>
        <v>0.86053603514683275</v>
      </c>
      <c r="DV20">
        <f t="shared" si="24"/>
        <v>-1.237508917601601</v>
      </c>
      <c r="DW20">
        <f t="shared" si="25"/>
        <v>-0.41909284904398691</v>
      </c>
      <c r="DX20">
        <f t="shared" si="26"/>
        <v>0.48585467711645669</v>
      </c>
      <c r="DY20">
        <f t="shared" si="27"/>
        <v>1.2712848071995868</v>
      </c>
      <c r="DZ20">
        <f t="shared" si="28"/>
        <v>0.51522131872161914</v>
      </c>
      <c r="EA20">
        <f t="shared" si="29"/>
        <v>0.34950280096922604</v>
      </c>
      <c r="EB20">
        <f t="shared" si="30"/>
        <v>1.5886550068006628</v>
      </c>
      <c r="EC20">
        <f t="shared" si="31"/>
        <v>-0.58524521557479636</v>
      </c>
      <c r="ED20">
        <f t="shared" si="32"/>
        <v>-0.7267524425032208</v>
      </c>
      <c r="EE20">
        <f t="shared" si="33"/>
        <v>0.61261168204511496</v>
      </c>
      <c r="EF20">
        <f t="shared" si="34"/>
        <v>-1.593778532214037</v>
      </c>
      <c r="EG20">
        <f t="shared" si="35"/>
        <v>-1.0206518306771828</v>
      </c>
      <c r="EH20">
        <f t="shared" si="36"/>
        <v>-0.28207769568903629</v>
      </c>
      <c r="EI20">
        <f t="shared" si="37"/>
        <v>-0.32691087032429739</v>
      </c>
      <c r="EJ20">
        <f t="shared" si="38"/>
        <v>1.2279807813766461</v>
      </c>
      <c r="EK20">
        <f t="shared" si="39"/>
        <v>2.0175901957900595</v>
      </c>
      <c r="EL20">
        <f t="shared" si="40"/>
        <v>0.30989925411244224</v>
      </c>
      <c r="EM20">
        <f t="shared" si="41"/>
        <v>-0.6580502154605451</v>
      </c>
      <c r="EN20">
        <f t="shared" si="42"/>
        <v>-1.0685204637969119</v>
      </c>
      <c r="EO20">
        <f t="shared" si="43"/>
        <v>2.3653503574901249</v>
      </c>
      <c r="EP20">
        <f t="shared" si="44"/>
        <v>2.6633847158498489</v>
      </c>
      <c r="EQ20">
        <f t="shared" si="45"/>
        <v>2.6257030351979149</v>
      </c>
      <c r="ER20">
        <f t="shared" si="46"/>
        <v>0.47032627963893647</v>
      </c>
      <c r="ES20">
        <f t="shared" si="47"/>
        <v>1.2651165186765851</v>
      </c>
      <c r="ET20">
        <f t="shared" si="48"/>
        <v>0.10228550486497912</v>
      </c>
      <c r="EU20">
        <f t="shared" si="49"/>
        <v>-2.2662594104373293</v>
      </c>
      <c r="EV20">
        <f t="shared" si="50"/>
        <v>1.29347140584983</v>
      </c>
      <c r="EW20">
        <f t="shared" si="51"/>
        <v>-0.86919686212105984</v>
      </c>
      <c r="EX20">
        <f t="shared" si="52"/>
        <v>1.6176782038836859</v>
      </c>
      <c r="EY20">
        <f t="shared" si="53"/>
        <v>-2.5926211023310168</v>
      </c>
      <c r="EZ20">
        <f t="shared" si="54"/>
        <v>-0.40444219210569876</v>
      </c>
      <c r="FA20">
        <f t="shared" si="55"/>
        <v>0.40747915013129199</v>
      </c>
      <c r="FB20">
        <f t="shared" si="56"/>
        <v>3.822653656848078</v>
      </c>
      <c r="FC20">
        <f t="shared" si="57"/>
        <v>2.0073216223202399</v>
      </c>
      <c r="FD20">
        <f t="shared" si="58"/>
        <v>0.59547149945880673</v>
      </c>
      <c r="FE20">
        <f t="shared" si="59"/>
        <v>1.1442381109808479</v>
      </c>
      <c r="FF20">
        <f t="shared" si="60"/>
        <v>-0.22991373081250607</v>
      </c>
      <c r="FG20">
        <f t="shared" si="61"/>
        <v>0.89950480007412437</v>
      </c>
      <c r="FH20">
        <f t="shared" si="62"/>
        <v>2.8204303752712057</v>
      </c>
      <c r="FI20">
        <f t="shared" si="63"/>
        <v>-0.51947660017629493</v>
      </c>
      <c r="FJ20">
        <f t="shared" si="64"/>
        <v>1.623071115389944</v>
      </c>
      <c r="FK20">
        <f t="shared" si="65"/>
        <v>-1.4367058487149547</v>
      </c>
      <c r="FL20">
        <f t="shared" si="66"/>
        <v>-1.2096041523437573</v>
      </c>
      <c r="FM20">
        <f t="shared" si="67"/>
        <v>0.56362924265218195</v>
      </c>
      <c r="FN20">
        <f t="shared" si="68"/>
        <v>-0.10456217526709177</v>
      </c>
      <c r="FO20">
        <f t="shared" si="69"/>
        <v>-0.92974530131501831</v>
      </c>
      <c r="FP20">
        <f t="shared" si="70"/>
        <v>-1.4040952307503001</v>
      </c>
      <c r="FQ20">
        <f t="shared" si="71"/>
        <v>0.79383086379025536</v>
      </c>
      <c r="FR20">
        <f t="shared" si="72"/>
        <v>-4.1006890743306768</v>
      </c>
      <c r="FS20">
        <f t="shared" si="73"/>
        <v>-0.50107938816176456</v>
      </c>
      <c r="FT20">
        <f t="shared" si="74"/>
        <v>-0.21765768526787668</v>
      </c>
      <c r="FU20">
        <f t="shared" si="75"/>
        <v>0.73488295336291465</v>
      </c>
      <c r="FV20">
        <f t="shared" si="76"/>
        <v>-1.800104025345421</v>
      </c>
      <c r="FW20">
        <f t="shared" si="77"/>
        <v>0.75893897391550502</v>
      </c>
      <c r="FX20">
        <f t="shared" si="78"/>
        <v>-2.45529416661293</v>
      </c>
      <c r="FY20">
        <f t="shared" si="79"/>
        <v>-0.24279925272040714</v>
      </c>
      <c r="FZ20">
        <f t="shared" si="80"/>
        <v>-1.583303107904217</v>
      </c>
      <c r="GA20">
        <f t="shared" si="81"/>
        <v>1.516100497355378</v>
      </c>
      <c r="GB20">
        <f t="shared" si="82"/>
        <v>-0.49676765472676832</v>
      </c>
      <c r="GC20">
        <f t="shared" si="83"/>
        <v>0.28584049378679088</v>
      </c>
      <c r="GD20">
        <f t="shared" si="84"/>
        <v>-0.52837788699399324</v>
      </c>
      <c r="GE20">
        <f t="shared" si="85"/>
        <v>2.8755869648086376</v>
      </c>
      <c r="GF20">
        <f t="shared" si="86"/>
        <v>-1.7495374476128043</v>
      </c>
      <c r="GG20">
        <f t="shared" si="87"/>
        <v>0.83287258884806481</v>
      </c>
      <c r="GH20">
        <f t="shared" si="88"/>
        <v>-1.3563694925613969</v>
      </c>
      <c r="GI20">
        <f t="shared" si="89"/>
        <v>-0.83211537501000454</v>
      </c>
      <c r="GJ20">
        <f t="shared" si="90"/>
        <v>-0.60888211520552149</v>
      </c>
      <c r="GK20">
        <f t="shared" si="91"/>
        <v>-0.26115994655158398</v>
      </c>
      <c r="GL20">
        <f t="shared" si="92"/>
        <v>-1.203998641931687</v>
      </c>
      <c r="GM20">
        <f t="shared" si="93"/>
        <v>-1.2664043029799816</v>
      </c>
      <c r="GN20">
        <f t="shared" si="94"/>
        <v>0.8740434684670173</v>
      </c>
      <c r="GO20">
        <f t="shared" si="95"/>
        <v>-3.1586534391885781</v>
      </c>
      <c r="GP20">
        <f t="shared" si="96"/>
        <v>-0.53240547523774007</v>
      </c>
      <c r="GQ20">
        <f t="shared" si="97"/>
        <v>-0.55074475088253205</v>
      </c>
      <c r="GR20">
        <f t="shared" si="98"/>
        <v>0.89774436345222175</v>
      </c>
      <c r="GS20">
        <f t="shared" si="99"/>
        <v>1.481109900484904</v>
      </c>
      <c r="GX20">
        <f t="shared" si="100"/>
        <v>2.006696957025615</v>
      </c>
      <c r="GY20">
        <f t="shared" si="101"/>
        <v>0.55469212555424185</v>
      </c>
      <c r="GZ20">
        <f t="shared" si="102"/>
        <v>0.48075705281645775</v>
      </c>
      <c r="HA20">
        <f t="shared" si="103"/>
        <v>2.0445551026114201</v>
      </c>
      <c r="HB20">
        <f t="shared" si="104"/>
        <v>0.91292771552333662</v>
      </c>
      <c r="HC20">
        <f t="shared" si="105"/>
        <v>0.77601090344526391</v>
      </c>
      <c r="HD20">
        <f t="shared" si="106"/>
        <v>1.0728969351844013</v>
      </c>
      <c r="HE20">
        <f t="shared" si="107"/>
        <v>2.3775367348754441</v>
      </c>
      <c r="HF20">
        <f t="shared" si="108"/>
        <v>3.026909345871768</v>
      </c>
      <c r="HG20">
        <f t="shared" si="109"/>
        <v>2.0299497407869058</v>
      </c>
      <c r="HH20">
        <f t="shared" si="110"/>
        <v>1.5905174043660824</v>
      </c>
      <c r="HI20">
        <f t="shared" si="111"/>
        <v>1.421519066186812</v>
      </c>
      <c r="HJ20">
        <f t="shared" si="112"/>
        <v>0.28983418743991896</v>
      </c>
      <c r="HK20">
        <f t="shared" si="113"/>
        <v>0.9757338216726249</v>
      </c>
      <c r="HL20">
        <f t="shared" si="114"/>
        <v>0.43458659882165435</v>
      </c>
      <c r="HM20">
        <f t="shared" si="115"/>
        <v>0.69415971751550654</v>
      </c>
      <c r="HN20">
        <f t="shared" si="116"/>
        <v>0.70888168725754785</v>
      </c>
      <c r="HO20">
        <f t="shared" si="117"/>
        <v>1.4746902112105849</v>
      </c>
      <c r="HP20">
        <f t="shared" si="118"/>
        <v>1.141363731148648</v>
      </c>
      <c r="HQ20">
        <f t="shared" si="119"/>
        <v>0.39613038935545258</v>
      </c>
      <c r="HR20">
        <f t="shared" si="120"/>
        <v>0.106031062516143</v>
      </c>
      <c r="HS20">
        <f t="shared" si="121"/>
        <v>1.40829044682489</v>
      </c>
      <c r="HT20">
        <f t="shared" si="122"/>
        <v>1.6837882870656402</v>
      </c>
      <c r="HU20">
        <f t="shared" si="123"/>
        <v>0.86053603514683275</v>
      </c>
      <c r="HV20">
        <f t="shared" si="124"/>
        <v>1.237508917601601</v>
      </c>
      <c r="HW20">
        <f t="shared" si="125"/>
        <v>0.41909284904398691</v>
      </c>
      <c r="HX20">
        <f t="shared" si="126"/>
        <v>0.48585467711645669</v>
      </c>
      <c r="HY20">
        <f t="shared" si="127"/>
        <v>1.2712848071995868</v>
      </c>
      <c r="HZ20">
        <f t="shared" si="128"/>
        <v>0.51522131872161914</v>
      </c>
      <c r="IA20">
        <f t="shared" si="129"/>
        <v>0.34950280096922604</v>
      </c>
      <c r="IB20">
        <f t="shared" si="130"/>
        <v>1.5886550068006628</v>
      </c>
      <c r="IC20">
        <f t="shared" si="131"/>
        <v>0.58524521557479636</v>
      </c>
      <c r="ID20">
        <f t="shared" si="132"/>
        <v>0.7267524425032208</v>
      </c>
      <c r="IE20">
        <f t="shared" si="133"/>
        <v>0.61261168204511496</v>
      </c>
      <c r="IF20">
        <f t="shared" si="134"/>
        <v>1.593778532214037</v>
      </c>
      <c r="IG20">
        <f t="shared" si="135"/>
        <v>1.0206518306771828</v>
      </c>
      <c r="IH20">
        <f t="shared" si="136"/>
        <v>0.28207769568903629</v>
      </c>
      <c r="II20">
        <f t="shared" si="137"/>
        <v>0.32691087032429739</v>
      </c>
      <c r="IJ20">
        <f t="shared" si="138"/>
        <v>1.2279807813766461</v>
      </c>
      <c r="IK20">
        <f t="shared" si="139"/>
        <v>2.0175901957900595</v>
      </c>
      <c r="IL20">
        <f t="shared" si="140"/>
        <v>0.30989925411244224</v>
      </c>
      <c r="IM20">
        <f t="shared" si="141"/>
        <v>0.6580502154605451</v>
      </c>
      <c r="IN20">
        <f t="shared" si="142"/>
        <v>1.0685204637969119</v>
      </c>
      <c r="IO20">
        <f t="shared" si="143"/>
        <v>2.3653503574901249</v>
      </c>
      <c r="IP20">
        <f t="shared" si="144"/>
        <v>2.6633847158498489</v>
      </c>
      <c r="IQ20">
        <f t="shared" si="145"/>
        <v>2.6257030351979149</v>
      </c>
      <c r="IR20">
        <f t="shared" si="146"/>
        <v>0.47032627963893647</v>
      </c>
      <c r="IS20">
        <f t="shared" si="147"/>
        <v>1.2651165186765851</v>
      </c>
      <c r="IT20">
        <f t="shared" si="148"/>
        <v>0.10228550486497912</v>
      </c>
      <c r="IU20">
        <f t="shared" si="149"/>
        <v>2.2662594104373293</v>
      </c>
      <c r="IV20">
        <f t="shared" si="150"/>
        <v>1.29347140584983</v>
      </c>
      <c r="IW20">
        <f t="shared" si="151"/>
        <v>0.86919686212105984</v>
      </c>
      <c r="IX20">
        <f t="shared" si="152"/>
        <v>1.6176782038836859</v>
      </c>
      <c r="IY20">
        <f t="shared" si="153"/>
        <v>2.5926211023310168</v>
      </c>
      <c r="IZ20">
        <f t="shared" si="154"/>
        <v>0.40444219210569876</v>
      </c>
      <c r="JA20">
        <f t="shared" si="155"/>
        <v>0.40747915013129199</v>
      </c>
      <c r="JB20">
        <f t="shared" si="156"/>
        <v>3.822653656848078</v>
      </c>
      <c r="JC20">
        <f t="shared" si="157"/>
        <v>2.0073216223202399</v>
      </c>
      <c r="JD20">
        <f t="shared" si="158"/>
        <v>0.59547149945880673</v>
      </c>
      <c r="JE20">
        <f t="shared" si="159"/>
        <v>1.1442381109808479</v>
      </c>
      <c r="JF20">
        <f t="shared" si="160"/>
        <v>0.22991373081250607</v>
      </c>
      <c r="JG20">
        <f t="shared" si="161"/>
        <v>0.89950480007412437</v>
      </c>
      <c r="JH20">
        <f t="shared" si="162"/>
        <v>2.8204303752712057</v>
      </c>
      <c r="JI20">
        <f t="shared" si="163"/>
        <v>0.51947660017629493</v>
      </c>
      <c r="JJ20">
        <f t="shared" si="164"/>
        <v>1.623071115389944</v>
      </c>
      <c r="JK20">
        <f t="shared" si="165"/>
        <v>1.4367058487149547</v>
      </c>
      <c r="JL20">
        <f t="shared" si="166"/>
        <v>1.2096041523437573</v>
      </c>
      <c r="JM20">
        <f t="shared" si="167"/>
        <v>0.56362924265218195</v>
      </c>
      <c r="JN20">
        <f t="shared" si="168"/>
        <v>0.10456217526709177</v>
      </c>
      <c r="JO20">
        <f t="shared" si="169"/>
        <v>0.92974530131501831</v>
      </c>
      <c r="JP20">
        <f t="shared" si="170"/>
        <v>1.4040952307503001</v>
      </c>
      <c r="JQ20">
        <f t="shared" si="171"/>
        <v>0.79383086379025536</v>
      </c>
      <c r="JR20">
        <f t="shared" si="172"/>
        <v>4.1006890743306768</v>
      </c>
      <c r="JS20">
        <f t="shared" si="173"/>
        <v>0.50107938816176456</v>
      </c>
      <c r="JT20">
        <f t="shared" si="174"/>
        <v>0.21765768526787668</v>
      </c>
      <c r="JU20">
        <f t="shared" si="175"/>
        <v>0.73488295336291465</v>
      </c>
      <c r="JV20">
        <f t="shared" si="176"/>
        <v>1.800104025345421</v>
      </c>
      <c r="JW20">
        <f t="shared" si="177"/>
        <v>0.75893897391550502</v>
      </c>
      <c r="JX20">
        <f t="shared" si="178"/>
        <v>2.45529416661293</v>
      </c>
      <c r="JY20">
        <f t="shared" si="179"/>
        <v>0.24279925272040714</v>
      </c>
      <c r="JZ20">
        <f t="shared" si="180"/>
        <v>1.583303107904217</v>
      </c>
      <c r="KA20">
        <f t="shared" si="181"/>
        <v>1.516100497355378</v>
      </c>
      <c r="KB20">
        <f t="shared" si="182"/>
        <v>0.49676765472676832</v>
      </c>
      <c r="KC20">
        <f t="shared" si="183"/>
        <v>0.28584049378679088</v>
      </c>
      <c r="KD20">
        <f t="shared" si="184"/>
        <v>0.52837788699399324</v>
      </c>
      <c r="KE20">
        <f t="shared" si="185"/>
        <v>2.8755869648086376</v>
      </c>
      <c r="KF20">
        <f t="shared" si="186"/>
        <v>1.7495374476128043</v>
      </c>
      <c r="KG20">
        <f t="shared" si="187"/>
        <v>0.83287258884806481</v>
      </c>
      <c r="KH20">
        <f t="shared" si="188"/>
        <v>1.3563694925613969</v>
      </c>
      <c r="KI20">
        <f t="shared" si="189"/>
        <v>0.83211537501000454</v>
      </c>
      <c r="KJ20">
        <f t="shared" si="190"/>
        <v>0.60888211520552149</v>
      </c>
      <c r="KK20">
        <f t="shared" si="191"/>
        <v>0.26115994655158398</v>
      </c>
      <c r="KL20">
        <f t="shared" si="192"/>
        <v>1.203998641931687</v>
      </c>
      <c r="KM20">
        <f t="shared" si="193"/>
        <v>1.2664043029799816</v>
      </c>
      <c r="KN20">
        <f t="shared" si="194"/>
        <v>0.8740434684670173</v>
      </c>
      <c r="KO20">
        <f t="shared" si="195"/>
        <v>3.1586534391885781</v>
      </c>
      <c r="KP20">
        <f t="shared" si="196"/>
        <v>0.53240547523774007</v>
      </c>
      <c r="KQ20">
        <f t="shared" si="197"/>
        <v>0.55074475088253205</v>
      </c>
      <c r="KR20">
        <f t="shared" si="198"/>
        <v>0.89774436345222175</v>
      </c>
      <c r="KS20">
        <f t="shared" si="199"/>
        <v>1.481109900484904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0.78415727577996686</v>
      </c>
      <c r="CY21">
        <f t="shared" si="1"/>
        <v>-1.250719960322862</v>
      </c>
      <c r="CZ21">
        <f t="shared" si="2"/>
        <v>-0.19915261122707251</v>
      </c>
      <c r="DA21">
        <f t="shared" si="3"/>
        <v>0.93301225630502871</v>
      </c>
      <c r="DB21">
        <f t="shared" si="4"/>
        <v>-0.74430912219804457</v>
      </c>
      <c r="DC21">
        <f t="shared" si="5"/>
        <v>0.9822434575367005</v>
      </c>
      <c r="DD21">
        <f t="shared" si="6"/>
        <v>-0.66040557825407287</v>
      </c>
      <c r="DE21">
        <f t="shared" si="7"/>
        <v>-1.4130483464386445</v>
      </c>
      <c r="DF21">
        <f t="shared" si="8"/>
        <v>3.1187747253775191</v>
      </c>
      <c r="DG21">
        <f t="shared" si="9"/>
        <v>0.11790408367730398</v>
      </c>
      <c r="DH21">
        <f t="shared" si="10"/>
        <v>-1.6268576088925295</v>
      </c>
      <c r="DI21">
        <f t="shared" si="11"/>
        <v>0.5321904492622459</v>
      </c>
      <c r="DJ21">
        <f t="shared" si="12"/>
        <v>1.4634533319916478</v>
      </c>
      <c r="DK21">
        <f t="shared" si="13"/>
        <v>1.2358446531628207</v>
      </c>
      <c r="DL21">
        <f t="shared" si="14"/>
        <v>0.5711697991686282</v>
      </c>
      <c r="DM21">
        <f t="shared" si="15"/>
        <v>0.1133000389155126</v>
      </c>
      <c r="DN21">
        <f t="shared" si="16"/>
        <v>1.026096293885205</v>
      </c>
      <c r="DO21">
        <f t="shared" si="17"/>
        <v>-2.0730915814846451</v>
      </c>
      <c r="DP21">
        <f t="shared" si="18"/>
        <v>-1.2297159471959704</v>
      </c>
      <c r="DQ21">
        <f t="shared" si="19"/>
        <v>-2.065364387661766</v>
      </c>
      <c r="DR21">
        <f t="shared" si="20"/>
        <v>1.1157005930131341</v>
      </c>
      <c r="DS21">
        <f t="shared" si="21"/>
        <v>-2.660099809371097E-2</v>
      </c>
      <c r="DT21">
        <f t="shared" si="22"/>
        <v>0.18351312316002144</v>
      </c>
      <c r="DU21">
        <f t="shared" si="23"/>
        <v>-0.19414909614362913</v>
      </c>
      <c r="DV21">
        <f t="shared" si="24"/>
        <v>1.4155273704661631</v>
      </c>
      <c r="DW21">
        <f t="shared" si="25"/>
        <v>-1.0117160876515658</v>
      </c>
      <c r="DX21">
        <f t="shared" si="26"/>
        <v>0.10155053017525806</v>
      </c>
      <c r="DY21">
        <f t="shared" si="27"/>
        <v>0.16518036144468579</v>
      </c>
      <c r="DZ21">
        <f t="shared" si="28"/>
        <v>-0.28436999393931006</v>
      </c>
      <c r="EA21">
        <f t="shared" si="29"/>
        <v>-0.37585993361335412</v>
      </c>
      <c r="EB21">
        <f t="shared" si="30"/>
        <v>0.52502409282391038</v>
      </c>
      <c r="EC21">
        <f t="shared" si="31"/>
        <v>0.16165175217212213</v>
      </c>
      <c r="ED21">
        <f t="shared" si="32"/>
        <v>1.462196701875734</v>
      </c>
      <c r="EE21">
        <f t="shared" si="33"/>
        <v>0.73239501485946801</v>
      </c>
      <c r="EF21">
        <f t="shared" si="34"/>
        <v>1.1448909215615271</v>
      </c>
      <c r="EG21">
        <f t="shared" si="35"/>
        <v>-4.1489200914120339</v>
      </c>
      <c r="EH21">
        <f t="shared" si="36"/>
        <v>2.0280883408387154</v>
      </c>
      <c r="EI21">
        <f t="shared" si="37"/>
        <v>1.944852588406182</v>
      </c>
      <c r="EJ21">
        <f t="shared" si="38"/>
        <v>-0.35655988835853547</v>
      </c>
      <c r="EK21">
        <f t="shared" si="39"/>
        <v>0.51234112445395219</v>
      </c>
      <c r="EL21">
        <f t="shared" si="40"/>
        <v>0.78034470588256821</v>
      </c>
      <c r="EM21">
        <f t="shared" si="41"/>
        <v>0.15519125419370633</v>
      </c>
      <c r="EN21">
        <f t="shared" si="42"/>
        <v>0.89129746892353512</v>
      </c>
      <c r="EO21">
        <f t="shared" si="43"/>
        <v>3.7691287240679827E-3</v>
      </c>
      <c r="EP21">
        <f t="shared" si="44"/>
        <v>0.38374382347878999</v>
      </c>
      <c r="EQ21">
        <f t="shared" si="45"/>
        <v>-1.91689251038515</v>
      </c>
      <c r="ER21">
        <f t="shared" si="46"/>
        <v>0.1972716821767255</v>
      </c>
      <c r="ES21">
        <f t="shared" si="47"/>
        <v>1.4706515895202836</v>
      </c>
      <c r="ET21">
        <f t="shared" si="48"/>
        <v>-0.47684051959784568</v>
      </c>
      <c r="EU21">
        <f t="shared" si="49"/>
        <v>0.27095792965803978</v>
      </c>
      <c r="EV21">
        <f t="shared" si="50"/>
        <v>1.5659446045550331</v>
      </c>
      <c r="EW21">
        <f t="shared" si="51"/>
        <v>3.9298923735344182</v>
      </c>
      <c r="EX21">
        <f t="shared" si="52"/>
        <v>1.1794240650269792</v>
      </c>
      <c r="EY21">
        <f t="shared" si="53"/>
        <v>0.78843696813253583</v>
      </c>
      <c r="EZ21">
        <f t="shared" si="54"/>
        <v>0.1563226786248707</v>
      </c>
      <c r="FA21">
        <f t="shared" si="55"/>
        <v>-1.2123717961163232</v>
      </c>
      <c r="FB21">
        <f t="shared" si="56"/>
        <v>1.0766103601078059</v>
      </c>
      <c r="FC21">
        <f t="shared" si="57"/>
        <v>-1.2423198624653109</v>
      </c>
      <c r="FD21">
        <f t="shared" si="58"/>
        <v>-3.5951313323042626</v>
      </c>
      <c r="FE21">
        <f t="shared" si="59"/>
        <v>1.8422875714550551</v>
      </c>
      <c r="FF21">
        <f t="shared" si="60"/>
        <v>-2.2115584105274739</v>
      </c>
      <c r="FG21">
        <f t="shared" si="61"/>
        <v>0.30219768408788872</v>
      </c>
      <c r="FH21">
        <f t="shared" si="62"/>
        <v>-0.49318480604041237</v>
      </c>
      <c r="FI21">
        <f t="shared" si="63"/>
        <v>-0.19105498854848602</v>
      </c>
      <c r="FJ21">
        <f t="shared" si="64"/>
        <v>-2.2552744743383379</v>
      </c>
      <c r="FK21">
        <f t="shared" si="65"/>
        <v>1.0344702164404829</v>
      </c>
      <c r="FL21">
        <f t="shared" si="66"/>
        <v>0.27829107931684294</v>
      </c>
      <c r="FM21">
        <f t="shared" si="67"/>
        <v>-0.65839717160073818</v>
      </c>
      <c r="FN21">
        <f t="shared" si="68"/>
        <v>1.4317977603274628</v>
      </c>
      <c r="FO21">
        <f t="shared" si="69"/>
        <v>0.3404596155369819</v>
      </c>
      <c r="FP21">
        <f t="shared" si="70"/>
        <v>-0.34560838181295078</v>
      </c>
      <c r="FQ21">
        <f t="shared" si="71"/>
        <v>-2.3345825894677819</v>
      </c>
      <c r="FR21">
        <f t="shared" si="72"/>
        <v>-2.6652759779373629</v>
      </c>
      <c r="FS21">
        <f t="shared" si="73"/>
        <v>-1.2607155655692341</v>
      </c>
      <c r="FT21">
        <f t="shared" si="74"/>
        <v>1.3112643557718591</v>
      </c>
      <c r="FU21">
        <f t="shared" si="75"/>
        <v>-0.94885533313165227</v>
      </c>
      <c r="FV21">
        <f t="shared" si="76"/>
        <v>1.0032464073837251</v>
      </c>
      <c r="FW21">
        <f t="shared" si="77"/>
        <v>0.692738670571177</v>
      </c>
      <c r="FX21">
        <f t="shared" si="78"/>
        <v>-0.40182467969509994</v>
      </c>
      <c r="FY21">
        <f t="shared" si="79"/>
        <v>-0.24209269849323178</v>
      </c>
      <c r="FZ21">
        <f t="shared" si="80"/>
        <v>-1.3754645856868457</v>
      </c>
      <c r="GA21">
        <f t="shared" si="81"/>
        <v>-0.43626786659655581</v>
      </c>
      <c r="GB21">
        <f t="shared" si="82"/>
        <v>0.83426324503186922</v>
      </c>
      <c r="GC21">
        <f t="shared" si="83"/>
        <v>-0.82131675020176753</v>
      </c>
      <c r="GD21">
        <f t="shared" si="84"/>
        <v>-0.69806744455762904</v>
      </c>
      <c r="GE21">
        <f t="shared" si="85"/>
        <v>-0.75103052314739238</v>
      </c>
      <c r="GF21">
        <f t="shared" si="86"/>
        <v>0.52446118299593003</v>
      </c>
      <c r="GG21">
        <f t="shared" si="87"/>
        <v>-1.0693310002822831</v>
      </c>
      <c r="GH21">
        <f t="shared" si="88"/>
        <v>-1.425669403092839</v>
      </c>
      <c r="GI21">
        <f t="shared" si="89"/>
        <v>-1.7572637799923621</v>
      </c>
      <c r="GJ21">
        <f t="shared" si="90"/>
        <v>-0.86137970464451508</v>
      </c>
      <c r="GK21">
        <f t="shared" si="91"/>
        <v>0.87715548620094796</v>
      </c>
      <c r="GL21">
        <f t="shared" si="92"/>
        <v>2.7891126914560469</v>
      </c>
      <c r="GM21">
        <f t="shared" si="93"/>
        <v>1.4028421693620059</v>
      </c>
      <c r="GN21">
        <f t="shared" si="94"/>
        <v>3.0802848806677261</v>
      </c>
      <c r="GO21">
        <f t="shared" si="95"/>
        <v>0.77235136533575677</v>
      </c>
      <c r="GP21">
        <f t="shared" si="96"/>
        <v>1.1045896444105083</v>
      </c>
      <c r="GQ21">
        <f t="shared" si="97"/>
        <v>1.453593210275794</v>
      </c>
      <c r="GR21">
        <f t="shared" si="98"/>
        <v>-0.1963788754129655</v>
      </c>
      <c r="GS21">
        <f t="shared" si="99"/>
        <v>0.64905627545524491</v>
      </c>
      <c r="GX21">
        <f t="shared" si="100"/>
        <v>0.78415727577996686</v>
      </c>
      <c r="GY21">
        <f t="shared" si="101"/>
        <v>1.250719960322862</v>
      </c>
      <c r="GZ21">
        <f t="shared" si="102"/>
        <v>0.19915261122707251</v>
      </c>
      <c r="HA21">
        <f t="shared" si="103"/>
        <v>0.93301225630502871</v>
      </c>
      <c r="HB21">
        <f t="shared" si="104"/>
        <v>0.74430912219804457</v>
      </c>
      <c r="HC21">
        <f t="shared" si="105"/>
        <v>0.9822434575367005</v>
      </c>
      <c r="HD21">
        <f t="shared" si="106"/>
        <v>0.66040557825407287</v>
      </c>
      <c r="HE21">
        <f t="shared" si="107"/>
        <v>1.4130483464386445</v>
      </c>
      <c r="HF21">
        <f t="shared" si="108"/>
        <v>3.1187747253775191</v>
      </c>
      <c r="HG21">
        <f t="shared" si="109"/>
        <v>0.11790408367730398</v>
      </c>
      <c r="HH21">
        <f t="shared" si="110"/>
        <v>1.6268576088925295</v>
      </c>
      <c r="HI21">
        <f t="shared" si="111"/>
        <v>0.5321904492622459</v>
      </c>
      <c r="HJ21">
        <f t="shared" si="112"/>
        <v>1.4634533319916478</v>
      </c>
      <c r="HK21">
        <f t="shared" si="113"/>
        <v>1.2358446531628207</v>
      </c>
      <c r="HL21">
        <f t="shared" si="114"/>
        <v>0.5711697991686282</v>
      </c>
      <c r="HM21">
        <f t="shared" si="115"/>
        <v>0.1133000389155126</v>
      </c>
      <c r="HN21">
        <f t="shared" si="116"/>
        <v>1.026096293885205</v>
      </c>
      <c r="HO21">
        <f t="shared" si="117"/>
        <v>2.0730915814846451</v>
      </c>
      <c r="HP21">
        <f t="shared" si="118"/>
        <v>1.2297159471959704</v>
      </c>
      <c r="HQ21">
        <f t="shared" si="119"/>
        <v>2.065364387661766</v>
      </c>
      <c r="HR21">
        <f t="shared" si="120"/>
        <v>1.1157005930131341</v>
      </c>
      <c r="HS21">
        <f t="shared" si="121"/>
        <v>2.660099809371097E-2</v>
      </c>
      <c r="HT21">
        <f t="shared" si="122"/>
        <v>0.18351312316002144</v>
      </c>
      <c r="HU21">
        <f t="shared" si="123"/>
        <v>0.19414909614362913</v>
      </c>
      <c r="HV21">
        <f t="shared" si="124"/>
        <v>1.4155273704661631</v>
      </c>
      <c r="HW21">
        <f t="shared" si="125"/>
        <v>1.0117160876515658</v>
      </c>
      <c r="HX21">
        <f t="shared" si="126"/>
        <v>0.10155053017525806</v>
      </c>
      <c r="HY21">
        <f t="shared" si="127"/>
        <v>0.16518036144468579</v>
      </c>
      <c r="HZ21">
        <f t="shared" si="128"/>
        <v>0.28436999393931006</v>
      </c>
      <c r="IA21">
        <f t="shared" si="129"/>
        <v>0.37585993361335412</v>
      </c>
      <c r="IB21">
        <f t="shared" si="130"/>
        <v>0.52502409282391038</v>
      </c>
      <c r="IC21">
        <f t="shared" si="131"/>
        <v>0.16165175217212213</v>
      </c>
      <c r="ID21">
        <f t="shared" si="132"/>
        <v>1.462196701875734</v>
      </c>
      <c r="IE21">
        <f t="shared" si="133"/>
        <v>0.73239501485946801</v>
      </c>
      <c r="IF21">
        <f t="shared" si="134"/>
        <v>1.1448909215615271</v>
      </c>
      <c r="IG21">
        <f t="shared" si="135"/>
        <v>4.1489200914120339</v>
      </c>
      <c r="IH21">
        <f t="shared" si="136"/>
        <v>2.0280883408387154</v>
      </c>
      <c r="II21">
        <f t="shared" si="137"/>
        <v>1.944852588406182</v>
      </c>
      <c r="IJ21">
        <f t="shared" si="138"/>
        <v>0.35655988835853547</v>
      </c>
      <c r="IK21">
        <f t="shared" si="139"/>
        <v>0.51234112445395219</v>
      </c>
      <c r="IL21">
        <f t="shared" si="140"/>
        <v>0.78034470588256821</v>
      </c>
      <c r="IM21">
        <f t="shared" si="141"/>
        <v>0.15519125419370633</v>
      </c>
      <c r="IN21">
        <f t="shared" si="142"/>
        <v>0.89129746892353512</v>
      </c>
      <c r="IO21">
        <f t="shared" si="143"/>
        <v>3.7691287240679827E-3</v>
      </c>
      <c r="IP21">
        <f t="shared" si="144"/>
        <v>0.38374382347878999</v>
      </c>
      <c r="IQ21">
        <f t="shared" si="145"/>
        <v>1.91689251038515</v>
      </c>
      <c r="IR21">
        <f t="shared" si="146"/>
        <v>0.1972716821767255</v>
      </c>
      <c r="IS21">
        <f t="shared" si="147"/>
        <v>1.4706515895202836</v>
      </c>
      <c r="IT21">
        <f t="shared" si="148"/>
        <v>0.47684051959784568</v>
      </c>
      <c r="IU21">
        <f t="shared" si="149"/>
        <v>0.27095792965803978</v>
      </c>
      <c r="IV21">
        <f t="shared" si="150"/>
        <v>1.5659446045550331</v>
      </c>
      <c r="IW21">
        <f t="shared" si="151"/>
        <v>3.9298923735344182</v>
      </c>
      <c r="IX21">
        <f t="shared" si="152"/>
        <v>1.1794240650269792</v>
      </c>
      <c r="IY21">
        <f t="shared" si="153"/>
        <v>0.78843696813253583</v>
      </c>
      <c r="IZ21">
        <f t="shared" si="154"/>
        <v>0.1563226786248707</v>
      </c>
      <c r="JA21">
        <f t="shared" si="155"/>
        <v>1.2123717961163232</v>
      </c>
      <c r="JB21">
        <f t="shared" si="156"/>
        <v>1.0766103601078059</v>
      </c>
      <c r="JC21">
        <f t="shared" si="157"/>
        <v>1.2423198624653109</v>
      </c>
      <c r="JD21">
        <f t="shared" si="158"/>
        <v>3.5951313323042626</v>
      </c>
      <c r="JE21">
        <f t="shared" si="159"/>
        <v>1.8422875714550551</v>
      </c>
      <c r="JF21">
        <f t="shared" si="160"/>
        <v>2.2115584105274739</v>
      </c>
      <c r="JG21">
        <f t="shared" si="161"/>
        <v>0.30219768408788872</v>
      </c>
      <c r="JH21">
        <f t="shared" si="162"/>
        <v>0.49318480604041237</v>
      </c>
      <c r="JI21">
        <f t="shared" si="163"/>
        <v>0.19105498854848602</v>
      </c>
      <c r="JJ21">
        <f t="shared" si="164"/>
        <v>2.2552744743383379</v>
      </c>
      <c r="JK21">
        <f t="shared" si="165"/>
        <v>1.0344702164404829</v>
      </c>
      <c r="JL21">
        <f t="shared" si="166"/>
        <v>0.27829107931684294</v>
      </c>
      <c r="JM21">
        <f t="shared" si="167"/>
        <v>0.65839717160073818</v>
      </c>
      <c r="JN21">
        <f t="shared" si="168"/>
        <v>1.4317977603274628</v>
      </c>
      <c r="JO21">
        <f t="shared" si="169"/>
        <v>0.3404596155369819</v>
      </c>
      <c r="JP21">
        <f t="shared" si="170"/>
        <v>0.34560838181295078</v>
      </c>
      <c r="JQ21">
        <f t="shared" si="171"/>
        <v>2.3345825894677819</v>
      </c>
      <c r="JR21">
        <f t="shared" si="172"/>
        <v>2.6652759779373629</v>
      </c>
      <c r="JS21">
        <f t="shared" si="173"/>
        <v>1.2607155655692341</v>
      </c>
      <c r="JT21">
        <f t="shared" si="174"/>
        <v>1.3112643557718591</v>
      </c>
      <c r="JU21">
        <f t="shared" si="175"/>
        <v>0.94885533313165227</v>
      </c>
      <c r="JV21">
        <f t="shared" si="176"/>
        <v>1.0032464073837251</v>
      </c>
      <c r="JW21">
        <f t="shared" si="177"/>
        <v>0.692738670571177</v>
      </c>
      <c r="JX21">
        <f t="shared" si="178"/>
        <v>0.40182467969509994</v>
      </c>
      <c r="JY21">
        <f t="shared" si="179"/>
        <v>0.24209269849323178</v>
      </c>
      <c r="JZ21">
        <f t="shared" si="180"/>
        <v>1.3754645856868457</v>
      </c>
      <c r="KA21">
        <f t="shared" si="181"/>
        <v>0.43626786659655581</v>
      </c>
      <c r="KB21">
        <f t="shared" si="182"/>
        <v>0.83426324503186922</v>
      </c>
      <c r="KC21">
        <f t="shared" si="183"/>
        <v>0.82131675020176753</v>
      </c>
      <c r="KD21">
        <f t="shared" si="184"/>
        <v>0.69806744455762904</v>
      </c>
      <c r="KE21">
        <f t="shared" si="185"/>
        <v>0.75103052314739238</v>
      </c>
      <c r="KF21">
        <f t="shared" si="186"/>
        <v>0.52446118299593003</v>
      </c>
      <c r="KG21">
        <f t="shared" si="187"/>
        <v>1.0693310002822831</v>
      </c>
      <c r="KH21">
        <f t="shared" si="188"/>
        <v>1.425669403092839</v>
      </c>
      <c r="KI21">
        <f t="shared" si="189"/>
        <v>1.7572637799923621</v>
      </c>
      <c r="KJ21">
        <f t="shared" si="190"/>
        <v>0.86137970464451508</v>
      </c>
      <c r="KK21">
        <f t="shared" si="191"/>
        <v>0.87715548620094796</v>
      </c>
      <c r="KL21">
        <f t="shared" si="192"/>
        <v>2.7891126914560469</v>
      </c>
      <c r="KM21">
        <f t="shared" si="193"/>
        <v>1.4028421693620059</v>
      </c>
      <c r="KN21">
        <f t="shared" si="194"/>
        <v>3.0802848806677261</v>
      </c>
      <c r="KO21">
        <f t="shared" si="195"/>
        <v>0.77235136533575677</v>
      </c>
      <c r="KP21">
        <f t="shared" si="196"/>
        <v>1.1045896444105083</v>
      </c>
      <c r="KQ21">
        <f t="shared" si="197"/>
        <v>1.453593210275794</v>
      </c>
      <c r="KR21">
        <f t="shared" si="198"/>
        <v>0.1963788754129655</v>
      </c>
      <c r="KS21">
        <f t="shared" si="199"/>
        <v>0.64905627545524491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-1.1518261976771931</v>
      </c>
      <c r="CY22">
        <f t="shared" si="1"/>
        <v>0.96342356250204508</v>
      </c>
      <c r="CZ22">
        <f t="shared" si="2"/>
        <v>0.91295493139095607</v>
      </c>
      <c r="DA22">
        <f t="shared" si="3"/>
        <v>-2.698068779223644</v>
      </c>
      <c r="DB22">
        <f t="shared" si="4"/>
        <v>-7.3303614195921296E-2</v>
      </c>
      <c r="DC22">
        <f t="shared" si="5"/>
        <v>0.30446003204737215</v>
      </c>
      <c r="DD22">
        <f t="shared" si="6"/>
        <v>1.473881329328113</v>
      </c>
      <c r="DE22">
        <f t="shared" si="7"/>
        <v>-0.474969782432761</v>
      </c>
      <c r="DF22">
        <f t="shared" si="8"/>
        <v>-5.0343072600253835E-2</v>
      </c>
      <c r="DG22">
        <f t="shared" si="9"/>
        <v>-0.71637188061449397</v>
      </c>
      <c r="DH22">
        <f t="shared" si="10"/>
        <v>-0.22116550420294501</v>
      </c>
      <c r="DI22">
        <f t="shared" si="11"/>
        <v>2.0026032053652272</v>
      </c>
      <c r="DJ22">
        <f t="shared" si="12"/>
        <v>-0.83696632245177982</v>
      </c>
      <c r="DK22">
        <f t="shared" si="13"/>
        <v>-6.6968854975501813E-3</v>
      </c>
      <c r="DL22">
        <f t="shared" si="14"/>
        <v>-5.5448881638668013E-2</v>
      </c>
      <c r="DM22">
        <f t="shared" si="15"/>
        <v>2.0496713842271941</v>
      </c>
      <c r="DN22">
        <f t="shared" si="16"/>
        <v>0.14556801996877439</v>
      </c>
      <c r="DO22">
        <f t="shared" si="17"/>
        <v>1.6263595384818752E-2</v>
      </c>
      <c r="DP22">
        <f t="shared" si="18"/>
        <v>1.0002864241914371</v>
      </c>
      <c r="DQ22">
        <f t="shared" si="19"/>
        <v>1.5607399838945868</v>
      </c>
      <c r="DR22">
        <f t="shared" si="20"/>
        <v>1.6721569396782883</v>
      </c>
      <c r="DS22">
        <f t="shared" si="21"/>
        <v>-0.23760805153028963</v>
      </c>
      <c r="DT22">
        <f t="shared" si="22"/>
        <v>-0.22419675386482563</v>
      </c>
      <c r="DU22">
        <f t="shared" si="23"/>
        <v>1.6108988463627338</v>
      </c>
      <c r="DV22">
        <f t="shared" si="24"/>
        <v>-0.6476321896245969</v>
      </c>
      <c r="DW22">
        <f t="shared" si="25"/>
        <v>0.47201299238543115</v>
      </c>
      <c r="DX22">
        <f t="shared" si="26"/>
        <v>-0.88070168543246097</v>
      </c>
      <c r="DY22">
        <f t="shared" si="27"/>
        <v>0.73160979846882301</v>
      </c>
      <c r="DZ22">
        <f t="shared" si="28"/>
        <v>-1.4497748913000916</v>
      </c>
      <c r="EA22">
        <f t="shared" si="29"/>
        <v>-0.63729012231209103</v>
      </c>
      <c r="EB22">
        <f t="shared" si="30"/>
        <v>-3.1288234292416668</v>
      </c>
      <c r="EC22">
        <f t="shared" si="31"/>
        <v>1.1747238540011971</v>
      </c>
      <c r="ED22">
        <f t="shared" si="32"/>
        <v>-0.65253242114517596</v>
      </c>
      <c r="EE22">
        <f t="shared" si="33"/>
        <v>-4.4837833631962976E-3</v>
      </c>
      <c r="EF22">
        <f t="shared" si="34"/>
        <v>-0.79642320482140549</v>
      </c>
      <c r="EG22">
        <f t="shared" si="35"/>
        <v>2.2546937427553768</v>
      </c>
      <c r="EH22">
        <f t="shared" si="36"/>
        <v>0.90384294440341595</v>
      </c>
      <c r="EI22">
        <f t="shared" si="37"/>
        <v>0.12551297907862757</v>
      </c>
      <c r="EJ22">
        <f t="shared" si="38"/>
        <v>2.7631692295764561</v>
      </c>
      <c r="EK22">
        <f t="shared" si="39"/>
        <v>1.6005178419967889</v>
      </c>
      <c r="EL22">
        <f t="shared" si="40"/>
        <v>0.75509349855609109</v>
      </c>
      <c r="EM22">
        <f t="shared" si="41"/>
        <v>-0.72697564679878002</v>
      </c>
      <c r="EN22">
        <f t="shared" si="42"/>
        <v>-0.46518212113013324</v>
      </c>
      <c r="EO22">
        <f t="shared" si="43"/>
        <v>-5.2187476809146399E-2</v>
      </c>
      <c r="EP22">
        <f t="shared" si="44"/>
        <v>-0.57391284412813182</v>
      </c>
      <c r="EQ22">
        <f t="shared" si="45"/>
        <v>-7.9195525432057989E-2</v>
      </c>
      <c r="ER22">
        <f t="shared" si="46"/>
        <v>-0.86150201249914693</v>
      </c>
      <c r="ES22">
        <f t="shared" si="47"/>
        <v>-1.1625204010605945</v>
      </c>
      <c r="ET22">
        <f t="shared" si="48"/>
        <v>-0.38904581288647833</v>
      </c>
      <c r="EU22">
        <f t="shared" si="49"/>
        <v>4.2524452991231119</v>
      </c>
      <c r="EV22">
        <f t="shared" si="50"/>
        <v>-9.4752076644657901E-2</v>
      </c>
      <c r="EW22">
        <f t="shared" si="51"/>
        <v>-2.4526607615737479</v>
      </c>
      <c r="EX22">
        <f t="shared" si="52"/>
        <v>-0.18357655061590594</v>
      </c>
      <c r="EY22">
        <f t="shared" si="53"/>
        <v>1.669995987682231</v>
      </c>
      <c r="EZ22">
        <f t="shared" si="54"/>
        <v>0.4506358437863745</v>
      </c>
      <c r="FA22">
        <f t="shared" si="55"/>
        <v>-0.87882401262969079</v>
      </c>
      <c r="FB22">
        <f t="shared" si="56"/>
        <v>-1.3420174663223252</v>
      </c>
      <c r="FC22">
        <f t="shared" si="57"/>
        <v>-1.2815965815657979</v>
      </c>
      <c r="FD22">
        <f t="shared" si="58"/>
        <v>0.30685526559728027</v>
      </c>
      <c r="FE22">
        <f t="shared" si="59"/>
        <v>0.65587976360668709</v>
      </c>
      <c r="FF22">
        <f t="shared" si="60"/>
        <v>5.168103304508459E-2</v>
      </c>
      <c r="FG22">
        <f t="shared" si="61"/>
        <v>1.6585261202896291</v>
      </c>
      <c r="FH22">
        <f t="shared" si="62"/>
        <v>0.13432061259905814</v>
      </c>
      <c r="FI22">
        <f t="shared" si="63"/>
        <v>0.50080857399424006</v>
      </c>
      <c r="FJ22">
        <f t="shared" si="64"/>
        <v>-0.16740430463324918</v>
      </c>
      <c r="FK22">
        <f t="shared" si="65"/>
        <v>-1.3204952874832272</v>
      </c>
      <c r="FL22">
        <f t="shared" si="66"/>
        <v>-0.6887116155546914</v>
      </c>
      <c r="FM22">
        <f t="shared" si="67"/>
        <v>0.60409557183247731</v>
      </c>
      <c r="FN22">
        <f t="shared" si="68"/>
        <v>-2.9831318492146019</v>
      </c>
      <c r="FO22">
        <f t="shared" si="69"/>
        <v>-0.1451620690719872</v>
      </c>
      <c r="FP22">
        <f t="shared" si="70"/>
        <v>2.1410156089256218</v>
      </c>
      <c r="FQ22">
        <f t="shared" si="71"/>
        <v>3.1113903113161645E-2</v>
      </c>
      <c r="FR22">
        <f t="shared" si="72"/>
        <v>-3.6375751309284778</v>
      </c>
      <c r="FS22">
        <f t="shared" si="73"/>
        <v>0.25993678455472113</v>
      </c>
      <c r="FT22">
        <f t="shared" si="74"/>
        <v>0.1150736411865404</v>
      </c>
      <c r="FU22">
        <f t="shared" si="75"/>
        <v>-9.6209889699770346E-2</v>
      </c>
      <c r="FV22">
        <f t="shared" si="76"/>
        <v>-0.72190443024238415</v>
      </c>
      <c r="FW22">
        <f t="shared" si="77"/>
        <v>-5.3739898300634859E-3</v>
      </c>
      <c r="FX22">
        <f t="shared" si="78"/>
        <v>-0.39705745845877205</v>
      </c>
      <c r="FY22">
        <f t="shared" si="79"/>
        <v>1.2397580964486901</v>
      </c>
      <c r="FZ22">
        <f t="shared" si="80"/>
        <v>0.89172809552549048</v>
      </c>
      <c r="GA22">
        <f t="shared" si="81"/>
        <v>2.1404475425565308</v>
      </c>
      <c r="GB22">
        <f t="shared" si="82"/>
        <v>1.7587954459539645</v>
      </c>
      <c r="GC22">
        <f t="shared" si="83"/>
        <v>-0.52704264637385201</v>
      </c>
      <c r="GD22">
        <f t="shared" si="84"/>
        <v>1.1592966581505331</v>
      </c>
      <c r="GE22">
        <f t="shared" si="85"/>
        <v>-1.3601243350575261</v>
      </c>
      <c r="GF22">
        <f t="shared" si="86"/>
        <v>-0.58258351152297694</v>
      </c>
      <c r="GG22">
        <f t="shared" si="87"/>
        <v>1.5480159234666935</v>
      </c>
      <c r="GH22">
        <f t="shared" si="88"/>
        <v>-0.68392835782575945</v>
      </c>
      <c r="GI22">
        <f t="shared" si="89"/>
        <v>-1.0137883969283727</v>
      </c>
      <c r="GJ22">
        <f t="shared" si="90"/>
        <v>1.6142291530436499</v>
      </c>
      <c r="GK22">
        <f t="shared" si="91"/>
        <v>-1.089309158548148</v>
      </c>
      <c r="GL22">
        <f t="shared" si="92"/>
        <v>-1.3958656219070764</v>
      </c>
      <c r="GM22">
        <f t="shared" si="93"/>
        <v>1.0855605053253474</v>
      </c>
      <c r="GN22">
        <f t="shared" si="94"/>
        <v>-0.75205771320734494</v>
      </c>
      <c r="GO22">
        <f t="shared" si="95"/>
        <v>0.29784087747953802</v>
      </c>
      <c r="GP22">
        <f t="shared" si="96"/>
        <v>1.397978559466043</v>
      </c>
      <c r="GQ22">
        <f t="shared" si="97"/>
        <v>1.7401125531100128</v>
      </c>
      <c r="GR22">
        <f t="shared" si="98"/>
        <v>-0.27058060998427891</v>
      </c>
      <c r="GS22">
        <f t="shared" si="99"/>
        <v>0.82221512245762407</v>
      </c>
      <c r="GX22">
        <f t="shared" si="100"/>
        <v>1.1518261976771931</v>
      </c>
      <c r="GY22">
        <f t="shared" si="101"/>
        <v>0.96342356250204508</v>
      </c>
      <c r="GZ22">
        <f t="shared" si="102"/>
        <v>0.91295493139095607</v>
      </c>
      <c r="HA22">
        <f t="shared" si="103"/>
        <v>2.698068779223644</v>
      </c>
      <c r="HB22">
        <f t="shared" si="104"/>
        <v>7.3303614195921296E-2</v>
      </c>
      <c r="HC22">
        <f t="shared" si="105"/>
        <v>0.30446003204737215</v>
      </c>
      <c r="HD22">
        <f t="shared" si="106"/>
        <v>1.473881329328113</v>
      </c>
      <c r="HE22">
        <f t="shared" si="107"/>
        <v>0.474969782432761</v>
      </c>
      <c r="HF22">
        <f t="shared" si="108"/>
        <v>5.0343072600253835E-2</v>
      </c>
      <c r="HG22">
        <f t="shared" si="109"/>
        <v>0.71637188061449397</v>
      </c>
      <c r="HH22">
        <f t="shared" si="110"/>
        <v>0.22116550420294501</v>
      </c>
      <c r="HI22">
        <f t="shared" si="111"/>
        <v>2.0026032053652272</v>
      </c>
      <c r="HJ22">
        <f t="shared" si="112"/>
        <v>0.83696632245177982</v>
      </c>
      <c r="HK22">
        <f t="shared" si="113"/>
        <v>6.6968854975501813E-3</v>
      </c>
      <c r="HL22">
        <f t="shared" si="114"/>
        <v>5.5448881638668013E-2</v>
      </c>
      <c r="HM22">
        <f t="shared" si="115"/>
        <v>2.0496713842271941</v>
      </c>
      <c r="HN22">
        <f t="shared" si="116"/>
        <v>0.14556801996877439</v>
      </c>
      <c r="HO22">
        <f t="shared" si="117"/>
        <v>1.6263595384818752E-2</v>
      </c>
      <c r="HP22">
        <f t="shared" si="118"/>
        <v>1.0002864241914371</v>
      </c>
      <c r="HQ22">
        <f t="shared" si="119"/>
        <v>1.5607399838945868</v>
      </c>
      <c r="HR22">
        <f t="shared" si="120"/>
        <v>1.6721569396782883</v>
      </c>
      <c r="HS22">
        <f t="shared" si="121"/>
        <v>0.23760805153028963</v>
      </c>
      <c r="HT22">
        <f t="shared" si="122"/>
        <v>0.22419675386482563</v>
      </c>
      <c r="HU22">
        <f t="shared" si="123"/>
        <v>1.6108988463627338</v>
      </c>
      <c r="HV22">
        <f t="shared" si="124"/>
        <v>0.6476321896245969</v>
      </c>
      <c r="HW22">
        <f t="shared" si="125"/>
        <v>0.47201299238543115</v>
      </c>
      <c r="HX22">
        <f t="shared" si="126"/>
        <v>0.88070168543246097</v>
      </c>
      <c r="HY22">
        <f t="shared" si="127"/>
        <v>0.73160979846882301</v>
      </c>
      <c r="HZ22">
        <f t="shared" si="128"/>
        <v>1.4497748913000916</v>
      </c>
      <c r="IA22">
        <f t="shared" si="129"/>
        <v>0.63729012231209103</v>
      </c>
      <c r="IB22">
        <f t="shared" si="130"/>
        <v>3.1288234292416668</v>
      </c>
      <c r="IC22">
        <f t="shared" si="131"/>
        <v>1.1747238540011971</v>
      </c>
      <c r="ID22">
        <f t="shared" si="132"/>
        <v>0.65253242114517596</v>
      </c>
      <c r="IE22">
        <f t="shared" si="133"/>
        <v>4.4837833631962976E-3</v>
      </c>
      <c r="IF22">
        <f t="shared" si="134"/>
        <v>0.79642320482140549</v>
      </c>
      <c r="IG22">
        <f t="shared" si="135"/>
        <v>2.2546937427553768</v>
      </c>
      <c r="IH22">
        <f t="shared" si="136"/>
        <v>0.90384294440341595</v>
      </c>
      <c r="II22">
        <f t="shared" si="137"/>
        <v>0.12551297907862757</v>
      </c>
      <c r="IJ22">
        <f t="shared" si="138"/>
        <v>2.7631692295764561</v>
      </c>
      <c r="IK22">
        <f t="shared" si="139"/>
        <v>1.6005178419967889</v>
      </c>
      <c r="IL22">
        <f t="shared" si="140"/>
        <v>0.75509349855609109</v>
      </c>
      <c r="IM22">
        <f t="shared" si="141"/>
        <v>0.72697564679878002</v>
      </c>
      <c r="IN22">
        <f t="shared" si="142"/>
        <v>0.46518212113013324</v>
      </c>
      <c r="IO22">
        <f t="shared" si="143"/>
        <v>5.2187476809146399E-2</v>
      </c>
      <c r="IP22">
        <f t="shared" si="144"/>
        <v>0.57391284412813182</v>
      </c>
      <c r="IQ22">
        <f t="shared" si="145"/>
        <v>7.9195525432057989E-2</v>
      </c>
      <c r="IR22">
        <f t="shared" si="146"/>
        <v>0.86150201249914693</v>
      </c>
      <c r="IS22">
        <f t="shared" si="147"/>
        <v>1.1625204010605945</v>
      </c>
      <c r="IT22">
        <f t="shared" si="148"/>
        <v>0.38904581288647833</v>
      </c>
      <c r="IU22">
        <f t="shared" si="149"/>
        <v>4.2524452991231119</v>
      </c>
      <c r="IV22">
        <f t="shared" si="150"/>
        <v>9.4752076644657901E-2</v>
      </c>
      <c r="IW22">
        <f t="shared" si="151"/>
        <v>2.4526607615737479</v>
      </c>
      <c r="IX22">
        <f t="shared" si="152"/>
        <v>0.18357655061590594</v>
      </c>
      <c r="IY22">
        <f t="shared" si="153"/>
        <v>1.669995987682231</v>
      </c>
      <c r="IZ22">
        <f t="shared" si="154"/>
        <v>0.4506358437863745</v>
      </c>
      <c r="JA22">
        <f t="shared" si="155"/>
        <v>0.87882401262969079</v>
      </c>
      <c r="JB22">
        <f t="shared" si="156"/>
        <v>1.3420174663223252</v>
      </c>
      <c r="JC22">
        <f t="shared" si="157"/>
        <v>1.2815965815657979</v>
      </c>
      <c r="JD22">
        <f t="shared" si="158"/>
        <v>0.30685526559728027</v>
      </c>
      <c r="JE22">
        <f t="shared" si="159"/>
        <v>0.65587976360668709</v>
      </c>
      <c r="JF22">
        <f t="shared" si="160"/>
        <v>5.168103304508459E-2</v>
      </c>
      <c r="JG22">
        <f t="shared" si="161"/>
        <v>1.6585261202896291</v>
      </c>
      <c r="JH22">
        <f t="shared" si="162"/>
        <v>0.13432061259905814</v>
      </c>
      <c r="JI22">
        <f t="shared" si="163"/>
        <v>0.50080857399424006</v>
      </c>
      <c r="JJ22">
        <f t="shared" si="164"/>
        <v>0.16740430463324918</v>
      </c>
      <c r="JK22">
        <f t="shared" si="165"/>
        <v>1.3204952874832272</v>
      </c>
      <c r="JL22">
        <f t="shared" si="166"/>
        <v>0.6887116155546914</v>
      </c>
      <c r="JM22">
        <f t="shared" si="167"/>
        <v>0.60409557183247731</v>
      </c>
      <c r="JN22">
        <f t="shared" si="168"/>
        <v>2.9831318492146019</v>
      </c>
      <c r="JO22">
        <f t="shared" si="169"/>
        <v>0.1451620690719872</v>
      </c>
      <c r="JP22">
        <f t="shared" si="170"/>
        <v>2.1410156089256218</v>
      </c>
      <c r="JQ22">
        <f t="shared" si="171"/>
        <v>3.1113903113161645E-2</v>
      </c>
      <c r="JR22">
        <f t="shared" si="172"/>
        <v>3.6375751309284778</v>
      </c>
      <c r="JS22">
        <f t="shared" si="173"/>
        <v>0.25993678455472113</v>
      </c>
      <c r="JT22">
        <f t="shared" si="174"/>
        <v>0.1150736411865404</v>
      </c>
      <c r="JU22">
        <f t="shared" si="175"/>
        <v>9.6209889699770346E-2</v>
      </c>
      <c r="JV22">
        <f t="shared" si="176"/>
        <v>0.72190443024238415</v>
      </c>
      <c r="JW22">
        <f t="shared" si="177"/>
        <v>5.3739898300634859E-3</v>
      </c>
      <c r="JX22">
        <f t="shared" si="178"/>
        <v>0.39705745845877205</v>
      </c>
      <c r="JY22">
        <f t="shared" si="179"/>
        <v>1.2397580964486901</v>
      </c>
      <c r="JZ22">
        <f t="shared" si="180"/>
        <v>0.89172809552549048</v>
      </c>
      <c r="KA22">
        <f t="shared" si="181"/>
        <v>2.1404475425565308</v>
      </c>
      <c r="KB22">
        <f t="shared" si="182"/>
        <v>1.7587954459539645</v>
      </c>
      <c r="KC22">
        <f t="shared" si="183"/>
        <v>0.52704264637385201</v>
      </c>
      <c r="KD22">
        <f t="shared" si="184"/>
        <v>1.1592966581505331</v>
      </c>
      <c r="KE22">
        <f t="shared" si="185"/>
        <v>1.3601243350575261</v>
      </c>
      <c r="KF22">
        <f t="shared" si="186"/>
        <v>0.58258351152297694</v>
      </c>
      <c r="KG22">
        <f t="shared" si="187"/>
        <v>1.5480159234666935</v>
      </c>
      <c r="KH22">
        <f t="shared" si="188"/>
        <v>0.68392835782575945</v>
      </c>
      <c r="KI22">
        <f t="shared" si="189"/>
        <v>1.0137883969283727</v>
      </c>
      <c r="KJ22">
        <f t="shared" si="190"/>
        <v>1.6142291530436499</v>
      </c>
      <c r="KK22">
        <f t="shared" si="191"/>
        <v>1.089309158548148</v>
      </c>
      <c r="KL22">
        <f t="shared" si="192"/>
        <v>1.3958656219070764</v>
      </c>
      <c r="KM22">
        <f t="shared" si="193"/>
        <v>1.0855605053253474</v>
      </c>
      <c r="KN22">
        <f t="shared" si="194"/>
        <v>0.75205771320734494</v>
      </c>
      <c r="KO22">
        <f t="shared" si="195"/>
        <v>0.29784087747953802</v>
      </c>
      <c r="KP22">
        <f t="shared" si="196"/>
        <v>1.397978559466043</v>
      </c>
      <c r="KQ22">
        <f t="shared" si="197"/>
        <v>1.7401125531100128</v>
      </c>
      <c r="KR22">
        <f t="shared" si="198"/>
        <v>0.27058060998427891</v>
      </c>
      <c r="KS22">
        <f t="shared" si="199"/>
        <v>0.82221512245762407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2.7221991087595283</v>
      </c>
      <c r="CY23">
        <f t="shared" si="1"/>
        <v>-1.40990682782947</v>
      </c>
      <c r="CZ23">
        <f t="shared" si="2"/>
        <v>2.2495665731839471</v>
      </c>
      <c r="DA23">
        <f t="shared" si="3"/>
        <v>1.535191210043936</v>
      </c>
      <c r="DB23">
        <f t="shared" si="4"/>
        <v>-0.43927962142132443</v>
      </c>
      <c r="DC23">
        <f t="shared" si="5"/>
        <v>1.8061900114732714</v>
      </c>
      <c r="DD23">
        <f t="shared" si="6"/>
        <v>1.1643757815818052</v>
      </c>
      <c r="DE23">
        <f t="shared" si="7"/>
        <v>1.621811228326943</v>
      </c>
      <c r="DF23">
        <f t="shared" si="8"/>
        <v>-1.8164531974466851</v>
      </c>
      <c r="DG23">
        <f t="shared" si="9"/>
        <v>1.3040635745019498</v>
      </c>
      <c r="DH23">
        <f t="shared" si="10"/>
        <v>0.47542710912367847</v>
      </c>
      <c r="DI23">
        <f t="shared" si="11"/>
        <v>0.19736447525843939</v>
      </c>
      <c r="DJ23">
        <f t="shared" si="12"/>
        <v>-0.5579687432382332</v>
      </c>
      <c r="DK23">
        <f t="shared" si="13"/>
        <v>-1.5649309310583241</v>
      </c>
      <c r="DL23">
        <f t="shared" si="14"/>
        <v>-0.24795185781651818</v>
      </c>
      <c r="DM23">
        <f t="shared" si="15"/>
        <v>0.44878472280971987</v>
      </c>
      <c r="DN23">
        <f t="shared" si="16"/>
        <v>5.3052108534238793E-2</v>
      </c>
      <c r="DO23">
        <f t="shared" si="17"/>
        <v>0.29492912698680307</v>
      </c>
      <c r="DP23">
        <f t="shared" si="18"/>
        <v>-1.4002838712063324</v>
      </c>
      <c r="DQ23">
        <f t="shared" si="19"/>
        <v>-0.12446630825538046</v>
      </c>
      <c r="DR23">
        <f t="shared" si="20"/>
        <v>-0.69158137061111136</v>
      </c>
      <c r="DS23">
        <f t="shared" si="21"/>
        <v>0.42667177641364396</v>
      </c>
      <c r="DT23">
        <f t="shared" si="22"/>
        <v>1.1093765937585232</v>
      </c>
      <c r="DU23">
        <f t="shared" si="23"/>
        <v>-1.259520492363756</v>
      </c>
      <c r="DV23">
        <f t="shared" si="24"/>
        <v>0.47388516167328865</v>
      </c>
      <c r="DW23">
        <f t="shared" si="25"/>
        <v>-1.3433489589386969</v>
      </c>
      <c r="DX23">
        <f t="shared" si="26"/>
        <v>2.0795527969900762</v>
      </c>
      <c r="DY23">
        <f t="shared" si="27"/>
        <v>2.6261698438961067</v>
      </c>
      <c r="DZ23">
        <f t="shared" si="28"/>
        <v>0.7146018793054929</v>
      </c>
      <c r="EA23">
        <f t="shared" si="29"/>
        <v>-1.9611917173777369</v>
      </c>
      <c r="EB23">
        <f t="shared" si="30"/>
        <v>0.2439079380087244</v>
      </c>
      <c r="EC23">
        <f t="shared" si="31"/>
        <v>1.2918802414954598</v>
      </c>
      <c r="ED23">
        <f t="shared" si="32"/>
        <v>-1.3941793684199817</v>
      </c>
      <c r="EE23">
        <f t="shared" si="33"/>
        <v>-1.0467475519248319</v>
      </c>
      <c r="EF23">
        <f t="shared" si="34"/>
        <v>2.4328205625198267</v>
      </c>
      <c r="EG23">
        <f t="shared" si="35"/>
        <v>-0.4685525143290562</v>
      </c>
      <c r="EH23">
        <f t="shared" si="36"/>
        <v>0.75002323991994335</v>
      </c>
      <c r="EI23">
        <f t="shared" si="37"/>
        <v>1.1073190899642591</v>
      </c>
      <c r="EJ23">
        <f t="shared" si="38"/>
        <v>0.54921384749834679</v>
      </c>
      <c r="EK23">
        <f t="shared" si="39"/>
        <v>1.6301244024444697</v>
      </c>
      <c r="EL23">
        <f t="shared" si="40"/>
        <v>-0.55861619838085175</v>
      </c>
      <c r="EM23">
        <f t="shared" si="41"/>
        <v>-1.4706436416170552</v>
      </c>
      <c r="EN23">
        <f t="shared" si="42"/>
        <v>-0.27919947159380243</v>
      </c>
      <c r="EO23">
        <f t="shared" si="43"/>
        <v>0.53358797845254569</v>
      </c>
      <c r="EP23">
        <f t="shared" si="44"/>
        <v>-2.0880315600445547</v>
      </c>
      <c r="EQ23">
        <f t="shared" si="45"/>
        <v>-4.252198430039603</v>
      </c>
      <c r="ER23">
        <f t="shared" si="46"/>
        <v>0.21946502897502165</v>
      </c>
      <c r="ES23">
        <f t="shared" si="47"/>
        <v>0.37220123129596627</v>
      </c>
      <c r="ET23">
        <f t="shared" si="48"/>
        <v>0.60298566773334406</v>
      </c>
      <c r="EU23">
        <f t="shared" si="49"/>
        <v>-2.7007530696613617</v>
      </c>
      <c r="EV23">
        <f t="shared" si="50"/>
        <v>-0.82579868012697943</v>
      </c>
      <c r="EW23">
        <f t="shared" si="51"/>
        <v>3.3945762129715895</v>
      </c>
      <c r="EX23">
        <f t="shared" si="52"/>
        <v>-8.5550978398642008E-2</v>
      </c>
      <c r="EY23">
        <f t="shared" si="53"/>
        <v>0.14728262917014046</v>
      </c>
      <c r="EZ23">
        <f t="shared" si="54"/>
        <v>-4.5321087657190198</v>
      </c>
      <c r="FA23">
        <f t="shared" si="55"/>
        <v>0.70208641783069514</v>
      </c>
      <c r="FB23">
        <f t="shared" si="56"/>
        <v>0.16882822093301164</v>
      </c>
      <c r="FC23">
        <f t="shared" si="57"/>
        <v>1.4706768619265334</v>
      </c>
      <c r="FD23">
        <f t="shared" si="58"/>
        <v>1.2518388098430999</v>
      </c>
      <c r="FE23">
        <f t="shared" si="59"/>
        <v>9.2466828876512919E-2</v>
      </c>
      <c r="FF23">
        <f t="shared" si="60"/>
        <v>1.1277919032332075</v>
      </c>
      <c r="FG23">
        <f t="shared" si="61"/>
        <v>-8.5390709344411508E-2</v>
      </c>
      <c r="FH23">
        <f t="shared" si="62"/>
        <v>1.282413412192748</v>
      </c>
      <c r="FI23">
        <f t="shared" si="63"/>
        <v>-0.51319786652796839</v>
      </c>
      <c r="FJ23">
        <f t="shared" si="64"/>
        <v>-0.34085509061674923</v>
      </c>
      <c r="FK23">
        <f t="shared" si="65"/>
        <v>-1.0412169951845627</v>
      </c>
      <c r="FL23">
        <f t="shared" si="66"/>
        <v>0.62176656469440195</v>
      </c>
      <c r="FM23">
        <f t="shared" si="67"/>
        <v>-1.8521038083047658</v>
      </c>
      <c r="FN23">
        <f t="shared" si="68"/>
        <v>2.667033047369574</v>
      </c>
      <c r="FO23">
        <f t="shared" si="69"/>
        <v>-2.8381984553090298</v>
      </c>
      <c r="FP23">
        <f t="shared" si="70"/>
        <v>0.49315341029134796</v>
      </c>
      <c r="FQ23">
        <f t="shared" si="71"/>
        <v>-1.172424560417157</v>
      </c>
      <c r="FR23">
        <f t="shared" si="72"/>
        <v>-0.35951320081141008</v>
      </c>
      <c r="FS23">
        <f t="shared" si="73"/>
        <v>1.9010478050620199</v>
      </c>
      <c r="FT23">
        <f t="shared" si="74"/>
        <v>-0.84983027166634462</v>
      </c>
      <c r="FU23">
        <f t="shared" si="75"/>
        <v>-0.38778209373590744</v>
      </c>
      <c r="FV23">
        <f t="shared" si="76"/>
        <v>1.5809704412901058</v>
      </c>
      <c r="FW23">
        <f t="shared" si="77"/>
        <v>-1.5678374092975671</v>
      </c>
      <c r="FX23">
        <f t="shared" si="78"/>
        <v>-0.70242329078293397</v>
      </c>
      <c r="FY23">
        <f t="shared" si="79"/>
        <v>-1.1388059259076151</v>
      </c>
      <c r="FZ23">
        <f t="shared" si="80"/>
        <v>-2.4244923898556587</v>
      </c>
      <c r="GA23">
        <f t="shared" si="81"/>
        <v>0.29264281461844777</v>
      </c>
      <c r="GB23">
        <f t="shared" si="82"/>
        <v>2.429204238624747</v>
      </c>
      <c r="GC23">
        <f t="shared" si="83"/>
        <v>-0.82633968245654021</v>
      </c>
      <c r="GD23">
        <f t="shared" si="84"/>
        <v>1.439187207130233</v>
      </c>
      <c r="GE23">
        <f t="shared" si="85"/>
        <v>-0.56477195842820016</v>
      </c>
      <c r="GF23">
        <f t="shared" si="86"/>
        <v>-0.29436431166988641</v>
      </c>
      <c r="GG23">
        <f t="shared" si="87"/>
        <v>-0.35144871534348388</v>
      </c>
      <c r="GH23">
        <f t="shared" si="88"/>
        <v>0.314289972968119</v>
      </c>
      <c r="GI23">
        <f t="shared" si="89"/>
        <v>-0.37235479716867093</v>
      </c>
      <c r="GJ23">
        <f t="shared" si="90"/>
        <v>-2.3699711407351809</v>
      </c>
      <c r="GK23">
        <f t="shared" si="91"/>
        <v>0.45806891077706502</v>
      </c>
      <c r="GL23">
        <f t="shared" si="92"/>
        <v>-0.48094926726977416</v>
      </c>
      <c r="GM23">
        <f t="shared" si="93"/>
        <v>-0.33887333665817809</v>
      </c>
      <c r="GN23">
        <f t="shared" si="94"/>
        <v>-0.50323173319196224</v>
      </c>
      <c r="GO23">
        <f t="shared" si="95"/>
        <v>2.0881471683044008</v>
      </c>
      <c r="GP23">
        <f t="shared" si="96"/>
        <v>0.84357793238977796</v>
      </c>
      <c r="GQ23">
        <f t="shared" si="97"/>
        <v>-2.2304263536124189</v>
      </c>
      <c r="GR23">
        <f t="shared" si="98"/>
        <v>0.91879625533032416</v>
      </c>
      <c r="GS23">
        <f t="shared" si="99"/>
        <v>2.3912364080601174</v>
      </c>
      <c r="GX23">
        <f t="shared" si="100"/>
        <v>2.7221991087595283</v>
      </c>
      <c r="GY23">
        <f t="shared" si="101"/>
        <v>1.40990682782947</v>
      </c>
      <c r="GZ23">
        <f t="shared" si="102"/>
        <v>2.2495665731839471</v>
      </c>
      <c r="HA23">
        <f t="shared" si="103"/>
        <v>1.535191210043936</v>
      </c>
      <c r="HB23">
        <f t="shared" si="104"/>
        <v>0.43927962142132443</v>
      </c>
      <c r="HC23">
        <f t="shared" si="105"/>
        <v>1.8061900114732714</v>
      </c>
      <c r="HD23">
        <f t="shared" si="106"/>
        <v>1.1643757815818052</v>
      </c>
      <c r="HE23">
        <f t="shared" si="107"/>
        <v>1.621811228326943</v>
      </c>
      <c r="HF23">
        <f t="shared" si="108"/>
        <v>1.8164531974466851</v>
      </c>
      <c r="HG23">
        <f t="shared" si="109"/>
        <v>1.3040635745019498</v>
      </c>
      <c r="HH23">
        <f t="shared" si="110"/>
        <v>0.47542710912367847</v>
      </c>
      <c r="HI23">
        <f t="shared" si="111"/>
        <v>0.19736447525843939</v>
      </c>
      <c r="HJ23">
        <f t="shared" si="112"/>
        <v>0.5579687432382332</v>
      </c>
      <c r="HK23">
        <f t="shared" si="113"/>
        <v>1.5649309310583241</v>
      </c>
      <c r="HL23">
        <f t="shared" si="114"/>
        <v>0.24795185781651818</v>
      </c>
      <c r="HM23">
        <f t="shared" si="115"/>
        <v>0.44878472280971987</v>
      </c>
      <c r="HN23">
        <f t="shared" si="116"/>
        <v>5.3052108534238793E-2</v>
      </c>
      <c r="HO23">
        <f t="shared" si="117"/>
        <v>0.29492912698680307</v>
      </c>
      <c r="HP23">
        <f t="shared" si="118"/>
        <v>1.4002838712063324</v>
      </c>
      <c r="HQ23">
        <f t="shared" si="119"/>
        <v>0.12446630825538046</v>
      </c>
      <c r="HR23">
        <f t="shared" si="120"/>
        <v>0.69158137061111136</v>
      </c>
      <c r="HS23">
        <f t="shared" si="121"/>
        <v>0.42667177641364396</v>
      </c>
      <c r="HT23">
        <f t="shared" si="122"/>
        <v>1.1093765937585232</v>
      </c>
      <c r="HU23">
        <f t="shared" si="123"/>
        <v>1.259520492363756</v>
      </c>
      <c r="HV23">
        <f t="shared" si="124"/>
        <v>0.47388516167328865</v>
      </c>
      <c r="HW23">
        <f t="shared" si="125"/>
        <v>1.3433489589386969</v>
      </c>
      <c r="HX23">
        <f t="shared" si="126"/>
        <v>2.0795527969900762</v>
      </c>
      <c r="HY23">
        <f t="shared" si="127"/>
        <v>2.6261698438961067</v>
      </c>
      <c r="HZ23">
        <f t="shared" si="128"/>
        <v>0.7146018793054929</v>
      </c>
      <c r="IA23">
        <f t="shared" si="129"/>
        <v>1.9611917173777369</v>
      </c>
      <c r="IB23">
        <f t="shared" si="130"/>
        <v>0.2439079380087244</v>
      </c>
      <c r="IC23">
        <f t="shared" si="131"/>
        <v>1.2918802414954598</v>
      </c>
      <c r="ID23">
        <f t="shared" si="132"/>
        <v>1.3941793684199817</v>
      </c>
      <c r="IE23">
        <f t="shared" si="133"/>
        <v>1.0467475519248319</v>
      </c>
      <c r="IF23">
        <f t="shared" si="134"/>
        <v>2.4328205625198267</v>
      </c>
      <c r="IG23">
        <f t="shared" si="135"/>
        <v>0.4685525143290562</v>
      </c>
      <c r="IH23">
        <f t="shared" si="136"/>
        <v>0.75002323991994335</v>
      </c>
      <c r="II23">
        <f t="shared" si="137"/>
        <v>1.1073190899642591</v>
      </c>
      <c r="IJ23">
        <f t="shared" si="138"/>
        <v>0.54921384749834679</v>
      </c>
      <c r="IK23">
        <f t="shared" si="139"/>
        <v>1.6301244024444697</v>
      </c>
      <c r="IL23">
        <f t="shared" si="140"/>
        <v>0.55861619838085175</v>
      </c>
      <c r="IM23">
        <f t="shared" si="141"/>
        <v>1.4706436416170552</v>
      </c>
      <c r="IN23">
        <f t="shared" si="142"/>
        <v>0.27919947159380243</v>
      </c>
      <c r="IO23">
        <f t="shared" si="143"/>
        <v>0.53358797845254569</v>
      </c>
      <c r="IP23">
        <f t="shared" si="144"/>
        <v>2.0880315600445547</v>
      </c>
      <c r="IQ23">
        <f t="shared" si="145"/>
        <v>4.252198430039603</v>
      </c>
      <c r="IR23">
        <f t="shared" si="146"/>
        <v>0.21946502897502165</v>
      </c>
      <c r="IS23">
        <f t="shared" si="147"/>
        <v>0.37220123129596627</v>
      </c>
      <c r="IT23">
        <f t="shared" si="148"/>
        <v>0.60298566773334406</v>
      </c>
      <c r="IU23">
        <f t="shared" si="149"/>
        <v>2.7007530696613617</v>
      </c>
      <c r="IV23">
        <f t="shared" si="150"/>
        <v>0.82579868012697943</v>
      </c>
      <c r="IW23">
        <f t="shared" si="151"/>
        <v>3.3945762129715895</v>
      </c>
      <c r="IX23">
        <f t="shared" si="152"/>
        <v>8.5550978398642008E-2</v>
      </c>
      <c r="IY23">
        <f t="shared" si="153"/>
        <v>0.14728262917014046</v>
      </c>
      <c r="IZ23">
        <f t="shared" si="154"/>
        <v>4.5321087657190198</v>
      </c>
      <c r="JA23">
        <f t="shared" si="155"/>
        <v>0.70208641783069514</v>
      </c>
      <c r="JB23">
        <f t="shared" si="156"/>
        <v>0.16882822093301164</v>
      </c>
      <c r="JC23">
        <f t="shared" si="157"/>
        <v>1.4706768619265334</v>
      </c>
      <c r="JD23">
        <f t="shared" si="158"/>
        <v>1.2518388098430999</v>
      </c>
      <c r="JE23">
        <f t="shared" si="159"/>
        <v>9.2466828876512919E-2</v>
      </c>
      <c r="JF23">
        <f t="shared" si="160"/>
        <v>1.1277919032332075</v>
      </c>
      <c r="JG23">
        <f t="shared" si="161"/>
        <v>8.5390709344411508E-2</v>
      </c>
      <c r="JH23">
        <f t="shared" si="162"/>
        <v>1.282413412192748</v>
      </c>
      <c r="JI23">
        <f t="shared" si="163"/>
        <v>0.51319786652796839</v>
      </c>
      <c r="JJ23">
        <f t="shared" si="164"/>
        <v>0.34085509061674923</v>
      </c>
      <c r="JK23">
        <f t="shared" si="165"/>
        <v>1.0412169951845627</v>
      </c>
      <c r="JL23">
        <f t="shared" si="166"/>
        <v>0.62176656469440195</v>
      </c>
      <c r="JM23">
        <f t="shared" si="167"/>
        <v>1.8521038083047658</v>
      </c>
      <c r="JN23">
        <f t="shared" si="168"/>
        <v>2.667033047369574</v>
      </c>
      <c r="JO23">
        <f t="shared" si="169"/>
        <v>2.8381984553090298</v>
      </c>
      <c r="JP23">
        <f t="shared" si="170"/>
        <v>0.49315341029134796</v>
      </c>
      <c r="JQ23">
        <f t="shared" si="171"/>
        <v>1.172424560417157</v>
      </c>
      <c r="JR23">
        <f t="shared" si="172"/>
        <v>0.35951320081141008</v>
      </c>
      <c r="JS23">
        <f t="shared" si="173"/>
        <v>1.9010478050620199</v>
      </c>
      <c r="JT23">
        <f t="shared" si="174"/>
        <v>0.84983027166634462</v>
      </c>
      <c r="JU23">
        <f t="shared" si="175"/>
        <v>0.38778209373590744</v>
      </c>
      <c r="JV23">
        <f t="shared" si="176"/>
        <v>1.5809704412901058</v>
      </c>
      <c r="JW23">
        <f t="shared" si="177"/>
        <v>1.5678374092975671</v>
      </c>
      <c r="JX23">
        <f t="shared" si="178"/>
        <v>0.70242329078293397</v>
      </c>
      <c r="JY23">
        <f t="shared" si="179"/>
        <v>1.1388059259076151</v>
      </c>
      <c r="JZ23">
        <f t="shared" si="180"/>
        <v>2.4244923898556587</v>
      </c>
      <c r="KA23">
        <f t="shared" si="181"/>
        <v>0.29264281461844777</v>
      </c>
      <c r="KB23">
        <f t="shared" si="182"/>
        <v>2.429204238624747</v>
      </c>
      <c r="KC23">
        <f t="shared" si="183"/>
        <v>0.82633968245654021</v>
      </c>
      <c r="KD23">
        <f t="shared" si="184"/>
        <v>1.439187207130233</v>
      </c>
      <c r="KE23">
        <f t="shared" si="185"/>
        <v>0.56477195842820016</v>
      </c>
      <c r="KF23">
        <f t="shared" si="186"/>
        <v>0.29436431166988641</v>
      </c>
      <c r="KG23">
        <f t="shared" si="187"/>
        <v>0.35144871534348388</v>
      </c>
      <c r="KH23">
        <f t="shared" si="188"/>
        <v>0.314289972968119</v>
      </c>
      <c r="KI23">
        <f t="shared" si="189"/>
        <v>0.37235479716867093</v>
      </c>
      <c r="KJ23">
        <f t="shared" si="190"/>
        <v>2.3699711407351809</v>
      </c>
      <c r="KK23">
        <f t="shared" si="191"/>
        <v>0.45806891077706502</v>
      </c>
      <c r="KL23">
        <f t="shared" si="192"/>
        <v>0.48094926726977416</v>
      </c>
      <c r="KM23">
        <f t="shared" si="193"/>
        <v>0.33887333665817809</v>
      </c>
      <c r="KN23">
        <f t="shared" si="194"/>
        <v>0.50323173319196224</v>
      </c>
      <c r="KO23">
        <f t="shared" si="195"/>
        <v>2.0881471683044008</v>
      </c>
      <c r="KP23">
        <f t="shared" si="196"/>
        <v>0.84357793238977796</v>
      </c>
      <c r="KQ23">
        <f t="shared" si="197"/>
        <v>2.2304263536124189</v>
      </c>
      <c r="KR23">
        <f t="shared" si="198"/>
        <v>0.91879625533032416</v>
      </c>
      <c r="KS23">
        <f t="shared" si="199"/>
        <v>2.3912364080601174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-2.0321638084544107</v>
      </c>
      <c r="CY24">
        <f t="shared" si="1"/>
        <v>1.2063063761124371</v>
      </c>
      <c r="CZ24">
        <f t="shared" si="2"/>
        <v>1.1554278868746639</v>
      </c>
      <c r="DA24">
        <f t="shared" si="3"/>
        <v>2.2508064335932549</v>
      </c>
      <c r="DB24">
        <f t="shared" si="4"/>
        <v>0.39232658635739609</v>
      </c>
      <c r="DC24">
        <f t="shared" si="5"/>
        <v>-2.6082882838344901</v>
      </c>
      <c r="DD24">
        <f t="shared" si="6"/>
        <v>0.400928729807844</v>
      </c>
      <c r="DE24">
        <f t="shared" si="7"/>
        <v>1.9401665759902591</v>
      </c>
      <c r="DF24">
        <f t="shared" si="8"/>
        <v>3.0677012380818329</v>
      </c>
      <c r="DG24">
        <f t="shared" si="9"/>
        <v>-2.1106743191649442</v>
      </c>
      <c r="DH24">
        <f t="shared" si="10"/>
        <v>-2.2922950644252704E-2</v>
      </c>
      <c r="DI24">
        <f t="shared" si="11"/>
        <v>-1.0008645675146046</v>
      </c>
      <c r="DJ24">
        <f t="shared" si="12"/>
        <v>-2.8506054928272171</v>
      </c>
      <c r="DK24">
        <f t="shared" si="13"/>
        <v>-3.9879506574636867</v>
      </c>
      <c r="DL24">
        <f t="shared" si="14"/>
        <v>3.6541016577410379E-2</v>
      </c>
      <c r="DM24">
        <f t="shared" si="15"/>
        <v>0.8500084234926637</v>
      </c>
      <c r="DN24">
        <f t="shared" si="16"/>
        <v>-0.43124401269019758</v>
      </c>
      <c r="DO24">
        <f t="shared" si="17"/>
        <v>0.57138173244564794</v>
      </c>
      <c r="DP24">
        <f t="shared" si="18"/>
        <v>0.47325593445777359</v>
      </c>
      <c r="DQ24">
        <f t="shared" si="19"/>
        <v>1.5852826581764328</v>
      </c>
      <c r="DR24">
        <f t="shared" si="20"/>
        <v>-1.4352154209339154</v>
      </c>
      <c r="DS24">
        <f t="shared" si="21"/>
        <v>-1.168329587093494</v>
      </c>
      <c r="DT24">
        <f t="shared" si="22"/>
        <v>1.4841371241136834</v>
      </c>
      <c r="DU24">
        <f t="shared" si="23"/>
        <v>9.6451311509720208E-2</v>
      </c>
      <c r="DV24">
        <f t="shared" si="24"/>
        <v>0.65784875128846854</v>
      </c>
      <c r="DW24">
        <f t="shared" si="25"/>
        <v>0.25339881792669788</v>
      </c>
      <c r="DX24">
        <f t="shared" si="26"/>
        <v>3.1791877668687576</v>
      </c>
      <c r="DY24">
        <f t="shared" si="27"/>
        <v>-1.0810121211306856</v>
      </c>
      <c r="DZ24">
        <f t="shared" si="28"/>
        <v>0.47195726776458824</v>
      </c>
      <c r="EA24">
        <f t="shared" si="29"/>
        <v>2.6676970479242303</v>
      </c>
      <c r="EB24">
        <f t="shared" si="30"/>
        <v>0.67746252884519098</v>
      </c>
      <c r="EC24">
        <f t="shared" si="31"/>
        <v>1.9363316423396513</v>
      </c>
      <c r="ED24">
        <f t="shared" si="32"/>
        <v>0.89534145253437347</v>
      </c>
      <c r="EE24">
        <f t="shared" si="33"/>
        <v>0.79210058075551615</v>
      </c>
      <c r="EF24">
        <f t="shared" si="34"/>
        <v>0.46084279800671912</v>
      </c>
      <c r="EG24">
        <f t="shared" si="35"/>
        <v>-0.73254731990017685</v>
      </c>
      <c r="EH24">
        <f t="shared" si="36"/>
        <v>-1.2248542952489569</v>
      </c>
      <c r="EI24">
        <f t="shared" si="37"/>
        <v>1.172123068579539</v>
      </c>
      <c r="EJ24">
        <f t="shared" si="38"/>
        <v>-1.5154780562245729</v>
      </c>
      <c r="EK24">
        <f t="shared" si="39"/>
        <v>-1.1795195128877294</v>
      </c>
      <c r="EL24">
        <f t="shared" si="40"/>
        <v>0.8684983051856765</v>
      </c>
      <c r="EM24">
        <f t="shared" si="41"/>
        <v>1.4921928363608792</v>
      </c>
      <c r="EN24">
        <f t="shared" si="42"/>
        <v>-0.43151731935241633</v>
      </c>
      <c r="EO24">
        <f t="shared" si="43"/>
        <v>1.2983249225753479</v>
      </c>
      <c r="EP24">
        <f t="shared" si="44"/>
        <v>-4.0292864028520157</v>
      </c>
      <c r="EQ24">
        <f t="shared" si="45"/>
        <v>1.1320491520474769</v>
      </c>
      <c r="ER24">
        <f t="shared" si="46"/>
        <v>0.94650001066906975</v>
      </c>
      <c r="ES24">
        <f t="shared" si="47"/>
        <v>0.25971360294600171</v>
      </c>
      <c r="ET24">
        <f t="shared" si="48"/>
        <v>-2.101043956831337</v>
      </c>
      <c r="EU24">
        <f t="shared" si="49"/>
        <v>1.70725141996301</v>
      </c>
      <c r="EV24">
        <f t="shared" si="50"/>
        <v>-0.5598694549562887</v>
      </c>
      <c r="EW24">
        <f t="shared" si="51"/>
        <v>-2.5704280914405331</v>
      </c>
      <c r="EX24">
        <f t="shared" si="52"/>
        <v>-1.3716572690999689</v>
      </c>
      <c r="EY24">
        <f t="shared" si="53"/>
        <v>-1.9106824998883236</v>
      </c>
      <c r="EZ24">
        <f t="shared" si="54"/>
        <v>2.1323960004422933</v>
      </c>
      <c r="FA24">
        <f t="shared" si="55"/>
        <v>-0.59291830544243906</v>
      </c>
      <c r="FB24">
        <f t="shared" si="56"/>
        <v>-2.169558580038943</v>
      </c>
      <c r="FC24">
        <f t="shared" si="57"/>
        <v>-1.3867727368503528</v>
      </c>
      <c r="FD24">
        <f t="shared" si="58"/>
        <v>-0.74795521380566088</v>
      </c>
      <c r="FE24">
        <f t="shared" si="59"/>
        <v>-2.8354878158596106</v>
      </c>
      <c r="FF24">
        <f t="shared" si="60"/>
        <v>-0.69721366341279256</v>
      </c>
      <c r="FG24">
        <f t="shared" si="61"/>
        <v>2.0968133113488618</v>
      </c>
      <c r="FH24">
        <f t="shared" si="62"/>
        <v>0.73938871880647095</v>
      </c>
      <c r="FI24">
        <f t="shared" si="63"/>
        <v>-1.3142223232942429</v>
      </c>
      <c r="FJ24">
        <f t="shared" si="64"/>
        <v>-1.5921585877183639</v>
      </c>
      <c r="FK24">
        <f t="shared" si="65"/>
        <v>0.90050665353345272</v>
      </c>
      <c r="FL24">
        <f t="shared" si="66"/>
        <v>1.6834832315360787E-2</v>
      </c>
      <c r="FM24">
        <f t="shared" si="67"/>
        <v>-2.1004838156953118</v>
      </c>
      <c r="FN24">
        <f t="shared" si="68"/>
        <v>0.53883585091468478</v>
      </c>
      <c r="FO24">
        <f t="shared" si="69"/>
        <v>0.35644572578839928</v>
      </c>
      <c r="FP24">
        <f t="shared" si="70"/>
        <v>-3.0939639327045625</v>
      </c>
      <c r="FQ24">
        <f t="shared" si="71"/>
        <v>4.2568944100213946E-2</v>
      </c>
      <c r="FR24">
        <f t="shared" si="72"/>
        <v>-1.0383467629568366</v>
      </c>
      <c r="FS24">
        <f t="shared" si="73"/>
        <v>0.65884763850952599</v>
      </c>
      <c r="FT24">
        <f t="shared" si="74"/>
        <v>0.9989028191666931</v>
      </c>
      <c r="FU24">
        <f t="shared" si="75"/>
        <v>0.81516248768940747</v>
      </c>
      <c r="FV24">
        <f t="shared" si="76"/>
        <v>-0.41464362724336912</v>
      </c>
      <c r="FW24">
        <f t="shared" si="77"/>
        <v>6.1054585032459252E-2</v>
      </c>
      <c r="FX24">
        <f t="shared" si="78"/>
        <v>-0.93949660308654326</v>
      </c>
      <c r="FY24">
        <f t="shared" si="79"/>
        <v>0.51684979840372303</v>
      </c>
      <c r="FZ24">
        <f t="shared" si="80"/>
        <v>0.28556821853847325</v>
      </c>
      <c r="GA24">
        <f t="shared" si="81"/>
        <v>0.51334862141502358</v>
      </c>
      <c r="GB24">
        <f t="shared" si="82"/>
        <v>0.50599023853964309</v>
      </c>
      <c r="GC24">
        <f t="shared" si="83"/>
        <v>-0.80299688300648053</v>
      </c>
      <c r="GD24">
        <f t="shared" si="84"/>
        <v>-0.38933030038606109</v>
      </c>
      <c r="GE24">
        <f t="shared" si="85"/>
        <v>-0.40343148530384632</v>
      </c>
      <c r="GF24">
        <f t="shared" si="86"/>
        <v>-0.74076536978950991</v>
      </c>
      <c r="GG24">
        <f t="shared" si="87"/>
        <v>1.1677022905047176</v>
      </c>
      <c r="GH24">
        <f t="shared" si="88"/>
        <v>1.814662761327472</v>
      </c>
      <c r="GI24">
        <f t="shared" si="89"/>
        <v>-1.3299665693218423</v>
      </c>
      <c r="GJ24">
        <f t="shared" si="90"/>
        <v>0.45604488450699354</v>
      </c>
      <c r="GK24">
        <f t="shared" si="91"/>
        <v>-1.0283767356348035</v>
      </c>
      <c r="GL24">
        <f t="shared" si="92"/>
        <v>-2.6284712601426339</v>
      </c>
      <c r="GM24">
        <f t="shared" si="93"/>
        <v>3.2512100418400136E-2</v>
      </c>
      <c r="GN24">
        <f t="shared" si="94"/>
        <v>-0.70895927405342962</v>
      </c>
      <c r="GO24">
        <f t="shared" si="95"/>
        <v>-1.5393762861221589</v>
      </c>
      <c r="GP24">
        <f t="shared" si="96"/>
        <v>1.0182653218792772</v>
      </c>
      <c r="GQ24">
        <f t="shared" si="97"/>
        <v>-2.1348371677148634</v>
      </c>
      <c r="GR24">
        <f t="shared" si="98"/>
        <v>-0.14655781789205971</v>
      </c>
      <c r="GS24">
        <f t="shared" si="99"/>
        <v>-0.58625925039910221</v>
      </c>
      <c r="GX24">
        <f t="shared" si="100"/>
        <v>2.0321638084544107</v>
      </c>
      <c r="GY24">
        <f t="shared" si="101"/>
        <v>1.2063063761124371</v>
      </c>
      <c r="GZ24">
        <f t="shared" si="102"/>
        <v>1.1554278868746639</v>
      </c>
      <c r="HA24">
        <f t="shared" si="103"/>
        <v>2.2508064335932549</v>
      </c>
      <c r="HB24">
        <f t="shared" si="104"/>
        <v>0.39232658635739609</v>
      </c>
      <c r="HC24">
        <f t="shared" si="105"/>
        <v>2.6082882838344901</v>
      </c>
      <c r="HD24">
        <f t="shared" si="106"/>
        <v>0.400928729807844</v>
      </c>
      <c r="HE24">
        <f t="shared" si="107"/>
        <v>1.9401665759902591</v>
      </c>
      <c r="HF24">
        <f t="shared" si="108"/>
        <v>3.0677012380818329</v>
      </c>
      <c r="HG24">
        <f t="shared" si="109"/>
        <v>2.1106743191649442</v>
      </c>
      <c r="HH24">
        <f t="shared" si="110"/>
        <v>2.2922950644252704E-2</v>
      </c>
      <c r="HI24">
        <f t="shared" si="111"/>
        <v>1.0008645675146046</v>
      </c>
      <c r="HJ24">
        <f t="shared" si="112"/>
        <v>2.8506054928272171</v>
      </c>
      <c r="HK24">
        <f t="shared" si="113"/>
        <v>3.9879506574636867</v>
      </c>
      <c r="HL24">
        <f t="shared" si="114"/>
        <v>3.6541016577410379E-2</v>
      </c>
      <c r="HM24">
        <f t="shared" si="115"/>
        <v>0.8500084234926637</v>
      </c>
      <c r="HN24">
        <f t="shared" si="116"/>
        <v>0.43124401269019758</v>
      </c>
      <c r="HO24">
        <f t="shared" si="117"/>
        <v>0.57138173244564794</v>
      </c>
      <c r="HP24">
        <f t="shared" si="118"/>
        <v>0.47325593445777359</v>
      </c>
      <c r="HQ24">
        <f t="shared" si="119"/>
        <v>1.5852826581764328</v>
      </c>
      <c r="HR24">
        <f t="shared" si="120"/>
        <v>1.4352154209339154</v>
      </c>
      <c r="HS24">
        <f t="shared" si="121"/>
        <v>1.168329587093494</v>
      </c>
      <c r="HT24">
        <f t="shared" si="122"/>
        <v>1.4841371241136834</v>
      </c>
      <c r="HU24">
        <f t="shared" si="123"/>
        <v>9.6451311509720208E-2</v>
      </c>
      <c r="HV24">
        <f t="shared" si="124"/>
        <v>0.65784875128846854</v>
      </c>
      <c r="HW24">
        <f t="shared" si="125"/>
        <v>0.25339881792669788</v>
      </c>
      <c r="HX24">
        <f t="shared" si="126"/>
        <v>3.1791877668687576</v>
      </c>
      <c r="HY24">
        <f t="shared" si="127"/>
        <v>1.0810121211306856</v>
      </c>
      <c r="HZ24">
        <f t="shared" si="128"/>
        <v>0.47195726776458824</v>
      </c>
      <c r="IA24">
        <f t="shared" si="129"/>
        <v>2.6676970479242303</v>
      </c>
      <c r="IB24">
        <f t="shared" si="130"/>
        <v>0.67746252884519098</v>
      </c>
      <c r="IC24">
        <f t="shared" si="131"/>
        <v>1.9363316423396513</v>
      </c>
      <c r="ID24">
        <f t="shared" si="132"/>
        <v>0.89534145253437347</v>
      </c>
      <c r="IE24">
        <f t="shared" si="133"/>
        <v>0.79210058075551615</v>
      </c>
      <c r="IF24">
        <f t="shared" si="134"/>
        <v>0.46084279800671912</v>
      </c>
      <c r="IG24">
        <f t="shared" si="135"/>
        <v>0.73254731990017685</v>
      </c>
      <c r="IH24">
        <f t="shared" si="136"/>
        <v>1.2248542952489569</v>
      </c>
      <c r="II24">
        <f t="shared" si="137"/>
        <v>1.172123068579539</v>
      </c>
      <c r="IJ24">
        <f t="shared" si="138"/>
        <v>1.5154780562245729</v>
      </c>
      <c r="IK24">
        <f t="shared" si="139"/>
        <v>1.1795195128877294</v>
      </c>
      <c r="IL24">
        <f t="shared" si="140"/>
        <v>0.8684983051856765</v>
      </c>
      <c r="IM24">
        <f t="shared" si="141"/>
        <v>1.4921928363608792</v>
      </c>
      <c r="IN24">
        <f t="shared" si="142"/>
        <v>0.43151731935241633</v>
      </c>
      <c r="IO24">
        <f t="shared" si="143"/>
        <v>1.2983249225753479</v>
      </c>
      <c r="IP24">
        <f t="shared" si="144"/>
        <v>4.0292864028520157</v>
      </c>
      <c r="IQ24">
        <f t="shared" si="145"/>
        <v>1.1320491520474769</v>
      </c>
      <c r="IR24">
        <f t="shared" si="146"/>
        <v>0.94650001066906975</v>
      </c>
      <c r="IS24">
        <f t="shared" si="147"/>
        <v>0.25971360294600171</v>
      </c>
      <c r="IT24">
        <f t="shared" si="148"/>
        <v>2.101043956831337</v>
      </c>
      <c r="IU24">
        <f t="shared" si="149"/>
        <v>1.70725141996301</v>
      </c>
      <c r="IV24">
        <f t="shared" si="150"/>
        <v>0.5598694549562887</v>
      </c>
      <c r="IW24">
        <f t="shared" si="151"/>
        <v>2.5704280914405331</v>
      </c>
      <c r="IX24">
        <f t="shared" si="152"/>
        <v>1.3716572690999689</v>
      </c>
      <c r="IY24">
        <f t="shared" si="153"/>
        <v>1.9106824998883236</v>
      </c>
      <c r="IZ24">
        <f t="shared" si="154"/>
        <v>2.1323960004422933</v>
      </c>
      <c r="JA24">
        <f t="shared" si="155"/>
        <v>0.59291830544243906</v>
      </c>
      <c r="JB24">
        <f t="shared" si="156"/>
        <v>2.169558580038943</v>
      </c>
      <c r="JC24">
        <f t="shared" si="157"/>
        <v>1.3867727368503528</v>
      </c>
      <c r="JD24">
        <f t="shared" si="158"/>
        <v>0.74795521380566088</v>
      </c>
      <c r="JE24">
        <f t="shared" si="159"/>
        <v>2.8354878158596106</v>
      </c>
      <c r="JF24">
        <f t="shared" si="160"/>
        <v>0.69721366341279256</v>
      </c>
      <c r="JG24">
        <f t="shared" si="161"/>
        <v>2.0968133113488618</v>
      </c>
      <c r="JH24">
        <f t="shared" si="162"/>
        <v>0.73938871880647095</v>
      </c>
      <c r="JI24">
        <f t="shared" si="163"/>
        <v>1.3142223232942429</v>
      </c>
      <c r="JJ24">
        <f t="shared" si="164"/>
        <v>1.5921585877183639</v>
      </c>
      <c r="JK24">
        <f t="shared" si="165"/>
        <v>0.90050665353345272</v>
      </c>
      <c r="JL24">
        <f t="shared" si="166"/>
        <v>1.6834832315360787E-2</v>
      </c>
      <c r="JM24">
        <f t="shared" si="167"/>
        <v>2.1004838156953118</v>
      </c>
      <c r="JN24">
        <f t="shared" si="168"/>
        <v>0.53883585091468478</v>
      </c>
      <c r="JO24">
        <f t="shared" si="169"/>
        <v>0.35644572578839928</v>
      </c>
      <c r="JP24">
        <f t="shared" si="170"/>
        <v>3.0939639327045625</v>
      </c>
      <c r="JQ24">
        <f t="shared" si="171"/>
        <v>4.2568944100213946E-2</v>
      </c>
      <c r="JR24">
        <f t="shared" si="172"/>
        <v>1.0383467629568366</v>
      </c>
      <c r="JS24">
        <f t="shared" si="173"/>
        <v>0.65884763850952599</v>
      </c>
      <c r="JT24">
        <f t="shared" si="174"/>
        <v>0.9989028191666931</v>
      </c>
      <c r="JU24">
        <f t="shared" si="175"/>
        <v>0.81516248768940747</v>
      </c>
      <c r="JV24">
        <f t="shared" si="176"/>
        <v>0.41464362724336912</v>
      </c>
      <c r="JW24">
        <f t="shared" si="177"/>
        <v>6.1054585032459252E-2</v>
      </c>
      <c r="JX24">
        <f t="shared" si="178"/>
        <v>0.93949660308654326</v>
      </c>
      <c r="JY24">
        <f t="shared" si="179"/>
        <v>0.51684979840372303</v>
      </c>
      <c r="JZ24">
        <f t="shared" si="180"/>
        <v>0.28556821853847325</v>
      </c>
      <c r="KA24">
        <f t="shared" si="181"/>
        <v>0.51334862141502358</v>
      </c>
      <c r="KB24">
        <f t="shared" si="182"/>
        <v>0.50599023853964309</v>
      </c>
      <c r="KC24">
        <f t="shared" si="183"/>
        <v>0.80299688300648053</v>
      </c>
      <c r="KD24">
        <f t="shared" si="184"/>
        <v>0.38933030038606109</v>
      </c>
      <c r="KE24">
        <f t="shared" si="185"/>
        <v>0.40343148530384632</v>
      </c>
      <c r="KF24">
        <f t="shared" si="186"/>
        <v>0.74076536978950991</v>
      </c>
      <c r="KG24">
        <f t="shared" si="187"/>
        <v>1.1677022905047176</v>
      </c>
      <c r="KH24">
        <f t="shared" si="188"/>
        <v>1.814662761327472</v>
      </c>
      <c r="KI24">
        <f t="shared" si="189"/>
        <v>1.3299665693218423</v>
      </c>
      <c r="KJ24">
        <f t="shared" si="190"/>
        <v>0.45604488450699354</v>
      </c>
      <c r="KK24">
        <f t="shared" si="191"/>
        <v>1.0283767356348035</v>
      </c>
      <c r="KL24">
        <f t="shared" si="192"/>
        <v>2.6284712601426339</v>
      </c>
      <c r="KM24">
        <f t="shared" si="193"/>
        <v>3.2512100418400136E-2</v>
      </c>
      <c r="KN24">
        <f t="shared" si="194"/>
        <v>0.70895927405342962</v>
      </c>
      <c r="KO24">
        <f t="shared" si="195"/>
        <v>1.5393762861221589</v>
      </c>
      <c r="KP24">
        <f t="shared" si="196"/>
        <v>1.0182653218792772</v>
      </c>
      <c r="KQ24">
        <f t="shared" si="197"/>
        <v>2.1348371677148634</v>
      </c>
      <c r="KR24">
        <f t="shared" si="198"/>
        <v>0.14655781789205971</v>
      </c>
      <c r="KS24">
        <f t="shared" si="199"/>
        <v>0.58625925039910221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-0.88099171279801425</v>
      </c>
      <c r="CY25">
        <f t="shared" si="1"/>
        <v>0.94130316520591906</v>
      </c>
      <c r="CZ25">
        <f t="shared" si="2"/>
        <v>0.27633137044149486</v>
      </c>
      <c r="DA25">
        <f t="shared" si="3"/>
        <v>2.4419733683021212</v>
      </c>
      <c r="DB25">
        <f t="shared" si="4"/>
        <v>1.5209871609619734</v>
      </c>
      <c r="DC25">
        <f t="shared" si="5"/>
        <v>-0.81654372563229161</v>
      </c>
      <c r="DD25">
        <f t="shared" si="6"/>
        <v>0.9804672037121851</v>
      </c>
      <c r="DE25">
        <f t="shared" si="7"/>
        <v>-0.92978917976076192</v>
      </c>
      <c r="DF25">
        <f t="shared" si="8"/>
        <v>-2.3622450415988285</v>
      </c>
      <c r="DG25">
        <f t="shared" si="9"/>
        <v>2.4046724146027669</v>
      </c>
      <c r="DH25">
        <f t="shared" si="10"/>
        <v>0.43429163750570254</v>
      </c>
      <c r="DI25">
        <f t="shared" si="11"/>
        <v>-1.9198559304495624</v>
      </c>
      <c r="DJ25">
        <f t="shared" si="12"/>
        <v>-6.8205963454555985E-2</v>
      </c>
      <c r="DK25">
        <f t="shared" si="13"/>
        <v>0.97765151125414895</v>
      </c>
      <c r="DL25">
        <f t="shared" si="14"/>
        <v>-1.133988970569773</v>
      </c>
      <c r="DM25">
        <f t="shared" si="15"/>
        <v>-0.10488408034609975</v>
      </c>
      <c r="DN25">
        <f t="shared" si="16"/>
        <v>1.645521253547173</v>
      </c>
      <c r="DO25">
        <f t="shared" si="17"/>
        <v>-0.56199304080193513</v>
      </c>
      <c r="DP25">
        <f t="shared" si="18"/>
        <v>-0.70873285379626727</v>
      </c>
      <c r="DQ25">
        <f t="shared" si="19"/>
        <v>0.30909288578706429</v>
      </c>
      <c r="DR25">
        <f t="shared" si="20"/>
        <v>2.501275660142352</v>
      </c>
      <c r="DS25">
        <f t="shared" si="21"/>
        <v>0.48882082931743059</v>
      </c>
      <c r="DT25">
        <f t="shared" si="22"/>
        <v>-7.4513275011354907E-2</v>
      </c>
      <c r="DU25">
        <f t="shared" si="23"/>
        <v>-0.50707532018151724</v>
      </c>
      <c r="DV25">
        <f t="shared" si="24"/>
        <v>1.0591331022479578</v>
      </c>
      <c r="DW25">
        <f t="shared" si="25"/>
        <v>-0.93614043503558397</v>
      </c>
      <c r="DX25">
        <f t="shared" si="26"/>
        <v>-0.72919110663862963</v>
      </c>
      <c r="DY25">
        <f t="shared" si="27"/>
        <v>-1.9044890910985552</v>
      </c>
      <c r="DZ25">
        <f t="shared" si="28"/>
        <v>2.5024975243466221</v>
      </c>
      <c r="EA25">
        <f t="shared" si="29"/>
        <v>0.62895698623736607</v>
      </c>
      <c r="EB25">
        <f t="shared" si="30"/>
        <v>-3.417573101012132</v>
      </c>
      <c r="EC25">
        <f t="shared" si="31"/>
        <v>-1.0499739740299481</v>
      </c>
      <c r="ED25">
        <f t="shared" si="32"/>
        <v>-0.40847352499792261</v>
      </c>
      <c r="EE25">
        <f t="shared" si="33"/>
        <v>-2.2428040237931408</v>
      </c>
      <c r="EF25">
        <f t="shared" si="34"/>
        <v>4.6769691876977215E-3</v>
      </c>
      <c r="EG25">
        <f t="shared" si="35"/>
        <v>0.27629342123018086</v>
      </c>
      <c r="EH25">
        <f t="shared" si="36"/>
        <v>1.6622062111977014</v>
      </c>
      <c r="EI25">
        <f t="shared" si="37"/>
        <v>-2.6229872074384777</v>
      </c>
      <c r="EJ25">
        <f t="shared" si="38"/>
        <v>1.940310875336078</v>
      </c>
      <c r="EK25">
        <f t="shared" si="39"/>
        <v>-0.75445746600153596</v>
      </c>
      <c r="EL25">
        <f t="shared" si="40"/>
        <v>1.6750438559930099</v>
      </c>
      <c r="EM25">
        <f t="shared" si="41"/>
        <v>-0.62216754339241009</v>
      </c>
      <c r="EN25">
        <f t="shared" si="42"/>
        <v>-1.7678094822258736</v>
      </c>
      <c r="EO25">
        <f t="shared" si="43"/>
        <v>0.35695949405222316</v>
      </c>
      <c r="EP25">
        <f t="shared" si="44"/>
        <v>-3.1234485007228252E-2</v>
      </c>
      <c r="EQ25">
        <f t="shared" si="45"/>
        <v>0.41098071209044673</v>
      </c>
      <c r="ER25">
        <f t="shared" si="46"/>
        <v>-0.64260257365207563</v>
      </c>
      <c r="ES25">
        <f t="shared" si="47"/>
        <v>0.10848910643139241</v>
      </c>
      <c r="ET25">
        <f t="shared" si="48"/>
        <v>-0.80683483454396754</v>
      </c>
      <c r="EU25">
        <f t="shared" si="49"/>
        <v>0.65308670448280393</v>
      </c>
      <c r="EV25">
        <f t="shared" si="50"/>
        <v>0.33364356494409519</v>
      </c>
      <c r="EW25">
        <f t="shared" si="51"/>
        <v>2.1188235472387773</v>
      </c>
      <c r="EX25">
        <f t="shared" si="52"/>
        <v>0.68906931128566751</v>
      </c>
      <c r="EY25">
        <f t="shared" si="53"/>
        <v>-0.68727201174743768</v>
      </c>
      <c r="EZ25">
        <f t="shared" si="54"/>
        <v>-1.3890750120151747</v>
      </c>
      <c r="FA25">
        <f t="shared" si="55"/>
        <v>1.6840310164196712</v>
      </c>
      <c r="FB25">
        <f t="shared" si="56"/>
        <v>0.31517290249290542</v>
      </c>
      <c r="FC25">
        <f t="shared" si="57"/>
        <v>-3.0494886447016971</v>
      </c>
      <c r="FD25">
        <f t="shared" si="58"/>
        <v>0.86646615635043978</v>
      </c>
      <c r="FE25">
        <f t="shared" si="59"/>
        <v>1.087826354756817</v>
      </c>
      <c r="FF25">
        <f t="shared" si="60"/>
        <v>0.25328952798855203</v>
      </c>
      <c r="FG25">
        <f t="shared" si="61"/>
        <v>0.64590938222986116</v>
      </c>
      <c r="FH25">
        <f t="shared" si="62"/>
        <v>3.0589763923630029</v>
      </c>
      <c r="FI25">
        <f t="shared" si="63"/>
        <v>0.77835373530315621</v>
      </c>
      <c r="FJ25">
        <f t="shared" si="64"/>
        <v>1.836260040525048</v>
      </c>
      <c r="FK25">
        <f t="shared" si="65"/>
        <v>-0.8367068316962607</v>
      </c>
      <c r="FL25">
        <f t="shared" si="66"/>
        <v>-1.3478821468708491</v>
      </c>
      <c r="FM25">
        <f t="shared" si="67"/>
        <v>2.3676064724849319</v>
      </c>
      <c r="FN25">
        <f t="shared" si="68"/>
        <v>-1.8754390953307964</v>
      </c>
      <c r="FO25">
        <f t="shared" si="69"/>
        <v>-1.316605520714865</v>
      </c>
      <c r="FP25">
        <f t="shared" si="70"/>
        <v>8.3694204719297227E-2</v>
      </c>
      <c r="FQ25">
        <f t="shared" si="71"/>
        <v>0.58378273023796889</v>
      </c>
      <c r="FR25">
        <f t="shared" si="72"/>
        <v>-0.98334171638370704</v>
      </c>
      <c r="FS25">
        <f t="shared" si="73"/>
        <v>3.1993905112352441</v>
      </c>
      <c r="FT25">
        <f t="shared" si="74"/>
        <v>-0.94012305685888786</v>
      </c>
      <c r="FU25">
        <f t="shared" si="75"/>
        <v>1.0051545652532801E-2</v>
      </c>
      <c r="FV25">
        <f t="shared" si="76"/>
        <v>3.1585794991115921</v>
      </c>
      <c r="FW25">
        <f t="shared" si="77"/>
        <v>-8.2117975973759694E-2</v>
      </c>
      <c r="FX25">
        <f t="shared" si="78"/>
        <v>-4.3807422975389381</v>
      </c>
      <c r="FY25">
        <f t="shared" si="79"/>
        <v>-1.8811394454599011</v>
      </c>
      <c r="FZ25">
        <f t="shared" si="80"/>
        <v>-1.1748254557451869</v>
      </c>
      <c r="GA25">
        <f t="shared" si="81"/>
        <v>-3.6080911224124881</v>
      </c>
      <c r="GB25">
        <f t="shared" si="82"/>
        <v>-1.8003832614980064E-3</v>
      </c>
      <c r="GC25">
        <f t="shared" si="83"/>
        <v>-0.29860746484142708</v>
      </c>
      <c r="GD25">
        <f t="shared" si="84"/>
        <v>-0.65519288026466205</v>
      </c>
      <c r="GE25">
        <f t="shared" si="85"/>
        <v>0.12633582590552589</v>
      </c>
      <c r="GF25">
        <f t="shared" si="86"/>
        <v>1.471269005417279</v>
      </c>
      <c r="GG25">
        <f t="shared" si="87"/>
        <v>0.65149599246566547</v>
      </c>
      <c r="GH25">
        <f t="shared" si="88"/>
        <v>-0.37983219945965674</v>
      </c>
      <c r="GI25">
        <f t="shared" si="89"/>
        <v>1.1492800688672316</v>
      </c>
      <c r="GJ25">
        <f t="shared" si="90"/>
        <v>-0.89303233087170797</v>
      </c>
      <c r="GK25">
        <f t="shared" si="91"/>
        <v>-2.1822652083439564</v>
      </c>
      <c r="GL25">
        <f t="shared" si="92"/>
        <v>-1.2644451714953688</v>
      </c>
      <c r="GM25">
        <f t="shared" si="93"/>
        <v>6.3038188795549399E-2</v>
      </c>
      <c r="GN25">
        <f t="shared" si="94"/>
        <v>0.33473674809755044</v>
      </c>
      <c r="GO25">
        <f t="shared" si="95"/>
        <v>0.97046496137676785</v>
      </c>
      <c r="GP25">
        <f t="shared" si="96"/>
        <v>-0.31537127095266804</v>
      </c>
      <c r="GQ25">
        <f t="shared" si="97"/>
        <v>-1.9440693304786061</v>
      </c>
      <c r="GR25">
        <f t="shared" si="98"/>
        <v>0.85432251203023291</v>
      </c>
      <c r="GS25">
        <f t="shared" si="99"/>
        <v>-2.371029419804124</v>
      </c>
      <c r="GX25">
        <f t="shared" si="100"/>
        <v>0.88099171279801425</v>
      </c>
      <c r="GY25">
        <f t="shared" si="101"/>
        <v>0.94130316520591906</v>
      </c>
      <c r="GZ25">
        <f t="shared" si="102"/>
        <v>0.27633137044149486</v>
      </c>
      <c r="HA25">
        <f t="shared" si="103"/>
        <v>2.4419733683021212</v>
      </c>
      <c r="HB25">
        <f t="shared" si="104"/>
        <v>1.5209871609619734</v>
      </c>
      <c r="HC25">
        <f t="shared" si="105"/>
        <v>0.81654372563229161</v>
      </c>
      <c r="HD25">
        <f t="shared" si="106"/>
        <v>0.9804672037121851</v>
      </c>
      <c r="HE25">
        <f t="shared" si="107"/>
        <v>0.92978917976076192</v>
      </c>
      <c r="HF25">
        <f t="shared" si="108"/>
        <v>2.3622450415988285</v>
      </c>
      <c r="HG25">
        <f t="shared" si="109"/>
        <v>2.4046724146027669</v>
      </c>
      <c r="HH25">
        <f t="shared" si="110"/>
        <v>0.43429163750570254</v>
      </c>
      <c r="HI25">
        <f t="shared" si="111"/>
        <v>1.9198559304495624</v>
      </c>
      <c r="HJ25">
        <f t="shared" si="112"/>
        <v>6.8205963454555985E-2</v>
      </c>
      <c r="HK25">
        <f t="shared" si="113"/>
        <v>0.97765151125414895</v>
      </c>
      <c r="HL25">
        <f t="shared" si="114"/>
        <v>1.133988970569773</v>
      </c>
      <c r="HM25">
        <f t="shared" si="115"/>
        <v>0.10488408034609975</v>
      </c>
      <c r="HN25">
        <f t="shared" si="116"/>
        <v>1.645521253547173</v>
      </c>
      <c r="HO25">
        <f t="shared" si="117"/>
        <v>0.56199304080193513</v>
      </c>
      <c r="HP25">
        <f t="shared" si="118"/>
        <v>0.70873285379626727</v>
      </c>
      <c r="HQ25">
        <f t="shared" si="119"/>
        <v>0.30909288578706429</v>
      </c>
      <c r="HR25">
        <f t="shared" si="120"/>
        <v>2.501275660142352</v>
      </c>
      <c r="HS25">
        <f t="shared" si="121"/>
        <v>0.48882082931743059</v>
      </c>
      <c r="HT25">
        <f t="shared" si="122"/>
        <v>7.4513275011354907E-2</v>
      </c>
      <c r="HU25">
        <f t="shared" si="123"/>
        <v>0.50707532018151724</v>
      </c>
      <c r="HV25">
        <f t="shared" si="124"/>
        <v>1.0591331022479578</v>
      </c>
      <c r="HW25">
        <f t="shared" si="125"/>
        <v>0.93614043503558397</v>
      </c>
      <c r="HX25">
        <f t="shared" si="126"/>
        <v>0.72919110663862963</v>
      </c>
      <c r="HY25">
        <f t="shared" si="127"/>
        <v>1.9044890910985552</v>
      </c>
      <c r="HZ25">
        <f t="shared" si="128"/>
        <v>2.5024975243466221</v>
      </c>
      <c r="IA25">
        <f t="shared" si="129"/>
        <v>0.62895698623736607</v>
      </c>
      <c r="IB25">
        <f t="shared" si="130"/>
        <v>3.417573101012132</v>
      </c>
      <c r="IC25">
        <f t="shared" si="131"/>
        <v>1.0499739740299481</v>
      </c>
      <c r="ID25">
        <f t="shared" si="132"/>
        <v>0.40847352499792261</v>
      </c>
      <c r="IE25">
        <f t="shared" si="133"/>
        <v>2.2428040237931408</v>
      </c>
      <c r="IF25">
        <f t="shared" si="134"/>
        <v>4.6769691876977215E-3</v>
      </c>
      <c r="IG25">
        <f t="shared" si="135"/>
        <v>0.27629342123018086</v>
      </c>
      <c r="IH25">
        <f t="shared" si="136"/>
        <v>1.6622062111977014</v>
      </c>
      <c r="II25">
        <f t="shared" si="137"/>
        <v>2.6229872074384777</v>
      </c>
      <c r="IJ25">
        <f t="shared" si="138"/>
        <v>1.940310875336078</v>
      </c>
      <c r="IK25">
        <f t="shared" si="139"/>
        <v>0.75445746600153596</v>
      </c>
      <c r="IL25">
        <f t="shared" si="140"/>
        <v>1.6750438559930099</v>
      </c>
      <c r="IM25">
        <f t="shared" si="141"/>
        <v>0.62216754339241009</v>
      </c>
      <c r="IN25">
        <f t="shared" si="142"/>
        <v>1.7678094822258736</v>
      </c>
      <c r="IO25">
        <f t="shared" si="143"/>
        <v>0.35695949405222316</v>
      </c>
      <c r="IP25">
        <f t="shared" si="144"/>
        <v>3.1234485007228252E-2</v>
      </c>
      <c r="IQ25">
        <f t="shared" si="145"/>
        <v>0.41098071209044673</v>
      </c>
      <c r="IR25">
        <f t="shared" si="146"/>
        <v>0.64260257365207563</v>
      </c>
      <c r="IS25">
        <f t="shared" si="147"/>
        <v>0.10848910643139241</v>
      </c>
      <c r="IT25">
        <f t="shared" si="148"/>
        <v>0.80683483454396754</v>
      </c>
      <c r="IU25">
        <f t="shared" si="149"/>
        <v>0.65308670448280393</v>
      </c>
      <c r="IV25">
        <f t="shared" si="150"/>
        <v>0.33364356494409519</v>
      </c>
      <c r="IW25">
        <f t="shared" si="151"/>
        <v>2.1188235472387773</v>
      </c>
      <c r="IX25">
        <f t="shared" si="152"/>
        <v>0.68906931128566751</v>
      </c>
      <c r="IY25">
        <f t="shared" si="153"/>
        <v>0.68727201174743768</v>
      </c>
      <c r="IZ25">
        <f t="shared" si="154"/>
        <v>1.3890750120151747</v>
      </c>
      <c r="JA25">
        <f t="shared" si="155"/>
        <v>1.6840310164196712</v>
      </c>
      <c r="JB25">
        <f t="shared" si="156"/>
        <v>0.31517290249290542</v>
      </c>
      <c r="JC25">
        <f t="shared" si="157"/>
        <v>3.0494886447016971</v>
      </c>
      <c r="JD25">
        <f t="shared" si="158"/>
        <v>0.86646615635043978</v>
      </c>
      <c r="JE25">
        <f t="shared" si="159"/>
        <v>1.087826354756817</v>
      </c>
      <c r="JF25">
        <f t="shared" si="160"/>
        <v>0.25328952798855203</v>
      </c>
      <c r="JG25">
        <f t="shared" si="161"/>
        <v>0.64590938222986116</v>
      </c>
      <c r="JH25">
        <f t="shared" si="162"/>
        <v>3.0589763923630029</v>
      </c>
      <c r="JI25">
        <f t="shared" si="163"/>
        <v>0.77835373530315621</v>
      </c>
      <c r="JJ25">
        <f t="shared" si="164"/>
        <v>1.836260040525048</v>
      </c>
      <c r="JK25">
        <f t="shared" si="165"/>
        <v>0.8367068316962607</v>
      </c>
      <c r="JL25">
        <f t="shared" si="166"/>
        <v>1.3478821468708491</v>
      </c>
      <c r="JM25">
        <f t="shared" si="167"/>
        <v>2.3676064724849319</v>
      </c>
      <c r="JN25">
        <f t="shared" si="168"/>
        <v>1.8754390953307964</v>
      </c>
      <c r="JO25">
        <f t="shared" si="169"/>
        <v>1.316605520714865</v>
      </c>
      <c r="JP25">
        <f t="shared" si="170"/>
        <v>8.3694204719297227E-2</v>
      </c>
      <c r="JQ25">
        <f t="shared" si="171"/>
        <v>0.58378273023796889</v>
      </c>
      <c r="JR25">
        <f t="shared" si="172"/>
        <v>0.98334171638370704</v>
      </c>
      <c r="JS25">
        <f t="shared" si="173"/>
        <v>3.1993905112352441</v>
      </c>
      <c r="JT25">
        <f t="shared" si="174"/>
        <v>0.94012305685888786</v>
      </c>
      <c r="JU25">
        <f t="shared" si="175"/>
        <v>1.0051545652532801E-2</v>
      </c>
      <c r="JV25">
        <f t="shared" si="176"/>
        <v>3.1585794991115921</v>
      </c>
      <c r="JW25">
        <f t="shared" si="177"/>
        <v>8.2117975973759694E-2</v>
      </c>
      <c r="JX25">
        <f t="shared" si="178"/>
        <v>4.3807422975389381</v>
      </c>
      <c r="JY25">
        <f t="shared" si="179"/>
        <v>1.8811394454599011</v>
      </c>
      <c r="JZ25">
        <f t="shared" si="180"/>
        <v>1.1748254557451869</v>
      </c>
      <c r="KA25">
        <f t="shared" si="181"/>
        <v>3.6080911224124881</v>
      </c>
      <c r="KB25">
        <f t="shared" si="182"/>
        <v>1.8003832614980064E-3</v>
      </c>
      <c r="KC25">
        <f t="shared" si="183"/>
        <v>0.29860746484142708</v>
      </c>
      <c r="KD25">
        <f t="shared" si="184"/>
        <v>0.65519288026466205</v>
      </c>
      <c r="KE25">
        <f t="shared" si="185"/>
        <v>0.12633582590552589</v>
      </c>
      <c r="KF25">
        <f t="shared" si="186"/>
        <v>1.471269005417279</v>
      </c>
      <c r="KG25">
        <f t="shared" si="187"/>
        <v>0.65149599246566547</v>
      </c>
      <c r="KH25">
        <f t="shared" si="188"/>
        <v>0.37983219945965674</v>
      </c>
      <c r="KI25">
        <f t="shared" si="189"/>
        <v>1.1492800688672316</v>
      </c>
      <c r="KJ25">
        <f t="shared" si="190"/>
        <v>0.89303233087170797</v>
      </c>
      <c r="KK25">
        <f t="shared" si="191"/>
        <v>2.1822652083439564</v>
      </c>
      <c r="KL25">
        <f t="shared" si="192"/>
        <v>1.2644451714953688</v>
      </c>
      <c r="KM25">
        <f t="shared" si="193"/>
        <v>6.3038188795549399E-2</v>
      </c>
      <c r="KN25">
        <f t="shared" si="194"/>
        <v>0.33473674809755044</v>
      </c>
      <c r="KO25">
        <f t="shared" si="195"/>
        <v>0.97046496137676785</v>
      </c>
      <c r="KP25">
        <f t="shared" si="196"/>
        <v>0.31537127095266804</v>
      </c>
      <c r="KQ25">
        <f t="shared" si="197"/>
        <v>1.9440693304786061</v>
      </c>
      <c r="KR25">
        <f t="shared" si="198"/>
        <v>0.85432251203023291</v>
      </c>
      <c r="KS25">
        <f t="shared" si="199"/>
        <v>2.371029419804124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-0.34522260356052353</v>
      </c>
      <c r="CY26">
        <f t="shared" si="1"/>
        <v>0.109306257228726</v>
      </c>
      <c r="CZ26">
        <f t="shared" si="2"/>
        <v>1.0273046791399474</v>
      </c>
      <c r="DA26">
        <f t="shared" si="3"/>
        <v>1.0590167333296729</v>
      </c>
      <c r="DB26">
        <f t="shared" si="4"/>
        <v>-2.0378916681162358</v>
      </c>
      <c r="DC26">
        <f t="shared" si="5"/>
        <v>8.996388535204948E-2</v>
      </c>
      <c r="DD26">
        <f t="shared" si="6"/>
        <v>1.119548965205613</v>
      </c>
      <c r="DE26">
        <f t="shared" si="7"/>
        <v>-0.60439134609370393</v>
      </c>
      <c r="DF26">
        <f t="shared" si="8"/>
        <v>-1.183294483550859</v>
      </c>
      <c r="DG26">
        <f t="shared" si="9"/>
        <v>0.46771137491516912</v>
      </c>
      <c r="DH26">
        <f t="shared" si="10"/>
        <v>-2.3369913080602709</v>
      </c>
      <c r="DI26">
        <f t="shared" si="11"/>
        <v>-0.57637609048475769</v>
      </c>
      <c r="DJ26">
        <f t="shared" si="12"/>
        <v>-7.5933777449165074E-2</v>
      </c>
      <c r="DK26">
        <f t="shared" si="13"/>
        <v>1.5600113579030519</v>
      </c>
      <c r="DL26">
        <f t="shared" si="14"/>
        <v>0.27819923297636096</v>
      </c>
      <c r="DM26">
        <f t="shared" si="15"/>
        <v>0.66259260596065273</v>
      </c>
      <c r="DN26">
        <f t="shared" si="16"/>
        <v>-2.1497617443651551</v>
      </c>
      <c r="DO26">
        <f t="shared" si="17"/>
        <v>0.44409295522037584</v>
      </c>
      <c r="DP26">
        <f t="shared" si="18"/>
        <v>-0.85448147051178924</v>
      </c>
      <c r="DQ26">
        <f t="shared" si="19"/>
        <v>-0.80890387886304749</v>
      </c>
      <c r="DR26">
        <f t="shared" si="20"/>
        <v>1.986393277439106</v>
      </c>
      <c r="DS26">
        <f t="shared" si="21"/>
        <v>0.98194526496530976</v>
      </c>
      <c r="DT26">
        <f t="shared" si="22"/>
        <v>0.81148109367191434</v>
      </c>
      <c r="DU26">
        <f t="shared" si="23"/>
        <v>1.940712119464296</v>
      </c>
      <c r="DV26">
        <f t="shared" si="24"/>
        <v>0.6120960477404791</v>
      </c>
      <c r="DW26">
        <f t="shared" si="25"/>
        <v>-0.31078323203252101</v>
      </c>
      <c r="DX26">
        <f t="shared" si="26"/>
        <v>-0.11282838997013531</v>
      </c>
      <c r="DY26">
        <f t="shared" si="27"/>
        <v>-8.7054389473084776E-2</v>
      </c>
      <c r="DZ26">
        <f t="shared" si="28"/>
        <v>0.46190958921095548</v>
      </c>
      <c r="EA26">
        <f t="shared" si="29"/>
        <v>-0.65115354810296333</v>
      </c>
      <c r="EB26">
        <f t="shared" si="30"/>
        <v>2.3894080468930738</v>
      </c>
      <c r="EC26">
        <f t="shared" si="31"/>
        <v>0.72824864762538111</v>
      </c>
      <c r="ED26">
        <f t="shared" si="32"/>
        <v>-1.9098317095840445</v>
      </c>
      <c r="EE26">
        <f t="shared" si="33"/>
        <v>1.7334281960999358</v>
      </c>
      <c r="EF26">
        <f t="shared" si="34"/>
        <v>0.55679124664584223</v>
      </c>
      <c r="EG26">
        <f t="shared" si="35"/>
        <v>-2.7786831809299324</v>
      </c>
      <c r="EH26">
        <f t="shared" si="36"/>
        <v>-3.097602047735537</v>
      </c>
      <c r="EI26">
        <f t="shared" si="37"/>
        <v>-1.7409687416700959</v>
      </c>
      <c r="EJ26">
        <f t="shared" si="38"/>
        <v>0.79096889570751183</v>
      </c>
      <c r="EK26">
        <f t="shared" si="39"/>
        <v>0.21661383709962534</v>
      </c>
      <c r="EL26">
        <f t="shared" si="40"/>
        <v>0.32688623567529185</v>
      </c>
      <c r="EM26">
        <f t="shared" si="41"/>
        <v>1.2351783405224597</v>
      </c>
      <c r="EN26">
        <f t="shared" si="42"/>
        <v>0.79711409385774601</v>
      </c>
      <c r="EO26">
        <f t="shared" si="43"/>
        <v>5.5433642532492E-2</v>
      </c>
      <c r="EP26">
        <f t="shared" si="44"/>
        <v>-1.1521954748261769</v>
      </c>
      <c r="EQ26">
        <f t="shared" si="45"/>
        <v>-0.23944333984314592</v>
      </c>
      <c r="ER26">
        <f t="shared" si="46"/>
        <v>0.19500730589815157</v>
      </c>
      <c r="ES26">
        <f t="shared" si="47"/>
        <v>-1.086772561984152</v>
      </c>
      <c r="ET26">
        <f t="shared" si="48"/>
        <v>-0.90337529630810209</v>
      </c>
      <c r="EU26">
        <f t="shared" si="49"/>
        <v>-0.90311143584676734</v>
      </c>
      <c r="EV26">
        <f t="shared" si="50"/>
        <v>1.544924799470653</v>
      </c>
      <c r="EW26">
        <f t="shared" si="51"/>
        <v>1.7274906386149342</v>
      </c>
      <c r="EX26">
        <f t="shared" si="52"/>
        <v>1.2074801524336809</v>
      </c>
      <c r="EY26">
        <f t="shared" si="53"/>
        <v>-1.6564214595640454</v>
      </c>
      <c r="EZ26">
        <f t="shared" si="54"/>
        <v>1.2446640735815981</v>
      </c>
      <c r="FA26">
        <f t="shared" si="55"/>
        <v>-0.50680576816588196</v>
      </c>
      <c r="FB26">
        <f t="shared" si="56"/>
        <v>-2.3418749027330041</v>
      </c>
      <c r="FC26">
        <f t="shared" si="57"/>
        <v>0.5652955894614109</v>
      </c>
      <c r="FD26">
        <f t="shared" si="58"/>
        <v>0.40862127406034288</v>
      </c>
      <c r="FE26">
        <f t="shared" si="59"/>
        <v>0.71823021537314102</v>
      </c>
      <c r="FF26">
        <f t="shared" si="60"/>
        <v>0.16072545259586024</v>
      </c>
      <c r="FG26">
        <f t="shared" si="61"/>
        <v>-2.7865432791170566</v>
      </c>
      <c r="FH26">
        <f t="shared" si="62"/>
        <v>1.144004910384135</v>
      </c>
      <c r="FI26">
        <f t="shared" si="63"/>
        <v>-2.2224537929145098</v>
      </c>
      <c r="FJ26">
        <f t="shared" si="64"/>
        <v>2.5669487159590809</v>
      </c>
      <c r="FK26">
        <f t="shared" si="65"/>
        <v>1.0936933672755726</v>
      </c>
      <c r="FL26">
        <f t="shared" si="66"/>
        <v>-3.8593648560095173</v>
      </c>
      <c r="FM26">
        <f t="shared" si="67"/>
        <v>1.6912784595436869</v>
      </c>
      <c r="FN26">
        <f t="shared" si="68"/>
        <v>1.3689465932893972</v>
      </c>
      <c r="FO26">
        <f t="shared" si="69"/>
        <v>-1.3467032971022095</v>
      </c>
      <c r="FP26">
        <f t="shared" si="70"/>
        <v>-7.8962817547707953E-2</v>
      </c>
      <c r="FQ26">
        <f t="shared" si="71"/>
        <v>-0.91705517986108642</v>
      </c>
      <c r="FR26">
        <f t="shared" si="72"/>
        <v>1.5796679907894564</v>
      </c>
      <c r="FS26">
        <f t="shared" si="73"/>
        <v>-1.9636918174647771</v>
      </c>
      <c r="FT26">
        <f t="shared" si="74"/>
        <v>0.45026697737787291</v>
      </c>
      <c r="FU26">
        <f t="shared" si="75"/>
        <v>-2.7909674238442399</v>
      </c>
      <c r="FV26">
        <f t="shared" si="76"/>
        <v>0.35307242660653942</v>
      </c>
      <c r="FW26">
        <f t="shared" si="77"/>
        <v>0.55876730313335887</v>
      </c>
      <c r="FX26">
        <f t="shared" si="78"/>
        <v>0.22394513947878991</v>
      </c>
      <c r="FY26">
        <f t="shared" si="79"/>
        <v>-1.0811765293009177</v>
      </c>
      <c r="FZ26">
        <f t="shared" si="80"/>
        <v>3.3180568477041095E-2</v>
      </c>
      <c r="GA26">
        <f t="shared" si="81"/>
        <v>-0.94581992459949693</v>
      </c>
      <c r="GB26">
        <f t="shared" si="82"/>
        <v>-1.2241360149301015</v>
      </c>
      <c r="GC26">
        <f t="shared" si="83"/>
        <v>-4.4410658695823484</v>
      </c>
      <c r="GD26">
        <f t="shared" si="84"/>
        <v>-1.0033289675338435</v>
      </c>
      <c r="GE26">
        <f t="shared" si="85"/>
        <v>2.3931707618728888</v>
      </c>
      <c r="GF26">
        <f t="shared" si="86"/>
        <v>-1.0568513651089029</v>
      </c>
      <c r="GG26">
        <f t="shared" si="87"/>
        <v>0.72534387044161397</v>
      </c>
      <c r="GH26">
        <f t="shared" si="88"/>
        <v>3.7924928380049794E-3</v>
      </c>
      <c r="GI26">
        <f t="shared" si="89"/>
        <v>2.8932445807269849</v>
      </c>
      <c r="GJ26">
        <f t="shared" si="90"/>
        <v>-0.90426451060882895</v>
      </c>
      <c r="GK26">
        <f t="shared" si="91"/>
        <v>3.2494283117983691E-2</v>
      </c>
      <c r="GL26">
        <f t="shared" si="92"/>
        <v>2.7705964462778132</v>
      </c>
      <c r="GM26">
        <f t="shared" si="93"/>
        <v>-0.31797627065019418</v>
      </c>
      <c r="GN26">
        <f t="shared" si="94"/>
        <v>-1.1532824019043324</v>
      </c>
      <c r="GO26">
        <f t="shared" si="95"/>
        <v>1.8868775695331208</v>
      </c>
      <c r="GP26">
        <f t="shared" si="96"/>
        <v>0.40273311912723181</v>
      </c>
      <c r="GQ26">
        <f t="shared" si="97"/>
        <v>0.44578520698800694</v>
      </c>
      <c r="GR26">
        <f t="shared" si="98"/>
        <v>0.95597318442731405</v>
      </c>
      <c r="GS26">
        <f t="shared" si="99"/>
        <v>2.9659703476163468</v>
      </c>
      <c r="GX26">
        <f t="shared" si="100"/>
        <v>0.34522260356052353</v>
      </c>
      <c r="GY26">
        <f t="shared" si="101"/>
        <v>0.109306257228726</v>
      </c>
      <c r="GZ26">
        <f t="shared" si="102"/>
        <v>1.0273046791399474</v>
      </c>
      <c r="HA26">
        <f t="shared" si="103"/>
        <v>1.0590167333296729</v>
      </c>
      <c r="HB26">
        <f t="shared" si="104"/>
        <v>2.0378916681162358</v>
      </c>
      <c r="HC26">
        <f t="shared" si="105"/>
        <v>8.996388535204948E-2</v>
      </c>
      <c r="HD26">
        <f t="shared" si="106"/>
        <v>1.119548965205613</v>
      </c>
      <c r="HE26">
        <f t="shared" si="107"/>
        <v>0.60439134609370393</v>
      </c>
      <c r="HF26">
        <f t="shared" si="108"/>
        <v>1.183294483550859</v>
      </c>
      <c r="HG26">
        <f t="shared" si="109"/>
        <v>0.46771137491516912</v>
      </c>
      <c r="HH26">
        <f t="shared" si="110"/>
        <v>2.3369913080602709</v>
      </c>
      <c r="HI26">
        <f t="shared" si="111"/>
        <v>0.57637609048475769</v>
      </c>
      <c r="HJ26">
        <f t="shared" si="112"/>
        <v>7.5933777449165074E-2</v>
      </c>
      <c r="HK26">
        <f t="shared" si="113"/>
        <v>1.5600113579030519</v>
      </c>
      <c r="HL26">
        <f t="shared" si="114"/>
        <v>0.27819923297636096</v>
      </c>
      <c r="HM26">
        <f t="shared" si="115"/>
        <v>0.66259260596065273</v>
      </c>
      <c r="HN26">
        <f t="shared" si="116"/>
        <v>2.1497617443651551</v>
      </c>
      <c r="HO26">
        <f t="shared" si="117"/>
        <v>0.44409295522037584</v>
      </c>
      <c r="HP26">
        <f t="shared" si="118"/>
        <v>0.85448147051178924</v>
      </c>
      <c r="HQ26">
        <f t="shared" si="119"/>
        <v>0.80890387886304749</v>
      </c>
      <c r="HR26">
        <f t="shared" si="120"/>
        <v>1.986393277439106</v>
      </c>
      <c r="HS26">
        <f t="shared" si="121"/>
        <v>0.98194526496530976</v>
      </c>
      <c r="HT26">
        <f t="shared" si="122"/>
        <v>0.81148109367191434</v>
      </c>
      <c r="HU26">
        <f t="shared" si="123"/>
        <v>1.940712119464296</v>
      </c>
      <c r="HV26">
        <f t="shared" si="124"/>
        <v>0.6120960477404791</v>
      </c>
      <c r="HW26">
        <f t="shared" si="125"/>
        <v>0.31078323203252101</v>
      </c>
      <c r="HX26">
        <f t="shared" si="126"/>
        <v>0.11282838997013531</v>
      </c>
      <c r="HY26">
        <f t="shared" si="127"/>
        <v>8.7054389473084776E-2</v>
      </c>
      <c r="HZ26">
        <f t="shared" si="128"/>
        <v>0.46190958921095548</v>
      </c>
      <c r="IA26">
        <f t="shared" si="129"/>
        <v>0.65115354810296333</v>
      </c>
      <c r="IB26">
        <f t="shared" si="130"/>
        <v>2.3894080468930738</v>
      </c>
      <c r="IC26">
        <f t="shared" si="131"/>
        <v>0.72824864762538111</v>
      </c>
      <c r="ID26">
        <f t="shared" si="132"/>
        <v>1.9098317095840445</v>
      </c>
      <c r="IE26">
        <f t="shared" si="133"/>
        <v>1.7334281960999358</v>
      </c>
      <c r="IF26">
        <f t="shared" si="134"/>
        <v>0.55679124664584223</v>
      </c>
      <c r="IG26">
        <f t="shared" si="135"/>
        <v>2.7786831809299324</v>
      </c>
      <c r="IH26">
        <f t="shared" si="136"/>
        <v>3.097602047735537</v>
      </c>
      <c r="II26">
        <f t="shared" si="137"/>
        <v>1.7409687416700959</v>
      </c>
      <c r="IJ26">
        <f t="shared" si="138"/>
        <v>0.79096889570751183</v>
      </c>
      <c r="IK26">
        <f t="shared" si="139"/>
        <v>0.21661383709962534</v>
      </c>
      <c r="IL26">
        <f t="shared" si="140"/>
        <v>0.32688623567529185</v>
      </c>
      <c r="IM26">
        <f t="shared" si="141"/>
        <v>1.2351783405224597</v>
      </c>
      <c r="IN26">
        <f t="shared" si="142"/>
        <v>0.79711409385774601</v>
      </c>
      <c r="IO26">
        <f t="shared" si="143"/>
        <v>5.5433642532492E-2</v>
      </c>
      <c r="IP26">
        <f t="shared" si="144"/>
        <v>1.1521954748261769</v>
      </c>
      <c r="IQ26">
        <f t="shared" si="145"/>
        <v>0.23944333984314592</v>
      </c>
      <c r="IR26">
        <f t="shared" si="146"/>
        <v>0.19500730589815157</v>
      </c>
      <c r="IS26">
        <f t="shared" si="147"/>
        <v>1.086772561984152</v>
      </c>
      <c r="IT26">
        <f t="shared" si="148"/>
        <v>0.90337529630810209</v>
      </c>
      <c r="IU26">
        <f t="shared" si="149"/>
        <v>0.90311143584676734</v>
      </c>
      <c r="IV26">
        <f t="shared" si="150"/>
        <v>1.544924799470653</v>
      </c>
      <c r="IW26">
        <f t="shared" si="151"/>
        <v>1.7274906386149342</v>
      </c>
      <c r="IX26">
        <f t="shared" si="152"/>
        <v>1.2074801524336809</v>
      </c>
      <c r="IY26">
        <f t="shared" si="153"/>
        <v>1.6564214595640454</v>
      </c>
      <c r="IZ26">
        <f t="shared" si="154"/>
        <v>1.2446640735815981</v>
      </c>
      <c r="JA26">
        <f t="shared" si="155"/>
        <v>0.50680576816588196</v>
      </c>
      <c r="JB26">
        <f t="shared" si="156"/>
        <v>2.3418749027330041</v>
      </c>
      <c r="JC26">
        <f t="shared" si="157"/>
        <v>0.5652955894614109</v>
      </c>
      <c r="JD26">
        <f t="shared" si="158"/>
        <v>0.40862127406034288</v>
      </c>
      <c r="JE26">
        <f t="shared" si="159"/>
        <v>0.71823021537314102</v>
      </c>
      <c r="JF26">
        <f t="shared" si="160"/>
        <v>0.16072545259586024</v>
      </c>
      <c r="JG26">
        <f t="shared" si="161"/>
        <v>2.7865432791170566</v>
      </c>
      <c r="JH26">
        <f t="shared" si="162"/>
        <v>1.144004910384135</v>
      </c>
      <c r="JI26">
        <f t="shared" si="163"/>
        <v>2.2224537929145098</v>
      </c>
      <c r="JJ26">
        <f t="shared" si="164"/>
        <v>2.5669487159590809</v>
      </c>
      <c r="JK26">
        <f t="shared" si="165"/>
        <v>1.0936933672755726</v>
      </c>
      <c r="JL26">
        <f t="shared" si="166"/>
        <v>3.8593648560095173</v>
      </c>
      <c r="JM26">
        <f t="shared" si="167"/>
        <v>1.6912784595436869</v>
      </c>
      <c r="JN26">
        <f t="shared" si="168"/>
        <v>1.3689465932893972</v>
      </c>
      <c r="JO26">
        <f t="shared" si="169"/>
        <v>1.3467032971022095</v>
      </c>
      <c r="JP26">
        <f t="shared" si="170"/>
        <v>7.8962817547707953E-2</v>
      </c>
      <c r="JQ26">
        <f t="shared" si="171"/>
        <v>0.91705517986108642</v>
      </c>
      <c r="JR26">
        <f t="shared" si="172"/>
        <v>1.5796679907894564</v>
      </c>
      <c r="JS26">
        <f t="shared" si="173"/>
        <v>1.9636918174647771</v>
      </c>
      <c r="JT26">
        <f t="shared" si="174"/>
        <v>0.45026697737787291</v>
      </c>
      <c r="JU26">
        <f t="shared" si="175"/>
        <v>2.7909674238442399</v>
      </c>
      <c r="JV26">
        <f t="shared" si="176"/>
        <v>0.35307242660653942</v>
      </c>
      <c r="JW26">
        <f t="shared" si="177"/>
        <v>0.55876730313335887</v>
      </c>
      <c r="JX26">
        <f t="shared" si="178"/>
        <v>0.22394513947878991</v>
      </c>
      <c r="JY26">
        <f t="shared" si="179"/>
        <v>1.0811765293009177</v>
      </c>
      <c r="JZ26">
        <f t="shared" si="180"/>
        <v>3.3180568477041095E-2</v>
      </c>
      <c r="KA26">
        <f t="shared" si="181"/>
        <v>0.94581992459949693</v>
      </c>
      <c r="KB26">
        <f t="shared" si="182"/>
        <v>1.2241360149301015</v>
      </c>
      <c r="KC26">
        <f t="shared" si="183"/>
        <v>4.4410658695823484</v>
      </c>
      <c r="KD26">
        <f t="shared" si="184"/>
        <v>1.0033289675338435</v>
      </c>
      <c r="KE26">
        <f t="shared" si="185"/>
        <v>2.3931707618728888</v>
      </c>
      <c r="KF26">
        <f t="shared" si="186"/>
        <v>1.0568513651089029</v>
      </c>
      <c r="KG26">
        <f t="shared" si="187"/>
        <v>0.72534387044161397</v>
      </c>
      <c r="KH26">
        <f t="shared" si="188"/>
        <v>3.7924928380049794E-3</v>
      </c>
      <c r="KI26">
        <f t="shared" si="189"/>
        <v>2.8932445807269849</v>
      </c>
      <c r="KJ26">
        <f t="shared" si="190"/>
        <v>0.90426451060882895</v>
      </c>
      <c r="KK26">
        <f t="shared" si="191"/>
        <v>3.2494283117983691E-2</v>
      </c>
      <c r="KL26">
        <f t="shared" si="192"/>
        <v>2.7705964462778132</v>
      </c>
      <c r="KM26">
        <f t="shared" si="193"/>
        <v>0.31797627065019418</v>
      </c>
      <c r="KN26">
        <f t="shared" si="194"/>
        <v>1.1532824019043324</v>
      </c>
      <c r="KO26">
        <f t="shared" si="195"/>
        <v>1.8868775695331208</v>
      </c>
      <c r="KP26">
        <f t="shared" si="196"/>
        <v>0.40273311912723181</v>
      </c>
      <c r="KQ26">
        <f t="shared" si="197"/>
        <v>0.44578520698800694</v>
      </c>
      <c r="KR26">
        <f t="shared" si="198"/>
        <v>0.95597318442731405</v>
      </c>
      <c r="KS26">
        <f t="shared" si="199"/>
        <v>2.9659703476163468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1.5620195963282619</v>
      </c>
      <c r="CY27">
        <f t="shared" si="1"/>
        <v>0.63213806644922443</v>
      </c>
      <c r="CZ27">
        <f t="shared" si="2"/>
        <v>-1.3262774873044312</v>
      </c>
      <c r="DA27">
        <f t="shared" si="3"/>
        <v>1.1148374599119641</v>
      </c>
      <c r="DB27">
        <f t="shared" si="4"/>
        <v>0.89255479342424571</v>
      </c>
      <c r="DC27">
        <f t="shared" si="5"/>
        <v>2.6480316861197624</v>
      </c>
      <c r="DD27">
        <f t="shared" si="6"/>
        <v>1.25777999135309</v>
      </c>
      <c r="DE27">
        <f t="shared" si="7"/>
        <v>-1.156051231953668</v>
      </c>
      <c r="DF27">
        <f t="shared" si="8"/>
        <v>0.59618769866231869</v>
      </c>
      <c r="DG27">
        <f t="shared" si="9"/>
        <v>1.8932644906222942</v>
      </c>
      <c r="DH27">
        <f t="shared" si="10"/>
        <v>1.045854662304049</v>
      </c>
      <c r="DI27">
        <f t="shared" si="11"/>
        <v>-0.86578930322084702</v>
      </c>
      <c r="DJ27">
        <f t="shared" si="12"/>
        <v>-1.4413541997863915</v>
      </c>
      <c r="DK27">
        <f t="shared" si="13"/>
        <v>0.79786369530668177</v>
      </c>
      <c r="DL27">
        <f t="shared" si="14"/>
        <v>-2.3939259677342251</v>
      </c>
      <c r="DM27">
        <f t="shared" si="15"/>
        <v>1.2980771273772642</v>
      </c>
      <c r="DN27">
        <f t="shared" si="16"/>
        <v>-0.54213133638363553</v>
      </c>
      <c r="DO27">
        <f t="shared" si="17"/>
        <v>-1.3966959150688072</v>
      </c>
      <c r="DP27">
        <f t="shared" si="18"/>
        <v>-1.502085451806165</v>
      </c>
      <c r="DQ27">
        <f t="shared" si="19"/>
        <v>9.6458322430081012E-2</v>
      </c>
      <c r="DR27">
        <f t="shared" si="20"/>
        <v>2.8495181303671901</v>
      </c>
      <c r="DS27">
        <f t="shared" si="21"/>
        <v>0.99543614111711298</v>
      </c>
      <c r="DT27">
        <f t="shared" si="22"/>
        <v>-0.59966257764131514</v>
      </c>
      <c r="DU27">
        <f t="shared" si="23"/>
        <v>-0.70120401052664605</v>
      </c>
      <c r="DV27">
        <f t="shared" si="24"/>
        <v>0.41118219730410499</v>
      </c>
      <c r="DW27">
        <f t="shared" si="25"/>
        <v>-1.128227575404761</v>
      </c>
      <c r="DX27">
        <f t="shared" si="26"/>
        <v>-0.40922082086400852</v>
      </c>
      <c r="DY27">
        <f t="shared" si="27"/>
        <v>1.3224794199590417</v>
      </c>
      <c r="DZ27">
        <f t="shared" si="28"/>
        <v>-2.475387825205166</v>
      </c>
      <c r="EA27">
        <f t="shared" si="29"/>
        <v>0.81526843403537108</v>
      </c>
      <c r="EB27">
        <f t="shared" si="30"/>
        <v>0.2290380005995149</v>
      </c>
      <c r="EC27">
        <f t="shared" si="31"/>
        <v>-6.6181133592595587E-2</v>
      </c>
      <c r="ED27">
        <f t="shared" si="32"/>
        <v>0.8880268868431449</v>
      </c>
      <c r="EE27">
        <f t="shared" si="33"/>
        <v>-0.41306767719918813</v>
      </c>
      <c r="EF27">
        <f t="shared" si="34"/>
        <v>1.177933335691002</v>
      </c>
      <c r="EG27">
        <f t="shared" si="35"/>
        <v>3.9807284644885419</v>
      </c>
      <c r="EH27">
        <f t="shared" si="36"/>
        <v>3.7053439039021168</v>
      </c>
      <c r="EI27">
        <f t="shared" si="37"/>
        <v>-0.37621151765798572</v>
      </c>
      <c r="EJ27">
        <f t="shared" si="38"/>
        <v>1.1810522700068857</v>
      </c>
      <c r="EK27">
        <f t="shared" si="39"/>
        <v>0.63545728114246103</v>
      </c>
      <c r="EL27">
        <f t="shared" si="40"/>
        <v>5.6461396740397074E-2</v>
      </c>
      <c r="EM27">
        <f t="shared" si="41"/>
        <v>-0.70867689969880754</v>
      </c>
      <c r="EN27">
        <f t="shared" si="42"/>
        <v>1.0535681352122501</v>
      </c>
      <c r="EO27">
        <f t="shared" si="43"/>
        <v>2.7210478411454821</v>
      </c>
      <c r="EP27">
        <f t="shared" si="44"/>
        <v>-0.56893928292403506</v>
      </c>
      <c r="EQ27">
        <f t="shared" si="45"/>
        <v>0.66454930844940474</v>
      </c>
      <c r="ER27">
        <f t="shared" si="46"/>
        <v>0.97143301140101312</v>
      </c>
      <c r="ES27">
        <f t="shared" si="47"/>
        <v>2.90003129332844</v>
      </c>
      <c r="ET27">
        <f t="shared" si="48"/>
        <v>-0.77182850648938606</v>
      </c>
      <c r="EU27">
        <f t="shared" si="49"/>
        <v>2.5394157974260279</v>
      </c>
      <c r="EV27">
        <f t="shared" si="50"/>
        <v>1.9594164705517549</v>
      </c>
      <c r="EW27">
        <f t="shared" si="51"/>
        <v>-0.50300134225948789</v>
      </c>
      <c r="EX27">
        <f t="shared" si="52"/>
        <v>0.148351533521</v>
      </c>
      <c r="EY27">
        <f t="shared" si="53"/>
        <v>1.4063899806918974</v>
      </c>
      <c r="EZ27">
        <f t="shared" si="54"/>
        <v>-0.6740203995934817</v>
      </c>
      <c r="FA27">
        <f t="shared" si="55"/>
        <v>-2.0044586311831267</v>
      </c>
      <c r="FB27">
        <f t="shared" si="56"/>
        <v>1.7727166742148692E-2</v>
      </c>
      <c r="FC27">
        <f t="shared" si="57"/>
        <v>-0.87792123189425531</v>
      </c>
      <c r="FD27">
        <f t="shared" si="58"/>
        <v>1.0963645267869744</v>
      </c>
      <c r="FE27">
        <f t="shared" si="59"/>
        <v>-0.84043219296598692</v>
      </c>
      <c r="FF27">
        <f t="shared" si="60"/>
        <v>0.16655090754412738</v>
      </c>
      <c r="FG27">
        <f t="shared" si="61"/>
        <v>-0.79027278949157298</v>
      </c>
      <c r="FH27">
        <f t="shared" si="62"/>
        <v>1.2426299648269876</v>
      </c>
      <c r="FI27">
        <f t="shared" si="63"/>
        <v>-1.0404430572968926</v>
      </c>
      <c r="FJ27">
        <f t="shared" si="64"/>
        <v>-1.5083895766726325</v>
      </c>
      <c r="FK27">
        <f t="shared" si="65"/>
        <v>0.225288128352371</v>
      </c>
      <c r="FL27">
        <f t="shared" si="66"/>
        <v>-0.33522750006467095</v>
      </c>
      <c r="FM27">
        <f t="shared" si="67"/>
        <v>0.59583513779490571</v>
      </c>
      <c r="FN27">
        <f t="shared" si="68"/>
        <v>0.18089961510326347</v>
      </c>
      <c r="FO27">
        <f t="shared" si="69"/>
        <v>0.21624145589513155</v>
      </c>
      <c r="FP27">
        <f t="shared" si="70"/>
        <v>-0.17307716694283493</v>
      </c>
      <c r="FQ27">
        <f t="shared" si="71"/>
        <v>-0.45244239755181215</v>
      </c>
      <c r="FR27">
        <f t="shared" si="72"/>
        <v>1.7342345089916875</v>
      </c>
      <c r="FS27">
        <f t="shared" si="73"/>
        <v>-0.69557726467157011</v>
      </c>
      <c r="FT27">
        <f t="shared" si="74"/>
        <v>-2.5630603768592941</v>
      </c>
      <c r="FU27">
        <f t="shared" si="75"/>
        <v>-0.67182201689342813</v>
      </c>
      <c r="FV27">
        <f t="shared" si="76"/>
        <v>2.5591271826286981</v>
      </c>
      <c r="FW27">
        <f t="shared" si="77"/>
        <v>1.356365513900335</v>
      </c>
      <c r="FX27">
        <f t="shared" si="78"/>
        <v>-0.45403681721611144</v>
      </c>
      <c r="FY27">
        <f t="shared" si="79"/>
        <v>1.6871955614635983</v>
      </c>
      <c r="FZ27">
        <f t="shared" si="80"/>
        <v>1.8292168318181901</v>
      </c>
      <c r="GA27">
        <f t="shared" si="81"/>
        <v>-1.5580700154877996</v>
      </c>
      <c r="GB27">
        <f t="shared" si="82"/>
        <v>-3.0361649938815281</v>
      </c>
      <c r="GC27">
        <f t="shared" si="83"/>
        <v>1.2176689569869141</v>
      </c>
      <c r="GD27">
        <f t="shared" si="84"/>
        <v>0.82117003269485522</v>
      </c>
      <c r="GE27">
        <f t="shared" si="85"/>
        <v>-1.393444020917902</v>
      </c>
      <c r="GF27">
        <f t="shared" si="86"/>
        <v>2.7840106402012399E-2</v>
      </c>
      <c r="GG27">
        <f t="shared" si="87"/>
        <v>-0.25802752482076263</v>
      </c>
      <c r="GH27">
        <f t="shared" si="88"/>
        <v>2.4362292610551672E-2</v>
      </c>
      <c r="GI27">
        <f t="shared" si="89"/>
        <v>8.7354836156357141E-2</v>
      </c>
      <c r="GJ27">
        <f t="shared" si="90"/>
        <v>5.373100628399452E-2</v>
      </c>
      <c r="GK27">
        <f t="shared" si="91"/>
        <v>2.1151550977832123</v>
      </c>
      <c r="GL27">
        <f t="shared" si="92"/>
        <v>-3.6748563125882958</v>
      </c>
      <c r="GM27">
        <f t="shared" si="93"/>
        <v>-0.21765244706691778</v>
      </c>
      <c r="GN27">
        <f t="shared" si="94"/>
        <v>-0.41292223102865355</v>
      </c>
      <c r="GO27">
        <f t="shared" si="95"/>
        <v>0.82281790887576922</v>
      </c>
      <c r="GP27">
        <f t="shared" si="96"/>
        <v>6.6524160309703873E-3</v>
      </c>
      <c r="GQ27">
        <f t="shared" si="97"/>
        <v>1.7164374769106652</v>
      </c>
      <c r="GR27">
        <f t="shared" si="98"/>
        <v>7.5200491318792639E-2</v>
      </c>
      <c r="GS27">
        <f t="shared" si="99"/>
        <v>3.3116840746230114E-3</v>
      </c>
      <c r="GX27">
        <f t="shared" si="100"/>
        <v>1.5620195963282619</v>
      </c>
      <c r="GY27">
        <f t="shared" si="101"/>
        <v>0.63213806644922443</v>
      </c>
      <c r="GZ27">
        <f t="shared" si="102"/>
        <v>1.3262774873044312</v>
      </c>
      <c r="HA27">
        <f t="shared" si="103"/>
        <v>1.1148374599119641</v>
      </c>
      <c r="HB27">
        <f t="shared" si="104"/>
        <v>0.89255479342424571</v>
      </c>
      <c r="HC27">
        <f t="shared" si="105"/>
        <v>2.6480316861197624</v>
      </c>
      <c r="HD27">
        <f t="shared" si="106"/>
        <v>1.25777999135309</v>
      </c>
      <c r="HE27">
        <f t="shared" si="107"/>
        <v>1.156051231953668</v>
      </c>
      <c r="HF27">
        <f t="shared" si="108"/>
        <v>0.59618769866231869</v>
      </c>
      <c r="HG27">
        <f t="shared" si="109"/>
        <v>1.8932644906222942</v>
      </c>
      <c r="HH27">
        <f t="shared" si="110"/>
        <v>1.045854662304049</v>
      </c>
      <c r="HI27">
        <f t="shared" si="111"/>
        <v>0.86578930322084702</v>
      </c>
      <c r="HJ27">
        <f t="shared" si="112"/>
        <v>1.4413541997863915</v>
      </c>
      <c r="HK27">
        <f t="shared" si="113"/>
        <v>0.79786369530668177</v>
      </c>
      <c r="HL27">
        <f t="shared" si="114"/>
        <v>2.3939259677342251</v>
      </c>
      <c r="HM27">
        <f t="shared" si="115"/>
        <v>1.2980771273772642</v>
      </c>
      <c r="HN27">
        <f t="shared" si="116"/>
        <v>0.54213133638363553</v>
      </c>
      <c r="HO27">
        <f t="shared" si="117"/>
        <v>1.3966959150688072</v>
      </c>
      <c r="HP27">
        <f t="shared" si="118"/>
        <v>1.502085451806165</v>
      </c>
      <c r="HQ27">
        <f t="shared" si="119"/>
        <v>9.6458322430081012E-2</v>
      </c>
      <c r="HR27">
        <f t="shared" si="120"/>
        <v>2.8495181303671901</v>
      </c>
      <c r="HS27">
        <f t="shared" si="121"/>
        <v>0.99543614111711298</v>
      </c>
      <c r="HT27">
        <f t="shared" si="122"/>
        <v>0.59966257764131514</v>
      </c>
      <c r="HU27">
        <f t="shared" si="123"/>
        <v>0.70120401052664605</v>
      </c>
      <c r="HV27">
        <f t="shared" si="124"/>
        <v>0.41118219730410499</v>
      </c>
      <c r="HW27">
        <f t="shared" si="125"/>
        <v>1.128227575404761</v>
      </c>
      <c r="HX27">
        <f t="shared" si="126"/>
        <v>0.40922082086400852</v>
      </c>
      <c r="HY27">
        <f t="shared" si="127"/>
        <v>1.3224794199590417</v>
      </c>
      <c r="HZ27">
        <f t="shared" si="128"/>
        <v>2.475387825205166</v>
      </c>
      <c r="IA27">
        <f t="shared" si="129"/>
        <v>0.81526843403537108</v>
      </c>
      <c r="IB27">
        <f t="shared" si="130"/>
        <v>0.2290380005995149</v>
      </c>
      <c r="IC27">
        <f t="shared" si="131"/>
        <v>6.6181133592595587E-2</v>
      </c>
      <c r="ID27">
        <f t="shared" si="132"/>
        <v>0.8880268868431449</v>
      </c>
      <c r="IE27">
        <f t="shared" si="133"/>
        <v>0.41306767719918813</v>
      </c>
      <c r="IF27">
        <f t="shared" si="134"/>
        <v>1.177933335691002</v>
      </c>
      <c r="IG27">
        <f t="shared" si="135"/>
        <v>3.9807284644885419</v>
      </c>
      <c r="IH27">
        <f t="shared" si="136"/>
        <v>3.7053439039021168</v>
      </c>
      <c r="II27">
        <f t="shared" si="137"/>
        <v>0.37621151765798572</v>
      </c>
      <c r="IJ27">
        <f t="shared" si="138"/>
        <v>1.1810522700068857</v>
      </c>
      <c r="IK27">
        <f t="shared" si="139"/>
        <v>0.63545728114246103</v>
      </c>
      <c r="IL27">
        <f t="shared" si="140"/>
        <v>5.6461396740397074E-2</v>
      </c>
      <c r="IM27">
        <f t="shared" si="141"/>
        <v>0.70867689969880754</v>
      </c>
      <c r="IN27">
        <f t="shared" si="142"/>
        <v>1.0535681352122501</v>
      </c>
      <c r="IO27">
        <f t="shared" si="143"/>
        <v>2.7210478411454821</v>
      </c>
      <c r="IP27">
        <f t="shared" si="144"/>
        <v>0.56893928292403506</v>
      </c>
      <c r="IQ27">
        <f t="shared" si="145"/>
        <v>0.66454930844940474</v>
      </c>
      <c r="IR27">
        <f t="shared" si="146"/>
        <v>0.97143301140101312</v>
      </c>
      <c r="IS27">
        <f t="shared" si="147"/>
        <v>2.90003129332844</v>
      </c>
      <c r="IT27">
        <f t="shared" si="148"/>
        <v>0.77182850648938606</v>
      </c>
      <c r="IU27">
        <f t="shared" si="149"/>
        <v>2.5394157974260279</v>
      </c>
      <c r="IV27">
        <f t="shared" si="150"/>
        <v>1.9594164705517549</v>
      </c>
      <c r="IW27">
        <f t="shared" si="151"/>
        <v>0.50300134225948789</v>
      </c>
      <c r="IX27">
        <f t="shared" si="152"/>
        <v>0.148351533521</v>
      </c>
      <c r="IY27">
        <f t="shared" si="153"/>
        <v>1.4063899806918974</v>
      </c>
      <c r="IZ27">
        <f t="shared" si="154"/>
        <v>0.6740203995934817</v>
      </c>
      <c r="JA27">
        <f t="shared" si="155"/>
        <v>2.0044586311831267</v>
      </c>
      <c r="JB27">
        <f t="shared" si="156"/>
        <v>1.7727166742148692E-2</v>
      </c>
      <c r="JC27">
        <f t="shared" si="157"/>
        <v>0.87792123189425531</v>
      </c>
      <c r="JD27">
        <f t="shared" si="158"/>
        <v>1.0963645267869744</v>
      </c>
      <c r="JE27">
        <f t="shared" si="159"/>
        <v>0.84043219296598692</v>
      </c>
      <c r="JF27">
        <f t="shared" si="160"/>
        <v>0.16655090754412738</v>
      </c>
      <c r="JG27">
        <f t="shared" si="161"/>
        <v>0.79027278949157298</v>
      </c>
      <c r="JH27">
        <f t="shared" si="162"/>
        <v>1.2426299648269876</v>
      </c>
      <c r="JI27">
        <f t="shared" si="163"/>
        <v>1.0404430572968926</v>
      </c>
      <c r="JJ27">
        <f t="shared" si="164"/>
        <v>1.5083895766726325</v>
      </c>
      <c r="JK27">
        <f t="shared" si="165"/>
        <v>0.225288128352371</v>
      </c>
      <c r="JL27">
        <f t="shared" si="166"/>
        <v>0.33522750006467095</v>
      </c>
      <c r="JM27">
        <f t="shared" si="167"/>
        <v>0.59583513779490571</v>
      </c>
      <c r="JN27">
        <f t="shared" si="168"/>
        <v>0.18089961510326347</v>
      </c>
      <c r="JO27">
        <f t="shared" si="169"/>
        <v>0.21624145589513155</v>
      </c>
      <c r="JP27">
        <f t="shared" si="170"/>
        <v>0.17307716694283493</v>
      </c>
      <c r="JQ27">
        <f t="shared" si="171"/>
        <v>0.45244239755181215</v>
      </c>
      <c r="JR27">
        <f t="shared" si="172"/>
        <v>1.7342345089916875</v>
      </c>
      <c r="JS27">
        <f t="shared" si="173"/>
        <v>0.69557726467157011</v>
      </c>
      <c r="JT27">
        <f t="shared" si="174"/>
        <v>2.5630603768592941</v>
      </c>
      <c r="JU27">
        <f t="shared" si="175"/>
        <v>0.67182201689342813</v>
      </c>
      <c r="JV27">
        <f t="shared" si="176"/>
        <v>2.5591271826286981</v>
      </c>
      <c r="JW27">
        <f t="shared" si="177"/>
        <v>1.356365513900335</v>
      </c>
      <c r="JX27">
        <f t="shared" si="178"/>
        <v>0.45403681721611144</v>
      </c>
      <c r="JY27">
        <f t="shared" si="179"/>
        <v>1.6871955614635983</v>
      </c>
      <c r="JZ27">
        <f t="shared" si="180"/>
        <v>1.8292168318181901</v>
      </c>
      <c r="KA27">
        <f t="shared" si="181"/>
        <v>1.5580700154877996</v>
      </c>
      <c r="KB27">
        <f t="shared" si="182"/>
        <v>3.0361649938815281</v>
      </c>
      <c r="KC27">
        <f t="shared" si="183"/>
        <v>1.2176689569869141</v>
      </c>
      <c r="KD27">
        <f t="shared" si="184"/>
        <v>0.82117003269485522</v>
      </c>
      <c r="KE27">
        <f t="shared" si="185"/>
        <v>1.393444020917902</v>
      </c>
      <c r="KF27">
        <f t="shared" si="186"/>
        <v>2.7840106402012399E-2</v>
      </c>
      <c r="KG27">
        <f t="shared" si="187"/>
        <v>0.25802752482076263</v>
      </c>
      <c r="KH27">
        <f t="shared" si="188"/>
        <v>2.4362292610551672E-2</v>
      </c>
      <c r="KI27">
        <f t="shared" si="189"/>
        <v>8.7354836156357141E-2</v>
      </c>
      <c r="KJ27">
        <f t="shared" si="190"/>
        <v>5.373100628399452E-2</v>
      </c>
      <c r="KK27">
        <f t="shared" si="191"/>
        <v>2.1151550977832123</v>
      </c>
      <c r="KL27">
        <f t="shared" si="192"/>
        <v>3.6748563125882958</v>
      </c>
      <c r="KM27">
        <f t="shared" si="193"/>
        <v>0.21765244706691778</v>
      </c>
      <c r="KN27">
        <f t="shared" si="194"/>
        <v>0.41292223102865355</v>
      </c>
      <c r="KO27">
        <f t="shared" si="195"/>
        <v>0.82281790887576922</v>
      </c>
      <c r="KP27">
        <f t="shared" si="196"/>
        <v>6.6524160309703873E-3</v>
      </c>
      <c r="KQ27">
        <f t="shared" si="197"/>
        <v>1.7164374769106652</v>
      </c>
      <c r="KR27">
        <f t="shared" si="198"/>
        <v>7.5200491318792639E-2</v>
      </c>
      <c r="KS27">
        <f t="shared" si="199"/>
        <v>3.3116840746230114E-3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-0.66351164241269633</v>
      </c>
      <c r="CY28">
        <f t="shared" si="1"/>
        <v>-0.5989890987381804</v>
      </c>
      <c r="CZ28">
        <f t="shared" si="2"/>
        <v>-0.20502518375537807</v>
      </c>
      <c r="DA28">
        <f t="shared" si="3"/>
        <v>1.8337102178414526</v>
      </c>
      <c r="DB28">
        <f t="shared" si="4"/>
        <v>-1.0035110110615673</v>
      </c>
      <c r="DC28">
        <f t="shared" si="5"/>
        <v>1.4940302359003699</v>
      </c>
      <c r="DD28">
        <f t="shared" si="6"/>
        <v>-0.33842702217704634</v>
      </c>
      <c r="DE28">
        <f t="shared" si="7"/>
        <v>2.1207166192491513</v>
      </c>
      <c r="DF28">
        <f t="shared" si="8"/>
        <v>-1.4232265727331801</v>
      </c>
      <c r="DG28">
        <f t="shared" si="9"/>
        <v>-0.30659845603391211</v>
      </c>
      <c r="DH28">
        <f t="shared" si="10"/>
        <v>2.036562842007513</v>
      </c>
      <c r="DI28">
        <f t="shared" si="11"/>
        <v>2.8972958050003372</v>
      </c>
      <c r="DJ28">
        <f t="shared" si="12"/>
        <v>0.8069321652261352</v>
      </c>
      <c r="DK28">
        <f t="shared" si="13"/>
        <v>-1.2139093192845269</v>
      </c>
      <c r="DL28">
        <f t="shared" si="14"/>
        <v>0.78286708309406294</v>
      </c>
      <c r="DM28">
        <f t="shared" si="15"/>
        <v>-2.7451098002205758</v>
      </c>
      <c r="DN28">
        <f t="shared" si="16"/>
        <v>-0.74747634183268963</v>
      </c>
      <c r="DO28">
        <f t="shared" si="17"/>
        <v>-0.97507958215970225</v>
      </c>
      <c r="DP28">
        <f t="shared" si="18"/>
        <v>1.2439868465413111</v>
      </c>
      <c r="DQ28">
        <f t="shared" si="19"/>
        <v>-1.5746945766635621</v>
      </c>
      <c r="DR28">
        <f t="shared" si="20"/>
        <v>-0.18185408537235381</v>
      </c>
      <c r="DS28">
        <f t="shared" si="21"/>
        <v>0.56288159781015112</v>
      </c>
      <c r="DT28">
        <f t="shared" si="22"/>
        <v>1.5924555746923759</v>
      </c>
      <c r="DU28">
        <f t="shared" si="23"/>
        <v>-1.0247995850132248</v>
      </c>
      <c r="DV28">
        <f t="shared" si="24"/>
        <v>-1.6880550065811055</v>
      </c>
      <c r="DW28">
        <f t="shared" si="25"/>
        <v>1.470069142852267</v>
      </c>
      <c r="DX28">
        <f t="shared" si="26"/>
        <v>5.4425669380838038E-2</v>
      </c>
      <c r="DY28">
        <f t="shared" si="27"/>
        <v>-0.84774681775385874</v>
      </c>
      <c r="DZ28">
        <f t="shared" si="28"/>
        <v>-1.148973116977297</v>
      </c>
      <c r="EA28">
        <f t="shared" si="29"/>
        <v>-0.71551076425734439</v>
      </c>
      <c r="EB28">
        <f t="shared" si="30"/>
        <v>-1.2047642823863181</v>
      </c>
      <c r="EC28">
        <f t="shared" si="31"/>
        <v>-0.73348468271917533</v>
      </c>
      <c r="ED28">
        <f t="shared" si="32"/>
        <v>0.55519142377116015</v>
      </c>
      <c r="EE28">
        <f t="shared" si="33"/>
        <v>0.65059627196713521</v>
      </c>
      <c r="EF28">
        <f t="shared" si="34"/>
        <v>0.18527294054063181</v>
      </c>
      <c r="EG28">
        <f t="shared" si="35"/>
        <v>-3.3313670303832592</v>
      </c>
      <c r="EH28">
        <f t="shared" si="36"/>
        <v>-1.4801070267786185</v>
      </c>
      <c r="EI28">
        <f t="shared" si="37"/>
        <v>-1.1662579186380631</v>
      </c>
      <c r="EJ28">
        <f t="shared" si="38"/>
        <v>0.22952607618003962</v>
      </c>
      <c r="EK28">
        <f t="shared" si="39"/>
        <v>-3.8113797377832048E-2</v>
      </c>
      <c r="EL28">
        <f t="shared" si="40"/>
        <v>-0.73847715440359141</v>
      </c>
      <c r="EM28">
        <f t="shared" si="41"/>
        <v>2.2465821596127284</v>
      </c>
      <c r="EN28">
        <f t="shared" si="42"/>
        <v>0.9009087130157919</v>
      </c>
      <c r="EO28">
        <f t="shared" si="43"/>
        <v>2.0732085373329241</v>
      </c>
      <c r="EP28">
        <f t="shared" si="44"/>
        <v>4.2236316557296671</v>
      </c>
      <c r="EQ28">
        <f t="shared" si="45"/>
        <v>-0.75510895243424314</v>
      </c>
      <c r="ER28">
        <f t="shared" si="46"/>
        <v>-1.962759485138593</v>
      </c>
      <c r="ES28">
        <f t="shared" si="47"/>
        <v>-1.3964370818066811</v>
      </c>
      <c r="ET28">
        <f t="shared" si="48"/>
        <v>-1.7193285047772129</v>
      </c>
      <c r="EU28">
        <f t="shared" si="49"/>
        <v>1.5329413973864845</v>
      </c>
      <c r="EV28">
        <f t="shared" si="50"/>
        <v>-0.13020501222866487</v>
      </c>
      <c r="EW28">
        <f t="shared" si="51"/>
        <v>0.38097910809900459</v>
      </c>
      <c r="EX28">
        <f t="shared" si="52"/>
        <v>0.14957042097817952</v>
      </c>
      <c r="EY28">
        <f t="shared" si="53"/>
        <v>1.5042088305126371</v>
      </c>
      <c r="EZ28">
        <f t="shared" si="54"/>
        <v>1.3527745719864248</v>
      </c>
      <c r="FA28">
        <f t="shared" si="55"/>
        <v>-0.93340434407120831</v>
      </c>
      <c r="FB28">
        <f t="shared" si="56"/>
        <v>-1.0585777900271394</v>
      </c>
      <c r="FC28">
        <f t="shared" si="57"/>
        <v>1.5894677881773773</v>
      </c>
      <c r="FD28">
        <f t="shared" si="58"/>
        <v>0.42537292058443865</v>
      </c>
      <c r="FE28">
        <f t="shared" si="59"/>
        <v>-0.28459795675857569</v>
      </c>
      <c r="FF28">
        <f t="shared" si="60"/>
        <v>-0.17059992223961679</v>
      </c>
      <c r="FG28">
        <f t="shared" si="61"/>
        <v>0.25502175588110898</v>
      </c>
      <c r="FH28">
        <f t="shared" si="62"/>
        <v>-0.23865388538093635</v>
      </c>
      <c r="FI28">
        <f t="shared" si="63"/>
        <v>-2.7905171534275901</v>
      </c>
      <c r="FJ28">
        <f t="shared" si="64"/>
        <v>-1.5008314125092348</v>
      </c>
      <c r="FK28">
        <f t="shared" si="65"/>
        <v>-0.27335394102669613</v>
      </c>
      <c r="FL28">
        <f t="shared" si="66"/>
        <v>0.41528791920460545</v>
      </c>
      <c r="FM28">
        <f t="shared" si="67"/>
        <v>-1.1144177741293899</v>
      </c>
      <c r="FN28">
        <f t="shared" si="68"/>
        <v>-1.2791090050074727</v>
      </c>
      <c r="FO28">
        <f t="shared" si="69"/>
        <v>-2.815689766701019</v>
      </c>
      <c r="FP28">
        <f t="shared" si="70"/>
        <v>-1.0556272801559909</v>
      </c>
      <c r="FQ28">
        <f t="shared" si="71"/>
        <v>0.68636463817266136</v>
      </c>
      <c r="FR28">
        <f t="shared" si="72"/>
        <v>-0.27554075723246751</v>
      </c>
      <c r="FS28">
        <f t="shared" si="73"/>
        <v>0.95096884220157296</v>
      </c>
      <c r="FT28">
        <f t="shared" si="74"/>
        <v>1.9987275024111049</v>
      </c>
      <c r="FU28">
        <f t="shared" si="75"/>
        <v>2.7795725607050636</v>
      </c>
      <c r="FV28">
        <f t="shared" si="76"/>
        <v>2.8293246101804006</v>
      </c>
      <c r="FW28">
        <f t="shared" si="77"/>
        <v>1.1205108602187979</v>
      </c>
      <c r="FX28">
        <f t="shared" si="78"/>
        <v>-0.32789269005817467</v>
      </c>
      <c r="FY28">
        <f t="shared" si="79"/>
        <v>0.25803407723286598</v>
      </c>
      <c r="FZ28">
        <f t="shared" si="80"/>
        <v>-2.0669272769242752</v>
      </c>
      <c r="GA28">
        <f t="shared" si="81"/>
        <v>-2.1361884885647178</v>
      </c>
      <c r="GB28">
        <f t="shared" si="82"/>
        <v>8.2853288863315666E-2</v>
      </c>
      <c r="GC28">
        <f t="shared" si="83"/>
        <v>-0.87522344576145195</v>
      </c>
      <c r="GD28">
        <f t="shared" si="84"/>
        <v>-1.2411404320987485</v>
      </c>
      <c r="GE28">
        <f t="shared" si="85"/>
        <v>-0.80374095710243221</v>
      </c>
      <c r="GF28">
        <f t="shared" si="86"/>
        <v>-0.16769859751676697</v>
      </c>
      <c r="GG28">
        <f t="shared" si="87"/>
        <v>-0.41112336866217636</v>
      </c>
      <c r="GH28">
        <f t="shared" si="88"/>
        <v>0.36925856507417376</v>
      </c>
      <c r="GI28">
        <f t="shared" si="89"/>
        <v>0.11339634320849423</v>
      </c>
      <c r="GJ28">
        <f t="shared" si="90"/>
        <v>1.1248296618081588</v>
      </c>
      <c r="GK28">
        <f t="shared" si="91"/>
        <v>1.4947829130196633</v>
      </c>
      <c r="GL28">
        <f t="shared" si="92"/>
        <v>-1.2459035369593454</v>
      </c>
      <c r="GM28">
        <f t="shared" si="93"/>
        <v>-1.8866657208904549</v>
      </c>
      <c r="GN28">
        <f t="shared" si="94"/>
        <v>-1.2524795362565468</v>
      </c>
      <c r="GO28">
        <f t="shared" si="95"/>
        <v>-2.587081882860601</v>
      </c>
      <c r="GP28">
        <f t="shared" si="96"/>
        <v>-0.57712075998474588</v>
      </c>
      <c r="GQ28">
        <f t="shared" si="97"/>
        <v>-1.1332871117269909</v>
      </c>
      <c r="GR28">
        <f t="shared" si="98"/>
        <v>1.2726457123623753</v>
      </c>
      <c r="GS28">
        <f t="shared" si="99"/>
        <v>0.20956956320250511</v>
      </c>
      <c r="GX28">
        <f t="shared" si="100"/>
        <v>0.66351164241269633</v>
      </c>
      <c r="GY28">
        <f t="shared" si="101"/>
        <v>0.5989890987381804</v>
      </c>
      <c r="GZ28">
        <f t="shared" si="102"/>
        <v>0.20502518375537807</v>
      </c>
      <c r="HA28">
        <f t="shared" si="103"/>
        <v>1.8337102178414526</v>
      </c>
      <c r="HB28">
        <f t="shared" si="104"/>
        <v>1.0035110110615673</v>
      </c>
      <c r="HC28">
        <f t="shared" si="105"/>
        <v>1.4940302359003699</v>
      </c>
      <c r="HD28">
        <f t="shared" si="106"/>
        <v>0.33842702217704634</v>
      </c>
      <c r="HE28">
        <f t="shared" si="107"/>
        <v>2.1207166192491513</v>
      </c>
      <c r="HF28">
        <f t="shared" si="108"/>
        <v>1.4232265727331801</v>
      </c>
      <c r="HG28">
        <f t="shared" si="109"/>
        <v>0.30659845603391211</v>
      </c>
      <c r="HH28">
        <f t="shared" si="110"/>
        <v>2.036562842007513</v>
      </c>
      <c r="HI28">
        <f t="shared" si="111"/>
        <v>2.8972958050003372</v>
      </c>
      <c r="HJ28">
        <f t="shared" si="112"/>
        <v>0.8069321652261352</v>
      </c>
      <c r="HK28">
        <f t="shared" si="113"/>
        <v>1.2139093192845269</v>
      </c>
      <c r="HL28">
        <f t="shared" si="114"/>
        <v>0.78286708309406294</v>
      </c>
      <c r="HM28">
        <f t="shared" si="115"/>
        <v>2.7451098002205758</v>
      </c>
      <c r="HN28">
        <f t="shared" si="116"/>
        <v>0.74747634183268963</v>
      </c>
      <c r="HO28">
        <f t="shared" si="117"/>
        <v>0.97507958215970225</v>
      </c>
      <c r="HP28">
        <f t="shared" si="118"/>
        <v>1.2439868465413111</v>
      </c>
      <c r="HQ28">
        <f t="shared" si="119"/>
        <v>1.5746945766635621</v>
      </c>
      <c r="HR28">
        <f t="shared" si="120"/>
        <v>0.18185408537235381</v>
      </c>
      <c r="HS28">
        <f t="shared" si="121"/>
        <v>0.56288159781015112</v>
      </c>
      <c r="HT28">
        <f t="shared" si="122"/>
        <v>1.5924555746923759</v>
      </c>
      <c r="HU28">
        <f t="shared" si="123"/>
        <v>1.0247995850132248</v>
      </c>
      <c r="HV28">
        <f t="shared" si="124"/>
        <v>1.6880550065811055</v>
      </c>
      <c r="HW28">
        <f t="shared" si="125"/>
        <v>1.470069142852267</v>
      </c>
      <c r="HX28">
        <f t="shared" si="126"/>
        <v>5.4425669380838038E-2</v>
      </c>
      <c r="HY28">
        <f t="shared" si="127"/>
        <v>0.84774681775385874</v>
      </c>
      <c r="HZ28">
        <f t="shared" si="128"/>
        <v>1.148973116977297</v>
      </c>
      <c r="IA28">
        <f t="shared" si="129"/>
        <v>0.71551076425734439</v>
      </c>
      <c r="IB28">
        <f t="shared" si="130"/>
        <v>1.2047642823863181</v>
      </c>
      <c r="IC28">
        <f t="shared" si="131"/>
        <v>0.73348468271917533</v>
      </c>
      <c r="ID28">
        <f t="shared" si="132"/>
        <v>0.55519142377116015</v>
      </c>
      <c r="IE28">
        <f t="shared" si="133"/>
        <v>0.65059627196713521</v>
      </c>
      <c r="IF28">
        <f t="shared" si="134"/>
        <v>0.18527294054063181</v>
      </c>
      <c r="IG28">
        <f t="shared" si="135"/>
        <v>3.3313670303832592</v>
      </c>
      <c r="IH28">
        <f t="shared" si="136"/>
        <v>1.4801070267786185</v>
      </c>
      <c r="II28">
        <f t="shared" si="137"/>
        <v>1.1662579186380631</v>
      </c>
      <c r="IJ28">
        <f t="shared" si="138"/>
        <v>0.22952607618003962</v>
      </c>
      <c r="IK28">
        <f t="shared" si="139"/>
        <v>3.8113797377832048E-2</v>
      </c>
      <c r="IL28">
        <f t="shared" si="140"/>
        <v>0.73847715440359141</v>
      </c>
      <c r="IM28">
        <f t="shared" si="141"/>
        <v>2.2465821596127284</v>
      </c>
      <c r="IN28">
        <f t="shared" si="142"/>
        <v>0.9009087130157919</v>
      </c>
      <c r="IO28">
        <f t="shared" si="143"/>
        <v>2.0732085373329241</v>
      </c>
      <c r="IP28">
        <f t="shared" si="144"/>
        <v>4.2236316557296671</v>
      </c>
      <c r="IQ28">
        <f t="shared" si="145"/>
        <v>0.75510895243424314</v>
      </c>
      <c r="IR28">
        <f t="shared" si="146"/>
        <v>1.962759485138593</v>
      </c>
      <c r="IS28">
        <f t="shared" si="147"/>
        <v>1.3964370818066811</v>
      </c>
      <c r="IT28">
        <f t="shared" si="148"/>
        <v>1.7193285047772129</v>
      </c>
      <c r="IU28">
        <f t="shared" si="149"/>
        <v>1.5329413973864845</v>
      </c>
      <c r="IV28">
        <f t="shared" si="150"/>
        <v>0.13020501222866487</v>
      </c>
      <c r="IW28">
        <f t="shared" si="151"/>
        <v>0.38097910809900459</v>
      </c>
      <c r="IX28">
        <f t="shared" si="152"/>
        <v>0.14957042097817952</v>
      </c>
      <c r="IY28">
        <f t="shared" si="153"/>
        <v>1.5042088305126371</v>
      </c>
      <c r="IZ28">
        <f t="shared" si="154"/>
        <v>1.3527745719864248</v>
      </c>
      <c r="JA28">
        <f t="shared" si="155"/>
        <v>0.93340434407120831</v>
      </c>
      <c r="JB28">
        <f t="shared" si="156"/>
        <v>1.0585777900271394</v>
      </c>
      <c r="JC28">
        <f t="shared" si="157"/>
        <v>1.5894677881773773</v>
      </c>
      <c r="JD28">
        <f t="shared" si="158"/>
        <v>0.42537292058443865</v>
      </c>
      <c r="JE28">
        <f t="shared" si="159"/>
        <v>0.28459795675857569</v>
      </c>
      <c r="JF28">
        <f t="shared" si="160"/>
        <v>0.17059992223961679</v>
      </c>
      <c r="JG28">
        <f t="shared" si="161"/>
        <v>0.25502175588110898</v>
      </c>
      <c r="JH28">
        <f t="shared" si="162"/>
        <v>0.23865388538093635</v>
      </c>
      <c r="JI28">
        <f t="shared" si="163"/>
        <v>2.7905171534275901</v>
      </c>
      <c r="JJ28">
        <f t="shared" si="164"/>
        <v>1.5008314125092348</v>
      </c>
      <c r="JK28">
        <f t="shared" si="165"/>
        <v>0.27335394102669613</v>
      </c>
      <c r="JL28">
        <f t="shared" si="166"/>
        <v>0.41528791920460545</v>
      </c>
      <c r="JM28">
        <f t="shared" si="167"/>
        <v>1.1144177741293899</v>
      </c>
      <c r="JN28">
        <f t="shared" si="168"/>
        <v>1.2791090050074727</v>
      </c>
      <c r="JO28">
        <f t="shared" si="169"/>
        <v>2.815689766701019</v>
      </c>
      <c r="JP28">
        <f t="shared" si="170"/>
        <v>1.0556272801559909</v>
      </c>
      <c r="JQ28">
        <f t="shared" si="171"/>
        <v>0.68636463817266136</v>
      </c>
      <c r="JR28">
        <f t="shared" si="172"/>
        <v>0.27554075723246751</v>
      </c>
      <c r="JS28">
        <f t="shared" si="173"/>
        <v>0.95096884220157296</v>
      </c>
      <c r="JT28">
        <f t="shared" si="174"/>
        <v>1.9987275024111049</v>
      </c>
      <c r="JU28">
        <f t="shared" si="175"/>
        <v>2.7795725607050636</v>
      </c>
      <c r="JV28">
        <f t="shared" si="176"/>
        <v>2.8293246101804006</v>
      </c>
      <c r="JW28">
        <f t="shared" si="177"/>
        <v>1.1205108602187979</v>
      </c>
      <c r="JX28">
        <f t="shared" si="178"/>
        <v>0.32789269005817467</v>
      </c>
      <c r="JY28">
        <f t="shared" si="179"/>
        <v>0.25803407723286598</v>
      </c>
      <c r="JZ28">
        <f t="shared" si="180"/>
        <v>2.0669272769242752</v>
      </c>
      <c r="KA28">
        <f t="shared" si="181"/>
        <v>2.1361884885647178</v>
      </c>
      <c r="KB28">
        <f t="shared" si="182"/>
        <v>8.2853288863315666E-2</v>
      </c>
      <c r="KC28">
        <f t="shared" si="183"/>
        <v>0.87522344576145195</v>
      </c>
      <c r="KD28">
        <f t="shared" si="184"/>
        <v>1.2411404320987485</v>
      </c>
      <c r="KE28">
        <f t="shared" si="185"/>
        <v>0.80374095710243221</v>
      </c>
      <c r="KF28">
        <f t="shared" si="186"/>
        <v>0.16769859751676697</v>
      </c>
      <c r="KG28">
        <f t="shared" si="187"/>
        <v>0.41112336866217636</v>
      </c>
      <c r="KH28">
        <f t="shared" si="188"/>
        <v>0.36925856507417376</v>
      </c>
      <c r="KI28">
        <f t="shared" si="189"/>
        <v>0.11339634320849423</v>
      </c>
      <c r="KJ28">
        <f t="shared" si="190"/>
        <v>1.1248296618081588</v>
      </c>
      <c r="KK28">
        <f t="shared" si="191"/>
        <v>1.4947829130196633</v>
      </c>
      <c r="KL28">
        <f t="shared" si="192"/>
        <v>1.2459035369593454</v>
      </c>
      <c r="KM28">
        <f t="shared" si="193"/>
        <v>1.8866657208904549</v>
      </c>
      <c r="KN28">
        <f t="shared" si="194"/>
        <v>1.2524795362565468</v>
      </c>
      <c r="KO28">
        <f t="shared" si="195"/>
        <v>2.587081882860601</v>
      </c>
      <c r="KP28">
        <f t="shared" si="196"/>
        <v>0.57712075998474588</v>
      </c>
      <c r="KQ28">
        <f t="shared" si="197"/>
        <v>1.1332871117269909</v>
      </c>
      <c r="KR28">
        <f t="shared" si="198"/>
        <v>1.2726457123623753</v>
      </c>
      <c r="KS28">
        <f t="shared" si="199"/>
        <v>0.20956956320250511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0.10724677594705639</v>
      </c>
      <c r="CY29">
        <f t="shared" si="1"/>
        <v>-2.5487145200732111</v>
      </c>
      <c r="CZ29">
        <f t="shared" si="2"/>
        <v>0.1995862010536211</v>
      </c>
      <c r="DA29">
        <f t="shared" si="3"/>
        <v>-2.5503388649125114</v>
      </c>
      <c r="DB29">
        <f t="shared" si="4"/>
        <v>1.6901554303443169</v>
      </c>
      <c r="DC29">
        <f t="shared" si="5"/>
        <v>-1.9954246117359071</v>
      </c>
      <c r="DD29">
        <f t="shared" si="6"/>
        <v>-2.006682000984739</v>
      </c>
      <c r="DE29">
        <f t="shared" si="7"/>
        <v>1.7264233427997566</v>
      </c>
      <c r="DF29">
        <f t="shared" si="8"/>
        <v>2.5083236907973614</v>
      </c>
      <c r="DG29">
        <f t="shared" si="9"/>
        <v>-0.30502553547976197</v>
      </c>
      <c r="DH29">
        <f t="shared" si="10"/>
        <v>0.3816564909054817</v>
      </c>
      <c r="DI29">
        <f t="shared" si="11"/>
        <v>2.0614077673429638</v>
      </c>
      <c r="DJ29">
        <f t="shared" si="12"/>
        <v>-3.552151650365952</v>
      </c>
      <c r="DK29">
        <f t="shared" si="13"/>
        <v>2.9667235920839268</v>
      </c>
      <c r="DL29">
        <f t="shared" si="14"/>
        <v>2.4311797446626402</v>
      </c>
      <c r="DM29">
        <f t="shared" si="15"/>
        <v>-0.59337350757435314</v>
      </c>
      <c r="DN29">
        <f t="shared" si="16"/>
        <v>-0.753092044557086</v>
      </c>
      <c r="DO29">
        <f t="shared" si="17"/>
        <v>4.8344225725989176E-3</v>
      </c>
      <c r="DP29">
        <f t="shared" si="18"/>
        <v>1.6406135306350931</v>
      </c>
      <c r="DQ29">
        <f t="shared" si="19"/>
        <v>0.20022166099612493</v>
      </c>
      <c r="DR29">
        <f t="shared" si="20"/>
        <v>2.3787831846914731</v>
      </c>
      <c r="DS29">
        <f t="shared" si="21"/>
        <v>-0.57904201547752054</v>
      </c>
      <c r="DT29">
        <f t="shared" si="22"/>
        <v>-0.28690131704629485</v>
      </c>
      <c r="DU29">
        <f t="shared" si="23"/>
        <v>0.68838357694628205</v>
      </c>
      <c r="DV29">
        <f t="shared" si="24"/>
        <v>2.046591756795054</v>
      </c>
      <c r="DW29">
        <f t="shared" si="25"/>
        <v>-0.6063146653547109</v>
      </c>
      <c r="DX29">
        <f t="shared" si="26"/>
        <v>1.810808218907709</v>
      </c>
      <c r="DY29">
        <f t="shared" si="27"/>
        <v>-0.81518369190916418</v>
      </c>
      <c r="DZ29">
        <f t="shared" si="28"/>
        <v>0.36493041948912747</v>
      </c>
      <c r="EA29">
        <f t="shared" si="29"/>
        <v>1.981847428716681</v>
      </c>
      <c r="EB29">
        <f t="shared" si="30"/>
        <v>4.0934897419419629</v>
      </c>
      <c r="EC29">
        <f t="shared" si="31"/>
        <v>-1.413905945191289</v>
      </c>
      <c r="ED29">
        <f t="shared" si="32"/>
        <v>-0.2453569925291989</v>
      </c>
      <c r="EE29">
        <f t="shared" si="33"/>
        <v>-0.69931325188155302</v>
      </c>
      <c r="EF29">
        <f t="shared" si="34"/>
        <v>-3.9490903949662961</v>
      </c>
      <c r="EG29">
        <f t="shared" si="35"/>
        <v>-2.036071441530229</v>
      </c>
      <c r="EH29">
        <f t="shared" si="36"/>
        <v>-2.0716490448549414</v>
      </c>
      <c r="EI29">
        <f t="shared" si="37"/>
        <v>1.2235533102236751</v>
      </c>
      <c r="EJ29">
        <f t="shared" si="38"/>
        <v>-1.359226745372444</v>
      </c>
      <c r="EK29">
        <f t="shared" si="39"/>
        <v>-0.76529847909617599</v>
      </c>
      <c r="EL29">
        <f t="shared" si="40"/>
        <v>-0.50818723860589154</v>
      </c>
      <c r="EM29">
        <f t="shared" si="41"/>
        <v>0.1255336011459986</v>
      </c>
      <c r="EN29">
        <f t="shared" si="42"/>
        <v>-1.4220110690019325</v>
      </c>
      <c r="EO29">
        <f t="shared" si="43"/>
        <v>-2.6042262487347574</v>
      </c>
      <c r="EP29">
        <f t="shared" si="44"/>
        <v>-2.4164049634215243</v>
      </c>
      <c r="EQ29">
        <f t="shared" si="45"/>
        <v>1.8210590077433391</v>
      </c>
      <c r="ER29">
        <f t="shared" si="46"/>
        <v>1.1972039421540923</v>
      </c>
      <c r="ES29">
        <f t="shared" si="47"/>
        <v>-0.32277824826519885</v>
      </c>
      <c r="ET29">
        <f t="shared" si="48"/>
        <v>1.1743997409285847</v>
      </c>
      <c r="EU29">
        <f t="shared" si="49"/>
        <v>0.1092907850593825</v>
      </c>
      <c r="EV29">
        <f t="shared" si="50"/>
        <v>-1.4483931931308129</v>
      </c>
      <c r="EW29">
        <f t="shared" si="51"/>
        <v>-1.1388256374466779</v>
      </c>
      <c r="EX29">
        <f t="shared" si="52"/>
        <v>0.83697777253868588</v>
      </c>
      <c r="EY29">
        <f t="shared" si="53"/>
        <v>-1.2806900878708052</v>
      </c>
      <c r="EZ29">
        <f t="shared" si="54"/>
        <v>-0.88984519719162658</v>
      </c>
      <c r="FA29">
        <f t="shared" si="55"/>
        <v>1.3314795022922632</v>
      </c>
      <c r="FB29">
        <f t="shared" si="56"/>
        <v>-0.12741477076476238</v>
      </c>
      <c r="FC29">
        <f t="shared" si="57"/>
        <v>-1.6172531384975013</v>
      </c>
      <c r="FD29">
        <f t="shared" si="58"/>
        <v>1.2303347487851053</v>
      </c>
      <c r="FE29">
        <f t="shared" si="59"/>
        <v>1.167270555014889</v>
      </c>
      <c r="FF29">
        <f t="shared" si="60"/>
        <v>1.1793043945471469</v>
      </c>
      <c r="FG29">
        <f t="shared" si="61"/>
        <v>-0.76762783669659007</v>
      </c>
      <c r="FH29">
        <f t="shared" si="62"/>
        <v>-0.27581775769629346</v>
      </c>
      <c r="FI29">
        <f t="shared" si="63"/>
        <v>1.5395794754805641</v>
      </c>
      <c r="FJ29">
        <f t="shared" si="64"/>
        <v>-0.34159782496833968</v>
      </c>
      <c r="FK29">
        <f t="shared" si="65"/>
        <v>1.0271913439306719</v>
      </c>
      <c r="FL29">
        <f t="shared" si="66"/>
        <v>-1.9673140621555698</v>
      </c>
      <c r="FM29">
        <f t="shared" si="67"/>
        <v>1.3273889133056695</v>
      </c>
      <c r="FN29">
        <f t="shared" si="68"/>
        <v>1.2018450034414232</v>
      </c>
      <c r="FO29">
        <f t="shared" si="69"/>
        <v>1.4633077491563617E-2</v>
      </c>
      <c r="FP29">
        <f t="shared" si="70"/>
        <v>-0.48094760790446783</v>
      </c>
      <c r="FQ29">
        <f t="shared" si="71"/>
        <v>-2.0222111432023682</v>
      </c>
      <c r="FR29">
        <f t="shared" si="72"/>
        <v>-2.3256962290020611</v>
      </c>
      <c r="FS29">
        <f t="shared" si="73"/>
        <v>-0.28712686167944612</v>
      </c>
      <c r="FT29">
        <f t="shared" si="74"/>
        <v>-0.79165681434783974</v>
      </c>
      <c r="FU29">
        <f t="shared" si="75"/>
        <v>0.50092915328908083</v>
      </c>
      <c r="FV29">
        <f t="shared" si="76"/>
        <v>-1.2356262657465449</v>
      </c>
      <c r="FW29">
        <f t="shared" si="77"/>
        <v>2.3481502165241941</v>
      </c>
      <c r="FX29">
        <f t="shared" si="78"/>
        <v>3.369770496557023</v>
      </c>
      <c r="FY29">
        <f t="shared" si="79"/>
        <v>-2.1578712321198061</v>
      </c>
      <c r="FZ29">
        <f t="shared" si="80"/>
        <v>1.0904253668850528</v>
      </c>
      <c r="GA29">
        <f t="shared" si="81"/>
        <v>2.5476770513338849</v>
      </c>
      <c r="GB29">
        <f t="shared" si="82"/>
        <v>-2.205913647299198</v>
      </c>
      <c r="GC29">
        <f t="shared" si="83"/>
        <v>1.0865698850785022</v>
      </c>
      <c r="GD29">
        <f t="shared" si="84"/>
        <v>1.5459760805776779</v>
      </c>
      <c r="GE29">
        <f t="shared" si="85"/>
        <v>-1.2885948978212038</v>
      </c>
      <c r="GF29">
        <f t="shared" si="86"/>
        <v>1.846889538758393</v>
      </c>
      <c r="GG29">
        <f t="shared" si="87"/>
        <v>-3.6886377396449233E-2</v>
      </c>
      <c r="GH29">
        <f t="shared" si="88"/>
        <v>0.30986113415601357</v>
      </c>
      <c r="GI29">
        <f t="shared" si="89"/>
        <v>1.3292623354109125</v>
      </c>
      <c r="GJ29">
        <f t="shared" si="90"/>
        <v>0.52208409109211429</v>
      </c>
      <c r="GK29">
        <f t="shared" si="91"/>
        <v>-0.97507115652926146</v>
      </c>
      <c r="GL29">
        <f t="shared" si="92"/>
        <v>-8.3566404424117391E-2</v>
      </c>
      <c r="GM29">
        <f t="shared" si="93"/>
        <v>-0.88468979613444576</v>
      </c>
      <c r="GN29">
        <f t="shared" si="94"/>
        <v>0.24551789692982365</v>
      </c>
      <c r="GO29">
        <f t="shared" si="95"/>
        <v>-3.5203085936746037E-2</v>
      </c>
      <c r="GP29">
        <f t="shared" si="96"/>
        <v>2.631896634117731</v>
      </c>
      <c r="GQ29">
        <f t="shared" si="97"/>
        <v>0.16923085697161389</v>
      </c>
      <c r="GR29">
        <f t="shared" si="98"/>
        <v>0.44680295325686498</v>
      </c>
      <c r="GS29">
        <f t="shared" si="99"/>
        <v>-1.2461284948691458</v>
      </c>
      <c r="GX29">
        <f t="shared" si="100"/>
        <v>0.10724677594705639</v>
      </c>
      <c r="GY29">
        <f t="shared" si="101"/>
        <v>2.5487145200732111</v>
      </c>
      <c r="GZ29">
        <f t="shared" si="102"/>
        <v>0.1995862010536211</v>
      </c>
      <c r="HA29">
        <f t="shared" si="103"/>
        <v>2.5503388649125114</v>
      </c>
      <c r="HB29">
        <f t="shared" si="104"/>
        <v>1.6901554303443169</v>
      </c>
      <c r="HC29">
        <f t="shared" si="105"/>
        <v>1.9954246117359071</v>
      </c>
      <c r="HD29">
        <f t="shared" si="106"/>
        <v>2.006682000984739</v>
      </c>
      <c r="HE29">
        <f t="shared" si="107"/>
        <v>1.7264233427997566</v>
      </c>
      <c r="HF29">
        <f t="shared" si="108"/>
        <v>2.5083236907973614</v>
      </c>
      <c r="HG29">
        <f t="shared" si="109"/>
        <v>0.30502553547976197</v>
      </c>
      <c r="HH29">
        <f t="shared" si="110"/>
        <v>0.3816564909054817</v>
      </c>
      <c r="HI29">
        <f t="shared" si="111"/>
        <v>2.0614077673429638</v>
      </c>
      <c r="HJ29">
        <f t="shared" si="112"/>
        <v>3.552151650365952</v>
      </c>
      <c r="HK29">
        <f t="shared" si="113"/>
        <v>2.9667235920839268</v>
      </c>
      <c r="HL29">
        <f t="shared" si="114"/>
        <v>2.4311797446626402</v>
      </c>
      <c r="HM29">
        <f t="shared" si="115"/>
        <v>0.59337350757435314</v>
      </c>
      <c r="HN29">
        <f t="shared" si="116"/>
        <v>0.753092044557086</v>
      </c>
      <c r="HO29">
        <f t="shared" si="117"/>
        <v>4.8344225725989176E-3</v>
      </c>
      <c r="HP29">
        <f t="shared" si="118"/>
        <v>1.6406135306350931</v>
      </c>
      <c r="HQ29">
        <f t="shared" si="119"/>
        <v>0.20022166099612493</v>
      </c>
      <c r="HR29">
        <f t="shared" si="120"/>
        <v>2.3787831846914731</v>
      </c>
      <c r="HS29">
        <f t="shared" si="121"/>
        <v>0.57904201547752054</v>
      </c>
      <c r="HT29">
        <f t="shared" si="122"/>
        <v>0.28690131704629485</v>
      </c>
      <c r="HU29">
        <f t="shared" si="123"/>
        <v>0.68838357694628205</v>
      </c>
      <c r="HV29">
        <f t="shared" si="124"/>
        <v>2.046591756795054</v>
      </c>
      <c r="HW29">
        <f t="shared" si="125"/>
        <v>0.6063146653547109</v>
      </c>
      <c r="HX29">
        <f t="shared" si="126"/>
        <v>1.810808218907709</v>
      </c>
      <c r="HY29">
        <f t="shared" si="127"/>
        <v>0.81518369190916418</v>
      </c>
      <c r="HZ29">
        <f t="shared" si="128"/>
        <v>0.36493041948912747</v>
      </c>
      <c r="IA29">
        <f t="shared" si="129"/>
        <v>1.981847428716681</v>
      </c>
      <c r="IB29">
        <f t="shared" si="130"/>
        <v>4.0934897419419629</v>
      </c>
      <c r="IC29">
        <f t="shared" si="131"/>
        <v>1.413905945191289</v>
      </c>
      <c r="ID29">
        <f t="shared" si="132"/>
        <v>0.2453569925291989</v>
      </c>
      <c r="IE29">
        <f t="shared" si="133"/>
        <v>0.69931325188155302</v>
      </c>
      <c r="IF29">
        <f t="shared" si="134"/>
        <v>3.9490903949662961</v>
      </c>
      <c r="IG29">
        <f t="shared" si="135"/>
        <v>2.036071441530229</v>
      </c>
      <c r="IH29">
        <f t="shared" si="136"/>
        <v>2.0716490448549414</v>
      </c>
      <c r="II29">
        <f t="shared" si="137"/>
        <v>1.2235533102236751</v>
      </c>
      <c r="IJ29">
        <f t="shared" si="138"/>
        <v>1.359226745372444</v>
      </c>
      <c r="IK29">
        <f t="shared" si="139"/>
        <v>0.76529847909617599</v>
      </c>
      <c r="IL29">
        <f t="shared" si="140"/>
        <v>0.50818723860589154</v>
      </c>
      <c r="IM29">
        <f t="shared" si="141"/>
        <v>0.1255336011459986</v>
      </c>
      <c r="IN29">
        <f t="shared" si="142"/>
        <v>1.4220110690019325</v>
      </c>
      <c r="IO29">
        <f t="shared" si="143"/>
        <v>2.6042262487347574</v>
      </c>
      <c r="IP29">
        <f t="shared" si="144"/>
        <v>2.4164049634215243</v>
      </c>
      <c r="IQ29">
        <f t="shared" si="145"/>
        <v>1.8210590077433391</v>
      </c>
      <c r="IR29">
        <f t="shared" si="146"/>
        <v>1.1972039421540923</v>
      </c>
      <c r="IS29">
        <f t="shared" si="147"/>
        <v>0.32277824826519885</v>
      </c>
      <c r="IT29">
        <f t="shared" si="148"/>
        <v>1.1743997409285847</v>
      </c>
      <c r="IU29">
        <f t="shared" si="149"/>
        <v>0.1092907850593825</v>
      </c>
      <c r="IV29">
        <f t="shared" si="150"/>
        <v>1.4483931931308129</v>
      </c>
      <c r="IW29">
        <f t="shared" si="151"/>
        <v>1.1388256374466779</v>
      </c>
      <c r="IX29">
        <f t="shared" si="152"/>
        <v>0.83697777253868588</v>
      </c>
      <c r="IY29">
        <f t="shared" si="153"/>
        <v>1.2806900878708052</v>
      </c>
      <c r="IZ29">
        <f t="shared" si="154"/>
        <v>0.88984519719162658</v>
      </c>
      <c r="JA29">
        <f t="shared" si="155"/>
        <v>1.3314795022922632</v>
      </c>
      <c r="JB29">
        <f t="shared" si="156"/>
        <v>0.12741477076476238</v>
      </c>
      <c r="JC29">
        <f t="shared" si="157"/>
        <v>1.6172531384975013</v>
      </c>
      <c r="JD29">
        <f t="shared" si="158"/>
        <v>1.2303347487851053</v>
      </c>
      <c r="JE29">
        <f t="shared" si="159"/>
        <v>1.167270555014889</v>
      </c>
      <c r="JF29">
        <f t="shared" si="160"/>
        <v>1.1793043945471469</v>
      </c>
      <c r="JG29">
        <f t="shared" si="161"/>
        <v>0.76762783669659007</v>
      </c>
      <c r="JH29">
        <f t="shared" si="162"/>
        <v>0.27581775769629346</v>
      </c>
      <c r="JI29">
        <f t="shared" si="163"/>
        <v>1.5395794754805641</v>
      </c>
      <c r="JJ29">
        <f t="shared" si="164"/>
        <v>0.34159782496833968</v>
      </c>
      <c r="JK29">
        <f t="shared" si="165"/>
        <v>1.0271913439306719</v>
      </c>
      <c r="JL29">
        <f t="shared" si="166"/>
        <v>1.9673140621555698</v>
      </c>
      <c r="JM29">
        <f t="shared" si="167"/>
        <v>1.3273889133056695</v>
      </c>
      <c r="JN29">
        <f t="shared" si="168"/>
        <v>1.2018450034414232</v>
      </c>
      <c r="JO29">
        <f t="shared" si="169"/>
        <v>1.4633077491563617E-2</v>
      </c>
      <c r="JP29">
        <f t="shared" si="170"/>
        <v>0.48094760790446783</v>
      </c>
      <c r="JQ29">
        <f t="shared" si="171"/>
        <v>2.0222111432023682</v>
      </c>
      <c r="JR29">
        <f t="shared" si="172"/>
        <v>2.3256962290020611</v>
      </c>
      <c r="JS29">
        <f t="shared" si="173"/>
        <v>0.28712686167944612</v>
      </c>
      <c r="JT29">
        <f t="shared" si="174"/>
        <v>0.79165681434783974</v>
      </c>
      <c r="JU29">
        <f t="shared" si="175"/>
        <v>0.50092915328908083</v>
      </c>
      <c r="JV29">
        <f t="shared" si="176"/>
        <v>1.2356262657465449</v>
      </c>
      <c r="JW29">
        <f t="shared" si="177"/>
        <v>2.3481502165241941</v>
      </c>
      <c r="JX29">
        <f t="shared" si="178"/>
        <v>3.369770496557023</v>
      </c>
      <c r="JY29">
        <f t="shared" si="179"/>
        <v>2.1578712321198061</v>
      </c>
      <c r="JZ29">
        <f t="shared" si="180"/>
        <v>1.0904253668850528</v>
      </c>
      <c r="KA29">
        <f t="shared" si="181"/>
        <v>2.5476770513338849</v>
      </c>
      <c r="KB29">
        <f t="shared" si="182"/>
        <v>2.205913647299198</v>
      </c>
      <c r="KC29">
        <f t="shared" si="183"/>
        <v>1.0865698850785022</v>
      </c>
      <c r="KD29">
        <f t="shared" si="184"/>
        <v>1.5459760805776779</v>
      </c>
      <c r="KE29">
        <f t="shared" si="185"/>
        <v>1.2885948978212038</v>
      </c>
      <c r="KF29">
        <f t="shared" si="186"/>
        <v>1.846889538758393</v>
      </c>
      <c r="KG29">
        <f t="shared" si="187"/>
        <v>3.6886377396449233E-2</v>
      </c>
      <c r="KH29">
        <f t="shared" si="188"/>
        <v>0.30986113415601357</v>
      </c>
      <c r="KI29">
        <f t="shared" si="189"/>
        <v>1.3292623354109125</v>
      </c>
      <c r="KJ29">
        <f t="shared" si="190"/>
        <v>0.52208409109211429</v>
      </c>
      <c r="KK29">
        <f t="shared" si="191"/>
        <v>0.97507115652926146</v>
      </c>
      <c r="KL29">
        <f t="shared" si="192"/>
        <v>8.3566404424117391E-2</v>
      </c>
      <c r="KM29">
        <f t="shared" si="193"/>
        <v>0.88468979613444576</v>
      </c>
      <c r="KN29">
        <f t="shared" si="194"/>
        <v>0.24551789692982365</v>
      </c>
      <c r="KO29">
        <f t="shared" si="195"/>
        <v>3.5203085936746037E-2</v>
      </c>
      <c r="KP29">
        <f t="shared" si="196"/>
        <v>2.631896634117731</v>
      </c>
      <c r="KQ29">
        <f t="shared" si="197"/>
        <v>0.16923085697161389</v>
      </c>
      <c r="KR29">
        <f t="shared" si="198"/>
        <v>0.44680295325686498</v>
      </c>
      <c r="KS29">
        <f t="shared" si="199"/>
        <v>1.2461284948691458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-0.92229484863369582</v>
      </c>
      <c r="CY30">
        <f t="shared" si="1"/>
        <v>2.2160296782916782</v>
      </c>
      <c r="CZ30">
        <f t="shared" si="2"/>
        <v>0.80699943348924141</v>
      </c>
      <c r="DA30">
        <f t="shared" si="3"/>
        <v>-1.2834956821973424</v>
      </c>
      <c r="DB30">
        <f t="shared" si="4"/>
        <v>-0.25824773145161939</v>
      </c>
      <c r="DC30">
        <f t="shared" si="5"/>
        <v>0.95113944387847549</v>
      </c>
      <c r="DD30">
        <f t="shared" si="6"/>
        <v>0.47527124967188306</v>
      </c>
      <c r="DE30">
        <f t="shared" si="7"/>
        <v>-1.0174816948567516</v>
      </c>
      <c r="DF30">
        <f t="shared" si="8"/>
        <v>0.80701314412130587</v>
      </c>
      <c r="DG30">
        <f t="shared" si="9"/>
        <v>0.40859574430660484</v>
      </c>
      <c r="DH30">
        <f t="shared" si="10"/>
        <v>0.15184734010316792</v>
      </c>
      <c r="DI30">
        <f t="shared" si="11"/>
        <v>8.8293861454783906E-2</v>
      </c>
      <c r="DJ30">
        <f t="shared" si="12"/>
        <v>-0.76245250664509845</v>
      </c>
      <c r="DK30">
        <f t="shared" si="13"/>
        <v>-3.6288264398463115</v>
      </c>
      <c r="DL30">
        <f t="shared" si="14"/>
        <v>1.1757026416882133</v>
      </c>
      <c r="DM30">
        <f t="shared" si="15"/>
        <v>3.0669430153811961</v>
      </c>
      <c r="DN30">
        <f t="shared" si="16"/>
        <v>-1.3739745495452416</v>
      </c>
      <c r="DO30">
        <f t="shared" si="17"/>
        <v>-0.29321553129437239</v>
      </c>
      <c r="DP30">
        <f t="shared" si="18"/>
        <v>0.30597414720848887</v>
      </c>
      <c r="DQ30">
        <f t="shared" si="19"/>
        <v>0.90623762569806288</v>
      </c>
      <c r="DR30">
        <f t="shared" si="20"/>
        <v>-1.4073448350597191</v>
      </c>
      <c r="DS30">
        <f t="shared" si="21"/>
        <v>-1.29411503038243</v>
      </c>
      <c r="DT30">
        <f t="shared" si="22"/>
        <v>-0.19283556484023234</v>
      </c>
      <c r="DU30">
        <f t="shared" si="23"/>
        <v>2.0565893746192074</v>
      </c>
      <c r="DV30">
        <f t="shared" si="24"/>
        <v>-2.838618326038735</v>
      </c>
      <c r="DW30">
        <f t="shared" si="25"/>
        <v>-0.57707259943573697</v>
      </c>
      <c r="DX30">
        <f t="shared" si="26"/>
        <v>2.1567259449168241</v>
      </c>
      <c r="DY30">
        <f t="shared" si="27"/>
        <v>-0.14947293258906638</v>
      </c>
      <c r="DZ30">
        <f t="shared" si="28"/>
        <v>-1.2436365095302135</v>
      </c>
      <c r="EA30">
        <f t="shared" si="29"/>
        <v>-0.87479430595266949</v>
      </c>
      <c r="EB30">
        <f t="shared" si="30"/>
        <v>-1.0693248041387404</v>
      </c>
      <c r="EC30">
        <f t="shared" si="31"/>
        <v>0.33189384942298</v>
      </c>
      <c r="ED30">
        <f t="shared" si="32"/>
        <v>1.495150736735281</v>
      </c>
      <c r="EE30">
        <f t="shared" si="33"/>
        <v>0.49896441689477311</v>
      </c>
      <c r="EF30">
        <f t="shared" si="34"/>
        <v>-0.96290378265053822</v>
      </c>
      <c r="EG30">
        <f t="shared" si="35"/>
        <v>1.6478283682608978</v>
      </c>
      <c r="EH30">
        <f t="shared" si="36"/>
        <v>1.3808957412872136E-2</v>
      </c>
      <c r="EI30">
        <f t="shared" si="37"/>
        <v>0.27795225935960671</v>
      </c>
      <c r="EJ30">
        <f t="shared" si="38"/>
        <v>-9.8109045417199114E-2</v>
      </c>
      <c r="EK30">
        <f t="shared" si="39"/>
        <v>-2.4474148159146702</v>
      </c>
      <c r="EL30">
        <f t="shared" si="40"/>
        <v>2.1068700513049752</v>
      </c>
      <c r="EM30">
        <f t="shared" si="41"/>
        <v>4.1724869214890603</v>
      </c>
      <c r="EN30">
        <f t="shared" si="42"/>
        <v>0.87926034704053913</v>
      </c>
      <c r="EO30">
        <f t="shared" si="43"/>
        <v>-1.2680560058362751</v>
      </c>
      <c r="EP30">
        <f t="shared" si="44"/>
        <v>0.69787028179363042</v>
      </c>
      <c r="EQ30">
        <f t="shared" si="45"/>
        <v>-0.49201824185663445</v>
      </c>
      <c r="ER30">
        <f t="shared" si="46"/>
        <v>-1.6909032835672497</v>
      </c>
      <c r="ES30">
        <f t="shared" si="47"/>
        <v>-0.107738354637473</v>
      </c>
      <c r="ET30">
        <f t="shared" si="48"/>
        <v>-0.48654246796258693</v>
      </c>
      <c r="EU30">
        <f t="shared" si="49"/>
        <v>1.1864409298747807</v>
      </c>
      <c r="EV30">
        <f t="shared" si="50"/>
        <v>-0.96346458762690634</v>
      </c>
      <c r="EW30">
        <f t="shared" si="51"/>
        <v>2.456503376558957</v>
      </c>
      <c r="EX30">
        <f t="shared" si="52"/>
        <v>1.445846576749686</v>
      </c>
      <c r="EY30">
        <f t="shared" si="53"/>
        <v>1.4240075722044621</v>
      </c>
      <c r="EZ30">
        <f t="shared" si="54"/>
        <v>-8.2327099739559539E-2</v>
      </c>
      <c r="FA30">
        <f t="shared" si="55"/>
        <v>-2.5700873100149719</v>
      </c>
      <c r="FB30">
        <f t="shared" si="56"/>
        <v>0.87299739534268606</v>
      </c>
      <c r="FC30">
        <f t="shared" si="57"/>
        <v>-1.361265341140065</v>
      </c>
      <c r="FD30">
        <f t="shared" si="58"/>
        <v>-0.26962950792202012</v>
      </c>
      <c r="FE30">
        <f t="shared" si="59"/>
        <v>2.3931221151251361</v>
      </c>
      <c r="FF30">
        <f t="shared" si="60"/>
        <v>-1.0596328170881399</v>
      </c>
      <c r="FG30">
        <f t="shared" si="61"/>
        <v>-2.0103876895058344</v>
      </c>
      <c r="FH30">
        <f t="shared" si="62"/>
        <v>2.4440737379878152</v>
      </c>
      <c r="FI30">
        <f t="shared" si="63"/>
        <v>-0.62338210959079254</v>
      </c>
      <c r="FJ30">
        <f t="shared" si="64"/>
        <v>0.16593191103424138</v>
      </c>
      <c r="FK30">
        <f t="shared" si="65"/>
        <v>0.84764947076283614</v>
      </c>
      <c r="FL30">
        <f t="shared" si="66"/>
        <v>-0.77855060373515916</v>
      </c>
      <c r="FM30">
        <f t="shared" si="67"/>
        <v>-0.81893714071364532</v>
      </c>
      <c r="FN30">
        <f t="shared" si="68"/>
        <v>-2.1233040371581122</v>
      </c>
      <c r="FO30">
        <f t="shared" si="69"/>
        <v>3.1389280593171778</v>
      </c>
      <c r="FP30">
        <f t="shared" si="70"/>
        <v>-0.60403353682151661</v>
      </c>
      <c r="FQ30">
        <f t="shared" si="71"/>
        <v>1.5417739540989639</v>
      </c>
      <c r="FR30">
        <f t="shared" si="72"/>
        <v>-7.8249951107205007E-2</v>
      </c>
      <c r="FS30">
        <f t="shared" si="73"/>
        <v>1.456602499757482</v>
      </c>
      <c r="FT30">
        <f t="shared" si="74"/>
        <v>0.68515820991259946</v>
      </c>
      <c r="FU30">
        <f t="shared" si="75"/>
        <v>2.97839100383128</v>
      </c>
      <c r="FV30">
        <f t="shared" si="76"/>
        <v>1.3792948349365701</v>
      </c>
      <c r="FW30">
        <f t="shared" si="77"/>
        <v>0.51911444522943728</v>
      </c>
      <c r="FX30">
        <f t="shared" si="78"/>
        <v>-1.1233728160377714</v>
      </c>
      <c r="FY30">
        <f t="shared" si="79"/>
        <v>3.0089895192909468</v>
      </c>
      <c r="FZ30">
        <f t="shared" si="80"/>
        <v>-1.549531694457706</v>
      </c>
      <c r="GA30">
        <f t="shared" si="81"/>
        <v>-0.17339703893490316</v>
      </c>
      <c r="GB30">
        <f t="shared" si="82"/>
        <v>2.5944905238989202</v>
      </c>
      <c r="GC30">
        <f t="shared" si="83"/>
        <v>-0.83158201802844034</v>
      </c>
      <c r="GD30">
        <f t="shared" si="84"/>
        <v>-0.8046394458141789</v>
      </c>
      <c r="GE30">
        <f t="shared" si="85"/>
        <v>0.60174490615340204</v>
      </c>
      <c r="GF30">
        <f t="shared" si="86"/>
        <v>-0.26033449517315743</v>
      </c>
      <c r="GG30">
        <f t="shared" si="87"/>
        <v>0.38135036506290199</v>
      </c>
      <c r="GH30">
        <f t="shared" si="88"/>
        <v>1.1897808310950349</v>
      </c>
      <c r="GI30">
        <f t="shared" si="89"/>
        <v>1.6363798833583172</v>
      </c>
      <c r="GJ30">
        <f t="shared" si="90"/>
        <v>1.2521346661218224</v>
      </c>
      <c r="GK30">
        <f t="shared" si="91"/>
        <v>1.933961671650732</v>
      </c>
      <c r="GL30">
        <f t="shared" si="92"/>
        <v>-1.8010457359373415</v>
      </c>
      <c r="GM30">
        <f t="shared" si="93"/>
        <v>-1.3423725659316239</v>
      </c>
      <c r="GN30">
        <f t="shared" si="94"/>
        <v>0.18898869217586492</v>
      </c>
      <c r="GO30">
        <f t="shared" si="95"/>
        <v>1.994300630921773</v>
      </c>
      <c r="GP30">
        <f t="shared" si="96"/>
        <v>-0.23087879857677218</v>
      </c>
      <c r="GQ30">
        <f t="shared" si="97"/>
        <v>0.64340551624779596</v>
      </c>
      <c r="GR30">
        <f t="shared" si="98"/>
        <v>1.515209936792715</v>
      </c>
      <c r="GS30">
        <f t="shared" si="99"/>
        <v>-0.47914635078443052</v>
      </c>
      <c r="GX30">
        <f t="shared" si="100"/>
        <v>0.92229484863369582</v>
      </c>
      <c r="GY30">
        <f t="shared" si="101"/>
        <v>2.2160296782916782</v>
      </c>
      <c r="GZ30">
        <f t="shared" si="102"/>
        <v>0.80699943348924141</v>
      </c>
      <c r="HA30">
        <f t="shared" si="103"/>
        <v>1.2834956821973424</v>
      </c>
      <c r="HB30">
        <f t="shared" si="104"/>
        <v>0.25824773145161939</v>
      </c>
      <c r="HC30">
        <f t="shared" si="105"/>
        <v>0.95113944387847549</v>
      </c>
      <c r="HD30">
        <f t="shared" si="106"/>
        <v>0.47527124967188306</v>
      </c>
      <c r="HE30">
        <f t="shared" si="107"/>
        <v>1.0174816948567516</v>
      </c>
      <c r="HF30">
        <f t="shared" si="108"/>
        <v>0.80701314412130587</v>
      </c>
      <c r="HG30">
        <f t="shared" si="109"/>
        <v>0.40859574430660484</v>
      </c>
      <c r="HH30">
        <f t="shared" si="110"/>
        <v>0.15184734010316792</v>
      </c>
      <c r="HI30">
        <f t="shared" si="111"/>
        <v>8.8293861454783906E-2</v>
      </c>
      <c r="HJ30">
        <f t="shared" si="112"/>
        <v>0.76245250664509845</v>
      </c>
      <c r="HK30">
        <f t="shared" si="113"/>
        <v>3.6288264398463115</v>
      </c>
      <c r="HL30">
        <f t="shared" si="114"/>
        <v>1.1757026416882133</v>
      </c>
      <c r="HM30">
        <f t="shared" si="115"/>
        <v>3.0669430153811961</v>
      </c>
      <c r="HN30">
        <f t="shared" si="116"/>
        <v>1.3739745495452416</v>
      </c>
      <c r="HO30">
        <f t="shared" si="117"/>
        <v>0.29321553129437239</v>
      </c>
      <c r="HP30">
        <f t="shared" si="118"/>
        <v>0.30597414720848887</v>
      </c>
      <c r="HQ30">
        <f t="shared" si="119"/>
        <v>0.90623762569806288</v>
      </c>
      <c r="HR30">
        <f t="shared" si="120"/>
        <v>1.4073448350597191</v>
      </c>
      <c r="HS30">
        <f t="shared" si="121"/>
        <v>1.29411503038243</v>
      </c>
      <c r="HT30">
        <f t="shared" si="122"/>
        <v>0.19283556484023234</v>
      </c>
      <c r="HU30">
        <f t="shared" si="123"/>
        <v>2.0565893746192074</v>
      </c>
      <c r="HV30">
        <f t="shared" si="124"/>
        <v>2.838618326038735</v>
      </c>
      <c r="HW30">
        <f t="shared" si="125"/>
        <v>0.57707259943573697</v>
      </c>
      <c r="HX30">
        <f t="shared" si="126"/>
        <v>2.1567259449168241</v>
      </c>
      <c r="HY30">
        <f t="shared" si="127"/>
        <v>0.14947293258906638</v>
      </c>
      <c r="HZ30">
        <f t="shared" si="128"/>
        <v>1.2436365095302135</v>
      </c>
      <c r="IA30">
        <f t="shared" si="129"/>
        <v>0.87479430595266949</v>
      </c>
      <c r="IB30">
        <f t="shared" si="130"/>
        <v>1.0693248041387404</v>
      </c>
      <c r="IC30">
        <f t="shared" si="131"/>
        <v>0.33189384942298</v>
      </c>
      <c r="ID30">
        <f t="shared" si="132"/>
        <v>1.495150736735281</v>
      </c>
      <c r="IE30">
        <f t="shared" si="133"/>
        <v>0.49896441689477311</v>
      </c>
      <c r="IF30">
        <f t="shared" si="134"/>
        <v>0.96290378265053822</v>
      </c>
      <c r="IG30">
        <f t="shared" si="135"/>
        <v>1.6478283682608978</v>
      </c>
      <c r="IH30">
        <f t="shared" si="136"/>
        <v>1.3808957412872136E-2</v>
      </c>
      <c r="II30">
        <f t="shared" si="137"/>
        <v>0.27795225935960671</v>
      </c>
      <c r="IJ30">
        <f t="shared" si="138"/>
        <v>9.8109045417199114E-2</v>
      </c>
      <c r="IK30">
        <f t="shared" si="139"/>
        <v>2.4474148159146702</v>
      </c>
      <c r="IL30">
        <f t="shared" si="140"/>
        <v>2.1068700513049752</v>
      </c>
      <c r="IM30">
        <f t="shared" si="141"/>
        <v>4.1724869214890603</v>
      </c>
      <c r="IN30">
        <f t="shared" si="142"/>
        <v>0.87926034704053913</v>
      </c>
      <c r="IO30">
        <f t="shared" si="143"/>
        <v>1.2680560058362751</v>
      </c>
      <c r="IP30">
        <f t="shared" si="144"/>
        <v>0.69787028179363042</v>
      </c>
      <c r="IQ30">
        <f t="shared" si="145"/>
        <v>0.49201824185663445</v>
      </c>
      <c r="IR30">
        <f t="shared" si="146"/>
        <v>1.6909032835672497</v>
      </c>
      <c r="IS30">
        <f t="shared" si="147"/>
        <v>0.107738354637473</v>
      </c>
      <c r="IT30">
        <f t="shared" si="148"/>
        <v>0.48654246796258693</v>
      </c>
      <c r="IU30">
        <f t="shared" si="149"/>
        <v>1.1864409298747807</v>
      </c>
      <c r="IV30">
        <f t="shared" si="150"/>
        <v>0.96346458762690634</v>
      </c>
      <c r="IW30">
        <f t="shared" si="151"/>
        <v>2.456503376558957</v>
      </c>
      <c r="IX30">
        <f t="shared" si="152"/>
        <v>1.445846576749686</v>
      </c>
      <c r="IY30">
        <f t="shared" si="153"/>
        <v>1.4240075722044621</v>
      </c>
      <c r="IZ30">
        <f t="shared" si="154"/>
        <v>8.2327099739559539E-2</v>
      </c>
      <c r="JA30">
        <f t="shared" si="155"/>
        <v>2.5700873100149719</v>
      </c>
      <c r="JB30">
        <f t="shared" si="156"/>
        <v>0.87299739534268606</v>
      </c>
      <c r="JC30">
        <f t="shared" si="157"/>
        <v>1.361265341140065</v>
      </c>
      <c r="JD30">
        <f t="shared" si="158"/>
        <v>0.26962950792202012</v>
      </c>
      <c r="JE30">
        <f t="shared" si="159"/>
        <v>2.3931221151251361</v>
      </c>
      <c r="JF30">
        <f t="shared" si="160"/>
        <v>1.0596328170881399</v>
      </c>
      <c r="JG30">
        <f t="shared" si="161"/>
        <v>2.0103876895058344</v>
      </c>
      <c r="JH30">
        <f t="shared" si="162"/>
        <v>2.4440737379878152</v>
      </c>
      <c r="JI30">
        <f t="shared" si="163"/>
        <v>0.62338210959079254</v>
      </c>
      <c r="JJ30">
        <f t="shared" si="164"/>
        <v>0.16593191103424138</v>
      </c>
      <c r="JK30">
        <f t="shared" si="165"/>
        <v>0.84764947076283614</v>
      </c>
      <c r="JL30">
        <f t="shared" si="166"/>
        <v>0.77855060373515916</v>
      </c>
      <c r="JM30">
        <f t="shared" si="167"/>
        <v>0.81893714071364532</v>
      </c>
      <c r="JN30">
        <f t="shared" si="168"/>
        <v>2.1233040371581122</v>
      </c>
      <c r="JO30">
        <f t="shared" si="169"/>
        <v>3.1389280593171778</v>
      </c>
      <c r="JP30">
        <f t="shared" si="170"/>
        <v>0.60403353682151661</v>
      </c>
      <c r="JQ30">
        <f t="shared" si="171"/>
        <v>1.5417739540989639</v>
      </c>
      <c r="JR30">
        <f t="shared" si="172"/>
        <v>7.8249951107205007E-2</v>
      </c>
      <c r="JS30">
        <f t="shared" si="173"/>
        <v>1.456602499757482</v>
      </c>
      <c r="JT30">
        <f t="shared" si="174"/>
        <v>0.68515820991259946</v>
      </c>
      <c r="JU30">
        <f t="shared" si="175"/>
        <v>2.97839100383128</v>
      </c>
      <c r="JV30">
        <f t="shared" si="176"/>
        <v>1.3792948349365701</v>
      </c>
      <c r="JW30">
        <f t="shared" si="177"/>
        <v>0.51911444522943728</v>
      </c>
      <c r="JX30">
        <f t="shared" si="178"/>
        <v>1.1233728160377714</v>
      </c>
      <c r="JY30">
        <f t="shared" si="179"/>
        <v>3.0089895192909468</v>
      </c>
      <c r="JZ30">
        <f t="shared" si="180"/>
        <v>1.549531694457706</v>
      </c>
      <c r="KA30">
        <f t="shared" si="181"/>
        <v>0.17339703893490316</v>
      </c>
      <c r="KB30">
        <f t="shared" si="182"/>
        <v>2.5944905238989202</v>
      </c>
      <c r="KC30">
        <f t="shared" si="183"/>
        <v>0.83158201802844034</v>
      </c>
      <c r="KD30">
        <f t="shared" si="184"/>
        <v>0.8046394458141789</v>
      </c>
      <c r="KE30">
        <f t="shared" si="185"/>
        <v>0.60174490615340204</v>
      </c>
      <c r="KF30">
        <f t="shared" si="186"/>
        <v>0.26033449517315743</v>
      </c>
      <c r="KG30">
        <f t="shared" si="187"/>
        <v>0.38135036506290199</v>
      </c>
      <c r="KH30">
        <f t="shared" si="188"/>
        <v>1.1897808310950349</v>
      </c>
      <c r="KI30">
        <f t="shared" si="189"/>
        <v>1.6363798833583172</v>
      </c>
      <c r="KJ30">
        <f t="shared" si="190"/>
        <v>1.2521346661218224</v>
      </c>
      <c r="KK30">
        <f t="shared" si="191"/>
        <v>1.933961671650732</v>
      </c>
      <c r="KL30">
        <f t="shared" si="192"/>
        <v>1.8010457359373415</v>
      </c>
      <c r="KM30">
        <f t="shared" si="193"/>
        <v>1.3423725659316239</v>
      </c>
      <c r="KN30">
        <f t="shared" si="194"/>
        <v>0.18898869217586492</v>
      </c>
      <c r="KO30">
        <f t="shared" si="195"/>
        <v>1.994300630921773</v>
      </c>
      <c r="KP30">
        <f t="shared" si="196"/>
        <v>0.23087879857677218</v>
      </c>
      <c r="KQ30">
        <f t="shared" si="197"/>
        <v>0.64340551624779596</v>
      </c>
      <c r="KR30">
        <f t="shared" si="198"/>
        <v>1.515209936792715</v>
      </c>
      <c r="KS30">
        <f t="shared" si="199"/>
        <v>0.47914635078443052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2.0584390442827831</v>
      </c>
      <c r="CY31">
        <f t="shared" si="1"/>
        <v>2.0452170222901698</v>
      </c>
      <c r="CZ31">
        <f t="shared" si="2"/>
        <v>-1.5502008575602704</v>
      </c>
      <c r="DA31">
        <f t="shared" si="3"/>
        <v>-1.8082177824434187</v>
      </c>
      <c r="DB31">
        <f t="shared" si="4"/>
        <v>-2.4601957145689024</v>
      </c>
      <c r="DC31">
        <f t="shared" si="5"/>
        <v>-2.5657013030793152</v>
      </c>
      <c r="DD31">
        <f t="shared" si="6"/>
        <v>1.5286393042104041</v>
      </c>
      <c r="DE31">
        <f t="shared" si="7"/>
        <v>2.2519375451714039</v>
      </c>
      <c r="DF31">
        <f t="shared" si="8"/>
        <v>-0.4231236133507657</v>
      </c>
      <c r="DG31">
        <f t="shared" si="9"/>
        <v>-0.35389971263309561</v>
      </c>
      <c r="DH31">
        <f t="shared" si="10"/>
        <v>-2.3920333656449628</v>
      </c>
      <c r="DI31">
        <f t="shared" si="11"/>
        <v>-1.3155425500788369</v>
      </c>
      <c r="DJ31">
        <f t="shared" si="12"/>
        <v>-0.61783153394000601</v>
      </c>
      <c r="DK31">
        <f t="shared" si="13"/>
        <v>0.89703981104882824</v>
      </c>
      <c r="DL31">
        <f t="shared" si="14"/>
        <v>0.86649077189467527</v>
      </c>
      <c r="DM31">
        <f t="shared" si="15"/>
        <v>-1.2796953810030798</v>
      </c>
      <c r="DN31">
        <f t="shared" si="16"/>
        <v>0.18172565204095403</v>
      </c>
      <c r="DO31">
        <f t="shared" si="17"/>
        <v>-0.88173551988326349</v>
      </c>
      <c r="DP31">
        <f t="shared" si="18"/>
        <v>0.57400536333727892</v>
      </c>
      <c r="DQ31">
        <f t="shared" si="19"/>
        <v>-2.5776369548994631</v>
      </c>
      <c r="DR31">
        <f t="shared" si="20"/>
        <v>-0.94250844969396463</v>
      </c>
      <c r="DS31">
        <f t="shared" si="21"/>
        <v>1.7956168954557792</v>
      </c>
      <c r="DT31">
        <f t="shared" si="22"/>
        <v>0.54325018681203541</v>
      </c>
      <c r="DU31">
        <f t="shared" si="23"/>
        <v>0.12909374570326798</v>
      </c>
      <c r="DV31">
        <f t="shared" si="24"/>
        <v>0.89577048914691138</v>
      </c>
      <c r="DW31">
        <f t="shared" si="25"/>
        <v>0.75748276695163952</v>
      </c>
      <c r="DX31">
        <f t="shared" si="26"/>
        <v>-0.11772814332504977</v>
      </c>
      <c r="DY31">
        <f t="shared" si="27"/>
        <v>-7.6410307448058754E-2</v>
      </c>
      <c r="DZ31">
        <f t="shared" si="28"/>
        <v>-0.250906030390113</v>
      </c>
      <c r="EA31">
        <f t="shared" si="29"/>
        <v>-1.5788339479924598</v>
      </c>
      <c r="EB31">
        <f t="shared" si="30"/>
        <v>-1.5135283958099246</v>
      </c>
      <c r="EC31">
        <f t="shared" si="31"/>
        <v>1.6334765762114427</v>
      </c>
      <c r="ED31">
        <f t="shared" si="32"/>
        <v>0.26191745641168823</v>
      </c>
      <c r="EE31">
        <f t="shared" si="33"/>
        <v>1.2788410828221051</v>
      </c>
      <c r="EF31">
        <f t="shared" si="34"/>
        <v>-0.55962898806499517</v>
      </c>
      <c r="EG31">
        <f t="shared" si="35"/>
        <v>-2.0274152284237323</v>
      </c>
      <c r="EH31">
        <f t="shared" si="36"/>
        <v>-0.98586673636164379</v>
      </c>
      <c r="EI31">
        <f t="shared" si="37"/>
        <v>0.5277277115745993</v>
      </c>
      <c r="EJ31">
        <f t="shared" si="38"/>
        <v>5.3647529957753681E-2</v>
      </c>
      <c r="EK31">
        <f t="shared" si="39"/>
        <v>-0.54505776959557761</v>
      </c>
      <c r="EL31">
        <f t="shared" si="40"/>
        <v>-0.13463448930864752</v>
      </c>
      <c r="EM31">
        <f t="shared" si="41"/>
        <v>-0.88374189310032225</v>
      </c>
      <c r="EN31">
        <f t="shared" si="42"/>
        <v>-0.19101597927027991</v>
      </c>
      <c r="EO31">
        <f t="shared" si="43"/>
        <v>0.63072218014919257</v>
      </c>
      <c r="EP31">
        <f t="shared" si="44"/>
        <v>1.2243364676213739</v>
      </c>
      <c r="EQ31">
        <f t="shared" si="45"/>
        <v>-0.26146326413961452</v>
      </c>
      <c r="ER31">
        <f t="shared" si="46"/>
        <v>1.8381257714337411</v>
      </c>
      <c r="ES31">
        <f t="shared" si="47"/>
        <v>1.5652462405217699E-2</v>
      </c>
      <c r="ET31">
        <f t="shared" si="48"/>
        <v>0.29428301742552992</v>
      </c>
      <c r="EU31">
        <f t="shared" si="49"/>
        <v>0.64721201912479787</v>
      </c>
      <c r="EV31">
        <f t="shared" si="50"/>
        <v>8.5368839057852086E-2</v>
      </c>
      <c r="EW31">
        <f t="shared" si="51"/>
        <v>-0.44982788740923196</v>
      </c>
      <c r="EX31">
        <f t="shared" si="52"/>
        <v>1.1661209998151181</v>
      </c>
      <c r="EY31">
        <f t="shared" si="53"/>
        <v>1.6293351921572992</v>
      </c>
      <c r="EZ31">
        <f t="shared" si="54"/>
        <v>0.16287338132646445</v>
      </c>
      <c r="FA31">
        <f t="shared" si="55"/>
        <v>1.3474021699874699</v>
      </c>
      <c r="FB31">
        <f t="shared" si="56"/>
        <v>0.79292989910759892</v>
      </c>
      <c r="FC31">
        <f t="shared" si="57"/>
        <v>0.448007196909323</v>
      </c>
      <c r="FD31">
        <f t="shared" si="58"/>
        <v>0.52850612779316353</v>
      </c>
      <c r="FE31">
        <f t="shared" si="59"/>
        <v>0.75462766879486309</v>
      </c>
      <c r="FF31">
        <f t="shared" si="60"/>
        <v>2.9492058879103054</v>
      </c>
      <c r="FG31">
        <f t="shared" si="61"/>
        <v>-1.405302835348134</v>
      </c>
      <c r="FH31">
        <f t="shared" si="62"/>
        <v>1.1282230070490871</v>
      </c>
      <c r="FI31">
        <f t="shared" si="63"/>
        <v>-4.0461946591039188E-2</v>
      </c>
      <c r="FJ31">
        <f t="shared" si="64"/>
        <v>0.34782680437046287</v>
      </c>
      <c r="FK31">
        <f t="shared" si="65"/>
        <v>0.41093596806088395</v>
      </c>
      <c r="FL31">
        <f t="shared" si="66"/>
        <v>-2.1389119001419372</v>
      </c>
      <c r="FM31">
        <f t="shared" si="67"/>
        <v>0.86398255833062199</v>
      </c>
      <c r="FN31">
        <f t="shared" si="68"/>
        <v>-1.1870119542643058</v>
      </c>
      <c r="FO31">
        <f t="shared" si="69"/>
        <v>1.6397088270630731</v>
      </c>
      <c r="FP31">
        <f t="shared" si="70"/>
        <v>-0.98565019190053027</v>
      </c>
      <c r="FQ31">
        <f t="shared" si="71"/>
        <v>0.32291787053109322</v>
      </c>
      <c r="FR31">
        <f t="shared" si="72"/>
        <v>-1.3203132004018796</v>
      </c>
      <c r="FS31">
        <f t="shared" si="73"/>
        <v>0.98976019864301734</v>
      </c>
      <c r="FT31">
        <f t="shared" si="74"/>
        <v>-1.8702019997158981</v>
      </c>
      <c r="FU31">
        <f t="shared" si="75"/>
        <v>-0.41817501643103938</v>
      </c>
      <c r="FV31">
        <f t="shared" si="76"/>
        <v>-3.1244337505456246</v>
      </c>
      <c r="FW31">
        <f t="shared" si="77"/>
        <v>-0.97392855980073012</v>
      </c>
      <c r="FX31">
        <f t="shared" si="78"/>
        <v>-2.9898190753848608</v>
      </c>
      <c r="FY31">
        <f t="shared" si="79"/>
        <v>1.5864798621631149E-2</v>
      </c>
      <c r="FZ31">
        <f t="shared" si="80"/>
        <v>-0.35550837344363195</v>
      </c>
      <c r="GA31">
        <f t="shared" si="81"/>
        <v>-0.52563559318246411</v>
      </c>
      <c r="GB31">
        <f t="shared" si="82"/>
        <v>1.3234423191978699</v>
      </c>
      <c r="GC31">
        <f t="shared" si="83"/>
        <v>-0.97820137614561409</v>
      </c>
      <c r="GD31">
        <f t="shared" si="84"/>
        <v>-0.75938879858738295</v>
      </c>
      <c r="GE31">
        <f t="shared" si="85"/>
        <v>-0.40475422996269206</v>
      </c>
      <c r="GF31">
        <f t="shared" si="86"/>
        <v>-0.41752694416531844</v>
      </c>
      <c r="GG31">
        <f t="shared" si="87"/>
        <v>-0.84551368159949702</v>
      </c>
      <c r="GH31">
        <f t="shared" si="88"/>
        <v>1.474139296180518</v>
      </c>
      <c r="GI31">
        <f t="shared" si="89"/>
        <v>-2.0407719833986699</v>
      </c>
      <c r="GJ31">
        <f t="shared" si="90"/>
        <v>0.2402647307191369</v>
      </c>
      <c r="GK31">
        <f t="shared" si="91"/>
        <v>0.57011542013707706</v>
      </c>
      <c r="GL31">
        <f t="shared" si="92"/>
        <v>0.57306309441350145</v>
      </c>
      <c r="GM31">
        <f t="shared" si="93"/>
        <v>1.291619367132939</v>
      </c>
      <c r="GN31">
        <f t="shared" si="94"/>
        <v>0.14090033339446162</v>
      </c>
      <c r="GO31">
        <f t="shared" si="95"/>
        <v>0.44961426653261849</v>
      </c>
      <c r="GP31">
        <f t="shared" si="96"/>
        <v>-0.32580826499086835</v>
      </c>
      <c r="GQ31">
        <f t="shared" si="97"/>
        <v>1.4539911358859383</v>
      </c>
      <c r="GR31">
        <f t="shared" si="98"/>
        <v>0.37405240933596529</v>
      </c>
      <c r="GS31">
        <f t="shared" si="99"/>
        <v>1.352349501821863</v>
      </c>
      <c r="GX31">
        <f t="shared" si="100"/>
        <v>2.0584390442827831</v>
      </c>
      <c r="GY31">
        <f t="shared" si="101"/>
        <v>2.0452170222901698</v>
      </c>
      <c r="GZ31">
        <f t="shared" si="102"/>
        <v>1.5502008575602704</v>
      </c>
      <c r="HA31">
        <f t="shared" si="103"/>
        <v>1.8082177824434187</v>
      </c>
      <c r="HB31">
        <f t="shared" si="104"/>
        <v>2.4601957145689024</v>
      </c>
      <c r="HC31">
        <f t="shared" si="105"/>
        <v>2.5657013030793152</v>
      </c>
      <c r="HD31">
        <f t="shared" si="106"/>
        <v>1.5286393042104041</v>
      </c>
      <c r="HE31">
        <f t="shared" si="107"/>
        <v>2.2519375451714039</v>
      </c>
      <c r="HF31">
        <f t="shared" si="108"/>
        <v>0.4231236133507657</v>
      </c>
      <c r="HG31">
        <f t="shared" si="109"/>
        <v>0.35389971263309561</v>
      </c>
      <c r="HH31">
        <f t="shared" si="110"/>
        <v>2.3920333656449628</v>
      </c>
      <c r="HI31">
        <f t="shared" si="111"/>
        <v>1.3155425500788369</v>
      </c>
      <c r="HJ31">
        <f t="shared" si="112"/>
        <v>0.61783153394000601</v>
      </c>
      <c r="HK31">
        <f t="shared" si="113"/>
        <v>0.89703981104882824</v>
      </c>
      <c r="HL31">
        <f t="shared" si="114"/>
        <v>0.86649077189467527</v>
      </c>
      <c r="HM31">
        <f t="shared" si="115"/>
        <v>1.2796953810030798</v>
      </c>
      <c r="HN31">
        <f t="shared" si="116"/>
        <v>0.18172565204095403</v>
      </c>
      <c r="HO31">
        <f t="shared" si="117"/>
        <v>0.88173551988326349</v>
      </c>
      <c r="HP31">
        <f t="shared" si="118"/>
        <v>0.57400536333727892</v>
      </c>
      <c r="HQ31">
        <f t="shared" si="119"/>
        <v>2.5776369548994631</v>
      </c>
      <c r="HR31">
        <f t="shared" si="120"/>
        <v>0.94250844969396463</v>
      </c>
      <c r="HS31">
        <f t="shared" si="121"/>
        <v>1.7956168954557792</v>
      </c>
      <c r="HT31">
        <f t="shared" si="122"/>
        <v>0.54325018681203541</v>
      </c>
      <c r="HU31">
        <f t="shared" si="123"/>
        <v>0.12909374570326798</v>
      </c>
      <c r="HV31">
        <f t="shared" si="124"/>
        <v>0.89577048914691138</v>
      </c>
      <c r="HW31">
        <f t="shared" si="125"/>
        <v>0.75748276695163952</v>
      </c>
      <c r="HX31">
        <f t="shared" si="126"/>
        <v>0.11772814332504977</v>
      </c>
      <c r="HY31">
        <f t="shared" si="127"/>
        <v>7.6410307448058754E-2</v>
      </c>
      <c r="HZ31">
        <f t="shared" si="128"/>
        <v>0.250906030390113</v>
      </c>
      <c r="IA31">
        <f t="shared" si="129"/>
        <v>1.5788339479924598</v>
      </c>
      <c r="IB31">
        <f t="shared" si="130"/>
        <v>1.5135283958099246</v>
      </c>
      <c r="IC31">
        <f t="shared" si="131"/>
        <v>1.6334765762114427</v>
      </c>
      <c r="ID31">
        <f t="shared" si="132"/>
        <v>0.26191745641168823</v>
      </c>
      <c r="IE31">
        <f t="shared" si="133"/>
        <v>1.2788410828221051</v>
      </c>
      <c r="IF31">
        <f t="shared" si="134"/>
        <v>0.55962898806499517</v>
      </c>
      <c r="IG31">
        <f t="shared" si="135"/>
        <v>2.0274152284237323</v>
      </c>
      <c r="IH31">
        <f t="shared" si="136"/>
        <v>0.98586673636164379</v>
      </c>
      <c r="II31">
        <f t="shared" si="137"/>
        <v>0.5277277115745993</v>
      </c>
      <c r="IJ31">
        <f t="shared" si="138"/>
        <v>5.3647529957753681E-2</v>
      </c>
      <c r="IK31">
        <f t="shared" si="139"/>
        <v>0.54505776959557761</v>
      </c>
      <c r="IL31">
        <f t="shared" si="140"/>
        <v>0.13463448930864752</v>
      </c>
      <c r="IM31">
        <f t="shared" si="141"/>
        <v>0.88374189310032225</v>
      </c>
      <c r="IN31">
        <f t="shared" si="142"/>
        <v>0.19101597927027991</v>
      </c>
      <c r="IO31">
        <f t="shared" si="143"/>
        <v>0.63072218014919257</v>
      </c>
      <c r="IP31">
        <f t="shared" si="144"/>
        <v>1.2243364676213739</v>
      </c>
      <c r="IQ31">
        <f t="shared" si="145"/>
        <v>0.26146326413961452</v>
      </c>
      <c r="IR31">
        <f t="shared" si="146"/>
        <v>1.8381257714337411</v>
      </c>
      <c r="IS31">
        <f t="shared" si="147"/>
        <v>1.5652462405217699E-2</v>
      </c>
      <c r="IT31">
        <f t="shared" si="148"/>
        <v>0.29428301742552992</v>
      </c>
      <c r="IU31">
        <f t="shared" si="149"/>
        <v>0.64721201912479787</v>
      </c>
      <c r="IV31">
        <f t="shared" si="150"/>
        <v>8.5368839057852086E-2</v>
      </c>
      <c r="IW31">
        <f t="shared" si="151"/>
        <v>0.44982788740923196</v>
      </c>
      <c r="IX31">
        <f t="shared" si="152"/>
        <v>1.1661209998151181</v>
      </c>
      <c r="IY31">
        <f t="shared" si="153"/>
        <v>1.6293351921572992</v>
      </c>
      <c r="IZ31">
        <f t="shared" si="154"/>
        <v>0.16287338132646445</v>
      </c>
      <c r="JA31">
        <f t="shared" si="155"/>
        <v>1.3474021699874699</v>
      </c>
      <c r="JB31">
        <f t="shared" si="156"/>
        <v>0.79292989910759892</v>
      </c>
      <c r="JC31">
        <f t="shared" si="157"/>
        <v>0.448007196909323</v>
      </c>
      <c r="JD31">
        <f t="shared" si="158"/>
        <v>0.52850612779316353</v>
      </c>
      <c r="JE31">
        <f t="shared" si="159"/>
        <v>0.75462766879486309</v>
      </c>
      <c r="JF31">
        <f t="shared" si="160"/>
        <v>2.9492058879103054</v>
      </c>
      <c r="JG31">
        <f t="shared" si="161"/>
        <v>1.405302835348134</v>
      </c>
      <c r="JH31">
        <f t="shared" si="162"/>
        <v>1.1282230070490871</v>
      </c>
      <c r="JI31">
        <f t="shared" si="163"/>
        <v>4.0461946591039188E-2</v>
      </c>
      <c r="JJ31">
        <f t="shared" si="164"/>
        <v>0.34782680437046287</v>
      </c>
      <c r="JK31">
        <f t="shared" si="165"/>
        <v>0.41093596806088395</v>
      </c>
      <c r="JL31">
        <f t="shared" si="166"/>
        <v>2.1389119001419372</v>
      </c>
      <c r="JM31">
        <f t="shared" si="167"/>
        <v>0.86398255833062199</v>
      </c>
      <c r="JN31">
        <f t="shared" si="168"/>
        <v>1.1870119542643058</v>
      </c>
      <c r="JO31">
        <f t="shared" si="169"/>
        <v>1.6397088270630731</v>
      </c>
      <c r="JP31">
        <f t="shared" si="170"/>
        <v>0.98565019190053027</v>
      </c>
      <c r="JQ31">
        <f t="shared" si="171"/>
        <v>0.32291787053109322</v>
      </c>
      <c r="JR31">
        <f t="shared" si="172"/>
        <v>1.3203132004018796</v>
      </c>
      <c r="JS31">
        <f t="shared" si="173"/>
        <v>0.98976019864301734</v>
      </c>
      <c r="JT31">
        <f t="shared" si="174"/>
        <v>1.8702019997158981</v>
      </c>
      <c r="JU31">
        <f t="shared" si="175"/>
        <v>0.41817501643103938</v>
      </c>
      <c r="JV31">
        <f t="shared" si="176"/>
        <v>3.1244337505456246</v>
      </c>
      <c r="JW31">
        <f t="shared" si="177"/>
        <v>0.97392855980073012</v>
      </c>
      <c r="JX31">
        <f t="shared" si="178"/>
        <v>2.9898190753848608</v>
      </c>
      <c r="JY31">
        <f t="shared" si="179"/>
        <v>1.5864798621631149E-2</v>
      </c>
      <c r="JZ31">
        <f t="shared" si="180"/>
        <v>0.35550837344363195</v>
      </c>
      <c r="KA31">
        <f t="shared" si="181"/>
        <v>0.52563559318246411</v>
      </c>
      <c r="KB31">
        <f t="shared" si="182"/>
        <v>1.3234423191978699</v>
      </c>
      <c r="KC31">
        <f t="shared" si="183"/>
        <v>0.97820137614561409</v>
      </c>
      <c r="KD31">
        <f t="shared" si="184"/>
        <v>0.75938879858738295</v>
      </c>
      <c r="KE31">
        <f t="shared" si="185"/>
        <v>0.40475422996269206</v>
      </c>
      <c r="KF31">
        <f t="shared" si="186"/>
        <v>0.41752694416531844</v>
      </c>
      <c r="KG31">
        <f t="shared" si="187"/>
        <v>0.84551368159949702</v>
      </c>
      <c r="KH31">
        <f t="shared" si="188"/>
        <v>1.474139296180518</v>
      </c>
      <c r="KI31">
        <f t="shared" si="189"/>
        <v>2.0407719833986699</v>
      </c>
      <c r="KJ31">
        <f t="shared" si="190"/>
        <v>0.2402647307191369</v>
      </c>
      <c r="KK31">
        <f t="shared" si="191"/>
        <v>0.57011542013707706</v>
      </c>
      <c r="KL31">
        <f t="shared" si="192"/>
        <v>0.57306309441350145</v>
      </c>
      <c r="KM31">
        <f t="shared" si="193"/>
        <v>1.291619367132939</v>
      </c>
      <c r="KN31">
        <f t="shared" si="194"/>
        <v>0.14090033339446162</v>
      </c>
      <c r="KO31">
        <f t="shared" si="195"/>
        <v>0.44961426653261849</v>
      </c>
      <c r="KP31">
        <f t="shared" si="196"/>
        <v>0.32580826499086835</v>
      </c>
      <c r="KQ31">
        <f t="shared" si="197"/>
        <v>1.4539911358859383</v>
      </c>
      <c r="KR31">
        <f t="shared" si="198"/>
        <v>0.37405240933596529</v>
      </c>
      <c r="KS31">
        <f t="shared" si="199"/>
        <v>1.352349501821863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-0.37146427772278345</v>
      </c>
      <c r="CY32">
        <f t="shared" si="1"/>
        <v>1.0602069197387225</v>
      </c>
      <c r="CZ32">
        <f t="shared" si="2"/>
        <v>0.42718041198941803</v>
      </c>
      <c r="DA32">
        <f t="shared" si="3"/>
        <v>-0.70155465599822453</v>
      </c>
      <c r="DB32">
        <f t="shared" si="4"/>
        <v>1.098321009494152</v>
      </c>
      <c r="DC32">
        <f t="shared" si="5"/>
        <v>1.7941011163493448E-2</v>
      </c>
      <c r="DD32">
        <f t="shared" si="6"/>
        <v>-1.0036617762250373</v>
      </c>
      <c r="DE32">
        <f t="shared" si="7"/>
        <v>1.6140519741205082</v>
      </c>
      <c r="DF32">
        <f t="shared" si="8"/>
        <v>0.12191317519607731</v>
      </c>
      <c r="DG32">
        <f t="shared" si="9"/>
        <v>0.19473592686505214</v>
      </c>
      <c r="DH32">
        <f t="shared" si="10"/>
        <v>1.6793964849501379</v>
      </c>
      <c r="DI32">
        <f t="shared" si="11"/>
        <v>0.45434088131370903</v>
      </c>
      <c r="DJ32">
        <f t="shared" si="12"/>
        <v>0.47268542334574315</v>
      </c>
      <c r="DK32">
        <f t="shared" si="13"/>
        <v>0.53745625323887003</v>
      </c>
      <c r="DL32">
        <f t="shared" si="14"/>
        <v>2.101786656294871</v>
      </c>
      <c r="DM32">
        <f t="shared" si="15"/>
        <v>1.2619557135888853</v>
      </c>
      <c r="DN32">
        <f t="shared" si="16"/>
        <v>-0.45359325369423148</v>
      </c>
      <c r="DO32">
        <f t="shared" si="17"/>
        <v>4.6563560932935344</v>
      </c>
      <c r="DP32">
        <f t="shared" si="18"/>
        <v>0.20960681516976148</v>
      </c>
      <c r="DQ32">
        <f t="shared" si="19"/>
        <v>-1.8355312417495941</v>
      </c>
      <c r="DR32">
        <f t="shared" si="20"/>
        <v>-1.9466120288484974</v>
      </c>
      <c r="DS32">
        <f t="shared" si="21"/>
        <v>-1.4031591624915256</v>
      </c>
      <c r="DT32">
        <f t="shared" si="22"/>
        <v>1.737574515429994</v>
      </c>
      <c r="DU32">
        <f t="shared" si="23"/>
        <v>2.0743592917375739</v>
      </c>
      <c r="DV32">
        <f t="shared" si="24"/>
        <v>0.97957587192070095</v>
      </c>
      <c r="DW32">
        <f t="shared" si="25"/>
        <v>-0.57272714904511945</v>
      </c>
      <c r="DX32">
        <f t="shared" si="26"/>
        <v>-2.0701768494818111</v>
      </c>
      <c r="DY32">
        <f t="shared" si="27"/>
        <v>-1.1133542686133464</v>
      </c>
      <c r="DZ32">
        <f t="shared" si="28"/>
        <v>8.8870893451481914E-2</v>
      </c>
      <c r="EA32">
        <f t="shared" si="29"/>
        <v>-1.5948958526763433</v>
      </c>
      <c r="EB32">
        <f t="shared" si="30"/>
        <v>-1.727817200000997</v>
      </c>
      <c r="EC32">
        <f t="shared" si="31"/>
        <v>1.5894099770912002</v>
      </c>
      <c r="ED32">
        <f t="shared" si="32"/>
        <v>-0.68837698548672288</v>
      </c>
      <c r="EE32">
        <f t="shared" si="33"/>
        <v>-0.56517192815623196</v>
      </c>
      <c r="EF32">
        <f t="shared" si="34"/>
        <v>-3.4292523430715418</v>
      </c>
      <c r="EG32">
        <f t="shared" si="35"/>
        <v>0.49938637591065849</v>
      </c>
      <c r="EH32">
        <f t="shared" si="36"/>
        <v>-0.85748538271415908</v>
      </c>
      <c r="EI32">
        <f t="shared" si="37"/>
        <v>-2.8422261952786201</v>
      </c>
      <c r="EJ32">
        <f t="shared" si="38"/>
        <v>-0.29524120424567413</v>
      </c>
      <c r="EK32">
        <f t="shared" si="39"/>
        <v>-1.1213496627778752</v>
      </c>
      <c r="EL32">
        <f t="shared" si="40"/>
        <v>-2.0832954972179984</v>
      </c>
      <c r="EM32">
        <f t="shared" si="41"/>
        <v>-0.90898494313022038</v>
      </c>
      <c r="EN32">
        <f t="shared" si="42"/>
        <v>0.85487516066257618</v>
      </c>
      <c r="EO32">
        <f t="shared" si="43"/>
        <v>-0.62994726804050538</v>
      </c>
      <c r="EP32">
        <f t="shared" si="44"/>
        <v>-0.23673333660971829</v>
      </c>
      <c r="EQ32">
        <f t="shared" si="45"/>
        <v>-0.61569767260070818</v>
      </c>
      <c r="ER32">
        <f t="shared" si="46"/>
        <v>0.8986615129353952</v>
      </c>
      <c r="ES32">
        <f t="shared" si="47"/>
        <v>-0.47784197504723491</v>
      </c>
      <c r="ET32">
        <f t="shared" si="48"/>
        <v>-1.0503519603630997</v>
      </c>
      <c r="EU32">
        <f t="shared" si="49"/>
        <v>-1.6090589999586316</v>
      </c>
      <c r="EV32">
        <f t="shared" si="50"/>
        <v>0.68934326861669337</v>
      </c>
      <c r="EW32">
        <f t="shared" si="51"/>
        <v>-0.14269378964962992</v>
      </c>
      <c r="EX32">
        <f t="shared" si="52"/>
        <v>2.7404791047946131</v>
      </c>
      <c r="EY32">
        <f t="shared" si="53"/>
        <v>-0.6475608913856381</v>
      </c>
      <c r="EZ32">
        <f t="shared" si="54"/>
        <v>-0.75281119373842831</v>
      </c>
      <c r="FA32">
        <f t="shared" si="55"/>
        <v>0.17803460128620663</v>
      </c>
      <c r="FB32">
        <f t="shared" si="56"/>
        <v>0.70588208217205328</v>
      </c>
      <c r="FC32">
        <f t="shared" si="57"/>
        <v>-1.445338017086911</v>
      </c>
      <c r="FD32">
        <f t="shared" si="58"/>
        <v>0.16039517467029507</v>
      </c>
      <c r="FE32">
        <f t="shared" si="59"/>
        <v>-0.16742587588459701</v>
      </c>
      <c r="FF32">
        <f t="shared" si="60"/>
        <v>-0.58209689780886409</v>
      </c>
      <c r="FG32">
        <f t="shared" si="61"/>
        <v>0.78392244260725596</v>
      </c>
      <c r="FH32">
        <f t="shared" si="62"/>
        <v>1.0028124330284869</v>
      </c>
      <c r="FI32">
        <f t="shared" si="63"/>
        <v>-2.9781949788284772</v>
      </c>
      <c r="FJ32">
        <f t="shared" si="64"/>
        <v>3.1106377468818209</v>
      </c>
      <c r="FK32">
        <f t="shared" si="65"/>
        <v>-2.0592579999078611</v>
      </c>
      <c r="FL32">
        <f t="shared" si="66"/>
        <v>-0.53374158904110147</v>
      </c>
      <c r="FM32">
        <f t="shared" si="67"/>
        <v>1.8038349366010404</v>
      </c>
      <c r="FN32">
        <f t="shared" si="68"/>
        <v>-0.24978519610064959</v>
      </c>
      <c r="FO32">
        <f t="shared" si="69"/>
        <v>2.1381847573207868</v>
      </c>
      <c r="FP32">
        <f t="shared" si="70"/>
        <v>0.65488790513285933</v>
      </c>
      <c r="FQ32">
        <f t="shared" si="71"/>
        <v>1.6933315054703377</v>
      </c>
      <c r="FR32">
        <f t="shared" si="72"/>
        <v>-0.57256603157631414</v>
      </c>
      <c r="FS32">
        <f t="shared" si="73"/>
        <v>-0.50195948162907778</v>
      </c>
      <c r="FT32">
        <f t="shared" si="74"/>
        <v>-0.72840797349800401</v>
      </c>
      <c r="FU32">
        <f t="shared" si="75"/>
        <v>-0.92870045281639213</v>
      </c>
      <c r="FV32">
        <f t="shared" si="76"/>
        <v>-1.8894304591101865</v>
      </c>
      <c r="FW32">
        <f t="shared" si="77"/>
        <v>-0.67957096877296896</v>
      </c>
      <c r="FX32">
        <f t="shared" si="78"/>
        <v>-1.9181875478365891</v>
      </c>
      <c r="FY32">
        <f t="shared" si="79"/>
        <v>2.4230239726657556</v>
      </c>
      <c r="FZ32">
        <f t="shared" si="80"/>
        <v>3.858905484436101</v>
      </c>
      <c r="GA32">
        <f t="shared" si="81"/>
        <v>-0.90121171558867408</v>
      </c>
      <c r="GB32">
        <f t="shared" si="82"/>
        <v>1.0035874178777553</v>
      </c>
      <c r="GC32">
        <f t="shared" si="83"/>
        <v>-0.93206568986389549</v>
      </c>
      <c r="GD32">
        <f t="shared" si="84"/>
        <v>1.8047737732088118</v>
      </c>
      <c r="GE32">
        <f t="shared" si="85"/>
        <v>-0.52455000971275934</v>
      </c>
      <c r="GF32">
        <f t="shared" si="86"/>
        <v>-1.4815004700009888</v>
      </c>
      <c r="GG32">
        <f t="shared" si="87"/>
        <v>1.561199012124719</v>
      </c>
      <c r="GH32">
        <f t="shared" si="88"/>
        <v>1.3734671680160961</v>
      </c>
      <c r="GI32">
        <f t="shared" si="89"/>
        <v>2.27032598505909</v>
      </c>
      <c r="GJ32">
        <f t="shared" si="90"/>
        <v>-2.3816562400392773</v>
      </c>
      <c r="GK32">
        <f t="shared" si="91"/>
        <v>-0.37073819952321246</v>
      </c>
      <c r="GL32">
        <f t="shared" si="92"/>
        <v>1.551191075271019E-3</v>
      </c>
      <c r="GM32">
        <f t="shared" si="93"/>
        <v>-1.0875810270732502</v>
      </c>
      <c r="GN32">
        <f t="shared" si="94"/>
        <v>-0.708427605781494</v>
      </c>
      <c r="GO32">
        <f t="shared" si="95"/>
        <v>1.534788493158874</v>
      </c>
      <c r="GP32">
        <f t="shared" si="96"/>
        <v>-1.3988697430195709</v>
      </c>
      <c r="GQ32">
        <f t="shared" si="97"/>
        <v>0.58977034879730472</v>
      </c>
      <c r="GR32">
        <f t="shared" si="98"/>
        <v>-1.2151861731060722</v>
      </c>
      <c r="GS32">
        <f t="shared" si="99"/>
        <v>1.1566491910941838</v>
      </c>
      <c r="GX32">
        <f t="shared" si="100"/>
        <v>0.37146427772278345</v>
      </c>
      <c r="GY32">
        <f t="shared" si="101"/>
        <v>1.0602069197387225</v>
      </c>
      <c r="GZ32">
        <f t="shared" si="102"/>
        <v>0.42718041198941803</v>
      </c>
      <c r="HA32">
        <f t="shared" si="103"/>
        <v>0.70155465599822453</v>
      </c>
      <c r="HB32">
        <f t="shared" si="104"/>
        <v>1.098321009494152</v>
      </c>
      <c r="HC32">
        <f t="shared" si="105"/>
        <v>1.7941011163493448E-2</v>
      </c>
      <c r="HD32">
        <f t="shared" si="106"/>
        <v>1.0036617762250373</v>
      </c>
      <c r="HE32">
        <f t="shared" si="107"/>
        <v>1.6140519741205082</v>
      </c>
      <c r="HF32">
        <f t="shared" si="108"/>
        <v>0.12191317519607731</v>
      </c>
      <c r="HG32">
        <f t="shared" si="109"/>
        <v>0.19473592686505214</v>
      </c>
      <c r="HH32">
        <f t="shared" si="110"/>
        <v>1.6793964849501379</v>
      </c>
      <c r="HI32">
        <f t="shared" si="111"/>
        <v>0.45434088131370903</v>
      </c>
      <c r="HJ32">
        <f t="shared" si="112"/>
        <v>0.47268542334574315</v>
      </c>
      <c r="HK32">
        <f t="shared" si="113"/>
        <v>0.53745625323887003</v>
      </c>
      <c r="HL32">
        <f t="shared" si="114"/>
        <v>2.101786656294871</v>
      </c>
      <c r="HM32">
        <f t="shared" si="115"/>
        <v>1.2619557135888853</v>
      </c>
      <c r="HN32">
        <f t="shared" si="116"/>
        <v>0.45359325369423148</v>
      </c>
      <c r="HO32">
        <f t="shared" si="117"/>
        <v>4.6563560932935344</v>
      </c>
      <c r="HP32">
        <f t="shared" si="118"/>
        <v>0.20960681516976148</v>
      </c>
      <c r="HQ32">
        <f t="shared" si="119"/>
        <v>1.8355312417495941</v>
      </c>
      <c r="HR32">
        <f t="shared" si="120"/>
        <v>1.9466120288484974</v>
      </c>
      <c r="HS32">
        <f t="shared" si="121"/>
        <v>1.4031591624915256</v>
      </c>
      <c r="HT32">
        <f t="shared" si="122"/>
        <v>1.737574515429994</v>
      </c>
      <c r="HU32">
        <f t="shared" si="123"/>
        <v>2.0743592917375739</v>
      </c>
      <c r="HV32">
        <f t="shared" si="124"/>
        <v>0.97957587192070095</v>
      </c>
      <c r="HW32">
        <f t="shared" si="125"/>
        <v>0.57272714904511945</v>
      </c>
      <c r="HX32">
        <f t="shared" si="126"/>
        <v>2.0701768494818111</v>
      </c>
      <c r="HY32">
        <f t="shared" si="127"/>
        <v>1.1133542686133464</v>
      </c>
      <c r="HZ32">
        <f t="shared" si="128"/>
        <v>8.8870893451481914E-2</v>
      </c>
      <c r="IA32">
        <f t="shared" si="129"/>
        <v>1.5948958526763433</v>
      </c>
      <c r="IB32">
        <f t="shared" si="130"/>
        <v>1.727817200000997</v>
      </c>
      <c r="IC32">
        <f t="shared" si="131"/>
        <v>1.5894099770912002</v>
      </c>
      <c r="ID32">
        <f t="shared" si="132"/>
        <v>0.68837698548672288</v>
      </c>
      <c r="IE32">
        <f t="shared" si="133"/>
        <v>0.56517192815623196</v>
      </c>
      <c r="IF32">
        <f t="shared" si="134"/>
        <v>3.4292523430715418</v>
      </c>
      <c r="IG32">
        <f t="shared" si="135"/>
        <v>0.49938637591065849</v>
      </c>
      <c r="IH32">
        <f t="shared" si="136"/>
        <v>0.85748538271415908</v>
      </c>
      <c r="II32">
        <f t="shared" si="137"/>
        <v>2.8422261952786201</v>
      </c>
      <c r="IJ32">
        <f t="shared" si="138"/>
        <v>0.29524120424567413</v>
      </c>
      <c r="IK32">
        <f t="shared" si="139"/>
        <v>1.1213496627778752</v>
      </c>
      <c r="IL32">
        <f t="shared" si="140"/>
        <v>2.0832954972179984</v>
      </c>
      <c r="IM32">
        <f t="shared" si="141"/>
        <v>0.90898494313022038</v>
      </c>
      <c r="IN32">
        <f t="shared" si="142"/>
        <v>0.85487516066257618</v>
      </c>
      <c r="IO32">
        <f t="shared" si="143"/>
        <v>0.62994726804050538</v>
      </c>
      <c r="IP32">
        <f t="shared" si="144"/>
        <v>0.23673333660971829</v>
      </c>
      <c r="IQ32">
        <f t="shared" si="145"/>
        <v>0.61569767260070818</v>
      </c>
      <c r="IR32">
        <f t="shared" si="146"/>
        <v>0.8986615129353952</v>
      </c>
      <c r="IS32">
        <f t="shared" si="147"/>
        <v>0.47784197504723491</v>
      </c>
      <c r="IT32">
        <f t="shared" si="148"/>
        <v>1.0503519603630997</v>
      </c>
      <c r="IU32">
        <f t="shared" si="149"/>
        <v>1.6090589999586316</v>
      </c>
      <c r="IV32">
        <f t="shared" si="150"/>
        <v>0.68934326861669337</v>
      </c>
      <c r="IW32">
        <f t="shared" si="151"/>
        <v>0.14269378964962992</v>
      </c>
      <c r="IX32">
        <f t="shared" si="152"/>
        <v>2.7404791047946131</v>
      </c>
      <c r="IY32">
        <f t="shared" si="153"/>
        <v>0.6475608913856381</v>
      </c>
      <c r="IZ32">
        <f t="shared" si="154"/>
        <v>0.75281119373842831</v>
      </c>
      <c r="JA32">
        <f t="shared" si="155"/>
        <v>0.17803460128620663</v>
      </c>
      <c r="JB32">
        <f t="shared" si="156"/>
        <v>0.70588208217205328</v>
      </c>
      <c r="JC32">
        <f t="shared" si="157"/>
        <v>1.445338017086911</v>
      </c>
      <c r="JD32">
        <f t="shared" si="158"/>
        <v>0.16039517467029507</v>
      </c>
      <c r="JE32">
        <f t="shared" si="159"/>
        <v>0.16742587588459701</v>
      </c>
      <c r="JF32">
        <f t="shared" si="160"/>
        <v>0.58209689780886409</v>
      </c>
      <c r="JG32">
        <f t="shared" si="161"/>
        <v>0.78392244260725596</v>
      </c>
      <c r="JH32">
        <f t="shared" si="162"/>
        <v>1.0028124330284869</v>
      </c>
      <c r="JI32">
        <f t="shared" si="163"/>
        <v>2.9781949788284772</v>
      </c>
      <c r="JJ32">
        <f t="shared" si="164"/>
        <v>3.1106377468818209</v>
      </c>
      <c r="JK32">
        <f t="shared" si="165"/>
        <v>2.0592579999078611</v>
      </c>
      <c r="JL32">
        <f t="shared" si="166"/>
        <v>0.53374158904110147</v>
      </c>
      <c r="JM32">
        <f t="shared" si="167"/>
        <v>1.8038349366010404</v>
      </c>
      <c r="JN32">
        <f t="shared" si="168"/>
        <v>0.24978519610064959</v>
      </c>
      <c r="JO32">
        <f t="shared" si="169"/>
        <v>2.1381847573207868</v>
      </c>
      <c r="JP32">
        <f t="shared" si="170"/>
        <v>0.65488790513285933</v>
      </c>
      <c r="JQ32">
        <f t="shared" si="171"/>
        <v>1.6933315054703377</v>
      </c>
      <c r="JR32">
        <f t="shared" si="172"/>
        <v>0.57256603157631414</v>
      </c>
      <c r="JS32">
        <f t="shared" si="173"/>
        <v>0.50195948162907778</v>
      </c>
      <c r="JT32">
        <f t="shared" si="174"/>
        <v>0.72840797349800401</v>
      </c>
      <c r="JU32">
        <f t="shared" si="175"/>
        <v>0.92870045281639213</v>
      </c>
      <c r="JV32">
        <f t="shared" si="176"/>
        <v>1.8894304591101865</v>
      </c>
      <c r="JW32">
        <f t="shared" si="177"/>
        <v>0.67957096877296896</v>
      </c>
      <c r="JX32">
        <f t="shared" si="178"/>
        <v>1.9181875478365891</v>
      </c>
      <c r="JY32">
        <f t="shared" si="179"/>
        <v>2.4230239726657556</v>
      </c>
      <c r="JZ32">
        <f t="shared" si="180"/>
        <v>3.858905484436101</v>
      </c>
      <c r="KA32">
        <f t="shared" si="181"/>
        <v>0.90121171558867408</v>
      </c>
      <c r="KB32">
        <f t="shared" si="182"/>
        <v>1.0035874178777553</v>
      </c>
      <c r="KC32">
        <f t="shared" si="183"/>
        <v>0.93206568986389549</v>
      </c>
      <c r="KD32">
        <f t="shared" si="184"/>
        <v>1.8047737732088118</v>
      </c>
      <c r="KE32">
        <f t="shared" si="185"/>
        <v>0.52455000971275934</v>
      </c>
      <c r="KF32">
        <f t="shared" si="186"/>
        <v>1.4815004700009888</v>
      </c>
      <c r="KG32">
        <f t="shared" si="187"/>
        <v>1.561199012124719</v>
      </c>
      <c r="KH32">
        <f t="shared" si="188"/>
        <v>1.3734671680160961</v>
      </c>
      <c r="KI32">
        <f t="shared" si="189"/>
        <v>2.27032598505909</v>
      </c>
      <c r="KJ32">
        <f t="shared" si="190"/>
        <v>2.3816562400392773</v>
      </c>
      <c r="KK32">
        <f t="shared" si="191"/>
        <v>0.37073819952321246</v>
      </c>
      <c r="KL32">
        <f t="shared" si="192"/>
        <v>1.551191075271019E-3</v>
      </c>
      <c r="KM32">
        <f t="shared" si="193"/>
        <v>1.0875810270732502</v>
      </c>
      <c r="KN32">
        <f t="shared" si="194"/>
        <v>0.708427605781494</v>
      </c>
      <c r="KO32">
        <f t="shared" si="195"/>
        <v>1.534788493158874</v>
      </c>
      <c r="KP32">
        <f t="shared" si="196"/>
        <v>1.3988697430195709</v>
      </c>
      <c r="KQ32">
        <f t="shared" si="197"/>
        <v>0.58977034879730472</v>
      </c>
      <c r="KR32">
        <f t="shared" si="198"/>
        <v>1.2151861731060722</v>
      </c>
      <c r="KS32">
        <f t="shared" si="199"/>
        <v>1.1566491910941838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-5.1168691263133725E-3</v>
      </c>
      <c r="CY33">
        <f t="shared" si="1"/>
        <v>-0.96465346999660584</v>
      </c>
      <c r="CZ33">
        <f t="shared" si="2"/>
        <v>0.59129883933103811</v>
      </c>
      <c r="DA33">
        <f t="shared" si="3"/>
        <v>-3.1565844188973959</v>
      </c>
      <c r="DB33">
        <f t="shared" si="4"/>
        <v>-0.34065861364212996</v>
      </c>
      <c r="DC33">
        <f t="shared" si="5"/>
        <v>2.4820974550173878</v>
      </c>
      <c r="DD33">
        <f t="shared" si="6"/>
        <v>-1.7337280835329048</v>
      </c>
      <c r="DE33">
        <f t="shared" si="7"/>
        <v>4.5258102310069379</v>
      </c>
      <c r="DF33">
        <f t="shared" si="8"/>
        <v>-0.74844997335457686</v>
      </c>
      <c r="DG33">
        <f t="shared" si="9"/>
        <v>0.11769419191486397</v>
      </c>
      <c r="DH33">
        <f t="shared" si="10"/>
        <v>2.4802032930159026</v>
      </c>
      <c r="DI33">
        <f t="shared" si="11"/>
        <v>-0.75626124236586389</v>
      </c>
      <c r="DJ33">
        <f t="shared" si="12"/>
        <v>1.6689417556299531</v>
      </c>
      <c r="DK33">
        <f t="shared" si="13"/>
        <v>0.40606721765790876</v>
      </c>
      <c r="DL33">
        <f t="shared" si="14"/>
        <v>-1.4331821783731904</v>
      </c>
      <c r="DM33">
        <f t="shared" si="15"/>
        <v>-2.1652977947415657</v>
      </c>
      <c r="DN33">
        <f t="shared" si="16"/>
        <v>0.49213371776170034</v>
      </c>
      <c r="DO33">
        <f t="shared" si="17"/>
        <v>2.1301262072385643</v>
      </c>
      <c r="DP33">
        <f t="shared" si="18"/>
        <v>-0.98598223151977116</v>
      </c>
      <c r="DQ33">
        <f t="shared" si="19"/>
        <v>-0.3193905399350922</v>
      </c>
      <c r="DR33">
        <f t="shared" si="20"/>
        <v>-0.11608499256060506</v>
      </c>
      <c r="DS33">
        <f t="shared" si="21"/>
        <v>1.5638784393001721</v>
      </c>
      <c r="DT33">
        <f t="shared" si="22"/>
        <v>-1.1533633750852856</v>
      </c>
      <c r="DU33">
        <f t="shared" si="23"/>
        <v>-0.14732638539777179</v>
      </c>
      <c r="DV33">
        <f t="shared" si="24"/>
        <v>-1.0667828950406237</v>
      </c>
      <c r="DW33">
        <f t="shared" si="25"/>
        <v>0.29472525813927819</v>
      </c>
      <c r="DX33">
        <f t="shared" si="26"/>
        <v>2.0372542265963141</v>
      </c>
      <c r="DY33">
        <f t="shared" si="27"/>
        <v>0.29243866822805842</v>
      </c>
      <c r="DZ33">
        <f t="shared" si="28"/>
        <v>1.3712856968673564</v>
      </c>
      <c r="EA33">
        <f t="shared" si="29"/>
        <v>-0.59169386961527248</v>
      </c>
      <c r="EB33">
        <f t="shared" si="30"/>
        <v>2.868008942499177</v>
      </c>
      <c r="EC33">
        <f t="shared" si="31"/>
        <v>0.47088090206431893</v>
      </c>
      <c r="ED33">
        <f t="shared" si="32"/>
        <v>0.3260077842431755</v>
      </c>
      <c r="EE33">
        <f t="shared" si="33"/>
        <v>-1.3938451867871842</v>
      </c>
      <c r="EF33">
        <f t="shared" si="34"/>
        <v>1.565060326080836</v>
      </c>
      <c r="EG33">
        <f t="shared" si="35"/>
        <v>1.4334760410726071</v>
      </c>
      <c r="EH33">
        <f t="shared" si="36"/>
        <v>0.34958179983941318</v>
      </c>
      <c r="EI33">
        <f t="shared" si="37"/>
        <v>0.93087117365331296</v>
      </c>
      <c r="EJ33">
        <f t="shared" si="38"/>
        <v>0.64176434149637496</v>
      </c>
      <c r="EK33">
        <f t="shared" si="39"/>
        <v>-0.77215310107387491</v>
      </c>
      <c r="EL33">
        <f t="shared" si="40"/>
        <v>-2.3152374098438093</v>
      </c>
      <c r="EM33">
        <f t="shared" si="41"/>
        <v>-0.67572210608612937</v>
      </c>
      <c r="EN33">
        <f t="shared" si="42"/>
        <v>2.6281013735600358</v>
      </c>
      <c r="EO33">
        <f t="shared" si="43"/>
        <v>0.24392174688482116</v>
      </c>
      <c r="EP33">
        <f t="shared" si="44"/>
        <v>-0.35743483966372191</v>
      </c>
      <c r="EQ33">
        <f t="shared" si="45"/>
        <v>1.7424642352924851</v>
      </c>
      <c r="ER33">
        <f t="shared" si="46"/>
        <v>0.79412371690570327</v>
      </c>
      <c r="ES33">
        <f t="shared" si="47"/>
        <v>1.3492704340767661</v>
      </c>
      <c r="ET33">
        <f t="shared" si="48"/>
        <v>1.0872406580335778</v>
      </c>
      <c r="EU33">
        <f t="shared" si="49"/>
        <v>-1.7041098929443241</v>
      </c>
      <c r="EV33">
        <f t="shared" si="50"/>
        <v>0.75836423846350232</v>
      </c>
      <c r="EW33">
        <f t="shared" si="51"/>
        <v>0.69472158345017632</v>
      </c>
      <c r="EX33">
        <f t="shared" si="52"/>
        <v>-1.5129971204922921</v>
      </c>
      <c r="EY33">
        <f t="shared" si="53"/>
        <v>-2.6497278722186959</v>
      </c>
      <c r="EZ33">
        <f t="shared" si="54"/>
        <v>-0.39028295407062891</v>
      </c>
      <c r="FA33">
        <f t="shared" si="55"/>
        <v>-0.19901296608068797</v>
      </c>
      <c r="FB33">
        <f t="shared" si="56"/>
        <v>-0.79172603524216378</v>
      </c>
      <c r="FC33">
        <f t="shared" si="57"/>
        <v>-0.34788180844778205</v>
      </c>
      <c r="FD33">
        <f t="shared" si="58"/>
        <v>-1.1109597180323578</v>
      </c>
      <c r="FE33">
        <f t="shared" si="59"/>
        <v>2.231252840902187</v>
      </c>
      <c r="FF33">
        <f t="shared" si="60"/>
        <v>-1.2645732446520515</v>
      </c>
      <c r="FG33">
        <f t="shared" si="61"/>
        <v>2.0198260085701656</v>
      </c>
      <c r="FH33">
        <f t="shared" si="62"/>
        <v>-0.43896989864849156</v>
      </c>
      <c r="FI33">
        <f t="shared" si="63"/>
        <v>1.051455483113201</v>
      </c>
      <c r="FJ33">
        <f t="shared" si="64"/>
        <v>-0.11132046324017097</v>
      </c>
      <c r="FK33">
        <f t="shared" si="65"/>
        <v>-0.74656415726136083</v>
      </c>
      <c r="FL33">
        <f t="shared" si="66"/>
        <v>0.41216653425476268</v>
      </c>
      <c r="FM33">
        <f t="shared" si="67"/>
        <v>-3.259216666425488</v>
      </c>
      <c r="FN33">
        <f t="shared" si="68"/>
        <v>-0.19001309730141624</v>
      </c>
      <c r="FO33">
        <f t="shared" si="69"/>
        <v>-0.40801196425034791</v>
      </c>
      <c r="FP33">
        <f t="shared" si="70"/>
        <v>-1.2217874846860171</v>
      </c>
      <c r="FQ33">
        <f t="shared" si="71"/>
        <v>1.5041139406067554</v>
      </c>
      <c r="FR33">
        <f t="shared" si="72"/>
        <v>-2.4441603967235932</v>
      </c>
      <c r="FS33">
        <f t="shared" si="73"/>
        <v>0.91055257399891198</v>
      </c>
      <c r="FT33">
        <f t="shared" si="74"/>
        <v>-2.7023337102384981</v>
      </c>
      <c r="FU33">
        <f t="shared" si="75"/>
        <v>1.76180042927137</v>
      </c>
      <c r="FV33">
        <f t="shared" si="76"/>
        <v>-0.1373101352479118</v>
      </c>
      <c r="FW33">
        <f t="shared" si="77"/>
        <v>1.2953842585114352</v>
      </c>
      <c r="FX33">
        <f t="shared" si="78"/>
        <v>-2.387084524576021</v>
      </c>
      <c r="FY33">
        <f t="shared" si="79"/>
        <v>-2.3551145004392264</v>
      </c>
      <c r="FZ33">
        <f t="shared" si="80"/>
        <v>0.42491091259595115</v>
      </c>
      <c r="GA33">
        <f t="shared" si="81"/>
        <v>2.1470198558709432</v>
      </c>
      <c r="GB33">
        <f t="shared" si="82"/>
        <v>0.30020434417430752</v>
      </c>
      <c r="GC33">
        <f t="shared" si="83"/>
        <v>1.3280114020770724</v>
      </c>
      <c r="GD33">
        <f t="shared" si="84"/>
        <v>0.54862981470634509</v>
      </c>
      <c r="GE33">
        <f t="shared" si="85"/>
        <v>-2.3541125198688801</v>
      </c>
      <c r="GF33">
        <f t="shared" si="86"/>
        <v>-0.21143447266986315</v>
      </c>
      <c r="GG33">
        <f t="shared" si="87"/>
        <v>-0.61835340776180614</v>
      </c>
      <c r="GH33">
        <f t="shared" si="88"/>
        <v>-3.3287292677107949E-2</v>
      </c>
      <c r="GI33">
        <f t="shared" si="89"/>
        <v>-1.322912415778591</v>
      </c>
      <c r="GJ33">
        <f t="shared" si="90"/>
        <v>1.6921256251060113E-2</v>
      </c>
      <c r="GK33">
        <f t="shared" si="91"/>
        <v>-0.63303638814548047</v>
      </c>
      <c r="GL33">
        <f t="shared" si="92"/>
        <v>3.065208743734857</v>
      </c>
      <c r="GM33">
        <f t="shared" si="93"/>
        <v>-0.71603917069377387</v>
      </c>
      <c r="GN33">
        <f t="shared" si="94"/>
        <v>8.8154125505016126E-2</v>
      </c>
      <c r="GO33">
        <f t="shared" si="95"/>
        <v>-0.27400879571264058</v>
      </c>
      <c r="GP33">
        <f t="shared" si="96"/>
        <v>-2.030915782035883</v>
      </c>
      <c r="GQ33">
        <f t="shared" si="97"/>
        <v>-0.34430002309952701</v>
      </c>
      <c r="GR33">
        <f t="shared" si="98"/>
        <v>-0.37332929530068082</v>
      </c>
      <c r="GS33">
        <f t="shared" si="99"/>
        <v>-2.2799286814039781</v>
      </c>
      <c r="GX33">
        <f t="shared" si="100"/>
        <v>5.1168691263133725E-3</v>
      </c>
      <c r="GY33">
        <f t="shared" si="101"/>
        <v>0.96465346999660584</v>
      </c>
      <c r="GZ33">
        <f t="shared" si="102"/>
        <v>0.59129883933103811</v>
      </c>
      <c r="HA33">
        <f t="shared" si="103"/>
        <v>3.1565844188973959</v>
      </c>
      <c r="HB33">
        <f t="shared" si="104"/>
        <v>0.34065861364212996</v>
      </c>
      <c r="HC33">
        <f t="shared" si="105"/>
        <v>2.4820974550173878</v>
      </c>
      <c r="HD33">
        <f t="shared" si="106"/>
        <v>1.7337280835329048</v>
      </c>
      <c r="HE33">
        <f t="shared" si="107"/>
        <v>4.5258102310069379</v>
      </c>
      <c r="HF33">
        <f t="shared" si="108"/>
        <v>0.74844997335457686</v>
      </c>
      <c r="HG33">
        <f t="shared" si="109"/>
        <v>0.11769419191486397</v>
      </c>
      <c r="HH33">
        <f t="shared" si="110"/>
        <v>2.4802032930159026</v>
      </c>
      <c r="HI33">
        <f t="shared" si="111"/>
        <v>0.75626124236586389</v>
      </c>
      <c r="HJ33">
        <f t="shared" si="112"/>
        <v>1.6689417556299531</v>
      </c>
      <c r="HK33">
        <f t="shared" si="113"/>
        <v>0.40606721765790876</v>
      </c>
      <c r="HL33">
        <f t="shared" si="114"/>
        <v>1.4331821783731904</v>
      </c>
      <c r="HM33">
        <f t="shared" si="115"/>
        <v>2.1652977947415657</v>
      </c>
      <c r="HN33">
        <f t="shared" si="116"/>
        <v>0.49213371776170034</v>
      </c>
      <c r="HO33">
        <f t="shared" si="117"/>
        <v>2.1301262072385643</v>
      </c>
      <c r="HP33">
        <f t="shared" si="118"/>
        <v>0.98598223151977116</v>
      </c>
      <c r="HQ33">
        <f t="shared" si="119"/>
        <v>0.3193905399350922</v>
      </c>
      <c r="HR33">
        <f t="shared" si="120"/>
        <v>0.11608499256060506</v>
      </c>
      <c r="HS33">
        <f t="shared" si="121"/>
        <v>1.5638784393001721</v>
      </c>
      <c r="HT33">
        <f t="shared" si="122"/>
        <v>1.1533633750852856</v>
      </c>
      <c r="HU33">
        <f t="shared" si="123"/>
        <v>0.14732638539777179</v>
      </c>
      <c r="HV33">
        <f t="shared" si="124"/>
        <v>1.0667828950406237</v>
      </c>
      <c r="HW33">
        <f t="shared" si="125"/>
        <v>0.29472525813927819</v>
      </c>
      <c r="HX33">
        <f t="shared" si="126"/>
        <v>2.0372542265963141</v>
      </c>
      <c r="HY33">
        <f t="shared" si="127"/>
        <v>0.29243866822805842</v>
      </c>
      <c r="HZ33">
        <f t="shared" si="128"/>
        <v>1.3712856968673564</v>
      </c>
      <c r="IA33">
        <f t="shared" si="129"/>
        <v>0.59169386961527248</v>
      </c>
      <c r="IB33">
        <f t="shared" si="130"/>
        <v>2.868008942499177</v>
      </c>
      <c r="IC33">
        <f t="shared" si="131"/>
        <v>0.47088090206431893</v>
      </c>
      <c r="ID33">
        <f t="shared" si="132"/>
        <v>0.3260077842431755</v>
      </c>
      <c r="IE33">
        <f t="shared" si="133"/>
        <v>1.3938451867871842</v>
      </c>
      <c r="IF33">
        <f t="shared" si="134"/>
        <v>1.565060326080836</v>
      </c>
      <c r="IG33">
        <f t="shared" si="135"/>
        <v>1.4334760410726071</v>
      </c>
      <c r="IH33">
        <f t="shared" si="136"/>
        <v>0.34958179983941318</v>
      </c>
      <c r="II33">
        <f t="shared" si="137"/>
        <v>0.93087117365331296</v>
      </c>
      <c r="IJ33">
        <f t="shared" si="138"/>
        <v>0.64176434149637496</v>
      </c>
      <c r="IK33">
        <f t="shared" si="139"/>
        <v>0.77215310107387491</v>
      </c>
      <c r="IL33">
        <f t="shared" si="140"/>
        <v>2.3152374098438093</v>
      </c>
      <c r="IM33">
        <f t="shared" si="141"/>
        <v>0.67572210608612937</v>
      </c>
      <c r="IN33">
        <f t="shared" si="142"/>
        <v>2.6281013735600358</v>
      </c>
      <c r="IO33">
        <f t="shared" si="143"/>
        <v>0.24392174688482116</v>
      </c>
      <c r="IP33">
        <f t="shared" si="144"/>
        <v>0.35743483966372191</v>
      </c>
      <c r="IQ33">
        <f t="shared" si="145"/>
        <v>1.7424642352924851</v>
      </c>
      <c r="IR33">
        <f t="shared" si="146"/>
        <v>0.79412371690570327</v>
      </c>
      <c r="IS33">
        <f t="shared" si="147"/>
        <v>1.3492704340767661</v>
      </c>
      <c r="IT33">
        <f t="shared" si="148"/>
        <v>1.0872406580335778</v>
      </c>
      <c r="IU33">
        <f t="shared" si="149"/>
        <v>1.7041098929443241</v>
      </c>
      <c r="IV33">
        <f t="shared" si="150"/>
        <v>0.75836423846350232</v>
      </c>
      <c r="IW33">
        <f t="shared" si="151"/>
        <v>0.69472158345017632</v>
      </c>
      <c r="IX33">
        <f t="shared" si="152"/>
        <v>1.5129971204922921</v>
      </c>
      <c r="IY33">
        <f t="shared" si="153"/>
        <v>2.6497278722186959</v>
      </c>
      <c r="IZ33">
        <f t="shared" si="154"/>
        <v>0.39028295407062891</v>
      </c>
      <c r="JA33">
        <f t="shared" si="155"/>
        <v>0.19901296608068797</v>
      </c>
      <c r="JB33">
        <f t="shared" si="156"/>
        <v>0.79172603524216378</v>
      </c>
      <c r="JC33">
        <f t="shared" si="157"/>
        <v>0.34788180844778205</v>
      </c>
      <c r="JD33">
        <f t="shared" si="158"/>
        <v>1.1109597180323578</v>
      </c>
      <c r="JE33">
        <f t="shared" si="159"/>
        <v>2.231252840902187</v>
      </c>
      <c r="JF33">
        <f t="shared" si="160"/>
        <v>1.2645732446520515</v>
      </c>
      <c r="JG33">
        <f t="shared" si="161"/>
        <v>2.0198260085701656</v>
      </c>
      <c r="JH33">
        <f t="shared" si="162"/>
        <v>0.43896989864849156</v>
      </c>
      <c r="JI33">
        <f t="shared" si="163"/>
        <v>1.051455483113201</v>
      </c>
      <c r="JJ33">
        <f t="shared" si="164"/>
        <v>0.11132046324017097</v>
      </c>
      <c r="JK33">
        <f t="shared" si="165"/>
        <v>0.74656415726136083</v>
      </c>
      <c r="JL33">
        <f t="shared" si="166"/>
        <v>0.41216653425476268</v>
      </c>
      <c r="JM33">
        <f t="shared" si="167"/>
        <v>3.259216666425488</v>
      </c>
      <c r="JN33">
        <f t="shared" si="168"/>
        <v>0.19001309730141624</v>
      </c>
      <c r="JO33">
        <f t="shared" si="169"/>
        <v>0.40801196425034791</v>
      </c>
      <c r="JP33">
        <f t="shared" si="170"/>
        <v>1.2217874846860171</v>
      </c>
      <c r="JQ33">
        <f t="shared" si="171"/>
        <v>1.5041139406067554</v>
      </c>
      <c r="JR33">
        <f t="shared" si="172"/>
        <v>2.4441603967235932</v>
      </c>
      <c r="JS33">
        <f t="shared" si="173"/>
        <v>0.91055257399891198</v>
      </c>
      <c r="JT33">
        <f t="shared" si="174"/>
        <v>2.7023337102384981</v>
      </c>
      <c r="JU33">
        <f t="shared" si="175"/>
        <v>1.76180042927137</v>
      </c>
      <c r="JV33">
        <f t="shared" si="176"/>
        <v>0.1373101352479118</v>
      </c>
      <c r="JW33">
        <f t="shared" si="177"/>
        <v>1.2953842585114352</v>
      </c>
      <c r="JX33">
        <f t="shared" si="178"/>
        <v>2.387084524576021</v>
      </c>
      <c r="JY33">
        <f t="shared" si="179"/>
        <v>2.3551145004392264</v>
      </c>
      <c r="JZ33">
        <f t="shared" si="180"/>
        <v>0.42491091259595115</v>
      </c>
      <c r="KA33">
        <f t="shared" si="181"/>
        <v>2.1470198558709432</v>
      </c>
      <c r="KB33">
        <f t="shared" si="182"/>
        <v>0.30020434417430752</v>
      </c>
      <c r="KC33">
        <f t="shared" si="183"/>
        <v>1.3280114020770724</v>
      </c>
      <c r="KD33">
        <f t="shared" si="184"/>
        <v>0.54862981470634509</v>
      </c>
      <c r="KE33">
        <f t="shared" si="185"/>
        <v>2.3541125198688801</v>
      </c>
      <c r="KF33">
        <f t="shared" si="186"/>
        <v>0.21143447266986315</v>
      </c>
      <c r="KG33">
        <f t="shared" si="187"/>
        <v>0.61835340776180614</v>
      </c>
      <c r="KH33">
        <f t="shared" si="188"/>
        <v>3.3287292677107949E-2</v>
      </c>
      <c r="KI33">
        <f t="shared" si="189"/>
        <v>1.322912415778591</v>
      </c>
      <c r="KJ33">
        <f t="shared" si="190"/>
        <v>1.6921256251060113E-2</v>
      </c>
      <c r="KK33">
        <f t="shared" si="191"/>
        <v>0.63303638814548047</v>
      </c>
      <c r="KL33">
        <f t="shared" si="192"/>
        <v>3.065208743734857</v>
      </c>
      <c r="KM33">
        <f t="shared" si="193"/>
        <v>0.71603917069377387</v>
      </c>
      <c r="KN33">
        <f t="shared" si="194"/>
        <v>8.8154125505016126E-2</v>
      </c>
      <c r="KO33">
        <f t="shared" si="195"/>
        <v>0.27400879571264058</v>
      </c>
      <c r="KP33">
        <f t="shared" si="196"/>
        <v>2.030915782035883</v>
      </c>
      <c r="KQ33">
        <f t="shared" si="197"/>
        <v>0.34430002309952701</v>
      </c>
      <c r="KR33">
        <f t="shared" si="198"/>
        <v>0.37332929530068082</v>
      </c>
      <c r="KS33">
        <f t="shared" si="199"/>
        <v>2.2799286814039781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0.45426977647701405</v>
      </c>
      <c r="CY34">
        <f t="shared" ref="CY34:CY65" si="201">B34-B90</f>
        <v>-1.9667340958565722</v>
      </c>
      <c r="CZ34">
        <f t="shared" ref="CZ34:CZ65" si="202">C34-C90</f>
        <v>-0.56454872333529682</v>
      </c>
      <c r="DA34">
        <f t="shared" ref="DA34:DA65" si="203">D34-D90</f>
        <v>0.71589846781593991</v>
      </c>
      <c r="DB34">
        <f t="shared" ref="DB34:DB65" si="204">E34-E90</f>
        <v>-4.9328744978080987</v>
      </c>
      <c r="DC34">
        <f t="shared" ref="DC34:DC65" si="205">F34-F90</f>
        <v>0.34862884408118111</v>
      </c>
      <c r="DD34">
        <f t="shared" ref="DD34:DD65" si="206">G34-G90</f>
        <v>1.3652528444166718</v>
      </c>
      <c r="DE34">
        <f t="shared" ref="DE34:DE65" si="207">H34-H90</f>
        <v>1.3397602632787839</v>
      </c>
      <c r="DF34">
        <f t="shared" ref="DF34:DF65" si="208">I34-I90</f>
        <v>0.5453013473904571</v>
      </c>
      <c r="DG34">
        <f t="shared" ref="DG34:DG65" si="209">J34-J90</f>
        <v>0.56196166842793427</v>
      </c>
      <c r="DH34">
        <f t="shared" ref="DH34:DH65" si="210">K34-K90</f>
        <v>1.4220327084602049</v>
      </c>
      <c r="DI34">
        <f t="shared" ref="DI34:DI65" si="211">L34-L90</f>
        <v>1.0564335073591835</v>
      </c>
      <c r="DJ34">
        <f t="shared" ref="DJ34:DJ65" si="212">M34-M90</f>
        <v>2.98812625796428</v>
      </c>
      <c r="DK34">
        <f t="shared" ref="DK34:DK65" si="213">N34-N90</f>
        <v>-1.1614234648378969</v>
      </c>
      <c r="DL34">
        <f t="shared" ref="DL34:DL65" si="214">O34-O90</f>
        <v>0.23630627705033153</v>
      </c>
      <c r="DM34">
        <f t="shared" ref="DM34:DM65" si="215">P34-P90</f>
        <v>0.56126492670901995</v>
      </c>
      <c r="DN34">
        <f t="shared" ref="DN34:DN65" si="216">Q34-Q90</f>
        <v>-1.0911598185780749</v>
      </c>
      <c r="DO34">
        <f t="shared" ref="DO34:DO65" si="217">R34-R90</f>
        <v>-0.93011674593700155</v>
      </c>
      <c r="DP34">
        <f t="shared" ref="DP34:DP65" si="218">S34-S90</f>
        <v>0.61426571815271491</v>
      </c>
      <c r="DQ34">
        <f t="shared" ref="DQ34:DQ65" si="219">T34-T90</f>
        <v>2.7115009024634755</v>
      </c>
      <c r="DR34">
        <f t="shared" ref="DR34:DR65" si="220">U34-U90</f>
        <v>-1.2541918945575801</v>
      </c>
      <c r="DS34">
        <f t="shared" ref="DS34:DS65" si="221">V34-V90</f>
        <v>-0.94897852771798374</v>
      </c>
      <c r="DT34">
        <f t="shared" ref="DT34:DT65" si="222">W34-W90</f>
        <v>-0.44481132028379822</v>
      </c>
      <c r="DU34">
        <f t="shared" ref="DU34:DU65" si="223">X34-X90</f>
        <v>-1.6831973547114214</v>
      </c>
      <c r="DV34">
        <f t="shared" ref="DV34:DV65" si="224">Y34-Y90</f>
        <v>8.0039701532649277E-3</v>
      </c>
      <c r="DW34">
        <f t="shared" ref="DW34:DW65" si="225">Z34-Z90</f>
        <v>0.62822114498559989</v>
      </c>
      <c r="DX34">
        <f t="shared" ref="DX34:DX65" si="226">AA34-AA90</f>
        <v>-0.83774587562736091</v>
      </c>
      <c r="DY34">
        <f t="shared" ref="DY34:DY65" si="227">AB34-AB90</f>
        <v>-1.4769482542022399</v>
      </c>
      <c r="DZ34">
        <f t="shared" ref="DZ34:DZ65" si="228">AC34-AC90</f>
        <v>-1.580329731707391</v>
      </c>
      <c r="EA34">
        <f t="shared" ref="EA34:EA65" si="229">AD34-AD90</f>
        <v>1.7594716387481373</v>
      </c>
      <c r="EB34">
        <f t="shared" ref="EB34:EB65" si="230">AE34-AE90</f>
        <v>-0.64383410398166074</v>
      </c>
      <c r="EC34">
        <f t="shared" ref="EC34:EC65" si="231">AF34-AF90</f>
        <v>-4.194951845708237E-2</v>
      </c>
      <c r="ED34">
        <f t="shared" ref="ED34:ED65" si="232">AG34-AG90</f>
        <v>0.21272756474504895</v>
      </c>
      <c r="EE34">
        <f t="shared" ref="EE34:EE65" si="233">AH34-AH90</f>
        <v>-2.8925217150953517</v>
      </c>
      <c r="EF34">
        <f t="shared" ref="EF34:EF65" si="234">AI34-AI90</f>
        <v>-1.5605490390285501</v>
      </c>
      <c r="EG34">
        <f t="shared" ref="EG34:EG65" si="235">AJ34-AJ90</f>
        <v>0.59463985641912009</v>
      </c>
      <c r="EH34">
        <f t="shared" ref="EH34:EH65" si="236">AK34-AK90</f>
        <v>-2.2213634905531561</v>
      </c>
      <c r="EI34">
        <f t="shared" ref="EI34:EI65" si="237">AL34-AL90</f>
        <v>-1.3084207527829255</v>
      </c>
      <c r="EJ34">
        <f t="shared" ref="EJ34:EJ65" si="238">AM34-AM90</f>
        <v>-1.2014414987749875</v>
      </c>
      <c r="EK34">
        <f t="shared" ref="EK34:EK65" si="239">AN34-AN90</f>
        <v>-1.5139943723435192</v>
      </c>
      <c r="EL34">
        <f t="shared" ref="EL34:EL65" si="240">AO34-AO90</f>
        <v>-1.4314212072054249</v>
      </c>
      <c r="EM34">
        <f t="shared" ref="EM34:EM65" si="241">AP34-AP90</f>
        <v>-2.072417436611893</v>
      </c>
      <c r="EN34">
        <f t="shared" ref="EN34:EN65" si="242">AQ34-AQ90</f>
        <v>1.643606711305605</v>
      </c>
      <c r="EO34">
        <f t="shared" ref="EO34:EO65" si="243">AR34-AR90</f>
        <v>-0.36654585221064961</v>
      </c>
      <c r="EP34">
        <f t="shared" ref="EP34:EP65" si="244">AS34-AS90</f>
        <v>-1.5590945072623361</v>
      </c>
      <c r="EQ34">
        <f t="shared" ref="EQ34:EQ65" si="245">AT34-AT90</f>
        <v>1.550753760335271</v>
      </c>
      <c r="ER34">
        <f t="shared" ref="ER34:ER65" si="246">AU34-AU90</f>
        <v>8.4288712790180131E-2</v>
      </c>
      <c r="ES34">
        <f t="shared" ref="ES34:ES65" si="247">AV34-AV90</f>
        <v>-0.49398067659239275</v>
      </c>
      <c r="ET34">
        <f t="shared" ref="ET34:ET65" si="248">AW34-AW90</f>
        <v>-1.3887187411553792</v>
      </c>
      <c r="EU34">
        <f t="shared" ref="EU34:EU65" si="249">AX34-AX90</f>
        <v>-0.93095964678061505</v>
      </c>
      <c r="EV34">
        <f t="shared" ref="EV34:EV65" si="250">AY34-AY90</f>
        <v>0.55969856192316536</v>
      </c>
      <c r="EW34">
        <f t="shared" ref="EW34:EW65" si="251">AZ34-AZ90</f>
        <v>-2.0324148148159722</v>
      </c>
      <c r="EX34">
        <f t="shared" ref="EX34:EX65" si="252">BA34-BA90</f>
        <v>-3.3133714366484379E-2</v>
      </c>
      <c r="EY34">
        <f t="shared" ref="EY34:EY65" si="253">BB34-BB90</f>
        <v>0.54599104302604062</v>
      </c>
      <c r="EZ34">
        <f t="shared" ref="EZ34:EZ65" si="254">BC34-BC90</f>
        <v>-0.49647279501558184</v>
      </c>
      <c r="FA34">
        <f t="shared" ref="FA34:FA65" si="255">BD34-BD90</f>
        <v>0.88062245314436693</v>
      </c>
      <c r="FB34">
        <f t="shared" ref="FB34:FB65" si="256">BE34-BE90</f>
        <v>1.2460657542948339</v>
      </c>
      <c r="FC34">
        <f t="shared" ref="FC34:FC65" si="257">BF34-BF90</f>
        <v>1.4473912695568305</v>
      </c>
      <c r="FD34">
        <f t="shared" ref="FD34:FD65" si="258">BG34-BG90</f>
        <v>-1.6364456193001349</v>
      </c>
      <c r="FE34">
        <f t="shared" ref="FE34:FE65" si="259">BH34-BH90</f>
        <v>-2.6780530968292231</v>
      </c>
      <c r="FF34">
        <f t="shared" ref="FF34:FF65" si="260">BI34-BI90</f>
        <v>1.9320126738444632</v>
      </c>
      <c r="FG34">
        <f t="shared" ref="FG34:FG65" si="261">BJ34-BJ90</f>
        <v>-2.0077897124457489</v>
      </c>
      <c r="FH34">
        <f t="shared" ref="FH34:FH65" si="262">BK34-BK90</f>
        <v>-1.7154489634869516</v>
      </c>
      <c r="FI34">
        <f t="shared" ref="FI34:FI65" si="263">BL34-BL90</f>
        <v>0.63045159901724779</v>
      </c>
      <c r="FJ34">
        <f t="shared" ref="FJ34:FJ65" si="264">BM34-BM90</f>
        <v>-0.83026541388755981</v>
      </c>
      <c r="FK34">
        <f t="shared" ref="FK34:FK65" si="265">BN34-BN90</f>
        <v>1.1065526124508129</v>
      </c>
      <c r="FL34">
        <f t="shared" ref="FL34:FL65" si="266">BO34-BO90</f>
        <v>-2.5431747357569652</v>
      </c>
      <c r="FM34">
        <f t="shared" ref="FM34:FM65" si="267">BP34-BP90</f>
        <v>0.60753728778437099</v>
      </c>
      <c r="FN34">
        <f t="shared" ref="FN34:FN65" si="268">BQ34-BQ90</f>
        <v>-2.4555813245132629</v>
      </c>
      <c r="FO34">
        <f t="shared" ref="FO34:FO65" si="269">BR34-BR90</f>
        <v>-1.7764818039333519</v>
      </c>
      <c r="FP34">
        <f t="shared" ref="FP34:FP65" si="270">BS34-BS90</f>
        <v>2.3843795885356256</v>
      </c>
      <c r="FQ34">
        <f t="shared" ref="FQ34:FQ65" si="271">BT34-BT90</f>
        <v>3.3007901952983723</v>
      </c>
      <c r="FR34">
        <f t="shared" ref="FR34:FR65" si="272">BU34-BU90</f>
        <v>-0.53388882566019591</v>
      </c>
      <c r="FS34">
        <f t="shared" ref="FS34:FS65" si="273">BV34-BV90</f>
        <v>-0.94264577955445039</v>
      </c>
      <c r="FT34">
        <f t="shared" ref="FT34:FT65" si="274">BW34-BW90</f>
        <v>-4.7284884664748672E-2</v>
      </c>
      <c r="FU34">
        <f t="shared" ref="FU34:FU65" si="275">BX34-BX90</f>
        <v>0.48429566560623893</v>
      </c>
      <c r="FV34">
        <f t="shared" ref="FV34:FV65" si="276">BY34-BY90</f>
        <v>0.90932327939482904</v>
      </c>
      <c r="FW34">
        <f t="shared" ref="FW34:FW65" si="277">BZ34-BZ90</f>
        <v>-1.9474005039686808</v>
      </c>
      <c r="FX34">
        <f t="shared" ref="FX34:FX65" si="278">CA34-CA90</f>
        <v>-3.1273057423470974E-2</v>
      </c>
      <c r="FY34">
        <f t="shared" ref="FY34:FY65" si="279">CB34-CB90</f>
        <v>-1.393501907348639</v>
      </c>
      <c r="FZ34">
        <f t="shared" ref="FZ34:FZ65" si="280">CC34-CC90</f>
        <v>0.99682270430809594</v>
      </c>
      <c r="GA34">
        <f t="shared" ref="GA34:GA65" si="281">CD34-CD90</f>
        <v>-0.67685204098529606</v>
      </c>
      <c r="GB34">
        <f t="shared" ref="GB34:GB65" si="282">CE34-CE90</f>
        <v>0.12812716790872702</v>
      </c>
      <c r="GC34">
        <f t="shared" ref="GC34:GC65" si="283">CF34-CF90</f>
        <v>-2.053279521642259</v>
      </c>
      <c r="GD34">
        <f t="shared" ref="GD34:GD65" si="284">CG34-CG90</f>
        <v>2.1961153311342776</v>
      </c>
      <c r="GE34">
        <f t="shared" ref="GE34:GE65" si="285">CH34-CH90</f>
        <v>0.63737144973949944</v>
      </c>
      <c r="GF34">
        <f t="shared" ref="GF34:GF65" si="286">CI34-CI90</f>
        <v>-1.2146994606525681</v>
      </c>
      <c r="GG34">
        <f t="shared" ref="GG34:GG65" si="287">CJ34-CJ90</f>
        <v>-3.2224838761864716E-2</v>
      </c>
      <c r="GH34">
        <f t="shared" ref="GH34:GH65" si="288">CK34-CK90</f>
        <v>-2.0252387204502691</v>
      </c>
      <c r="GI34">
        <f t="shared" ref="GI34:GI65" si="289">CL34-CL90</f>
        <v>0.22661594983569744</v>
      </c>
      <c r="GJ34">
        <f t="shared" ref="GJ34:GJ65" si="290">CM34-CM90</f>
        <v>-0.46341247023964816</v>
      </c>
      <c r="GK34">
        <f t="shared" ref="GK34:GK65" si="291">CN34-CN90</f>
        <v>0.72046934037484989</v>
      </c>
      <c r="GL34">
        <f t="shared" ref="GL34:GL65" si="292">CO34-CO90</f>
        <v>0.16744389626471101</v>
      </c>
      <c r="GM34">
        <f t="shared" ref="GM34:GM65" si="293">CP34-CP90</f>
        <v>2.0358091201223569</v>
      </c>
      <c r="GN34">
        <f t="shared" ref="GN34:GN65" si="294">CQ34-CQ90</f>
        <v>0.96516062739261665</v>
      </c>
      <c r="GO34">
        <f t="shared" ref="GO34:GO65" si="295">CR34-CR90</f>
        <v>0.7631895465284062</v>
      </c>
      <c r="GP34">
        <f t="shared" ref="GP34:GP65" si="296">CS34-CS90</f>
        <v>-0.91091839132106411</v>
      </c>
      <c r="GQ34">
        <f t="shared" ref="GQ34:GQ65" si="297">CT34-CT90</f>
        <v>-2.422056501384815</v>
      </c>
      <c r="GR34">
        <f t="shared" ref="GR34:GR65" si="298">CU34-CU90</f>
        <v>0.64038134483656128</v>
      </c>
      <c r="GS34">
        <f t="shared" ref="GS34:GS65" si="299">CV34-CV90</f>
        <v>-2.0437353490427919</v>
      </c>
      <c r="GX34">
        <f t="shared" ref="GX34:GX51" si="300">ABS(CX34)</f>
        <v>0.45426977647701405</v>
      </c>
      <c r="GY34">
        <f t="shared" ref="GY34:GY51" si="301">ABS(CY34)</f>
        <v>1.9667340958565722</v>
      </c>
      <c r="GZ34">
        <f t="shared" ref="GZ34:GZ51" si="302">ABS(CZ34)</f>
        <v>0.56454872333529682</v>
      </c>
      <c r="HA34">
        <f t="shared" ref="HA34:HA51" si="303">ABS(DA34)</f>
        <v>0.71589846781593991</v>
      </c>
      <c r="HB34">
        <f t="shared" ref="HB34:HB51" si="304">ABS(DB34)</f>
        <v>4.9328744978080987</v>
      </c>
      <c r="HC34">
        <f t="shared" ref="HC34:HC51" si="305">ABS(DC34)</f>
        <v>0.34862884408118111</v>
      </c>
      <c r="HD34">
        <f t="shared" ref="HD34:HD51" si="306">ABS(DD34)</f>
        <v>1.3652528444166718</v>
      </c>
      <c r="HE34">
        <f t="shared" ref="HE34:HE51" si="307">ABS(DE34)</f>
        <v>1.3397602632787839</v>
      </c>
      <c r="HF34">
        <f t="shared" ref="HF34:HF51" si="308">ABS(DF34)</f>
        <v>0.5453013473904571</v>
      </c>
      <c r="HG34">
        <f t="shared" ref="HG34:HG51" si="309">ABS(DG34)</f>
        <v>0.56196166842793427</v>
      </c>
      <c r="HH34">
        <f t="shared" ref="HH34:HH51" si="310">ABS(DH34)</f>
        <v>1.4220327084602049</v>
      </c>
      <c r="HI34">
        <f t="shared" ref="HI34:HI51" si="311">ABS(DI34)</f>
        <v>1.0564335073591835</v>
      </c>
      <c r="HJ34">
        <f t="shared" ref="HJ34:HJ51" si="312">ABS(DJ34)</f>
        <v>2.98812625796428</v>
      </c>
      <c r="HK34">
        <f t="shared" ref="HK34:HK51" si="313">ABS(DK34)</f>
        <v>1.1614234648378969</v>
      </c>
      <c r="HL34">
        <f t="shared" ref="HL34:HL51" si="314">ABS(DL34)</f>
        <v>0.23630627705033153</v>
      </c>
      <c r="HM34">
        <f t="shared" ref="HM34:HM51" si="315">ABS(DM34)</f>
        <v>0.56126492670901995</v>
      </c>
      <c r="HN34">
        <f t="shared" ref="HN34:HN51" si="316">ABS(DN34)</f>
        <v>1.0911598185780749</v>
      </c>
      <c r="HO34">
        <f t="shared" ref="HO34:HO51" si="317">ABS(DO34)</f>
        <v>0.93011674593700155</v>
      </c>
      <c r="HP34">
        <f t="shared" ref="HP34:HP51" si="318">ABS(DP34)</f>
        <v>0.61426571815271491</v>
      </c>
      <c r="HQ34">
        <f t="shared" ref="HQ34:HQ51" si="319">ABS(DQ34)</f>
        <v>2.7115009024634755</v>
      </c>
      <c r="HR34">
        <f t="shared" ref="HR34:HR51" si="320">ABS(DR34)</f>
        <v>1.2541918945575801</v>
      </c>
      <c r="HS34">
        <f t="shared" ref="HS34:HS51" si="321">ABS(DS34)</f>
        <v>0.94897852771798374</v>
      </c>
      <c r="HT34">
        <f t="shared" ref="HT34:HT51" si="322">ABS(DT34)</f>
        <v>0.44481132028379822</v>
      </c>
      <c r="HU34">
        <f t="shared" ref="HU34:HU51" si="323">ABS(DU34)</f>
        <v>1.6831973547114214</v>
      </c>
      <c r="HV34">
        <f t="shared" ref="HV34:HV51" si="324">ABS(DV34)</f>
        <v>8.0039701532649277E-3</v>
      </c>
      <c r="HW34">
        <f t="shared" ref="HW34:HW51" si="325">ABS(DW34)</f>
        <v>0.62822114498559989</v>
      </c>
      <c r="HX34">
        <f t="shared" ref="HX34:HX51" si="326">ABS(DX34)</f>
        <v>0.83774587562736091</v>
      </c>
      <c r="HY34">
        <f t="shared" ref="HY34:HY51" si="327">ABS(DY34)</f>
        <v>1.4769482542022399</v>
      </c>
      <c r="HZ34">
        <f t="shared" ref="HZ34:HZ51" si="328">ABS(DZ34)</f>
        <v>1.580329731707391</v>
      </c>
      <c r="IA34">
        <f t="shared" ref="IA34:IA51" si="329">ABS(EA34)</f>
        <v>1.7594716387481373</v>
      </c>
      <c r="IB34">
        <f t="shared" ref="IB34:IB51" si="330">ABS(EB34)</f>
        <v>0.64383410398166074</v>
      </c>
      <c r="IC34">
        <f t="shared" ref="IC34:IC51" si="331">ABS(EC34)</f>
        <v>4.194951845708237E-2</v>
      </c>
      <c r="ID34">
        <f t="shared" ref="ID34:ID51" si="332">ABS(ED34)</f>
        <v>0.21272756474504895</v>
      </c>
      <c r="IE34">
        <f t="shared" ref="IE34:IE51" si="333">ABS(EE34)</f>
        <v>2.8925217150953517</v>
      </c>
      <c r="IF34">
        <f t="shared" ref="IF34:IF51" si="334">ABS(EF34)</f>
        <v>1.5605490390285501</v>
      </c>
      <c r="IG34">
        <f t="shared" ref="IG34:IG51" si="335">ABS(EG34)</f>
        <v>0.59463985641912009</v>
      </c>
      <c r="IH34">
        <f t="shared" ref="IH34:IH51" si="336">ABS(EH34)</f>
        <v>2.2213634905531561</v>
      </c>
      <c r="II34">
        <f t="shared" ref="II34:II51" si="337">ABS(EI34)</f>
        <v>1.3084207527829255</v>
      </c>
      <c r="IJ34">
        <f t="shared" ref="IJ34:IJ51" si="338">ABS(EJ34)</f>
        <v>1.2014414987749875</v>
      </c>
      <c r="IK34">
        <f t="shared" ref="IK34:IK51" si="339">ABS(EK34)</f>
        <v>1.5139943723435192</v>
      </c>
      <c r="IL34">
        <f t="shared" ref="IL34:IL51" si="340">ABS(EL34)</f>
        <v>1.4314212072054249</v>
      </c>
      <c r="IM34">
        <f t="shared" ref="IM34:IM51" si="341">ABS(EM34)</f>
        <v>2.072417436611893</v>
      </c>
      <c r="IN34">
        <f t="shared" ref="IN34:IN51" si="342">ABS(EN34)</f>
        <v>1.643606711305605</v>
      </c>
      <c r="IO34">
        <f t="shared" ref="IO34:IO51" si="343">ABS(EO34)</f>
        <v>0.36654585221064961</v>
      </c>
      <c r="IP34">
        <f t="shared" ref="IP34:IP51" si="344">ABS(EP34)</f>
        <v>1.5590945072623361</v>
      </c>
      <c r="IQ34">
        <f t="shared" ref="IQ34:IQ51" si="345">ABS(EQ34)</f>
        <v>1.550753760335271</v>
      </c>
      <c r="IR34">
        <f t="shared" ref="IR34:IR51" si="346">ABS(ER34)</f>
        <v>8.4288712790180131E-2</v>
      </c>
      <c r="IS34">
        <f t="shared" ref="IS34:IS51" si="347">ABS(ES34)</f>
        <v>0.49398067659239275</v>
      </c>
      <c r="IT34">
        <f t="shared" ref="IT34:IT51" si="348">ABS(ET34)</f>
        <v>1.3887187411553792</v>
      </c>
      <c r="IU34">
        <f t="shared" ref="IU34:IU51" si="349">ABS(EU34)</f>
        <v>0.93095964678061505</v>
      </c>
      <c r="IV34">
        <f t="shared" ref="IV34:IV51" si="350">ABS(EV34)</f>
        <v>0.55969856192316536</v>
      </c>
      <c r="IW34">
        <f t="shared" ref="IW34:IW51" si="351">ABS(EW34)</f>
        <v>2.0324148148159722</v>
      </c>
      <c r="IX34">
        <f t="shared" ref="IX34:IX51" si="352">ABS(EX34)</f>
        <v>3.3133714366484379E-2</v>
      </c>
      <c r="IY34">
        <f t="shared" ref="IY34:IY51" si="353">ABS(EY34)</f>
        <v>0.54599104302604062</v>
      </c>
      <c r="IZ34">
        <f t="shared" ref="IZ34:IZ51" si="354">ABS(EZ34)</f>
        <v>0.49647279501558184</v>
      </c>
      <c r="JA34">
        <f t="shared" ref="JA34:JA51" si="355">ABS(FA34)</f>
        <v>0.88062245314436693</v>
      </c>
      <c r="JB34">
        <f t="shared" ref="JB34:JB51" si="356">ABS(FB34)</f>
        <v>1.2460657542948339</v>
      </c>
      <c r="JC34">
        <f t="shared" ref="JC34:JC51" si="357">ABS(FC34)</f>
        <v>1.4473912695568305</v>
      </c>
      <c r="JD34">
        <f t="shared" ref="JD34:JD51" si="358">ABS(FD34)</f>
        <v>1.6364456193001349</v>
      </c>
      <c r="JE34">
        <f t="shared" ref="JE34:JE51" si="359">ABS(FE34)</f>
        <v>2.6780530968292231</v>
      </c>
      <c r="JF34">
        <f t="shared" ref="JF34:JF51" si="360">ABS(FF34)</f>
        <v>1.9320126738444632</v>
      </c>
      <c r="JG34">
        <f t="shared" ref="JG34:JG51" si="361">ABS(FG34)</f>
        <v>2.0077897124457489</v>
      </c>
      <c r="JH34">
        <f t="shared" ref="JH34:JH51" si="362">ABS(FH34)</f>
        <v>1.7154489634869516</v>
      </c>
      <c r="JI34">
        <f t="shared" ref="JI34:JI51" si="363">ABS(FI34)</f>
        <v>0.63045159901724779</v>
      </c>
      <c r="JJ34">
        <f t="shared" ref="JJ34:JJ51" si="364">ABS(FJ34)</f>
        <v>0.83026541388755981</v>
      </c>
      <c r="JK34">
        <f t="shared" ref="JK34:JK51" si="365">ABS(FK34)</f>
        <v>1.1065526124508129</v>
      </c>
      <c r="JL34">
        <f t="shared" ref="JL34:JL51" si="366">ABS(FL34)</f>
        <v>2.5431747357569652</v>
      </c>
      <c r="JM34">
        <f t="shared" ref="JM34:JM51" si="367">ABS(FM34)</f>
        <v>0.60753728778437099</v>
      </c>
      <c r="JN34">
        <f t="shared" ref="JN34:JN51" si="368">ABS(FN34)</f>
        <v>2.4555813245132629</v>
      </c>
      <c r="JO34">
        <f t="shared" ref="JO34:JO51" si="369">ABS(FO34)</f>
        <v>1.7764818039333519</v>
      </c>
      <c r="JP34">
        <f t="shared" ref="JP34:JP51" si="370">ABS(FP34)</f>
        <v>2.3843795885356256</v>
      </c>
      <c r="JQ34">
        <f t="shared" ref="JQ34:JQ51" si="371">ABS(FQ34)</f>
        <v>3.3007901952983723</v>
      </c>
      <c r="JR34">
        <f t="shared" ref="JR34:JR51" si="372">ABS(FR34)</f>
        <v>0.53388882566019591</v>
      </c>
      <c r="JS34">
        <f t="shared" ref="JS34:JS51" si="373">ABS(FS34)</f>
        <v>0.94264577955445039</v>
      </c>
      <c r="JT34">
        <f t="shared" ref="JT34:JT51" si="374">ABS(FT34)</f>
        <v>4.7284884664748672E-2</v>
      </c>
      <c r="JU34">
        <f t="shared" ref="JU34:JU51" si="375">ABS(FU34)</f>
        <v>0.48429566560623893</v>
      </c>
      <c r="JV34">
        <f t="shared" ref="JV34:JV51" si="376">ABS(FV34)</f>
        <v>0.90932327939482904</v>
      </c>
      <c r="JW34">
        <f t="shared" ref="JW34:JW51" si="377">ABS(FW34)</f>
        <v>1.9474005039686808</v>
      </c>
      <c r="JX34">
        <f t="shared" ref="JX34:JX51" si="378">ABS(FX34)</f>
        <v>3.1273057423470974E-2</v>
      </c>
      <c r="JY34">
        <f t="shared" ref="JY34:JY51" si="379">ABS(FY34)</f>
        <v>1.393501907348639</v>
      </c>
      <c r="JZ34">
        <f t="shared" ref="JZ34:JZ51" si="380">ABS(FZ34)</f>
        <v>0.99682270430809594</v>
      </c>
      <c r="KA34">
        <f t="shared" ref="KA34:KA51" si="381">ABS(GA34)</f>
        <v>0.67685204098529606</v>
      </c>
      <c r="KB34">
        <f t="shared" ref="KB34:KB51" si="382">ABS(GB34)</f>
        <v>0.12812716790872702</v>
      </c>
      <c r="KC34">
        <f t="shared" ref="KC34:KC51" si="383">ABS(GC34)</f>
        <v>2.053279521642259</v>
      </c>
      <c r="KD34">
        <f t="shared" ref="KD34:KD51" si="384">ABS(GD34)</f>
        <v>2.1961153311342776</v>
      </c>
      <c r="KE34">
        <f t="shared" ref="KE34:KE51" si="385">ABS(GE34)</f>
        <v>0.63737144973949944</v>
      </c>
      <c r="KF34">
        <f t="shared" ref="KF34:KF51" si="386">ABS(GF34)</f>
        <v>1.2146994606525681</v>
      </c>
      <c r="KG34">
        <f t="shared" ref="KG34:KG51" si="387">ABS(GG34)</f>
        <v>3.2224838761864716E-2</v>
      </c>
      <c r="KH34">
        <f t="shared" ref="KH34:KH51" si="388">ABS(GH34)</f>
        <v>2.0252387204502691</v>
      </c>
      <c r="KI34">
        <f t="shared" ref="KI34:KI51" si="389">ABS(GI34)</f>
        <v>0.22661594983569744</v>
      </c>
      <c r="KJ34">
        <f t="shared" ref="KJ34:KJ51" si="390">ABS(GJ34)</f>
        <v>0.46341247023964816</v>
      </c>
      <c r="KK34">
        <f t="shared" ref="KK34:KK51" si="391">ABS(GK34)</f>
        <v>0.72046934037484989</v>
      </c>
      <c r="KL34">
        <f t="shared" ref="KL34:KL51" si="392">ABS(GL34)</f>
        <v>0.16744389626471101</v>
      </c>
      <c r="KM34">
        <f t="shared" ref="KM34:KM51" si="393">ABS(GM34)</f>
        <v>2.0358091201223569</v>
      </c>
      <c r="KN34">
        <f t="shared" ref="KN34:KN51" si="394">ABS(GN34)</f>
        <v>0.96516062739261665</v>
      </c>
      <c r="KO34">
        <f t="shared" ref="KO34:KO51" si="395">ABS(GO34)</f>
        <v>0.7631895465284062</v>
      </c>
      <c r="KP34">
        <f t="shared" ref="KP34:KP51" si="396">ABS(GP34)</f>
        <v>0.91091839132106411</v>
      </c>
      <c r="KQ34">
        <f t="shared" ref="KQ34:KQ51" si="397">ABS(GQ34)</f>
        <v>2.422056501384815</v>
      </c>
      <c r="KR34">
        <f t="shared" ref="KR34:KR51" si="398">ABS(GR34)</f>
        <v>0.64038134483656128</v>
      </c>
      <c r="KS34">
        <f t="shared" ref="KS34:KS51" si="399">ABS(GS34)</f>
        <v>2.0437353490427919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-0.73653928427247495</v>
      </c>
      <c r="CY35">
        <f t="shared" si="201"/>
        <v>1.651003168916243</v>
      </c>
      <c r="CZ35">
        <f t="shared" si="202"/>
        <v>0.49695629486280479</v>
      </c>
      <c r="DA35">
        <f t="shared" si="203"/>
        <v>-6.6484251708470943E-2</v>
      </c>
      <c r="DB35">
        <f t="shared" si="204"/>
        <v>-1.9351897574020527</v>
      </c>
      <c r="DC35">
        <f t="shared" si="205"/>
        <v>-5.9289143079652717E-3</v>
      </c>
      <c r="DD35">
        <f t="shared" si="206"/>
        <v>-0.251671779192502</v>
      </c>
      <c r="DE35">
        <f t="shared" si="207"/>
        <v>0.14070601662653304</v>
      </c>
      <c r="DF35">
        <f t="shared" si="208"/>
        <v>1.5888680322011295E-2</v>
      </c>
      <c r="DG35">
        <f t="shared" si="209"/>
        <v>-1.3636147632493889</v>
      </c>
      <c r="DH35">
        <f t="shared" si="210"/>
        <v>0.23231380836230398</v>
      </c>
      <c r="DI35">
        <f t="shared" si="211"/>
        <v>1.7834171260039609</v>
      </c>
      <c r="DJ35">
        <f t="shared" si="212"/>
        <v>-0.20657348131822006</v>
      </c>
      <c r="DK35">
        <f t="shared" si="213"/>
        <v>1.3136792258556425</v>
      </c>
      <c r="DL35">
        <f t="shared" si="214"/>
        <v>-0.48448513604027449</v>
      </c>
      <c r="DM35">
        <f t="shared" si="215"/>
        <v>1.9864016750906988E-2</v>
      </c>
      <c r="DN35">
        <f t="shared" si="216"/>
        <v>1.0157914821251981</v>
      </c>
      <c r="DO35">
        <f t="shared" si="217"/>
        <v>0.51674611502145273</v>
      </c>
      <c r="DP35">
        <f t="shared" si="218"/>
        <v>-0.65604833431319454</v>
      </c>
      <c r="DQ35">
        <f t="shared" si="219"/>
        <v>-0.60331558483621395</v>
      </c>
      <c r="DR35">
        <f t="shared" si="220"/>
        <v>-1.164393054358237</v>
      </c>
      <c r="DS35">
        <f t="shared" si="221"/>
        <v>-0.80414689759757985</v>
      </c>
      <c r="DT35">
        <f t="shared" si="222"/>
        <v>-0.55003519866122863</v>
      </c>
      <c r="DU35">
        <f t="shared" si="223"/>
        <v>-4.7738162285777735E-2</v>
      </c>
      <c r="DV35">
        <f t="shared" si="224"/>
        <v>0.51472578319568507</v>
      </c>
      <c r="DW35">
        <f t="shared" si="225"/>
        <v>1.6024897559226672</v>
      </c>
      <c r="DX35">
        <f t="shared" si="226"/>
        <v>-0.71607904616439289</v>
      </c>
      <c r="DY35">
        <f t="shared" si="227"/>
        <v>-0.83371973080639494</v>
      </c>
      <c r="DZ35">
        <f t="shared" si="228"/>
        <v>-1.3234372972371831</v>
      </c>
      <c r="EA35">
        <f t="shared" si="229"/>
        <v>-0.73926357317103253</v>
      </c>
      <c r="EB35">
        <f t="shared" si="230"/>
        <v>0.28478171131056929</v>
      </c>
      <c r="EC35">
        <f t="shared" si="231"/>
        <v>1.512638135471339</v>
      </c>
      <c r="ED35">
        <f t="shared" si="232"/>
        <v>1.3715560427897284</v>
      </c>
      <c r="EE35">
        <f t="shared" si="233"/>
        <v>2.6183965710159414</v>
      </c>
      <c r="EF35">
        <f t="shared" si="234"/>
        <v>1.8879245972046121</v>
      </c>
      <c r="EG35">
        <f t="shared" si="235"/>
        <v>0.74890908443396309</v>
      </c>
      <c r="EH35">
        <f t="shared" si="236"/>
        <v>1.087710601868362</v>
      </c>
      <c r="EI35">
        <f t="shared" si="237"/>
        <v>-0.23498476549340941</v>
      </c>
      <c r="EJ35">
        <f t="shared" si="238"/>
        <v>-1.5266135219584225</v>
      </c>
      <c r="EK35">
        <f t="shared" si="239"/>
        <v>1.8217063124082564</v>
      </c>
      <c r="EL35">
        <f t="shared" si="240"/>
        <v>3.7126076162502741E-2</v>
      </c>
      <c r="EM35">
        <f t="shared" si="241"/>
        <v>-0.63044318455219917</v>
      </c>
      <c r="EN35">
        <f t="shared" si="242"/>
        <v>-0.2432805086528799</v>
      </c>
      <c r="EO35">
        <f t="shared" si="243"/>
        <v>-0.51382079542477599</v>
      </c>
      <c r="EP35">
        <f t="shared" si="244"/>
        <v>0.21565625980455369</v>
      </c>
      <c r="EQ35">
        <f t="shared" si="245"/>
        <v>-2.4663539298111479</v>
      </c>
      <c r="ER35">
        <f t="shared" si="246"/>
        <v>-1.1492050315752109</v>
      </c>
      <c r="ES35">
        <f t="shared" si="247"/>
        <v>-0.20913107467635889</v>
      </c>
      <c r="ET35">
        <f t="shared" si="248"/>
        <v>0.57050198905917859</v>
      </c>
      <c r="EU35">
        <f t="shared" si="249"/>
        <v>0.52421885652327227</v>
      </c>
      <c r="EV35">
        <f t="shared" si="250"/>
        <v>-0.2380825910732339</v>
      </c>
      <c r="EW35">
        <f t="shared" si="251"/>
        <v>0.33015345070818791</v>
      </c>
      <c r="EX35">
        <f t="shared" si="252"/>
        <v>0.20613520911192881</v>
      </c>
      <c r="EY35">
        <f t="shared" si="253"/>
        <v>-0.77699272876154135</v>
      </c>
      <c r="EZ35">
        <f t="shared" si="254"/>
        <v>0.61915280698072683</v>
      </c>
      <c r="FA35">
        <f t="shared" si="255"/>
        <v>0.657681520024049</v>
      </c>
      <c r="FB35">
        <f t="shared" si="256"/>
        <v>0.84560370000443197</v>
      </c>
      <c r="FC35">
        <f t="shared" si="257"/>
        <v>0.63536856866717517</v>
      </c>
      <c r="FD35">
        <f t="shared" si="258"/>
        <v>2.0726815876438627</v>
      </c>
      <c r="FE35">
        <f t="shared" si="259"/>
        <v>-1.2471265543283223</v>
      </c>
      <c r="FF35">
        <f t="shared" si="260"/>
        <v>0.56092127101671374</v>
      </c>
      <c r="FG35">
        <f t="shared" si="261"/>
        <v>0.53335421919179504</v>
      </c>
      <c r="FH35">
        <f t="shared" si="262"/>
        <v>-2.6350643381415728</v>
      </c>
      <c r="FI35">
        <f t="shared" si="263"/>
        <v>0.21139853893244398</v>
      </c>
      <c r="FJ35">
        <f t="shared" si="264"/>
        <v>0.85998897885585768</v>
      </c>
      <c r="FK35">
        <f t="shared" si="265"/>
        <v>-0.10384664615349741</v>
      </c>
      <c r="FL35">
        <f t="shared" si="266"/>
        <v>1.4780223352621658</v>
      </c>
      <c r="FM35">
        <f t="shared" si="267"/>
        <v>0.53564448138681287</v>
      </c>
      <c r="FN35">
        <f t="shared" si="268"/>
        <v>-1.585795118963323</v>
      </c>
      <c r="FO35">
        <f t="shared" si="269"/>
        <v>1.6106518312323383</v>
      </c>
      <c r="FP35">
        <f t="shared" si="270"/>
        <v>-1.0080748047708252</v>
      </c>
      <c r="FQ35">
        <f t="shared" si="271"/>
        <v>2.7327596570718091</v>
      </c>
      <c r="FR35">
        <f t="shared" si="272"/>
        <v>-2.3101651091584254</v>
      </c>
      <c r="FS35">
        <f t="shared" si="273"/>
        <v>-0.44119554657099658</v>
      </c>
      <c r="FT35">
        <f t="shared" si="274"/>
        <v>-2.850793481897544</v>
      </c>
      <c r="FU35">
        <f t="shared" si="275"/>
        <v>-1.1401040909619582</v>
      </c>
      <c r="FV35">
        <f t="shared" si="276"/>
        <v>1.2018174690587418</v>
      </c>
      <c r="FW35">
        <f t="shared" si="277"/>
        <v>-1.1002639473407938</v>
      </c>
      <c r="FX35">
        <f t="shared" si="278"/>
        <v>3.2975809866689136</v>
      </c>
      <c r="FY35">
        <f t="shared" si="279"/>
        <v>-0.49851028761061489</v>
      </c>
      <c r="FZ35">
        <f t="shared" si="280"/>
        <v>-0.42321268057254502</v>
      </c>
      <c r="GA35">
        <f t="shared" si="281"/>
        <v>1.7257302064761129</v>
      </c>
      <c r="GB35">
        <f t="shared" si="282"/>
        <v>4.0024554602746871</v>
      </c>
      <c r="GC35">
        <f t="shared" si="283"/>
        <v>-2.4464961944369223</v>
      </c>
      <c r="GD35">
        <f t="shared" si="284"/>
        <v>-2.8392993117721206</v>
      </c>
      <c r="GE35">
        <f t="shared" si="285"/>
        <v>0.20987139834297808</v>
      </c>
      <c r="GF35">
        <f t="shared" si="286"/>
        <v>-0.44775227223994474</v>
      </c>
      <c r="GG35">
        <f t="shared" si="287"/>
        <v>4.9325891359217895E-2</v>
      </c>
      <c r="GH35">
        <f t="shared" si="288"/>
        <v>-0.10880485976374932</v>
      </c>
      <c r="GI35">
        <f t="shared" si="289"/>
        <v>1.0487007384117089</v>
      </c>
      <c r="GJ35">
        <f t="shared" si="290"/>
        <v>-0.91313733157943289</v>
      </c>
      <c r="GK35">
        <f t="shared" si="291"/>
        <v>0.24281983411168295</v>
      </c>
      <c r="GL35">
        <f t="shared" si="292"/>
        <v>0.1577813707309117</v>
      </c>
      <c r="GM35">
        <f t="shared" si="293"/>
        <v>0.86382257288639896</v>
      </c>
      <c r="GN35">
        <f t="shared" si="294"/>
        <v>-0.22984800357715141</v>
      </c>
      <c r="GO35">
        <f t="shared" si="295"/>
        <v>-1.5495356134111189</v>
      </c>
      <c r="GP35">
        <f t="shared" si="296"/>
        <v>-0.96263417226978931</v>
      </c>
      <c r="GQ35">
        <f t="shared" si="297"/>
        <v>0.82700077197933608</v>
      </c>
      <c r="GR35">
        <f t="shared" si="298"/>
        <v>-0.97105493893965034</v>
      </c>
      <c r="GS35">
        <f t="shared" si="299"/>
        <v>-0.59620250816235509</v>
      </c>
      <c r="GX35">
        <f t="shared" si="300"/>
        <v>0.73653928427247495</v>
      </c>
      <c r="GY35">
        <f t="shared" si="301"/>
        <v>1.651003168916243</v>
      </c>
      <c r="GZ35">
        <f t="shared" si="302"/>
        <v>0.49695629486280479</v>
      </c>
      <c r="HA35">
        <f t="shared" si="303"/>
        <v>6.6484251708470943E-2</v>
      </c>
      <c r="HB35">
        <f t="shared" si="304"/>
        <v>1.9351897574020527</v>
      </c>
      <c r="HC35">
        <f t="shared" si="305"/>
        <v>5.9289143079652717E-3</v>
      </c>
      <c r="HD35">
        <f t="shared" si="306"/>
        <v>0.251671779192502</v>
      </c>
      <c r="HE35">
        <f t="shared" si="307"/>
        <v>0.14070601662653304</v>
      </c>
      <c r="HF35">
        <f t="shared" si="308"/>
        <v>1.5888680322011295E-2</v>
      </c>
      <c r="HG35">
        <f t="shared" si="309"/>
        <v>1.3636147632493889</v>
      </c>
      <c r="HH35">
        <f t="shared" si="310"/>
        <v>0.23231380836230398</v>
      </c>
      <c r="HI35">
        <f t="shared" si="311"/>
        <v>1.7834171260039609</v>
      </c>
      <c r="HJ35">
        <f t="shared" si="312"/>
        <v>0.20657348131822006</v>
      </c>
      <c r="HK35">
        <f t="shared" si="313"/>
        <v>1.3136792258556425</v>
      </c>
      <c r="HL35">
        <f t="shared" si="314"/>
        <v>0.48448513604027449</v>
      </c>
      <c r="HM35">
        <f t="shared" si="315"/>
        <v>1.9864016750906988E-2</v>
      </c>
      <c r="HN35">
        <f t="shared" si="316"/>
        <v>1.0157914821251981</v>
      </c>
      <c r="HO35">
        <f t="shared" si="317"/>
        <v>0.51674611502145273</v>
      </c>
      <c r="HP35">
        <f t="shared" si="318"/>
        <v>0.65604833431319454</v>
      </c>
      <c r="HQ35">
        <f t="shared" si="319"/>
        <v>0.60331558483621395</v>
      </c>
      <c r="HR35">
        <f t="shared" si="320"/>
        <v>1.164393054358237</v>
      </c>
      <c r="HS35">
        <f t="shared" si="321"/>
        <v>0.80414689759757985</v>
      </c>
      <c r="HT35">
        <f t="shared" si="322"/>
        <v>0.55003519866122863</v>
      </c>
      <c r="HU35">
        <f t="shared" si="323"/>
        <v>4.7738162285777735E-2</v>
      </c>
      <c r="HV35">
        <f t="shared" si="324"/>
        <v>0.51472578319568507</v>
      </c>
      <c r="HW35">
        <f t="shared" si="325"/>
        <v>1.6024897559226672</v>
      </c>
      <c r="HX35">
        <f t="shared" si="326"/>
        <v>0.71607904616439289</v>
      </c>
      <c r="HY35">
        <f t="shared" si="327"/>
        <v>0.83371973080639494</v>
      </c>
      <c r="HZ35">
        <f t="shared" si="328"/>
        <v>1.3234372972371831</v>
      </c>
      <c r="IA35">
        <f t="shared" si="329"/>
        <v>0.73926357317103253</v>
      </c>
      <c r="IB35">
        <f t="shared" si="330"/>
        <v>0.28478171131056929</v>
      </c>
      <c r="IC35">
        <f t="shared" si="331"/>
        <v>1.512638135471339</v>
      </c>
      <c r="ID35">
        <f t="shared" si="332"/>
        <v>1.3715560427897284</v>
      </c>
      <c r="IE35">
        <f t="shared" si="333"/>
        <v>2.6183965710159414</v>
      </c>
      <c r="IF35">
        <f t="shared" si="334"/>
        <v>1.8879245972046121</v>
      </c>
      <c r="IG35">
        <f t="shared" si="335"/>
        <v>0.74890908443396309</v>
      </c>
      <c r="IH35">
        <f t="shared" si="336"/>
        <v>1.087710601868362</v>
      </c>
      <c r="II35">
        <f t="shared" si="337"/>
        <v>0.23498476549340941</v>
      </c>
      <c r="IJ35">
        <f t="shared" si="338"/>
        <v>1.5266135219584225</v>
      </c>
      <c r="IK35">
        <f t="shared" si="339"/>
        <v>1.8217063124082564</v>
      </c>
      <c r="IL35">
        <f t="shared" si="340"/>
        <v>3.7126076162502741E-2</v>
      </c>
      <c r="IM35">
        <f t="shared" si="341"/>
        <v>0.63044318455219917</v>
      </c>
      <c r="IN35">
        <f t="shared" si="342"/>
        <v>0.2432805086528799</v>
      </c>
      <c r="IO35">
        <f t="shared" si="343"/>
        <v>0.51382079542477599</v>
      </c>
      <c r="IP35">
        <f t="shared" si="344"/>
        <v>0.21565625980455369</v>
      </c>
      <c r="IQ35">
        <f t="shared" si="345"/>
        <v>2.4663539298111479</v>
      </c>
      <c r="IR35">
        <f t="shared" si="346"/>
        <v>1.1492050315752109</v>
      </c>
      <c r="IS35">
        <f t="shared" si="347"/>
        <v>0.20913107467635889</v>
      </c>
      <c r="IT35">
        <f t="shared" si="348"/>
        <v>0.57050198905917859</v>
      </c>
      <c r="IU35">
        <f t="shared" si="349"/>
        <v>0.52421885652327227</v>
      </c>
      <c r="IV35">
        <f t="shared" si="350"/>
        <v>0.2380825910732339</v>
      </c>
      <c r="IW35">
        <f t="shared" si="351"/>
        <v>0.33015345070818791</v>
      </c>
      <c r="IX35">
        <f t="shared" si="352"/>
        <v>0.20613520911192881</v>
      </c>
      <c r="IY35">
        <f t="shared" si="353"/>
        <v>0.77699272876154135</v>
      </c>
      <c r="IZ35">
        <f t="shared" si="354"/>
        <v>0.61915280698072683</v>
      </c>
      <c r="JA35">
        <f t="shared" si="355"/>
        <v>0.657681520024049</v>
      </c>
      <c r="JB35">
        <f t="shared" si="356"/>
        <v>0.84560370000443197</v>
      </c>
      <c r="JC35">
        <f t="shared" si="357"/>
        <v>0.63536856866717517</v>
      </c>
      <c r="JD35">
        <f t="shared" si="358"/>
        <v>2.0726815876438627</v>
      </c>
      <c r="JE35">
        <f t="shared" si="359"/>
        <v>1.2471265543283223</v>
      </c>
      <c r="JF35">
        <f t="shared" si="360"/>
        <v>0.56092127101671374</v>
      </c>
      <c r="JG35">
        <f t="shared" si="361"/>
        <v>0.53335421919179504</v>
      </c>
      <c r="JH35">
        <f t="shared" si="362"/>
        <v>2.6350643381415728</v>
      </c>
      <c r="JI35">
        <f t="shared" si="363"/>
        <v>0.21139853893244398</v>
      </c>
      <c r="JJ35">
        <f t="shared" si="364"/>
        <v>0.85998897885585768</v>
      </c>
      <c r="JK35">
        <f t="shared" si="365"/>
        <v>0.10384664615349741</v>
      </c>
      <c r="JL35">
        <f t="shared" si="366"/>
        <v>1.4780223352621658</v>
      </c>
      <c r="JM35">
        <f t="shared" si="367"/>
        <v>0.53564448138681287</v>
      </c>
      <c r="JN35">
        <f t="shared" si="368"/>
        <v>1.585795118963323</v>
      </c>
      <c r="JO35">
        <f t="shared" si="369"/>
        <v>1.6106518312323383</v>
      </c>
      <c r="JP35">
        <f t="shared" si="370"/>
        <v>1.0080748047708252</v>
      </c>
      <c r="JQ35">
        <f t="shared" si="371"/>
        <v>2.7327596570718091</v>
      </c>
      <c r="JR35">
        <f t="shared" si="372"/>
        <v>2.3101651091584254</v>
      </c>
      <c r="JS35">
        <f t="shared" si="373"/>
        <v>0.44119554657099658</v>
      </c>
      <c r="JT35">
        <f t="shared" si="374"/>
        <v>2.850793481897544</v>
      </c>
      <c r="JU35">
        <f t="shared" si="375"/>
        <v>1.1401040909619582</v>
      </c>
      <c r="JV35">
        <f t="shared" si="376"/>
        <v>1.2018174690587418</v>
      </c>
      <c r="JW35">
        <f t="shared" si="377"/>
        <v>1.1002639473407938</v>
      </c>
      <c r="JX35">
        <f t="shared" si="378"/>
        <v>3.2975809866689136</v>
      </c>
      <c r="JY35">
        <f t="shared" si="379"/>
        <v>0.49851028761061489</v>
      </c>
      <c r="JZ35">
        <f t="shared" si="380"/>
        <v>0.42321268057254502</v>
      </c>
      <c r="KA35">
        <f t="shared" si="381"/>
        <v>1.7257302064761129</v>
      </c>
      <c r="KB35">
        <f t="shared" si="382"/>
        <v>4.0024554602746871</v>
      </c>
      <c r="KC35">
        <f t="shared" si="383"/>
        <v>2.4464961944369223</v>
      </c>
      <c r="KD35">
        <f t="shared" si="384"/>
        <v>2.8392993117721206</v>
      </c>
      <c r="KE35">
        <f t="shared" si="385"/>
        <v>0.20987139834297808</v>
      </c>
      <c r="KF35">
        <f t="shared" si="386"/>
        <v>0.44775227223994474</v>
      </c>
      <c r="KG35">
        <f t="shared" si="387"/>
        <v>4.9325891359217895E-2</v>
      </c>
      <c r="KH35">
        <f t="shared" si="388"/>
        <v>0.10880485976374932</v>
      </c>
      <c r="KI35">
        <f t="shared" si="389"/>
        <v>1.0487007384117089</v>
      </c>
      <c r="KJ35">
        <f t="shared" si="390"/>
        <v>0.91313733157943289</v>
      </c>
      <c r="KK35">
        <f t="shared" si="391"/>
        <v>0.24281983411168295</v>
      </c>
      <c r="KL35">
        <f t="shared" si="392"/>
        <v>0.1577813707309117</v>
      </c>
      <c r="KM35">
        <f t="shared" si="393"/>
        <v>0.86382257288639896</v>
      </c>
      <c r="KN35">
        <f t="shared" si="394"/>
        <v>0.22984800357715141</v>
      </c>
      <c r="KO35">
        <f t="shared" si="395"/>
        <v>1.5495356134111189</v>
      </c>
      <c r="KP35">
        <f t="shared" si="396"/>
        <v>0.96263417226978931</v>
      </c>
      <c r="KQ35">
        <f t="shared" si="397"/>
        <v>0.82700077197933608</v>
      </c>
      <c r="KR35">
        <f t="shared" si="398"/>
        <v>0.97105493893965034</v>
      </c>
      <c r="KS35">
        <f t="shared" si="399"/>
        <v>0.59620250816235509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-0.25377257732650893</v>
      </c>
      <c r="CY36">
        <f t="shared" si="201"/>
        <v>-2.8842633385530059E-2</v>
      </c>
      <c r="CZ36">
        <f t="shared" si="202"/>
        <v>1.4936667076689929</v>
      </c>
      <c r="DA36">
        <f t="shared" si="203"/>
        <v>0.84969246699889711</v>
      </c>
      <c r="DB36">
        <f t="shared" si="204"/>
        <v>0.61954559643843421</v>
      </c>
      <c r="DC36">
        <f t="shared" si="205"/>
        <v>-1.1659316047545367</v>
      </c>
      <c r="DD36">
        <f t="shared" si="206"/>
        <v>-1.993964172367106</v>
      </c>
      <c r="DE36">
        <f t="shared" si="207"/>
        <v>-1.0522418132392204</v>
      </c>
      <c r="DF36">
        <f t="shared" si="208"/>
        <v>2.4786780830133019</v>
      </c>
      <c r="DG36">
        <f t="shared" si="209"/>
        <v>-4.2594360348561011E-2</v>
      </c>
      <c r="DH36">
        <f t="shared" si="210"/>
        <v>1.1599682989931668</v>
      </c>
      <c r="DI36">
        <f t="shared" si="211"/>
        <v>-0.85821498269150365</v>
      </c>
      <c r="DJ36">
        <f t="shared" si="212"/>
        <v>0.13731759884518324</v>
      </c>
      <c r="DK36">
        <f t="shared" si="213"/>
        <v>-1.7077096422397879</v>
      </c>
      <c r="DL36">
        <f t="shared" si="214"/>
        <v>-0.79293082666080006</v>
      </c>
      <c r="DM36">
        <f t="shared" si="215"/>
        <v>1.282823659716932</v>
      </c>
      <c r="DN36">
        <f t="shared" si="216"/>
        <v>-0.57684921121568189</v>
      </c>
      <c r="DO36">
        <f t="shared" si="217"/>
        <v>1.5420171975039589</v>
      </c>
      <c r="DP36">
        <f t="shared" si="218"/>
        <v>3.6997019897039962E-2</v>
      </c>
      <c r="DQ36">
        <f t="shared" si="219"/>
        <v>0.88369227878336631</v>
      </c>
      <c r="DR36">
        <f t="shared" si="220"/>
        <v>1.5825787804288021</v>
      </c>
      <c r="DS36">
        <f t="shared" si="221"/>
        <v>0.13093719694888717</v>
      </c>
      <c r="DT36">
        <f t="shared" si="222"/>
        <v>-0.18630326149171192</v>
      </c>
      <c r="DU36">
        <f t="shared" si="223"/>
        <v>-0.43958854004934128</v>
      </c>
      <c r="DV36">
        <f t="shared" si="224"/>
        <v>0.1371013816205196</v>
      </c>
      <c r="DW36">
        <f t="shared" si="225"/>
        <v>0.48656100883591763</v>
      </c>
      <c r="DX36">
        <f t="shared" si="226"/>
        <v>-1.3684676245727929</v>
      </c>
      <c r="DY36">
        <f t="shared" si="227"/>
        <v>-0.94982349387005982</v>
      </c>
      <c r="DZ36">
        <f t="shared" si="228"/>
        <v>-1.183440582504828</v>
      </c>
      <c r="EA36">
        <f t="shared" si="229"/>
        <v>-0.40344018557252503</v>
      </c>
      <c r="EB36">
        <f t="shared" si="230"/>
        <v>1.501781097571441</v>
      </c>
      <c r="EC36">
        <f t="shared" si="231"/>
        <v>0.33380806499134158</v>
      </c>
      <c r="ED36">
        <f t="shared" si="232"/>
        <v>-2.0983179716576137</v>
      </c>
      <c r="EE36">
        <f t="shared" si="233"/>
        <v>0.50182796503675409</v>
      </c>
      <c r="EF36">
        <f t="shared" si="234"/>
        <v>0.17611133937461232</v>
      </c>
      <c r="EG36">
        <f t="shared" si="235"/>
        <v>-2.2791674402226363</v>
      </c>
      <c r="EH36">
        <f t="shared" si="236"/>
        <v>-1.3965753973923383</v>
      </c>
      <c r="EI36">
        <f t="shared" si="237"/>
        <v>-7.1114989241492066E-2</v>
      </c>
      <c r="EJ36">
        <f t="shared" si="238"/>
        <v>-1.4941123239191201</v>
      </c>
      <c r="EK36">
        <f t="shared" si="239"/>
        <v>-1.7374485615308359</v>
      </c>
      <c r="EL36">
        <f t="shared" si="240"/>
        <v>0.45255428900212313</v>
      </c>
      <c r="EM36">
        <f t="shared" si="241"/>
        <v>-0.29910263968501771</v>
      </c>
      <c r="EN36">
        <f t="shared" si="242"/>
        <v>-9.7370335732558488E-2</v>
      </c>
      <c r="EO36">
        <f t="shared" si="243"/>
        <v>-0.44200055598536159</v>
      </c>
      <c r="EP36">
        <f t="shared" si="244"/>
        <v>-5.388684890856571E-2</v>
      </c>
      <c r="EQ36">
        <f t="shared" si="245"/>
        <v>-0.97437068180567321</v>
      </c>
      <c r="ER36">
        <f t="shared" si="246"/>
        <v>1.9389607539589107</v>
      </c>
      <c r="ES36">
        <f t="shared" si="247"/>
        <v>-0.75918426900318725</v>
      </c>
      <c r="ET36">
        <f t="shared" si="248"/>
        <v>-9.9254811314441693E-2</v>
      </c>
      <c r="EU36">
        <f t="shared" si="249"/>
        <v>1.4670491555693859</v>
      </c>
      <c r="EV36">
        <f t="shared" si="250"/>
        <v>0.43810318718420904</v>
      </c>
      <c r="EW36">
        <f t="shared" si="251"/>
        <v>1.4808503921046661</v>
      </c>
      <c r="EX36">
        <f t="shared" si="252"/>
        <v>0.85070574131931131</v>
      </c>
      <c r="EY36">
        <f t="shared" si="253"/>
        <v>-2.0479809277549692</v>
      </c>
      <c r="EZ36">
        <f t="shared" si="254"/>
        <v>0.28895685787414321</v>
      </c>
      <c r="FA36">
        <f t="shared" si="255"/>
        <v>0.20879093694515219</v>
      </c>
      <c r="FB36">
        <f t="shared" si="256"/>
        <v>-1.3643267973613575</v>
      </c>
      <c r="FC36">
        <f t="shared" si="257"/>
        <v>-0.25202209080219284</v>
      </c>
      <c r="FD36">
        <f t="shared" si="258"/>
        <v>0.27540591973357986</v>
      </c>
      <c r="FE36">
        <f t="shared" si="259"/>
        <v>1.8896452225704161</v>
      </c>
      <c r="FF36">
        <f t="shared" si="260"/>
        <v>0.59258835697657908</v>
      </c>
      <c r="FG36">
        <f t="shared" si="261"/>
        <v>-0.15478802756674592</v>
      </c>
      <c r="FH36">
        <f t="shared" si="262"/>
        <v>-1.303866646217833</v>
      </c>
      <c r="FI36">
        <f t="shared" si="263"/>
        <v>2.17033480498104</v>
      </c>
      <c r="FJ36">
        <f t="shared" si="264"/>
        <v>-1.4613853817089968</v>
      </c>
      <c r="FK36">
        <f t="shared" si="265"/>
        <v>-0.64041213031744004</v>
      </c>
      <c r="FL36">
        <f t="shared" si="266"/>
        <v>-1.0784549657325628</v>
      </c>
      <c r="FM36">
        <f t="shared" si="267"/>
        <v>0.74909816648771299</v>
      </c>
      <c r="FN36">
        <f t="shared" si="268"/>
        <v>0.57674051812303828</v>
      </c>
      <c r="FO36">
        <f t="shared" si="269"/>
        <v>-0.30148337980051937</v>
      </c>
      <c r="FP36">
        <f t="shared" si="270"/>
        <v>-0.38037540279246679</v>
      </c>
      <c r="FQ36">
        <f t="shared" si="271"/>
        <v>-1.386566162938871</v>
      </c>
      <c r="FR36">
        <f t="shared" si="272"/>
        <v>0.89614059538601842</v>
      </c>
      <c r="FS36">
        <f t="shared" si="273"/>
        <v>1.550359914835977</v>
      </c>
      <c r="FT36">
        <f t="shared" si="274"/>
        <v>0.5630613285203222</v>
      </c>
      <c r="FU36">
        <f t="shared" si="275"/>
        <v>-2.0948885099514816</v>
      </c>
      <c r="FV36">
        <f t="shared" si="276"/>
        <v>0.25484039269784858</v>
      </c>
      <c r="FW36">
        <f t="shared" si="277"/>
        <v>-0.48957483201088214</v>
      </c>
      <c r="FX36">
        <f t="shared" si="278"/>
        <v>-1.2348826418855827</v>
      </c>
      <c r="FY36">
        <f t="shared" si="279"/>
        <v>2.138787454299623</v>
      </c>
      <c r="FZ36">
        <f t="shared" si="280"/>
        <v>1.7227492532685598</v>
      </c>
      <c r="GA36">
        <f t="shared" si="281"/>
        <v>-0.90079503575362185</v>
      </c>
      <c r="GB36">
        <f t="shared" si="282"/>
        <v>-0.41940765186639917</v>
      </c>
      <c r="GC36">
        <f t="shared" si="283"/>
        <v>-0.49336701334354244</v>
      </c>
      <c r="GD36">
        <f t="shared" si="284"/>
        <v>-0.94507802052534506</v>
      </c>
      <c r="GE36">
        <f t="shared" si="285"/>
        <v>0.65319646984699997</v>
      </c>
      <c r="GF36">
        <f t="shared" si="286"/>
        <v>1.153376379050842</v>
      </c>
      <c r="GG36">
        <f t="shared" si="287"/>
        <v>0.59006681805244976</v>
      </c>
      <c r="GH36">
        <f t="shared" si="288"/>
        <v>-1.9611927786137073</v>
      </c>
      <c r="GI36">
        <f t="shared" si="289"/>
        <v>1.5578313200010103</v>
      </c>
      <c r="GJ36">
        <f t="shared" si="290"/>
        <v>0.13137615571673467</v>
      </c>
      <c r="GK36">
        <f t="shared" si="291"/>
        <v>-1.2985454078577292</v>
      </c>
      <c r="GL36">
        <f t="shared" si="292"/>
        <v>-0.96062008749929029</v>
      </c>
      <c r="GM36">
        <f t="shared" si="293"/>
        <v>-0.88404961906923563</v>
      </c>
      <c r="GN36">
        <f t="shared" si="294"/>
        <v>-0.65293456526258298</v>
      </c>
      <c r="GO36">
        <f t="shared" si="295"/>
        <v>-1.9107364750060218</v>
      </c>
      <c r="GP36">
        <f t="shared" si="296"/>
        <v>-0.32765162681206056</v>
      </c>
      <c r="GQ36">
        <f t="shared" si="297"/>
        <v>0.7937485688785193</v>
      </c>
      <c r="GR36">
        <f t="shared" si="298"/>
        <v>-1.5578431909447548</v>
      </c>
      <c r="GS36">
        <f t="shared" si="299"/>
        <v>0.34883735101132007</v>
      </c>
      <c r="GX36">
        <f t="shared" si="300"/>
        <v>0.25377257732650893</v>
      </c>
      <c r="GY36">
        <f t="shared" si="301"/>
        <v>2.8842633385530059E-2</v>
      </c>
      <c r="GZ36">
        <f t="shared" si="302"/>
        <v>1.4936667076689929</v>
      </c>
      <c r="HA36">
        <f t="shared" si="303"/>
        <v>0.84969246699889711</v>
      </c>
      <c r="HB36">
        <f t="shared" si="304"/>
        <v>0.61954559643843421</v>
      </c>
      <c r="HC36">
        <f t="shared" si="305"/>
        <v>1.1659316047545367</v>
      </c>
      <c r="HD36">
        <f t="shared" si="306"/>
        <v>1.993964172367106</v>
      </c>
      <c r="HE36">
        <f t="shared" si="307"/>
        <v>1.0522418132392204</v>
      </c>
      <c r="HF36">
        <f t="shared" si="308"/>
        <v>2.4786780830133019</v>
      </c>
      <c r="HG36">
        <f t="shared" si="309"/>
        <v>4.2594360348561011E-2</v>
      </c>
      <c r="HH36">
        <f t="shared" si="310"/>
        <v>1.1599682989931668</v>
      </c>
      <c r="HI36">
        <f t="shared" si="311"/>
        <v>0.85821498269150365</v>
      </c>
      <c r="HJ36">
        <f t="shared" si="312"/>
        <v>0.13731759884518324</v>
      </c>
      <c r="HK36">
        <f t="shared" si="313"/>
        <v>1.7077096422397879</v>
      </c>
      <c r="HL36">
        <f t="shared" si="314"/>
        <v>0.79293082666080006</v>
      </c>
      <c r="HM36">
        <f t="shared" si="315"/>
        <v>1.282823659716932</v>
      </c>
      <c r="HN36">
        <f t="shared" si="316"/>
        <v>0.57684921121568189</v>
      </c>
      <c r="HO36">
        <f t="shared" si="317"/>
        <v>1.5420171975039589</v>
      </c>
      <c r="HP36">
        <f t="shared" si="318"/>
        <v>3.6997019897039962E-2</v>
      </c>
      <c r="HQ36">
        <f t="shared" si="319"/>
        <v>0.88369227878336631</v>
      </c>
      <c r="HR36">
        <f t="shared" si="320"/>
        <v>1.5825787804288021</v>
      </c>
      <c r="HS36">
        <f t="shared" si="321"/>
        <v>0.13093719694888717</v>
      </c>
      <c r="HT36">
        <f t="shared" si="322"/>
        <v>0.18630326149171192</v>
      </c>
      <c r="HU36">
        <f t="shared" si="323"/>
        <v>0.43958854004934128</v>
      </c>
      <c r="HV36">
        <f t="shared" si="324"/>
        <v>0.1371013816205196</v>
      </c>
      <c r="HW36">
        <f t="shared" si="325"/>
        <v>0.48656100883591763</v>
      </c>
      <c r="HX36">
        <f t="shared" si="326"/>
        <v>1.3684676245727929</v>
      </c>
      <c r="HY36">
        <f t="shared" si="327"/>
        <v>0.94982349387005982</v>
      </c>
      <c r="HZ36">
        <f t="shared" si="328"/>
        <v>1.183440582504828</v>
      </c>
      <c r="IA36">
        <f t="shared" si="329"/>
        <v>0.40344018557252503</v>
      </c>
      <c r="IB36">
        <f t="shared" si="330"/>
        <v>1.501781097571441</v>
      </c>
      <c r="IC36">
        <f t="shared" si="331"/>
        <v>0.33380806499134158</v>
      </c>
      <c r="ID36">
        <f t="shared" si="332"/>
        <v>2.0983179716576137</v>
      </c>
      <c r="IE36">
        <f t="shared" si="333"/>
        <v>0.50182796503675409</v>
      </c>
      <c r="IF36">
        <f t="shared" si="334"/>
        <v>0.17611133937461232</v>
      </c>
      <c r="IG36">
        <f t="shared" si="335"/>
        <v>2.2791674402226363</v>
      </c>
      <c r="IH36">
        <f t="shared" si="336"/>
        <v>1.3965753973923383</v>
      </c>
      <c r="II36">
        <f t="shared" si="337"/>
        <v>7.1114989241492066E-2</v>
      </c>
      <c r="IJ36">
        <f t="shared" si="338"/>
        <v>1.4941123239191201</v>
      </c>
      <c r="IK36">
        <f t="shared" si="339"/>
        <v>1.7374485615308359</v>
      </c>
      <c r="IL36">
        <f t="shared" si="340"/>
        <v>0.45255428900212313</v>
      </c>
      <c r="IM36">
        <f t="shared" si="341"/>
        <v>0.29910263968501771</v>
      </c>
      <c r="IN36">
        <f t="shared" si="342"/>
        <v>9.7370335732558488E-2</v>
      </c>
      <c r="IO36">
        <f t="shared" si="343"/>
        <v>0.44200055598536159</v>
      </c>
      <c r="IP36">
        <f t="shared" si="344"/>
        <v>5.388684890856571E-2</v>
      </c>
      <c r="IQ36">
        <f t="shared" si="345"/>
        <v>0.97437068180567321</v>
      </c>
      <c r="IR36">
        <f t="shared" si="346"/>
        <v>1.9389607539589107</v>
      </c>
      <c r="IS36">
        <f t="shared" si="347"/>
        <v>0.75918426900318725</v>
      </c>
      <c r="IT36">
        <f t="shared" si="348"/>
        <v>9.9254811314441693E-2</v>
      </c>
      <c r="IU36">
        <f t="shared" si="349"/>
        <v>1.4670491555693859</v>
      </c>
      <c r="IV36">
        <f t="shared" si="350"/>
        <v>0.43810318718420904</v>
      </c>
      <c r="IW36">
        <f t="shared" si="351"/>
        <v>1.4808503921046661</v>
      </c>
      <c r="IX36">
        <f t="shared" si="352"/>
        <v>0.85070574131931131</v>
      </c>
      <c r="IY36">
        <f t="shared" si="353"/>
        <v>2.0479809277549692</v>
      </c>
      <c r="IZ36">
        <f t="shared" si="354"/>
        <v>0.28895685787414321</v>
      </c>
      <c r="JA36">
        <f t="shared" si="355"/>
        <v>0.20879093694515219</v>
      </c>
      <c r="JB36">
        <f t="shared" si="356"/>
        <v>1.3643267973613575</v>
      </c>
      <c r="JC36">
        <f t="shared" si="357"/>
        <v>0.25202209080219284</v>
      </c>
      <c r="JD36">
        <f t="shared" si="358"/>
        <v>0.27540591973357986</v>
      </c>
      <c r="JE36">
        <f t="shared" si="359"/>
        <v>1.8896452225704161</v>
      </c>
      <c r="JF36">
        <f t="shared" si="360"/>
        <v>0.59258835697657908</v>
      </c>
      <c r="JG36">
        <f t="shared" si="361"/>
        <v>0.15478802756674592</v>
      </c>
      <c r="JH36">
        <f t="shared" si="362"/>
        <v>1.303866646217833</v>
      </c>
      <c r="JI36">
        <f t="shared" si="363"/>
        <v>2.17033480498104</v>
      </c>
      <c r="JJ36">
        <f t="shared" si="364"/>
        <v>1.4613853817089968</v>
      </c>
      <c r="JK36">
        <f t="shared" si="365"/>
        <v>0.64041213031744004</v>
      </c>
      <c r="JL36">
        <f t="shared" si="366"/>
        <v>1.0784549657325628</v>
      </c>
      <c r="JM36">
        <f t="shared" si="367"/>
        <v>0.74909816648771299</v>
      </c>
      <c r="JN36">
        <f t="shared" si="368"/>
        <v>0.57674051812303828</v>
      </c>
      <c r="JO36">
        <f t="shared" si="369"/>
        <v>0.30148337980051937</v>
      </c>
      <c r="JP36">
        <f t="shared" si="370"/>
        <v>0.38037540279246679</v>
      </c>
      <c r="JQ36">
        <f t="shared" si="371"/>
        <v>1.386566162938871</v>
      </c>
      <c r="JR36">
        <f t="shared" si="372"/>
        <v>0.89614059538601842</v>
      </c>
      <c r="JS36">
        <f t="shared" si="373"/>
        <v>1.550359914835977</v>
      </c>
      <c r="JT36">
        <f t="shared" si="374"/>
        <v>0.5630613285203222</v>
      </c>
      <c r="JU36">
        <f t="shared" si="375"/>
        <v>2.0948885099514816</v>
      </c>
      <c r="JV36">
        <f t="shared" si="376"/>
        <v>0.25484039269784858</v>
      </c>
      <c r="JW36">
        <f t="shared" si="377"/>
        <v>0.48957483201088214</v>
      </c>
      <c r="JX36">
        <f t="shared" si="378"/>
        <v>1.2348826418855827</v>
      </c>
      <c r="JY36">
        <f t="shared" si="379"/>
        <v>2.138787454299623</v>
      </c>
      <c r="JZ36">
        <f t="shared" si="380"/>
        <v>1.7227492532685598</v>
      </c>
      <c r="KA36">
        <f t="shared" si="381"/>
        <v>0.90079503575362185</v>
      </c>
      <c r="KB36">
        <f t="shared" si="382"/>
        <v>0.41940765186639917</v>
      </c>
      <c r="KC36">
        <f t="shared" si="383"/>
        <v>0.49336701334354244</v>
      </c>
      <c r="KD36">
        <f t="shared" si="384"/>
        <v>0.94507802052534506</v>
      </c>
      <c r="KE36">
        <f t="shared" si="385"/>
        <v>0.65319646984699997</v>
      </c>
      <c r="KF36">
        <f t="shared" si="386"/>
        <v>1.153376379050842</v>
      </c>
      <c r="KG36">
        <f t="shared" si="387"/>
        <v>0.59006681805244976</v>
      </c>
      <c r="KH36">
        <f t="shared" si="388"/>
        <v>1.9611927786137073</v>
      </c>
      <c r="KI36">
        <f t="shared" si="389"/>
        <v>1.5578313200010103</v>
      </c>
      <c r="KJ36">
        <f t="shared" si="390"/>
        <v>0.13137615571673467</v>
      </c>
      <c r="KK36">
        <f t="shared" si="391"/>
        <v>1.2985454078577292</v>
      </c>
      <c r="KL36">
        <f t="shared" si="392"/>
        <v>0.96062008749929029</v>
      </c>
      <c r="KM36">
        <f t="shared" si="393"/>
        <v>0.88404961906923563</v>
      </c>
      <c r="KN36">
        <f t="shared" si="394"/>
        <v>0.65293456526258298</v>
      </c>
      <c r="KO36">
        <f t="shared" si="395"/>
        <v>1.9107364750060218</v>
      </c>
      <c r="KP36">
        <f t="shared" si="396"/>
        <v>0.32765162681206056</v>
      </c>
      <c r="KQ36">
        <f t="shared" si="397"/>
        <v>0.7937485688785193</v>
      </c>
      <c r="KR36">
        <f t="shared" si="398"/>
        <v>1.5578431909447548</v>
      </c>
      <c r="KS36">
        <f t="shared" si="399"/>
        <v>0.34883735101132007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-0.33623900758492464</v>
      </c>
      <c r="CY37">
        <f t="shared" si="201"/>
        <v>2.7496000354271279</v>
      </c>
      <c r="CZ37">
        <f t="shared" si="202"/>
        <v>-1.1404276250224337</v>
      </c>
      <c r="DA37">
        <f t="shared" si="203"/>
        <v>2.0305167693855166</v>
      </c>
      <c r="DB37">
        <f t="shared" si="204"/>
        <v>0.81514690230202314</v>
      </c>
      <c r="DC37">
        <f t="shared" si="205"/>
        <v>2.9412026722269879</v>
      </c>
      <c r="DD37">
        <f t="shared" si="206"/>
        <v>-1.1919424134647056</v>
      </c>
      <c r="DE37">
        <f t="shared" si="207"/>
        <v>0.10268980709115391</v>
      </c>
      <c r="DF37">
        <f t="shared" si="208"/>
        <v>1.262578869361993</v>
      </c>
      <c r="DG37">
        <f t="shared" si="209"/>
        <v>-0.39930585893912673</v>
      </c>
      <c r="DH37">
        <f t="shared" si="210"/>
        <v>-0.856995972298362</v>
      </c>
      <c r="DI37">
        <f t="shared" si="211"/>
        <v>1.1089383997828872</v>
      </c>
      <c r="DJ37">
        <f t="shared" si="212"/>
        <v>0.25544139907940977</v>
      </c>
      <c r="DK37">
        <f t="shared" si="213"/>
        <v>1.2214497603463494</v>
      </c>
      <c r="DL37">
        <f t="shared" si="214"/>
        <v>-0.44026949631380702</v>
      </c>
      <c r="DM37">
        <f t="shared" si="215"/>
        <v>-2.259308760055351</v>
      </c>
      <c r="DN37">
        <f t="shared" si="216"/>
        <v>-1.2749575680542518</v>
      </c>
      <c r="DO37">
        <f t="shared" si="217"/>
        <v>-0.26198332008106345</v>
      </c>
      <c r="DP37">
        <f t="shared" si="218"/>
        <v>-9.8625530567664155E-2</v>
      </c>
      <c r="DQ37">
        <f t="shared" si="219"/>
        <v>0.80679646011678929</v>
      </c>
      <c r="DR37">
        <f t="shared" si="220"/>
        <v>-0.34773716910528085</v>
      </c>
      <c r="DS37">
        <f t="shared" si="221"/>
        <v>-0.74350988797491013</v>
      </c>
      <c r="DT37">
        <f t="shared" si="222"/>
        <v>0.28055887527205992</v>
      </c>
      <c r="DU37">
        <f t="shared" si="223"/>
        <v>0.25543454852758707</v>
      </c>
      <c r="DV37">
        <f t="shared" si="224"/>
        <v>1.1299324901139611</v>
      </c>
      <c r="DW37">
        <f t="shared" si="225"/>
        <v>2.630965199045856</v>
      </c>
      <c r="DX37">
        <f t="shared" si="226"/>
        <v>0.93602428932738391</v>
      </c>
      <c r="DY37">
        <f t="shared" si="227"/>
        <v>-0.13615440260678979</v>
      </c>
      <c r="DZ37">
        <f t="shared" si="228"/>
        <v>-1.2218822110821466</v>
      </c>
      <c r="EA37">
        <f t="shared" si="229"/>
        <v>-0.18891877498250054</v>
      </c>
      <c r="EB37">
        <f t="shared" si="230"/>
        <v>1.4211639971171075</v>
      </c>
      <c r="EC37">
        <f t="shared" si="231"/>
        <v>0.82605017921421653</v>
      </c>
      <c r="ED37">
        <f t="shared" si="232"/>
        <v>-1.5939042372639443</v>
      </c>
      <c r="EE37">
        <f t="shared" si="233"/>
        <v>-1.6356087364141194</v>
      </c>
      <c r="EF37">
        <f t="shared" si="234"/>
        <v>0.86305056910861455</v>
      </c>
      <c r="EG37">
        <f t="shared" si="235"/>
        <v>-0.50342279745659391</v>
      </c>
      <c r="EH37">
        <f t="shared" si="236"/>
        <v>-2.1511821502076436</v>
      </c>
      <c r="EI37">
        <f t="shared" si="237"/>
        <v>1.6077777831834901</v>
      </c>
      <c r="EJ37">
        <f t="shared" si="238"/>
        <v>1.2294391584549544</v>
      </c>
      <c r="EK37">
        <f t="shared" si="239"/>
        <v>1.7010977572094101</v>
      </c>
      <c r="EL37">
        <f t="shared" si="240"/>
        <v>1.5373491425945451</v>
      </c>
      <c r="EM37">
        <f t="shared" si="241"/>
        <v>0.31499225407570769</v>
      </c>
      <c r="EN37">
        <f t="shared" si="242"/>
        <v>0.64310913410724901</v>
      </c>
      <c r="EO37">
        <f t="shared" si="243"/>
        <v>-0.47396997317499179</v>
      </c>
      <c r="EP37">
        <f t="shared" si="244"/>
        <v>-0.75589514900831412</v>
      </c>
      <c r="EQ37">
        <f t="shared" si="245"/>
        <v>-1.861289197055368</v>
      </c>
      <c r="ER37">
        <f t="shared" si="246"/>
        <v>-0.41731876380556565</v>
      </c>
      <c r="ES37">
        <f t="shared" si="247"/>
        <v>1.684295868136418</v>
      </c>
      <c r="ET37">
        <f t="shared" si="248"/>
        <v>-3.5170658906155783E-2</v>
      </c>
      <c r="EU37">
        <f t="shared" si="249"/>
        <v>0.7265386792075359</v>
      </c>
      <c r="EV37">
        <f t="shared" si="250"/>
        <v>0.74862990096699611</v>
      </c>
      <c r="EW37">
        <f t="shared" si="251"/>
        <v>1.4296375516006978</v>
      </c>
      <c r="EX37">
        <f t="shared" si="252"/>
        <v>-1.3038455766037775</v>
      </c>
      <c r="EY37">
        <f t="shared" si="253"/>
        <v>-0.35217271171887798</v>
      </c>
      <c r="EZ37">
        <f t="shared" si="254"/>
        <v>0.273249183551111</v>
      </c>
      <c r="FA37">
        <f t="shared" si="255"/>
        <v>-0.66107189265962329</v>
      </c>
      <c r="FB37">
        <f t="shared" si="256"/>
        <v>0.28217811242580404</v>
      </c>
      <c r="FC37">
        <f t="shared" si="257"/>
        <v>0.35093927019922366</v>
      </c>
      <c r="FD37">
        <f t="shared" si="258"/>
        <v>1.0277176497663842</v>
      </c>
      <c r="FE37">
        <f t="shared" si="259"/>
        <v>2.7810276661511812E-3</v>
      </c>
      <c r="FF37">
        <f t="shared" si="260"/>
        <v>0.97560282041875701</v>
      </c>
      <c r="FG37">
        <f t="shared" si="261"/>
        <v>-0.13658199806182303</v>
      </c>
      <c r="FH37">
        <f t="shared" si="262"/>
        <v>-1.6137603189458356</v>
      </c>
      <c r="FI37">
        <f t="shared" si="263"/>
        <v>-0.40662461950136175</v>
      </c>
      <c r="FJ37">
        <f t="shared" si="264"/>
        <v>0.59256642416810834</v>
      </c>
      <c r="FK37">
        <f t="shared" si="265"/>
        <v>-1.441740268500401</v>
      </c>
      <c r="FL37">
        <f t="shared" si="266"/>
        <v>1.868323552417626</v>
      </c>
      <c r="FM37">
        <f t="shared" si="267"/>
        <v>1.5173209170357129</v>
      </c>
      <c r="FN37">
        <f t="shared" si="268"/>
        <v>0.77851809176238218</v>
      </c>
      <c r="FO37">
        <f t="shared" si="269"/>
        <v>-0.1917603209416382</v>
      </c>
      <c r="FP37">
        <f t="shared" si="270"/>
        <v>-1.9336656997262294</v>
      </c>
      <c r="FQ37">
        <f t="shared" si="271"/>
        <v>1.215691102596979</v>
      </c>
      <c r="FR37">
        <f t="shared" si="272"/>
        <v>-0.17225602141483332</v>
      </c>
      <c r="FS37">
        <f t="shared" si="273"/>
        <v>1.2572454065668199</v>
      </c>
      <c r="FT37">
        <f t="shared" si="274"/>
        <v>2.7793911024721467</v>
      </c>
      <c r="FU37">
        <f t="shared" si="275"/>
        <v>0.62929230882117704</v>
      </c>
      <c r="FV37">
        <f t="shared" si="276"/>
        <v>-0.859499571671961</v>
      </c>
      <c r="FW37">
        <f t="shared" si="277"/>
        <v>-2.5437026641879159</v>
      </c>
      <c r="FX37">
        <f t="shared" si="278"/>
        <v>-1.286761365296941</v>
      </c>
      <c r="FY37">
        <f t="shared" si="279"/>
        <v>0.21566566004837706</v>
      </c>
      <c r="FZ37">
        <f t="shared" si="280"/>
        <v>2.4804249852913913</v>
      </c>
      <c r="GA37">
        <f t="shared" si="281"/>
        <v>-0.38114926407530691</v>
      </c>
      <c r="GB37">
        <f t="shared" si="282"/>
        <v>2.275047852092305</v>
      </c>
      <c r="GC37">
        <f t="shared" si="283"/>
        <v>0.21491498611213877</v>
      </c>
      <c r="GD37">
        <f t="shared" si="284"/>
        <v>-2.4238376025122563</v>
      </c>
      <c r="GE37">
        <f t="shared" si="285"/>
        <v>-1.770088914597501</v>
      </c>
      <c r="GF37">
        <f t="shared" si="286"/>
        <v>-0.60921912870309469</v>
      </c>
      <c r="GG37">
        <f t="shared" si="287"/>
        <v>0.75846388253257213</v>
      </c>
      <c r="GH37">
        <f t="shared" si="288"/>
        <v>-1.0590640707728571</v>
      </c>
      <c r="GI37">
        <f t="shared" si="289"/>
        <v>-0.3815537888822087</v>
      </c>
      <c r="GJ37">
        <f t="shared" si="290"/>
        <v>0.32729860505265118</v>
      </c>
      <c r="GK37">
        <f t="shared" si="291"/>
        <v>-0.53582848633125846</v>
      </c>
      <c r="GL37">
        <f t="shared" si="292"/>
        <v>0.56413303207920285</v>
      </c>
      <c r="GM37">
        <f t="shared" si="293"/>
        <v>1.7982359155747509</v>
      </c>
      <c r="GN37">
        <f t="shared" si="294"/>
        <v>-0.21957739937364962</v>
      </c>
      <c r="GO37">
        <f t="shared" si="295"/>
        <v>-1.654061332023343</v>
      </c>
      <c r="GP37">
        <f t="shared" si="296"/>
        <v>0.81075776345362216</v>
      </c>
      <c r="GQ37">
        <f t="shared" si="297"/>
        <v>-0.45138800724192391</v>
      </c>
      <c r="GR37">
        <f t="shared" si="298"/>
        <v>-2.7549474977523571</v>
      </c>
      <c r="GS37">
        <f t="shared" si="299"/>
        <v>-0.21561240088677691</v>
      </c>
      <c r="GX37">
        <f t="shared" si="300"/>
        <v>0.33623900758492464</v>
      </c>
      <c r="GY37">
        <f t="shared" si="301"/>
        <v>2.7496000354271279</v>
      </c>
      <c r="GZ37">
        <f t="shared" si="302"/>
        <v>1.1404276250224337</v>
      </c>
      <c r="HA37">
        <f t="shared" si="303"/>
        <v>2.0305167693855166</v>
      </c>
      <c r="HB37">
        <f t="shared" si="304"/>
        <v>0.81514690230202314</v>
      </c>
      <c r="HC37">
        <f t="shared" si="305"/>
        <v>2.9412026722269879</v>
      </c>
      <c r="HD37">
        <f t="shared" si="306"/>
        <v>1.1919424134647056</v>
      </c>
      <c r="HE37">
        <f t="shared" si="307"/>
        <v>0.10268980709115391</v>
      </c>
      <c r="HF37">
        <f t="shared" si="308"/>
        <v>1.262578869361993</v>
      </c>
      <c r="HG37">
        <f t="shared" si="309"/>
        <v>0.39930585893912673</v>
      </c>
      <c r="HH37">
        <f t="shared" si="310"/>
        <v>0.856995972298362</v>
      </c>
      <c r="HI37">
        <f t="shared" si="311"/>
        <v>1.1089383997828872</v>
      </c>
      <c r="HJ37">
        <f t="shared" si="312"/>
        <v>0.25544139907940977</v>
      </c>
      <c r="HK37">
        <f t="shared" si="313"/>
        <v>1.2214497603463494</v>
      </c>
      <c r="HL37">
        <f t="shared" si="314"/>
        <v>0.44026949631380702</v>
      </c>
      <c r="HM37">
        <f t="shared" si="315"/>
        <v>2.259308760055351</v>
      </c>
      <c r="HN37">
        <f t="shared" si="316"/>
        <v>1.2749575680542518</v>
      </c>
      <c r="HO37">
        <f t="shared" si="317"/>
        <v>0.26198332008106345</v>
      </c>
      <c r="HP37">
        <f t="shared" si="318"/>
        <v>9.8625530567664155E-2</v>
      </c>
      <c r="HQ37">
        <f t="shared" si="319"/>
        <v>0.80679646011678929</v>
      </c>
      <c r="HR37">
        <f t="shared" si="320"/>
        <v>0.34773716910528085</v>
      </c>
      <c r="HS37">
        <f t="shared" si="321"/>
        <v>0.74350988797491013</v>
      </c>
      <c r="HT37">
        <f t="shared" si="322"/>
        <v>0.28055887527205992</v>
      </c>
      <c r="HU37">
        <f t="shared" si="323"/>
        <v>0.25543454852758707</v>
      </c>
      <c r="HV37">
        <f t="shared" si="324"/>
        <v>1.1299324901139611</v>
      </c>
      <c r="HW37">
        <f t="shared" si="325"/>
        <v>2.630965199045856</v>
      </c>
      <c r="HX37">
        <f t="shared" si="326"/>
        <v>0.93602428932738391</v>
      </c>
      <c r="HY37">
        <f t="shared" si="327"/>
        <v>0.13615440260678979</v>
      </c>
      <c r="HZ37">
        <f t="shared" si="328"/>
        <v>1.2218822110821466</v>
      </c>
      <c r="IA37">
        <f t="shared" si="329"/>
        <v>0.18891877498250054</v>
      </c>
      <c r="IB37">
        <f t="shared" si="330"/>
        <v>1.4211639971171075</v>
      </c>
      <c r="IC37">
        <f t="shared" si="331"/>
        <v>0.82605017921421653</v>
      </c>
      <c r="ID37">
        <f t="shared" si="332"/>
        <v>1.5939042372639443</v>
      </c>
      <c r="IE37">
        <f t="shared" si="333"/>
        <v>1.6356087364141194</v>
      </c>
      <c r="IF37">
        <f t="shared" si="334"/>
        <v>0.86305056910861455</v>
      </c>
      <c r="IG37">
        <f t="shared" si="335"/>
        <v>0.50342279745659391</v>
      </c>
      <c r="IH37">
        <f t="shared" si="336"/>
        <v>2.1511821502076436</v>
      </c>
      <c r="II37">
        <f t="shared" si="337"/>
        <v>1.6077777831834901</v>
      </c>
      <c r="IJ37">
        <f t="shared" si="338"/>
        <v>1.2294391584549544</v>
      </c>
      <c r="IK37">
        <f t="shared" si="339"/>
        <v>1.7010977572094101</v>
      </c>
      <c r="IL37">
        <f t="shared" si="340"/>
        <v>1.5373491425945451</v>
      </c>
      <c r="IM37">
        <f t="shared" si="341"/>
        <v>0.31499225407570769</v>
      </c>
      <c r="IN37">
        <f t="shared" si="342"/>
        <v>0.64310913410724901</v>
      </c>
      <c r="IO37">
        <f t="shared" si="343"/>
        <v>0.47396997317499179</v>
      </c>
      <c r="IP37">
        <f t="shared" si="344"/>
        <v>0.75589514900831412</v>
      </c>
      <c r="IQ37">
        <f t="shared" si="345"/>
        <v>1.861289197055368</v>
      </c>
      <c r="IR37">
        <f t="shared" si="346"/>
        <v>0.41731876380556565</v>
      </c>
      <c r="IS37">
        <f t="shared" si="347"/>
        <v>1.684295868136418</v>
      </c>
      <c r="IT37">
        <f t="shared" si="348"/>
        <v>3.5170658906155783E-2</v>
      </c>
      <c r="IU37">
        <f t="shared" si="349"/>
        <v>0.7265386792075359</v>
      </c>
      <c r="IV37">
        <f t="shared" si="350"/>
        <v>0.74862990096699611</v>
      </c>
      <c r="IW37">
        <f t="shared" si="351"/>
        <v>1.4296375516006978</v>
      </c>
      <c r="IX37">
        <f t="shared" si="352"/>
        <v>1.3038455766037775</v>
      </c>
      <c r="IY37">
        <f t="shared" si="353"/>
        <v>0.35217271171887798</v>
      </c>
      <c r="IZ37">
        <f t="shared" si="354"/>
        <v>0.273249183551111</v>
      </c>
      <c r="JA37">
        <f t="shared" si="355"/>
        <v>0.66107189265962329</v>
      </c>
      <c r="JB37">
        <f t="shared" si="356"/>
        <v>0.28217811242580404</v>
      </c>
      <c r="JC37">
        <f t="shared" si="357"/>
        <v>0.35093927019922366</v>
      </c>
      <c r="JD37">
        <f t="shared" si="358"/>
        <v>1.0277176497663842</v>
      </c>
      <c r="JE37">
        <f t="shared" si="359"/>
        <v>2.7810276661511812E-3</v>
      </c>
      <c r="JF37">
        <f t="shared" si="360"/>
        <v>0.97560282041875701</v>
      </c>
      <c r="JG37">
        <f t="shared" si="361"/>
        <v>0.13658199806182303</v>
      </c>
      <c r="JH37">
        <f t="shared" si="362"/>
        <v>1.6137603189458356</v>
      </c>
      <c r="JI37">
        <f t="shared" si="363"/>
        <v>0.40662461950136175</v>
      </c>
      <c r="JJ37">
        <f t="shared" si="364"/>
        <v>0.59256642416810834</v>
      </c>
      <c r="JK37">
        <f t="shared" si="365"/>
        <v>1.441740268500401</v>
      </c>
      <c r="JL37">
        <f t="shared" si="366"/>
        <v>1.868323552417626</v>
      </c>
      <c r="JM37">
        <f t="shared" si="367"/>
        <v>1.5173209170357129</v>
      </c>
      <c r="JN37">
        <f t="shared" si="368"/>
        <v>0.77851809176238218</v>
      </c>
      <c r="JO37">
        <f t="shared" si="369"/>
        <v>0.1917603209416382</v>
      </c>
      <c r="JP37">
        <f t="shared" si="370"/>
        <v>1.9336656997262294</v>
      </c>
      <c r="JQ37">
        <f t="shared" si="371"/>
        <v>1.215691102596979</v>
      </c>
      <c r="JR37">
        <f t="shared" si="372"/>
        <v>0.17225602141483332</v>
      </c>
      <c r="JS37">
        <f t="shared" si="373"/>
        <v>1.2572454065668199</v>
      </c>
      <c r="JT37">
        <f t="shared" si="374"/>
        <v>2.7793911024721467</v>
      </c>
      <c r="JU37">
        <f t="shared" si="375"/>
        <v>0.62929230882117704</v>
      </c>
      <c r="JV37">
        <f t="shared" si="376"/>
        <v>0.859499571671961</v>
      </c>
      <c r="JW37">
        <f t="shared" si="377"/>
        <v>2.5437026641879159</v>
      </c>
      <c r="JX37">
        <f t="shared" si="378"/>
        <v>1.286761365296941</v>
      </c>
      <c r="JY37">
        <f t="shared" si="379"/>
        <v>0.21566566004837706</v>
      </c>
      <c r="JZ37">
        <f t="shared" si="380"/>
        <v>2.4804249852913913</v>
      </c>
      <c r="KA37">
        <f t="shared" si="381"/>
        <v>0.38114926407530691</v>
      </c>
      <c r="KB37">
        <f t="shared" si="382"/>
        <v>2.275047852092305</v>
      </c>
      <c r="KC37">
        <f t="shared" si="383"/>
        <v>0.21491498611213877</v>
      </c>
      <c r="KD37">
        <f t="shared" si="384"/>
        <v>2.4238376025122563</v>
      </c>
      <c r="KE37">
        <f t="shared" si="385"/>
        <v>1.770088914597501</v>
      </c>
      <c r="KF37">
        <f t="shared" si="386"/>
        <v>0.60921912870309469</v>
      </c>
      <c r="KG37">
        <f t="shared" si="387"/>
        <v>0.75846388253257213</v>
      </c>
      <c r="KH37">
        <f t="shared" si="388"/>
        <v>1.0590640707728571</v>
      </c>
      <c r="KI37">
        <f t="shared" si="389"/>
        <v>0.3815537888822087</v>
      </c>
      <c r="KJ37">
        <f t="shared" si="390"/>
        <v>0.32729860505265118</v>
      </c>
      <c r="KK37">
        <f t="shared" si="391"/>
        <v>0.53582848633125846</v>
      </c>
      <c r="KL37">
        <f t="shared" si="392"/>
        <v>0.56413303207920285</v>
      </c>
      <c r="KM37">
        <f t="shared" si="393"/>
        <v>1.7982359155747509</v>
      </c>
      <c r="KN37">
        <f t="shared" si="394"/>
        <v>0.21957739937364962</v>
      </c>
      <c r="KO37">
        <f t="shared" si="395"/>
        <v>1.654061332023343</v>
      </c>
      <c r="KP37">
        <f t="shared" si="396"/>
        <v>0.81075776345362216</v>
      </c>
      <c r="KQ37">
        <f t="shared" si="397"/>
        <v>0.45138800724192391</v>
      </c>
      <c r="KR37">
        <f t="shared" si="398"/>
        <v>2.7549474977523571</v>
      </c>
      <c r="KS37">
        <f t="shared" si="399"/>
        <v>0.21561240088677691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-0.54314292063933722</v>
      </c>
      <c r="CY38">
        <f t="shared" si="201"/>
        <v>1.6054024793224979</v>
      </c>
      <c r="CZ38">
        <f t="shared" si="202"/>
        <v>-3.0753817852616772E-3</v>
      </c>
      <c r="DA38">
        <f t="shared" si="203"/>
        <v>1.381391019547958</v>
      </c>
      <c r="DB38">
        <f t="shared" si="204"/>
        <v>-1.4144248715508709</v>
      </c>
      <c r="DC38">
        <f t="shared" si="205"/>
        <v>-2.1628353535613041</v>
      </c>
      <c r="DD38">
        <f t="shared" si="206"/>
        <v>-0.54747789857651719</v>
      </c>
      <c r="DE38">
        <f t="shared" si="207"/>
        <v>-2.6239647673791362</v>
      </c>
      <c r="DF38">
        <f t="shared" si="208"/>
        <v>0.327769584005417</v>
      </c>
      <c r="DG38">
        <f t="shared" si="209"/>
        <v>-0.53544375794700494</v>
      </c>
      <c r="DH38">
        <f t="shared" si="210"/>
        <v>0.40070079590393892</v>
      </c>
      <c r="DI38">
        <f t="shared" si="211"/>
        <v>-1.245257639178275</v>
      </c>
      <c r="DJ38">
        <f t="shared" si="212"/>
        <v>-1.6456732726611178</v>
      </c>
      <c r="DK38">
        <f t="shared" si="213"/>
        <v>-0.30679671159518151</v>
      </c>
      <c r="DL38">
        <f t="shared" si="214"/>
        <v>0.87815154642562221</v>
      </c>
      <c r="DM38">
        <f t="shared" si="215"/>
        <v>1.4023312111006381</v>
      </c>
      <c r="DN38">
        <f t="shared" si="216"/>
        <v>0.50912459986194247</v>
      </c>
      <c r="DO38">
        <f t="shared" si="217"/>
        <v>1.0467723087951217</v>
      </c>
      <c r="DP38">
        <f t="shared" si="218"/>
        <v>1.4904958270114781</v>
      </c>
      <c r="DQ38">
        <f t="shared" si="219"/>
        <v>-1.3241395696971707</v>
      </c>
      <c r="DR38">
        <f t="shared" si="220"/>
        <v>1.497716926744777</v>
      </c>
      <c r="DS38">
        <f t="shared" si="221"/>
        <v>0.36864911564214242</v>
      </c>
      <c r="DT38">
        <f t="shared" si="222"/>
        <v>-2.7055668432900251</v>
      </c>
      <c r="DU38">
        <f t="shared" si="223"/>
        <v>0.65426677759058727</v>
      </c>
      <c r="DV38">
        <f t="shared" si="224"/>
        <v>-2.193768290681434</v>
      </c>
      <c r="DW38">
        <f t="shared" si="225"/>
        <v>-0.6812101124325538</v>
      </c>
      <c r="DX38">
        <f t="shared" si="226"/>
        <v>-1.099118418530231</v>
      </c>
      <c r="DY38">
        <f t="shared" si="227"/>
        <v>0.3060697753315893</v>
      </c>
      <c r="DZ38">
        <f t="shared" si="228"/>
        <v>-1.05273073005803</v>
      </c>
      <c r="EA38">
        <f t="shared" si="229"/>
        <v>0.26644622963404208</v>
      </c>
      <c r="EB38">
        <f t="shared" si="230"/>
        <v>1.973244188354867</v>
      </c>
      <c r="EC38">
        <f t="shared" si="231"/>
        <v>1.1730053638518669</v>
      </c>
      <c r="ED38">
        <f t="shared" si="232"/>
        <v>2.1785113749186449</v>
      </c>
      <c r="EE38">
        <f t="shared" si="233"/>
        <v>-1.9635733135517848</v>
      </c>
      <c r="EF38">
        <f t="shared" si="234"/>
        <v>0.61517681279393566</v>
      </c>
      <c r="EG38">
        <f t="shared" si="235"/>
        <v>0.49999453972607333</v>
      </c>
      <c r="EH38">
        <f t="shared" si="236"/>
        <v>-0.10471329701583559</v>
      </c>
      <c r="EI38">
        <f t="shared" si="237"/>
        <v>3.1859970786190903</v>
      </c>
      <c r="EJ38">
        <f t="shared" si="238"/>
        <v>1.3456008756275606</v>
      </c>
      <c r="EK38">
        <f t="shared" si="239"/>
        <v>0.99341965583591196</v>
      </c>
      <c r="EL38">
        <f t="shared" si="240"/>
        <v>-2.1275029577111768</v>
      </c>
      <c r="EM38">
        <f t="shared" si="241"/>
        <v>-1.2339201253203969</v>
      </c>
      <c r="EN38">
        <f t="shared" si="242"/>
        <v>-0.75204646664741404</v>
      </c>
      <c r="EO38">
        <f t="shared" si="243"/>
        <v>0.32460977945717795</v>
      </c>
      <c r="EP38">
        <f t="shared" si="244"/>
        <v>1.1783787006805537</v>
      </c>
      <c r="EQ38">
        <f t="shared" si="245"/>
        <v>0.30492049440846025</v>
      </c>
      <c r="ER38">
        <f t="shared" si="246"/>
        <v>-1.4283467852740597</v>
      </c>
      <c r="ES38">
        <f t="shared" si="247"/>
        <v>-0.32389283825691428</v>
      </c>
      <c r="ET38">
        <f t="shared" si="248"/>
        <v>-0.2646037030426649</v>
      </c>
      <c r="EU38">
        <f t="shared" si="249"/>
        <v>-0.16582093753953375</v>
      </c>
      <c r="EV38">
        <f t="shared" si="250"/>
        <v>1.1135199015756356</v>
      </c>
      <c r="EW38">
        <f t="shared" si="251"/>
        <v>-1.0192818407275899</v>
      </c>
      <c r="EX38">
        <f t="shared" si="252"/>
        <v>0.90152497943994581</v>
      </c>
      <c r="EY38">
        <f t="shared" si="253"/>
        <v>-3.4136542156443919</v>
      </c>
      <c r="EZ38">
        <f t="shared" si="254"/>
        <v>-6.7232269937790273E-2</v>
      </c>
      <c r="FA38">
        <f t="shared" si="255"/>
        <v>-7.4605797204647661E-2</v>
      </c>
      <c r="FB38">
        <f t="shared" si="256"/>
        <v>0.71909343833748895</v>
      </c>
      <c r="FC38">
        <f t="shared" si="257"/>
        <v>-0.29315819436074031</v>
      </c>
      <c r="FD38">
        <f t="shared" si="258"/>
        <v>-2.4315188553426612</v>
      </c>
      <c r="FE38">
        <f t="shared" si="259"/>
        <v>-4.9784334054729644</v>
      </c>
      <c r="FF38">
        <f t="shared" si="260"/>
        <v>-1.8558998111825975</v>
      </c>
      <c r="FG38">
        <f t="shared" si="261"/>
        <v>-2.0197236564292744</v>
      </c>
      <c r="FH38">
        <f t="shared" si="262"/>
        <v>-2.5311089682559631</v>
      </c>
      <c r="FI38">
        <f t="shared" si="263"/>
        <v>-1.623694621420473</v>
      </c>
      <c r="FJ38">
        <f t="shared" si="264"/>
        <v>-0.88677462135497864</v>
      </c>
      <c r="FK38">
        <f t="shared" si="265"/>
        <v>-0.28263186311980404</v>
      </c>
      <c r="FL38">
        <f t="shared" si="266"/>
        <v>5.541842784395748E-2</v>
      </c>
      <c r="FM38">
        <f t="shared" si="267"/>
        <v>-0.14691879382550171</v>
      </c>
      <c r="FN38">
        <f t="shared" si="268"/>
        <v>1.895155628989073</v>
      </c>
      <c r="FO38">
        <f t="shared" si="269"/>
        <v>0.32162983698117009</v>
      </c>
      <c r="FP38">
        <f t="shared" si="270"/>
        <v>-1.3903563886792905</v>
      </c>
      <c r="FQ38">
        <f t="shared" si="271"/>
        <v>0.64118633375079004</v>
      </c>
      <c r="FR38">
        <f t="shared" si="272"/>
        <v>1.9398020950218431</v>
      </c>
      <c r="FS38">
        <f t="shared" si="273"/>
        <v>-1.0271450207231552</v>
      </c>
      <c r="FT38">
        <f t="shared" si="274"/>
        <v>0.16417011136583848</v>
      </c>
      <c r="FU38">
        <f t="shared" si="275"/>
        <v>-0.81305648598486313</v>
      </c>
      <c r="FV38">
        <f t="shared" si="276"/>
        <v>1.9572472116552999</v>
      </c>
      <c r="FW38">
        <f t="shared" si="277"/>
        <v>-1.8530326331761104E-2</v>
      </c>
      <c r="FX38">
        <f t="shared" si="278"/>
        <v>4.8504256595106394</v>
      </c>
      <c r="FY38">
        <f t="shared" si="279"/>
        <v>-0.709243244252308</v>
      </c>
      <c r="FZ38">
        <f t="shared" si="280"/>
        <v>-0.72333246025026643</v>
      </c>
      <c r="GA38">
        <f t="shared" si="281"/>
        <v>-3.1792889485906772</v>
      </c>
      <c r="GB38">
        <f t="shared" si="282"/>
        <v>2.9785496189106442</v>
      </c>
      <c r="GC38">
        <f t="shared" si="283"/>
        <v>2.4800345490049631</v>
      </c>
      <c r="GD38">
        <f t="shared" si="284"/>
        <v>-1.0705221826180362</v>
      </c>
      <c r="GE38">
        <f t="shared" si="285"/>
        <v>1.7705715146342285</v>
      </c>
      <c r="GF38">
        <f t="shared" si="286"/>
        <v>0.84064841601057605</v>
      </c>
      <c r="GG38">
        <f t="shared" si="287"/>
        <v>-0.34685627726852958</v>
      </c>
      <c r="GH38">
        <f t="shared" si="288"/>
        <v>-1.9864824849331901</v>
      </c>
      <c r="GI38">
        <f t="shared" si="289"/>
        <v>1.694227103307349</v>
      </c>
      <c r="GJ38">
        <f t="shared" si="290"/>
        <v>-1.3211892425596301</v>
      </c>
      <c r="GK38">
        <f t="shared" si="291"/>
        <v>0.7799673497111459</v>
      </c>
      <c r="GL38">
        <f t="shared" si="292"/>
        <v>-0.58754923046076046</v>
      </c>
      <c r="GM38">
        <f t="shared" si="293"/>
        <v>-1.7460706526829179</v>
      </c>
      <c r="GN38">
        <f t="shared" si="294"/>
        <v>1.1737681037075385</v>
      </c>
      <c r="GO38">
        <f t="shared" si="295"/>
        <v>0.57123435297357383</v>
      </c>
      <c r="GP38">
        <f t="shared" si="296"/>
        <v>2.2914653341194398</v>
      </c>
      <c r="GQ38">
        <f t="shared" si="297"/>
        <v>0.86449831949620792</v>
      </c>
      <c r="GR38">
        <f t="shared" si="298"/>
        <v>0.15519282345125546</v>
      </c>
      <c r="GS38">
        <f t="shared" si="299"/>
        <v>0.4752019697603469</v>
      </c>
      <c r="GX38">
        <f t="shared" si="300"/>
        <v>0.54314292063933722</v>
      </c>
      <c r="GY38">
        <f t="shared" si="301"/>
        <v>1.6054024793224979</v>
      </c>
      <c r="GZ38">
        <f t="shared" si="302"/>
        <v>3.0753817852616772E-3</v>
      </c>
      <c r="HA38">
        <f t="shared" si="303"/>
        <v>1.381391019547958</v>
      </c>
      <c r="HB38">
        <f t="shared" si="304"/>
        <v>1.4144248715508709</v>
      </c>
      <c r="HC38">
        <f t="shared" si="305"/>
        <v>2.1628353535613041</v>
      </c>
      <c r="HD38">
        <f t="shared" si="306"/>
        <v>0.54747789857651719</v>
      </c>
      <c r="HE38">
        <f t="shared" si="307"/>
        <v>2.6239647673791362</v>
      </c>
      <c r="HF38">
        <f t="shared" si="308"/>
        <v>0.327769584005417</v>
      </c>
      <c r="HG38">
        <f t="shared" si="309"/>
        <v>0.53544375794700494</v>
      </c>
      <c r="HH38">
        <f t="shared" si="310"/>
        <v>0.40070079590393892</v>
      </c>
      <c r="HI38">
        <f t="shared" si="311"/>
        <v>1.245257639178275</v>
      </c>
      <c r="HJ38">
        <f t="shared" si="312"/>
        <v>1.6456732726611178</v>
      </c>
      <c r="HK38">
        <f t="shared" si="313"/>
        <v>0.30679671159518151</v>
      </c>
      <c r="HL38">
        <f t="shared" si="314"/>
        <v>0.87815154642562221</v>
      </c>
      <c r="HM38">
        <f t="shared" si="315"/>
        <v>1.4023312111006381</v>
      </c>
      <c r="HN38">
        <f t="shared" si="316"/>
        <v>0.50912459986194247</v>
      </c>
      <c r="HO38">
        <f t="shared" si="317"/>
        <v>1.0467723087951217</v>
      </c>
      <c r="HP38">
        <f t="shared" si="318"/>
        <v>1.4904958270114781</v>
      </c>
      <c r="HQ38">
        <f t="shared" si="319"/>
        <v>1.3241395696971707</v>
      </c>
      <c r="HR38">
        <f t="shared" si="320"/>
        <v>1.497716926744777</v>
      </c>
      <c r="HS38">
        <f t="shared" si="321"/>
        <v>0.36864911564214242</v>
      </c>
      <c r="HT38">
        <f t="shared" si="322"/>
        <v>2.7055668432900251</v>
      </c>
      <c r="HU38">
        <f t="shared" si="323"/>
        <v>0.65426677759058727</v>
      </c>
      <c r="HV38">
        <f t="shared" si="324"/>
        <v>2.193768290681434</v>
      </c>
      <c r="HW38">
        <f t="shared" si="325"/>
        <v>0.6812101124325538</v>
      </c>
      <c r="HX38">
        <f t="shared" si="326"/>
        <v>1.099118418530231</v>
      </c>
      <c r="HY38">
        <f t="shared" si="327"/>
        <v>0.3060697753315893</v>
      </c>
      <c r="HZ38">
        <f t="shared" si="328"/>
        <v>1.05273073005803</v>
      </c>
      <c r="IA38">
        <f t="shared" si="329"/>
        <v>0.26644622963404208</v>
      </c>
      <c r="IB38">
        <f t="shared" si="330"/>
        <v>1.973244188354867</v>
      </c>
      <c r="IC38">
        <f t="shared" si="331"/>
        <v>1.1730053638518669</v>
      </c>
      <c r="ID38">
        <f t="shared" si="332"/>
        <v>2.1785113749186449</v>
      </c>
      <c r="IE38">
        <f t="shared" si="333"/>
        <v>1.9635733135517848</v>
      </c>
      <c r="IF38">
        <f t="shared" si="334"/>
        <v>0.61517681279393566</v>
      </c>
      <c r="IG38">
        <f t="shared" si="335"/>
        <v>0.49999453972607333</v>
      </c>
      <c r="IH38">
        <f t="shared" si="336"/>
        <v>0.10471329701583559</v>
      </c>
      <c r="II38">
        <f t="shared" si="337"/>
        <v>3.1859970786190903</v>
      </c>
      <c r="IJ38">
        <f t="shared" si="338"/>
        <v>1.3456008756275606</v>
      </c>
      <c r="IK38">
        <f t="shared" si="339"/>
        <v>0.99341965583591196</v>
      </c>
      <c r="IL38">
        <f t="shared" si="340"/>
        <v>2.1275029577111768</v>
      </c>
      <c r="IM38">
        <f t="shared" si="341"/>
        <v>1.2339201253203969</v>
      </c>
      <c r="IN38">
        <f t="shared" si="342"/>
        <v>0.75204646664741404</v>
      </c>
      <c r="IO38">
        <f t="shared" si="343"/>
        <v>0.32460977945717795</v>
      </c>
      <c r="IP38">
        <f t="shared" si="344"/>
        <v>1.1783787006805537</v>
      </c>
      <c r="IQ38">
        <f t="shared" si="345"/>
        <v>0.30492049440846025</v>
      </c>
      <c r="IR38">
        <f t="shared" si="346"/>
        <v>1.4283467852740597</v>
      </c>
      <c r="IS38">
        <f t="shared" si="347"/>
        <v>0.32389283825691428</v>
      </c>
      <c r="IT38">
        <f t="shared" si="348"/>
        <v>0.2646037030426649</v>
      </c>
      <c r="IU38">
        <f t="shared" si="349"/>
        <v>0.16582093753953375</v>
      </c>
      <c r="IV38">
        <f t="shared" si="350"/>
        <v>1.1135199015756356</v>
      </c>
      <c r="IW38">
        <f t="shared" si="351"/>
        <v>1.0192818407275899</v>
      </c>
      <c r="IX38">
        <f t="shared" si="352"/>
        <v>0.90152497943994581</v>
      </c>
      <c r="IY38">
        <f t="shared" si="353"/>
        <v>3.4136542156443919</v>
      </c>
      <c r="IZ38">
        <f t="shared" si="354"/>
        <v>6.7232269937790273E-2</v>
      </c>
      <c r="JA38">
        <f t="shared" si="355"/>
        <v>7.4605797204647661E-2</v>
      </c>
      <c r="JB38">
        <f t="shared" si="356"/>
        <v>0.71909343833748895</v>
      </c>
      <c r="JC38">
        <f t="shared" si="357"/>
        <v>0.29315819436074031</v>
      </c>
      <c r="JD38">
        <f t="shared" si="358"/>
        <v>2.4315188553426612</v>
      </c>
      <c r="JE38">
        <f t="shared" si="359"/>
        <v>4.9784334054729644</v>
      </c>
      <c r="JF38">
        <f t="shared" si="360"/>
        <v>1.8558998111825975</v>
      </c>
      <c r="JG38">
        <f t="shared" si="361"/>
        <v>2.0197236564292744</v>
      </c>
      <c r="JH38">
        <f t="shared" si="362"/>
        <v>2.5311089682559631</v>
      </c>
      <c r="JI38">
        <f t="shared" si="363"/>
        <v>1.623694621420473</v>
      </c>
      <c r="JJ38">
        <f t="shared" si="364"/>
        <v>0.88677462135497864</v>
      </c>
      <c r="JK38">
        <f t="shared" si="365"/>
        <v>0.28263186311980404</v>
      </c>
      <c r="JL38">
        <f t="shared" si="366"/>
        <v>5.541842784395748E-2</v>
      </c>
      <c r="JM38">
        <f t="shared" si="367"/>
        <v>0.14691879382550171</v>
      </c>
      <c r="JN38">
        <f t="shared" si="368"/>
        <v>1.895155628989073</v>
      </c>
      <c r="JO38">
        <f t="shared" si="369"/>
        <v>0.32162983698117009</v>
      </c>
      <c r="JP38">
        <f t="shared" si="370"/>
        <v>1.3903563886792905</v>
      </c>
      <c r="JQ38">
        <f t="shared" si="371"/>
        <v>0.64118633375079004</v>
      </c>
      <c r="JR38">
        <f t="shared" si="372"/>
        <v>1.9398020950218431</v>
      </c>
      <c r="JS38">
        <f t="shared" si="373"/>
        <v>1.0271450207231552</v>
      </c>
      <c r="JT38">
        <f t="shared" si="374"/>
        <v>0.16417011136583848</v>
      </c>
      <c r="JU38">
        <f t="shared" si="375"/>
        <v>0.81305648598486313</v>
      </c>
      <c r="JV38">
        <f t="shared" si="376"/>
        <v>1.9572472116552999</v>
      </c>
      <c r="JW38">
        <f t="shared" si="377"/>
        <v>1.8530326331761104E-2</v>
      </c>
      <c r="JX38">
        <f t="shared" si="378"/>
        <v>4.8504256595106394</v>
      </c>
      <c r="JY38">
        <f t="shared" si="379"/>
        <v>0.709243244252308</v>
      </c>
      <c r="JZ38">
        <f t="shared" si="380"/>
        <v>0.72333246025026643</v>
      </c>
      <c r="KA38">
        <f t="shared" si="381"/>
        <v>3.1792889485906772</v>
      </c>
      <c r="KB38">
        <f t="shared" si="382"/>
        <v>2.9785496189106442</v>
      </c>
      <c r="KC38">
        <f t="shared" si="383"/>
        <v>2.4800345490049631</v>
      </c>
      <c r="KD38">
        <f t="shared" si="384"/>
        <v>1.0705221826180362</v>
      </c>
      <c r="KE38">
        <f t="shared" si="385"/>
        <v>1.7705715146342285</v>
      </c>
      <c r="KF38">
        <f t="shared" si="386"/>
        <v>0.84064841601057605</v>
      </c>
      <c r="KG38">
        <f t="shared" si="387"/>
        <v>0.34685627726852958</v>
      </c>
      <c r="KH38">
        <f t="shared" si="388"/>
        <v>1.9864824849331901</v>
      </c>
      <c r="KI38">
        <f t="shared" si="389"/>
        <v>1.694227103307349</v>
      </c>
      <c r="KJ38">
        <f t="shared" si="390"/>
        <v>1.3211892425596301</v>
      </c>
      <c r="KK38">
        <f t="shared" si="391"/>
        <v>0.7799673497111459</v>
      </c>
      <c r="KL38">
        <f t="shared" si="392"/>
        <v>0.58754923046076046</v>
      </c>
      <c r="KM38">
        <f t="shared" si="393"/>
        <v>1.7460706526829179</v>
      </c>
      <c r="KN38">
        <f t="shared" si="394"/>
        <v>1.1737681037075385</v>
      </c>
      <c r="KO38">
        <f t="shared" si="395"/>
        <v>0.57123435297357383</v>
      </c>
      <c r="KP38">
        <f t="shared" si="396"/>
        <v>2.2914653341194398</v>
      </c>
      <c r="KQ38">
        <f t="shared" si="397"/>
        <v>0.86449831949620792</v>
      </c>
      <c r="KR38">
        <f t="shared" si="398"/>
        <v>0.15519282345125546</v>
      </c>
      <c r="KS38">
        <f t="shared" si="399"/>
        <v>0.4752019697603469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1.0710736119753279</v>
      </c>
      <c r="CY39">
        <f t="shared" si="201"/>
        <v>1.4363658706011639</v>
      </c>
      <c r="CZ39">
        <f t="shared" si="202"/>
        <v>-0.12533403116024616</v>
      </c>
      <c r="DA39">
        <f t="shared" si="203"/>
        <v>0.69339716406774898</v>
      </c>
      <c r="DB39">
        <f t="shared" si="204"/>
        <v>-1.9993729152474464</v>
      </c>
      <c r="DC39">
        <f t="shared" si="205"/>
        <v>0.51841799200511207</v>
      </c>
      <c r="DD39">
        <f t="shared" si="206"/>
        <v>-1.8962190096413498</v>
      </c>
      <c r="DE39">
        <f t="shared" si="207"/>
        <v>-0.7089233995331411</v>
      </c>
      <c r="DF39">
        <f t="shared" si="208"/>
        <v>-1.4515613338580269</v>
      </c>
      <c r="DG39">
        <f t="shared" si="209"/>
        <v>-0.38693602360177004</v>
      </c>
      <c r="DH39">
        <f t="shared" si="210"/>
        <v>2.0588225831751159</v>
      </c>
      <c r="DI39">
        <f t="shared" si="211"/>
        <v>-0.44417373934030058</v>
      </c>
      <c r="DJ39">
        <f t="shared" si="212"/>
        <v>2.631643847509674</v>
      </c>
      <c r="DK39">
        <f t="shared" si="213"/>
        <v>-1.8209027653211673</v>
      </c>
      <c r="DL39">
        <f t="shared" si="214"/>
        <v>0.92246438398228237</v>
      </c>
      <c r="DM39">
        <f t="shared" si="215"/>
        <v>0.78071509954619833</v>
      </c>
      <c r="DN39">
        <f t="shared" si="216"/>
        <v>1.7036164005011243</v>
      </c>
      <c r="DO39">
        <f t="shared" si="217"/>
        <v>-0.52322484771437838</v>
      </c>
      <c r="DP39">
        <f t="shared" si="218"/>
        <v>-0.93084914455510903</v>
      </c>
      <c r="DQ39">
        <f t="shared" si="219"/>
        <v>-0.3851632362918368</v>
      </c>
      <c r="DR39">
        <f t="shared" si="220"/>
        <v>-1.4679192427622891</v>
      </c>
      <c r="DS39">
        <f t="shared" si="221"/>
        <v>-0.82480460249101317</v>
      </c>
      <c r="DT39">
        <f t="shared" si="222"/>
        <v>2.9181815762830969</v>
      </c>
      <c r="DU39">
        <f t="shared" si="223"/>
        <v>-1.1999307367664813</v>
      </c>
      <c r="DV39">
        <f t="shared" si="224"/>
        <v>1.512528873240985</v>
      </c>
      <c r="DW39">
        <f t="shared" si="225"/>
        <v>-0.65808913261927615</v>
      </c>
      <c r="DX39">
        <f t="shared" si="226"/>
        <v>0.32403721064232127</v>
      </c>
      <c r="DY39">
        <f t="shared" si="227"/>
        <v>-0.10715733378487989</v>
      </c>
      <c r="DZ39">
        <f t="shared" si="228"/>
        <v>-0.36456622572686315</v>
      </c>
      <c r="EA39">
        <f t="shared" si="229"/>
        <v>2.956977526326801</v>
      </c>
      <c r="EB39">
        <f t="shared" si="230"/>
        <v>-3.87456252060141</v>
      </c>
      <c r="EC39">
        <f t="shared" si="231"/>
        <v>0.51877814049892002</v>
      </c>
      <c r="ED39">
        <f t="shared" si="232"/>
        <v>0.32860141517779684</v>
      </c>
      <c r="EE39">
        <f t="shared" si="233"/>
        <v>2.0209517961450971</v>
      </c>
      <c r="EF39">
        <f t="shared" si="234"/>
        <v>0.83742695935281775</v>
      </c>
      <c r="EG39">
        <f t="shared" si="235"/>
        <v>-0.30061555189366396</v>
      </c>
      <c r="EH39">
        <f t="shared" si="236"/>
        <v>2.5995315851449439</v>
      </c>
      <c r="EI39">
        <f t="shared" si="237"/>
        <v>0.34074317487055111</v>
      </c>
      <c r="EJ39">
        <f t="shared" si="238"/>
        <v>-1.3931256635700973</v>
      </c>
      <c r="EK39">
        <f t="shared" si="239"/>
        <v>-1.9081100599312315</v>
      </c>
      <c r="EL39">
        <f t="shared" si="240"/>
        <v>0.48003146081475112</v>
      </c>
      <c r="EM39">
        <f t="shared" si="241"/>
        <v>0.16345517748615118</v>
      </c>
      <c r="EN39">
        <f t="shared" si="242"/>
        <v>-6.5164588535924217E-3</v>
      </c>
      <c r="EO39">
        <f t="shared" si="243"/>
        <v>7.1903927870664019E-2</v>
      </c>
      <c r="EP39">
        <f t="shared" si="244"/>
        <v>9.7872398245565803E-2</v>
      </c>
      <c r="EQ39">
        <f t="shared" si="245"/>
        <v>5.1688842321664485E-2</v>
      </c>
      <c r="ER39">
        <f t="shared" si="246"/>
        <v>-0.83066670614049121</v>
      </c>
      <c r="ES39">
        <f t="shared" si="247"/>
        <v>-0.3985412982660167</v>
      </c>
      <c r="ET39">
        <f t="shared" si="248"/>
        <v>-1.0671083438254789</v>
      </c>
      <c r="EU39">
        <f t="shared" si="249"/>
        <v>1.915286409066534</v>
      </c>
      <c r="EV39">
        <f t="shared" si="250"/>
        <v>-0.58840879314595174</v>
      </c>
      <c r="EW39">
        <f t="shared" si="251"/>
        <v>-1.5044005516010432</v>
      </c>
      <c r="EX39">
        <f t="shared" si="252"/>
        <v>-2.1008438107626</v>
      </c>
      <c r="EY39">
        <f t="shared" si="253"/>
        <v>-0.51960135081905001</v>
      </c>
      <c r="EZ39">
        <f t="shared" si="254"/>
        <v>1.3130626488869979</v>
      </c>
      <c r="FA39">
        <f t="shared" si="255"/>
        <v>2.5919607666083779</v>
      </c>
      <c r="FB39">
        <f t="shared" si="256"/>
        <v>-1.6334447686443649</v>
      </c>
      <c r="FC39">
        <f t="shared" si="257"/>
        <v>0.52124801881324534</v>
      </c>
      <c r="FD39">
        <f t="shared" si="258"/>
        <v>-0.77576386073074499</v>
      </c>
      <c r="FE39">
        <f t="shared" si="259"/>
        <v>-0.8206155361448646</v>
      </c>
      <c r="FF39">
        <f t="shared" si="260"/>
        <v>-1.232125274394154</v>
      </c>
      <c r="FG39">
        <f t="shared" si="261"/>
        <v>0.69803164908376303</v>
      </c>
      <c r="FH39">
        <f t="shared" si="262"/>
        <v>-0.68008134475971938</v>
      </c>
      <c r="FI39">
        <f t="shared" si="263"/>
        <v>-1.9155891846722732</v>
      </c>
      <c r="FJ39">
        <f t="shared" si="264"/>
        <v>-0.56250021152587704</v>
      </c>
      <c r="FK39">
        <f t="shared" si="265"/>
        <v>1.4945057115119296</v>
      </c>
      <c r="FL39">
        <f t="shared" si="266"/>
        <v>-2.0325167371583062</v>
      </c>
      <c r="FM39">
        <f t="shared" si="267"/>
        <v>-0.35106817078876573</v>
      </c>
      <c r="FN39">
        <f t="shared" si="268"/>
        <v>1.8523474317150259</v>
      </c>
      <c r="FO39">
        <f t="shared" si="269"/>
        <v>0.6592220774384755</v>
      </c>
      <c r="FP39">
        <f t="shared" si="270"/>
        <v>-0.48368132119274843</v>
      </c>
      <c r="FQ39">
        <f t="shared" si="271"/>
        <v>2.429602071956646</v>
      </c>
      <c r="FR39">
        <f t="shared" si="272"/>
        <v>-1.693572661958102</v>
      </c>
      <c r="FS39">
        <f t="shared" si="273"/>
        <v>-2.1480633845833181</v>
      </c>
      <c r="FT39">
        <f t="shared" si="274"/>
        <v>-0.50773869951004391</v>
      </c>
      <c r="FU39">
        <f t="shared" si="275"/>
        <v>1.448589416182529</v>
      </c>
      <c r="FV39">
        <f t="shared" si="276"/>
        <v>2.8080865301517317</v>
      </c>
      <c r="FW39">
        <f t="shared" si="277"/>
        <v>1.075286729073089</v>
      </c>
      <c r="FX39">
        <f t="shared" si="278"/>
        <v>4.0125994259851971E-2</v>
      </c>
      <c r="FY39">
        <f t="shared" si="279"/>
        <v>-2.8577136616733987</v>
      </c>
      <c r="FZ39">
        <f t="shared" si="280"/>
        <v>2.2112974968132701</v>
      </c>
      <c r="GA39">
        <f t="shared" si="281"/>
        <v>-1.6877220372647397</v>
      </c>
      <c r="GB39">
        <f t="shared" si="282"/>
        <v>-0.81594071282199743</v>
      </c>
      <c r="GC39">
        <f t="shared" si="283"/>
        <v>-0.54662646572457041</v>
      </c>
      <c r="GD39">
        <f t="shared" si="284"/>
        <v>1.4007594782737165E-2</v>
      </c>
      <c r="GE39">
        <f t="shared" si="285"/>
        <v>0.35294720276463809</v>
      </c>
      <c r="GF39">
        <f t="shared" si="286"/>
        <v>1.6031371295725749</v>
      </c>
      <c r="GG39">
        <f t="shared" si="287"/>
        <v>1.2890258902720575</v>
      </c>
      <c r="GH39">
        <f t="shared" si="288"/>
        <v>-1.8168522962263545</v>
      </c>
      <c r="GI39">
        <f t="shared" si="289"/>
        <v>0.44669119540173774</v>
      </c>
      <c r="GJ39">
        <f t="shared" si="290"/>
        <v>2.2924566828157413</v>
      </c>
      <c r="GK39">
        <f t="shared" si="291"/>
        <v>2.0639581916605603</v>
      </c>
      <c r="GL39">
        <f t="shared" si="292"/>
        <v>-1.2884206769904387</v>
      </c>
      <c r="GM39">
        <f t="shared" si="293"/>
        <v>0.36232260310977948</v>
      </c>
      <c r="GN39">
        <f t="shared" si="294"/>
        <v>-0.48922905210146955</v>
      </c>
      <c r="GO39">
        <f t="shared" si="295"/>
        <v>2.4101106562216992</v>
      </c>
      <c r="GP39">
        <f t="shared" si="296"/>
        <v>0.20953484400308059</v>
      </c>
      <c r="GQ39">
        <f t="shared" si="297"/>
        <v>-0.27836718020258083</v>
      </c>
      <c r="GR39">
        <f t="shared" si="298"/>
        <v>1.7559985377240808</v>
      </c>
      <c r="GS39">
        <f t="shared" si="299"/>
        <v>1.007189813341083</v>
      </c>
      <c r="GX39">
        <f t="shared" si="300"/>
        <v>1.0710736119753279</v>
      </c>
      <c r="GY39">
        <f t="shared" si="301"/>
        <v>1.4363658706011639</v>
      </c>
      <c r="GZ39">
        <f t="shared" si="302"/>
        <v>0.12533403116024616</v>
      </c>
      <c r="HA39">
        <f t="shared" si="303"/>
        <v>0.69339716406774898</v>
      </c>
      <c r="HB39">
        <f t="shared" si="304"/>
        <v>1.9993729152474464</v>
      </c>
      <c r="HC39">
        <f t="shared" si="305"/>
        <v>0.51841799200511207</v>
      </c>
      <c r="HD39">
        <f t="shared" si="306"/>
        <v>1.8962190096413498</v>
      </c>
      <c r="HE39">
        <f t="shared" si="307"/>
        <v>0.7089233995331411</v>
      </c>
      <c r="HF39">
        <f t="shared" si="308"/>
        <v>1.4515613338580269</v>
      </c>
      <c r="HG39">
        <f t="shared" si="309"/>
        <v>0.38693602360177004</v>
      </c>
      <c r="HH39">
        <f t="shared" si="310"/>
        <v>2.0588225831751159</v>
      </c>
      <c r="HI39">
        <f t="shared" si="311"/>
        <v>0.44417373934030058</v>
      </c>
      <c r="HJ39">
        <f t="shared" si="312"/>
        <v>2.631643847509674</v>
      </c>
      <c r="HK39">
        <f t="shared" si="313"/>
        <v>1.8209027653211673</v>
      </c>
      <c r="HL39">
        <f t="shared" si="314"/>
        <v>0.92246438398228237</v>
      </c>
      <c r="HM39">
        <f t="shared" si="315"/>
        <v>0.78071509954619833</v>
      </c>
      <c r="HN39">
        <f t="shared" si="316"/>
        <v>1.7036164005011243</v>
      </c>
      <c r="HO39">
        <f t="shared" si="317"/>
        <v>0.52322484771437838</v>
      </c>
      <c r="HP39">
        <f t="shared" si="318"/>
        <v>0.93084914455510903</v>
      </c>
      <c r="HQ39">
        <f t="shared" si="319"/>
        <v>0.3851632362918368</v>
      </c>
      <c r="HR39">
        <f t="shared" si="320"/>
        <v>1.4679192427622891</v>
      </c>
      <c r="HS39">
        <f t="shared" si="321"/>
        <v>0.82480460249101317</v>
      </c>
      <c r="HT39">
        <f t="shared" si="322"/>
        <v>2.9181815762830969</v>
      </c>
      <c r="HU39">
        <f t="shared" si="323"/>
        <v>1.1999307367664813</v>
      </c>
      <c r="HV39">
        <f t="shared" si="324"/>
        <v>1.512528873240985</v>
      </c>
      <c r="HW39">
        <f t="shared" si="325"/>
        <v>0.65808913261927615</v>
      </c>
      <c r="HX39">
        <f t="shared" si="326"/>
        <v>0.32403721064232127</v>
      </c>
      <c r="HY39">
        <f t="shared" si="327"/>
        <v>0.10715733378487989</v>
      </c>
      <c r="HZ39">
        <f t="shared" si="328"/>
        <v>0.36456622572686315</v>
      </c>
      <c r="IA39">
        <f t="shared" si="329"/>
        <v>2.956977526326801</v>
      </c>
      <c r="IB39">
        <f t="shared" si="330"/>
        <v>3.87456252060141</v>
      </c>
      <c r="IC39">
        <f t="shared" si="331"/>
        <v>0.51877814049892002</v>
      </c>
      <c r="ID39">
        <f t="shared" si="332"/>
        <v>0.32860141517779684</v>
      </c>
      <c r="IE39">
        <f t="shared" si="333"/>
        <v>2.0209517961450971</v>
      </c>
      <c r="IF39">
        <f t="shared" si="334"/>
        <v>0.83742695935281775</v>
      </c>
      <c r="IG39">
        <f t="shared" si="335"/>
        <v>0.30061555189366396</v>
      </c>
      <c r="IH39">
        <f t="shared" si="336"/>
        <v>2.5995315851449439</v>
      </c>
      <c r="II39">
        <f t="shared" si="337"/>
        <v>0.34074317487055111</v>
      </c>
      <c r="IJ39">
        <f t="shared" si="338"/>
        <v>1.3931256635700973</v>
      </c>
      <c r="IK39">
        <f t="shared" si="339"/>
        <v>1.9081100599312315</v>
      </c>
      <c r="IL39">
        <f t="shared" si="340"/>
        <v>0.48003146081475112</v>
      </c>
      <c r="IM39">
        <f t="shared" si="341"/>
        <v>0.16345517748615118</v>
      </c>
      <c r="IN39">
        <f t="shared" si="342"/>
        <v>6.5164588535924217E-3</v>
      </c>
      <c r="IO39">
        <f t="shared" si="343"/>
        <v>7.1903927870664019E-2</v>
      </c>
      <c r="IP39">
        <f t="shared" si="344"/>
        <v>9.7872398245565803E-2</v>
      </c>
      <c r="IQ39">
        <f t="shared" si="345"/>
        <v>5.1688842321664485E-2</v>
      </c>
      <c r="IR39">
        <f t="shared" si="346"/>
        <v>0.83066670614049121</v>
      </c>
      <c r="IS39">
        <f t="shared" si="347"/>
        <v>0.3985412982660167</v>
      </c>
      <c r="IT39">
        <f t="shared" si="348"/>
        <v>1.0671083438254789</v>
      </c>
      <c r="IU39">
        <f t="shared" si="349"/>
        <v>1.915286409066534</v>
      </c>
      <c r="IV39">
        <f t="shared" si="350"/>
        <v>0.58840879314595174</v>
      </c>
      <c r="IW39">
        <f t="shared" si="351"/>
        <v>1.5044005516010432</v>
      </c>
      <c r="IX39">
        <f t="shared" si="352"/>
        <v>2.1008438107626</v>
      </c>
      <c r="IY39">
        <f t="shared" si="353"/>
        <v>0.51960135081905001</v>
      </c>
      <c r="IZ39">
        <f t="shared" si="354"/>
        <v>1.3130626488869979</v>
      </c>
      <c r="JA39">
        <f t="shared" si="355"/>
        <v>2.5919607666083779</v>
      </c>
      <c r="JB39">
        <f t="shared" si="356"/>
        <v>1.6334447686443649</v>
      </c>
      <c r="JC39">
        <f t="shared" si="357"/>
        <v>0.52124801881324534</v>
      </c>
      <c r="JD39">
        <f t="shared" si="358"/>
        <v>0.77576386073074499</v>
      </c>
      <c r="JE39">
        <f t="shared" si="359"/>
        <v>0.8206155361448646</v>
      </c>
      <c r="JF39">
        <f t="shared" si="360"/>
        <v>1.232125274394154</v>
      </c>
      <c r="JG39">
        <f t="shared" si="361"/>
        <v>0.69803164908376303</v>
      </c>
      <c r="JH39">
        <f t="shared" si="362"/>
        <v>0.68008134475971938</v>
      </c>
      <c r="JI39">
        <f t="shared" si="363"/>
        <v>1.9155891846722732</v>
      </c>
      <c r="JJ39">
        <f t="shared" si="364"/>
        <v>0.56250021152587704</v>
      </c>
      <c r="JK39">
        <f t="shared" si="365"/>
        <v>1.4945057115119296</v>
      </c>
      <c r="JL39">
        <f t="shared" si="366"/>
        <v>2.0325167371583062</v>
      </c>
      <c r="JM39">
        <f t="shared" si="367"/>
        <v>0.35106817078876573</v>
      </c>
      <c r="JN39">
        <f t="shared" si="368"/>
        <v>1.8523474317150259</v>
      </c>
      <c r="JO39">
        <f t="shared" si="369"/>
        <v>0.6592220774384755</v>
      </c>
      <c r="JP39">
        <f t="shared" si="370"/>
        <v>0.48368132119274843</v>
      </c>
      <c r="JQ39">
        <f t="shared" si="371"/>
        <v>2.429602071956646</v>
      </c>
      <c r="JR39">
        <f t="shared" si="372"/>
        <v>1.693572661958102</v>
      </c>
      <c r="JS39">
        <f t="shared" si="373"/>
        <v>2.1480633845833181</v>
      </c>
      <c r="JT39">
        <f t="shared" si="374"/>
        <v>0.50773869951004391</v>
      </c>
      <c r="JU39">
        <f t="shared" si="375"/>
        <v>1.448589416182529</v>
      </c>
      <c r="JV39">
        <f t="shared" si="376"/>
        <v>2.8080865301517317</v>
      </c>
      <c r="JW39">
        <f t="shared" si="377"/>
        <v>1.075286729073089</v>
      </c>
      <c r="JX39">
        <f t="shared" si="378"/>
        <v>4.0125994259851971E-2</v>
      </c>
      <c r="JY39">
        <f t="shared" si="379"/>
        <v>2.8577136616733987</v>
      </c>
      <c r="JZ39">
        <f t="shared" si="380"/>
        <v>2.2112974968132701</v>
      </c>
      <c r="KA39">
        <f t="shared" si="381"/>
        <v>1.6877220372647397</v>
      </c>
      <c r="KB39">
        <f t="shared" si="382"/>
        <v>0.81594071282199743</v>
      </c>
      <c r="KC39">
        <f t="shared" si="383"/>
        <v>0.54662646572457041</v>
      </c>
      <c r="KD39">
        <f t="shared" si="384"/>
        <v>1.4007594782737165E-2</v>
      </c>
      <c r="KE39">
        <f t="shared" si="385"/>
        <v>0.35294720276463809</v>
      </c>
      <c r="KF39">
        <f t="shared" si="386"/>
        <v>1.6031371295725749</v>
      </c>
      <c r="KG39">
        <f t="shared" si="387"/>
        <v>1.2890258902720575</v>
      </c>
      <c r="KH39">
        <f t="shared" si="388"/>
        <v>1.8168522962263545</v>
      </c>
      <c r="KI39">
        <f t="shared" si="389"/>
        <v>0.44669119540173774</v>
      </c>
      <c r="KJ39">
        <f t="shared" si="390"/>
        <v>2.2924566828157413</v>
      </c>
      <c r="KK39">
        <f t="shared" si="391"/>
        <v>2.0639581916605603</v>
      </c>
      <c r="KL39">
        <f t="shared" si="392"/>
        <v>1.2884206769904387</v>
      </c>
      <c r="KM39">
        <f t="shared" si="393"/>
        <v>0.36232260310977948</v>
      </c>
      <c r="KN39">
        <f t="shared" si="394"/>
        <v>0.48922905210146955</v>
      </c>
      <c r="KO39">
        <f t="shared" si="395"/>
        <v>2.4101106562216992</v>
      </c>
      <c r="KP39">
        <f t="shared" si="396"/>
        <v>0.20953484400308059</v>
      </c>
      <c r="KQ39">
        <f t="shared" si="397"/>
        <v>0.27836718020258083</v>
      </c>
      <c r="KR39">
        <f t="shared" si="398"/>
        <v>1.7559985377240808</v>
      </c>
      <c r="KS39">
        <f t="shared" si="399"/>
        <v>1.007189813341083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2.0769341967571449</v>
      </c>
      <c r="CY40">
        <f t="shared" si="201"/>
        <v>-1.5531511530947733</v>
      </c>
      <c r="CZ40">
        <f t="shared" si="202"/>
        <v>-2.1016662963157948</v>
      </c>
      <c r="DA40">
        <f t="shared" si="203"/>
        <v>-0.16687716277163803</v>
      </c>
      <c r="DB40">
        <f t="shared" si="204"/>
        <v>1.0017282735403501</v>
      </c>
      <c r="DC40">
        <f t="shared" si="205"/>
        <v>-1.4143670541434878</v>
      </c>
      <c r="DD40">
        <f t="shared" si="206"/>
        <v>-2.4228489314925108</v>
      </c>
      <c r="DE40">
        <f t="shared" si="207"/>
        <v>-0.34201362321583095</v>
      </c>
      <c r="DF40">
        <f t="shared" si="208"/>
        <v>1.667859703999838</v>
      </c>
      <c r="DG40">
        <f t="shared" si="209"/>
        <v>3.100224189673384</v>
      </c>
      <c r="DH40">
        <f t="shared" si="210"/>
        <v>2.5743167403664291</v>
      </c>
      <c r="DI40">
        <f t="shared" si="211"/>
        <v>1.4888150171130605</v>
      </c>
      <c r="DJ40">
        <f t="shared" si="212"/>
        <v>0.55644981191815035</v>
      </c>
      <c r="DK40">
        <f t="shared" si="213"/>
        <v>0.62126000916993529</v>
      </c>
      <c r="DL40">
        <f t="shared" si="214"/>
        <v>2.1934323590160121E-2</v>
      </c>
      <c r="DM40">
        <f t="shared" si="215"/>
        <v>-0.65789733990723998</v>
      </c>
      <c r="DN40">
        <f t="shared" si="216"/>
        <v>1.705217073111837</v>
      </c>
      <c r="DO40">
        <f t="shared" si="217"/>
        <v>-0.70916418807527792</v>
      </c>
      <c r="DP40">
        <f t="shared" si="218"/>
        <v>0.29174919597971066</v>
      </c>
      <c r="DQ40">
        <f t="shared" si="219"/>
        <v>-1.3904345647072915</v>
      </c>
      <c r="DR40">
        <f t="shared" si="220"/>
        <v>0.21008136686633361</v>
      </c>
      <c r="DS40">
        <f t="shared" si="221"/>
        <v>-1.700406254639788</v>
      </c>
      <c r="DT40">
        <f t="shared" si="222"/>
        <v>1.7116011723893458</v>
      </c>
      <c r="DU40">
        <f t="shared" si="223"/>
        <v>-0.12626810358523005</v>
      </c>
      <c r="DV40">
        <f t="shared" si="224"/>
        <v>-1.0677849598578135</v>
      </c>
      <c r="DW40">
        <f t="shared" si="225"/>
        <v>-2.1108930625900699</v>
      </c>
      <c r="DX40">
        <f t="shared" si="226"/>
        <v>3.0297785472285996</v>
      </c>
      <c r="DY40">
        <f t="shared" si="227"/>
        <v>-0.45146163834349007</v>
      </c>
      <c r="DZ40">
        <f t="shared" si="228"/>
        <v>-0.2658984629013369</v>
      </c>
      <c r="EA40">
        <f t="shared" si="229"/>
        <v>0.73960711693233294</v>
      </c>
      <c r="EB40">
        <f t="shared" si="230"/>
        <v>1.0587091612475215</v>
      </c>
      <c r="EC40">
        <f t="shared" si="231"/>
        <v>0.86786029168094192</v>
      </c>
      <c r="ED40">
        <f t="shared" si="232"/>
        <v>-0.21387151148177183</v>
      </c>
      <c r="EE40">
        <f t="shared" si="233"/>
        <v>-1.0530325214841001</v>
      </c>
      <c r="EF40">
        <f t="shared" si="234"/>
        <v>0.90492147734001649</v>
      </c>
      <c r="EG40">
        <f t="shared" si="235"/>
        <v>0.44928119252950827</v>
      </c>
      <c r="EH40">
        <f t="shared" si="236"/>
        <v>0.87011157261989092</v>
      </c>
      <c r="EI40">
        <f t="shared" si="237"/>
        <v>1.725482677765801</v>
      </c>
      <c r="EJ40">
        <f t="shared" si="238"/>
        <v>0.61664151534821965</v>
      </c>
      <c r="EK40">
        <f t="shared" si="239"/>
        <v>-0.23205093358482098</v>
      </c>
      <c r="EL40">
        <f t="shared" si="240"/>
        <v>2.0314648609542427</v>
      </c>
      <c r="EM40">
        <f t="shared" si="241"/>
        <v>1.3482077541791009</v>
      </c>
      <c r="EN40">
        <f t="shared" si="242"/>
        <v>-1.5437238392424466</v>
      </c>
      <c r="EO40">
        <f t="shared" si="243"/>
        <v>1.3838029979062096</v>
      </c>
      <c r="EP40">
        <f t="shared" si="244"/>
        <v>1.1163940529850251</v>
      </c>
      <c r="EQ40">
        <f t="shared" si="245"/>
        <v>-0.74467574362047428</v>
      </c>
      <c r="ER40">
        <f t="shared" si="246"/>
        <v>0.16521724701922058</v>
      </c>
      <c r="ES40">
        <f t="shared" si="247"/>
        <v>0.14382421185158001</v>
      </c>
      <c r="ET40">
        <f t="shared" si="248"/>
        <v>2.1058589584389571</v>
      </c>
      <c r="EU40">
        <f t="shared" si="249"/>
        <v>0.3799712906224868</v>
      </c>
      <c r="EV40">
        <f t="shared" si="250"/>
        <v>-1.5715175691156498</v>
      </c>
      <c r="EW40">
        <f t="shared" si="251"/>
        <v>-0.31502585110627029</v>
      </c>
      <c r="EX40">
        <f t="shared" si="252"/>
        <v>-1.1162067790170744</v>
      </c>
      <c r="EY40">
        <f t="shared" si="253"/>
        <v>-0.25872523963809901</v>
      </c>
      <c r="EZ40">
        <f t="shared" si="254"/>
        <v>-1.7064066351390599</v>
      </c>
      <c r="FA40">
        <f t="shared" si="255"/>
        <v>1.0314829034039104</v>
      </c>
      <c r="FB40">
        <f t="shared" si="256"/>
        <v>-0.34455010214576365</v>
      </c>
      <c r="FC40">
        <f t="shared" si="257"/>
        <v>0.27534369429388228</v>
      </c>
      <c r="FD40">
        <f t="shared" si="258"/>
        <v>2.1990421025666342</v>
      </c>
      <c r="FE40">
        <f t="shared" si="259"/>
        <v>1.140560604320801</v>
      </c>
      <c r="FF40">
        <f t="shared" si="260"/>
        <v>-4.2503913039959098</v>
      </c>
      <c r="FG40">
        <f t="shared" si="261"/>
        <v>-3.7143666072824655E-2</v>
      </c>
      <c r="FH40">
        <f t="shared" si="262"/>
        <v>0.41653781099169918</v>
      </c>
      <c r="FI40">
        <f t="shared" si="263"/>
        <v>-1.002529616566505</v>
      </c>
      <c r="FJ40">
        <f t="shared" si="264"/>
        <v>0.83953640821002562</v>
      </c>
      <c r="FK40">
        <f t="shared" si="265"/>
        <v>2.2539647860917942</v>
      </c>
      <c r="FL40">
        <f t="shared" si="266"/>
        <v>0.67818723929433822</v>
      </c>
      <c r="FM40">
        <f t="shared" si="267"/>
        <v>3.8228420049827117</v>
      </c>
      <c r="FN40">
        <f t="shared" si="268"/>
        <v>-0.56006607514971729</v>
      </c>
      <c r="FO40">
        <f t="shared" si="269"/>
        <v>1.4351857436143698</v>
      </c>
      <c r="FP40">
        <f t="shared" si="270"/>
        <v>0.14832065569212391</v>
      </c>
      <c r="FQ40">
        <f t="shared" si="271"/>
        <v>9.7784442092414103E-2</v>
      </c>
      <c r="FR40">
        <f t="shared" si="272"/>
        <v>0.39259158696773205</v>
      </c>
      <c r="FS40">
        <f t="shared" si="273"/>
        <v>0.27371510132286403</v>
      </c>
      <c r="FT40">
        <f t="shared" si="274"/>
        <v>-0.4693487863129191</v>
      </c>
      <c r="FU40">
        <f t="shared" si="275"/>
        <v>2.1203641038112488</v>
      </c>
      <c r="FV40">
        <f t="shared" si="276"/>
        <v>0.52744753912775411</v>
      </c>
      <c r="FW40">
        <f t="shared" si="277"/>
        <v>-1.4216095080321061</v>
      </c>
      <c r="FX40">
        <f t="shared" si="278"/>
        <v>2.586015711313709</v>
      </c>
      <c r="FY40">
        <f t="shared" si="279"/>
        <v>-1.394549632992522</v>
      </c>
      <c r="FZ40">
        <f t="shared" si="280"/>
        <v>1.23980926714201</v>
      </c>
      <c r="GA40">
        <f t="shared" si="281"/>
        <v>-0.88261561806763233</v>
      </c>
      <c r="GB40">
        <f t="shared" si="282"/>
        <v>-0.13008077022382347</v>
      </c>
      <c r="GC40">
        <f t="shared" si="283"/>
        <v>-0.37557375413801775</v>
      </c>
      <c r="GD40">
        <f t="shared" si="284"/>
        <v>2.2730486135839651</v>
      </c>
      <c r="GE40">
        <f t="shared" si="285"/>
        <v>-0.76789908266545504</v>
      </c>
      <c r="GF40">
        <f t="shared" si="286"/>
        <v>-0.71606558376822771</v>
      </c>
      <c r="GG40">
        <f t="shared" si="287"/>
        <v>0.63613196047723708</v>
      </c>
      <c r="GH40">
        <f t="shared" si="288"/>
        <v>2.7576815808392889</v>
      </c>
      <c r="GI40">
        <f t="shared" si="289"/>
        <v>1.5560493010678842</v>
      </c>
      <c r="GJ40">
        <f t="shared" si="290"/>
        <v>-4.0238188570951405E-2</v>
      </c>
      <c r="GK40">
        <f t="shared" si="291"/>
        <v>2.7039585490010176E-2</v>
      </c>
      <c r="GL40">
        <f t="shared" si="292"/>
        <v>0.27036332379834438</v>
      </c>
      <c r="GM40">
        <f t="shared" si="293"/>
        <v>1.6055966297916888</v>
      </c>
      <c r="GN40">
        <f t="shared" si="294"/>
        <v>-1.561543233876804</v>
      </c>
      <c r="GO40">
        <f t="shared" si="295"/>
        <v>0.75784512032108531</v>
      </c>
      <c r="GP40">
        <f t="shared" si="296"/>
        <v>-0.67945384634638706</v>
      </c>
      <c r="GQ40">
        <f t="shared" si="297"/>
        <v>1.5175772894572459</v>
      </c>
      <c r="GR40">
        <f t="shared" si="298"/>
        <v>1.0777191647445901</v>
      </c>
      <c r="GS40">
        <f t="shared" si="299"/>
        <v>0.24662800009281299</v>
      </c>
      <c r="GX40">
        <f t="shared" si="300"/>
        <v>2.0769341967571449</v>
      </c>
      <c r="GY40">
        <f t="shared" si="301"/>
        <v>1.5531511530947733</v>
      </c>
      <c r="GZ40">
        <f t="shared" si="302"/>
        <v>2.1016662963157948</v>
      </c>
      <c r="HA40">
        <f t="shared" si="303"/>
        <v>0.16687716277163803</v>
      </c>
      <c r="HB40">
        <f t="shared" si="304"/>
        <v>1.0017282735403501</v>
      </c>
      <c r="HC40">
        <f t="shared" si="305"/>
        <v>1.4143670541434878</v>
      </c>
      <c r="HD40">
        <f t="shared" si="306"/>
        <v>2.4228489314925108</v>
      </c>
      <c r="HE40">
        <f t="shared" si="307"/>
        <v>0.34201362321583095</v>
      </c>
      <c r="HF40">
        <f t="shared" si="308"/>
        <v>1.667859703999838</v>
      </c>
      <c r="HG40">
        <f t="shared" si="309"/>
        <v>3.100224189673384</v>
      </c>
      <c r="HH40">
        <f t="shared" si="310"/>
        <v>2.5743167403664291</v>
      </c>
      <c r="HI40">
        <f t="shared" si="311"/>
        <v>1.4888150171130605</v>
      </c>
      <c r="HJ40">
        <f t="shared" si="312"/>
        <v>0.55644981191815035</v>
      </c>
      <c r="HK40">
        <f t="shared" si="313"/>
        <v>0.62126000916993529</v>
      </c>
      <c r="HL40">
        <f t="shared" si="314"/>
        <v>2.1934323590160121E-2</v>
      </c>
      <c r="HM40">
        <f t="shared" si="315"/>
        <v>0.65789733990723998</v>
      </c>
      <c r="HN40">
        <f t="shared" si="316"/>
        <v>1.705217073111837</v>
      </c>
      <c r="HO40">
        <f t="shared" si="317"/>
        <v>0.70916418807527792</v>
      </c>
      <c r="HP40">
        <f t="shared" si="318"/>
        <v>0.29174919597971066</v>
      </c>
      <c r="HQ40">
        <f t="shared" si="319"/>
        <v>1.3904345647072915</v>
      </c>
      <c r="HR40">
        <f t="shared" si="320"/>
        <v>0.21008136686633361</v>
      </c>
      <c r="HS40">
        <f t="shared" si="321"/>
        <v>1.700406254639788</v>
      </c>
      <c r="HT40">
        <f t="shared" si="322"/>
        <v>1.7116011723893458</v>
      </c>
      <c r="HU40">
        <f t="shared" si="323"/>
        <v>0.12626810358523005</v>
      </c>
      <c r="HV40">
        <f t="shared" si="324"/>
        <v>1.0677849598578135</v>
      </c>
      <c r="HW40">
        <f t="shared" si="325"/>
        <v>2.1108930625900699</v>
      </c>
      <c r="HX40">
        <f t="shared" si="326"/>
        <v>3.0297785472285996</v>
      </c>
      <c r="HY40">
        <f t="shared" si="327"/>
        <v>0.45146163834349007</v>
      </c>
      <c r="HZ40">
        <f t="shared" si="328"/>
        <v>0.2658984629013369</v>
      </c>
      <c r="IA40">
        <f t="shared" si="329"/>
        <v>0.73960711693233294</v>
      </c>
      <c r="IB40">
        <f t="shared" si="330"/>
        <v>1.0587091612475215</v>
      </c>
      <c r="IC40">
        <f t="shared" si="331"/>
        <v>0.86786029168094192</v>
      </c>
      <c r="ID40">
        <f t="shared" si="332"/>
        <v>0.21387151148177183</v>
      </c>
      <c r="IE40">
        <f t="shared" si="333"/>
        <v>1.0530325214841001</v>
      </c>
      <c r="IF40">
        <f t="shared" si="334"/>
        <v>0.90492147734001649</v>
      </c>
      <c r="IG40">
        <f t="shared" si="335"/>
        <v>0.44928119252950827</v>
      </c>
      <c r="IH40">
        <f t="shared" si="336"/>
        <v>0.87011157261989092</v>
      </c>
      <c r="II40">
        <f t="shared" si="337"/>
        <v>1.725482677765801</v>
      </c>
      <c r="IJ40">
        <f t="shared" si="338"/>
        <v>0.61664151534821965</v>
      </c>
      <c r="IK40">
        <f t="shared" si="339"/>
        <v>0.23205093358482098</v>
      </c>
      <c r="IL40">
        <f t="shared" si="340"/>
        <v>2.0314648609542427</v>
      </c>
      <c r="IM40">
        <f t="shared" si="341"/>
        <v>1.3482077541791009</v>
      </c>
      <c r="IN40">
        <f t="shared" si="342"/>
        <v>1.5437238392424466</v>
      </c>
      <c r="IO40">
        <f t="shared" si="343"/>
        <v>1.3838029979062096</v>
      </c>
      <c r="IP40">
        <f t="shared" si="344"/>
        <v>1.1163940529850251</v>
      </c>
      <c r="IQ40">
        <f t="shared" si="345"/>
        <v>0.74467574362047428</v>
      </c>
      <c r="IR40">
        <f t="shared" si="346"/>
        <v>0.16521724701922058</v>
      </c>
      <c r="IS40">
        <f t="shared" si="347"/>
        <v>0.14382421185158001</v>
      </c>
      <c r="IT40">
        <f t="shared" si="348"/>
        <v>2.1058589584389571</v>
      </c>
      <c r="IU40">
        <f t="shared" si="349"/>
        <v>0.3799712906224868</v>
      </c>
      <c r="IV40">
        <f t="shared" si="350"/>
        <v>1.5715175691156498</v>
      </c>
      <c r="IW40">
        <f t="shared" si="351"/>
        <v>0.31502585110627029</v>
      </c>
      <c r="IX40">
        <f t="shared" si="352"/>
        <v>1.1162067790170744</v>
      </c>
      <c r="IY40">
        <f t="shared" si="353"/>
        <v>0.25872523963809901</v>
      </c>
      <c r="IZ40">
        <f t="shared" si="354"/>
        <v>1.7064066351390599</v>
      </c>
      <c r="JA40">
        <f t="shared" si="355"/>
        <v>1.0314829034039104</v>
      </c>
      <c r="JB40">
        <f t="shared" si="356"/>
        <v>0.34455010214576365</v>
      </c>
      <c r="JC40">
        <f t="shared" si="357"/>
        <v>0.27534369429388228</v>
      </c>
      <c r="JD40">
        <f t="shared" si="358"/>
        <v>2.1990421025666342</v>
      </c>
      <c r="JE40">
        <f t="shared" si="359"/>
        <v>1.140560604320801</v>
      </c>
      <c r="JF40">
        <f t="shared" si="360"/>
        <v>4.2503913039959098</v>
      </c>
      <c r="JG40">
        <f t="shared" si="361"/>
        <v>3.7143666072824655E-2</v>
      </c>
      <c r="JH40">
        <f t="shared" si="362"/>
        <v>0.41653781099169918</v>
      </c>
      <c r="JI40">
        <f t="shared" si="363"/>
        <v>1.002529616566505</v>
      </c>
      <c r="JJ40">
        <f t="shared" si="364"/>
        <v>0.83953640821002562</v>
      </c>
      <c r="JK40">
        <f t="shared" si="365"/>
        <v>2.2539647860917942</v>
      </c>
      <c r="JL40">
        <f t="shared" si="366"/>
        <v>0.67818723929433822</v>
      </c>
      <c r="JM40">
        <f t="shared" si="367"/>
        <v>3.8228420049827117</v>
      </c>
      <c r="JN40">
        <f t="shared" si="368"/>
        <v>0.56006607514971729</v>
      </c>
      <c r="JO40">
        <f t="shared" si="369"/>
        <v>1.4351857436143698</v>
      </c>
      <c r="JP40">
        <f t="shared" si="370"/>
        <v>0.14832065569212391</v>
      </c>
      <c r="JQ40">
        <f t="shared" si="371"/>
        <v>9.7784442092414103E-2</v>
      </c>
      <c r="JR40">
        <f t="shared" si="372"/>
        <v>0.39259158696773205</v>
      </c>
      <c r="JS40">
        <f t="shared" si="373"/>
        <v>0.27371510132286403</v>
      </c>
      <c r="JT40">
        <f t="shared" si="374"/>
        <v>0.4693487863129191</v>
      </c>
      <c r="JU40">
        <f t="shared" si="375"/>
        <v>2.1203641038112488</v>
      </c>
      <c r="JV40">
        <f t="shared" si="376"/>
        <v>0.52744753912775411</v>
      </c>
      <c r="JW40">
        <f t="shared" si="377"/>
        <v>1.4216095080321061</v>
      </c>
      <c r="JX40">
        <f t="shared" si="378"/>
        <v>2.586015711313709</v>
      </c>
      <c r="JY40">
        <f t="shared" si="379"/>
        <v>1.394549632992522</v>
      </c>
      <c r="JZ40">
        <f t="shared" si="380"/>
        <v>1.23980926714201</v>
      </c>
      <c r="KA40">
        <f t="shared" si="381"/>
        <v>0.88261561806763233</v>
      </c>
      <c r="KB40">
        <f t="shared" si="382"/>
        <v>0.13008077022382347</v>
      </c>
      <c r="KC40">
        <f t="shared" si="383"/>
        <v>0.37557375413801775</v>
      </c>
      <c r="KD40">
        <f t="shared" si="384"/>
        <v>2.2730486135839651</v>
      </c>
      <c r="KE40">
        <f t="shared" si="385"/>
        <v>0.76789908266545504</v>
      </c>
      <c r="KF40">
        <f t="shared" si="386"/>
        <v>0.71606558376822771</v>
      </c>
      <c r="KG40">
        <f t="shared" si="387"/>
        <v>0.63613196047723708</v>
      </c>
      <c r="KH40">
        <f t="shared" si="388"/>
        <v>2.7576815808392889</v>
      </c>
      <c r="KI40">
        <f t="shared" si="389"/>
        <v>1.5560493010678842</v>
      </c>
      <c r="KJ40">
        <f t="shared" si="390"/>
        <v>4.0238188570951405E-2</v>
      </c>
      <c r="KK40">
        <f t="shared" si="391"/>
        <v>2.7039585490010176E-2</v>
      </c>
      <c r="KL40">
        <f t="shared" si="392"/>
        <v>0.27036332379834438</v>
      </c>
      <c r="KM40">
        <f t="shared" si="393"/>
        <v>1.6055966297916888</v>
      </c>
      <c r="KN40">
        <f t="shared" si="394"/>
        <v>1.561543233876804</v>
      </c>
      <c r="KO40">
        <f t="shared" si="395"/>
        <v>0.75784512032108531</v>
      </c>
      <c r="KP40">
        <f t="shared" si="396"/>
        <v>0.67945384634638706</v>
      </c>
      <c r="KQ40">
        <f t="shared" si="397"/>
        <v>1.5175772894572459</v>
      </c>
      <c r="KR40">
        <f t="shared" si="398"/>
        <v>1.0777191647445901</v>
      </c>
      <c r="KS40">
        <f t="shared" si="399"/>
        <v>0.24662800009281299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-1.2608622449166929</v>
      </c>
      <c r="CY41">
        <f t="shared" si="201"/>
        <v>1.8776629844766775</v>
      </c>
      <c r="CZ41">
        <f t="shared" si="202"/>
        <v>0.493859972304864</v>
      </c>
      <c r="DA41">
        <f t="shared" si="203"/>
        <v>-0.78405449237913072</v>
      </c>
      <c r="DB41">
        <f t="shared" si="204"/>
        <v>1.2737336363662193</v>
      </c>
      <c r="DC41">
        <f t="shared" si="205"/>
        <v>0.38017451344139697</v>
      </c>
      <c r="DD41">
        <f t="shared" si="206"/>
        <v>2.3734832733342803</v>
      </c>
      <c r="DE41">
        <f t="shared" si="207"/>
        <v>-0.66624415512336577</v>
      </c>
      <c r="DF41">
        <f t="shared" si="208"/>
        <v>-0.36723727980578613</v>
      </c>
      <c r="DG41">
        <f t="shared" si="209"/>
        <v>0.40753248160639094</v>
      </c>
      <c r="DH41">
        <f t="shared" si="210"/>
        <v>0.65507268571005517</v>
      </c>
      <c r="DI41">
        <f t="shared" si="211"/>
        <v>-0.30161842908778536</v>
      </c>
      <c r="DJ41">
        <f t="shared" si="212"/>
        <v>-2.0116246285630801E-2</v>
      </c>
      <c r="DK41">
        <f t="shared" si="213"/>
        <v>0.63768924386511405</v>
      </c>
      <c r="DL41">
        <f t="shared" si="214"/>
        <v>-9.4300034891941387E-2</v>
      </c>
      <c r="DM41">
        <f t="shared" si="215"/>
        <v>2.4110859940331162</v>
      </c>
      <c r="DN41">
        <f t="shared" si="216"/>
        <v>0.92040586850688899</v>
      </c>
      <c r="DO41">
        <f t="shared" si="217"/>
        <v>-2.2126683367778552</v>
      </c>
      <c r="DP41">
        <f t="shared" si="218"/>
        <v>0.66803905261832064</v>
      </c>
      <c r="DQ41">
        <f t="shared" si="219"/>
        <v>-0.53861902922063498</v>
      </c>
      <c r="DR41">
        <f t="shared" si="220"/>
        <v>0.1207203425795963</v>
      </c>
      <c r="DS41">
        <f t="shared" si="221"/>
        <v>-3.3846887296370753E-2</v>
      </c>
      <c r="DT41">
        <f t="shared" si="222"/>
        <v>-1.1637471729954154</v>
      </c>
      <c r="DU41">
        <f t="shared" si="223"/>
        <v>0.76103884640592612</v>
      </c>
      <c r="DV41">
        <f t="shared" si="224"/>
        <v>-1.3672290258522559</v>
      </c>
      <c r="DW41">
        <f t="shared" si="225"/>
        <v>-0.94960738813496692</v>
      </c>
      <c r="DX41">
        <f t="shared" si="226"/>
        <v>-2.8798890356917557</v>
      </c>
      <c r="DY41">
        <f t="shared" si="227"/>
        <v>2.6121650463069819</v>
      </c>
      <c r="DZ41">
        <f t="shared" si="228"/>
        <v>1.7746948179062874</v>
      </c>
      <c r="EA41">
        <f t="shared" si="229"/>
        <v>0.34455656721161459</v>
      </c>
      <c r="EB41">
        <f t="shared" si="230"/>
        <v>-0.22794552171015248</v>
      </c>
      <c r="EC41">
        <f t="shared" si="231"/>
        <v>-0.30109478204379958</v>
      </c>
      <c r="ED41">
        <f t="shared" si="232"/>
        <v>0.56525711962081082</v>
      </c>
      <c r="EE41">
        <f t="shared" si="233"/>
        <v>-1.3900960031339846</v>
      </c>
      <c r="EF41">
        <f t="shared" si="234"/>
        <v>-0.63434018351999344</v>
      </c>
      <c r="EG41">
        <f t="shared" si="235"/>
        <v>-0.19349489842279521</v>
      </c>
      <c r="EH41">
        <f t="shared" si="236"/>
        <v>1.484810772365168</v>
      </c>
      <c r="EI41">
        <f t="shared" si="237"/>
        <v>1.8896694194465569</v>
      </c>
      <c r="EJ41">
        <f t="shared" si="238"/>
        <v>-0.18758950490253928</v>
      </c>
      <c r="EK41">
        <f t="shared" si="239"/>
        <v>-1.8553579399188747</v>
      </c>
      <c r="EL41">
        <f t="shared" si="240"/>
        <v>1.191890638044192</v>
      </c>
      <c r="EM41">
        <f t="shared" si="241"/>
        <v>-3.429083400216304E-3</v>
      </c>
      <c r="EN41">
        <f t="shared" si="242"/>
        <v>1.4420227580332994</v>
      </c>
      <c r="EO41">
        <f t="shared" si="243"/>
        <v>-0.9851851075019985</v>
      </c>
      <c r="EP41">
        <f t="shared" si="244"/>
        <v>-0.41666585318777993</v>
      </c>
      <c r="EQ41">
        <f t="shared" si="245"/>
        <v>-1.3093111041197787</v>
      </c>
      <c r="ER41">
        <f t="shared" si="246"/>
        <v>-0.96169374745756331</v>
      </c>
      <c r="ES41">
        <f t="shared" si="247"/>
        <v>-0.74045698745035404</v>
      </c>
      <c r="ET41">
        <f t="shared" si="248"/>
        <v>0.131450917205027</v>
      </c>
      <c r="EU41">
        <f t="shared" si="249"/>
        <v>-0.13193531336249281</v>
      </c>
      <c r="EV41">
        <f t="shared" si="250"/>
        <v>0.3386749679958776</v>
      </c>
      <c r="EW41">
        <f t="shared" si="251"/>
        <v>0.59685073282558576</v>
      </c>
      <c r="EX41">
        <f t="shared" si="252"/>
        <v>0.72624371558308332</v>
      </c>
      <c r="EY41">
        <f t="shared" si="253"/>
        <v>-1.7810673297227702</v>
      </c>
      <c r="EZ41">
        <f t="shared" si="254"/>
        <v>0.99857924355212591</v>
      </c>
      <c r="FA41">
        <f t="shared" si="255"/>
        <v>-0.13449131888611199</v>
      </c>
      <c r="FB41">
        <f t="shared" si="256"/>
        <v>-1.5000492627959434</v>
      </c>
      <c r="FC41">
        <f t="shared" si="257"/>
        <v>-3.0188638225242821</v>
      </c>
      <c r="FD41">
        <f t="shared" si="258"/>
        <v>-9.9946238424639677E-2</v>
      </c>
      <c r="FE41">
        <f t="shared" si="259"/>
        <v>-2.8495330918315407</v>
      </c>
      <c r="FF41">
        <f t="shared" si="260"/>
        <v>-3.0117499392391358</v>
      </c>
      <c r="FG41">
        <f t="shared" si="261"/>
        <v>-0.79192726286105741</v>
      </c>
      <c r="FH41">
        <f t="shared" si="262"/>
        <v>-3.1914619342395456</v>
      </c>
      <c r="FI41">
        <f t="shared" si="263"/>
        <v>1.6496492847705051</v>
      </c>
      <c r="FJ41">
        <f t="shared" si="264"/>
        <v>-0.38218428821143791</v>
      </c>
      <c r="FK41">
        <f t="shared" si="265"/>
        <v>0.14183016167867724</v>
      </c>
      <c r="FL41">
        <f t="shared" si="266"/>
        <v>1.0834969523657951</v>
      </c>
      <c r="FM41">
        <f t="shared" si="267"/>
        <v>0.447653860901851</v>
      </c>
      <c r="FN41">
        <f t="shared" si="268"/>
        <v>-0.43916291479272018</v>
      </c>
      <c r="FO41">
        <f t="shared" si="269"/>
        <v>-1.386075179658214</v>
      </c>
      <c r="FP41">
        <f t="shared" si="270"/>
        <v>0.3056007651063733</v>
      </c>
      <c r="FQ41">
        <f t="shared" si="271"/>
        <v>-0.96137080686519061</v>
      </c>
      <c r="FR41">
        <f t="shared" si="272"/>
        <v>0.16647275789356597</v>
      </c>
      <c r="FS41">
        <f t="shared" si="273"/>
        <v>1.6918912737468679</v>
      </c>
      <c r="FT41">
        <f t="shared" si="274"/>
        <v>0.3384184806870989</v>
      </c>
      <c r="FU41">
        <f t="shared" si="275"/>
        <v>-0.70217437599575627</v>
      </c>
      <c r="FV41">
        <f t="shared" si="276"/>
        <v>1.0367082923300963</v>
      </c>
      <c r="FW41">
        <f t="shared" si="277"/>
        <v>-1.4194754925178679</v>
      </c>
      <c r="FX41">
        <f t="shared" si="278"/>
        <v>1.5853115920065162</v>
      </c>
      <c r="FY41">
        <f t="shared" si="279"/>
        <v>-0.50424060866304909</v>
      </c>
      <c r="FZ41">
        <f t="shared" si="280"/>
        <v>1.6250659852699441</v>
      </c>
      <c r="GA41">
        <f t="shared" si="281"/>
        <v>-3.0243923432472171</v>
      </c>
      <c r="GB41">
        <f t="shared" si="282"/>
        <v>1.580441769912758</v>
      </c>
      <c r="GC41">
        <f t="shared" si="283"/>
        <v>-0.33276973582028863</v>
      </c>
      <c r="GD41">
        <f t="shared" si="284"/>
        <v>-0.67244732155903264</v>
      </c>
      <c r="GE41">
        <f t="shared" si="285"/>
        <v>0.44302325676399612</v>
      </c>
      <c r="GF41">
        <f t="shared" si="286"/>
        <v>-0.20217448422191237</v>
      </c>
      <c r="GG41">
        <f t="shared" si="287"/>
        <v>0.32490585620543411</v>
      </c>
      <c r="GH41">
        <f t="shared" si="288"/>
        <v>1.0657854569812535</v>
      </c>
      <c r="GI41">
        <f t="shared" si="289"/>
        <v>-2.136728800081396</v>
      </c>
      <c r="GJ41">
        <f t="shared" si="290"/>
        <v>-0.34013932450804396</v>
      </c>
      <c r="GK41">
        <f t="shared" si="291"/>
        <v>-1.0151932734922948</v>
      </c>
      <c r="GL41">
        <f t="shared" si="292"/>
        <v>-0.81712999267637187</v>
      </c>
      <c r="GM41">
        <f t="shared" si="293"/>
        <v>0.36247244120442801</v>
      </c>
      <c r="GN41">
        <f t="shared" si="294"/>
        <v>-0.81394788605775292</v>
      </c>
      <c r="GO41">
        <f t="shared" si="295"/>
        <v>-8.3622127182937392E-2</v>
      </c>
      <c r="GP41">
        <f t="shared" si="296"/>
        <v>1.9869075892002384</v>
      </c>
      <c r="GQ41">
        <f t="shared" si="297"/>
        <v>-1.1096198167054936</v>
      </c>
      <c r="GR41">
        <f t="shared" si="298"/>
        <v>0.20410144402161712</v>
      </c>
      <c r="GS41">
        <f t="shared" si="299"/>
        <v>1.6917408538783221</v>
      </c>
      <c r="GX41">
        <f t="shared" si="300"/>
        <v>1.2608622449166929</v>
      </c>
      <c r="GY41">
        <f t="shared" si="301"/>
        <v>1.8776629844766775</v>
      </c>
      <c r="GZ41">
        <f t="shared" si="302"/>
        <v>0.493859972304864</v>
      </c>
      <c r="HA41">
        <f t="shared" si="303"/>
        <v>0.78405449237913072</v>
      </c>
      <c r="HB41">
        <f t="shared" si="304"/>
        <v>1.2737336363662193</v>
      </c>
      <c r="HC41">
        <f t="shared" si="305"/>
        <v>0.38017451344139697</v>
      </c>
      <c r="HD41">
        <f t="shared" si="306"/>
        <v>2.3734832733342803</v>
      </c>
      <c r="HE41">
        <f t="shared" si="307"/>
        <v>0.66624415512336577</v>
      </c>
      <c r="HF41">
        <f t="shared" si="308"/>
        <v>0.36723727980578613</v>
      </c>
      <c r="HG41">
        <f t="shared" si="309"/>
        <v>0.40753248160639094</v>
      </c>
      <c r="HH41">
        <f t="shared" si="310"/>
        <v>0.65507268571005517</v>
      </c>
      <c r="HI41">
        <f t="shared" si="311"/>
        <v>0.30161842908778536</v>
      </c>
      <c r="HJ41">
        <f t="shared" si="312"/>
        <v>2.0116246285630801E-2</v>
      </c>
      <c r="HK41">
        <f t="shared" si="313"/>
        <v>0.63768924386511405</v>
      </c>
      <c r="HL41">
        <f t="shared" si="314"/>
        <v>9.4300034891941387E-2</v>
      </c>
      <c r="HM41">
        <f t="shared" si="315"/>
        <v>2.4110859940331162</v>
      </c>
      <c r="HN41">
        <f t="shared" si="316"/>
        <v>0.92040586850688899</v>
      </c>
      <c r="HO41">
        <f t="shared" si="317"/>
        <v>2.2126683367778552</v>
      </c>
      <c r="HP41">
        <f t="shared" si="318"/>
        <v>0.66803905261832064</v>
      </c>
      <c r="HQ41">
        <f t="shared" si="319"/>
        <v>0.53861902922063498</v>
      </c>
      <c r="HR41">
        <f t="shared" si="320"/>
        <v>0.1207203425795963</v>
      </c>
      <c r="HS41">
        <f t="shared" si="321"/>
        <v>3.3846887296370753E-2</v>
      </c>
      <c r="HT41">
        <f t="shared" si="322"/>
        <v>1.1637471729954154</v>
      </c>
      <c r="HU41">
        <f t="shared" si="323"/>
        <v>0.76103884640592612</v>
      </c>
      <c r="HV41">
        <f t="shared" si="324"/>
        <v>1.3672290258522559</v>
      </c>
      <c r="HW41">
        <f t="shared" si="325"/>
        <v>0.94960738813496692</v>
      </c>
      <c r="HX41">
        <f t="shared" si="326"/>
        <v>2.8798890356917557</v>
      </c>
      <c r="HY41">
        <f t="shared" si="327"/>
        <v>2.6121650463069819</v>
      </c>
      <c r="HZ41">
        <f t="shared" si="328"/>
        <v>1.7746948179062874</v>
      </c>
      <c r="IA41">
        <f t="shared" si="329"/>
        <v>0.34455656721161459</v>
      </c>
      <c r="IB41">
        <f t="shared" si="330"/>
        <v>0.22794552171015248</v>
      </c>
      <c r="IC41">
        <f t="shared" si="331"/>
        <v>0.30109478204379958</v>
      </c>
      <c r="ID41">
        <f t="shared" si="332"/>
        <v>0.56525711962081082</v>
      </c>
      <c r="IE41">
        <f t="shared" si="333"/>
        <v>1.3900960031339846</v>
      </c>
      <c r="IF41">
        <f t="shared" si="334"/>
        <v>0.63434018351999344</v>
      </c>
      <c r="IG41">
        <f t="shared" si="335"/>
        <v>0.19349489842279521</v>
      </c>
      <c r="IH41">
        <f t="shared" si="336"/>
        <v>1.484810772365168</v>
      </c>
      <c r="II41">
        <f t="shared" si="337"/>
        <v>1.8896694194465569</v>
      </c>
      <c r="IJ41">
        <f t="shared" si="338"/>
        <v>0.18758950490253928</v>
      </c>
      <c r="IK41">
        <f t="shared" si="339"/>
        <v>1.8553579399188747</v>
      </c>
      <c r="IL41">
        <f t="shared" si="340"/>
        <v>1.191890638044192</v>
      </c>
      <c r="IM41">
        <f t="shared" si="341"/>
        <v>3.429083400216304E-3</v>
      </c>
      <c r="IN41">
        <f t="shared" si="342"/>
        <v>1.4420227580332994</v>
      </c>
      <c r="IO41">
        <f t="shared" si="343"/>
        <v>0.9851851075019985</v>
      </c>
      <c r="IP41">
        <f t="shared" si="344"/>
        <v>0.41666585318777993</v>
      </c>
      <c r="IQ41">
        <f t="shared" si="345"/>
        <v>1.3093111041197787</v>
      </c>
      <c r="IR41">
        <f t="shared" si="346"/>
        <v>0.96169374745756331</v>
      </c>
      <c r="IS41">
        <f t="shared" si="347"/>
        <v>0.74045698745035404</v>
      </c>
      <c r="IT41">
        <f t="shared" si="348"/>
        <v>0.131450917205027</v>
      </c>
      <c r="IU41">
        <f t="shared" si="349"/>
        <v>0.13193531336249281</v>
      </c>
      <c r="IV41">
        <f t="shared" si="350"/>
        <v>0.3386749679958776</v>
      </c>
      <c r="IW41">
        <f t="shared" si="351"/>
        <v>0.59685073282558576</v>
      </c>
      <c r="IX41">
        <f t="shared" si="352"/>
        <v>0.72624371558308332</v>
      </c>
      <c r="IY41">
        <f t="shared" si="353"/>
        <v>1.7810673297227702</v>
      </c>
      <c r="IZ41">
        <f t="shared" si="354"/>
        <v>0.99857924355212591</v>
      </c>
      <c r="JA41">
        <f t="shared" si="355"/>
        <v>0.13449131888611199</v>
      </c>
      <c r="JB41">
        <f t="shared" si="356"/>
        <v>1.5000492627959434</v>
      </c>
      <c r="JC41">
        <f t="shared" si="357"/>
        <v>3.0188638225242821</v>
      </c>
      <c r="JD41">
        <f t="shared" si="358"/>
        <v>9.9946238424639677E-2</v>
      </c>
      <c r="JE41">
        <f t="shared" si="359"/>
        <v>2.8495330918315407</v>
      </c>
      <c r="JF41">
        <f t="shared" si="360"/>
        <v>3.0117499392391358</v>
      </c>
      <c r="JG41">
        <f t="shared" si="361"/>
        <v>0.79192726286105741</v>
      </c>
      <c r="JH41">
        <f t="shared" si="362"/>
        <v>3.1914619342395456</v>
      </c>
      <c r="JI41">
        <f t="shared" si="363"/>
        <v>1.6496492847705051</v>
      </c>
      <c r="JJ41">
        <f t="shared" si="364"/>
        <v>0.38218428821143791</v>
      </c>
      <c r="JK41">
        <f t="shared" si="365"/>
        <v>0.14183016167867724</v>
      </c>
      <c r="JL41">
        <f t="shared" si="366"/>
        <v>1.0834969523657951</v>
      </c>
      <c r="JM41">
        <f t="shared" si="367"/>
        <v>0.447653860901851</v>
      </c>
      <c r="JN41">
        <f t="shared" si="368"/>
        <v>0.43916291479272018</v>
      </c>
      <c r="JO41">
        <f t="shared" si="369"/>
        <v>1.386075179658214</v>
      </c>
      <c r="JP41">
        <f t="shared" si="370"/>
        <v>0.3056007651063733</v>
      </c>
      <c r="JQ41">
        <f t="shared" si="371"/>
        <v>0.96137080686519061</v>
      </c>
      <c r="JR41">
        <f t="shared" si="372"/>
        <v>0.16647275789356597</v>
      </c>
      <c r="JS41">
        <f t="shared" si="373"/>
        <v>1.6918912737468679</v>
      </c>
      <c r="JT41">
        <f t="shared" si="374"/>
        <v>0.3384184806870989</v>
      </c>
      <c r="JU41">
        <f t="shared" si="375"/>
        <v>0.70217437599575627</v>
      </c>
      <c r="JV41">
        <f t="shared" si="376"/>
        <v>1.0367082923300963</v>
      </c>
      <c r="JW41">
        <f t="shared" si="377"/>
        <v>1.4194754925178679</v>
      </c>
      <c r="JX41">
        <f t="shared" si="378"/>
        <v>1.5853115920065162</v>
      </c>
      <c r="JY41">
        <f t="shared" si="379"/>
        <v>0.50424060866304909</v>
      </c>
      <c r="JZ41">
        <f t="shared" si="380"/>
        <v>1.6250659852699441</v>
      </c>
      <c r="KA41">
        <f t="shared" si="381"/>
        <v>3.0243923432472171</v>
      </c>
      <c r="KB41">
        <f t="shared" si="382"/>
        <v>1.580441769912758</v>
      </c>
      <c r="KC41">
        <f t="shared" si="383"/>
        <v>0.33276973582028863</v>
      </c>
      <c r="KD41">
        <f t="shared" si="384"/>
        <v>0.67244732155903264</v>
      </c>
      <c r="KE41">
        <f t="shared" si="385"/>
        <v>0.44302325676399612</v>
      </c>
      <c r="KF41">
        <f t="shared" si="386"/>
        <v>0.20217448422191237</v>
      </c>
      <c r="KG41">
        <f t="shared" si="387"/>
        <v>0.32490585620543411</v>
      </c>
      <c r="KH41">
        <f t="shared" si="388"/>
        <v>1.0657854569812535</v>
      </c>
      <c r="KI41">
        <f t="shared" si="389"/>
        <v>2.136728800081396</v>
      </c>
      <c r="KJ41">
        <f t="shared" si="390"/>
        <v>0.34013932450804396</v>
      </c>
      <c r="KK41">
        <f t="shared" si="391"/>
        <v>1.0151932734922948</v>
      </c>
      <c r="KL41">
        <f t="shared" si="392"/>
        <v>0.81712999267637187</v>
      </c>
      <c r="KM41">
        <f t="shared" si="393"/>
        <v>0.36247244120442801</v>
      </c>
      <c r="KN41">
        <f t="shared" si="394"/>
        <v>0.81394788605775292</v>
      </c>
      <c r="KO41">
        <f t="shared" si="395"/>
        <v>8.3622127182937392E-2</v>
      </c>
      <c r="KP41">
        <f t="shared" si="396"/>
        <v>1.9869075892002384</v>
      </c>
      <c r="KQ41">
        <f t="shared" si="397"/>
        <v>1.1096198167054936</v>
      </c>
      <c r="KR41">
        <f t="shared" si="398"/>
        <v>0.20410144402161712</v>
      </c>
      <c r="KS41">
        <f t="shared" si="399"/>
        <v>1.6917408538783221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0.41245860763112685</v>
      </c>
      <c r="CY42">
        <f t="shared" si="201"/>
        <v>-2.3840452522859312</v>
      </c>
      <c r="CZ42">
        <f t="shared" si="202"/>
        <v>0.19686254063143294</v>
      </c>
      <c r="DA42">
        <f t="shared" si="203"/>
        <v>-1.6439002899832005</v>
      </c>
      <c r="DB42">
        <f t="shared" si="204"/>
        <v>0.65307407260073058</v>
      </c>
      <c r="DC42">
        <f t="shared" si="205"/>
        <v>0.91004374753929174</v>
      </c>
      <c r="DD42">
        <f t="shared" si="206"/>
        <v>-2.6221166223463017</v>
      </c>
      <c r="DE42">
        <f t="shared" si="207"/>
        <v>1.056876774290618</v>
      </c>
      <c r="DF42">
        <f t="shared" si="208"/>
        <v>-0.68184072022783748</v>
      </c>
      <c r="DG42">
        <f t="shared" si="209"/>
        <v>-1.325981025768048</v>
      </c>
      <c r="DH42">
        <f t="shared" si="210"/>
        <v>-1.4217488242227314</v>
      </c>
      <c r="DI42">
        <f t="shared" si="211"/>
        <v>-0.5211052636925062</v>
      </c>
      <c r="DJ42">
        <f t="shared" si="212"/>
        <v>-1.2745744321458039</v>
      </c>
      <c r="DK42">
        <f t="shared" si="213"/>
        <v>-0.31887578423607882</v>
      </c>
      <c r="DL42">
        <f t="shared" si="214"/>
        <v>-6.8630721080247037E-2</v>
      </c>
      <c r="DM42">
        <f t="shared" si="215"/>
        <v>-0.31647966145105599</v>
      </c>
      <c r="DN42">
        <f t="shared" si="216"/>
        <v>0.40328067530377587</v>
      </c>
      <c r="DO42">
        <f t="shared" si="217"/>
        <v>-0.72493289022718632</v>
      </c>
      <c r="DP42">
        <f t="shared" si="218"/>
        <v>-1.4509383856530844</v>
      </c>
      <c r="DQ42">
        <f t="shared" si="219"/>
        <v>0.86222285449152813</v>
      </c>
      <c r="DR42">
        <f t="shared" si="220"/>
        <v>0.22002037318856058</v>
      </c>
      <c r="DS42">
        <f t="shared" si="221"/>
        <v>2.5462927427394699E-2</v>
      </c>
      <c r="DT42">
        <f t="shared" si="222"/>
        <v>-0.17279842505542997</v>
      </c>
      <c r="DU42">
        <f t="shared" si="223"/>
        <v>-0.18775766727537049</v>
      </c>
      <c r="DV42">
        <f t="shared" si="224"/>
        <v>0.78170905202831198</v>
      </c>
      <c r="DW42">
        <f t="shared" si="225"/>
        <v>-1.1778394150808387</v>
      </c>
      <c r="DX42">
        <f t="shared" si="226"/>
        <v>2.0224719076177688</v>
      </c>
      <c r="DY42">
        <f t="shared" si="227"/>
        <v>0.60571414410994251</v>
      </c>
      <c r="DZ42">
        <f t="shared" si="228"/>
        <v>1.1329985821849133</v>
      </c>
      <c r="EA42">
        <f t="shared" si="229"/>
        <v>-0.30268106358702229</v>
      </c>
      <c r="EB42">
        <f t="shared" si="230"/>
        <v>-0.51241679834901777</v>
      </c>
      <c r="EC42">
        <f t="shared" si="231"/>
        <v>-0.46710938582915923</v>
      </c>
      <c r="ED42">
        <f t="shared" si="232"/>
        <v>-0.29998639536705296</v>
      </c>
      <c r="EE42">
        <f t="shared" si="233"/>
        <v>0.92430306124781147</v>
      </c>
      <c r="EF42">
        <f t="shared" si="234"/>
        <v>0.50103024155291709</v>
      </c>
      <c r="EG42">
        <f t="shared" si="235"/>
        <v>0.19245369872846241</v>
      </c>
      <c r="EH42">
        <f t="shared" si="236"/>
        <v>-1.2566310738323412</v>
      </c>
      <c r="EI42">
        <f t="shared" si="237"/>
        <v>-0.68577889597915997</v>
      </c>
      <c r="EJ42">
        <f t="shared" si="238"/>
        <v>-1.0237138484823081</v>
      </c>
      <c r="EK42">
        <f t="shared" si="239"/>
        <v>1.8583957618731879</v>
      </c>
      <c r="EL42">
        <f t="shared" si="240"/>
        <v>2.2861456223561252</v>
      </c>
      <c r="EM42">
        <f t="shared" si="241"/>
        <v>-0.1488515519520186</v>
      </c>
      <c r="EN42">
        <f t="shared" si="242"/>
        <v>2.1454300872067922</v>
      </c>
      <c r="EO42">
        <f t="shared" si="243"/>
        <v>-2.598237935043187</v>
      </c>
      <c r="EP42">
        <f t="shared" si="244"/>
        <v>0.57069985816082802</v>
      </c>
      <c r="EQ42">
        <f t="shared" si="245"/>
        <v>1.5624417180520265</v>
      </c>
      <c r="ER42">
        <f t="shared" si="246"/>
        <v>-1.4128559161389891</v>
      </c>
      <c r="ES42">
        <f t="shared" si="247"/>
        <v>-1.5298103755522643</v>
      </c>
      <c r="ET42">
        <f t="shared" si="248"/>
        <v>-0.47735123169350291</v>
      </c>
      <c r="EU42">
        <f t="shared" si="249"/>
        <v>0.78816798432184898</v>
      </c>
      <c r="EV42">
        <f t="shared" si="250"/>
        <v>-1.1923231798954086</v>
      </c>
      <c r="EW42">
        <f t="shared" si="251"/>
        <v>1.0300088925941084</v>
      </c>
      <c r="EX42">
        <f t="shared" si="252"/>
        <v>4.1047497935646104E-2</v>
      </c>
      <c r="EY42">
        <f t="shared" si="253"/>
        <v>2.1444152272144543</v>
      </c>
      <c r="EZ42">
        <f t="shared" si="254"/>
        <v>0.28443618198446385</v>
      </c>
      <c r="FA42">
        <f t="shared" si="255"/>
        <v>-0.87452484132438313</v>
      </c>
      <c r="FB42">
        <f t="shared" si="256"/>
        <v>-1.7821678581237261</v>
      </c>
      <c r="FC42">
        <f t="shared" si="257"/>
        <v>-1.4069917635344495</v>
      </c>
      <c r="FD42">
        <f t="shared" si="258"/>
        <v>1.9538976937609087</v>
      </c>
      <c r="FE42">
        <f t="shared" si="259"/>
        <v>-2.6379970249514262</v>
      </c>
      <c r="FF42">
        <f t="shared" si="260"/>
        <v>-1.6303896053642202</v>
      </c>
      <c r="FG42">
        <f t="shared" si="261"/>
        <v>-1.0706147701931545</v>
      </c>
      <c r="FH42">
        <f t="shared" si="262"/>
        <v>1.7577089489872113</v>
      </c>
      <c r="FI42">
        <f t="shared" si="263"/>
        <v>-6.643805773868694E-3</v>
      </c>
      <c r="FJ42">
        <f t="shared" si="264"/>
        <v>-0.49221128834023808</v>
      </c>
      <c r="FK42">
        <f t="shared" si="265"/>
        <v>-0.18189661732794715</v>
      </c>
      <c r="FL42">
        <f t="shared" si="266"/>
        <v>-0.36720939481147169</v>
      </c>
      <c r="FM42">
        <f t="shared" si="267"/>
        <v>-0.13578209099025357</v>
      </c>
      <c r="FN42">
        <f t="shared" si="268"/>
        <v>0.60900317307537422</v>
      </c>
      <c r="FO42">
        <f t="shared" si="269"/>
        <v>5.2890291323983929E-2</v>
      </c>
      <c r="FP42">
        <f t="shared" si="270"/>
        <v>0.29710641162344259</v>
      </c>
      <c r="FQ42">
        <f t="shared" si="271"/>
        <v>-0.47683450629201829</v>
      </c>
      <c r="FR42">
        <f t="shared" si="272"/>
        <v>0.40877788305165208</v>
      </c>
      <c r="FS42">
        <f t="shared" si="273"/>
        <v>-1.0577855119411979</v>
      </c>
      <c r="FT42">
        <f t="shared" si="274"/>
        <v>-1.67647355246708</v>
      </c>
      <c r="FU42">
        <f t="shared" si="275"/>
        <v>-1.4217583816434249</v>
      </c>
      <c r="FV42">
        <f t="shared" si="276"/>
        <v>0.48364103435853706</v>
      </c>
      <c r="FW42">
        <f t="shared" si="277"/>
        <v>1.5621124300388931</v>
      </c>
      <c r="FX42">
        <f t="shared" si="278"/>
        <v>1.427115009840241</v>
      </c>
      <c r="FY42">
        <f t="shared" si="279"/>
        <v>-1.427649044366484</v>
      </c>
      <c r="FZ42">
        <f t="shared" si="280"/>
        <v>0.19064372505414151</v>
      </c>
      <c r="GA42">
        <f t="shared" si="281"/>
        <v>1.5287583956921615</v>
      </c>
      <c r="GB42">
        <f t="shared" si="282"/>
        <v>-0.20298785574330003</v>
      </c>
      <c r="GC42">
        <f t="shared" si="283"/>
        <v>-0.27095686003459085</v>
      </c>
      <c r="GD42">
        <f t="shared" si="284"/>
        <v>-0.48364265218535896</v>
      </c>
      <c r="GE42">
        <f t="shared" si="285"/>
        <v>0.33545147120783225</v>
      </c>
      <c r="GF42">
        <f t="shared" si="286"/>
        <v>-1.2301713141196779</v>
      </c>
      <c r="GG42">
        <f t="shared" si="287"/>
        <v>-1.253617895308315</v>
      </c>
      <c r="GH42">
        <f t="shared" si="288"/>
        <v>-1.1621677129671915</v>
      </c>
      <c r="GI42">
        <f t="shared" si="289"/>
        <v>0.43962702813143295</v>
      </c>
      <c r="GJ42">
        <f t="shared" si="290"/>
        <v>0.16508095635649755</v>
      </c>
      <c r="GK42">
        <f t="shared" si="291"/>
        <v>-2.081382462060728</v>
      </c>
      <c r="GL42">
        <f t="shared" si="292"/>
        <v>-0.10359750251711991</v>
      </c>
      <c r="GM42">
        <f t="shared" si="293"/>
        <v>-1.550235191257328</v>
      </c>
      <c r="GN42">
        <f t="shared" si="294"/>
        <v>-0.22608379045640609</v>
      </c>
      <c r="GO42">
        <f t="shared" si="295"/>
        <v>1.0329467759001922</v>
      </c>
      <c r="GP42">
        <f t="shared" si="296"/>
        <v>-0.32852841499994589</v>
      </c>
      <c r="GQ42">
        <f t="shared" si="297"/>
        <v>1.4451778164375741</v>
      </c>
      <c r="GR42">
        <f t="shared" si="298"/>
        <v>6.3041913236617841E-2</v>
      </c>
      <c r="GS42">
        <f t="shared" si="299"/>
        <v>1.6339889541462118</v>
      </c>
      <c r="GX42">
        <f t="shared" si="300"/>
        <v>0.41245860763112685</v>
      </c>
      <c r="GY42">
        <f t="shared" si="301"/>
        <v>2.3840452522859312</v>
      </c>
      <c r="GZ42">
        <f t="shared" si="302"/>
        <v>0.19686254063143294</v>
      </c>
      <c r="HA42">
        <f t="shared" si="303"/>
        <v>1.6439002899832005</v>
      </c>
      <c r="HB42">
        <f t="shared" si="304"/>
        <v>0.65307407260073058</v>
      </c>
      <c r="HC42">
        <f t="shared" si="305"/>
        <v>0.91004374753929174</v>
      </c>
      <c r="HD42">
        <f t="shared" si="306"/>
        <v>2.6221166223463017</v>
      </c>
      <c r="HE42">
        <f t="shared" si="307"/>
        <v>1.056876774290618</v>
      </c>
      <c r="HF42">
        <f t="shared" si="308"/>
        <v>0.68184072022783748</v>
      </c>
      <c r="HG42">
        <f t="shared" si="309"/>
        <v>1.325981025768048</v>
      </c>
      <c r="HH42">
        <f t="shared" si="310"/>
        <v>1.4217488242227314</v>
      </c>
      <c r="HI42">
        <f t="shared" si="311"/>
        <v>0.5211052636925062</v>
      </c>
      <c r="HJ42">
        <f t="shared" si="312"/>
        <v>1.2745744321458039</v>
      </c>
      <c r="HK42">
        <f t="shared" si="313"/>
        <v>0.31887578423607882</v>
      </c>
      <c r="HL42">
        <f t="shared" si="314"/>
        <v>6.8630721080247037E-2</v>
      </c>
      <c r="HM42">
        <f t="shared" si="315"/>
        <v>0.31647966145105599</v>
      </c>
      <c r="HN42">
        <f t="shared" si="316"/>
        <v>0.40328067530377587</v>
      </c>
      <c r="HO42">
        <f t="shared" si="317"/>
        <v>0.72493289022718632</v>
      </c>
      <c r="HP42">
        <f t="shared" si="318"/>
        <v>1.4509383856530844</v>
      </c>
      <c r="HQ42">
        <f t="shared" si="319"/>
        <v>0.86222285449152813</v>
      </c>
      <c r="HR42">
        <f t="shared" si="320"/>
        <v>0.22002037318856058</v>
      </c>
      <c r="HS42">
        <f t="shared" si="321"/>
        <v>2.5462927427394699E-2</v>
      </c>
      <c r="HT42">
        <f t="shared" si="322"/>
        <v>0.17279842505542997</v>
      </c>
      <c r="HU42">
        <f t="shared" si="323"/>
        <v>0.18775766727537049</v>
      </c>
      <c r="HV42">
        <f t="shared" si="324"/>
        <v>0.78170905202831198</v>
      </c>
      <c r="HW42">
        <f t="shared" si="325"/>
        <v>1.1778394150808387</v>
      </c>
      <c r="HX42">
        <f t="shared" si="326"/>
        <v>2.0224719076177688</v>
      </c>
      <c r="HY42">
        <f t="shared" si="327"/>
        <v>0.60571414410994251</v>
      </c>
      <c r="HZ42">
        <f t="shared" si="328"/>
        <v>1.1329985821849133</v>
      </c>
      <c r="IA42">
        <f t="shared" si="329"/>
        <v>0.30268106358702229</v>
      </c>
      <c r="IB42">
        <f t="shared" si="330"/>
        <v>0.51241679834901777</v>
      </c>
      <c r="IC42">
        <f t="shared" si="331"/>
        <v>0.46710938582915923</v>
      </c>
      <c r="ID42">
        <f t="shared" si="332"/>
        <v>0.29998639536705296</v>
      </c>
      <c r="IE42">
        <f t="shared" si="333"/>
        <v>0.92430306124781147</v>
      </c>
      <c r="IF42">
        <f t="shared" si="334"/>
        <v>0.50103024155291709</v>
      </c>
      <c r="IG42">
        <f t="shared" si="335"/>
        <v>0.19245369872846241</v>
      </c>
      <c r="IH42">
        <f t="shared" si="336"/>
        <v>1.2566310738323412</v>
      </c>
      <c r="II42">
        <f t="shared" si="337"/>
        <v>0.68577889597915997</v>
      </c>
      <c r="IJ42">
        <f t="shared" si="338"/>
        <v>1.0237138484823081</v>
      </c>
      <c r="IK42">
        <f t="shared" si="339"/>
        <v>1.8583957618731879</v>
      </c>
      <c r="IL42">
        <f t="shared" si="340"/>
        <v>2.2861456223561252</v>
      </c>
      <c r="IM42">
        <f t="shared" si="341"/>
        <v>0.1488515519520186</v>
      </c>
      <c r="IN42">
        <f t="shared" si="342"/>
        <v>2.1454300872067922</v>
      </c>
      <c r="IO42">
        <f t="shared" si="343"/>
        <v>2.598237935043187</v>
      </c>
      <c r="IP42">
        <f t="shared" si="344"/>
        <v>0.57069985816082802</v>
      </c>
      <c r="IQ42">
        <f t="shared" si="345"/>
        <v>1.5624417180520265</v>
      </c>
      <c r="IR42">
        <f t="shared" si="346"/>
        <v>1.4128559161389891</v>
      </c>
      <c r="IS42">
        <f t="shared" si="347"/>
        <v>1.5298103755522643</v>
      </c>
      <c r="IT42">
        <f t="shared" si="348"/>
        <v>0.47735123169350291</v>
      </c>
      <c r="IU42">
        <f t="shared" si="349"/>
        <v>0.78816798432184898</v>
      </c>
      <c r="IV42">
        <f t="shared" si="350"/>
        <v>1.1923231798954086</v>
      </c>
      <c r="IW42">
        <f t="shared" si="351"/>
        <v>1.0300088925941084</v>
      </c>
      <c r="IX42">
        <f t="shared" si="352"/>
        <v>4.1047497935646104E-2</v>
      </c>
      <c r="IY42">
        <f t="shared" si="353"/>
        <v>2.1444152272144543</v>
      </c>
      <c r="IZ42">
        <f t="shared" si="354"/>
        <v>0.28443618198446385</v>
      </c>
      <c r="JA42">
        <f t="shared" si="355"/>
        <v>0.87452484132438313</v>
      </c>
      <c r="JB42">
        <f t="shared" si="356"/>
        <v>1.7821678581237261</v>
      </c>
      <c r="JC42">
        <f t="shared" si="357"/>
        <v>1.4069917635344495</v>
      </c>
      <c r="JD42">
        <f t="shared" si="358"/>
        <v>1.9538976937609087</v>
      </c>
      <c r="JE42">
        <f t="shared" si="359"/>
        <v>2.6379970249514262</v>
      </c>
      <c r="JF42">
        <f t="shared" si="360"/>
        <v>1.6303896053642202</v>
      </c>
      <c r="JG42">
        <f t="shared" si="361"/>
        <v>1.0706147701931545</v>
      </c>
      <c r="JH42">
        <f t="shared" si="362"/>
        <v>1.7577089489872113</v>
      </c>
      <c r="JI42">
        <f t="shared" si="363"/>
        <v>6.643805773868694E-3</v>
      </c>
      <c r="JJ42">
        <f t="shared" si="364"/>
        <v>0.49221128834023808</v>
      </c>
      <c r="JK42">
        <f t="shared" si="365"/>
        <v>0.18189661732794715</v>
      </c>
      <c r="JL42">
        <f t="shared" si="366"/>
        <v>0.36720939481147169</v>
      </c>
      <c r="JM42">
        <f t="shared" si="367"/>
        <v>0.13578209099025357</v>
      </c>
      <c r="JN42">
        <f t="shared" si="368"/>
        <v>0.60900317307537422</v>
      </c>
      <c r="JO42">
        <f t="shared" si="369"/>
        <v>5.2890291323983929E-2</v>
      </c>
      <c r="JP42">
        <f t="shared" si="370"/>
        <v>0.29710641162344259</v>
      </c>
      <c r="JQ42">
        <f t="shared" si="371"/>
        <v>0.47683450629201829</v>
      </c>
      <c r="JR42">
        <f t="shared" si="372"/>
        <v>0.40877788305165208</v>
      </c>
      <c r="JS42">
        <f t="shared" si="373"/>
        <v>1.0577855119411979</v>
      </c>
      <c r="JT42">
        <f t="shared" si="374"/>
        <v>1.67647355246708</v>
      </c>
      <c r="JU42">
        <f t="shared" si="375"/>
        <v>1.4217583816434249</v>
      </c>
      <c r="JV42">
        <f t="shared" si="376"/>
        <v>0.48364103435853706</v>
      </c>
      <c r="JW42">
        <f t="shared" si="377"/>
        <v>1.5621124300388931</v>
      </c>
      <c r="JX42">
        <f t="shared" si="378"/>
        <v>1.427115009840241</v>
      </c>
      <c r="JY42">
        <f t="shared" si="379"/>
        <v>1.427649044366484</v>
      </c>
      <c r="JZ42">
        <f t="shared" si="380"/>
        <v>0.19064372505414151</v>
      </c>
      <c r="KA42">
        <f t="shared" si="381"/>
        <v>1.5287583956921615</v>
      </c>
      <c r="KB42">
        <f t="shared" si="382"/>
        <v>0.20298785574330003</v>
      </c>
      <c r="KC42">
        <f t="shared" si="383"/>
        <v>0.27095686003459085</v>
      </c>
      <c r="KD42">
        <f t="shared" si="384"/>
        <v>0.48364265218535896</v>
      </c>
      <c r="KE42">
        <f t="shared" si="385"/>
        <v>0.33545147120783225</v>
      </c>
      <c r="KF42">
        <f t="shared" si="386"/>
        <v>1.2301713141196779</v>
      </c>
      <c r="KG42">
        <f t="shared" si="387"/>
        <v>1.253617895308315</v>
      </c>
      <c r="KH42">
        <f t="shared" si="388"/>
        <v>1.1621677129671915</v>
      </c>
      <c r="KI42">
        <f t="shared" si="389"/>
        <v>0.43962702813143295</v>
      </c>
      <c r="KJ42">
        <f t="shared" si="390"/>
        <v>0.16508095635649755</v>
      </c>
      <c r="KK42">
        <f t="shared" si="391"/>
        <v>2.081382462060728</v>
      </c>
      <c r="KL42">
        <f t="shared" si="392"/>
        <v>0.10359750251711991</v>
      </c>
      <c r="KM42">
        <f t="shared" si="393"/>
        <v>1.550235191257328</v>
      </c>
      <c r="KN42">
        <f t="shared" si="394"/>
        <v>0.22608379045640609</v>
      </c>
      <c r="KO42">
        <f t="shared" si="395"/>
        <v>1.0329467759001922</v>
      </c>
      <c r="KP42">
        <f t="shared" si="396"/>
        <v>0.32852841499994589</v>
      </c>
      <c r="KQ42">
        <f t="shared" si="397"/>
        <v>1.4451778164375741</v>
      </c>
      <c r="KR42">
        <f t="shared" si="398"/>
        <v>6.3041913236617841E-2</v>
      </c>
      <c r="KS42">
        <f t="shared" si="399"/>
        <v>1.6339889541462118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-0.399127518912264</v>
      </c>
      <c r="CY43">
        <f t="shared" si="201"/>
        <v>1.854920668861066</v>
      </c>
      <c r="CZ43">
        <f t="shared" si="202"/>
        <v>1.5910067731378799</v>
      </c>
      <c r="DA43">
        <f t="shared" si="203"/>
        <v>-0.51646232117771551</v>
      </c>
      <c r="DB43">
        <f t="shared" si="204"/>
        <v>-0.19240529644995774</v>
      </c>
      <c r="DC43">
        <f t="shared" si="205"/>
        <v>-0.27302718831251138</v>
      </c>
      <c r="DD43">
        <f t="shared" si="206"/>
        <v>1.0083200604646791</v>
      </c>
      <c r="DE43">
        <f t="shared" si="207"/>
        <v>-1.4907587332884078</v>
      </c>
      <c r="DF43">
        <f t="shared" si="208"/>
        <v>-0.87361625421121913</v>
      </c>
      <c r="DG43">
        <f t="shared" si="209"/>
        <v>-0.29435755726475832</v>
      </c>
      <c r="DH43">
        <f t="shared" si="210"/>
        <v>0.25110498673263559</v>
      </c>
      <c r="DI43">
        <f t="shared" si="211"/>
        <v>-0.68888693989322858</v>
      </c>
      <c r="DJ43">
        <f t="shared" si="212"/>
        <v>0.29192724736076547</v>
      </c>
      <c r="DK43">
        <f t="shared" si="213"/>
        <v>0.73144216269264395</v>
      </c>
      <c r="DL43">
        <f t="shared" si="214"/>
        <v>0.13732519335992244</v>
      </c>
      <c r="DM43">
        <f t="shared" si="215"/>
        <v>-0.72332494724016605</v>
      </c>
      <c r="DN43">
        <f t="shared" si="216"/>
        <v>4.465576255185727E-2</v>
      </c>
      <c r="DO43">
        <f t="shared" si="217"/>
        <v>-3.2446927398005561</v>
      </c>
      <c r="DP43">
        <f t="shared" si="218"/>
        <v>-0.42382633394929714</v>
      </c>
      <c r="DQ43">
        <f t="shared" si="219"/>
        <v>1.5511976292555192</v>
      </c>
      <c r="DR43">
        <f t="shared" si="220"/>
        <v>0.50714306901600503</v>
      </c>
      <c r="DS43">
        <f t="shared" si="221"/>
        <v>0.76503266182307816</v>
      </c>
      <c r="DT43">
        <f t="shared" si="222"/>
        <v>0.32646027836880148</v>
      </c>
      <c r="DU43">
        <f t="shared" si="223"/>
        <v>-1.7452147310326129</v>
      </c>
      <c r="DV43">
        <f t="shared" si="224"/>
        <v>-1.8919081567829061</v>
      </c>
      <c r="DW43">
        <f t="shared" si="225"/>
        <v>-1.7995343852515999E-3</v>
      </c>
      <c r="DX43">
        <f t="shared" si="226"/>
        <v>0.82885199797041231</v>
      </c>
      <c r="DY43">
        <f t="shared" si="227"/>
        <v>-0.9186327110055319</v>
      </c>
      <c r="DZ43">
        <f t="shared" si="228"/>
        <v>0.1782881427857409</v>
      </c>
      <c r="EA43">
        <f t="shared" si="229"/>
        <v>1.7816303298924221</v>
      </c>
      <c r="EB43">
        <f t="shared" si="230"/>
        <v>-0.17928746452498601</v>
      </c>
      <c r="EC43">
        <f t="shared" si="231"/>
        <v>-1.129837094031535</v>
      </c>
      <c r="ED43">
        <f t="shared" si="232"/>
        <v>-0.26604755233404975</v>
      </c>
      <c r="EE43">
        <f t="shared" si="233"/>
        <v>1.2827376719794552</v>
      </c>
      <c r="EF43">
        <f t="shared" si="234"/>
        <v>-0.91070297926606714</v>
      </c>
      <c r="EG43">
        <f t="shared" si="235"/>
        <v>2.0305562616569648</v>
      </c>
      <c r="EH43">
        <f t="shared" si="236"/>
        <v>-1.8165154275270796</v>
      </c>
      <c r="EI43">
        <f t="shared" si="237"/>
        <v>0.28528503097361246</v>
      </c>
      <c r="EJ43">
        <f t="shared" si="238"/>
        <v>1.7325231479728072</v>
      </c>
      <c r="EK43">
        <f t="shared" si="239"/>
        <v>5.1086477178640122E-3</v>
      </c>
      <c r="EL43">
        <f t="shared" si="240"/>
        <v>2.734183252361901</v>
      </c>
      <c r="EM43">
        <f t="shared" si="241"/>
        <v>0.75808654524728691</v>
      </c>
      <c r="EN43">
        <f t="shared" si="242"/>
        <v>0.35938408153155332</v>
      </c>
      <c r="EO43">
        <f t="shared" si="243"/>
        <v>-1.5057906691970491E-2</v>
      </c>
      <c r="EP43">
        <f t="shared" si="244"/>
        <v>0.56473885302152427</v>
      </c>
      <c r="EQ43">
        <f t="shared" si="245"/>
        <v>-1.2122845058155245</v>
      </c>
      <c r="ER43">
        <f t="shared" si="246"/>
        <v>1.3856088785097538</v>
      </c>
      <c r="ES43">
        <f t="shared" si="247"/>
        <v>2.0922622225955778</v>
      </c>
      <c r="ET43">
        <f t="shared" si="248"/>
        <v>1.3545571126100635</v>
      </c>
      <c r="EU43">
        <f t="shared" si="249"/>
        <v>0.35220038449613278</v>
      </c>
      <c r="EV43">
        <f t="shared" si="250"/>
        <v>1.334026367053341</v>
      </c>
      <c r="EW43">
        <f t="shared" si="251"/>
        <v>-1.2161206062406291</v>
      </c>
      <c r="EX43">
        <f t="shared" si="252"/>
        <v>0.92592541026309516</v>
      </c>
      <c r="EY43">
        <f t="shared" si="253"/>
        <v>2.3783449019713991</v>
      </c>
      <c r="EZ43">
        <f t="shared" si="254"/>
        <v>0.19525338599893183</v>
      </c>
      <c r="FA43">
        <f t="shared" si="255"/>
        <v>-0.77896960730638898</v>
      </c>
      <c r="FB43">
        <f t="shared" si="256"/>
        <v>-0.92406953945969805</v>
      </c>
      <c r="FC43">
        <f t="shared" si="257"/>
        <v>0.70728303523370828</v>
      </c>
      <c r="FD43">
        <f t="shared" si="258"/>
        <v>-1.0940899013503951</v>
      </c>
      <c r="FE43">
        <f t="shared" si="259"/>
        <v>4.2746658501441894</v>
      </c>
      <c r="FF43">
        <f t="shared" si="260"/>
        <v>0.53298965430054457</v>
      </c>
      <c r="FG43">
        <f t="shared" si="261"/>
        <v>1.0465271934459479</v>
      </c>
      <c r="FH43">
        <f t="shared" si="262"/>
        <v>2.141008556327952</v>
      </c>
      <c r="FI43">
        <f t="shared" si="263"/>
        <v>-1.4639526207710489</v>
      </c>
      <c r="FJ43">
        <f t="shared" si="264"/>
        <v>0.65071629391694419</v>
      </c>
      <c r="FK43">
        <f t="shared" si="265"/>
        <v>1.6382438198135514</v>
      </c>
      <c r="FL43">
        <f t="shared" si="266"/>
        <v>0.80940015425813705</v>
      </c>
      <c r="FM43">
        <f t="shared" si="267"/>
        <v>-0.84104784271924915</v>
      </c>
      <c r="FN43">
        <f t="shared" si="268"/>
        <v>-2.3611352521708389</v>
      </c>
      <c r="FO43">
        <f t="shared" si="269"/>
        <v>-0.25637622978639318</v>
      </c>
      <c r="FP43">
        <f t="shared" si="270"/>
        <v>1.26964585623654</v>
      </c>
      <c r="FQ43">
        <f t="shared" si="271"/>
        <v>-0.1112997317263088</v>
      </c>
      <c r="FR43">
        <f t="shared" si="272"/>
        <v>1.3641608875376494</v>
      </c>
      <c r="FS43">
        <f t="shared" si="273"/>
        <v>-0.85278456110130585</v>
      </c>
      <c r="FT43">
        <f t="shared" si="274"/>
        <v>1.0567900085898025</v>
      </c>
      <c r="FU43">
        <f t="shared" si="275"/>
        <v>-0.24670830363440888</v>
      </c>
      <c r="FV43">
        <f t="shared" si="276"/>
        <v>0.66286504227432352</v>
      </c>
      <c r="FW43">
        <f t="shared" si="277"/>
        <v>2.6031247800072812</v>
      </c>
      <c r="FX43">
        <f t="shared" si="278"/>
        <v>-2.3552249770218401</v>
      </c>
      <c r="FY43">
        <f t="shared" si="279"/>
        <v>0.26075324031044878</v>
      </c>
      <c r="FZ43">
        <f t="shared" si="280"/>
        <v>-0.35115800128826474</v>
      </c>
      <c r="GA43">
        <f t="shared" si="281"/>
        <v>0.41447661823642423</v>
      </c>
      <c r="GB43">
        <f t="shared" si="282"/>
        <v>1.424770781897472</v>
      </c>
      <c r="GC43">
        <f t="shared" si="283"/>
        <v>0.23067803838911999</v>
      </c>
      <c r="GD43">
        <f t="shared" si="284"/>
        <v>1.3905300376594032</v>
      </c>
      <c r="GE43">
        <f t="shared" si="285"/>
        <v>-1.70069160429162</v>
      </c>
      <c r="GF43">
        <f t="shared" si="286"/>
        <v>0.62364717962232696</v>
      </c>
      <c r="GG43">
        <f t="shared" si="287"/>
        <v>2.2308140192757748</v>
      </c>
      <c r="GH43">
        <f t="shared" si="288"/>
        <v>-2.5974841393849699</v>
      </c>
      <c r="GI43">
        <f t="shared" si="289"/>
        <v>-0.69900547607732721</v>
      </c>
      <c r="GJ43">
        <f t="shared" si="290"/>
        <v>0.44318084503103383</v>
      </c>
      <c r="GK43">
        <f t="shared" si="291"/>
        <v>1.43064950774844</v>
      </c>
      <c r="GL43">
        <f t="shared" si="292"/>
        <v>0.50046144748151711</v>
      </c>
      <c r="GM43">
        <f t="shared" si="293"/>
        <v>-2.7886773198310157</v>
      </c>
      <c r="GN43">
        <f t="shared" si="294"/>
        <v>-0.58302039017683671</v>
      </c>
      <c r="GO43">
        <f t="shared" si="295"/>
        <v>-1.4359627789211893</v>
      </c>
      <c r="GP43">
        <f t="shared" si="296"/>
        <v>2.7593930828176476</v>
      </c>
      <c r="GQ43">
        <f t="shared" si="297"/>
        <v>-0.91486916872825663</v>
      </c>
      <c r="GR43">
        <f t="shared" si="298"/>
        <v>0.35549986573705905</v>
      </c>
      <c r="GS43">
        <f t="shared" si="299"/>
        <v>-1.676628264386939</v>
      </c>
      <c r="GX43">
        <f t="shared" si="300"/>
        <v>0.399127518912264</v>
      </c>
      <c r="GY43">
        <f t="shared" si="301"/>
        <v>1.854920668861066</v>
      </c>
      <c r="GZ43">
        <f t="shared" si="302"/>
        <v>1.5910067731378799</v>
      </c>
      <c r="HA43">
        <f t="shared" si="303"/>
        <v>0.51646232117771551</v>
      </c>
      <c r="HB43">
        <f t="shared" si="304"/>
        <v>0.19240529644995774</v>
      </c>
      <c r="HC43">
        <f t="shared" si="305"/>
        <v>0.27302718831251138</v>
      </c>
      <c r="HD43">
        <f t="shared" si="306"/>
        <v>1.0083200604646791</v>
      </c>
      <c r="HE43">
        <f t="shared" si="307"/>
        <v>1.4907587332884078</v>
      </c>
      <c r="HF43">
        <f t="shared" si="308"/>
        <v>0.87361625421121913</v>
      </c>
      <c r="HG43">
        <f t="shared" si="309"/>
        <v>0.29435755726475832</v>
      </c>
      <c r="HH43">
        <f t="shared" si="310"/>
        <v>0.25110498673263559</v>
      </c>
      <c r="HI43">
        <f t="shared" si="311"/>
        <v>0.68888693989322858</v>
      </c>
      <c r="HJ43">
        <f t="shared" si="312"/>
        <v>0.29192724736076547</v>
      </c>
      <c r="HK43">
        <f t="shared" si="313"/>
        <v>0.73144216269264395</v>
      </c>
      <c r="HL43">
        <f t="shared" si="314"/>
        <v>0.13732519335992244</v>
      </c>
      <c r="HM43">
        <f t="shared" si="315"/>
        <v>0.72332494724016605</v>
      </c>
      <c r="HN43">
        <f t="shared" si="316"/>
        <v>4.465576255185727E-2</v>
      </c>
      <c r="HO43">
        <f t="shared" si="317"/>
        <v>3.2446927398005561</v>
      </c>
      <c r="HP43">
        <f t="shared" si="318"/>
        <v>0.42382633394929714</v>
      </c>
      <c r="HQ43">
        <f t="shared" si="319"/>
        <v>1.5511976292555192</v>
      </c>
      <c r="HR43">
        <f t="shared" si="320"/>
        <v>0.50714306901600503</v>
      </c>
      <c r="HS43">
        <f t="shared" si="321"/>
        <v>0.76503266182307816</v>
      </c>
      <c r="HT43">
        <f t="shared" si="322"/>
        <v>0.32646027836880148</v>
      </c>
      <c r="HU43">
        <f t="shared" si="323"/>
        <v>1.7452147310326129</v>
      </c>
      <c r="HV43">
        <f t="shared" si="324"/>
        <v>1.8919081567829061</v>
      </c>
      <c r="HW43">
        <f t="shared" si="325"/>
        <v>1.7995343852515999E-3</v>
      </c>
      <c r="HX43">
        <f t="shared" si="326"/>
        <v>0.82885199797041231</v>
      </c>
      <c r="HY43">
        <f t="shared" si="327"/>
        <v>0.9186327110055319</v>
      </c>
      <c r="HZ43">
        <f t="shared" si="328"/>
        <v>0.1782881427857409</v>
      </c>
      <c r="IA43">
        <f t="shared" si="329"/>
        <v>1.7816303298924221</v>
      </c>
      <c r="IB43">
        <f t="shared" si="330"/>
        <v>0.17928746452498601</v>
      </c>
      <c r="IC43">
        <f t="shared" si="331"/>
        <v>1.129837094031535</v>
      </c>
      <c r="ID43">
        <f t="shared" si="332"/>
        <v>0.26604755233404975</v>
      </c>
      <c r="IE43">
        <f t="shared" si="333"/>
        <v>1.2827376719794552</v>
      </c>
      <c r="IF43">
        <f t="shared" si="334"/>
        <v>0.91070297926606714</v>
      </c>
      <c r="IG43">
        <f t="shared" si="335"/>
        <v>2.0305562616569648</v>
      </c>
      <c r="IH43">
        <f t="shared" si="336"/>
        <v>1.8165154275270796</v>
      </c>
      <c r="II43">
        <f t="shared" si="337"/>
        <v>0.28528503097361246</v>
      </c>
      <c r="IJ43">
        <f t="shared" si="338"/>
        <v>1.7325231479728072</v>
      </c>
      <c r="IK43">
        <f t="shared" si="339"/>
        <v>5.1086477178640122E-3</v>
      </c>
      <c r="IL43">
        <f t="shared" si="340"/>
        <v>2.734183252361901</v>
      </c>
      <c r="IM43">
        <f t="shared" si="341"/>
        <v>0.75808654524728691</v>
      </c>
      <c r="IN43">
        <f t="shared" si="342"/>
        <v>0.35938408153155332</v>
      </c>
      <c r="IO43">
        <f t="shared" si="343"/>
        <v>1.5057906691970491E-2</v>
      </c>
      <c r="IP43">
        <f t="shared" si="344"/>
        <v>0.56473885302152427</v>
      </c>
      <c r="IQ43">
        <f t="shared" si="345"/>
        <v>1.2122845058155245</v>
      </c>
      <c r="IR43">
        <f t="shared" si="346"/>
        <v>1.3856088785097538</v>
      </c>
      <c r="IS43">
        <f t="shared" si="347"/>
        <v>2.0922622225955778</v>
      </c>
      <c r="IT43">
        <f t="shared" si="348"/>
        <v>1.3545571126100635</v>
      </c>
      <c r="IU43">
        <f t="shared" si="349"/>
        <v>0.35220038449613278</v>
      </c>
      <c r="IV43">
        <f t="shared" si="350"/>
        <v>1.334026367053341</v>
      </c>
      <c r="IW43">
        <f t="shared" si="351"/>
        <v>1.2161206062406291</v>
      </c>
      <c r="IX43">
        <f t="shared" si="352"/>
        <v>0.92592541026309516</v>
      </c>
      <c r="IY43">
        <f t="shared" si="353"/>
        <v>2.3783449019713991</v>
      </c>
      <c r="IZ43">
        <f t="shared" si="354"/>
        <v>0.19525338599893183</v>
      </c>
      <c r="JA43">
        <f t="shared" si="355"/>
        <v>0.77896960730638898</v>
      </c>
      <c r="JB43">
        <f t="shared" si="356"/>
        <v>0.92406953945969805</v>
      </c>
      <c r="JC43">
        <f t="shared" si="357"/>
        <v>0.70728303523370828</v>
      </c>
      <c r="JD43">
        <f t="shared" si="358"/>
        <v>1.0940899013503951</v>
      </c>
      <c r="JE43">
        <f t="shared" si="359"/>
        <v>4.2746658501441894</v>
      </c>
      <c r="JF43">
        <f t="shared" si="360"/>
        <v>0.53298965430054457</v>
      </c>
      <c r="JG43">
        <f t="shared" si="361"/>
        <v>1.0465271934459479</v>
      </c>
      <c r="JH43">
        <f t="shared" si="362"/>
        <v>2.141008556327952</v>
      </c>
      <c r="JI43">
        <f t="shared" si="363"/>
        <v>1.4639526207710489</v>
      </c>
      <c r="JJ43">
        <f t="shared" si="364"/>
        <v>0.65071629391694419</v>
      </c>
      <c r="JK43">
        <f t="shared" si="365"/>
        <v>1.6382438198135514</v>
      </c>
      <c r="JL43">
        <f t="shared" si="366"/>
        <v>0.80940015425813705</v>
      </c>
      <c r="JM43">
        <f t="shared" si="367"/>
        <v>0.84104784271924915</v>
      </c>
      <c r="JN43">
        <f t="shared" si="368"/>
        <v>2.3611352521708389</v>
      </c>
      <c r="JO43">
        <f t="shared" si="369"/>
        <v>0.25637622978639318</v>
      </c>
      <c r="JP43">
        <f t="shared" si="370"/>
        <v>1.26964585623654</v>
      </c>
      <c r="JQ43">
        <f t="shared" si="371"/>
        <v>0.1112997317263088</v>
      </c>
      <c r="JR43">
        <f t="shared" si="372"/>
        <v>1.3641608875376494</v>
      </c>
      <c r="JS43">
        <f t="shared" si="373"/>
        <v>0.85278456110130585</v>
      </c>
      <c r="JT43">
        <f t="shared" si="374"/>
        <v>1.0567900085898025</v>
      </c>
      <c r="JU43">
        <f t="shared" si="375"/>
        <v>0.24670830363440888</v>
      </c>
      <c r="JV43">
        <f t="shared" si="376"/>
        <v>0.66286504227432352</v>
      </c>
      <c r="JW43">
        <f t="shared" si="377"/>
        <v>2.6031247800072812</v>
      </c>
      <c r="JX43">
        <f t="shared" si="378"/>
        <v>2.3552249770218401</v>
      </c>
      <c r="JY43">
        <f t="shared" si="379"/>
        <v>0.26075324031044878</v>
      </c>
      <c r="JZ43">
        <f t="shared" si="380"/>
        <v>0.35115800128826474</v>
      </c>
      <c r="KA43">
        <f t="shared" si="381"/>
        <v>0.41447661823642423</v>
      </c>
      <c r="KB43">
        <f t="shared" si="382"/>
        <v>1.424770781897472</v>
      </c>
      <c r="KC43">
        <f t="shared" si="383"/>
        <v>0.23067803838911999</v>
      </c>
      <c r="KD43">
        <f t="shared" si="384"/>
        <v>1.3905300376594032</v>
      </c>
      <c r="KE43">
        <f t="shared" si="385"/>
        <v>1.70069160429162</v>
      </c>
      <c r="KF43">
        <f t="shared" si="386"/>
        <v>0.62364717962232696</v>
      </c>
      <c r="KG43">
        <f t="shared" si="387"/>
        <v>2.2308140192757748</v>
      </c>
      <c r="KH43">
        <f t="shared" si="388"/>
        <v>2.5974841393849699</v>
      </c>
      <c r="KI43">
        <f t="shared" si="389"/>
        <v>0.69900547607732721</v>
      </c>
      <c r="KJ43">
        <f t="shared" si="390"/>
        <v>0.44318084503103383</v>
      </c>
      <c r="KK43">
        <f t="shared" si="391"/>
        <v>1.43064950774844</v>
      </c>
      <c r="KL43">
        <f t="shared" si="392"/>
        <v>0.50046144748151711</v>
      </c>
      <c r="KM43">
        <f t="shared" si="393"/>
        <v>2.7886773198310157</v>
      </c>
      <c r="KN43">
        <f t="shared" si="394"/>
        <v>0.58302039017683671</v>
      </c>
      <c r="KO43">
        <f t="shared" si="395"/>
        <v>1.4359627789211893</v>
      </c>
      <c r="KP43">
        <f t="shared" si="396"/>
        <v>2.7593930828176476</v>
      </c>
      <c r="KQ43">
        <f t="shared" si="397"/>
        <v>0.91486916872825663</v>
      </c>
      <c r="KR43">
        <f t="shared" si="398"/>
        <v>0.35549986573705905</v>
      </c>
      <c r="KS43">
        <f t="shared" si="399"/>
        <v>1.676628264386939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2.0962220945510199</v>
      </c>
      <c r="CY44">
        <f t="shared" si="201"/>
        <v>0.47693998591144227</v>
      </c>
      <c r="CZ44">
        <f t="shared" si="202"/>
        <v>1.102622229216615</v>
      </c>
      <c r="DA44">
        <f t="shared" si="203"/>
        <v>0.88596559626251614</v>
      </c>
      <c r="DB44">
        <f t="shared" si="204"/>
        <v>-0.98965671861641535</v>
      </c>
      <c r="DC44">
        <f t="shared" si="205"/>
        <v>-0.46303674419390006</v>
      </c>
      <c r="DD44">
        <f t="shared" si="206"/>
        <v>0.25799862337878199</v>
      </c>
      <c r="DE44">
        <f t="shared" si="207"/>
        <v>1.1916095867094794</v>
      </c>
      <c r="DF44">
        <f t="shared" si="208"/>
        <v>-0.86407242473060952</v>
      </c>
      <c r="DG44">
        <f t="shared" si="209"/>
        <v>-0.14906276486806491</v>
      </c>
      <c r="DH44">
        <f t="shared" si="210"/>
        <v>0.35616939491432753</v>
      </c>
      <c r="DI44">
        <f t="shared" si="211"/>
        <v>-0.76147616410344865</v>
      </c>
      <c r="DJ44">
        <f t="shared" si="212"/>
        <v>1.8706559169844719</v>
      </c>
      <c r="DK44">
        <f t="shared" si="213"/>
        <v>-3.5991231514975297E-2</v>
      </c>
      <c r="DL44">
        <f t="shared" si="214"/>
        <v>1.5039357449238926</v>
      </c>
      <c r="DM44">
        <f t="shared" si="215"/>
        <v>-0.41274787894108367</v>
      </c>
      <c r="DN44">
        <f t="shared" si="216"/>
        <v>-0.24601038797496011</v>
      </c>
      <c r="DO44">
        <f t="shared" si="217"/>
        <v>0.85269297028614299</v>
      </c>
      <c r="DP44">
        <f t="shared" si="218"/>
        <v>0.29404945588746689</v>
      </c>
      <c r="DQ44">
        <f t="shared" si="219"/>
        <v>-2.6452806738199741</v>
      </c>
      <c r="DR44">
        <f t="shared" si="220"/>
        <v>3.6411265043736596E-2</v>
      </c>
      <c r="DS44">
        <f t="shared" si="221"/>
        <v>-1.188562076473024</v>
      </c>
      <c r="DT44">
        <f t="shared" si="222"/>
        <v>1.0908872895172448</v>
      </c>
      <c r="DU44">
        <f t="shared" si="223"/>
        <v>1.1243069084657789</v>
      </c>
      <c r="DV44">
        <f t="shared" si="224"/>
        <v>-0.46829487851124907</v>
      </c>
      <c r="DW44">
        <f t="shared" si="225"/>
        <v>-0.64699891694057787</v>
      </c>
      <c r="DX44">
        <f t="shared" si="226"/>
        <v>0.34136092877885815</v>
      </c>
      <c r="DY44">
        <f t="shared" si="227"/>
        <v>0.86484609210919605</v>
      </c>
      <c r="DZ44">
        <f t="shared" si="228"/>
        <v>0.76168731001849344</v>
      </c>
      <c r="EA44">
        <f t="shared" si="229"/>
        <v>-1.5969300853922448</v>
      </c>
      <c r="EB44">
        <f t="shared" si="230"/>
        <v>-0.91508822315865501</v>
      </c>
      <c r="EC44">
        <f t="shared" si="231"/>
        <v>0.39765414898286278</v>
      </c>
      <c r="ED44">
        <f t="shared" si="232"/>
        <v>1.3782209869497659</v>
      </c>
      <c r="EE44">
        <f t="shared" si="233"/>
        <v>0.26463650911315573</v>
      </c>
      <c r="EF44">
        <f t="shared" si="234"/>
        <v>0.22433217235284708</v>
      </c>
      <c r="EG44">
        <f t="shared" si="235"/>
        <v>2.0277958805440588</v>
      </c>
      <c r="EH44">
        <f t="shared" si="236"/>
        <v>-0.33087203051380398</v>
      </c>
      <c r="EI44">
        <f t="shared" si="237"/>
        <v>-0.79307874953919633</v>
      </c>
      <c r="EJ44">
        <f t="shared" si="238"/>
        <v>-0.28158789049203592</v>
      </c>
      <c r="EK44">
        <f t="shared" si="239"/>
        <v>1.6845631083226291</v>
      </c>
      <c r="EL44">
        <f t="shared" si="240"/>
        <v>-0.33808180329119675</v>
      </c>
      <c r="EM44">
        <f t="shared" si="241"/>
        <v>-1.6963312739747378</v>
      </c>
      <c r="EN44">
        <f t="shared" si="242"/>
        <v>-0.66385359830573265</v>
      </c>
      <c r="EO44">
        <f t="shared" si="243"/>
        <v>-1.5806156592631695</v>
      </c>
      <c r="EP44">
        <f t="shared" si="244"/>
        <v>-1.1203866770129938</v>
      </c>
      <c r="EQ44">
        <f t="shared" si="245"/>
        <v>0.17420051978942219</v>
      </c>
      <c r="ER44">
        <f t="shared" si="246"/>
        <v>1.0845639699072811</v>
      </c>
      <c r="ES44">
        <f t="shared" si="247"/>
        <v>0.4714069800595202</v>
      </c>
      <c r="ET44">
        <f t="shared" si="248"/>
        <v>0.11376099552472724</v>
      </c>
      <c r="EU44">
        <f t="shared" si="249"/>
        <v>-0.54999218449243381</v>
      </c>
      <c r="EV44">
        <f t="shared" si="250"/>
        <v>-1.9713309688659963</v>
      </c>
      <c r="EW44">
        <f t="shared" si="251"/>
        <v>1.7696661101807603</v>
      </c>
      <c r="EX44">
        <f t="shared" si="252"/>
        <v>-0.20972740394423742</v>
      </c>
      <c r="EY44">
        <f t="shared" si="253"/>
        <v>0.88630777694653795</v>
      </c>
      <c r="EZ44">
        <f t="shared" si="254"/>
        <v>0.11193078926143449</v>
      </c>
      <c r="FA44">
        <f t="shared" si="255"/>
        <v>0.35585586417563619</v>
      </c>
      <c r="FB44">
        <f t="shared" si="256"/>
        <v>2.3373314588251968</v>
      </c>
      <c r="FC44">
        <f t="shared" si="257"/>
        <v>2.315384692018656</v>
      </c>
      <c r="FD44">
        <f t="shared" si="258"/>
        <v>-0.96285058581803296</v>
      </c>
      <c r="FE44">
        <f t="shared" si="259"/>
        <v>-0.41724476831110358</v>
      </c>
      <c r="FF44">
        <f t="shared" si="260"/>
        <v>-1.1830530912835853</v>
      </c>
      <c r="FG44">
        <f t="shared" si="261"/>
        <v>-1.8412632632575159</v>
      </c>
      <c r="FH44">
        <f t="shared" si="262"/>
        <v>2.3703535204735298</v>
      </c>
      <c r="FI44">
        <f t="shared" si="263"/>
        <v>-0.80152349732774475</v>
      </c>
      <c r="FJ44">
        <f t="shared" si="264"/>
        <v>2.53526112381858</v>
      </c>
      <c r="FK44">
        <f t="shared" si="265"/>
        <v>-0.57200996133942528</v>
      </c>
      <c r="FL44">
        <f t="shared" si="266"/>
        <v>-1.0904543779055216</v>
      </c>
      <c r="FM44">
        <f t="shared" si="267"/>
        <v>-0.12786983044875089</v>
      </c>
      <c r="FN44">
        <f t="shared" si="268"/>
        <v>-0.37082980983373692</v>
      </c>
      <c r="FO44">
        <f t="shared" si="269"/>
        <v>-1.4429101958644113</v>
      </c>
      <c r="FP44">
        <f t="shared" si="270"/>
        <v>1.0556395239701848</v>
      </c>
      <c r="FQ44">
        <f t="shared" si="271"/>
        <v>0.48898060942175792</v>
      </c>
      <c r="FR44">
        <f t="shared" si="272"/>
        <v>-8.4176604157639723E-2</v>
      </c>
      <c r="FS44">
        <f t="shared" si="273"/>
        <v>-3.604690960448238</v>
      </c>
      <c r="FT44">
        <f t="shared" si="274"/>
        <v>-0.48699879754465403</v>
      </c>
      <c r="FU44">
        <f t="shared" si="275"/>
        <v>-0.23813104027298804</v>
      </c>
      <c r="FV44">
        <f t="shared" si="276"/>
        <v>-2.4177471809677993</v>
      </c>
      <c r="FW44">
        <f t="shared" si="277"/>
        <v>0.15218671938490241</v>
      </c>
      <c r="FX44">
        <f t="shared" si="278"/>
        <v>-2.5608107993156377</v>
      </c>
      <c r="FY44">
        <f t="shared" si="279"/>
        <v>6.1207633532671363E-2</v>
      </c>
      <c r="FZ44">
        <f t="shared" si="280"/>
        <v>0.50807772601963508</v>
      </c>
      <c r="GA44">
        <f t="shared" si="281"/>
        <v>0.50199083867598004</v>
      </c>
      <c r="GB44">
        <f t="shared" si="282"/>
        <v>1.2710821604016909</v>
      </c>
      <c r="GC44">
        <f t="shared" si="283"/>
        <v>1.3458805821699211</v>
      </c>
      <c r="GD44">
        <f t="shared" si="284"/>
        <v>-0.90667825125775303</v>
      </c>
      <c r="GE44">
        <f t="shared" si="285"/>
        <v>-0.44791980394825559</v>
      </c>
      <c r="GF44">
        <f t="shared" si="286"/>
        <v>-0.55041782031211084</v>
      </c>
      <c r="GG44">
        <f t="shared" si="287"/>
        <v>7.667736569989092E-2</v>
      </c>
      <c r="GH44">
        <f t="shared" si="288"/>
        <v>9.9278812165918717E-2</v>
      </c>
      <c r="GI44">
        <f t="shared" si="289"/>
        <v>4.8413780192220202E-3</v>
      </c>
      <c r="GJ44">
        <f t="shared" si="290"/>
        <v>1.895741611842537</v>
      </c>
      <c r="GK44">
        <f t="shared" si="291"/>
        <v>1.196687435915234</v>
      </c>
      <c r="GL44">
        <f t="shared" si="292"/>
        <v>5.3033974699918308E-2</v>
      </c>
      <c r="GM44">
        <f t="shared" si="293"/>
        <v>2.9937325284026892</v>
      </c>
      <c r="GN44">
        <f t="shared" si="294"/>
        <v>-0.6287836754386098</v>
      </c>
      <c r="GO44">
        <f t="shared" si="295"/>
        <v>0.9247514067022331</v>
      </c>
      <c r="GP44">
        <f t="shared" si="296"/>
        <v>-2.077728062431123</v>
      </c>
      <c r="GQ44">
        <f t="shared" si="297"/>
        <v>-2.9109354861903469E-2</v>
      </c>
      <c r="GR44">
        <f t="shared" si="298"/>
        <v>1.3095605593807375E-3</v>
      </c>
      <c r="GS44">
        <f t="shared" si="299"/>
        <v>1.9089480216453081</v>
      </c>
      <c r="GX44">
        <f t="shared" si="300"/>
        <v>2.0962220945510199</v>
      </c>
      <c r="GY44">
        <f t="shared" si="301"/>
        <v>0.47693998591144227</v>
      </c>
      <c r="GZ44">
        <f t="shared" si="302"/>
        <v>1.102622229216615</v>
      </c>
      <c r="HA44">
        <f t="shared" si="303"/>
        <v>0.88596559626251614</v>
      </c>
      <c r="HB44">
        <f t="shared" si="304"/>
        <v>0.98965671861641535</v>
      </c>
      <c r="HC44">
        <f t="shared" si="305"/>
        <v>0.46303674419390006</v>
      </c>
      <c r="HD44">
        <f t="shared" si="306"/>
        <v>0.25799862337878199</v>
      </c>
      <c r="HE44">
        <f t="shared" si="307"/>
        <v>1.1916095867094794</v>
      </c>
      <c r="HF44">
        <f t="shared" si="308"/>
        <v>0.86407242473060952</v>
      </c>
      <c r="HG44">
        <f t="shared" si="309"/>
        <v>0.14906276486806491</v>
      </c>
      <c r="HH44">
        <f t="shared" si="310"/>
        <v>0.35616939491432753</v>
      </c>
      <c r="HI44">
        <f t="shared" si="311"/>
        <v>0.76147616410344865</v>
      </c>
      <c r="HJ44">
        <f t="shared" si="312"/>
        <v>1.8706559169844719</v>
      </c>
      <c r="HK44">
        <f t="shared" si="313"/>
        <v>3.5991231514975297E-2</v>
      </c>
      <c r="HL44">
        <f t="shared" si="314"/>
        <v>1.5039357449238926</v>
      </c>
      <c r="HM44">
        <f t="shared" si="315"/>
        <v>0.41274787894108367</v>
      </c>
      <c r="HN44">
        <f t="shared" si="316"/>
        <v>0.24601038797496011</v>
      </c>
      <c r="HO44">
        <f t="shared" si="317"/>
        <v>0.85269297028614299</v>
      </c>
      <c r="HP44">
        <f t="shared" si="318"/>
        <v>0.29404945588746689</v>
      </c>
      <c r="HQ44">
        <f t="shared" si="319"/>
        <v>2.6452806738199741</v>
      </c>
      <c r="HR44">
        <f t="shared" si="320"/>
        <v>3.6411265043736596E-2</v>
      </c>
      <c r="HS44">
        <f t="shared" si="321"/>
        <v>1.188562076473024</v>
      </c>
      <c r="HT44">
        <f t="shared" si="322"/>
        <v>1.0908872895172448</v>
      </c>
      <c r="HU44">
        <f t="shared" si="323"/>
        <v>1.1243069084657789</v>
      </c>
      <c r="HV44">
        <f t="shared" si="324"/>
        <v>0.46829487851124907</v>
      </c>
      <c r="HW44">
        <f t="shared" si="325"/>
        <v>0.64699891694057787</v>
      </c>
      <c r="HX44">
        <f t="shared" si="326"/>
        <v>0.34136092877885815</v>
      </c>
      <c r="HY44">
        <f t="shared" si="327"/>
        <v>0.86484609210919605</v>
      </c>
      <c r="HZ44">
        <f t="shared" si="328"/>
        <v>0.76168731001849344</v>
      </c>
      <c r="IA44">
        <f t="shared" si="329"/>
        <v>1.5969300853922448</v>
      </c>
      <c r="IB44">
        <f t="shared" si="330"/>
        <v>0.91508822315865501</v>
      </c>
      <c r="IC44">
        <f t="shared" si="331"/>
        <v>0.39765414898286278</v>
      </c>
      <c r="ID44">
        <f t="shared" si="332"/>
        <v>1.3782209869497659</v>
      </c>
      <c r="IE44">
        <f t="shared" si="333"/>
        <v>0.26463650911315573</v>
      </c>
      <c r="IF44">
        <f t="shared" si="334"/>
        <v>0.22433217235284708</v>
      </c>
      <c r="IG44">
        <f t="shared" si="335"/>
        <v>2.0277958805440588</v>
      </c>
      <c r="IH44">
        <f t="shared" si="336"/>
        <v>0.33087203051380398</v>
      </c>
      <c r="II44">
        <f t="shared" si="337"/>
        <v>0.79307874953919633</v>
      </c>
      <c r="IJ44">
        <f t="shared" si="338"/>
        <v>0.28158789049203592</v>
      </c>
      <c r="IK44">
        <f t="shared" si="339"/>
        <v>1.6845631083226291</v>
      </c>
      <c r="IL44">
        <f t="shared" si="340"/>
        <v>0.33808180329119675</v>
      </c>
      <c r="IM44">
        <f t="shared" si="341"/>
        <v>1.6963312739747378</v>
      </c>
      <c r="IN44">
        <f t="shared" si="342"/>
        <v>0.66385359830573265</v>
      </c>
      <c r="IO44">
        <f t="shared" si="343"/>
        <v>1.5806156592631695</v>
      </c>
      <c r="IP44">
        <f t="shared" si="344"/>
        <v>1.1203866770129938</v>
      </c>
      <c r="IQ44">
        <f t="shared" si="345"/>
        <v>0.17420051978942219</v>
      </c>
      <c r="IR44">
        <f t="shared" si="346"/>
        <v>1.0845639699072811</v>
      </c>
      <c r="IS44">
        <f t="shared" si="347"/>
        <v>0.4714069800595202</v>
      </c>
      <c r="IT44">
        <f t="shared" si="348"/>
        <v>0.11376099552472724</v>
      </c>
      <c r="IU44">
        <f t="shared" si="349"/>
        <v>0.54999218449243381</v>
      </c>
      <c r="IV44">
        <f t="shared" si="350"/>
        <v>1.9713309688659963</v>
      </c>
      <c r="IW44">
        <f t="shared" si="351"/>
        <v>1.7696661101807603</v>
      </c>
      <c r="IX44">
        <f t="shared" si="352"/>
        <v>0.20972740394423742</v>
      </c>
      <c r="IY44">
        <f t="shared" si="353"/>
        <v>0.88630777694653795</v>
      </c>
      <c r="IZ44">
        <f t="shared" si="354"/>
        <v>0.11193078926143449</v>
      </c>
      <c r="JA44">
        <f t="shared" si="355"/>
        <v>0.35585586417563619</v>
      </c>
      <c r="JB44">
        <f t="shared" si="356"/>
        <v>2.3373314588251968</v>
      </c>
      <c r="JC44">
        <f t="shared" si="357"/>
        <v>2.315384692018656</v>
      </c>
      <c r="JD44">
        <f t="shared" si="358"/>
        <v>0.96285058581803296</v>
      </c>
      <c r="JE44">
        <f t="shared" si="359"/>
        <v>0.41724476831110358</v>
      </c>
      <c r="JF44">
        <f t="shared" si="360"/>
        <v>1.1830530912835853</v>
      </c>
      <c r="JG44">
        <f t="shared" si="361"/>
        <v>1.8412632632575159</v>
      </c>
      <c r="JH44">
        <f t="shared" si="362"/>
        <v>2.3703535204735298</v>
      </c>
      <c r="JI44">
        <f t="shared" si="363"/>
        <v>0.80152349732774475</v>
      </c>
      <c r="JJ44">
        <f t="shared" si="364"/>
        <v>2.53526112381858</v>
      </c>
      <c r="JK44">
        <f t="shared" si="365"/>
        <v>0.57200996133942528</v>
      </c>
      <c r="JL44">
        <f t="shared" si="366"/>
        <v>1.0904543779055216</v>
      </c>
      <c r="JM44">
        <f t="shared" si="367"/>
        <v>0.12786983044875089</v>
      </c>
      <c r="JN44">
        <f t="shared" si="368"/>
        <v>0.37082980983373692</v>
      </c>
      <c r="JO44">
        <f t="shared" si="369"/>
        <v>1.4429101958644113</v>
      </c>
      <c r="JP44">
        <f t="shared" si="370"/>
        <v>1.0556395239701848</v>
      </c>
      <c r="JQ44">
        <f t="shared" si="371"/>
        <v>0.48898060942175792</v>
      </c>
      <c r="JR44">
        <f t="shared" si="372"/>
        <v>8.4176604157639723E-2</v>
      </c>
      <c r="JS44">
        <f t="shared" si="373"/>
        <v>3.604690960448238</v>
      </c>
      <c r="JT44">
        <f t="shared" si="374"/>
        <v>0.48699879754465403</v>
      </c>
      <c r="JU44">
        <f t="shared" si="375"/>
        <v>0.23813104027298804</v>
      </c>
      <c r="JV44">
        <f t="shared" si="376"/>
        <v>2.4177471809677993</v>
      </c>
      <c r="JW44">
        <f t="shared" si="377"/>
        <v>0.15218671938490241</v>
      </c>
      <c r="JX44">
        <f t="shared" si="378"/>
        <v>2.5608107993156377</v>
      </c>
      <c r="JY44">
        <f t="shared" si="379"/>
        <v>6.1207633532671363E-2</v>
      </c>
      <c r="JZ44">
        <f t="shared" si="380"/>
        <v>0.50807772601963508</v>
      </c>
      <c r="KA44">
        <f t="shared" si="381"/>
        <v>0.50199083867598004</v>
      </c>
      <c r="KB44">
        <f t="shared" si="382"/>
        <v>1.2710821604016909</v>
      </c>
      <c r="KC44">
        <f t="shared" si="383"/>
        <v>1.3458805821699211</v>
      </c>
      <c r="KD44">
        <f t="shared" si="384"/>
        <v>0.90667825125775303</v>
      </c>
      <c r="KE44">
        <f t="shared" si="385"/>
        <v>0.44791980394825559</v>
      </c>
      <c r="KF44">
        <f t="shared" si="386"/>
        <v>0.55041782031211084</v>
      </c>
      <c r="KG44">
        <f t="shared" si="387"/>
        <v>7.667736569989092E-2</v>
      </c>
      <c r="KH44">
        <f t="shared" si="388"/>
        <v>9.9278812165918717E-2</v>
      </c>
      <c r="KI44">
        <f t="shared" si="389"/>
        <v>4.8413780192220202E-3</v>
      </c>
      <c r="KJ44">
        <f t="shared" si="390"/>
        <v>1.895741611842537</v>
      </c>
      <c r="KK44">
        <f t="shared" si="391"/>
        <v>1.196687435915234</v>
      </c>
      <c r="KL44">
        <f t="shared" si="392"/>
        <v>5.3033974699918308E-2</v>
      </c>
      <c r="KM44">
        <f t="shared" si="393"/>
        <v>2.9937325284026892</v>
      </c>
      <c r="KN44">
        <f t="shared" si="394"/>
        <v>0.6287836754386098</v>
      </c>
      <c r="KO44">
        <f t="shared" si="395"/>
        <v>0.9247514067022331</v>
      </c>
      <c r="KP44">
        <f t="shared" si="396"/>
        <v>2.077728062431123</v>
      </c>
      <c r="KQ44">
        <f t="shared" si="397"/>
        <v>2.9109354861903469E-2</v>
      </c>
      <c r="KR44">
        <f t="shared" si="398"/>
        <v>1.3095605593807375E-3</v>
      </c>
      <c r="KS44">
        <f t="shared" si="399"/>
        <v>1.9089480216453081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-0.14160954286941979</v>
      </c>
      <c r="CY45">
        <f t="shared" si="201"/>
        <v>-1.3390876314688056</v>
      </c>
      <c r="CZ45">
        <f t="shared" si="202"/>
        <v>1.2379319846675469</v>
      </c>
      <c r="DA45">
        <f t="shared" si="203"/>
        <v>-1.2667561157734628</v>
      </c>
      <c r="DB45">
        <f t="shared" si="204"/>
        <v>-0.89264407923219413</v>
      </c>
      <c r="DC45">
        <f t="shared" si="205"/>
        <v>-1.3551495438721433</v>
      </c>
      <c r="DD45">
        <f t="shared" si="206"/>
        <v>1.1006396612250426</v>
      </c>
      <c r="DE45">
        <f t="shared" si="207"/>
        <v>0.92049999812532102</v>
      </c>
      <c r="DF45">
        <f t="shared" si="208"/>
        <v>-9.0404468460545284E-2</v>
      </c>
      <c r="DG45">
        <f t="shared" si="209"/>
        <v>1.3315954757159958</v>
      </c>
      <c r="DH45">
        <f t="shared" si="210"/>
        <v>1.137296702793025</v>
      </c>
      <c r="DI45">
        <f t="shared" si="211"/>
        <v>-0.26330186792512683</v>
      </c>
      <c r="DJ45">
        <f t="shared" si="212"/>
        <v>-1.8458794022787899</v>
      </c>
      <c r="DK45">
        <f t="shared" si="213"/>
        <v>0.8309134584112412</v>
      </c>
      <c r="DL45">
        <f t="shared" si="214"/>
        <v>1.56331780766786</v>
      </c>
      <c r="DM45">
        <f t="shared" si="215"/>
        <v>1.7629141508055213</v>
      </c>
      <c r="DN45">
        <f t="shared" si="216"/>
        <v>1.5825463277375542</v>
      </c>
      <c r="DO45">
        <f t="shared" si="217"/>
        <v>-2.0047654450756411</v>
      </c>
      <c r="DP45">
        <f t="shared" si="218"/>
        <v>-2.1277020626138623</v>
      </c>
      <c r="DQ45">
        <f t="shared" si="219"/>
        <v>-1.6966331457028971E-2</v>
      </c>
      <c r="DR45">
        <f t="shared" si="220"/>
        <v>0.77213097249563301</v>
      </c>
      <c r="DS45">
        <f t="shared" si="221"/>
        <v>-0.33430580576476943</v>
      </c>
      <c r="DT45">
        <f t="shared" si="222"/>
        <v>-2.0070605020707188</v>
      </c>
      <c r="DU45">
        <f t="shared" si="223"/>
        <v>0.91957457062597592</v>
      </c>
      <c r="DV45">
        <f t="shared" si="224"/>
        <v>-1.1219485119722887</v>
      </c>
      <c r="DW45">
        <f t="shared" si="225"/>
        <v>-0.37980422683738657</v>
      </c>
      <c r="DX45">
        <f t="shared" si="226"/>
        <v>2.3761896216356928</v>
      </c>
      <c r="DY45">
        <f t="shared" si="227"/>
        <v>-0.53462181381001594</v>
      </c>
      <c r="DZ45">
        <f t="shared" si="228"/>
        <v>2.8623007695029443</v>
      </c>
      <c r="EA45">
        <f t="shared" si="229"/>
        <v>0.88816064992486243</v>
      </c>
      <c r="EB45">
        <f t="shared" si="230"/>
        <v>-0.40660502062020498</v>
      </c>
      <c r="EC45">
        <f t="shared" si="231"/>
        <v>-0.29023436689822391</v>
      </c>
      <c r="ED45">
        <f t="shared" si="232"/>
        <v>-1.1258489472297111</v>
      </c>
      <c r="EE45">
        <f t="shared" si="233"/>
        <v>1.5812407310000696</v>
      </c>
      <c r="EF45">
        <f t="shared" si="234"/>
        <v>0.2730160299952431</v>
      </c>
      <c r="EG45">
        <f t="shared" si="235"/>
        <v>1.743262925925698</v>
      </c>
      <c r="EH45">
        <f t="shared" si="236"/>
        <v>-1.4919232825041708</v>
      </c>
      <c r="EI45">
        <f t="shared" si="237"/>
        <v>-0.77578866242993527</v>
      </c>
      <c r="EJ45">
        <f t="shared" si="238"/>
        <v>2.074879675604715</v>
      </c>
      <c r="EK45">
        <f t="shared" si="239"/>
        <v>0.3196444728908221</v>
      </c>
      <c r="EL45">
        <f t="shared" si="240"/>
        <v>-1.291179478355271</v>
      </c>
      <c r="EM45">
        <f t="shared" si="241"/>
        <v>-0.63227776481425191</v>
      </c>
      <c r="EN45">
        <f t="shared" si="242"/>
        <v>0.16212285340708579</v>
      </c>
      <c r="EO45">
        <f t="shared" si="243"/>
        <v>-1.8037510690952321</v>
      </c>
      <c r="EP45">
        <f t="shared" si="244"/>
        <v>1.693534395246332</v>
      </c>
      <c r="EQ45">
        <f t="shared" si="245"/>
        <v>0.70332089445813073</v>
      </c>
      <c r="ER45">
        <f t="shared" si="246"/>
        <v>-0.20685760823710897</v>
      </c>
      <c r="ES45">
        <f t="shared" si="247"/>
        <v>-1.6701149633669472</v>
      </c>
      <c r="ET45">
        <f t="shared" si="248"/>
        <v>-2.3056043330989375</v>
      </c>
      <c r="EU45">
        <f t="shared" si="249"/>
        <v>-1.8009142713324342</v>
      </c>
      <c r="EV45">
        <f t="shared" si="250"/>
        <v>8.2207432573332906E-2</v>
      </c>
      <c r="EW45">
        <f t="shared" si="251"/>
        <v>-1.1911200683075671</v>
      </c>
      <c r="EX45">
        <f t="shared" si="252"/>
        <v>-0.51651877612951291</v>
      </c>
      <c r="EY45">
        <f t="shared" si="253"/>
        <v>-0.55277870298883247</v>
      </c>
      <c r="EZ45">
        <f t="shared" si="254"/>
        <v>0.69715268771697492</v>
      </c>
      <c r="FA45">
        <f t="shared" si="255"/>
        <v>1.0612409249962105</v>
      </c>
      <c r="FB45">
        <f t="shared" si="256"/>
        <v>1.643503265404612</v>
      </c>
      <c r="FC45">
        <f t="shared" si="257"/>
        <v>-0.49965456391372132</v>
      </c>
      <c r="FD45">
        <f t="shared" si="258"/>
        <v>-0.94376044185792463</v>
      </c>
      <c r="FE45">
        <f t="shared" si="259"/>
        <v>-2.7833251668563257</v>
      </c>
      <c r="FF45">
        <f t="shared" si="260"/>
        <v>-0.52250854443812511</v>
      </c>
      <c r="FG45">
        <f t="shared" si="261"/>
        <v>-8.657896382202912E-2</v>
      </c>
      <c r="FH45">
        <f t="shared" si="262"/>
        <v>3.5688605596414957E-2</v>
      </c>
      <c r="FI45">
        <f t="shared" si="263"/>
        <v>3.9355018202470684</v>
      </c>
      <c r="FJ45">
        <f t="shared" si="264"/>
        <v>-2.0225006614526739</v>
      </c>
      <c r="FK45">
        <f t="shared" si="265"/>
        <v>1.4538877692901202</v>
      </c>
      <c r="FL45">
        <f t="shared" si="266"/>
        <v>2.0452696932686192</v>
      </c>
      <c r="FM45">
        <f t="shared" si="267"/>
        <v>-0.28083158550098386</v>
      </c>
      <c r="FN45">
        <f t="shared" si="268"/>
        <v>-0.27545850023314622</v>
      </c>
      <c r="FO45">
        <f t="shared" si="269"/>
        <v>1.8365460099032669</v>
      </c>
      <c r="FP45">
        <f t="shared" si="270"/>
        <v>1.5668795251157452</v>
      </c>
      <c r="FQ45">
        <f t="shared" si="271"/>
        <v>-1.0667832843416669</v>
      </c>
      <c r="FR45">
        <f t="shared" si="272"/>
        <v>-0.74824223368002629</v>
      </c>
      <c r="FS45">
        <f t="shared" si="273"/>
        <v>-1.0670003294484127</v>
      </c>
      <c r="FT45">
        <f t="shared" si="274"/>
        <v>-0.17653119234826314</v>
      </c>
      <c r="FU45">
        <f t="shared" si="275"/>
        <v>-1.1939256714160262</v>
      </c>
      <c r="FV45">
        <f t="shared" si="276"/>
        <v>-1.6038694537373674</v>
      </c>
      <c r="FW45">
        <f t="shared" si="277"/>
        <v>-1.6769769670504591</v>
      </c>
      <c r="FX45">
        <f t="shared" si="278"/>
        <v>-2.6834298020922889</v>
      </c>
      <c r="FY45">
        <f t="shared" si="279"/>
        <v>0.70860617640544821</v>
      </c>
      <c r="FZ45">
        <f t="shared" si="280"/>
        <v>-0.26728045716380899</v>
      </c>
      <c r="GA45">
        <f t="shared" si="281"/>
        <v>-0.44699401239661657</v>
      </c>
      <c r="GB45">
        <f t="shared" si="282"/>
        <v>1.2940346741845121</v>
      </c>
      <c r="GC45">
        <f t="shared" si="283"/>
        <v>0.36099586928048683</v>
      </c>
      <c r="GD45">
        <f t="shared" si="284"/>
        <v>0.69985930260368767</v>
      </c>
      <c r="GE45">
        <f t="shared" si="285"/>
        <v>-1.3805945702264759</v>
      </c>
      <c r="GF45">
        <f t="shared" si="286"/>
        <v>0.89613331384702299</v>
      </c>
      <c r="GG45">
        <f t="shared" si="287"/>
        <v>0.63198436679407788</v>
      </c>
      <c r="GH45">
        <f t="shared" si="288"/>
        <v>-2.2790852996211197E-2</v>
      </c>
      <c r="GI45">
        <f t="shared" si="289"/>
        <v>-0.53048340417742512</v>
      </c>
      <c r="GJ45">
        <f t="shared" si="290"/>
        <v>-0.76409814839127321</v>
      </c>
      <c r="GK45">
        <f t="shared" si="291"/>
        <v>5.4447547184093614E-2</v>
      </c>
      <c r="GL45">
        <f t="shared" si="292"/>
        <v>-1.280047424285208</v>
      </c>
      <c r="GM45">
        <f t="shared" si="293"/>
        <v>-1.9904128724793735</v>
      </c>
      <c r="GN45">
        <f t="shared" si="294"/>
        <v>-1.3587768955165824</v>
      </c>
      <c r="GO45">
        <f t="shared" si="295"/>
        <v>-0.26367401599190232</v>
      </c>
      <c r="GP45">
        <f t="shared" si="296"/>
        <v>-0.35131195620628697</v>
      </c>
      <c r="GQ45">
        <f t="shared" si="297"/>
        <v>-3.7576084692581766</v>
      </c>
      <c r="GR45">
        <f t="shared" si="298"/>
        <v>-1.8093057438474129</v>
      </c>
      <c r="GS45">
        <f t="shared" si="299"/>
        <v>-1.0435812112637628</v>
      </c>
      <c r="GX45">
        <f t="shared" si="300"/>
        <v>0.14160954286941979</v>
      </c>
      <c r="GY45">
        <f t="shared" si="301"/>
        <v>1.3390876314688056</v>
      </c>
      <c r="GZ45">
        <f t="shared" si="302"/>
        <v>1.2379319846675469</v>
      </c>
      <c r="HA45">
        <f t="shared" si="303"/>
        <v>1.2667561157734628</v>
      </c>
      <c r="HB45">
        <f t="shared" si="304"/>
        <v>0.89264407923219413</v>
      </c>
      <c r="HC45">
        <f t="shared" si="305"/>
        <v>1.3551495438721433</v>
      </c>
      <c r="HD45">
        <f t="shared" si="306"/>
        <v>1.1006396612250426</v>
      </c>
      <c r="HE45">
        <f t="shared" si="307"/>
        <v>0.92049999812532102</v>
      </c>
      <c r="HF45">
        <f t="shared" si="308"/>
        <v>9.0404468460545284E-2</v>
      </c>
      <c r="HG45">
        <f t="shared" si="309"/>
        <v>1.3315954757159958</v>
      </c>
      <c r="HH45">
        <f t="shared" si="310"/>
        <v>1.137296702793025</v>
      </c>
      <c r="HI45">
        <f t="shared" si="311"/>
        <v>0.26330186792512683</v>
      </c>
      <c r="HJ45">
        <f t="shared" si="312"/>
        <v>1.8458794022787899</v>
      </c>
      <c r="HK45">
        <f t="shared" si="313"/>
        <v>0.8309134584112412</v>
      </c>
      <c r="HL45">
        <f t="shared" si="314"/>
        <v>1.56331780766786</v>
      </c>
      <c r="HM45">
        <f t="shared" si="315"/>
        <v>1.7629141508055213</v>
      </c>
      <c r="HN45">
        <f t="shared" si="316"/>
        <v>1.5825463277375542</v>
      </c>
      <c r="HO45">
        <f t="shared" si="317"/>
        <v>2.0047654450756411</v>
      </c>
      <c r="HP45">
        <f t="shared" si="318"/>
        <v>2.1277020626138623</v>
      </c>
      <c r="HQ45">
        <f t="shared" si="319"/>
        <v>1.6966331457028971E-2</v>
      </c>
      <c r="HR45">
        <f t="shared" si="320"/>
        <v>0.77213097249563301</v>
      </c>
      <c r="HS45">
        <f t="shared" si="321"/>
        <v>0.33430580576476943</v>
      </c>
      <c r="HT45">
        <f t="shared" si="322"/>
        <v>2.0070605020707188</v>
      </c>
      <c r="HU45">
        <f t="shared" si="323"/>
        <v>0.91957457062597592</v>
      </c>
      <c r="HV45">
        <f t="shared" si="324"/>
        <v>1.1219485119722887</v>
      </c>
      <c r="HW45">
        <f t="shared" si="325"/>
        <v>0.37980422683738657</v>
      </c>
      <c r="HX45">
        <f t="shared" si="326"/>
        <v>2.3761896216356928</v>
      </c>
      <c r="HY45">
        <f t="shared" si="327"/>
        <v>0.53462181381001594</v>
      </c>
      <c r="HZ45">
        <f t="shared" si="328"/>
        <v>2.8623007695029443</v>
      </c>
      <c r="IA45">
        <f t="shared" si="329"/>
        <v>0.88816064992486243</v>
      </c>
      <c r="IB45">
        <f t="shared" si="330"/>
        <v>0.40660502062020498</v>
      </c>
      <c r="IC45">
        <f t="shared" si="331"/>
        <v>0.29023436689822391</v>
      </c>
      <c r="ID45">
        <f t="shared" si="332"/>
        <v>1.1258489472297111</v>
      </c>
      <c r="IE45">
        <f t="shared" si="333"/>
        <v>1.5812407310000696</v>
      </c>
      <c r="IF45">
        <f t="shared" si="334"/>
        <v>0.2730160299952431</v>
      </c>
      <c r="IG45">
        <f t="shared" si="335"/>
        <v>1.743262925925698</v>
      </c>
      <c r="IH45">
        <f t="shared" si="336"/>
        <v>1.4919232825041708</v>
      </c>
      <c r="II45">
        <f t="shared" si="337"/>
        <v>0.77578866242993527</v>
      </c>
      <c r="IJ45">
        <f t="shared" si="338"/>
        <v>2.074879675604715</v>
      </c>
      <c r="IK45">
        <f t="shared" si="339"/>
        <v>0.3196444728908221</v>
      </c>
      <c r="IL45">
        <f t="shared" si="340"/>
        <v>1.291179478355271</v>
      </c>
      <c r="IM45">
        <f t="shared" si="341"/>
        <v>0.63227776481425191</v>
      </c>
      <c r="IN45">
        <f t="shared" si="342"/>
        <v>0.16212285340708579</v>
      </c>
      <c r="IO45">
        <f t="shared" si="343"/>
        <v>1.8037510690952321</v>
      </c>
      <c r="IP45">
        <f t="shared" si="344"/>
        <v>1.693534395246332</v>
      </c>
      <c r="IQ45">
        <f t="shared" si="345"/>
        <v>0.70332089445813073</v>
      </c>
      <c r="IR45">
        <f t="shared" si="346"/>
        <v>0.20685760823710897</v>
      </c>
      <c r="IS45">
        <f t="shared" si="347"/>
        <v>1.6701149633669472</v>
      </c>
      <c r="IT45">
        <f t="shared" si="348"/>
        <v>2.3056043330989375</v>
      </c>
      <c r="IU45">
        <f t="shared" si="349"/>
        <v>1.8009142713324342</v>
      </c>
      <c r="IV45">
        <f t="shared" si="350"/>
        <v>8.2207432573332906E-2</v>
      </c>
      <c r="IW45">
        <f t="shared" si="351"/>
        <v>1.1911200683075671</v>
      </c>
      <c r="IX45">
        <f t="shared" si="352"/>
        <v>0.51651877612951291</v>
      </c>
      <c r="IY45">
        <f t="shared" si="353"/>
        <v>0.55277870298883247</v>
      </c>
      <c r="IZ45">
        <f t="shared" si="354"/>
        <v>0.69715268771697492</v>
      </c>
      <c r="JA45">
        <f t="shared" si="355"/>
        <v>1.0612409249962105</v>
      </c>
      <c r="JB45">
        <f t="shared" si="356"/>
        <v>1.643503265404612</v>
      </c>
      <c r="JC45">
        <f t="shared" si="357"/>
        <v>0.49965456391372132</v>
      </c>
      <c r="JD45">
        <f t="shared" si="358"/>
        <v>0.94376044185792463</v>
      </c>
      <c r="JE45">
        <f t="shared" si="359"/>
        <v>2.7833251668563257</v>
      </c>
      <c r="JF45">
        <f t="shared" si="360"/>
        <v>0.52250854443812511</v>
      </c>
      <c r="JG45">
        <f t="shared" si="361"/>
        <v>8.657896382202912E-2</v>
      </c>
      <c r="JH45">
        <f t="shared" si="362"/>
        <v>3.5688605596414957E-2</v>
      </c>
      <c r="JI45">
        <f t="shared" si="363"/>
        <v>3.9355018202470684</v>
      </c>
      <c r="JJ45">
        <f t="shared" si="364"/>
        <v>2.0225006614526739</v>
      </c>
      <c r="JK45">
        <f t="shared" si="365"/>
        <v>1.4538877692901202</v>
      </c>
      <c r="JL45">
        <f t="shared" si="366"/>
        <v>2.0452696932686192</v>
      </c>
      <c r="JM45">
        <f t="shared" si="367"/>
        <v>0.28083158550098386</v>
      </c>
      <c r="JN45">
        <f t="shared" si="368"/>
        <v>0.27545850023314622</v>
      </c>
      <c r="JO45">
        <f t="shared" si="369"/>
        <v>1.8365460099032669</v>
      </c>
      <c r="JP45">
        <f t="shared" si="370"/>
        <v>1.5668795251157452</v>
      </c>
      <c r="JQ45">
        <f t="shared" si="371"/>
        <v>1.0667832843416669</v>
      </c>
      <c r="JR45">
        <f t="shared" si="372"/>
        <v>0.74824223368002629</v>
      </c>
      <c r="JS45">
        <f t="shared" si="373"/>
        <v>1.0670003294484127</v>
      </c>
      <c r="JT45">
        <f t="shared" si="374"/>
        <v>0.17653119234826314</v>
      </c>
      <c r="JU45">
        <f t="shared" si="375"/>
        <v>1.1939256714160262</v>
      </c>
      <c r="JV45">
        <f t="shared" si="376"/>
        <v>1.6038694537373674</v>
      </c>
      <c r="JW45">
        <f t="shared" si="377"/>
        <v>1.6769769670504591</v>
      </c>
      <c r="JX45">
        <f t="shared" si="378"/>
        <v>2.6834298020922889</v>
      </c>
      <c r="JY45">
        <f t="shared" si="379"/>
        <v>0.70860617640544821</v>
      </c>
      <c r="JZ45">
        <f t="shared" si="380"/>
        <v>0.26728045716380899</v>
      </c>
      <c r="KA45">
        <f t="shared" si="381"/>
        <v>0.44699401239661657</v>
      </c>
      <c r="KB45">
        <f t="shared" si="382"/>
        <v>1.2940346741845121</v>
      </c>
      <c r="KC45">
        <f t="shared" si="383"/>
        <v>0.36099586928048683</v>
      </c>
      <c r="KD45">
        <f t="shared" si="384"/>
        <v>0.69985930260368767</v>
      </c>
      <c r="KE45">
        <f t="shared" si="385"/>
        <v>1.3805945702264759</v>
      </c>
      <c r="KF45">
        <f t="shared" si="386"/>
        <v>0.89613331384702299</v>
      </c>
      <c r="KG45">
        <f t="shared" si="387"/>
        <v>0.63198436679407788</v>
      </c>
      <c r="KH45">
        <f t="shared" si="388"/>
        <v>2.2790852996211197E-2</v>
      </c>
      <c r="KI45">
        <f t="shared" si="389"/>
        <v>0.53048340417742512</v>
      </c>
      <c r="KJ45">
        <f t="shared" si="390"/>
        <v>0.76409814839127321</v>
      </c>
      <c r="KK45">
        <f t="shared" si="391"/>
        <v>5.4447547184093614E-2</v>
      </c>
      <c r="KL45">
        <f t="shared" si="392"/>
        <v>1.280047424285208</v>
      </c>
      <c r="KM45">
        <f t="shared" si="393"/>
        <v>1.9904128724793735</v>
      </c>
      <c r="KN45">
        <f t="shared" si="394"/>
        <v>1.3587768955165824</v>
      </c>
      <c r="KO45">
        <f t="shared" si="395"/>
        <v>0.26367401599190232</v>
      </c>
      <c r="KP45">
        <f t="shared" si="396"/>
        <v>0.35131195620628697</v>
      </c>
      <c r="KQ45">
        <f t="shared" si="397"/>
        <v>3.7576084692581766</v>
      </c>
      <c r="KR45">
        <f t="shared" si="398"/>
        <v>1.8093057438474129</v>
      </c>
      <c r="KS45">
        <f t="shared" si="399"/>
        <v>1.0435812112637628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1.9866732735313648</v>
      </c>
      <c r="CY46">
        <f t="shared" si="201"/>
        <v>0.1762387543519825</v>
      </c>
      <c r="CZ46">
        <f t="shared" si="202"/>
        <v>6.1517188816080814E-2</v>
      </c>
      <c r="DA46">
        <f t="shared" si="203"/>
        <v>-0.4492505297536119</v>
      </c>
      <c r="DB46">
        <f t="shared" si="204"/>
        <v>0.54288146179115992</v>
      </c>
      <c r="DC46">
        <f t="shared" si="205"/>
        <v>0.1518418203514019</v>
      </c>
      <c r="DD46">
        <f t="shared" si="206"/>
        <v>0.27637898422976198</v>
      </c>
      <c r="DE46">
        <f t="shared" si="207"/>
        <v>2.1391314847788152</v>
      </c>
      <c r="DF46">
        <f t="shared" si="208"/>
        <v>1.2797761278877564</v>
      </c>
      <c r="DG46">
        <f t="shared" si="209"/>
        <v>-0.42481554748205758</v>
      </c>
      <c r="DH46">
        <f t="shared" si="210"/>
        <v>1.1616585561421271</v>
      </c>
      <c r="DI46">
        <f t="shared" si="211"/>
        <v>-0.31575406014703106</v>
      </c>
      <c r="DJ46">
        <f t="shared" si="212"/>
        <v>0.68260027154674285</v>
      </c>
      <c r="DK46">
        <f t="shared" si="213"/>
        <v>-0.5723863757429215</v>
      </c>
      <c r="DL46">
        <f t="shared" si="214"/>
        <v>2.2284397973618821</v>
      </c>
      <c r="DM46">
        <f t="shared" si="215"/>
        <v>-0.75886919141511044</v>
      </c>
      <c r="DN46">
        <f t="shared" si="216"/>
        <v>1.056144852244769</v>
      </c>
      <c r="DO46">
        <f t="shared" si="217"/>
        <v>2.337262725524845</v>
      </c>
      <c r="DP46">
        <f t="shared" si="218"/>
        <v>-0.11064178321492457</v>
      </c>
      <c r="DQ46">
        <f t="shared" si="219"/>
        <v>-0.49249616309135802</v>
      </c>
      <c r="DR46">
        <f t="shared" si="220"/>
        <v>0.93975557313569991</v>
      </c>
      <c r="DS46">
        <f t="shared" si="221"/>
        <v>-1.4904173648330663</v>
      </c>
      <c r="DT46">
        <f t="shared" si="222"/>
        <v>-1.2235621376713519</v>
      </c>
      <c r="DU46">
        <f t="shared" si="223"/>
        <v>-2.2891843535709939</v>
      </c>
      <c r="DV46">
        <f t="shared" si="224"/>
        <v>1.5905141292983469</v>
      </c>
      <c r="DW46">
        <f t="shared" si="225"/>
        <v>0.40192732203724979</v>
      </c>
      <c r="DX46">
        <f t="shared" si="226"/>
        <v>-0.85503531094832286</v>
      </c>
      <c r="DY46">
        <f t="shared" si="227"/>
        <v>0.39649690593213643</v>
      </c>
      <c r="DZ46">
        <f t="shared" si="228"/>
        <v>2.2363601074572776</v>
      </c>
      <c r="EA46">
        <f t="shared" si="229"/>
        <v>-0.74844775881945957</v>
      </c>
      <c r="EB46">
        <f t="shared" si="230"/>
        <v>7.5168002060642003E-2</v>
      </c>
      <c r="EC46">
        <f t="shared" si="231"/>
        <v>-0.93478425537355958</v>
      </c>
      <c r="ED46">
        <f t="shared" si="232"/>
        <v>-1.951789594316014</v>
      </c>
      <c r="EE46">
        <f t="shared" si="233"/>
        <v>-2.0075919081410802</v>
      </c>
      <c r="EF46">
        <f t="shared" si="234"/>
        <v>-0.12879759014212722</v>
      </c>
      <c r="EG46">
        <f t="shared" si="235"/>
        <v>-0.76769877818093779</v>
      </c>
      <c r="EH46">
        <f t="shared" si="236"/>
        <v>2.77961509927749</v>
      </c>
      <c r="EI46">
        <f t="shared" si="237"/>
        <v>-1.7683678450270381</v>
      </c>
      <c r="EJ46">
        <f t="shared" si="238"/>
        <v>-0.82937192521620284</v>
      </c>
      <c r="EK46">
        <f t="shared" si="239"/>
        <v>1.986057643632213</v>
      </c>
      <c r="EL46">
        <f t="shared" si="240"/>
        <v>8.4418183502713031</v>
      </c>
      <c r="EM46">
        <f t="shared" si="241"/>
        <v>0.2664602964751257</v>
      </c>
      <c r="EN46">
        <f t="shared" si="242"/>
        <v>-1.1871591173782412</v>
      </c>
      <c r="EO46">
        <f t="shared" si="243"/>
        <v>-0.36742359080069398</v>
      </c>
      <c r="EP46">
        <f t="shared" si="244"/>
        <v>1.0041984212311441</v>
      </c>
      <c r="EQ46">
        <f t="shared" si="245"/>
        <v>-1.7368317273300469</v>
      </c>
      <c r="ER46">
        <f t="shared" si="246"/>
        <v>1.1754345109289077</v>
      </c>
      <c r="ES46">
        <f t="shared" si="247"/>
        <v>1.2372917701328321</v>
      </c>
      <c r="ET46">
        <f t="shared" si="248"/>
        <v>4.120794547213368</v>
      </c>
      <c r="EU46">
        <f t="shared" si="249"/>
        <v>-2.9279091632182608</v>
      </c>
      <c r="EV46">
        <f t="shared" si="250"/>
        <v>0.87030125559593097</v>
      </c>
      <c r="EW46">
        <f t="shared" si="251"/>
        <v>8.4991622928635435E-2</v>
      </c>
      <c r="EX46">
        <f t="shared" si="252"/>
        <v>2.1841432083080701</v>
      </c>
      <c r="EY46">
        <f t="shared" si="253"/>
        <v>1.7235059233606609</v>
      </c>
      <c r="EZ46">
        <f t="shared" si="254"/>
        <v>0.50861417401222364</v>
      </c>
      <c r="FA46">
        <f t="shared" si="255"/>
        <v>-0.70404203929558029</v>
      </c>
      <c r="FB46">
        <f t="shared" si="256"/>
        <v>1.411374285214513</v>
      </c>
      <c r="FC46">
        <f t="shared" si="257"/>
        <v>0.56941784287014374</v>
      </c>
      <c r="FD46">
        <f t="shared" si="258"/>
        <v>-1.9470818346242744</v>
      </c>
      <c r="FE46">
        <f t="shared" si="259"/>
        <v>0.65863558298144909</v>
      </c>
      <c r="FF46">
        <f t="shared" si="260"/>
        <v>2.7586092335075572</v>
      </c>
      <c r="FG46">
        <f t="shared" si="261"/>
        <v>-0.44223157405341912</v>
      </c>
      <c r="FH46">
        <f t="shared" si="262"/>
        <v>2.0212071691897551</v>
      </c>
      <c r="FI46">
        <f t="shared" si="263"/>
        <v>0.87476445011242387</v>
      </c>
      <c r="FJ46">
        <f t="shared" si="264"/>
        <v>0.24982599135717498</v>
      </c>
      <c r="FK46">
        <f t="shared" si="265"/>
        <v>-0.50846719032298571</v>
      </c>
      <c r="FL46">
        <f t="shared" si="266"/>
        <v>0.71668603447385615</v>
      </c>
      <c r="FM46">
        <f t="shared" si="267"/>
        <v>-1.4985439674287437</v>
      </c>
      <c r="FN46">
        <f t="shared" si="268"/>
        <v>0.65077931161386493</v>
      </c>
      <c r="FO46">
        <f t="shared" si="269"/>
        <v>-0.78659509144736928</v>
      </c>
      <c r="FP46">
        <f t="shared" si="270"/>
        <v>0.5703542495257754</v>
      </c>
      <c r="FQ46">
        <f t="shared" si="271"/>
        <v>1.1871111063430431</v>
      </c>
      <c r="FR46">
        <f t="shared" si="272"/>
        <v>-1.1809021441710552</v>
      </c>
      <c r="FS46">
        <f t="shared" si="273"/>
        <v>-1.6321044696692071</v>
      </c>
      <c r="FT46">
        <f t="shared" si="274"/>
        <v>-0.82274022153587401</v>
      </c>
      <c r="FU46">
        <f t="shared" si="275"/>
        <v>-1.5350423177595769</v>
      </c>
      <c r="FV46">
        <f t="shared" si="276"/>
        <v>0.84268785511201116</v>
      </c>
      <c r="FW46">
        <f t="shared" si="277"/>
        <v>4.9988813815677324E-2</v>
      </c>
      <c r="FX46">
        <f t="shared" si="278"/>
        <v>-2.0049774853896638</v>
      </c>
      <c r="FY46">
        <f t="shared" si="279"/>
        <v>-1.491381950084703</v>
      </c>
      <c r="FZ46">
        <f t="shared" si="280"/>
        <v>-3.2912812240378653</v>
      </c>
      <c r="GA46">
        <f t="shared" si="281"/>
        <v>6.7092222882237401E-2</v>
      </c>
      <c r="GB46">
        <f t="shared" si="282"/>
        <v>1.6718991381492405</v>
      </c>
      <c r="GC46">
        <f t="shared" si="283"/>
        <v>-2.2431513165799033</v>
      </c>
      <c r="GD46">
        <f t="shared" si="284"/>
        <v>-1.6925365567839803</v>
      </c>
      <c r="GE46">
        <f t="shared" si="285"/>
        <v>2.8846162360809409</v>
      </c>
      <c r="GF46">
        <f t="shared" si="286"/>
        <v>2.1567975256918919</v>
      </c>
      <c r="GG46">
        <f t="shared" si="287"/>
        <v>-0.17542774164780728</v>
      </c>
      <c r="GH46">
        <f t="shared" si="288"/>
        <v>1.8365304372266495</v>
      </c>
      <c r="GI46">
        <f t="shared" si="289"/>
        <v>-3.9148668149375121E-2</v>
      </c>
      <c r="GJ46">
        <f t="shared" si="290"/>
        <v>0.91471170598578899</v>
      </c>
      <c r="GK46">
        <f t="shared" si="291"/>
        <v>0.6979273152646176</v>
      </c>
      <c r="GL46">
        <f t="shared" si="292"/>
        <v>1.8304037476831709</v>
      </c>
      <c r="GM46">
        <f t="shared" si="293"/>
        <v>-1.0655188914171299</v>
      </c>
      <c r="GN46">
        <f t="shared" si="294"/>
        <v>1.5756335425653898</v>
      </c>
      <c r="GO46">
        <f t="shared" si="295"/>
        <v>0.32013818410880018</v>
      </c>
      <c r="GP46">
        <f t="shared" si="296"/>
        <v>3.5803548406944108E-2</v>
      </c>
      <c r="GQ46">
        <f t="shared" si="297"/>
        <v>0.72487778683361692</v>
      </c>
      <c r="GR46">
        <f t="shared" si="298"/>
        <v>-0.32925000169736007</v>
      </c>
      <c r="GS46">
        <f t="shared" si="299"/>
        <v>0.46110348567596843</v>
      </c>
      <c r="GX46">
        <f t="shared" si="300"/>
        <v>1.9866732735313648</v>
      </c>
      <c r="GY46">
        <f t="shared" si="301"/>
        <v>0.1762387543519825</v>
      </c>
      <c r="GZ46">
        <f t="shared" si="302"/>
        <v>6.1517188816080814E-2</v>
      </c>
      <c r="HA46">
        <f t="shared" si="303"/>
        <v>0.4492505297536119</v>
      </c>
      <c r="HB46">
        <f t="shared" si="304"/>
        <v>0.54288146179115992</v>
      </c>
      <c r="HC46">
        <f t="shared" si="305"/>
        <v>0.1518418203514019</v>
      </c>
      <c r="HD46">
        <f t="shared" si="306"/>
        <v>0.27637898422976198</v>
      </c>
      <c r="HE46">
        <f t="shared" si="307"/>
        <v>2.1391314847788152</v>
      </c>
      <c r="HF46">
        <f t="shared" si="308"/>
        <v>1.2797761278877564</v>
      </c>
      <c r="HG46">
        <f t="shared" si="309"/>
        <v>0.42481554748205758</v>
      </c>
      <c r="HH46">
        <f t="shared" si="310"/>
        <v>1.1616585561421271</v>
      </c>
      <c r="HI46">
        <f t="shared" si="311"/>
        <v>0.31575406014703106</v>
      </c>
      <c r="HJ46">
        <f t="shared" si="312"/>
        <v>0.68260027154674285</v>
      </c>
      <c r="HK46">
        <f t="shared" si="313"/>
        <v>0.5723863757429215</v>
      </c>
      <c r="HL46">
        <f t="shared" si="314"/>
        <v>2.2284397973618821</v>
      </c>
      <c r="HM46">
        <f t="shared" si="315"/>
        <v>0.75886919141511044</v>
      </c>
      <c r="HN46">
        <f t="shared" si="316"/>
        <v>1.056144852244769</v>
      </c>
      <c r="HO46">
        <f t="shared" si="317"/>
        <v>2.337262725524845</v>
      </c>
      <c r="HP46">
        <f t="shared" si="318"/>
        <v>0.11064178321492457</v>
      </c>
      <c r="HQ46">
        <f t="shared" si="319"/>
        <v>0.49249616309135802</v>
      </c>
      <c r="HR46">
        <f t="shared" si="320"/>
        <v>0.93975557313569991</v>
      </c>
      <c r="HS46">
        <f t="shared" si="321"/>
        <v>1.4904173648330663</v>
      </c>
      <c r="HT46">
        <f t="shared" si="322"/>
        <v>1.2235621376713519</v>
      </c>
      <c r="HU46">
        <f t="shared" si="323"/>
        <v>2.2891843535709939</v>
      </c>
      <c r="HV46">
        <f t="shared" si="324"/>
        <v>1.5905141292983469</v>
      </c>
      <c r="HW46">
        <f t="shared" si="325"/>
        <v>0.40192732203724979</v>
      </c>
      <c r="HX46">
        <f t="shared" si="326"/>
        <v>0.85503531094832286</v>
      </c>
      <c r="HY46">
        <f t="shared" si="327"/>
        <v>0.39649690593213643</v>
      </c>
      <c r="HZ46">
        <f t="shared" si="328"/>
        <v>2.2363601074572776</v>
      </c>
      <c r="IA46">
        <f t="shared" si="329"/>
        <v>0.74844775881945957</v>
      </c>
      <c r="IB46">
        <f t="shared" si="330"/>
        <v>7.5168002060642003E-2</v>
      </c>
      <c r="IC46">
        <f t="shared" si="331"/>
        <v>0.93478425537355958</v>
      </c>
      <c r="ID46">
        <f t="shared" si="332"/>
        <v>1.951789594316014</v>
      </c>
      <c r="IE46">
        <f t="shared" si="333"/>
        <v>2.0075919081410802</v>
      </c>
      <c r="IF46">
        <f t="shared" si="334"/>
        <v>0.12879759014212722</v>
      </c>
      <c r="IG46">
        <f t="shared" si="335"/>
        <v>0.76769877818093779</v>
      </c>
      <c r="IH46">
        <f t="shared" si="336"/>
        <v>2.77961509927749</v>
      </c>
      <c r="II46">
        <f t="shared" si="337"/>
        <v>1.7683678450270381</v>
      </c>
      <c r="IJ46">
        <f t="shared" si="338"/>
        <v>0.82937192521620284</v>
      </c>
      <c r="IK46">
        <f t="shared" si="339"/>
        <v>1.986057643632213</v>
      </c>
      <c r="IL46">
        <f t="shared" si="340"/>
        <v>8.4418183502713031</v>
      </c>
      <c r="IM46">
        <f t="shared" si="341"/>
        <v>0.2664602964751257</v>
      </c>
      <c r="IN46">
        <f t="shared" si="342"/>
        <v>1.1871591173782412</v>
      </c>
      <c r="IO46">
        <f t="shared" si="343"/>
        <v>0.36742359080069398</v>
      </c>
      <c r="IP46">
        <f t="shared" si="344"/>
        <v>1.0041984212311441</v>
      </c>
      <c r="IQ46">
        <f t="shared" si="345"/>
        <v>1.7368317273300469</v>
      </c>
      <c r="IR46">
        <f t="shared" si="346"/>
        <v>1.1754345109289077</v>
      </c>
      <c r="IS46">
        <f t="shared" si="347"/>
        <v>1.2372917701328321</v>
      </c>
      <c r="IT46">
        <f t="shared" si="348"/>
        <v>4.120794547213368</v>
      </c>
      <c r="IU46">
        <f t="shared" si="349"/>
        <v>2.9279091632182608</v>
      </c>
      <c r="IV46">
        <f t="shared" si="350"/>
        <v>0.87030125559593097</v>
      </c>
      <c r="IW46">
        <f t="shared" si="351"/>
        <v>8.4991622928635435E-2</v>
      </c>
      <c r="IX46">
        <f t="shared" si="352"/>
        <v>2.1841432083080701</v>
      </c>
      <c r="IY46">
        <f t="shared" si="353"/>
        <v>1.7235059233606609</v>
      </c>
      <c r="IZ46">
        <f t="shared" si="354"/>
        <v>0.50861417401222364</v>
      </c>
      <c r="JA46">
        <f t="shared" si="355"/>
        <v>0.70404203929558029</v>
      </c>
      <c r="JB46">
        <f t="shared" si="356"/>
        <v>1.411374285214513</v>
      </c>
      <c r="JC46">
        <f t="shared" si="357"/>
        <v>0.56941784287014374</v>
      </c>
      <c r="JD46">
        <f t="shared" si="358"/>
        <v>1.9470818346242744</v>
      </c>
      <c r="JE46">
        <f t="shared" si="359"/>
        <v>0.65863558298144909</v>
      </c>
      <c r="JF46">
        <f t="shared" si="360"/>
        <v>2.7586092335075572</v>
      </c>
      <c r="JG46">
        <f t="shared" si="361"/>
        <v>0.44223157405341912</v>
      </c>
      <c r="JH46">
        <f t="shared" si="362"/>
        <v>2.0212071691897551</v>
      </c>
      <c r="JI46">
        <f t="shared" si="363"/>
        <v>0.87476445011242387</v>
      </c>
      <c r="JJ46">
        <f t="shared" si="364"/>
        <v>0.24982599135717498</v>
      </c>
      <c r="JK46">
        <f t="shared" si="365"/>
        <v>0.50846719032298571</v>
      </c>
      <c r="JL46">
        <f t="shared" si="366"/>
        <v>0.71668603447385615</v>
      </c>
      <c r="JM46">
        <f t="shared" si="367"/>
        <v>1.4985439674287437</v>
      </c>
      <c r="JN46">
        <f t="shared" si="368"/>
        <v>0.65077931161386493</v>
      </c>
      <c r="JO46">
        <f t="shared" si="369"/>
        <v>0.78659509144736928</v>
      </c>
      <c r="JP46">
        <f t="shared" si="370"/>
        <v>0.5703542495257754</v>
      </c>
      <c r="JQ46">
        <f t="shared" si="371"/>
        <v>1.1871111063430431</v>
      </c>
      <c r="JR46">
        <f t="shared" si="372"/>
        <v>1.1809021441710552</v>
      </c>
      <c r="JS46">
        <f t="shared" si="373"/>
        <v>1.6321044696692071</v>
      </c>
      <c r="JT46">
        <f t="shared" si="374"/>
        <v>0.82274022153587401</v>
      </c>
      <c r="JU46">
        <f t="shared" si="375"/>
        <v>1.5350423177595769</v>
      </c>
      <c r="JV46">
        <f t="shared" si="376"/>
        <v>0.84268785511201116</v>
      </c>
      <c r="JW46">
        <f t="shared" si="377"/>
        <v>4.9988813815677324E-2</v>
      </c>
      <c r="JX46">
        <f t="shared" si="378"/>
        <v>2.0049774853896638</v>
      </c>
      <c r="JY46">
        <f t="shared" si="379"/>
        <v>1.491381950084703</v>
      </c>
      <c r="JZ46">
        <f t="shared" si="380"/>
        <v>3.2912812240378653</v>
      </c>
      <c r="KA46">
        <f t="shared" si="381"/>
        <v>6.7092222882237401E-2</v>
      </c>
      <c r="KB46">
        <f t="shared" si="382"/>
        <v>1.6718991381492405</v>
      </c>
      <c r="KC46">
        <f t="shared" si="383"/>
        <v>2.2431513165799033</v>
      </c>
      <c r="KD46">
        <f t="shared" si="384"/>
        <v>1.6925365567839803</v>
      </c>
      <c r="KE46">
        <f t="shared" si="385"/>
        <v>2.8846162360809409</v>
      </c>
      <c r="KF46">
        <f t="shared" si="386"/>
        <v>2.1567975256918919</v>
      </c>
      <c r="KG46">
        <f t="shared" si="387"/>
        <v>0.17542774164780728</v>
      </c>
      <c r="KH46">
        <f t="shared" si="388"/>
        <v>1.8365304372266495</v>
      </c>
      <c r="KI46">
        <f t="shared" si="389"/>
        <v>3.9148668149375121E-2</v>
      </c>
      <c r="KJ46">
        <f t="shared" si="390"/>
        <v>0.91471170598578899</v>
      </c>
      <c r="KK46">
        <f t="shared" si="391"/>
        <v>0.6979273152646176</v>
      </c>
      <c r="KL46">
        <f t="shared" si="392"/>
        <v>1.8304037476831709</v>
      </c>
      <c r="KM46">
        <f t="shared" si="393"/>
        <v>1.0655188914171299</v>
      </c>
      <c r="KN46">
        <f t="shared" si="394"/>
        <v>1.5756335425653898</v>
      </c>
      <c r="KO46">
        <f t="shared" si="395"/>
        <v>0.32013818410880018</v>
      </c>
      <c r="KP46">
        <f t="shared" si="396"/>
        <v>3.5803548406944108E-2</v>
      </c>
      <c r="KQ46">
        <f t="shared" si="397"/>
        <v>0.72487778683361692</v>
      </c>
      <c r="KR46">
        <f t="shared" si="398"/>
        <v>0.32925000169736007</v>
      </c>
      <c r="KS46">
        <f t="shared" si="399"/>
        <v>0.46110348567596843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-0.68989808998839153</v>
      </c>
      <c r="CY47">
        <f t="shared" si="201"/>
        <v>-1.6770508285321208</v>
      </c>
      <c r="CZ47">
        <f t="shared" si="202"/>
        <v>-1.7868526640410578</v>
      </c>
      <c r="DA47">
        <f t="shared" si="203"/>
        <v>0.1173356327899529</v>
      </c>
      <c r="DB47">
        <f t="shared" si="204"/>
        <v>-0.61312579931297639</v>
      </c>
      <c r="DC47">
        <f t="shared" si="205"/>
        <v>1.3096614993412419</v>
      </c>
      <c r="DD47">
        <f t="shared" si="206"/>
        <v>-0.91095375943149881</v>
      </c>
      <c r="DE47">
        <f t="shared" si="207"/>
        <v>-0.69382799873999679</v>
      </c>
      <c r="DF47">
        <f t="shared" si="208"/>
        <v>2.5692102187401749</v>
      </c>
      <c r="DG47">
        <f t="shared" si="209"/>
        <v>-0.14149579880894658</v>
      </c>
      <c r="DH47">
        <f t="shared" si="210"/>
        <v>-0.53280988839405596</v>
      </c>
      <c r="DI47">
        <f t="shared" si="211"/>
        <v>2.8331075012905034</v>
      </c>
      <c r="DJ47">
        <f t="shared" si="212"/>
        <v>-1.1443547777868786</v>
      </c>
      <c r="DK47">
        <f t="shared" si="213"/>
        <v>-0.30172129087800964</v>
      </c>
      <c r="DL47">
        <f t="shared" si="214"/>
        <v>-1.240338869405829</v>
      </c>
      <c r="DM47">
        <f t="shared" si="215"/>
        <v>2.644931623734375</v>
      </c>
      <c r="DN47">
        <f t="shared" si="216"/>
        <v>-3.7939923728646852E-2</v>
      </c>
      <c r="DO47">
        <f t="shared" si="217"/>
        <v>1.1861721891370824</v>
      </c>
      <c r="DP47">
        <f t="shared" si="218"/>
        <v>-1.3419237902780687</v>
      </c>
      <c r="DQ47">
        <f t="shared" si="219"/>
        <v>0.38404266863403708</v>
      </c>
      <c r="DR47">
        <f t="shared" si="220"/>
        <v>-0.23881226289897134</v>
      </c>
      <c r="DS47">
        <f t="shared" si="221"/>
        <v>-0.96554835345833268</v>
      </c>
      <c r="DT47">
        <f t="shared" si="222"/>
        <v>-0.15186218106148358</v>
      </c>
      <c r="DU47">
        <f t="shared" si="223"/>
        <v>0.15400691014651324</v>
      </c>
      <c r="DV47">
        <f t="shared" si="224"/>
        <v>1.7499222974094339</v>
      </c>
      <c r="DW47">
        <f t="shared" si="225"/>
        <v>0.15901848535838115</v>
      </c>
      <c r="DX47">
        <f t="shared" si="226"/>
        <v>1.4026167010704715</v>
      </c>
      <c r="DY47">
        <f t="shared" si="227"/>
        <v>1.9737474355255569</v>
      </c>
      <c r="DZ47">
        <f t="shared" si="228"/>
        <v>0.65696750471514198</v>
      </c>
      <c r="EA47">
        <f t="shared" si="229"/>
        <v>-1.2056261503386079</v>
      </c>
      <c r="EB47">
        <f t="shared" si="230"/>
        <v>1.2141641955874527</v>
      </c>
      <c r="EC47">
        <f t="shared" si="231"/>
        <v>-1.569785498796731</v>
      </c>
      <c r="ED47">
        <f t="shared" si="232"/>
        <v>-0.78719960676298295</v>
      </c>
      <c r="EE47">
        <f t="shared" si="233"/>
        <v>-2.5980227844155817</v>
      </c>
      <c r="EF47">
        <f t="shared" si="234"/>
        <v>2.6797190402843198</v>
      </c>
      <c r="EG47">
        <f t="shared" si="235"/>
        <v>0.1398353394066732</v>
      </c>
      <c r="EH47">
        <f t="shared" si="236"/>
        <v>0.65716500131466704</v>
      </c>
      <c r="EI47">
        <f t="shared" si="237"/>
        <v>-2.7774205458009229</v>
      </c>
      <c r="EJ47">
        <f t="shared" si="238"/>
        <v>0.44598241218858381</v>
      </c>
      <c r="EK47">
        <f t="shared" si="239"/>
        <v>-0.25751210028497534</v>
      </c>
      <c r="EL47">
        <f t="shared" si="240"/>
        <v>0.52309861188581608</v>
      </c>
      <c r="EM47">
        <f t="shared" si="241"/>
        <v>0.52254716104877352</v>
      </c>
      <c r="EN47">
        <f t="shared" si="242"/>
        <v>0.30320380357177801</v>
      </c>
      <c r="EO47">
        <f t="shared" si="243"/>
        <v>0.19921676399934113</v>
      </c>
      <c r="EP47">
        <f t="shared" si="244"/>
        <v>0.47040937877817113</v>
      </c>
      <c r="EQ47">
        <f t="shared" si="245"/>
        <v>0.65090952802309199</v>
      </c>
      <c r="ER47">
        <f t="shared" si="246"/>
        <v>-0.16793041031779871</v>
      </c>
      <c r="ES47">
        <f t="shared" si="247"/>
        <v>-0.94653347665983012</v>
      </c>
      <c r="ET47">
        <f t="shared" si="248"/>
        <v>1.8237652843115599</v>
      </c>
      <c r="EU47">
        <f t="shared" si="249"/>
        <v>-0.32429281166131824</v>
      </c>
      <c r="EV47">
        <f t="shared" si="250"/>
        <v>-0.40161873866994235</v>
      </c>
      <c r="EW47">
        <f t="shared" si="251"/>
        <v>0.20724746284145001</v>
      </c>
      <c r="EX47">
        <f t="shared" si="252"/>
        <v>1.309445684345899</v>
      </c>
      <c r="EY47">
        <f t="shared" si="253"/>
        <v>0.90667956456006094</v>
      </c>
      <c r="EZ47">
        <f t="shared" si="254"/>
        <v>-1.537847004403234</v>
      </c>
      <c r="FA47">
        <f t="shared" si="255"/>
        <v>-0.84040308145779352</v>
      </c>
      <c r="FB47">
        <f t="shared" si="256"/>
        <v>1.5599958407522445</v>
      </c>
      <c r="FC47">
        <f t="shared" si="257"/>
        <v>1.1278110096809142</v>
      </c>
      <c r="FD47">
        <f t="shared" si="258"/>
        <v>-0.93955800031295622</v>
      </c>
      <c r="FE47">
        <f t="shared" si="259"/>
        <v>-1.0182442010147099</v>
      </c>
      <c r="FF47">
        <f t="shared" si="260"/>
        <v>1.864954908198341</v>
      </c>
      <c r="FG47">
        <f t="shared" si="261"/>
        <v>-0.79140233626314749</v>
      </c>
      <c r="FH47">
        <f t="shared" si="262"/>
        <v>-0.83374095528357328</v>
      </c>
      <c r="FI47">
        <f t="shared" si="263"/>
        <v>1.5718826461011011</v>
      </c>
      <c r="FJ47">
        <f t="shared" si="264"/>
        <v>-0.74972883555051906</v>
      </c>
      <c r="FK47">
        <f t="shared" si="265"/>
        <v>-2.4331121174989201E-2</v>
      </c>
      <c r="FL47">
        <f t="shared" si="266"/>
        <v>2.3162394871955927E-2</v>
      </c>
      <c r="FM47">
        <f t="shared" si="267"/>
        <v>2.0584416300922119</v>
      </c>
      <c r="FN47">
        <f t="shared" si="268"/>
        <v>3.1165498406042569</v>
      </c>
      <c r="FO47">
        <f t="shared" si="269"/>
        <v>1.1477697082460332</v>
      </c>
      <c r="FP47">
        <f t="shared" si="270"/>
        <v>1.1122038411037669</v>
      </c>
      <c r="FQ47">
        <f t="shared" si="271"/>
        <v>0.28142879564348899</v>
      </c>
      <c r="FR47">
        <f t="shared" si="272"/>
        <v>0.24862034552482715</v>
      </c>
      <c r="FS47">
        <f t="shared" si="273"/>
        <v>1.765157696592845</v>
      </c>
      <c r="FT47">
        <f t="shared" si="274"/>
        <v>0.91061880930331141</v>
      </c>
      <c r="FU47">
        <f t="shared" si="275"/>
        <v>-1.4081599371745011</v>
      </c>
      <c r="FV47">
        <f t="shared" si="276"/>
        <v>1.1449276860068012</v>
      </c>
      <c r="FW47">
        <f t="shared" si="277"/>
        <v>-1.4397917744037683</v>
      </c>
      <c r="FX47">
        <f t="shared" si="278"/>
        <v>-0.72652494384914412</v>
      </c>
      <c r="FY47">
        <f t="shared" si="279"/>
        <v>1.2825973441004479</v>
      </c>
      <c r="FZ47">
        <f t="shared" si="280"/>
        <v>4.7236145374611072E-2</v>
      </c>
      <c r="GA47">
        <f t="shared" si="281"/>
        <v>-0.73298594809366113</v>
      </c>
      <c r="GB47">
        <f t="shared" si="282"/>
        <v>-0.86968564899433842</v>
      </c>
      <c r="GC47">
        <f t="shared" si="283"/>
        <v>0.80977595274853043</v>
      </c>
      <c r="GD47">
        <f t="shared" si="284"/>
        <v>-0.39366803688580299</v>
      </c>
      <c r="GE47">
        <f t="shared" si="285"/>
        <v>-2.0237382303352973</v>
      </c>
      <c r="GF47">
        <f t="shared" si="286"/>
        <v>-2.2521321720661227</v>
      </c>
      <c r="GG47">
        <f t="shared" si="287"/>
        <v>-1.599152757769684</v>
      </c>
      <c r="GH47">
        <f t="shared" si="288"/>
        <v>-0.43977690937426844</v>
      </c>
      <c r="GI47">
        <f t="shared" si="289"/>
        <v>0.20356271259882397</v>
      </c>
      <c r="GJ47">
        <f t="shared" si="290"/>
        <v>1.6923411439758191</v>
      </c>
      <c r="GK47">
        <f t="shared" si="291"/>
        <v>-0.98191914108213396</v>
      </c>
      <c r="GL47">
        <f t="shared" si="292"/>
        <v>0.33482872191347024</v>
      </c>
      <c r="GM47">
        <f t="shared" si="293"/>
        <v>0.20346261104789054</v>
      </c>
      <c r="GN47">
        <f t="shared" si="294"/>
        <v>-1.1770171466000992</v>
      </c>
      <c r="GO47">
        <f t="shared" si="295"/>
        <v>1.2308724496921131</v>
      </c>
      <c r="GP47">
        <f t="shared" si="296"/>
        <v>1.218016176355269</v>
      </c>
      <c r="GQ47">
        <f t="shared" si="297"/>
        <v>0.87435222991804296</v>
      </c>
      <c r="GR47">
        <f t="shared" si="298"/>
        <v>2.0844049460905909</v>
      </c>
      <c r="GS47">
        <f t="shared" si="299"/>
        <v>-1.9438321212136978</v>
      </c>
      <c r="GX47">
        <f t="shared" si="300"/>
        <v>0.68989808998839153</v>
      </c>
      <c r="GY47">
        <f t="shared" si="301"/>
        <v>1.6770508285321208</v>
      </c>
      <c r="GZ47">
        <f t="shared" si="302"/>
        <v>1.7868526640410578</v>
      </c>
      <c r="HA47">
        <f t="shared" si="303"/>
        <v>0.1173356327899529</v>
      </c>
      <c r="HB47">
        <f t="shared" si="304"/>
        <v>0.61312579931297639</v>
      </c>
      <c r="HC47">
        <f t="shared" si="305"/>
        <v>1.3096614993412419</v>
      </c>
      <c r="HD47">
        <f t="shared" si="306"/>
        <v>0.91095375943149881</v>
      </c>
      <c r="HE47">
        <f t="shared" si="307"/>
        <v>0.69382799873999679</v>
      </c>
      <c r="HF47">
        <f t="shared" si="308"/>
        <v>2.5692102187401749</v>
      </c>
      <c r="HG47">
        <f t="shared" si="309"/>
        <v>0.14149579880894658</v>
      </c>
      <c r="HH47">
        <f t="shared" si="310"/>
        <v>0.53280988839405596</v>
      </c>
      <c r="HI47">
        <f t="shared" si="311"/>
        <v>2.8331075012905034</v>
      </c>
      <c r="HJ47">
        <f t="shared" si="312"/>
        <v>1.1443547777868786</v>
      </c>
      <c r="HK47">
        <f t="shared" si="313"/>
        <v>0.30172129087800964</v>
      </c>
      <c r="HL47">
        <f t="shared" si="314"/>
        <v>1.240338869405829</v>
      </c>
      <c r="HM47">
        <f t="shared" si="315"/>
        <v>2.644931623734375</v>
      </c>
      <c r="HN47">
        <f t="shared" si="316"/>
        <v>3.7939923728646852E-2</v>
      </c>
      <c r="HO47">
        <f t="shared" si="317"/>
        <v>1.1861721891370824</v>
      </c>
      <c r="HP47">
        <f t="shared" si="318"/>
        <v>1.3419237902780687</v>
      </c>
      <c r="HQ47">
        <f t="shared" si="319"/>
        <v>0.38404266863403708</v>
      </c>
      <c r="HR47">
        <f t="shared" si="320"/>
        <v>0.23881226289897134</v>
      </c>
      <c r="HS47">
        <f t="shared" si="321"/>
        <v>0.96554835345833268</v>
      </c>
      <c r="HT47">
        <f t="shared" si="322"/>
        <v>0.15186218106148358</v>
      </c>
      <c r="HU47">
        <f t="shared" si="323"/>
        <v>0.15400691014651324</v>
      </c>
      <c r="HV47">
        <f t="shared" si="324"/>
        <v>1.7499222974094339</v>
      </c>
      <c r="HW47">
        <f t="shared" si="325"/>
        <v>0.15901848535838115</v>
      </c>
      <c r="HX47">
        <f t="shared" si="326"/>
        <v>1.4026167010704715</v>
      </c>
      <c r="HY47">
        <f t="shared" si="327"/>
        <v>1.9737474355255569</v>
      </c>
      <c r="HZ47">
        <f t="shared" si="328"/>
        <v>0.65696750471514198</v>
      </c>
      <c r="IA47">
        <f t="shared" si="329"/>
        <v>1.2056261503386079</v>
      </c>
      <c r="IB47">
        <f t="shared" si="330"/>
        <v>1.2141641955874527</v>
      </c>
      <c r="IC47">
        <f t="shared" si="331"/>
        <v>1.569785498796731</v>
      </c>
      <c r="ID47">
        <f t="shared" si="332"/>
        <v>0.78719960676298295</v>
      </c>
      <c r="IE47">
        <f t="shared" si="333"/>
        <v>2.5980227844155817</v>
      </c>
      <c r="IF47">
        <f t="shared" si="334"/>
        <v>2.6797190402843198</v>
      </c>
      <c r="IG47">
        <f t="shared" si="335"/>
        <v>0.1398353394066732</v>
      </c>
      <c r="IH47">
        <f t="shared" si="336"/>
        <v>0.65716500131466704</v>
      </c>
      <c r="II47">
        <f t="shared" si="337"/>
        <v>2.7774205458009229</v>
      </c>
      <c r="IJ47">
        <f t="shared" si="338"/>
        <v>0.44598241218858381</v>
      </c>
      <c r="IK47">
        <f t="shared" si="339"/>
        <v>0.25751210028497534</v>
      </c>
      <c r="IL47">
        <f t="shared" si="340"/>
        <v>0.52309861188581608</v>
      </c>
      <c r="IM47">
        <f t="shared" si="341"/>
        <v>0.52254716104877352</v>
      </c>
      <c r="IN47">
        <f t="shared" si="342"/>
        <v>0.30320380357177801</v>
      </c>
      <c r="IO47">
        <f t="shared" si="343"/>
        <v>0.19921676399934113</v>
      </c>
      <c r="IP47">
        <f t="shared" si="344"/>
        <v>0.47040937877817113</v>
      </c>
      <c r="IQ47">
        <f t="shared" si="345"/>
        <v>0.65090952802309199</v>
      </c>
      <c r="IR47">
        <f t="shared" si="346"/>
        <v>0.16793041031779871</v>
      </c>
      <c r="IS47">
        <f t="shared" si="347"/>
        <v>0.94653347665983012</v>
      </c>
      <c r="IT47">
        <f t="shared" si="348"/>
        <v>1.8237652843115599</v>
      </c>
      <c r="IU47">
        <f t="shared" si="349"/>
        <v>0.32429281166131824</v>
      </c>
      <c r="IV47">
        <f t="shared" si="350"/>
        <v>0.40161873866994235</v>
      </c>
      <c r="IW47">
        <f t="shared" si="351"/>
        <v>0.20724746284145001</v>
      </c>
      <c r="IX47">
        <f t="shared" si="352"/>
        <v>1.309445684345899</v>
      </c>
      <c r="IY47">
        <f t="shared" si="353"/>
        <v>0.90667956456006094</v>
      </c>
      <c r="IZ47">
        <f t="shared" si="354"/>
        <v>1.537847004403234</v>
      </c>
      <c r="JA47">
        <f t="shared" si="355"/>
        <v>0.84040308145779352</v>
      </c>
      <c r="JB47">
        <f t="shared" si="356"/>
        <v>1.5599958407522445</v>
      </c>
      <c r="JC47">
        <f t="shared" si="357"/>
        <v>1.1278110096809142</v>
      </c>
      <c r="JD47">
        <f t="shared" si="358"/>
        <v>0.93955800031295622</v>
      </c>
      <c r="JE47">
        <f t="shared" si="359"/>
        <v>1.0182442010147099</v>
      </c>
      <c r="JF47">
        <f t="shared" si="360"/>
        <v>1.864954908198341</v>
      </c>
      <c r="JG47">
        <f t="shared" si="361"/>
        <v>0.79140233626314749</v>
      </c>
      <c r="JH47">
        <f t="shared" si="362"/>
        <v>0.83374095528357328</v>
      </c>
      <c r="JI47">
        <f t="shared" si="363"/>
        <v>1.5718826461011011</v>
      </c>
      <c r="JJ47">
        <f t="shared" si="364"/>
        <v>0.74972883555051906</v>
      </c>
      <c r="JK47">
        <f t="shared" si="365"/>
        <v>2.4331121174989201E-2</v>
      </c>
      <c r="JL47">
        <f t="shared" si="366"/>
        <v>2.3162394871955927E-2</v>
      </c>
      <c r="JM47">
        <f t="shared" si="367"/>
        <v>2.0584416300922119</v>
      </c>
      <c r="JN47">
        <f t="shared" si="368"/>
        <v>3.1165498406042569</v>
      </c>
      <c r="JO47">
        <f t="shared" si="369"/>
        <v>1.1477697082460332</v>
      </c>
      <c r="JP47">
        <f t="shared" si="370"/>
        <v>1.1122038411037669</v>
      </c>
      <c r="JQ47">
        <f t="shared" si="371"/>
        <v>0.28142879564348899</v>
      </c>
      <c r="JR47">
        <f t="shared" si="372"/>
        <v>0.24862034552482715</v>
      </c>
      <c r="JS47">
        <f t="shared" si="373"/>
        <v>1.765157696592845</v>
      </c>
      <c r="JT47">
        <f t="shared" si="374"/>
        <v>0.91061880930331141</v>
      </c>
      <c r="JU47">
        <f t="shared" si="375"/>
        <v>1.4081599371745011</v>
      </c>
      <c r="JV47">
        <f t="shared" si="376"/>
        <v>1.1449276860068012</v>
      </c>
      <c r="JW47">
        <f t="shared" si="377"/>
        <v>1.4397917744037683</v>
      </c>
      <c r="JX47">
        <f t="shared" si="378"/>
        <v>0.72652494384914412</v>
      </c>
      <c r="JY47">
        <f t="shared" si="379"/>
        <v>1.2825973441004479</v>
      </c>
      <c r="JZ47">
        <f t="shared" si="380"/>
        <v>4.7236145374611072E-2</v>
      </c>
      <c r="KA47">
        <f t="shared" si="381"/>
        <v>0.73298594809366113</v>
      </c>
      <c r="KB47">
        <f t="shared" si="382"/>
        <v>0.86968564899433842</v>
      </c>
      <c r="KC47">
        <f t="shared" si="383"/>
        <v>0.80977595274853043</v>
      </c>
      <c r="KD47">
        <f t="shared" si="384"/>
        <v>0.39366803688580299</v>
      </c>
      <c r="KE47">
        <f t="shared" si="385"/>
        <v>2.0237382303352973</v>
      </c>
      <c r="KF47">
        <f t="shared" si="386"/>
        <v>2.2521321720661227</v>
      </c>
      <c r="KG47">
        <f t="shared" si="387"/>
        <v>1.599152757769684</v>
      </c>
      <c r="KH47">
        <f t="shared" si="388"/>
        <v>0.43977690937426844</v>
      </c>
      <c r="KI47">
        <f t="shared" si="389"/>
        <v>0.20356271259882397</v>
      </c>
      <c r="KJ47">
        <f t="shared" si="390"/>
        <v>1.6923411439758191</v>
      </c>
      <c r="KK47">
        <f t="shared" si="391"/>
        <v>0.98191914108213396</v>
      </c>
      <c r="KL47">
        <f t="shared" si="392"/>
        <v>0.33482872191347024</v>
      </c>
      <c r="KM47">
        <f t="shared" si="393"/>
        <v>0.20346261104789054</v>
      </c>
      <c r="KN47">
        <f t="shared" si="394"/>
        <v>1.1770171466000992</v>
      </c>
      <c r="KO47">
        <f t="shared" si="395"/>
        <v>1.2308724496921131</v>
      </c>
      <c r="KP47">
        <f t="shared" si="396"/>
        <v>1.218016176355269</v>
      </c>
      <c r="KQ47">
        <f t="shared" si="397"/>
        <v>0.87435222991804296</v>
      </c>
      <c r="KR47">
        <f t="shared" si="398"/>
        <v>2.0844049460905909</v>
      </c>
      <c r="KS47">
        <f t="shared" si="399"/>
        <v>1.9438321212136978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-0.12256820090088866</v>
      </c>
      <c r="CY48">
        <f t="shared" si="201"/>
        <v>-4.6984925519769072E-2</v>
      </c>
      <c r="CZ48">
        <f t="shared" si="202"/>
        <v>0.4147846764889862</v>
      </c>
      <c r="DA48">
        <f t="shared" si="203"/>
        <v>9.3499583635226757E-3</v>
      </c>
      <c r="DB48">
        <f t="shared" si="204"/>
        <v>-1.7239426877290751</v>
      </c>
      <c r="DC48">
        <f t="shared" si="205"/>
        <v>2.5530182806170068</v>
      </c>
      <c r="DD48">
        <f t="shared" si="206"/>
        <v>1.4637596051933313</v>
      </c>
      <c r="DE48">
        <f t="shared" si="207"/>
        <v>-0.94072039435182564</v>
      </c>
      <c r="DF48">
        <f t="shared" si="208"/>
        <v>0.32727588083636505</v>
      </c>
      <c r="DG48">
        <f t="shared" si="209"/>
        <v>-1.7514439417037342E-2</v>
      </c>
      <c r="DH48">
        <f t="shared" si="210"/>
        <v>-0.69927696991608213</v>
      </c>
      <c r="DI48">
        <f t="shared" si="211"/>
        <v>-0.65519461278345825</v>
      </c>
      <c r="DJ48">
        <f t="shared" si="212"/>
        <v>-0.38605374773001011</v>
      </c>
      <c r="DK48">
        <f t="shared" si="213"/>
        <v>1.8249154013506999</v>
      </c>
      <c r="DL48">
        <f t="shared" si="214"/>
        <v>-6.9943848337938097E-2</v>
      </c>
      <c r="DM48">
        <f t="shared" si="215"/>
        <v>7.2569511822088401E-2</v>
      </c>
      <c r="DN48">
        <f t="shared" si="216"/>
        <v>0.45714854446140785</v>
      </c>
      <c r="DO48">
        <f t="shared" si="217"/>
        <v>-0.87197275613526504</v>
      </c>
      <c r="DP48">
        <f t="shared" si="218"/>
        <v>0.80674081715478407</v>
      </c>
      <c r="DQ48">
        <f t="shared" si="219"/>
        <v>-0.85586697291208191</v>
      </c>
      <c r="DR48">
        <f t="shared" si="220"/>
        <v>-0.88434709721122584</v>
      </c>
      <c r="DS48">
        <f t="shared" si="221"/>
        <v>0.39868534117329324</v>
      </c>
      <c r="DT48">
        <f t="shared" si="222"/>
        <v>2.9451328948908513</v>
      </c>
      <c r="DU48">
        <f t="shared" si="223"/>
        <v>1.2194657818693699</v>
      </c>
      <c r="DV48">
        <f t="shared" si="224"/>
        <v>4.5507548252943009E-2</v>
      </c>
      <c r="DW48">
        <f t="shared" si="225"/>
        <v>0.4268373210779276</v>
      </c>
      <c r="DX48">
        <f t="shared" si="226"/>
        <v>-1.4423927581905107</v>
      </c>
      <c r="DY48">
        <f t="shared" si="227"/>
        <v>-0.46797984569606876</v>
      </c>
      <c r="DZ48">
        <f t="shared" si="228"/>
        <v>-2.7446836993319534</v>
      </c>
      <c r="EA48">
        <f t="shared" si="229"/>
        <v>0.84771721505849651</v>
      </c>
      <c r="EB48">
        <f t="shared" si="230"/>
        <v>-1.0776657868406678</v>
      </c>
      <c r="EC48">
        <f t="shared" si="231"/>
        <v>-0.26033915757960946</v>
      </c>
      <c r="ED48">
        <f t="shared" si="232"/>
        <v>-0.24023880890485416</v>
      </c>
      <c r="EE48">
        <f t="shared" si="233"/>
        <v>3.6447372897607035</v>
      </c>
      <c r="EF48">
        <f t="shared" si="234"/>
        <v>-1.1054979606604813</v>
      </c>
      <c r="EG48">
        <f t="shared" si="235"/>
        <v>-1.0645077955028459</v>
      </c>
      <c r="EH48">
        <f t="shared" si="236"/>
        <v>2.801113430799071</v>
      </c>
      <c r="EI48">
        <f t="shared" si="237"/>
        <v>0.53767493133939781</v>
      </c>
      <c r="EJ48">
        <f t="shared" si="238"/>
        <v>-1.877636100255863</v>
      </c>
      <c r="EK48">
        <f t="shared" si="239"/>
        <v>-4.1348265466564218</v>
      </c>
      <c r="EL48">
        <f t="shared" si="240"/>
        <v>0.45967752621079105</v>
      </c>
      <c r="EM48">
        <f t="shared" si="241"/>
        <v>-2.1253055034095758</v>
      </c>
      <c r="EN48">
        <f t="shared" si="242"/>
        <v>0.93819906713815748</v>
      </c>
      <c r="EO48">
        <f t="shared" si="243"/>
        <v>0.89875722892172238</v>
      </c>
      <c r="EP48">
        <f t="shared" si="244"/>
        <v>1.508947386379039</v>
      </c>
      <c r="EQ48">
        <f t="shared" si="245"/>
        <v>2.3039964755000364</v>
      </c>
      <c r="ER48">
        <f t="shared" si="246"/>
        <v>1.666512225919843</v>
      </c>
      <c r="ES48">
        <f t="shared" si="247"/>
        <v>2.2517497499924133</v>
      </c>
      <c r="ET48">
        <f t="shared" si="248"/>
        <v>-1.8710614174933842</v>
      </c>
      <c r="EU48">
        <f t="shared" si="249"/>
        <v>-0.682347822646171</v>
      </c>
      <c r="EV48">
        <f t="shared" si="250"/>
        <v>1.559048938350005</v>
      </c>
      <c r="EW48">
        <f t="shared" si="251"/>
        <v>3.4457337768981799E-2</v>
      </c>
      <c r="EX48">
        <f t="shared" si="252"/>
        <v>-0.25191076717716571</v>
      </c>
      <c r="EY48">
        <f t="shared" si="253"/>
        <v>-0.80732351811009517</v>
      </c>
      <c r="EZ48">
        <f t="shared" si="254"/>
        <v>1.497706106426367</v>
      </c>
      <c r="FA48">
        <f t="shared" si="255"/>
        <v>-1.6170903377537675</v>
      </c>
      <c r="FB48">
        <f t="shared" si="256"/>
        <v>-1.1424703356899437</v>
      </c>
      <c r="FC48">
        <f t="shared" si="257"/>
        <v>-0.1664582697693133</v>
      </c>
      <c r="FD48">
        <f t="shared" si="258"/>
        <v>0.64692115708678477</v>
      </c>
      <c r="FE48">
        <f t="shared" si="259"/>
        <v>-1.9680958451611068</v>
      </c>
      <c r="FF48">
        <f t="shared" si="260"/>
        <v>8.8630016910344001E-2</v>
      </c>
      <c r="FG48">
        <f t="shared" si="261"/>
        <v>1.4023663783196927</v>
      </c>
      <c r="FH48">
        <f t="shared" si="262"/>
        <v>2.7242506092655043</v>
      </c>
      <c r="FI48">
        <f t="shared" si="263"/>
        <v>-0.6643171915904218</v>
      </c>
      <c r="FJ48">
        <f t="shared" si="264"/>
        <v>2.0260801787595448</v>
      </c>
      <c r="FK48">
        <f t="shared" si="265"/>
        <v>1.7717957782852671</v>
      </c>
      <c r="FL48">
        <f t="shared" si="266"/>
        <v>6.2424652631308614E-2</v>
      </c>
      <c r="FM48">
        <f t="shared" si="267"/>
        <v>-1.5688341138243156</v>
      </c>
      <c r="FN48">
        <f t="shared" si="268"/>
        <v>1.5114297385012825</v>
      </c>
      <c r="FO48">
        <f t="shared" si="269"/>
        <v>-0.81564976421830693</v>
      </c>
      <c r="FP48">
        <f t="shared" si="270"/>
        <v>0.24870861390221</v>
      </c>
      <c r="FQ48">
        <f t="shared" si="271"/>
        <v>-1.3332840284435949</v>
      </c>
      <c r="FR48">
        <f t="shared" si="272"/>
        <v>0.20538567661696228</v>
      </c>
      <c r="FS48">
        <f t="shared" si="273"/>
        <v>-0.86065190665210078</v>
      </c>
      <c r="FT48">
        <f t="shared" si="274"/>
        <v>-0.49955597609633778</v>
      </c>
      <c r="FU48">
        <f t="shared" si="275"/>
        <v>0.14006941478140678</v>
      </c>
      <c r="FV48">
        <f t="shared" si="276"/>
        <v>1.45256108229988</v>
      </c>
      <c r="FW48">
        <f t="shared" si="277"/>
        <v>0.12626226488129988</v>
      </c>
      <c r="FX48">
        <f t="shared" si="278"/>
        <v>3.6110189873114802</v>
      </c>
      <c r="FY48">
        <f t="shared" si="279"/>
        <v>0.69026476827779293</v>
      </c>
      <c r="FZ48">
        <f t="shared" si="280"/>
        <v>-1.3571517906235293</v>
      </c>
      <c r="GA48">
        <f t="shared" si="281"/>
        <v>1.5173356261530242</v>
      </c>
      <c r="GB48">
        <f t="shared" si="282"/>
        <v>-3.0818444002233978</v>
      </c>
      <c r="GC48">
        <f t="shared" si="283"/>
        <v>0.62715603973377987</v>
      </c>
      <c r="GD48">
        <f t="shared" si="284"/>
        <v>0.98894871967999198</v>
      </c>
      <c r="GE48">
        <f t="shared" si="285"/>
        <v>2.1574333098836269</v>
      </c>
      <c r="GF48">
        <f t="shared" si="286"/>
        <v>2.6663339523087108</v>
      </c>
      <c r="GG48">
        <f t="shared" si="287"/>
        <v>-2.5773017753637233</v>
      </c>
      <c r="GH48">
        <f t="shared" si="288"/>
        <v>-1.2685046554727</v>
      </c>
      <c r="GI48">
        <f t="shared" si="289"/>
        <v>1.4404281098774681</v>
      </c>
      <c r="GJ48">
        <f t="shared" si="290"/>
        <v>-1.1372143496316469</v>
      </c>
      <c r="GK48">
        <f t="shared" si="291"/>
        <v>1.0421193658413879</v>
      </c>
      <c r="GL48">
        <f t="shared" si="292"/>
        <v>1.165814615347428</v>
      </c>
      <c r="GM48">
        <f t="shared" si="293"/>
        <v>1.4574103682986337</v>
      </c>
      <c r="GN48">
        <f t="shared" si="294"/>
        <v>-0.20460568508406424</v>
      </c>
      <c r="GO48">
        <f t="shared" si="295"/>
        <v>0.27280880187274259</v>
      </c>
      <c r="GP48">
        <f t="shared" si="296"/>
        <v>0.53557856700055084</v>
      </c>
      <c r="GQ48">
        <f t="shared" si="297"/>
        <v>-0.91946100894569815</v>
      </c>
      <c r="GR48">
        <f t="shared" si="298"/>
        <v>-1.5385577587576149</v>
      </c>
      <c r="GS48">
        <f t="shared" si="299"/>
        <v>-1.457433202091144</v>
      </c>
      <c r="GX48">
        <f t="shared" si="300"/>
        <v>0.12256820090088866</v>
      </c>
      <c r="GY48">
        <f t="shared" si="301"/>
        <v>4.6984925519769072E-2</v>
      </c>
      <c r="GZ48">
        <f t="shared" si="302"/>
        <v>0.4147846764889862</v>
      </c>
      <c r="HA48">
        <f t="shared" si="303"/>
        <v>9.3499583635226757E-3</v>
      </c>
      <c r="HB48">
        <f t="shared" si="304"/>
        <v>1.7239426877290751</v>
      </c>
      <c r="HC48">
        <f t="shared" si="305"/>
        <v>2.5530182806170068</v>
      </c>
      <c r="HD48">
        <f t="shared" si="306"/>
        <v>1.4637596051933313</v>
      </c>
      <c r="HE48">
        <f t="shared" si="307"/>
        <v>0.94072039435182564</v>
      </c>
      <c r="HF48">
        <f t="shared" si="308"/>
        <v>0.32727588083636505</v>
      </c>
      <c r="HG48">
        <f t="shared" si="309"/>
        <v>1.7514439417037342E-2</v>
      </c>
      <c r="HH48">
        <f t="shared" si="310"/>
        <v>0.69927696991608213</v>
      </c>
      <c r="HI48">
        <f t="shared" si="311"/>
        <v>0.65519461278345825</v>
      </c>
      <c r="HJ48">
        <f t="shared" si="312"/>
        <v>0.38605374773001011</v>
      </c>
      <c r="HK48">
        <f t="shared" si="313"/>
        <v>1.8249154013506999</v>
      </c>
      <c r="HL48">
        <f t="shared" si="314"/>
        <v>6.9943848337938097E-2</v>
      </c>
      <c r="HM48">
        <f t="shared" si="315"/>
        <v>7.2569511822088401E-2</v>
      </c>
      <c r="HN48">
        <f t="shared" si="316"/>
        <v>0.45714854446140785</v>
      </c>
      <c r="HO48">
        <f t="shared" si="317"/>
        <v>0.87197275613526504</v>
      </c>
      <c r="HP48">
        <f t="shared" si="318"/>
        <v>0.80674081715478407</v>
      </c>
      <c r="HQ48">
        <f t="shared" si="319"/>
        <v>0.85586697291208191</v>
      </c>
      <c r="HR48">
        <f t="shared" si="320"/>
        <v>0.88434709721122584</v>
      </c>
      <c r="HS48">
        <f t="shared" si="321"/>
        <v>0.39868534117329324</v>
      </c>
      <c r="HT48">
        <f t="shared" si="322"/>
        <v>2.9451328948908513</v>
      </c>
      <c r="HU48">
        <f t="shared" si="323"/>
        <v>1.2194657818693699</v>
      </c>
      <c r="HV48">
        <f t="shared" si="324"/>
        <v>4.5507548252943009E-2</v>
      </c>
      <c r="HW48">
        <f t="shared" si="325"/>
        <v>0.4268373210779276</v>
      </c>
      <c r="HX48">
        <f t="shared" si="326"/>
        <v>1.4423927581905107</v>
      </c>
      <c r="HY48">
        <f t="shared" si="327"/>
        <v>0.46797984569606876</v>
      </c>
      <c r="HZ48">
        <f t="shared" si="328"/>
        <v>2.7446836993319534</v>
      </c>
      <c r="IA48">
        <f t="shared" si="329"/>
        <v>0.84771721505849651</v>
      </c>
      <c r="IB48">
        <f t="shared" si="330"/>
        <v>1.0776657868406678</v>
      </c>
      <c r="IC48">
        <f t="shared" si="331"/>
        <v>0.26033915757960946</v>
      </c>
      <c r="ID48">
        <f t="shared" si="332"/>
        <v>0.24023880890485416</v>
      </c>
      <c r="IE48">
        <f t="shared" si="333"/>
        <v>3.6447372897607035</v>
      </c>
      <c r="IF48">
        <f t="shared" si="334"/>
        <v>1.1054979606604813</v>
      </c>
      <c r="IG48">
        <f t="shared" si="335"/>
        <v>1.0645077955028459</v>
      </c>
      <c r="IH48">
        <f t="shared" si="336"/>
        <v>2.801113430799071</v>
      </c>
      <c r="II48">
        <f t="shared" si="337"/>
        <v>0.53767493133939781</v>
      </c>
      <c r="IJ48">
        <f t="shared" si="338"/>
        <v>1.877636100255863</v>
      </c>
      <c r="IK48">
        <f t="shared" si="339"/>
        <v>4.1348265466564218</v>
      </c>
      <c r="IL48">
        <f t="shared" si="340"/>
        <v>0.45967752621079105</v>
      </c>
      <c r="IM48">
        <f t="shared" si="341"/>
        <v>2.1253055034095758</v>
      </c>
      <c r="IN48">
        <f t="shared" si="342"/>
        <v>0.93819906713815748</v>
      </c>
      <c r="IO48">
        <f t="shared" si="343"/>
        <v>0.89875722892172238</v>
      </c>
      <c r="IP48">
        <f t="shared" si="344"/>
        <v>1.508947386379039</v>
      </c>
      <c r="IQ48">
        <f t="shared" si="345"/>
        <v>2.3039964755000364</v>
      </c>
      <c r="IR48">
        <f t="shared" si="346"/>
        <v>1.666512225919843</v>
      </c>
      <c r="IS48">
        <f t="shared" si="347"/>
        <v>2.2517497499924133</v>
      </c>
      <c r="IT48">
        <f t="shared" si="348"/>
        <v>1.8710614174933842</v>
      </c>
      <c r="IU48">
        <f t="shared" si="349"/>
        <v>0.682347822646171</v>
      </c>
      <c r="IV48">
        <f t="shared" si="350"/>
        <v>1.559048938350005</v>
      </c>
      <c r="IW48">
        <f t="shared" si="351"/>
        <v>3.4457337768981799E-2</v>
      </c>
      <c r="IX48">
        <f t="shared" si="352"/>
        <v>0.25191076717716571</v>
      </c>
      <c r="IY48">
        <f t="shared" si="353"/>
        <v>0.80732351811009517</v>
      </c>
      <c r="IZ48">
        <f t="shared" si="354"/>
        <v>1.497706106426367</v>
      </c>
      <c r="JA48">
        <f t="shared" si="355"/>
        <v>1.6170903377537675</v>
      </c>
      <c r="JB48">
        <f t="shared" si="356"/>
        <v>1.1424703356899437</v>
      </c>
      <c r="JC48">
        <f t="shared" si="357"/>
        <v>0.1664582697693133</v>
      </c>
      <c r="JD48">
        <f t="shared" si="358"/>
        <v>0.64692115708678477</v>
      </c>
      <c r="JE48">
        <f t="shared" si="359"/>
        <v>1.9680958451611068</v>
      </c>
      <c r="JF48">
        <f t="shared" si="360"/>
        <v>8.8630016910344001E-2</v>
      </c>
      <c r="JG48">
        <f t="shared" si="361"/>
        <v>1.4023663783196927</v>
      </c>
      <c r="JH48">
        <f t="shared" si="362"/>
        <v>2.7242506092655043</v>
      </c>
      <c r="JI48">
        <f t="shared" si="363"/>
        <v>0.6643171915904218</v>
      </c>
      <c r="JJ48">
        <f t="shared" si="364"/>
        <v>2.0260801787595448</v>
      </c>
      <c r="JK48">
        <f t="shared" si="365"/>
        <v>1.7717957782852671</v>
      </c>
      <c r="JL48">
        <f t="shared" si="366"/>
        <v>6.2424652631308614E-2</v>
      </c>
      <c r="JM48">
        <f t="shared" si="367"/>
        <v>1.5688341138243156</v>
      </c>
      <c r="JN48">
        <f t="shared" si="368"/>
        <v>1.5114297385012825</v>
      </c>
      <c r="JO48">
        <f t="shared" si="369"/>
        <v>0.81564976421830693</v>
      </c>
      <c r="JP48">
        <f t="shared" si="370"/>
        <v>0.24870861390221</v>
      </c>
      <c r="JQ48">
        <f t="shared" si="371"/>
        <v>1.3332840284435949</v>
      </c>
      <c r="JR48">
        <f t="shared" si="372"/>
        <v>0.20538567661696228</v>
      </c>
      <c r="JS48">
        <f t="shared" si="373"/>
        <v>0.86065190665210078</v>
      </c>
      <c r="JT48">
        <f t="shared" si="374"/>
        <v>0.49955597609633778</v>
      </c>
      <c r="JU48">
        <f t="shared" si="375"/>
        <v>0.14006941478140678</v>
      </c>
      <c r="JV48">
        <f t="shared" si="376"/>
        <v>1.45256108229988</v>
      </c>
      <c r="JW48">
        <f t="shared" si="377"/>
        <v>0.12626226488129988</v>
      </c>
      <c r="JX48">
        <f t="shared" si="378"/>
        <v>3.6110189873114802</v>
      </c>
      <c r="JY48">
        <f t="shared" si="379"/>
        <v>0.69026476827779293</v>
      </c>
      <c r="JZ48">
        <f t="shared" si="380"/>
        <v>1.3571517906235293</v>
      </c>
      <c r="KA48">
        <f t="shared" si="381"/>
        <v>1.5173356261530242</v>
      </c>
      <c r="KB48">
        <f t="shared" si="382"/>
        <v>3.0818444002233978</v>
      </c>
      <c r="KC48">
        <f t="shared" si="383"/>
        <v>0.62715603973377987</v>
      </c>
      <c r="KD48">
        <f t="shared" si="384"/>
        <v>0.98894871967999198</v>
      </c>
      <c r="KE48">
        <f t="shared" si="385"/>
        <v>2.1574333098836269</v>
      </c>
      <c r="KF48">
        <f t="shared" si="386"/>
        <v>2.6663339523087108</v>
      </c>
      <c r="KG48">
        <f t="shared" si="387"/>
        <v>2.5773017753637233</v>
      </c>
      <c r="KH48">
        <f t="shared" si="388"/>
        <v>1.2685046554727</v>
      </c>
      <c r="KI48">
        <f t="shared" si="389"/>
        <v>1.4404281098774681</v>
      </c>
      <c r="KJ48">
        <f t="shared" si="390"/>
        <v>1.1372143496316469</v>
      </c>
      <c r="KK48">
        <f t="shared" si="391"/>
        <v>1.0421193658413879</v>
      </c>
      <c r="KL48">
        <f t="shared" si="392"/>
        <v>1.165814615347428</v>
      </c>
      <c r="KM48">
        <f t="shared" si="393"/>
        <v>1.4574103682986337</v>
      </c>
      <c r="KN48">
        <f t="shared" si="394"/>
        <v>0.20460568508406424</v>
      </c>
      <c r="KO48">
        <f t="shared" si="395"/>
        <v>0.27280880187274259</v>
      </c>
      <c r="KP48">
        <f t="shared" si="396"/>
        <v>0.53557856700055084</v>
      </c>
      <c r="KQ48">
        <f t="shared" si="397"/>
        <v>0.91946100894569815</v>
      </c>
      <c r="KR48">
        <f t="shared" si="398"/>
        <v>1.5385577587576149</v>
      </c>
      <c r="KS48">
        <f t="shared" si="399"/>
        <v>1.457433202091144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-0.92830432640006633</v>
      </c>
      <c r="CY49">
        <f t="shared" si="201"/>
        <v>-2.9596689795481508</v>
      </c>
      <c r="CZ49">
        <f t="shared" si="202"/>
        <v>-0.50646268860009802</v>
      </c>
      <c r="DA49">
        <f t="shared" si="203"/>
        <v>-0.42359936796504288</v>
      </c>
      <c r="DB49">
        <f t="shared" si="204"/>
        <v>0.15961857920888597</v>
      </c>
      <c r="DC49">
        <f t="shared" si="205"/>
        <v>1.0297915540120399</v>
      </c>
      <c r="DD49">
        <f t="shared" si="206"/>
        <v>-0.57088307443816988</v>
      </c>
      <c r="DE49">
        <f t="shared" si="207"/>
        <v>-1.6368246954423464</v>
      </c>
      <c r="DF49">
        <f t="shared" si="208"/>
        <v>1.3157876619236064</v>
      </c>
      <c r="DG49">
        <f t="shared" si="209"/>
        <v>-0.92293780495282307</v>
      </c>
      <c r="DH49">
        <f t="shared" si="210"/>
        <v>-1.3395108660699804</v>
      </c>
      <c r="DI49">
        <f t="shared" si="211"/>
        <v>-0.93148056707653648</v>
      </c>
      <c r="DJ49">
        <f t="shared" si="212"/>
        <v>0.24705930825106792</v>
      </c>
      <c r="DK49">
        <f t="shared" si="213"/>
        <v>0.63343600955625279</v>
      </c>
      <c r="DL49">
        <f t="shared" si="214"/>
        <v>1.0132405732883119</v>
      </c>
      <c r="DM49">
        <f t="shared" si="215"/>
        <v>0.93712180352255536</v>
      </c>
      <c r="DN49">
        <f t="shared" si="216"/>
        <v>-0.2188506061446048</v>
      </c>
      <c r="DO49">
        <f t="shared" si="217"/>
        <v>1.257930311746853</v>
      </c>
      <c r="DP49">
        <f t="shared" si="218"/>
        <v>0.18906370590419902</v>
      </c>
      <c r="DQ49">
        <f t="shared" si="219"/>
        <v>0.54401783008740101</v>
      </c>
      <c r="DR49">
        <f t="shared" si="220"/>
        <v>0.61618768373241939</v>
      </c>
      <c r="DS49">
        <f t="shared" si="221"/>
        <v>1.766220364411818</v>
      </c>
      <c r="DT49">
        <f t="shared" si="222"/>
        <v>-9.2149493348109401E-2</v>
      </c>
      <c r="DU49">
        <f t="shared" si="223"/>
        <v>-0.57481890410619718</v>
      </c>
      <c r="DV49">
        <f t="shared" si="224"/>
        <v>-0.96385956713582077</v>
      </c>
      <c r="DW49">
        <f t="shared" si="225"/>
        <v>-0.75200938924467831</v>
      </c>
      <c r="DX49">
        <f t="shared" si="226"/>
        <v>0.50091992743354286</v>
      </c>
      <c r="DY49">
        <f t="shared" si="227"/>
        <v>0.49769069969718405</v>
      </c>
      <c r="DZ49">
        <f t="shared" si="228"/>
        <v>0.36116375513651</v>
      </c>
      <c r="EA49">
        <f t="shared" si="229"/>
        <v>-2.3673071105645773</v>
      </c>
      <c r="EB49">
        <f t="shared" si="230"/>
        <v>-3.033750547573888E-2</v>
      </c>
      <c r="EC49">
        <f t="shared" si="231"/>
        <v>-2.2996364323546197</v>
      </c>
      <c r="ED49">
        <f t="shared" si="232"/>
        <v>0.69221324264125872</v>
      </c>
      <c r="EE49">
        <f t="shared" si="233"/>
        <v>0.83486285534101445</v>
      </c>
      <c r="EF49">
        <f t="shared" si="234"/>
        <v>-0.49829396424025396</v>
      </c>
      <c r="EG49">
        <f t="shared" si="235"/>
        <v>0.86768559427062908</v>
      </c>
      <c r="EH49">
        <f t="shared" si="236"/>
        <v>-0.19333200086877111</v>
      </c>
      <c r="EI49">
        <f t="shared" si="237"/>
        <v>-0.31964566775025088</v>
      </c>
      <c r="EJ49">
        <f t="shared" si="238"/>
        <v>0.49186701541815936</v>
      </c>
      <c r="EK49">
        <f t="shared" si="239"/>
        <v>0.22958264322341942</v>
      </c>
      <c r="EL49">
        <f t="shared" si="240"/>
        <v>0.16140902777019561</v>
      </c>
      <c r="EM49">
        <f t="shared" si="241"/>
        <v>0.19420175982076082</v>
      </c>
      <c r="EN49">
        <f t="shared" si="242"/>
        <v>3.9081014207921538E-2</v>
      </c>
      <c r="EO49">
        <f t="shared" si="243"/>
        <v>-0.54134445828094535</v>
      </c>
      <c r="EP49">
        <f t="shared" si="244"/>
        <v>-0.98758602969817499</v>
      </c>
      <c r="EQ49">
        <f t="shared" si="245"/>
        <v>0.2127793651320376</v>
      </c>
      <c r="ER49">
        <f t="shared" si="246"/>
        <v>-2.1875457033657302</v>
      </c>
      <c r="ES49">
        <f t="shared" si="247"/>
        <v>0.41298873441959705</v>
      </c>
      <c r="ET49">
        <f t="shared" si="248"/>
        <v>-0.98886571218559616</v>
      </c>
      <c r="EU49">
        <f t="shared" si="249"/>
        <v>-1.3846867437533841</v>
      </c>
      <c r="EV49">
        <f t="shared" si="250"/>
        <v>4.0172975972863845E-2</v>
      </c>
      <c r="EW49">
        <f t="shared" si="251"/>
        <v>-1.350332905532587</v>
      </c>
      <c r="EX49">
        <f t="shared" si="252"/>
        <v>-1.4739325947002082</v>
      </c>
      <c r="EY49">
        <f t="shared" si="253"/>
        <v>-0.81580631846747842</v>
      </c>
      <c r="EZ49">
        <f t="shared" si="254"/>
        <v>1.4898645378515039</v>
      </c>
      <c r="FA49">
        <f t="shared" si="255"/>
        <v>0.31792896849101926</v>
      </c>
      <c r="FB49">
        <f t="shared" si="256"/>
        <v>0.24522344905157012</v>
      </c>
      <c r="FC49">
        <f t="shared" si="257"/>
        <v>2.4900801937396495</v>
      </c>
      <c r="FD49">
        <f t="shared" si="258"/>
        <v>0.90979201584298286</v>
      </c>
      <c r="FE49">
        <f t="shared" si="259"/>
        <v>-5.2946657558528063</v>
      </c>
      <c r="FF49">
        <f t="shared" si="260"/>
        <v>1.3638260942123681</v>
      </c>
      <c r="FG49">
        <f t="shared" si="261"/>
        <v>-8.488735663749758E-2</v>
      </c>
      <c r="FH49">
        <f t="shared" si="262"/>
        <v>-1.9647998192322318</v>
      </c>
      <c r="FI49">
        <f t="shared" si="263"/>
        <v>-0.4778188363783113</v>
      </c>
      <c r="FJ49">
        <f t="shared" si="264"/>
        <v>6.0151760208737304E-2</v>
      </c>
      <c r="FK49">
        <f t="shared" si="265"/>
        <v>0.20312893868842297</v>
      </c>
      <c r="FL49">
        <f t="shared" si="266"/>
        <v>-1.9602299174906388</v>
      </c>
      <c r="FM49">
        <f t="shared" si="267"/>
        <v>-2.2325299342199623E-3</v>
      </c>
      <c r="FN49">
        <f t="shared" si="268"/>
        <v>-2.9996070192328128</v>
      </c>
      <c r="FO49">
        <f t="shared" si="269"/>
        <v>0.958035235558512</v>
      </c>
      <c r="FP49">
        <f t="shared" si="270"/>
        <v>0.34500368152012095</v>
      </c>
      <c r="FQ49">
        <f t="shared" si="271"/>
        <v>1.309116243539489</v>
      </c>
      <c r="FR49">
        <f t="shared" si="272"/>
        <v>-0.19913831740166665</v>
      </c>
      <c r="FS49">
        <f t="shared" si="273"/>
        <v>1.2614964077589492</v>
      </c>
      <c r="FT49">
        <f t="shared" si="274"/>
        <v>-1.8314529983343679</v>
      </c>
      <c r="FU49">
        <f t="shared" si="275"/>
        <v>0.68029531632205642</v>
      </c>
      <c r="FV49">
        <f t="shared" si="276"/>
        <v>-1.1795329949156659</v>
      </c>
      <c r="FW49">
        <f t="shared" si="277"/>
        <v>1.832623337300936</v>
      </c>
      <c r="FX49">
        <f t="shared" si="278"/>
        <v>2.2646351460578478</v>
      </c>
      <c r="FY49">
        <f t="shared" si="279"/>
        <v>0.56577297527343107</v>
      </c>
      <c r="FZ49">
        <f t="shared" si="280"/>
        <v>1.824187908400152</v>
      </c>
      <c r="GA49">
        <f t="shared" si="281"/>
        <v>0.64947083437171849</v>
      </c>
      <c r="GB49">
        <f t="shared" si="282"/>
        <v>2.5496969270554661</v>
      </c>
      <c r="GC49">
        <f t="shared" si="283"/>
        <v>-0.88030437229084624</v>
      </c>
      <c r="GD49">
        <f t="shared" si="284"/>
        <v>-0.69768826735277722</v>
      </c>
      <c r="GE49">
        <f t="shared" si="285"/>
        <v>-0.48523316080261297</v>
      </c>
      <c r="GF49">
        <f t="shared" si="286"/>
        <v>0.13804764073090101</v>
      </c>
      <c r="GG49">
        <f t="shared" si="287"/>
        <v>-0.75549289351075632</v>
      </c>
      <c r="GH49">
        <f t="shared" si="288"/>
        <v>1.8742964293503299</v>
      </c>
      <c r="GI49">
        <f t="shared" si="289"/>
        <v>1.0014945191123881</v>
      </c>
      <c r="GJ49">
        <f t="shared" si="290"/>
        <v>-3.316039292535363</v>
      </c>
      <c r="GK49">
        <f t="shared" si="291"/>
        <v>-0.28081324343260494</v>
      </c>
      <c r="GL49">
        <f t="shared" si="292"/>
        <v>0.62574499445279275</v>
      </c>
      <c r="GM49">
        <f t="shared" si="293"/>
        <v>-0.22084476851078028</v>
      </c>
      <c r="GN49">
        <f t="shared" si="294"/>
        <v>1.1658780652400251</v>
      </c>
      <c r="GO49">
        <f t="shared" si="295"/>
        <v>-1.0426165719582769</v>
      </c>
      <c r="GP49">
        <f t="shared" si="296"/>
        <v>-3.7108588358905354</v>
      </c>
      <c r="GQ49">
        <f t="shared" si="297"/>
        <v>0.2975472865748634</v>
      </c>
      <c r="GR49">
        <f t="shared" si="298"/>
        <v>2.2471400387450431</v>
      </c>
      <c r="GS49">
        <f t="shared" si="299"/>
        <v>0.57011285228686548</v>
      </c>
      <c r="GX49">
        <f t="shared" si="300"/>
        <v>0.92830432640006633</v>
      </c>
      <c r="GY49">
        <f t="shared" si="301"/>
        <v>2.9596689795481508</v>
      </c>
      <c r="GZ49">
        <f t="shared" si="302"/>
        <v>0.50646268860009802</v>
      </c>
      <c r="HA49">
        <f t="shared" si="303"/>
        <v>0.42359936796504288</v>
      </c>
      <c r="HB49">
        <f t="shared" si="304"/>
        <v>0.15961857920888597</v>
      </c>
      <c r="HC49">
        <f t="shared" si="305"/>
        <v>1.0297915540120399</v>
      </c>
      <c r="HD49">
        <f t="shared" si="306"/>
        <v>0.57088307443816988</v>
      </c>
      <c r="HE49">
        <f t="shared" si="307"/>
        <v>1.6368246954423464</v>
      </c>
      <c r="HF49">
        <f t="shared" si="308"/>
        <v>1.3157876619236064</v>
      </c>
      <c r="HG49">
        <f t="shared" si="309"/>
        <v>0.92293780495282307</v>
      </c>
      <c r="HH49">
        <f t="shared" si="310"/>
        <v>1.3395108660699804</v>
      </c>
      <c r="HI49">
        <f t="shared" si="311"/>
        <v>0.93148056707653648</v>
      </c>
      <c r="HJ49">
        <f t="shared" si="312"/>
        <v>0.24705930825106792</v>
      </c>
      <c r="HK49">
        <f t="shared" si="313"/>
        <v>0.63343600955625279</v>
      </c>
      <c r="HL49">
        <f t="shared" si="314"/>
        <v>1.0132405732883119</v>
      </c>
      <c r="HM49">
        <f t="shared" si="315"/>
        <v>0.93712180352255536</v>
      </c>
      <c r="HN49">
        <f t="shared" si="316"/>
        <v>0.2188506061446048</v>
      </c>
      <c r="HO49">
        <f t="shared" si="317"/>
        <v>1.257930311746853</v>
      </c>
      <c r="HP49">
        <f t="shared" si="318"/>
        <v>0.18906370590419902</v>
      </c>
      <c r="HQ49">
        <f t="shared" si="319"/>
        <v>0.54401783008740101</v>
      </c>
      <c r="HR49">
        <f t="shared" si="320"/>
        <v>0.61618768373241939</v>
      </c>
      <c r="HS49">
        <f t="shared" si="321"/>
        <v>1.766220364411818</v>
      </c>
      <c r="HT49">
        <f t="shared" si="322"/>
        <v>9.2149493348109401E-2</v>
      </c>
      <c r="HU49">
        <f t="shared" si="323"/>
        <v>0.57481890410619718</v>
      </c>
      <c r="HV49">
        <f t="shared" si="324"/>
        <v>0.96385956713582077</v>
      </c>
      <c r="HW49">
        <f t="shared" si="325"/>
        <v>0.75200938924467831</v>
      </c>
      <c r="HX49">
        <f t="shared" si="326"/>
        <v>0.50091992743354286</v>
      </c>
      <c r="HY49">
        <f t="shared" si="327"/>
        <v>0.49769069969718405</v>
      </c>
      <c r="HZ49">
        <f t="shared" si="328"/>
        <v>0.36116375513651</v>
      </c>
      <c r="IA49">
        <f t="shared" si="329"/>
        <v>2.3673071105645773</v>
      </c>
      <c r="IB49">
        <f t="shared" si="330"/>
        <v>3.033750547573888E-2</v>
      </c>
      <c r="IC49">
        <f t="shared" si="331"/>
        <v>2.2996364323546197</v>
      </c>
      <c r="ID49">
        <f t="shared" si="332"/>
        <v>0.69221324264125872</v>
      </c>
      <c r="IE49">
        <f t="shared" si="333"/>
        <v>0.83486285534101445</v>
      </c>
      <c r="IF49">
        <f t="shared" si="334"/>
        <v>0.49829396424025396</v>
      </c>
      <c r="IG49">
        <f t="shared" si="335"/>
        <v>0.86768559427062908</v>
      </c>
      <c r="IH49">
        <f t="shared" si="336"/>
        <v>0.19333200086877111</v>
      </c>
      <c r="II49">
        <f t="shared" si="337"/>
        <v>0.31964566775025088</v>
      </c>
      <c r="IJ49">
        <f t="shared" si="338"/>
        <v>0.49186701541815936</v>
      </c>
      <c r="IK49">
        <f t="shared" si="339"/>
        <v>0.22958264322341942</v>
      </c>
      <c r="IL49">
        <f t="shared" si="340"/>
        <v>0.16140902777019561</v>
      </c>
      <c r="IM49">
        <f t="shared" si="341"/>
        <v>0.19420175982076082</v>
      </c>
      <c r="IN49">
        <f t="shared" si="342"/>
        <v>3.9081014207921538E-2</v>
      </c>
      <c r="IO49">
        <f t="shared" si="343"/>
        <v>0.54134445828094535</v>
      </c>
      <c r="IP49">
        <f t="shared" si="344"/>
        <v>0.98758602969817499</v>
      </c>
      <c r="IQ49">
        <f t="shared" si="345"/>
        <v>0.2127793651320376</v>
      </c>
      <c r="IR49">
        <f t="shared" si="346"/>
        <v>2.1875457033657302</v>
      </c>
      <c r="IS49">
        <f t="shared" si="347"/>
        <v>0.41298873441959705</v>
      </c>
      <c r="IT49">
        <f t="shared" si="348"/>
        <v>0.98886571218559616</v>
      </c>
      <c r="IU49">
        <f t="shared" si="349"/>
        <v>1.3846867437533841</v>
      </c>
      <c r="IV49">
        <f t="shared" si="350"/>
        <v>4.0172975972863845E-2</v>
      </c>
      <c r="IW49">
        <f t="shared" si="351"/>
        <v>1.350332905532587</v>
      </c>
      <c r="IX49">
        <f t="shared" si="352"/>
        <v>1.4739325947002082</v>
      </c>
      <c r="IY49">
        <f t="shared" si="353"/>
        <v>0.81580631846747842</v>
      </c>
      <c r="IZ49">
        <f t="shared" si="354"/>
        <v>1.4898645378515039</v>
      </c>
      <c r="JA49">
        <f t="shared" si="355"/>
        <v>0.31792896849101926</v>
      </c>
      <c r="JB49">
        <f t="shared" si="356"/>
        <v>0.24522344905157012</v>
      </c>
      <c r="JC49">
        <f t="shared" si="357"/>
        <v>2.4900801937396495</v>
      </c>
      <c r="JD49">
        <f t="shared" si="358"/>
        <v>0.90979201584298286</v>
      </c>
      <c r="JE49">
        <f t="shared" si="359"/>
        <v>5.2946657558528063</v>
      </c>
      <c r="JF49">
        <f t="shared" si="360"/>
        <v>1.3638260942123681</v>
      </c>
      <c r="JG49">
        <f t="shared" si="361"/>
        <v>8.488735663749758E-2</v>
      </c>
      <c r="JH49">
        <f t="shared" si="362"/>
        <v>1.9647998192322318</v>
      </c>
      <c r="JI49">
        <f t="shared" si="363"/>
        <v>0.4778188363783113</v>
      </c>
      <c r="JJ49">
        <f t="shared" si="364"/>
        <v>6.0151760208737304E-2</v>
      </c>
      <c r="JK49">
        <f t="shared" si="365"/>
        <v>0.20312893868842297</v>
      </c>
      <c r="JL49">
        <f t="shared" si="366"/>
        <v>1.9602299174906388</v>
      </c>
      <c r="JM49">
        <f t="shared" si="367"/>
        <v>2.2325299342199623E-3</v>
      </c>
      <c r="JN49">
        <f t="shared" si="368"/>
        <v>2.9996070192328128</v>
      </c>
      <c r="JO49">
        <f t="shared" si="369"/>
        <v>0.958035235558512</v>
      </c>
      <c r="JP49">
        <f t="shared" si="370"/>
        <v>0.34500368152012095</v>
      </c>
      <c r="JQ49">
        <f t="shared" si="371"/>
        <v>1.309116243539489</v>
      </c>
      <c r="JR49">
        <f t="shared" si="372"/>
        <v>0.19913831740166665</v>
      </c>
      <c r="JS49">
        <f t="shared" si="373"/>
        <v>1.2614964077589492</v>
      </c>
      <c r="JT49">
        <f t="shared" si="374"/>
        <v>1.8314529983343679</v>
      </c>
      <c r="JU49">
        <f t="shared" si="375"/>
        <v>0.68029531632205642</v>
      </c>
      <c r="JV49">
        <f t="shared" si="376"/>
        <v>1.1795329949156659</v>
      </c>
      <c r="JW49">
        <f t="shared" si="377"/>
        <v>1.832623337300936</v>
      </c>
      <c r="JX49">
        <f t="shared" si="378"/>
        <v>2.2646351460578478</v>
      </c>
      <c r="JY49">
        <f t="shared" si="379"/>
        <v>0.56577297527343107</v>
      </c>
      <c r="JZ49">
        <f t="shared" si="380"/>
        <v>1.824187908400152</v>
      </c>
      <c r="KA49">
        <f t="shared" si="381"/>
        <v>0.64947083437171849</v>
      </c>
      <c r="KB49">
        <f t="shared" si="382"/>
        <v>2.5496969270554661</v>
      </c>
      <c r="KC49">
        <f t="shared" si="383"/>
        <v>0.88030437229084624</v>
      </c>
      <c r="KD49">
        <f t="shared" si="384"/>
        <v>0.69768826735277722</v>
      </c>
      <c r="KE49">
        <f t="shared" si="385"/>
        <v>0.48523316080261297</v>
      </c>
      <c r="KF49">
        <f t="shared" si="386"/>
        <v>0.13804764073090101</v>
      </c>
      <c r="KG49">
        <f t="shared" si="387"/>
        <v>0.75549289351075632</v>
      </c>
      <c r="KH49">
        <f t="shared" si="388"/>
        <v>1.8742964293503299</v>
      </c>
      <c r="KI49">
        <f t="shared" si="389"/>
        <v>1.0014945191123881</v>
      </c>
      <c r="KJ49">
        <f t="shared" si="390"/>
        <v>3.316039292535363</v>
      </c>
      <c r="KK49">
        <f t="shared" si="391"/>
        <v>0.28081324343260494</v>
      </c>
      <c r="KL49">
        <f t="shared" si="392"/>
        <v>0.62574499445279275</v>
      </c>
      <c r="KM49">
        <f t="shared" si="393"/>
        <v>0.22084476851078028</v>
      </c>
      <c r="KN49">
        <f t="shared" si="394"/>
        <v>1.1658780652400251</v>
      </c>
      <c r="KO49">
        <f t="shared" si="395"/>
        <v>1.0426165719582769</v>
      </c>
      <c r="KP49">
        <f t="shared" si="396"/>
        <v>3.7108588358905354</v>
      </c>
      <c r="KQ49">
        <f t="shared" si="397"/>
        <v>0.2975472865748634</v>
      </c>
      <c r="KR49">
        <f t="shared" si="398"/>
        <v>2.2471400387450431</v>
      </c>
      <c r="KS49">
        <f t="shared" si="399"/>
        <v>0.57011285228686548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-0.31207717492819553</v>
      </c>
      <c r="CY50">
        <f t="shared" si="201"/>
        <v>0.65584395669598328</v>
      </c>
      <c r="CZ50">
        <f t="shared" si="202"/>
        <v>-0.22601079710845967</v>
      </c>
      <c r="DA50">
        <f t="shared" si="203"/>
        <v>-1.317912860902269</v>
      </c>
      <c r="DB50">
        <f t="shared" si="204"/>
        <v>0.31428846226398899</v>
      </c>
      <c r="DC50">
        <f t="shared" si="205"/>
        <v>-1.6950116032261486</v>
      </c>
      <c r="DD50">
        <f t="shared" si="206"/>
        <v>-2.4991420939628952</v>
      </c>
      <c r="DE50">
        <f t="shared" si="207"/>
        <v>-0.34270999790288004</v>
      </c>
      <c r="DF50">
        <f t="shared" si="208"/>
        <v>-0.42857702497663996</v>
      </c>
      <c r="DG50">
        <f t="shared" si="209"/>
        <v>2.283653500439613</v>
      </c>
      <c r="DH50">
        <f t="shared" si="210"/>
        <v>0.13121474616409567</v>
      </c>
      <c r="DI50">
        <f t="shared" si="211"/>
        <v>-1.0292592685251458</v>
      </c>
      <c r="DJ50">
        <f t="shared" si="212"/>
        <v>0.30097345840052325</v>
      </c>
      <c r="DK50">
        <f t="shared" si="213"/>
        <v>-1.2758155634379051</v>
      </c>
      <c r="DL50">
        <f t="shared" si="214"/>
        <v>-1.4347125624154489</v>
      </c>
      <c r="DM50">
        <f t="shared" si="215"/>
        <v>0.91495214483494902</v>
      </c>
      <c r="DN50">
        <f t="shared" si="216"/>
        <v>-1.1409040565607156</v>
      </c>
      <c r="DO50">
        <f t="shared" si="217"/>
        <v>0.12872447909791776</v>
      </c>
      <c r="DP50">
        <f t="shared" si="218"/>
        <v>0.86100453361759377</v>
      </c>
      <c r="DQ50">
        <f t="shared" si="219"/>
        <v>2.4668248258373642</v>
      </c>
      <c r="DR50">
        <f t="shared" si="220"/>
        <v>0.12359793313432328</v>
      </c>
      <c r="DS50">
        <f t="shared" si="221"/>
        <v>-1.6506196530174511</v>
      </c>
      <c r="DT50">
        <f t="shared" si="222"/>
        <v>1.58870421003381</v>
      </c>
      <c r="DU50">
        <f t="shared" si="223"/>
        <v>0.27535567663800953</v>
      </c>
      <c r="DV50">
        <f t="shared" si="224"/>
        <v>-1.9007286276787903</v>
      </c>
      <c r="DW50">
        <f t="shared" si="225"/>
        <v>1.548176004069955</v>
      </c>
      <c r="DX50">
        <f t="shared" si="226"/>
        <v>1.571229258073183</v>
      </c>
      <c r="DY50">
        <f t="shared" si="227"/>
        <v>0.12171671145318297</v>
      </c>
      <c r="DZ50">
        <f t="shared" si="228"/>
        <v>-1.5366283573227371</v>
      </c>
      <c r="EA50">
        <f t="shared" si="229"/>
        <v>1.8527550929018342</v>
      </c>
      <c r="EB50">
        <f t="shared" si="230"/>
        <v>-0.22573187838042719</v>
      </c>
      <c r="EC50">
        <f t="shared" si="231"/>
        <v>1.645969703414758</v>
      </c>
      <c r="ED50">
        <f t="shared" si="232"/>
        <v>-1.5086663400041489</v>
      </c>
      <c r="EE50">
        <f t="shared" si="233"/>
        <v>-0.88662345129954545</v>
      </c>
      <c r="EF50">
        <f t="shared" si="234"/>
        <v>-0.70461275193226314</v>
      </c>
      <c r="EG50">
        <f t="shared" si="235"/>
        <v>1.4512693052121715</v>
      </c>
      <c r="EH50">
        <f t="shared" si="236"/>
        <v>-0.17126037296876895</v>
      </c>
      <c r="EI50">
        <f t="shared" si="237"/>
        <v>-0.94493714930920791</v>
      </c>
      <c r="EJ50">
        <f t="shared" si="238"/>
        <v>-0.25963902733366107</v>
      </c>
      <c r="EK50">
        <f t="shared" si="239"/>
        <v>-0.47124727514625159</v>
      </c>
      <c r="EL50">
        <f t="shared" si="240"/>
        <v>-2.4182163964123955</v>
      </c>
      <c r="EM50">
        <f t="shared" si="241"/>
        <v>-0.24085922775878721</v>
      </c>
      <c r="EN50">
        <f t="shared" si="242"/>
        <v>6.3305906951806046E-3</v>
      </c>
      <c r="EO50">
        <f t="shared" si="243"/>
        <v>8.4605942644641718E-2</v>
      </c>
      <c r="EP50">
        <f t="shared" si="244"/>
        <v>-3.6429443485096042</v>
      </c>
      <c r="EQ50">
        <f t="shared" si="245"/>
        <v>2.3114471198091291</v>
      </c>
      <c r="ER50">
        <f t="shared" si="246"/>
        <v>-5.4766495801522375E-2</v>
      </c>
      <c r="ES50">
        <f t="shared" si="247"/>
        <v>-1.3409791137580682</v>
      </c>
      <c r="ET50">
        <f t="shared" si="248"/>
        <v>-0.35353720710901326</v>
      </c>
      <c r="EU50">
        <f t="shared" si="249"/>
        <v>2.034720825902089</v>
      </c>
      <c r="EV50">
        <f t="shared" si="250"/>
        <v>0.58295951615484376</v>
      </c>
      <c r="EW50">
        <f t="shared" si="251"/>
        <v>0.88938254679054096</v>
      </c>
      <c r="EX50">
        <f t="shared" si="252"/>
        <v>2.3875743866995897E-2</v>
      </c>
      <c r="EY50">
        <f t="shared" si="253"/>
        <v>-0.42694074454031161</v>
      </c>
      <c r="EZ50">
        <f t="shared" si="254"/>
        <v>1.7793280706117531</v>
      </c>
      <c r="FA50">
        <f t="shared" si="255"/>
        <v>1.2214341988472417</v>
      </c>
      <c r="FB50">
        <f t="shared" si="256"/>
        <v>1.3550299969103912</v>
      </c>
      <c r="FC50">
        <f t="shared" si="257"/>
        <v>1.0726353559104289</v>
      </c>
      <c r="FD50">
        <f t="shared" si="258"/>
        <v>0.12503653123271619</v>
      </c>
      <c r="FE50">
        <f t="shared" si="259"/>
        <v>1.0526006578360712</v>
      </c>
      <c r="FF50">
        <f t="shared" si="260"/>
        <v>0.55288367196680133</v>
      </c>
      <c r="FG50">
        <f t="shared" si="261"/>
        <v>-0.90767137150531707</v>
      </c>
      <c r="FH50">
        <f t="shared" si="262"/>
        <v>0.90501453777678198</v>
      </c>
      <c r="FI50">
        <f t="shared" si="263"/>
        <v>-0.14071692953351389</v>
      </c>
      <c r="FJ50">
        <f t="shared" si="264"/>
        <v>1.3658083689463381</v>
      </c>
      <c r="FK50">
        <f t="shared" si="265"/>
        <v>1.0785976586419423</v>
      </c>
      <c r="FL50">
        <f t="shared" si="266"/>
        <v>1.6564094230999971</v>
      </c>
      <c r="FM50">
        <f t="shared" si="267"/>
        <v>2.6108843603005916E-2</v>
      </c>
      <c r="FN50">
        <f t="shared" si="268"/>
        <v>-0.78461947109291474</v>
      </c>
      <c r="FO50">
        <f t="shared" si="269"/>
        <v>-2.2592441350482773</v>
      </c>
      <c r="FP50">
        <f t="shared" si="270"/>
        <v>-0.64988190580857708</v>
      </c>
      <c r="FQ50">
        <f t="shared" si="271"/>
        <v>-0.26536246466006441</v>
      </c>
      <c r="FR50">
        <f t="shared" si="272"/>
        <v>-0.77753818909622019</v>
      </c>
      <c r="FS50">
        <f t="shared" si="273"/>
        <v>0.68598440670334826</v>
      </c>
      <c r="FT50">
        <f t="shared" si="274"/>
        <v>-0.62711291445564699</v>
      </c>
      <c r="FU50">
        <f t="shared" si="275"/>
        <v>-0.76845421839185701</v>
      </c>
      <c r="FV50">
        <f t="shared" si="276"/>
        <v>-1.1537033542851329</v>
      </c>
      <c r="FW50">
        <f t="shared" si="277"/>
        <v>1.3941142038938996</v>
      </c>
      <c r="FX50">
        <f t="shared" si="278"/>
        <v>-0.24743006173035109</v>
      </c>
      <c r="FY50">
        <f t="shared" si="279"/>
        <v>-1.3010343144701799</v>
      </c>
      <c r="FZ50">
        <f t="shared" si="280"/>
        <v>0.66108623490576512</v>
      </c>
      <c r="GA50">
        <f t="shared" si="281"/>
        <v>-0.91804703485045647</v>
      </c>
      <c r="GB50">
        <f t="shared" si="282"/>
        <v>-1.913636335496798</v>
      </c>
      <c r="GC50">
        <f t="shared" si="283"/>
        <v>0.70547609289604796</v>
      </c>
      <c r="GD50">
        <f t="shared" si="284"/>
        <v>-1.9592833126493481</v>
      </c>
      <c r="GE50">
        <f t="shared" si="285"/>
        <v>4.3634452753650628</v>
      </c>
      <c r="GF50">
        <f t="shared" si="286"/>
        <v>1.4973899753979332</v>
      </c>
      <c r="GG50">
        <f t="shared" si="287"/>
        <v>0.780376151451871</v>
      </c>
      <c r="GH50">
        <f t="shared" si="288"/>
        <v>-0.93116952410320253</v>
      </c>
      <c r="GI50">
        <f t="shared" si="289"/>
        <v>-0.68971710389372398</v>
      </c>
      <c r="GJ50">
        <f t="shared" si="290"/>
        <v>-2.0183340549898832</v>
      </c>
      <c r="GK50">
        <f t="shared" si="291"/>
        <v>2.395631416782189</v>
      </c>
      <c r="GL50">
        <f t="shared" si="292"/>
        <v>-0.74264925366089884</v>
      </c>
      <c r="GM50">
        <f t="shared" si="293"/>
        <v>3.4610761398307499</v>
      </c>
      <c r="GN50">
        <f t="shared" si="294"/>
        <v>1.0635585884363981</v>
      </c>
      <c r="GO50">
        <f t="shared" si="295"/>
        <v>0.751760633957965</v>
      </c>
      <c r="GP50">
        <f t="shared" si="296"/>
        <v>1.6421924117448752</v>
      </c>
      <c r="GQ50">
        <f t="shared" si="297"/>
        <v>0.43733136027933223</v>
      </c>
      <c r="GR50">
        <f t="shared" si="298"/>
        <v>-1.828890384579883</v>
      </c>
      <c r="GS50">
        <f t="shared" si="299"/>
        <v>-1.5948095411389849</v>
      </c>
      <c r="GX50">
        <f t="shared" si="300"/>
        <v>0.31207717492819553</v>
      </c>
      <c r="GY50">
        <f t="shared" si="301"/>
        <v>0.65584395669598328</v>
      </c>
      <c r="GZ50">
        <f t="shared" si="302"/>
        <v>0.22601079710845967</v>
      </c>
      <c r="HA50">
        <f t="shared" si="303"/>
        <v>1.317912860902269</v>
      </c>
      <c r="HB50">
        <f t="shared" si="304"/>
        <v>0.31428846226398899</v>
      </c>
      <c r="HC50">
        <f t="shared" si="305"/>
        <v>1.6950116032261486</v>
      </c>
      <c r="HD50">
        <f t="shared" si="306"/>
        <v>2.4991420939628952</v>
      </c>
      <c r="HE50">
        <f t="shared" si="307"/>
        <v>0.34270999790288004</v>
      </c>
      <c r="HF50">
        <f t="shared" si="308"/>
        <v>0.42857702497663996</v>
      </c>
      <c r="HG50">
        <f t="shared" si="309"/>
        <v>2.283653500439613</v>
      </c>
      <c r="HH50">
        <f t="shared" si="310"/>
        <v>0.13121474616409567</v>
      </c>
      <c r="HI50">
        <f t="shared" si="311"/>
        <v>1.0292592685251458</v>
      </c>
      <c r="HJ50">
        <f t="shared" si="312"/>
        <v>0.30097345840052325</v>
      </c>
      <c r="HK50">
        <f t="shared" si="313"/>
        <v>1.2758155634379051</v>
      </c>
      <c r="HL50">
        <f t="shared" si="314"/>
        <v>1.4347125624154489</v>
      </c>
      <c r="HM50">
        <f t="shared" si="315"/>
        <v>0.91495214483494902</v>
      </c>
      <c r="HN50">
        <f t="shared" si="316"/>
        <v>1.1409040565607156</v>
      </c>
      <c r="HO50">
        <f t="shared" si="317"/>
        <v>0.12872447909791776</v>
      </c>
      <c r="HP50">
        <f t="shared" si="318"/>
        <v>0.86100453361759377</v>
      </c>
      <c r="HQ50">
        <f t="shared" si="319"/>
        <v>2.4668248258373642</v>
      </c>
      <c r="HR50">
        <f t="shared" si="320"/>
        <v>0.12359793313432328</v>
      </c>
      <c r="HS50">
        <f t="shared" si="321"/>
        <v>1.6506196530174511</v>
      </c>
      <c r="HT50">
        <f t="shared" si="322"/>
        <v>1.58870421003381</v>
      </c>
      <c r="HU50">
        <f t="shared" si="323"/>
        <v>0.27535567663800953</v>
      </c>
      <c r="HV50">
        <f t="shared" si="324"/>
        <v>1.9007286276787903</v>
      </c>
      <c r="HW50">
        <f t="shared" si="325"/>
        <v>1.548176004069955</v>
      </c>
      <c r="HX50">
        <f t="shared" si="326"/>
        <v>1.571229258073183</v>
      </c>
      <c r="HY50">
        <f t="shared" si="327"/>
        <v>0.12171671145318297</v>
      </c>
      <c r="HZ50">
        <f t="shared" si="328"/>
        <v>1.5366283573227371</v>
      </c>
      <c r="IA50">
        <f t="shared" si="329"/>
        <v>1.8527550929018342</v>
      </c>
      <c r="IB50">
        <f t="shared" si="330"/>
        <v>0.22573187838042719</v>
      </c>
      <c r="IC50">
        <f t="shared" si="331"/>
        <v>1.645969703414758</v>
      </c>
      <c r="ID50">
        <f t="shared" si="332"/>
        <v>1.5086663400041489</v>
      </c>
      <c r="IE50">
        <f t="shared" si="333"/>
        <v>0.88662345129954545</v>
      </c>
      <c r="IF50">
        <f t="shared" si="334"/>
        <v>0.70461275193226314</v>
      </c>
      <c r="IG50">
        <f t="shared" si="335"/>
        <v>1.4512693052121715</v>
      </c>
      <c r="IH50">
        <f t="shared" si="336"/>
        <v>0.17126037296876895</v>
      </c>
      <c r="II50">
        <f t="shared" si="337"/>
        <v>0.94493714930920791</v>
      </c>
      <c r="IJ50">
        <f t="shared" si="338"/>
        <v>0.25963902733366107</v>
      </c>
      <c r="IK50">
        <f t="shared" si="339"/>
        <v>0.47124727514625159</v>
      </c>
      <c r="IL50">
        <f t="shared" si="340"/>
        <v>2.4182163964123955</v>
      </c>
      <c r="IM50">
        <f t="shared" si="341"/>
        <v>0.24085922775878721</v>
      </c>
      <c r="IN50">
        <f t="shared" si="342"/>
        <v>6.3305906951806046E-3</v>
      </c>
      <c r="IO50">
        <f t="shared" si="343"/>
        <v>8.4605942644641718E-2</v>
      </c>
      <c r="IP50">
        <f t="shared" si="344"/>
        <v>3.6429443485096042</v>
      </c>
      <c r="IQ50">
        <f t="shared" si="345"/>
        <v>2.3114471198091291</v>
      </c>
      <c r="IR50">
        <f t="shared" si="346"/>
        <v>5.4766495801522375E-2</v>
      </c>
      <c r="IS50">
        <f t="shared" si="347"/>
        <v>1.3409791137580682</v>
      </c>
      <c r="IT50">
        <f t="shared" si="348"/>
        <v>0.35353720710901326</v>
      </c>
      <c r="IU50">
        <f t="shared" si="349"/>
        <v>2.034720825902089</v>
      </c>
      <c r="IV50">
        <f t="shared" si="350"/>
        <v>0.58295951615484376</v>
      </c>
      <c r="IW50">
        <f t="shared" si="351"/>
        <v>0.88938254679054096</v>
      </c>
      <c r="IX50">
        <f t="shared" si="352"/>
        <v>2.3875743866995897E-2</v>
      </c>
      <c r="IY50">
        <f t="shared" si="353"/>
        <v>0.42694074454031161</v>
      </c>
      <c r="IZ50">
        <f t="shared" si="354"/>
        <v>1.7793280706117531</v>
      </c>
      <c r="JA50">
        <f t="shared" si="355"/>
        <v>1.2214341988472417</v>
      </c>
      <c r="JB50">
        <f t="shared" si="356"/>
        <v>1.3550299969103912</v>
      </c>
      <c r="JC50">
        <f t="shared" si="357"/>
        <v>1.0726353559104289</v>
      </c>
      <c r="JD50">
        <f t="shared" si="358"/>
        <v>0.12503653123271619</v>
      </c>
      <c r="JE50">
        <f t="shared" si="359"/>
        <v>1.0526006578360712</v>
      </c>
      <c r="JF50">
        <f t="shared" si="360"/>
        <v>0.55288367196680133</v>
      </c>
      <c r="JG50">
        <f t="shared" si="361"/>
        <v>0.90767137150531707</v>
      </c>
      <c r="JH50">
        <f t="shared" si="362"/>
        <v>0.90501453777678198</v>
      </c>
      <c r="JI50">
        <f t="shared" si="363"/>
        <v>0.14071692953351389</v>
      </c>
      <c r="JJ50">
        <f t="shared" si="364"/>
        <v>1.3658083689463381</v>
      </c>
      <c r="JK50">
        <f t="shared" si="365"/>
        <v>1.0785976586419423</v>
      </c>
      <c r="JL50">
        <f t="shared" si="366"/>
        <v>1.6564094230999971</v>
      </c>
      <c r="JM50">
        <f t="shared" si="367"/>
        <v>2.6108843603005916E-2</v>
      </c>
      <c r="JN50">
        <f t="shared" si="368"/>
        <v>0.78461947109291474</v>
      </c>
      <c r="JO50">
        <f t="shared" si="369"/>
        <v>2.2592441350482773</v>
      </c>
      <c r="JP50">
        <f t="shared" si="370"/>
        <v>0.64988190580857708</v>
      </c>
      <c r="JQ50">
        <f t="shared" si="371"/>
        <v>0.26536246466006441</v>
      </c>
      <c r="JR50">
        <f t="shared" si="372"/>
        <v>0.77753818909622019</v>
      </c>
      <c r="JS50">
        <f t="shared" si="373"/>
        <v>0.68598440670334826</v>
      </c>
      <c r="JT50">
        <f t="shared" si="374"/>
        <v>0.62711291445564699</v>
      </c>
      <c r="JU50">
        <f t="shared" si="375"/>
        <v>0.76845421839185701</v>
      </c>
      <c r="JV50">
        <f t="shared" si="376"/>
        <v>1.1537033542851329</v>
      </c>
      <c r="JW50">
        <f t="shared" si="377"/>
        <v>1.3941142038938996</v>
      </c>
      <c r="JX50">
        <f t="shared" si="378"/>
        <v>0.24743006173035109</v>
      </c>
      <c r="JY50">
        <f t="shared" si="379"/>
        <v>1.3010343144701799</v>
      </c>
      <c r="JZ50">
        <f t="shared" si="380"/>
        <v>0.66108623490576512</v>
      </c>
      <c r="KA50">
        <f t="shared" si="381"/>
        <v>0.91804703485045647</v>
      </c>
      <c r="KB50">
        <f t="shared" si="382"/>
        <v>1.913636335496798</v>
      </c>
      <c r="KC50">
        <f t="shared" si="383"/>
        <v>0.70547609289604796</v>
      </c>
      <c r="KD50">
        <f t="shared" si="384"/>
        <v>1.9592833126493481</v>
      </c>
      <c r="KE50">
        <f t="shared" si="385"/>
        <v>4.3634452753650628</v>
      </c>
      <c r="KF50">
        <f t="shared" si="386"/>
        <v>1.4973899753979332</v>
      </c>
      <c r="KG50">
        <f t="shared" si="387"/>
        <v>0.780376151451871</v>
      </c>
      <c r="KH50">
        <f t="shared" si="388"/>
        <v>0.93116952410320253</v>
      </c>
      <c r="KI50">
        <f t="shared" si="389"/>
        <v>0.68971710389372398</v>
      </c>
      <c r="KJ50">
        <f t="shared" si="390"/>
        <v>2.0183340549898832</v>
      </c>
      <c r="KK50">
        <f t="shared" si="391"/>
        <v>2.395631416782189</v>
      </c>
      <c r="KL50">
        <f t="shared" si="392"/>
        <v>0.74264925366089884</v>
      </c>
      <c r="KM50">
        <f t="shared" si="393"/>
        <v>3.4610761398307499</v>
      </c>
      <c r="KN50">
        <f t="shared" si="394"/>
        <v>1.0635585884363981</v>
      </c>
      <c r="KO50">
        <f t="shared" si="395"/>
        <v>0.751760633957965</v>
      </c>
      <c r="KP50">
        <f t="shared" si="396"/>
        <v>1.6421924117448752</v>
      </c>
      <c r="KQ50">
        <f t="shared" si="397"/>
        <v>0.43733136027933223</v>
      </c>
      <c r="KR50">
        <f t="shared" si="398"/>
        <v>1.828890384579883</v>
      </c>
      <c r="KS50">
        <f t="shared" si="399"/>
        <v>1.5948095411389849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7.3763870819115701E-2</v>
      </c>
      <c r="CY51">
        <f t="shared" si="201"/>
        <v>1.1166440557059985</v>
      </c>
      <c r="CZ51">
        <f t="shared" si="202"/>
        <v>-1.9614786020740029</v>
      </c>
      <c r="DA51">
        <f t="shared" si="203"/>
        <v>-1.2599191106364018</v>
      </c>
      <c r="DB51">
        <f t="shared" si="204"/>
        <v>1.5510398190748749</v>
      </c>
      <c r="DC51">
        <f t="shared" si="205"/>
        <v>0.77664662323758316</v>
      </c>
      <c r="DD51">
        <f t="shared" si="206"/>
        <v>-3.3320112847905314E-2</v>
      </c>
      <c r="DE51">
        <f t="shared" si="207"/>
        <v>1.1869601676680879</v>
      </c>
      <c r="DF51">
        <f t="shared" si="208"/>
        <v>-0.24927982668777865</v>
      </c>
      <c r="DG51">
        <f t="shared" si="209"/>
        <v>-2.2972275160399054</v>
      </c>
      <c r="DH51">
        <f t="shared" si="210"/>
        <v>1.492526521544951</v>
      </c>
      <c r="DI51">
        <f t="shared" si="211"/>
        <v>-0.1918585815311166</v>
      </c>
      <c r="DJ51">
        <f t="shared" si="212"/>
        <v>-1.5782625523725216</v>
      </c>
      <c r="DK51">
        <f t="shared" si="213"/>
        <v>1.8210576727924002</v>
      </c>
      <c r="DL51">
        <f t="shared" si="214"/>
        <v>-2.2704790782965074</v>
      </c>
      <c r="DM51">
        <f t="shared" si="215"/>
        <v>1.1130943587835329</v>
      </c>
      <c r="DN51">
        <f t="shared" si="216"/>
        <v>1.2327117094427038</v>
      </c>
      <c r="DO51">
        <f t="shared" si="217"/>
        <v>2.0789607312488396</v>
      </c>
      <c r="DP51">
        <f t="shared" si="218"/>
        <v>9.0043364439801876E-3</v>
      </c>
      <c r="DQ51">
        <f t="shared" si="219"/>
        <v>1.6595967044407001</v>
      </c>
      <c r="DR51">
        <f t="shared" si="220"/>
        <v>-0.4098979455009486</v>
      </c>
      <c r="DS51">
        <f t="shared" si="221"/>
        <v>-1.8277083877216735</v>
      </c>
      <c r="DT51">
        <f t="shared" si="222"/>
        <v>-0.23692007623362354</v>
      </c>
      <c r="DU51">
        <f t="shared" si="223"/>
        <v>1.3823262987205955</v>
      </c>
      <c r="DV51">
        <f t="shared" si="224"/>
        <v>3.4018002633042421</v>
      </c>
      <c r="DW51">
        <f t="shared" si="225"/>
        <v>-0.70163727360178374</v>
      </c>
      <c r="DX51">
        <f t="shared" si="226"/>
        <v>0.63128093643569394</v>
      </c>
      <c r="DY51">
        <f t="shared" si="227"/>
        <v>-0.38299659209339576</v>
      </c>
      <c r="DZ51">
        <f t="shared" si="228"/>
        <v>-0.15762858184139517</v>
      </c>
      <c r="EA51">
        <f t="shared" si="229"/>
        <v>2.792018041361811</v>
      </c>
      <c r="EB51">
        <f t="shared" si="230"/>
        <v>1.6811100892540631</v>
      </c>
      <c r="EC51">
        <f t="shared" si="231"/>
        <v>-1.7813716552888703</v>
      </c>
      <c r="ED51">
        <f t="shared" si="232"/>
        <v>0.63374060971720358</v>
      </c>
      <c r="EE51">
        <f t="shared" si="233"/>
        <v>0.90779967738565703</v>
      </c>
      <c r="EF51">
        <f t="shared" si="234"/>
        <v>0.56856624082138707</v>
      </c>
      <c r="EG51">
        <f t="shared" si="235"/>
        <v>-0.64109147295197255</v>
      </c>
      <c r="EH51">
        <f t="shared" si="236"/>
        <v>-6.8957251543463216E-2</v>
      </c>
      <c r="EI51">
        <f t="shared" si="237"/>
        <v>-1.3654078321254788</v>
      </c>
      <c r="EJ51">
        <f t="shared" si="238"/>
        <v>0.1477693573516273</v>
      </c>
      <c r="EK51">
        <f t="shared" si="239"/>
        <v>-1.8925266837219861</v>
      </c>
      <c r="EL51">
        <f t="shared" si="240"/>
        <v>-1.2985243216654219</v>
      </c>
      <c r="EM51">
        <f t="shared" si="241"/>
        <v>0.62913694210933679</v>
      </c>
      <c r="EN51">
        <f t="shared" si="242"/>
        <v>-0.32971836472346694</v>
      </c>
      <c r="EO51">
        <f t="shared" si="243"/>
        <v>1.4847732280234756</v>
      </c>
      <c r="EP51">
        <f t="shared" si="244"/>
        <v>-1.9757710009755014E-2</v>
      </c>
      <c r="EQ51">
        <f t="shared" si="245"/>
        <v>1.0314877112700014</v>
      </c>
      <c r="ER51">
        <f t="shared" si="246"/>
        <v>0.49056753929474162</v>
      </c>
      <c r="ES51">
        <f t="shared" si="247"/>
        <v>-1.7214224740222535</v>
      </c>
      <c r="ET51">
        <f t="shared" si="248"/>
        <v>-0.85005330607139495</v>
      </c>
      <c r="EU51">
        <f t="shared" si="249"/>
        <v>0.84730701822756105</v>
      </c>
      <c r="EV51">
        <f t="shared" si="250"/>
        <v>1.2939505563182019</v>
      </c>
      <c r="EW51">
        <f t="shared" si="251"/>
        <v>1.5807712213726299</v>
      </c>
      <c r="EX51">
        <f t="shared" si="252"/>
        <v>-1.839401731931962</v>
      </c>
      <c r="EY51">
        <f t="shared" si="253"/>
        <v>-0.65816900648289134</v>
      </c>
      <c r="EZ51">
        <f t="shared" si="254"/>
        <v>2.0252899329275893</v>
      </c>
      <c r="FA51">
        <f t="shared" si="255"/>
        <v>-0.28006035537456331</v>
      </c>
      <c r="FB51">
        <f t="shared" si="256"/>
        <v>-0.3372759454075101</v>
      </c>
      <c r="FC51">
        <f t="shared" si="257"/>
        <v>-0.27448377169508847</v>
      </c>
      <c r="FD51">
        <f t="shared" si="258"/>
        <v>1.2168353438225199E-2</v>
      </c>
      <c r="FE51">
        <f t="shared" si="259"/>
        <v>-0.77820049902218691</v>
      </c>
      <c r="FF51">
        <f t="shared" si="260"/>
        <v>0.49566118173205037</v>
      </c>
      <c r="FG51">
        <f t="shared" si="261"/>
        <v>1.8199648062541611</v>
      </c>
      <c r="FH51">
        <f t="shared" si="262"/>
        <v>1.016604205203099</v>
      </c>
      <c r="FI51">
        <f t="shared" si="263"/>
        <v>-0.67457828414624399</v>
      </c>
      <c r="FJ51">
        <f t="shared" si="264"/>
        <v>-0.35292166681371095</v>
      </c>
      <c r="FK51">
        <f t="shared" si="265"/>
        <v>0.96602628127490298</v>
      </c>
      <c r="FL51">
        <f t="shared" si="266"/>
        <v>-0.53661037814750601</v>
      </c>
      <c r="FM51">
        <f t="shared" si="267"/>
        <v>-0.36152136023443515</v>
      </c>
      <c r="FN51">
        <f t="shared" si="268"/>
        <v>0.14863074988025615</v>
      </c>
      <c r="FO51">
        <f t="shared" si="269"/>
        <v>0.69901743623134027</v>
      </c>
      <c r="FP51">
        <f t="shared" si="270"/>
        <v>-2.0971911160366181</v>
      </c>
      <c r="FQ51">
        <f t="shared" si="271"/>
        <v>-1.004355605219728</v>
      </c>
      <c r="FR51">
        <f t="shared" si="272"/>
        <v>-0.68763144905417284</v>
      </c>
      <c r="FS51">
        <f t="shared" si="273"/>
        <v>0.19810164447719011</v>
      </c>
      <c r="FT51">
        <f t="shared" si="274"/>
        <v>0.16779659866135233</v>
      </c>
      <c r="FU51">
        <f t="shared" si="275"/>
        <v>-0.9078966361289329</v>
      </c>
      <c r="FV51">
        <f t="shared" si="276"/>
        <v>-2.6495753355277318</v>
      </c>
      <c r="FW51">
        <f t="shared" si="277"/>
        <v>0.39113648482392394</v>
      </c>
      <c r="FX51">
        <f t="shared" si="278"/>
        <v>1.2689663109413098</v>
      </c>
      <c r="FY51">
        <f t="shared" si="279"/>
        <v>0.9206600116170256</v>
      </c>
      <c r="FZ51">
        <f t="shared" si="280"/>
        <v>-0.55839114689255176</v>
      </c>
      <c r="GA51">
        <f t="shared" si="281"/>
        <v>2.1907547399364611</v>
      </c>
      <c r="GB51">
        <f t="shared" si="282"/>
        <v>1.5238587500825906</v>
      </c>
      <c r="GC51">
        <f t="shared" si="283"/>
        <v>2.3422893005468626</v>
      </c>
      <c r="GD51">
        <f t="shared" si="284"/>
        <v>1.3884375862843521</v>
      </c>
      <c r="GE51">
        <f t="shared" si="285"/>
        <v>-0.33716017145988664</v>
      </c>
      <c r="GF51">
        <f t="shared" si="286"/>
        <v>-1.0564221011356607</v>
      </c>
      <c r="GG51">
        <f t="shared" si="287"/>
        <v>-0.44991139834841604</v>
      </c>
      <c r="GH51">
        <f t="shared" si="288"/>
        <v>1.713475160936863</v>
      </c>
      <c r="GI51">
        <f t="shared" si="289"/>
        <v>-3.3889283398550534</v>
      </c>
      <c r="GJ51">
        <f t="shared" si="290"/>
        <v>-1.7427381698176443</v>
      </c>
      <c r="GK51">
        <f t="shared" si="291"/>
        <v>-0.57351829321099013</v>
      </c>
      <c r="GL51">
        <f t="shared" si="292"/>
        <v>-0.63844393453949588</v>
      </c>
      <c r="GM51">
        <f t="shared" si="293"/>
        <v>-1.1287610846158009</v>
      </c>
      <c r="GN51">
        <f t="shared" si="294"/>
        <v>2.6348769067103772</v>
      </c>
      <c r="GO51">
        <f t="shared" si="295"/>
        <v>0.45748456526819731</v>
      </c>
      <c r="GP51">
        <f t="shared" si="296"/>
        <v>-4.2547730077692423</v>
      </c>
      <c r="GQ51">
        <f t="shared" si="297"/>
        <v>-1.4273766825714946</v>
      </c>
      <c r="GR51">
        <f t="shared" si="298"/>
        <v>-1.210387597710068</v>
      </c>
      <c r="GS51">
        <f t="shared" si="299"/>
        <v>-1.1082783269746663</v>
      </c>
      <c r="GX51">
        <f t="shared" si="300"/>
        <v>7.3763870819115701E-2</v>
      </c>
      <c r="GY51">
        <f t="shared" si="301"/>
        <v>1.1166440557059985</v>
      </c>
      <c r="GZ51">
        <f t="shared" si="302"/>
        <v>1.9614786020740029</v>
      </c>
      <c r="HA51">
        <f t="shared" si="303"/>
        <v>1.2599191106364018</v>
      </c>
      <c r="HB51">
        <f t="shared" si="304"/>
        <v>1.5510398190748749</v>
      </c>
      <c r="HC51">
        <f t="shared" si="305"/>
        <v>0.77664662323758316</v>
      </c>
      <c r="HD51">
        <f t="shared" si="306"/>
        <v>3.3320112847905314E-2</v>
      </c>
      <c r="HE51">
        <f t="shared" si="307"/>
        <v>1.1869601676680879</v>
      </c>
      <c r="HF51">
        <f t="shared" si="308"/>
        <v>0.24927982668777865</v>
      </c>
      <c r="HG51">
        <f t="shared" si="309"/>
        <v>2.2972275160399054</v>
      </c>
      <c r="HH51">
        <f t="shared" si="310"/>
        <v>1.492526521544951</v>
      </c>
      <c r="HI51">
        <f t="shared" si="311"/>
        <v>0.1918585815311166</v>
      </c>
      <c r="HJ51">
        <f t="shared" si="312"/>
        <v>1.5782625523725216</v>
      </c>
      <c r="HK51">
        <f t="shared" si="313"/>
        <v>1.8210576727924002</v>
      </c>
      <c r="HL51">
        <f t="shared" si="314"/>
        <v>2.2704790782965074</v>
      </c>
      <c r="HM51">
        <f t="shared" si="315"/>
        <v>1.1130943587835329</v>
      </c>
      <c r="HN51">
        <f t="shared" si="316"/>
        <v>1.2327117094427038</v>
      </c>
      <c r="HO51">
        <f t="shared" si="317"/>
        <v>2.0789607312488396</v>
      </c>
      <c r="HP51">
        <f t="shared" si="318"/>
        <v>9.0043364439801876E-3</v>
      </c>
      <c r="HQ51">
        <f t="shared" si="319"/>
        <v>1.6595967044407001</v>
      </c>
      <c r="HR51">
        <f t="shared" si="320"/>
        <v>0.4098979455009486</v>
      </c>
      <c r="HS51">
        <f t="shared" si="321"/>
        <v>1.8277083877216735</v>
      </c>
      <c r="HT51">
        <f t="shared" si="322"/>
        <v>0.23692007623362354</v>
      </c>
      <c r="HU51">
        <f t="shared" si="323"/>
        <v>1.3823262987205955</v>
      </c>
      <c r="HV51">
        <f t="shared" si="324"/>
        <v>3.4018002633042421</v>
      </c>
      <c r="HW51">
        <f t="shared" si="325"/>
        <v>0.70163727360178374</v>
      </c>
      <c r="HX51">
        <f t="shared" si="326"/>
        <v>0.63128093643569394</v>
      </c>
      <c r="HY51">
        <f t="shared" si="327"/>
        <v>0.38299659209339576</v>
      </c>
      <c r="HZ51">
        <f t="shared" si="328"/>
        <v>0.15762858184139517</v>
      </c>
      <c r="IA51">
        <f t="shared" si="329"/>
        <v>2.792018041361811</v>
      </c>
      <c r="IB51">
        <f t="shared" si="330"/>
        <v>1.6811100892540631</v>
      </c>
      <c r="IC51">
        <f t="shared" si="331"/>
        <v>1.7813716552888703</v>
      </c>
      <c r="ID51">
        <f t="shared" si="332"/>
        <v>0.63374060971720358</v>
      </c>
      <c r="IE51">
        <f t="shared" si="333"/>
        <v>0.90779967738565703</v>
      </c>
      <c r="IF51">
        <f t="shared" si="334"/>
        <v>0.56856624082138707</v>
      </c>
      <c r="IG51">
        <f t="shared" si="335"/>
        <v>0.64109147295197255</v>
      </c>
      <c r="IH51">
        <f t="shared" si="336"/>
        <v>6.8957251543463216E-2</v>
      </c>
      <c r="II51">
        <f t="shared" si="337"/>
        <v>1.3654078321254788</v>
      </c>
      <c r="IJ51">
        <f t="shared" si="338"/>
        <v>0.1477693573516273</v>
      </c>
      <c r="IK51">
        <f t="shared" si="339"/>
        <v>1.8925266837219861</v>
      </c>
      <c r="IL51">
        <f t="shared" si="340"/>
        <v>1.2985243216654219</v>
      </c>
      <c r="IM51">
        <f t="shared" si="341"/>
        <v>0.62913694210933679</v>
      </c>
      <c r="IN51">
        <f t="shared" si="342"/>
        <v>0.32971836472346694</v>
      </c>
      <c r="IO51">
        <f t="shared" si="343"/>
        <v>1.4847732280234756</v>
      </c>
      <c r="IP51">
        <f t="shared" si="344"/>
        <v>1.9757710009755014E-2</v>
      </c>
      <c r="IQ51">
        <f t="shared" si="345"/>
        <v>1.0314877112700014</v>
      </c>
      <c r="IR51">
        <f t="shared" si="346"/>
        <v>0.49056753929474162</v>
      </c>
      <c r="IS51">
        <f t="shared" si="347"/>
        <v>1.7214224740222535</v>
      </c>
      <c r="IT51">
        <f t="shared" si="348"/>
        <v>0.85005330607139495</v>
      </c>
      <c r="IU51">
        <f t="shared" si="349"/>
        <v>0.84730701822756105</v>
      </c>
      <c r="IV51">
        <f t="shared" si="350"/>
        <v>1.2939505563182019</v>
      </c>
      <c r="IW51">
        <f t="shared" si="351"/>
        <v>1.5807712213726299</v>
      </c>
      <c r="IX51">
        <f t="shared" si="352"/>
        <v>1.839401731931962</v>
      </c>
      <c r="IY51">
        <f t="shared" si="353"/>
        <v>0.65816900648289134</v>
      </c>
      <c r="IZ51">
        <f t="shared" si="354"/>
        <v>2.0252899329275893</v>
      </c>
      <c r="JA51">
        <f t="shared" si="355"/>
        <v>0.28006035537456331</v>
      </c>
      <c r="JB51">
        <f t="shared" si="356"/>
        <v>0.3372759454075101</v>
      </c>
      <c r="JC51">
        <f t="shared" si="357"/>
        <v>0.27448377169508847</v>
      </c>
      <c r="JD51">
        <f t="shared" si="358"/>
        <v>1.2168353438225199E-2</v>
      </c>
      <c r="JE51">
        <f t="shared" si="359"/>
        <v>0.77820049902218691</v>
      </c>
      <c r="JF51">
        <f t="shared" si="360"/>
        <v>0.49566118173205037</v>
      </c>
      <c r="JG51">
        <f t="shared" si="361"/>
        <v>1.8199648062541611</v>
      </c>
      <c r="JH51">
        <f t="shared" si="362"/>
        <v>1.016604205203099</v>
      </c>
      <c r="JI51">
        <f t="shared" si="363"/>
        <v>0.67457828414624399</v>
      </c>
      <c r="JJ51">
        <f t="shared" si="364"/>
        <v>0.35292166681371095</v>
      </c>
      <c r="JK51">
        <f t="shared" si="365"/>
        <v>0.96602628127490298</v>
      </c>
      <c r="JL51">
        <f t="shared" si="366"/>
        <v>0.53661037814750601</v>
      </c>
      <c r="JM51">
        <f t="shared" si="367"/>
        <v>0.36152136023443515</v>
      </c>
      <c r="JN51">
        <f t="shared" si="368"/>
        <v>0.14863074988025615</v>
      </c>
      <c r="JO51">
        <f t="shared" si="369"/>
        <v>0.69901743623134027</v>
      </c>
      <c r="JP51">
        <f t="shared" si="370"/>
        <v>2.0971911160366181</v>
      </c>
      <c r="JQ51">
        <f t="shared" si="371"/>
        <v>1.004355605219728</v>
      </c>
      <c r="JR51">
        <f t="shared" si="372"/>
        <v>0.68763144905417284</v>
      </c>
      <c r="JS51">
        <f t="shared" si="373"/>
        <v>0.19810164447719011</v>
      </c>
      <c r="JT51">
        <f t="shared" si="374"/>
        <v>0.16779659866135233</v>
      </c>
      <c r="JU51">
        <f t="shared" si="375"/>
        <v>0.9078966361289329</v>
      </c>
      <c r="JV51">
        <f t="shared" si="376"/>
        <v>2.6495753355277318</v>
      </c>
      <c r="JW51">
        <f t="shared" si="377"/>
        <v>0.39113648482392394</v>
      </c>
      <c r="JX51">
        <f t="shared" si="378"/>
        <v>1.2689663109413098</v>
      </c>
      <c r="JY51">
        <f t="shared" si="379"/>
        <v>0.9206600116170256</v>
      </c>
      <c r="JZ51">
        <f t="shared" si="380"/>
        <v>0.55839114689255176</v>
      </c>
      <c r="KA51">
        <f t="shared" si="381"/>
        <v>2.1907547399364611</v>
      </c>
      <c r="KB51">
        <f t="shared" si="382"/>
        <v>1.5238587500825906</v>
      </c>
      <c r="KC51">
        <f t="shared" si="383"/>
        <v>2.3422893005468626</v>
      </c>
      <c r="KD51">
        <f t="shared" si="384"/>
        <v>1.3884375862843521</v>
      </c>
      <c r="KE51">
        <f t="shared" si="385"/>
        <v>0.33716017145988664</v>
      </c>
      <c r="KF51">
        <f t="shared" si="386"/>
        <v>1.0564221011356607</v>
      </c>
      <c r="KG51">
        <f t="shared" si="387"/>
        <v>0.44991139834841604</v>
      </c>
      <c r="KH51">
        <f t="shared" si="388"/>
        <v>1.713475160936863</v>
      </c>
      <c r="KI51">
        <f t="shared" si="389"/>
        <v>3.3889283398550534</v>
      </c>
      <c r="KJ51">
        <f t="shared" si="390"/>
        <v>1.7427381698176443</v>
      </c>
      <c r="KK51">
        <f t="shared" si="391"/>
        <v>0.57351829321099013</v>
      </c>
      <c r="KL51">
        <f t="shared" si="392"/>
        <v>0.63844393453949588</v>
      </c>
      <c r="KM51">
        <f t="shared" si="393"/>
        <v>1.1287610846158009</v>
      </c>
      <c r="KN51">
        <f t="shared" si="394"/>
        <v>2.6348769067103772</v>
      </c>
      <c r="KO51">
        <f t="shared" si="395"/>
        <v>0.45748456526819731</v>
      </c>
      <c r="KP51">
        <f t="shared" si="396"/>
        <v>4.2547730077692423</v>
      </c>
      <c r="KQ51">
        <f t="shared" si="397"/>
        <v>1.4273766825714946</v>
      </c>
      <c r="KR51">
        <f t="shared" si="398"/>
        <v>1.210387597710068</v>
      </c>
      <c r="KS51">
        <f t="shared" si="399"/>
        <v>1.1082783269746663</v>
      </c>
    </row>
    <row r="53" spans="1:305" x14ac:dyDescent="0.25">
      <c r="A53" t="s">
        <v>20</v>
      </c>
    </row>
    <row r="58" spans="1:305" x14ac:dyDescent="0.25">
      <c r="A58">
        <v>-1.4644330000000001</v>
      </c>
      <c r="B58">
        <v>8.8555049999999996E-2</v>
      </c>
      <c r="C58">
        <v>-0.43775770000000003</v>
      </c>
      <c r="D58">
        <v>-1.5406911000000001</v>
      </c>
      <c r="E58">
        <v>0.62862309999999999</v>
      </c>
      <c r="F58">
        <v>1.0518978999999999</v>
      </c>
      <c r="G58">
        <v>0.76489549999999995</v>
      </c>
      <c r="H58">
        <v>-1.1290357</v>
      </c>
      <c r="I58">
        <v>-0.43707131999999999</v>
      </c>
      <c r="J58">
        <v>1.1184107999999999</v>
      </c>
      <c r="K58">
        <v>-2.2917426000000001</v>
      </c>
      <c r="L58">
        <v>1.9996157000000001</v>
      </c>
      <c r="M58">
        <v>1.7298708</v>
      </c>
      <c r="N58">
        <v>0.44080192000000001</v>
      </c>
      <c r="O58">
        <v>1.2864087</v>
      </c>
      <c r="P58">
        <v>0.57815300000000003</v>
      </c>
      <c r="Q58">
        <v>-0.1778071</v>
      </c>
      <c r="R58">
        <v>0.10097033</v>
      </c>
      <c r="S58">
        <v>0.61253630000000003</v>
      </c>
      <c r="T58">
        <v>0.26428360000000001</v>
      </c>
      <c r="U58">
        <v>0.62386315999999997</v>
      </c>
      <c r="V58">
        <v>0.12957054000000001</v>
      </c>
      <c r="W58">
        <v>-0.77308010000000005</v>
      </c>
      <c r="X58">
        <v>-2.7622054</v>
      </c>
      <c r="Y58">
        <v>1.6296511</v>
      </c>
      <c r="Z58">
        <v>-2.2587845</v>
      </c>
      <c r="AA58">
        <v>-9.7784979999999994E-2</v>
      </c>
      <c r="AB58">
        <v>-1.0882711</v>
      </c>
      <c r="AC58">
        <v>1.2881509</v>
      </c>
      <c r="AD58">
        <v>-0.16990077000000001</v>
      </c>
      <c r="AE58">
        <v>0.59570279999999998</v>
      </c>
      <c r="AF58">
        <v>1.3903196</v>
      </c>
      <c r="AG58">
        <v>-1.7823198</v>
      </c>
      <c r="AH58">
        <v>1.3123796000000001</v>
      </c>
      <c r="AI58">
        <v>0.99172769999999999</v>
      </c>
      <c r="AJ58">
        <v>0.76902769999999998</v>
      </c>
      <c r="AK58">
        <v>-0.23874822000000001</v>
      </c>
      <c r="AL58">
        <v>0.15121801000000001</v>
      </c>
      <c r="AM58">
        <v>-0.54413619999999996</v>
      </c>
      <c r="AN58">
        <v>1.1694609</v>
      </c>
      <c r="AO58">
        <v>0.19019316</v>
      </c>
      <c r="AP58">
        <v>0.51258979999999998</v>
      </c>
      <c r="AQ58">
        <v>0.31839590000000001</v>
      </c>
      <c r="AR58">
        <v>1.1702039</v>
      </c>
      <c r="AS58">
        <v>2.6563909E-2</v>
      </c>
      <c r="AT58">
        <v>1.6599056999999999</v>
      </c>
      <c r="AU58">
        <v>-0.21142103000000001</v>
      </c>
      <c r="AV58">
        <v>1.0042378999999999</v>
      </c>
      <c r="AW58">
        <v>-0.54830086</v>
      </c>
      <c r="AX58">
        <v>-1.1293</v>
      </c>
      <c r="AY58">
        <v>-4.0273666000000003E-3</v>
      </c>
      <c r="AZ58">
        <v>-0.5673281</v>
      </c>
      <c r="BA58">
        <v>0.78665525000000003</v>
      </c>
      <c r="BB58">
        <v>-0.48946869999999998</v>
      </c>
      <c r="BC58">
        <v>-7.9266964999999995E-2</v>
      </c>
      <c r="BD58">
        <v>-0.59971079999999999</v>
      </c>
      <c r="BE58">
        <v>0.89692070000000002</v>
      </c>
      <c r="BF58">
        <v>1.9122566000000001</v>
      </c>
      <c r="BG58">
        <v>0.37713580000000002</v>
      </c>
      <c r="BH58">
        <v>-0.2793756</v>
      </c>
      <c r="BI58">
        <v>1.5913188</v>
      </c>
      <c r="BJ58">
        <v>-0.1398578</v>
      </c>
      <c r="BK58">
        <v>-1.9938625999999999</v>
      </c>
      <c r="BL58">
        <v>-0.83618950000000003</v>
      </c>
      <c r="BM58">
        <v>-8.8589950000000001E-2</v>
      </c>
      <c r="BN58">
        <v>-0.83287184999999997</v>
      </c>
      <c r="BO58">
        <v>-1.4253457</v>
      </c>
      <c r="BP58">
        <v>1.4096322999999999</v>
      </c>
      <c r="BQ58">
        <v>-2.3218030000000001</v>
      </c>
      <c r="BR58">
        <v>0.48837268</v>
      </c>
      <c r="BS58">
        <v>0.16920987000000001</v>
      </c>
      <c r="BT58">
        <v>-1.1942416</v>
      </c>
      <c r="BU58">
        <v>-0.30201116</v>
      </c>
      <c r="BV58">
        <v>1.0651188</v>
      </c>
      <c r="BW58">
        <v>1.48858</v>
      </c>
      <c r="BX58">
        <v>0.97465354000000004</v>
      </c>
      <c r="BY58">
        <v>1.1362095999999999</v>
      </c>
      <c r="BZ58">
        <v>0.66390539999999998</v>
      </c>
      <c r="CA58">
        <v>1.2345397</v>
      </c>
      <c r="CB58">
        <v>-0.51365643999999999</v>
      </c>
      <c r="CC58">
        <v>-0.11697754</v>
      </c>
      <c r="CD58">
        <v>1.3467631</v>
      </c>
      <c r="CE58">
        <v>-0.52651239999999999</v>
      </c>
      <c r="CF58">
        <v>-0.29191095</v>
      </c>
      <c r="CG58">
        <v>-0.28260826999999999</v>
      </c>
      <c r="CH58">
        <v>-0.24224597</v>
      </c>
      <c r="CI58">
        <v>-1.2536969</v>
      </c>
      <c r="CJ58">
        <v>-1.1990943000000001</v>
      </c>
      <c r="CK58">
        <v>-0.37272202999999998</v>
      </c>
      <c r="CL58">
        <v>1.4772896</v>
      </c>
      <c r="CM58">
        <v>0.83232105000000001</v>
      </c>
      <c r="CN58">
        <v>0.20316203999999999</v>
      </c>
      <c r="CO58">
        <v>0.20985889999999999</v>
      </c>
      <c r="CP58">
        <v>-0.17336750000000001</v>
      </c>
      <c r="CQ58">
        <v>1.2182584999999999</v>
      </c>
      <c r="CR58">
        <v>0.94431394000000002</v>
      </c>
      <c r="CS58">
        <v>-3.9248793999999997E-2</v>
      </c>
      <c r="CT58">
        <v>1.0938871999999999</v>
      </c>
      <c r="CU58">
        <v>-0.56677120000000003</v>
      </c>
      <c r="CV58">
        <v>-0.59642079999999997</v>
      </c>
    </row>
    <row r="59" spans="1:305" x14ac:dyDescent="0.25">
      <c r="A59">
        <v>-1.8775811</v>
      </c>
      <c r="B59">
        <v>0.20983857</v>
      </c>
      <c r="C59">
        <v>-0.13901469</v>
      </c>
      <c r="D59">
        <v>0.47413593999999998</v>
      </c>
      <c r="E59">
        <v>-0.35726297000000001</v>
      </c>
      <c r="F59">
        <v>-1.5969471</v>
      </c>
      <c r="G59">
        <v>-0.82284630000000003</v>
      </c>
      <c r="H59">
        <v>2.3606019999999998E-2</v>
      </c>
      <c r="I59">
        <v>1.8498838</v>
      </c>
      <c r="J59">
        <v>-0.39052364000000001</v>
      </c>
      <c r="K59">
        <v>0.14878507999999999</v>
      </c>
      <c r="L59">
        <v>0.33812337999999997</v>
      </c>
      <c r="M59">
        <v>8.9249566000000002E-2</v>
      </c>
      <c r="N59">
        <v>0.6902374</v>
      </c>
      <c r="O59">
        <v>0.6469781</v>
      </c>
      <c r="P59">
        <v>0.68416125000000005</v>
      </c>
      <c r="Q59">
        <v>0.15529296000000001</v>
      </c>
      <c r="R59">
        <v>-0.11603877999999999</v>
      </c>
      <c r="S59">
        <v>1.3780802000000001</v>
      </c>
      <c r="T59">
        <v>-0.63581379999999998</v>
      </c>
      <c r="U59">
        <v>1.1237577000000001</v>
      </c>
      <c r="V59">
        <v>0.25164103999999998</v>
      </c>
      <c r="W59">
        <v>0.24912111000000001</v>
      </c>
      <c r="X59">
        <v>1.5412562000000001</v>
      </c>
      <c r="Y59">
        <v>0.51308476999999997</v>
      </c>
      <c r="Z59">
        <v>-1.2437221000000001</v>
      </c>
      <c r="AA59">
        <v>-0.63070714000000005</v>
      </c>
      <c r="AB59">
        <v>-1.5649941000000001</v>
      </c>
      <c r="AC59">
        <v>-0.53112150000000002</v>
      </c>
      <c r="AD59">
        <v>3.9224890000000001</v>
      </c>
      <c r="AE59">
        <v>0.23726588000000001</v>
      </c>
      <c r="AF59">
        <v>1.0103226E-2</v>
      </c>
      <c r="AG59">
        <v>0.56218975999999998</v>
      </c>
      <c r="AH59">
        <v>-0.56481755</v>
      </c>
      <c r="AI59">
        <v>0.76212745999999998</v>
      </c>
      <c r="AJ59">
        <v>0.82464230000000005</v>
      </c>
      <c r="AK59">
        <v>-0.37302446</v>
      </c>
      <c r="AL59">
        <v>0.11680056</v>
      </c>
      <c r="AM59">
        <v>7.0720606000000005E-2</v>
      </c>
      <c r="AN59">
        <v>0.26651229999999998</v>
      </c>
      <c r="AO59">
        <v>0.57298139999999997</v>
      </c>
      <c r="AP59">
        <v>-0.102627814</v>
      </c>
      <c r="AQ59">
        <v>0.83061224</v>
      </c>
      <c r="AR59">
        <v>0.85634509999999997</v>
      </c>
      <c r="AS59">
        <v>-0.59231869999999998</v>
      </c>
      <c r="AT59">
        <v>7.8834619999999994E-2</v>
      </c>
      <c r="AU59">
        <v>-0.66324510000000003</v>
      </c>
      <c r="AV59">
        <v>8.0099740000000003E-2</v>
      </c>
      <c r="AW59">
        <v>0.49178427000000002</v>
      </c>
      <c r="AX59">
        <v>1.0583003</v>
      </c>
      <c r="AY59">
        <v>-0.29681146000000003</v>
      </c>
      <c r="AZ59">
        <v>1.7358149</v>
      </c>
      <c r="BA59">
        <v>0.12696889</v>
      </c>
      <c r="BB59">
        <v>1.6658685</v>
      </c>
      <c r="BC59">
        <v>0.42723167000000001</v>
      </c>
      <c r="BD59">
        <v>-0.53179529999999997</v>
      </c>
      <c r="BE59">
        <v>8.9321314999999998E-2</v>
      </c>
      <c r="BF59">
        <v>0.16582969</v>
      </c>
      <c r="BG59">
        <v>-1.1672884E-2</v>
      </c>
      <c r="BH59">
        <v>0.11285394999999999</v>
      </c>
      <c r="BI59">
        <v>1.5073205999999999</v>
      </c>
      <c r="BJ59">
        <v>-0.52625257000000003</v>
      </c>
      <c r="BK59">
        <v>-4.715246E-2</v>
      </c>
      <c r="BL59">
        <v>0.53324044000000004</v>
      </c>
      <c r="BM59">
        <v>-1.0750671999999999</v>
      </c>
      <c r="BN59">
        <v>0.54992339999999995</v>
      </c>
      <c r="BO59">
        <v>0.45734166999999998</v>
      </c>
      <c r="BP59">
        <v>-0.50576865999999998</v>
      </c>
      <c r="BQ59">
        <v>0.31029546000000002</v>
      </c>
      <c r="BR59">
        <v>-0.15953231000000001</v>
      </c>
      <c r="BS59">
        <v>-4.8769979999999997E-2</v>
      </c>
      <c r="BT59">
        <v>-0.27338055</v>
      </c>
      <c r="BU59">
        <v>0.61478630000000001</v>
      </c>
      <c r="BV59">
        <v>0.41815972000000001</v>
      </c>
      <c r="BW59">
        <v>1.0285131999999999</v>
      </c>
      <c r="BX59">
        <v>1.2156423000000001</v>
      </c>
      <c r="BY59">
        <v>1.5807879</v>
      </c>
      <c r="BZ59">
        <v>-0.90671252999999996</v>
      </c>
      <c r="CA59">
        <v>0.85043453999999996</v>
      </c>
      <c r="CB59">
        <v>1.0889754</v>
      </c>
      <c r="CC59">
        <v>0.3413311</v>
      </c>
      <c r="CD59">
        <v>0.72217905999999998</v>
      </c>
      <c r="CE59">
        <v>0.69499074999999999</v>
      </c>
      <c r="CF59">
        <v>-7.7864333999999993E-2</v>
      </c>
      <c r="CG59">
        <v>1.7165641999999998E-2</v>
      </c>
      <c r="CH59">
        <v>-1.3001142000000001</v>
      </c>
      <c r="CI59">
        <v>-1.3808568000000001</v>
      </c>
      <c r="CJ59">
        <v>-0.48014246999999999</v>
      </c>
      <c r="CK59">
        <v>0.58321506000000001</v>
      </c>
      <c r="CL59">
        <v>-1.0101454000000001</v>
      </c>
      <c r="CM59">
        <v>-0.22950664000000001</v>
      </c>
      <c r="CN59">
        <v>-0.33763883</v>
      </c>
      <c r="CO59">
        <v>1.2151433</v>
      </c>
      <c r="CP59">
        <v>-1.4346943000000001</v>
      </c>
      <c r="CQ59">
        <v>1.12995</v>
      </c>
      <c r="CR59">
        <v>-0.40335292</v>
      </c>
      <c r="CS59">
        <v>0.51991600000000004</v>
      </c>
      <c r="CT59">
        <v>0.95819940000000003</v>
      </c>
      <c r="CU59">
        <v>-0.16930363000000001</v>
      </c>
      <c r="CV59">
        <v>0.83630490000000002</v>
      </c>
    </row>
    <row r="60" spans="1:305" x14ac:dyDescent="0.25">
      <c r="A60">
        <v>0.38036984000000001</v>
      </c>
      <c r="B60">
        <v>-0.25663545999999998</v>
      </c>
      <c r="C60">
        <v>0.47948664000000002</v>
      </c>
      <c r="D60">
        <v>1.6089796999999999E-2</v>
      </c>
      <c r="E60">
        <v>1.9886986</v>
      </c>
      <c r="F60">
        <v>-0.33636850000000001</v>
      </c>
      <c r="G60">
        <v>1.5893550000000001</v>
      </c>
      <c r="H60">
        <v>0.15884851</v>
      </c>
      <c r="I60">
        <v>1.1826576</v>
      </c>
      <c r="J60">
        <v>0.62933399999999995</v>
      </c>
      <c r="K60">
        <v>-0.97040970000000004</v>
      </c>
      <c r="L60">
        <v>1.37912035E-2</v>
      </c>
      <c r="M60">
        <v>-1.256</v>
      </c>
      <c r="N60">
        <v>-0.24474981000000001</v>
      </c>
      <c r="O60">
        <v>0.78845050000000005</v>
      </c>
      <c r="P60">
        <v>-0.72919387000000002</v>
      </c>
      <c r="Q60">
        <v>1.129461</v>
      </c>
      <c r="R60">
        <v>-0.2844622</v>
      </c>
      <c r="S60">
        <v>-0.8195964</v>
      </c>
      <c r="T60">
        <v>-0.68217810000000001</v>
      </c>
      <c r="U60">
        <v>0.42745712000000002</v>
      </c>
      <c r="V60">
        <v>0.46633738000000002</v>
      </c>
      <c r="W60">
        <v>0.81012329999999999</v>
      </c>
      <c r="X60">
        <v>1.1749761000000001</v>
      </c>
      <c r="Y60">
        <v>0.47768450000000001</v>
      </c>
      <c r="Z60">
        <v>-0.28727740000000002</v>
      </c>
      <c r="AA60">
        <v>-0.10012068</v>
      </c>
      <c r="AB60">
        <v>-0.18036303000000001</v>
      </c>
      <c r="AC60">
        <v>-1.3465640000000001</v>
      </c>
      <c r="AD60">
        <v>0.31144905000000001</v>
      </c>
      <c r="AE60">
        <v>0.68768629999999997</v>
      </c>
      <c r="AF60">
        <v>0.92199975000000001</v>
      </c>
      <c r="AG60">
        <v>1.3781886999999999</v>
      </c>
      <c r="AH60">
        <v>1.3312923999999999</v>
      </c>
      <c r="AI60">
        <v>-1.5827872999999999</v>
      </c>
      <c r="AJ60">
        <v>1.3343023000000001</v>
      </c>
      <c r="AK60">
        <v>-1.3204702E-2</v>
      </c>
      <c r="AL60">
        <v>-0.98422430000000005</v>
      </c>
      <c r="AM60">
        <v>0.14479838</v>
      </c>
      <c r="AN60">
        <v>1.6390955</v>
      </c>
      <c r="AO60">
        <v>5.285099E-2</v>
      </c>
      <c r="AP60">
        <v>-1.4062292999999999</v>
      </c>
      <c r="AQ60">
        <v>-0.21960872000000001</v>
      </c>
      <c r="AR60">
        <v>0.15368288999999999</v>
      </c>
      <c r="AS60">
        <v>-0.46767414000000002</v>
      </c>
      <c r="AT60">
        <v>-0.29168182999999998</v>
      </c>
      <c r="AU60">
        <v>-0.62246520000000005</v>
      </c>
      <c r="AV60">
        <v>0.33885442999999998</v>
      </c>
      <c r="AW60">
        <v>5.9242845000000002E-2</v>
      </c>
      <c r="AX60">
        <v>0.73359792999999995</v>
      </c>
      <c r="AY60">
        <v>-1.0041507000000001</v>
      </c>
      <c r="AZ60">
        <v>-0.36427143000000001</v>
      </c>
      <c r="BA60">
        <v>0.44203183000000001</v>
      </c>
      <c r="BB60">
        <v>-0.82529220000000003</v>
      </c>
      <c r="BC60">
        <v>-0.34946490000000002</v>
      </c>
      <c r="BD60">
        <v>-0.83004652999999995</v>
      </c>
      <c r="BE60">
        <v>1.2036072</v>
      </c>
      <c r="BF60">
        <v>0.59618086000000003</v>
      </c>
      <c r="BG60">
        <v>0.19156006</v>
      </c>
      <c r="BH60">
        <v>-6.3290894E-2</v>
      </c>
      <c r="BI60">
        <v>1.0709824999999999</v>
      </c>
      <c r="BJ60">
        <v>0.16896088000000001</v>
      </c>
      <c r="BK60">
        <v>1.0413688000000001</v>
      </c>
      <c r="BL60">
        <v>-0.43398397999999999</v>
      </c>
      <c r="BM60">
        <v>-0.43632634999999997</v>
      </c>
      <c r="BN60">
        <v>-0.78644334999999999</v>
      </c>
      <c r="BO60">
        <v>0.96973556000000005</v>
      </c>
      <c r="BP60">
        <v>1.9336114</v>
      </c>
      <c r="BQ60">
        <v>0.52713620000000005</v>
      </c>
      <c r="BR60">
        <v>0.10565284</v>
      </c>
      <c r="BS60">
        <v>-0.14235428</v>
      </c>
      <c r="BT60">
        <v>-0.12357826</v>
      </c>
      <c r="BU60">
        <v>-0.47162031999999998</v>
      </c>
      <c r="BV60">
        <v>5.0051928000000002E-2</v>
      </c>
      <c r="BW60">
        <v>2.8022168000000001</v>
      </c>
      <c r="BX60">
        <v>-1.2622675999999999</v>
      </c>
      <c r="BY60">
        <v>0.96759240000000002</v>
      </c>
      <c r="BZ60">
        <v>-0.37799860000000002</v>
      </c>
      <c r="CA60">
        <v>2.3418999</v>
      </c>
      <c r="CB60">
        <v>-0.34728431999999998</v>
      </c>
      <c r="CC60">
        <v>8.2289490000000007E-2</v>
      </c>
      <c r="CD60">
        <v>0.38875595000000002</v>
      </c>
      <c r="CE60">
        <v>0.15590010000000001</v>
      </c>
      <c r="CF60">
        <v>0.63630240000000005</v>
      </c>
      <c r="CG60">
        <v>-0.44146531999999999</v>
      </c>
      <c r="CH60">
        <v>1.0926939</v>
      </c>
      <c r="CI60">
        <v>-0.33583742</v>
      </c>
      <c r="CJ60">
        <v>-0.41770136000000002</v>
      </c>
      <c r="CK60">
        <v>-0.81851183999999999</v>
      </c>
      <c r="CL60">
        <v>1.5975646999999999</v>
      </c>
      <c r="CM60">
        <v>0.64346899999999996</v>
      </c>
      <c r="CN60">
        <v>-0.65386105000000005</v>
      </c>
      <c r="CO60">
        <v>0.18964481</v>
      </c>
      <c r="CP60">
        <v>0.14972165000000001</v>
      </c>
      <c r="CQ60">
        <v>1.3963478</v>
      </c>
      <c r="CR60">
        <v>-0.15295684000000001</v>
      </c>
      <c r="CS60">
        <v>-0.17730755000000001</v>
      </c>
      <c r="CT60">
        <v>-1.8586516E-3</v>
      </c>
      <c r="CU60">
        <v>-0.6988105</v>
      </c>
      <c r="CV60">
        <v>-0.77286326999999999</v>
      </c>
    </row>
    <row r="61" spans="1:305" x14ac:dyDescent="0.25">
      <c r="A61">
        <v>1.7909193000000001</v>
      </c>
      <c r="B61">
        <v>-0.83704409999999996</v>
      </c>
      <c r="C61">
        <v>0.33916393</v>
      </c>
      <c r="D61">
        <v>-0.76683456000000005</v>
      </c>
      <c r="E61">
        <v>5.3166089999999999E-2</v>
      </c>
      <c r="F61">
        <v>-1.7000678</v>
      </c>
      <c r="G61">
        <v>0.47344097000000002</v>
      </c>
      <c r="H61">
        <v>0.59463239999999995</v>
      </c>
      <c r="I61">
        <v>9.9812509999999993E-2</v>
      </c>
      <c r="J61">
        <v>0.72078989999999998</v>
      </c>
      <c r="K61">
        <v>-4.0268690000000003E-2</v>
      </c>
      <c r="L61">
        <v>0.51309835999999998</v>
      </c>
      <c r="M61">
        <v>-1.9648129999999999</v>
      </c>
      <c r="N61">
        <v>0.38967550000000001</v>
      </c>
      <c r="O61">
        <v>-0.15422964</v>
      </c>
      <c r="P61">
        <v>0.57300156000000002</v>
      </c>
      <c r="Q61">
        <v>0.41712385000000002</v>
      </c>
      <c r="R61">
        <v>-9.3385469999999998E-2</v>
      </c>
      <c r="S61">
        <v>0.25652390000000003</v>
      </c>
      <c r="T61">
        <v>0.19987394999999999</v>
      </c>
      <c r="U61">
        <v>0.13435754</v>
      </c>
      <c r="V61">
        <v>0.59049620000000003</v>
      </c>
      <c r="W61">
        <v>0.20543411</v>
      </c>
      <c r="X61">
        <v>-0.15526271</v>
      </c>
      <c r="Y61">
        <v>-0.22822988</v>
      </c>
      <c r="Z61">
        <v>-1.7835752</v>
      </c>
      <c r="AA61">
        <v>-1.1795344000000001</v>
      </c>
      <c r="AB61">
        <v>0.88961170000000001</v>
      </c>
      <c r="AC61">
        <v>1.2181735</v>
      </c>
      <c r="AD61">
        <v>-0.16780814999999999</v>
      </c>
      <c r="AE61">
        <v>-0.29168987000000002</v>
      </c>
      <c r="AF61">
        <v>2.4949675</v>
      </c>
      <c r="AG61">
        <v>2.4555573000000002</v>
      </c>
      <c r="AH61">
        <v>-1.4572765999999999</v>
      </c>
      <c r="AI61">
        <v>-0.27783665000000002</v>
      </c>
      <c r="AJ61">
        <v>1.6344814000000001</v>
      </c>
      <c r="AK61">
        <v>-0.56237864000000004</v>
      </c>
      <c r="AL61">
        <v>1.4582139999999999</v>
      </c>
      <c r="AM61">
        <v>4.0446524999999998</v>
      </c>
      <c r="AN61">
        <v>-0.79899419999999999</v>
      </c>
      <c r="AO61">
        <v>-0.30142366999999998</v>
      </c>
      <c r="AP61">
        <v>0.29619884000000002</v>
      </c>
      <c r="AQ61">
        <v>3.7115216000000002</v>
      </c>
      <c r="AR61">
        <v>1.0861654000000001</v>
      </c>
      <c r="AS61">
        <v>-0.42598956999999998</v>
      </c>
      <c r="AT61">
        <v>0.41238894999999998</v>
      </c>
      <c r="AU61">
        <v>-2.6794552999999999E-2</v>
      </c>
      <c r="AV61">
        <v>-0.84097122999999996</v>
      </c>
      <c r="AW61">
        <v>1.2177613</v>
      </c>
      <c r="AX61">
        <v>-0.95235499999999995</v>
      </c>
      <c r="AY61">
        <v>-0.679701</v>
      </c>
      <c r="AZ61">
        <v>0.67011315000000005</v>
      </c>
      <c r="BA61">
        <v>-0.21858379</v>
      </c>
      <c r="BB61">
        <v>0.54820495999999996</v>
      </c>
      <c r="BC61">
        <v>0.99474066000000005</v>
      </c>
      <c r="BD61">
        <v>-1.9286580000000001E-2</v>
      </c>
      <c r="BE61">
        <v>-0.55646320000000005</v>
      </c>
      <c r="BF61">
        <v>-0.56803320000000002</v>
      </c>
      <c r="BG61">
        <v>1.1400435</v>
      </c>
      <c r="BH61">
        <v>-0.67654119999999995</v>
      </c>
      <c r="BI61">
        <v>-0.32947415000000002</v>
      </c>
      <c r="BJ61">
        <v>-1.1618915000000001</v>
      </c>
      <c r="BK61">
        <v>-1.4593822999999999</v>
      </c>
      <c r="BL61">
        <v>0.80042250000000004</v>
      </c>
      <c r="BM61">
        <v>-6.4278916000000005E-2</v>
      </c>
      <c r="BN61">
        <v>-0.60894703999999999</v>
      </c>
      <c r="BO61">
        <v>0.19261032</v>
      </c>
      <c r="BP61">
        <v>0.74776489999999995</v>
      </c>
      <c r="BQ61">
        <v>1.1982112</v>
      </c>
      <c r="BR61">
        <v>5.9276721999999997E-2</v>
      </c>
      <c r="BS61">
        <v>-4.6915980000000003E-2</v>
      </c>
      <c r="BT61">
        <v>-0.37970355</v>
      </c>
      <c r="BU61">
        <v>-1.2453578999999999</v>
      </c>
      <c r="BV61">
        <v>1.0617228999999999</v>
      </c>
      <c r="BW61">
        <v>-0.83181685000000005</v>
      </c>
      <c r="BX61">
        <v>0.58311575999999998</v>
      </c>
      <c r="BY61">
        <v>0.87671553999999996</v>
      </c>
      <c r="BZ61">
        <v>0.65074474000000004</v>
      </c>
      <c r="CA61">
        <v>1.2730798999999999</v>
      </c>
      <c r="CB61">
        <v>2.191875</v>
      </c>
      <c r="CC61">
        <v>-1.6165570000000001E-2</v>
      </c>
      <c r="CD61">
        <v>1.4544859999999999</v>
      </c>
      <c r="CE61">
        <v>0.95624929999999997</v>
      </c>
      <c r="CF61">
        <v>0.2041907</v>
      </c>
      <c r="CG61">
        <v>-2.2093794</v>
      </c>
      <c r="CH61">
        <v>0.97768414000000003</v>
      </c>
      <c r="CI61">
        <v>0.78244340000000001</v>
      </c>
      <c r="CJ61">
        <v>-0.96739154999999999</v>
      </c>
      <c r="CK61">
        <v>6.4054533999999996E-2</v>
      </c>
      <c r="CL61">
        <v>-0.19994624999999999</v>
      </c>
      <c r="CM61">
        <v>0.19281279000000001</v>
      </c>
      <c r="CN61">
        <v>7.9467889999999998E-5</v>
      </c>
      <c r="CO61">
        <v>2.4613934</v>
      </c>
      <c r="CP61">
        <v>0.38225474999999998</v>
      </c>
      <c r="CQ61">
        <v>1.89272</v>
      </c>
      <c r="CR61">
        <v>1.387802</v>
      </c>
      <c r="CS61">
        <v>0.73024149999999999</v>
      </c>
      <c r="CT61">
        <v>0.15392961999999999</v>
      </c>
      <c r="CU61">
        <v>0.17491987000000001</v>
      </c>
      <c r="CV61">
        <v>-0.70010125999999995</v>
      </c>
    </row>
    <row r="62" spans="1:305" x14ac:dyDescent="0.25">
      <c r="A62">
        <v>-0.3235845</v>
      </c>
      <c r="B62">
        <v>0.55573729999999999</v>
      </c>
      <c r="C62">
        <v>1.8488898</v>
      </c>
      <c r="D62">
        <v>-1.391991</v>
      </c>
      <c r="E62">
        <v>0.72877060000000005</v>
      </c>
      <c r="F62">
        <v>1.4403815</v>
      </c>
      <c r="G62">
        <v>2.055139</v>
      </c>
      <c r="H62">
        <v>-0.18194621999999999</v>
      </c>
      <c r="I62">
        <v>-0.25780785000000001</v>
      </c>
      <c r="J62">
        <v>1.0613165</v>
      </c>
      <c r="K62">
        <v>1.3249142</v>
      </c>
      <c r="L62">
        <v>0.11307914600000001</v>
      </c>
      <c r="M62">
        <v>-0.11547391999999999</v>
      </c>
      <c r="N62">
        <v>0.29434270000000001</v>
      </c>
      <c r="O62">
        <v>0.30440125000000001</v>
      </c>
      <c r="P62">
        <v>-2.7839035000000002E-2</v>
      </c>
      <c r="Q62">
        <v>-0.53504169999999995</v>
      </c>
      <c r="R62">
        <v>0.89689063999999996</v>
      </c>
      <c r="S62">
        <v>1.2789344</v>
      </c>
      <c r="T62">
        <v>0.13812959</v>
      </c>
      <c r="U62">
        <v>0.95220804000000003</v>
      </c>
      <c r="V62">
        <v>-6.5739409999999998E-2</v>
      </c>
      <c r="W62">
        <v>0.17650669999999999</v>
      </c>
      <c r="X62">
        <v>-0.15675729999999999</v>
      </c>
      <c r="Y62">
        <v>3.5387368000000001</v>
      </c>
      <c r="Z62">
        <v>1.592854</v>
      </c>
      <c r="AA62">
        <v>-2.2387494999999999</v>
      </c>
      <c r="AB62">
        <v>-0.35312515</v>
      </c>
      <c r="AC62">
        <v>-1.8768501</v>
      </c>
      <c r="AD62">
        <v>0.26080494999999998</v>
      </c>
      <c r="AE62">
        <v>0.77372812999999996</v>
      </c>
      <c r="AF62">
        <v>-0.74213666</v>
      </c>
      <c r="AG62">
        <v>0.12206972000000001</v>
      </c>
      <c r="AH62">
        <v>-0.54532720000000001</v>
      </c>
      <c r="AI62">
        <v>0.71373909999999996</v>
      </c>
      <c r="AJ62">
        <v>0.61188629999999999</v>
      </c>
      <c r="AK62">
        <v>-1.2317910999999999</v>
      </c>
      <c r="AL62">
        <v>0.21070646000000001</v>
      </c>
      <c r="AM62">
        <v>0.48138449999999999</v>
      </c>
      <c r="AN62">
        <v>0.13368844999999999</v>
      </c>
      <c r="AO62">
        <v>0.31253403000000002</v>
      </c>
      <c r="AP62">
        <v>0.27787430000000002</v>
      </c>
      <c r="AQ62">
        <v>1.0770329999999999</v>
      </c>
      <c r="AR62">
        <v>0.83704776000000003</v>
      </c>
      <c r="AS62">
        <v>0.58397790000000005</v>
      </c>
      <c r="AT62">
        <v>0.42679602</v>
      </c>
      <c r="AU62">
        <v>4.8712133999999997E-2</v>
      </c>
      <c r="AV62">
        <v>-0.53251959999999998</v>
      </c>
      <c r="AW62">
        <v>0.47796731999999997</v>
      </c>
      <c r="AX62">
        <v>0.62371650000000001</v>
      </c>
      <c r="AY62">
        <v>-0.51503900000000002</v>
      </c>
      <c r="AZ62">
        <v>-0.47544423000000002</v>
      </c>
      <c r="BA62">
        <v>0.34825065999999999</v>
      </c>
      <c r="BB62">
        <v>0.62216187000000001</v>
      </c>
      <c r="BC62">
        <v>0.74055300000000002</v>
      </c>
      <c r="BD62">
        <v>-0.77168775000000001</v>
      </c>
      <c r="BE62">
        <v>-0.36674842000000002</v>
      </c>
      <c r="BF62">
        <v>-0.82965509999999998</v>
      </c>
      <c r="BG62">
        <v>0.60345649999999995</v>
      </c>
      <c r="BH62">
        <v>-1.0871629</v>
      </c>
      <c r="BI62">
        <v>1.4979817</v>
      </c>
      <c r="BJ62">
        <v>0.67096513999999996</v>
      </c>
      <c r="BK62">
        <v>3.2258249999999999</v>
      </c>
      <c r="BL62">
        <v>-0.62285820000000003</v>
      </c>
      <c r="BM62">
        <v>-0.66529459999999996</v>
      </c>
      <c r="BN62">
        <v>-0.23397434</v>
      </c>
      <c r="BO62">
        <v>-0.77038693000000003</v>
      </c>
      <c r="BP62">
        <v>-2.5832063999999999</v>
      </c>
      <c r="BQ62">
        <v>0.37838234999999998</v>
      </c>
      <c r="BR62">
        <v>0.50354359999999998</v>
      </c>
      <c r="BS62">
        <v>0.76967609999999997</v>
      </c>
      <c r="BT62">
        <v>-0.40178216</v>
      </c>
      <c r="BU62">
        <v>0.36035275</v>
      </c>
      <c r="BV62">
        <v>2.0766195999999999</v>
      </c>
      <c r="BW62">
        <v>0.26765692000000002</v>
      </c>
      <c r="BX62">
        <v>1.9567294</v>
      </c>
      <c r="BY62">
        <v>0.9942822</v>
      </c>
      <c r="BZ62">
        <v>-9.4176679999999999E-2</v>
      </c>
      <c r="CA62">
        <v>9.9592979999999998E-2</v>
      </c>
      <c r="CB62">
        <v>1.1559733999999999</v>
      </c>
      <c r="CC62">
        <v>-0.98017836000000003</v>
      </c>
      <c r="CD62">
        <v>0.74422069999999996</v>
      </c>
      <c r="CE62">
        <v>1.2309745999999999</v>
      </c>
      <c r="CF62">
        <v>-1.3477832E-2</v>
      </c>
      <c r="CG62">
        <v>-0.55282235000000002</v>
      </c>
      <c r="CH62">
        <v>-0.57660350000000005</v>
      </c>
      <c r="CI62">
        <v>-0.66571563</v>
      </c>
      <c r="CJ62">
        <v>-1.4715860000000001</v>
      </c>
      <c r="CK62">
        <v>-0.73257470000000002</v>
      </c>
      <c r="CL62">
        <v>3.7911803000000001E-2</v>
      </c>
      <c r="CM62">
        <v>0.21063639000000001</v>
      </c>
      <c r="CN62">
        <v>-0.21671621999999999</v>
      </c>
      <c r="CO62">
        <v>-0.35933809999999999</v>
      </c>
      <c r="CP62">
        <v>-0.31683093000000001</v>
      </c>
      <c r="CQ62">
        <v>0.65243620000000002</v>
      </c>
      <c r="CR62">
        <v>0.53878236000000002</v>
      </c>
      <c r="CS62">
        <v>-0.54143319999999995</v>
      </c>
      <c r="CT62">
        <v>2.1376162000000001</v>
      </c>
      <c r="CU62">
        <v>0.35053246999999998</v>
      </c>
      <c r="CV62">
        <v>-0.66728940000000003</v>
      </c>
    </row>
    <row r="63" spans="1:305" x14ac:dyDescent="0.25">
      <c r="A63">
        <v>0.80341094999999996</v>
      </c>
      <c r="B63">
        <v>0.22140269000000001</v>
      </c>
      <c r="C63">
        <v>1.3915803</v>
      </c>
      <c r="D63">
        <v>-0.3779883</v>
      </c>
      <c r="E63">
        <v>0.25908789999999998</v>
      </c>
      <c r="F63">
        <v>-1.1775043000000001</v>
      </c>
      <c r="G63">
        <v>-1.6800311000000001</v>
      </c>
      <c r="H63">
        <v>1.1906989999999999E-2</v>
      </c>
      <c r="I63">
        <v>-0.24324581000000001</v>
      </c>
      <c r="J63">
        <v>-1.5588823999999999</v>
      </c>
      <c r="K63">
        <v>-0.26349336000000001</v>
      </c>
      <c r="L63">
        <v>-1.9709810999999999</v>
      </c>
      <c r="M63">
        <v>0.16693712999999999</v>
      </c>
      <c r="N63">
        <v>0.57730764000000001</v>
      </c>
      <c r="O63">
        <v>4.7541529999999999E-2</v>
      </c>
      <c r="P63">
        <v>0.71090929999999997</v>
      </c>
      <c r="Q63">
        <v>1.9616822</v>
      </c>
      <c r="R63">
        <v>0.94562966000000004</v>
      </c>
      <c r="S63">
        <v>0.70758880000000002</v>
      </c>
      <c r="T63">
        <v>-6.6419326000000001E-2</v>
      </c>
      <c r="U63">
        <v>-0.77542999999999995</v>
      </c>
      <c r="V63">
        <v>-2.9470562999999999</v>
      </c>
      <c r="W63">
        <v>4.2653589999999998E-2</v>
      </c>
      <c r="X63">
        <v>0.51825535</v>
      </c>
      <c r="Y63">
        <v>0.97820030000000002</v>
      </c>
      <c r="Z63">
        <v>4.8944592000000002E-2</v>
      </c>
      <c r="AA63">
        <v>-1.5378177</v>
      </c>
      <c r="AB63">
        <v>0.42872226000000002</v>
      </c>
      <c r="AC63">
        <v>2.0039577</v>
      </c>
      <c r="AD63">
        <v>1.0774353000000001</v>
      </c>
      <c r="AE63">
        <v>1.8853025000000001</v>
      </c>
      <c r="AF63">
        <v>0.36703497000000002</v>
      </c>
      <c r="AG63">
        <v>-0.43508404000000001</v>
      </c>
      <c r="AH63">
        <v>1.1300893000000001</v>
      </c>
      <c r="AI63">
        <v>-1.1508915</v>
      </c>
      <c r="AJ63">
        <v>0.79665039999999998</v>
      </c>
      <c r="AK63">
        <v>1.1659813999999999</v>
      </c>
      <c r="AL63">
        <v>-0.26076722000000002</v>
      </c>
      <c r="AM63">
        <v>1.0414654999999999</v>
      </c>
      <c r="AN63">
        <v>0.72649777000000004</v>
      </c>
      <c r="AO63">
        <v>1.0030231000000001</v>
      </c>
      <c r="AP63">
        <v>2.0327302999999999</v>
      </c>
      <c r="AQ63">
        <v>3.4552616999999999</v>
      </c>
      <c r="AR63">
        <v>0.79466420000000004</v>
      </c>
      <c r="AS63">
        <v>-2.4263752999999999E-2</v>
      </c>
      <c r="AT63">
        <v>-0.48792170000000001</v>
      </c>
      <c r="AU63">
        <v>-1.5601024999999999</v>
      </c>
      <c r="AV63">
        <v>-0.44302833000000003</v>
      </c>
      <c r="AW63">
        <v>-0.26550245</v>
      </c>
      <c r="AX63">
        <v>-2.9661593000000002</v>
      </c>
      <c r="AY63">
        <v>-0.22682237999999999</v>
      </c>
      <c r="AZ63">
        <v>-3.8514405000000002E-2</v>
      </c>
      <c r="BA63">
        <v>0.55477889999999996</v>
      </c>
      <c r="BB63">
        <v>2.3333110000000001</v>
      </c>
      <c r="BC63">
        <v>1.3729994999999999</v>
      </c>
      <c r="BD63">
        <v>-1.0184816000000001</v>
      </c>
      <c r="BE63">
        <v>0.1827897</v>
      </c>
      <c r="BF63">
        <v>0.97646933999999996</v>
      </c>
      <c r="BG63">
        <v>4.2628646000000001E-3</v>
      </c>
      <c r="BH63">
        <v>-0.10441057400000001</v>
      </c>
      <c r="BI63">
        <v>0.65003739999999999</v>
      </c>
      <c r="BJ63">
        <v>0.81437767000000005</v>
      </c>
      <c r="BK63">
        <v>-2.336732E-2</v>
      </c>
      <c r="BL63">
        <v>0.35499694999999998</v>
      </c>
      <c r="BM63">
        <v>0.65160083999999996</v>
      </c>
      <c r="BN63">
        <v>-0.30931841999999998</v>
      </c>
      <c r="BO63">
        <v>0.43637981999999997</v>
      </c>
      <c r="BP63">
        <v>-0.79211500000000001</v>
      </c>
      <c r="BQ63">
        <v>-1.1916443000000001</v>
      </c>
      <c r="BR63">
        <v>-1.4058746E-2</v>
      </c>
      <c r="BS63">
        <v>0.73128366</v>
      </c>
      <c r="BT63">
        <v>-0.68985149999999995</v>
      </c>
      <c r="BU63">
        <v>-0.45951157999999998</v>
      </c>
      <c r="BV63">
        <v>0.14096713</v>
      </c>
      <c r="BW63">
        <v>-0.58170639999999996</v>
      </c>
      <c r="BX63">
        <v>-1.0628605</v>
      </c>
      <c r="BY63">
        <v>1.0126189999999999</v>
      </c>
      <c r="BZ63">
        <v>0.21647458</v>
      </c>
      <c r="CA63">
        <v>-1.5222701000000001</v>
      </c>
      <c r="CB63">
        <v>2.6357365000000001</v>
      </c>
      <c r="CC63">
        <v>0.87682945000000001</v>
      </c>
      <c r="CD63">
        <v>-3.2561406000000001E-2</v>
      </c>
      <c r="CE63">
        <v>-0.6573831</v>
      </c>
      <c r="CF63">
        <v>-0.60198724000000003</v>
      </c>
      <c r="CG63">
        <v>-0.30211080000000001</v>
      </c>
      <c r="CH63">
        <v>-0.98637560000000002</v>
      </c>
      <c r="CI63">
        <v>0.7039919</v>
      </c>
      <c r="CJ63">
        <v>-0.81001973000000005</v>
      </c>
      <c r="CK63">
        <v>-0.78149426</v>
      </c>
      <c r="CL63">
        <v>-0.29342002</v>
      </c>
      <c r="CM63">
        <v>-0.62184346000000001</v>
      </c>
      <c r="CN63">
        <v>-1.4919165000000001</v>
      </c>
      <c r="CO63">
        <v>0.68991749999999996</v>
      </c>
      <c r="CP63">
        <v>-9.9730750000000007E-2</v>
      </c>
      <c r="CQ63">
        <v>1.2676951000000001</v>
      </c>
      <c r="CR63">
        <v>-0.88854230000000001</v>
      </c>
      <c r="CS63">
        <v>1.0654503</v>
      </c>
      <c r="CT63">
        <v>1.3073907</v>
      </c>
      <c r="CU63">
        <v>-0.43404397</v>
      </c>
      <c r="CV63">
        <v>-0.27793255</v>
      </c>
    </row>
    <row r="64" spans="1:305" x14ac:dyDescent="0.25">
      <c r="A64">
        <v>-2.1368532</v>
      </c>
      <c r="B64">
        <v>-0.75211877000000005</v>
      </c>
      <c r="C64">
        <v>-0.48722117999999998</v>
      </c>
      <c r="D64">
        <v>-0.30319731999999999</v>
      </c>
      <c r="E64">
        <v>-0.44377266999999998</v>
      </c>
      <c r="F64">
        <v>-0.31758957999999998</v>
      </c>
      <c r="G64">
        <v>0.75461142999999997</v>
      </c>
      <c r="H64">
        <v>0.31224960000000002</v>
      </c>
      <c r="I64">
        <v>-0.27712035000000002</v>
      </c>
      <c r="J64">
        <v>0.65930354999999996</v>
      </c>
      <c r="K64">
        <v>0.11860667</v>
      </c>
      <c r="L64">
        <v>-0.24198069999999999</v>
      </c>
      <c r="M64">
        <v>0.88138806999999997</v>
      </c>
      <c r="N64">
        <v>0.84085980000000005</v>
      </c>
      <c r="O64">
        <v>-0.85296170000000004</v>
      </c>
      <c r="P64">
        <v>0.14939073</v>
      </c>
      <c r="Q64">
        <v>-1.994353</v>
      </c>
      <c r="R64">
        <v>0.68310665999999998</v>
      </c>
      <c r="S64">
        <v>0.74933959999999999</v>
      </c>
      <c r="T64">
        <v>-0.39096183000000001</v>
      </c>
      <c r="U64">
        <v>-1.0618822999999999</v>
      </c>
      <c r="V64">
        <v>0.54388990000000004</v>
      </c>
      <c r="W64">
        <v>0.44462376999999997</v>
      </c>
      <c r="X64">
        <v>0.56177734999999995</v>
      </c>
      <c r="Y64">
        <v>0.86266379999999998</v>
      </c>
      <c r="Z64">
        <v>0.90704759999999995</v>
      </c>
      <c r="AA64">
        <v>-1.4294359999999999</v>
      </c>
      <c r="AB64">
        <v>0.38410729999999998</v>
      </c>
      <c r="AC64">
        <v>-0.53505990000000003</v>
      </c>
      <c r="AD64">
        <v>2.2838940000000001</v>
      </c>
      <c r="AE64">
        <v>3.0891106000000002</v>
      </c>
      <c r="AF64">
        <v>-0.94419129999999996</v>
      </c>
      <c r="AG64">
        <v>0.67605793000000003</v>
      </c>
      <c r="AH64">
        <v>0.61470789999999997</v>
      </c>
      <c r="AI64">
        <v>-0.20734161000000001</v>
      </c>
      <c r="AJ64">
        <v>0.2542181</v>
      </c>
      <c r="AK64">
        <v>0.73388105999999997</v>
      </c>
      <c r="AL64">
        <v>-7.618163E-2</v>
      </c>
      <c r="AM64">
        <v>1.3695352000000001</v>
      </c>
      <c r="AN64">
        <v>-6.9206859999999995E-2</v>
      </c>
      <c r="AO64">
        <v>-8.5358199999999995E-2</v>
      </c>
      <c r="AP64">
        <v>-0.13241425000000001</v>
      </c>
      <c r="AQ64">
        <v>-3.4077152999999999E-2</v>
      </c>
      <c r="AR64">
        <v>0.71627529999999995</v>
      </c>
      <c r="AS64">
        <v>0.63134884999999996</v>
      </c>
      <c r="AT64">
        <v>1.5104142</v>
      </c>
      <c r="AU64">
        <v>0.69399023000000004</v>
      </c>
      <c r="AV64">
        <v>3.702809E-2</v>
      </c>
      <c r="AW64">
        <v>1.1563333</v>
      </c>
      <c r="AX64">
        <v>1.7325716</v>
      </c>
      <c r="AY64">
        <v>0.75268864999999996</v>
      </c>
      <c r="AZ64">
        <v>-0.20865947000000001</v>
      </c>
      <c r="BA64">
        <v>-1.5350229</v>
      </c>
      <c r="BB64">
        <v>2.1187963000000001</v>
      </c>
      <c r="BC64">
        <v>5.7015568000000003E-2</v>
      </c>
      <c r="BD64">
        <v>-1.0958429999999999</v>
      </c>
      <c r="BE64">
        <v>0.53790563000000002</v>
      </c>
      <c r="BF64">
        <v>0.85428596000000001</v>
      </c>
      <c r="BG64">
        <v>1.5912805999999999</v>
      </c>
      <c r="BH64">
        <v>0.23624232000000001</v>
      </c>
      <c r="BI64">
        <v>1.0619890999999999</v>
      </c>
      <c r="BJ64">
        <v>1.5435698</v>
      </c>
      <c r="BK64">
        <v>4.2535749999999997</v>
      </c>
      <c r="BL64">
        <v>0.50812256</v>
      </c>
      <c r="BM64">
        <v>-0.22381966</v>
      </c>
      <c r="BN64">
        <v>0.83899579999999996</v>
      </c>
      <c r="BO64">
        <v>2.5357181999999998</v>
      </c>
      <c r="BP64">
        <v>-0.12560668999999999</v>
      </c>
      <c r="BQ64">
        <v>-1.0017304</v>
      </c>
      <c r="BR64">
        <v>1.613138</v>
      </c>
      <c r="BS64">
        <v>1.2870139</v>
      </c>
      <c r="BT64">
        <v>0.42815350000000002</v>
      </c>
      <c r="BU64">
        <v>0.98381569999999996</v>
      </c>
      <c r="BV64">
        <v>0.83519310000000002</v>
      </c>
      <c r="BW64">
        <v>-0.66945827000000002</v>
      </c>
      <c r="BX64">
        <v>1.5813493999999999</v>
      </c>
      <c r="BY64">
        <v>1.3668313000000001</v>
      </c>
      <c r="BZ64">
        <v>0.49225530000000001</v>
      </c>
      <c r="CA64">
        <v>1.5796870000000001E-2</v>
      </c>
      <c r="CB64">
        <v>1.0531412</v>
      </c>
      <c r="CC64">
        <v>-0.22189038999999999</v>
      </c>
      <c r="CD64">
        <v>1.0055976</v>
      </c>
      <c r="CE64">
        <v>-0.86351129999999998</v>
      </c>
      <c r="CF64">
        <v>4.4227870000000002E-2</v>
      </c>
      <c r="CG64">
        <v>-0.50128510000000004</v>
      </c>
      <c r="CH64">
        <v>0.76465340000000004</v>
      </c>
      <c r="CI64">
        <v>0.42937989999999998</v>
      </c>
      <c r="CJ64">
        <v>0.40882160000000001</v>
      </c>
      <c r="CK64">
        <v>1.5500917000000001</v>
      </c>
      <c r="CL64">
        <v>-1.0387938000000001</v>
      </c>
      <c r="CM64">
        <v>0.13142914999999999</v>
      </c>
      <c r="CN64">
        <v>-0.31451190000000001</v>
      </c>
      <c r="CO64">
        <v>0.50327264999999999</v>
      </c>
      <c r="CP64">
        <v>1.6085526000000001</v>
      </c>
      <c r="CQ64">
        <v>2.1330689999999999</v>
      </c>
      <c r="CR64">
        <v>-1.2506649999999999</v>
      </c>
      <c r="CS64">
        <v>0.14508477</v>
      </c>
      <c r="CT64">
        <v>8.2727250000000002E-2</v>
      </c>
      <c r="CU64">
        <v>-8.7051390000000006E-2</v>
      </c>
      <c r="CV64">
        <v>-0.36924136000000002</v>
      </c>
    </row>
    <row r="65" spans="1:100" x14ac:dyDescent="0.25">
      <c r="A65">
        <v>-1.0130637</v>
      </c>
      <c r="B65">
        <v>0.77425759999999999</v>
      </c>
      <c r="C65">
        <v>1.2532098</v>
      </c>
      <c r="D65">
        <v>0.67199785000000001</v>
      </c>
      <c r="E65">
        <v>4.2658662999999999</v>
      </c>
      <c r="F65">
        <v>0.25386523999999999</v>
      </c>
      <c r="G65">
        <v>0.38860655</v>
      </c>
      <c r="H65">
        <v>1.1728171999999999</v>
      </c>
      <c r="I65">
        <v>1.2185378</v>
      </c>
      <c r="J65">
        <v>5.1046415999999997E-2</v>
      </c>
      <c r="K65">
        <v>2.5231656999999998</v>
      </c>
      <c r="L65">
        <v>-0.33927550000000001</v>
      </c>
      <c r="M65">
        <v>0.31933889999999998</v>
      </c>
      <c r="N65">
        <v>0.82447325999999999</v>
      </c>
      <c r="O65">
        <v>-0.98444980000000004</v>
      </c>
      <c r="P65">
        <v>0.5560659</v>
      </c>
      <c r="Q65">
        <v>0.65023255000000002</v>
      </c>
      <c r="R65">
        <v>1.3532158000000001</v>
      </c>
      <c r="S65">
        <v>0.30658415</v>
      </c>
      <c r="T65">
        <v>-0.90820939999999994</v>
      </c>
      <c r="U65">
        <v>2.7265951E-2</v>
      </c>
      <c r="V65">
        <v>0.38162172</v>
      </c>
      <c r="W65">
        <v>1.3053572</v>
      </c>
      <c r="X65">
        <v>-0.39557457000000001</v>
      </c>
      <c r="Y65">
        <v>-1.4232445</v>
      </c>
      <c r="Z65">
        <v>0.21740620999999999</v>
      </c>
      <c r="AA65">
        <v>-0.60671914000000005</v>
      </c>
      <c r="AB65">
        <v>0.81162970000000001</v>
      </c>
      <c r="AC65">
        <v>0.12954225999999999</v>
      </c>
      <c r="AD65">
        <v>1.414787</v>
      </c>
      <c r="AE65">
        <v>-1.3696482000000001</v>
      </c>
      <c r="AF65">
        <v>9.5179945000000002E-2</v>
      </c>
      <c r="AG65">
        <v>0.58103937000000005</v>
      </c>
      <c r="AH65">
        <v>0.64767145999999998</v>
      </c>
      <c r="AI65">
        <v>0.80173974999999997</v>
      </c>
      <c r="AJ65">
        <v>0.33422863000000003</v>
      </c>
      <c r="AK65">
        <v>0.30764409999999998</v>
      </c>
      <c r="AL65">
        <v>-1.6760508000000001</v>
      </c>
      <c r="AM65">
        <v>2.1692914999999999</v>
      </c>
      <c r="AN65">
        <v>0.30485942999999999</v>
      </c>
      <c r="AO65">
        <v>1.4995978000000001</v>
      </c>
      <c r="AP65">
        <v>-0.20457475999999999</v>
      </c>
      <c r="AQ65">
        <v>1.4119345999999999</v>
      </c>
      <c r="AR65">
        <v>0.80580499999999999</v>
      </c>
      <c r="AS65">
        <v>1.2437501</v>
      </c>
      <c r="AT65">
        <v>0.67584569999999999</v>
      </c>
      <c r="AU65">
        <v>2.3253944</v>
      </c>
      <c r="AV65">
        <v>0.91217280000000001</v>
      </c>
      <c r="AW65">
        <v>-0.43328707999999999</v>
      </c>
      <c r="AX65">
        <v>0.26607059999999999</v>
      </c>
      <c r="AY65">
        <v>0.4815333</v>
      </c>
      <c r="AZ65">
        <v>-1.0087907E-2</v>
      </c>
      <c r="BA65">
        <v>0.13090059000000001</v>
      </c>
      <c r="BB65">
        <v>0.36489516</v>
      </c>
      <c r="BC65">
        <v>0.43589729999999999</v>
      </c>
      <c r="BD65">
        <v>-0.29753323999999998</v>
      </c>
      <c r="BE65">
        <v>1.8939604999999999</v>
      </c>
      <c r="BF65">
        <v>0.28290873999999999</v>
      </c>
      <c r="BG65">
        <v>1.6389434000000001</v>
      </c>
      <c r="BH65">
        <v>-0.56964550000000003</v>
      </c>
      <c r="BI65">
        <v>0.54078674000000004</v>
      </c>
      <c r="BJ65">
        <v>-0.85196983999999998</v>
      </c>
      <c r="BK65">
        <v>1.0369115</v>
      </c>
      <c r="BL65">
        <v>0.91443220000000003</v>
      </c>
      <c r="BM65">
        <v>-0.40095560000000002</v>
      </c>
      <c r="BN65">
        <v>0.48117283</v>
      </c>
      <c r="BO65">
        <v>-5.058174E-2</v>
      </c>
      <c r="BP65">
        <v>0.67932475000000003</v>
      </c>
      <c r="BQ65">
        <v>1.0140971000000001</v>
      </c>
      <c r="BR65">
        <v>-0.10231282999999999</v>
      </c>
      <c r="BS65">
        <v>0.51214254000000003</v>
      </c>
      <c r="BT65">
        <v>0.17826160999999999</v>
      </c>
      <c r="BU65">
        <v>-1.9777198</v>
      </c>
      <c r="BV65">
        <v>-1.2669319999999999</v>
      </c>
      <c r="BW65">
        <v>0.75060780000000005</v>
      </c>
      <c r="BX65">
        <v>1.3529422</v>
      </c>
      <c r="BY65">
        <v>0.14509794000000001</v>
      </c>
      <c r="BZ65">
        <v>1.3788853999999999</v>
      </c>
      <c r="CA65">
        <v>-0.74964580000000003</v>
      </c>
      <c r="CB65">
        <v>0.44492924</v>
      </c>
      <c r="CC65">
        <v>0.90883069999999999</v>
      </c>
      <c r="CD65">
        <v>-4.5101717E-2</v>
      </c>
      <c r="CE65">
        <v>-1.4302105000000001</v>
      </c>
      <c r="CF65">
        <v>0.59321250000000003</v>
      </c>
      <c r="CG65">
        <v>0.29142296000000001</v>
      </c>
      <c r="CH65">
        <v>0.93660019999999999</v>
      </c>
      <c r="CI65">
        <v>-0.44776925000000001</v>
      </c>
      <c r="CJ65">
        <v>-0.32709450000000001</v>
      </c>
      <c r="CK65">
        <v>1.0480555</v>
      </c>
      <c r="CL65">
        <v>0.59055460000000004</v>
      </c>
      <c r="CM65">
        <v>0.21924725</v>
      </c>
      <c r="CN65">
        <v>0.22160964</v>
      </c>
      <c r="CO65">
        <v>-1.0808637999999999</v>
      </c>
      <c r="CP65">
        <v>2.7117393000000001</v>
      </c>
      <c r="CQ65">
        <v>1.0868215999999999</v>
      </c>
      <c r="CR65">
        <v>-1.1118828000000001</v>
      </c>
      <c r="CS65">
        <v>-0.70893203999999999</v>
      </c>
      <c r="CT65">
        <v>-0.72893359999999996</v>
      </c>
      <c r="CU65">
        <v>-1.0753102000000001</v>
      </c>
      <c r="CV65">
        <v>0.22750904999999999</v>
      </c>
    </row>
    <row r="66" spans="1:100" x14ac:dyDescent="0.25">
      <c r="A66">
        <v>-0.45556605</v>
      </c>
      <c r="B66">
        <v>0.74071704999999999</v>
      </c>
      <c r="C66">
        <v>0.62679755999999998</v>
      </c>
      <c r="D66">
        <v>-0.19932832</v>
      </c>
      <c r="E66">
        <v>0.74817990000000001</v>
      </c>
      <c r="F66">
        <v>-0.23956701</v>
      </c>
      <c r="G66">
        <v>0.83047179999999998</v>
      </c>
      <c r="H66">
        <v>0.22134328</v>
      </c>
      <c r="I66">
        <v>1.8160160000000001</v>
      </c>
      <c r="J66">
        <v>1.2288352</v>
      </c>
      <c r="K66">
        <v>1.1416677</v>
      </c>
      <c r="L66">
        <v>0.51998054999999999</v>
      </c>
      <c r="M66">
        <v>-1.2728124000000001</v>
      </c>
      <c r="N66">
        <v>0.37628675</v>
      </c>
      <c r="O66">
        <v>2.2240422</v>
      </c>
      <c r="P66">
        <v>-0.52737020000000001</v>
      </c>
      <c r="Q66">
        <v>-0.18820022</v>
      </c>
      <c r="R66">
        <v>2.0343675999999999</v>
      </c>
      <c r="S66">
        <v>2.2241895</v>
      </c>
      <c r="T66">
        <v>-0.23971042000000001</v>
      </c>
      <c r="U66">
        <v>-0.37197763</v>
      </c>
      <c r="V66">
        <v>0.54151930000000004</v>
      </c>
      <c r="W66">
        <v>0.5545156</v>
      </c>
      <c r="X66">
        <v>1.8851735999999999</v>
      </c>
      <c r="Y66">
        <v>0.89029100000000005</v>
      </c>
      <c r="Z66">
        <v>-0.7096981</v>
      </c>
      <c r="AA66">
        <v>-1.6533363000000001</v>
      </c>
      <c r="AB66">
        <v>1.4528900000000001E-2</v>
      </c>
      <c r="AC66">
        <v>-0.70459585999999996</v>
      </c>
      <c r="AD66">
        <v>1.6651183000000001</v>
      </c>
      <c r="AE66">
        <v>4.6229243000000003E-2</v>
      </c>
      <c r="AF66">
        <v>0.21064404</v>
      </c>
      <c r="AG66">
        <v>-0.95651900000000001</v>
      </c>
      <c r="AH66">
        <v>1.3449739000000001</v>
      </c>
      <c r="AI66">
        <v>-0.73510593000000002</v>
      </c>
      <c r="AJ66">
        <v>-0.16279668999999999</v>
      </c>
      <c r="AK66">
        <v>2.836179</v>
      </c>
      <c r="AL66">
        <v>0.10907227</v>
      </c>
      <c r="AM66">
        <v>0.57057310000000006</v>
      </c>
      <c r="AN66">
        <v>-0.56448350000000003</v>
      </c>
      <c r="AO66">
        <v>1.0401274</v>
      </c>
      <c r="AP66">
        <v>2.4405434000000001</v>
      </c>
      <c r="AQ66">
        <v>-1.7456331</v>
      </c>
      <c r="AR66">
        <v>1.6267176000000001</v>
      </c>
      <c r="AS66">
        <v>0.36185843000000001</v>
      </c>
      <c r="AT66">
        <v>-1.4643383000000001</v>
      </c>
      <c r="AU66">
        <v>1.5084914</v>
      </c>
      <c r="AV66">
        <v>1.7827770999999999</v>
      </c>
      <c r="AW66">
        <v>1.4815471</v>
      </c>
      <c r="AX66">
        <v>-0.65602510000000003</v>
      </c>
      <c r="AY66">
        <v>-0.19913064999999999</v>
      </c>
      <c r="AZ66">
        <v>0.55172739999999998</v>
      </c>
      <c r="BA66">
        <v>-1.9291516000000002E-2</v>
      </c>
      <c r="BB66">
        <v>0.50156100000000003</v>
      </c>
      <c r="BC66">
        <v>-1.4857361</v>
      </c>
      <c r="BD66">
        <v>-0.57433873000000002</v>
      </c>
      <c r="BE66">
        <v>1.6469001999999999</v>
      </c>
      <c r="BF66">
        <v>0.24413167999999999</v>
      </c>
      <c r="BG66">
        <v>-0.23385101999999999</v>
      </c>
      <c r="BH66">
        <v>-0.43289748</v>
      </c>
      <c r="BI66">
        <v>1.1600425999999999</v>
      </c>
      <c r="BJ66">
        <v>0.47589934</v>
      </c>
      <c r="BK66">
        <v>-1.441943</v>
      </c>
      <c r="BL66">
        <v>-0.69940159999999996</v>
      </c>
      <c r="BM66">
        <v>0.62812685999999995</v>
      </c>
      <c r="BN66">
        <v>0.74585520000000005</v>
      </c>
      <c r="BO66">
        <v>1.496248</v>
      </c>
      <c r="BP66">
        <v>-0.20278502000000001</v>
      </c>
      <c r="BQ66">
        <v>-0.88757220000000003</v>
      </c>
      <c r="BR66">
        <v>0.71062296999999996</v>
      </c>
      <c r="BS66">
        <v>-4.5004540000000003E-2</v>
      </c>
      <c r="BT66">
        <v>1.7202765</v>
      </c>
      <c r="BU66">
        <v>-0.97745453999999998</v>
      </c>
      <c r="BV66">
        <v>-0.20257036</v>
      </c>
      <c r="BW66">
        <v>-1.3514181000000001</v>
      </c>
      <c r="BX66">
        <v>-1.9729006</v>
      </c>
      <c r="BY66">
        <v>0.8231349</v>
      </c>
      <c r="BZ66">
        <v>0.27657967999999999</v>
      </c>
      <c r="CA66">
        <v>1.0187706000000001</v>
      </c>
      <c r="CB66">
        <v>3.8689554000000001E-2</v>
      </c>
      <c r="CC66">
        <v>0.72355389999999997</v>
      </c>
      <c r="CD66">
        <v>0.60910209999999998</v>
      </c>
      <c r="CE66">
        <v>0.33571875000000001</v>
      </c>
      <c r="CF66">
        <v>-0.60031663999999996</v>
      </c>
      <c r="CG66">
        <v>1.9567310000000002E-3</v>
      </c>
      <c r="CH66">
        <v>0.53905230000000004</v>
      </c>
      <c r="CI66">
        <v>-0.68736005</v>
      </c>
      <c r="CJ66">
        <v>0.21199223</v>
      </c>
      <c r="CK66">
        <v>0.33174569999999998</v>
      </c>
      <c r="CL66">
        <v>-3.4242413999999999E-2</v>
      </c>
      <c r="CM66">
        <v>1.0730200000000001</v>
      </c>
      <c r="CN66">
        <v>0.26253290000000001</v>
      </c>
      <c r="CO66">
        <v>-0.81619070000000005</v>
      </c>
      <c r="CP66">
        <v>1.6363999</v>
      </c>
      <c r="CQ66">
        <v>0.87628439999999996</v>
      </c>
      <c r="CR66">
        <v>-0.63248309999999996</v>
      </c>
      <c r="CS66">
        <v>0.12035829000000001</v>
      </c>
      <c r="CT66">
        <v>0.25437850000000001</v>
      </c>
      <c r="CU66">
        <v>-0.65247379999999999</v>
      </c>
      <c r="CV66">
        <v>0.29364467</v>
      </c>
    </row>
    <row r="67" spans="1:100" x14ac:dyDescent="0.25">
      <c r="A67">
        <v>-0.95681523999999996</v>
      </c>
      <c r="B67">
        <v>-1.1480018999999999</v>
      </c>
      <c r="C67">
        <v>0.17056018000000001</v>
      </c>
      <c r="D67">
        <v>0.94051695000000002</v>
      </c>
      <c r="E67">
        <v>-0.73699289999999995</v>
      </c>
      <c r="F67">
        <v>-0.95877449999999997</v>
      </c>
      <c r="G67">
        <v>-0.18049322000000001</v>
      </c>
      <c r="H67">
        <v>-1.3583145999999999</v>
      </c>
      <c r="I67">
        <v>1.2114928</v>
      </c>
      <c r="J67">
        <v>-1.4616582</v>
      </c>
      <c r="K67">
        <v>0.49045149999999998</v>
      </c>
      <c r="L67">
        <v>-0.18967333</v>
      </c>
      <c r="M67">
        <v>-0.83203090000000002</v>
      </c>
      <c r="N67">
        <v>0.70014924000000001</v>
      </c>
      <c r="O67">
        <v>0.38403886999999998</v>
      </c>
      <c r="P67">
        <v>0.64776339999999999</v>
      </c>
      <c r="Q67">
        <v>0.1685229</v>
      </c>
      <c r="R67">
        <v>-1.8821871999999999</v>
      </c>
      <c r="S67">
        <v>0.62808560000000002</v>
      </c>
      <c r="T67">
        <v>4.3730959999999999E-2</v>
      </c>
      <c r="U67">
        <v>-0.23434152999999999</v>
      </c>
      <c r="V67">
        <v>-0.67213979999999995</v>
      </c>
      <c r="W67">
        <v>0.26736438000000001</v>
      </c>
      <c r="X67">
        <v>2.2159032999999999</v>
      </c>
      <c r="Y67">
        <v>0.79795753999999997</v>
      </c>
      <c r="Z67">
        <v>2.6661085999999998</v>
      </c>
      <c r="AA67">
        <v>-0.73020280000000004</v>
      </c>
      <c r="AB67">
        <v>0.50140594999999999</v>
      </c>
      <c r="AC67">
        <v>-1.3255173</v>
      </c>
      <c r="AD67">
        <v>0.65871420000000003</v>
      </c>
      <c r="AE67">
        <v>-1.0459738000000001</v>
      </c>
      <c r="AF67">
        <v>-0.90618189999999998</v>
      </c>
      <c r="AG67">
        <v>-1.0445477999999999</v>
      </c>
      <c r="AH67">
        <v>0.41578227000000001</v>
      </c>
      <c r="AI67">
        <v>1.4376032000000001</v>
      </c>
      <c r="AJ67">
        <v>0.56326973000000002</v>
      </c>
      <c r="AK67">
        <v>0.42498293999999998</v>
      </c>
      <c r="AL67">
        <v>-0.95952093999999999</v>
      </c>
      <c r="AM67">
        <v>-2.1099203000000002</v>
      </c>
      <c r="AN67">
        <v>1.1411355000000001</v>
      </c>
      <c r="AO67">
        <v>4.8356175000000001E-2</v>
      </c>
      <c r="AP67">
        <v>0.96368089999999995</v>
      </c>
      <c r="AQ67">
        <v>-1.2989006000000001</v>
      </c>
      <c r="AR67">
        <v>1.3439595</v>
      </c>
      <c r="AS67">
        <v>0.42481946999999998</v>
      </c>
      <c r="AT67">
        <v>-1.0491113999999999</v>
      </c>
      <c r="AU67">
        <v>2.7393489999999998</v>
      </c>
      <c r="AV67">
        <v>0.68508829999999998</v>
      </c>
      <c r="AW67">
        <v>-0.40762556</v>
      </c>
      <c r="AX67">
        <v>-2.9449114999999999</v>
      </c>
      <c r="AY67">
        <v>0.28628724999999999</v>
      </c>
      <c r="AZ67">
        <v>0.61801605999999998</v>
      </c>
      <c r="BA67">
        <v>-0.47400409999999998</v>
      </c>
      <c r="BB67">
        <v>0.23803162999999999</v>
      </c>
      <c r="BC67">
        <v>-0.93694973000000004</v>
      </c>
      <c r="BD67">
        <v>0.90143704000000002</v>
      </c>
      <c r="BE67">
        <v>-0.70125329999999997</v>
      </c>
      <c r="BF67">
        <v>-1.0503404000000001</v>
      </c>
      <c r="BG67">
        <v>-1.4018330000000001</v>
      </c>
      <c r="BH67">
        <v>-5.0354904999999998E-2</v>
      </c>
      <c r="BI67">
        <v>2.4677515000000001E-2</v>
      </c>
      <c r="BJ67">
        <v>0.367116</v>
      </c>
      <c r="BK67">
        <v>1.6840626000000001</v>
      </c>
      <c r="BL67">
        <v>1.0668228</v>
      </c>
      <c r="BM67">
        <v>1.0669384</v>
      </c>
      <c r="BN67">
        <v>0.95869802999999998</v>
      </c>
      <c r="BO67">
        <v>-0.96431710000000004</v>
      </c>
      <c r="BP67">
        <v>-0.46664083000000001</v>
      </c>
      <c r="BQ67">
        <v>0.42719108</v>
      </c>
      <c r="BR67">
        <v>0.81599390000000005</v>
      </c>
      <c r="BS67">
        <v>0.10417894</v>
      </c>
      <c r="BT67">
        <v>0.45848715000000001</v>
      </c>
      <c r="BU67">
        <v>0.19741252000000001</v>
      </c>
      <c r="BV67">
        <v>-0.39770286999999999</v>
      </c>
      <c r="BW67">
        <v>1.1233559</v>
      </c>
      <c r="BX67">
        <v>6.1274648000000001E-2</v>
      </c>
      <c r="BY67">
        <v>0.22391868000000001</v>
      </c>
      <c r="BZ67">
        <v>1.072557</v>
      </c>
      <c r="CA67">
        <v>0.3096043</v>
      </c>
      <c r="CB67">
        <v>1.2759271000000001</v>
      </c>
      <c r="CC67">
        <v>1.0460236000000001</v>
      </c>
      <c r="CD67">
        <v>-0.71789619999999998</v>
      </c>
      <c r="CE67">
        <v>-8.383533E-2</v>
      </c>
      <c r="CF67">
        <v>0.52019643999999998</v>
      </c>
      <c r="CG67">
        <v>0.17605868</v>
      </c>
      <c r="CH67">
        <v>0.27989217999999999</v>
      </c>
      <c r="CI67">
        <v>1.7134637000000001E-2</v>
      </c>
      <c r="CJ67">
        <v>1.7364221</v>
      </c>
      <c r="CK67">
        <v>0.50818059999999998</v>
      </c>
      <c r="CL67">
        <v>-0.40516269999999999</v>
      </c>
      <c r="CM67">
        <v>1.4227992</v>
      </c>
      <c r="CN67">
        <v>0.56918144000000004</v>
      </c>
      <c r="CO67">
        <v>0.78633595000000001</v>
      </c>
      <c r="CP67">
        <v>-1.155016</v>
      </c>
      <c r="CQ67">
        <v>-1.9308331000000001</v>
      </c>
      <c r="CR67">
        <v>0.23937874000000001</v>
      </c>
      <c r="CS67">
        <v>2.5225355999999999</v>
      </c>
      <c r="CT67">
        <v>-0.92142029999999997</v>
      </c>
      <c r="CU67">
        <v>-0.22762399999999999</v>
      </c>
      <c r="CV67">
        <v>6.3267619999999997E-2</v>
      </c>
    </row>
    <row r="68" spans="1:100" x14ac:dyDescent="0.25">
      <c r="A68">
        <v>-0.11043723</v>
      </c>
      <c r="B68">
        <v>-0.92491659999999998</v>
      </c>
      <c r="C68">
        <v>-0.33400202000000001</v>
      </c>
      <c r="D68">
        <v>-0.19536513</v>
      </c>
      <c r="E68">
        <v>-0.32578986999999998</v>
      </c>
      <c r="F68">
        <v>0.27309679999999997</v>
      </c>
      <c r="G68">
        <v>0.43063365999999997</v>
      </c>
      <c r="H68">
        <v>9.5232529999999996E-2</v>
      </c>
      <c r="I68">
        <v>-0.16992950000000001</v>
      </c>
      <c r="J68">
        <v>-0.14509204000000001</v>
      </c>
      <c r="K68">
        <v>0.69485770000000002</v>
      </c>
      <c r="L68">
        <v>1.5571318999999999</v>
      </c>
      <c r="M68">
        <v>-0.76410389999999995</v>
      </c>
      <c r="N68">
        <v>0.45847670000000001</v>
      </c>
      <c r="O68">
        <v>5.2538604000000003E-2</v>
      </c>
      <c r="P68">
        <v>-0.47810668000000001</v>
      </c>
      <c r="Q68">
        <v>0.70904579999999995</v>
      </c>
      <c r="R68">
        <v>0.92112709999999998</v>
      </c>
      <c r="S68">
        <v>0.85461812999999998</v>
      </c>
      <c r="T68">
        <v>-0.40459817999999997</v>
      </c>
      <c r="U68">
        <v>0.82541620000000004</v>
      </c>
      <c r="V68">
        <v>-0.58498539999999999</v>
      </c>
      <c r="W68">
        <v>0.17401945999999999</v>
      </c>
      <c r="X68">
        <v>0.38046730000000001</v>
      </c>
      <c r="Y68">
        <v>0.22678599999999999</v>
      </c>
      <c r="Z68">
        <v>1.2711029</v>
      </c>
      <c r="AA68">
        <v>-0.42715674999999997</v>
      </c>
      <c r="AB68">
        <v>-2.1620466999999999</v>
      </c>
      <c r="AC68">
        <v>1.1565654999999999</v>
      </c>
      <c r="AD68">
        <v>0.18568694999999999</v>
      </c>
      <c r="AE68">
        <v>2.1162747999999998</v>
      </c>
      <c r="AF68">
        <v>1.0472679</v>
      </c>
      <c r="AG68">
        <v>0.29706781999999998</v>
      </c>
      <c r="AH68">
        <v>-0.52876710000000005</v>
      </c>
      <c r="AI68">
        <v>0.61226539999999996</v>
      </c>
      <c r="AJ68">
        <v>0.34144553999999999</v>
      </c>
      <c r="AK68">
        <v>-0.59069740000000004</v>
      </c>
      <c r="AL68">
        <v>0.56550484999999995</v>
      </c>
      <c r="AM68">
        <v>1.7049791999999999</v>
      </c>
      <c r="AN68">
        <v>2.1238730000000001</v>
      </c>
      <c r="AO68">
        <v>0.21137442000000001</v>
      </c>
      <c r="AP68">
        <v>-0.68612163999999998</v>
      </c>
      <c r="AQ68">
        <v>-0.55939006999999996</v>
      </c>
      <c r="AR68">
        <v>-0.70307105999999997</v>
      </c>
      <c r="AS68">
        <v>-0.20967617999999999</v>
      </c>
      <c r="AT68">
        <v>-0.57077396000000002</v>
      </c>
      <c r="AU68">
        <v>-1.3963026000000001</v>
      </c>
      <c r="AV68">
        <v>2.1181369999999999</v>
      </c>
      <c r="AW68">
        <v>1.2502475</v>
      </c>
      <c r="AX68">
        <v>0.95348820000000001</v>
      </c>
      <c r="AY68">
        <v>-0.28775721999999998</v>
      </c>
      <c r="AZ68">
        <v>0.64051866999999996</v>
      </c>
      <c r="BA68">
        <v>0.54938984000000002</v>
      </c>
      <c r="BB68">
        <v>-0.81334686</v>
      </c>
      <c r="BC68">
        <v>1.6162567000000001</v>
      </c>
      <c r="BD68">
        <v>0.15726562999999999</v>
      </c>
      <c r="BE68">
        <v>0.27796490000000001</v>
      </c>
      <c r="BF68">
        <v>0.50316495000000006</v>
      </c>
      <c r="BG68">
        <v>-0.42506369999999999</v>
      </c>
      <c r="BH68">
        <v>5.4641962000000002E-2</v>
      </c>
      <c r="BI68">
        <v>1.9634895000000001</v>
      </c>
      <c r="BJ68">
        <v>0.76330140000000002</v>
      </c>
      <c r="BK68">
        <v>0.64101229999999998</v>
      </c>
      <c r="BL68">
        <v>-2.1076689000000002</v>
      </c>
      <c r="BM68">
        <v>-0.2779761</v>
      </c>
      <c r="BN68">
        <v>1.1980934000000001</v>
      </c>
      <c r="BO68">
        <v>0.67236865000000001</v>
      </c>
      <c r="BP68">
        <v>-0.85805255000000002</v>
      </c>
      <c r="BQ68">
        <v>1.77661</v>
      </c>
      <c r="BR68">
        <v>0.63439199999999996</v>
      </c>
      <c r="BS68">
        <v>0.77520096000000005</v>
      </c>
      <c r="BT68">
        <v>-0.54873660000000002</v>
      </c>
      <c r="BU68">
        <v>0.60132015000000005</v>
      </c>
      <c r="BV68">
        <v>1.3323659000000001</v>
      </c>
      <c r="BW68">
        <v>-1.4393094</v>
      </c>
      <c r="BX68">
        <v>2.0571647</v>
      </c>
      <c r="BY68">
        <v>0.52552319999999997</v>
      </c>
      <c r="BZ68">
        <v>1.4975499000000001</v>
      </c>
      <c r="CA68">
        <v>0.15959561</v>
      </c>
      <c r="CB68">
        <v>-0.41880000000000001</v>
      </c>
      <c r="CC68">
        <v>-0.20674687999999999</v>
      </c>
      <c r="CD68">
        <v>0.57011339999999999</v>
      </c>
      <c r="CE68">
        <v>0.42287957999999998</v>
      </c>
      <c r="CF68">
        <v>-0.32999400000000001</v>
      </c>
      <c r="CG68">
        <v>-0.23399476999999999</v>
      </c>
      <c r="CH68">
        <v>-0.92604880000000001</v>
      </c>
      <c r="CI68">
        <v>0.39830305999999999</v>
      </c>
      <c r="CJ68">
        <v>0.3598692</v>
      </c>
      <c r="CK68">
        <v>1.1173694999999999</v>
      </c>
      <c r="CL68">
        <v>0.36045933000000002</v>
      </c>
      <c r="CM68">
        <v>-0.74355053999999998</v>
      </c>
      <c r="CN68">
        <v>7.6527899999999996E-2</v>
      </c>
      <c r="CO68">
        <v>9.7108600000000003E-2</v>
      </c>
      <c r="CP68">
        <v>-0.124298304</v>
      </c>
      <c r="CQ68">
        <v>0.68978050000000002</v>
      </c>
      <c r="CR68">
        <v>-1.5774976000000001</v>
      </c>
      <c r="CS68">
        <v>-1.2146802000000001</v>
      </c>
      <c r="CT68">
        <v>0.81720230000000005</v>
      </c>
      <c r="CU68">
        <v>-0.6312643</v>
      </c>
      <c r="CV68">
        <v>-0.33206057999999999</v>
      </c>
    </row>
    <row r="69" spans="1:100" x14ac:dyDescent="0.25">
      <c r="A69">
        <v>1.4354819999999999</v>
      </c>
      <c r="B69">
        <v>0.94192679999999995</v>
      </c>
      <c r="C69">
        <v>-0.37652439999999998</v>
      </c>
      <c r="D69">
        <v>0.57210939999999999</v>
      </c>
      <c r="E69">
        <v>-0.53953034</v>
      </c>
      <c r="F69">
        <v>1.1208001000000001</v>
      </c>
      <c r="G69">
        <v>7.2737739999999995E-2</v>
      </c>
      <c r="H69">
        <v>7.8887840000000001E-2</v>
      </c>
      <c r="I69">
        <v>0.86911890000000003</v>
      </c>
      <c r="J69">
        <v>0.63916289999999998</v>
      </c>
      <c r="K69">
        <v>9.6652224999999994E-2</v>
      </c>
      <c r="L69">
        <v>-6.1980830000000001E-2</v>
      </c>
      <c r="M69">
        <v>-0.42418962999999998</v>
      </c>
      <c r="N69">
        <v>0.27925741999999998</v>
      </c>
      <c r="O69">
        <v>1.6316606</v>
      </c>
      <c r="P69">
        <v>0.12503283000000001</v>
      </c>
      <c r="Q69">
        <v>0.75166016999999996</v>
      </c>
      <c r="R69">
        <v>0.48887065000000002</v>
      </c>
      <c r="S69">
        <v>-1.2755985000000001</v>
      </c>
      <c r="T69">
        <v>0.59135866000000004</v>
      </c>
      <c r="U69">
        <v>-1.3867773000000001</v>
      </c>
      <c r="V69">
        <v>-0.99112279999999997</v>
      </c>
      <c r="W69">
        <v>-0.10105765</v>
      </c>
      <c r="X69">
        <v>-0.45715623999999999</v>
      </c>
      <c r="Y69">
        <v>1.3693728000000001</v>
      </c>
      <c r="Z69">
        <v>1.3320969</v>
      </c>
      <c r="AA69">
        <v>-0.63758610000000004</v>
      </c>
      <c r="AB69">
        <v>1.6248783</v>
      </c>
      <c r="AC69">
        <v>1.3107404</v>
      </c>
      <c r="AD69">
        <v>0.95581799999999995</v>
      </c>
      <c r="AE69">
        <v>-0.36601542999999997</v>
      </c>
      <c r="AF69">
        <v>0.22557052999999999</v>
      </c>
      <c r="AG69">
        <v>2.0456916999999999</v>
      </c>
      <c r="AH69">
        <v>1.3387525</v>
      </c>
      <c r="AI69">
        <v>-0.57651419999999998</v>
      </c>
      <c r="AJ69">
        <v>-0.30691790000000002</v>
      </c>
      <c r="AK69">
        <v>-0.23637175999999999</v>
      </c>
      <c r="AL69">
        <v>1.2677262</v>
      </c>
      <c r="AM69">
        <v>-0.66067759999999998</v>
      </c>
      <c r="AN69">
        <v>1.4590094</v>
      </c>
      <c r="AO69">
        <v>0.10112453</v>
      </c>
      <c r="AP69">
        <v>1.4735574</v>
      </c>
      <c r="AQ69">
        <v>-0.86281370000000002</v>
      </c>
      <c r="AR69">
        <v>0.76184160000000001</v>
      </c>
      <c r="AS69">
        <v>0.51938236000000004</v>
      </c>
      <c r="AT69">
        <v>-1.1585559000000001</v>
      </c>
      <c r="AU69">
        <v>2.1637711999999998</v>
      </c>
      <c r="AV69">
        <v>-1.6348891999999999</v>
      </c>
      <c r="AW69">
        <v>0.96319520000000003</v>
      </c>
      <c r="AX69">
        <v>0.89553510000000003</v>
      </c>
      <c r="AY69">
        <v>-0.18589169999999999</v>
      </c>
      <c r="AZ69">
        <v>1.0728816999999999</v>
      </c>
      <c r="BA69">
        <v>-0.96622235000000001</v>
      </c>
      <c r="BB69">
        <v>0.98941016000000004</v>
      </c>
      <c r="BC69">
        <v>9.9766850000000004E-2</v>
      </c>
      <c r="BD69">
        <v>0.59184532999999995</v>
      </c>
      <c r="BE69">
        <v>-0.42194152000000001</v>
      </c>
      <c r="BF69">
        <v>-0.58377279999999998</v>
      </c>
      <c r="BG69">
        <v>-0.91647069999999997</v>
      </c>
      <c r="BH69">
        <v>0.29176486000000001</v>
      </c>
      <c r="BI69">
        <v>1.046354</v>
      </c>
      <c r="BJ69">
        <v>0.30852362999999999</v>
      </c>
      <c r="BK69">
        <v>1.4658100999999999</v>
      </c>
      <c r="BL69">
        <v>2.9179840000000001</v>
      </c>
      <c r="BM69">
        <v>0.22494954</v>
      </c>
      <c r="BN69">
        <v>0.41356890000000002</v>
      </c>
      <c r="BO69">
        <v>5.829379E-3</v>
      </c>
      <c r="BP69">
        <v>0.29284418000000001</v>
      </c>
      <c r="BQ69">
        <v>0.81440084999999995</v>
      </c>
      <c r="BR69">
        <v>0.46166383999999999</v>
      </c>
      <c r="BS69">
        <v>-0.82219850000000005</v>
      </c>
      <c r="BT69">
        <v>0.85093885999999996</v>
      </c>
      <c r="BU69">
        <v>1.5909481000000001</v>
      </c>
      <c r="BV69">
        <v>-0.83165480000000003</v>
      </c>
      <c r="BW69">
        <v>-0.41747504000000002</v>
      </c>
      <c r="BX69">
        <v>0.70456379999999996</v>
      </c>
      <c r="BY69">
        <v>0.69199869999999997</v>
      </c>
      <c r="BZ69">
        <v>-1.2443181999999999</v>
      </c>
      <c r="CA69">
        <v>0.25657966999999998</v>
      </c>
      <c r="CB69">
        <v>0.77534217000000005</v>
      </c>
      <c r="CC69">
        <v>2.4147750000000001</v>
      </c>
      <c r="CD69">
        <v>-0.32727408000000002</v>
      </c>
      <c r="CE69">
        <v>-0.41110623000000002</v>
      </c>
      <c r="CF69">
        <v>0.16235759999999999</v>
      </c>
      <c r="CG69">
        <v>0.56967829999999997</v>
      </c>
      <c r="CH69">
        <v>0.71125430000000001</v>
      </c>
      <c r="CI69">
        <v>-0.39054453</v>
      </c>
      <c r="CJ69">
        <v>-1.0829114</v>
      </c>
      <c r="CK69">
        <v>0.29608524000000003</v>
      </c>
      <c r="CL69">
        <v>0.17256545000000001</v>
      </c>
      <c r="CM69">
        <v>-0.103735745</v>
      </c>
      <c r="CN69">
        <v>-0.18074338000000001</v>
      </c>
      <c r="CO69">
        <v>-0.78388049999999998</v>
      </c>
      <c r="CP69">
        <v>0.64273965</v>
      </c>
      <c r="CQ69">
        <v>-0.63945030000000003</v>
      </c>
      <c r="CR69">
        <v>1.5794635000000001E-3</v>
      </c>
      <c r="CS69">
        <v>-0.69048860000000001</v>
      </c>
      <c r="CT69">
        <v>1.0736473</v>
      </c>
      <c r="CU69">
        <v>-0.117188655</v>
      </c>
      <c r="CV69">
        <v>0.86609170000000002</v>
      </c>
    </row>
    <row r="70" spans="1:100" x14ac:dyDescent="0.25">
      <c r="A70">
        <v>1.0127443</v>
      </c>
      <c r="B70">
        <v>0.46179789999999998</v>
      </c>
      <c r="C70">
        <v>1.9997301000000001</v>
      </c>
      <c r="D70">
        <v>-0.32033532999999997</v>
      </c>
      <c r="E70">
        <v>1.0629478999999999</v>
      </c>
      <c r="F70">
        <v>-0.30527686999999998</v>
      </c>
      <c r="G70">
        <v>-0.20980814</v>
      </c>
      <c r="H70">
        <v>-0.96530866999999998</v>
      </c>
      <c r="I70">
        <v>1.4521569E-2</v>
      </c>
      <c r="J70">
        <v>0.28625602</v>
      </c>
      <c r="K70">
        <v>-0.53932849999999999</v>
      </c>
      <c r="L70">
        <v>-0.17274232</v>
      </c>
      <c r="M70">
        <v>-0.93788594000000003</v>
      </c>
      <c r="N70">
        <v>1.5160575999999999</v>
      </c>
      <c r="O70">
        <v>-0.60248654999999995</v>
      </c>
      <c r="P70">
        <v>0.41588140000000001</v>
      </c>
      <c r="Q70">
        <v>-1.1671585</v>
      </c>
      <c r="R70">
        <v>2.0218352999999998</v>
      </c>
      <c r="S70">
        <v>-0.62446237000000004</v>
      </c>
      <c r="T70">
        <v>0.39318576</v>
      </c>
      <c r="U70">
        <v>0.40434730000000002</v>
      </c>
      <c r="V70">
        <v>-1.3761724</v>
      </c>
      <c r="W70">
        <v>0.37919914999999998</v>
      </c>
      <c r="X70">
        <v>0.97073995999999996</v>
      </c>
      <c r="Y70">
        <v>-1.2379568999999999</v>
      </c>
      <c r="Z70">
        <v>0.80012196000000002</v>
      </c>
      <c r="AA70">
        <v>0.23673189</v>
      </c>
      <c r="AB70">
        <v>-0.17713925</v>
      </c>
      <c r="AC70">
        <v>0.2716732</v>
      </c>
      <c r="AD70">
        <v>6.2040597000000003E-2</v>
      </c>
      <c r="AE70">
        <v>-1.1682972</v>
      </c>
      <c r="AF70">
        <v>0.30144757</v>
      </c>
      <c r="AG70">
        <v>-1.0363522000000001</v>
      </c>
      <c r="AH70">
        <v>0.45865952999999998</v>
      </c>
      <c r="AI70">
        <v>-0.53105009999999997</v>
      </c>
      <c r="AJ70">
        <v>-0.95119600000000004</v>
      </c>
      <c r="AK70">
        <v>0.91170627000000004</v>
      </c>
      <c r="AL70">
        <v>5.3929836000000002E-2</v>
      </c>
      <c r="AM70">
        <v>-7.8871549999999999E-2</v>
      </c>
      <c r="AN70">
        <v>1.3008773</v>
      </c>
      <c r="AO70">
        <v>0.27397332000000002</v>
      </c>
      <c r="AP70">
        <v>1.2380880999999999</v>
      </c>
      <c r="AQ70">
        <v>0.18821352999999999</v>
      </c>
      <c r="AR70">
        <v>1.6698263</v>
      </c>
      <c r="AS70">
        <v>-0.46462223000000002</v>
      </c>
      <c r="AT70">
        <v>0.40654498</v>
      </c>
      <c r="AU70">
        <v>1.9807893999999999</v>
      </c>
      <c r="AV70">
        <v>-0.44751780000000002</v>
      </c>
      <c r="AW70">
        <v>1.6001920999999999</v>
      </c>
      <c r="AX70">
        <v>1.6127263999999999</v>
      </c>
      <c r="AY70">
        <v>6.5652249999999995E-2</v>
      </c>
      <c r="AZ70">
        <v>0.98000739999999997</v>
      </c>
      <c r="BA70">
        <v>-0.29999888000000002</v>
      </c>
      <c r="BB70">
        <v>0.78650509999999996</v>
      </c>
      <c r="BC70">
        <v>2.8213686999999998</v>
      </c>
      <c r="BD70">
        <v>-1.0392950999999999</v>
      </c>
      <c r="BE70">
        <v>1.2606394999999999</v>
      </c>
      <c r="BF70">
        <v>-2.0310109999999999</v>
      </c>
      <c r="BG70">
        <v>1.5566203999999999</v>
      </c>
      <c r="BH70">
        <v>-1.3504927</v>
      </c>
      <c r="BI70">
        <v>1.0948735000000001</v>
      </c>
      <c r="BJ70">
        <v>0.55922649999999996</v>
      </c>
      <c r="BK70">
        <v>0.54900910000000003</v>
      </c>
      <c r="BL70">
        <v>-0.86409824999999996</v>
      </c>
      <c r="BM70">
        <v>0.54156685000000004</v>
      </c>
      <c r="BN70">
        <v>1.5849040000000001</v>
      </c>
      <c r="BO70">
        <v>-1.6696521</v>
      </c>
      <c r="BP70">
        <v>-0.44494319999999998</v>
      </c>
      <c r="BQ70">
        <v>0.54847526999999996</v>
      </c>
      <c r="BR70">
        <v>2.2285495000000002</v>
      </c>
      <c r="BS70">
        <v>0.65329539999999997</v>
      </c>
      <c r="BT70">
        <v>-0.31029554999999998</v>
      </c>
      <c r="BU70">
        <v>-0.13805455</v>
      </c>
      <c r="BV70">
        <v>1.4014249999999999</v>
      </c>
      <c r="BW70">
        <v>-0.22583460999999999</v>
      </c>
      <c r="BX70">
        <v>0.11901937</v>
      </c>
      <c r="BY70">
        <v>1.0062156</v>
      </c>
      <c r="BZ70">
        <v>0.89072293000000002</v>
      </c>
      <c r="CA70">
        <v>1.5636839</v>
      </c>
      <c r="CB70">
        <v>0.45994678</v>
      </c>
      <c r="CC70">
        <v>0.97095549999999997</v>
      </c>
      <c r="CD70">
        <v>-0.36832765000000001</v>
      </c>
      <c r="CE70">
        <v>0.24751252000000001</v>
      </c>
      <c r="CF70">
        <v>0.21236738999999999</v>
      </c>
      <c r="CG70">
        <v>-0.20309594</v>
      </c>
      <c r="CH70">
        <v>0.29231593</v>
      </c>
      <c r="CI70">
        <v>0.15989974000000001</v>
      </c>
      <c r="CJ70">
        <v>1.3601722999999999</v>
      </c>
      <c r="CK70">
        <v>2.0696827999999998</v>
      </c>
      <c r="CL70">
        <v>0.21477774999999999</v>
      </c>
      <c r="CM70">
        <v>1.2466908999999999</v>
      </c>
      <c r="CN70">
        <v>-0.76897760000000004</v>
      </c>
      <c r="CO70">
        <v>-0.61807939999999995</v>
      </c>
      <c r="CP70">
        <v>0.87027096999999998</v>
      </c>
      <c r="CQ70">
        <v>0.30024904000000002</v>
      </c>
      <c r="CR70">
        <v>-2.7382255000000001E-2</v>
      </c>
      <c r="CS70">
        <v>-0.94955959999999995</v>
      </c>
      <c r="CT70">
        <v>0.20840396999999999</v>
      </c>
      <c r="CU70">
        <v>-0.83827806000000005</v>
      </c>
      <c r="CV70">
        <v>0.26945980000000003</v>
      </c>
    </row>
    <row r="71" spans="1:100" x14ac:dyDescent="0.25">
      <c r="A71">
        <v>-0.77205959999999996</v>
      </c>
      <c r="B71">
        <v>-0.49530195999999999</v>
      </c>
      <c r="C71">
        <v>1.7286573999999999</v>
      </c>
      <c r="D71">
        <v>-0.81760659999999996</v>
      </c>
      <c r="E71">
        <v>-0.10817438</v>
      </c>
      <c r="F71">
        <v>0.70724845000000003</v>
      </c>
      <c r="G71">
        <v>0.21155508000000001</v>
      </c>
      <c r="H71">
        <v>-0.48555949999999998</v>
      </c>
      <c r="I71">
        <v>-0.83103185999999996</v>
      </c>
      <c r="J71">
        <v>0.84954339999999995</v>
      </c>
      <c r="K71">
        <v>1.0988720999999999</v>
      </c>
      <c r="L71">
        <v>0.26883163999999998</v>
      </c>
      <c r="M71">
        <v>0.14216524</v>
      </c>
      <c r="N71">
        <v>-0.72074349999999998</v>
      </c>
      <c r="O71">
        <v>-0.41200503999999999</v>
      </c>
      <c r="P71">
        <v>-1.0329332</v>
      </c>
      <c r="Q71">
        <v>-0.55205833999999998</v>
      </c>
      <c r="R71">
        <v>2.5044822999999998</v>
      </c>
      <c r="S71">
        <v>0.55519235</v>
      </c>
      <c r="T71">
        <v>0.50557759999999996</v>
      </c>
      <c r="U71">
        <v>0.92337630000000004</v>
      </c>
      <c r="V71">
        <v>1.0814414000000001</v>
      </c>
      <c r="W71">
        <v>9.7356739999999997E-2</v>
      </c>
      <c r="X71">
        <v>-1.672445</v>
      </c>
      <c r="Y71">
        <v>-0.55496089999999998</v>
      </c>
      <c r="Z71">
        <v>1.2779199000000001</v>
      </c>
      <c r="AA71">
        <v>0.57471925000000001</v>
      </c>
      <c r="AB71">
        <v>1.2399081000000001</v>
      </c>
      <c r="AC71">
        <v>0.68044490000000002</v>
      </c>
      <c r="AD71">
        <v>-2.9469044000000002</v>
      </c>
      <c r="AE71">
        <v>0.14060897999999999</v>
      </c>
      <c r="AF71">
        <v>-0.28431869999999998</v>
      </c>
      <c r="AG71">
        <v>0.17910841</v>
      </c>
      <c r="AH71">
        <v>0.99314210000000003</v>
      </c>
      <c r="AI71">
        <v>1.4588007000000001</v>
      </c>
      <c r="AJ71">
        <v>0.70576406000000003</v>
      </c>
      <c r="AK71">
        <v>5.9088290000000002E-2</v>
      </c>
      <c r="AL71">
        <v>0.46551552000000002</v>
      </c>
      <c r="AM71">
        <v>-0.9771801</v>
      </c>
      <c r="AN71">
        <v>1.6959550000000001</v>
      </c>
      <c r="AO71">
        <v>0.32630759999999998</v>
      </c>
      <c r="AP71">
        <v>0.77477240000000003</v>
      </c>
      <c r="AQ71">
        <v>0.15344843</v>
      </c>
      <c r="AR71">
        <v>7.4629249999999994E-2</v>
      </c>
      <c r="AS71">
        <v>-0.19198589999999999</v>
      </c>
      <c r="AT71">
        <v>0.81161879999999997</v>
      </c>
      <c r="AU71">
        <v>0.81806266000000005</v>
      </c>
      <c r="AV71">
        <v>3.3888981</v>
      </c>
      <c r="AW71">
        <v>0.55842950000000002</v>
      </c>
      <c r="AX71">
        <v>0.84042019999999995</v>
      </c>
      <c r="AY71">
        <v>0.38448310000000002</v>
      </c>
      <c r="AZ71">
        <v>0.96910362999999999</v>
      </c>
      <c r="BA71">
        <v>-0.7067059</v>
      </c>
      <c r="BB71">
        <v>6.4600914999999995E-2</v>
      </c>
      <c r="BC71">
        <v>-0.27562594000000001</v>
      </c>
      <c r="BD71">
        <v>0.79548054999999995</v>
      </c>
      <c r="BE71">
        <v>0.33161380000000001</v>
      </c>
      <c r="BF71">
        <v>-0.33515567000000002</v>
      </c>
      <c r="BG71">
        <v>1.572217</v>
      </c>
      <c r="BH71">
        <v>-0.60209584000000005</v>
      </c>
      <c r="BI71">
        <v>-0.10545361</v>
      </c>
      <c r="BJ71">
        <v>-0.35351974000000003</v>
      </c>
      <c r="BK71">
        <v>0.89505935000000003</v>
      </c>
      <c r="BL71">
        <v>0.30002472000000002</v>
      </c>
      <c r="BM71">
        <v>1.3625927</v>
      </c>
      <c r="BN71">
        <v>0.87782466000000003</v>
      </c>
      <c r="BO71">
        <v>-3.9352573000000002E-2</v>
      </c>
      <c r="BP71">
        <v>1.4727136999999999</v>
      </c>
      <c r="BQ71">
        <v>-5.2494520000000003E-2</v>
      </c>
      <c r="BR71">
        <v>1.0815518</v>
      </c>
      <c r="BS71">
        <v>-1.1237927999999999</v>
      </c>
      <c r="BT71">
        <v>1.9056059000000001</v>
      </c>
      <c r="BU71">
        <v>1.6902284999999999</v>
      </c>
      <c r="BV71">
        <v>-0.41677839999999999</v>
      </c>
      <c r="BW71">
        <v>0.22395900999999999</v>
      </c>
      <c r="BX71">
        <v>1.2525443999999999</v>
      </c>
      <c r="BY71">
        <v>0.62734959999999995</v>
      </c>
      <c r="BZ71">
        <v>0.76540339999999996</v>
      </c>
      <c r="CA71">
        <v>1.5067112</v>
      </c>
      <c r="CB71">
        <v>0.20472318</v>
      </c>
      <c r="CC71">
        <v>1.6389153000000001</v>
      </c>
      <c r="CD71">
        <v>0.86570466000000001</v>
      </c>
      <c r="CE71">
        <v>0.89912104999999998</v>
      </c>
      <c r="CF71">
        <v>0.22892639000000001</v>
      </c>
      <c r="CG71">
        <v>-0.18382770000000001</v>
      </c>
      <c r="CH71">
        <v>-0.43430770000000002</v>
      </c>
      <c r="CI71">
        <v>0.12823208999999999</v>
      </c>
      <c r="CJ71">
        <v>-0.12607673999999999</v>
      </c>
      <c r="CK71">
        <v>1.7571588</v>
      </c>
      <c r="CL71">
        <v>-0.32540593000000001</v>
      </c>
      <c r="CM71">
        <v>1.2948656000000001</v>
      </c>
      <c r="CN71">
        <v>-0.82248670000000002</v>
      </c>
      <c r="CO71">
        <v>1.1142025</v>
      </c>
      <c r="CP71">
        <v>-0.3398525</v>
      </c>
      <c r="CQ71">
        <v>0.674624</v>
      </c>
      <c r="CR71">
        <v>-0.23128074000000001</v>
      </c>
      <c r="CS71">
        <v>9.4205916000000001E-2</v>
      </c>
      <c r="CT71">
        <v>1.5589459000000001</v>
      </c>
      <c r="CU71">
        <v>-0.17274353000000001</v>
      </c>
      <c r="CV71">
        <v>0.49251145000000002</v>
      </c>
    </row>
    <row r="72" spans="1:100" x14ac:dyDescent="0.25">
      <c r="A72">
        <v>-1.7090783000000001</v>
      </c>
      <c r="B72">
        <v>-0.90313953000000002</v>
      </c>
      <c r="C72">
        <v>0.34793094000000002</v>
      </c>
      <c r="D72">
        <v>-0.7711133</v>
      </c>
      <c r="E72">
        <v>0.43501847999999999</v>
      </c>
      <c r="F72">
        <v>1.3762074</v>
      </c>
      <c r="G72">
        <v>0.35666847000000002</v>
      </c>
      <c r="H72">
        <v>0.22757277000000001</v>
      </c>
      <c r="I72">
        <v>-0.72853637000000004</v>
      </c>
      <c r="J72">
        <v>0.56192989999999998</v>
      </c>
      <c r="K72">
        <v>0.85381169999999995</v>
      </c>
      <c r="L72">
        <v>0.95683943999999999</v>
      </c>
      <c r="M72">
        <v>-0.30418602</v>
      </c>
      <c r="N72">
        <v>0.73870919999999995</v>
      </c>
      <c r="O72">
        <v>-3.0053882999999999</v>
      </c>
      <c r="P72">
        <v>-0.46576095000000001</v>
      </c>
      <c r="Q72">
        <v>-0.55711889999999997</v>
      </c>
      <c r="R72">
        <v>9.5386739999999998E-2</v>
      </c>
      <c r="S72">
        <v>4.1362642999999998E-2</v>
      </c>
      <c r="T72">
        <v>0.42997056</v>
      </c>
      <c r="U72">
        <v>-0.26931262</v>
      </c>
      <c r="V72">
        <v>-0.43857386999999998</v>
      </c>
      <c r="W72">
        <v>0.92922910000000003</v>
      </c>
      <c r="X72">
        <v>1.1471667000000001</v>
      </c>
      <c r="Y72">
        <v>0.74651897</v>
      </c>
      <c r="Z72">
        <v>1.6678675000000001</v>
      </c>
      <c r="AA72">
        <v>0.43640997999999998</v>
      </c>
      <c r="AB72">
        <v>1.0179598000000001</v>
      </c>
      <c r="AC72">
        <v>-0.46627742</v>
      </c>
      <c r="AD72">
        <v>-0.18053369999999999</v>
      </c>
      <c r="AE72">
        <v>9.254627E-2</v>
      </c>
      <c r="AF72">
        <v>-0.60031736000000002</v>
      </c>
      <c r="AG72">
        <v>1.6266327</v>
      </c>
      <c r="AH72">
        <v>0.10469332000000001</v>
      </c>
      <c r="AI72">
        <v>0.54664109999999999</v>
      </c>
      <c r="AJ72">
        <v>0.69571910000000003</v>
      </c>
      <c r="AK72">
        <v>-1.1168673</v>
      </c>
      <c r="AL72">
        <v>-0.35362959999999999</v>
      </c>
      <c r="AM72">
        <v>0.50627639999999996</v>
      </c>
      <c r="AN72">
        <v>0.89217029999999997</v>
      </c>
      <c r="AO72">
        <v>0.19714107</v>
      </c>
      <c r="AP72">
        <v>-0.48595994999999997</v>
      </c>
      <c r="AQ72">
        <v>-0.69653209999999999</v>
      </c>
      <c r="AR72">
        <v>0.62219656000000001</v>
      </c>
      <c r="AS72">
        <v>0.51070850000000001</v>
      </c>
      <c r="AT72">
        <v>1.1450309999999999</v>
      </c>
      <c r="AU72">
        <v>-1.3069468</v>
      </c>
      <c r="AV72">
        <v>-0.66346585999999996</v>
      </c>
      <c r="AW72">
        <v>0.78914810000000002</v>
      </c>
      <c r="AX72">
        <v>1.8040666999999999</v>
      </c>
      <c r="AY72">
        <v>0.49612665</v>
      </c>
      <c r="AZ72">
        <v>-0.19327506</v>
      </c>
      <c r="BA72">
        <v>-1.0614873</v>
      </c>
      <c r="BB72">
        <v>1.09741</v>
      </c>
      <c r="BC72">
        <v>-0.75769509999999995</v>
      </c>
      <c r="BD72">
        <v>0.30104312</v>
      </c>
      <c r="BE72">
        <v>1.1597546000000001</v>
      </c>
      <c r="BF72">
        <v>-5.3367913000000003E-2</v>
      </c>
      <c r="BG72">
        <v>-0.4295968</v>
      </c>
      <c r="BH72">
        <v>1.1142251000000001</v>
      </c>
      <c r="BI72">
        <v>-0.7496891</v>
      </c>
      <c r="BJ72">
        <v>1.1752384</v>
      </c>
      <c r="BK72">
        <v>0.31224550000000001</v>
      </c>
      <c r="BL72">
        <v>-0.68164665000000002</v>
      </c>
      <c r="BM72">
        <v>5.5808097000000001E-2</v>
      </c>
      <c r="BN72">
        <v>1.1508316000000001</v>
      </c>
      <c r="BO72">
        <v>0.42923072000000001</v>
      </c>
      <c r="BP72">
        <v>0.34553070000000002</v>
      </c>
      <c r="BQ72">
        <v>-0.88469255000000002</v>
      </c>
      <c r="BR72">
        <v>-0.38287359999999998</v>
      </c>
      <c r="BS72">
        <v>0.92934424000000004</v>
      </c>
      <c r="BT72">
        <v>-8.4562789999999999E-2</v>
      </c>
      <c r="BU72">
        <v>-0.46432757000000002</v>
      </c>
      <c r="BV72">
        <v>-0.30059557999999997</v>
      </c>
      <c r="BW72">
        <v>-0.15576330999999999</v>
      </c>
      <c r="BX72">
        <v>0.47657114</v>
      </c>
      <c r="BY72">
        <v>2.1930068</v>
      </c>
      <c r="BZ72">
        <v>0.46455170000000001</v>
      </c>
      <c r="CA72">
        <v>1.1323752</v>
      </c>
      <c r="CB72">
        <v>0.53869</v>
      </c>
      <c r="CC72">
        <v>-0.35252577000000002</v>
      </c>
      <c r="CD72">
        <v>-0.51517033999999995</v>
      </c>
      <c r="CE72">
        <v>-2.0344967999999999</v>
      </c>
      <c r="CF72">
        <v>0.37895849999999998</v>
      </c>
      <c r="CG72">
        <v>-1.1065457999999999</v>
      </c>
      <c r="CH72">
        <v>0.11546796600000001</v>
      </c>
      <c r="CI72">
        <v>-0.12975793999999999</v>
      </c>
      <c r="CJ72">
        <v>0.39040514999999998</v>
      </c>
      <c r="CK72">
        <v>-3.5985112000000001E-3</v>
      </c>
      <c r="CL72">
        <v>0.14069499999999999</v>
      </c>
      <c r="CM72">
        <v>1.5468814</v>
      </c>
      <c r="CN72">
        <v>0.53797954000000003</v>
      </c>
      <c r="CO72">
        <v>0.62811022999999999</v>
      </c>
      <c r="CP72">
        <v>-7.8120259999999997E-2</v>
      </c>
      <c r="CQ72">
        <v>0.34310552</v>
      </c>
      <c r="CR72">
        <v>-4.7689676E-3</v>
      </c>
      <c r="CS72">
        <v>2.5287380000000002</v>
      </c>
      <c r="CT72">
        <v>-6.2087180000000002E-3</v>
      </c>
      <c r="CU72">
        <v>-0.47796565000000002</v>
      </c>
      <c r="CV72">
        <v>-0.28176410000000002</v>
      </c>
    </row>
    <row r="73" spans="1:100" x14ac:dyDescent="0.25">
      <c r="A73">
        <v>-0.14274096</v>
      </c>
      <c r="B73">
        <v>-0.31981464999999998</v>
      </c>
      <c r="C73">
        <v>0.99707000000000001</v>
      </c>
      <c r="D73">
        <v>6.1244340000000001E-2</v>
      </c>
      <c r="E73">
        <v>-0.3045486</v>
      </c>
      <c r="F73">
        <v>-0.53831404000000005</v>
      </c>
      <c r="G73">
        <v>0.56459210000000004</v>
      </c>
      <c r="H73">
        <v>0.31040275000000001</v>
      </c>
      <c r="I73">
        <v>0.13411686</v>
      </c>
      <c r="J73">
        <v>0.74269810000000003</v>
      </c>
      <c r="K73">
        <v>0.47180299999999997</v>
      </c>
      <c r="L73">
        <v>1.3703552000000001</v>
      </c>
      <c r="M73">
        <v>-0.56012355999999996</v>
      </c>
      <c r="N73">
        <v>0.22392097</v>
      </c>
      <c r="O73">
        <v>1.3754900000000001</v>
      </c>
      <c r="P73">
        <v>-7.4424684000000005E-2</v>
      </c>
      <c r="Q73">
        <v>-0.11562124</v>
      </c>
      <c r="R73">
        <v>0.60228440000000005</v>
      </c>
      <c r="S73">
        <v>0.65224610000000005</v>
      </c>
      <c r="T73">
        <v>0.58993846000000005</v>
      </c>
      <c r="U73">
        <v>-1.7523226000000001</v>
      </c>
      <c r="V73">
        <v>-0.5894876</v>
      </c>
      <c r="W73">
        <v>1.9722233</v>
      </c>
      <c r="X73">
        <v>-0.2058179</v>
      </c>
      <c r="Y73">
        <v>-0.87179200000000001</v>
      </c>
      <c r="Z73">
        <v>0.38295367000000002</v>
      </c>
      <c r="AA73">
        <v>1.1334728999999999</v>
      </c>
      <c r="AB73">
        <v>-1.0337807000000001</v>
      </c>
      <c r="AC73">
        <v>0.75352573</v>
      </c>
      <c r="AD73">
        <v>0.3860365</v>
      </c>
      <c r="AE73">
        <v>-0.81219107000000001</v>
      </c>
      <c r="AF73">
        <v>0.23075026000000001</v>
      </c>
      <c r="AG73">
        <v>-9.9000216000000002E-2</v>
      </c>
      <c r="AH73">
        <v>-0.1034258</v>
      </c>
      <c r="AI73">
        <v>0.12281009599999999</v>
      </c>
      <c r="AJ73">
        <v>-0.51590013999999995</v>
      </c>
      <c r="AK73">
        <v>1.5757443</v>
      </c>
      <c r="AL73">
        <v>0.57794785000000004</v>
      </c>
      <c r="AM73">
        <v>-0.49229141999999998</v>
      </c>
      <c r="AN73">
        <v>1.6797261000000001</v>
      </c>
      <c r="AO73">
        <v>0.96783273999999997</v>
      </c>
      <c r="AP73">
        <v>1.8507795</v>
      </c>
      <c r="AQ73">
        <v>-0.24744837</v>
      </c>
      <c r="AR73">
        <v>-0.59530780000000005</v>
      </c>
      <c r="AS73">
        <v>2.0394250999999999</v>
      </c>
      <c r="AT73">
        <v>-5.7887197000000001E-2</v>
      </c>
      <c r="AU73">
        <v>-0.39600265000000001</v>
      </c>
      <c r="AV73">
        <v>1.4607410000000001</v>
      </c>
      <c r="AW73">
        <v>1.3417635999999999</v>
      </c>
      <c r="AX73">
        <v>1.7010851</v>
      </c>
      <c r="AY73">
        <v>-0.43673181999999999</v>
      </c>
      <c r="AZ73">
        <v>-0.1284959</v>
      </c>
      <c r="BA73">
        <v>-0.37591118000000001</v>
      </c>
      <c r="BB73">
        <v>-0.2396847</v>
      </c>
      <c r="BC73">
        <v>0.63631970000000004</v>
      </c>
      <c r="BD73">
        <v>0.71129566</v>
      </c>
      <c r="BE73">
        <v>1.6324536000000001</v>
      </c>
      <c r="BF73">
        <v>0.64164317000000004</v>
      </c>
      <c r="BG73">
        <v>0.40753942999999998</v>
      </c>
      <c r="BH73">
        <v>-0.22231867999999999</v>
      </c>
      <c r="BI73">
        <v>0.32108027</v>
      </c>
      <c r="BJ73">
        <v>-0.15339485999999999</v>
      </c>
      <c r="BK73">
        <v>0.42679687999999999</v>
      </c>
      <c r="BL73">
        <v>0.25975029999999999</v>
      </c>
      <c r="BM73">
        <v>0.9170547</v>
      </c>
      <c r="BN73">
        <v>2.0544186</v>
      </c>
      <c r="BO73">
        <v>-0.82947015999999996</v>
      </c>
      <c r="BP73">
        <v>-2.4758724999999999</v>
      </c>
      <c r="BQ73">
        <v>-0.70192902999999995</v>
      </c>
      <c r="BR73">
        <v>1.0059631</v>
      </c>
      <c r="BS73">
        <v>-0.90304879999999998</v>
      </c>
      <c r="BT73">
        <v>-0.99765700000000002</v>
      </c>
      <c r="BU73">
        <v>4.2111754000000001E-2</v>
      </c>
      <c r="BV73">
        <v>1.3122206999999999</v>
      </c>
      <c r="BW73">
        <v>0.63342699999999996</v>
      </c>
      <c r="BX73">
        <v>-0.25170199999999998</v>
      </c>
      <c r="BY73">
        <v>1.4760559</v>
      </c>
      <c r="BZ73">
        <v>-0.56549190000000005</v>
      </c>
      <c r="CA73">
        <v>0.40481365000000002</v>
      </c>
      <c r="CB73">
        <v>0.16474417</v>
      </c>
      <c r="CC73">
        <v>0.45729730000000002</v>
      </c>
      <c r="CD73">
        <v>-0.49872096999999999</v>
      </c>
      <c r="CE73">
        <v>-0.28880876</v>
      </c>
      <c r="CF73">
        <v>0.3122664</v>
      </c>
      <c r="CG73">
        <v>-0.42871323</v>
      </c>
      <c r="CH73">
        <v>5.0321569999999998</v>
      </c>
      <c r="CI73">
        <v>0.44146760000000002</v>
      </c>
      <c r="CJ73">
        <v>-1.5021043000000001</v>
      </c>
      <c r="CK73">
        <v>-5.6860729999999998E-2</v>
      </c>
      <c r="CL73">
        <v>0.61896013999999999</v>
      </c>
      <c r="CM73">
        <v>0.69103890000000001</v>
      </c>
      <c r="CN73">
        <v>0.98009837</v>
      </c>
      <c r="CO73">
        <v>-0.9530826</v>
      </c>
      <c r="CP73">
        <v>0.21074610999999999</v>
      </c>
      <c r="CQ73">
        <v>-0.97110839999999998</v>
      </c>
      <c r="CR73">
        <v>-1.0683517</v>
      </c>
      <c r="CS73">
        <v>0.18211126</v>
      </c>
      <c r="CT73">
        <v>0.20033474000000001</v>
      </c>
      <c r="CU73">
        <v>0.23946986000000001</v>
      </c>
      <c r="CV73">
        <v>0.68599259999999995</v>
      </c>
    </row>
    <row r="74" spans="1:100" x14ac:dyDescent="0.25">
      <c r="A74">
        <v>-0.65869546000000001</v>
      </c>
      <c r="B74">
        <v>-0.38499563999999997</v>
      </c>
      <c r="C74">
        <v>1.3409144</v>
      </c>
      <c r="D74">
        <v>0.26092827000000002</v>
      </c>
      <c r="E74">
        <v>-0.56971203999999998</v>
      </c>
      <c r="F74">
        <v>-0.54714549999999995</v>
      </c>
      <c r="G74">
        <v>-0.66810329999999996</v>
      </c>
      <c r="H74">
        <v>1.0608485000000001</v>
      </c>
      <c r="I74">
        <v>1.6102643000000001</v>
      </c>
      <c r="J74">
        <v>-0.40843210000000002</v>
      </c>
      <c r="K74">
        <v>0.94245665999999995</v>
      </c>
      <c r="L74">
        <v>1.4106213000000001</v>
      </c>
      <c r="M74">
        <v>0.79411255999999997</v>
      </c>
      <c r="N74">
        <v>-0.5675888</v>
      </c>
      <c r="O74">
        <v>-0.28359099999999998</v>
      </c>
      <c r="P74">
        <v>-0.60711360000000003</v>
      </c>
      <c r="Q74">
        <v>-0.55607569999999995</v>
      </c>
      <c r="R74">
        <v>1.8653314000000001</v>
      </c>
      <c r="S74">
        <v>-0.12685698000000001</v>
      </c>
      <c r="T74">
        <v>0.58809626000000004</v>
      </c>
      <c r="U74">
        <v>0.79061382999999996</v>
      </c>
      <c r="V74">
        <v>-0.33514670000000002</v>
      </c>
      <c r="W74">
        <v>1.5678951999999999</v>
      </c>
      <c r="X74">
        <v>-0.64446104000000004</v>
      </c>
      <c r="Y74">
        <v>0.77296129999999996</v>
      </c>
      <c r="Z74">
        <v>1.0150545</v>
      </c>
      <c r="AA74">
        <v>0.19190554000000001</v>
      </c>
      <c r="AB74">
        <v>-1.4439807</v>
      </c>
      <c r="AC74">
        <v>0.28844883999999998</v>
      </c>
      <c r="AD74">
        <v>1.6587685000000001</v>
      </c>
      <c r="AE74">
        <v>0.21877699</v>
      </c>
      <c r="AF74">
        <v>0.28883750000000002</v>
      </c>
      <c r="AG74">
        <v>0.38334995999999999</v>
      </c>
      <c r="AH74">
        <v>-0.49661833</v>
      </c>
      <c r="AI74">
        <v>0.98525404999999999</v>
      </c>
      <c r="AJ74">
        <v>0.52155423000000001</v>
      </c>
      <c r="AK74">
        <v>0.74159354</v>
      </c>
      <c r="AL74">
        <v>0.76157030000000003</v>
      </c>
      <c r="AM74">
        <v>0.87254982999999997</v>
      </c>
      <c r="AN74">
        <v>2.2833394999999999</v>
      </c>
      <c r="AO74">
        <v>0.32808136999999998</v>
      </c>
      <c r="AP74">
        <v>0.12780923</v>
      </c>
      <c r="AQ74">
        <v>0.80515724</v>
      </c>
      <c r="AR74">
        <v>-0.76112986000000005</v>
      </c>
      <c r="AS74">
        <v>2.6104816999999998</v>
      </c>
      <c r="AT74">
        <v>1.0075158</v>
      </c>
      <c r="AU74">
        <v>2.7006617E-2</v>
      </c>
      <c r="AV74">
        <v>-0.47692356000000002</v>
      </c>
      <c r="AW74">
        <v>-0.74002869999999998</v>
      </c>
      <c r="AX74">
        <v>1.0089596999999999</v>
      </c>
      <c r="AY74">
        <v>-0.76522833000000001</v>
      </c>
      <c r="AZ74">
        <v>1.229455</v>
      </c>
      <c r="BA74">
        <v>-1.0126852</v>
      </c>
      <c r="BB74">
        <v>1.2430942</v>
      </c>
      <c r="BC74">
        <v>1.8531609</v>
      </c>
      <c r="BD74">
        <v>0.25595414999999999</v>
      </c>
      <c r="BE74">
        <v>0.28832716000000003</v>
      </c>
      <c r="BF74">
        <v>0.76161604999999999</v>
      </c>
      <c r="BG74">
        <v>0.16886006000000001</v>
      </c>
      <c r="BH74">
        <v>-1.3001119999999999</v>
      </c>
      <c r="BI74">
        <v>0.19021004</v>
      </c>
      <c r="BJ74">
        <v>-0.72526500000000005</v>
      </c>
      <c r="BK74">
        <v>-1.7651283</v>
      </c>
      <c r="BL74">
        <v>1.3757515</v>
      </c>
      <c r="BM74">
        <v>-0.33386788000000001</v>
      </c>
      <c r="BN74">
        <v>0.85739370000000004</v>
      </c>
      <c r="BO74">
        <v>2.0122545000000001</v>
      </c>
      <c r="BP74">
        <v>1.2116671000000001</v>
      </c>
      <c r="BQ74">
        <v>-1.2505192000000001</v>
      </c>
      <c r="BR74">
        <v>-0.49988270000000001</v>
      </c>
      <c r="BS74">
        <v>1.3536177</v>
      </c>
      <c r="BT74">
        <v>-1.7584143999999999</v>
      </c>
      <c r="BU74">
        <v>0.44508927999999998</v>
      </c>
      <c r="BV74">
        <v>-0.48655949999999998</v>
      </c>
      <c r="BW74">
        <v>-1.0872431</v>
      </c>
      <c r="BX74">
        <v>-1.6298820999999999</v>
      </c>
      <c r="BY74">
        <v>1.0586731</v>
      </c>
      <c r="BZ74">
        <v>-1.5271768999999999</v>
      </c>
      <c r="CA74">
        <v>0.3839823</v>
      </c>
      <c r="CB74">
        <v>-0.1338106</v>
      </c>
      <c r="CC74">
        <v>1.4024696000000001</v>
      </c>
      <c r="CD74">
        <v>1.2295189</v>
      </c>
      <c r="CE74">
        <v>-0.27732348000000001</v>
      </c>
      <c r="CF74">
        <v>-0.85461549999999997</v>
      </c>
      <c r="CG74">
        <v>-1.1703444000000001</v>
      </c>
      <c r="CH74">
        <v>0.96579086999999997</v>
      </c>
      <c r="CI74">
        <v>0.57750000000000001</v>
      </c>
      <c r="CJ74">
        <v>3.0521274000000001E-2</v>
      </c>
      <c r="CK74">
        <v>-1.6905752000000001</v>
      </c>
      <c r="CL74">
        <v>0.30800745000000002</v>
      </c>
      <c r="CM74">
        <v>1.8448551</v>
      </c>
      <c r="CN74">
        <v>0.20596909999999999</v>
      </c>
      <c r="CO74">
        <v>0.45420264999999999</v>
      </c>
      <c r="CP74">
        <v>1.17072</v>
      </c>
      <c r="CQ74">
        <v>-1.1143726</v>
      </c>
      <c r="CR74">
        <v>-0.85765279999999999</v>
      </c>
      <c r="CS74">
        <v>0.58453363000000003</v>
      </c>
      <c r="CT74">
        <v>2.9030420000000001</v>
      </c>
      <c r="CU74">
        <v>-0.54389399999999999</v>
      </c>
      <c r="CV74">
        <v>2.0098424000000001</v>
      </c>
    </row>
    <row r="75" spans="1:100" x14ac:dyDescent="0.25">
      <c r="A75">
        <v>0.23850142999999999</v>
      </c>
      <c r="B75">
        <v>0.23278123000000001</v>
      </c>
      <c r="C75">
        <v>1.9771147</v>
      </c>
      <c r="D75">
        <v>-6.4554974000000001E-2</v>
      </c>
      <c r="E75">
        <v>3.9755642000000001E-2</v>
      </c>
      <c r="F75">
        <v>-0.43416354000000001</v>
      </c>
      <c r="G75">
        <v>-0.35924511999999997</v>
      </c>
      <c r="H75">
        <v>-0.35957341999999998</v>
      </c>
      <c r="I75">
        <v>0.19575866</v>
      </c>
      <c r="J75">
        <v>-0.21439406</v>
      </c>
      <c r="K75">
        <v>1.6007191999999999</v>
      </c>
      <c r="L75">
        <v>0.99649613999999997</v>
      </c>
      <c r="M75">
        <v>-0.100087106</v>
      </c>
      <c r="N75">
        <v>-0.14278357</v>
      </c>
      <c r="O75">
        <v>0.17909330000000001</v>
      </c>
      <c r="P75">
        <v>-0.4098388</v>
      </c>
      <c r="Q75">
        <v>-0.32081546999999999</v>
      </c>
      <c r="R75">
        <v>1.9602444000000001</v>
      </c>
      <c r="S75">
        <v>0.77503180000000005</v>
      </c>
      <c r="T75">
        <v>0.19765283</v>
      </c>
      <c r="U75">
        <v>-1.8639836000000001</v>
      </c>
      <c r="V75">
        <v>0.13894630999999999</v>
      </c>
      <c r="W75">
        <v>0.32770709999999997</v>
      </c>
      <c r="X75">
        <v>-0.41707966000000002</v>
      </c>
      <c r="Y75">
        <v>1.4137459000000001</v>
      </c>
      <c r="Z75">
        <v>2.1373782000000001E-2</v>
      </c>
      <c r="AA75">
        <v>1.3467708</v>
      </c>
      <c r="AB75">
        <v>2.7291918000000002</v>
      </c>
      <c r="AC75">
        <v>9.6143566E-2</v>
      </c>
      <c r="AD75">
        <v>-0.61897150000000001</v>
      </c>
      <c r="AE75">
        <v>0.49187002000000002</v>
      </c>
      <c r="AF75">
        <v>0.75043629999999995</v>
      </c>
      <c r="AG75">
        <v>0.16344829999999999</v>
      </c>
      <c r="AH75">
        <v>0.58687012999999999</v>
      </c>
      <c r="AI75">
        <v>-7.7206880000000006E-2</v>
      </c>
      <c r="AJ75">
        <v>0.92931969999999997</v>
      </c>
      <c r="AK75">
        <v>-0.67491970000000001</v>
      </c>
      <c r="AL75">
        <v>-2.7649013999999998</v>
      </c>
      <c r="AM75">
        <v>1.7952573000000001</v>
      </c>
      <c r="AN75">
        <v>1.1123890999999999</v>
      </c>
      <c r="AO75">
        <v>-1.2028270000000001</v>
      </c>
      <c r="AP75">
        <v>-0.31888896</v>
      </c>
      <c r="AQ75">
        <v>1.5158187000000001</v>
      </c>
      <c r="AR75">
        <v>-0.11450843500000001</v>
      </c>
      <c r="AS75">
        <v>1.3694192999999999</v>
      </c>
      <c r="AT75">
        <v>0.60666799999999999</v>
      </c>
      <c r="AU75">
        <v>0.113957435</v>
      </c>
      <c r="AV75">
        <v>-0.58277310000000004</v>
      </c>
      <c r="AW75">
        <v>1.1346369999999999</v>
      </c>
      <c r="AX75">
        <v>0.84175250000000001</v>
      </c>
      <c r="AY75">
        <v>-0.53668605999999996</v>
      </c>
      <c r="AZ75">
        <v>0.63034970000000001</v>
      </c>
      <c r="BA75">
        <v>-0.48036462000000002</v>
      </c>
      <c r="BB75">
        <v>0.63689960000000001</v>
      </c>
      <c r="BC75">
        <v>1.8189721000000001</v>
      </c>
      <c r="BD75">
        <v>0.5009074</v>
      </c>
      <c r="BE75">
        <v>0.54886179999999996</v>
      </c>
      <c r="BF75">
        <v>0.26146185</v>
      </c>
      <c r="BG75">
        <v>-0.10481277999999999</v>
      </c>
      <c r="BH75">
        <v>-0.60128534</v>
      </c>
      <c r="BI75">
        <v>-0.5486164</v>
      </c>
      <c r="BJ75">
        <v>-0.77420129999999998</v>
      </c>
      <c r="BK75">
        <v>0.95993733000000003</v>
      </c>
      <c r="BL75">
        <v>0.54540074000000005</v>
      </c>
      <c r="BM75">
        <v>-0.1455777</v>
      </c>
      <c r="BN75">
        <v>6.6436380000000003E-3</v>
      </c>
      <c r="BO75">
        <v>0.66066170000000002</v>
      </c>
      <c r="BP75">
        <v>-4.047829E-2</v>
      </c>
      <c r="BQ75">
        <v>-0.6120544</v>
      </c>
      <c r="BR75">
        <v>0.55594250000000001</v>
      </c>
      <c r="BS75">
        <v>0.45054549999999999</v>
      </c>
      <c r="BT75">
        <v>1.4404925</v>
      </c>
      <c r="BU75">
        <v>1.3214737999999999</v>
      </c>
      <c r="BV75">
        <v>0.83629750000000003</v>
      </c>
      <c r="BW75">
        <v>0.60955345999999999</v>
      </c>
      <c r="BX75">
        <v>1.34776505E-2</v>
      </c>
      <c r="BY75">
        <v>2.1071799000000002</v>
      </c>
      <c r="BZ75">
        <v>-5.9387206999999997E-2</v>
      </c>
      <c r="CA75">
        <v>0.42315143</v>
      </c>
      <c r="CB75">
        <v>-0.60612124000000001</v>
      </c>
      <c r="CC75">
        <v>-3.8199708000000001</v>
      </c>
      <c r="CD75">
        <v>0.45609996000000003</v>
      </c>
      <c r="CE75">
        <v>-0.85943930000000002</v>
      </c>
      <c r="CF75">
        <v>2.2179587000000001</v>
      </c>
      <c r="CG75">
        <v>-1.0213350000000001</v>
      </c>
      <c r="CH75">
        <v>0.34847181999999999</v>
      </c>
      <c r="CI75">
        <v>0.71194077</v>
      </c>
      <c r="CJ75">
        <v>-1.5178919</v>
      </c>
      <c r="CK75">
        <v>8.4916729999999996E-2</v>
      </c>
      <c r="CL75">
        <v>-0.36174262000000001</v>
      </c>
      <c r="CM75">
        <v>-1.0168016</v>
      </c>
      <c r="CN75">
        <v>0.59990869999999996</v>
      </c>
      <c r="CO75">
        <v>-0.22189048</v>
      </c>
      <c r="CP75">
        <v>2.799973</v>
      </c>
      <c r="CQ75">
        <v>0.38806380000000001</v>
      </c>
      <c r="CR75">
        <v>-2.5826318000000001</v>
      </c>
      <c r="CS75">
        <v>-1.0286937</v>
      </c>
      <c r="CT75">
        <v>1.2629656</v>
      </c>
      <c r="CU75">
        <v>0.34932762000000001</v>
      </c>
      <c r="CV75">
        <v>0.89460443999999995</v>
      </c>
    </row>
    <row r="76" spans="1:100" x14ac:dyDescent="0.25">
      <c r="A76">
        <v>2.3401022</v>
      </c>
      <c r="B76">
        <v>0.38462566999999998</v>
      </c>
      <c r="C76">
        <v>-0.16154801999999999</v>
      </c>
      <c r="D76">
        <v>0.73665689999999995</v>
      </c>
      <c r="E76">
        <v>-8.1515879999999999E-2</v>
      </c>
      <c r="F76">
        <v>0.71584773000000002</v>
      </c>
      <c r="G76">
        <v>-1.0936707999999999</v>
      </c>
      <c r="H76">
        <v>-1.0617924999999999</v>
      </c>
      <c r="I76">
        <v>-1.1907177</v>
      </c>
      <c r="J76">
        <v>0.13028260999999999</v>
      </c>
      <c r="K76">
        <v>1.2699788000000001</v>
      </c>
      <c r="L76">
        <v>1.8934184000000001</v>
      </c>
      <c r="M76">
        <v>0.71471260000000003</v>
      </c>
      <c r="N76">
        <v>-0.23821048</v>
      </c>
      <c r="O76">
        <v>-0.44418973</v>
      </c>
      <c r="P76">
        <v>-5.1947236000000001E-2</v>
      </c>
      <c r="Q76">
        <v>-2.7649133999999999E-2</v>
      </c>
      <c r="R76">
        <v>1.5034555999999999</v>
      </c>
      <c r="S76">
        <v>-1.8270211000000001</v>
      </c>
      <c r="T76">
        <v>0.39073953</v>
      </c>
      <c r="U76">
        <v>-5.7829305999999997E-2</v>
      </c>
      <c r="V76">
        <v>0.82363045000000001</v>
      </c>
      <c r="W76">
        <v>1.4548135</v>
      </c>
      <c r="X76">
        <v>-0.2825994</v>
      </c>
      <c r="Y76">
        <v>-0.55340590000000001</v>
      </c>
      <c r="Z76">
        <v>-0.81552530000000001</v>
      </c>
      <c r="AA76">
        <v>-0.38940101999999999</v>
      </c>
      <c r="AB76">
        <v>-0.47121869999999999</v>
      </c>
      <c r="AC76">
        <v>0.52731059999999996</v>
      </c>
      <c r="AD76">
        <v>-1.5067953000000001</v>
      </c>
      <c r="AE76">
        <v>-0.19518711999999999</v>
      </c>
      <c r="AF76">
        <v>-0.22148873999999999</v>
      </c>
      <c r="AG76">
        <v>1.2307053999999999</v>
      </c>
      <c r="AH76">
        <v>2.3417859999999999E-2</v>
      </c>
      <c r="AI76">
        <v>-9.5466345999999994E-2</v>
      </c>
      <c r="AJ76">
        <v>1.3504647000000001</v>
      </c>
      <c r="AK76">
        <v>0.5154666</v>
      </c>
      <c r="AL76">
        <v>0.46536812</v>
      </c>
      <c r="AM76">
        <v>-0.60122186</v>
      </c>
      <c r="AN76">
        <v>-1.6813513</v>
      </c>
      <c r="AO76">
        <v>-0.49868515000000002</v>
      </c>
      <c r="AP76">
        <v>0.19918941000000001</v>
      </c>
      <c r="AQ76">
        <v>2.7340198</v>
      </c>
      <c r="AR76">
        <v>-6.9865465000000002E-2</v>
      </c>
      <c r="AS76">
        <v>-0.67127369999999997</v>
      </c>
      <c r="AT76">
        <v>-0.83702650000000001</v>
      </c>
      <c r="AU76">
        <v>-9.1458230000000001E-2</v>
      </c>
      <c r="AV76">
        <v>1.0431542</v>
      </c>
      <c r="AW76">
        <v>-1.4752396000000001</v>
      </c>
      <c r="AX76">
        <v>0.84917485999999998</v>
      </c>
      <c r="AY76">
        <v>4.4369011999999999E-2</v>
      </c>
      <c r="AZ76">
        <v>1.1989954</v>
      </c>
      <c r="BA76">
        <v>-0.10561308</v>
      </c>
      <c r="BB76">
        <v>1.4319489999999999</v>
      </c>
      <c r="BC76">
        <v>0.22765758999999999</v>
      </c>
      <c r="BD76">
        <v>1.0774585999999999</v>
      </c>
      <c r="BE76">
        <v>-2.6306677000000001</v>
      </c>
      <c r="BF76">
        <v>1.2224774</v>
      </c>
      <c r="BG76">
        <v>-1.0627355E-2</v>
      </c>
      <c r="BH76">
        <v>-0.1116021</v>
      </c>
      <c r="BI76">
        <v>0.43101804999999999</v>
      </c>
      <c r="BJ76">
        <v>-0.7599051</v>
      </c>
      <c r="BK76">
        <v>-2.057528</v>
      </c>
      <c r="BL76">
        <v>1.9180991999999999</v>
      </c>
      <c r="BM76">
        <v>-0.51535379999999997</v>
      </c>
      <c r="BN76">
        <v>1.0599647000000001</v>
      </c>
      <c r="BO76">
        <v>0.2144568</v>
      </c>
      <c r="BP76">
        <v>0.79749119999999996</v>
      </c>
      <c r="BQ76">
        <v>0.39721479999999998</v>
      </c>
      <c r="BR76">
        <v>0.69615746000000001</v>
      </c>
      <c r="BS76">
        <v>2.7371688000000001</v>
      </c>
      <c r="BT76">
        <v>9.1072100000000003E-2</v>
      </c>
      <c r="BU76">
        <v>2.2396406999999998</v>
      </c>
      <c r="BV76">
        <v>0.99627779999999999</v>
      </c>
      <c r="BW76">
        <v>-0.24985969999999999</v>
      </c>
      <c r="BX76">
        <v>-0.29247767000000002</v>
      </c>
      <c r="BY76">
        <v>0.55321675999999997</v>
      </c>
      <c r="BZ76">
        <v>0.97918075000000004</v>
      </c>
      <c r="CA76">
        <v>2.5006108</v>
      </c>
      <c r="CB76">
        <v>0.9053949</v>
      </c>
      <c r="CC76">
        <v>1.3776562999999999</v>
      </c>
      <c r="CD76">
        <v>-0.81708449999999999</v>
      </c>
      <c r="CE76">
        <v>-0.19857788000000001</v>
      </c>
      <c r="CF76">
        <v>1.3773744000000001</v>
      </c>
      <c r="CG76">
        <v>0.2330043</v>
      </c>
      <c r="CH76">
        <v>-1.0553825999999999</v>
      </c>
      <c r="CI76">
        <v>0.86546650000000003</v>
      </c>
      <c r="CJ76">
        <v>1.7988979999999999E-3</v>
      </c>
      <c r="CK76">
        <v>1.1808698</v>
      </c>
      <c r="CL76">
        <v>1.7506387999999999</v>
      </c>
      <c r="CM76">
        <v>0.97091059999999996</v>
      </c>
      <c r="CN76">
        <v>0.109897226</v>
      </c>
      <c r="CO76">
        <v>0.10329074000000001</v>
      </c>
      <c r="CP76">
        <v>1.454885</v>
      </c>
      <c r="CQ76">
        <v>-1.0619242</v>
      </c>
      <c r="CR76">
        <v>0.31199884</v>
      </c>
      <c r="CS76">
        <v>-0.50973460000000004</v>
      </c>
      <c r="CT76">
        <v>0.73193514000000004</v>
      </c>
      <c r="CU76">
        <v>-0.50168889999999999</v>
      </c>
      <c r="CV76">
        <v>0.33414604999999997</v>
      </c>
    </row>
    <row r="77" spans="1:100" x14ac:dyDescent="0.25">
      <c r="A77">
        <v>-0.29851117999999999</v>
      </c>
      <c r="B77">
        <v>-0.4361062</v>
      </c>
      <c r="C77">
        <v>-3.4455924999999998E-2</v>
      </c>
      <c r="D77">
        <v>-1.5607551000000001E-2</v>
      </c>
      <c r="E77">
        <v>1.2814350000000001</v>
      </c>
      <c r="F77">
        <v>-0.29952547000000002</v>
      </c>
      <c r="G77">
        <v>1.3663445000000001</v>
      </c>
      <c r="H77">
        <v>0.83971465000000001</v>
      </c>
      <c r="I77">
        <v>-1.7885563</v>
      </c>
      <c r="J77">
        <v>1.2322683000000001</v>
      </c>
      <c r="K77">
        <v>1.5311087000000001</v>
      </c>
      <c r="L77">
        <v>-0.47222691999999999</v>
      </c>
      <c r="M77">
        <v>0.53360090000000004</v>
      </c>
      <c r="N77">
        <v>-1.8966860000000001</v>
      </c>
      <c r="O77">
        <v>-1.4536076</v>
      </c>
      <c r="P77">
        <v>0.117322765</v>
      </c>
      <c r="Q77">
        <v>0.33435175</v>
      </c>
      <c r="R77">
        <v>2.0187274999999998</v>
      </c>
      <c r="S77">
        <v>1.5477177</v>
      </c>
      <c r="T77">
        <v>-0.36773977000000002</v>
      </c>
      <c r="U77">
        <v>-1.631397</v>
      </c>
      <c r="V77">
        <v>1.4580517</v>
      </c>
      <c r="W77">
        <v>-0.10303628400000001</v>
      </c>
      <c r="X77">
        <v>-0.14827931999999999</v>
      </c>
      <c r="Y77">
        <v>-0.97343146999999997</v>
      </c>
      <c r="Z77">
        <v>1.1489643</v>
      </c>
      <c r="AA77">
        <v>-0.80487275000000003</v>
      </c>
      <c r="AB77">
        <v>-5.7235612999999998E-2</v>
      </c>
      <c r="AC77">
        <v>-0.50643075000000004</v>
      </c>
      <c r="AD77">
        <v>1.2485822</v>
      </c>
      <c r="AE77">
        <v>-9.8631460000000004E-2</v>
      </c>
      <c r="AF77">
        <v>0.44330700000000001</v>
      </c>
      <c r="AG77">
        <v>-0.60835950000000005</v>
      </c>
      <c r="AH77">
        <v>-0.34439406</v>
      </c>
      <c r="AI77">
        <v>1.2030535</v>
      </c>
      <c r="AJ77">
        <v>1.6557436000000001</v>
      </c>
      <c r="AK77">
        <v>4.8863858000000003E-2</v>
      </c>
      <c r="AL77">
        <v>-0.36197953999999999</v>
      </c>
      <c r="AM77">
        <v>-0.32435775</v>
      </c>
      <c r="AN77">
        <v>0.17314568</v>
      </c>
      <c r="AO77">
        <v>-1.2917730000000001</v>
      </c>
      <c r="AP77">
        <v>0.1523079</v>
      </c>
      <c r="AQ77">
        <v>1.7808474000000001</v>
      </c>
      <c r="AR77">
        <v>1.7895951999999999</v>
      </c>
      <c r="AS77">
        <v>1.1957184999999999</v>
      </c>
      <c r="AT77">
        <v>0.26936855999999998</v>
      </c>
      <c r="AU77">
        <v>0.21397689</v>
      </c>
      <c r="AV77">
        <v>-0.85711265000000003</v>
      </c>
      <c r="AW77">
        <v>1.2856753000000001</v>
      </c>
      <c r="AX77">
        <v>0.55108360000000001</v>
      </c>
      <c r="AY77">
        <v>6.2681589999999995E-2</v>
      </c>
      <c r="AZ77">
        <v>-0.81478994999999999</v>
      </c>
      <c r="BA77">
        <v>0.22118029</v>
      </c>
      <c r="BB77">
        <v>1.2983088</v>
      </c>
      <c r="BC77">
        <v>-1.0573492</v>
      </c>
      <c r="BD77">
        <v>1.5104337000000001</v>
      </c>
      <c r="BE77">
        <v>0.15636975</v>
      </c>
      <c r="BF77">
        <v>2.8167523999999999</v>
      </c>
      <c r="BG77">
        <v>0.97329323999999995</v>
      </c>
      <c r="BH77">
        <v>-0.66784513000000001</v>
      </c>
      <c r="BI77">
        <v>0.3362001</v>
      </c>
      <c r="BJ77">
        <v>0.20214146</v>
      </c>
      <c r="BK77">
        <v>-0.27906715999999998</v>
      </c>
      <c r="BL77">
        <v>1.5300092000000001</v>
      </c>
      <c r="BM77">
        <v>6.8612039999999999E-2</v>
      </c>
      <c r="BN77">
        <v>-0.17805531999999999</v>
      </c>
      <c r="BO77">
        <v>1.1942018000000001</v>
      </c>
      <c r="BP77">
        <v>1.136741</v>
      </c>
      <c r="BQ77">
        <v>-0.76212769999999996</v>
      </c>
      <c r="BR77">
        <v>0.7185549</v>
      </c>
      <c r="BS77">
        <v>-9.4730793999999993E-2</v>
      </c>
      <c r="BT77">
        <v>0.49697532999999999</v>
      </c>
      <c r="BU77">
        <v>3.0115294000000001</v>
      </c>
      <c r="BV77">
        <v>-0.13706702000000001</v>
      </c>
      <c r="BW77">
        <v>0.37806329999999999</v>
      </c>
      <c r="BX77">
        <v>-1.1320365999999999</v>
      </c>
      <c r="BY77">
        <v>-1.6294394000000001</v>
      </c>
      <c r="BZ77">
        <v>-8.9072349999999995E-2</v>
      </c>
      <c r="CA77">
        <v>1.8083236</v>
      </c>
      <c r="CB77">
        <v>0.21342810000000001</v>
      </c>
      <c r="CC77">
        <v>2.2524134999999998</v>
      </c>
      <c r="CD77">
        <v>0.41770679999999999</v>
      </c>
      <c r="CE77">
        <v>-0.87929210000000002</v>
      </c>
      <c r="CF77">
        <v>0.19618434000000001</v>
      </c>
      <c r="CG77">
        <v>0.93725849999999999</v>
      </c>
      <c r="CH77">
        <v>1.3192014999999999</v>
      </c>
      <c r="CI77">
        <v>0.52689253999999996</v>
      </c>
      <c r="CJ77">
        <v>0.58075339999999998</v>
      </c>
      <c r="CK77">
        <v>0.18680753999999999</v>
      </c>
      <c r="CL77">
        <v>-0.27655153999999998</v>
      </c>
      <c r="CM77">
        <v>-0.91568859999999996</v>
      </c>
      <c r="CN77">
        <v>-0.12051381999999999</v>
      </c>
      <c r="CO77">
        <v>-0.1548881</v>
      </c>
      <c r="CP77">
        <v>-1.0583400000000001</v>
      </c>
      <c r="CQ77">
        <v>-1.1014986</v>
      </c>
      <c r="CR77">
        <v>3.0463667000000001</v>
      </c>
      <c r="CS77">
        <v>-0.33105751999999999</v>
      </c>
      <c r="CT77">
        <v>-6.5736555000000002E-2</v>
      </c>
      <c r="CU77">
        <v>-0.10122261</v>
      </c>
      <c r="CV77">
        <v>1.0994523</v>
      </c>
    </row>
    <row r="78" spans="1:100" x14ac:dyDescent="0.25">
      <c r="A78">
        <v>0.66939336000000005</v>
      </c>
      <c r="B78">
        <v>6.4980739999999995E-2</v>
      </c>
      <c r="C78">
        <v>0.33366912999999998</v>
      </c>
      <c r="D78">
        <v>0.47153610000000001</v>
      </c>
      <c r="E78">
        <v>-0.28929993999999998</v>
      </c>
      <c r="F78">
        <v>-0.42537570000000002</v>
      </c>
      <c r="G78">
        <v>0.36006559999999999</v>
      </c>
      <c r="H78">
        <v>-0.60552490000000003</v>
      </c>
      <c r="I78">
        <v>0.73568029999999995</v>
      </c>
      <c r="J78">
        <v>0.79934585000000002</v>
      </c>
      <c r="K78">
        <v>7.9767290000000005E-2</v>
      </c>
      <c r="L78">
        <v>-1.8093188</v>
      </c>
      <c r="M78">
        <v>1.0798662000000001</v>
      </c>
      <c r="N78">
        <v>-7.5911270000000003E-2</v>
      </c>
      <c r="O78">
        <v>-1.1453385</v>
      </c>
      <c r="P78">
        <v>-1.0573341999999999</v>
      </c>
      <c r="Q78">
        <v>0.33189294000000003</v>
      </c>
      <c r="R78">
        <v>-0.51419309999999996</v>
      </c>
      <c r="S78">
        <v>0.38684004999999999</v>
      </c>
      <c r="T78">
        <v>1.6101525000000001</v>
      </c>
      <c r="U78">
        <v>-1.2041211000000001</v>
      </c>
      <c r="V78">
        <v>0.51339520000000005</v>
      </c>
      <c r="W78">
        <v>-0.37920988</v>
      </c>
      <c r="X78">
        <v>-1.1278280000000001</v>
      </c>
      <c r="Y78">
        <v>-0.80947363000000006</v>
      </c>
      <c r="Z78">
        <v>0.23379764</v>
      </c>
      <c r="AA78">
        <v>-0.44169407999999999</v>
      </c>
      <c r="AB78">
        <v>0.37309133999999999</v>
      </c>
      <c r="AC78">
        <v>1.999587</v>
      </c>
      <c r="AD78">
        <v>-0.30443969999999998</v>
      </c>
      <c r="AE78">
        <v>2.1208969999999998</v>
      </c>
      <c r="AF78">
        <v>0.10935116</v>
      </c>
      <c r="AG78">
        <v>-0.39962286000000002</v>
      </c>
      <c r="AH78">
        <v>0.23872115999999999</v>
      </c>
      <c r="AI78">
        <v>0.6961463</v>
      </c>
      <c r="AJ78">
        <v>-0.16174337</v>
      </c>
      <c r="AK78">
        <v>0.13306013</v>
      </c>
      <c r="AL78">
        <v>0.25019467000000001</v>
      </c>
      <c r="AM78">
        <v>-1.2741572999999999</v>
      </c>
      <c r="AN78">
        <v>-0.10636389</v>
      </c>
      <c r="AO78">
        <v>0.10332005</v>
      </c>
      <c r="AP78">
        <v>-1.1734675999999999</v>
      </c>
      <c r="AQ78">
        <v>2.0940728000000002</v>
      </c>
      <c r="AR78">
        <v>-0.14270362</v>
      </c>
      <c r="AS78">
        <v>2.2469918999999998</v>
      </c>
      <c r="AT78">
        <v>0.96829560000000003</v>
      </c>
      <c r="AU78">
        <v>-0.17428630000000001</v>
      </c>
      <c r="AV78">
        <v>0.29571819999999999</v>
      </c>
      <c r="AW78">
        <v>3.3797979999999998E-2</v>
      </c>
      <c r="AX78">
        <v>-5.0021005000000001</v>
      </c>
      <c r="AY78">
        <v>1.2558345</v>
      </c>
      <c r="AZ78">
        <v>2.3921079999999999</v>
      </c>
      <c r="BA78">
        <v>9.260417E-2</v>
      </c>
      <c r="BB78">
        <v>-0.47788900000000001</v>
      </c>
      <c r="BC78">
        <v>2.3249156999999999E-2</v>
      </c>
      <c r="BD78">
        <v>0.71896780000000005</v>
      </c>
      <c r="BE78">
        <v>1.3614900999999999</v>
      </c>
      <c r="BF78">
        <v>1.3981622</v>
      </c>
      <c r="BG78">
        <v>-0.28372160000000002</v>
      </c>
      <c r="BH78">
        <v>0.12446918999999999</v>
      </c>
      <c r="BI78">
        <v>0.43577095999999998</v>
      </c>
      <c r="BJ78">
        <v>-0.62536139999999996</v>
      </c>
      <c r="BK78">
        <v>-1.0694767000000001</v>
      </c>
      <c r="BL78">
        <v>-0.39363300000000001</v>
      </c>
      <c r="BM78">
        <v>2.9836550000000002</v>
      </c>
      <c r="BN78">
        <v>-0.17921287999999999</v>
      </c>
      <c r="BO78">
        <v>1.6508176000000001</v>
      </c>
      <c r="BP78">
        <v>1.3096808999999999E-2</v>
      </c>
      <c r="BQ78">
        <v>2.1322950000000001</v>
      </c>
      <c r="BR78">
        <v>0.40831482000000002</v>
      </c>
      <c r="BS78">
        <v>0.22301488999999999</v>
      </c>
      <c r="BT78">
        <v>0.85191930000000005</v>
      </c>
      <c r="BU78">
        <v>2.0763435000000001</v>
      </c>
      <c r="BV78">
        <v>1.5928509</v>
      </c>
      <c r="BW78">
        <v>0.74946170000000001</v>
      </c>
      <c r="BX78">
        <v>0.47061697000000002</v>
      </c>
      <c r="BY78">
        <v>0.67596084000000001</v>
      </c>
      <c r="BZ78">
        <v>0.28002632</v>
      </c>
      <c r="CA78">
        <v>1.8100754999999999</v>
      </c>
      <c r="CB78">
        <v>0.87274209999999997</v>
      </c>
      <c r="CC78">
        <v>3.6181360000000003E-2</v>
      </c>
      <c r="CD78">
        <v>-0.89165306</v>
      </c>
      <c r="CE78">
        <v>-1.5519128</v>
      </c>
      <c r="CF78">
        <v>0.49976024000000002</v>
      </c>
      <c r="CG78">
        <v>0.18221560000000001</v>
      </c>
      <c r="CH78">
        <v>1.2398252000000001</v>
      </c>
      <c r="CI78">
        <v>1.6770151</v>
      </c>
      <c r="CJ78">
        <v>-2.0123962999999998</v>
      </c>
      <c r="CK78">
        <v>0.24561013000000001</v>
      </c>
      <c r="CL78">
        <v>1.4738818</v>
      </c>
      <c r="CM78">
        <v>0.19878589999999999</v>
      </c>
      <c r="CN78">
        <v>-0.19465694</v>
      </c>
      <c r="CO78">
        <v>1.4330677999999999</v>
      </c>
      <c r="CP78">
        <v>-0.50315153999999995</v>
      </c>
      <c r="CQ78">
        <v>2.1284784999999999</v>
      </c>
      <c r="CR78">
        <v>1.8069447000000001</v>
      </c>
      <c r="CS78">
        <v>-3.4526660000000001E-2</v>
      </c>
      <c r="CT78">
        <v>-0.29637082999999997</v>
      </c>
      <c r="CU78">
        <v>-0.50862384000000005</v>
      </c>
      <c r="CV78">
        <v>0.88830540000000002</v>
      </c>
    </row>
    <row r="79" spans="1:100" x14ac:dyDescent="0.25">
      <c r="A79">
        <v>-2.0953773999999998</v>
      </c>
      <c r="B79">
        <v>-0.11182606</v>
      </c>
      <c r="C79">
        <v>-0.80762314999999996</v>
      </c>
      <c r="D79">
        <v>-0.21064242999999999</v>
      </c>
      <c r="E79">
        <v>0.60401950000000004</v>
      </c>
      <c r="F79">
        <v>-1.0215402</v>
      </c>
      <c r="G79">
        <v>0.52172816</v>
      </c>
      <c r="H79">
        <v>-7.2993379999999997E-2</v>
      </c>
      <c r="I79">
        <v>0.40391186000000001</v>
      </c>
      <c r="J79">
        <v>-0.31459283999999998</v>
      </c>
      <c r="K79">
        <v>-0.28791705000000001</v>
      </c>
      <c r="L79">
        <v>2.0098686000000001E-2</v>
      </c>
      <c r="M79">
        <v>0.48813944999999997</v>
      </c>
      <c r="N79">
        <v>-0.25648290000000001</v>
      </c>
      <c r="O79">
        <v>1.1937921</v>
      </c>
      <c r="P79">
        <v>-0.46386244999999998</v>
      </c>
      <c r="Q79">
        <v>7.9686880000000002E-2</v>
      </c>
      <c r="R79">
        <v>1.0297563999999999</v>
      </c>
      <c r="S79">
        <v>0.9993533</v>
      </c>
      <c r="T79">
        <v>0.44342451999999999</v>
      </c>
      <c r="U79">
        <v>0.42776271999999999</v>
      </c>
      <c r="V79">
        <v>-2.7208596000000002E-2</v>
      </c>
      <c r="W79">
        <v>-0.40254682000000003</v>
      </c>
      <c r="X79">
        <v>0.117744476</v>
      </c>
      <c r="Y79">
        <v>-6.2493517999999998E-2</v>
      </c>
      <c r="Z79">
        <v>0.16351287</v>
      </c>
      <c r="AA79">
        <v>-0.36488038</v>
      </c>
      <c r="AB79">
        <v>-0.40391713000000001</v>
      </c>
      <c r="AC79">
        <v>-0.81268169999999995</v>
      </c>
      <c r="AD79">
        <v>1.2870459999999999</v>
      </c>
      <c r="AE79">
        <v>-0.31236932000000001</v>
      </c>
      <c r="AF79">
        <v>0.85150970000000004</v>
      </c>
      <c r="AG79">
        <v>1.0928964999999999</v>
      </c>
      <c r="AH79">
        <v>9.3619060000000004E-2</v>
      </c>
      <c r="AI79">
        <v>-1.2553224999999999</v>
      </c>
      <c r="AJ79">
        <v>1.3476273999999999</v>
      </c>
      <c r="AK79">
        <v>-1.1365132</v>
      </c>
      <c r="AL79">
        <v>0.35156273999999998</v>
      </c>
      <c r="AM79">
        <v>0.26589405999999999</v>
      </c>
      <c r="AN79">
        <v>-0.63835602999999996</v>
      </c>
      <c r="AO79">
        <v>-7.0621429999999999E-2</v>
      </c>
      <c r="AP79">
        <v>0.54719704000000002</v>
      </c>
      <c r="AQ79">
        <v>1.0019975999999999</v>
      </c>
      <c r="AR79">
        <v>-0.79159455999999995</v>
      </c>
      <c r="AS79">
        <v>2.6555361999999998</v>
      </c>
      <c r="AT79">
        <v>2.7612087999999999</v>
      </c>
      <c r="AU79">
        <v>-0.18515488999999999</v>
      </c>
      <c r="AV79">
        <v>-1.3645695</v>
      </c>
      <c r="AW79">
        <v>-8.8914649999999998E-2</v>
      </c>
      <c r="AX79">
        <v>1.4156436999999999</v>
      </c>
      <c r="AY79">
        <v>0.54620813999999995</v>
      </c>
      <c r="AZ79">
        <v>-2.1993166999999998</v>
      </c>
      <c r="BA79">
        <v>-6.7666959999999998E-2</v>
      </c>
      <c r="BB79">
        <v>0.67646872999999996</v>
      </c>
      <c r="BC79">
        <v>0.80794529999999998</v>
      </c>
      <c r="BD79">
        <v>8.8576555000000001E-2</v>
      </c>
      <c r="BE79">
        <v>0.58763699999999996</v>
      </c>
      <c r="BF79">
        <v>-0.90753150000000005</v>
      </c>
      <c r="BG79">
        <v>-0.91560350000000001</v>
      </c>
      <c r="BH79">
        <v>0.28048613999999999</v>
      </c>
      <c r="BI79">
        <v>-0.35374558</v>
      </c>
      <c r="BJ79">
        <v>0.57611144000000003</v>
      </c>
      <c r="BK79">
        <v>-1.6411203999999999</v>
      </c>
      <c r="BL79">
        <v>-7.4655529999999998E-2</v>
      </c>
      <c r="BM79">
        <v>0.88725350000000003</v>
      </c>
      <c r="BN79">
        <v>1.1073573000000001</v>
      </c>
      <c r="BO79">
        <v>1.0245795</v>
      </c>
      <c r="BP79">
        <v>0.68205470000000001</v>
      </c>
      <c r="BQ79">
        <v>-1.2867998</v>
      </c>
      <c r="BR79">
        <v>0.80803369999999997</v>
      </c>
      <c r="BS79">
        <v>1.6035311999999999</v>
      </c>
      <c r="BT79">
        <v>-2.9633160000000001E-3</v>
      </c>
      <c r="BU79">
        <v>0.64360629999999996</v>
      </c>
      <c r="BV79">
        <v>-0.82218959999999996</v>
      </c>
      <c r="BW79">
        <v>0.40444313999999998</v>
      </c>
      <c r="BX79">
        <v>-1.9003025999999999E-2</v>
      </c>
      <c r="BY79">
        <v>-1.16381</v>
      </c>
      <c r="BZ79">
        <v>2.7573094</v>
      </c>
      <c r="CA79">
        <v>2.2553030999999999</v>
      </c>
      <c r="CB79">
        <v>2.2598763000000002</v>
      </c>
      <c r="CC79">
        <v>1.0388671</v>
      </c>
      <c r="CD79">
        <v>0.52106105999999996</v>
      </c>
      <c r="CE79">
        <v>-0.99355769999999999</v>
      </c>
      <c r="CF79">
        <v>4.1785598E-2</v>
      </c>
      <c r="CG79">
        <v>-0.28634280000000001</v>
      </c>
      <c r="CH79">
        <v>1.029882</v>
      </c>
      <c r="CI79">
        <v>0.50439719999999999</v>
      </c>
      <c r="CJ79">
        <v>-0.56758129999999996</v>
      </c>
      <c r="CK79">
        <v>1.0008671</v>
      </c>
      <c r="CL79">
        <v>-1.1939579</v>
      </c>
      <c r="CM79">
        <v>2.5698029999999998</v>
      </c>
      <c r="CN79">
        <v>1.1782124</v>
      </c>
      <c r="CO79">
        <v>0.98614323000000004</v>
      </c>
      <c r="CP79">
        <v>-0.68270313999999999</v>
      </c>
      <c r="CQ79">
        <v>-5.1449745999999998E-2</v>
      </c>
      <c r="CR79">
        <v>0.12836826000000001</v>
      </c>
      <c r="CS79">
        <v>8.6089349999999995E-2</v>
      </c>
      <c r="CT79">
        <v>1.5634478000000001</v>
      </c>
      <c r="CU79">
        <v>-0.31274565999999998</v>
      </c>
      <c r="CV79">
        <v>-1.4292094</v>
      </c>
    </row>
    <row r="80" spans="1:100" x14ac:dyDescent="0.25">
      <c r="A80">
        <v>1.2757107999999999</v>
      </c>
      <c r="B80">
        <v>0.14319186</v>
      </c>
      <c r="C80">
        <v>-0.45228305000000002</v>
      </c>
      <c r="D80">
        <v>0.25283485999999999</v>
      </c>
      <c r="E80">
        <v>-3.8983761999999998E-2</v>
      </c>
      <c r="F80">
        <v>0.81531880000000001</v>
      </c>
      <c r="G80">
        <v>0.73988354000000001</v>
      </c>
      <c r="H80">
        <v>0.40941048000000002</v>
      </c>
      <c r="I80">
        <v>-1.9707935000000001</v>
      </c>
      <c r="J80">
        <v>0.82748889999999997</v>
      </c>
      <c r="K80">
        <v>-0.35055967999999998</v>
      </c>
      <c r="L80">
        <v>0.58067880000000005</v>
      </c>
      <c r="M80">
        <v>1.3615117000000001</v>
      </c>
      <c r="N80">
        <v>1.9105673000000001</v>
      </c>
      <c r="O80">
        <v>0.60200960000000003</v>
      </c>
      <c r="P80">
        <v>-0.20237400999999999</v>
      </c>
      <c r="Q80">
        <v>0.91091239999999996</v>
      </c>
      <c r="R80">
        <v>0.15454543000000001</v>
      </c>
      <c r="S80">
        <v>-0.15436306999999999</v>
      </c>
      <c r="T80">
        <v>-1.2901281</v>
      </c>
      <c r="U80">
        <v>1.1843207</v>
      </c>
      <c r="V80">
        <v>-0.13313659999999999</v>
      </c>
      <c r="W80">
        <v>-0.69489469999999998</v>
      </c>
      <c r="X80">
        <v>-1.8627666000000001E-2</v>
      </c>
      <c r="Y80">
        <v>-0.13516892</v>
      </c>
      <c r="Z80">
        <v>0.13765821</v>
      </c>
      <c r="AA80">
        <v>-1.1548109</v>
      </c>
      <c r="AB80">
        <v>0.19695333000000001</v>
      </c>
      <c r="AC80">
        <v>-0.36003262000000003</v>
      </c>
      <c r="AD80">
        <v>-0.14869183</v>
      </c>
      <c r="AE80">
        <v>-4.5571037000000002E-2</v>
      </c>
      <c r="AF80">
        <v>1.3164150999999999</v>
      </c>
      <c r="AG80">
        <v>-0.23715649999999999</v>
      </c>
      <c r="AH80">
        <v>0.21943526999999999</v>
      </c>
      <c r="AI80">
        <v>1.6631585</v>
      </c>
      <c r="AJ80">
        <v>-2.502122</v>
      </c>
      <c r="AK80">
        <v>0.16846264999999999</v>
      </c>
      <c r="AL80">
        <v>-0.31869370000000002</v>
      </c>
      <c r="AM80">
        <v>0.90117663000000003</v>
      </c>
      <c r="AN80">
        <v>0.19039816000000001</v>
      </c>
      <c r="AO80">
        <v>-0.96324533000000001</v>
      </c>
      <c r="AP80">
        <v>-0.91512287000000003</v>
      </c>
      <c r="AQ80">
        <v>-0.50953113999999999</v>
      </c>
      <c r="AR80">
        <v>-0.25511119999999998</v>
      </c>
      <c r="AS80">
        <v>2.4291792000000001</v>
      </c>
      <c r="AT80">
        <v>0.23515122999999999</v>
      </c>
      <c r="AU80">
        <v>-0.87967574999999998</v>
      </c>
      <c r="AV80">
        <v>-0.71256900000000001</v>
      </c>
      <c r="AW80">
        <v>0.34163233999999998</v>
      </c>
      <c r="AX80">
        <v>-0.61700820000000001</v>
      </c>
      <c r="AY80">
        <v>0.24154997</v>
      </c>
      <c r="AZ80">
        <v>2.8655643</v>
      </c>
      <c r="BA80">
        <v>-0.15189874</v>
      </c>
      <c r="BB80">
        <v>1.5844743999999999</v>
      </c>
      <c r="BC80">
        <v>1.6732940999999999</v>
      </c>
      <c r="BD80">
        <v>0.53816529999999996</v>
      </c>
      <c r="BE80">
        <v>1.4867703000000001</v>
      </c>
      <c r="BF80">
        <v>1.0544979999999999</v>
      </c>
      <c r="BG80">
        <v>-0.62433570000000005</v>
      </c>
      <c r="BH80">
        <v>0.99058866999999995</v>
      </c>
      <c r="BI80">
        <v>-0.14826304000000001</v>
      </c>
      <c r="BJ80">
        <v>7.5372380000000003E-2</v>
      </c>
      <c r="BK80">
        <v>0.38840404000000001</v>
      </c>
      <c r="BL80">
        <v>1.1551263000000001</v>
      </c>
      <c r="BM80">
        <v>1.8833827000000001</v>
      </c>
      <c r="BN80">
        <v>-0.33829206000000001</v>
      </c>
      <c r="BO80">
        <v>-9.9900660000000002E-2</v>
      </c>
      <c r="BP80">
        <v>2.4672592</v>
      </c>
      <c r="BQ80">
        <v>-0.4056092</v>
      </c>
      <c r="BR80">
        <v>1.9764489999999999</v>
      </c>
      <c r="BS80">
        <v>3.5731077</v>
      </c>
      <c r="BT80">
        <v>0.49197184999999999</v>
      </c>
      <c r="BU80">
        <v>0.41022077000000001</v>
      </c>
      <c r="BV80">
        <v>0.7742926</v>
      </c>
      <c r="BW80">
        <v>0.19245490000000001</v>
      </c>
      <c r="BX80">
        <v>-0.33824166999999999</v>
      </c>
      <c r="BY80">
        <v>-1.1010692</v>
      </c>
      <c r="BZ80">
        <v>0.46827047999999999</v>
      </c>
      <c r="CA80">
        <v>0.37134778000000002</v>
      </c>
      <c r="CB80">
        <v>0.15602118000000001</v>
      </c>
      <c r="CC80">
        <v>-0.23238046000000001</v>
      </c>
      <c r="CD80">
        <v>0.29494347999999998</v>
      </c>
      <c r="CE80">
        <v>1.1442619999999999</v>
      </c>
      <c r="CF80">
        <v>1.3064642</v>
      </c>
      <c r="CG80">
        <v>1.4831626</v>
      </c>
      <c r="CH80">
        <v>0.95141845999999997</v>
      </c>
      <c r="CI80">
        <v>-0.29261097000000003</v>
      </c>
      <c r="CJ80">
        <v>-0.18789947000000001</v>
      </c>
      <c r="CK80">
        <v>-0.98716724</v>
      </c>
      <c r="CL80">
        <v>0.8549234</v>
      </c>
      <c r="CM80">
        <v>-1.0714374</v>
      </c>
      <c r="CN80">
        <v>0.14180050999999999</v>
      </c>
      <c r="CO80">
        <v>1.6971775</v>
      </c>
      <c r="CP80">
        <v>-0.31708380000000003</v>
      </c>
      <c r="CQ80">
        <v>0.99153983999999995</v>
      </c>
      <c r="CR80">
        <v>1.9304113000000001</v>
      </c>
      <c r="CS80">
        <v>-0.97111369999999997</v>
      </c>
      <c r="CT80">
        <v>1.2410884</v>
      </c>
      <c r="CU80">
        <v>0.24525632999999999</v>
      </c>
      <c r="CV80">
        <v>0.4813093</v>
      </c>
    </row>
    <row r="81" spans="1:100" x14ac:dyDescent="0.25">
      <c r="A81">
        <v>-9.8266290000000006E-2</v>
      </c>
      <c r="B81">
        <v>0.19981992000000001</v>
      </c>
      <c r="C81">
        <v>0.31706348000000001</v>
      </c>
      <c r="D81">
        <v>-0.23174837000000001</v>
      </c>
      <c r="E81">
        <v>-0.58476675</v>
      </c>
      <c r="F81">
        <v>0.90966725000000004</v>
      </c>
      <c r="G81">
        <v>-0.39445972000000001</v>
      </c>
      <c r="H81">
        <v>1.1284182</v>
      </c>
      <c r="I81">
        <v>1.7606326000000001</v>
      </c>
      <c r="J81">
        <v>-0.61703680000000005</v>
      </c>
      <c r="K81">
        <v>0.32370330000000003</v>
      </c>
      <c r="L81">
        <v>1.3866312999999999</v>
      </c>
      <c r="M81">
        <v>1.6815454000000001</v>
      </c>
      <c r="N81">
        <v>0.124614984</v>
      </c>
      <c r="O81">
        <v>-0.48972684</v>
      </c>
      <c r="P81">
        <v>-0.34738219999999997</v>
      </c>
      <c r="Q81">
        <v>0.21281244999999999</v>
      </c>
      <c r="R81">
        <v>0.86650079999999996</v>
      </c>
      <c r="S81">
        <v>0.38519083999999998</v>
      </c>
      <c r="T81">
        <v>1.7476708000000001E-2</v>
      </c>
      <c r="U81">
        <v>-1.7627311000000001</v>
      </c>
      <c r="V81">
        <v>0.33097254999999998</v>
      </c>
      <c r="W81">
        <v>-0.16499929999999999</v>
      </c>
      <c r="X81">
        <v>-0.30153049999999998</v>
      </c>
      <c r="Y81">
        <v>-1.7421807</v>
      </c>
      <c r="Z81">
        <v>-0.31126644999999997</v>
      </c>
      <c r="AA81">
        <v>1.3715107</v>
      </c>
      <c r="AB81">
        <v>1.9767691000000001</v>
      </c>
      <c r="AC81">
        <v>-1.0110683</v>
      </c>
      <c r="AD81">
        <v>0.47107250000000001</v>
      </c>
      <c r="AE81">
        <v>0.63746060000000004</v>
      </c>
      <c r="AF81">
        <v>2.0683210000000001</v>
      </c>
      <c r="AG81">
        <v>0.39179930000000002</v>
      </c>
      <c r="AH81">
        <v>0.51781832999999999</v>
      </c>
      <c r="AI81">
        <v>0.44742547999999999</v>
      </c>
      <c r="AJ81">
        <v>2.8256822000000001</v>
      </c>
      <c r="AK81">
        <v>-0.76941669999999995</v>
      </c>
      <c r="AL81">
        <v>0.54715853999999997</v>
      </c>
      <c r="AM81">
        <v>-0.50058460000000005</v>
      </c>
      <c r="AN81">
        <v>2.016759</v>
      </c>
      <c r="AO81">
        <v>-0.16187866000000001</v>
      </c>
      <c r="AP81">
        <v>6.2724784000000006E-2</v>
      </c>
      <c r="AQ81">
        <v>1.2584804999999999</v>
      </c>
      <c r="AR81">
        <v>-1.0335824</v>
      </c>
      <c r="AS81">
        <v>0.91350186</v>
      </c>
      <c r="AT81">
        <v>-0.14549822000000001</v>
      </c>
      <c r="AU81">
        <v>-0.18449034</v>
      </c>
      <c r="AV81">
        <v>7.7421740000000003E-2</v>
      </c>
      <c r="AW81">
        <v>0.71909975999999998</v>
      </c>
      <c r="AX81">
        <v>1.6100763</v>
      </c>
      <c r="AY81">
        <v>-7.1911009999999997E-2</v>
      </c>
      <c r="AZ81">
        <v>-1.2465615999999999</v>
      </c>
      <c r="BA81">
        <v>6.3184009999999999E-2</v>
      </c>
      <c r="BB81">
        <v>0.56324289999999999</v>
      </c>
      <c r="BC81">
        <v>1.4749315000000001</v>
      </c>
      <c r="BD81">
        <v>-0.90219910000000003</v>
      </c>
      <c r="BE81">
        <v>-0.38189632000000001</v>
      </c>
      <c r="BF81">
        <v>2.6074128000000001</v>
      </c>
      <c r="BG81">
        <v>-0.96449839999999998</v>
      </c>
      <c r="BH81">
        <v>0.66900729999999997</v>
      </c>
      <c r="BI81">
        <v>2.5634974000000001E-2</v>
      </c>
      <c r="BJ81">
        <v>1.6669377999999999</v>
      </c>
      <c r="BK81">
        <v>-0.74600540000000004</v>
      </c>
      <c r="BL81">
        <v>-0.35546919999999999</v>
      </c>
      <c r="BM81">
        <v>-0.37756436999999998</v>
      </c>
      <c r="BN81">
        <v>0.57629395000000005</v>
      </c>
      <c r="BO81">
        <v>1.5566916</v>
      </c>
      <c r="BP81">
        <v>-0.93775520000000001</v>
      </c>
      <c r="BQ81">
        <v>1.1790257</v>
      </c>
      <c r="BR81">
        <v>0.75864229999999999</v>
      </c>
      <c r="BS81">
        <v>-0.34916395</v>
      </c>
      <c r="BT81">
        <v>0.54329320000000003</v>
      </c>
      <c r="BU81">
        <v>1.2426429000000001</v>
      </c>
      <c r="BV81">
        <v>-0.58523740000000002</v>
      </c>
      <c r="BW81">
        <v>0.83175986999999996</v>
      </c>
      <c r="BX81">
        <v>-0.41633078000000001</v>
      </c>
      <c r="BY81">
        <v>-1.0198008999999999</v>
      </c>
      <c r="BZ81">
        <v>0.70016780000000001</v>
      </c>
      <c r="CA81">
        <v>3.0849562000000001</v>
      </c>
      <c r="CB81">
        <v>0.46625014999999997</v>
      </c>
      <c r="CC81">
        <v>-0.19346864999999999</v>
      </c>
      <c r="CD81">
        <v>2.2026005</v>
      </c>
      <c r="CE81">
        <v>-0.34425452000000001</v>
      </c>
      <c r="CF81">
        <v>-0.85325309999999999</v>
      </c>
      <c r="CG81">
        <v>1.4102087999999999</v>
      </c>
      <c r="CH81">
        <v>-0.48607420000000001</v>
      </c>
      <c r="CI81">
        <v>-0.19829279</v>
      </c>
      <c r="CJ81">
        <v>4.3878830000000001E-2</v>
      </c>
      <c r="CK81">
        <v>-0.4125257</v>
      </c>
      <c r="CL81">
        <v>-1.2153535</v>
      </c>
      <c r="CM81">
        <v>-0.53585150000000004</v>
      </c>
      <c r="CN81">
        <v>1.5091030999999999</v>
      </c>
      <c r="CO81">
        <v>0.95037996999999996</v>
      </c>
      <c r="CP81">
        <v>0.48861349999999998</v>
      </c>
      <c r="CQ81">
        <v>-0.67168890000000003</v>
      </c>
      <c r="CR81">
        <v>-0.22006023</v>
      </c>
      <c r="CS81">
        <v>-0.73022419999999999</v>
      </c>
      <c r="CT81">
        <v>1.3977755000000001</v>
      </c>
      <c r="CU81">
        <v>0.18884509999999999</v>
      </c>
      <c r="CV81">
        <v>0.91804509999999995</v>
      </c>
    </row>
    <row r="82" spans="1:100" x14ac:dyDescent="0.25">
      <c r="A82">
        <v>0.50075099999999995</v>
      </c>
      <c r="B82">
        <v>1.3302157999999999</v>
      </c>
      <c r="C82">
        <v>-0.15402811999999999</v>
      </c>
      <c r="D82">
        <v>0.7311801</v>
      </c>
      <c r="E82">
        <v>0.31411033999999999</v>
      </c>
      <c r="F82">
        <v>-6.1473083000000003E-3</v>
      </c>
      <c r="G82">
        <v>9.9591373999999996E-2</v>
      </c>
      <c r="H82">
        <v>-0.47836888</v>
      </c>
      <c r="I82">
        <v>0.63598779999999999</v>
      </c>
      <c r="J82">
        <v>1.4534146999999999</v>
      </c>
      <c r="K82">
        <v>0.56141925000000004</v>
      </c>
      <c r="L82">
        <v>0.29765993000000002</v>
      </c>
      <c r="M82">
        <v>-0.96407869999999996</v>
      </c>
      <c r="N82">
        <v>-0.32364022999999997</v>
      </c>
      <c r="O82">
        <v>0.71569289999999997</v>
      </c>
      <c r="P82">
        <v>-1.1907338999999999E-2</v>
      </c>
      <c r="Q82">
        <v>1.7491146</v>
      </c>
      <c r="R82">
        <v>0.15770158000000001</v>
      </c>
      <c r="S82">
        <v>0.96409522999999997</v>
      </c>
      <c r="T82">
        <v>1.0652372000000001</v>
      </c>
      <c r="U82">
        <v>-0.21635212000000001</v>
      </c>
      <c r="V82">
        <v>-1.0954489999999999</v>
      </c>
      <c r="W82">
        <v>0.14341643000000001</v>
      </c>
      <c r="X82">
        <v>-0.2097975</v>
      </c>
      <c r="Y82">
        <v>-0.43699500000000002</v>
      </c>
      <c r="Z82">
        <v>0.5147003</v>
      </c>
      <c r="AA82">
        <v>-0.10391232</v>
      </c>
      <c r="AB82">
        <v>0.31151985999999998</v>
      </c>
      <c r="AC82">
        <v>0.50596786000000005</v>
      </c>
      <c r="AD82">
        <v>1.3421278999999999</v>
      </c>
      <c r="AE82">
        <v>-0.40607475999999998</v>
      </c>
      <c r="AF82">
        <v>-1.1474085999999999</v>
      </c>
      <c r="AG82">
        <v>1.2501245000000001</v>
      </c>
      <c r="AH82">
        <v>1.2217392</v>
      </c>
      <c r="AI82">
        <v>-0.41505872999999999</v>
      </c>
      <c r="AJ82">
        <v>3.1595711999999998</v>
      </c>
      <c r="AK82">
        <v>1.6692486</v>
      </c>
      <c r="AL82">
        <v>1.9208635000000001</v>
      </c>
      <c r="AM82">
        <v>-0.53296270000000001</v>
      </c>
      <c r="AN82">
        <v>-0.40987820000000003</v>
      </c>
      <c r="AO82">
        <v>-0.53825544999999997</v>
      </c>
      <c r="AP82">
        <v>-0.26573938000000003</v>
      </c>
      <c r="AQ82">
        <v>0.57115389999999999</v>
      </c>
      <c r="AR82">
        <v>0.34346379999999999</v>
      </c>
      <c r="AS82">
        <v>0.14906</v>
      </c>
      <c r="AT82">
        <v>-0.93591080000000004</v>
      </c>
      <c r="AU82">
        <v>0.36954482999999999</v>
      </c>
      <c r="AV82">
        <v>0.98781220000000003</v>
      </c>
      <c r="AW82">
        <v>6.9600910000000002E-2</v>
      </c>
      <c r="AX82">
        <v>-1.9093803999999999E-2</v>
      </c>
      <c r="AY82">
        <v>-0.21379426000000001</v>
      </c>
      <c r="AZ82">
        <v>-0.87161845000000004</v>
      </c>
      <c r="BA82">
        <v>-1.0252737000000001</v>
      </c>
      <c r="BB82">
        <v>1.6861103</v>
      </c>
      <c r="BC82">
        <v>-0.24326729999999999</v>
      </c>
      <c r="BD82">
        <v>-0.50767340000000005</v>
      </c>
      <c r="BE82">
        <v>1.7053733</v>
      </c>
      <c r="BF82">
        <v>0.66431284000000002</v>
      </c>
      <c r="BG82">
        <v>-1.1150792</v>
      </c>
      <c r="BH82">
        <v>0.54695296000000004</v>
      </c>
      <c r="BI82">
        <v>-0.21175526</v>
      </c>
      <c r="BJ82">
        <v>2.6936529</v>
      </c>
      <c r="BK82">
        <v>0.32261023</v>
      </c>
      <c r="BL82">
        <v>1.5660276</v>
      </c>
      <c r="BM82">
        <v>-1.6766706</v>
      </c>
      <c r="BN82">
        <v>-0.13375491</v>
      </c>
      <c r="BO82">
        <v>1.6194120000000001</v>
      </c>
      <c r="BP82">
        <v>0.10579234</v>
      </c>
      <c r="BQ82">
        <v>-2.0025148999999999E-2</v>
      </c>
      <c r="BR82">
        <v>0.98924780000000001</v>
      </c>
      <c r="BS82">
        <v>0.7263887</v>
      </c>
      <c r="BT82">
        <v>0.62557644000000001</v>
      </c>
      <c r="BU82">
        <v>-0.67379520000000004</v>
      </c>
      <c r="BV82">
        <v>3.4259653000000001</v>
      </c>
      <c r="BW82">
        <v>0.1894564</v>
      </c>
      <c r="BX82">
        <v>0.5635734</v>
      </c>
      <c r="BY82">
        <v>0.26660590000000001</v>
      </c>
      <c r="BZ82">
        <v>1.0161533</v>
      </c>
      <c r="CA82">
        <v>1.60399</v>
      </c>
      <c r="CB82">
        <v>0.91994005000000001</v>
      </c>
      <c r="CC82">
        <v>-0.72284800000000005</v>
      </c>
      <c r="CD82">
        <v>1.7800236</v>
      </c>
      <c r="CE82">
        <v>0.99402994</v>
      </c>
      <c r="CF82">
        <v>2.6638787000000002</v>
      </c>
      <c r="CG82">
        <v>0.70588609999999996</v>
      </c>
      <c r="CH82">
        <v>7.7533679999999994E-2</v>
      </c>
      <c r="CI82">
        <v>1.0033227</v>
      </c>
      <c r="CJ82">
        <v>-0.67420875999999996</v>
      </c>
      <c r="CK82">
        <v>0.28789120000000001</v>
      </c>
      <c r="CL82">
        <v>-2.1982708</v>
      </c>
      <c r="CM82">
        <v>-0.33203238000000002</v>
      </c>
      <c r="CN82">
        <v>0.43515860000000001</v>
      </c>
      <c r="CO82">
        <v>0.56806690000000004</v>
      </c>
      <c r="CP82">
        <v>0.59468209999999999</v>
      </c>
      <c r="CQ82">
        <v>1.3869431000000001</v>
      </c>
      <c r="CR82">
        <v>-2.4507295999999998</v>
      </c>
      <c r="CS82">
        <v>0.40074605000000002</v>
      </c>
      <c r="CT82">
        <v>-1.3290698999999999</v>
      </c>
      <c r="CU82">
        <v>4.8652359999999999E-2</v>
      </c>
      <c r="CV82">
        <v>-0.17916346</v>
      </c>
    </row>
    <row r="83" spans="1:100" x14ac:dyDescent="0.25">
      <c r="A83">
        <v>-1.5270542</v>
      </c>
      <c r="B83">
        <v>-0.90751623999999997</v>
      </c>
      <c r="C83">
        <v>0.92916129999999997</v>
      </c>
      <c r="D83">
        <v>-9.5084130000000003E-2</v>
      </c>
      <c r="E83">
        <v>1.9049134000000001</v>
      </c>
      <c r="F83">
        <v>-1.4509217000000001</v>
      </c>
      <c r="G83">
        <v>-5.3171455999999999E-2</v>
      </c>
      <c r="H83">
        <v>7.9963229999999996E-2</v>
      </c>
      <c r="I83">
        <v>-1.0436702500000001E-2</v>
      </c>
      <c r="J83">
        <v>-0.71186936000000001</v>
      </c>
      <c r="K83">
        <v>0.15218160999999999</v>
      </c>
      <c r="L83">
        <v>-0.46109450000000002</v>
      </c>
      <c r="M83">
        <v>2.0749369999999998</v>
      </c>
      <c r="N83">
        <v>0.16245973</v>
      </c>
      <c r="O83">
        <v>0.1548428</v>
      </c>
      <c r="P83">
        <v>-0.48953679999999999</v>
      </c>
      <c r="Q83">
        <v>0.77761369999999996</v>
      </c>
      <c r="R83">
        <v>-0.6435554</v>
      </c>
      <c r="S83">
        <v>-0.59855700000000001</v>
      </c>
      <c r="T83">
        <v>-1.3452225</v>
      </c>
      <c r="U83">
        <v>-0.37037896999999997</v>
      </c>
      <c r="V83">
        <v>-0.81023520000000004</v>
      </c>
      <c r="W83">
        <v>-0.31484499999999999</v>
      </c>
      <c r="X83">
        <v>1.3313752000000001</v>
      </c>
      <c r="Y83">
        <v>4.1366159999999999E-2</v>
      </c>
      <c r="Z83">
        <v>0.11993255999999999</v>
      </c>
      <c r="AA83">
        <v>-6.0972510000000001E-2</v>
      </c>
      <c r="AB83">
        <v>-0.60648990000000003</v>
      </c>
      <c r="AC83">
        <v>0.76761484000000002</v>
      </c>
      <c r="AD83">
        <v>-1.972491</v>
      </c>
      <c r="AE83">
        <v>0.41823956000000001</v>
      </c>
      <c r="AF83">
        <v>0.82900560000000001</v>
      </c>
      <c r="AG83">
        <v>0.47787306000000002</v>
      </c>
      <c r="AH83">
        <v>1.7222729000000001</v>
      </c>
      <c r="AI83">
        <v>-0.63902205000000001</v>
      </c>
      <c r="AJ83">
        <v>-2.7221928000000002</v>
      </c>
      <c r="AK83">
        <v>-1.6161749000000001</v>
      </c>
      <c r="AL83">
        <v>-4.9697520000000002E-2</v>
      </c>
      <c r="AM83">
        <v>-0.61167484999999999</v>
      </c>
      <c r="AN83">
        <v>0.36866643999999998</v>
      </c>
      <c r="AO83">
        <v>-1.7333955000000001</v>
      </c>
      <c r="AP83">
        <v>3.9433450000000002E-2</v>
      </c>
      <c r="AQ83">
        <v>0.60520980000000002</v>
      </c>
      <c r="AR83">
        <v>-1.0802841000000001</v>
      </c>
      <c r="AS83">
        <v>0.11012609</v>
      </c>
      <c r="AT83">
        <v>-0.69523995999999999</v>
      </c>
      <c r="AU83">
        <v>-0.6512848</v>
      </c>
      <c r="AV83">
        <v>-0.92921626999999996</v>
      </c>
      <c r="AW83">
        <v>0.30589192999999998</v>
      </c>
      <c r="AX83">
        <v>-1.4839401999999999</v>
      </c>
      <c r="AY83">
        <v>4.3775080000000001E-2</v>
      </c>
      <c r="AZ83">
        <v>-0.45646733</v>
      </c>
      <c r="BA83">
        <v>-0.27223976999999999</v>
      </c>
      <c r="BB83">
        <v>-0.60128400000000004</v>
      </c>
      <c r="BC83">
        <v>1.0131507</v>
      </c>
      <c r="BD83">
        <v>2.3582152999999999</v>
      </c>
      <c r="BE83">
        <v>0.49143112</v>
      </c>
      <c r="BF83">
        <v>1.1867197</v>
      </c>
      <c r="BG83">
        <v>-0.59916709999999995</v>
      </c>
      <c r="BH83">
        <v>0.51277167000000001</v>
      </c>
      <c r="BI83">
        <v>-0.40583765999999999</v>
      </c>
      <c r="BJ83">
        <v>0.113221765</v>
      </c>
      <c r="BK83">
        <v>-0.53763249999999996</v>
      </c>
      <c r="BL83">
        <v>1.0060247</v>
      </c>
      <c r="BM83">
        <v>0.97612319999999997</v>
      </c>
      <c r="BN83">
        <v>-0.28664082000000002</v>
      </c>
      <c r="BO83">
        <v>1.7047454</v>
      </c>
      <c r="BP83">
        <v>4.6458065999999999E-2</v>
      </c>
      <c r="BQ83">
        <v>0.44280176999999998</v>
      </c>
      <c r="BR83">
        <v>0.37943276999999997</v>
      </c>
      <c r="BS83">
        <v>0.56681230000000005</v>
      </c>
      <c r="BT83">
        <v>-0.39938158000000001</v>
      </c>
      <c r="BU83">
        <v>-0.9646304</v>
      </c>
      <c r="BV83">
        <v>0.98569214000000005</v>
      </c>
      <c r="BW83">
        <v>0.41856587000000001</v>
      </c>
      <c r="BX83">
        <v>2.0748850000000001</v>
      </c>
      <c r="BY83">
        <v>-0.66415109999999999</v>
      </c>
      <c r="BZ83">
        <v>0.7610131</v>
      </c>
      <c r="CA83">
        <v>0.39372993000000001</v>
      </c>
      <c r="CB83">
        <v>-1.3751473000000001</v>
      </c>
      <c r="CC83">
        <v>-1.3875765</v>
      </c>
      <c r="CD83">
        <v>1.6527795000000001</v>
      </c>
      <c r="CE83">
        <v>1.2451627000000001</v>
      </c>
      <c r="CF83">
        <v>0.26438469999999997</v>
      </c>
      <c r="CG83">
        <v>-2.0857035999999999E-2</v>
      </c>
      <c r="CH83">
        <v>1.9021787999999999</v>
      </c>
      <c r="CI83">
        <v>-0.33153840000000001</v>
      </c>
      <c r="CJ83">
        <v>-5.3637505000000002E-2</v>
      </c>
      <c r="CK83">
        <v>0.61251836999999998</v>
      </c>
      <c r="CL83">
        <v>0.36451202999999999</v>
      </c>
      <c r="CM83">
        <v>-0.68672440000000001</v>
      </c>
      <c r="CN83">
        <v>-0.84684190000000004</v>
      </c>
      <c r="CO83">
        <v>4.4191409999999998</v>
      </c>
      <c r="CP83">
        <v>0.76785296000000003</v>
      </c>
      <c r="CQ83">
        <v>-0.16576316999999999</v>
      </c>
      <c r="CR83">
        <v>-0.42446634</v>
      </c>
      <c r="CS83">
        <v>0.49207824</v>
      </c>
      <c r="CT83">
        <v>-1.2566257000000001</v>
      </c>
      <c r="CU83">
        <v>0.20051417999999999</v>
      </c>
      <c r="CV83">
        <v>1.1680112</v>
      </c>
    </row>
    <row r="84" spans="1:100" x14ac:dyDescent="0.25">
      <c r="A84">
        <v>-0.32483846</v>
      </c>
      <c r="B84">
        <v>0.81551545999999997</v>
      </c>
      <c r="C84">
        <v>0.21828169</v>
      </c>
      <c r="D84">
        <v>-1.0772746</v>
      </c>
      <c r="E84">
        <v>1.3160698</v>
      </c>
      <c r="F84">
        <v>-0.44681116999999998</v>
      </c>
      <c r="G84">
        <v>0.85718910000000004</v>
      </c>
      <c r="H84">
        <v>-1.0860635000000001</v>
      </c>
      <c r="I84">
        <v>0.83331920000000004</v>
      </c>
      <c r="J84">
        <v>0.30261198</v>
      </c>
      <c r="K84">
        <v>0.24627061</v>
      </c>
      <c r="L84">
        <v>-1.6529369</v>
      </c>
      <c r="M84">
        <v>-0.49765015000000001</v>
      </c>
      <c r="N84">
        <v>7.6420604999999998E-5</v>
      </c>
      <c r="O84">
        <v>0.25162083000000002</v>
      </c>
      <c r="P84">
        <v>0.37816825999999998</v>
      </c>
      <c r="Q84">
        <v>1.2691736</v>
      </c>
      <c r="R84">
        <v>1.7292940000000001</v>
      </c>
      <c r="S84">
        <v>0.13034072999999999</v>
      </c>
      <c r="T84">
        <v>0.47311038</v>
      </c>
      <c r="U84">
        <v>2.0933112999999999</v>
      </c>
      <c r="V84">
        <v>0.3395688</v>
      </c>
      <c r="W84">
        <v>0.32590599999999997</v>
      </c>
      <c r="X84">
        <v>-0.61395323000000002</v>
      </c>
      <c r="Y84">
        <v>0.70579860000000005</v>
      </c>
      <c r="Z84">
        <v>-0.39925413999999998</v>
      </c>
      <c r="AA84">
        <v>0.99688109999999996</v>
      </c>
      <c r="AB84">
        <v>1.3397317</v>
      </c>
      <c r="AC84">
        <v>3.1876720000000001</v>
      </c>
      <c r="AD84">
        <v>0.75366960000000005</v>
      </c>
      <c r="AE84">
        <v>1.3338083000000001</v>
      </c>
      <c r="AF84">
        <v>0.26648104</v>
      </c>
      <c r="AG84">
        <v>-0.15303183000000001</v>
      </c>
      <c r="AH84">
        <v>-7.0390224000000001E-2</v>
      </c>
      <c r="AI84">
        <v>-0.28729743000000002</v>
      </c>
      <c r="AJ84">
        <v>2.7638240000000001</v>
      </c>
      <c r="AK84">
        <v>1.1329654</v>
      </c>
      <c r="AL84">
        <v>0.11235452999999999</v>
      </c>
      <c r="AM84">
        <v>0.48700473</v>
      </c>
      <c r="AN84">
        <v>1.1350231</v>
      </c>
      <c r="AO84">
        <v>1.5675730000000001</v>
      </c>
      <c r="AP84">
        <v>-1.4369575000000001</v>
      </c>
      <c r="AQ84">
        <v>0.71850413000000002</v>
      </c>
      <c r="AR84">
        <v>1.2848782999999999</v>
      </c>
      <c r="AS84">
        <v>-1.9496264000000001</v>
      </c>
      <c r="AT84">
        <v>-0.23964418000000001</v>
      </c>
      <c r="AU84">
        <v>4.6419278000000001E-2</v>
      </c>
      <c r="AV84">
        <v>1.5959494000000001</v>
      </c>
      <c r="AW84">
        <v>-0.29249984000000001</v>
      </c>
      <c r="AX84">
        <v>-0.81715490000000002</v>
      </c>
      <c r="AY84">
        <v>0.73020136000000002</v>
      </c>
      <c r="AZ84">
        <v>0.26471299999999998</v>
      </c>
      <c r="BA84">
        <v>0.56614350000000002</v>
      </c>
      <c r="BB84">
        <v>0.24399306000000001</v>
      </c>
      <c r="BC84">
        <v>-1.2904378999999999</v>
      </c>
      <c r="BD84">
        <v>0.31508683999999998</v>
      </c>
      <c r="BE84">
        <v>0.23544395000000001</v>
      </c>
      <c r="BF84">
        <v>-0.63875820000000005</v>
      </c>
      <c r="BG84">
        <v>-0.86176410000000003</v>
      </c>
      <c r="BH84">
        <v>0.22947418999999999</v>
      </c>
      <c r="BI84">
        <v>-0.46747038000000002</v>
      </c>
      <c r="BJ84">
        <v>0.41987014</v>
      </c>
      <c r="BK84">
        <v>1.1560916999999999</v>
      </c>
      <c r="BL84">
        <v>1.5607568000000001</v>
      </c>
      <c r="BM84">
        <v>1.877616</v>
      </c>
      <c r="BN84">
        <v>-0.24378452</v>
      </c>
      <c r="BO84">
        <v>0.42683399999999999</v>
      </c>
      <c r="BP84">
        <v>-9.3399759999999998E-2</v>
      </c>
      <c r="BQ84">
        <v>1.2336459</v>
      </c>
      <c r="BR84">
        <v>1.5396046999999999</v>
      </c>
      <c r="BS84">
        <v>2.2809434</v>
      </c>
      <c r="BT84">
        <v>-0.98325309999999999</v>
      </c>
      <c r="BU84">
        <v>-0.49009174</v>
      </c>
      <c r="BV84">
        <v>0.10862218999999999</v>
      </c>
      <c r="BW84">
        <v>1.4340223000000001</v>
      </c>
      <c r="BX84">
        <v>-0.32621640000000002</v>
      </c>
      <c r="BY84">
        <v>-2.3415279999999998</v>
      </c>
      <c r="BZ84">
        <v>0.55154099999999995</v>
      </c>
      <c r="CA84">
        <v>1.2270615</v>
      </c>
      <c r="CB84">
        <v>1.0883179000000001</v>
      </c>
      <c r="CC84">
        <v>0.67126733000000005</v>
      </c>
      <c r="CD84">
        <v>1.2853668</v>
      </c>
      <c r="CE84">
        <v>0.70545935999999998</v>
      </c>
      <c r="CF84">
        <v>0.79521096000000002</v>
      </c>
      <c r="CG84">
        <v>0.85364410000000002</v>
      </c>
      <c r="CH84">
        <v>0.91609320000000005</v>
      </c>
      <c r="CI84">
        <v>0.60277689999999995</v>
      </c>
      <c r="CJ84">
        <v>1.3966879000000001</v>
      </c>
      <c r="CK84">
        <v>8.1464050000000007E-3</v>
      </c>
      <c r="CL84">
        <v>-0.41433012000000002</v>
      </c>
      <c r="CM84">
        <v>-0.48013157000000001</v>
      </c>
      <c r="CN84">
        <v>-0.94135080000000004</v>
      </c>
      <c r="CO84">
        <v>0.79707260000000002</v>
      </c>
      <c r="CP84">
        <v>0.36542812000000002</v>
      </c>
      <c r="CQ84">
        <v>0.59542024000000005</v>
      </c>
      <c r="CR84">
        <v>1.5662412999999999</v>
      </c>
      <c r="CS84">
        <v>0.16179766000000001</v>
      </c>
      <c r="CT84">
        <v>5.1864535000000003E-2</v>
      </c>
      <c r="CU84">
        <v>-0.73199840000000005</v>
      </c>
      <c r="CV84">
        <v>0.23864830000000001</v>
      </c>
    </row>
    <row r="85" spans="1:100" x14ac:dyDescent="0.25">
      <c r="A85">
        <v>-1.7201147999999999E-2</v>
      </c>
      <c r="B85">
        <v>0.12465954999999999</v>
      </c>
      <c r="C85">
        <v>1.3759344999999999E-2</v>
      </c>
      <c r="D85">
        <v>2.1125321000000001</v>
      </c>
      <c r="E85">
        <v>-2.1377959999999998</v>
      </c>
      <c r="F85">
        <v>1.2524896000000001</v>
      </c>
      <c r="G85">
        <v>1.5765331</v>
      </c>
      <c r="H85">
        <v>-0.80875660000000005</v>
      </c>
      <c r="I85">
        <v>-2.0034177</v>
      </c>
      <c r="J85">
        <v>0.76487886999999999</v>
      </c>
      <c r="K85">
        <v>-0.10861866000000001</v>
      </c>
      <c r="L85">
        <v>-5.0313025999999999E-3</v>
      </c>
      <c r="M85">
        <v>1.3887006</v>
      </c>
      <c r="N85">
        <v>-1.9511905</v>
      </c>
      <c r="O85">
        <v>-0.84634876000000003</v>
      </c>
      <c r="P85">
        <v>-0.86025379999999996</v>
      </c>
      <c r="Q85">
        <v>-0.20525943999999999</v>
      </c>
      <c r="R85">
        <v>-1.0130490999999999</v>
      </c>
      <c r="S85">
        <v>-0.39523274000000003</v>
      </c>
      <c r="T85">
        <v>1.2219323</v>
      </c>
      <c r="U85">
        <v>0.24765359000000001</v>
      </c>
      <c r="V85">
        <v>-0.31050506</v>
      </c>
      <c r="W85">
        <v>2.0868975999999999</v>
      </c>
      <c r="X85">
        <v>0.32774723</v>
      </c>
      <c r="Y85">
        <v>-0.89152560000000003</v>
      </c>
      <c r="Z85">
        <v>-0.61776114000000004</v>
      </c>
      <c r="AA85">
        <v>-1.1568114</v>
      </c>
      <c r="AB85">
        <v>0.52201235000000001</v>
      </c>
      <c r="AC85">
        <v>-0.59272086999999996</v>
      </c>
      <c r="AD85">
        <v>6.1297820000000003E-2</v>
      </c>
      <c r="AE85">
        <v>-2.1600155999999999</v>
      </c>
      <c r="AF85">
        <v>-0.26290400000000003</v>
      </c>
      <c r="AG85">
        <v>0.55303829999999998</v>
      </c>
      <c r="AH85">
        <v>1.7428637</v>
      </c>
      <c r="AI85">
        <v>2.7774006999999998</v>
      </c>
      <c r="AJ85">
        <v>9.4564079999999995E-2</v>
      </c>
      <c r="AK85">
        <v>1.2278317999999999</v>
      </c>
      <c r="AL85">
        <v>-0.52692059999999996</v>
      </c>
      <c r="AM85">
        <v>4.7351600000000001E-2</v>
      </c>
      <c r="AN85">
        <v>0.61679465</v>
      </c>
      <c r="AO85">
        <v>-0.21027515999999999</v>
      </c>
      <c r="AP85">
        <v>0.17930550000000001</v>
      </c>
      <c r="AQ85">
        <v>1.0541844</v>
      </c>
      <c r="AR85">
        <v>2.5561410000000002</v>
      </c>
      <c r="AS85">
        <v>2.8886105999999998</v>
      </c>
      <c r="AT85">
        <v>9.9976899999999994E-2</v>
      </c>
      <c r="AU85">
        <v>-0.63843729999999999</v>
      </c>
      <c r="AV85">
        <v>-0.16571641000000001</v>
      </c>
      <c r="AW85">
        <v>-0.32444571999999999</v>
      </c>
      <c r="AX85">
        <v>-0.12976491000000001</v>
      </c>
      <c r="AY85">
        <v>2.2685628000000002</v>
      </c>
      <c r="AZ85">
        <v>1.0405793000000001</v>
      </c>
      <c r="BA85">
        <v>0.85598487000000001</v>
      </c>
      <c r="BB85">
        <v>0.84492372999999998</v>
      </c>
      <c r="BC85">
        <v>0.30828250000000001</v>
      </c>
      <c r="BD85">
        <v>-0.30418146000000001</v>
      </c>
      <c r="BE85">
        <v>0.81441534000000004</v>
      </c>
      <c r="BF85">
        <v>0.75051889999999999</v>
      </c>
      <c r="BG85">
        <v>-0.70020294000000005</v>
      </c>
      <c r="BH85">
        <v>2.9960632000000001E-2</v>
      </c>
      <c r="BI85">
        <v>-0.35403085000000001</v>
      </c>
      <c r="BJ85">
        <v>0.48050082</v>
      </c>
      <c r="BK85">
        <v>0.22979343999999999</v>
      </c>
      <c r="BL85">
        <v>-0.70025647000000002</v>
      </c>
      <c r="BM85">
        <v>0.50295853999999995</v>
      </c>
      <c r="BN85">
        <v>0.26611683000000003</v>
      </c>
      <c r="BO85">
        <v>2.6382863999999999E-2</v>
      </c>
      <c r="BP85">
        <v>-0.49495595999999997</v>
      </c>
      <c r="BQ85">
        <v>-0.29436610000000002</v>
      </c>
      <c r="BR85">
        <v>0.15020391</v>
      </c>
      <c r="BS85">
        <v>-0.44712376999999998</v>
      </c>
      <c r="BT85">
        <v>0.83327070000000003</v>
      </c>
      <c r="BU85">
        <v>2.1553578</v>
      </c>
      <c r="BV85">
        <v>-0.38559175000000001</v>
      </c>
      <c r="BW85">
        <v>1.6268701999999999</v>
      </c>
      <c r="BX85">
        <v>-0.66224400000000005</v>
      </c>
      <c r="BY85">
        <v>-1.7375564999999999</v>
      </c>
      <c r="BZ85">
        <v>-0.50859606000000002</v>
      </c>
      <c r="CA85">
        <v>-4.1142289999999999</v>
      </c>
      <c r="CB85">
        <v>0.66704739999999996</v>
      </c>
      <c r="CC85">
        <v>-0.38513639999999999</v>
      </c>
      <c r="CD85">
        <v>-1.1653982000000001</v>
      </c>
      <c r="CE85">
        <v>0.86103750000000001</v>
      </c>
      <c r="CF85">
        <v>-0.35965639999999999</v>
      </c>
      <c r="CG85">
        <v>0.56958896000000003</v>
      </c>
      <c r="CH85">
        <v>1.4256648000000001</v>
      </c>
      <c r="CI85">
        <v>0.41434454999999998</v>
      </c>
      <c r="CJ85">
        <v>-0.38242917999999998</v>
      </c>
      <c r="CK85">
        <v>-0.12274676599999999</v>
      </c>
      <c r="CL85">
        <v>-1.5108747</v>
      </c>
      <c r="CM85">
        <v>-0.24375053999999999</v>
      </c>
      <c r="CN85">
        <v>0.24227874999999999</v>
      </c>
      <c r="CO85">
        <v>-0.23503876000000001</v>
      </c>
      <c r="CP85">
        <v>1.1321011999999999</v>
      </c>
      <c r="CQ85">
        <v>-0.20667368</v>
      </c>
      <c r="CR85">
        <v>1.0540366000000001</v>
      </c>
      <c r="CS85">
        <v>-0.99973445999999999</v>
      </c>
      <c r="CT85">
        <v>1.298899</v>
      </c>
      <c r="CU85">
        <v>-0.11561864600000001</v>
      </c>
      <c r="CV85">
        <v>1.3340365000000001</v>
      </c>
    </row>
    <row r="86" spans="1:100" x14ac:dyDescent="0.25">
      <c r="A86">
        <v>0.20645147999999999</v>
      </c>
      <c r="B86">
        <v>-0.36362470000000002</v>
      </c>
      <c r="C86">
        <v>-8.7603180000000003E-2</v>
      </c>
      <c r="D86">
        <v>1.2613715999999999</v>
      </c>
      <c r="E86">
        <v>1.072155</v>
      </c>
      <c r="F86">
        <v>-0.86385719999999999</v>
      </c>
      <c r="G86">
        <v>0.87762200000000001</v>
      </c>
      <c r="H86">
        <v>0.4667598</v>
      </c>
      <c r="I86">
        <v>-0.817021</v>
      </c>
      <c r="J86">
        <v>0.50017405000000004</v>
      </c>
      <c r="K86">
        <v>-0.67405340000000002</v>
      </c>
      <c r="L86">
        <v>0.74982499999999996</v>
      </c>
      <c r="M86">
        <v>1.1340332</v>
      </c>
      <c r="N86">
        <v>2.2509203000000002</v>
      </c>
      <c r="O86">
        <v>-0.92688099999999995</v>
      </c>
      <c r="P86">
        <v>-1.8245640999999999</v>
      </c>
      <c r="Q86">
        <v>0.38533952999999999</v>
      </c>
      <c r="R86">
        <v>0.52180963999999996</v>
      </c>
      <c r="S86">
        <v>0.29436672000000003</v>
      </c>
      <c r="T86">
        <v>1.2614156000000001</v>
      </c>
      <c r="U86">
        <v>1.3137934</v>
      </c>
      <c r="V86">
        <v>7.1316389999999993E-2</v>
      </c>
      <c r="W86">
        <v>0.77280599999999999</v>
      </c>
      <c r="X86">
        <v>-1.3880275</v>
      </c>
      <c r="Y86">
        <v>1.9280081</v>
      </c>
      <c r="Z86">
        <v>0.50819683000000004</v>
      </c>
      <c r="AA86">
        <v>-0.34215537000000001</v>
      </c>
      <c r="AB86">
        <v>0.18594608000000001</v>
      </c>
      <c r="AC86">
        <v>1.192272</v>
      </c>
      <c r="AD86">
        <v>1.7157311</v>
      </c>
      <c r="AE86">
        <v>0.89187413000000004</v>
      </c>
      <c r="AF86">
        <v>-7.5945200000000004E-2</v>
      </c>
      <c r="AG86">
        <v>-0.29896474000000001</v>
      </c>
      <c r="AH86">
        <v>1.3266878</v>
      </c>
      <c r="AI86">
        <v>1.1420442</v>
      </c>
      <c r="AJ86">
        <v>2.3943365000000001E-2</v>
      </c>
      <c r="AK86">
        <v>1.611011</v>
      </c>
      <c r="AL86">
        <v>-0.32523609999999997</v>
      </c>
      <c r="AM86">
        <v>1.7995608000000001</v>
      </c>
      <c r="AN86">
        <v>0.6309091</v>
      </c>
      <c r="AO86">
        <v>-0.77037770000000005</v>
      </c>
      <c r="AP86">
        <v>-2.2790708999999998</v>
      </c>
      <c r="AQ86">
        <v>-0.37424194999999999</v>
      </c>
      <c r="AR86">
        <v>1.6829824</v>
      </c>
      <c r="AS86">
        <v>-0.72660035000000001</v>
      </c>
      <c r="AT86">
        <v>1.3991476</v>
      </c>
      <c r="AU86">
        <v>1.3628096999999999</v>
      </c>
      <c r="AV86">
        <v>-0.26684587999999998</v>
      </c>
      <c r="AW86">
        <v>-0.13230357000000001</v>
      </c>
      <c r="AX86">
        <v>-1.7592957</v>
      </c>
      <c r="AY86">
        <v>0.85729425999999997</v>
      </c>
      <c r="AZ86">
        <v>-1.7574894000000001</v>
      </c>
      <c r="BA86">
        <v>0.22100513999999999</v>
      </c>
      <c r="BB86">
        <v>1.1141603</v>
      </c>
      <c r="BC86">
        <v>-0.44331425000000002</v>
      </c>
      <c r="BD86">
        <v>1.4518458000000001</v>
      </c>
      <c r="BE86">
        <v>0.14949514999999999</v>
      </c>
      <c r="BF86">
        <v>2.554081</v>
      </c>
      <c r="BG86">
        <v>-0.16938749</v>
      </c>
      <c r="BH86">
        <v>-1.1240038000000001</v>
      </c>
      <c r="BI86">
        <v>-0.43749907999999998</v>
      </c>
      <c r="BJ86">
        <v>1.3468872000000001</v>
      </c>
      <c r="BK86">
        <v>-0.73349416000000001</v>
      </c>
      <c r="BL86">
        <v>-0.34409420000000002</v>
      </c>
      <c r="BM86">
        <v>0.40658909999999998</v>
      </c>
      <c r="BN86">
        <v>1.4787679</v>
      </c>
      <c r="BO86">
        <v>0.79142060000000003</v>
      </c>
      <c r="BP86">
        <v>0.82334149999999995</v>
      </c>
      <c r="BQ86">
        <v>0.88922950000000001</v>
      </c>
      <c r="BR86">
        <v>-2.0736802000000001</v>
      </c>
      <c r="BS86">
        <v>4.9398780000000003E-2</v>
      </c>
      <c r="BT86">
        <v>-1.1315162000000001</v>
      </c>
      <c r="BU86">
        <v>-0.73533212999999997</v>
      </c>
      <c r="BV86">
        <v>0.52530557</v>
      </c>
      <c r="BW86">
        <v>-0.44899509999999998</v>
      </c>
      <c r="BX86">
        <v>-0.86535852999999996</v>
      </c>
      <c r="BY86">
        <v>-0.51403840000000001</v>
      </c>
      <c r="BZ86">
        <v>-5.3248999999999998E-2</v>
      </c>
      <c r="CA86">
        <v>1.7814608000000001</v>
      </c>
      <c r="CB86">
        <v>-0.65481789999999995</v>
      </c>
      <c r="CC86">
        <v>2.204743E-2</v>
      </c>
      <c r="CD86">
        <v>-0.37262250000000002</v>
      </c>
      <c r="CE86">
        <v>-1.1163651999999999</v>
      </c>
      <c r="CF86">
        <v>-0.1095346</v>
      </c>
      <c r="CG86">
        <v>1.0405354</v>
      </c>
      <c r="CH86">
        <v>0.81805819999999996</v>
      </c>
      <c r="CI86">
        <v>1.1550738</v>
      </c>
      <c r="CJ86">
        <v>-0.50805897</v>
      </c>
      <c r="CK86">
        <v>0.23410842000000001</v>
      </c>
      <c r="CL86">
        <v>-1.440078</v>
      </c>
      <c r="CM86">
        <v>-0.80257869999999998</v>
      </c>
      <c r="CN86">
        <v>-0.20988541999999999</v>
      </c>
      <c r="CO86">
        <v>1.8563908</v>
      </c>
      <c r="CP86">
        <v>-0.57492489999999996</v>
      </c>
      <c r="CQ86">
        <v>-0.34241575000000002</v>
      </c>
      <c r="CR86">
        <v>-0.22812766000000001</v>
      </c>
      <c r="CS86">
        <v>0.98031950000000001</v>
      </c>
      <c r="CT86">
        <v>0.60350066000000002</v>
      </c>
      <c r="CU86">
        <v>-0.35952002</v>
      </c>
      <c r="CV86">
        <v>0.38081366</v>
      </c>
    </row>
    <row r="87" spans="1:100" x14ac:dyDescent="0.25">
      <c r="A87">
        <v>-1.0028201000000001</v>
      </c>
      <c r="B87">
        <v>-0.17747294999999999</v>
      </c>
      <c r="C87">
        <v>0.75848819999999995</v>
      </c>
      <c r="D87">
        <v>1.4736707</v>
      </c>
      <c r="E87">
        <v>0.26459342000000002</v>
      </c>
      <c r="F87">
        <v>1.3995982</v>
      </c>
      <c r="G87">
        <v>-0.22240824000000001</v>
      </c>
      <c r="H87">
        <v>-1.2321495</v>
      </c>
      <c r="I87">
        <v>-4.2085767000000003E-2</v>
      </c>
      <c r="J87">
        <v>0.12693964999999999</v>
      </c>
      <c r="K87">
        <v>0.89543784000000004</v>
      </c>
      <c r="L87">
        <v>0.64488959999999995</v>
      </c>
      <c r="M87">
        <v>-0.40537947000000002</v>
      </c>
      <c r="N87">
        <v>6.3694150000000005E-2</v>
      </c>
      <c r="O87">
        <v>-2.3586452000000002</v>
      </c>
      <c r="P87">
        <v>2.3150643999999998</v>
      </c>
      <c r="Q87">
        <v>0.98811450000000001</v>
      </c>
      <c r="R87">
        <v>-6.7811910000000003E-2</v>
      </c>
      <c r="S87">
        <v>-0.36489286999999998</v>
      </c>
      <c r="T87">
        <v>3.0357485</v>
      </c>
      <c r="U87">
        <v>1.0469575</v>
      </c>
      <c r="V87">
        <v>-0.87645479999999998</v>
      </c>
      <c r="W87">
        <v>0.32364412999999997</v>
      </c>
      <c r="X87">
        <v>-0.39136544000000001</v>
      </c>
      <c r="Y87">
        <v>-0.14143375</v>
      </c>
      <c r="Z87">
        <v>0.14173906</v>
      </c>
      <c r="AA87">
        <v>1.0811198</v>
      </c>
      <c r="AB87">
        <v>7.9479783999999998E-2</v>
      </c>
      <c r="AC87">
        <v>6.3584626000000005E-2</v>
      </c>
      <c r="AD87">
        <v>1.9833590999999999</v>
      </c>
      <c r="AE87">
        <v>2.0993824000000001</v>
      </c>
      <c r="AF87">
        <v>-2.0392697000000002</v>
      </c>
      <c r="AG87">
        <v>-0.73705279999999995</v>
      </c>
      <c r="AH87">
        <v>-0.34277064000000002</v>
      </c>
      <c r="AI87">
        <v>0.28499025</v>
      </c>
      <c r="AJ87">
        <v>1.7226781</v>
      </c>
      <c r="AK87">
        <v>0.32162035</v>
      </c>
      <c r="AL87">
        <v>-0.57210689999999997</v>
      </c>
      <c r="AM87">
        <v>0.7165184</v>
      </c>
      <c r="AN87">
        <v>0.46713188</v>
      </c>
      <c r="AO87">
        <v>-0.55816805000000003</v>
      </c>
      <c r="AP87">
        <v>1.5731645000000001</v>
      </c>
      <c r="AQ87">
        <v>-0.89241440000000005</v>
      </c>
      <c r="AR87">
        <v>-0.20127987999999999</v>
      </c>
      <c r="AS87">
        <v>0.12107861</v>
      </c>
      <c r="AT87">
        <v>0.38908730000000002</v>
      </c>
      <c r="AU87">
        <v>-0.52389560000000002</v>
      </c>
      <c r="AV87">
        <v>0.10660851</v>
      </c>
      <c r="AW87">
        <v>-2.2315264000000001E-2</v>
      </c>
      <c r="AX87">
        <v>-0.33305073000000002</v>
      </c>
      <c r="AY87">
        <v>-0.54365843999999997</v>
      </c>
      <c r="AZ87">
        <v>0.52545964999999994</v>
      </c>
      <c r="BA87">
        <v>0.33435347999999998</v>
      </c>
      <c r="BB87">
        <v>1.0590565999999999</v>
      </c>
      <c r="BC87">
        <v>0.74192095000000002</v>
      </c>
      <c r="BD87">
        <v>-1.1010214</v>
      </c>
      <c r="BE87">
        <v>0.17100667999999999</v>
      </c>
      <c r="BF87">
        <v>0.71099794000000005</v>
      </c>
      <c r="BG87">
        <v>0.10211444</v>
      </c>
      <c r="BH87">
        <v>0.86662315999999995</v>
      </c>
      <c r="BI87">
        <v>-1.0471892</v>
      </c>
      <c r="BJ87">
        <v>0.88520670000000001</v>
      </c>
      <c r="BK87">
        <v>1.4024968</v>
      </c>
      <c r="BL87">
        <v>0.84748113000000003</v>
      </c>
      <c r="BM87">
        <v>-7.4949294E-2</v>
      </c>
      <c r="BN87">
        <v>1.5374033</v>
      </c>
      <c r="BO87">
        <v>0.4265195</v>
      </c>
      <c r="BP87">
        <v>0.16777204000000001</v>
      </c>
      <c r="BQ87">
        <v>0.70119140000000002</v>
      </c>
      <c r="BR87">
        <v>0.55348850000000005</v>
      </c>
      <c r="BS87">
        <v>1.4321063000000001</v>
      </c>
      <c r="BT87">
        <v>-0.29331526000000002</v>
      </c>
      <c r="BU87">
        <v>0.86875270000000004</v>
      </c>
      <c r="BV87">
        <v>-0.95736410000000005</v>
      </c>
      <c r="BW87">
        <v>1.7718201</v>
      </c>
      <c r="BX87">
        <v>1.0590632</v>
      </c>
      <c r="BY87">
        <v>2.1123368999999999</v>
      </c>
      <c r="BZ87">
        <v>1.39486</v>
      </c>
      <c r="CA87">
        <v>1.8358884</v>
      </c>
      <c r="CB87">
        <v>1.7513339999999999</v>
      </c>
      <c r="CC87">
        <v>-0.61182714000000005</v>
      </c>
      <c r="CD87">
        <v>2.1968434000000001</v>
      </c>
      <c r="CE87">
        <v>0.70766980000000002</v>
      </c>
      <c r="CF87">
        <v>-0.35021173999999999</v>
      </c>
      <c r="CG87">
        <v>1.1320018000000001</v>
      </c>
      <c r="CH87">
        <v>-2.6399909999999999E-2</v>
      </c>
      <c r="CI87">
        <v>0.87961334000000002</v>
      </c>
      <c r="CJ87">
        <v>-0.60447662999999996</v>
      </c>
      <c r="CK87">
        <v>3.5729334000000001E-2</v>
      </c>
      <c r="CL87">
        <v>-0.54615663999999997</v>
      </c>
      <c r="CM87">
        <v>-2.5962546E-2</v>
      </c>
      <c r="CN87">
        <v>0.90838350000000001</v>
      </c>
      <c r="CO87">
        <v>-0.64776104999999995</v>
      </c>
      <c r="CP87">
        <v>0.17796871</v>
      </c>
      <c r="CQ87">
        <v>-0.43295280000000003</v>
      </c>
      <c r="CR87">
        <v>-0.19032657</v>
      </c>
      <c r="CS87">
        <v>-0.13926469999999999</v>
      </c>
      <c r="CT87">
        <v>-0.51960002999999999</v>
      </c>
      <c r="CU87">
        <v>-0.12165144</v>
      </c>
      <c r="CV87">
        <v>0.61573243</v>
      </c>
    </row>
    <row r="88" spans="1:100" x14ac:dyDescent="0.25">
      <c r="A88">
        <v>-0.14090309000000001</v>
      </c>
      <c r="B88">
        <v>-0.72072890000000001</v>
      </c>
      <c r="C88">
        <v>0.63481030000000005</v>
      </c>
      <c r="D88">
        <v>1.1775538999999999</v>
      </c>
      <c r="E88">
        <v>0.85396859999999997</v>
      </c>
      <c r="F88">
        <v>-0.62357174999999998</v>
      </c>
      <c r="G88">
        <v>0.92867529999999998</v>
      </c>
      <c r="H88">
        <v>0.55877863999999999</v>
      </c>
      <c r="I88">
        <v>0.24801612000000001</v>
      </c>
      <c r="J88">
        <v>1.3814093999999999</v>
      </c>
      <c r="K88">
        <v>-0.88254080000000001</v>
      </c>
      <c r="L88">
        <v>0.10864575999999999</v>
      </c>
      <c r="M88">
        <v>-0.20013833</v>
      </c>
      <c r="N88">
        <v>-0.50391779999999997</v>
      </c>
      <c r="O88">
        <v>-0.96342163999999997</v>
      </c>
      <c r="P88">
        <v>-0.39028907000000002</v>
      </c>
      <c r="Q88">
        <v>0.37513672999999997</v>
      </c>
      <c r="R88">
        <v>-3.3826504000000002</v>
      </c>
      <c r="S88">
        <v>-0.1796181</v>
      </c>
      <c r="T88">
        <v>0.58109750000000004</v>
      </c>
      <c r="U88">
        <v>1.0920813</v>
      </c>
      <c r="V88">
        <v>0.51567450000000004</v>
      </c>
      <c r="W88">
        <v>-0.31860833999999999</v>
      </c>
      <c r="X88">
        <v>-0.87199329999999997</v>
      </c>
      <c r="Y88">
        <v>1.3148047E-2</v>
      </c>
      <c r="Z88">
        <v>0.85448639999999998</v>
      </c>
      <c r="AA88">
        <v>-0.27641058000000002</v>
      </c>
      <c r="AB88">
        <v>1.3567077999999999</v>
      </c>
      <c r="AC88">
        <v>1.0901103000000001</v>
      </c>
      <c r="AD88">
        <v>1.6407548000000001</v>
      </c>
      <c r="AE88">
        <v>-0.14817627999999999</v>
      </c>
      <c r="AF88">
        <v>-1.6536934000000001</v>
      </c>
      <c r="AG88">
        <v>1.1065794</v>
      </c>
      <c r="AH88">
        <v>1.9427833999999999</v>
      </c>
      <c r="AI88">
        <v>0.45988332999999998</v>
      </c>
      <c r="AJ88">
        <v>0.2757098</v>
      </c>
      <c r="AK88">
        <v>-0.44015135999999999</v>
      </c>
      <c r="AL88">
        <v>0.58811426</v>
      </c>
      <c r="AM88">
        <v>-7.4732779999999999E-2</v>
      </c>
      <c r="AN88">
        <v>-0.54597675999999995</v>
      </c>
      <c r="AO88">
        <v>2.2598600000000002</v>
      </c>
      <c r="AP88">
        <v>0.70476556000000001</v>
      </c>
      <c r="AQ88">
        <v>1.1616538999999999</v>
      </c>
      <c r="AR88">
        <v>-0.27905940000000001</v>
      </c>
      <c r="AS88">
        <v>0.75443459999999996</v>
      </c>
      <c r="AT88">
        <v>-0.34252052999999999</v>
      </c>
      <c r="AU88">
        <v>-0.98976374</v>
      </c>
      <c r="AV88">
        <v>0.65018560000000003</v>
      </c>
      <c r="AW88">
        <v>8.9051664000000003E-2</v>
      </c>
      <c r="AX88">
        <v>0.65146612999999998</v>
      </c>
      <c r="AY88">
        <v>-0.76972680000000004</v>
      </c>
      <c r="AZ88">
        <v>0.4989847</v>
      </c>
      <c r="BA88">
        <v>5.2520602999999999E-2</v>
      </c>
      <c r="BB88">
        <v>1.9033966</v>
      </c>
      <c r="BC88">
        <v>4.9845964E-2</v>
      </c>
      <c r="BD88">
        <v>5.7325109999999999E-2</v>
      </c>
      <c r="BE88">
        <v>-0.42318588000000001</v>
      </c>
      <c r="BF88">
        <v>1.0342199000000001</v>
      </c>
      <c r="BG88">
        <v>0.37361480000000002</v>
      </c>
      <c r="BH88">
        <v>2.2745920000000002</v>
      </c>
      <c r="BI88">
        <v>1.6998234000000001</v>
      </c>
      <c r="BJ88">
        <v>0.47155165999999998</v>
      </c>
      <c r="BK88">
        <v>1.4591099999999999</v>
      </c>
      <c r="BL88">
        <v>0.31342690000000001</v>
      </c>
      <c r="BM88">
        <v>-0.71544342999999999</v>
      </c>
      <c r="BN88">
        <v>0.72496439999999995</v>
      </c>
      <c r="BO88">
        <v>1.3314208999999999</v>
      </c>
      <c r="BP88">
        <v>-0.87600553000000003</v>
      </c>
      <c r="BQ88">
        <v>-0.37620848000000001</v>
      </c>
      <c r="BR88">
        <v>-5.8940366000000001E-2</v>
      </c>
      <c r="BS88">
        <v>4.9418570000000002E-2</v>
      </c>
      <c r="BT88">
        <v>-0.89458979999999999</v>
      </c>
      <c r="BU88">
        <v>0.90722643999999997</v>
      </c>
      <c r="BV88">
        <v>1.3256832000000001</v>
      </c>
      <c r="BW88">
        <v>0.90080475999999998</v>
      </c>
      <c r="BX88">
        <v>-0.66442685999999995</v>
      </c>
      <c r="BY88">
        <v>2.3344336000000001</v>
      </c>
      <c r="BZ88">
        <v>0.35075383999999998</v>
      </c>
      <c r="CA88">
        <v>1.4073472</v>
      </c>
      <c r="CB88">
        <v>0.43077236000000002</v>
      </c>
      <c r="CC88">
        <v>-1.3149230000000001</v>
      </c>
      <c r="CD88">
        <v>0.62377260000000001</v>
      </c>
      <c r="CE88">
        <v>-0.98660709999999996</v>
      </c>
      <c r="CF88">
        <v>0.97493730000000001</v>
      </c>
      <c r="CG88">
        <v>0.45440545999999998</v>
      </c>
      <c r="CH88">
        <v>0.47421584</v>
      </c>
      <c r="CI88">
        <v>0.49711939999999999</v>
      </c>
      <c r="CJ88">
        <v>-7.2267204999999996E-3</v>
      </c>
      <c r="CK88">
        <v>0.36349013000000002</v>
      </c>
      <c r="CL88">
        <v>0.11260384</v>
      </c>
      <c r="CM88">
        <v>-1.7385121E-2</v>
      </c>
      <c r="CN88">
        <v>0.70959609999999995</v>
      </c>
      <c r="CO88">
        <v>0.36085233</v>
      </c>
      <c r="CP88">
        <v>1.7990847999999999</v>
      </c>
      <c r="CQ88">
        <v>-0.37865272</v>
      </c>
      <c r="CR88">
        <v>-1.5328204999999999</v>
      </c>
      <c r="CS88">
        <v>0.10371888</v>
      </c>
      <c r="CT88">
        <v>0.11817856</v>
      </c>
      <c r="CU88">
        <v>0.43834000000000001</v>
      </c>
      <c r="CV88">
        <v>-0.33930987000000001</v>
      </c>
    </row>
    <row r="89" spans="1:100" x14ac:dyDescent="0.25">
      <c r="A89">
        <v>-0.80505470000000001</v>
      </c>
      <c r="B89">
        <v>9.3210875999999998E-2</v>
      </c>
      <c r="C89">
        <v>0.55669579999999996</v>
      </c>
      <c r="D89">
        <v>1.0418061000000001</v>
      </c>
      <c r="E89">
        <v>0.73168089999999997</v>
      </c>
      <c r="F89">
        <v>-1.6925136999999999</v>
      </c>
      <c r="G89">
        <v>1.5095073999999999</v>
      </c>
      <c r="H89">
        <v>-2.8797625999999998</v>
      </c>
      <c r="I89">
        <v>0.59129540000000003</v>
      </c>
      <c r="J89">
        <v>1.7382171</v>
      </c>
      <c r="K89">
        <v>-1.6219482000000001</v>
      </c>
      <c r="L89">
        <v>0.26520670000000002</v>
      </c>
      <c r="M89">
        <v>-0.79753609999999997</v>
      </c>
      <c r="N89">
        <v>-1.0285656000000001</v>
      </c>
      <c r="O89">
        <v>1.4325371</v>
      </c>
      <c r="P89">
        <v>1.0961151</v>
      </c>
      <c r="Q89">
        <v>-0.91000044000000002</v>
      </c>
      <c r="R89">
        <v>-1.5599056</v>
      </c>
      <c r="S89">
        <v>0.23631397000000001</v>
      </c>
      <c r="T89">
        <v>0.48304933</v>
      </c>
      <c r="U89">
        <v>0.56343200000000004</v>
      </c>
      <c r="V89">
        <v>-0.26708009999999999</v>
      </c>
      <c r="W89">
        <v>0.78716253999999997</v>
      </c>
      <c r="X89">
        <v>0.16386205000000001</v>
      </c>
      <c r="Y89">
        <v>0.55271079999999995</v>
      </c>
      <c r="Z89">
        <v>-0.53417932999999995</v>
      </c>
      <c r="AA89">
        <v>-0.41796250000000001</v>
      </c>
      <c r="AB89">
        <v>-0.41071164999999998</v>
      </c>
      <c r="AC89">
        <v>-0.37861642000000001</v>
      </c>
      <c r="AD89">
        <v>0.11370668</v>
      </c>
      <c r="AE89">
        <v>-1.9948136999999999</v>
      </c>
      <c r="AF89">
        <v>-0.68796575000000004</v>
      </c>
      <c r="AG89">
        <v>-0.22798741</v>
      </c>
      <c r="AH89">
        <v>0.45840254000000002</v>
      </c>
      <c r="AI89">
        <v>0.12934229</v>
      </c>
      <c r="AJ89">
        <v>-1.9609749000000001</v>
      </c>
      <c r="AK89">
        <v>-0.51996576999999999</v>
      </c>
      <c r="AL89">
        <v>0.72815733999999999</v>
      </c>
      <c r="AM89">
        <v>0.86983436000000003</v>
      </c>
      <c r="AN89">
        <v>1.8314357999999999</v>
      </c>
      <c r="AO89">
        <v>0.15303438999999999</v>
      </c>
      <c r="AP89">
        <v>1.3366117</v>
      </c>
      <c r="AQ89">
        <v>5.0414055999999999E-2</v>
      </c>
      <c r="AR89">
        <v>1.2091521999999999</v>
      </c>
      <c r="AS89">
        <v>1.0846378999999999</v>
      </c>
      <c r="AT89">
        <v>-9.6107360000000003E-2</v>
      </c>
      <c r="AU89">
        <v>-0.59036599999999995</v>
      </c>
      <c r="AV89">
        <v>-0.19675139</v>
      </c>
      <c r="AW89">
        <v>0.45236373000000002</v>
      </c>
      <c r="AX89">
        <v>1.7031887999999999</v>
      </c>
      <c r="AY89">
        <v>4.8029065000000003E-2</v>
      </c>
      <c r="AZ89">
        <v>-0.39906350000000002</v>
      </c>
      <c r="BA89">
        <v>1.4789768000000001</v>
      </c>
      <c r="BB89">
        <v>3.8162866000000002</v>
      </c>
      <c r="BC89">
        <v>0.19012519999999999</v>
      </c>
      <c r="BD89">
        <v>-0.94469060000000005</v>
      </c>
      <c r="BE89">
        <v>0.44831777</v>
      </c>
      <c r="BF89">
        <v>0.69926469999999996</v>
      </c>
      <c r="BG89">
        <v>0.38702913999999999</v>
      </c>
      <c r="BH89">
        <v>0.70565239999999996</v>
      </c>
      <c r="BI89">
        <v>0.69209299999999996</v>
      </c>
      <c r="BJ89">
        <v>-1.105442</v>
      </c>
      <c r="BK89">
        <v>0.56017819999999996</v>
      </c>
      <c r="BL89">
        <v>0.48392550000000001</v>
      </c>
      <c r="BM89">
        <v>1.1272249999999999</v>
      </c>
      <c r="BN89">
        <v>1.8963490999999999</v>
      </c>
      <c r="BO89">
        <v>0.17866046999999999</v>
      </c>
      <c r="BP89">
        <v>1.6437839000000001</v>
      </c>
      <c r="BQ89">
        <v>0.56604814999999997</v>
      </c>
      <c r="BR89">
        <v>1.3827505</v>
      </c>
      <c r="BS89">
        <v>0.16704959</v>
      </c>
      <c r="BT89">
        <v>-0.52691454000000004</v>
      </c>
      <c r="BU89">
        <v>3.1087685E-2</v>
      </c>
      <c r="BV89">
        <v>0.37218338000000001</v>
      </c>
      <c r="BW89">
        <v>1.5770740000000001</v>
      </c>
      <c r="BX89">
        <v>2.518022E-2</v>
      </c>
      <c r="BY89">
        <v>-0.25409597</v>
      </c>
      <c r="BZ89">
        <v>-0.55683669999999996</v>
      </c>
      <c r="CA89">
        <v>1.2755338E-2</v>
      </c>
      <c r="CB89">
        <v>2.6962253999999999</v>
      </c>
      <c r="CC89">
        <v>0.38710672000000002</v>
      </c>
      <c r="CD89">
        <v>-1.4820462000000001</v>
      </c>
      <c r="CE89">
        <v>-0.36759338000000003</v>
      </c>
      <c r="CF89">
        <v>-0.530138</v>
      </c>
      <c r="CG89">
        <v>1.5002002999999999</v>
      </c>
      <c r="CH89">
        <v>1.2951983</v>
      </c>
      <c r="CI89">
        <v>0.75922924000000003</v>
      </c>
      <c r="CJ89">
        <v>0.55448799999999998</v>
      </c>
      <c r="CK89">
        <v>1.3242689999999999</v>
      </c>
      <c r="CL89">
        <v>0.30813790000000002</v>
      </c>
      <c r="CM89">
        <v>0.82853200000000005</v>
      </c>
      <c r="CN89">
        <v>1.385278</v>
      </c>
      <c r="CO89">
        <v>-1.2224119</v>
      </c>
      <c r="CP89">
        <v>0.47409463000000002</v>
      </c>
      <c r="CQ89">
        <v>-0.10107010600000001</v>
      </c>
      <c r="CR89">
        <v>0.41707056999999997</v>
      </c>
      <c r="CS89">
        <v>2.0347303999999999</v>
      </c>
      <c r="CT89">
        <v>-1.2185998</v>
      </c>
      <c r="CU89">
        <v>1.3367031</v>
      </c>
      <c r="CV89">
        <v>2.6005327999999999</v>
      </c>
    </row>
    <row r="90" spans="1:100" x14ac:dyDescent="0.25">
      <c r="A90">
        <v>0.28200623000000002</v>
      </c>
      <c r="B90">
        <v>3.2217646000000002</v>
      </c>
      <c r="C90">
        <v>0.57233480000000003</v>
      </c>
      <c r="D90">
        <v>1.8498057999999999</v>
      </c>
      <c r="E90">
        <v>3.7586219999999999</v>
      </c>
      <c r="F90">
        <v>0.10666806</v>
      </c>
      <c r="G90">
        <v>0.22053449999999999</v>
      </c>
      <c r="H90">
        <v>0.3319473</v>
      </c>
      <c r="I90">
        <v>-0.63400060000000003</v>
      </c>
      <c r="J90">
        <v>0.16391712</v>
      </c>
      <c r="K90">
        <v>-0.81432720000000003</v>
      </c>
      <c r="L90">
        <v>-0.50426554999999995</v>
      </c>
      <c r="M90">
        <v>-1.8511263</v>
      </c>
      <c r="N90">
        <v>0.28538644000000002</v>
      </c>
      <c r="O90">
        <v>-0.100048386</v>
      </c>
      <c r="P90">
        <v>0.50644493000000002</v>
      </c>
      <c r="Q90">
        <v>0.88548183000000003</v>
      </c>
      <c r="R90">
        <v>0.13729011999999999</v>
      </c>
      <c r="S90">
        <v>1.0825849000000001</v>
      </c>
      <c r="T90">
        <v>-2.2056079999999998</v>
      </c>
      <c r="U90">
        <v>1.1860147000000001</v>
      </c>
      <c r="V90">
        <v>0.86618989999999996</v>
      </c>
      <c r="W90">
        <v>1.1079726000000001</v>
      </c>
      <c r="X90">
        <v>1.8814428000000001</v>
      </c>
      <c r="Y90">
        <v>0.75744529999999999</v>
      </c>
      <c r="Z90">
        <v>0.58750385000000005</v>
      </c>
      <c r="AA90">
        <v>1.6657085</v>
      </c>
      <c r="AB90">
        <v>0.22118278</v>
      </c>
      <c r="AC90">
        <v>0.26938570000000001</v>
      </c>
      <c r="AD90">
        <v>-1.6335919000000001</v>
      </c>
      <c r="AE90">
        <v>0.34224415000000002</v>
      </c>
      <c r="AF90">
        <v>-3.5042703000000001E-2</v>
      </c>
      <c r="AG90">
        <v>0.34776467</v>
      </c>
      <c r="AH90">
        <v>2.7709746000000002</v>
      </c>
      <c r="AI90">
        <v>0.99449650000000001</v>
      </c>
      <c r="AJ90">
        <v>-1.3384423000000001</v>
      </c>
      <c r="AK90">
        <v>-0.43560743000000002</v>
      </c>
      <c r="AL90">
        <v>0.9546441</v>
      </c>
      <c r="AM90">
        <v>0.47946927</v>
      </c>
      <c r="AN90">
        <v>1.1492574</v>
      </c>
      <c r="AO90">
        <v>1.6668177</v>
      </c>
      <c r="AP90">
        <v>0.92223597000000002</v>
      </c>
      <c r="AQ90">
        <v>0.14693010000000001</v>
      </c>
      <c r="AR90">
        <v>0.91682759999999996</v>
      </c>
      <c r="AS90">
        <v>0.41308197000000002</v>
      </c>
      <c r="AT90">
        <v>-0.75728065</v>
      </c>
      <c r="AU90">
        <v>0.62514263000000003</v>
      </c>
      <c r="AV90">
        <v>0.62226329999999996</v>
      </c>
      <c r="AW90">
        <v>0.99586266000000001</v>
      </c>
      <c r="AX90">
        <v>1.0383005999999999</v>
      </c>
      <c r="AY90">
        <v>-0.41410269999999999</v>
      </c>
      <c r="AZ90">
        <v>0.21486263999999999</v>
      </c>
      <c r="BA90">
        <v>0.29329842</v>
      </c>
      <c r="BB90">
        <v>-1.4336407000000001E-2</v>
      </c>
      <c r="BC90">
        <v>1.0947183</v>
      </c>
      <c r="BD90">
        <v>0.49522492000000001</v>
      </c>
      <c r="BE90">
        <v>-5.9922599999999999E-2</v>
      </c>
      <c r="BF90">
        <v>-0.99700929999999999</v>
      </c>
      <c r="BG90">
        <v>0.52699399999999996</v>
      </c>
      <c r="BH90">
        <v>1.929052</v>
      </c>
      <c r="BI90">
        <v>-0.72421795</v>
      </c>
      <c r="BJ90">
        <v>0.92415139999999996</v>
      </c>
      <c r="BK90">
        <v>1.6369811999999999</v>
      </c>
      <c r="BL90">
        <v>1.3501525E-2</v>
      </c>
      <c r="BM90">
        <v>1.8088721999999999</v>
      </c>
      <c r="BN90">
        <v>-5.2540780000000002E-2</v>
      </c>
      <c r="BO90">
        <v>1.0806658</v>
      </c>
      <c r="BP90">
        <v>-0.26644853000000002</v>
      </c>
      <c r="BQ90">
        <v>0.93688210000000005</v>
      </c>
      <c r="BR90">
        <v>1.3936850999999999</v>
      </c>
      <c r="BS90">
        <v>-1.0143637999999999</v>
      </c>
      <c r="BT90">
        <v>-0.74338300000000002</v>
      </c>
      <c r="BU90">
        <v>1.9395977</v>
      </c>
      <c r="BV90">
        <v>1.4911285999999999</v>
      </c>
      <c r="BW90">
        <v>0.7967727</v>
      </c>
      <c r="BX90">
        <v>0.53890170000000004</v>
      </c>
      <c r="BY90">
        <v>0.23278177</v>
      </c>
      <c r="BZ90">
        <v>1.7726972000000001</v>
      </c>
      <c r="CA90">
        <v>1.1672762999999999</v>
      </c>
      <c r="CB90">
        <v>-0.47261542000000001</v>
      </c>
      <c r="CC90">
        <v>-0.30473945000000002</v>
      </c>
      <c r="CD90">
        <v>-1.0598063499999999E-2</v>
      </c>
      <c r="CE90">
        <v>-2.4993913000000001</v>
      </c>
      <c r="CF90">
        <v>0.60259859999999998</v>
      </c>
      <c r="CG90">
        <v>-1.3558127</v>
      </c>
      <c r="CH90">
        <v>2.4082900000000001E-2</v>
      </c>
      <c r="CI90">
        <v>-9.8259239999999998E-2</v>
      </c>
      <c r="CJ90">
        <v>-0.42011428000000001</v>
      </c>
      <c r="CK90">
        <v>0.52177099999999998</v>
      </c>
      <c r="CL90">
        <v>0.50874525000000004</v>
      </c>
      <c r="CM90">
        <v>-0.15700420000000001</v>
      </c>
      <c r="CN90">
        <v>1.0549469</v>
      </c>
      <c r="CO90">
        <v>0.88273656</v>
      </c>
      <c r="CP90">
        <v>-1.2872729999999999</v>
      </c>
      <c r="CQ90">
        <v>-0.13939343000000001</v>
      </c>
      <c r="CR90">
        <v>-0.83781839999999996</v>
      </c>
      <c r="CS90">
        <v>-0.83208009999999999</v>
      </c>
      <c r="CT90">
        <v>1.404153</v>
      </c>
      <c r="CU90">
        <v>0.19848167999999999</v>
      </c>
      <c r="CV90">
        <v>0.37535465000000001</v>
      </c>
    </row>
    <row r="91" spans="1:100" x14ac:dyDescent="0.25">
      <c r="A91">
        <v>-1.1772213</v>
      </c>
      <c r="B91">
        <v>0.79209810000000003</v>
      </c>
      <c r="C91">
        <v>0.14790687999999999</v>
      </c>
      <c r="D91">
        <v>1.5628076</v>
      </c>
      <c r="E91">
        <v>2.1412399999999998</v>
      </c>
      <c r="F91">
        <v>0.38033866999999999</v>
      </c>
      <c r="G91">
        <v>0.59965049999999998</v>
      </c>
      <c r="H91">
        <v>1.0753473</v>
      </c>
      <c r="I91">
        <v>-0.33711385999999999</v>
      </c>
      <c r="J91">
        <v>1.0316232000000001</v>
      </c>
      <c r="K91">
        <v>-0.72146814999999997</v>
      </c>
      <c r="L91">
        <v>-9.3090529999999994E-3</v>
      </c>
      <c r="M91">
        <v>1.0020338</v>
      </c>
      <c r="N91">
        <v>-0.54301529999999998</v>
      </c>
      <c r="O91">
        <v>0.60033559999999997</v>
      </c>
      <c r="P91">
        <v>-1.5409632</v>
      </c>
      <c r="Q91">
        <v>-2.3146157000000001</v>
      </c>
      <c r="R91">
        <v>-0.34556007</v>
      </c>
      <c r="S91">
        <v>0.60850704</v>
      </c>
      <c r="T91">
        <v>1.8088120999999999</v>
      </c>
      <c r="U91">
        <v>-0.51440609999999998</v>
      </c>
      <c r="V91">
        <v>0.97067404000000002</v>
      </c>
      <c r="W91">
        <v>0.56414439999999999</v>
      </c>
      <c r="X91">
        <v>0.12085782</v>
      </c>
      <c r="Y91">
        <v>-0.40084130000000001</v>
      </c>
      <c r="Z91">
        <v>-0.88571219999999995</v>
      </c>
      <c r="AA91">
        <v>0.29333930000000003</v>
      </c>
      <c r="AB91">
        <v>0.73372590000000004</v>
      </c>
      <c r="AC91">
        <v>1.5485728000000001</v>
      </c>
      <c r="AD91">
        <v>0.91129165999999995</v>
      </c>
      <c r="AE91">
        <v>-1.1277824999999999</v>
      </c>
      <c r="AF91">
        <v>-0.45057395</v>
      </c>
      <c r="AG91">
        <v>-0.63774739999999996</v>
      </c>
      <c r="AH91">
        <v>-2.5458802999999999</v>
      </c>
      <c r="AI91">
        <v>-1.3969003</v>
      </c>
      <c r="AJ91">
        <v>-5.7916193999999997E-2</v>
      </c>
      <c r="AK91">
        <v>1.1672521</v>
      </c>
      <c r="AL91">
        <v>-0.14119291</v>
      </c>
      <c r="AM91">
        <v>0.55617669999999997</v>
      </c>
      <c r="AN91">
        <v>-1.8283763</v>
      </c>
      <c r="AO91">
        <v>0.28450822999999997</v>
      </c>
      <c r="AP91">
        <v>0.75005215000000003</v>
      </c>
      <c r="AQ91">
        <v>0.49312454</v>
      </c>
      <c r="AR91">
        <v>0.42304814000000002</v>
      </c>
      <c r="AS91">
        <v>-0.38013195999999999</v>
      </c>
      <c r="AT91">
        <v>0.77867149999999996</v>
      </c>
      <c r="AU91">
        <v>1.8401615E-2</v>
      </c>
      <c r="AV91">
        <v>2.8256118E-2</v>
      </c>
      <c r="AW91">
        <v>-1.393904</v>
      </c>
      <c r="AX91">
        <v>0.13117319999999999</v>
      </c>
      <c r="AY91">
        <v>0.29512185000000002</v>
      </c>
      <c r="AZ91">
        <v>0.92845750000000005</v>
      </c>
      <c r="BA91">
        <v>-4.980564E-4</v>
      </c>
      <c r="BB91">
        <v>0.58585880000000001</v>
      </c>
      <c r="BC91">
        <v>-0.109515354</v>
      </c>
      <c r="BD91">
        <v>0.85146266000000004</v>
      </c>
      <c r="BE91">
        <v>6.1624110000000003E-2</v>
      </c>
      <c r="BF91">
        <v>-0.85095869999999996</v>
      </c>
      <c r="BG91">
        <v>-0.66059785999999998</v>
      </c>
      <c r="BH91">
        <v>1.4648143</v>
      </c>
      <c r="BI91">
        <v>2.2385418000000001E-2</v>
      </c>
      <c r="BJ91">
        <v>1.3237307</v>
      </c>
      <c r="BK91">
        <v>2.0093098</v>
      </c>
      <c r="BL91">
        <v>1.7735764000000001</v>
      </c>
      <c r="BM91">
        <v>-1.0774319000000001</v>
      </c>
      <c r="BN91">
        <v>-3.2077967999999998E-2</v>
      </c>
      <c r="BO91">
        <v>-2.0547985999999998</v>
      </c>
      <c r="BP91">
        <v>-1.3576872</v>
      </c>
      <c r="BQ91">
        <v>1.1469514000000001</v>
      </c>
      <c r="BR91">
        <v>-0.78870534999999997</v>
      </c>
      <c r="BS91">
        <v>0.34333360000000002</v>
      </c>
      <c r="BT91">
        <v>-2.2258849999999999</v>
      </c>
      <c r="BU91">
        <v>1.9019496</v>
      </c>
      <c r="BV91">
        <v>0.38755434999999999</v>
      </c>
      <c r="BW91">
        <v>3.538494</v>
      </c>
      <c r="BX91">
        <v>0.90496284000000005</v>
      </c>
      <c r="BY91">
        <v>-0.75687163999999996</v>
      </c>
      <c r="BZ91">
        <v>1.7747922</v>
      </c>
      <c r="CA91">
        <v>-1.4033176999999999</v>
      </c>
      <c r="CB91">
        <v>0.27737469999999997</v>
      </c>
      <c r="CC91">
        <v>-0.67089516000000005</v>
      </c>
      <c r="CD91">
        <v>6.1531193999999997E-2</v>
      </c>
      <c r="CE91">
        <v>-0.72072004999999995</v>
      </c>
      <c r="CF91">
        <v>2.7553904</v>
      </c>
      <c r="CG91">
        <v>1.7488071999999999</v>
      </c>
      <c r="CH91">
        <v>-0.83275783000000003</v>
      </c>
      <c r="CI91">
        <v>0.87185800000000002</v>
      </c>
      <c r="CJ91">
        <v>3.6815590000000002E-2</v>
      </c>
      <c r="CK91">
        <v>0.56678329999999999</v>
      </c>
      <c r="CL91">
        <v>-0.48719835</v>
      </c>
      <c r="CM91">
        <v>-1.0980668</v>
      </c>
      <c r="CN91">
        <v>0.69697019999999998</v>
      </c>
      <c r="CO91">
        <v>2.1783233000000002</v>
      </c>
      <c r="CP91">
        <v>-1.6946763</v>
      </c>
      <c r="CQ91">
        <v>0.28546899999999997</v>
      </c>
      <c r="CR91">
        <v>0.66248510000000005</v>
      </c>
      <c r="CS91">
        <v>0.46736296999999999</v>
      </c>
      <c r="CT91">
        <v>-0.6687786</v>
      </c>
      <c r="CU91">
        <v>0.34675064999999999</v>
      </c>
      <c r="CV91">
        <v>1.2119868</v>
      </c>
    </row>
    <row r="92" spans="1:100" x14ac:dyDescent="0.25">
      <c r="A92">
        <v>1.4007816</v>
      </c>
      <c r="B92">
        <v>1.6682112</v>
      </c>
      <c r="C92">
        <v>0.32019562000000001</v>
      </c>
      <c r="D92">
        <v>0.48050716999999998</v>
      </c>
      <c r="E92">
        <v>-1.6091291000000001</v>
      </c>
      <c r="F92">
        <v>0.51567909999999995</v>
      </c>
      <c r="G92">
        <v>0.57963777000000005</v>
      </c>
      <c r="H92">
        <v>1.7425980000000001</v>
      </c>
      <c r="I92">
        <v>-0.101790614</v>
      </c>
      <c r="J92">
        <v>1.1934001000000001</v>
      </c>
      <c r="K92">
        <v>0.63887620000000001</v>
      </c>
      <c r="L92">
        <v>1.7821146999999999</v>
      </c>
      <c r="M92">
        <v>-0.42862892000000002</v>
      </c>
      <c r="N92">
        <v>0.64935160000000003</v>
      </c>
      <c r="O92">
        <v>-0.48126166999999997</v>
      </c>
      <c r="P92">
        <v>0.68332254999999997</v>
      </c>
      <c r="Q92">
        <v>-0.51692170000000004</v>
      </c>
      <c r="R92">
        <v>0.67606710000000003</v>
      </c>
      <c r="S92">
        <v>1.1400743</v>
      </c>
      <c r="T92">
        <v>-0.123913616</v>
      </c>
      <c r="U92">
        <v>1.0398124</v>
      </c>
      <c r="V92">
        <v>-0.10616644</v>
      </c>
      <c r="W92">
        <v>9.9567829999999996E-2</v>
      </c>
      <c r="X92">
        <v>0.23125130999999999</v>
      </c>
      <c r="Y92">
        <v>8.4888169999999999E-2</v>
      </c>
      <c r="Z92">
        <v>-0.82058215000000001</v>
      </c>
      <c r="AA92">
        <v>0.22503600000000001</v>
      </c>
      <c r="AB92">
        <v>0.42270281999999998</v>
      </c>
      <c r="AC92">
        <v>-5.2021159999999997E-2</v>
      </c>
      <c r="AD92">
        <v>-0.75679624000000001</v>
      </c>
      <c r="AE92">
        <v>-1.3721205000000001</v>
      </c>
      <c r="AF92">
        <v>5.6547760000000002E-2</v>
      </c>
      <c r="AG92">
        <v>0.91242504000000002</v>
      </c>
      <c r="AH92">
        <v>0.82094</v>
      </c>
      <c r="AI92">
        <v>0.76103339999999997</v>
      </c>
      <c r="AJ92">
        <v>0.87324109999999999</v>
      </c>
      <c r="AK92">
        <v>0.65330730000000004</v>
      </c>
      <c r="AL92">
        <v>-0.78393429999999997</v>
      </c>
      <c r="AM92">
        <v>1.1877451999999999</v>
      </c>
      <c r="AN92">
        <v>-0.44696956999999998</v>
      </c>
      <c r="AO92">
        <v>0.54605013000000002</v>
      </c>
      <c r="AP92">
        <v>-0.48241089999999998</v>
      </c>
      <c r="AQ92">
        <v>0.27973019999999998</v>
      </c>
      <c r="AR92">
        <v>0.97639489999999995</v>
      </c>
      <c r="AS92">
        <v>0.14174765</v>
      </c>
      <c r="AT92">
        <v>1.709716</v>
      </c>
      <c r="AU92">
        <v>-1.2148886000000001</v>
      </c>
      <c r="AV92">
        <v>0.43192380000000002</v>
      </c>
      <c r="AW92">
        <v>-0.25627345000000001</v>
      </c>
      <c r="AX92">
        <v>0.19156396000000001</v>
      </c>
      <c r="AY92">
        <v>0.83513694999999999</v>
      </c>
      <c r="AZ92">
        <v>-4.8693686999999999E-2</v>
      </c>
      <c r="BA92">
        <v>-0.62160649999999995</v>
      </c>
      <c r="BB92">
        <v>-0.65929649999999995</v>
      </c>
      <c r="BC92">
        <v>-0.46041130000000002</v>
      </c>
      <c r="BD92">
        <v>0.19725400000000001</v>
      </c>
      <c r="BE92">
        <v>1.0087496</v>
      </c>
      <c r="BF92">
        <v>0.78964889999999999</v>
      </c>
      <c r="BG92">
        <v>1.3857052000000001</v>
      </c>
      <c r="BH92">
        <v>0.13260251000000001</v>
      </c>
      <c r="BI92">
        <v>-0.51735836000000002</v>
      </c>
      <c r="BJ92">
        <v>1.2676988</v>
      </c>
      <c r="BK92">
        <v>0.23879122999999999</v>
      </c>
      <c r="BL92">
        <v>-0.59797880000000003</v>
      </c>
      <c r="BM92">
        <v>0.26566634</v>
      </c>
      <c r="BN92">
        <v>-0.88250459999999997</v>
      </c>
      <c r="BO92">
        <v>1.6083434999999999</v>
      </c>
      <c r="BP92">
        <v>0.6591091</v>
      </c>
      <c r="BQ92">
        <v>3.075932E-2</v>
      </c>
      <c r="BR92">
        <v>0.32252467000000001</v>
      </c>
      <c r="BS92">
        <v>0.7651329</v>
      </c>
      <c r="BT92">
        <v>-0.87110644999999998</v>
      </c>
      <c r="BU92">
        <v>-0.6378838</v>
      </c>
      <c r="BV92">
        <v>-1.9976318E-2</v>
      </c>
      <c r="BW92">
        <v>-0.36619425</v>
      </c>
      <c r="BX92">
        <v>2.6188316</v>
      </c>
      <c r="BY92">
        <v>-0.17267692000000001</v>
      </c>
      <c r="BZ92">
        <v>1.5008185000000001</v>
      </c>
      <c r="CA92">
        <v>0.75389709999999999</v>
      </c>
      <c r="CB92">
        <v>0.60152969999999994</v>
      </c>
      <c r="CC92">
        <v>-1.6249914000000001</v>
      </c>
      <c r="CD92">
        <v>1.7862344000000001</v>
      </c>
      <c r="CE92">
        <v>3.9973257000000002</v>
      </c>
      <c r="CF92">
        <v>-0.30578222999999999</v>
      </c>
      <c r="CG92">
        <v>1.3740520000000001</v>
      </c>
      <c r="CH92">
        <v>-0.27603202999999998</v>
      </c>
      <c r="CI92">
        <v>-0.50097954</v>
      </c>
      <c r="CJ92">
        <v>-0.41598433000000001</v>
      </c>
      <c r="CK92">
        <v>1.8542532</v>
      </c>
      <c r="CL92">
        <v>-1.0952649999999999</v>
      </c>
      <c r="CM92">
        <v>0.1212939</v>
      </c>
      <c r="CN92">
        <v>1.1620234</v>
      </c>
      <c r="CO92">
        <v>1.0652208000000001</v>
      </c>
      <c r="CP92">
        <v>0.91304810000000003</v>
      </c>
      <c r="CQ92">
        <v>-0.46006000000000002</v>
      </c>
      <c r="CR92">
        <v>1.1838329999999999</v>
      </c>
      <c r="CS92">
        <v>0.62782760000000004</v>
      </c>
      <c r="CT92">
        <v>-0.63262004000000005</v>
      </c>
      <c r="CU92">
        <v>0.66865969999999997</v>
      </c>
      <c r="CV92">
        <v>-1.7468885000000001</v>
      </c>
    </row>
    <row r="93" spans="1:100" x14ac:dyDescent="0.25">
      <c r="A93">
        <v>0.54652659999999997</v>
      </c>
      <c r="B93">
        <v>-0.64268559999999997</v>
      </c>
      <c r="C93">
        <v>0.53064334000000002</v>
      </c>
      <c r="D93">
        <v>-1.2126589000000001</v>
      </c>
      <c r="E93">
        <v>0.57519244999999997</v>
      </c>
      <c r="F93">
        <v>-0.62479233999999995</v>
      </c>
      <c r="G93">
        <v>1.8360673999999999</v>
      </c>
      <c r="H93">
        <v>-4.5148194000000003E-2</v>
      </c>
      <c r="I93">
        <v>0.20907783999999999</v>
      </c>
      <c r="J93">
        <v>0.77526569999999995</v>
      </c>
      <c r="K93">
        <v>-0.67017280000000001</v>
      </c>
      <c r="L93">
        <v>-0.95843679999999998</v>
      </c>
      <c r="M93">
        <v>-0.61828649999999996</v>
      </c>
      <c r="N93">
        <v>-0.66606706000000004</v>
      </c>
      <c r="O93">
        <v>0.40203636999999998</v>
      </c>
      <c r="P93">
        <v>0.99682119999999996</v>
      </c>
      <c r="Q93">
        <v>0.49725493999999998</v>
      </c>
      <c r="R93">
        <v>0.21909044999999999</v>
      </c>
      <c r="S93">
        <v>-0.40239560000000002</v>
      </c>
      <c r="T93">
        <v>-1.057234</v>
      </c>
      <c r="U93">
        <v>1.6761824999999999</v>
      </c>
      <c r="V93">
        <v>0.60283005000000001</v>
      </c>
      <c r="W93">
        <v>-0.49653130000000001</v>
      </c>
      <c r="X93">
        <v>-1.2904035</v>
      </c>
      <c r="Y93">
        <v>-0.41861900000000002</v>
      </c>
      <c r="Z93">
        <v>-0.52135580000000004</v>
      </c>
      <c r="AA93">
        <v>-1.425948</v>
      </c>
      <c r="AB93">
        <v>-0.26393786000000002</v>
      </c>
      <c r="AC93">
        <v>1.3964867999999999</v>
      </c>
      <c r="AD93">
        <v>1.0319377999999999</v>
      </c>
      <c r="AE93">
        <v>-1.1149340999999999</v>
      </c>
      <c r="AF93">
        <v>-1.4914414</v>
      </c>
      <c r="AG93">
        <v>1.4194168</v>
      </c>
      <c r="AH93">
        <v>1.5943627</v>
      </c>
      <c r="AI93">
        <v>-0.95301279999999999</v>
      </c>
      <c r="AJ93">
        <v>2.1219901999999999</v>
      </c>
      <c r="AK93">
        <v>1.8883436</v>
      </c>
      <c r="AL93">
        <v>-1.6759971</v>
      </c>
      <c r="AM93">
        <v>-0.33837345000000002</v>
      </c>
      <c r="AN93">
        <v>0.69269144999999999</v>
      </c>
      <c r="AO93">
        <v>-1.9961344999999999</v>
      </c>
      <c r="AP93">
        <v>2.3990392999999999E-2</v>
      </c>
      <c r="AQ93">
        <v>-1.7451515</v>
      </c>
      <c r="AR93">
        <v>-1.9250464</v>
      </c>
      <c r="AS93">
        <v>0.70075750000000003</v>
      </c>
      <c r="AT93">
        <v>0.58346699999999996</v>
      </c>
      <c r="AU93">
        <v>-0.34984377</v>
      </c>
      <c r="AV93">
        <v>3.2578513000000003E-2</v>
      </c>
      <c r="AW93">
        <v>-0.65831565999999997</v>
      </c>
      <c r="AX93">
        <v>1.5439928000000001</v>
      </c>
      <c r="AY93">
        <v>0.38135195</v>
      </c>
      <c r="AZ93">
        <v>1.3577174000000001</v>
      </c>
      <c r="BA93">
        <v>1.4410475</v>
      </c>
      <c r="BB93">
        <v>1.6755514</v>
      </c>
      <c r="BC93">
        <v>3.5273543999999997E-2</v>
      </c>
      <c r="BD93">
        <v>0.84167769999999997</v>
      </c>
      <c r="BE93">
        <v>1.1839211000000001</v>
      </c>
      <c r="BF93">
        <v>0.1403075</v>
      </c>
      <c r="BG93">
        <v>1.2615981999999999</v>
      </c>
      <c r="BH93">
        <v>0.74384609999999995</v>
      </c>
      <c r="BI93">
        <v>0.84690803000000003</v>
      </c>
      <c r="BJ93">
        <v>-0.40967112999999999</v>
      </c>
      <c r="BK93">
        <v>1.8228567</v>
      </c>
      <c r="BL93">
        <v>0.91051150000000003</v>
      </c>
      <c r="BM93">
        <v>-0.43075617999999999</v>
      </c>
      <c r="BN93">
        <v>0.83075975999999996</v>
      </c>
      <c r="BO93">
        <v>-0.64747180000000004</v>
      </c>
      <c r="BP93">
        <v>-0.49728295</v>
      </c>
      <c r="BQ93">
        <v>-1.6782849</v>
      </c>
      <c r="BR93">
        <v>-1.9415319E-2</v>
      </c>
      <c r="BS93">
        <v>1.2762804999999999</v>
      </c>
      <c r="BT93">
        <v>0.21217683000000001</v>
      </c>
      <c r="BU93">
        <v>-0.71754646</v>
      </c>
      <c r="BV93">
        <v>0.99720989999999998</v>
      </c>
      <c r="BW93">
        <v>-2.7603201999999998</v>
      </c>
      <c r="BX93">
        <v>-0.35355467000000002</v>
      </c>
      <c r="BY93">
        <v>-0.79341596000000003</v>
      </c>
      <c r="BZ93">
        <v>1.0867827999999999</v>
      </c>
      <c r="CA93">
        <v>-0.12905395</v>
      </c>
      <c r="CB93">
        <v>1.0534812</v>
      </c>
      <c r="CC93">
        <v>-2.4877923000000002</v>
      </c>
      <c r="CD93">
        <v>1.9600635</v>
      </c>
      <c r="CE93">
        <v>-0.33807766</v>
      </c>
      <c r="CF93">
        <v>0.69533750000000005</v>
      </c>
      <c r="CG93">
        <v>1.9632799999999999</v>
      </c>
      <c r="CH93">
        <v>0.66671645999999996</v>
      </c>
      <c r="CI93">
        <v>0.36270153999999999</v>
      </c>
      <c r="CJ93">
        <v>-9.5617649999999998E-2</v>
      </c>
      <c r="CK93">
        <v>1.4128456</v>
      </c>
      <c r="CL93">
        <v>0.1506151</v>
      </c>
      <c r="CM93">
        <v>0.16427252000000001</v>
      </c>
      <c r="CN93">
        <v>0.66475165000000003</v>
      </c>
      <c r="CO93">
        <v>0.31274960000000002</v>
      </c>
      <c r="CP93">
        <v>0.24185884999999999</v>
      </c>
      <c r="CQ93">
        <v>1.0048341999999999</v>
      </c>
      <c r="CR93">
        <v>1.460609</v>
      </c>
      <c r="CS93">
        <v>-0.12808739</v>
      </c>
      <c r="CT93">
        <v>7.0191405999999998E-2</v>
      </c>
      <c r="CU93">
        <v>1.3667619</v>
      </c>
      <c r="CV93">
        <v>-9.1010779999999999E-2</v>
      </c>
    </row>
    <row r="94" spans="1:100" x14ac:dyDescent="0.25">
      <c r="A94">
        <v>9.1577140000000001E-2</v>
      </c>
      <c r="B94">
        <v>-0.31613164999999999</v>
      </c>
      <c r="C94">
        <v>0.85072212999999997</v>
      </c>
      <c r="D94">
        <v>-0.18044611999999999</v>
      </c>
      <c r="E94">
        <v>0.39943580000000001</v>
      </c>
      <c r="F94">
        <v>2.0828617</v>
      </c>
      <c r="G94">
        <v>-0.39036252999999999</v>
      </c>
      <c r="H94">
        <v>1.1126221000000001</v>
      </c>
      <c r="I94">
        <v>0.70866689999999999</v>
      </c>
      <c r="J94">
        <v>-0.85245526000000005</v>
      </c>
      <c r="K94">
        <v>0.9834773</v>
      </c>
      <c r="L94">
        <v>1.0027303000000001</v>
      </c>
      <c r="M94">
        <v>-0.44514935999999999</v>
      </c>
      <c r="N94">
        <v>0.58467020000000003</v>
      </c>
      <c r="O94">
        <v>-1.1499163999999999</v>
      </c>
      <c r="P94">
        <v>-1.2152278000000001</v>
      </c>
      <c r="Q94">
        <v>-0.81553310000000001</v>
      </c>
      <c r="R94">
        <v>-7.3041720000000004E-2</v>
      </c>
      <c r="S94">
        <v>-1.4162064000000001E-4</v>
      </c>
      <c r="T94">
        <v>0.91993919999999996</v>
      </c>
      <c r="U94">
        <v>-0.65424114</v>
      </c>
      <c r="V94">
        <v>-0.17810924</v>
      </c>
      <c r="W94">
        <v>0.4404631</v>
      </c>
      <c r="X94">
        <v>0.17274602999999999</v>
      </c>
      <c r="Y94">
        <v>0.90975165000000002</v>
      </c>
      <c r="Z94">
        <v>2.0232204999999999</v>
      </c>
      <c r="AA94">
        <v>-0.49116179999999998</v>
      </c>
      <c r="AB94">
        <v>9.7989660000000006E-2</v>
      </c>
      <c r="AC94">
        <v>-1.0214354999999999</v>
      </c>
      <c r="AD94">
        <v>-0.66504216000000005</v>
      </c>
      <c r="AE94">
        <v>-0.83558834000000004</v>
      </c>
      <c r="AF94">
        <v>1.7268716999999999E-2</v>
      </c>
      <c r="AG94">
        <v>-2.1662680000000001</v>
      </c>
      <c r="AH94">
        <v>-0.50629120000000005</v>
      </c>
      <c r="AI94">
        <v>-1.0091905999999999</v>
      </c>
      <c r="AJ94">
        <v>5.1932066999999998E-2</v>
      </c>
      <c r="AK94">
        <v>0.36481243000000002</v>
      </c>
      <c r="AL94">
        <v>-1.5275890000000001</v>
      </c>
      <c r="AM94">
        <v>-0.42104589999999997</v>
      </c>
      <c r="AN94">
        <v>0.20284066000000001</v>
      </c>
      <c r="AO94">
        <v>1.3780315000000001</v>
      </c>
      <c r="AP94">
        <v>-0.32528364999999998</v>
      </c>
      <c r="AQ94">
        <v>1.5259415999999999</v>
      </c>
      <c r="AR94">
        <v>0.51724530000000002</v>
      </c>
      <c r="AS94">
        <v>-1.2673116</v>
      </c>
      <c r="AT94">
        <v>0.60871030000000004</v>
      </c>
      <c r="AU94">
        <v>1.4268173</v>
      </c>
      <c r="AV94">
        <v>0.95948124000000001</v>
      </c>
      <c r="AW94">
        <v>0.88900650000000003</v>
      </c>
      <c r="AX94">
        <v>0.85868109999999997</v>
      </c>
      <c r="AY94">
        <v>-0.23236617000000001</v>
      </c>
      <c r="AZ94">
        <v>2.5334612999999999</v>
      </c>
      <c r="BA94">
        <v>-0.38131225000000002</v>
      </c>
      <c r="BB94">
        <v>2.8157915999999998</v>
      </c>
      <c r="BC94">
        <v>-0.21385813000000001</v>
      </c>
      <c r="BD94">
        <v>-0.67544570000000004</v>
      </c>
      <c r="BE94">
        <v>0.96753924999999996</v>
      </c>
      <c r="BF94">
        <v>6.3179255000000004E-2</v>
      </c>
      <c r="BG94">
        <v>1.4495845000000001</v>
      </c>
      <c r="BH94">
        <v>2.7776494</v>
      </c>
      <c r="BI94">
        <v>0.91917369999999998</v>
      </c>
      <c r="BJ94">
        <v>1.3629601</v>
      </c>
      <c r="BK94">
        <v>-5.4644346E-3</v>
      </c>
      <c r="BL94">
        <v>0.45893455</v>
      </c>
      <c r="BM94">
        <v>7.567346E-3</v>
      </c>
      <c r="BN94">
        <v>8.4491700000000003E-2</v>
      </c>
      <c r="BO94">
        <v>0.23819491000000001</v>
      </c>
      <c r="BP94">
        <v>0.46642423</v>
      </c>
      <c r="BQ94">
        <v>-0.13290774999999999</v>
      </c>
      <c r="BR94">
        <v>-1.0980768000000001</v>
      </c>
      <c r="BS94">
        <v>0.49099922000000001</v>
      </c>
      <c r="BT94">
        <v>0.66905033999999997</v>
      </c>
      <c r="BU94">
        <v>-0.62811375000000003</v>
      </c>
      <c r="BV94">
        <v>1.3537968</v>
      </c>
      <c r="BW94">
        <v>0.28364408000000002</v>
      </c>
      <c r="BX94">
        <v>1.4981393999999999</v>
      </c>
      <c r="BY94">
        <v>-0.43270224000000002</v>
      </c>
      <c r="BZ94">
        <v>1.4732718</v>
      </c>
      <c r="CA94">
        <v>-1.471805</v>
      </c>
      <c r="CB94">
        <v>0.36538530000000002</v>
      </c>
      <c r="CC94">
        <v>0.58026460000000002</v>
      </c>
      <c r="CD94">
        <v>2.5445106000000002</v>
      </c>
      <c r="CE94">
        <v>-1.8835421000000001</v>
      </c>
      <c r="CF94">
        <v>-1.0257949</v>
      </c>
      <c r="CG94">
        <v>1.019085</v>
      </c>
      <c r="CH94">
        <v>-0.78670249999999997</v>
      </c>
      <c r="CI94">
        <v>-2.3656123</v>
      </c>
      <c r="CJ94">
        <v>-0.41515459999999998</v>
      </c>
      <c r="CK94">
        <v>1.6690997999999999</v>
      </c>
      <c r="CL94">
        <v>0.17322916999999999</v>
      </c>
      <c r="CM94">
        <v>0.104413494</v>
      </c>
      <c r="CN94">
        <v>0.39855474000000002</v>
      </c>
      <c r="CO94">
        <v>-0.20031995</v>
      </c>
      <c r="CP94">
        <v>2.4131140000000002</v>
      </c>
      <c r="CQ94">
        <v>-0.23199951999999999</v>
      </c>
      <c r="CR94">
        <v>-0.71034129999999995</v>
      </c>
      <c r="CS94">
        <v>-2.1196817999999999</v>
      </c>
      <c r="CT94">
        <v>-0.64677775000000004</v>
      </c>
      <c r="CU94">
        <v>0.35336532999999998</v>
      </c>
      <c r="CV94">
        <v>0.83693320000000004</v>
      </c>
    </row>
    <row r="95" spans="1:100" x14ac:dyDescent="0.25">
      <c r="A95">
        <v>-0.81725099999999995</v>
      </c>
      <c r="B95">
        <v>-0.68325100000000005</v>
      </c>
      <c r="C95">
        <v>0.33486002999999998</v>
      </c>
      <c r="D95">
        <v>0.75784819999999997</v>
      </c>
      <c r="E95">
        <v>2.1675849999999999</v>
      </c>
      <c r="F95">
        <v>-0.27473049999999999</v>
      </c>
      <c r="G95">
        <v>1.2699780000000001</v>
      </c>
      <c r="H95">
        <v>1.4048522999999999</v>
      </c>
      <c r="I95">
        <v>0.80247959999999996</v>
      </c>
      <c r="J95">
        <v>0.97500556999999999</v>
      </c>
      <c r="K95">
        <v>6.2567410000000004E-2</v>
      </c>
      <c r="L95">
        <v>0.77585923999999995</v>
      </c>
      <c r="M95">
        <v>-0.85516250000000005</v>
      </c>
      <c r="N95">
        <v>0.91247666000000005</v>
      </c>
      <c r="O95">
        <v>-1.2079553999999999</v>
      </c>
      <c r="P95">
        <v>-0.66861300000000001</v>
      </c>
      <c r="Q95">
        <v>-1.5186219000000001</v>
      </c>
      <c r="R95">
        <v>1.2853277000000001</v>
      </c>
      <c r="S95">
        <v>0.72162190000000004</v>
      </c>
      <c r="T95">
        <v>0.39230300000000001</v>
      </c>
      <c r="U95">
        <v>0.11310344999999999</v>
      </c>
      <c r="V95">
        <v>1.0615332</v>
      </c>
      <c r="W95">
        <v>0.28894589999999998</v>
      </c>
      <c r="X95">
        <v>1.3821661000000001</v>
      </c>
      <c r="Y95">
        <v>-8.7175039999999995E-2</v>
      </c>
      <c r="Z95">
        <v>0.38039075999999999</v>
      </c>
      <c r="AA95">
        <v>-0.28121974999999999</v>
      </c>
      <c r="AB95">
        <v>-6.7214650000000001E-2</v>
      </c>
      <c r="AC95">
        <v>1.3843985000000001</v>
      </c>
      <c r="AD95">
        <v>-0.96102279999999995</v>
      </c>
      <c r="AE95">
        <v>2.1169152000000002</v>
      </c>
      <c r="AF95">
        <v>0.96057236000000001</v>
      </c>
      <c r="AG95">
        <v>0.63835209999999998</v>
      </c>
      <c r="AH95">
        <v>-0.30011290000000002</v>
      </c>
      <c r="AI95">
        <v>-1.0338651999999999</v>
      </c>
      <c r="AJ95">
        <v>-1.2323672000000001</v>
      </c>
      <c r="AK95">
        <v>-1.0166934000000001</v>
      </c>
      <c r="AL95">
        <v>0.33007904999999998</v>
      </c>
      <c r="AM95">
        <v>1.2534845999999999</v>
      </c>
      <c r="AN95">
        <v>1.7205752999999999</v>
      </c>
      <c r="AO95">
        <v>-1.9878861000000001</v>
      </c>
      <c r="AP95">
        <v>7.126275E-2</v>
      </c>
      <c r="AQ95">
        <v>-0.29530012999999999</v>
      </c>
      <c r="AR95">
        <v>0.27511629999999998</v>
      </c>
      <c r="AS95">
        <v>-0.13684753999999999</v>
      </c>
      <c r="AT95">
        <v>-0.10105175</v>
      </c>
      <c r="AU95">
        <v>0.15273466999999999</v>
      </c>
      <c r="AV95">
        <v>0.57553949999999998</v>
      </c>
      <c r="AW95">
        <v>-0.47412052999999998</v>
      </c>
      <c r="AX95">
        <v>-0.20012847</v>
      </c>
      <c r="AY95">
        <v>-0.10700053</v>
      </c>
      <c r="AZ95">
        <v>1.5202582</v>
      </c>
      <c r="BA95">
        <v>0.162938</v>
      </c>
      <c r="BB95">
        <v>1.0672067000000001</v>
      </c>
      <c r="BC95">
        <v>-0.76431689999999997</v>
      </c>
      <c r="BD95">
        <v>-0.43990970000000001</v>
      </c>
      <c r="BE95">
        <v>1.5090589999999999</v>
      </c>
      <c r="BF95">
        <v>-6.3003879999999998E-2</v>
      </c>
      <c r="BG95">
        <v>0.97345424000000003</v>
      </c>
      <c r="BH95">
        <v>4.0923170000000004</v>
      </c>
      <c r="BI95">
        <v>1.5083337000000001</v>
      </c>
      <c r="BJ95">
        <v>-0.35874844</v>
      </c>
      <c r="BK95">
        <v>1.1833966</v>
      </c>
      <c r="BL95">
        <v>1.7940134999999999</v>
      </c>
      <c r="BM95">
        <v>-1.0905707</v>
      </c>
      <c r="BN95">
        <v>-1.0399834999999999</v>
      </c>
      <c r="BO95">
        <v>0.32759103000000001</v>
      </c>
      <c r="BP95">
        <v>-1.8106370000000001</v>
      </c>
      <c r="BQ95">
        <v>-0.51447180000000003</v>
      </c>
      <c r="BR95">
        <v>-0.39883035</v>
      </c>
      <c r="BS95">
        <v>0.28243000000000001</v>
      </c>
      <c r="BT95">
        <v>-7.1911513999999996E-2</v>
      </c>
      <c r="BU95">
        <v>0.16175315000000001</v>
      </c>
      <c r="BV95">
        <v>0.49686328000000002</v>
      </c>
      <c r="BW95">
        <v>0.40765476</v>
      </c>
      <c r="BX95">
        <v>0.13263232</v>
      </c>
      <c r="BY95">
        <v>-2.5378750000000001</v>
      </c>
      <c r="BZ95">
        <v>0.78897919999999999</v>
      </c>
      <c r="CA95">
        <v>1.3663898999999999</v>
      </c>
      <c r="CB95">
        <v>2.7439442000000001</v>
      </c>
      <c r="CC95">
        <v>-0.7639823</v>
      </c>
      <c r="CD95">
        <v>2.0141765999999999</v>
      </c>
      <c r="CE95">
        <v>-0.12420678</v>
      </c>
      <c r="CF95">
        <v>0.37650672000000002</v>
      </c>
      <c r="CG95">
        <v>1.2783960999999999</v>
      </c>
      <c r="CH95">
        <v>0.18764033999999999</v>
      </c>
      <c r="CI95">
        <v>9.5737820000000001E-2</v>
      </c>
      <c r="CJ95">
        <v>-0.33216706000000001</v>
      </c>
      <c r="CK95">
        <v>0.84558060000000002</v>
      </c>
      <c r="CL95">
        <v>0.23272950000000001</v>
      </c>
      <c r="CM95">
        <v>-1.2277378000000001</v>
      </c>
      <c r="CN95">
        <v>9.2162250000000001E-2</v>
      </c>
      <c r="CO95">
        <v>0.81177557</v>
      </c>
      <c r="CP95">
        <v>-0.5308176</v>
      </c>
      <c r="CQ95">
        <v>0.75502409999999998</v>
      </c>
      <c r="CR95">
        <v>-0.91752993999999999</v>
      </c>
      <c r="CS95">
        <v>-0.40761733</v>
      </c>
      <c r="CT95">
        <v>0.21882993000000001</v>
      </c>
      <c r="CU95">
        <v>-0.61329829999999996</v>
      </c>
      <c r="CV95">
        <v>6.0507536000000001E-2</v>
      </c>
    </row>
    <row r="96" spans="1:100" x14ac:dyDescent="0.25">
      <c r="A96">
        <v>-1.0902419999999999</v>
      </c>
      <c r="B96">
        <v>1.1603365000000001</v>
      </c>
      <c r="C96">
        <v>0.90632820000000003</v>
      </c>
      <c r="D96">
        <v>0.27793166000000002</v>
      </c>
      <c r="E96">
        <v>9.9751144999999999E-2</v>
      </c>
      <c r="F96">
        <v>-0.78402590000000005</v>
      </c>
      <c r="G96">
        <v>1.8568655000000001</v>
      </c>
      <c r="H96">
        <v>-0.6336079</v>
      </c>
      <c r="I96">
        <v>-0.56712649999999998</v>
      </c>
      <c r="J96">
        <v>-1.0773394000000001</v>
      </c>
      <c r="K96">
        <v>-1.3610852</v>
      </c>
      <c r="L96">
        <v>-1.1160641</v>
      </c>
      <c r="M96">
        <v>-0.12208673</v>
      </c>
      <c r="N96">
        <v>-0.40752304</v>
      </c>
      <c r="O96">
        <v>0.27499099999999999</v>
      </c>
      <c r="P96">
        <v>1.2850769</v>
      </c>
      <c r="Q96">
        <v>-0.26879915999999998</v>
      </c>
      <c r="R96">
        <v>4.7908813000000001E-2</v>
      </c>
      <c r="S96">
        <v>0.26283693000000002</v>
      </c>
      <c r="T96">
        <v>1.1885505000000001</v>
      </c>
      <c r="U96">
        <v>-6.1212674000000002E-2</v>
      </c>
      <c r="V96">
        <v>-8.8918090000000005E-2</v>
      </c>
      <c r="W96">
        <v>1.0841124</v>
      </c>
      <c r="X96">
        <v>0.15103710000000001</v>
      </c>
      <c r="Y96">
        <v>1.2938601000000001</v>
      </c>
      <c r="Z96">
        <v>0.30206843999999999</v>
      </c>
      <c r="AA96">
        <v>-1.3333063999999999</v>
      </c>
      <c r="AB96">
        <v>-0.61272263999999999</v>
      </c>
      <c r="AC96">
        <v>-0.40503398000000002</v>
      </c>
      <c r="AD96">
        <v>0.99837374999999995</v>
      </c>
      <c r="AE96">
        <v>-1.0029440999999999</v>
      </c>
      <c r="AF96">
        <v>-0.64758956000000001</v>
      </c>
      <c r="AG96">
        <v>0.41555804000000002</v>
      </c>
      <c r="AH96">
        <v>1.4600500000000001</v>
      </c>
      <c r="AI96">
        <v>-1.1476866999999999</v>
      </c>
      <c r="AJ96">
        <v>-0.71752875999999999</v>
      </c>
      <c r="AK96">
        <v>-1.9932424</v>
      </c>
      <c r="AL96">
        <v>0.12602260000000001</v>
      </c>
      <c r="AM96">
        <v>0.29713552999999998</v>
      </c>
      <c r="AN96">
        <v>0.11077966</v>
      </c>
      <c r="AO96">
        <v>-0.2945875</v>
      </c>
      <c r="AP96">
        <v>0.14710835999999999</v>
      </c>
      <c r="AQ96">
        <v>1.6328206000000001</v>
      </c>
      <c r="AR96">
        <v>-0.47488254000000002</v>
      </c>
      <c r="AS96">
        <v>-0.67519879999999999</v>
      </c>
      <c r="AT96">
        <v>0.13292008999999999</v>
      </c>
      <c r="AU96">
        <v>-0.36272349999999998</v>
      </c>
      <c r="AV96">
        <v>0.14078552</v>
      </c>
      <c r="AW96">
        <v>8.8414820000000005E-2</v>
      </c>
      <c r="AX96">
        <v>0.51026094</v>
      </c>
      <c r="AY96">
        <v>1.1863513999999999</v>
      </c>
      <c r="AZ96">
        <v>0.60428919999999997</v>
      </c>
      <c r="BA96">
        <v>1.5754402000000001</v>
      </c>
      <c r="BB96">
        <v>0.34241310000000003</v>
      </c>
      <c r="BC96">
        <v>0.39768589999999998</v>
      </c>
      <c r="BD96">
        <v>-0.32824835000000002</v>
      </c>
      <c r="BE96">
        <v>0.48166715999999998</v>
      </c>
      <c r="BF96">
        <v>-9.6764299999999998E-2</v>
      </c>
      <c r="BG96">
        <v>-1.5905959999999999</v>
      </c>
      <c r="BH96">
        <v>-0.14076601999999999</v>
      </c>
      <c r="BI96">
        <v>2.7782629999999999</v>
      </c>
      <c r="BJ96">
        <v>0.47093587999999997</v>
      </c>
      <c r="BK96">
        <v>-0.48546089999999997</v>
      </c>
      <c r="BL96">
        <v>-0.47752117999999999</v>
      </c>
      <c r="BM96">
        <v>-0.9991797</v>
      </c>
      <c r="BN96">
        <v>-1.9005806000000001</v>
      </c>
      <c r="BO96">
        <v>-0.38889259999999998</v>
      </c>
      <c r="BP96">
        <v>-1.3008314000000001</v>
      </c>
      <c r="BQ96">
        <v>0.60775900000000005</v>
      </c>
      <c r="BR96">
        <v>-0.85060290000000005</v>
      </c>
      <c r="BS96">
        <v>-3.2433674000000003E-2</v>
      </c>
      <c r="BT96">
        <v>1.3840627999999999</v>
      </c>
      <c r="BU96">
        <v>-0.46584076000000002</v>
      </c>
      <c r="BV96">
        <v>1.3768784999999999</v>
      </c>
      <c r="BW96">
        <v>-0.36061357999999999</v>
      </c>
      <c r="BX96">
        <v>-0.95475690000000002</v>
      </c>
      <c r="BY96">
        <v>0.53469869999999997</v>
      </c>
      <c r="BZ96">
        <v>1.4733213999999999</v>
      </c>
      <c r="CA96">
        <v>-1.3635664000000001</v>
      </c>
      <c r="CB96">
        <v>0.32364047000000001</v>
      </c>
      <c r="CC96">
        <v>0.77790104999999998</v>
      </c>
      <c r="CD96">
        <v>0.33419573000000002</v>
      </c>
      <c r="CE96">
        <v>-0.33339632000000002</v>
      </c>
      <c r="CF96">
        <v>-6.6234379999999995E-2</v>
      </c>
      <c r="CG96">
        <v>-0.32798946000000001</v>
      </c>
      <c r="CH96">
        <v>-0.417767</v>
      </c>
      <c r="CI96">
        <v>0.45017080999999998</v>
      </c>
      <c r="CJ96">
        <v>0.62897179999999997</v>
      </c>
      <c r="CK96">
        <v>-1.8711507000000001</v>
      </c>
      <c r="CL96">
        <v>-0.87695959999999995</v>
      </c>
      <c r="CM96">
        <v>0.66779595999999997</v>
      </c>
      <c r="CN96">
        <v>0.93206173000000003</v>
      </c>
      <c r="CO96">
        <v>-0.13476705999999999</v>
      </c>
      <c r="CP96">
        <v>0.3847062</v>
      </c>
      <c r="CQ96">
        <v>0.25426294999999999</v>
      </c>
      <c r="CR96">
        <v>6.2610224000000006E-2</v>
      </c>
      <c r="CS96">
        <v>-1.1630942</v>
      </c>
      <c r="CT96">
        <v>2.6258997999999999E-2</v>
      </c>
      <c r="CU96">
        <v>0.19909760000000001</v>
      </c>
      <c r="CV96">
        <v>-0.63821479999999997</v>
      </c>
    </row>
    <row r="97" spans="1:100" x14ac:dyDescent="0.25">
      <c r="A97">
        <v>0.28530773999999998</v>
      </c>
      <c r="B97">
        <v>-1.0706481999999999</v>
      </c>
      <c r="C97">
        <v>1.0349975</v>
      </c>
      <c r="D97">
        <v>1.2322451999999999</v>
      </c>
      <c r="E97">
        <v>-0.51517570000000001</v>
      </c>
      <c r="F97">
        <v>1.3086542000000001</v>
      </c>
      <c r="G97">
        <v>-1.4860481999999999</v>
      </c>
      <c r="H97">
        <v>0.86317350000000004</v>
      </c>
      <c r="I97">
        <v>-5.8253825000000002E-2</v>
      </c>
      <c r="J97">
        <v>0.43915286999999997</v>
      </c>
      <c r="K97">
        <v>-8.0656409999999998E-2</v>
      </c>
      <c r="L97">
        <v>-0.25180407999999999</v>
      </c>
      <c r="M97">
        <v>-0.94888090000000003</v>
      </c>
      <c r="N97">
        <v>-1.6871353</v>
      </c>
      <c r="O97">
        <v>-4.0048406000000002E-2</v>
      </c>
      <c r="P97">
        <v>-0.75300040000000001</v>
      </c>
      <c r="Q97">
        <v>0.17287341000000001</v>
      </c>
      <c r="R97">
        <v>0.56136154999999999</v>
      </c>
      <c r="S97">
        <v>-1.2047507</v>
      </c>
      <c r="T97">
        <v>-8.6720480000000003E-2</v>
      </c>
      <c r="U97">
        <v>-0.66844550000000003</v>
      </c>
      <c r="V97">
        <v>0.64488199999999996</v>
      </c>
      <c r="W97">
        <v>2.0425797000000001</v>
      </c>
      <c r="X97">
        <v>-0.57229996000000005</v>
      </c>
      <c r="Y97">
        <v>0.22479352</v>
      </c>
      <c r="Z97">
        <v>1.4365730000000001</v>
      </c>
      <c r="AA97">
        <v>1.250435</v>
      </c>
      <c r="AB97">
        <v>-7.4709060000000002E-3</v>
      </c>
      <c r="AC97">
        <v>-1.2927090000000001</v>
      </c>
      <c r="AD97">
        <v>0.37201800000000002</v>
      </c>
      <c r="AE97">
        <v>0.63090199999999996</v>
      </c>
      <c r="AF97">
        <v>0.18258297000000001</v>
      </c>
      <c r="AG97">
        <v>-0.41592794999999999</v>
      </c>
      <c r="AH97">
        <v>1.1874671999999999</v>
      </c>
      <c r="AI97">
        <v>1.3394489999999999</v>
      </c>
      <c r="AJ97">
        <v>-0.74660369999999998</v>
      </c>
      <c r="AK97">
        <v>-0.74556420000000001</v>
      </c>
      <c r="AL97">
        <v>0.13609418000000001</v>
      </c>
      <c r="AM97">
        <v>-0.33640039999999999</v>
      </c>
      <c r="AN97">
        <v>1.4485132999999999</v>
      </c>
      <c r="AO97">
        <v>0.43842340000000002</v>
      </c>
      <c r="AP97">
        <v>0.48466726999999998</v>
      </c>
      <c r="AQ97">
        <v>-0.66190046000000002</v>
      </c>
      <c r="AR97">
        <v>0.83023740000000001</v>
      </c>
      <c r="AS97">
        <v>0.2625557</v>
      </c>
      <c r="AT97">
        <v>1.3949798</v>
      </c>
      <c r="AU97">
        <v>0.18415555</v>
      </c>
      <c r="AV97">
        <v>-0.16354287000000001</v>
      </c>
      <c r="AW97">
        <v>0.75341177000000004</v>
      </c>
      <c r="AX97">
        <v>-3.8859009999999999E-2</v>
      </c>
      <c r="AY97">
        <v>0.45541608</v>
      </c>
      <c r="AZ97">
        <v>-6.0081479999999996E-3</v>
      </c>
      <c r="BA97">
        <v>9.3228069999999996E-2</v>
      </c>
      <c r="BB97">
        <v>1.0755707999999999</v>
      </c>
      <c r="BC97">
        <v>0.26500615</v>
      </c>
      <c r="BD97">
        <v>0.90419006000000002</v>
      </c>
      <c r="BE97">
        <v>1.3277639999999999</v>
      </c>
      <c r="BF97">
        <v>1.0980246</v>
      </c>
      <c r="BG97">
        <v>0.18908533</v>
      </c>
      <c r="BH97">
        <v>1.2395816</v>
      </c>
      <c r="BI97">
        <v>2.2211090000000002</v>
      </c>
      <c r="BJ97">
        <v>0.56145239999999996</v>
      </c>
      <c r="BK97">
        <v>1.3752108999999999</v>
      </c>
      <c r="BL97">
        <v>0.69385620000000003</v>
      </c>
      <c r="BM97">
        <v>-1.0148543000000001</v>
      </c>
      <c r="BN97">
        <v>-0.91810550000000002</v>
      </c>
      <c r="BO97">
        <v>0.1392128</v>
      </c>
      <c r="BP97">
        <v>1.3224361</v>
      </c>
      <c r="BQ97">
        <v>0.98584930000000004</v>
      </c>
      <c r="BR97">
        <v>0.25592767999999999</v>
      </c>
      <c r="BS97">
        <v>0.13453597</v>
      </c>
      <c r="BT97">
        <v>1.1041372</v>
      </c>
      <c r="BU97">
        <v>0.65204214999999999</v>
      </c>
      <c r="BV97">
        <v>-0.21832228000000001</v>
      </c>
      <c r="BW97">
        <v>0.67157460000000002</v>
      </c>
      <c r="BX97">
        <v>0.53628206</v>
      </c>
      <c r="BY97">
        <v>-0.62672912999999997</v>
      </c>
      <c r="BZ97">
        <v>0.49567087999999998</v>
      </c>
      <c r="CA97">
        <v>-0.62834000000000001</v>
      </c>
      <c r="CB97">
        <v>2.0975785</v>
      </c>
      <c r="CC97">
        <v>-0.11755043</v>
      </c>
      <c r="CD97">
        <v>1.4236062</v>
      </c>
      <c r="CE97">
        <v>0.56877535999999995</v>
      </c>
      <c r="CF97">
        <v>-0.10028471999999999</v>
      </c>
      <c r="CG97">
        <v>1.2359803</v>
      </c>
      <c r="CH97">
        <v>-0.14938214</v>
      </c>
      <c r="CI97">
        <v>-0.42514294000000002</v>
      </c>
      <c r="CJ97">
        <v>0.87279499999999999</v>
      </c>
      <c r="CK97">
        <v>-1.1509077999999999</v>
      </c>
      <c r="CL97">
        <v>0.5624403</v>
      </c>
      <c r="CM97">
        <v>-1.0068119</v>
      </c>
      <c r="CN97">
        <v>1.1719865</v>
      </c>
      <c r="CO97">
        <v>-0.24058491000000001</v>
      </c>
      <c r="CP97">
        <v>1.5195217000000001</v>
      </c>
      <c r="CQ97">
        <v>2.2434699999999999</v>
      </c>
      <c r="CR97">
        <v>0.106668636</v>
      </c>
      <c r="CS97">
        <v>-1.1912290999999999</v>
      </c>
      <c r="CT97">
        <v>0.6271023</v>
      </c>
      <c r="CU97">
        <v>6.1816573E-2</v>
      </c>
      <c r="CV97">
        <v>-0.42932389999999998</v>
      </c>
    </row>
    <row r="98" spans="1:100" x14ac:dyDescent="0.25">
      <c r="A98">
        <v>0.31926104</v>
      </c>
      <c r="B98">
        <v>1.1477795</v>
      </c>
      <c r="C98">
        <v>0.95318544000000005</v>
      </c>
      <c r="D98">
        <v>1.1335483</v>
      </c>
      <c r="E98">
        <v>-0.13406103999999999</v>
      </c>
      <c r="F98">
        <v>-0.3069808</v>
      </c>
      <c r="G98">
        <v>0.79965514000000004</v>
      </c>
      <c r="H98">
        <v>-0.29111457000000002</v>
      </c>
      <c r="I98">
        <v>1.0351554999999999</v>
      </c>
      <c r="J98">
        <v>0.26019403000000002</v>
      </c>
      <c r="K98">
        <v>1.5999745999999999</v>
      </c>
      <c r="L98">
        <v>-0.23888466</v>
      </c>
      <c r="M98">
        <v>0.38112032000000001</v>
      </c>
      <c r="N98">
        <v>-0.16815720000000001</v>
      </c>
      <c r="O98">
        <v>-1.2878544000000001</v>
      </c>
      <c r="P98">
        <v>-0.16928259000000001</v>
      </c>
      <c r="Q98">
        <v>-0.27734356999999998</v>
      </c>
      <c r="R98">
        <v>1.3754698999999999</v>
      </c>
      <c r="S98">
        <v>1.3159947000000001</v>
      </c>
      <c r="T98">
        <v>-0.83652709999999997</v>
      </c>
      <c r="U98">
        <v>-0.14283375000000001</v>
      </c>
      <c r="V98">
        <v>0.43912506000000001</v>
      </c>
      <c r="W98">
        <v>1.2833112</v>
      </c>
      <c r="X98">
        <v>-0.14087259999999999</v>
      </c>
      <c r="Y98">
        <v>0.39358484999999999</v>
      </c>
      <c r="Z98">
        <v>0.66384560000000004</v>
      </c>
      <c r="AA98">
        <v>-0.87833273000000001</v>
      </c>
      <c r="AB98">
        <v>0.14575958</v>
      </c>
      <c r="AC98">
        <v>-0.78517780000000004</v>
      </c>
      <c r="AD98">
        <v>-0.30451673000000001</v>
      </c>
      <c r="AE98">
        <v>-0.28571724999999998</v>
      </c>
      <c r="AF98">
        <v>0.48087122999999998</v>
      </c>
      <c r="AG98">
        <v>-0.68159219999999998</v>
      </c>
      <c r="AH98">
        <v>-1.6132145</v>
      </c>
      <c r="AI98">
        <v>0.67508495000000002</v>
      </c>
      <c r="AJ98">
        <v>-0.75271182999999997</v>
      </c>
      <c r="AK98">
        <v>0.49232232999999997</v>
      </c>
      <c r="AL98">
        <v>2.331985</v>
      </c>
      <c r="AM98">
        <v>0.32714685999999998</v>
      </c>
      <c r="AN98">
        <v>-0.54165642999999997</v>
      </c>
      <c r="AO98">
        <v>-0.46237709999999999</v>
      </c>
      <c r="AP98">
        <v>-0.31440615999999999</v>
      </c>
      <c r="AQ98">
        <v>-1.0070672000000001</v>
      </c>
      <c r="AR98">
        <v>0.13836709</v>
      </c>
      <c r="AS98">
        <v>-0.91920190000000002</v>
      </c>
      <c r="AT98">
        <v>-0.61410874000000004</v>
      </c>
      <c r="AU98">
        <v>0.11246597999999999</v>
      </c>
      <c r="AV98">
        <v>1.0703852</v>
      </c>
      <c r="AW98">
        <v>-0.54282980000000003</v>
      </c>
      <c r="AX98">
        <v>-0.32900488</v>
      </c>
      <c r="AY98">
        <v>0.78169889999999997</v>
      </c>
      <c r="AZ98">
        <v>-0.45339757000000003</v>
      </c>
      <c r="BA98">
        <v>0.18144503000000001</v>
      </c>
      <c r="BB98">
        <v>-1.8110607999999999</v>
      </c>
      <c r="BC98">
        <v>0.63702700000000001</v>
      </c>
      <c r="BD98">
        <v>-0.44316596000000003</v>
      </c>
      <c r="BE98">
        <v>0.42542443000000002</v>
      </c>
      <c r="BF98">
        <v>0.57266910000000004</v>
      </c>
      <c r="BG98">
        <v>-1.4093807</v>
      </c>
      <c r="BH98">
        <v>4.3076452999999999</v>
      </c>
      <c r="BI98">
        <v>0.50608540000000002</v>
      </c>
      <c r="BJ98">
        <v>1.0675781</v>
      </c>
      <c r="BK98">
        <v>-1.6378242999999999</v>
      </c>
      <c r="BL98">
        <v>0.68328250000000001</v>
      </c>
      <c r="BM98">
        <v>0.2918656</v>
      </c>
      <c r="BN98">
        <v>-0.68261503999999995</v>
      </c>
      <c r="BO98">
        <v>-0.16688596999999999</v>
      </c>
      <c r="BP98">
        <v>-0.40967026000000001</v>
      </c>
      <c r="BQ98">
        <v>0.29984667999999998</v>
      </c>
      <c r="BR98">
        <v>0.25229079999999998</v>
      </c>
      <c r="BS98">
        <v>-0.29312417000000002</v>
      </c>
      <c r="BT98">
        <v>0.33620351999999998</v>
      </c>
      <c r="BU98">
        <v>0.6111219</v>
      </c>
      <c r="BV98">
        <v>1.2368490999999999</v>
      </c>
      <c r="BW98">
        <v>0.37712817999999998</v>
      </c>
      <c r="BX98">
        <v>2.2324822000000002</v>
      </c>
      <c r="BY98">
        <v>-0.67627512999999995</v>
      </c>
      <c r="BZ98">
        <v>-9.3576309999999999E-3</v>
      </c>
      <c r="CA98">
        <v>-1.3596516000000001</v>
      </c>
      <c r="CB98">
        <v>-4.5079886999999999E-2</v>
      </c>
      <c r="CC98">
        <v>-0.23186898</v>
      </c>
      <c r="CD98">
        <v>-1.0058658</v>
      </c>
      <c r="CE98">
        <v>1.9068495000000001</v>
      </c>
      <c r="CF98">
        <v>0.56931359999999998</v>
      </c>
      <c r="CG98">
        <v>1.1932936000000001</v>
      </c>
      <c r="CH98">
        <v>0.18491282000000001</v>
      </c>
      <c r="CI98">
        <v>-0.32018846000000001</v>
      </c>
      <c r="CJ98">
        <v>0.79226479999999999</v>
      </c>
      <c r="CK98">
        <v>0.40084016</v>
      </c>
      <c r="CL98">
        <v>1.5108428</v>
      </c>
      <c r="CM98">
        <v>0.57603263999999998</v>
      </c>
      <c r="CN98">
        <v>1.0547876</v>
      </c>
      <c r="CO98">
        <v>0.20010391</v>
      </c>
      <c r="CP98">
        <v>2.1686424999999998</v>
      </c>
      <c r="CQ98">
        <v>-0.17309754999999999</v>
      </c>
      <c r="CR98">
        <v>-0.31539634</v>
      </c>
      <c r="CS98">
        <v>-0.41792697000000001</v>
      </c>
      <c r="CT98">
        <v>-0.20560083000000001</v>
      </c>
      <c r="CU98">
        <v>0.33606029999999998</v>
      </c>
      <c r="CV98">
        <v>-1.2509172</v>
      </c>
    </row>
    <row r="99" spans="1:100" x14ac:dyDescent="0.25">
      <c r="A99">
        <v>-0.10822808</v>
      </c>
      <c r="B99">
        <v>0.66645719999999997</v>
      </c>
      <c r="C99">
        <v>-0.122035086</v>
      </c>
      <c r="D99">
        <v>0.76647465999999997</v>
      </c>
      <c r="E99">
        <v>-0.55051357000000001</v>
      </c>
      <c r="F99">
        <v>-0.69827209999999995</v>
      </c>
      <c r="G99">
        <v>0.16288291999999999</v>
      </c>
      <c r="H99">
        <v>1.3538698</v>
      </c>
      <c r="I99">
        <v>0.35459550000000001</v>
      </c>
      <c r="J99">
        <v>1.115022</v>
      </c>
      <c r="K99">
        <v>-0.94053439999999999</v>
      </c>
      <c r="L99">
        <v>0.79527519999999996</v>
      </c>
      <c r="M99">
        <v>-0.33722773</v>
      </c>
      <c r="N99">
        <v>-0.47075099999999998</v>
      </c>
      <c r="O99">
        <v>-0.15736538</v>
      </c>
      <c r="P99">
        <v>-0.98248637000000005</v>
      </c>
      <c r="Q99">
        <v>-0.53058709999999998</v>
      </c>
      <c r="R99">
        <v>1.0895117999999999</v>
      </c>
      <c r="S99">
        <v>1.0976707999999999</v>
      </c>
      <c r="T99">
        <v>-0.84064819999999996</v>
      </c>
      <c r="U99">
        <v>-0.92327899999999996</v>
      </c>
      <c r="V99">
        <v>-0.118561506</v>
      </c>
      <c r="W99">
        <v>-0.35511737999999998</v>
      </c>
      <c r="X99">
        <v>7.0563409999999993E-2</v>
      </c>
      <c r="Y99">
        <v>0.57977990000000001</v>
      </c>
      <c r="Z99">
        <v>0.21728483000000001</v>
      </c>
      <c r="AA99">
        <v>-0.24567810000000001</v>
      </c>
      <c r="AB99">
        <v>-1.5973866E-2</v>
      </c>
      <c r="AC99">
        <v>-0.86226590000000003</v>
      </c>
      <c r="AD99">
        <v>-2.5545656999999999E-2</v>
      </c>
      <c r="AE99">
        <v>0.43747717000000003</v>
      </c>
      <c r="AF99">
        <v>-0.5709959</v>
      </c>
      <c r="AG99">
        <v>0.45836569999999999</v>
      </c>
      <c r="AH99">
        <v>-0.55399542999999996</v>
      </c>
      <c r="AI99">
        <v>1.1338961000000001</v>
      </c>
      <c r="AJ99">
        <v>-0.88286019999999998</v>
      </c>
      <c r="AK99">
        <v>1.0840704000000001</v>
      </c>
      <c r="AL99">
        <v>0.24906729999999999</v>
      </c>
      <c r="AM99">
        <v>-1.7076013999999999</v>
      </c>
      <c r="AN99">
        <v>-0.33070040000000001</v>
      </c>
      <c r="AO99">
        <v>-1.2184154</v>
      </c>
      <c r="AP99">
        <v>0.4956893</v>
      </c>
      <c r="AQ99">
        <v>0.58963025000000002</v>
      </c>
      <c r="AR99">
        <v>-0.25502264000000002</v>
      </c>
      <c r="AS99">
        <v>0.22519687999999999</v>
      </c>
      <c r="AT99">
        <v>0.23717742999999999</v>
      </c>
      <c r="AU99">
        <v>-0.7700361</v>
      </c>
      <c r="AV99">
        <v>-0.74951683999999996</v>
      </c>
      <c r="AW99">
        <v>-0.72503629999999997</v>
      </c>
      <c r="AX99">
        <v>0.38395137000000001</v>
      </c>
      <c r="AY99">
        <v>-2.3667457000000001</v>
      </c>
      <c r="AZ99">
        <v>-0.65018109999999996</v>
      </c>
      <c r="BA99">
        <v>0.15664243999999999</v>
      </c>
      <c r="BB99">
        <v>-1.3301963999999999</v>
      </c>
      <c r="BC99">
        <v>-0.90008425999999997</v>
      </c>
      <c r="BD99">
        <v>2.4238686999999999</v>
      </c>
      <c r="BE99">
        <v>1.3279603</v>
      </c>
      <c r="BF99">
        <v>-0.95740205</v>
      </c>
      <c r="BG99">
        <v>0.36651903000000002</v>
      </c>
      <c r="BH99">
        <v>-1.376962</v>
      </c>
      <c r="BI99">
        <v>-0.37247837</v>
      </c>
      <c r="BJ99">
        <v>-0.22826669999999999</v>
      </c>
      <c r="BK99">
        <v>-1.6039289999999999</v>
      </c>
      <c r="BL99">
        <v>-0.2727694</v>
      </c>
      <c r="BM99">
        <v>-1.8679920000000001</v>
      </c>
      <c r="BN99">
        <v>-0.68026140000000002</v>
      </c>
      <c r="BO99">
        <v>0.21220526000000001</v>
      </c>
      <c r="BP99">
        <v>2.2932022000000001</v>
      </c>
      <c r="BQ99">
        <v>0.17734253</v>
      </c>
      <c r="BR99">
        <v>-0.66282739999999996</v>
      </c>
      <c r="BS99">
        <v>-4.0326670000000002E-2</v>
      </c>
      <c r="BT99">
        <v>-0.78399529999999995</v>
      </c>
      <c r="BU99">
        <v>-1.6073196000000001</v>
      </c>
      <c r="BV99">
        <v>0.55150080000000001</v>
      </c>
      <c r="BW99">
        <v>-0.17953559999999999</v>
      </c>
      <c r="BX99">
        <v>0.68989813</v>
      </c>
      <c r="BY99">
        <v>-0.77759624000000005</v>
      </c>
      <c r="BZ99">
        <v>-9.8977745000000006E-2</v>
      </c>
      <c r="CA99">
        <v>1.3809416000000001</v>
      </c>
      <c r="CB99">
        <v>-4.4326431999999999E-2</v>
      </c>
      <c r="CC99">
        <v>-0.43975102999999999</v>
      </c>
      <c r="CD99">
        <v>-0.42827432999999998</v>
      </c>
      <c r="CE99">
        <v>-0.36404072999999998</v>
      </c>
      <c r="CF99">
        <v>0.14420126</v>
      </c>
      <c r="CG99">
        <v>-0.60665904999999998</v>
      </c>
      <c r="CH99">
        <v>-9.9078625000000003E-2</v>
      </c>
      <c r="CI99">
        <v>0.94909816999999996</v>
      </c>
      <c r="CJ99">
        <v>0.14447831999999999</v>
      </c>
      <c r="CK99">
        <v>0.78533799999999998</v>
      </c>
      <c r="CL99">
        <v>1.0796250999999999</v>
      </c>
      <c r="CM99">
        <v>-0.14760325999999999</v>
      </c>
      <c r="CN99">
        <v>0.27474764000000002</v>
      </c>
      <c r="CO99">
        <v>-0.89846766</v>
      </c>
      <c r="CP99">
        <v>-0.55110820000000005</v>
      </c>
      <c r="CQ99">
        <v>-0.34662893</v>
      </c>
      <c r="CR99">
        <v>0.53522990000000004</v>
      </c>
      <c r="CS99">
        <v>-2.061353</v>
      </c>
      <c r="CT99">
        <v>0.65145606</v>
      </c>
      <c r="CU99">
        <v>0.79250640000000006</v>
      </c>
      <c r="CV99">
        <v>0.29888847000000002</v>
      </c>
    </row>
    <row r="100" spans="1:100" x14ac:dyDescent="0.25">
      <c r="A100">
        <v>-0.87997603000000002</v>
      </c>
      <c r="B100">
        <v>0.50571330000000003</v>
      </c>
      <c r="C100">
        <v>0.13759937999999999</v>
      </c>
      <c r="D100">
        <v>0.43343314999999999</v>
      </c>
      <c r="E100">
        <v>0.47523648000000002</v>
      </c>
      <c r="F100">
        <v>1.0894864</v>
      </c>
      <c r="G100">
        <v>0.82653790000000005</v>
      </c>
      <c r="H100">
        <v>-0.77406240000000004</v>
      </c>
      <c r="I100">
        <v>0.6593426</v>
      </c>
      <c r="J100">
        <v>-0.29811195000000001</v>
      </c>
      <c r="K100">
        <v>0.17509177000000001</v>
      </c>
      <c r="L100">
        <v>0.34377020000000003</v>
      </c>
      <c r="M100">
        <v>0.19721143999999999</v>
      </c>
      <c r="N100">
        <v>-0.5424658</v>
      </c>
      <c r="O100">
        <v>-0.82299960000000005</v>
      </c>
      <c r="P100">
        <v>0.68781289999999995</v>
      </c>
      <c r="Q100">
        <v>-0.29822344000000001</v>
      </c>
      <c r="R100">
        <v>0.31248524999999999</v>
      </c>
      <c r="S100">
        <v>-0.48197712999999998</v>
      </c>
      <c r="T100">
        <v>-0.35713294000000001</v>
      </c>
      <c r="U100">
        <v>-0.59065219999999996</v>
      </c>
      <c r="V100">
        <v>-0.50691456000000001</v>
      </c>
      <c r="W100">
        <v>0.23471889000000001</v>
      </c>
      <c r="X100">
        <v>0.70256262999999997</v>
      </c>
      <c r="Y100">
        <v>1.1682444000000001</v>
      </c>
      <c r="Z100">
        <v>0.68330204000000005</v>
      </c>
      <c r="AA100">
        <v>-1.6082377000000001</v>
      </c>
      <c r="AB100">
        <v>0.438467</v>
      </c>
      <c r="AC100">
        <v>-1.5919506999999999</v>
      </c>
      <c r="AD100">
        <v>1.4946294</v>
      </c>
      <c r="AE100">
        <v>-0.53528869999999995</v>
      </c>
      <c r="AF100">
        <v>0.50821424000000004</v>
      </c>
      <c r="AG100">
        <v>-0.19113988000000001</v>
      </c>
      <c r="AH100">
        <v>-0.41874155000000002</v>
      </c>
      <c r="AI100">
        <v>-1.3906038000000001</v>
      </c>
      <c r="AJ100">
        <v>-7.7828265999999993E-2</v>
      </c>
      <c r="AK100">
        <v>1.3028237</v>
      </c>
      <c r="AL100">
        <v>0.91422840000000005</v>
      </c>
      <c r="AM100">
        <v>-0.85477424000000002</v>
      </c>
      <c r="AN100">
        <v>-0.24477528000000001</v>
      </c>
      <c r="AO100">
        <v>1.205074</v>
      </c>
      <c r="AP100">
        <v>0.73651100000000003</v>
      </c>
      <c r="AQ100">
        <v>0.43675855000000002</v>
      </c>
      <c r="AR100">
        <v>2.2433152000000001</v>
      </c>
      <c r="AS100">
        <v>0.49548036000000001</v>
      </c>
      <c r="AT100">
        <v>0.43995127000000001</v>
      </c>
      <c r="AU100">
        <v>-0.25817635999999999</v>
      </c>
      <c r="AV100">
        <v>0.19344562000000001</v>
      </c>
      <c r="AW100">
        <v>-0.55650776999999996</v>
      </c>
      <c r="AX100">
        <v>1.2283558999999999</v>
      </c>
      <c r="AY100">
        <v>1.3676661000000001</v>
      </c>
      <c r="AZ100">
        <v>1.2161869999999999</v>
      </c>
      <c r="BA100">
        <v>0.44475300000000001</v>
      </c>
      <c r="BB100">
        <v>-0.46295565</v>
      </c>
      <c r="BC100">
        <v>0.1060943</v>
      </c>
      <c r="BD100">
        <v>-6.6252950000000005E-2</v>
      </c>
      <c r="BE100">
        <v>-9.9830150000000006E-2</v>
      </c>
      <c r="BF100">
        <v>-1.6963104</v>
      </c>
      <c r="BG100">
        <v>0.38941310000000001</v>
      </c>
      <c r="BH100">
        <v>1.1026933000000001</v>
      </c>
      <c r="BI100">
        <v>1.4092766999999999</v>
      </c>
      <c r="BJ100">
        <v>1.2480762999999999</v>
      </c>
      <c r="BK100">
        <v>-2.3223755000000001</v>
      </c>
      <c r="BL100">
        <v>1.4256272000000001</v>
      </c>
      <c r="BM100">
        <v>-1.1332574</v>
      </c>
      <c r="BN100">
        <v>3.189616E-2</v>
      </c>
      <c r="BO100">
        <v>1.2364322000000001</v>
      </c>
      <c r="BP100">
        <v>1.1282667</v>
      </c>
      <c r="BQ100">
        <v>0.91464420000000002</v>
      </c>
      <c r="BR100">
        <v>0.50532805999999997</v>
      </c>
      <c r="BS100">
        <v>-1.0867416999999999</v>
      </c>
      <c r="BT100">
        <v>1.9252895999999999E-2</v>
      </c>
      <c r="BU100">
        <v>0.96520450000000002</v>
      </c>
      <c r="BV100">
        <v>2.0886838000000001</v>
      </c>
      <c r="BW100">
        <v>-0.59350884000000004</v>
      </c>
      <c r="BX100">
        <v>0.56213062999999996</v>
      </c>
      <c r="BY100">
        <v>1.2477133</v>
      </c>
      <c r="BZ100">
        <v>-6.4040299999999994E-2</v>
      </c>
      <c r="CA100">
        <v>1.8313668999999999</v>
      </c>
      <c r="CB100">
        <v>-0.28553849999999997</v>
      </c>
      <c r="CC100">
        <v>0.81127333999999995</v>
      </c>
      <c r="CD100">
        <v>-0.16898811</v>
      </c>
      <c r="CE100">
        <v>-0.32702755999999999</v>
      </c>
      <c r="CF100">
        <v>-0.43578749999999999</v>
      </c>
      <c r="CG100">
        <v>-0.26310486</v>
      </c>
      <c r="CH100">
        <v>0.33948907</v>
      </c>
      <c r="CI100">
        <v>0.23777285000000001</v>
      </c>
      <c r="CJ100">
        <v>1.1712718</v>
      </c>
      <c r="CK100">
        <v>0.39867669999999999</v>
      </c>
      <c r="CL100">
        <v>1.0283602000000001</v>
      </c>
      <c r="CM100">
        <v>-0.69331275999999997</v>
      </c>
      <c r="CN100">
        <v>0.56447320000000001</v>
      </c>
      <c r="CO100">
        <v>-1.0145634000000001E-2</v>
      </c>
      <c r="CP100">
        <v>-1.2341021999999999</v>
      </c>
      <c r="CQ100">
        <v>2.6592397999999999</v>
      </c>
      <c r="CR100">
        <v>-0.37896192000000001</v>
      </c>
      <c r="CS100">
        <v>0.31654924000000001</v>
      </c>
      <c r="CT100">
        <v>0.54477273999999998</v>
      </c>
      <c r="CU100">
        <v>-7.5844019999999998E-2</v>
      </c>
      <c r="CV100">
        <v>0.54811600000000005</v>
      </c>
    </row>
    <row r="101" spans="1:100" x14ac:dyDescent="0.25">
      <c r="A101">
        <v>0.26653834999999998</v>
      </c>
      <c r="B101">
        <v>0.76961493000000003</v>
      </c>
      <c r="C101">
        <v>-4.7946632000000003E-2</v>
      </c>
      <c r="D101">
        <v>0.74662083000000001</v>
      </c>
      <c r="E101">
        <v>0.89565384000000003</v>
      </c>
      <c r="F101">
        <v>0.54427650000000005</v>
      </c>
      <c r="G101">
        <v>-1.3542166</v>
      </c>
      <c r="H101">
        <v>0.44845869999999999</v>
      </c>
      <c r="I101">
        <v>-0.26627988000000002</v>
      </c>
      <c r="J101">
        <v>-1.6312768</v>
      </c>
      <c r="K101">
        <v>4.6862960000000004E-3</v>
      </c>
      <c r="L101">
        <v>-0.43614614000000002</v>
      </c>
      <c r="M101">
        <v>1.840916</v>
      </c>
      <c r="N101">
        <v>2.9659629E-2</v>
      </c>
      <c r="O101">
        <v>2.2905886E-2</v>
      </c>
      <c r="P101">
        <v>-1.2689663</v>
      </c>
      <c r="Q101">
        <v>-1.1346923</v>
      </c>
      <c r="R101">
        <v>0.54707353999999997</v>
      </c>
      <c r="S101">
        <v>1.6882824999999999</v>
      </c>
      <c r="T101">
        <v>1.544071</v>
      </c>
      <c r="U101">
        <v>-0.60466145999999998</v>
      </c>
      <c r="V101">
        <v>0.92341680000000004</v>
      </c>
      <c r="W101">
        <v>1.3548007</v>
      </c>
      <c r="X101">
        <v>-1.1518816000000001</v>
      </c>
      <c r="Y101">
        <v>0.37522032999999999</v>
      </c>
      <c r="Z101">
        <v>0.25838749999999999</v>
      </c>
      <c r="AA101">
        <v>-0.88484079999999998</v>
      </c>
      <c r="AB101">
        <v>0.62519217000000005</v>
      </c>
      <c r="AC101">
        <v>-1.9567809</v>
      </c>
      <c r="AD101">
        <v>-1.1268549000000001</v>
      </c>
      <c r="AE101">
        <v>1.8044353</v>
      </c>
      <c r="AF101">
        <v>-2.0430982E-2</v>
      </c>
      <c r="AG101">
        <v>0.50077033000000004</v>
      </c>
      <c r="AH101">
        <v>-0.59727419999999998</v>
      </c>
      <c r="AI101">
        <v>0.98132459999999999</v>
      </c>
      <c r="AJ101">
        <v>-6.3837915999999995E-2</v>
      </c>
      <c r="AK101">
        <v>-1.8590837999999999E-3</v>
      </c>
      <c r="AL101">
        <v>1.078009</v>
      </c>
      <c r="AM101">
        <v>-0.77892094999999995</v>
      </c>
      <c r="AN101">
        <v>1.268154</v>
      </c>
      <c r="AO101">
        <v>-5.4089605999999998E-2</v>
      </c>
      <c r="AP101">
        <v>0.19797746999999999</v>
      </c>
      <c r="AQ101">
        <v>-5.2438407999999999E-2</v>
      </c>
      <c r="AR101">
        <v>-8.3916939999999995E-2</v>
      </c>
      <c r="AS101">
        <v>0.13395049000000001</v>
      </c>
      <c r="AT101">
        <v>-0.13095634</v>
      </c>
      <c r="AU101">
        <v>0.16136569000000001</v>
      </c>
      <c r="AV101">
        <v>1.0324918000000001</v>
      </c>
      <c r="AW101">
        <v>1.3741227</v>
      </c>
      <c r="AX101">
        <v>1.5709218</v>
      </c>
      <c r="AY101">
        <v>-0.34910932</v>
      </c>
      <c r="AZ101">
        <v>2.9167290000000001</v>
      </c>
      <c r="BA101">
        <v>-0.79543114000000004</v>
      </c>
      <c r="BB101">
        <v>0.59743690000000005</v>
      </c>
      <c r="BC101">
        <v>-1.3625327</v>
      </c>
      <c r="BD101">
        <v>-1.6409149999999999</v>
      </c>
      <c r="BE101">
        <v>2.4590491999999999E-2</v>
      </c>
      <c r="BF101">
        <v>0.23063427</v>
      </c>
      <c r="BG101">
        <v>9.8340179999999999E-2</v>
      </c>
      <c r="BH101">
        <v>1.3503031999999999</v>
      </c>
      <c r="BI101">
        <v>-0.64501229999999998</v>
      </c>
      <c r="BJ101">
        <v>1.187907</v>
      </c>
      <c r="BK101">
        <v>-1.8571028999999999</v>
      </c>
      <c r="BL101">
        <v>-3.6648244999999999</v>
      </c>
      <c r="BM101">
        <v>0.66774259999999996</v>
      </c>
      <c r="BN101">
        <v>-0.83684044999999996</v>
      </c>
      <c r="BO101">
        <v>-0.88433349999999999</v>
      </c>
      <c r="BP101">
        <v>0.33716722999999998</v>
      </c>
      <c r="BQ101">
        <v>-0.58017490000000005</v>
      </c>
      <c r="BR101">
        <v>-0.34328192000000002</v>
      </c>
      <c r="BS101">
        <v>-0.86054220000000003</v>
      </c>
      <c r="BT101">
        <v>-0.60282100000000005</v>
      </c>
      <c r="BU101">
        <v>1.2678681999999999</v>
      </c>
      <c r="BV101">
        <v>1.3264894</v>
      </c>
      <c r="BW101">
        <v>0.58887595000000004</v>
      </c>
      <c r="BX101">
        <v>0.93842300000000001</v>
      </c>
      <c r="BY101">
        <v>1.2145811</v>
      </c>
      <c r="BZ101">
        <v>0.77543669999999998</v>
      </c>
      <c r="CA101">
        <v>1.7176564999999999</v>
      </c>
      <c r="CB101">
        <v>4.60968E-2</v>
      </c>
      <c r="CC101">
        <v>0.50477724999999996</v>
      </c>
      <c r="CD101">
        <v>-2.6468635000000001E-2</v>
      </c>
      <c r="CE101">
        <v>0.82010439999999996</v>
      </c>
      <c r="CF101">
        <v>-0.34232299999999999</v>
      </c>
      <c r="CG101">
        <v>4.8468113E-3</v>
      </c>
      <c r="CH101">
        <v>6.2764420000000001E-2</v>
      </c>
      <c r="CI101">
        <v>0.21548829999999999</v>
      </c>
      <c r="CJ101">
        <v>0.52542390000000005</v>
      </c>
      <c r="CK101">
        <v>-0.5212213</v>
      </c>
      <c r="CL101">
        <v>0.46918969999999999</v>
      </c>
      <c r="CM101">
        <v>1.1569442000000001</v>
      </c>
      <c r="CN101">
        <v>-0.28708798000000002</v>
      </c>
      <c r="CO101">
        <v>2.9321312999999998E-3</v>
      </c>
      <c r="CP101">
        <v>1.4029666999999999</v>
      </c>
      <c r="CQ101">
        <v>1.8720072999999999</v>
      </c>
      <c r="CR101">
        <v>-0.31882864</v>
      </c>
      <c r="CS101">
        <v>1.0121629000000001</v>
      </c>
      <c r="CT101">
        <v>1.7268169</v>
      </c>
      <c r="CU101">
        <v>0.48677835000000003</v>
      </c>
      <c r="CV101">
        <v>1.6026073000000001</v>
      </c>
    </row>
    <row r="102" spans="1:100" x14ac:dyDescent="0.25">
      <c r="A102">
        <v>-1.3828123000000001</v>
      </c>
      <c r="B102">
        <v>-0.22965025999999999</v>
      </c>
      <c r="C102">
        <v>0.72127680000000005</v>
      </c>
      <c r="D102">
        <v>0.98936296000000001</v>
      </c>
      <c r="E102">
        <v>-0.21860534000000001</v>
      </c>
      <c r="F102">
        <v>5.0363563E-2</v>
      </c>
      <c r="G102">
        <v>0.10224061</v>
      </c>
      <c r="H102">
        <v>-1.2558285</v>
      </c>
      <c r="I102">
        <v>-0.83116055</v>
      </c>
      <c r="J102">
        <v>0.84881883999999996</v>
      </c>
      <c r="K102">
        <v>0.59475255000000005</v>
      </c>
      <c r="L102">
        <v>0.36052107999999999</v>
      </c>
      <c r="M102">
        <v>-0.48320842000000003</v>
      </c>
      <c r="N102">
        <v>1.2030720999999999E-2</v>
      </c>
      <c r="O102">
        <v>-0.35046870000000002</v>
      </c>
      <c r="P102">
        <v>0.64188707</v>
      </c>
      <c r="Q102">
        <v>-0.98135969999999995</v>
      </c>
      <c r="R102">
        <v>-0.98633945000000001</v>
      </c>
      <c r="S102">
        <v>0.68034899999999998</v>
      </c>
      <c r="T102">
        <v>-0.1419694</v>
      </c>
      <c r="U102">
        <v>3.5329760000000002E-2</v>
      </c>
      <c r="V102">
        <v>1.2812998</v>
      </c>
      <c r="W102">
        <v>-0.34565854000000001</v>
      </c>
      <c r="X102">
        <v>2.4816422</v>
      </c>
      <c r="Y102">
        <v>-0.29161185000000001</v>
      </c>
      <c r="Z102">
        <v>0.46785957</v>
      </c>
      <c r="AA102">
        <v>0.41618105999999999</v>
      </c>
      <c r="AB102">
        <v>-0.73322284000000004</v>
      </c>
      <c r="AC102">
        <v>-1.2531325</v>
      </c>
      <c r="AD102">
        <v>0.91459066</v>
      </c>
      <c r="AE102">
        <v>1.2130377999999999</v>
      </c>
      <c r="AF102">
        <v>0.92035747000000001</v>
      </c>
      <c r="AG102">
        <v>1.3998792</v>
      </c>
      <c r="AH102">
        <v>0.55218999999999996</v>
      </c>
      <c r="AI102">
        <v>0.32910115000000001</v>
      </c>
      <c r="AJ102">
        <v>0.2094636</v>
      </c>
      <c r="AK102">
        <v>0.19437394999999999</v>
      </c>
      <c r="AL102">
        <v>0.63257050000000004</v>
      </c>
      <c r="AM102">
        <v>1.9793289999999999</v>
      </c>
      <c r="AN102">
        <v>-0.99132746000000005</v>
      </c>
      <c r="AO102">
        <v>-7.0126933999999999</v>
      </c>
      <c r="AP102">
        <v>-1.0638764999999999</v>
      </c>
      <c r="AQ102">
        <v>0.21344985</v>
      </c>
      <c r="AR102">
        <v>1.4758966</v>
      </c>
      <c r="AS102">
        <v>0.21201323</v>
      </c>
      <c r="AT102">
        <v>-0.54230809999999996</v>
      </c>
      <c r="AU102">
        <v>-0.31787246000000002</v>
      </c>
      <c r="AV102">
        <v>0.8743476</v>
      </c>
      <c r="AW102">
        <v>-1.9578774999999999</v>
      </c>
      <c r="AX102">
        <v>1.9670482</v>
      </c>
      <c r="AY102">
        <v>-0.13185670999999999</v>
      </c>
      <c r="AZ102">
        <v>-0.40179288000000002</v>
      </c>
      <c r="BA102">
        <v>2.8404647000000002E-2</v>
      </c>
      <c r="BB102">
        <v>6.1519069999999999E-3</v>
      </c>
      <c r="BC102">
        <v>-8.7260939999999995E-2</v>
      </c>
      <c r="BD102">
        <v>5.4991779999999997E-2</v>
      </c>
      <c r="BE102">
        <v>0.32899647999999998</v>
      </c>
      <c r="BF102">
        <v>-0.62238866000000004</v>
      </c>
      <c r="BG102">
        <v>1.0751398999999999</v>
      </c>
      <c r="BH102">
        <v>0.73965764000000001</v>
      </c>
      <c r="BI102">
        <v>-0.90199505999999996</v>
      </c>
      <c r="BJ102">
        <v>0.24801052000000001</v>
      </c>
      <c r="BK102">
        <v>-1.0027349E-2</v>
      </c>
      <c r="BL102">
        <v>-1.9785216999999999</v>
      </c>
      <c r="BM102">
        <v>1.5400174</v>
      </c>
      <c r="BN102">
        <v>0.62223669999999998</v>
      </c>
      <c r="BO102">
        <v>1.1806791999999999</v>
      </c>
      <c r="BP102">
        <v>1.8735938000000001</v>
      </c>
      <c r="BQ102">
        <v>-2.1973118999999999</v>
      </c>
      <c r="BR102">
        <v>1.1433462000000001</v>
      </c>
      <c r="BS102">
        <v>-0.17018504000000001</v>
      </c>
      <c r="BT102">
        <v>0.30250220999999999</v>
      </c>
      <c r="BU102">
        <v>0.2921281</v>
      </c>
      <c r="BV102">
        <v>2.9785335000000002</v>
      </c>
      <c r="BW102">
        <v>-0.21197842</v>
      </c>
      <c r="BX102">
        <v>0.85594225000000002</v>
      </c>
      <c r="BY102">
        <v>-1.1689453999999999</v>
      </c>
      <c r="BZ102">
        <v>0.20761373999999999</v>
      </c>
      <c r="CA102">
        <v>1.6092104</v>
      </c>
      <c r="CB102">
        <v>-0.82454839999999996</v>
      </c>
      <c r="CC102">
        <v>0.65386915000000001</v>
      </c>
      <c r="CD102">
        <v>-5.2842630000000002E-2</v>
      </c>
      <c r="CE102">
        <v>-1.5879384999999999</v>
      </c>
      <c r="CF102">
        <v>-0.10729724</v>
      </c>
      <c r="CG102">
        <v>1.5064504999999999</v>
      </c>
      <c r="CH102">
        <v>-0.80666660000000001</v>
      </c>
      <c r="CI102">
        <v>3.1034140000000002E-2</v>
      </c>
      <c r="CJ102">
        <v>0.60828450000000001</v>
      </c>
      <c r="CK102">
        <v>-1.2831267</v>
      </c>
      <c r="CL102">
        <v>0.66699929999999996</v>
      </c>
      <c r="CM102">
        <v>-0.83474725000000005</v>
      </c>
      <c r="CN102">
        <v>0.11960649499999999</v>
      </c>
      <c r="CO102">
        <v>0.61724800000000002</v>
      </c>
      <c r="CP102">
        <v>1.8854074000000001</v>
      </c>
      <c r="CQ102">
        <v>3.0469164E-2</v>
      </c>
      <c r="CR102">
        <v>0.2657485</v>
      </c>
      <c r="CS102">
        <v>-1.2640640000000001</v>
      </c>
      <c r="CT102">
        <v>1.3430603000000001</v>
      </c>
      <c r="CU102">
        <v>0.99843084999999998</v>
      </c>
      <c r="CV102">
        <v>-0.10773441</v>
      </c>
    </row>
    <row r="103" spans="1:100" x14ac:dyDescent="0.25">
      <c r="A103">
        <v>0.32822517000000001</v>
      </c>
      <c r="B103">
        <v>1.7150399999999999</v>
      </c>
      <c r="C103">
        <v>0.21479967</v>
      </c>
      <c r="D103">
        <v>0.29188246000000001</v>
      </c>
      <c r="E103">
        <v>-0.37218000000000001</v>
      </c>
      <c r="F103">
        <v>0.26360645999999999</v>
      </c>
      <c r="G103">
        <v>0.44867277</v>
      </c>
      <c r="H103">
        <v>0.24693667999999999</v>
      </c>
      <c r="I103">
        <v>-0.32293021999999999</v>
      </c>
      <c r="J103">
        <v>-0.5339798</v>
      </c>
      <c r="K103">
        <v>1.6082376</v>
      </c>
      <c r="L103">
        <v>-0.37006027000000002</v>
      </c>
      <c r="M103">
        <v>1.7288558000000001</v>
      </c>
      <c r="N103">
        <v>-2.2452152999999999E-2</v>
      </c>
      <c r="O103">
        <v>1.1024735000000001</v>
      </c>
      <c r="P103">
        <v>-1.1935085000000001</v>
      </c>
      <c r="Q103">
        <v>-1.1671529</v>
      </c>
      <c r="R103">
        <v>-0.98378929999999998</v>
      </c>
      <c r="S103">
        <v>0.85891174999999997</v>
      </c>
      <c r="T103">
        <v>-0.59051739999999997</v>
      </c>
      <c r="U103">
        <v>0.56109050000000005</v>
      </c>
      <c r="V103">
        <v>1.5800881</v>
      </c>
      <c r="W103">
        <v>-0.45163239999999999</v>
      </c>
      <c r="X103">
        <v>-0.40906203000000002</v>
      </c>
      <c r="Y103">
        <v>-8.1214830000000002E-2</v>
      </c>
      <c r="Z103">
        <v>-0.84187542999999998</v>
      </c>
      <c r="AA103">
        <v>-0.45201950000000002</v>
      </c>
      <c r="AB103">
        <v>-0.417682</v>
      </c>
      <c r="AC103">
        <v>0.61163199999999995</v>
      </c>
      <c r="AD103">
        <v>0.11550987</v>
      </c>
      <c r="AE103">
        <v>-0.24093765</v>
      </c>
      <c r="AF103">
        <v>-0.28182637999999999</v>
      </c>
      <c r="AG103">
        <v>-1.1883539000000001</v>
      </c>
      <c r="AH103">
        <v>1.8723603</v>
      </c>
      <c r="AI103">
        <v>-1.0109490999999999</v>
      </c>
      <c r="AJ103">
        <v>-0.26202774000000001</v>
      </c>
      <c r="AK103">
        <v>1.2675046999999999</v>
      </c>
      <c r="AL103">
        <v>2.2109996999999999</v>
      </c>
      <c r="AM103">
        <v>0.25597261999999998</v>
      </c>
      <c r="AN103">
        <v>0.33194178000000002</v>
      </c>
      <c r="AO103">
        <v>0.91834890000000002</v>
      </c>
      <c r="AP103">
        <v>0.15469483000000001</v>
      </c>
      <c r="AQ103">
        <v>-0.7960796</v>
      </c>
      <c r="AR103">
        <v>0.38466435999999998</v>
      </c>
      <c r="AS103">
        <v>1.406388</v>
      </c>
      <c r="AT103">
        <v>0.7789836</v>
      </c>
      <c r="AU103">
        <v>-0.30014306000000002</v>
      </c>
      <c r="AV103">
        <v>1.9857597</v>
      </c>
      <c r="AW103">
        <v>0.63690990000000003</v>
      </c>
      <c r="AX103">
        <v>-0.28432839999999998</v>
      </c>
      <c r="AY103">
        <v>-4.7361672E-2</v>
      </c>
      <c r="AZ103">
        <v>0.99561005999999996</v>
      </c>
      <c r="BA103">
        <v>0.2939117</v>
      </c>
      <c r="BB103">
        <v>0.57290375000000004</v>
      </c>
      <c r="BC103">
        <v>0.14312652000000001</v>
      </c>
      <c r="BD103">
        <v>0.99431610000000004</v>
      </c>
      <c r="BE103">
        <v>-0.77602899999999997</v>
      </c>
      <c r="BF103">
        <v>-0.78834459999999995</v>
      </c>
      <c r="BG103">
        <v>-3.6011357000000001E-2</v>
      </c>
      <c r="BH103">
        <v>1.1318170000000001</v>
      </c>
      <c r="BI103">
        <v>0.14968503999999999</v>
      </c>
      <c r="BJ103">
        <v>0.14257032</v>
      </c>
      <c r="BK103">
        <v>2.0017436000000002</v>
      </c>
      <c r="BL103">
        <v>-2.2102369999999998</v>
      </c>
      <c r="BM103">
        <v>0.83474517000000004</v>
      </c>
      <c r="BN103">
        <v>-0.19990748</v>
      </c>
      <c r="BO103">
        <v>1.0155113</v>
      </c>
      <c r="BP103">
        <v>-0.30386794</v>
      </c>
      <c r="BQ103">
        <v>-1.2824511999999999</v>
      </c>
      <c r="BR103">
        <v>-0.37193298000000002</v>
      </c>
      <c r="BS103">
        <v>0.18443970000000001</v>
      </c>
      <c r="BT103">
        <v>4.5492589999999999E-2</v>
      </c>
      <c r="BU103">
        <v>0.60887736000000003</v>
      </c>
      <c r="BV103">
        <v>-1.1361573</v>
      </c>
      <c r="BW103">
        <v>-0.36414770000000002</v>
      </c>
      <c r="BX103">
        <v>1.4856799999999999</v>
      </c>
      <c r="BY103">
        <v>0.61016696999999998</v>
      </c>
      <c r="BZ103">
        <v>0.72326820000000003</v>
      </c>
      <c r="CA103">
        <v>-0.42371732000000001</v>
      </c>
      <c r="CB103">
        <v>-0.15343814</v>
      </c>
      <c r="CC103">
        <v>1.2445010999999999</v>
      </c>
      <c r="CD103">
        <v>0.22682822999999999</v>
      </c>
      <c r="CE103">
        <v>1.1341049999999999</v>
      </c>
      <c r="CF103">
        <v>-0.59918903999999995</v>
      </c>
      <c r="CG103">
        <v>-0.33871222000000001</v>
      </c>
      <c r="CH103">
        <v>1.9794111999999999</v>
      </c>
      <c r="CI103">
        <v>1.4026536999999999</v>
      </c>
      <c r="CJ103">
        <v>0.70335230000000004</v>
      </c>
      <c r="CK103">
        <v>-0.43824875000000002</v>
      </c>
      <c r="CL103">
        <v>1.6474004</v>
      </c>
      <c r="CM103">
        <v>-0.75419820000000004</v>
      </c>
      <c r="CN103">
        <v>1.3949239</v>
      </c>
      <c r="CO103">
        <v>0.61971200000000004</v>
      </c>
      <c r="CP103">
        <v>0.50661767000000002</v>
      </c>
      <c r="CQ103">
        <v>1.2888953999999999</v>
      </c>
      <c r="CR103">
        <v>-5.1271110000000002E-2</v>
      </c>
      <c r="CS103">
        <v>0.9349518</v>
      </c>
      <c r="CT103">
        <v>0.52678009999999997</v>
      </c>
      <c r="CU103">
        <v>-1.0043423</v>
      </c>
      <c r="CV103">
        <v>1.3018841999999999</v>
      </c>
    </row>
    <row r="104" spans="1:100" x14ac:dyDescent="0.25">
      <c r="A104">
        <v>0.38531147999999998</v>
      </c>
      <c r="B104">
        <v>0.85642859999999998</v>
      </c>
      <c r="C104">
        <v>1.4701728999999999</v>
      </c>
      <c r="D104">
        <v>0.15128952000000001</v>
      </c>
      <c r="E104">
        <v>1.328449</v>
      </c>
      <c r="F104">
        <v>-0.40140796000000001</v>
      </c>
      <c r="G104">
        <v>0.67959349999999996</v>
      </c>
      <c r="H104">
        <v>0.40349196999999998</v>
      </c>
      <c r="I104">
        <v>-3.8173079999999998E-2</v>
      </c>
      <c r="J104">
        <v>0.56082759999999998</v>
      </c>
      <c r="K104">
        <v>0.33587299999999998</v>
      </c>
      <c r="L104">
        <v>1.2741849999999999</v>
      </c>
      <c r="M104">
        <v>-1.0993856</v>
      </c>
      <c r="N104">
        <v>-0.66752769999999995</v>
      </c>
      <c r="O104">
        <v>2.3914128999999999E-2</v>
      </c>
      <c r="P104">
        <v>0.21352467999999999</v>
      </c>
      <c r="Q104">
        <v>-0.12670021000000001</v>
      </c>
      <c r="R104">
        <v>-0.36791515000000002</v>
      </c>
      <c r="S104">
        <v>-0.11111045</v>
      </c>
      <c r="T104">
        <v>3.9536982999999998E-2</v>
      </c>
      <c r="U104">
        <v>0.77651460000000005</v>
      </c>
      <c r="V104">
        <v>-0.58097699999999997</v>
      </c>
      <c r="W104">
        <v>-1.0202286</v>
      </c>
      <c r="X104">
        <v>-3.8063510000000002E-2</v>
      </c>
      <c r="Y104">
        <v>1.0997205000000001</v>
      </c>
      <c r="Z104">
        <v>-8.0474840000000006E-2</v>
      </c>
      <c r="AA104">
        <v>1.6979641000000001</v>
      </c>
      <c r="AB104">
        <v>0.79041373999999998</v>
      </c>
      <c r="AC104">
        <v>1.8696097</v>
      </c>
      <c r="AD104">
        <v>-0.28204083000000002</v>
      </c>
      <c r="AE104">
        <v>0.99493410000000004</v>
      </c>
      <c r="AF104">
        <v>0.96922719999999996</v>
      </c>
      <c r="AG104">
        <v>1.5234490000000001</v>
      </c>
      <c r="AH104">
        <v>-2.2957272999999998</v>
      </c>
      <c r="AI104">
        <v>1.6224641</v>
      </c>
      <c r="AJ104">
        <v>-0.30461735000000001</v>
      </c>
      <c r="AK104">
        <v>-1.7707980999999999</v>
      </c>
      <c r="AL104">
        <v>1.2165022000000001</v>
      </c>
      <c r="AM104">
        <v>0.24914822</v>
      </c>
      <c r="AN104">
        <v>2.1718931000000001</v>
      </c>
      <c r="AO104">
        <v>0.77389543999999999</v>
      </c>
      <c r="AP104">
        <v>0.74906474000000001</v>
      </c>
      <c r="AQ104">
        <v>-0.37926219999999999</v>
      </c>
      <c r="AR104">
        <v>-1.0535277999999999</v>
      </c>
      <c r="AS104">
        <v>0.93093060000000005</v>
      </c>
      <c r="AT104">
        <v>-0.28589490000000001</v>
      </c>
      <c r="AU104">
        <v>-0.83115170000000005</v>
      </c>
      <c r="AV104">
        <v>0.89322520000000005</v>
      </c>
      <c r="AW104">
        <v>2.092511</v>
      </c>
      <c r="AX104">
        <v>1.7401998000000001</v>
      </c>
      <c r="AY104">
        <v>-4.6423196999999999E-2</v>
      </c>
      <c r="AZ104">
        <v>-0.17985386</v>
      </c>
      <c r="BA104">
        <v>-5.7586610000000003E-2</v>
      </c>
      <c r="BB104">
        <v>0.76683520000000005</v>
      </c>
      <c r="BC104">
        <v>-0.42534982999999998</v>
      </c>
      <c r="BD104">
        <v>2.2269432999999998</v>
      </c>
      <c r="BE104">
        <v>0.62758917000000003</v>
      </c>
      <c r="BF104">
        <v>-0.15799589999999999</v>
      </c>
      <c r="BG104">
        <v>-0.63028883999999996</v>
      </c>
      <c r="BH104">
        <v>1.6877295000000001</v>
      </c>
      <c r="BI104">
        <v>1.1001129999999999</v>
      </c>
      <c r="BJ104">
        <v>-0.43447150000000001</v>
      </c>
      <c r="BK104">
        <v>-2.2491324000000001</v>
      </c>
      <c r="BL104">
        <v>0.35732773000000001</v>
      </c>
      <c r="BM104">
        <v>-1.0581079</v>
      </c>
      <c r="BN104">
        <v>-2.2072149999999999E-2</v>
      </c>
      <c r="BO104">
        <v>-0.16628006000000001</v>
      </c>
      <c r="BP104">
        <v>1.3211443</v>
      </c>
      <c r="BQ104">
        <v>-0.82205879999999998</v>
      </c>
      <c r="BR104">
        <v>-0.45565853000000001</v>
      </c>
      <c r="BS104">
        <v>0.16245335</v>
      </c>
      <c r="BT104">
        <v>-0.29776459999999999</v>
      </c>
      <c r="BU104">
        <v>-3.6564678000000003E-2</v>
      </c>
      <c r="BV104">
        <v>0.57312050000000003</v>
      </c>
      <c r="BW104">
        <v>0.77974339999999998</v>
      </c>
      <c r="BX104">
        <v>-6.1018049999999997E-2</v>
      </c>
      <c r="BY104">
        <v>0.63758170000000003</v>
      </c>
      <c r="BZ104">
        <v>-1.0099928</v>
      </c>
      <c r="CA104">
        <v>-3.5618881999999998</v>
      </c>
      <c r="CB104">
        <v>1.3309503</v>
      </c>
      <c r="CC104">
        <v>1.4803196999999999</v>
      </c>
      <c r="CD104">
        <v>-0.83568240000000005</v>
      </c>
      <c r="CE104">
        <v>0.71886249999999996</v>
      </c>
      <c r="CF104">
        <v>0.25161695000000001</v>
      </c>
      <c r="CG104">
        <v>0.90394649999999999</v>
      </c>
      <c r="CH104">
        <v>-0.77932005999999998</v>
      </c>
      <c r="CI104">
        <v>-1.745072</v>
      </c>
      <c r="CJ104">
        <v>2.0543345999999998</v>
      </c>
      <c r="CK104">
        <v>-9.1453939999999997E-2</v>
      </c>
      <c r="CL104">
        <v>0.39067093000000003</v>
      </c>
      <c r="CM104">
        <v>0.89572459999999998</v>
      </c>
      <c r="CN104">
        <v>-0.61760749999999998</v>
      </c>
      <c r="CO104">
        <v>0.16169812</v>
      </c>
      <c r="CP104">
        <v>-0.90287850000000003</v>
      </c>
      <c r="CQ104">
        <v>0.20503704</v>
      </c>
      <c r="CR104">
        <v>9.6765876000000001E-2</v>
      </c>
      <c r="CS104">
        <v>0.22772653000000001</v>
      </c>
      <c r="CT104">
        <v>1.8489255</v>
      </c>
      <c r="CU104">
        <v>0.96417235999999995</v>
      </c>
      <c r="CV104">
        <v>0.15582314</v>
      </c>
    </row>
    <row r="105" spans="1:100" x14ac:dyDescent="0.25">
      <c r="A105">
        <v>0.24911788000000001</v>
      </c>
      <c r="B105">
        <v>1.3863373999999999</v>
      </c>
      <c r="C105">
        <v>0.45200269999999998</v>
      </c>
      <c r="D105">
        <v>-0.30387360000000002</v>
      </c>
      <c r="E105">
        <v>0.14385475</v>
      </c>
      <c r="F105">
        <v>0.60405039999999999</v>
      </c>
      <c r="G105">
        <v>0.40968120000000002</v>
      </c>
      <c r="H105">
        <v>1.0915752999999999</v>
      </c>
      <c r="I105">
        <v>-0.94232726</v>
      </c>
      <c r="J105">
        <v>-4.2713254999999999E-2</v>
      </c>
      <c r="K105">
        <v>0.49958200000000003</v>
      </c>
      <c r="L105">
        <v>0.61024266000000005</v>
      </c>
      <c r="M105">
        <v>0.7866225</v>
      </c>
      <c r="N105">
        <v>-0.83699730000000006</v>
      </c>
      <c r="O105">
        <v>-0.82884270000000004</v>
      </c>
      <c r="P105">
        <v>-0.18507831999999999</v>
      </c>
      <c r="Q105">
        <v>-0.15062106</v>
      </c>
      <c r="R105">
        <v>-1.1538131</v>
      </c>
      <c r="S105">
        <v>0.18225174999999999</v>
      </c>
      <c r="T105">
        <v>1.3335359</v>
      </c>
      <c r="U105">
        <v>-0.22841412</v>
      </c>
      <c r="V105">
        <v>-0.33054578000000001</v>
      </c>
      <c r="W105">
        <v>0.83315289999999997</v>
      </c>
      <c r="X105">
        <v>0.48600443999999998</v>
      </c>
      <c r="Y105">
        <v>1.2701709000000001</v>
      </c>
      <c r="Z105">
        <v>0.32004280000000002</v>
      </c>
      <c r="AA105">
        <v>-0.39861025999999999</v>
      </c>
      <c r="AB105">
        <v>-0.99964869999999995</v>
      </c>
      <c r="AC105">
        <v>0.92000234000000003</v>
      </c>
      <c r="AD105">
        <v>1.3756041999999999</v>
      </c>
      <c r="AE105">
        <v>-1.0393422000000001</v>
      </c>
      <c r="AF105">
        <v>2.4339600999999999E-2</v>
      </c>
      <c r="AG105">
        <v>-0.18761143</v>
      </c>
      <c r="AH105">
        <v>-0.31136259999999999</v>
      </c>
      <c r="AI105">
        <v>-0.55891190000000002</v>
      </c>
      <c r="AJ105">
        <v>0.22109053000000001</v>
      </c>
      <c r="AK105">
        <v>1.5617236000000001</v>
      </c>
      <c r="AL105">
        <v>0.65336907</v>
      </c>
      <c r="AM105">
        <v>0.14422964999999999</v>
      </c>
      <c r="AN105">
        <v>0.46522954</v>
      </c>
      <c r="AO105">
        <v>-0.95436460000000001</v>
      </c>
      <c r="AP105">
        <v>0.14148032999999999</v>
      </c>
      <c r="AQ105">
        <v>-0.54958724999999997</v>
      </c>
      <c r="AR105">
        <v>-0.35779017000000002</v>
      </c>
      <c r="AS105">
        <v>1.9802526</v>
      </c>
      <c r="AT105">
        <v>-2.4834141000000001E-2</v>
      </c>
      <c r="AU105">
        <v>1.1579664999999999</v>
      </c>
      <c r="AV105">
        <v>2.5402448</v>
      </c>
      <c r="AW105">
        <v>1.3295527</v>
      </c>
      <c r="AX105">
        <v>0.770733</v>
      </c>
      <c r="AY105">
        <v>0.47721340000000001</v>
      </c>
      <c r="AZ105">
        <v>2.5318098</v>
      </c>
      <c r="BA105">
        <v>1.3781928000000001</v>
      </c>
      <c r="BB105">
        <v>1.4952295</v>
      </c>
      <c r="BC105">
        <v>9.6105300000000005E-2</v>
      </c>
      <c r="BD105">
        <v>-0.71044320000000005</v>
      </c>
      <c r="BE105">
        <v>0.98553789999999997</v>
      </c>
      <c r="BF105">
        <v>-2.1582493999999999</v>
      </c>
      <c r="BG105">
        <v>-0.67424536000000002</v>
      </c>
      <c r="BH105">
        <v>3.9964966999999998</v>
      </c>
      <c r="BI105">
        <v>-0.35123816000000002</v>
      </c>
      <c r="BJ105">
        <v>0.55515219999999998</v>
      </c>
      <c r="BK105">
        <v>1.1503937</v>
      </c>
      <c r="BL105">
        <v>0.20039043000000001</v>
      </c>
      <c r="BM105">
        <v>0.21316878</v>
      </c>
      <c r="BN105">
        <v>1.0419105</v>
      </c>
      <c r="BO105">
        <v>2.0064584999999999</v>
      </c>
      <c r="BP105">
        <v>0.92332685000000003</v>
      </c>
      <c r="BQ105">
        <v>1.7481234999999999</v>
      </c>
      <c r="BR105">
        <v>1.4704467000000001</v>
      </c>
      <c r="BS105">
        <v>1.0928949999999999</v>
      </c>
      <c r="BT105">
        <v>0.40859952999999999</v>
      </c>
      <c r="BU105">
        <v>0.92656780000000005</v>
      </c>
      <c r="BV105">
        <v>-1.1562569</v>
      </c>
      <c r="BW105">
        <v>-0.34343501999999998</v>
      </c>
      <c r="BX105">
        <v>-0.3219921</v>
      </c>
      <c r="BY105">
        <v>1.3656992999999999</v>
      </c>
      <c r="BZ105">
        <v>-0.74934829999999997</v>
      </c>
      <c r="CA105">
        <v>-2.2681230000000001</v>
      </c>
      <c r="CB105">
        <v>1.079048</v>
      </c>
      <c r="CC105">
        <v>-0.45894748000000002</v>
      </c>
      <c r="CD105">
        <v>-0.45320672000000001</v>
      </c>
      <c r="CE105">
        <v>0.58924489999999996</v>
      </c>
      <c r="CF105">
        <v>0.64915009999999995</v>
      </c>
      <c r="CG105">
        <v>0.67855169999999998</v>
      </c>
      <c r="CH105">
        <v>0.46369233999999998</v>
      </c>
      <c r="CI105">
        <v>-0.30428314000000001</v>
      </c>
      <c r="CJ105">
        <v>0.17432964000000001</v>
      </c>
      <c r="CK105">
        <v>-0.5946418</v>
      </c>
      <c r="CL105">
        <v>0.41060594</v>
      </c>
      <c r="CM105">
        <v>1.803841</v>
      </c>
      <c r="CN105">
        <v>1.7388988999999999</v>
      </c>
      <c r="CO105">
        <v>2.8157845000000001E-2</v>
      </c>
      <c r="CP105">
        <v>-0.70905410000000002</v>
      </c>
      <c r="CQ105">
        <v>0.45649028000000003</v>
      </c>
      <c r="CR105">
        <v>-1.3869674000000001</v>
      </c>
      <c r="CS105">
        <v>2.3483640000000001</v>
      </c>
      <c r="CT105">
        <v>0.57137393999999997</v>
      </c>
      <c r="CU105">
        <v>-0.80649660000000001</v>
      </c>
      <c r="CV105">
        <v>6.4592212000000003E-3</v>
      </c>
    </row>
    <row r="106" spans="1:100" x14ac:dyDescent="0.25">
      <c r="A106">
        <v>0.70413460000000005</v>
      </c>
      <c r="B106">
        <v>-0.37150686999999999</v>
      </c>
      <c r="C106">
        <v>-0.31900418000000003</v>
      </c>
      <c r="D106">
        <v>1.360625</v>
      </c>
      <c r="E106">
        <v>-0.54724072999999995</v>
      </c>
      <c r="F106">
        <v>1.918296</v>
      </c>
      <c r="G106">
        <v>1.1143970000000001</v>
      </c>
      <c r="H106">
        <v>-1.3217435</v>
      </c>
      <c r="I106">
        <v>0.57255274</v>
      </c>
      <c r="J106">
        <v>0.67958236000000005</v>
      </c>
      <c r="K106">
        <v>-0.75333570000000005</v>
      </c>
      <c r="L106">
        <v>0.11456672</v>
      </c>
      <c r="M106">
        <v>0.61630476000000001</v>
      </c>
      <c r="N106">
        <v>0.66991155999999996</v>
      </c>
      <c r="O106">
        <v>0.20775755000000001</v>
      </c>
      <c r="P106">
        <v>0.6236216</v>
      </c>
      <c r="Q106">
        <v>0.14498389</v>
      </c>
      <c r="R106">
        <v>-0.13636108999999999</v>
      </c>
      <c r="S106">
        <v>-0.57550990000000002</v>
      </c>
      <c r="T106">
        <v>0.36406553000000003</v>
      </c>
      <c r="U106">
        <v>-6.9757685E-2</v>
      </c>
      <c r="V106">
        <v>0.39701431999999998</v>
      </c>
      <c r="W106">
        <v>-0.86974039999999997</v>
      </c>
      <c r="X106">
        <v>-0.26113229999999998</v>
      </c>
      <c r="Y106">
        <v>0.98003673999999996</v>
      </c>
      <c r="Z106">
        <v>-0.25729047999999999</v>
      </c>
      <c r="AA106">
        <v>-0.22194415000000001</v>
      </c>
      <c r="AB106">
        <v>1.2188665000000001</v>
      </c>
      <c r="AC106">
        <v>0.21754527000000001</v>
      </c>
      <c r="AD106">
        <v>-6.2606275000000003E-2</v>
      </c>
      <c r="AE106">
        <v>0.76022725999999996</v>
      </c>
      <c r="AF106">
        <v>-0.41620198000000003</v>
      </c>
      <c r="AG106">
        <v>5.1084865E-2</v>
      </c>
      <c r="AH106">
        <v>6.1077557999999997E-2</v>
      </c>
      <c r="AI106">
        <v>1.6215415</v>
      </c>
      <c r="AJ106">
        <v>-0.69441164</v>
      </c>
      <c r="AK106">
        <v>1.7625464</v>
      </c>
      <c r="AL106">
        <v>-0.24769132999999999</v>
      </c>
      <c r="AM106">
        <v>1.3752278E-2</v>
      </c>
      <c r="AN106">
        <v>-6.0215533000000002E-2</v>
      </c>
      <c r="AO106">
        <v>2.9730553999999998</v>
      </c>
      <c r="AP106">
        <v>-0.106993556</v>
      </c>
      <c r="AQ106">
        <v>-0.53754710000000006</v>
      </c>
      <c r="AR106">
        <v>0.58665979999999995</v>
      </c>
      <c r="AS106">
        <v>1.9329063</v>
      </c>
      <c r="AT106">
        <v>-2.1701380000000001</v>
      </c>
      <c r="AU106">
        <v>0.71793220000000002</v>
      </c>
      <c r="AV106">
        <v>1.7592474</v>
      </c>
      <c r="AW106">
        <v>0.68595669999999997</v>
      </c>
      <c r="AX106">
        <v>5.1509626000000003E-2</v>
      </c>
      <c r="AY106">
        <v>-1.0200319</v>
      </c>
      <c r="AZ106">
        <v>0.27924678000000003</v>
      </c>
      <c r="BA106">
        <v>-0.18869573000000001</v>
      </c>
      <c r="BB106">
        <v>0.17896419999999999</v>
      </c>
      <c r="BC106">
        <v>-1.6348963000000001</v>
      </c>
      <c r="BD106">
        <v>-0.25774318000000002</v>
      </c>
      <c r="BE106">
        <v>0.31318298</v>
      </c>
      <c r="BF106">
        <v>0.24540354</v>
      </c>
      <c r="BG106">
        <v>0.101256534</v>
      </c>
      <c r="BH106">
        <v>7.9293680000000005E-2</v>
      </c>
      <c r="BI106">
        <v>-0.50868369999999996</v>
      </c>
      <c r="BJ106">
        <v>0.49462587000000002</v>
      </c>
      <c r="BK106">
        <v>0.12863483000000001</v>
      </c>
      <c r="BL106">
        <v>2.5862873000000001E-2</v>
      </c>
      <c r="BM106">
        <v>-0.74281660000000005</v>
      </c>
      <c r="BN106">
        <v>-9.8974880000000001E-2</v>
      </c>
      <c r="BO106">
        <v>-0.51212360000000001</v>
      </c>
      <c r="BP106">
        <v>1.0761151</v>
      </c>
      <c r="BQ106">
        <v>0.23031914000000001</v>
      </c>
      <c r="BR106">
        <v>1.9778216</v>
      </c>
      <c r="BS106">
        <v>0.5042259</v>
      </c>
      <c r="BT106">
        <v>-0.18259834</v>
      </c>
      <c r="BU106">
        <v>0.28298353999999998</v>
      </c>
      <c r="BV106">
        <v>-0.86905867000000003</v>
      </c>
      <c r="BW106">
        <v>0.91309655000000001</v>
      </c>
      <c r="BX106">
        <v>-0.23870363999999999</v>
      </c>
      <c r="BY106">
        <v>5.8895916E-2</v>
      </c>
      <c r="BZ106">
        <v>-0.53834389999999999</v>
      </c>
      <c r="CA106">
        <v>-1.3869705999999999</v>
      </c>
      <c r="CB106">
        <v>2.3466279999999999</v>
      </c>
      <c r="CC106">
        <v>0.26806182000000001</v>
      </c>
      <c r="CD106">
        <v>0.84397566000000002</v>
      </c>
      <c r="CE106">
        <v>1.9626683</v>
      </c>
      <c r="CF106">
        <v>1.7383710999999999</v>
      </c>
      <c r="CG106">
        <v>0.39667176999999998</v>
      </c>
      <c r="CH106">
        <v>-2.3957424</v>
      </c>
      <c r="CI106">
        <v>-0.79867960000000005</v>
      </c>
      <c r="CJ106">
        <v>0.4912956</v>
      </c>
      <c r="CK106">
        <v>0.65343194999999998</v>
      </c>
      <c r="CL106">
        <v>-0.49637007999999999</v>
      </c>
      <c r="CM106">
        <v>1.0953831999999999</v>
      </c>
      <c r="CN106">
        <v>1.1892263999999999</v>
      </c>
      <c r="CO106">
        <v>0.35189336999999998</v>
      </c>
      <c r="CP106">
        <v>-2.1265520000000002</v>
      </c>
      <c r="CQ106">
        <v>0.27132738000000001</v>
      </c>
      <c r="CR106">
        <v>1.7220766999999999</v>
      </c>
      <c r="CS106">
        <v>-0.75646329999999995</v>
      </c>
      <c r="CT106">
        <v>-0.78957820000000001</v>
      </c>
      <c r="CU106">
        <v>1.2646937</v>
      </c>
      <c r="CV106">
        <v>-6.729098E-2</v>
      </c>
    </row>
    <row r="107" spans="1:100" x14ac:dyDescent="0.25">
      <c r="A107">
        <v>-0.25170046000000001</v>
      </c>
      <c r="B107">
        <v>-0.59411066999999995</v>
      </c>
      <c r="C107">
        <v>1.2019869999999999</v>
      </c>
      <c r="D107">
        <v>-0.16371408000000001</v>
      </c>
      <c r="E107">
        <v>-0.46943973999999999</v>
      </c>
      <c r="F107">
        <v>-0.74887919999999997</v>
      </c>
      <c r="G107">
        <v>-0.33111972000000001</v>
      </c>
      <c r="H107">
        <v>-0.32554546000000001</v>
      </c>
      <c r="I107">
        <v>-0.41872492</v>
      </c>
      <c r="J107">
        <v>2.0903947000000001</v>
      </c>
      <c r="K107">
        <v>-0.31323056999999999</v>
      </c>
      <c r="L107">
        <v>0.34560984</v>
      </c>
      <c r="M107">
        <v>0.76783544000000004</v>
      </c>
      <c r="N107">
        <v>0.22577765999999999</v>
      </c>
      <c r="O107">
        <v>1.5921285000000001</v>
      </c>
      <c r="P107">
        <v>9.9995940000000005E-2</v>
      </c>
      <c r="Q107">
        <v>-0.15066276000000001</v>
      </c>
      <c r="R107">
        <v>-1.8453619999999999</v>
      </c>
      <c r="S107">
        <v>-0.25863206</v>
      </c>
      <c r="T107">
        <v>0.24122107000000001</v>
      </c>
      <c r="U107">
        <v>0.34781902999999997</v>
      </c>
      <c r="V107">
        <v>2.5683183999999999</v>
      </c>
      <c r="W107">
        <v>0.52459140000000004</v>
      </c>
      <c r="X107">
        <v>-0.6001512</v>
      </c>
      <c r="Y107">
        <v>6.7154153999999994E-2</v>
      </c>
      <c r="Z107">
        <v>-4.4100672E-2</v>
      </c>
      <c r="AA107">
        <v>0.45998480000000003</v>
      </c>
      <c r="AB107">
        <v>-8.4265649999999997E-2</v>
      </c>
      <c r="AC107">
        <v>0.64935129999999996</v>
      </c>
      <c r="AD107">
        <v>0.110957876</v>
      </c>
      <c r="AE107">
        <v>-0.10731313000000001</v>
      </c>
      <c r="AF107">
        <v>1.6992307</v>
      </c>
      <c r="AG107">
        <v>0.16590885999999999</v>
      </c>
      <c r="AH107">
        <v>0.31851627999999998</v>
      </c>
      <c r="AI107">
        <v>-0.29165639999999998</v>
      </c>
      <c r="AJ107">
        <v>0.88177159999999999</v>
      </c>
      <c r="AK107">
        <v>-0.80859599999999998</v>
      </c>
      <c r="AL107">
        <v>1.0756173</v>
      </c>
      <c r="AM107">
        <v>0.19969529</v>
      </c>
      <c r="AN107">
        <v>1.2234043999999999</v>
      </c>
      <c r="AO107">
        <v>0.36941775999999998</v>
      </c>
      <c r="AP107">
        <v>-0.8065097</v>
      </c>
      <c r="AQ107">
        <v>1.7011403</v>
      </c>
      <c r="AR107">
        <v>-1.0800091999999999</v>
      </c>
      <c r="AS107">
        <v>1.4085137000000001</v>
      </c>
      <c r="AT107">
        <v>-0.26721704000000002</v>
      </c>
      <c r="AU107">
        <v>0.1217414</v>
      </c>
      <c r="AV107">
        <v>1.0360860000000001</v>
      </c>
      <c r="AW107">
        <v>-0.87918675000000002</v>
      </c>
      <c r="AX107">
        <v>1.1216501999999999</v>
      </c>
      <c r="AY107">
        <v>-0.22301773999999999</v>
      </c>
      <c r="AZ107">
        <v>0.47485379999999999</v>
      </c>
      <c r="BA107">
        <v>0.57728296999999995</v>
      </c>
      <c r="BB107">
        <v>0.34442430000000002</v>
      </c>
      <c r="BC107">
        <v>-0.65396947000000005</v>
      </c>
      <c r="BD107">
        <v>0.117708966</v>
      </c>
      <c r="BE107">
        <v>0.33335631999999998</v>
      </c>
      <c r="BF107">
        <v>-0.16452283000000001</v>
      </c>
      <c r="BG107">
        <v>0.21997022999999999</v>
      </c>
      <c r="BH107">
        <v>0.69995430000000003</v>
      </c>
      <c r="BI107">
        <v>-0.60319909999999999</v>
      </c>
      <c r="BJ107">
        <v>-0.19733152000000001</v>
      </c>
      <c r="BK107">
        <v>0.60245216000000001</v>
      </c>
      <c r="BL107">
        <v>1.8196722999999999</v>
      </c>
      <c r="BM107">
        <v>-0.66498330000000005</v>
      </c>
      <c r="BN107">
        <v>0.23491297999999999</v>
      </c>
      <c r="BO107">
        <v>0.91019190000000005</v>
      </c>
      <c r="BP107">
        <v>1.8381958</v>
      </c>
      <c r="BQ107">
        <v>0.91290629999999995</v>
      </c>
      <c r="BR107">
        <v>-1.359956E-2</v>
      </c>
      <c r="BS107">
        <v>1.742618</v>
      </c>
      <c r="BT107">
        <v>-0.48954487000000002</v>
      </c>
      <c r="BU107">
        <v>0.38406876000000001</v>
      </c>
      <c r="BV107">
        <v>-0.13215542</v>
      </c>
      <c r="BW107">
        <v>-0.61959370000000002</v>
      </c>
      <c r="BX107">
        <v>2.3003019999999998</v>
      </c>
      <c r="BY107">
        <v>1.3580125999999999</v>
      </c>
      <c r="BZ107">
        <v>0.12738036</v>
      </c>
      <c r="CA107">
        <v>-0.43053609999999998</v>
      </c>
      <c r="CB107">
        <v>-0.56001970000000001</v>
      </c>
      <c r="CC107">
        <v>-0.10293728000000001</v>
      </c>
      <c r="CD107">
        <v>-0.90575134999999996</v>
      </c>
      <c r="CE107">
        <v>-1.5966256999999999</v>
      </c>
      <c r="CF107">
        <v>-1.5099558</v>
      </c>
      <c r="CG107">
        <v>-7.6480309999999996E-2</v>
      </c>
      <c r="CH107">
        <v>-0.43930740000000001</v>
      </c>
      <c r="CI107">
        <v>0.37442150000000002</v>
      </c>
      <c r="CJ107">
        <v>0.76291823000000003</v>
      </c>
      <c r="CK107">
        <v>-1.766138</v>
      </c>
      <c r="CL107">
        <v>2.6746596999999999</v>
      </c>
      <c r="CM107">
        <v>0.82961240000000003</v>
      </c>
      <c r="CN107">
        <v>2.0286913000000002</v>
      </c>
      <c r="CO107">
        <v>0.47078114999999998</v>
      </c>
      <c r="CP107">
        <v>0.12072711</v>
      </c>
      <c r="CQ107">
        <v>-1.0927340000000001</v>
      </c>
      <c r="CR107">
        <v>0.20989825000000001</v>
      </c>
      <c r="CS107">
        <v>1.2321812999999999</v>
      </c>
      <c r="CT107">
        <v>1.3417066</v>
      </c>
      <c r="CU107">
        <v>-0.98628729999999998</v>
      </c>
      <c r="CV107">
        <v>1.672941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0.42256093753862101</v>
      </c>
      <c r="CY2">
        <f t="shared" ref="CY2:CY33" si="1">B2-B58</f>
        <v>1.287328156161456</v>
      </c>
      <c r="CZ2">
        <f t="shared" ref="CZ2:CZ33" si="2">C2-C58</f>
        <v>1.8719769599404632</v>
      </c>
      <c r="DA2">
        <f t="shared" ref="DA2:DA33" si="3">D2-D58</f>
        <v>-1.9661894758725729</v>
      </c>
      <c r="DB2">
        <f t="shared" ref="DB2:DB33" si="4">E2-E58</f>
        <v>1.853642045023707</v>
      </c>
      <c r="DC2">
        <f t="shared" ref="DC2:DC33" si="5">F2-F58</f>
        <v>-0.1660999675375559</v>
      </c>
      <c r="DD2">
        <f t="shared" ref="DD2:DD33" si="6">G2-G58</f>
        <v>-0.25303855614518356</v>
      </c>
      <c r="DE2">
        <f t="shared" ref="DE2:DE33" si="7">H2-H58</f>
        <v>-0.1991679642101323</v>
      </c>
      <c r="DF2">
        <f t="shared" ref="DF2:DF33" si="8">I2-I58</f>
        <v>-1.1289420251988862</v>
      </c>
      <c r="DG2">
        <f t="shared" ref="DG2:DG33" si="9">J2-J58</f>
        <v>0.23314472380553911</v>
      </c>
      <c r="DH2">
        <f t="shared" ref="DH2:DH33" si="10">K2-K58</f>
        <v>0.34875795977334956</v>
      </c>
      <c r="DI2">
        <f t="shared" ref="DI2:DI33" si="11">L2-L58</f>
        <v>8.1830146491415068E-3</v>
      </c>
      <c r="DJ2">
        <f t="shared" ref="DJ2:DJ33" si="12">M2-M58</f>
        <v>-2.3537670217564068</v>
      </c>
      <c r="DK2">
        <f t="shared" ref="DK2:DK33" si="13">N2-N58</f>
        <v>-1.0313727649759996</v>
      </c>
      <c r="DL2">
        <f t="shared" ref="DL2:DL33" si="14">O2-O58</f>
        <v>-0.85454424133246698</v>
      </c>
      <c r="DM2">
        <f t="shared" ref="DM2:DM33" si="15">P2-P58</f>
        <v>1.33108326355782</v>
      </c>
      <c r="DN2">
        <f t="shared" ref="DN2:DN33" si="16">Q2-Q58</f>
        <v>-1.0774234903415023</v>
      </c>
      <c r="DO2">
        <f t="shared" ref="DO2:DO33" si="17">R2-R58</f>
        <v>-1.8995994838295602E-2</v>
      </c>
      <c r="DP2">
        <f t="shared" ref="DP2:DP33" si="18">S2-S58</f>
        <v>0.51010158554181873</v>
      </c>
      <c r="DQ2">
        <f t="shared" ref="DQ2:DQ33" si="19">T2-T58</f>
        <v>-0.47923043224340239</v>
      </c>
      <c r="DR2">
        <f t="shared" ref="DR2:DR33" si="20">U2-U58</f>
        <v>-0.76567996152585438</v>
      </c>
      <c r="DS2">
        <f t="shared" ref="DS2:DS33" si="21">V2-V58</f>
        <v>-1.1988263872772464</v>
      </c>
      <c r="DT2">
        <f t="shared" ref="DT2:DT33" si="22">W2-W58</f>
        <v>1.1036324918408162</v>
      </c>
      <c r="DU2">
        <f t="shared" ref="DU2:DU33" si="23">X2-X58</f>
        <v>-1.1909411332296784</v>
      </c>
      <c r="DV2">
        <f t="shared" ref="DV2:DV33" si="24">Y2-Y58</f>
        <v>0.53651714684042096</v>
      </c>
      <c r="DW2">
        <f t="shared" ref="DW2:DW33" si="25">Z2-Z58</f>
        <v>1.931280007563509</v>
      </c>
      <c r="DX2">
        <f t="shared" ref="DX2:DX33" si="26">AA2-AA58</f>
        <v>-1.7596325479191202</v>
      </c>
      <c r="DY2">
        <f t="shared" ref="DY2:DY33" si="27">AB2-AB58</f>
        <v>-0.30413955313502661</v>
      </c>
      <c r="DZ2">
        <f t="shared" ref="DZ2:DZ33" si="28">AC2-AC58</f>
        <v>1.209718120998003</v>
      </c>
      <c r="EA2">
        <f t="shared" ref="EA2:EA33" si="29">AD2-AD58</f>
        <v>-1.0838292528307274</v>
      </c>
      <c r="EB2">
        <f t="shared" ref="EB2:EB33" si="30">AE2-AE58</f>
        <v>2.0657900863990988</v>
      </c>
      <c r="EC2">
        <f t="shared" ref="EC2:EC33" si="31">AF2-AF58</f>
        <v>-0.36072885634626461</v>
      </c>
      <c r="ED2">
        <f t="shared" ref="ED2:ED33" si="32">AG2-AG58</f>
        <v>-1.0767926713803169</v>
      </c>
      <c r="EE2">
        <f t="shared" ref="EE2:EE33" si="33">AH2-AH58</f>
        <v>-1.2090528781915497</v>
      </c>
      <c r="EF2">
        <f t="shared" ref="EF2:EF33" si="34">AI2-AI58</f>
        <v>1.5152801764058048</v>
      </c>
      <c r="EG2">
        <f t="shared" ref="EG2:EG33" si="35">AJ2-AJ58</f>
        <v>-0.75452636853171307</v>
      </c>
      <c r="EH2">
        <f t="shared" ref="EH2:EH33" si="36">AK2-AK58</f>
        <v>0.65829472982866599</v>
      </c>
      <c r="EI2">
        <f t="shared" ref="EI2:EI33" si="37">AL2-AL58</f>
        <v>-7.0587964961215666E-2</v>
      </c>
      <c r="EJ2">
        <f t="shared" ref="EJ2:EJ33" si="38">AM2-AM58</f>
        <v>0.68162921211507732</v>
      </c>
      <c r="EK2">
        <f t="shared" ref="EK2:EK33" si="39">AN2-AN58</f>
        <v>0.94313835790443934</v>
      </c>
      <c r="EL2">
        <f t="shared" ref="EL2:EL33" si="40">AO2-AO58</f>
        <v>0.62246645487483254</v>
      </c>
      <c r="EM2">
        <f t="shared" ref="EM2:EM33" si="41">AP2-AP58</f>
        <v>1.101562756177735</v>
      </c>
      <c r="EN2">
        <f t="shared" ref="EN2:EN33" si="42">AQ2-AQ58</f>
        <v>-2.2957312746836429</v>
      </c>
      <c r="EO2">
        <f t="shared" ref="EO2:EO33" si="43">AR2-AR58</f>
        <v>-0.50836686141621068</v>
      </c>
      <c r="EP2">
        <f t="shared" ref="EP2:EP33" si="44">AS2-AS58</f>
        <v>0.22218666852428731</v>
      </c>
      <c r="EQ2">
        <f t="shared" ref="EQ2:EQ33" si="45">AT2-AT58</f>
        <v>1.5102860680884591</v>
      </c>
      <c r="ER2">
        <f t="shared" ref="ER2:ER33" si="46">AU2-AU58</f>
        <v>-1.2381146275091111</v>
      </c>
      <c r="ES2">
        <f t="shared" ref="ES2:ES33" si="47">AV2-AV58</f>
        <v>-1.903937239370272</v>
      </c>
      <c r="ET2">
        <f t="shared" ref="ET2:ET33" si="48">AW2-AW58</f>
        <v>-0.42478601060424559</v>
      </c>
      <c r="EU2">
        <f t="shared" ref="EU2:EU33" si="49">AX2-AX58</f>
        <v>0.56300654098554515</v>
      </c>
      <c r="EV2">
        <f t="shared" ref="EV2:EV33" si="50">AY2-AY58</f>
        <v>0.50391556607859422</v>
      </c>
      <c r="EW2">
        <f t="shared" ref="EW2:EW33" si="51">AZ2-AZ58</f>
        <v>1.264852506021678</v>
      </c>
      <c r="EX2">
        <f t="shared" ref="EX2:EX33" si="52">BA2-BA58</f>
        <v>-0.34126673002804653</v>
      </c>
      <c r="EY2">
        <f t="shared" ref="EY2:EY33" si="53">BB2-BB58</f>
        <v>1.0851617237407498</v>
      </c>
      <c r="EZ2">
        <f t="shared" ref="EZ2:EZ33" si="54">BC2-BC58</f>
        <v>-0.97037978980214235</v>
      </c>
      <c r="FA2">
        <f t="shared" ref="FA2:FA33" si="55">BD2-BD58</f>
        <v>1.0248792480098909</v>
      </c>
      <c r="FB2">
        <f t="shared" ref="FB2:FB33" si="56">BE2-BE58</f>
        <v>-0.94410618913899713</v>
      </c>
      <c r="FC2">
        <f t="shared" ref="FC2:FC33" si="57">BF2-BF58</f>
        <v>-0.32472560653451998</v>
      </c>
      <c r="FD2">
        <f t="shared" ref="FD2:FD33" si="58">BG2-BG58</f>
        <v>-0.63697647187340856</v>
      </c>
      <c r="FE2">
        <f t="shared" ref="FE2:FE33" si="59">BH2-BH58</f>
        <v>0.54086376092440291</v>
      </c>
      <c r="FF2">
        <f t="shared" ref="FF2:FF33" si="60">BI2-BI58</f>
        <v>1.943891209358849</v>
      </c>
      <c r="FG2">
        <f t="shared" ref="FG2:FG33" si="61">BJ2-BJ58</f>
        <v>-4.6609391867766012E-2</v>
      </c>
      <c r="FH2">
        <f t="shared" ref="FH2:FH33" si="62">BK2-BK58</f>
        <v>-4.315606093680413E-2</v>
      </c>
      <c r="FI2">
        <f t="shared" ref="FI2:FI33" si="63">BL2-BL58</f>
        <v>-0.38961346359455429</v>
      </c>
      <c r="FJ2">
        <f t="shared" ref="FJ2:FJ33" si="64">BM2-BM58</f>
        <v>0.3038053956631222</v>
      </c>
      <c r="FK2">
        <f t="shared" ref="FK2:FK33" si="65">BN2-BN58</f>
        <v>-0.21883761936773083</v>
      </c>
      <c r="FL2">
        <f t="shared" ref="FL2:FL33" si="66">BO2-BO58</f>
        <v>-0.92103537870330898</v>
      </c>
      <c r="FM2">
        <f t="shared" ref="FM2:FM33" si="67">BP2-BP58</f>
        <v>-0.22387383112132653</v>
      </c>
      <c r="FN2">
        <f t="shared" ref="FN2:FN33" si="68">BQ2-BQ58</f>
        <v>1.0257601928813531</v>
      </c>
      <c r="FO2">
        <f t="shared" ref="FO2:FO33" si="69">BR2-BR58</f>
        <v>-8.0866233650204733E-3</v>
      </c>
      <c r="FP2">
        <f t="shared" ref="FP2:FP33" si="70">BS2-BS58</f>
        <v>-0.247940612651112</v>
      </c>
      <c r="FQ2">
        <f t="shared" ref="FQ2:FQ33" si="71">BT2-BT58</f>
        <v>1.603600318773684</v>
      </c>
      <c r="FR2">
        <f t="shared" ref="FR2:FR33" si="72">BU2-BU58</f>
        <v>-1.140999734562244</v>
      </c>
      <c r="FS2">
        <f t="shared" ref="FS2:FS33" si="73">BV2-BV58</f>
        <v>-0.2145328656785887</v>
      </c>
      <c r="FT2">
        <f t="shared" ref="FT2:FT33" si="74">BW2-BW58</f>
        <v>-0.51592894187716531</v>
      </c>
      <c r="FU2">
        <f t="shared" ref="FU2:FU33" si="75">BX2-BX58</f>
        <v>-1.2902856269609067</v>
      </c>
      <c r="FV2">
        <f t="shared" ref="FV2:FV33" si="76">BY2-BY58</f>
        <v>1.3056099498274669</v>
      </c>
      <c r="FW2">
        <f t="shared" ref="FW2:FW33" si="77">BZ2-BZ58</f>
        <v>-0.10681119362743449</v>
      </c>
      <c r="FX2">
        <f t="shared" ref="FX2:FX33" si="78">CA2-CA58</f>
        <v>-0.96048223487325779</v>
      </c>
      <c r="FY2">
        <f t="shared" ref="FY2:FY33" si="79">CB2-CB58</f>
        <v>-1.0678064761995907</v>
      </c>
      <c r="FZ2">
        <f t="shared" ref="FZ2:FZ33" si="80">CC2-CC58</f>
        <v>-0.53754477072231865</v>
      </c>
      <c r="GA2">
        <f t="shared" ref="GA2:GA33" si="81">CD2-CD58</f>
        <v>-0.10174788033400511</v>
      </c>
      <c r="GB2">
        <f t="shared" ref="GB2:GB33" si="82">CE2-CE58</f>
        <v>2.5083934835710087E-2</v>
      </c>
      <c r="GC2">
        <f t="shared" ref="GC2:GC33" si="83">CF2-CF58</f>
        <v>-0.1240989735306274</v>
      </c>
      <c r="GD2">
        <f t="shared" ref="GD2:GD33" si="84">CG2-CG58</f>
        <v>1.3108362771130579</v>
      </c>
      <c r="GE2">
        <f t="shared" ref="GE2:GE33" si="85">CH2-CH58</f>
        <v>-0.33615304603699264</v>
      </c>
      <c r="GF2">
        <f t="shared" ref="GF2:GF33" si="86">CI2-CI58</f>
        <v>-0.66179595051833351</v>
      </c>
      <c r="GG2">
        <f t="shared" ref="GG2:GG33" si="87">CJ2-CJ58</f>
        <v>-0.56692517150082766</v>
      </c>
      <c r="GH2">
        <f t="shared" ref="GH2:GH33" si="88">CK2-CK58</f>
        <v>-1.2501810706810339</v>
      </c>
      <c r="GI2">
        <f t="shared" ref="GI2:GI33" si="89">CL2-CL58</f>
        <v>-1.4016680586237231</v>
      </c>
      <c r="GJ2">
        <f t="shared" ref="GJ2:GJ33" si="90">CM2-CM58</f>
        <v>0.73329976281917308</v>
      </c>
      <c r="GK2">
        <f t="shared" ref="GK2:GK33" si="91">CN2-CN58</f>
        <v>0.62018170220849822</v>
      </c>
      <c r="GL2">
        <f t="shared" ref="GL2:GL33" si="92">CO2-CO58</f>
        <v>0.57212409431263156</v>
      </c>
      <c r="GM2">
        <f t="shared" ref="GM2:GM33" si="93">CP2-CP58</f>
        <v>0.18223666149529744</v>
      </c>
      <c r="GN2">
        <f t="shared" ref="GN2:GN33" si="94">CQ2-CQ58</f>
        <v>-0.95216358664722944</v>
      </c>
      <c r="GO2">
        <f t="shared" ref="GO2:GO33" si="95">CR2-CR58</f>
        <v>-0.92490960212844631</v>
      </c>
      <c r="GP2">
        <f t="shared" ref="GP2:GP33" si="96">CS2-CS58</f>
        <v>-1.3006692863905411</v>
      </c>
      <c r="GQ2">
        <f t="shared" ref="GQ2:GQ33" si="97">CT2-CT58</f>
        <v>-0.56771188034946096</v>
      </c>
      <c r="GR2">
        <f t="shared" ref="GR2:GR33" si="98">CU2-CU58</f>
        <v>-0.6612615598375069</v>
      </c>
      <c r="GS2">
        <f t="shared" ref="GS2:GS33" si="99">CV2-CV58</f>
        <v>0.10549807455504995</v>
      </c>
      <c r="GU2" t="s">
        <v>18</v>
      </c>
      <c r="GV2">
        <f>SUMSQ(CX2:GS51)/5000</f>
        <v>1.2748064389615421</v>
      </c>
      <c r="GX2">
        <f t="shared" ref="GX2:GX33" si="100">ABS(CX2)</f>
        <v>0.42256093753862101</v>
      </c>
      <c r="GY2">
        <f t="shared" ref="GY2:GY33" si="101">ABS(CY2)</f>
        <v>1.287328156161456</v>
      </c>
      <c r="GZ2">
        <f t="shared" ref="GZ2:GZ33" si="102">ABS(CZ2)</f>
        <v>1.8719769599404632</v>
      </c>
      <c r="HA2">
        <f t="shared" ref="HA2:HA33" si="103">ABS(DA2)</f>
        <v>1.9661894758725729</v>
      </c>
      <c r="HB2">
        <f t="shared" ref="HB2:HB33" si="104">ABS(DB2)</f>
        <v>1.853642045023707</v>
      </c>
      <c r="HC2">
        <f t="shared" ref="HC2:HC33" si="105">ABS(DC2)</f>
        <v>0.1660999675375559</v>
      </c>
      <c r="HD2">
        <f t="shared" ref="HD2:HD33" si="106">ABS(DD2)</f>
        <v>0.25303855614518356</v>
      </c>
      <c r="HE2">
        <f t="shared" ref="HE2:HE33" si="107">ABS(DE2)</f>
        <v>0.1991679642101323</v>
      </c>
      <c r="HF2">
        <f t="shared" ref="HF2:HF33" si="108">ABS(DF2)</f>
        <v>1.1289420251988862</v>
      </c>
      <c r="HG2">
        <f t="shared" ref="HG2:HG33" si="109">ABS(DG2)</f>
        <v>0.23314472380553911</v>
      </c>
      <c r="HH2">
        <f t="shared" ref="HH2:HH33" si="110">ABS(DH2)</f>
        <v>0.34875795977334956</v>
      </c>
      <c r="HI2">
        <f t="shared" ref="HI2:HI33" si="111">ABS(DI2)</f>
        <v>8.1830146491415068E-3</v>
      </c>
      <c r="HJ2">
        <f t="shared" ref="HJ2:HJ33" si="112">ABS(DJ2)</f>
        <v>2.3537670217564068</v>
      </c>
      <c r="HK2">
        <f t="shared" ref="HK2:HK33" si="113">ABS(DK2)</f>
        <v>1.0313727649759996</v>
      </c>
      <c r="HL2">
        <f t="shared" ref="HL2:HL33" si="114">ABS(DL2)</f>
        <v>0.85454424133246698</v>
      </c>
      <c r="HM2">
        <f t="shared" ref="HM2:HM33" si="115">ABS(DM2)</f>
        <v>1.33108326355782</v>
      </c>
      <c r="HN2">
        <f t="shared" ref="HN2:HN33" si="116">ABS(DN2)</f>
        <v>1.0774234903415023</v>
      </c>
      <c r="HO2">
        <f t="shared" ref="HO2:HO33" si="117">ABS(DO2)</f>
        <v>1.8995994838295602E-2</v>
      </c>
      <c r="HP2">
        <f t="shared" ref="HP2:HP33" si="118">ABS(DP2)</f>
        <v>0.51010158554181873</v>
      </c>
      <c r="HQ2">
        <f t="shared" ref="HQ2:HQ33" si="119">ABS(DQ2)</f>
        <v>0.47923043224340239</v>
      </c>
      <c r="HR2">
        <f t="shared" ref="HR2:HR33" si="120">ABS(DR2)</f>
        <v>0.76567996152585438</v>
      </c>
      <c r="HS2">
        <f t="shared" ref="HS2:HS33" si="121">ABS(DS2)</f>
        <v>1.1988263872772464</v>
      </c>
      <c r="HT2">
        <f t="shared" ref="HT2:HT33" si="122">ABS(DT2)</f>
        <v>1.1036324918408162</v>
      </c>
      <c r="HU2">
        <f t="shared" ref="HU2:HU33" si="123">ABS(DU2)</f>
        <v>1.1909411332296784</v>
      </c>
      <c r="HV2">
        <f t="shared" ref="HV2:HV33" si="124">ABS(DV2)</f>
        <v>0.53651714684042096</v>
      </c>
      <c r="HW2">
        <f t="shared" ref="HW2:HW33" si="125">ABS(DW2)</f>
        <v>1.931280007563509</v>
      </c>
      <c r="HX2">
        <f t="shared" ref="HX2:HX33" si="126">ABS(DX2)</f>
        <v>1.7596325479191202</v>
      </c>
      <c r="HY2">
        <f t="shared" ref="HY2:HY33" si="127">ABS(DY2)</f>
        <v>0.30413955313502661</v>
      </c>
      <c r="HZ2">
        <f t="shared" ref="HZ2:HZ33" si="128">ABS(DZ2)</f>
        <v>1.209718120998003</v>
      </c>
      <c r="IA2">
        <f t="shared" ref="IA2:IA33" si="129">ABS(EA2)</f>
        <v>1.0838292528307274</v>
      </c>
      <c r="IB2">
        <f t="shared" ref="IB2:IB33" si="130">ABS(EB2)</f>
        <v>2.0657900863990988</v>
      </c>
      <c r="IC2">
        <f t="shared" ref="IC2:IC33" si="131">ABS(EC2)</f>
        <v>0.36072885634626461</v>
      </c>
      <c r="ID2">
        <f t="shared" ref="ID2:ID33" si="132">ABS(ED2)</f>
        <v>1.0767926713803169</v>
      </c>
      <c r="IE2">
        <f t="shared" ref="IE2:IE33" si="133">ABS(EE2)</f>
        <v>1.2090528781915497</v>
      </c>
      <c r="IF2">
        <f t="shared" ref="IF2:IF33" si="134">ABS(EF2)</f>
        <v>1.5152801764058048</v>
      </c>
      <c r="IG2">
        <f t="shared" ref="IG2:IG33" si="135">ABS(EG2)</f>
        <v>0.75452636853171307</v>
      </c>
      <c r="IH2">
        <f t="shared" ref="IH2:IH33" si="136">ABS(EH2)</f>
        <v>0.65829472982866599</v>
      </c>
      <c r="II2">
        <f t="shared" ref="II2:II33" si="137">ABS(EI2)</f>
        <v>7.0587964961215666E-2</v>
      </c>
      <c r="IJ2">
        <f t="shared" ref="IJ2:IJ33" si="138">ABS(EJ2)</f>
        <v>0.68162921211507732</v>
      </c>
      <c r="IK2">
        <f t="shared" ref="IK2:IK33" si="139">ABS(EK2)</f>
        <v>0.94313835790443934</v>
      </c>
      <c r="IL2">
        <f t="shared" ref="IL2:IL33" si="140">ABS(EL2)</f>
        <v>0.62246645487483254</v>
      </c>
      <c r="IM2">
        <f t="shared" ref="IM2:IM33" si="141">ABS(EM2)</f>
        <v>1.101562756177735</v>
      </c>
      <c r="IN2">
        <f t="shared" ref="IN2:IN33" si="142">ABS(EN2)</f>
        <v>2.2957312746836429</v>
      </c>
      <c r="IO2">
        <f t="shared" ref="IO2:IO33" si="143">ABS(EO2)</f>
        <v>0.50836686141621068</v>
      </c>
      <c r="IP2">
        <f t="shared" ref="IP2:IP33" si="144">ABS(EP2)</f>
        <v>0.22218666852428731</v>
      </c>
      <c r="IQ2">
        <f t="shared" ref="IQ2:IQ33" si="145">ABS(EQ2)</f>
        <v>1.5102860680884591</v>
      </c>
      <c r="IR2">
        <f t="shared" ref="IR2:IR33" si="146">ABS(ER2)</f>
        <v>1.2381146275091111</v>
      </c>
      <c r="IS2">
        <f t="shared" ref="IS2:IS33" si="147">ABS(ES2)</f>
        <v>1.903937239370272</v>
      </c>
      <c r="IT2">
        <f t="shared" ref="IT2:IT33" si="148">ABS(ET2)</f>
        <v>0.42478601060424559</v>
      </c>
      <c r="IU2">
        <f t="shared" ref="IU2:IU33" si="149">ABS(EU2)</f>
        <v>0.56300654098554515</v>
      </c>
      <c r="IV2">
        <f t="shared" ref="IV2:IV33" si="150">ABS(EV2)</f>
        <v>0.50391556607859422</v>
      </c>
      <c r="IW2">
        <f t="shared" ref="IW2:IW33" si="151">ABS(EW2)</f>
        <v>1.264852506021678</v>
      </c>
      <c r="IX2">
        <f t="shared" ref="IX2:IX33" si="152">ABS(EX2)</f>
        <v>0.34126673002804653</v>
      </c>
      <c r="IY2">
        <f t="shared" ref="IY2:IY33" si="153">ABS(EY2)</f>
        <v>1.0851617237407498</v>
      </c>
      <c r="IZ2">
        <f t="shared" ref="IZ2:IZ33" si="154">ABS(EZ2)</f>
        <v>0.97037978980214235</v>
      </c>
      <c r="JA2">
        <f t="shared" ref="JA2:JA33" si="155">ABS(FA2)</f>
        <v>1.0248792480098909</v>
      </c>
      <c r="JB2">
        <f t="shared" ref="JB2:JB33" si="156">ABS(FB2)</f>
        <v>0.94410618913899713</v>
      </c>
      <c r="JC2">
        <f t="shared" ref="JC2:JC33" si="157">ABS(FC2)</f>
        <v>0.32472560653451998</v>
      </c>
      <c r="JD2">
        <f t="shared" ref="JD2:JD33" si="158">ABS(FD2)</f>
        <v>0.63697647187340856</v>
      </c>
      <c r="JE2">
        <f t="shared" ref="JE2:JE33" si="159">ABS(FE2)</f>
        <v>0.54086376092440291</v>
      </c>
      <c r="JF2">
        <f t="shared" ref="JF2:JF33" si="160">ABS(FF2)</f>
        <v>1.943891209358849</v>
      </c>
      <c r="JG2">
        <f t="shared" ref="JG2:JG33" si="161">ABS(FG2)</f>
        <v>4.6609391867766012E-2</v>
      </c>
      <c r="JH2">
        <f t="shared" ref="JH2:JH33" si="162">ABS(FH2)</f>
        <v>4.315606093680413E-2</v>
      </c>
      <c r="JI2">
        <f t="shared" ref="JI2:JI33" si="163">ABS(FI2)</f>
        <v>0.38961346359455429</v>
      </c>
      <c r="JJ2">
        <f t="shared" ref="JJ2:JJ33" si="164">ABS(FJ2)</f>
        <v>0.3038053956631222</v>
      </c>
      <c r="JK2">
        <f t="shared" ref="JK2:JK33" si="165">ABS(FK2)</f>
        <v>0.21883761936773083</v>
      </c>
      <c r="JL2">
        <f t="shared" ref="JL2:JL33" si="166">ABS(FL2)</f>
        <v>0.92103537870330898</v>
      </c>
      <c r="JM2">
        <f t="shared" ref="JM2:JM33" si="167">ABS(FM2)</f>
        <v>0.22387383112132653</v>
      </c>
      <c r="JN2">
        <f t="shared" ref="JN2:JN33" si="168">ABS(FN2)</f>
        <v>1.0257601928813531</v>
      </c>
      <c r="JO2">
        <f t="shared" ref="JO2:JO33" si="169">ABS(FO2)</f>
        <v>8.0866233650204733E-3</v>
      </c>
      <c r="JP2">
        <f t="shared" ref="JP2:JP33" si="170">ABS(FP2)</f>
        <v>0.247940612651112</v>
      </c>
      <c r="JQ2">
        <f t="shared" ref="JQ2:JQ33" si="171">ABS(FQ2)</f>
        <v>1.603600318773684</v>
      </c>
      <c r="JR2">
        <f t="shared" ref="JR2:JR33" si="172">ABS(FR2)</f>
        <v>1.140999734562244</v>
      </c>
      <c r="JS2">
        <f t="shared" ref="JS2:JS33" si="173">ABS(FS2)</f>
        <v>0.2145328656785887</v>
      </c>
      <c r="JT2">
        <f t="shared" ref="JT2:JT33" si="174">ABS(FT2)</f>
        <v>0.51592894187716531</v>
      </c>
      <c r="JU2">
        <f t="shared" ref="JU2:JU33" si="175">ABS(FU2)</f>
        <v>1.2902856269609067</v>
      </c>
      <c r="JV2">
        <f t="shared" ref="JV2:JV33" si="176">ABS(FV2)</f>
        <v>1.3056099498274669</v>
      </c>
      <c r="JW2">
        <f t="shared" ref="JW2:JW33" si="177">ABS(FW2)</f>
        <v>0.10681119362743449</v>
      </c>
      <c r="JX2">
        <f t="shared" ref="JX2:JX33" si="178">ABS(FX2)</f>
        <v>0.96048223487325779</v>
      </c>
      <c r="JY2">
        <f t="shared" ref="JY2:JY33" si="179">ABS(FY2)</f>
        <v>1.0678064761995907</v>
      </c>
      <c r="JZ2">
        <f t="shared" ref="JZ2:JZ33" si="180">ABS(FZ2)</f>
        <v>0.53754477072231865</v>
      </c>
      <c r="KA2">
        <f t="shared" ref="KA2:KA33" si="181">ABS(GA2)</f>
        <v>0.10174788033400511</v>
      </c>
      <c r="KB2">
        <f t="shared" ref="KB2:KB33" si="182">ABS(GB2)</f>
        <v>2.5083934835710087E-2</v>
      </c>
      <c r="KC2">
        <f t="shared" ref="KC2:KC33" si="183">ABS(GC2)</f>
        <v>0.1240989735306274</v>
      </c>
      <c r="KD2">
        <f t="shared" ref="KD2:KD33" si="184">ABS(GD2)</f>
        <v>1.3108362771130579</v>
      </c>
      <c r="KE2">
        <f t="shared" ref="KE2:KE33" si="185">ABS(GE2)</f>
        <v>0.33615304603699264</v>
      </c>
      <c r="KF2">
        <f t="shared" ref="KF2:KF33" si="186">ABS(GF2)</f>
        <v>0.66179595051833351</v>
      </c>
      <c r="KG2">
        <f t="shared" ref="KG2:KG33" si="187">ABS(GG2)</f>
        <v>0.56692517150082766</v>
      </c>
      <c r="KH2">
        <f t="shared" ref="KH2:KH33" si="188">ABS(GH2)</f>
        <v>1.2501810706810339</v>
      </c>
      <c r="KI2">
        <f t="shared" ref="KI2:KI33" si="189">ABS(GI2)</f>
        <v>1.4016680586237231</v>
      </c>
      <c r="KJ2">
        <f t="shared" ref="KJ2:KJ33" si="190">ABS(GJ2)</f>
        <v>0.73329976281917308</v>
      </c>
      <c r="KK2">
        <f t="shared" ref="KK2:KK33" si="191">ABS(GK2)</f>
        <v>0.62018170220849822</v>
      </c>
      <c r="KL2">
        <f t="shared" ref="KL2:KL33" si="192">ABS(GL2)</f>
        <v>0.57212409431263156</v>
      </c>
      <c r="KM2">
        <f t="shared" ref="KM2:KM33" si="193">ABS(GM2)</f>
        <v>0.18223666149529744</v>
      </c>
      <c r="KN2">
        <f t="shared" ref="KN2:KN33" si="194">ABS(GN2)</f>
        <v>0.95216358664722944</v>
      </c>
      <c r="KO2">
        <f t="shared" ref="KO2:KO33" si="195">ABS(GO2)</f>
        <v>0.92490960212844631</v>
      </c>
      <c r="KP2">
        <f t="shared" ref="KP2:KP33" si="196">ABS(GP2)</f>
        <v>1.3006692863905411</v>
      </c>
      <c r="KQ2">
        <f t="shared" ref="KQ2:KQ33" si="197">ABS(GQ2)</f>
        <v>0.56771188034946096</v>
      </c>
      <c r="KR2">
        <f t="shared" ref="KR2:KR33" si="198">ABS(GR2)</f>
        <v>0.6612615598375069</v>
      </c>
      <c r="KS2">
        <f t="shared" ref="KS2:KS33" si="199">ABS(GS2)</f>
        <v>0.10549807455504995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-0.99407262069705382</v>
      </c>
      <c r="CY3">
        <f t="shared" si="1"/>
        <v>-0.44578831626173393</v>
      </c>
      <c r="CZ3">
        <f t="shared" si="2"/>
        <v>-0.11372583894764571</v>
      </c>
      <c r="DA3">
        <f t="shared" si="3"/>
        <v>1.3533171420934123</v>
      </c>
      <c r="DB3">
        <f t="shared" si="4"/>
        <v>-0.52861871227499502</v>
      </c>
      <c r="DC3">
        <f t="shared" si="5"/>
        <v>-0.18868436853404674</v>
      </c>
      <c r="DD3">
        <f t="shared" si="6"/>
        <v>-0.86064612327819856</v>
      </c>
      <c r="DE3">
        <f t="shared" si="7"/>
        <v>-1.2913141320098271</v>
      </c>
      <c r="DF3">
        <f t="shared" si="8"/>
        <v>-1.3885080855199821</v>
      </c>
      <c r="DG3">
        <f t="shared" si="9"/>
        <v>0.95507353949194607</v>
      </c>
      <c r="DH3">
        <f t="shared" si="10"/>
        <v>-0.89837986263867042</v>
      </c>
      <c r="DI3">
        <f t="shared" si="11"/>
        <v>-1.8463673683968049</v>
      </c>
      <c r="DJ3">
        <f t="shared" si="12"/>
        <v>-0.40107172525064172</v>
      </c>
      <c r="DK3">
        <f t="shared" si="13"/>
        <v>-2.4876630053536047E-2</v>
      </c>
      <c r="DL3">
        <f t="shared" si="14"/>
        <v>-0.91892572453109467</v>
      </c>
      <c r="DM3">
        <f t="shared" si="15"/>
        <v>0.39896874344348365</v>
      </c>
      <c r="DN3">
        <f t="shared" si="16"/>
        <v>-1.1287262676288619</v>
      </c>
      <c r="DO3">
        <f t="shared" si="17"/>
        <v>-1.118509817083102</v>
      </c>
      <c r="DP3">
        <f t="shared" si="18"/>
        <v>-2.7522808446665392</v>
      </c>
      <c r="DQ3">
        <f t="shared" si="19"/>
        <v>-0.75101359063612549</v>
      </c>
      <c r="DR3">
        <f t="shared" si="20"/>
        <v>1.3069822170312742</v>
      </c>
      <c r="DS3">
        <f t="shared" si="21"/>
        <v>0.22513457761656808</v>
      </c>
      <c r="DT3">
        <f t="shared" si="22"/>
        <v>0.37945063243728905</v>
      </c>
      <c r="DU3">
        <f t="shared" si="23"/>
        <v>0.63818464090416804</v>
      </c>
      <c r="DV3">
        <f t="shared" si="24"/>
        <v>0.98399870739514994</v>
      </c>
      <c r="DW3">
        <f t="shared" si="25"/>
        <v>1.6658755379974721</v>
      </c>
      <c r="DX3">
        <f t="shared" si="26"/>
        <v>1.0526644311042215</v>
      </c>
      <c r="DY3">
        <f t="shared" si="27"/>
        <v>0.80368320031094775</v>
      </c>
      <c r="DZ3">
        <f t="shared" si="28"/>
        <v>3.8480890187994242E-2</v>
      </c>
      <c r="EA3">
        <f t="shared" si="29"/>
        <v>-8.3347134923888011E-2</v>
      </c>
      <c r="EB3">
        <f t="shared" si="30"/>
        <v>0.10908097089843227</v>
      </c>
      <c r="EC3">
        <f t="shared" si="31"/>
        <v>-0.74547295451692985</v>
      </c>
      <c r="ED3">
        <f t="shared" si="32"/>
        <v>2.3255508127506039</v>
      </c>
      <c r="EE3">
        <f t="shared" si="33"/>
        <v>-1.1360559798505996</v>
      </c>
      <c r="EF3">
        <f t="shared" si="34"/>
        <v>0.81474740658890599</v>
      </c>
      <c r="EG3">
        <f t="shared" si="35"/>
        <v>0.24075322922538731</v>
      </c>
      <c r="EH3">
        <f t="shared" si="36"/>
        <v>0.82689633830720677</v>
      </c>
      <c r="EI3">
        <f t="shared" si="37"/>
        <v>-1.4406542188625191</v>
      </c>
      <c r="EJ3">
        <f t="shared" si="38"/>
        <v>-2.0457771444624249</v>
      </c>
      <c r="EK3">
        <f t="shared" si="39"/>
        <v>-1.769500664138294</v>
      </c>
      <c r="EL3">
        <f t="shared" si="40"/>
        <v>-0.11800841035807952</v>
      </c>
      <c r="EM3">
        <f t="shared" si="41"/>
        <v>-0.53255355666668036</v>
      </c>
      <c r="EN3">
        <f t="shared" si="42"/>
        <v>-5.7178614903429903E-2</v>
      </c>
      <c r="EO3">
        <f t="shared" si="43"/>
        <v>-0.34664794754666917</v>
      </c>
      <c r="EP3">
        <f t="shared" si="44"/>
        <v>0.73531500531985716</v>
      </c>
      <c r="EQ3">
        <f t="shared" si="45"/>
        <v>0.3587299274216369</v>
      </c>
      <c r="ER3">
        <f t="shared" si="46"/>
        <v>0.63186073208609383</v>
      </c>
      <c r="ES3">
        <f t="shared" si="47"/>
        <v>0.92788368761356321</v>
      </c>
      <c r="ET3">
        <f t="shared" si="48"/>
        <v>-0.19493932374911327</v>
      </c>
      <c r="EU3">
        <f t="shared" si="49"/>
        <v>-2.9822416651261037</v>
      </c>
      <c r="EV3">
        <f t="shared" si="50"/>
        <v>-0.98318946802469909</v>
      </c>
      <c r="EW3">
        <f t="shared" si="51"/>
        <v>0.2331401949307719</v>
      </c>
      <c r="EX3">
        <f t="shared" si="52"/>
        <v>1.0620123899609517</v>
      </c>
      <c r="EY3">
        <f t="shared" si="53"/>
        <v>-0.66905756106213077</v>
      </c>
      <c r="EZ3">
        <f t="shared" si="54"/>
        <v>0.89758006743624552</v>
      </c>
      <c r="FA3">
        <f t="shared" si="55"/>
        <v>0.66576382690815783</v>
      </c>
      <c r="FB3">
        <f t="shared" si="56"/>
        <v>-0.23990968650133704</v>
      </c>
      <c r="FC3">
        <f t="shared" si="57"/>
        <v>0.83881445885344363</v>
      </c>
      <c r="FD3">
        <f t="shared" si="58"/>
        <v>0.7925344439704558</v>
      </c>
      <c r="FE3">
        <f t="shared" si="59"/>
        <v>-0.76256781850029898</v>
      </c>
      <c r="FF3">
        <f t="shared" si="60"/>
        <v>1.396409826606714</v>
      </c>
      <c r="FG3">
        <f t="shared" si="61"/>
        <v>0.81504558954277095</v>
      </c>
      <c r="FH3">
        <f t="shared" si="62"/>
        <v>-1.249534919477884</v>
      </c>
      <c r="FI3">
        <f t="shared" si="63"/>
        <v>-0.5549414135476769</v>
      </c>
      <c r="FJ3">
        <f t="shared" si="64"/>
        <v>0.17172801062795334</v>
      </c>
      <c r="FK3">
        <f t="shared" si="65"/>
        <v>-0.96130422906620872</v>
      </c>
      <c r="FL3">
        <f t="shared" si="66"/>
        <v>-0.15229290669221465</v>
      </c>
      <c r="FM3">
        <f t="shared" si="67"/>
        <v>-0.5225034376478459</v>
      </c>
      <c r="FN3">
        <f t="shared" si="68"/>
        <v>0.58200896122191637</v>
      </c>
      <c r="FO3">
        <f t="shared" si="69"/>
        <v>-0.49311420844954157</v>
      </c>
      <c r="FP3">
        <f t="shared" si="70"/>
        <v>-8.2239584723978021E-2</v>
      </c>
      <c r="FQ3">
        <f t="shared" si="71"/>
        <v>1.0475470000393601</v>
      </c>
      <c r="FR3">
        <f t="shared" si="72"/>
        <v>-0.17857183235375892</v>
      </c>
      <c r="FS3">
        <f t="shared" si="73"/>
        <v>0.34689042676072002</v>
      </c>
      <c r="FT3">
        <f t="shared" si="74"/>
        <v>-2.1897314108058739</v>
      </c>
      <c r="FU3">
        <f t="shared" si="75"/>
        <v>1.291821490619671</v>
      </c>
      <c r="FV3">
        <f t="shared" si="76"/>
        <v>0.12003249376695591</v>
      </c>
      <c r="FW3">
        <f t="shared" si="77"/>
        <v>-0.57110039580846683</v>
      </c>
      <c r="FX3">
        <f t="shared" si="78"/>
        <v>-1.0109487783766178</v>
      </c>
      <c r="FY3">
        <f t="shared" si="79"/>
        <v>0.27773005253805494</v>
      </c>
      <c r="FZ3">
        <f t="shared" si="80"/>
        <v>0.40690402860351482</v>
      </c>
      <c r="GA3">
        <f t="shared" si="81"/>
        <v>-0.30371345980921571</v>
      </c>
      <c r="GB3">
        <f t="shared" si="82"/>
        <v>-0.710529290563917</v>
      </c>
      <c r="GC3">
        <f t="shared" si="83"/>
        <v>-0.26186936592195875</v>
      </c>
      <c r="GD3">
        <f t="shared" si="84"/>
        <v>0.42817718662633769</v>
      </c>
      <c r="GE3">
        <f t="shared" si="85"/>
        <v>-1.5453551847476299</v>
      </c>
      <c r="GF3">
        <f t="shared" si="86"/>
        <v>-0.56066649952839387</v>
      </c>
      <c r="GG3">
        <f t="shared" si="87"/>
        <v>-0.44156915026246896</v>
      </c>
      <c r="GH3">
        <f t="shared" si="88"/>
        <v>-0.5046899748172895</v>
      </c>
      <c r="GI3">
        <f t="shared" si="89"/>
        <v>1.0678602323371429</v>
      </c>
      <c r="GJ3">
        <f t="shared" si="90"/>
        <v>-0.7496544499400295</v>
      </c>
      <c r="GK3">
        <f t="shared" si="91"/>
        <v>-0.76781942447607365</v>
      </c>
      <c r="GL3">
        <f t="shared" si="92"/>
        <v>-1.1841066290654401E-2</v>
      </c>
      <c r="GM3">
        <f t="shared" si="93"/>
        <v>-0.18126314605871841</v>
      </c>
      <c r="GN3">
        <f t="shared" si="94"/>
        <v>-1.022680196878609</v>
      </c>
      <c r="GO3">
        <f t="shared" si="95"/>
        <v>-1.0313199092544618</v>
      </c>
      <c r="GP3">
        <f t="shared" si="96"/>
        <v>0.4564500750045194</v>
      </c>
      <c r="GQ3">
        <f t="shared" si="97"/>
        <v>0.17462710046849866</v>
      </c>
      <c r="GR3">
        <f t="shared" si="98"/>
        <v>0.71128673055859415</v>
      </c>
      <c r="GS3">
        <f t="shared" si="99"/>
        <v>0.38671622494342411</v>
      </c>
      <c r="GU3" t="s">
        <v>19</v>
      </c>
      <c r="GV3">
        <f>SUM(GX2:KS51)/5000</f>
        <v>0.89917995902918246</v>
      </c>
      <c r="GX3">
        <f t="shared" si="100"/>
        <v>0.99407262069705382</v>
      </c>
      <c r="GY3">
        <f t="shared" si="101"/>
        <v>0.44578831626173393</v>
      </c>
      <c r="GZ3">
        <f t="shared" si="102"/>
        <v>0.11372583894764571</v>
      </c>
      <c r="HA3">
        <f t="shared" si="103"/>
        <v>1.3533171420934123</v>
      </c>
      <c r="HB3">
        <f t="shared" si="104"/>
        <v>0.52861871227499502</v>
      </c>
      <c r="HC3">
        <f t="shared" si="105"/>
        <v>0.18868436853404674</v>
      </c>
      <c r="HD3">
        <f t="shared" si="106"/>
        <v>0.86064612327819856</v>
      </c>
      <c r="HE3">
        <f t="shared" si="107"/>
        <v>1.2913141320098271</v>
      </c>
      <c r="HF3">
        <f t="shared" si="108"/>
        <v>1.3885080855199821</v>
      </c>
      <c r="HG3">
        <f t="shared" si="109"/>
        <v>0.95507353949194607</v>
      </c>
      <c r="HH3">
        <f t="shared" si="110"/>
        <v>0.89837986263867042</v>
      </c>
      <c r="HI3">
        <f t="shared" si="111"/>
        <v>1.8463673683968049</v>
      </c>
      <c r="HJ3">
        <f t="shared" si="112"/>
        <v>0.40107172525064172</v>
      </c>
      <c r="HK3">
        <f t="shared" si="113"/>
        <v>2.4876630053536047E-2</v>
      </c>
      <c r="HL3">
        <f t="shared" si="114"/>
        <v>0.91892572453109467</v>
      </c>
      <c r="HM3">
        <f t="shared" si="115"/>
        <v>0.39896874344348365</v>
      </c>
      <c r="HN3">
        <f t="shared" si="116"/>
        <v>1.1287262676288619</v>
      </c>
      <c r="HO3">
        <f t="shared" si="117"/>
        <v>1.118509817083102</v>
      </c>
      <c r="HP3">
        <f t="shared" si="118"/>
        <v>2.7522808446665392</v>
      </c>
      <c r="HQ3">
        <f t="shared" si="119"/>
        <v>0.75101359063612549</v>
      </c>
      <c r="HR3">
        <f t="shared" si="120"/>
        <v>1.3069822170312742</v>
      </c>
      <c r="HS3">
        <f t="shared" si="121"/>
        <v>0.22513457761656808</v>
      </c>
      <c r="HT3">
        <f t="shared" si="122"/>
        <v>0.37945063243728905</v>
      </c>
      <c r="HU3">
        <f t="shared" si="123"/>
        <v>0.63818464090416804</v>
      </c>
      <c r="HV3">
        <f t="shared" si="124"/>
        <v>0.98399870739514994</v>
      </c>
      <c r="HW3">
        <f t="shared" si="125"/>
        <v>1.6658755379974721</v>
      </c>
      <c r="HX3">
        <f t="shared" si="126"/>
        <v>1.0526644311042215</v>
      </c>
      <c r="HY3">
        <f t="shared" si="127"/>
        <v>0.80368320031094775</v>
      </c>
      <c r="HZ3">
        <f t="shared" si="128"/>
        <v>3.8480890187994242E-2</v>
      </c>
      <c r="IA3">
        <f t="shared" si="129"/>
        <v>8.3347134923888011E-2</v>
      </c>
      <c r="IB3">
        <f t="shared" si="130"/>
        <v>0.10908097089843227</v>
      </c>
      <c r="IC3">
        <f t="shared" si="131"/>
        <v>0.74547295451692985</v>
      </c>
      <c r="ID3">
        <f t="shared" si="132"/>
        <v>2.3255508127506039</v>
      </c>
      <c r="IE3">
        <f t="shared" si="133"/>
        <v>1.1360559798505996</v>
      </c>
      <c r="IF3">
        <f t="shared" si="134"/>
        <v>0.81474740658890599</v>
      </c>
      <c r="IG3">
        <f t="shared" si="135"/>
        <v>0.24075322922538731</v>
      </c>
      <c r="IH3">
        <f t="shared" si="136"/>
        <v>0.82689633830720677</v>
      </c>
      <c r="II3">
        <f t="shared" si="137"/>
        <v>1.4406542188625191</v>
      </c>
      <c r="IJ3">
        <f t="shared" si="138"/>
        <v>2.0457771444624249</v>
      </c>
      <c r="IK3">
        <f t="shared" si="139"/>
        <v>1.769500664138294</v>
      </c>
      <c r="IL3">
        <f t="shared" si="140"/>
        <v>0.11800841035807952</v>
      </c>
      <c r="IM3">
        <f t="shared" si="141"/>
        <v>0.53255355666668036</v>
      </c>
      <c r="IN3">
        <f t="shared" si="142"/>
        <v>5.7178614903429903E-2</v>
      </c>
      <c r="IO3">
        <f t="shared" si="143"/>
        <v>0.34664794754666917</v>
      </c>
      <c r="IP3">
        <f t="shared" si="144"/>
        <v>0.73531500531985716</v>
      </c>
      <c r="IQ3">
        <f t="shared" si="145"/>
        <v>0.3587299274216369</v>
      </c>
      <c r="IR3">
        <f t="shared" si="146"/>
        <v>0.63186073208609383</v>
      </c>
      <c r="IS3">
        <f t="shared" si="147"/>
        <v>0.92788368761356321</v>
      </c>
      <c r="IT3">
        <f t="shared" si="148"/>
        <v>0.19493932374911327</v>
      </c>
      <c r="IU3">
        <f t="shared" si="149"/>
        <v>2.9822416651261037</v>
      </c>
      <c r="IV3">
        <f t="shared" si="150"/>
        <v>0.98318946802469909</v>
      </c>
      <c r="IW3">
        <f t="shared" si="151"/>
        <v>0.2331401949307719</v>
      </c>
      <c r="IX3">
        <f t="shared" si="152"/>
        <v>1.0620123899609517</v>
      </c>
      <c r="IY3">
        <f t="shared" si="153"/>
        <v>0.66905756106213077</v>
      </c>
      <c r="IZ3">
        <f t="shared" si="154"/>
        <v>0.89758006743624552</v>
      </c>
      <c r="JA3">
        <f t="shared" si="155"/>
        <v>0.66576382690815783</v>
      </c>
      <c r="JB3">
        <f t="shared" si="156"/>
        <v>0.23990968650133704</v>
      </c>
      <c r="JC3">
        <f t="shared" si="157"/>
        <v>0.83881445885344363</v>
      </c>
      <c r="JD3">
        <f t="shared" si="158"/>
        <v>0.7925344439704558</v>
      </c>
      <c r="JE3">
        <f t="shared" si="159"/>
        <v>0.76256781850029898</v>
      </c>
      <c r="JF3">
        <f t="shared" si="160"/>
        <v>1.396409826606714</v>
      </c>
      <c r="JG3">
        <f t="shared" si="161"/>
        <v>0.81504558954277095</v>
      </c>
      <c r="JH3">
        <f t="shared" si="162"/>
        <v>1.249534919477884</v>
      </c>
      <c r="JI3">
        <f t="shared" si="163"/>
        <v>0.5549414135476769</v>
      </c>
      <c r="JJ3">
        <f t="shared" si="164"/>
        <v>0.17172801062795334</v>
      </c>
      <c r="JK3">
        <f t="shared" si="165"/>
        <v>0.96130422906620872</v>
      </c>
      <c r="JL3">
        <f t="shared" si="166"/>
        <v>0.15229290669221465</v>
      </c>
      <c r="JM3">
        <f t="shared" si="167"/>
        <v>0.5225034376478459</v>
      </c>
      <c r="JN3">
        <f t="shared" si="168"/>
        <v>0.58200896122191637</v>
      </c>
      <c r="JO3">
        <f t="shared" si="169"/>
        <v>0.49311420844954157</v>
      </c>
      <c r="JP3">
        <f t="shared" si="170"/>
        <v>8.2239584723978021E-2</v>
      </c>
      <c r="JQ3">
        <f t="shared" si="171"/>
        <v>1.0475470000393601</v>
      </c>
      <c r="JR3">
        <f t="shared" si="172"/>
        <v>0.17857183235375892</v>
      </c>
      <c r="JS3">
        <f t="shared" si="173"/>
        <v>0.34689042676072002</v>
      </c>
      <c r="JT3">
        <f t="shared" si="174"/>
        <v>2.1897314108058739</v>
      </c>
      <c r="JU3">
        <f t="shared" si="175"/>
        <v>1.291821490619671</v>
      </c>
      <c r="JV3">
        <f t="shared" si="176"/>
        <v>0.12003249376695591</v>
      </c>
      <c r="JW3">
        <f t="shared" si="177"/>
        <v>0.57110039580846683</v>
      </c>
      <c r="JX3">
        <f t="shared" si="178"/>
        <v>1.0109487783766178</v>
      </c>
      <c r="JY3">
        <f t="shared" si="179"/>
        <v>0.27773005253805494</v>
      </c>
      <c r="JZ3">
        <f t="shared" si="180"/>
        <v>0.40690402860351482</v>
      </c>
      <c r="KA3">
        <f t="shared" si="181"/>
        <v>0.30371345980921571</v>
      </c>
      <c r="KB3">
        <f t="shared" si="182"/>
        <v>0.710529290563917</v>
      </c>
      <c r="KC3">
        <f t="shared" si="183"/>
        <v>0.26186936592195875</v>
      </c>
      <c r="KD3">
        <f t="shared" si="184"/>
        <v>0.42817718662633769</v>
      </c>
      <c r="KE3">
        <f t="shared" si="185"/>
        <v>1.5453551847476299</v>
      </c>
      <c r="KF3">
        <f t="shared" si="186"/>
        <v>0.56066649952839387</v>
      </c>
      <c r="KG3">
        <f t="shared" si="187"/>
        <v>0.44156915026246896</v>
      </c>
      <c r="KH3">
        <f t="shared" si="188"/>
        <v>0.5046899748172895</v>
      </c>
      <c r="KI3">
        <f t="shared" si="189"/>
        <v>1.0678602323371429</v>
      </c>
      <c r="KJ3">
        <f t="shared" si="190"/>
        <v>0.7496544499400295</v>
      </c>
      <c r="KK3">
        <f t="shared" si="191"/>
        <v>0.76781942447607365</v>
      </c>
      <c r="KL3">
        <f t="shared" si="192"/>
        <v>1.1841066290654401E-2</v>
      </c>
      <c r="KM3">
        <f t="shared" si="193"/>
        <v>0.18126314605871841</v>
      </c>
      <c r="KN3">
        <f t="shared" si="194"/>
        <v>1.022680196878609</v>
      </c>
      <c r="KO3">
        <f t="shared" si="195"/>
        <v>1.0313199092544618</v>
      </c>
      <c r="KP3">
        <f t="shared" si="196"/>
        <v>0.4564500750045194</v>
      </c>
      <c r="KQ3">
        <f t="shared" si="197"/>
        <v>0.17462710046849866</v>
      </c>
      <c r="KR3">
        <f t="shared" si="198"/>
        <v>0.71128673055859415</v>
      </c>
      <c r="KS3">
        <f t="shared" si="199"/>
        <v>0.38671622494342411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0.31218231304904753</v>
      </c>
      <c r="CY4">
        <f t="shared" si="1"/>
        <v>1.831657829137681</v>
      </c>
      <c r="CZ4">
        <f t="shared" si="2"/>
        <v>-0.33157609295090451</v>
      </c>
      <c r="DA4">
        <f t="shared" si="3"/>
        <v>0.60484737706871927</v>
      </c>
      <c r="DB4">
        <f t="shared" si="4"/>
        <v>0.19808751017934109</v>
      </c>
      <c r="DC4">
        <f t="shared" si="5"/>
        <v>-0.39592909218738787</v>
      </c>
      <c r="DD4">
        <f t="shared" si="6"/>
        <v>-0.98681816264773214</v>
      </c>
      <c r="DE4">
        <f t="shared" si="7"/>
        <v>0.77221000201509149</v>
      </c>
      <c r="DF4">
        <f t="shared" si="8"/>
        <v>-0.15163106060564846</v>
      </c>
      <c r="DG4">
        <f t="shared" si="9"/>
        <v>0.67303713739751281</v>
      </c>
      <c r="DH4">
        <f t="shared" si="10"/>
        <v>-0.59088455372150284</v>
      </c>
      <c r="DI4">
        <f t="shared" si="11"/>
        <v>-0.52499539327892508</v>
      </c>
      <c r="DJ4">
        <f t="shared" si="12"/>
        <v>-0.80638842916628395</v>
      </c>
      <c r="DK4">
        <f t="shared" si="13"/>
        <v>-0.60597210349479291</v>
      </c>
      <c r="DL4">
        <f t="shared" si="14"/>
        <v>1.0545298047412621</v>
      </c>
      <c r="DM4">
        <f t="shared" si="15"/>
        <v>-0.26246460525711612</v>
      </c>
      <c r="DN4">
        <f t="shared" si="16"/>
        <v>0.67986710689337637</v>
      </c>
      <c r="DO4">
        <f t="shared" si="17"/>
        <v>1.7607171709782261</v>
      </c>
      <c r="DP4">
        <f t="shared" si="18"/>
        <v>2.4952665523533799</v>
      </c>
      <c r="DQ4">
        <f t="shared" si="19"/>
        <v>3.6470870609397542E-2</v>
      </c>
      <c r="DR4">
        <f t="shared" si="20"/>
        <v>-2.3080566229791879</v>
      </c>
      <c r="DS4">
        <f t="shared" si="21"/>
        <v>-2.6069496293809706</v>
      </c>
      <c r="DT4">
        <f t="shared" si="22"/>
        <v>1.89450050621884</v>
      </c>
      <c r="DU4">
        <f t="shared" si="23"/>
        <v>0.27967590746788329</v>
      </c>
      <c r="DV4">
        <f t="shared" si="24"/>
        <v>-6.429255555994029E-2</v>
      </c>
      <c r="DW4">
        <f t="shared" si="25"/>
        <v>0.81673972051428412</v>
      </c>
      <c r="DX4">
        <f t="shared" si="26"/>
        <v>0.39475409265480221</v>
      </c>
      <c r="DY4">
        <f t="shared" si="27"/>
        <v>1.880176345061066</v>
      </c>
      <c r="DZ4">
        <f t="shared" si="28"/>
        <v>-0.39547786904708482</v>
      </c>
      <c r="EA4">
        <f t="shared" si="29"/>
        <v>6.8582080243808907E-2</v>
      </c>
      <c r="EB4">
        <f t="shared" si="30"/>
        <v>-0.7614944044843428</v>
      </c>
      <c r="EC4">
        <f t="shared" si="31"/>
        <v>-1.5523232989690119</v>
      </c>
      <c r="ED4">
        <f t="shared" si="32"/>
        <v>2.2957320135655088</v>
      </c>
      <c r="EE4">
        <f t="shared" si="33"/>
        <v>-0.82571280420843807</v>
      </c>
      <c r="EF4">
        <f t="shared" si="34"/>
        <v>-0.19931234857745361</v>
      </c>
      <c r="EG4">
        <f t="shared" si="35"/>
        <v>-5.1002212087980225E-3</v>
      </c>
      <c r="EH4">
        <f t="shared" si="36"/>
        <v>-0.54087369906668781</v>
      </c>
      <c r="EI4">
        <f t="shared" si="37"/>
        <v>0.76727190439093818</v>
      </c>
      <c r="EJ4">
        <f t="shared" si="38"/>
        <v>3.6962572969382799</v>
      </c>
      <c r="EK4">
        <f t="shared" si="39"/>
        <v>1.8571171539322031</v>
      </c>
      <c r="EL4">
        <f t="shared" si="40"/>
        <v>-0.41150077927719447</v>
      </c>
      <c r="EM4">
        <f t="shared" si="41"/>
        <v>-0.61751089681027049</v>
      </c>
      <c r="EN4">
        <f t="shared" si="42"/>
        <v>-1.3542685551708522</v>
      </c>
      <c r="EO4">
        <f t="shared" si="43"/>
        <v>-3.2180074525992231</v>
      </c>
      <c r="EP4">
        <f t="shared" si="44"/>
        <v>-1.0131863328407389</v>
      </c>
      <c r="EQ4">
        <f t="shared" si="45"/>
        <v>-1.3215864983068482</v>
      </c>
      <c r="ER4">
        <f t="shared" si="46"/>
        <v>-1.4155028577285049</v>
      </c>
      <c r="ES4">
        <f t="shared" si="47"/>
        <v>-0.98990390846938792</v>
      </c>
      <c r="ET4">
        <f t="shared" si="48"/>
        <v>-0.36742715464971126</v>
      </c>
      <c r="EU4">
        <f t="shared" si="49"/>
        <v>2.1738381308894628</v>
      </c>
      <c r="EV4">
        <f t="shared" si="50"/>
        <v>0.47131072102022448</v>
      </c>
      <c r="EW4">
        <f t="shared" si="51"/>
        <v>0.39212855255209894</v>
      </c>
      <c r="EX4">
        <f t="shared" si="52"/>
        <v>0.96575350185372899</v>
      </c>
      <c r="EY4">
        <f t="shared" si="53"/>
        <v>-0.15190950064507436</v>
      </c>
      <c r="EZ4">
        <f t="shared" si="54"/>
        <v>-1.0594217854465864</v>
      </c>
      <c r="FA4">
        <f t="shared" si="55"/>
        <v>0.83965970318166039</v>
      </c>
      <c r="FB4">
        <f t="shared" si="56"/>
        <v>-0.59667590869727316</v>
      </c>
      <c r="FC4">
        <f t="shared" si="57"/>
        <v>-1.482660990359675</v>
      </c>
      <c r="FD4">
        <f t="shared" si="58"/>
        <v>-2.2402305622287177</v>
      </c>
      <c r="FE4">
        <f t="shared" si="59"/>
        <v>-0.64061298251516152</v>
      </c>
      <c r="FF4">
        <f t="shared" si="60"/>
        <v>0.30707029039489897</v>
      </c>
      <c r="FG4">
        <f t="shared" si="61"/>
        <v>-0.83685078729308271</v>
      </c>
      <c r="FH4">
        <f t="shared" si="62"/>
        <v>-1.3496674821344485</v>
      </c>
      <c r="FI4">
        <f t="shared" si="63"/>
        <v>0.86740810980384797</v>
      </c>
      <c r="FJ4">
        <f t="shared" si="64"/>
        <v>-0.25585420151624177</v>
      </c>
      <c r="FK4">
        <f t="shared" si="65"/>
        <v>0.45284620210219662</v>
      </c>
      <c r="FL4">
        <f t="shared" si="66"/>
        <v>-1.0606767270550277</v>
      </c>
      <c r="FM4">
        <f t="shared" si="67"/>
        <v>-0.18060961145494925</v>
      </c>
      <c r="FN4">
        <f t="shared" si="68"/>
        <v>-1.6420792658334569</v>
      </c>
      <c r="FO4">
        <f t="shared" si="69"/>
        <v>9.4052257724830612E-2</v>
      </c>
      <c r="FP4">
        <f t="shared" si="70"/>
        <v>0.70353856147682781</v>
      </c>
      <c r="FQ4">
        <f t="shared" si="71"/>
        <v>-3.2392656174648343E-2</v>
      </c>
      <c r="FR4">
        <f t="shared" si="72"/>
        <v>1.9058713549364259</v>
      </c>
      <c r="FS4">
        <f t="shared" si="73"/>
        <v>-1.5199718724657756</v>
      </c>
      <c r="FT4">
        <f t="shared" si="74"/>
        <v>-0.2109866635705881</v>
      </c>
      <c r="FU4">
        <f t="shared" si="75"/>
        <v>0.88812760156554504</v>
      </c>
      <c r="FV4">
        <f t="shared" si="76"/>
        <v>-1.0059111834106491</v>
      </c>
      <c r="FW4">
        <f t="shared" si="77"/>
        <v>-0.42158124982620554</v>
      </c>
      <c r="FX4">
        <f t="shared" si="78"/>
        <v>-0.40782640565907341</v>
      </c>
      <c r="FY4">
        <f t="shared" si="79"/>
        <v>1.2813572909959139</v>
      </c>
      <c r="FZ4">
        <f t="shared" si="80"/>
        <v>0.84294022426432957</v>
      </c>
      <c r="GA4">
        <f t="shared" si="81"/>
        <v>1.5646541919618402</v>
      </c>
      <c r="GB4">
        <f t="shared" si="82"/>
        <v>-0.54606548643222586</v>
      </c>
      <c r="GC4">
        <f t="shared" si="83"/>
        <v>0.72650621017119488</v>
      </c>
      <c r="GD4">
        <f t="shared" si="84"/>
        <v>-9.7991747415644287E-2</v>
      </c>
      <c r="GE4">
        <f t="shared" si="85"/>
        <v>0.79584554775716798</v>
      </c>
      <c r="GF4">
        <f t="shared" si="86"/>
        <v>4.1993058753185264E-3</v>
      </c>
      <c r="GG4">
        <f t="shared" si="87"/>
        <v>-1.677275814956976</v>
      </c>
      <c r="GH4">
        <f t="shared" si="88"/>
        <v>0.95624226200554541</v>
      </c>
      <c r="GI4">
        <f t="shared" si="89"/>
        <v>3.7379409792278218E-2</v>
      </c>
      <c r="GJ4">
        <f t="shared" si="90"/>
        <v>-7.5184806788104352E-2</v>
      </c>
      <c r="GK4">
        <f t="shared" si="91"/>
        <v>-1.6994784801048907E-2</v>
      </c>
      <c r="GL4">
        <f t="shared" si="92"/>
        <v>-2.1728222607547458</v>
      </c>
      <c r="GM4">
        <f t="shared" si="93"/>
        <v>0.72028941444456351</v>
      </c>
      <c r="GN4">
        <f t="shared" si="94"/>
        <v>-1.0962840484385949</v>
      </c>
      <c r="GO4">
        <f t="shared" si="95"/>
        <v>-1.754382600852624</v>
      </c>
      <c r="GP4">
        <f t="shared" si="96"/>
        <v>-1.19608186143183</v>
      </c>
      <c r="GQ4">
        <f t="shared" si="97"/>
        <v>-0.22809568858211493</v>
      </c>
      <c r="GR4">
        <f t="shared" si="98"/>
        <v>0.62890962724666344</v>
      </c>
      <c r="GS4">
        <f t="shared" si="99"/>
        <v>-0.31127174294550813</v>
      </c>
      <c r="GX4">
        <f t="shared" si="100"/>
        <v>0.31218231304904753</v>
      </c>
      <c r="GY4">
        <f t="shared" si="101"/>
        <v>1.831657829137681</v>
      </c>
      <c r="GZ4">
        <f t="shared" si="102"/>
        <v>0.33157609295090451</v>
      </c>
      <c r="HA4">
        <f t="shared" si="103"/>
        <v>0.60484737706871927</v>
      </c>
      <c r="HB4">
        <f t="shared" si="104"/>
        <v>0.19808751017934109</v>
      </c>
      <c r="HC4">
        <f t="shared" si="105"/>
        <v>0.39592909218738787</v>
      </c>
      <c r="HD4">
        <f t="shared" si="106"/>
        <v>0.98681816264773214</v>
      </c>
      <c r="HE4">
        <f t="shared" si="107"/>
        <v>0.77221000201509149</v>
      </c>
      <c r="HF4">
        <f t="shared" si="108"/>
        <v>0.15163106060564846</v>
      </c>
      <c r="HG4">
        <f t="shared" si="109"/>
        <v>0.67303713739751281</v>
      </c>
      <c r="HH4">
        <f t="shared" si="110"/>
        <v>0.59088455372150284</v>
      </c>
      <c r="HI4">
        <f t="shared" si="111"/>
        <v>0.52499539327892508</v>
      </c>
      <c r="HJ4">
        <f t="shared" si="112"/>
        <v>0.80638842916628395</v>
      </c>
      <c r="HK4">
        <f t="shared" si="113"/>
        <v>0.60597210349479291</v>
      </c>
      <c r="HL4">
        <f t="shared" si="114"/>
        <v>1.0545298047412621</v>
      </c>
      <c r="HM4">
        <f t="shared" si="115"/>
        <v>0.26246460525711612</v>
      </c>
      <c r="HN4">
        <f t="shared" si="116"/>
        <v>0.67986710689337637</v>
      </c>
      <c r="HO4">
        <f t="shared" si="117"/>
        <v>1.7607171709782261</v>
      </c>
      <c r="HP4">
        <f t="shared" si="118"/>
        <v>2.4952665523533799</v>
      </c>
      <c r="HQ4">
        <f t="shared" si="119"/>
        <v>3.6470870609397542E-2</v>
      </c>
      <c r="HR4">
        <f t="shared" si="120"/>
        <v>2.3080566229791879</v>
      </c>
      <c r="HS4">
        <f t="shared" si="121"/>
        <v>2.6069496293809706</v>
      </c>
      <c r="HT4">
        <f t="shared" si="122"/>
        <v>1.89450050621884</v>
      </c>
      <c r="HU4">
        <f t="shared" si="123"/>
        <v>0.27967590746788329</v>
      </c>
      <c r="HV4">
        <f t="shared" si="124"/>
        <v>6.429255555994029E-2</v>
      </c>
      <c r="HW4">
        <f t="shared" si="125"/>
        <v>0.81673972051428412</v>
      </c>
      <c r="HX4">
        <f t="shared" si="126"/>
        <v>0.39475409265480221</v>
      </c>
      <c r="HY4">
        <f t="shared" si="127"/>
        <v>1.880176345061066</v>
      </c>
      <c r="HZ4">
        <f t="shared" si="128"/>
        <v>0.39547786904708482</v>
      </c>
      <c r="IA4">
        <f t="shared" si="129"/>
        <v>6.8582080243808907E-2</v>
      </c>
      <c r="IB4">
        <f t="shared" si="130"/>
        <v>0.7614944044843428</v>
      </c>
      <c r="IC4">
        <f t="shared" si="131"/>
        <v>1.5523232989690119</v>
      </c>
      <c r="ID4">
        <f t="shared" si="132"/>
        <v>2.2957320135655088</v>
      </c>
      <c r="IE4">
        <f t="shared" si="133"/>
        <v>0.82571280420843807</v>
      </c>
      <c r="IF4">
        <f t="shared" si="134"/>
        <v>0.19931234857745361</v>
      </c>
      <c r="IG4">
        <f t="shared" si="135"/>
        <v>5.1002212087980225E-3</v>
      </c>
      <c r="IH4">
        <f t="shared" si="136"/>
        <v>0.54087369906668781</v>
      </c>
      <c r="II4">
        <f t="shared" si="137"/>
        <v>0.76727190439093818</v>
      </c>
      <c r="IJ4">
        <f t="shared" si="138"/>
        <v>3.6962572969382799</v>
      </c>
      <c r="IK4">
        <f t="shared" si="139"/>
        <v>1.8571171539322031</v>
      </c>
      <c r="IL4">
        <f t="shared" si="140"/>
        <v>0.41150077927719447</v>
      </c>
      <c r="IM4">
        <f t="shared" si="141"/>
        <v>0.61751089681027049</v>
      </c>
      <c r="IN4">
        <f t="shared" si="142"/>
        <v>1.3542685551708522</v>
      </c>
      <c r="IO4">
        <f t="shared" si="143"/>
        <v>3.2180074525992231</v>
      </c>
      <c r="IP4">
        <f t="shared" si="144"/>
        <v>1.0131863328407389</v>
      </c>
      <c r="IQ4">
        <f t="shared" si="145"/>
        <v>1.3215864983068482</v>
      </c>
      <c r="IR4">
        <f t="shared" si="146"/>
        <v>1.4155028577285049</v>
      </c>
      <c r="IS4">
        <f t="shared" si="147"/>
        <v>0.98990390846938792</v>
      </c>
      <c r="IT4">
        <f t="shared" si="148"/>
        <v>0.36742715464971126</v>
      </c>
      <c r="IU4">
        <f t="shared" si="149"/>
        <v>2.1738381308894628</v>
      </c>
      <c r="IV4">
        <f t="shared" si="150"/>
        <v>0.47131072102022448</v>
      </c>
      <c r="IW4">
        <f t="shared" si="151"/>
        <v>0.39212855255209894</v>
      </c>
      <c r="IX4">
        <f t="shared" si="152"/>
        <v>0.96575350185372899</v>
      </c>
      <c r="IY4">
        <f t="shared" si="153"/>
        <v>0.15190950064507436</v>
      </c>
      <c r="IZ4">
        <f t="shared" si="154"/>
        <v>1.0594217854465864</v>
      </c>
      <c r="JA4">
        <f t="shared" si="155"/>
        <v>0.83965970318166039</v>
      </c>
      <c r="JB4">
        <f t="shared" si="156"/>
        <v>0.59667590869727316</v>
      </c>
      <c r="JC4">
        <f t="shared" si="157"/>
        <v>1.482660990359675</v>
      </c>
      <c r="JD4">
        <f t="shared" si="158"/>
        <v>2.2402305622287177</v>
      </c>
      <c r="JE4">
        <f t="shared" si="159"/>
        <v>0.64061298251516152</v>
      </c>
      <c r="JF4">
        <f t="shared" si="160"/>
        <v>0.30707029039489897</v>
      </c>
      <c r="JG4">
        <f t="shared" si="161"/>
        <v>0.83685078729308271</v>
      </c>
      <c r="JH4">
        <f t="shared" si="162"/>
        <v>1.3496674821344485</v>
      </c>
      <c r="JI4">
        <f t="shared" si="163"/>
        <v>0.86740810980384797</v>
      </c>
      <c r="JJ4">
        <f t="shared" si="164"/>
        <v>0.25585420151624177</v>
      </c>
      <c r="JK4">
        <f t="shared" si="165"/>
        <v>0.45284620210219662</v>
      </c>
      <c r="JL4">
        <f t="shared" si="166"/>
        <v>1.0606767270550277</v>
      </c>
      <c r="JM4">
        <f t="shared" si="167"/>
        <v>0.18060961145494925</v>
      </c>
      <c r="JN4">
        <f t="shared" si="168"/>
        <v>1.6420792658334569</v>
      </c>
      <c r="JO4">
        <f t="shared" si="169"/>
        <v>9.4052257724830612E-2</v>
      </c>
      <c r="JP4">
        <f t="shared" si="170"/>
        <v>0.70353856147682781</v>
      </c>
      <c r="JQ4">
        <f t="shared" si="171"/>
        <v>3.2392656174648343E-2</v>
      </c>
      <c r="JR4">
        <f t="shared" si="172"/>
        <v>1.9058713549364259</v>
      </c>
      <c r="JS4">
        <f t="shared" si="173"/>
        <v>1.5199718724657756</v>
      </c>
      <c r="JT4">
        <f t="shared" si="174"/>
        <v>0.2109866635705881</v>
      </c>
      <c r="JU4">
        <f t="shared" si="175"/>
        <v>0.88812760156554504</v>
      </c>
      <c r="JV4">
        <f t="shared" si="176"/>
        <v>1.0059111834106491</v>
      </c>
      <c r="JW4">
        <f t="shared" si="177"/>
        <v>0.42158124982620554</v>
      </c>
      <c r="JX4">
        <f t="shared" si="178"/>
        <v>0.40782640565907341</v>
      </c>
      <c r="JY4">
        <f t="shared" si="179"/>
        <v>1.2813572909959139</v>
      </c>
      <c r="JZ4">
        <f t="shared" si="180"/>
        <v>0.84294022426432957</v>
      </c>
      <c r="KA4">
        <f t="shared" si="181"/>
        <v>1.5646541919618402</v>
      </c>
      <c r="KB4">
        <f t="shared" si="182"/>
        <v>0.54606548643222586</v>
      </c>
      <c r="KC4">
        <f t="shared" si="183"/>
        <v>0.72650621017119488</v>
      </c>
      <c r="KD4">
        <f t="shared" si="184"/>
        <v>9.7991747415644287E-2</v>
      </c>
      <c r="KE4">
        <f t="shared" si="185"/>
        <v>0.79584554775716798</v>
      </c>
      <c r="KF4">
        <f t="shared" si="186"/>
        <v>4.1993058753185264E-3</v>
      </c>
      <c r="KG4">
        <f t="shared" si="187"/>
        <v>1.677275814956976</v>
      </c>
      <c r="KH4">
        <f t="shared" si="188"/>
        <v>0.95624226200554541</v>
      </c>
      <c r="KI4">
        <f t="shared" si="189"/>
        <v>3.7379409792278218E-2</v>
      </c>
      <c r="KJ4">
        <f t="shared" si="190"/>
        <v>7.5184806788104352E-2</v>
      </c>
      <c r="KK4">
        <f t="shared" si="191"/>
        <v>1.6994784801048907E-2</v>
      </c>
      <c r="KL4">
        <f t="shared" si="192"/>
        <v>2.1728222607547458</v>
      </c>
      <c r="KM4">
        <f t="shared" si="193"/>
        <v>0.72028941444456351</v>
      </c>
      <c r="KN4">
        <f t="shared" si="194"/>
        <v>1.0962840484385949</v>
      </c>
      <c r="KO4">
        <f t="shared" si="195"/>
        <v>1.754382600852624</v>
      </c>
      <c r="KP4">
        <f t="shared" si="196"/>
        <v>1.19608186143183</v>
      </c>
      <c r="KQ4">
        <f t="shared" si="197"/>
        <v>0.22809568858211493</v>
      </c>
      <c r="KR4">
        <f t="shared" si="198"/>
        <v>0.62890962724666344</v>
      </c>
      <c r="KS4">
        <f t="shared" si="199"/>
        <v>0.31127174294550813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-0.56694389578431137</v>
      </c>
      <c r="CY5">
        <f t="shared" si="1"/>
        <v>1.223972857012577</v>
      </c>
      <c r="CZ5">
        <f t="shared" si="2"/>
        <v>2.9203924557839041</v>
      </c>
      <c r="DA5">
        <f t="shared" si="3"/>
        <v>0.69651131266871324</v>
      </c>
      <c r="DB5">
        <f t="shared" si="4"/>
        <v>-0.31552491079403316</v>
      </c>
      <c r="DC5">
        <f t="shared" si="5"/>
        <v>1.8320832761947452</v>
      </c>
      <c r="DD5">
        <f t="shared" si="6"/>
        <v>-0.56694527489622992</v>
      </c>
      <c r="DE5">
        <f t="shared" si="7"/>
        <v>-1.710040822361115</v>
      </c>
      <c r="DF5">
        <f t="shared" si="8"/>
        <v>-1.2929376132379642</v>
      </c>
      <c r="DG5">
        <f t="shared" si="9"/>
        <v>-0.53605362554664027</v>
      </c>
      <c r="DH5">
        <f t="shared" si="10"/>
        <v>0.29312672301997994</v>
      </c>
      <c r="DI5">
        <f t="shared" si="11"/>
        <v>-1.8267753642704141</v>
      </c>
      <c r="DJ5">
        <f t="shared" si="12"/>
        <v>6.3561847032304886E-3</v>
      </c>
      <c r="DK5">
        <f t="shared" si="13"/>
        <v>1.8370020893185852</v>
      </c>
      <c r="DL5">
        <f t="shared" si="14"/>
        <v>0.63834751747611906</v>
      </c>
      <c r="DM5">
        <f t="shared" si="15"/>
        <v>1.025195169931933</v>
      </c>
      <c r="DN5">
        <f t="shared" si="16"/>
        <v>-0.86094982765549311</v>
      </c>
      <c r="DO5">
        <f t="shared" si="17"/>
        <v>0.86723980134343859</v>
      </c>
      <c r="DP5">
        <f t="shared" si="18"/>
        <v>0.97948343817848105</v>
      </c>
      <c r="DQ5">
        <f t="shared" si="19"/>
        <v>0.87852830074695087</v>
      </c>
      <c r="DR5">
        <f t="shared" si="20"/>
        <v>1.4150735953439961</v>
      </c>
      <c r="DS5">
        <f t="shared" si="21"/>
        <v>7.969521813975794E-2</v>
      </c>
      <c r="DT5">
        <f t="shared" si="22"/>
        <v>2.3457151124521629</v>
      </c>
      <c r="DU5">
        <f t="shared" si="23"/>
        <v>0.56049456290594701</v>
      </c>
      <c r="DV5">
        <f t="shared" si="24"/>
        <v>-1.7711943518436517</v>
      </c>
      <c r="DW5">
        <f t="shared" si="25"/>
        <v>-0.20210072864171336</v>
      </c>
      <c r="DX5">
        <f t="shared" si="26"/>
        <v>-1.3186994587768739</v>
      </c>
      <c r="DY5">
        <f t="shared" si="27"/>
        <v>1.2032568732281618E-2</v>
      </c>
      <c r="DZ5">
        <f t="shared" si="28"/>
        <v>0.749673733916151</v>
      </c>
      <c r="EA5">
        <f t="shared" si="29"/>
        <v>-0.50484874771722787</v>
      </c>
      <c r="EB5">
        <f t="shared" si="30"/>
        <v>-1.878275308208293</v>
      </c>
      <c r="EC5">
        <f t="shared" si="31"/>
        <v>-8.9845412081298398E-2</v>
      </c>
      <c r="ED5">
        <f t="shared" si="32"/>
        <v>-1.3130743754037311</v>
      </c>
      <c r="EE5">
        <f t="shared" si="33"/>
        <v>1.3186553965830612</v>
      </c>
      <c r="EF5">
        <f t="shared" si="34"/>
        <v>-0.88755722374707824</v>
      </c>
      <c r="EG5">
        <f t="shared" si="35"/>
        <v>-0.49019969852859363</v>
      </c>
      <c r="EH5">
        <f t="shared" si="36"/>
        <v>0.52521916999807405</v>
      </c>
      <c r="EI5">
        <f t="shared" si="37"/>
        <v>0.71891342906087907</v>
      </c>
      <c r="EJ5">
        <f t="shared" si="38"/>
        <v>-5.942584964527764E-2</v>
      </c>
      <c r="EK5">
        <f t="shared" si="39"/>
        <v>-0.32931441581352677</v>
      </c>
      <c r="EL5">
        <f t="shared" si="40"/>
        <v>-6.5574235483198295E-2</v>
      </c>
      <c r="EM5">
        <f t="shared" si="41"/>
        <v>-1.595899099769184</v>
      </c>
      <c r="EN5">
        <f t="shared" si="42"/>
        <v>-0.57321895365371311</v>
      </c>
      <c r="EO5">
        <f t="shared" si="43"/>
        <v>2.4572910384660211</v>
      </c>
      <c r="EP5">
        <f t="shared" si="44"/>
        <v>0.27493306030726011</v>
      </c>
      <c r="EQ5">
        <f t="shared" si="45"/>
        <v>-9.3123008856877965E-3</v>
      </c>
      <c r="ER5">
        <f t="shared" si="46"/>
        <v>1.1235478251614921</v>
      </c>
      <c r="ES5">
        <f t="shared" si="47"/>
        <v>1.4414392037099391</v>
      </c>
      <c r="ET5">
        <f t="shared" si="48"/>
        <v>0.15319456889601579</v>
      </c>
      <c r="EU5">
        <f t="shared" si="49"/>
        <v>-0.42433194948500541</v>
      </c>
      <c r="EV5">
        <f t="shared" si="50"/>
        <v>0.71431255527464277</v>
      </c>
      <c r="EW5">
        <f t="shared" si="51"/>
        <v>0.24114223602827781</v>
      </c>
      <c r="EX5">
        <f t="shared" si="52"/>
        <v>-0.19163405128782679</v>
      </c>
      <c r="EY5">
        <f t="shared" si="53"/>
        <v>-1.5788569445677592</v>
      </c>
      <c r="EZ5">
        <f t="shared" si="54"/>
        <v>2.0036389844084592</v>
      </c>
      <c r="FA5">
        <f t="shared" si="55"/>
        <v>-0.39007361665324974</v>
      </c>
      <c r="FB5">
        <f t="shared" si="56"/>
        <v>-0.50935837029221065</v>
      </c>
      <c r="FC5">
        <f t="shared" si="57"/>
        <v>-0.28251306030471091</v>
      </c>
      <c r="FD5">
        <f t="shared" si="58"/>
        <v>2.204564838685251</v>
      </c>
      <c r="FE5">
        <f t="shared" si="59"/>
        <v>-0.23328307657052277</v>
      </c>
      <c r="FF5">
        <f t="shared" si="60"/>
        <v>1.2692047215559941</v>
      </c>
      <c r="FG5">
        <f t="shared" si="61"/>
        <v>0.57004003567462513</v>
      </c>
      <c r="FH5">
        <f t="shared" si="62"/>
        <v>-0.80423671821054654</v>
      </c>
      <c r="FI5">
        <f t="shared" si="63"/>
        <v>-7.7795198106655E-2</v>
      </c>
      <c r="FJ5">
        <f t="shared" si="64"/>
        <v>0.64142451041417803</v>
      </c>
      <c r="FK5">
        <f t="shared" si="65"/>
        <v>-0.347367710745494</v>
      </c>
      <c r="FL5">
        <f t="shared" si="66"/>
        <v>2.1794768149905948</v>
      </c>
      <c r="FM5">
        <f t="shared" si="67"/>
        <v>-1.586203609461784</v>
      </c>
      <c r="FN5">
        <f t="shared" si="68"/>
        <v>-0.4200344598785295</v>
      </c>
      <c r="FO5">
        <f t="shared" si="69"/>
        <v>-0.71400206582679715</v>
      </c>
      <c r="FP5">
        <f t="shared" si="70"/>
        <v>-0.75183077687925837</v>
      </c>
      <c r="FQ5">
        <f t="shared" si="71"/>
        <v>-0.15304195720613351</v>
      </c>
      <c r="FR5">
        <f t="shared" si="72"/>
        <v>0.61569405976633251</v>
      </c>
      <c r="FS5">
        <f t="shared" si="73"/>
        <v>-1.9808548152173071</v>
      </c>
      <c r="FT5">
        <f t="shared" si="74"/>
        <v>-1.1772915547051466</v>
      </c>
      <c r="FU5">
        <f t="shared" si="75"/>
        <v>-3.1766053268482572</v>
      </c>
      <c r="FV5">
        <f t="shared" si="76"/>
        <v>-0.74463099499447316</v>
      </c>
      <c r="FW5">
        <f t="shared" si="77"/>
        <v>-0.57586880696924558</v>
      </c>
      <c r="FX5">
        <f t="shared" si="78"/>
        <v>-0.94742277404836273</v>
      </c>
      <c r="FY5">
        <f t="shared" si="79"/>
        <v>0.78825652843371108</v>
      </c>
      <c r="FZ5">
        <f t="shared" si="80"/>
        <v>-0.25175244025670657</v>
      </c>
      <c r="GA5">
        <f t="shared" si="81"/>
        <v>0.12386118749998659</v>
      </c>
      <c r="GB5">
        <f t="shared" si="82"/>
        <v>2.0857925545296703</v>
      </c>
      <c r="GC5">
        <f t="shared" si="83"/>
        <v>-2.2846020014645352</v>
      </c>
      <c r="GD5">
        <f t="shared" si="84"/>
        <v>-0.5437947920107139</v>
      </c>
      <c r="GE5">
        <f t="shared" si="85"/>
        <v>0.5034885934979102</v>
      </c>
      <c r="GF5">
        <f t="shared" si="86"/>
        <v>0.43517693829137238</v>
      </c>
      <c r="GG5">
        <f t="shared" si="87"/>
        <v>-0.29833334253855748</v>
      </c>
      <c r="GH5">
        <f t="shared" si="88"/>
        <v>-1.3315433809007442</v>
      </c>
      <c r="GI5">
        <f t="shared" si="89"/>
        <v>1.1930516987807769</v>
      </c>
      <c r="GJ5">
        <f t="shared" si="90"/>
        <v>-1.2352301402998453</v>
      </c>
      <c r="GK5">
        <f t="shared" si="91"/>
        <v>0.80573428495101385</v>
      </c>
      <c r="GL5">
        <f t="shared" si="92"/>
        <v>0.42471800193317572</v>
      </c>
      <c r="GM5">
        <f t="shared" si="93"/>
        <v>-0.50916774774220575</v>
      </c>
      <c r="GN5">
        <f t="shared" si="94"/>
        <v>0.31729214816725049</v>
      </c>
      <c r="GO5">
        <f t="shared" si="95"/>
        <v>-0.15103325912212934</v>
      </c>
      <c r="GP5">
        <f t="shared" si="96"/>
        <v>-3.4782887281762931E-3</v>
      </c>
      <c r="GQ5">
        <f t="shared" si="97"/>
        <v>2.0857122050678552</v>
      </c>
      <c r="GR5">
        <f t="shared" si="98"/>
        <v>0.80907765835367251</v>
      </c>
      <c r="GS5">
        <f t="shared" si="99"/>
        <v>0.39664831637541231</v>
      </c>
      <c r="GX5">
        <f t="shared" si="100"/>
        <v>0.56694389578431137</v>
      </c>
      <c r="GY5">
        <f t="shared" si="101"/>
        <v>1.223972857012577</v>
      </c>
      <c r="GZ5">
        <f t="shared" si="102"/>
        <v>2.9203924557839041</v>
      </c>
      <c r="HA5">
        <f t="shared" si="103"/>
        <v>0.69651131266871324</v>
      </c>
      <c r="HB5">
        <f t="shared" si="104"/>
        <v>0.31552491079403316</v>
      </c>
      <c r="HC5">
        <f t="shared" si="105"/>
        <v>1.8320832761947452</v>
      </c>
      <c r="HD5">
        <f t="shared" si="106"/>
        <v>0.56694527489622992</v>
      </c>
      <c r="HE5">
        <f t="shared" si="107"/>
        <v>1.710040822361115</v>
      </c>
      <c r="HF5">
        <f t="shared" si="108"/>
        <v>1.2929376132379642</v>
      </c>
      <c r="HG5">
        <f t="shared" si="109"/>
        <v>0.53605362554664027</v>
      </c>
      <c r="HH5">
        <f t="shared" si="110"/>
        <v>0.29312672301997994</v>
      </c>
      <c r="HI5">
        <f t="shared" si="111"/>
        <v>1.8267753642704141</v>
      </c>
      <c r="HJ5">
        <f t="shared" si="112"/>
        <v>6.3561847032304886E-3</v>
      </c>
      <c r="HK5">
        <f t="shared" si="113"/>
        <v>1.8370020893185852</v>
      </c>
      <c r="HL5">
        <f t="shared" si="114"/>
        <v>0.63834751747611906</v>
      </c>
      <c r="HM5">
        <f t="shared" si="115"/>
        <v>1.025195169931933</v>
      </c>
      <c r="HN5">
        <f t="shared" si="116"/>
        <v>0.86094982765549311</v>
      </c>
      <c r="HO5">
        <f t="shared" si="117"/>
        <v>0.86723980134343859</v>
      </c>
      <c r="HP5">
        <f t="shared" si="118"/>
        <v>0.97948343817848105</v>
      </c>
      <c r="HQ5">
        <f t="shared" si="119"/>
        <v>0.87852830074695087</v>
      </c>
      <c r="HR5">
        <f t="shared" si="120"/>
        <v>1.4150735953439961</v>
      </c>
      <c r="HS5">
        <f t="shared" si="121"/>
        <v>7.969521813975794E-2</v>
      </c>
      <c r="HT5">
        <f t="shared" si="122"/>
        <v>2.3457151124521629</v>
      </c>
      <c r="HU5">
        <f t="shared" si="123"/>
        <v>0.56049456290594701</v>
      </c>
      <c r="HV5">
        <f t="shared" si="124"/>
        <v>1.7711943518436517</v>
      </c>
      <c r="HW5">
        <f t="shared" si="125"/>
        <v>0.20210072864171336</v>
      </c>
      <c r="HX5">
        <f t="shared" si="126"/>
        <v>1.3186994587768739</v>
      </c>
      <c r="HY5">
        <f t="shared" si="127"/>
        <v>1.2032568732281618E-2</v>
      </c>
      <c r="HZ5">
        <f t="shared" si="128"/>
        <v>0.749673733916151</v>
      </c>
      <c r="IA5">
        <f t="shared" si="129"/>
        <v>0.50484874771722787</v>
      </c>
      <c r="IB5">
        <f t="shared" si="130"/>
        <v>1.878275308208293</v>
      </c>
      <c r="IC5">
        <f t="shared" si="131"/>
        <v>8.9845412081298398E-2</v>
      </c>
      <c r="ID5">
        <f t="shared" si="132"/>
        <v>1.3130743754037311</v>
      </c>
      <c r="IE5">
        <f t="shared" si="133"/>
        <v>1.3186553965830612</v>
      </c>
      <c r="IF5">
        <f t="shared" si="134"/>
        <v>0.88755722374707824</v>
      </c>
      <c r="IG5">
        <f t="shared" si="135"/>
        <v>0.49019969852859363</v>
      </c>
      <c r="IH5">
        <f t="shared" si="136"/>
        <v>0.52521916999807405</v>
      </c>
      <c r="II5">
        <f t="shared" si="137"/>
        <v>0.71891342906087907</v>
      </c>
      <c r="IJ5">
        <f t="shared" si="138"/>
        <v>5.942584964527764E-2</v>
      </c>
      <c r="IK5">
        <f t="shared" si="139"/>
        <v>0.32931441581352677</v>
      </c>
      <c r="IL5">
        <f t="shared" si="140"/>
        <v>6.5574235483198295E-2</v>
      </c>
      <c r="IM5">
        <f t="shared" si="141"/>
        <v>1.595899099769184</v>
      </c>
      <c r="IN5">
        <f t="shared" si="142"/>
        <v>0.57321895365371311</v>
      </c>
      <c r="IO5">
        <f t="shared" si="143"/>
        <v>2.4572910384660211</v>
      </c>
      <c r="IP5">
        <f t="shared" si="144"/>
        <v>0.27493306030726011</v>
      </c>
      <c r="IQ5">
        <f t="shared" si="145"/>
        <v>9.3123008856877965E-3</v>
      </c>
      <c r="IR5">
        <f t="shared" si="146"/>
        <v>1.1235478251614921</v>
      </c>
      <c r="IS5">
        <f t="shared" si="147"/>
        <v>1.4414392037099391</v>
      </c>
      <c r="IT5">
        <f t="shared" si="148"/>
        <v>0.15319456889601579</v>
      </c>
      <c r="IU5">
        <f t="shared" si="149"/>
        <v>0.42433194948500541</v>
      </c>
      <c r="IV5">
        <f t="shared" si="150"/>
        <v>0.71431255527464277</v>
      </c>
      <c r="IW5">
        <f t="shared" si="151"/>
        <v>0.24114223602827781</v>
      </c>
      <c r="IX5">
        <f t="shared" si="152"/>
        <v>0.19163405128782679</v>
      </c>
      <c r="IY5">
        <f t="shared" si="153"/>
        <v>1.5788569445677592</v>
      </c>
      <c r="IZ5">
        <f t="shared" si="154"/>
        <v>2.0036389844084592</v>
      </c>
      <c r="JA5">
        <f t="shared" si="155"/>
        <v>0.39007361665324974</v>
      </c>
      <c r="JB5">
        <f t="shared" si="156"/>
        <v>0.50935837029221065</v>
      </c>
      <c r="JC5">
        <f t="shared" si="157"/>
        <v>0.28251306030471091</v>
      </c>
      <c r="JD5">
        <f t="shared" si="158"/>
        <v>2.204564838685251</v>
      </c>
      <c r="JE5">
        <f t="shared" si="159"/>
        <v>0.23328307657052277</v>
      </c>
      <c r="JF5">
        <f t="shared" si="160"/>
        <v>1.2692047215559941</v>
      </c>
      <c r="JG5">
        <f t="shared" si="161"/>
        <v>0.57004003567462513</v>
      </c>
      <c r="JH5">
        <f t="shared" si="162"/>
        <v>0.80423671821054654</v>
      </c>
      <c r="JI5">
        <f t="shared" si="163"/>
        <v>7.7795198106655E-2</v>
      </c>
      <c r="JJ5">
        <f t="shared" si="164"/>
        <v>0.64142451041417803</v>
      </c>
      <c r="JK5">
        <f t="shared" si="165"/>
        <v>0.347367710745494</v>
      </c>
      <c r="JL5">
        <f t="shared" si="166"/>
        <v>2.1794768149905948</v>
      </c>
      <c r="JM5">
        <f t="shared" si="167"/>
        <v>1.586203609461784</v>
      </c>
      <c r="JN5">
        <f t="shared" si="168"/>
        <v>0.4200344598785295</v>
      </c>
      <c r="JO5">
        <f t="shared" si="169"/>
        <v>0.71400206582679715</v>
      </c>
      <c r="JP5">
        <f t="shared" si="170"/>
        <v>0.75183077687925837</v>
      </c>
      <c r="JQ5">
        <f t="shared" si="171"/>
        <v>0.15304195720613351</v>
      </c>
      <c r="JR5">
        <f t="shared" si="172"/>
        <v>0.61569405976633251</v>
      </c>
      <c r="JS5">
        <f t="shared" si="173"/>
        <v>1.9808548152173071</v>
      </c>
      <c r="JT5">
        <f t="shared" si="174"/>
        <v>1.1772915547051466</v>
      </c>
      <c r="JU5">
        <f t="shared" si="175"/>
        <v>3.1766053268482572</v>
      </c>
      <c r="JV5">
        <f t="shared" si="176"/>
        <v>0.74463099499447316</v>
      </c>
      <c r="JW5">
        <f t="shared" si="177"/>
        <v>0.57586880696924558</v>
      </c>
      <c r="JX5">
        <f t="shared" si="178"/>
        <v>0.94742277404836273</v>
      </c>
      <c r="JY5">
        <f t="shared" si="179"/>
        <v>0.78825652843371108</v>
      </c>
      <c r="JZ5">
        <f t="shared" si="180"/>
        <v>0.25175244025670657</v>
      </c>
      <c r="KA5">
        <f t="shared" si="181"/>
        <v>0.12386118749998659</v>
      </c>
      <c r="KB5">
        <f t="shared" si="182"/>
        <v>2.0857925545296703</v>
      </c>
      <c r="KC5">
        <f t="shared" si="183"/>
        <v>2.2846020014645352</v>
      </c>
      <c r="KD5">
        <f t="shared" si="184"/>
        <v>0.5437947920107139</v>
      </c>
      <c r="KE5">
        <f t="shared" si="185"/>
        <v>0.5034885934979102</v>
      </c>
      <c r="KF5">
        <f t="shared" si="186"/>
        <v>0.43517693829137238</v>
      </c>
      <c r="KG5">
        <f t="shared" si="187"/>
        <v>0.29833334253855748</v>
      </c>
      <c r="KH5">
        <f t="shared" si="188"/>
        <v>1.3315433809007442</v>
      </c>
      <c r="KI5">
        <f t="shared" si="189"/>
        <v>1.1930516987807769</v>
      </c>
      <c r="KJ5">
        <f t="shared" si="190"/>
        <v>1.2352301402998453</v>
      </c>
      <c r="KK5">
        <f t="shared" si="191"/>
        <v>0.80573428495101385</v>
      </c>
      <c r="KL5">
        <f t="shared" si="192"/>
        <v>0.42471800193317572</v>
      </c>
      <c r="KM5">
        <f t="shared" si="193"/>
        <v>0.50916774774220575</v>
      </c>
      <c r="KN5">
        <f t="shared" si="194"/>
        <v>0.31729214816725049</v>
      </c>
      <c r="KO5">
        <f t="shared" si="195"/>
        <v>0.15103325912212934</v>
      </c>
      <c r="KP5">
        <f t="shared" si="196"/>
        <v>3.4782887281762931E-3</v>
      </c>
      <c r="KQ5">
        <f t="shared" si="197"/>
        <v>2.0857122050678552</v>
      </c>
      <c r="KR5">
        <f t="shared" si="198"/>
        <v>0.80907765835367251</v>
      </c>
      <c r="KS5">
        <f t="shared" si="199"/>
        <v>0.39664831637541231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-3.0098915911615114</v>
      </c>
      <c r="CY6">
        <f t="shared" si="1"/>
        <v>-0.95584773277296597</v>
      </c>
      <c r="CZ6">
        <f t="shared" si="2"/>
        <v>0.15145463366536061</v>
      </c>
      <c r="DA6">
        <f t="shared" si="3"/>
        <v>0.37343979030424157</v>
      </c>
      <c r="DB6">
        <f t="shared" si="4"/>
        <v>-2.0745338541105931</v>
      </c>
      <c r="DC6">
        <f t="shared" si="5"/>
        <v>0.31564750459031443</v>
      </c>
      <c r="DD6">
        <f t="shared" si="6"/>
        <v>-0.66329701757932968</v>
      </c>
      <c r="DE6">
        <f t="shared" si="7"/>
        <v>1.341358873683667</v>
      </c>
      <c r="DF6">
        <f t="shared" si="8"/>
        <v>0.80491132534520993</v>
      </c>
      <c r="DG6">
        <f t="shared" si="9"/>
        <v>1.4134253622578308E-2</v>
      </c>
      <c r="DH6">
        <f t="shared" si="10"/>
        <v>-2.1974583259317391</v>
      </c>
      <c r="DI6">
        <f t="shared" si="11"/>
        <v>-0.28606033219528887</v>
      </c>
      <c r="DJ6">
        <f t="shared" si="12"/>
        <v>-6.0763647574324502E-2</v>
      </c>
      <c r="DK6">
        <f t="shared" si="13"/>
        <v>-1.607073327486704</v>
      </c>
      <c r="DL6">
        <f t="shared" si="14"/>
        <v>-1.7150791744098441</v>
      </c>
      <c r="DM6">
        <f t="shared" si="15"/>
        <v>1.7047655673714819</v>
      </c>
      <c r="DN6">
        <f t="shared" si="16"/>
        <v>3.0770483911486441</v>
      </c>
      <c r="DO6">
        <f t="shared" si="17"/>
        <v>-1.390332700152489</v>
      </c>
      <c r="DP6">
        <f t="shared" si="18"/>
        <v>1.5578279134716739</v>
      </c>
      <c r="DQ6">
        <f t="shared" si="19"/>
        <v>-0.73937799707628404</v>
      </c>
      <c r="DR6">
        <f t="shared" si="20"/>
        <v>1.2617543660507751</v>
      </c>
      <c r="DS6">
        <f t="shared" si="21"/>
        <v>-1.4667890968232629E-2</v>
      </c>
      <c r="DT6">
        <f t="shared" si="22"/>
        <v>0.64054235095880985</v>
      </c>
      <c r="DU6">
        <f t="shared" si="23"/>
        <v>0.98655513283589591</v>
      </c>
      <c r="DV6">
        <f t="shared" si="24"/>
        <v>-1.1016207538521949</v>
      </c>
      <c r="DW6">
        <f t="shared" si="25"/>
        <v>-1.479575448077141</v>
      </c>
      <c r="DX6">
        <f t="shared" si="26"/>
        <v>-8.2359917400892296E-2</v>
      </c>
      <c r="DY6">
        <f t="shared" si="27"/>
        <v>-0.69889856900557701</v>
      </c>
      <c r="DZ6">
        <f t="shared" si="28"/>
        <v>-1.2112034189705667</v>
      </c>
      <c r="EA6">
        <f t="shared" si="29"/>
        <v>1.0693963620919331</v>
      </c>
      <c r="EB6">
        <f t="shared" si="30"/>
        <v>0.41731987269732895</v>
      </c>
      <c r="EC6">
        <f t="shared" si="31"/>
        <v>0.35081394623590384</v>
      </c>
      <c r="ED6">
        <f t="shared" si="32"/>
        <v>-1.1998911044629257</v>
      </c>
      <c r="EE6">
        <f t="shared" si="33"/>
        <v>-1.2645179941389408</v>
      </c>
      <c r="EF6">
        <f t="shared" si="34"/>
        <v>0.23473121943719927</v>
      </c>
      <c r="EG6">
        <f t="shared" si="35"/>
        <v>1.021597313467989</v>
      </c>
      <c r="EH6">
        <f t="shared" si="36"/>
        <v>1.180684174828299</v>
      </c>
      <c r="EI6">
        <f t="shared" si="37"/>
        <v>0.55100267051037544</v>
      </c>
      <c r="EJ6">
        <f t="shared" si="38"/>
        <v>1.4488142168846991</v>
      </c>
      <c r="EK6">
        <f t="shared" si="39"/>
        <v>2.0890776013677153</v>
      </c>
      <c r="EL6">
        <f t="shared" si="40"/>
        <v>-0.89503963338045911</v>
      </c>
      <c r="EM6">
        <f t="shared" si="41"/>
        <v>2.1350735437268691</v>
      </c>
      <c r="EN6">
        <f t="shared" si="42"/>
        <v>-1.5830157652405192</v>
      </c>
      <c r="EO6">
        <f t="shared" si="43"/>
        <v>0.25119489180056453</v>
      </c>
      <c r="EP6">
        <f t="shared" si="44"/>
        <v>-0.36407603679779088</v>
      </c>
      <c r="EQ6">
        <f t="shared" si="45"/>
        <v>-0.57014838405496016</v>
      </c>
      <c r="ER6">
        <f t="shared" si="46"/>
        <v>1.9111995427585831</v>
      </c>
      <c r="ES6">
        <f t="shared" si="47"/>
        <v>7.4703692091678014E-2</v>
      </c>
      <c r="ET6">
        <f t="shared" si="48"/>
        <v>-0.17342188029539352</v>
      </c>
      <c r="EU6">
        <f t="shared" si="49"/>
        <v>-0.2831499294006109</v>
      </c>
      <c r="EV6">
        <f t="shared" si="50"/>
        <v>-0.86693605535850105</v>
      </c>
      <c r="EW6">
        <f t="shared" si="51"/>
        <v>0.62409749790226698</v>
      </c>
      <c r="EX6">
        <f t="shared" si="52"/>
        <v>-0.28992847005873779</v>
      </c>
      <c r="EY6">
        <f t="shared" si="53"/>
        <v>-0.76831537605149336</v>
      </c>
      <c r="EZ6">
        <f t="shared" si="54"/>
        <v>-1.1434870917716848</v>
      </c>
      <c r="FA6">
        <f t="shared" si="55"/>
        <v>-0.26718684376348789</v>
      </c>
      <c r="FB6">
        <f t="shared" si="56"/>
        <v>1.4066022453051901</v>
      </c>
      <c r="FC6">
        <f t="shared" si="57"/>
        <v>1.2095869690862942</v>
      </c>
      <c r="FD6">
        <f t="shared" si="58"/>
        <v>2.0692028176175912</v>
      </c>
      <c r="FE6">
        <f t="shared" si="59"/>
        <v>0.54416064423283328</v>
      </c>
      <c r="FF6">
        <f t="shared" si="60"/>
        <v>-1.3804524632777115</v>
      </c>
      <c r="FG6">
        <f t="shared" si="61"/>
        <v>1.1544474909108731</v>
      </c>
      <c r="FH6">
        <f t="shared" si="62"/>
        <v>-3.1088747070406808</v>
      </c>
      <c r="FI6">
        <f t="shared" si="63"/>
        <v>-2.195303314792957</v>
      </c>
      <c r="FJ6">
        <f t="shared" si="64"/>
        <v>1.0691542250468939</v>
      </c>
      <c r="FK6">
        <f t="shared" si="65"/>
        <v>-0.41678253711692359</v>
      </c>
      <c r="FL6">
        <f t="shared" si="66"/>
        <v>-0.21006151761510122</v>
      </c>
      <c r="FM6">
        <f t="shared" si="67"/>
        <v>1.0001864858649303</v>
      </c>
      <c r="FN6">
        <f t="shared" si="68"/>
        <v>0.35001055294336847</v>
      </c>
      <c r="FO6">
        <f t="shared" si="69"/>
        <v>0.49400472384341437</v>
      </c>
      <c r="FP6">
        <f t="shared" si="70"/>
        <v>1.1389802359055901</v>
      </c>
      <c r="FQ6">
        <f t="shared" si="71"/>
        <v>-0.27899386809103871</v>
      </c>
      <c r="FR6">
        <f t="shared" si="72"/>
        <v>-0.17141150672862793</v>
      </c>
      <c r="FS6">
        <f t="shared" si="73"/>
        <v>1.208564144252134</v>
      </c>
      <c r="FT6">
        <f t="shared" si="74"/>
        <v>0.53472345739741223</v>
      </c>
      <c r="FU6">
        <f t="shared" si="75"/>
        <v>1.010960627318729</v>
      </c>
      <c r="FV6">
        <f t="shared" si="76"/>
        <v>0.21748599279693615</v>
      </c>
      <c r="FW6">
        <f t="shared" si="77"/>
        <v>0.63533288279686329</v>
      </c>
      <c r="FX6">
        <f t="shared" si="78"/>
        <v>-0.62102918555109143</v>
      </c>
      <c r="FY6">
        <f t="shared" si="79"/>
        <v>-1.2499653125396113</v>
      </c>
      <c r="FZ6">
        <f t="shared" si="80"/>
        <v>1.4098485571928681</v>
      </c>
      <c r="GA6">
        <f t="shared" si="81"/>
        <v>-0.14772802878809629</v>
      </c>
      <c r="GB6">
        <f t="shared" si="82"/>
        <v>2.0757140542979897</v>
      </c>
      <c r="GC6">
        <f t="shared" si="83"/>
        <v>-0.84199078878942979</v>
      </c>
      <c r="GD6">
        <f t="shared" si="84"/>
        <v>1.8755201121509391</v>
      </c>
      <c r="GE6">
        <f t="shared" si="85"/>
        <v>7.3930483569676075E-2</v>
      </c>
      <c r="GF6">
        <f t="shared" si="86"/>
        <v>2.2792136409547088</v>
      </c>
      <c r="GG6">
        <f t="shared" si="87"/>
        <v>-0.15674928512882513</v>
      </c>
      <c r="GH6">
        <f t="shared" si="88"/>
        <v>0.41676794043965792</v>
      </c>
      <c r="GI6">
        <f t="shared" si="89"/>
        <v>-1.4838675241028181</v>
      </c>
      <c r="GJ6">
        <f t="shared" si="90"/>
        <v>-0.61252140246040976</v>
      </c>
      <c r="GK6">
        <f t="shared" si="91"/>
        <v>-0.43695491261104891</v>
      </c>
      <c r="GL6">
        <f t="shared" si="92"/>
        <v>-0.35084484344982103</v>
      </c>
      <c r="GM6">
        <f t="shared" si="93"/>
        <v>-0.16134297952063001</v>
      </c>
      <c r="GN6">
        <f t="shared" si="94"/>
        <v>-1.2517013615685264</v>
      </c>
      <c r="GO6">
        <f t="shared" si="95"/>
        <v>-1.968354584739751</v>
      </c>
      <c r="GP6">
        <f t="shared" si="96"/>
        <v>-1.9827636033069589</v>
      </c>
      <c r="GQ6">
        <f t="shared" si="97"/>
        <v>2.8514353303826443</v>
      </c>
      <c r="GR6">
        <f t="shared" si="98"/>
        <v>0.12907293637892742</v>
      </c>
      <c r="GS6">
        <f t="shared" si="99"/>
        <v>0.46629181943691672</v>
      </c>
      <c r="GX6">
        <f t="shared" si="100"/>
        <v>3.0098915911615114</v>
      </c>
      <c r="GY6">
        <f t="shared" si="101"/>
        <v>0.95584773277296597</v>
      </c>
      <c r="GZ6">
        <f t="shared" si="102"/>
        <v>0.15145463366536061</v>
      </c>
      <c r="HA6">
        <f t="shared" si="103"/>
        <v>0.37343979030424157</v>
      </c>
      <c r="HB6">
        <f t="shared" si="104"/>
        <v>2.0745338541105931</v>
      </c>
      <c r="HC6">
        <f t="shared" si="105"/>
        <v>0.31564750459031443</v>
      </c>
      <c r="HD6">
        <f t="shared" si="106"/>
        <v>0.66329701757932968</v>
      </c>
      <c r="HE6">
        <f t="shared" si="107"/>
        <v>1.341358873683667</v>
      </c>
      <c r="HF6">
        <f t="shared" si="108"/>
        <v>0.80491132534520993</v>
      </c>
      <c r="HG6">
        <f t="shared" si="109"/>
        <v>1.4134253622578308E-2</v>
      </c>
      <c r="HH6">
        <f t="shared" si="110"/>
        <v>2.1974583259317391</v>
      </c>
      <c r="HI6">
        <f t="shared" si="111"/>
        <v>0.28606033219528887</v>
      </c>
      <c r="HJ6">
        <f t="shared" si="112"/>
        <v>6.0763647574324502E-2</v>
      </c>
      <c r="HK6">
        <f t="shared" si="113"/>
        <v>1.607073327486704</v>
      </c>
      <c r="HL6">
        <f t="shared" si="114"/>
        <v>1.7150791744098441</v>
      </c>
      <c r="HM6">
        <f t="shared" si="115"/>
        <v>1.7047655673714819</v>
      </c>
      <c r="HN6">
        <f t="shared" si="116"/>
        <v>3.0770483911486441</v>
      </c>
      <c r="HO6">
        <f t="shared" si="117"/>
        <v>1.390332700152489</v>
      </c>
      <c r="HP6">
        <f t="shared" si="118"/>
        <v>1.5578279134716739</v>
      </c>
      <c r="HQ6">
        <f t="shared" si="119"/>
        <v>0.73937799707628404</v>
      </c>
      <c r="HR6">
        <f t="shared" si="120"/>
        <v>1.2617543660507751</v>
      </c>
      <c r="HS6">
        <f t="shared" si="121"/>
        <v>1.4667890968232629E-2</v>
      </c>
      <c r="HT6">
        <f t="shared" si="122"/>
        <v>0.64054235095880985</v>
      </c>
      <c r="HU6">
        <f t="shared" si="123"/>
        <v>0.98655513283589591</v>
      </c>
      <c r="HV6">
        <f t="shared" si="124"/>
        <v>1.1016207538521949</v>
      </c>
      <c r="HW6">
        <f t="shared" si="125"/>
        <v>1.479575448077141</v>
      </c>
      <c r="HX6">
        <f t="shared" si="126"/>
        <v>8.2359917400892296E-2</v>
      </c>
      <c r="HY6">
        <f t="shared" si="127"/>
        <v>0.69889856900557701</v>
      </c>
      <c r="HZ6">
        <f t="shared" si="128"/>
        <v>1.2112034189705667</v>
      </c>
      <c r="IA6">
        <f t="shared" si="129"/>
        <v>1.0693963620919331</v>
      </c>
      <c r="IB6">
        <f t="shared" si="130"/>
        <v>0.41731987269732895</v>
      </c>
      <c r="IC6">
        <f t="shared" si="131"/>
        <v>0.35081394623590384</v>
      </c>
      <c r="ID6">
        <f t="shared" si="132"/>
        <v>1.1998911044629257</v>
      </c>
      <c r="IE6">
        <f t="shared" si="133"/>
        <v>1.2645179941389408</v>
      </c>
      <c r="IF6">
        <f t="shared" si="134"/>
        <v>0.23473121943719927</v>
      </c>
      <c r="IG6">
        <f t="shared" si="135"/>
        <v>1.021597313467989</v>
      </c>
      <c r="IH6">
        <f t="shared" si="136"/>
        <v>1.180684174828299</v>
      </c>
      <c r="II6">
        <f t="shared" si="137"/>
        <v>0.55100267051037544</v>
      </c>
      <c r="IJ6">
        <f t="shared" si="138"/>
        <v>1.4488142168846991</v>
      </c>
      <c r="IK6">
        <f t="shared" si="139"/>
        <v>2.0890776013677153</v>
      </c>
      <c r="IL6">
        <f t="shared" si="140"/>
        <v>0.89503963338045911</v>
      </c>
      <c r="IM6">
        <f t="shared" si="141"/>
        <v>2.1350735437268691</v>
      </c>
      <c r="IN6">
        <f t="shared" si="142"/>
        <v>1.5830157652405192</v>
      </c>
      <c r="IO6">
        <f t="shared" si="143"/>
        <v>0.25119489180056453</v>
      </c>
      <c r="IP6">
        <f t="shared" si="144"/>
        <v>0.36407603679779088</v>
      </c>
      <c r="IQ6">
        <f t="shared" si="145"/>
        <v>0.57014838405496016</v>
      </c>
      <c r="IR6">
        <f t="shared" si="146"/>
        <v>1.9111995427585831</v>
      </c>
      <c r="IS6">
        <f t="shared" si="147"/>
        <v>7.4703692091678014E-2</v>
      </c>
      <c r="IT6">
        <f t="shared" si="148"/>
        <v>0.17342188029539352</v>
      </c>
      <c r="IU6">
        <f t="shared" si="149"/>
        <v>0.2831499294006109</v>
      </c>
      <c r="IV6">
        <f t="shared" si="150"/>
        <v>0.86693605535850105</v>
      </c>
      <c r="IW6">
        <f t="shared" si="151"/>
        <v>0.62409749790226698</v>
      </c>
      <c r="IX6">
        <f t="shared" si="152"/>
        <v>0.28992847005873779</v>
      </c>
      <c r="IY6">
        <f t="shared" si="153"/>
        <v>0.76831537605149336</v>
      </c>
      <c r="IZ6">
        <f t="shared" si="154"/>
        <v>1.1434870917716848</v>
      </c>
      <c r="JA6">
        <f t="shared" si="155"/>
        <v>0.26718684376348789</v>
      </c>
      <c r="JB6">
        <f t="shared" si="156"/>
        <v>1.4066022453051901</v>
      </c>
      <c r="JC6">
        <f t="shared" si="157"/>
        <v>1.2095869690862942</v>
      </c>
      <c r="JD6">
        <f t="shared" si="158"/>
        <v>2.0692028176175912</v>
      </c>
      <c r="JE6">
        <f t="shared" si="159"/>
        <v>0.54416064423283328</v>
      </c>
      <c r="JF6">
        <f t="shared" si="160"/>
        <v>1.3804524632777115</v>
      </c>
      <c r="JG6">
        <f t="shared" si="161"/>
        <v>1.1544474909108731</v>
      </c>
      <c r="JH6">
        <f t="shared" si="162"/>
        <v>3.1088747070406808</v>
      </c>
      <c r="JI6">
        <f t="shared" si="163"/>
        <v>2.195303314792957</v>
      </c>
      <c r="JJ6">
        <f t="shared" si="164"/>
        <v>1.0691542250468939</v>
      </c>
      <c r="JK6">
        <f t="shared" si="165"/>
        <v>0.41678253711692359</v>
      </c>
      <c r="JL6">
        <f t="shared" si="166"/>
        <v>0.21006151761510122</v>
      </c>
      <c r="JM6">
        <f t="shared" si="167"/>
        <v>1.0001864858649303</v>
      </c>
      <c r="JN6">
        <f t="shared" si="168"/>
        <v>0.35001055294336847</v>
      </c>
      <c r="JO6">
        <f t="shared" si="169"/>
        <v>0.49400472384341437</v>
      </c>
      <c r="JP6">
        <f t="shared" si="170"/>
        <v>1.1389802359055901</v>
      </c>
      <c r="JQ6">
        <f t="shared" si="171"/>
        <v>0.27899386809103871</v>
      </c>
      <c r="JR6">
        <f t="shared" si="172"/>
        <v>0.17141150672862793</v>
      </c>
      <c r="JS6">
        <f t="shared" si="173"/>
        <v>1.208564144252134</v>
      </c>
      <c r="JT6">
        <f t="shared" si="174"/>
        <v>0.53472345739741223</v>
      </c>
      <c r="JU6">
        <f t="shared" si="175"/>
        <v>1.010960627318729</v>
      </c>
      <c r="JV6">
        <f t="shared" si="176"/>
        <v>0.21748599279693615</v>
      </c>
      <c r="JW6">
        <f t="shared" si="177"/>
        <v>0.63533288279686329</v>
      </c>
      <c r="JX6">
        <f t="shared" si="178"/>
        <v>0.62102918555109143</v>
      </c>
      <c r="JY6">
        <f t="shared" si="179"/>
        <v>1.2499653125396113</v>
      </c>
      <c r="JZ6">
        <f t="shared" si="180"/>
        <v>1.4098485571928681</v>
      </c>
      <c r="KA6">
        <f t="shared" si="181"/>
        <v>0.14772802878809629</v>
      </c>
      <c r="KB6">
        <f t="shared" si="182"/>
        <v>2.0757140542979897</v>
      </c>
      <c r="KC6">
        <f t="shared" si="183"/>
        <v>0.84199078878942979</v>
      </c>
      <c r="KD6">
        <f t="shared" si="184"/>
        <v>1.8755201121509391</v>
      </c>
      <c r="KE6">
        <f t="shared" si="185"/>
        <v>7.3930483569676075E-2</v>
      </c>
      <c r="KF6">
        <f t="shared" si="186"/>
        <v>2.2792136409547088</v>
      </c>
      <c r="KG6">
        <f t="shared" si="187"/>
        <v>0.15674928512882513</v>
      </c>
      <c r="KH6">
        <f t="shared" si="188"/>
        <v>0.41676794043965792</v>
      </c>
      <c r="KI6">
        <f t="shared" si="189"/>
        <v>1.4838675241028181</v>
      </c>
      <c r="KJ6">
        <f t="shared" si="190"/>
        <v>0.61252140246040976</v>
      </c>
      <c r="KK6">
        <f t="shared" si="191"/>
        <v>0.43695491261104891</v>
      </c>
      <c r="KL6">
        <f t="shared" si="192"/>
        <v>0.35084484344982103</v>
      </c>
      <c r="KM6">
        <f t="shared" si="193"/>
        <v>0.16134297952063001</v>
      </c>
      <c r="KN6">
        <f t="shared" si="194"/>
        <v>1.2517013615685264</v>
      </c>
      <c r="KO6">
        <f t="shared" si="195"/>
        <v>1.968354584739751</v>
      </c>
      <c r="KP6">
        <f t="shared" si="196"/>
        <v>1.9827636033069589</v>
      </c>
      <c r="KQ6">
        <f t="shared" si="197"/>
        <v>2.8514353303826443</v>
      </c>
      <c r="KR6">
        <f t="shared" si="198"/>
        <v>0.12907293637892742</v>
      </c>
      <c r="KS6">
        <f t="shared" si="199"/>
        <v>0.46629181943691672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1.310830695487047</v>
      </c>
      <c r="CY7">
        <f t="shared" si="1"/>
        <v>-0.1495487397741174</v>
      </c>
      <c r="CZ7">
        <f t="shared" si="2"/>
        <v>-0.37974236755369961</v>
      </c>
      <c r="DA7">
        <f t="shared" si="3"/>
        <v>0.51655550014133689</v>
      </c>
      <c r="DB7">
        <f t="shared" si="4"/>
        <v>0.43835179863922297</v>
      </c>
      <c r="DC7">
        <f t="shared" si="5"/>
        <v>-1.5532769001120897E-2</v>
      </c>
      <c r="DD7">
        <f t="shared" si="6"/>
        <v>0.17955583803562364</v>
      </c>
      <c r="DE7">
        <f t="shared" si="7"/>
        <v>0.84253801738609513</v>
      </c>
      <c r="DF7">
        <f t="shared" si="8"/>
        <v>0.54014299095964202</v>
      </c>
      <c r="DG7">
        <f t="shared" si="9"/>
        <v>0.31450912502698575</v>
      </c>
      <c r="DH7">
        <f t="shared" si="10"/>
        <v>1.388471192095172</v>
      </c>
      <c r="DI7">
        <f t="shared" si="11"/>
        <v>-0.40760493219501659</v>
      </c>
      <c r="DJ7">
        <f t="shared" si="12"/>
        <v>-0.79311615530742419</v>
      </c>
      <c r="DK7">
        <f t="shared" si="13"/>
        <v>1.7166402932128368</v>
      </c>
      <c r="DL7">
        <f t="shared" si="14"/>
        <v>0.29110122511547898</v>
      </c>
      <c r="DM7">
        <f t="shared" si="15"/>
        <v>-0.36717892882809483</v>
      </c>
      <c r="DN7">
        <f t="shared" si="16"/>
        <v>-2.0507395479139795E-2</v>
      </c>
      <c r="DO7">
        <f t="shared" si="17"/>
        <v>3.3701226959590178</v>
      </c>
      <c r="DP7">
        <f t="shared" si="18"/>
        <v>0.96755474956885612</v>
      </c>
      <c r="DQ7">
        <f t="shared" si="19"/>
        <v>0.45978671827605616</v>
      </c>
      <c r="DR7">
        <f t="shared" si="20"/>
        <v>0.13583137207161639</v>
      </c>
      <c r="DS7">
        <f t="shared" si="21"/>
        <v>1.1133140944523141</v>
      </c>
      <c r="DT7">
        <f t="shared" si="22"/>
        <v>0.5653887766787109</v>
      </c>
      <c r="DU7">
        <f t="shared" si="23"/>
        <v>1.121490669852435</v>
      </c>
      <c r="DV7">
        <f t="shared" si="24"/>
        <v>-1.7968787440059026</v>
      </c>
      <c r="DW7">
        <f t="shared" si="25"/>
        <v>0.48421811091020006</v>
      </c>
      <c r="DX7">
        <f t="shared" si="26"/>
        <v>0.34800152763775516</v>
      </c>
      <c r="DY7">
        <f t="shared" si="27"/>
        <v>1.8577512672563321</v>
      </c>
      <c r="DZ7">
        <f t="shared" si="28"/>
        <v>-0.56404009187801996</v>
      </c>
      <c r="EA7">
        <f t="shared" si="29"/>
        <v>0.58363197825391089</v>
      </c>
      <c r="EB7">
        <f t="shared" si="30"/>
        <v>-2.2486387323849719</v>
      </c>
      <c r="EC7">
        <f t="shared" si="31"/>
        <v>2.7787474889197417E-2</v>
      </c>
      <c r="ED7">
        <f t="shared" si="32"/>
        <v>-3.816256340990043E-2</v>
      </c>
      <c r="EE7">
        <f t="shared" si="33"/>
        <v>0.78049454499274584</v>
      </c>
      <c r="EF7">
        <f t="shared" si="34"/>
        <v>-2.3504665541807119</v>
      </c>
      <c r="EG7">
        <f t="shared" si="35"/>
        <v>0.18525117511828904</v>
      </c>
      <c r="EH7">
        <f t="shared" si="36"/>
        <v>-2.7566618356598629</v>
      </c>
      <c r="EI7">
        <f t="shared" si="37"/>
        <v>-0.49145418870294222</v>
      </c>
      <c r="EJ7">
        <f t="shared" si="38"/>
        <v>0.588342794701875</v>
      </c>
      <c r="EK7">
        <f t="shared" si="39"/>
        <v>1.3633024766213921</v>
      </c>
      <c r="EL7">
        <f t="shared" si="40"/>
        <v>0.27140940910264977</v>
      </c>
      <c r="EM7">
        <f t="shared" si="41"/>
        <v>1.5474789698502078E-2</v>
      </c>
      <c r="EN7">
        <f t="shared" si="42"/>
        <v>-1.3078075586713538</v>
      </c>
      <c r="EO7">
        <f t="shared" si="43"/>
        <v>-0.75791355989365239</v>
      </c>
      <c r="EP7">
        <f t="shared" si="44"/>
        <v>-0.467453142217646</v>
      </c>
      <c r="EQ7">
        <f t="shared" si="45"/>
        <v>-3.6334443529830978</v>
      </c>
      <c r="ER7">
        <f t="shared" si="46"/>
        <v>2.1862468337201029</v>
      </c>
      <c r="ES7">
        <f t="shared" si="47"/>
        <v>0.67217136910112796</v>
      </c>
      <c r="ET7">
        <f t="shared" si="48"/>
        <v>2.0064982212829339</v>
      </c>
      <c r="EU7">
        <f t="shared" si="49"/>
        <v>2.38554837484803</v>
      </c>
      <c r="EV7">
        <f t="shared" si="50"/>
        <v>1.8526536649111871</v>
      </c>
      <c r="EW7">
        <f t="shared" si="51"/>
        <v>-3.0614553437012082E-2</v>
      </c>
      <c r="EX7">
        <f t="shared" si="52"/>
        <v>-9.4700564317376099E-2</v>
      </c>
      <c r="EY7">
        <f t="shared" si="53"/>
        <v>0.12257970684905717</v>
      </c>
      <c r="EZ7">
        <f t="shared" si="54"/>
        <v>-1.0906449481035363</v>
      </c>
      <c r="FA7">
        <f t="shared" si="55"/>
        <v>-0.46449762191772631</v>
      </c>
      <c r="FB7">
        <f t="shared" si="56"/>
        <v>-0.72426982349701552</v>
      </c>
      <c r="FC7">
        <f t="shared" si="57"/>
        <v>1.0454580567919338</v>
      </c>
      <c r="FD7">
        <f t="shared" si="58"/>
        <v>-0.67630175009329796</v>
      </c>
      <c r="FE7">
        <f t="shared" si="59"/>
        <v>-0.10128500770162591</v>
      </c>
      <c r="FF7">
        <f t="shared" si="60"/>
        <v>-1.6310088666965172</v>
      </c>
      <c r="FG7">
        <f t="shared" si="61"/>
        <v>0.25300220430420328</v>
      </c>
      <c r="FH7">
        <f t="shared" si="62"/>
        <v>2.9842056434589259</v>
      </c>
      <c r="FI7">
        <f t="shared" si="63"/>
        <v>-0.73928057154079962</v>
      </c>
      <c r="FJ7">
        <f t="shared" si="64"/>
        <v>-2.0769317999480133E-2</v>
      </c>
      <c r="FK7">
        <f t="shared" si="65"/>
        <v>0.86255007793199912</v>
      </c>
      <c r="FL7">
        <f t="shared" si="66"/>
        <v>0.829258240622198</v>
      </c>
      <c r="FM7">
        <f t="shared" si="67"/>
        <v>0.77994704902722334</v>
      </c>
      <c r="FN7">
        <f t="shared" si="68"/>
        <v>3.3326550589526605E-2</v>
      </c>
      <c r="FO7">
        <f t="shared" si="69"/>
        <v>1.7266747327645462</v>
      </c>
      <c r="FP7">
        <f t="shared" si="70"/>
        <v>-1.3293435978495269</v>
      </c>
      <c r="FQ7">
        <f t="shared" si="71"/>
        <v>1.3038339810677231</v>
      </c>
      <c r="FR7">
        <f t="shared" si="72"/>
        <v>-0.5943324615716612</v>
      </c>
      <c r="FS7">
        <f t="shared" si="73"/>
        <v>-0.5524774407078169</v>
      </c>
      <c r="FT7">
        <f t="shared" si="74"/>
        <v>-0.8236683854487723</v>
      </c>
      <c r="FU7">
        <f t="shared" si="75"/>
        <v>-0.52529298664160051</v>
      </c>
      <c r="FV7">
        <f t="shared" si="76"/>
        <v>-1.5703447919903644</v>
      </c>
      <c r="FW7">
        <f t="shared" si="77"/>
        <v>-1.514626889493474</v>
      </c>
      <c r="FX7">
        <f t="shared" si="78"/>
        <v>-1.161610145520475</v>
      </c>
      <c r="FY7">
        <f t="shared" si="79"/>
        <v>-1.137300055666175</v>
      </c>
      <c r="FZ7">
        <f t="shared" si="80"/>
        <v>-0.16073173185429729</v>
      </c>
      <c r="GA7">
        <f t="shared" si="81"/>
        <v>0.14679809128578111</v>
      </c>
      <c r="GB7">
        <f t="shared" si="82"/>
        <v>-0.63737251539658368</v>
      </c>
      <c r="GC7">
        <f t="shared" si="83"/>
        <v>0.53349983896693198</v>
      </c>
      <c r="GD7">
        <f t="shared" si="84"/>
        <v>1.0102697717746321</v>
      </c>
      <c r="GE7">
        <f t="shared" si="85"/>
        <v>0.62587618979204929</v>
      </c>
      <c r="GF7">
        <f t="shared" si="86"/>
        <v>0.81049221021019724</v>
      </c>
      <c r="GG7">
        <f t="shared" si="87"/>
        <v>-0.98653488952978452</v>
      </c>
      <c r="GH7">
        <f t="shared" si="88"/>
        <v>-0.38066441068937129</v>
      </c>
      <c r="GI7">
        <f t="shared" si="89"/>
        <v>0.32528035819880485</v>
      </c>
      <c r="GJ7">
        <f t="shared" si="90"/>
        <v>1.4275353782824292</v>
      </c>
      <c r="GK7">
        <f t="shared" si="91"/>
        <v>-5.2609911127911801E-2</v>
      </c>
      <c r="GL7">
        <f t="shared" si="92"/>
        <v>1.1188627157646371</v>
      </c>
      <c r="GM7">
        <f t="shared" si="93"/>
        <v>1.567569733568196</v>
      </c>
      <c r="GN7">
        <f t="shared" si="94"/>
        <v>-2.1036366074094293</v>
      </c>
      <c r="GO7">
        <f t="shared" si="95"/>
        <v>-8.6855843321538478E-2</v>
      </c>
      <c r="GP7">
        <f t="shared" si="96"/>
        <v>1.9377473711908131</v>
      </c>
      <c r="GQ7">
        <f t="shared" si="97"/>
        <v>-0.17459047027513461</v>
      </c>
      <c r="GR7">
        <f t="shared" si="98"/>
        <v>-0.88832797635912208</v>
      </c>
      <c r="GS7">
        <f t="shared" si="99"/>
        <v>6.8618284289719694E-2</v>
      </c>
      <c r="GX7">
        <f t="shared" si="100"/>
        <v>1.310830695487047</v>
      </c>
      <c r="GY7">
        <f t="shared" si="101"/>
        <v>0.1495487397741174</v>
      </c>
      <c r="GZ7">
        <f t="shared" si="102"/>
        <v>0.37974236755369961</v>
      </c>
      <c r="HA7">
        <f t="shared" si="103"/>
        <v>0.51655550014133689</v>
      </c>
      <c r="HB7">
        <f t="shared" si="104"/>
        <v>0.43835179863922297</v>
      </c>
      <c r="HC7">
        <f t="shared" si="105"/>
        <v>1.5532769001120897E-2</v>
      </c>
      <c r="HD7">
        <f t="shared" si="106"/>
        <v>0.17955583803562364</v>
      </c>
      <c r="HE7">
        <f t="shared" si="107"/>
        <v>0.84253801738609513</v>
      </c>
      <c r="HF7">
        <f t="shared" si="108"/>
        <v>0.54014299095964202</v>
      </c>
      <c r="HG7">
        <f t="shared" si="109"/>
        <v>0.31450912502698575</v>
      </c>
      <c r="HH7">
        <f t="shared" si="110"/>
        <v>1.388471192095172</v>
      </c>
      <c r="HI7">
        <f t="shared" si="111"/>
        <v>0.40760493219501659</v>
      </c>
      <c r="HJ7">
        <f t="shared" si="112"/>
        <v>0.79311615530742419</v>
      </c>
      <c r="HK7">
        <f t="shared" si="113"/>
        <v>1.7166402932128368</v>
      </c>
      <c r="HL7">
        <f t="shared" si="114"/>
        <v>0.29110122511547898</v>
      </c>
      <c r="HM7">
        <f t="shared" si="115"/>
        <v>0.36717892882809483</v>
      </c>
      <c r="HN7">
        <f t="shared" si="116"/>
        <v>2.0507395479139795E-2</v>
      </c>
      <c r="HO7">
        <f t="shared" si="117"/>
        <v>3.3701226959590178</v>
      </c>
      <c r="HP7">
        <f t="shared" si="118"/>
        <v>0.96755474956885612</v>
      </c>
      <c r="HQ7">
        <f t="shared" si="119"/>
        <v>0.45978671827605616</v>
      </c>
      <c r="HR7">
        <f t="shared" si="120"/>
        <v>0.13583137207161639</v>
      </c>
      <c r="HS7">
        <f t="shared" si="121"/>
        <v>1.1133140944523141</v>
      </c>
      <c r="HT7">
        <f t="shared" si="122"/>
        <v>0.5653887766787109</v>
      </c>
      <c r="HU7">
        <f t="shared" si="123"/>
        <v>1.121490669852435</v>
      </c>
      <c r="HV7">
        <f t="shared" si="124"/>
        <v>1.7968787440059026</v>
      </c>
      <c r="HW7">
        <f t="shared" si="125"/>
        <v>0.48421811091020006</v>
      </c>
      <c r="HX7">
        <f t="shared" si="126"/>
        <v>0.34800152763775516</v>
      </c>
      <c r="HY7">
        <f t="shared" si="127"/>
        <v>1.8577512672563321</v>
      </c>
      <c r="HZ7">
        <f t="shared" si="128"/>
        <v>0.56404009187801996</v>
      </c>
      <c r="IA7">
        <f t="shared" si="129"/>
        <v>0.58363197825391089</v>
      </c>
      <c r="IB7">
        <f t="shared" si="130"/>
        <v>2.2486387323849719</v>
      </c>
      <c r="IC7">
        <f t="shared" si="131"/>
        <v>2.7787474889197417E-2</v>
      </c>
      <c r="ID7">
        <f t="shared" si="132"/>
        <v>3.816256340990043E-2</v>
      </c>
      <c r="IE7">
        <f t="shared" si="133"/>
        <v>0.78049454499274584</v>
      </c>
      <c r="IF7">
        <f t="shared" si="134"/>
        <v>2.3504665541807119</v>
      </c>
      <c r="IG7">
        <f t="shared" si="135"/>
        <v>0.18525117511828904</v>
      </c>
      <c r="IH7">
        <f t="shared" si="136"/>
        <v>2.7566618356598629</v>
      </c>
      <c r="II7">
        <f t="shared" si="137"/>
        <v>0.49145418870294222</v>
      </c>
      <c r="IJ7">
        <f t="shared" si="138"/>
        <v>0.588342794701875</v>
      </c>
      <c r="IK7">
        <f t="shared" si="139"/>
        <v>1.3633024766213921</v>
      </c>
      <c r="IL7">
        <f t="shared" si="140"/>
        <v>0.27140940910264977</v>
      </c>
      <c r="IM7">
        <f t="shared" si="141"/>
        <v>1.5474789698502078E-2</v>
      </c>
      <c r="IN7">
        <f t="shared" si="142"/>
        <v>1.3078075586713538</v>
      </c>
      <c r="IO7">
        <f t="shared" si="143"/>
        <v>0.75791355989365239</v>
      </c>
      <c r="IP7">
        <f t="shared" si="144"/>
        <v>0.467453142217646</v>
      </c>
      <c r="IQ7">
        <f t="shared" si="145"/>
        <v>3.6334443529830978</v>
      </c>
      <c r="IR7">
        <f t="shared" si="146"/>
        <v>2.1862468337201029</v>
      </c>
      <c r="IS7">
        <f t="shared" si="147"/>
        <v>0.67217136910112796</v>
      </c>
      <c r="IT7">
        <f t="shared" si="148"/>
        <v>2.0064982212829339</v>
      </c>
      <c r="IU7">
        <f t="shared" si="149"/>
        <v>2.38554837484803</v>
      </c>
      <c r="IV7">
        <f t="shared" si="150"/>
        <v>1.8526536649111871</v>
      </c>
      <c r="IW7">
        <f t="shared" si="151"/>
        <v>3.0614553437012082E-2</v>
      </c>
      <c r="IX7">
        <f t="shared" si="152"/>
        <v>9.4700564317376099E-2</v>
      </c>
      <c r="IY7">
        <f t="shared" si="153"/>
        <v>0.12257970684905717</v>
      </c>
      <c r="IZ7">
        <f t="shared" si="154"/>
        <v>1.0906449481035363</v>
      </c>
      <c r="JA7">
        <f t="shared" si="155"/>
        <v>0.46449762191772631</v>
      </c>
      <c r="JB7">
        <f t="shared" si="156"/>
        <v>0.72426982349701552</v>
      </c>
      <c r="JC7">
        <f t="shared" si="157"/>
        <v>1.0454580567919338</v>
      </c>
      <c r="JD7">
        <f t="shared" si="158"/>
        <v>0.67630175009329796</v>
      </c>
      <c r="JE7">
        <f t="shared" si="159"/>
        <v>0.10128500770162591</v>
      </c>
      <c r="JF7">
        <f t="shared" si="160"/>
        <v>1.6310088666965172</v>
      </c>
      <c r="JG7">
        <f t="shared" si="161"/>
        <v>0.25300220430420328</v>
      </c>
      <c r="JH7">
        <f t="shared" si="162"/>
        <v>2.9842056434589259</v>
      </c>
      <c r="JI7">
        <f t="shared" si="163"/>
        <v>0.73928057154079962</v>
      </c>
      <c r="JJ7">
        <f t="shared" si="164"/>
        <v>2.0769317999480133E-2</v>
      </c>
      <c r="JK7">
        <f t="shared" si="165"/>
        <v>0.86255007793199912</v>
      </c>
      <c r="JL7">
        <f t="shared" si="166"/>
        <v>0.829258240622198</v>
      </c>
      <c r="JM7">
        <f t="shared" si="167"/>
        <v>0.77994704902722334</v>
      </c>
      <c r="JN7">
        <f t="shared" si="168"/>
        <v>3.3326550589526605E-2</v>
      </c>
      <c r="JO7">
        <f t="shared" si="169"/>
        <v>1.7266747327645462</v>
      </c>
      <c r="JP7">
        <f t="shared" si="170"/>
        <v>1.3293435978495269</v>
      </c>
      <c r="JQ7">
        <f t="shared" si="171"/>
        <v>1.3038339810677231</v>
      </c>
      <c r="JR7">
        <f t="shared" si="172"/>
        <v>0.5943324615716612</v>
      </c>
      <c r="JS7">
        <f t="shared" si="173"/>
        <v>0.5524774407078169</v>
      </c>
      <c r="JT7">
        <f t="shared" si="174"/>
        <v>0.8236683854487723</v>
      </c>
      <c r="JU7">
        <f t="shared" si="175"/>
        <v>0.52529298664160051</v>
      </c>
      <c r="JV7">
        <f t="shared" si="176"/>
        <v>1.5703447919903644</v>
      </c>
      <c r="JW7">
        <f t="shared" si="177"/>
        <v>1.514626889493474</v>
      </c>
      <c r="JX7">
        <f t="shared" si="178"/>
        <v>1.161610145520475</v>
      </c>
      <c r="JY7">
        <f t="shared" si="179"/>
        <v>1.137300055666175</v>
      </c>
      <c r="JZ7">
        <f t="shared" si="180"/>
        <v>0.16073173185429729</v>
      </c>
      <c r="KA7">
        <f t="shared" si="181"/>
        <v>0.14679809128578111</v>
      </c>
      <c r="KB7">
        <f t="shared" si="182"/>
        <v>0.63737251539658368</v>
      </c>
      <c r="KC7">
        <f t="shared" si="183"/>
        <v>0.53349983896693198</v>
      </c>
      <c r="KD7">
        <f t="shared" si="184"/>
        <v>1.0102697717746321</v>
      </c>
      <c r="KE7">
        <f t="shared" si="185"/>
        <v>0.62587618979204929</v>
      </c>
      <c r="KF7">
        <f t="shared" si="186"/>
        <v>0.81049221021019724</v>
      </c>
      <c r="KG7">
        <f t="shared" si="187"/>
        <v>0.98653488952978452</v>
      </c>
      <c r="KH7">
        <f t="shared" si="188"/>
        <v>0.38066441068937129</v>
      </c>
      <c r="KI7">
        <f t="shared" si="189"/>
        <v>0.32528035819880485</v>
      </c>
      <c r="KJ7">
        <f t="shared" si="190"/>
        <v>1.4275353782824292</v>
      </c>
      <c r="KK7">
        <f t="shared" si="191"/>
        <v>5.2609911127911801E-2</v>
      </c>
      <c r="KL7">
        <f t="shared" si="192"/>
        <v>1.1188627157646371</v>
      </c>
      <c r="KM7">
        <f t="shared" si="193"/>
        <v>1.567569733568196</v>
      </c>
      <c r="KN7">
        <f t="shared" si="194"/>
        <v>2.1036366074094293</v>
      </c>
      <c r="KO7">
        <f t="shared" si="195"/>
        <v>8.6855843321538478E-2</v>
      </c>
      <c r="KP7">
        <f t="shared" si="196"/>
        <v>1.9377473711908131</v>
      </c>
      <c r="KQ7">
        <f t="shared" si="197"/>
        <v>0.17459047027513461</v>
      </c>
      <c r="KR7">
        <f t="shared" si="198"/>
        <v>0.88832797635912208</v>
      </c>
      <c r="KS7">
        <f t="shared" si="199"/>
        <v>6.8618284289719694E-2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-0.52836484484477486</v>
      </c>
      <c r="CY8">
        <f t="shared" si="1"/>
        <v>-1.1088279081380279</v>
      </c>
      <c r="CZ8">
        <f t="shared" si="2"/>
        <v>0.7013511805344943</v>
      </c>
      <c r="DA8">
        <f t="shared" si="3"/>
        <v>-1.2336960348185322</v>
      </c>
      <c r="DB8">
        <f t="shared" si="4"/>
        <v>-0.1651271737176527</v>
      </c>
      <c r="DC8">
        <f t="shared" si="5"/>
        <v>0.49871255841060802</v>
      </c>
      <c r="DD8">
        <f t="shared" si="6"/>
        <v>0.11883860871602464</v>
      </c>
      <c r="DE8">
        <f t="shared" si="7"/>
        <v>1.0562449725328009</v>
      </c>
      <c r="DF8">
        <f t="shared" si="8"/>
        <v>0.18722388018573888</v>
      </c>
      <c r="DG8">
        <f t="shared" si="9"/>
        <v>-0.3526112153554733</v>
      </c>
      <c r="DH8">
        <f t="shared" si="10"/>
        <v>1.0102924390975438</v>
      </c>
      <c r="DI8">
        <f t="shared" si="11"/>
        <v>0.1602666017166389</v>
      </c>
      <c r="DJ8">
        <f t="shared" si="12"/>
        <v>0.15222151084230109</v>
      </c>
      <c r="DK8">
        <f t="shared" si="13"/>
        <v>6.5335121798371115E-2</v>
      </c>
      <c r="DL8">
        <f t="shared" si="14"/>
        <v>0.299260292375646</v>
      </c>
      <c r="DM8">
        <f t="shared" si="15"/>
        <v>-1.874194076458624</v>
      </c>
      <c r="DN8">
        <f t="shared" si="16"/>
        <v>-1.0884524710496195</v>
      </c>
      <c r="DO8">
        <f t="shared" si="17"/>
        <v>2.1294663723123128</v>
      </c>
      <c r="DP8">
        <f t="shared" si="18"/>
        <v>-0.51372334339388426</v>
      </c>
      <c r="DQ8">
        <f t="shared" si="19"/>
        <v>0.59796342482282561</v>
      </c>
      <c r="DR8">
        <f t="shared" si="20"/>
        <v>-1.1761782911706888</v>
      </c>
      <c r="DS8">
        <f t="shared" si="21"/>
        <v>0.36617742356371724</v>
      </c>
      <c r="DT8">
        <f t="shared" si="22"/>
        <v>-1.5060011688687633</v>
      </c>
      <c r="DU8">
        <f t="shared" si="23"/>
        <v>-0.76509900677177267</v>
      </c>
      <c r="DV8">
        <f t="shared" si="24"/>
        <v>-9.7909640900086803E-3</v>
      </c>
      <c r="DW8">
        <f t="shared" si="25"/>
        <v>-2.7308251811767992E-2</v>
      </c>
      <c r="DX8">
        <f t="shared" si="26"/>
        <v>-0.57638909102333147</v>
      </c>
      <c r="DY8">
        <f t="shared" si="27"/>
        <v>-3.5419624913693382E-2</v>
      </c>
      <c r="DZ8">
        <f t="shared" si="28"/>
        <v>-1.0735396494184939</v>
      </c>
      <c r="EA8">
        <f t="shared" si="29"/>
        <v>0.57355140160202511</v>
      </c>
      <c r="EB8">
        <f t="shared" si="30"/>
        <v>-1.560112731772179</v>
      </c>
      <c r="EC8">
        <f t="shared" si="31"/>
        <v>-1.1161642200015836</v>
      </c>
      <c r="ED8">
        <f t="shared" si="32"/>
        <v>-9.7156771185019641E-3</v>
      </c>
      <c r="EE8">
        <f t="shared" si="33"/>
        <v>0.4557374815539571</v>
      </c>
      <c r="EF8">
        <f t="shared" si="34"/>
        <v>1.3901217637633358</v>
      </c>
      <c r="EG8">
        <f t="shared" si="35"/>
        <v>0.17875866476441032</v>
      </c>
      <c r="EH8">
        <f t="shared" si="36"/>
        <v>1.9128564624731621</v>
      </c>
      <c r="EI8">
        <f t="shared" si="37"/>
        <v>-0.2208109331895507</v>
      </c>
      <c r="EJ8">
        <f t="shared" si="38"/>
        <v>-1.4090080621785102</v>
      </c>
      <c r="EK8">
        <f t="shared" si="39"/>
        <v>1.3918040594405789</v>
      </c>
      <c r="EL8">
        <f t="shared" si="40"/>
        <v>3.9836573516147E-2</v>
      </c>
      <c r="EM8">
        <f t="shared" si="41"/>
        <v>-0.68479622130486983</v>
      </c>
      <c r="EN8">
        <f t="shared" si="42"/>
        <v>-2.6499087721199993E-3</v>
      </c>
      <c r="EO8">
        <f t="shared" si="43"/>
        <v>-0.85523005583238731</v>
      </c>
      <c r="EP8">
        <f t="shared" si="44"/>
        <v>1.020844750327359</v>
      </c>
      <c r="EQ8">
        <f t="shared" si="45"/>
        <v>0.49042474313706141</v>
      </c>
      <c r="ER8">
        <f t="shared" si="46"/>
        <v>3.1090788821412496</v>
      </c>
      <c r="ES8">
        <f t="shared" si="47"/>
        <v>-2.113094621281256</v>
      </c>
      <c r="ET8">
        <f t="shared" si="48"/>
        <v>-1.50075789385046</v>
      </c>
      <c r="EU8">
        <f t="shared" si="49"/>
        <v>1.4383574691522281</v>
      </c>
      <c r="EV8">
        <f t="shared" si="50"/>
        <v>-0.99472316272465389</v>
      </c>
      <c r="EW8">
        <f t="shared" si="51"/>
        <v>0.84969994888410605</v>
      </c>
      <c r="EX8">
        <f t="shared" si="52"/>
        <v>-0.66200983708893002</v>
      </c>
      <c r="EY8">
        <f t="shared" si="53"/>
        <v>1.1208040408823789</v>
      </c>
      <c r="EZ8">
        <f t="shared" si="54"/>
        <v>1.5741788224896032</v>
      </c>
      <c r="FA8">
        <f t="shared" si="55"/>
        <v>0.60068336952408341</v>
      </c>
      <c r="FB8">
        <f t="shared" si="56"/>
        <v>1.4676615590937041</v>
      </c>
      <c r="FC8">
        <f t="shared" si="57"/>
        <v>0.45101276891727804</v>
      </c>
      <c r="FD8">
        <f t="shared" si="58"/>
        <v>0.40600513173768099</v>
      </c>
      <c r="FE8">
        <f t="shared" si="59"/>
        <v>0.36234568402647244</v>
      </c>
      <c r="FF8">
        <f t="shared" si="60"/>
        <v>-5.1062245076654134E-2</v>
      </c>
      <c r="FG8">
        <f t="shared" si="61"/>
        <v>-0.29964374474742517</v>
      </c>
      <c r="FH8">
        <f t="shared" si="62"/>
        <v>1.312841386526443</v>
      </c>
      <c r="FI8">
        <f t="shared" si="63"/>
        <v>-0.14413504915364667</v>
      </c>
      <c r="FJ8">
        <f t="shared" si="64"/>
        <v>0.94653040382964249</v>
      </c>
      <c r="FK8">
        <f t="shared" si="65"/>
        <v>-0.10028664832151421</v>
      </c>
      <c r="FL8">
        <f t="shared" si="66"/>
        <v>-0.26517756232447171</v>
      </c>
      <c r="FM8">
        <f t="shared" si="67"/>
        <v>0.58813131938649743</v>
      </c>
      <c r="FN8">
        <f t="shared" si="68"/>
        <v>0.49552572297894981</v>
      </c>
      <c r="FO8">
        <f t="shared" si="69"/>
        <v>0.54673993684441802</v>
      </c>
      <c r="FP8">
        <f t="shared" si="70"/>
        <v>0.34680450792592904</v>
      </c>
      <c r="FQ8">
        <f t="shared" si="71"/>
        <v>1.103657070024973</v>
      </c>
      <c r="FR8">
        <f t="shared" si="72"/>
        <v>1.4182949551988111</v>
      </c>
      <c r="FS8">
        <f t="shared" si="73"/>
        <v>0.74618352178347913</v>
      </c>
      <c r="FT8">
        <f t="shared" si="74"/>
        <v>1.295788354350242</v>
      </c>
      <c r="FU8">
        <f t="shared" si="75"/>
        <v>0.88023592767951397</v>
      </c>
      <c r="FV8">
        <f t="shared" si="76"/>
        <v>-0.37430411517903145</v>
      </c>
      <c r="FW8">
        <f t="shared" si="77"/>
        <v>2.158975911663306</v>
      </c>
      <c r="FX8">
        <f t="shared" si="78"/>
        <v>1.1735856215980811</v>
      </c>
      <c r="FY8">
        <f t="shared" si="79"/>
        <v>0.30809716324766701</v>
      </c>
      <c r="FZ8">
        <f t="shared" si="80"/>
        <v>2.5952220189312674</v>
      </c>
      <c r="GA8">
        <f t="shared" si="81"/>
        <v>-0.53245711500798365</v>
      </c>
      <c r="GB8">
        <f t="shared" si="82"/>
        <v>-0.66214266544415579</v>
      </c>
      <c r="GC8">
        <f t="shared" si="83"/>
        <v>0.29987051256062108</v>
      </c>
      <c r="GD8">
        <f t="shared" si="84"/>
        <v>-0.98252469152047039</v>
      </c>
      <c r="GE8">
        <f t="shared" si="85"/>
        <v>-0.72601092523710742</v>
      </c>
      <c r="GF8">
        <f t="shared" si="86"/>
        <v>-0.17412982597303112</v>
      </c>
      <c r="GG8">
        <f t="shared" si="87"/>
        <v>-3.0415411888861293E-2</v>
      </c>
      <c r="GH8">
        <f t="shared" si="88"/>
        <v>1.9550728324461129</v>
      </c>
      <c r="GI8">
        <f t="shared" si="89"/>
        <v>-5.7864708620473909E-2</v>
      </c>
      <c r="GJ8">
        <f t="shared" si="90"/>
        <v>0.80901279741584808</v>
      </c>
      <c r="GK8">
        <f t="shared" si="91"/>
        <v>-0.60810962873650465</v>
      </c>
      <c r="GL8">
        <f t="shared" si="92"/>
        <v>-0.58677281144908244</v>
      </c>
      <c r="GM8">
        <f t="shared" si="93"/>
        <v>2.1429674590641383</v>
      </c>
      <c r="GN8">
        <f t="shared" si="94"/>
        <v>-1.459169793974272</v>
      </c>
      <c r="GO8">
        <f t="shared" si="95"/>
        <v>-3.7097216420057658E-2</v>
      </c>
      <c r="GP8">
        <f t="shared" si="96"/>
        <v>1.3302435032718609</v>
      </c>
      <c r="GQ8">
        <f t="shared" si="97"/>
        <v>-9.2408087986218745E-2</v>
      </c>
      <c r="GR8">
        <f t="shared" si="98"/>
        <v>1.3037002561381905E-2</v>
      </c>
      <c r="GS8">
        <f t="shared" si="99"/>
        <v>0.52613557482599727</v>
      </c>
      <c r="GX8">
        <f t="shared" si="100"/>
        <v>0.52836484484477486</v>
      </c>
      <c r="GY8">
        <f t="shared" si="101"/>
        <v>1.1088279081380279</v>
      </c>
      <c r="GZ8">
        <f t="shared" si="102"/>
        <v>0.7013511805344943</v>
      </c>
      <c r="HA8">
        <f t="shared" si="103"/>
        <v>1.2336960348185322</v>
      </c>
      <c r="HB8">
        <f t="shared" si="104"/>
        <v>0.1651271737176527</v>
      </c>
      <c r="HC8">
        <f t="shared" si="105"/>
        <v>0.49871255841060802</v>
      </c>
      <c r="HD8">
        <f t="shared" si="106"/>
        <v>0.11883860871602464</v>
      </c>
      <c r="HE8">
        <f t="shared" si="107"/>
        <v>1.0562449725328009</v>
      </c>
      <c r="HF8">
        <f t="shared" si="108"/>
        <v>0.18722388018573888</v>
      </c>
      <c r="HG8">
        <f t="shared" si="109"/>
        <v>0.3526112153554733</v>
      </c>
      <c r="HH8">
        <f t="shared" si="110"/>
        <v>1.0102924390975438</v>
      </c>
      <c r="HI8">
        <f t="shared" si="111"/>
        <v>0.1602666017166389</v>
      </c>
      <c r="HJ8">
        <f t="shared" si="112"/>
        <v>0.15222151084230109</v>
      </c>
      <c r="HK8">
        <f t="shared" si="113"/>
        <v>6.5335121798371115E-2</v>
      </c>
      <c r="HL8">
        <f t="shared" si="114"/>
        <v>0.299260292375646</v>
      </c>
      <c r="HM8">
        <f t="shared" si="115"/>
        <v>1.874194076458624</v>
      </c>
      <c r="HN8">
        <f t="shared" si="116"/>
        <v>1.0884524710496195</v>
      </c>
      <c r="HO8">
        <f t="shared" si="117"/>
        <v>2.1294663723123128</v>
      </c>
      <c r="HP8">
        <f t="shared" si="118"/>
        <v>0.51372334339388426</v>
      </c>
      <c r="HQ8">
        <f t="shared" si="119"/>
        <v>0.59796342482282561</v>
      </c>
      <c r="HR8">
        <f t="shared" si="120"/>
        <v>1.1761782911706888</v>
      </c>
      <c r="HS8">
        <f t="shared" si="121"/>
        <v>0.36617742356371724</v>
      </c>
      <c r="HT8">
        <f t="shared" si="122"/>
        <v>1.5060011688687633</v>
      </c>
      <c r="HU8">
        <f t="shared" si="123"/>
        <v>0.76509900677177267</v>
      </c>
      <c r="HV8">
        <f t="shared" si="124"/>
        <v>9.7909640900086803E-3</v>
      </c>
      <c r="HW8">
        <f t="shared" si="125"/>
        <v>2.7308251811767992E-2</v>
      </c>
      <c r="HX8">
        <f t="shared" si="126"/>
        <v>0.57638909102333147</v>
      </c>
      <c r="HY8">
        <f t="shared" si="127"/>
        <v>3.5419624913693382E-2</v>
      </c>
      <c r="HZ8">
        <f t="shared" si="128"/>
        <v>1.0735396494184939</v>
      </c>
      <c r="IA8">
        <f t="shared" si="129"/>
        <v>0.57355140160202511</v>
      </c>
      <c r="IB8">
        <f t="shared" si="130"/>
        <v>1.560112731772179</v>
      </c>
      <c r="IC8">
        <f t="shared" si="131"/>
        <v>1.1161642200015836</v>
      </c>
      <c r="ID8">
        <f t="shared" si="132"/>
        <v>9.7156771185019641E-3</v>
      </c>
      <c r="IE8">
        <f t="shared" si="133"/>
        <v>0.4557374815539571</v>
      </c>
      <c r="IF8">
        <f t="shared" si="134"/>
        <v>1.3901217637633358</v>
      </c>
      <c r="IG8">
        <f t="shared" si="135"/>
        <v>0.17875866476441032</v>
      </c>
      <c r="IH8">
        <f t="shared" si="136"/>
        <v>1.9128564624731621</v>
      </c>
      <c r="II8">
        <f t="shared" si="137"/>
        <v>0.2208109331895507</v>
      </c>
      <c r="IJ8">
        <f t="shared" si="138"/>
        <v>1.4090080621785102</v>
      </c>
      <c r="IK8">
        <f t="shared" si="139"/>
        <v>1.3918040594405789</v>
      </c>
      <c r="IL8">
        <f t="shared" si="140"/>
        <v>3.9836573516147E-2</v>
      </c>
      <c r="IM8">
        <f t="shared" si="141"/>
        <v>0.68479622130486983</v>
      </c>
      <c r="IN8">
        <f t="shared" si="142"/>
        <v>2.6499087721199993E-3</v>
      </c>
      <c r="IO8">
        <f t="shared" si="143"/>
        <v>0.85523005583238731</v>
      </c>
      <c r="IP8">
        <f t="shared" si="144"/>
        <v>1.020844750327359</v>
      </c>
      <c r="IQ8">
        <f t="shared" si="145"/>
        <v>0.49042474313706141</v>
      </c>
      <c r="IR8">
        <f t="shared" si="146"/>
        <v>3.1090788821412496</v>
      </c>
      <c r="IS8">
        <f t="shared" si="147"/>
        <v>2.113094621281256</v>
      </c>
      <c r="IT8">
        <f t="shared" si="148"/>
        <v>1.50075789385046</v>
      </c>
      <c r="IU8">
        <f t="shared" si="149"/>
        <v>1.4383574691522281</v>
      </c>
      <c r="IV8">
        <f t="shared" si="150"/>
        <v>0.99472316272465389</v>
      </c>
      <c r="IW8">
        <f t="shared" si="151"/>
        <v>0.84969994888410605</v>
      </c>
      <c r="IX8">
        <f t="shared" si="152"/>
        <v>0.66200983708893002</v>
      </c>
      <c r="IY8">
        <f t="shared" si="153"/>
        <v>1.1208040408823789</v>
      </c>
      <c r="IZ8">
        <f t="shared" si="154"/>
        <v>1.5741788224896032</v>
      </c>
      <c r="JA8">
        <f t="shared" si="155"/>
        <v>0.60068336952408341</v>
      </c>
      <c r="JB8">
        <f t="shared" si="156"/>
        <v>1.4676615590937041</v>
      </c>
      <c r="JC8">
        <f t="shared" si="157"/>
        <v>0.45101276891727804</v>
      </c>
      <c r="JD8">
        <f t="shared" si="158"/>
        <v>0.40600513173768099</v>
      </c>
      <c r="JE8">
        <f t="shared" si="159"/>
        <v>0.36234568402647244</v>
      </c>
      <c r="JF8">
        <f t="shared" si="160"/>
        <v>5.1062245076654134E-2</v>
      </c>
      <c r="JG8">
        <f t="shared" si="161"/>
        <v>0.29964374474742517</v>
      </c>
      <c r="JH8">
        <f t="shared" si="162"/>
        <v>1.312841386526443</v>
      </c>
      <c r="JI8">
        <f t="shared" si="163"/>
        <v>0.14413504915364667</v>
      </c>
      <c r="JJ8">
        <f t="shared" si="164"/>
        <v>0.94653040382964249</v>
      </c>
      <c r="JK8">
        <f t="shared" si="165"/>
        <v>0.10028664832151421</v>
      </c>
      <c r="JL8">
        <f t="shared" si="166"/>
        <v>0.26517756232447171</v>
      </c>
      <c r="JM8">
        <f t="shared" si="167"/>
        <v>0.58813131938649743</v>
      </c>
      <c r="JN8">
        <f t="shared" si="168"/>
        <v>0.49552572297894981</v>
      </c>
      <c r="JO8">
        <f t="shared" si="169"/>
        <v>0.54673993684441802</v>
      </c>
      <c r="JP8">
        <f t="shared" si="170"/>
        <v>0.34680450792592904</v>
      </c>
      <c r="JQ8">
        <f t="shared" si="171"/>
        <v>1.103657070024973</v>
      </c>
      <c r="JR8">
        <f t="shared" si="172"/>
        <v>1.4182949551988111</v>
      </c>
      <c r="JS8">
        <f t="shared" si="173"/>
        <v>0.74618352178347913</v>
      </c>
      <c r="JT8">
        <f t="shared" si="174"/>
        <v>1.295788354350242</v>
      </c>
      <c r="JU8">
        <f t="shared" si="175"/>
        <v>0.88023592767951397</v>
      </c>
      <c r="JV8">
        <f t="shared" si="176"/>
        <v>0.37430411517903145</v>
      </c>
      <c r="JW8">
        <f t="shared" si="177"/>
        <v>2.158975911663306</v>
      </c>
      <c r="JX8">
        <f t="shared" si="178"/>
        <v>1.1735856215980811</v>
      </c>
      <c r="JY8">
        <f t="shared" si="179"/>
        <v>0.30809716324766701</v>
      </c>
      <c r="JZ8">
        <f t="shared" si="180"/>
        <v>2.5952220189312674</v>
      </c>
      <c r="KA8">
        <f t="shared" si="181"/>
        <v>0.53245711500798365</v>
      </c>
      <c r="KB8">
        <f t="shared" si="182"/>
        <v>0.66214266544415579</v>
      </c>
      <c r="KC8">
        <f t="shared" si="183"/>
        <v>0.29987051256062108</v>
      </c>
      <c r="KD8">
        <f t="shared" si="184"/>
        <v>0.98252469152047039</v>
      </c>
      <c r="KE8">
        <f t="shared" si="185"/>
        <v>0.72601092523710742</v>
      </c>
      <c r="KF8">
        <f t="shared" si="186"/>
        <v>0.17412982597303112</v>
      </c>
      <c r="KG8">
        <f t="shared" si="187"/>
        <v>3.0415411888861293E-2</v>
      </c>
      <c r="KH8">
        <f t="shared" si="188"/>
        <v>1.9550728324461129</v>
      </c>
      <c r="KI8">
        <f t="shared" si="189"/>
        <v>5.7864708620473909E-2</v>
      </c>
      <c r="KJ8">
        <f t="shared" si="190"/>
        <v>0.80901279741584808</v>
      </c>
      <c r="KK8">
        <f t="shared" si="191"/>
        <v>0.60810962873650465</v>
      </c>
      <c r="KL8">
        <f t="shared" si="192"/>
        <v>0.58677281144908244</v>
      </c>
      <c r="KM8">
        <f t="shared" si="193"/>
        <v>2.1429674590641383</v>
      </c>
      <c r="KN8">
        <f t="shared" si="194"/>
        <v>1.459169793974272</v>
      </c>
      <c r="KO8">
        <f t="shared" si="195"/>
        <v>3.7097216420057658E-2</v>
      </c>
      <c r="KP8">
        <f t="shared" si="196"/>
        <v>1.3302435032718609</v>
      </c>
      <c r="KQ8">
        <f t="shared" si="197"/>
        <v>9.2408087986218745E-2</v>
      </c>
      <c r="KR8">
        <f t="shared" si="198"/>
        <v>1.3037002561381905E-2</v>
      </c>
      <c r="KS8">
        <f t="shared" si="199"/>
        <v>0.52613557482599727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-1.2023325967592551</v>
      </c>
      <c r="CY9">
        <f t="shared" si="1"/>
        <v>0.41356543979060656</v>
      </c>
      <c r="CZ9">
        <f t="shared" si="2"/>
        <v>1.6061158186989479</v>
      </c>
      <c r="DA9">
        <f t="shared" si="3"/>
        <v>7.9619418204757153E-3</v>
      </c>
      <c r="DB9">
        <f t="shared" si="4"/>
        <v>-0.42148017605063137</v>
      </c>
      <c r="DC9">
        <f t="shared" si="5"/>
        <v>0.59206460956041906</v>
      </c>
      <c r="DD9">
        <f t="shared" si="6"/>
        <v>-0.70761561072469203</v>
      </c>
      <c r="DE9">
        <f t="shared" si="7"/>
        <v>-0.91611139132838504</v>
      </c>
      <c r="DF9">
        <f t="shared" si="8"/>
        <v>0.36232284769431805</v>
      </c>
      <c r="DG9">
        <f t="shared" si="9"/>
        <v>-1.1067016023104155</v>
      </c>
      <c r="DH9">
        <f t="shared" si="10"/>
        <v>-0.95677272012497272</v>
      </c>
      <c r="DI9">
        <f t="shared" si="11"/>
        <v>0.60824975804153136</v>
      </c>
      <c r="DJ9">
        <f t="shared" si="12"/>
        <v>0.36814981410481001</v>
      </c>
      <c r="DK9">
        <f t="shared" si="13"/>
        <v>1.077509722205712</v>
      </c>
      <c r="DL9">
        <f t="shared" si="14"/>
        <v>-0.63512435185379446</v>
      </c>
      <c r="DM9">
        <f t="shared" si="15"/>
        <v>-0.86750411304923891</v>
      </c>
      <c r="DN9">
        <f t="shared" si="16"/>
        <v>0.65510653033419974</v>
      </c>
      <c r="DO9">
        <f t="shared" si="17"/>
        <v>0.79949288705086596</v>
      </c>
      <c r="DP9">
        <f t="shared" si="18"/>
        <v>-1.50823892072003</v>
      </c>
      <c r="DQ9">
        <f t="shared" si="19"/>
        <v>-5.0308268237853698E-2</v>
      </c>
      <c r="DR9">
        <f t="shared" si="20"/>
        <v>2.1061361473712261</v>
      </c>
      <c r="DS9">
        <f t="shared" si="21"/>
        <v>-0.4916246644471185</v>
      </c>
      <c r="DT9">
        <f t="shared" si="22"/>
        <v>0.43848677425659599</v>
      </c>
      <c r="DU9">
        <f t="shared" si="23"/>
        <v>0.3883738298122652</v>
      </c>
      <c r="DV9">
        <f t="shared" si="24"/>
        <v>-0.99369228866165205</v>
      </c>
      <c r="DW9">
        <f t="shared" si="25"/>
        <v>-1.4540516179058622</v>
      </c>
      <c r="DX9">
        <f t="shared" si="26"/>
        <v>-0.19791112677233585</v>
      </c>
      <c r="DY9">
        <f t="shared" si="27"/>
        <v>-0.97828336654260151</v>
      </c>
      <c r="DZ9">
        <f t="shared" si="28"/>
        <v>-1.1844197082210739</v>
      </c>
      <c r="EA9">
        <f t="shared" si="29"/>
        <v>-1.814063956780545</v>
      </c>
      <c r="EB9">
        <f t="shared" si="30"/>
        <v>-0.13448379906059765</v>
      </c>
      <c r="EC9">
        <f t="shared" si="31"/>
        <v>1.0107845994794449</v>
      </c>
      <c r="ED9">
        <f t="shared" si="32"/>
        <v>-1.5527303544065107</v>
      </c>
      <c r="EE9">
        <f t="shared" si="33"/>
        <v>0.92579160282190598</v>
      </c>
      <c r="EF9">
        <f t="shared" si="34"/>
        <v>-0.41989976024518555</v>
      </c>
      <c r="EG9">
        <f t="shared" si="35"/>
        <v>-0.8478976652874799</v>
      </c>
      <c r="EH9">
        <f t="shared" si="36"/>
        <v>-1.2633101133980622</v>
      </c>
      <c r="EI9">
        <f t="shared" si="37"/>
        <v>-2.0125204445077332</v>
      </c>
      <c r="EJ9">
        <f t="shared" si="38"/>
        <v>-0.7425025278235633</v>
      </c>
      <c r="EK9">
        <f t="shared" si="39"/>
        <v>1.060269608775082</v>
      </c>
      <c r="EL9">
        <f t="shared" si="40"/>
        <v>-1.2087552245036495</v>
      </c>
      <c r="EM9">
        <f t="shared" si="41"/>
        <v>-1.6542693992099122E-2</v>
      </c>
      <c r="EN9">
        <f t="shared" si="42"/>
        <v>-1.65490294777326</v>
      </c>
      <c r="EO9">
        <f t="shared" si="43"/>
        <v>-0.44044711616637494</v>
      </c>
      <c r="EP9">
        <f t="shared" si="44"/>
        <v>1.113212980015154</v>
      </c>
      <c r="EQ9">
        <f t="shared" si="45"/>
        <v>0.51062586249980901</v>
      </c>
      <c r="ER9">
        <f t="shared" si="46"/>
        <v>-0.24534051001950896</v>
      </c>
      <c r="ES9">
        <f t="shared" si="47"/>
        <v>-0.95805154921584401</v>
      </c>
      <c r="ET9">
        <f t="shared" si="48"/>
        <v>1.6731052582135408</v>
      </c>
      <c r="EU9">
        <f t="shared" si="49"/>
        <v>-0.20300379523799977</v>
      </c>
      <c r="EV9">
        <f t="shared" si="50"/>
        <v>0.52133452745528674</v>
      </c>
      <c r="EW9">
        <f t="shared" si="51"/>
        <v>-0.45195146213795701</v>
      </c>
      <c r="EX9">
        <f t="shared" si="52"/>
        <v>-0.56496598371128481</v>
      </c>
      <c r="EY9">
        <f t="shared" si="53"/>
        <v>-0.35281786000851195</v>
      </c>
      <c r="EZ9">
        <f t="shared" si="54"/>
        <v>1.5066931788116849</v>
      </c>
      <c r="FA9">
        <f t="shared" si="55"/>
        <v>-0.67770757502176249</v>
      </c>
      <c r="FB9">
        <f t="shared" si="56"/>
        <v>-1.2360869704636455</v>
      </c>
      <c r="FC9">
        <f t="shared" si="57"/>
        <v>-1.3250895904291635</v>
      </c>
      <c r="FD9">
        <f t="shared" si="58"/>
        <v>-0.66646191177803216</v>
      </c>
      <c r="FE9">
        <f t="shared" si="59"/>
        <v>0.27794340998293732</v>
      </c>
      <c r="FF9">
        <f t="shared" si="60"/>
        <v>0.648851473803159</v>
      </c>
      <c r="FG9">
        <f t="shared" si="61"/>
        <v>0.29303774719447701</v>
      </c>
      <c r="FH9">
        <f t="shared" si="62"/>
        <v>1.1616732719546039</v>
      </c>
      <c r="FI9">
        <f t="shared" si="63"/>
        <v>-1.348258073819375</v>
      </c>
      <c r="FJ9">
        <f t="shared" si="64"/>
        <v>-0.73408320796624837</v>
      </c>
      <c r="FK9">
        <f t="shared" si="65"/>
        <v>-1.3905205604350921</v>
      </c>
      <c r="FL9">
        <f t="shared" si="66"/>
        <v>-1.5331814500066081</v>
      </c>
      <c r="FM9">
        <f t="shared" si="67"/>
        <v>1.363358747105661</v>
      </c>
      <c r="FN9">
        <f t="shared" si="68"/>
        <v>-0.17919964113068731</v>
      </c>
      <c r="FO9">
        <f t="shared" si="69"/>
        <v>-1.498712053700002</v>
      </c>
      <c r="FP9">
        <f t="shared" si="70"/>
        <v>-1.3120337098517869</v>
      </c>
      <c r="FQ9">
        <f t="shared" si="71"/>
        <v>-3.764455805709646</v>
      </c>
      <c r="FR9">
        <f t="shared" si="72"/>
        <v>0.91843940880806829</v>
      </c>
      <c r="FS9">
        <f t="shared" si="73"/>
        <v>-1.928016803555791</v>
      </c>
      <c r="FT9">
        <f t="shared" si="74"/>
        <v>-0.81233621935152844</v>
      </c>
      <c r="FU9">
        <f t="shared" si="75"/>
        <v>-0.53487859650577185</v>
      </c>
      <c r="FV9">
        <f t="shared" si="76"/>
        <v>-1.1248470309105441</v>
      </c>
      <c r="FW9">
        <f t="shared" si="77"/>
        <v>-0.59257751555897553</v>
      </c>
      <c r="FX9">
        <f t="shared" si="78"/>
        <v>-0.79817581962704764</v>
      </c>
      <c r="FY9">
        <f t="shared" si="79"/>
        <v>-0.93006433277753919</v>
      </c>
      <c r="FZ9">
        <f t="shared" si="80"/>
        <v>1.329218199949429</v>
      </c>
      <c r="GA9">
        <f t="shared" si="81"/>
        <v>0.38924812198499514</v>
      </c>
      <c r="GB9">
        <f t="shared" si="82"/>
        <v>-0.96549106755611858</v>
      </c>
      <c r="GC9">
        <f t="shared" si="83"/>
        <v>1.8430147064550511</v>
      </c>
      <c r="GD9">
        <f t="shared" si="84"/>
        <v>0.3635896263416471</v>
      </c>
      <c r="GE9">
        <f t="shared" si="85"/>
        <v>1.8414276533673579</v>
      </c>
      <c r="GF9">
        <f t="shared" si="86"/>
        <v>0.59943723047446085</v>
      </c>
      <c r="GG9">
        <f t="shared" si="87"/>
        <v>1.7417447607298651</v>
      </c>
      <c r="GH9">
        <f t="shared" si="88"/>
        <v>-0.20071093169954005</v>
      </c>
      <c r="GI9">
        <f t="shared" si="89"/>
        <v>-7.2424238477698799E-2</v>
      </c>
      <c r="GJ9">
        <f t="shared" si="90"/>
        <v>0.65728504731432191</v>
      </c>
      <c r="GK9">
        <f t="shared" si="91"/>
        <v>0.83452287022374139</v>
      </c>
      <c r="GL9">
        <f t="shared" si="92"/>
        <v>-0.11182556793823051</v>
      </c>
      <c r="GM9">
        <f t="shared" si="93"/>
        <v>-0.80696873965154592</v>
      </c>
      <c r="GN9">
        <f t="shared" si="94"/>
        <v>1.3686964514248459</v>
      </c>
      <c r="GO9">
        <f t="shared" si="95"/>
        <v>1.2716695374557774E-3</v>
      </c>
      <c r="GP9">
        <f t="shared" si="96"/>
        <v>1.9418684500816841</v>
      </c>
      <c r="GQ9">
        <f t="shared" si="97"/>
        <v>-0.85921005143834661</v>
      </c>
      <c r="GR9">
        <f t="shared" si="98"/>
        <v>0.10698952690253638</v>
      </c>
      <c r="GS9">
        <f t="shared" si="99"/>
        <v>0.61311570353580902</v>
      </c>
      <c r="GX9">
        <f t="shared" si="100"/>
        <v>1.2023325967592551</v>
      </c>
      <c r="GY9">
        <f t="shared" si="101"/>
        <v>0.41356543979060656</v>
      </c>
      <c r="GZ9">
        <f t="shared" si="102"/>
        <v>1.6061158186989479</v>
      </c>
      <c r="HA9">
        <f t="shared" si="103"/>
        <v>7.9619418204757153E-3</v>
      </c>
      <c r="HB9">
        <f t="shared" si="104"/>
        <v>0.42148017605063137</v>
      </c>
      <c r="HC9">
        <f t="shared" si="105"/>
        <v>0.59206460956041906</v>
      </c>
      <c r="HD9">
        <f t="shared" si="106"/>
        <v>0.70761561072469203</v>
      </c>
      <c r="HE9">
        <f t="shared" si="107"/>
        <v>0.91611139132838504</v>
      </c>
      <c r="HF9">
        <f t="shared" si="108"/>
        <v>0.36232284769431805</v>
      </c>
      <c r="HG9">
        <f t="shared" si="109"/>
        <v>1.1067016023104155</v>
      </c>
      <c r="HH9">
        <f t="shared" si="110"/>
        <v>0.95677272012497272</v>
      </c>
      <c r="HI9">
        <f t="shared" si="111"/>
        <v>0.60824975804153136</v>
      </c>
      <c r="HJ9">
        <f t="shared" si="112"/>
        <v>0.36814981410481001</v>
      </c>
      <c r="HK9">
        <f t="shared" si="113"/>
        <v>1.077509722205712</v>
      </c>
      <c r="HL9">
        <f t="shared" si="114"/>
        <v>0.63512435185379446</v>
      </c>
      <c r="HM9">
        <f t="shared" si="115"/>
        <v>0.86750411304923891</v>
      </c>
      <c r="HN9">
        <f t="shared" si="116"/>
        <v>0.65510653033419974</v>
      </c>
      <c r="HO9">
        <f t="shared" si="117"/>
        <v>0.79949288705086596</v>
      </c>
      <c r="HP9">
        <f t="shared" si="118"/>
        <v>1.50823892072003</v>
      </c>
      <c r="HQ9">
        <f t="shared" si="119"/>
        <v>5.0308268237853698E-2</v>
      </c>
      <c r="HR9">
        <f t="shared" si="120"/>
        <v>2.1061361473712261</v>
      </c>
      <c r="HS9">
        <f t="shared" si="121"/>
        <v>0.4916246644471185</v>
      </c>
      <c r="HT9">
        <f t="shared" si="122"/>
        <v>0.43848677425659599</v>
      </c>
      <c r="HU9">
        <f t="shared" si="123"/>
        <v>0.3883738298122652</v>
      </c>
      <c r="HV9">
        <f t="shared" si="124"/>
        <v>0.99369228866165205</v>
      </c>
      <c r="HW9">
        <f t="shared" si="125"/>
        <v>1.4540516179058622</v>
      </c>
      <c r="HX9">
        <f t="shared" si="126"/>
        <v>0.19791112677233585</v>
      </c>
      <c r="HY9">
        <f t="shared" si="127"/>
        <v>0.97828336654260151</v>
      </c>
      <c r="HZ9">
        <f t="shared" si="128"/>
        <v>1.1844197082210739</v>
      </c>
      <c r="IA9">
        <f t="shared" si="129"/>
        <v>1.814063956780545</v>
      </c>
      <c r="IB9">
        <f t="shared" si="130"/>
        <v>0.13448379906059765</v>
      </c>
      <c r="IC9">
        <f t="shared" si="131"/>
        <v>1.0107845994794449</v>
      </c>
      <c r="ID9">
        <f t="shared" si="132"/>
        <v>1.5527303544065107</v>
      </c>
      <c r="IE9">
        <f t="shared" si="133"/>
        <v>0.92579160282190598</v>
      </c>
      <c r="IF9">
        <f t="shared" si="134"/>
        <v>0.41989976024518555</v>
      </c>
      <c r="IG9">
        <f t="shared" si="135"/>
        <v>0.8478976652874799</v>
      </c>
      <c r="IH9">
        <f t="shared" si="136"/>
        <v>1.2633101133980622</v>
      </c>
      <c r="II9">
        <f t="shared" si="137"/>
        <v>2.0125204445077332</v>
      </c>
      <c r="IJ9">
        <f t="shared" si="138"/>
        <v>0.7425025278235633</v>
      </c>
      <c r="IK9">
        <f t="shared" si="139"/>
        <v>1.060269608775082</v>
      </c>
      <c r="IL9">
        <f t="shared" si="140"/>
        <v>1.2087552245036495</v>
      </c>
      <c r="IM9">
        <f t="shared" si="141"/>
        <v>1.6542693992099122E-2</v>
      </c>
      <c r="IN9">
        <f t="shared" si="142"/>
        <v>1.65490294777326</v>
      </c>
      <c r="IO9">
        <f t="shared" si="143"/>
        <v>0.44044711616637494</v>
      </c>
      <c r="IP9">
        <f t="shared" si="144"/>
        <v>1.113212980015154</v>
      </c>
      <c r="IQ9">
        <f t="shared" si="145"/>
        <v>0.51062586249980901</v>
      </c>
      <c r="IR9">
        <f t="shared" si="146"/>
        <v>0.24534051001950896</v>
      </c>
      <c r="IS9">
        <f t="shared" si="147"/>
        <v>0.95805154921584401</v>
      </c>
      <c r="IT9">
        <f t="shared" si="148"/>
        <v>1.6731052582135408</v>
      </c>
      <c r="IU9">
        <f t="shared" si="149"/>
        <v>0.20300379523799977</v>
      </c>
      <c r="IV9">
        <f t="shared" si="150"/>
        <v>0.52133452745528674</v>
      </c>
      <c r="IW9">
        <f t="shared" si="151"/>
        <v>0.45195146213795701</v>
      </c>
      <c r="IX9">
        <f t="shared" si="152"/>
        <v>0.56496598371128481</v>
      </c>
      <c r="IY9">
        <f t="shared" si="153"/>
        <v>0.35281786000851195</v>
      </c>
      <c r="IZ9">
        <f t="shared" si="154"/>
        <v>1.5066931788116849</v>
      </c>
      <c r="JA9">
        <f t="shared" si="155"/>
        <v>0.67770757502176249</v>
      </c>
      <c r="JB9">
        <f t="shared" si="156"/>
        <v>1.2360869704636455</v>
      </c>
      <c r="JC9">
        <f t="shared" si="157"/>
        <v>1.3250895904291635</v>
      </c>
      <c r="JD9">
        <f t="shared" si="158"/>
        <v>0.66646191177803216</v>
      </c>
      <c r="JE9">
        <f t="shared" si="159"/>
        <v>0.27794340998293732</v>
      </c>
      <c r="JF9">
        <f t="shared" si="160"/>
        <v>0.648851473803159</v>
      </c>
      <c r="JG9">
        <f t="shared" si="161"/>
        <v>0.29303774719447701</v>
      </c>
      <c r="JH9">
        <f t="shared" si="162"/>
        <v>1.1616732719546039</v>
      </c>
      <c r="JI9">
        <f t="shared" si="163"/>
        <v>1.348258073819375</v>
      </c>
      <c r="JJ9">
        <f t="shared" si="164"/>
        <v>0.73408320796624837</v>
      </c>
      <c r="JK9">
        <f t="shared" si="165"/>
        <v>1.3905205604350921</v>
      </c>
      <c r="JL9">
        <f t="shared" si="166"/>
        <v>1.5331814500066081</v>
      </c>
      <c r="JM9">
        <f t="shared" si="167"/>
        <v>1.363358747105661</v>
      </c>
      <c r="JN9">
        <f t="shared" si="168"/>
        <v>0.17919964113068731</v>
      </c>
      <c r="JO9">
        <f t="shared" si="169"/>
        <v>1.498712053700002</v>
      </c>
      <c r="JP9">
        <f t="shared" si="170"/>
        <v>1.3120337098517869</v>
      </c>
      <c r="JQ9">
        <f t="shared" si="171"/>
        <v>3.764455805709646</v>
      </c>
      <c r="JR9">
        <f t="shared" si="172"/>
        <v>0.91843940880806829</v>
      </c>
      <c r="JS9">
        <f t="shared" si="173"/>
        <v>1.928016803555791</v>
      </c>
      <c r="JT9">
        <f t="shared" si="174"/>
        <v>0.81233621935152844</v>
      </c>
      <c r="JU9">
        <f t="shared" si="175"/>
        <v>0.53487859650577185</v>
      </c>
      <c r="JV9">
        <f t="shared" si="176"/>
        <v>1.1248470309105441</v>
      </c>
      <c r="JW9">
        <f t="shared" si="177"/>
        <v>0.59257751555897553</v>
      </c>
      <c r="JX9">
        <f t="shared" si="178"/>
        <v>0.79817581962704764</v>
      </c>
      <c r="JY9">
        <f t="shared" si="179"/>
        <v>0.93006433277753919</v>
      </c>
      <c r="JZ9">
        <f t="shared" si="180"/>
        <v>1.329218199949429</v>
      </c>
      <c r="KA9">
        <f t="shared" si="181"/>
        <v>0.38924812198499514</v>
      </c>
      <c r="KB9">
        <f t="shared" si="182"/>
        <v>0.96549106755611858</v>
      </c>
      <c r="KC9">
        <f t="shared" si="183"/>
        <v>1.8430147064550511</v>
      </c>
      <c r="KD9">
        <f t="shared" si="184"/>
        <v>0.3635896263416471</v>
      </c>
      <c r="KE9">
        <f t="shared" si="185"/>
        <v>1.8414276533673579</v>
      </c>
      <c r="KF9">
        <f t="shared" si="186"/>
        <v>0.59943723047446085</v>
      </c>
      <c r="KG9">
        <f t="shared" si="187"/>
        <v>1.7417447607298651</v>
      </c>
      <c r="KH9">
        <f t="shared" si="188"/>
        <v>0.20071093169954005</v>
      </c>
      <c r="KI9">
        <f t="shared" si="189"/>
        <v>7.2424238477698799E-2</v>
      </c>
      <c r="KJ9">
        <f t="shared" si="190"/>
        <v>0.65728504731432191</v>
      </c>
      <c r="KK9">
        <f t="shared" si="191"/>
        <v>0.83452287022374139</v>
      </c>
      <c r="KL9">
        <f t="shared" si="192"/>
        <v>0.11182556793823051</v>
      </c>
      <c r="KM9">
        <f t="shared" si="193"/>
        <v>0.80696873965154592</v>
      </c>
      <c r="KN9">
        <f t="shared" si="194"/>
        <v>1.3686964514248459</v>
      </c>
      <c r="KO9">
        <f t="shared" si="195"/>
        <v>1.2716695374557774E-3</v>
      </c>
      <c r="KP9">
        <f t="shared" si="196"/>
        <v>1.9418684500816841</v>
      </c>
      <c r="KQ9">
        <f t="shared" si="197"/>
        <v>0.85921005143834661</v>
      </c>
      <c r="KR9">
        <f t="shared" si="198"/>
        <v>0.10698952690253638</v>
      </c>
      <c r="KS9">
        <f t="shared" si="199"/>
        <v>0.61311570353580902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0.75207340864607952</v>
      </c>
      <c r="CY10">
        <f t="shared" si="1"/>
        <v>0.74720208969596602</v>
      </c>
      <c r="CZ10">
        <f t="shared" si="2"/>
        <v>0.38146585071112793</v>
      </c>
      <c r="DA10">
        <f t="shared" si="3"/>
        <v>0.12518349215055041</v>
      </c>
      <c r="DB10">
        <f t="shared" si="4"/>
        <v>0.41328339442635681</v>
      </c>
      <c r="DC10">
        <f t="shared" si="5"/>
        <v>0.78734208707387854</v>
      </c>
      <c r="DD10">
        <f t="shared" si="6"/>
        <v>-0.71571758475991243</v>
      </c>
      <c r="DE10">
        <f t="shared" si="7"/>
        <v>-0.42536393373737491</v>
      </c>
      <c r="DF10">
        <f t="shared" si="8"/>
        <v>-0.62170056041046484</v>
      </c>
      <c r="DG10">
        <f t="shared" si="9"/>
        <v>-6.2383989683630098E-2</v>
      </c>
      <c r="DH10">
        <f t="shared" si="10"/>
        <v>1.2827049671096469</v>
      </c>
      <c r="DI10">
        <f t="shared" si="11"/>
        <v>0.31146320783332226</v>
      </c>
      <c r="DJ10">
        <f t="shared" si="12"/>
        <v>0.41323031188769382</v>
      </c>
      <c r="DK10">
        <f t="shared" si="13"/>
        <v>-0.1165630123672757</v>
      </c>
      <c r="DL10">
        <f t="shared" si="14"/>
        <v>1.105536577971223</v>
      </c>
      <c r="DM10">
        <f t="shared" si="15"/>
        <v>-1.355242892757851</v>
      </c>
      <c r="DN10">
        <f t="shared" si="16"/>
        <v>-1.445413954097992</v>
      </c>
      <c r="DO10">
        <f t="shared" si="17"/>
        <v>-0.18733565255156392</v>
      </c>
      <c r="DP10">
        <f t="shared" si="18"/>
        <v>0.47763117366276669</v>
      </c>
      <c r="DQ10">
        <f t="shared" si="19"/>
        <v>1.1979889979394101E-2</v>
      </c>
      <c r="DR10">
        <f t="shared" si="20"/>
        <v>-1.1121527566846618</v>
      </c>
      <c r="DS10">
        <f t="shared" si="21"/>
        <v>1.3122473508461696</v>
      </c>
      <c r="DT10">
        <f t="shared" si="22"/>
        <v>-0.4514252790529758</v>
      </c>
      <c r="DU10">
        <f t="shared" si="23"/>
        <v>-2.4900659839654451</v>
      </c>
      <c r="DV10">
        <f t="shared" si="24"/>
        <v>1.5171559588896568</v>
      </c>
      <c r="DW10">
        <f t="shared" si="25"/>
        <v>-2.6379792329782119</v>
      </c>
      <c r="DX10">
        <f t="shared" si="26"/>
        <v>1.5457072375282599E-2</v>
      </c>
      <c r="DY10">
        <f t="shared" si="27"/>
        <v>2.0801833794065381</v>
      </c>
      <c r="DZ10">
        <f t="shared" si="28"/>
        <v>0.47081801519300071</v>
      </c>
      <c r="EA10">
        <f t="shared" si="29"/>
        <v>0.91504078035751801</v>
      </c>
      <c r="EB10">
        <f t="shared" si="30"/>
        <v>0.28883912654909522</v>
      </c>
      <c r="EC10">
        <f t="shared" si="31"/>
        <v>-0.88829867905288984</v>
      </c>
      <c r="ED10">
        <f t="shared" si="32"/>
        <v>0.57937283979878396</v>
      </c>
      <c r="EE10">
        <f t="shared" si="33"/>
        <v>0.98402541759462892</v>
      </c>
      <c r="EF10">
        <f t="shared" si="34"/>
        <v>-1.0784285683604071</v>
      </c>
      <c r="EG10">
        <f t="shared" si="35"/>
        <v>-1.344881986522785</v>
      </c>
      <c r="EH10">
        <f t="shared" si="36"/>
        <v>1.5151943371297181</v>
      </c>
      <c r="EI10">
        <f t="shared" si="37"/>
        <v>1.4502448659199381</v>
      </c>
      <c r="EJ10">
        <f t="shared" si="38"/>
        <v>8.1963857434299014E-2</v>
      </c>
      <c r="EK10">
        <f t="shared" si="39"/>
        <v>1.4582908365323319</v>
      </c>
      <c r="EL10">
        <f t="shared" si="40"/>
        <v>-5.2608543380466277E-3</v>
      </c>
      <c r="EM10">
        <f t="shared" si="41"/>
        <v>-0.82731931183381024</v>
      </c>
      <c r="EN10">
        <f t="shared" si="42"/>
        <v>-9.6179526329120191E-2</v>
      </c>
      <c r="EO10">
        <f t="shared" si="43"/>
        <v>-0.26320421912265607</v>
      </c>
      <c r="EP10">
        <f t="shared" si="44"/>
        <v>0.6731743512839139</v>
      </c>
      <c r="EQ10">
        <f t="shared" si="45"/>
        <v>-1.3679269285741089</v>
      </c>
      <c r="ER10">
        <f t="shared" si="46"/>
        <v>-0.19033772935772153</v>
      </c>
      <c r="ES10">
        <f t="shared" si="47"/>
        <v>2.1270062472103692</v>
      </c>
      <c r="ET10">
        <f t="shared" si="48"/>
        <v>1.0390326753698971</v>
      </c>
      <c r="EU10">
        <f t="shared" si="49"/>
        <v>0.60502232909648956</v>
      </c>
      <c r="EV10">
        <f t="shared" si="50"/>
        <v>-0.53158539539405503</v>
      </c>
      <c r="EW10">
        <f t="shared" si="51"/>
        <v>-0.14595242115502771</v>
      </c>
      <c r="EX10">
        <f t="shared" si="52"/>
        <v>-1.0644913078934679</v>
      </c>
      <c r="EY10">
        <f t="shared" si="53"/>
        <v>-1.672165855826881</v>
      </c>
      <c r="EZ10">
        <f t="shared" si="54"/>
        <v>1.4852490416025741</v>
      </c>
      <c r="FA10">
        <f t="shared" si="55"/>
        <v>1.4239280846093731</v>
      </c>
      <c r="FB10">
        <f t="shared" si="56"/>
        <v>0.86308437436475405</v>
      </c>
      <c r="FC10">
        <f t="shared" si="57"/>
        <v>-1.1829146423687869</v>
      </c>
      <c r="FD10">
        <f t="shared" si="58"/>
        <v>-3.7954068247745776E-2</v>
      </c>
      <c r="FE10">
        <f t="shared" si="59"/>
        <v>-3.437908750708138E-2</v>
      </c>
      <c r="FF10">
        <f t="shared" si="60"/>
        <v>1.0594981734815838</v>
      </c>
      <c r="FG10">
        <f t="shared" si="61"/>
        <v>0.31512807705146745</v>
      </c>
      <c r="FH10">
        <f t="shared" si="62"/>
        <v>2.2845274009869119</v>
      </c>
      <c r="FI10">
        <f t="shared" si="63"/>
        <v>2.2093689606548121</v>
      </c>
      <c r="FJ10">
        <f t="shared" si="64"/>
        <v>-1.6521522732356071</v>
      </c>
      <c r="FK10">
        <f t="shared" si="65"/>
        <v>1.1231660874796061</v>
      </c>
      <c r="FL10">
        <f t="shared" si="66"/>
        <v>-1.688805400072142</v>
      </c>
      <c r="FM10">
        <f t="shared" si="67"/>
        <v>1.1757405405274119</v>
      </c>
      <c r="FN10">
        <f t="shared" si="68"/>
        <v>0.89625862724089334</v>
      </c>
      <c r="FO10">
        <f t="shared" si="69"/>
        <v>1.4393716985449971</v>
      </c>
      <c r="FP10">
        <f t="shared" si="70"/>
        <v>0.31872373035047652</v>
      </c>
      <c r="FQ10">
        <f t="shared" si="71"/>
        <v>1.6239538924707742</v>
      </c>
      <c r="FR10">
        <f t="shared" si="72"/>
        <v>-1.0623464256479986</v>
      </c>
      <c r="FS10">
        <f t="shared" si="73"/>
        <v>-0.50259881529149919</v>
      </c>
      <c r="FT10">
        <f t="shared" si="74"/>
        <v>-0.90486894662773798</v>
      </c>
      <c r="FU10">
        <f t="shared" si="75"/>
        <v>0.30388503422697088</v>
      </c>
      <c r="FV10">
        <f t="shared" si="76"/>
        <v>1.4274983346215051</v>
      </c>
      <c r="FW10">
        <f t="shared" si="77"/>
        <v>1.9971075463753289</v>
      </c>
      <c r="FX10">
        <f t="shared" si="78"/>
        <v>-1.0676225530814627</v>
      </c>
      <c r="FY10">
        <f t="shared" si="79"/>
        <v>-1.5345927440778739</v>
      </c>
      <c r="FZ10">
        <f t="shared" si="80"/>
        <v>-0.15022681754891504</v>
      </c>
      <c r="GA10">
        <f t="shared" si="81"/>
        <v>-0.18927191007352553</v>
      </c>
      <c r="GB10">
        <f t="shared" si="82"/>
        <v>-0.35490259137358771</v>
      </c>
      <c r="GC10">
        <f t="shared" si="83"/>
        <v>1.0156806054022132</v>
      </c>
      <c r="GD10">
        <f t="shared" si="84"/>
        <v>-2.9907826199214491</v>
      </c>
      <c r="GE10">
        <f t="shared" si="85"/>
        <v>0.85586267693675788</v>
      </c>
      <c r="GF10">
        <f t="shared" si="86"/>
        <v>0.97295522112318711</v>
      </c>
      <c r="GG10">
        <f t="shared" si="87"/>
        <v>-1.2522135109499311</v>
      </c>
      <c r="GH10">
        <f t="shared" si="88"/>
        <v>1.5336019386033131</v>
      </c>
      <c r="GI10">
        <f t="shared" si="89"/>
        <v>-0.96257669218880648</v>
      </c>
      <c r="GJ10">
        <f t="shared" si="90"/>
        <v>-1.8238893568601331</v>
      </c>
      <c r="GK10">
        <f t="shared" si="91"/>
        <v>1.149614607570197</v>
      </c>
      <c r="GL10">
        <f t="shared" si="92"/>
        <v>-0.89779848906176807</v>
      </c>
      <c r="GM10">
        <f t="shared" si="93"/>
        <v>-0.17538563404415392</v>
      </c>
      <c r="GN10">
        <f t="shared" si="94"/>
        <v>5.5883759246312198E-2</v>
      </c>
      <c r="GO10">
        <f t="shared" si="95"/>
        <v>0.46348883349342623</v>
      </c>
      <c r="GP10">
        <f t="shared" si="96"/>
        <v>1.9252147460439071</v>
      </c>
      <c r="GQ10">
        <f t="shared" si="97"/>
        <v>0.1851499568601451</v>
      </c>
      <c r="GR10">
        <f t="shared" si="98"/>
        <v>0.79336061877316277</v>
      </c>
      <c r="GS10">
        <f t="shared" si="99"/>
        <v>-0.62132071086020602</v>
      </c>
      <c r="GX10">
        <f t="shared" si="100"/>
        <v>0.75207340864607952</v>
      </c>
      <c r="GY10">
        <f t="shared" si="101"/>
        <v>0.74720208969596602</v>
      </c>
      <c r="GZ10">
        <f t="shared" si="102"/>
        <v>0.38146585071112793</v>
      </c>
      <c r="HA10">
        <f t="shared" si="103"/>
        <v>0.12518349215055041</v>
      </c>
      <c r="HB10">
        <f t="shared" si="104"/>
        <v>0.41328339442635681</v>
      </c>
      <c r="HC10">
        <f t="shared" si="105"/>
        <v>0.78734208707387854</v>
      </c>
      <c r="HD10">
        <f t="shared" si="106"/>
        <v>0.71571758475991243</v>
      </c>
      <c r="HE10">
        <f t="shared" si="107"/>
        <v>0.42536393373737491</v>
      </c>
      <c r="HF10">
        <f t="shared" si="108"/>
        <v>0.62170056041046484</v>
      </c>
      <c r="HG10">
        <f t="shared" si="109"/>
        <v>6.2383989683630098E-2</v>
      </c>
      <c r="HH10">
        <f t="shared" si="110"/>
        <v>1.2827049671096469</v>
      </c>
      <c r="HI10">
        <f t="shared" si="111"/>
        <v>0.31146320783332226</v>
      </c>
      <c r="HJ10">
        <f t="shared" si="112"/>
        <v>0.41323031188769382</v>
      </c>
      <c r="HK10">
        <f t="shared" si="113"/>
        <v>0.1165630123672757</v>
      </c>
      <c r="HL10">
        <f t="shared" si="114"/>
        <v>1.105536577971223</v>
      </c>
      <c r="HM10">
        <f t="shared" si="115"/>
        <v>1.355242892757851</v>
      </c>
      <c r="HN10">
        <f t="shared" si="116"/>
        <v>1.445413954097992</v>
      </c>
      <c r="HO10">
        <f t="shared" si="117"/>
        <v>0.18733565255156392</v>
      </c>
      <c r="HP10">
        <f t="shared" si="118"/>
        <v>0.47763117366276669</v>
      </c>
      <c r="HQ10">
        <f t="shared" si="119"/>
        <v>1.1979889979394101E-2</v>
      </c>
      <c r="HR10">
        <f t="shared" si="120"/>
        <v>1.1121527566846618</v>
      </c>
      <c r="HS10">
        <f t="shared" si="121"/>
        <v>1.3122473508461696</v>
      </c>
      <c r="HT10">
        <f t="shared" si="122"/>
        <v>0.4514252790529758</v>
      </c>
      <c r="HU10">
        <f t="shared" si="123"/>
        <v>2.4900659839654451</v>
      </c>
      <c r="HV10">
        <f t="shared" si="124"/>
        <v>1.5171559588896568</v>
      </c>
      <c r="HW10">
        <f t="shared" si="125"/>
        <v>2.6379792329782119</v>
      </c>
      <c r="HX10">
        <f t="shared" si="126"/>
        <v>1.5457072375282599E-2</v>
      </c>
      <c r="HY10">
        <f t="shared" si="127"/>
        <v>2.0801833794065381</v>
      </c>
      <c r="HZ10">
        <f t="shared" si="128"/>
        <v>0.47081801519300071</v>
      </c>
      <c r="IA10">
        <f t="shared" si="129"/>
        <v>0.91504078035751801</v>
      </c>
      <c r="IB10">
        <f t="shared" si="130"/>
        <v>0.28883912654909522</v>
      </c>
      <c r="IC10">
        <f t="shared" si="131"/>
        <v>0.88829867905288984</v>
      </c>
      <c r="ID10">
        <f t="shared" si="132"/>
        <v>0.57937283979878396</v>
      </c>
      <c r="IE10">
        <f t="shared" si="133"/>
        <v>0.98402541759462892</v>
      </c>
      <c r="IF10">
        <f t="shared" si="134"/>
        <v>1.0784285683604071</v>
      </c>
      <c r="IG10">
        <f t="shared" si="135"/>
        <v>1.344881986522785</v>
      </c>
      <c r="IH10">
        <f t="shared" si="136"/>
        <v>1.5151943371297181</v>
      </c>
      <c r="II10">
        <f t="shared" si="137"/>
        <v>1.4502448659199381</v>
      </c>
      <c r="IJ10">
        <f t="shared" si="138"/>
        <v>8.1963857434299014E-2</v>
      </c>
      <c r="IK10">
        <f t="shared" si="139"/>
        <v>1.4582908365323319</v>
      </c>
      <c r="IL10">
        <f t="shared" si="140"/>
        <v>5.2608543380466277E-3</v>
      </c>
      <c r="IM10">
        <f t="shared" si="141"/>
        <v>0.82731931183381024</v>
      </c>
      <c r="IN10">
        <f t="shared" si="142"/>
        <v>9.6179526329120191E-2</v>
      </c>
      <c r="IO10">
        <f t="shared" si="143"/>
        <v>0.26320421912265607</v>
      </c>
      <c r="IP10">
        <f t="shared" si="144"/>
        <v>0.6731743512839139</v>
      </c>
      <c r="IQ10">
        <f t="shared" si="145"/>
        <v>1.3679269285741089</v>
      </c>
      <c r="IR10">
        <f t="shared" si="146"/>
        <v>0.19033772935772153</v>
      </c>
      <c r="IS10">
        <f t="shared" si="147"/>
        <v>2.1270062472103692</v>
      </c>
      <c r="IT10">
        <f t="shared" si="148"/>
        <v>1.0390326753698971</v>
      </c>
      <c r="IU10">
        <f t="shared" si="149"/>
        <v>0.60502232909648956</v>
      </c>
      <c r="IV10">
        <f t="shared" si="150"/>
        <v>0.53158539539405503</v>
      </c>
      <c r="IW10">
        <f t="shared" si="151"/>
        <v>0.14595242115502771</v>
      </c>
      <c r="IX10">
        <f t="shared" si="152"/>
        <v>1.0644913078934679</v>
      </c>
      <c r="IY10">
        <f t="shared" si="153"/>
        <v>1.672165855826881</v>
      </c>
      <c r="IZ10">
        <f t="shared" si="154"/>
        <v>1.4852490416025741</v>
      </c>
      <c r="JA10">
        <f t="shared" si="155"/>
        <v>1.4239280846093731</v>
      </c>
      <c r="JB10">
        <f t="shared" si="156"/>
        <v>0.86308437436475405</v>
      </c>
      <c r="JC10">
        <f t="shared" si="157"/>
        <v>1.1829146423687869</v>
      </c>
      <c r="JD10">
        <f t="shared" si="158"/>
        <v>3.7954068247745776E-2</v>
      </c>
      <c r="JE10">
        <f t="shared" si="159"/>
        <v>3.437908750708138E-2</v>
      </c>
      <c r="JF10">
        <f t="shared" si="160"/>
        <v>1.0594981734815838</v>
      </c>
      <c r="JG10">
        <f t="shared" si="161"/>
        <v>0.31512807705146745</v>
      </c>
      <c r="JH10">
        <f t="shared" si="162"/>
        <v>2.2845274009869119</v>
      </c>
      <c r="JI10">
        <f t="shared" si="163"/>
        <v>2.2093689606548121</v>
      </c>
      <c r="JJ10">
        <f t="shared" si="164"/>
        <v>1.6521522732356071</v>
      </c>
      <c r="JK10">
        <f t="shared" si="165"/>
        <v>1.1231660874796061</v>
      </c>
      <c r="JL10">
        <f t="shared" si="166"/>
        <v>1.688805400072142</v>
      </c>
      <c r="JM10">
        <f t="shared" si="167"/>
        <v>1.1757405405274119</v>
      </c>
      <c r="JN10">
        <f t="shared" si="168"/>
        <v>0.89625862724089334</v>
      </c>
      <c r="JO10">
        <f t="shared" si="169"/>
        <v>1.4393716985449971</v>
      </c>
      <c r="JP10">
        <f t="shared" si="170"/>
        <v>0.31872373035047652</v>
      </c>
      <c r="JQ10">
        <f t="shared" si="171"/>
        <v>1.6239538924707742</v>
      </c>
      <c r="JR10">
        <f t="shared" si="172"/>
        <v>1.0623464256479986</v>
      </c>
      <c r="JS10">
        <f t="shared" si="173"/>
        <v>0.50259881529149919</v>
      </c>
      <c r="JT10">
        <f t="shared" si="174"/>
        <v>0.90486894662773798</v>
      </c>
      <c r="JU10">
        <f t="shared" si="175"/>
        <v>0.30388503422697088</v>
      </c>
      <c r="JV10">
        <f t="shared" si="176"/>
        <v>1.4274983346215051</v>
      </c>
      <c r="JW10">
        <f t="shared" si="177"/>
        <v>1.9971075463753289</v>
      </c>
      <c r="JX10">
        <f t="shared" si="178"/>
        <v>1.0676225530814627</v>
      </c>
      <c r="JY10">
        <f t="shared" si="179"/>
        <v>1.5345927440778739</v>
      </c>
      <c r="JZ10">
        <f t="shared" si="180"/>
        <v>0.15022681754891504</v>
      </c>
      <c r="KA10">
        <f t="shared" si="181"/>
        <v>0.18927191007352553</v>
      </c>
      <c r="KB10">
        <f t="shared" si="182"/>
        <v>0.35490259137358771</v>
      </c>
      <c r="KC10">
        <f t="shared" si="183"/>
        <v>1.0156806054022132</v>
      </c>
      <c r="KD10">
        <f t="shared" si="184"/>
        <v>2.9907826199214491</v>
      </c>
      <c r="KE10">
        <f t="shared" si="185"/>
        <v>0.85586267693675788</v>
      </c>
      <c r="KF10">
        <f t="shared" si="186"/>
        <v>0.97295522112318711</v>
      </c>
      <c r="KG10">
        <f t="shared" si="187"/>
        <v>1.2522135109499311</v>
      </c>
      <c r="KH10">
        <f t="shared" si="188"/>
        <v>1.5336019386033131</v>
      </c>
      <c r="KI10">
        <f t="shared" si="189"/>
        <v>0.96257669218880648</v>
      </c>
      <c r="KJ10">
        <f t="shared" si="190"/>
        <v>1.8238893568601331</v>
      </c>
      <c r="KK10">
        <f t="shared" si="191"/>
        <v>1.149614607570197</v>
      </c>
      <c r="KL10">
        <f t="shared" si="192"/>
        <v>0.89779848906176807</v>
      </c>
      <c r="KM10">
        <f t="shared" si="193"/>
        <v>0.17538563404415392</v>
      </c>
      <c r="KN10">
        <f t="shared" si="194"/>
        <v>5.5883759246312198E-2</v>
      </c>
      <c r="KO10">
        <f t="shared" si="195"/>
        <v>0.46348883349342623</v>
      </c>
      <c r="KP10">
        <f t="shared" si="196"/>
        <v>1.9252147460439071</v>
      </c>
      <c r="KQ10">
        <f t="shared" si="197"/>
        <v>0.1851499568601451</v>
      </c>
      <c r="KR10">
        <f t="shared" si="198"/>
        <v>0.79336061877316277</v>
      </c>
      <c r="KS10">
        <f t="shared" si="199"/>
        <v>0.62132071086020602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-0.61471685946248655</v>
      </c>
      <c r="CY11">
        <f t="shared" si="1"/>
        <v>-0.1935235289987248</v>
      </c>
      <c r="CZ11">
        <f t="shared" si="2"/>
        <v>7.948886961728896E-2</v>
      </c>
      <c r="DA11">
        <f t="shared" si="3"/>
        <v>-0.24118380491671293</v>
      </c>
      <c r="DB11">
        <f t="shared" si="4"/>
        <v>3.4102448643729966E-2</v>
      </c>
      <c r="DC11">
        <f t="shared" si="5"/>
        <v>-0.13779973650798297</v>
      </c>
      <c r="DD11">
        <f t="shared" si="6"/>
        <v>1.208462373007015</v>
      </c>
      <c r="DE11">
        <f t="shared" si="7"/>
        <v>0.99710969631672808</v>
      </c>
      <c r="DF11">
        <f t="shared" si="8"/>
        <v>1.320695538750869</v>
      </c>
      <c r="DG11">
        <f t="shared" si="9"/>
        <v>0.33061953054375898</v>
      </c>
      <c r="DH11">
        <f t="shared" si="10"/>
        <v>-1.2385833826553689</v>
      </c>
      <c r="DI11">
        <f t="shared" si="11"/>
        <v>2.1383406279524029</v>
      </c>
      <c r="DJ11">
        <f t="shared" si="12"/>
        <v>0.21153374201461123</v>
      </c>
      <c r="DK11">
        <f t="shared" si="13"/>
        <v>-0.49650929353002349</v>
      </c>
      <c r="DL11">
        <f t="shared" si="14"/>
        <v>0.87710709466373271</v>
      </c>
      <c r="DM11">
        <f t="shared" si="15"/>
        <v>-0.53837387086203736</v>
      </c>
      <c r="DN11">
        <f t="shared" si="16"/>
        <v>-0.1677204727493336</v>
      </c>
      <c r="DO11">
        <f t="shared" si="17"/>
        <v>-9.8413152214769983E-2</v>
      </c>
      <c r="DP11">
        <f t="shared" si="18"/>
        <v>-2.0187265173269409</v>
      </c>
      <c r="DQ11">
        <f t="shared" si="19"/>
        <v>0.18933656275941618</v>
      </c>
      <c r="DR11">
        <f t="shared" si="20"/>
        <v>1.0822678896624489</v>
      </c>
      <c r="DS11">
        <f t="shared" si="21"/>
        <v>2.0367445001496018</v>
      </c>
      <c r="DT11">
        <f t="shared" si="22"/>
        <v>0.53372903354676104</v>
      </c>
      <c r="DU11">
        <f t="shared" si="23"/>
        <v>-0.43467207115024198</v>
      </c>
      <c r="DV11">
        <f t="shared" si="24"/>
        <v>-9.9604444357136612E-2</v>
      </c>
      <c r="DW11">
        <f t="shared" si="25"/>
        <v>-0.63508373355400782</v>
      </c>
      <c r="DX11">
        <f t="shared" si="26"/>
        <v>1.3509039134074001</v>
      </c>
      <c r="DY11">
        <f t="shared" si="27"/>
        <v>0.27848325073535729</v>
      </c>
      <c r="DZ11">
        <f t="shared" si="28"/>
        <v>0.43286079414517736</v>
      </c>
      <c r="EA11">
        <f t="shared" si="29"/>
        <v>0.58211904263050807</v>
      </c>
      <c r="EB11">
        <f t="shared" si="30"/>
        <v>-0.83698896993086724</v>
      </c>
      <c r="EC11">
        <f t="shared" si="31"/>
        <v>-0.30119357789095136</v>
      </c>
      <c r="ED11">
        <f t="shared" si="32"/>
        <v>0.58004769768958586</v>
      </c>
      <c r="EE11">
        <f t="shared" si="33"/>
        <v>-5.0148798909720349E-2</v>
      </c>
      <c r="EF11">
        <f t="shared" si="34"/>
        <v>-1.3306361671082905</v>
      </c>
      <c r="EG11">
        <f t="shared" si="35"/>
        <v>0.30935744684637279</v>
      </c>
      <c r="EH11">
        <f t="shared" si="36"/>
        <v>1.887024847037962</v>
      </c>
      <c r="EI11">
        <f t="shared" si="37"/>
        <v>0.10231106843118207</v>
      </c>
      <c r="EJ11">
        <f t="shared" si="38"/>
        <v>-1.2564125441549139</v>
      </c>
      <c r="EK11">
        <f t="shared" si="39"/>
        <v>-2.9107031222367796E-2</v>
      </c>
      <c r="EL11">
        <f t="shared" si="40"/>
        <v>-1.3130738343212163</v>
      </c>
      <c r="EM11">
        <f t="shared" si="41"/>
        <v>0.17790267767786877</v>
      </c>
      <c r="EN11">
        <f t="shared" si="42"/>
        <v>0.90259117964265301</v>
      </c>
      <c r="EO11">
        <f t="shared" si="43"/>
        <v>-0.51888996645318586</v>
      </c>
      <c r="EP11">
        <f t="shared" si="44"/>
        <v>4.4685661623176887E-2</v>
      </c>
      <c r="EQ11">
        <f t="shared" si="45"/>
        <v>0.33810357938982827</v>
      </c>
      <c r="ER11">
        <f t="shared" si="46"/>
        <v>-1.1961751110686896</v>
      </c>
      <c r="ES11">
        <f t="shared" si="47"/>
        <v>2.087958117235142</v>
      </c>
      <c r="ET11">
        <f t="shared" si="48"/>
        <v>-0.41039692339112699</v>
      </c>
      <c r="EU11">
        <f t="shared" si="49"/>
        <v>-1.0010000930468723</v>
      </c>
      <c r="EV11">
        <f t="shared" si="50"/>
        <v>-0.50631887155153787</v>
      </c>
      <c r="EW11">
        <f t="shared" si="51"/>
        <v>0.20015319603769999</v>
      </c>
      <c r="EX11">
        <f t="shared" si="52"/>
        <v>1.1015768180142107</v>
      </c>
      <c r="EY11">
        <f t="shared" si="53"/>
        <v>1.5456337390071391</v>
      </c>
      <c r="EZ11">
        <f t="shared" si="54"/>
        <v>1.085128929500234</v>
      </c>
      <c r="FA11">
        <f t="shared" si="55"/>
        <v>-3.1127552659972912E-2</v>
      </c>
      <c r="FB11">
        <f t="shared" si="56"/>
        <v>0.95602531503402688</v>
      </c>
      <c r="FC11">
        <f t="shared" si="57"/>
        <v>1.3710526354910189</v>
      </c>
      <c r="FD11">
        <f t="shared" si="58"/>
        <v>-1.0991206926082528</v>
      </c>
      <c r="FE11">
        <f t="shared" si="59"/>
        <v>-7.8710869718523702E-2</v>
      </c>
      <c r="FF11">
        <f t="shared" si="60"/>
        <v>1.3572318393059752</v>
      </c>
      <c r="FG11">
        <f t="shared" si="61"/>
        <v>0.84052891937163898</v>
      </c>
      <c r="FH11">
        <f t="shared" si="62"/>
        <v>0.35022193463662737</v>
      </c>
      <c r="FI11">
        <f t="shared" si="63"/>
        <v>-0.82850626547962725</v>
      </c>
      <c r="FJ11">
        <f t="shared" si="64"/>
        <v>0.68162068346840343</v>
      </c>
      <c r="FK11">
        <f t="shared" si="65"/>
        <v>-1.5589657124235692</v>
      </c>
      <c r="FL11">
        <f t="shared" si="66"/>
        <v>0.49925047138933698</v>
      </c>
      <c r="FM11">
        <f t="shared" si="67"/>
        <v>1.0072056618292911</v>
      </c>
      <c r="FN11">
        <f t="shared" si="68"/>
        <v>-2.6855883047992739</v>
      </c>
      <c r="FO11">
        <f t="shared" si="69"/>
        <v>1.5564356607137511</v>
      </c>
      <c r="FP11">
        <f t="shared" si="70"/>
        <v>1.202653125889273</v>
      </c>
      <c r="FQ11">
        <f t="shared" si="71"/>
        <v>-5.4902530377078707E-2</v>
      </c>
      <c r="FR11">
        <f t="shared" si="72"/>
        <v>0.54532084308854656</v>
      </c>
      <c r="FS11">
        <f t="shared" si="73"/>
        <v>1.1996033634445979</v>
      </c>
      <c r="FT11">
        <f t="shared" si="74"/>
        <v>-0.79317620299498981</v>
      </c>
      <c r="FU11">
        <f t="shared" si="75"/>
        <v>-1.5674138467170391</v>
      </c>
      <c r="FV11">
        <f t="shared" si="76"/>
        <v>0.38767051053773904</v>
      </c>
      <c r="FW11">
        <f t="shared" si="77"/>
        <v>0.91797102148424992</v>
      </c>
      <c r="FX11">
        <f t="shared" si="78"/>
        <v>1.0702469005855699</v>
      </c>
      <c r="FY11">
        <f t="shared" si="79"/>
        <v>-1.2398817408711293E-2</v>
      </c>
      <c r="FZ11">
        <f t="shared" si="80"/>
        <v>0.17259122602389548</v>
      </c>
      <c r="GA11">
        <f t="shared" si="81"/>
        <v>-0.5728376773223075</v>
      </c>
      <c r="GB11">
        <f t="shared" si="82"/>
        <v>1.3007451489159298</v>
      </c>
      <c r="GC11">
        <f t="shared" si="83"/>
        <v>0.63186429214136697</v>
      </c>
      <c r="GD11">
        <f t="shared" si="84"/>
        <v>0.32295339361928632</v>
      </c>
      <c r="GE11">
        <f t="shared" si="85"/>
        <v>8.1255154283062958E-2</v>
      </c>
      <c r="GF11">
        <f t="shared" si="86"/>
        <v>-0.17800926469274397</v>
      </c>
      <c r="GG11">
        <f t="shared" si="87"/>
        <v>1.1022914202851251</v>
      </c>
      <c r="GH11">
        <f t="shared" si="88"/>
        <v>-0.54301611071953326</v>
      </c>
      <c r="GI11">
        <f t="shared" si="89"/>
        <v>1.1176703904063439</v>
      </c>
      <c r="GJ11">
        <f t="shared" si="90"/>
        <v>-1.3194844084457071</v>
      </c>
      <c r="GK11">
        <f t="shared" si="91"/>
        <v>-0.23508398732057229</v>
      </c>
      <c r="GL11">
        <f t="shared" si="92"/>
        <v>1.7263945793118409</v>
      </c>
      <c r="GM11">
        <f t="shared" si="93"/>
        <v>-0.62941035322001404</v>
      </c>
      <c r="GN11">
        <f t="shared" si="94"/>
        <v>0.44917902803788401</v>
      </c>
      <c r="GO11">
        <f t="shared" si="95"/>
        <v>-0.54855696757186612</v>
      </c>
      <c r="GP11">
        <f t="shared" si="96"/>
        <v>6.5685210886167911E-2</v>
      </c>
      <c r="GQ11">
        <f t="shared" si="97"/>
        <v>-1.7583035474653901</v>
      </c>
      <c r="GR11">
        <f t="shared" si="98"/>
        <v>-0.69352558569796841</v>
      </c>
      <c r="GS11">
        <f t="shared" si="99"/>
        <v>0.52629103344198869</v>
      </c>
      <c r="GX11">
        <f t="shared" si="100"/>
        <v>0.61471685946248655</v>
      </c>
      <c r="GY11">
        <f t="shared" si="101"/>
        <v>0.1935235289987248</v>
      </c>
      <c r="GZ11">
        <f t="shared" si="102"/>
        <v>7.948886961728896E-2</v>
      </c>
      <c r="HA11">
        <f t="shared" si="103"/>
        <v>0.24118380491671293</v>
      </c>
      <c r="HB11">
        <f t="shared" si="104"/>
        <v>3.4102448643729966E-2</v>
      </c>
      <c r="HC11">
        <f t="shared" si="105"/>
        <v>0.13779973650798297</v>
      </c>
      <c r="HD11">
        <f t="shared" si="106"/>
        <v>1.208462373007015</v>
      </c>
      <c r="HE11">
        <f t="shared" si="107"/>
        <v>0.99710969631672808</v>
      </c>
      <c r="HF11">
        <f t="shared" si="108"/>
        <v>1.320695538750869</v>
      </c>
      <c r="HG11">
        <f t="shared" si="109"/>
        <v>0.33061953054375898</v>
      </c>
      <c r="HH11">
        <f t="shared" si="110"/>
        <v>1.2385833826553689</v>
      </c>
      <c r="HI11">
        <f t="shared" si="111"/>
        <v>2.1383406279524029</v>
      </c>
      <c r="HJ11">
        <f t="shared" si="112"/>
        <v>0.21153374201461123</v>
      </c>
      <c r="HK11">
        <f t="shared" si="113"/>
        <v>0.49650929353002349</v>
      </c>
      <c r="HL11">
        <f t="shared" si="114"/>
        <v>0.87710709466373271</v>
      </c>
      <c r="HM11">
        <f t="shared" si="115"/>
        <v>0.53837387086203736</v>
      </c>
      <c r="HN11">
        <f t="shared" si="116"/>
        <v>0.1677204727493336</v>
      </c>
      <c r="HO11">
        <f t="shared" si="117"/>
        <v>9.8413152214769983E-2</v>
      </c>
      <c r="HP11">
        <f t="shared" si="118"/>
        <v>2.0187265173269409</v>
      </c>
      <c r="HQ11">
        <f t="shared" si="119"/>
        <v>0.18933656275941618</v>
      </c>
      <c r="HR11">
        <f t="shared" si="120"/>
        <v>1.0822678896624489</v>
      </c>
      <c r="HS11">
        <f t="shared" si="121"/>
        <v>2.0367445001496018</v>
      </c>
      <c r="HT11">
        <f t="shared" si="122"/>
        <v>0.53372903354676104</v>
      </c>
      <c r="HU11">
        <f t="shared" si="123"/>
        <v>0.43467207115024198</v>
      </c>
      <c r="HV11">
        <f t="shared" si="124"/>
        <v>9.9604444357136612E-2</v>
      </c>
      <c r="HW11">
        <f t="shared" si="125"/>
        <v>0.63508373355400782</v>
      </c>
      <c r="HX11">
        <f t="shared" si="126"/>
        <v>1.3509039134074001</v>
      </c>
      <c r="HY11">
        <f t="shared" si="127"/>
        <v>0.27848325073535729</v>
      </c>
      <c r="HZ11">
        <f t="shared" si="128"/>
        <v>0.43286079414517736</v>
      </c>
      <c r="IA11">
        <f t="shared" si="129"/>
        <v>0.58211904263050807</v>
      </c>
      <c r="IB11">
        <f t="shared" si="130"/>
        <v>0.83698896993086724</v>
      </c>
      <c r="IC11">
        <f t="shared" si="131"/>
        <v>0.30119357789095136</v>
      </c>
      <c r="ID11">
        <f t="shared" si="132"/>
        <v>0.58004769768958586</v>
      </c>
      <c r="IE11">
        <f t="shared" si="133"/>
        <v>5.0148798909720349E-2</v>
      </c>
      <c r="IF11">
        <f t="shared" si="134"/>
        <v>1.3306361671082905</v>
      </c>
      <c r="IG11">
        <f t="shared" si="135"/>
        <v>0.30935744684637279</v>
      </c>
      <c r="IH11">
        <f t="shared" si="136"/>
        <v>1.887024847037962</v>
      </c>
      <c r="II11">
        <f t="shared" si="137"/>
        <v>0.10231106843118207</v>
      </c>
      <c r="IJ11">
        <f t="shared" si="138"/>
        <v>1.2564125441549139</v>
      </c>
      <c r="IK11">
        <f t="shared" si="139"/>
        <v>2.9107031222367796E-2</v>
      </c>
      <c r="IL11">
        <f t="shared" si="140"/>
        <v>1.3130738343212163</v>
      </c>
      <c r="IM11">
        <f t="shared" si="141"/>
        <v>0.17790267767786877</v>
      </c>
      <c r="IN11">
        <f t="shared" si="142"/>
        <v>0.90259117964265301</v>
      </c>
      <c r="IO11">
        <f t="shared" si="143"/>
        <v>0.51888996645318586</v>
      </c>
      <c r="IP11">
        <f t="shared" si="144"/>
        <v>4.4685661623176887E-2</v>
      </c>
      <c r="IQ11">
        <f t="shared" si="145"/>
        <v>0.33810357938982827</v>
      </c>
      <c r="IR11">
        <f t="shared" si="146"/>
        <v>1.1961751110686896</v>
      </c>
      <c r="IS11">
        <f t="shared" si="147"/>
        <v>2.087958117235142</v>
      </c>
      <c r="IT11">
        <f t="shared" si="148"/>
        <v>0.41039692339112699</v>
      </c>
      <c r="IU11">
        <f t="shared" si="149"/>
        <v>1.0010000930468723</v>
      </c>
      <c r="IV11">
        <f t="shared" si="150"/>
        <v>0.50631887155153787</v>
      </c>
      <c r="IW11">
        <f t="shared" si="151"/>
        <v>0.20015319603769999</v>
      </c>
      <c r="IX11">
        <f t="shared" si="152"/>
        <v>1.1015768180142107</v>
      </c>
      <c r="IY11">
        <f t="shared" si="153"/>
        <v>1.5456337390071391</v>
      </c>
      <c r="IZ11">
        <f t="shared" si="154"/>
        <v>1.085128929500234</v>
      </c>
      <c r="JA11">
        <f t="shared" si="155"/>
        <v>3.1127552659972912E-2</v>
      </c>
      <c r="JB11">
        <f t="shared" si="156"/>
        <v>0.95602531503402688</v>
      </c>
      <c r="JC11">
        <f t="shared" si="157"/>
        <v>1.3710526354910189</v>
      </c>
      <c r="JD11">
        <f t="shared" si="158"/>
        <v>1.0991206926082528</v>
      </c>
      <c r="JE11">
        <f t="shared" si="159"/>
        <v>7.8710869718523702E-2</v>
      </c>
      <c r="JF11">
        <f t="shared" si="160"/>
        <v>1.3572318393059752</v>
      </c>
      <c r="JG11">
        <f t="shared" si="161"/>
        <v>0.84052891937163898</v>
      </c>
      <c r="JH11">
        <f t="shared" si="162"/>
        <v>0.35022193463662737</v>
      </c>
      <c r="JI11">
        <f t="shared" si="163"/>
        <v>0.82850626547962725</v>
      </c>
      <c r="JJ11">
        <f t="shared" si="164"/>
        <v>0.68162068346840343</v>
      </c>
      <c r="JK11">
        <f t="shared" si="165"/>
        <v>1.5589657124235692</v>
      </c>
      <c r="JL11">
        <f t="shared" si="166"/>
        <v>0.49925047138933698</v>
      </c>
      <c r="JM11">
        <f t="shared" si="167"/>
        <v>1.0072056618292911</v>
      </c>
      <c r="JN11">
        <f t="shared" si="168"/>
        <v>2.6855883047992739</v>
      </c>
      <c r="JO11">
        <f t="shared" si="169"/>
        <v>1.5564356607137511</v>
      </c>
      <c r="JP11">
        <f t="shared" si="170"/>
        <v>1.202653125889273</v>
      </c>
      <c r="JQ11">
        <f t="shared" si="171"/>
        <v>5.4902530377078707E-2</v>
      </c>
      <c r="JR11">
        <f t="shared" si="172"/>
        <v>0.54532084308854656</v>
      </c>
      <c r="JS11">
        <f t="shared" si="173"/>
        <v>1.1996033634445979</v>
      </c>
      <c r="JT11">
        <f t="shared" si="174"/>
        <v>0.79317620299498981</v>
      </c>
      <c r="JU11">
        <f t="shared" si="175"/>
        <v>1.5674138467170391</v>
      </c>
      <c r="JV11">
        <f t="shared" si="176"/>
        <v>0.38767051053773904</v>
      </c>
      <c r="JW11">
        <f t="shared" si="177"/>
        <v>0.91797102148424992</v>
      </c>
      <c r="JX11">
        <f t="shared" si="178"/>
        <v>1.0702469005855699</v>
      </c>
      <c r="JY11">
        <f t="shared" si="179"/>
        <v>1.2398817408711293E-2</v>
      </c>
      <c r="JZ11">
        <f t="shared" si="180"/>
        <v>0.17259122602389548</v>
      </c>
      <c r="KA11">
        <f t="shared" si="181"/>
        <v>0.5728376773223075</v>
      </c>
      <c r="KB11">
        <f t="shared" si="182"/>
        <v>1.3007451489159298</v>
      </c>
      <c r="KC11">
        <f t="shared" si="183"/>
        <v>0.63186429214136697</v>
      </c>
      <c r="KD11">
        <f t="shared" si="184"/>
        <v>0.32295339361928632</v>
      </c>
      <c r="KE11">
        <f t="shared" si="185"/>
        <v>8.1255154283062958E-2</v>
      </c>
      <c r="KF11">
        <f t="shared" si="186"/>
        <v>0.17800926469274397</v>
      </c>
      <c r="KG11">
        <f t="shared" si="187"/>
        <v>1.1022914202851251</v>
      </c>
      <c r="KH11">
        <f t="shared" si="188"/>
        <v>0.54301611071953326</v>
      </c>
      <c r="KI11">
        <f t="shared" si="189"/>
        <v>1.1176703904063439</v>
      </c>
      <c r="KJ11">
        <f t="shared" si="190"/>
        <v>1.3194844084457071</v>
      </c>
      <c r="KK11">
        <f t="shared" si="191"/>
        <v>0.23508398732057229</v>
      </c>
      <c r="KL11">
        <f t="shared" si="192"/>
        <v>1.7263945793118409</v>
      </c>
      <c r="KM11">
        <f t="shared" si="193"/>
        <v>0.62941035322001404</v>
      </c>
      <c r="KN11">
        <f t="shared" si="194"/>
        <v>0.44917902803788401</v>
      </c>
      <c r="KO11">
        <f t="shared" si="195"/>
        <v>0.54855696757186612</v>
      </c>
      <c r="KP11">
        <f t="shared" si="196"/>
        <v>6.5685210886167911E-2</v>
      </c>
      <c r="KQ11">
        <f t="shared" si="197"/>
        <v>1.7583035474653901</v>
      </c>
      <c r="KR11">
        <f t="shared" si="198"/>
        <v>0.69352558569796841</v>
      </c>
      <c r="KS11">
        <f t="shared" si="199"/>
        <v>0.52629103344198869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1.580163161120308</v>
      </c>
      <c r="CY12">
        <f t="shared" si="1"/>
        <v>0.52727104777566125</v>
      </c>
      <c r="CZ12">
        <f t="shared" si="2"/>
        <v>0.37658923162807789</v>
      </c>
      <c r="DA12">
        <f t="shared" si="3"/>
        <v>1.1207496470033489</v>
      </c>
      <c r="DB12">
        <f t="shared" si="4"/>
        <v>0.39960381580031901</v>
      </c>
      <c r="DC12">
        <f t="shared" si="5"/>
        <v>-0.32299426335811743</v>
      </c>
      <c r="DD12">
        <f t="shared" si="6"/>
        <v>0.94207620323000407</v>
      </c>
      <c r="DE12">
        <f t="shared" si="7"/>
        <v>-0.5326961099002957</v>
      </c>
      <c r="DF12">
        <f t="shared" si="8"/>
        <v>-0.86168447856145991</v>
      </c>
      <c r="DG12">
        <f t="shared" si="9"/>
        <v>-0.72592331203130245</v>
      </c>
      <c r="DH12">
        <f t="shared" si="10"/>
        <v>0.5807284425035697</v>
      </c>
      <c r="DI12">
        <f t="shared" si="11"/>
        <v>1.1108981211476541</v>
      </c>
      <c r="DJ12">
        <f t="shared" si="12"/>
        <v>-0.51915904357584997</v>
      </c>
      <c r="DK12">
        <f t="shared" si="13"/>
        <v>-2.3537748774872269</v>
      </c>
      <c r="DL12">
        <f t="shared" si="14"/>
        <v>-1.4617855742436709</v>
      </c>
      <c r="DM12">
        <f t="shared" si="15"/>
        <v>0.70966200811601876</v>
      </c>
      <c r="DN12">
        <f t="shared" si="16"/>
        <v>-0.5297796734472362</v>
      </c>
      <c r="DO12">
        <f t="shared" si="17"/>
        <v>-0.94424609745915755</v>
      </c>
      <c r="DP12">
        <f t="shared" si="18"/>
        <v>1.800328878528487</v>
      </c>
      <c r="DQ12">
        <f t="shared" si="19"/>
        <v>-1.4298075149184442</v>
      </c>
      <c r="DR12">
        <f t="shared" si="20"/>
        <v>0.4968489999138837</v>
      </c>
      <c r="DS12">
        <f t="shared" si="21"/>
        <v>0.10469262015024683</v>
      </c>
      <c r="DT12">
        <f t="shared" si="22"/>
        <v>-0.69573392088959207</v>
      </c>
      <c r="DU12">
        <f t="shared" si="23"/>
        <v>-1.525308544083543</v>
      </c>
      <c r="DV12">
        <f t="shared" si="24"/>
        <v>-1.2723537099701148</v>
      </c>
      <c r="DW12">
        <f t="shared" si="25"/>
        <v>-1.928510376960745</v>
      </c>
      <c r="DX12">
        <f t="shared" si="26"/>
        <v>1.285573719960011</v>
      </c>
      <c r="DY12">
        <f t="shared" si="27"/>
        <v>-1.3438970751480452</v>
      </c>
      <c r="DZ12">
        <f t="shared" si="28"/>
        <v>-1.011737514166257</v>
      </c>
      <c r="EA12">
        <f t="shared" si="29"/>
        <v>-0.28624369402104433</v>
      </c>
      <c r="EB12">
        <f t="shared" si="30"/>
        <v>0.63866712234332812</v>
      </c>
      <c r="EC12">
        <f t="shared" si="31"/>
        <v>1.265068342178278</v>
      </c>
      <c r="ED12">
        <f t="shared" si="32"/>
        <v>0.36228354568753207</v>
      </c>
      <c r="EE12">
        <f t="shared" si="33"/>
        <v>-0.37531241878738592</v>
      </c>
      <c r="EF12">
        <f t="shared" si="34"/>
        <v>0.96326266292560692</v>
      </c>
      <c r="EG12">
        <f t="shared" si="35"/>
        <v>0.22483339210333608</v>
      </c>
      <c r="EH12">
        <f t="shared" si="36"/>
        <v>1.4114711820716099</v>
      </c>
      <c r="EI12">
        <f t="shared" si="37"/>
        <v>-0.97529282888309654</v>
      </c>
      <c r="EJ12">
        <f t="shared" si="38"/>
        <v>-2.21740240438037</v>
      </c>
      <c r="EK12">
        <f t="shared" si="39"/>
        <v>-1.91280457197908</v>
      </c>
      <c r="EL12">
        <f t="shared" si="40"/>
        <v>0.41181770948375607</v>
      </c>
      <c r="EM12">
        <f t="shared" si="41"/>
        <v>-1.190285652097274</v>
      </c>
      <c r="EN12">
        <f t="shared" si="42"/>
        <v>5.5651110782282298E-2</v>
      </c>
      <c r="EO12">
        <f t="shared" si="43"/>
        <v>-0.36222776718445954</v>
      </c>
      <c r="EP12">
        <f t="shared" si="44"/>
        <v>-1.1885064366448883</v>
      </c>
      <c r="EQ12">
        <f t="shared" si="45"/>
        <v>-0.3653123383151361</v>
      </c>
      <c r="ER12">
        <f t="shared" si="46"/>
        <v>-0.55592736192569936</v>
      </c>
      <c r="ES12">
        <f t="shared" si="47"/>
        <v>0.58607711347961677</v>
      </c>
      <c r="ET12">
        <f t="shared" si="48"/>
        <v>-1.430909031446465</v>
      </c>
      <c r="EU12">
        <f t="shared" si="49"/>
        <v>1.0498304887440022</v>
      </c>
      <c r="EV12">
        <f t="shared" si="50"/>
        <v>-0.55913330050109367</v>
      </c>
      <c r="EW12">
        <f t="shared" si="51"/>
        <v>-1.0347068347293997</v>
      </c>
      <c r="EX12">
        <f t="shared" si="52"/>
        <v>-0.23792772682085231</v>
      </c>
      <c r="EY12">
        <f t="shared" si="53"/>
        <v>1.2261520989990891</v>
      </c>
      <c r="EZ12">
        <f t="shared" si="54"/>
        <v>-0.24981910596400397</v>
      </c>
      <c r="FA12">
        <f t="shared" si="55"/>
        <v>-0.92566906418540085</v>
      </c>
      <c r="FB12">
        <f t="shared" si="56"/>
        <v>0.41564228476160126</v>
      </c>
      <c r="FC12">
        <f t="shared" si="57"/>
        <v>-0.49588012562270589</v>
      </c>
      <c r="FD12">
        <f t="shared" si="58"/>
        <v>-0.33603483541091922</v>
      </c>
      <c r="FE12">
        <f t="shared" si="59"/>
        <v>-1.698954093999939</v>
      </c>
      <c r="FF12">
        <f t="shared" si="60"/>
        <v>0.13888131909810397</v>
      </c>
      <c r="FG12">
        <f t="shared" si="61"/>
        <v>-1.4472089183193899</v>
      </c>
      <c r="FH12">
        <f t="shared" si="62"/>
        <v>-1.4190804844603431</v>
      </c>
      <c r="FI12">
        <f t="shared" si="63"/>
        <v>1.9661864547315708</v>
      </c>
      <c r="FJ12">
        <f t="shared" si="64"/>
        <v>0.69963762627882764</v>
      </c>
      <c r="FK12">
        <f t="shared" si="65"/>
        <v>1.061919814921757</v>
      </c>
      <c r="FL12">
        <f t="shared" si="66"/>
        <v>-1.812142311912428</v>
      </c>
      <c r="FM12">
        <f t="shared" si="67"/>
        <v>0.33335226808316165</v>
      </c>
      <c r="FN12">
        <f t="shared" si="68"/>
        <v>1.6611184440099691</v>
      </c>
      <c r="FO12">
        <f t="shared" si="69"/>
        <v>1.0333516693898459</v>
      </c>
      <c r="FP12">
        <f t="shared" si="70"/>
        <v>0.65811624124509704</v>
      </c>
      <c r="FQ12">
        <f t="shared" si="71"/>
        <v>0.85196428851923589</v>
      </c>
      <c r="FR12">
        <f t="shared" si="72"/>
        <v>-3.0667996793351713</v>
      </c>
      <c r="FS12">
        <f t="shared" si="73"/>
        <v>1.1528771370649928</v>
      </c>
      <c r="FT12">
        <f t="shared" si="74"/>
        <v>1.4091178997840859</v>
      </c>
      <c r="FU12">
        <f t="shared" si="75"/>
        <v>0.77143721989181446</v>
      </c>
      <c r="FV12">
        <f t="shared" si="76"/>
        <v>-0.10228056738368008</v>
      </c>
      <c r="FW12">
        <f t="shared" si="77"/>
        <v>0.73207835741278404</v>
      </c>
      <c r="FX12">
        <f t="shared" si="78"/>
        <v>9.4565994420743524E-2</v>
      </c>
      <c r="FY12">
        <f t="shared" si="79"/>
        <v>8.0974440676297887E-2</v>
      </c>
      <c r="FZ12">
        <f t="shared" si="80"/>
        <v>-2.3429957166380841</v>
      </c>
      <c r="GA12">
        <f t="shared" si="81"/>
        <v>-1.1238671890910668</v>
      </c>
      <c r="GB12">
        <f t="shared" si="82"/>
        <v>-0.13709417802574303</v>
      </c>
      <c r="GC12">
        <f t="shared" si="83"/>
        <v>0.62201270087047</v>
      </c>
      <c r="GD12">
        <f t="shared" si="84"/>
        <v>1.079587501133447</v>
      </c>
      <c r="GE12">
        <f t="shared" si="85"/>
        <v>-1.2062093316377043</v>
      </c>
      <c r="GF12">
        <f t="shared" si="86"/>
        <v>-0.29539130090640514</v>
      </c>
      <c r="GG12">
        <f t="shared" si="87"/>
        <v>-0.23317665768882628</v>
      </c>
      <c r="GH12">
        <f t="shared" si="88"/>
        <v>-0.18175721309696044</v>
      </c>
      <c r="GI12">
        <f t="shared" si="89"/>
        <v>-0.28262599330806049</v>
      </c>
      <c r="GJ12">
        <f t="shared" si="90"/>
        <v>0.97942616487548695</v>
      </c>
      <c r="GK12">
        <f t="shared" si="91"/>
        <v>-1.1069983299316011</v>
      </c>
      <c r="GL12">
        <f t="shared" si="92"/>
        <v>-0.58607702058329914</v>
      </c>
      <c r="GM12">
        <f t="shared" si="93"/>
        <v>0.6590543549760699</v>
      </c>
      <c r="GN12">
        <f t="shared" si="94"/>
        <v>-0.51446969447176993</v>
      </c>
      <c r="GO12">
        <f t="shared" si="95"/>
        <v>-0.11703531676645779</v>
      </c>
      <c r="GP12">
        <f t="shared" si="96"/>
        <v>-0.20462841216561148</v>
      </c>
      <c r="GQ12">
        <f t="shared" si="97"/>
        <v>0.43689768894697106</v>
      </c>
      <c r="GR12">
        <f t="shared" si="98"/>
        <v>0.45143271167464083</v>
      </c>
      <c r="GS12">
        <f t="shared" si="99"/>
        <v>1.128750764915107</v>
      </c>
      <c r="GX12">
        <f t="shared" si="100"/>
        <v>1.580163161120308</v>
      </c>
      <c r="GY12">
        <f t="shared" si="101"/>
        <v>0.52727104777566125</v>
      </c>
      <c r="GZ12">
        <f t="shared" si="102"/>
        <v>0.37658923162807789</v>
      </c>
      <c r="HA12">
        <f t="shared" si="103"/>
        <v>1.1207496470033489</v>
      </c>
      <c r="HB12">
        <f t="shared" si="104"/>
        <v>0.39960381580031901</v>
      </c>
      <c r="HC12">
        <f t="shared" si="105"/>
        <v>0.32299426335811743</v>
      </c>
      <c r="HD12">
        <f t="shared" si="106"/>
        <v>0.94207620323000407</v>
      </c>
      <c r="HE12">
        <f t="shared" si="107"/>
        <v>0.5326961099002957</v>
      </c>
      <c r="HF12">
        <f t="shared" si="108"/>
        <v>0.86168447856145991</v>
      </c>
      <c r="HG12">
        <f t="shared" si="109"/>
        <v>0.72592331203130245</v>
      </c>
      <c r="HH12">
        <f t="shared" si="110"/>
        <v>0.5807284425035697</v>
      </c>
      <c r="HI12">
        <f t="shared" si="111"/>
        <v>1.1108981211476541</v>
      </c>
      <c r="HJ12">
        <f t="shared" si="112"/>
        <v>0.51915904357584997</v>
      </c>
      <c r="HK12">
        <f t="shared" si="113"/>
        <v>2.3537748774872269</v>
      </c>
      <c r="HL12">
        <f t="shared" si="114"/>
        <v>1.4617855742436709</v>
      </c>
      <c r="HM12">
        <f t="shared" si="115"/>
        <v>0.70966200811601876</v>
      </c>
      <c r="HN12">
        <f t="shared" si="116"/>
        <v>0.5297796734472362</v>
      </c>
      <c r="HO12">
        <f t="shared" si="117"/>
        <v>0.94424609745915755</v>
      </c>
      <c r="HP12">
        <f t="shared" si="118"/>
        <v>1.800328878528487</v>
      </c>
      <c r="HQ12">
        <f t="shared" si="119"/>
        <v>1.4298075149184442</v>
      </c>
      <c r="HR12">
        <f t="shared" si="120"/>
        <v>0.4968489999138837</v>
      </c>
      <c r="HS12">
        <f t="shared" si="121"/>
        <v>0.10469262015024683</v>
      </c>
      <c r="HT12">
        <f t="shared" si="122"/>
        <v>0.69573392088959207</v>
      </c>
      <c r="HU12">
        <f t="shared" si="123"/>
        <v>1.525308544083543</v>
      </c>
      <c r="HV12">
        <f t="shared" si="124"/>
        <v>1.2723537099701148</v>
      </c>
      <c r="HW12">
        <f t="shared" si="125"/>
        <v>1.928510376960745</v>
      </c>
      <c r="HX12">
        <f t="shared" si="126"/>
        <v>1.285573719960011</v>
      </c>
      <c r="HY12">
        <f t="shared" si="127"/>
        <v>1.3438970751480452</v>
      </c>
      <c r="HZ12">
        <f t="shared" si="128"/>
        <v>1.011737514166257</v>
      </c>
      <c r="IA12">
        <f t="shared" si="129"/>
        <v>0.28624369402104433</v>
      </c>
      <c r="IB12">
        <f t="shared" si="130"/>
        <v>0.63866712234332812</v>
      </c>
      <c r="IC12">
        <f t="shared" si="131"/>
        <v>1.265068342178278</v>
      </c>
      <c r="ID12">
        <f t="shared" si="132"/>
        <v>0.36228354568753207</v>
      </c>
      <c r="IE12">
        <f t="shared" si="133"/>
        <v>0.37531241878738592</v>
      </c>
      <c r="IF12">
        <f t="shared" si="134"/>
        <v>0.96326266292560692</v>
      </c>
      <c r="IG12">
        <f t="shared" si="135"/>
        <v>0.22483339210333608</v>
      </c>
      <c r="IH12">
        <f t="shared" si="136"/>
        <v>1.4114711820716099</v>
      </c>
      <c r="II12">
        <f t="shared" si="137"/>
        <v>0.97529282888309654</v>
      </c>
      <c r="IJ12">
        <f t="shared" si="138"/>
        <v>2.21740240438037</v>
      </c>
      <c r="IK12">
        <f t="shared" si="139"/>
        <v>1.91280457197908</v>
      </c>
      <c r="IL12">
        <f t="shared" si="140"/>
        <v>0.41181770948375607</v>
      </c>
      <c r="IM12">
        <f t="shared" si="141"/>
        <v>1.190285652097274</v>
      </c>
      <c r="IN12">
        <f t="shared" si="142"/>
        <v>5.5651110782282298E-2</v>
      </c>
      <c r="IO12">
        <f t="shared" si="143"/>
        <v>0.36222776718445954</v>
      </c>
      <c r="IP12">
        <f t="shared" si="144"/>
        <v>1.1885064366448883</v>
      </c>
      <c r="IQ12">
        <f t="shared" si="145"/>
        <v>0.3653123383151361</v>
      </c>
      <c r="IR12">
        <f t="shared" si="146"/>
        <v>0.55592736192569936</v>
      </c>
      <c r="IS12">
        <f t="shared" si="147"/>
        <v>0.58607711347961677</v>
      </c>
      <c r="IT12">
        <f t="shared" si="148"/>
        <v>1.430909031446465</v>
      </c>
      <c r="IU12">
        <f t="shared" si="149"/>
        <v>1.0498304887440022</v>
      </c>
      <c r="IV12">
        <f t="shared" si="150"/>
        <v>0.55913330050109367</v>
      </c>
      <c r="IW12">
        <f t="shared" si="151"/>
        <v>1.0347068347293997</v>
      </c>
      <c r="IX12">
        <f t="shared" si="152"/>
        <v>0.23792772682085231</v>
      </c>
      <c r="IY12">
        <f t="shared" si="153"/>
        <v>1.2261520989990891</v>
      </c>
      <c r="IZ12">
        <f t="shared" si="154"/>
        <v>0.24981910596400397</v>
      </c>
      <c r="JA12">
        <f t="shared" si="155"/>
        <v>0.92566906418540085</v>
      </c>
      <c r="JB12">
        <f t="shared" si="156"/>
        <v>0.41564228476160126</v>
      </c>
      <c r="JC12">
        <f t="shared" si="157"/>
        <v>0.49588012562270589</v>
      </c>
      <c r="JD12">
        <f t="shared" si="158"/>
        <v>0.33603483541091922</v>
      </c>
      <c r="JE12">
        <f t="shared" si="159"/>
        <v>1.698954093999939</v>
      </c>
      <c r="JF12">
        <f t="shared" si="160"/>
        <v>0.13888131909810397</v>
      </c>
      <c r="JG12">
        <f t="shared" si="161"/>
        <v>1.4472089183193899</v>
      </c>
      <c r="JH12">
        <f t="shared" si="162"/>
        <v>1.4190804844603431</v>
      </c>
      <c r="JI12">
        <f t="shared" si="163"/>
        <v>1.9661864547315708</v>
      </c>
      <c r="JJ12">
        <f t="shared" si="164"/>
        <v>0.69963762627882764</v>
      </c>
      <c r="JK12">
        <f t="shared" si="165"/>
        <v>1.061919814921757</v>
      </c>
      <c r="JL12">
        <f t="shared" si="166"/>
        <v>1.812142311912428</v>
      </c>
      <c r="JM12">
        <f t="shared" si="167"/>
        <v>0.33335226808316165</v>
      </c>
      <c r="JN12">
        <f t="shared" si="168"/>
        <v>1.6611184440099691</v>
      </c>
      <c r="JO12">
        <f t="shared" si="169"/>
        <v>1.0333516693898459</v>
      </c>
      <c r="JP12">
        <f t="shared" si="170"/>
        <v>0.65811624124509704</v>
      </c>
      <c r="JQ12">
        <f t="shared" si="171"/>
        <v>0.85196428851923589</v>
      </c>
      <c r="JR12">
        <f t="shared" si="172"/>
        <v>3.0667996793351713</v>
      </c>
      <c r="JS12">
        <f t="shared" si="173"/>
        <v>1.1528771370649928</v>
      </c>
      <c r="JT12">
        <f t="shared" si="174"/>
        <v>1.4091178997840859</v>
      </c>
      <c r="JU12">
        <f t="shared" si="175"/>
        <v>0.77143721989181446</v>
      </c>
      <c r="JV12">
        <f t="shared" si="176"/>
        <v>0.10228056738368008</v>
      </c>
      <c r="JW12">
        <f t="shared" si="177"/>
        <v>0.73207835741278404</v>
      </c>
      <c r="JX12">
        <f t="shared" si="178"/>
        <v>9.4565994420743524E-2</v>
      </c>
      <c r="JY12">
        <f t="shared" si="179"/>
        <v>8.0974440676297887E-2</v>
      </c>
      <c r="JZ12">
        <f t="shared" si="180"/>
        <v>2.3429957166380841</v>
      </c>
      <c r="KA12">
        <f t="shared" si="181"/>
        <v>1.1238671890910668</v>
      </c>
      <c r="KB12">
        <f t="shared" si="182"/>
        <v>0.13709417802574303</v>
      </c>
      <c r="KC12">
        <f t="shared" si="183"/>
        <v>0.62201270087047</v>
      </c>
      <c r="KD12">
        <f t="shared" si="184"/>
        <v>1.079587501133447</v>
      </c>
      <c r="KE12">
        <f t="shared" si="185"/>
        <v>1.2062093316377043</v>
      </c>
      <c r="KF12">
        <f t="shared" si="186"/>
        <v>0.29539130090640514</v>
      </c>
      <c r="KG12">
        <f t="shared" si="187"/>
        <v>0.23317665768882628</v>
      </c>
      <c r="KH12">
        <f t="shared" si="188"/>
        <v>0.18175721309696044</v>
      </c>
      <c r="KI12">
        <f t="shared" si="189"/>
        <v>0.28262599330806049</v>
      </c>
      <c r="KJ12">
        <f t="shared" si="190"/>
        <v>0.97942616487548695</v>
      </c>
      <c r="KK12">
        <f t="shared" si="191"/>
        <v>1.1069983299316011</v>
      </c>
      <c r="KL12">
        <f t="shared" si="192"/>
        <v>0.58607702058329914</v>
      </c>
      <c r="KM12">
        <f t="shared" si="193"/>
        <v>0.6590543549760699</v>
      </c>
      <c r="KN12">
        <f t="shared" si="194"/>
        <v>0.51446969447176993</v>
      </c>
      <c r="KO12">
        <f t="shared" si="195"/>
        <v>0.11703531676645779</v>
      </c>
      <c r="KP12">
        <f t="shared" si="196"/>
        <v>0.20462841216561148</v>
      </c>
      <c r="KQ12">
        <f t="shared" si="197"/>
        <v>0.43689768894697106</v>
      </c>
      <c r="KR12">
        <f t="shared" si="198"/>
        <v>0.45143271167464083</v>
      </c>
      <c r="KS12">
        <f t="shared" si="199"/>
        <v>1.128750764915107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1.0424791028324769</v>
      </c>
      <c r="CY13">
        <f t="shared" si="1"/>
        <v>0.56219336987739998</v>
      </c>
      <c r="CZ13">
        <f t="shared" si="2"/>
        <v>1.0379983913519211</v>
      </c>
      <c r="DA13">
        <f t="shared" si="3"/>
        <v>-0.60420104243604977</v>
      </c>
      <c r="DB13">
        <f t="shared" si="4"/>
        <v>-1.4221223502615878</v>
      </c>
      <c r="DC13">
        <f t="shared" si="5"/>
        <v>0.23643364320802279</v>
      </c>
      <c r="DD13">
        <f t="shared" si="6"/>
        <v>0.42984593712371028</v>
      </c>
      <c r="DE13">
        <f t="shared" si="7"/>
        <v>0.43606791803160327</v>
      </c>
      <c r="DF13">
        <f t="shared" si="8"/>
        <v>-0.62868107732356271</v>
      </c>
      <c r="DG13">
        <f t="shared" si="9"/>
        <v>0.66940308081719047</v>
      </c>
      <c r="DH13">
        <f t="shared" si="10"/>
        <v>-0.48123894233368192</v>
      </c>
      <c r="DI13">
        <f t="shared" si="11"/>
        <v>-1.2439386491527651</v>
      </c>
      <c r="DJ13">
        <f t="shared" si="12"/>
        <v>-0.12636976024742008</v>
      </c>
      <c r="DK13">
        <f t="shared" si="13"/>
        <v>0.64384940463535867</v>
      </c>
      <c r="DL13">
        <f t="shared" si="14"/>
        <v>-2.5435018079210319</v>
      </c>
      <c r="DM13">
        <f t="shared" si="15"/>
        <v>-6.9085661665751905E-2</v>
      </c>
      <c r="DN13">
        <f t="shared" si="16"/>
        <v>0.74313434231449671</v>
      </c>
      <c r="DO13">
        <f t="shared" si="17"/>
        <v>-0.66798443220021586</v>
      </c>
      <c r="DP13">
        <f t="shared" si="18"/>
        <v>-0.25365453911869029</v>
      </c>
      <c r="DQ13">
        <f t="shared" si="19"/>
        <v>0.57555665160049774</v>
      </c>
      <c r="DR13">
        <f t="shared" si="20"/>
        <v>1.0722586034710608</v>
      </c>
      <c r="DS13">
        <f t="shared" si="21"/>
        <v>0.47939734113218502</v>
      </c>
      <c r="DT13">
        <f t="shared" si="22"/>
        <v>0.13229209106924922</v>
      </c>
      <c r="DU13">
        <f t="shared" si="23"/>
        <v>-0.69686732696609732</v>
      </c>
      <c r="DV13">
        <f t="shared" si="24"/>
        <v>-0.89495030651448426</v>
      </c>
      <c r="DW13">
        <f t="shared" si="25"/>
        <v>1.4460501390909941</v>
      </c>
      <c r="DX13">
        <f t="shared" si="26"/>
        <v>1.0463268227226838</v>
      </c>
      <c r="DY13">
        <f t="shared" si="27"/>
        <v>-1.7473135051988198</v>
      </c>
      <c r="DZ13">
        <f t="shared" si="28"/>
        <v>1.2266464232356711</v>
      </c>
      <c r="EA13">
        <f t="shared" si="29"/>
        <v>-1.9284108600377392</v>
      </c>
      <c r="EB13">
        <f t="shared" si="30"/>
        <v>-1.280906011536433</v>
      </c>
      <c r="EC13">
        <f t="shared" si="31"/>
        <v>0.21000144471854937</v>
      </c>
      <c r="ED13">
        <f t="shared" si="32"/>
        <v>-1.1000386206353148</v>
      </c>
      <c r="EE13">
        <f t="shared" si="33"/>
        <v>-0.63912443414958897</v>
      </c>
      <c r="EF13">
        <f t="shared" si="34"/>
        <v>0.18702396239530639</v>
      </c>
      <c r="EG13">
        <f t="shared" si="35"/>
        <v>1.133804483144504</v>
      </c>
      <c r="EH13">
        <f t="shared" si="36"/>
        <v>-9.0313968102069042E-2</v>
      </c>
      <c r="EI13">
        <f t="shared" si="37"/>
        <v>0.24162741584302844</v>
      </c>
      <c r="EJ13">
        <f t="shared" si="38"/>
        <v>-0.31513997126720472</v>
      </c>
      <c r="EK13">
        <f t="shared" si="39"/>
        <v>0.8404893750281941</v>
      </c>
      <c r="EL13">
        <f t="shared" si="40"/>
        <v>-1.2168351976475411</v>
      </c>
      <c r="EM13">
        <f t="shared" si="41"/>
        <v>1.34128907294556</v>
      </c>
      <c r="EN13">
        <f t="shared" si="42"/>
        <v>0.70750400041628914</v>
      </c>
      <c r="EO13">
        <f t="shared" si="43"/>
        <v>-1.0372605057530528</v>
      </c>
      <c r="EP13">
        <f t="shared" si="44"/>
        <v>0.93004265146987919</v>
      </c>
      <c r="EQ13">
        <f t="shared" si="45"/>
        <v>1.4436987589143251</v>
      </c>
      <c r="ER13">
        <f t="shared" si="46"/>
        <v>-2.247160447027059</v>
      </c>
      <c r="ES13">
        <f t="shared" si="47"/>
        <v>-1.1599617623815417</v>
      </c>
      <c r="ET13">
        <f t="shared" si="48"/>
        <v>0.80831742892965297</v>
      </c>
      <c r="EU13">
        <f t="shared" si="49"/>
        <v>-0.41403128644628789</v>
      </c>
      <c r="EV13">
        <f t="shared" si="50"/>
        <v>0.53374298769086725</v>
      </c>
      <c r="EW13">
        <f t="shared" si="51"/>
        <v>-0.96301365762341518</v>
      </c>
      <c r="EX13">
        <f t="shared" si="52"/>
        <v>-1.4207502903150702</v>
      </c>
      <c r="EY13">
        <f t="shared" si="53"/>
        <v>1.255482475033983</v>
      </c>
      <c r="EZ13">
        <f t="shared" si="54"/>
        <v>-1.129742057494215</v>
      </c>
      <c r="FA13">
        <f t="shared" si="55"/>
        <v>0.91726328912404431</v>
      </c>
      <c r="FB13">
        <f t="shared" si="56"/>
        <v>-0.10330166085763076</v>
      </c>
      <c r="FC13">
        <f t="shared" si="57"/>
        <v>-0.21098721271313167</v>
      </c>
      <c r="FD13">
        <f t="shared" si="58"/>
        <v>-0.37461165801391078</v>
      </c>
      <c r="FE13">
        <f t="shared" si="59"/>
        <v>-1.8648864647622665E-2</v>
      </c>
      <c r="FF13">
        <f t="shared" si="60"/>
        <v>-1.4663939079427593</v>
      </c>
      <c r="FG13">
        <f t="shared" si="61"/>
        <v>-1.0880608386153112</v>
      </c>
      <c r="FH13">
        <f t="shared" si="62"/>
        <v>-0.23845962833211692</v>
      </c>
      <c r="FI13">
        <f t="shared" si="63"/>
        <v>-0.23509206491242679</v>
      </c>
      <c r="FJ13">
        <f t="shared" si="64"/>
        <v>2.0896713657816361</v>
      </c>
      <c r="FK13">
        <f t="shared" si="65"/>
        <v>-1.0758970521416551</v>
      </c>
      <c r="FL13">
        <f t="shared" si="66"/>
        <v>0.45776121465390601</v>
      </c>
      <c r="FM13">
        <f t="shared" si="67"/>
        <v>-1.978909633610975</v>
      </c>
      <c r="FN13">
        <f t="shared" si="68"/>
        <v>0.91237985148684675</v>
      </c>
      <c r="FO13">
        <f t="shared" si="69"/>
        <v>0.60154497908887805</v>
      </c>
      <c r="FP13">
        <f t="shared" si="70"/>
        <v>-1.199915030815031</v>
      </c>
      <c r="FQ13">
        <f t="shared" si="71"/>
        <v>0.53601165950839902</v>
      </c>
      <c r="FR13">
        <f t="shared" si="72"/>
        <v>2.8168862398189072</v>
      </c>
      <c r="FS13">
        <f t="shared" si="73"/>
        <v>0.76078498810491557</v>
      </c>
      <c r="FT13">
        <f t="shared" si="74"/>
        <v>-4.9364721126399336E-2</v>
      </c>
      <c r="FU13">
        <f t="shared" si="75"/>
        <v>-1.637180271903355</v>
      </c>
      <c r="FV13">
        <f t="shared" si="76"/>
        <v>0.86361852290738594</v>
      </c>
      <c r="FW13">
        <f t="shared" si="77"/>
        <v>-3.0177005604822607</v>
      </c>
      <c r="FX13">
        <f t="shared" si="78"/>
        <v>2.3966346548383757</v>
      </c>
      <c r="FY13">
        <f t="shared" si="79"/>
        <v>-1.3362622626449521</v>
      </c>
      <c r="FZ13">
        <f t="shared" si="80"/>
        <v>-8.9745363663245814E-2</v>
      </c>
      <c r="GA13">
        <f t="shared" si="81"/>
        <v>0.49420308787406081</v>
      </c>
      <c r="GB13">
        <f t="shared" si="82"/>
        <v>-0.1950689440506875</v>
      </c>
      <c r="GC13">
        <f t="shared" si="83"/>
        <v>-0.16346470801027546</v>
      </c>
      <c r="GD13">
        <f t="shared" si="84"/>
        <v>1.499432025528967</v>
      </c>
      <c r="GE13">
        <f t="shared" si="85"/>
        <v>-0.77866482947420212</v>
      </c>
      <c r="GF13">
        <f t="shared" si="86"/>
        <v>0.28029487580654261</v>
      </c>
      <c r="GG13">
        <f t="shared" si="87"/>
        <v>0.46195625385653288</v>
      </c>
      <c r="GH13">
        <f t="shared" si="88"/>
        <v>-1.6651197298673701</v>
      </c>
      <c r="GI13">
        <f t="shared" si="89"/>
        <v>-0.85774798540161179</v>
      </c>
      <c r="GJ13">
        <f t="shared" si="90"/>
        <v>1.1705377747816819</v>
      </c>
      <c r="GK13">
        <f t="shared" si="91"/>
        <v>0.65293260438322287</v>
      </c>
      <c r="GL13">
        <f t="shared" si="92"/>
        <v>1.442045822365227</v>
      </c>
      <c r="GM13">
        <f t="shared" si="93"/>
        <v>-1.3702417381124881</v>
      </c>
      <c r="GN13">
        <f t="shared" si="94"/>
        <v>-1.2957270276089909</v>
      </c>
      <c r="GO13">
        <f t="shared" si="95"/>
        <v>-0.82408743074212898</v>
      </c>
      <c r="GP13">
        <f t="shared" si="96"/>
        <v>-1.7328966564148871</v>
      </c>
      <c r="GQ13">
        <f t="shared" si="97"/>
        <v>0.3243410841145985</v>
      </c>
      <c r="GR13">
        <f t="shared" si="98"/>
        <v>-1.8418995211323259</v>
      </c>
      <c r="GS13">
        <f t="shared" si="99"/>
        <v>0.10337832541652009</v>
      </c>
      <c r="GX13">
        <f t="shared" si="100"/>
        <v>1.0424791028324769</v>
      </c>
      <c r="GY13">
        <f t="shared" si="101"/>
        <v>0.56219336987739998</v>
      </c>
      <c r="GZ13">
        <f t="shared" si="102"/>
        <v>1.0379983913519211</v>
      </c>
      <c r="HA13">
        <f t="shared" si="103"/>
        <v>0.60420104243604977</v>
      </c>
      <c r="HB13">
        <f t="shared" si="104"/>
        <v>1.4221223502615878</v>
      </c>
      <c r="HC13">
        <f t="shared" si="105"/>
        <v>0.23643364320802279</v>
      </c>
      <c r="HD13">
        <f t="shared" si="106"/>
        <v>0.42984593712371028</v>
      </c>
      <c r="HE13">
        <f t="shared" si="107"/>
        <v>0.43606791803160327</v>
      </c>
      <c r="HF13">
        <f t="shared" si="108"/>
        <v>0.62868107732356271</v>
      </c>
      <c r="HG13">
        <f t="shared" si="109"/>
        <v>0.66940308081719047</v>
      </c>
      <c r="HH13">
        <f t="shared" si="110"/>
        <v>0.48123894233368192</v>
      </c>
      <c r="HI13">
        <f t="shared" si="111"/>
        <v>1.2439386491527651</v>
      </c>
      <c r="HJ13">
        <f t="shared" si="112"/>
        <v>0.12636976024742008</v>
      </c>
      <c r="HK13">
        <f t="shared" si="113"/>
        <v>0.64384940463535867</v>
      </c>
      <c r="HL13">
        <f t="shared" si="114"/>
        <v>2.5435018079210319</v>
      </c>
      <c r="HM13">
        <f t="shared" si="115"/>
        <v>6.9085661665751905E-2</v>
      </c>
      <c r="HN13">
        <f t="shared" si="116"/>
        <v>0.74313434231449671</v>
      </c>
      <c r="HO13">
        <f t="shared" si="117"/>
        <v>0.66798443220021586</v>
      </c>
      <c r="HP13">
        <f t="shared" si="118"/>
        <v>0.25365453911869029</v>
      </c>
      <c r="HQ13">
        <f t="shared" si="119"/>
        <v>0.57555665160049774</v>
      </c>
      <c r="HR13">
        <f t="shared" si="120"/>
        <v>1.0722586034710608</v>
      </c>
      <c r="HS13">
        <f t="shared" si="121"/>
        <v>0.47939734113218502</v>
      </c>
      <c r="HT13">
        <f t="shared" si="122"/>
        <v>0.13229209106924922</v>
      </c>
      <c r="HU13">
        <f t="shared" si="123"/>
        <v>0.69686732696609732</v>
      </c>
      <c r="HV13">
        <f t="shared" si="124"/>
        <v>0.89495030651448426</v>
      </c>
      <c r="HW13">
        <f t="shared" si="125"/>
        <v>1.4460501390909941</v>
      </c>
      <c r="HX13">
        <f t="shared" si="126"/>
        <v>1.0463268227226838</v>
      </c>
      <c r="HY13">
        <f t="shared" si="127"/>
        <v>1.7473135051988198</v>
      </c>
      <c r="HZ13">
        <f t="shared" si="128"/>
        <v>1.2266464232356711</v>
      </c>
      <c r="IA13">
        <f t="shared" si="129"/>
        <v>1.9284108600377392</v>
      </c>
      <c r="IB13">
        <f t="shared" si="130"/>
        <v>1.280906011536433</v>
      </c>
      <c r="IC13">
        <f t="shared" si="131"/>
        <v>0.21000144471854937</v>
      </c>
      <c r="ID13">
        <f t="shared" si="132"/>
        <v>1.1000386206353148</v>
      </c>
      <c r="IE13">
        <f t="shared" si="133"/>
        <v>0.63912443414958897</v>
      </c>
      <c r="IF13">
        <f t="shared" si="134"/>
        <v>0.18702396239530639</v>
      </c>
      <c r="IG13">
        <f t="shared" si="135"/>
        <v>1.133804483144504</v>
      </c>
      <c r="IH13">
        <f t="shared" si="136"/>
        <v>9.0313968102069042E-2</v>
      </c>
      <c r="II13">
        <f t="shared" si="137"/>
        <v>0.24162741584302844</v>
      </c>
      <c r="IJ13">
        <f t="shared" si="138"/>
        <v>0.31513997126720472</v>
      </c>
      <c r="IK13">
        <f t="shared" si="139"/>
        <v>0.8404893750281941</v>
      </c>
      <c r="IL13">
        <f t="shared" si="140"/>
        <v>1.2168351976475411</v>
      </c>
      <c r="IM13">
        <f t="shared" si="141"/>
        <v>1.34128907294556</v>
      </c>
      <c r="IN13">
        <f t="shared" si="142"/>
        <v>0.70750400041628914</v>
      </c>
      <c r="IO13">
        <f t="shared" si="143"/>
        <v>1.0372605057530528</v>
      </c>
      <c r="IP13">
        <f t="shared" si="144"/>
        <v>0.93004265146987919</v>
      </c>
      <c r="IQ13">
        <f t="shared" si="145"/>
        <v>1.4436987589143251</v>
      </c>
      <c r="IR13">
        <f t="shared" si="146"/>
        <v>2.247160447027059</v>
      </c>
      <c r="IS13">
        <f t="shared" si="147"/>
        <v>1.1599617623815417</v>
      </c>
      <c r="IT13">
        <f t="shared" si="148"/>
        <v>0.80831742892965297</v>
      </c>
      <c r="IU13">
        <f t="shared" si="149"/>
        <v>0.41403128644628789</v>
      </c>
      <c r="IV13">
        <f t="shared" si="150"/>
        <v>0.53374298769086725</v>
      </c>
      <c r="IW13">
        <f t="shared" si="151"/>
        <v>0.96301365762341518</v>
      </c>
      <c r="IX13">
        <f t="shared" si="152"/>
        <v>1.4207502903150702</v>
      </c>
      <c r="IY13">
        <f t="shared" si="153"/>
        <v>1.255482475033983</v>
      </c>
      <c r="IZ13">
        <f t="shared" si="154"/>
        <v>1.129742057494215</v>
      </c>
      <c r="JA13">
        <f t="shared" si="155"/>
        <v>0.91726328912404431</v>
      </c>
      <c r="JB13">
        <f t="shared" si="156"/>
        <v>0.10330166085763076</v>
      </c>
      <c r="JC13">
        <f t="shared" si="157"/>
        <v>0.21098721271313167</v>
      </c>
      <c r="JD13">
        <f t="shared" si="158"/>
        <v>0.37461165801391078</v>
      </c>
      <c r="JE13">
        <f t="shared" si="159"/>
        <v>1.8648864647622665E-2</v>
      </c>
      <c r="JF13">
        <f t="shared" si="160"/>
        <v>1.4663939079427593</v>
      </c>
      <c r="JG13">
        <f t="shared" si="161"/>
        <v>1.0880608386153112</v>
      </c>
      <c r="JH13">
        <f t="shared" si="162"/>
        <v>0.23845962833211692</v>
      </c>
      <c r="JI13">
        <f t="shared" si="163"/>
        <v>0.23509206491242679</v>
      </c>
      <c r="JJ13">
        <f t="shared" si="164"/>
        <v>2.0896713657816361</v>
      </c>
      <c r="JK13">
        <f t="shared" si="165"/>
        <v>1.0758970521416551</v>
      </c>
      <c r="JL13">
        <f t="shared" si="166"/>
        <v>0.45776121465390601</v>
      </c>
      <c r="JM13">
        <f t="shared" si="167"/>
        <v>1.978909633610975</v>
      </c>
      <c r="JN13">
        <f t="shared" si="168"/>
        <v>0.91237985148684675</v>
      </c>
      <c r="JO13">
        <f t="shared" si="169"/>
        <v>0.60154497908887805</v>
      </c>
      <c r="JP13">
        <f t="shared" si="170"/>
        <v>1.199915030815031</v>
      </c>
      <c r="JQ13">
        <f t="shared" si="171"/>
        <v>0.53601165950839902</v>
      </c>
      <c r="JR13">
        <f t="shared" si="172"/>
        <v>2.8168862398189072</v>
      </c>
      <c r="JS13">
        <f t="shared" si="173"/>
        <v>0.76078498810491557</v>
      </c>
      <c r="JT13">
        <f t="shared" si="174"/>
        <v>4.9364721126399336E-2</v>
      </c>
      <c r="JU13">
        <f t="shared" si="175"/>
        <v>1.637180271903355</v>
      </c>
      <c r="JV13">
        <f t="shared" si="176"/>
        <v>0.86361852290738594</v>
      </c>
      <c r="JW13">
        <f t="shared" si="177"/>
        <v>3.0177005604822607</v>
      </c>
      <c r="JX13">
        <f t="shared" si="178"/>
        <v>2.3966346548383757</v>
      </c>
      <c r="JY13">
        <f t="shared" si="179"/>
        <v>1.3362622626449521</v>
      </c>
      <c r="JZ13">
        <f t="shared" si="180"/>
        <v>8.9745363663245814E-2</v>
      </c>
      <c r="KA13">
        <f t="shared" si="181"/>
        <v>0.49420308787406081</v>
      </c>
      <c r="KB13">
        <f t="shared" si="182"/>
        <v>0.1950689440506875</v>
      </c>
      <c r="KC13">
        <f t="shared" si="183"/>
        <v>0.16346470801027546</v>
      </c>
      <c r="KD13">
        <f t="shared" si="184"/>
        <v>1.499432025528967</v>
      </c>
      <c r="KE13">
        <f t="shared" si="185"/>
        <v>0.77866482947420212</v>
      </c>
      <c r="KF13">
        <f t="shared" si="186"/>
        <v>0.28029487580654261</v>
      </c>
      <c r="KG13">
        <f t="shared" si="187"/>
        <v>0.46195625385653288</v>
      </c>
      <c r="KH13">
        <f t="shared" si="188"/>
        <v>1.6651197298673701</v>
      </c>
      <c r="KI13">
        <f t="shared" si="189"/>
        <v>0.85774798540161179</v>
      </c>
      <c r="KJ13">
        <f t="shared" si="190"/>
        <v>1.1705377747816819</v>
      </c>
      <c r="KK13">
        <f t="shared" si="191"/>
        <v>0.65293260438322287</v>
      </c>
      <c r="KL13">
        <f t="shared" si="192"/>
        <v>1.442045822365227</v>
      </c>
      <c r="KM13">
        <f t="shared" si="193"/>
        <v>1.3702417381124881</v>
      </c>
      <c r="KN13">
        <f t="shared" si="194"/>
        <v>1.2957270276089909</v>
      </c>
      <c r="KO13">
        <f t="shared" si="195"/>
        <v>0.82408743074212898</v>
      </c>
      <c r="KP13">
        <f t="shared" si="196"/>
        <v>1.7328966564148871</v>
      </c>
      <c r="KQ13">
        <f t="shared" si="197"/>
        <v>0.3243410841145985</v>
      </c>
      <c r="KR13">
        <f t="shared" si="198"/>
        <v>1.8418995211323259</v>
      </c>
      <c r="KS13">
        <f t="shared" si="199"/>
        <v>0.10337832541652009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-0.16291635331814303</v>
      </c>
      <c r="CY14">
        <f t="shared" si="1"/>
        <v>-5.2646475987464608E-2</v>
      </c>
      <c r="CZ14">
        <f t="shared" si="2"/>
        <v>-0.77664279627326271</v>
      </c>
      <c r="DA14">
        <f t="shared" si="3"/>
        <v>0.36355204942638658</v>
      </c>
      <c r="DB14">
        <f t="shared" si="4"/>
        <v>1.200366561042296</v>
      </c>
      <c r="DC14">
        <f t="shared" si="5"/>
        <v>0.4694787879099116</v>
      </c>
      <c r="DD14">
        <f t="shared" si="6"/>
        <v>-0.1470488373919504</v>
      </c>
      <c r="DE14">
        <f t="shared" si="7"/>
        <v>0.16743907686552609</v>
      </c>
      <c r="DF14">
        <f t="shared" si="8"/>
        <v>-1.0584883983115538</v>
      </c>
      <c r="DG14">
        <f t="shared" si="9"/>
        <v>-0.86985810379847084</v>
      </c>
      <c r="DH14">
        <f t="shared" si="10"/>
        <v>-1.439216180555821</v>
      </c>
      <c r="DI14">
        <f t="shared" si="11"/>
        <v>-0.61485173465805687</v>
      </c>
      <c r="DJ14">
        <f t="shared" si="12"/>
        <v>1.3625604689098896</v>
      </c>
      <c r="DK14">
        <f t="shared" si="13"/>
        <v>-2.5210808176126847</v>
      </c>
      <c r="DL14">
        <f t="shared" si="14"/>
        <v>0.83183720971518071</v>
      </c>
      <c r="DM14">
        <f t="shared" si="15"/>
        <v>7.4127161819726201E-2</v>
      </c>
      <c r="DN14">
        <f t="shared" si="16"/>
        <v>-0.98385315943694074</v>
      </c>
      <c r="DO14">
        <f t="shared" si="17"/>
        <v>0.51468402331979191</v>
      </c>
      <c r="DP14">
        <f t="shared" si="18"/>
        <v>1.031566693164494</v>
      </c>
      <c r="DQ14">
        <f t="shared" si="19"/>
        <v>0.55756103355871311</v>
      </c>
      <c r="DR14">
        <f t="shared" si="20"/>
        <v>1.0450618731828341</v>
      </c>
      <c r="DS14">
        <f t="shared" si="21"/>
        <v>-0.64471064488164609</v>
      </c>
      <c r="DT14">
        <f t="shared" si="22"/>
        <v>0.98049354988836102</v>
      </c>
      <c r="DU14">
        <f t="shared" si="23"/>
        <v>-0.87946362485158891</v>
      </c>
      <c r="DV14">
        <f t="shared" si="24"/>
        <v>-0.2221795825562872</v>
      </c>
      <c r="DW14">
        <f t="shared" si="25"/>
        <v>-0.88554492111803929</v>
      </c>
      <c r="DX14">
        <f t="shared" si="26"/>
        <v>1.119653384936969</v>
      </c>
      <c r="DY14">
        <f t="shared" si="27"/>
        <v>-0.68008600755667825</v>
      </c>
      <c r="DZ14">
        <f t="shared" si="28"/>
        <v>3.745673191496629E-2</v>
      </c>
      <c r="EA14">
        <f t="shared" si="29"/>
        <v>-0.63600855498480302</v>
      </c>
      <c r="EB14">
        <f t="shared" si="30"/>
        <v>-0.16841298449394651</v>
      </c>
      <c r="EC14">
        <f t="shared" si="31"/>
        <v>-0.28235022721980851</v>
      </c>
      <c r="ED14">
        <f t="shared" si="32"/>
        <v>0.48789951256709535</v>
      </c>
      <c r="EE14">
        <f t="shared" si="33"/>
        <v>-0.32636644131977666</v>
      </c>
      <c r="EF14">
        <f t="shared" si="34"/>
        <v>2.1518101792909961</v>
      </c>
      <c r="EG14">
        <f t="shared" si="35"/>
        <v>1.5247135481155691</v>
      </c>
      <c r="EH14">
        <f t="shared" si="36"/>
        <v>-0.25021529167440559</v>
      </c>
      <c r="EI14">
        <f t="shared" si="37"/>
        <v>-2.6097562119396631</v>
      </c>
      <c r="EJ14">
        <f t="shared" si="38"/>
        <v>0.32051326064050367</v>
      </c>
      <c r="EK14">
        <f t="shared" si="39"/>
        <v>1.1030541127100773</v>
      </c>
      <c r="EL14">
        <f t="shared" si="40"/>
        <v>3.1944403906837143E-2</v>
      </c>
      <c r="EM14">
        <f t="shared" si="41"/>
        <v>2.155039677358717</v>
      </c>
      <c r="EN14">
        <f t="shared" si="42"/>
        <v>0.83464798090098191</v>
      </c>
      <c r="EO14">
        <f t="shared" si="43"/>
        <v>-0.67804689598722012</v>
      </c>
      <c r="EP14">
        <f t="shared" si="44"/>
        <v>-0.60568330253658587</v>
      </c>
      <c r="EQ14">
        <f t="shared" si="45"/>
        <v>0.99774041406701708</v>
      </c>
      <c r="ER14">
        <f t="shared" si="46"/>
        <v>-1.591234685454131</v>
      </c>
      <c r="ES14">
        <f t="shared" si="47"/>
        <v>3.1520925428542776</v>
      </c>
      <c r="ET14">
        <f t="shared" si="48"/>
        <v>0.10665948825271304</v>
      </c>
      <c r="EU14">
        <f t="shared" si="49"/>
        <v>0.96349065878651996</v>
      </c>
      <c r="EV14">
        <f t="shared" si="50"/>
        <v>0.18641631244279869</v>
      </c>
      <c r="EW14">
        <f t="shared" si="51"/>
        <v>1.2191003098864011</v>
      </c>
      <c r="EX14">
        <f t="shared" si="52"/>
        <v>0.90914385878127979</v>
      </c>
      <c r="EY14">
        <f t="shared" si="53"/>
        <v>0.64694825523468613</v>
      </c>
      <c r="EZ14">
        <f t="shared" si="54"/>
        <v>-0.38934046743574674</v>
      </c>
      <c r="FA14">
        <f t="shared" si="55"/>
        <v>1.079757942533925</v>
      </c>
      <c r="FB14">
        <f t="shared" si="56"/>
        <v>0.55463198342958298</v>
      </c>
      <c r="FC14">
        <f t="shared" si="57"/>
        <v>0.27774700314103162</v>
      </c>
      <c r="FD14">
        <f t="shared" si="58"/>
        <v>-0.63592034949657239</v>
      </c>
      <c r="FE14">
        <f t="shared" si="59"/>
        <v>0.95948895689470781</v>
      </c>
      <c r="FF14">
        <f t="shared" si="60"/>
        <v>-1.6269267638527722</v>
      </c>
      <c r="FG14">
        <f t="shared" si="61"/>
        <v>-0.3616967570188297</v>
      </c>
      <c r="FH14">
        <f t="shared" si="62"/>
        <v>-1.1666616685580355</v>
      </c>
      <c r="FI14">
        <f t="shared" si="63"/>
        <v>0.41350657700925941</v>
      </c>
      <c r="FJ14">
        <f t="shared" si="64"/>
        <v>1.5770537881846201</v>
      </c>
      <c r="FK14">
        <f t="shared" si="65"/>
        <v>1.15142309623308</v>
      </c>
      <c r="FL14">
        <f t="shared" si="66"/>
        <v>0.86558082692161253</v>
      </c>
      <c r="FM14">
        <f t="shared" si="67"/>
        <v>1.7134880395013521</v>
      </c>
      <c r="FN14">
        <f t="shared" si="68"/>
        <v>-3.3156963679504896</v>
      </c>
      <c r="FO14">
        <f t="shared" si="69"/>
        <v>-0.67080109839736246</v>
      </c>
      <c r="FP14">
        <f t="shared" si="70"/>
        <v>-0.37641476027222881</v>
      </c>
      <c r="FQ14">
        <f t="shared" si="71"/>
        <v>-1.5768282943185481</v>
      </c>
      <c r="FR14">
        <f t="shared" si="72"/>
        <v>0.97952881777328504</v>
      </c>
      <c r="FS14">
        <f t="shared" si="73"/>
        <v>-0.64268472062954252</v>
      </c>
      <c r="FT14">
        <f t="shared" si="74"/>
        <v>1.2708397655240611</v>
      </c>
      <c r="FU14">
        <f t="shared" si="75"/>
        <v>0.77504627018629779</v>
      </c>
      <c r="FV14">
        <f t="shared" si="76"/>
        <v>-1.5193091382979973</v>
      </c>
      <c r="FW14">
        <f t="shared" si="77"/>
        <v>1.807943381882507</v>
      </c>
      <c r="FX14">
        <f t="shared" si="78"/>
        <v>1.6134904347298651</v>
      </c>
      <c r="FY14">
        <f t="shared" si="79"/>
        <v>-0.17374200188685895</v>
      </c>
      <c r="FZ14">
        <f t="shared" si="80"/>
        <v>-1.487109076858574</v>
      </c>
      <c r="GA14">
        <f t="shared" si="81"/>
        <v>-1.2121056468783928</v>
      </c>
      <c r="GB14">
        <f t="shared" si="82"/>
        <v>-1.0288204743591134</v>
      </c>
      <c r="GC14">
        <f t="shared" si="83"/>
        <v>-1.708863637640619</v>
      </c>
      <c r="GD14">
        <f t="shared" si="84"/>
        <v>0.59020922520539421</v>
      </c>
      <c r="GE14">
        <f t="shared" si="85"/>
        <v>0.79689794095279998</v>
      </c>
      <c r="GF14">
        <f t="shared" si="86"/>
        <v>-0.1306419491701466</v>
      </c>
      <c r="GG14">
        <f t="shared" si="87"/>
        <v>-1.3858152685590321</v>
      </c>
      <c r="GH14">
        <f t="shared" si="88"/>
        <v>0.85738827724815692</v>
      </c>
      <c r="GI14">
        <f t="shared" si="89"/>
        <v>0.46423704331129456</v>
      </c>
      <c r="GJ14">
        <f t="shared" si="90"/>
        <v>0.16716263850336666</v>
      </c>
      <c r="GK14">
        <f t="shared" si="91"/>
        <v>-6.8181605101019907E-2</v>
      </c>
      <c r="GL14">
        <f t="shared" si="92"/>
        <v>1.6103200063899499</v>
      </c>
      <c r="GM14">
        <f t="shared" si="93"/>
        <v>0.52647695228874913</v>
      </c>
      <c r="GN14">
        <f t="shared" si="94"/>
        <v>0.53424554709388961</v>
      </c>
      <c r="GO14">
        <f t="shared" si="95"/>
        <v>2.3601401030591118</v>
      </c>
      <c r="GP14">
        <f t="shared" si="96"/>
        <v>0.77572490519758297</v>
      </c>
      <c r="GQ14">
        <f t="shared" si="97"/>
        <v>-0.53960625307986843</v>
      </c>
      <c r="GR14">
        <f t="shared" si="98"/>
        <v>3.1989976119497272</v>
      </c>
      <c r="GS14">
        <f t="shared" si="99"/>
        <v>0.28252664916751341</v>
      </c>
      <c r="GX14">
        <f t="shared" si="100"/>
        <v>0.16291635331814303</v>
      </c>
      <c r="GY14">
        <f t="shared" si="101"/>
        <v>5.2646475987464608E-2</v>
      </c>
      <c r="GZ14">
        <f t="shared" si="102"/>
        <v>0.77664279627326271</v>
      </c>
      <c r="HA14">
        <f t="shared" si="103"/>
        <v>0.36355204942638658</v>
      </c>
      <c r="HB14">
        <f t="shared" si="104"/>
        <v>1.200366561042296</v>
      </c>
      <c r="HC14">
        <f t="shared" si="105"/>
        <v>0.4694787879099116</v>
      </c>
      <c r="HD14">
        <f t="shared" si="106"/>
        <v>0.1470488373919504</v>
      </c>
      <c r="HE14">
        <f t="shared" si="107"/>
        <v>0.16743907686552609</v>
      </c>
      <c r="HF14">
        <f t="shared" si="108"/>
        <v>1.0584883983115538</v>
      </c>
      <c r="HG14">
        <f t="shared" si="109"/>
        <v>0.86985810379847084</v>
      </c>
      <c r="HH14">
        <f t="shared" si="110"/>
        <v>1.439216180555821</v>
      </c>
      <c r="HI14">
        <f t="shared" si="111"/>
        <v>0.61485173465805687</v>
      </c>
      <c r="HJ14">
        <f t="shared" si="112"/>
        <v>1.3625604689098896</v>
      </c>
      <c r="HK14">
        <f t="shared" si="113"/>
        <v>2.5210808176126847</v>
      </c>
      <c r="HL14">
        <f t="shared" si="114"/>
        <v>0.83183720971518071</v>
      </c>
      <c r="HM14">
        <f t="shared" si="115"/>
        <v>7.4127161819726201E-2</v>
      </c>
      <c r="HN14">
        <f t="shared" si="116"/>
        <v>0.98385315943694074</v>
      </c>
      <c r="HO14">
        <f t="shared" si="117"/>
        <v>0.51468402331979191</v>
      </c>
      <c r="HP14">
        <f t="shared" si="118"/>
        <v>1.031566693164494</v>
      </c>
      <c r="HQ14">
        <f t="shared" si="119"/>
        <v>0.55756103355871311</v>
      </c>
      <c r="HR14">
        <f t="shared" si="120"/>
        <v>1.0450618731828341</v>
      </c>
      <c r="HS14">
        <f t="shared" si="121"/>
        <v>0.64471064488164609</v>
      </c>
      <c r="HT14">
        <f t="shared" si="122"/>
        <v>0.98049354988836102</v>
      </c>
      <c r="HU14">
        <f t="shared" si="123"/>
        <v>0.87946362485158891</v>
      </c>
      <c r="HV14">
        <f t="shared" si="124"/>
        <v>0.2221795825562872</v>
      </c>
      <c r="HW14">
        <f t="shared" si="125"/>
        <v>0.88554492111803929</v>
      </c>
      <c r="HX14">
        <f t="shared" si="126"/>
        <v>1.119653384936969</v>
      </c>
      <c r="HY14">
        <f t="shared" si="127"/>
        <v>0.68008600755667825</v>
      </c>
      <c r="HZ14">
        <f t="shared" si="128"/>
        <v>3.745673191496629E-2</v>
      </c>
      <c r="IA14">
        <f t="shared" si="129"/>
        <v>0.63600855498480302</v>
      </c>
      <c r="IB14">
        <f t="shared" si="130"/>
        <v>0.16841298449394651</v>
      </c>
      <c r="IC14">
        <f t="shared" si="131"/>
        <v>0.28235022721980851</v>
      </c>
      <c r="ID14">
        <f t="shared" si="132"/>
        <v>0.48789951256709535</v>
      </c>
      <c r="IE14">
        <f t="shared" si="133"/>
        <v>0.32636644131977666</v>
      </c>
      <c r="IF14">
        <f t="shared" si="134"/>
        <v>2.1518101792909961</v>
      </c>
      <c r="IG14">
        <f t="shared" si="135"/>
        <v>1.5247135481155691</v>
      </c>
      <c r="IH14">
        <f t="shared" si="136"/>
        <v>0.25021529167440559</v>
      </c>
      <c r="II14">
        <f t="shared" si="137"/>
        <v>2.6097562119396631</v>
      </c>
      <c r="IJ14">
        <f t="shared" si="138"/>
        <v>0.32051326064050367</v>
      </c>
      <c r="IK14">
        <f t="shared" si="139"/>
        <v>1.1030541127100773</v>
      </c>
      <c r="IL14">
        <f t="shared" si="140"/>
        <v>3.1944403906837143E-2</v>
      </c>
      <c r="IM14">
        <f t="shared" si="141"/>
        <v>2.155039677358717</v>
      </c>
      <c r="IN14">
        <f t="shared" si="142"/>
        <v>0.83464798090098191</v>
      </c>
      <c r="IO14">
        <f t="shared" si="143"/>
        <v>0.67804689598722012</v>
      </c>
      <c r="IP14">
        <f t="shared" si="144"/>
        <v>0.60568330253658587</v>
      </c>
      <c r="IQ14">
        <f t="shared" si="145"/>
        <v>0.99774041406701708</v>
      </c>
      <c r="IR14">
        <f t="shared" si="146"/>
        <v>1.591234685454131</v>
      </c>
      <c r="IS14">
        <f t="shared" si="147"/>
        <v>3.1520925428542776</v>
      </c>
      <c r="IT14">
        <f t="shared" si="148"/>
        <v>0.10665948825271304</v>
      </c>
      <c r="IU14">
        <f t="shared" si="149"/>
        <v>0.96349065878651996</v>
      </c>
      <c r="IV14">
        <f t="shared" si="150"/>
        <v>0.18641631244279869</v>
      </c>
      <c r="IW14">
        <f t="shared" si="151"/>
        <v>1.2191003098864011</v>
      </c>
      <c r="IX14">
        <f t="shared" si="152"/>
        <v>0.90914385878127979</v>
      </c>
      <c r="IY14">
        <f t="shared" si="153"/>
        <v>0.64694825523468613</v>
      </c>
      <c r="IZ14">
        <f t="shared" si="154"/>
        <v>0.38934046743574674</v>
      </c>
      <c r="JA14">
        <f t="shared" si="155"/>
        <v>1.079757942533925</v>
      </c>
      <c r="JB14">
        <f t="shared" si="156"/>
        <v>0.55463198342958298</v>
      </c>
      <c r="JC14">
        <f t="shared" si="157"/>
        <v>0.27774700314103162</v>
      </c>
      <c r="JD14">
        <f t="shared" si="158"/>
        <v>0.63592034949657239</v>
      </c>
      <c r="JE14">
        <f t="shared" si="159"/>
        <v>0.95948895689470781</v>
      </c>
      <c r="JF14">
        <f t="shared" si="160"/>
        <v>1.6269267638527722</v>
      </c>
      <c r="JG14">
        <f t="shared" si="161"/>
        <v>0.3616967570188297</v>
      </c>
      <c r="JH14">
        <f t="shared" si="162"/>
        <v>1.1666616685580355</v>
      </c>
      <c r="JI14">
        <f t="shared" si="163"/>
        <v>0.41350657700925941</v>
      </c>
      <c r="JJ14">
        <f t="shared" si="164"/>
        <v>1.5770537881846201</v>
      </c>
      <c r="JK14">
        <f t="shared" si="165"/>
        <v>1.15142309623308</v>
      </c>
      <c r="JL14">
        <f t="shared" si="166"/>
        <v>0.86558082692161253</v>
      </c>
      <c r="JM14">
        <f t="shared" si="167"/>
        <v>1.7134880395013521</v>
      </c>
      <c r="JN14">
        <f t="shared" si="168"/>
        <v>3.3156963679504896</v>
      </c>
      <c r="JO14">
        <f t="shared" si="169"/>
        <v>0.67080109839736246</v>
      </c>
      <c r="JP14">
        <f t="shared" si="170"/>
        <v>0.37641476027222881</v>
      </c>
      <c r="JQ14">
        <f t="shared" si="171"/>
        <v>1.5768282943185481</v>
      </c>
      <c r="JR14">
        <f t="shared" si="172"/>
        <v>0.97952881777328504</v>
      </c>
      <c r="JS14">
        <f t="shared" si="173"/>
        <v>0.64268472062954252</v>
      </c>
      <c r="JT14">
        <f t="shared" si="174"/>
        <v>1.2708397655240611</v>
      </c>
      <c r="JU14">
        <f t="shared" si="175"/>
        <v>0.77504627018629779</v>
      </c>
      <c r="JV14">
        <f t="shared" si="176"/>
        <v>1.5193091382979973</v>
      </c>
      <c r="JW14">
        <f t="shared" si="177"/>
        <v>1.807943381882507</v>
      </c>
      <c r="JX14">
        <f t="shared" si="178"/>
        <v>1.6134904347298651</v>
      </c>
      <c r="JY14">
        <f t="shared" si="179"/>
        <v>0.17374200188685895</v>
      </c>
      <c r="JZ14">
        <f t="shared" si="180"/>
        <v>1.487109076858574</v>
      </c>
      <c r="KA14">
        <f t="shared" si="181"/>
        <v>1.2121056468783928</v>
      </c>
      <c r="KB14">
        <f t="shared" si="182"/>
        <v>1.0288204743591134</v>
      </c>
      <c r="KC14">
        <f t="shared" si="183"/>
        <v>1.708863637640619</v>
      </c>
      <c r="KD14">
        <f t="shared" si="184"/>
        <v>0.59020922520539421</v>
      </c>
      <c r="KE14">
        <f t="shared" si="185"/>
        <v>0.79689794095279998</v>
      </c>
      <c r="KF14">
        <f t="shared" si="186"/>
        <v>0.1306419491701466</v>
      </c>
      <c r="KG14">
        <f t="shared" si="187"/>
        <v>1.3858152685590321</v>
      </c>
      <c r="KH14">
        <f t="shared" si="188"/>
        <v>0.85738827724815692</v>
      </c>
      <c r="KI14">
        <f t="shared" si="189"/>
        <v>0.46423704331129456</v>
      </c>
      <c r="KJ14">
        <f t="shared" si="190"/>
        <v>0.16716263850336666</v>
      </c>
      <c r="KK14">
        <f t="shared" si="191"/>
        <v>6.8181605101019907E-2</v>
      </c>
      <c r="KL14">
        <f t="shared" si="192"/>
        <v>1.6103200063899499</v>
      </c>
      <c r="KM14">
        <f t="shared" si="193"/>
        <v>0.52647695228874913</v>
      </c>
      <c r="KN14">
        <f t="shared" si="194"/>
        <v>0.53424554709388961</v>
      </c>
      <c r="KO14">
        <f t="shared" si="195"/>
        <v>2.3601401030591118</v>
      </c>
      <c r="KP14">
        <f t="shared" si="196"/>
        <v>0.77572490519758297</v>
      </c>
      <c r="KQ14">
        <f t="shared" si="197"/>
        <v>0.53960625307986843</v>
      </c>
      <c r="KR14">
        <f t="shared" si="198"/>
        <v>3.1989976119497272</v>
      </c>
      <c r="KS14">
        <f t="shared" si="199"/>
        <v>0.28252664916751341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-1.1521320602129679</v>
      </c>
      <c r="CY15">
        <f t="shared" si="1"/>
        <v>-0.80902231955633919</v>
      </c>
      <c r="CZ15">
        <f t="shared" si="2"/>
        <v>-0.9200830447330508</v>
      </c>
      <c r="DA15">
        <f t="shared" si="3"/>
        <v>-0.53254858782003378</v>
      </c>
      <c r="DB15">
        <f t="shared" si="4"/>
        <v>0.54938163869379852</v>
      </c>
      <c r="DC15">
        <f t="shared" si="5"/>
        <v>-1.58130157579409</v>
      </c>
      <c r="DD15">
        <f t="shared" si="6"/>
        <v>-0.91393009566040595</v>
      </c>
      <c r="DE15">
        <f t="shared" si="7"/>
        <v>7.9348393755417218E-2</v>
      </c>
      <c r="DF15">
        <f t="shared" si="8"/>
        <v>0.47327697412455505</v>
      </c>
      <c r="DG15">
        <f t="shared" si="9"/>
        <v>1.397738161063822</v>
      </c>
      <c r="DH15">
        <f t="shared" si="10"/>
        <v>0.53877197098300833</v>
      </c>
      <c r="DI15">
        <f t="shared" si="11"/>
        <v>1.5095961067489441</v>
      </c>
      <c r="DJ15">
        <f t="shared" si="12"/>
        <v>0.3125078971982948</v>
      </c>
      <c r="DK15">
        <f t="shared" si="13"/>
        <v>1.3286385139274062</v>
      </c>
      <c r="DL15">
        <f t="shared" si="14"/>
        <v>0.50960472502177057</v>
      </c>
      <c r="DM15">
        <f t="shared" si="15"/>
        <v>-0.33179772979646571</v>
      </c>
      <c r="DN15">
        <f t="shared" si="16"/>
        <v>0.41376499329307492</v>
      </c>
      <c r="DO15">
        <f t="shared" si="17"/>
        <v>1.1796195862949439</v>
      </c>
      <c r="DP15">
        <f t="shared" si="18"/>
        <v>-2.6227513503943034E-2</v>
      </c>
      <c r="DQ15">
        <f t="shared" si="19"/>
        <v>-0.39196569241162121</v>
      </c>
      <c r="DR15">
        <f t="shared" si="20"/>
        <v>-0.85917297278340476</v>
      </c>
      <c r="DS15">
        <f t="shared" si="21"/>
        <v>-0.42287885992028273</v>
      </c>
      <c r="DT15">
        <f t="shared" si="22"/>
        <v>0.84662324927046706</v>
      </c>
      <c r="DU15">
        <f t="shared" si="23"/>
        <v>-8.0888590603404198E-2</v>
      </c>
      <c r="DV15">
        <f t="shared" si="24"/>
        <v>0.31269216640265252</v>
      </c>
      <c r="DW15">
        <f t="shared" si="25"/>
        <v>1.3774589230994589</v>
      </c>
      <c r="DX15">
        <f t="shared" si="26"/>
        <v>0.32322753665161102</v>
      </c>
      <c r="DY15">
        <f t="shared" si="27"/>
        <v>-0.28273148620907651</v>
      </c>
      <c r="DZ15">
        <f t="shared" si="28"/>
        <v>-0.37153076720238509</v>
      </c>
      <c r="EA15">
        <f t="shared" si="29"/>
        <v>1.231302613501565</v>
      </c>
      <c r="EB15">
        <f t="shared" si="30"/>
        <v>1.580319896741591</v>
      </c>
      <c r="EC15">
        <f t="shared" si="31"/>
        <v>-0.39678633398646401</v>
      </c>
      <c r="ED15">
        <f t="shared" si="32"/>
        <v>-0.44869106456844732</v>
      </c>
      <c r="EE15">
        <f t="shared" si="33"/>
        <v>-0.76344326132430507</v>
      </c>
      <c r="EF15">
        <f t="shared" si="34"/>
        <v>1.756880024123999</v>
      </c>
      <c r="EG15">
        <f t="shared" si="35"/>
        <v>0.68748015922978789</v>
      </c>
      <c r="EH15">
        <f t="shared" si="36"/>
        <v>0.12741655398356089</v>
      </c>
      <c r="EI15">
        <f t="shared" si="37"/>
        <v>0.98297018441338402</v>
      </c>
      <c r="EJ15">
        <f t="shared" si="38"/>
        <v>-0.57892547515647963</v>
      </c>
      <c r="EK15">
        <f t="shared" si="39"/>
        <v>-0.34110532195218424</v>
      </c>
      <c r="EL15">
        <f t="shared" si="40"/>
        <v>1.0609181850819263</v>
      </c>
      <c r="EM15">
        <f t="shared" si="41"/>
        <v>0.15948407868526632</v>
      </c>
      <c r="EN15">
        <f t="shared" si="42"/>
        <v>-0.36336958149835974</v>
      </c>
      <c r="EO15">
        <f t="shared" si="43"/>
        <v>-1.506538699116807</v>
      </c>
      <c r="EP15">
        <f t="shared" si="44"/>
        <v>0.99203299379251297</v>
      </c>
      <c r="EQ15">
        <f t="shared" si="45"/>
        <v>0.99900736055597406</v>
      </c>
      <c r="ER15">
        <f t="shared" si="46"/>
        <v>-2.124570301501985</v>
      </c>
      <c r="ES15">
        <f t="shared" si="47"/>
        <v>-0.25469728231031641</v>
      </c>
      <c r="ET15">
        <f t="shared" si="48"/>
        <v>-0.40097911804394304</v>
      </c>
      <c r="EU15">
        <f t="shared" si="49"/>
        <v>-0.45188361036032809</v>
      </c>
      <c r="EV15">
        <f t="shared" si="50"/>
        <v>0.86788404596217683</v>
      </c>
      <c r="EW15">
        <f t="shared" si="51"/>
        <v>-0.3813192801703903</v>
      </c>
      <c r="EX15">
        <f t="shared" si="52"/>
        <v>0.9643803425849713</v>
      </c>
      <c r="EY15">
        <f t="shared" si="53"/>
        <v>1.4410929851341971</v>
      </c>
      <c r="EZ15">
        <f t="shared" si="54"/>
        <v>-0.7525914081469991</v>
      </c>
      <c r="FA15">
        <f t="shared" si="55"/>
        <v>0.86265215824654562</v>
      </c>
      <c r="FB15">
        <f t="shared" si="56"/>
        <v>0.25993414791682579</v>
      </c>
      <c r="FC15">
        <f t="shared" si="57"/>
        <v>0.47106641843205632</v>
      </c>
      <c r="FD15">
        <f t="shared" si="58"/>
        <v>-6.2989698767659419E-2</v>
      </c>
      <c r="FE15">
        <f t="shared" si="59"/>
        <v>-2.168166194436854</v>
      </c>
      <c r="FF15">
        <f t="shared" si="60"/>
        <v>-0.83998913409568798</v>
      </c>
      <c r="FG15">
        <f t="shared" si="61"/>
        <v>-0.88349306137985351</v>
      </c>
      <c r="FH15">
        <f t="shared" si="62"/>
        <v>0.12314204908670301</v>
      </c>
      <c r="FI15">
        <f t="shared" si="63"/>
        <v>0.53690662552397039</v>
      </c>
      <c r="FJ15">
        <f t="shared" si="64"/>
        <v>-0.68461391984725162</v>
      </c>
      <c r="FK15">
        <f t="shared" si="65"/>
        <v>0.34367806499975628</v>
      </c>
      <c r="FL15">
        <f t="shared" si="66"/>
        <v>0.33785336724755954</v>
      </c>
      <c r="FM15">
        <f t="shared" si="67"/>
        <v>-0.36137341276526347</v>
      </c>
      <c r="FN15">
        <f t="shared" si="68"/>
        <v>0.46422940045698258</v>
      </c>
      <c r="FO15">
        <f t="shared" si="69"/>
        <v>7.5763527465973479E-2</v>
      </c>
      <c r="FP15">
        <f t="shared" si="70"/>
        <v>0.8104734500415276</v>
      </c>
      <c r="FQ15">
        <f t="shared" si="71"/>
        <v>-4.889898875815743E-2</v>
      </c>
      <c r="FR15">
        <f t="shared" si="72"/>
        <v>2.1863273021942109</v>
      </c>
      <c r="FS15">
        <f t="shared" si="73"/>
        <v>-0.1825351236103388</v>
      </c>
      <c r="FT15">
        <f t="shared" si="74"/>
        <v>-0.47392891113327806</v>
      </c>
      <c r="FU15">
        <f t="shared" si="75"/>
        <v>-1.6474329528379579</v>
      </c>
      <c r="FV15">
        <f t="shared" si="76"/>
        <v>1.6713857142383848</v>
      </c>
      <c r="FW15">
        <f t="shared" si="77"/>
        <v>2.9592852103691452</v>
      </c>
      <c r="FX15">
        <f t="shared" si="78"/>
        <v>0.59958252737316498</v>
      </c>
      <c r="FY15">
        <f t="shared" si="79"/>
        <v>-1.2771684460519577</v>
      </c>
      <c r="FZ15">
        <f t="shared" si="80"/>
        <v>-0.89212409641837498</v>
      </c>
      <c r="GA15">
        <f t="shared" si="81"/>
        <v>-0.38096342909504732</v>
      </c>
      <c r="GB15">
        <f t="shared" si="82"/>
        <v>-0.40701229041013609</v>
      </c>
      <c r="GC15">
        <f t="shared" si="83"/>
        <v>1.3995582917851559</v>
      </c>
      <c r="GD15">
        <f t="shared" si="84"/>
        <v>-0.32040969881908604</v>
      </c>
      <c r="GE15">
        <f t="shared" si="85"/>
        <v>-0.40503812875144696</v>
      </c>
      <c r="GF15">
        <f t="shared" si="86"/>
        <v>-0.78537809894463206</v>
      </c>
      <c r="GG15">
        <f t="shared" si="87"/>
        <v>0.12585891293275084</v>
      </c>
      <c r="GH15">
        <f t="shared" si="88"/>
        <v>-0.48601451318007405</v>
      </c>
      <c r="GI15">
        <f t="shared" si="89"/>
        <v>0.43732123831652103</v>
      </c>
      <c r="GJ15">
        <f t="shared" si="90"/>
        <v>-0.6407613904077164</v>
      </c>
      <c r="GK15">
        <f t="shared" si="91"/>
        <v>-0.8996022855347644</v>
      </c>
      <c r="GL15">
        <f t="shared" si="92"/>
        <v>0.81768873159149003</v>
      </c>
      <c r="GM15">
        <f t="shared" si="93"/>
        <v>5.2178392737275398E-2</v>
      </c>
      <c r="GN15">
        <f t="shared" si="94"/>
        <v>0.3936249997235014</v>
      </c>
      <c r="GO15">
        <f t="shared" si="95"/>
        <v>2.6152874507908108</v>
      </c>
      <c r="GP15">
        <f t="shared" si="96"/>
        <v>-0.97809125168144917</v>
      </c>
      <c r="GQ15">
        <f t="shared" si="97"/>
        <v>-0.67961001982971847</v>
      </c>
      <c r="GR15">
        <f t="shared" si="98"/>
        <v>-6.8620760430245606E-2</v>
      </c>
      <c r="GS15">
        <f t="shared" si="99"/>
        <v>-0.39764564854438217</v>
      </c>
      <c r="GX15">
        <f t="shared" si="100"/>
        <v>1.1521320602129679</v>
      </c>
      <c r="GY15">
        <f t="shared" si="101"/>
        <v>0.80902231955633919</v>
      </c>
      <c r="GZ15">
        <f t="shared" si="102"/>
        <v>0.9200830447330508</v>
      </c>
      <c r="HA15">
        <f t="shared" si="103"/>
        <v>0.53254858782003378</v>
      </c>
      <c r="HB15">
        <f t="shared" si="104"/>
        <v>0.54938163869379852</v>
      </c>
      <c r="HC15">
        <f t="shared" si="105"/>
        <v>1.58130157579409</v>
      </c>
      <c r="HD15">
        <f t="shared" si="106"/>
        <v>0.91393009566040595</v>
      </c>
      <c r="HE15">
        <f t="shared" si="107"/>
        <v>7.9348393755417218E-2</v>
      </c>
      <c r="HF15">
        <f t="shared" si="108"/>
        <v>0.47327697412455505</v>
      </c>
      <c r="HG15">
        <f t="shared" si="109"/>
        <v>1.397738161063822</v>
      </c>
      <c r="HH15">
        <f t="shared" si="110"/>
        <v>0.53877197098300833</v>
      </c>
      <c r="HI15">
        <f t="shared" si="111"/>
        <v>1.5095961067489441</v>
      </c>
      <c r="HJ15">
        <f t="shared" si="112"/>
        <v>0.3125078971982948</v>
      </c>
      <c r="HK15">
        <f t="shared" si="113"/>
        <v>1.3286385139274062</v>
      </c>
      <c r="HL15">
        <f t="shared" si="114"/>
        <v>0.50960472502177057</v>
      </c>
      <c r="HM15">
        <f t="shared" si="115"/>
        <v>0.33179772979646571</v>
      </c>
      <c r="HN15">
        <f t="shared" si="116"/>
        <v>0.41376499329307492</v>
      </c>
      <c r="HO15">
        <f t="shared" si="117"/>
        <v>1.1796195862949439</v>
      </c>
      <c r="HP15">
        <f t="shared" si="118"/>
        <v>2.6227513503943034E-2</v>
      </c>
      <c r="HQ15">
        <f t="shared" si="119"/>
        <v>0.39196569241162121</v>
      </c>
      <c r="HR15">
        <f t="shared" si="120"/>
        <v>0.85917297278340476</v>
      </c>
      <c r="HS15">
        <f t="shared" si="121"/>
        <v>0.42287885992028273</v>
      </c>
      <c r="HT15">
        <f t="shared" si="122"/>
        <v>0.84662324927046706</v>
      </c>
      <c r="HU15">
        <f t="shared" si="123"/>
        <v>8.0888590603404198E-2</v>
      </c>
      <c r="HV15">
        <f t="shared" si="124"/>
        <v>0.31269216640265252</v>
      </c>
      <c r="HW15">
        <f t="shared" si="125"/>
        <v>1.3774589230994589</v>
      </c>
      <c r="HX15">
        <f t="shared" si="126"/>
        <v>0.32322753665161102</v>
      </c>
      <c r="HY15">
        <f t="shared" si="127"/>
        <v>0.28273148620907651</v>
      </c>
      <c r="HZ15">
        <f t="shared" si="128"/>
        <v>0.37153076720238509</v>
      </c>
      <c r="IA15">
        <f t="shared" si="129"/>
        <v>1.231302613501565</v>
      </c>
      <c r="IB15">
        <f t="shared" si="130"/>
        <v>1.580319896741591</v>
      </c>
      <c r="IC15">
        <f t="shared" si="131"/>
        <v>0.39678633398646401</v>
      </c>
      <c r="ID15">
        <f t="shared" si="132"/>
        <v>0.44869106456844732</v>
      </c>
      <c r="IE15">
        <f t="shared" si="133"/>
        <v>0.76344326132430507</v>
      </c>
      <c r="IF15">
        <f t="shared" si="134"/>
        <v>1.756880024123999</v>
      </c>
      <c r="IG15">
        <f t="shared" si="135"/>
        <v>0.68748015922978789</v>
      </c>
      <c r="IH15">
        <f t="shared" si="136"/>
        <v>0.12741655398356089</v>
      </c>
      <c r="II15">
        <f t="shared" si="137"/>
        <v>0.98297018441338402</v>
      </c>
      <c r="IJ15">
        <f t="shared" si="138"/>
        <v>0.57892547515647963</v>
      </c>
      <c r="IK15">
        <f t="shared" si="139"/>
        <v>0.34110532195218424</v>
      </c>
      <c r="IL15">
        <f t="shared" si="140"/>
        <v>1.0609181850819263</v>
      </c>
      <c r="IM15">
        <f t="shared" si="141"/>
        <v>0.15948407868526632</v>
      </c>
      <c r="IN15">
        <f t="shared" si="142"/>
        <v>0.36336958149835974</v>
      </c>
      <c r="IO15">
        <f t="shared" si="143"/>
        <v>1.506538699116807</v>
      </c>
      <c r="IP15">
        <f t="shared" si="144"/>
        <v>0.99203299379251297</v>
      </c>
      <c r="IQ15">
        <f t="shared" si="145"/>
        <v>0.99900736055597406</v>
      </c>
      <c r="IR15">
        <f t="shared" si="146"/>
        <v>2.124570301501985</v>
      </c>
      <c r="IS15">
        <f t="shared" si="147"/>
        <v>0.25469728231031641</v>
      </c>
      <c r="IT15">
        <f t="shared" si="148"/>
        <v>0.40097911804394304</v>
      </c>
      <c r="IU15">
        <f t="shared" si="149"/>
        <v>0.45188361036032809</v>
      </c>
      <c r="IV15">
        <f t="shared" si="150"/>
        <v>0.86788404596217683</v>
      </c>
      <c r="IW15">
        <f t="shared" si="151"/>
        <v>0.3813192801703903</v>
      </c>
      <c r="IX15">
        <f t="shared" si="152"/>
        <v>0.9643803425849713</v>
      </c>
      <c r="IY15">
        <f t="shared" si="153"/>
        <v>1.4410929851341971</v>
      </c>
      <c r="IZ15">
        <f t="shared" si="154"/>
        <v>0.7525914081469991</v>
      </c>
      <c r="JA15">
        <f t="shared" si="155"/>
        <v>0.86265215824654562</v>
      </c>
      <c r="JB15">
        <f t="shared" si="156"/>
        <v>0.25993414791682579</v>
      </c>
      <c r="JC15">
        <f t="shared" si="157"/>
        <v>0.47106641843205632</v>
      </c>
      <c r="JD15">
        <f t="shared" si="158"/>
        <v>6.2989698767659419E-2</v>
      </c>
      <c r="JE15">
        <f t="shared" si="159"/>
        <v>2.168166194436854</v>
      </c>
      <c r="JF15">
        <f t="shared" si="160"/>
        <v>0.83998913409568798</v>
      </c>
      <c r="JG15">
        <f t="shared" si="161"/>
        <v>0.88349306137985351</v>
      </c>
      <c r="JH15">
        <f t="shared" si="162"/>
        <v>0.12314204908670301</v>
      </c>
      <c r="JI15">
        <f t="shared" si="163"/>
        <v>0.53690662552397039</v>
      </c>
      <c r="JJ15">
        <f t="shared" si="164"/>
        <v>0.68461391984725162</v>
      </c>
      <c r="JK15">
        <f t="shared" si="165"/>
        <v>0.34367806499975628</v>
      </c>
      <c r="JL15">
        <f t="shared" si="166"/>
        <v>0.33785336724755954</v>
      </c>
      <c r="JM15">
        <f t="shared" si="167"/>
        <v>0.36137341276526347</v>
      </c>
      <c r="JN15">
        <f t="shared" si="168"/>
        <v>0.46422940045698258</v>
      </c>
      <c r="JO15">
        <f t="shared" si="169"/>
        <v>7.5763527465973479E-2</v>
      </c>
      <c r="JP15">
        <f t="shared" si="170"/>
        <v>0.8104734500415276</v>
      </c>
      <c r="JQ15">
        <f t="shared" si="171"/>
        <v>4.889898875815743E-2</v>
      </c>
      <c r="JR15">
        <f t="shared" si="172"/>
        <v>2.1863273021942109</v>
      </c>
      <c r="JS15">
        <f t="shared" si="173"/>
        <v>0.1825351236103388</v>
      </c>
      <c r="JT15">
        <f t="shared" si="174"/>
        <v>0.47392891113327806</v>
      </c>
      <c r="JU15">
        <f t="shared" si="175"/>
        <v>1.6474329528379579</v>
      </c>
      <c r="JV15">
        <f t="shared" si="176"/>
        <v>1.6713857142383848</v>
      </c>
      <c r="JW15">
        <f t="shared" si="177"/>
        <v>2.9592852103691452</v>
      </c>
      <c r="JX15">
        <f t="shared" si="178"/>
        <v>0.59958252737316498</v>
      </c>
      <c r="JY15">
        <f t="shared" si="179"/>
        <v>1.2771684460519577</v>
      </c>
      <c r="JZ15">
        <f t="shared" si="180"/>
        <v>0.89212409641837498</v>
      </c>
      <c r="KA15">
        <f t="shared" si="181"/>
        <v>0.38096342909504732</v>
      </c>
      <c r="KB15">
        <f t="shared" si="182"/>
        <v>0.40701229041013609</v>
      </c>
      <c r="KC15">
        <f t="shared" si="183"/>
        <v>1.3995582917851559</v>
      </c>
      <c r="KD15">
        <f t="shared" si="184"/>
        <v>0.32040969881908604</v>
      </c>
      <c r="KE15">
        <f t="shared" si="185"/>
        <v>0.40503812875144696</v>
      </c>
      <c r="KF15">
        <f t="shared" si="186"/>
        <v>0.78537809894463206</v>
      </c>
      <c r="KG15">
        <f t="shared" si="187"/>
        <v>0.12585891293275084</v>
      </c>
      <c r="KH15">
        <f t="shared" si="188"/>
        <v>0.48601451318007405</v>
      </c>
      <c r="KI15">
        <f t="shared" si="189"/>
        <v>0.43732123831652103</v>
      </c>
      <c r="KJ15">
        <f t="shared" si="190"/>
        <v>0.6407613904077164</v>
      </c>
      <c r="KK15">
        <f t="shared" si="191"/>
        <v>0.8996022855347644</v>
      </c>
      <c r="KL15">
        <f t="shared" si="192"/>
        <v>0.81768873159149003</v>
      </c>
      <c r="KM15">
        <f t="shared" si="193"/>
        <v>5.2178392737275398E-2</v>
      </c>
      <c r="KN15">
        <f t="shared" si="194"/>
        <v>0.3936249997235014</v>
      </c>
      <c r="KO15">
        <f t="shared" si="195"/>
        <v>2.6152874507908108</v>
      </c>
      <c r="KP15">
        <f t="shared" si="196"/>
        <v>0.97809125168144917</v>
      </c>
      <c r="KQ15">
        <f t="shared" si="197"/>
        <v>0.67961001982971847</v>
      </c>
      <c r="KR15">
        <f t="shared" si="198"/>
        <v>6.8620760430245606E-2</v>
      </c>
      <c r="KS15">
        <f t="shared" si="199"/>
        <v>0.39764564854438217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1.1775320926722881</v>
      </c>
      <c r="CY16">
        <f t="shared" si="1"/>
        <v>0.50812679610300893</v>
      </c>
      <c r="CZ16">
        <f t="shared" si="2"/>
        <v>-5.740954868196102E-2</v>
      </c>
      <c r="DA16">
        <f t="shared" si="3"/>
        <v>0.25944112726118035</v>
      </c>
      <c r="DB16">
        <f t="shared" si="4"/>
        <v>0.32492323835034786</v>
      </c>
      <c r="DC16">
        <f t="shared" si="5"/>
        <v>9.3834731756214096E-2</v>
      </c>
      <c r="DD16">
        <f t="shared" si="6"/>
        <v>-0.32910850834089378</v>
      </c>
      <c r="DE16">
        <f t="shared" si="7"/>
        <v>-0.6926535552244536</v>
      </c>
      <c r="DF16">
        <f t="shared" si="8"/>
        <v>-0.86763275240258819</v>
      </c>
      <c r="DG16">
        <f t="shared" si="9"/>
        <v>-0.58081461958741509</v>
      </c>
      <c r="DH16">
        <f t="shared" si="10"/>
        <v>-1.2720398505428008</v>
      </c>
      <c r="DI16">
        <f t="shared" si="11"/>
        <v>1.699983545158064</v>
      </c>
      <c r="DJ16">
        <f t="shared" si="12"/>
        <v>0.41280538036443565</v>
      </c>
      <c r="DK16">
        <f t="shared" si="13"/>
        <v>-0.66756418100486115</v>
      </c>
      <c r="DL16">
        <f t="shared" si="14"/>
        <v>1.206203679353735</v>
      </c>
      <c r="DM16">
        <f t="shared" si="15"/>
        <v>-1.7587345719039942</v>
      </c>
      <c r="DN16">
        <f t="shared" si="16"/>
        <v>1.124071376459888</v>
      </c>
      <c r="DO16">
        <f t="shared" si="17"/>
        <v>-0.14862122750839202</v>
      </c>
      <c r="DP16">
        <f t="shared" si="18"/>
        <v>-0.84221053572603322</v>
      </c>
      <c r="DQ16">
        <f t="shared" si="19"/>
        <v>0.89558049696969033</v>
      </c>
      <c r="DR16">
        <f t="shared" si="20"/>
        <v>-0.70935749986728891</v>
      </c>
      <c r="DS16">
        <f t="shared" si="21"/>
        <v>-3.3518936833512203E-2</v>
      </c>
      <c r="DT16">
        <f t="shared" si="22"/>
        <v>1.7566251004569908</v>
      </c>
      <c r="DU16">
        <f t="shared" si="23"/>
        <v>1.0909542577418279</v>
      </c>
      <c r="DV16">
        <f t="shared" si="24"/>
        <v>0.92304508311362155</v>
      </c>
      <c r="DW16">
        <f t="shared" si="25"/>
        <v>-0.81374651529628028</v>
      </c>
      <c r="DX16">
        <f t="shared" si="26"/>
        <v>-2.7342126253781802</v>
      </c>
      <c r="DY16">
        <f t="shared" si="27"/>
        <v>-1.0442403564549123</v>
      </c>
      <c r="DZ16">
        <f t="shared" si="28"/>
        <v>1.6213055979592461</v>
      </c>
      <c r="EA16">
        <f t="shared" si="29"/>
        <v>0.50213958238321799</v>
      </c>
      <c r="EB16">
        <f t="shared" si="30"/>
        <v>-0.39831034979359181</v>
      </c>
      <c r="EC16">
        <f t="shared" si="31"/>
        <v>-1.0281282227982782</v>
      </c>
      <c r="ED16">
        <f t="shared" si="32"/>
        <v>-0.93754415568168548</v>
      </c>
      <c r="EE16">
        <f t="shared" si="33"/>
        <v>-1.0280952405330517</v>
      </c>
      <c r="EF16">
        <f t="shared" si="34"/>
        <v>-4.5567149113596439E-2</v>
      </c>
      <c r="EG16">
        <f t="shared" si="35"/>
        <v>0.23811681973585785</v>
      </c>
      <c r="EH16">
        <f t="shared" si="36"/>
        <v>-2.079871523686776</v>
      </c>
      <c r="EI16">
        <f t="shared" si="37"/>
        <v>0.91315614335127726</v>
      </c>
      <c r="EJ16">
        <f t="shared" si="38"/>
        <v>-0.74106256115488489</v>
      </c>
      <c r="EK16">
        <f t="shared" si="39"/>
        <v>-2.6570061546305301</v>
      </c>
      <c r="EL16">
        <f t="shared" si="40"/>
        <v>0.65004326319330363</v>
      </c>
      <c r="EM16">
        <f t="shared" si="41"/>
        <v>1.3782738023451759</v>
      </c>
      <c r="EN16">
        <f t="shared" si="42"/>
        <v>0.15781315369675716</v>
      </c>
      <c r="EO16">
        <f t="shared" si="43"/>
        <v>-0.29574783574574509</v>
      </c>
      <c r="EP16">
        <f t="shared" si="44"/>
        <v>0.42771612025048072</v>
      </c>
      <c r="EQ16">
        <f t="shared" si="45"/>
        <v>5.2672975270263933E-2</v>
      </c>
      <c r="ER16">
        <f t="shared" si="46"/>
        <v>0.37604083941170385</v>
      </c>
      <c r="ES16">
        <f t="shared" si="47"/>
        <v>-1.2802725343972328</v>
      </c>
      <c r="ET16">
        <f t="shared" si="48"/>
        <v>-2.9117770819437543</v>
      </c>
      <c r="EU16">
        <f t="shared" si="49"/>
        <v>-1.0029616029950117</v>
      </c>
      <c r="EV16">
        <f t="shared" si="50"/>
        <v>4.9894834092485491E-2</v>
      </c>
      <c r="EW16">
        <f t="shared" si="51"/>
        <v>-0.42996962051775345</v>
      </c>
      <c r="EX16">
        <f t="shared" si="52"/>
        <v>1.0181692281123118</v>
      </c>
      <c r="EY16">
        <f t="shared" si="53"/>
        <v>-6.723264963947817E-3</v>
      </c>
      <c r="EZ16">
        <f t="shared" si="54"/>
        <v>0.99028412967671098</v>
      </c>
      <c r="FA16">
        <f t="shared" si="55"/>
        <v>-1.6353425706044322</v>
      </c>
      <c r="FB16">
        <f t="shared" si="56"/>
        <v>-3.0701338740593949</v>
      </c>
      <c r="FC16">
        <f t="shared" si="57"/>
        <v>-0.83520632298870368</v>
      </c>
      <c r="FD16">
        <f t="shared" si="58"/>
        <v>0.73864834782804856</v>
      </c>
      <c r="FE16">
        <f t="shared" si="59"/>
        <v>0.91211831711260616</v>
      </c>
      <c r="FF16">
        <f t="shared" si="60"/>
        <v>-0.32163288613307189</v>
      </c>
      <c r="FG16">
        <f t="shared" si="61"/>
        <v>0.43721255272205839</v>
      </c>
      <c r="FH16">
        <f t="shared" si="62"/>
        <v>-1.9062219594439331</v>
      </c>
      <c r="FI16">
        <f t="shared" si="63"/>
        <v>0.292550327416008</v>
      </c>
      <c r="FJ16">
        <f t="shared" si="64"/>
        <v>-1.284982997179194</v>
      </c>
      <c r="FK16">
        <f t="shared" si="65"/>
        <v>-1.457395851772586</v>
      </c>
      <c r="FL16">
        <f t="shared" si="66"/>
        <v>-0.36417578301386089</v>
      </c>
      <c r="FM16">
        <f t="shared" si="67"/>
        <v>-1.0692069446392949</v>
      </c>
      <c r="FN16">
        <f t="shared" si="68"/>
        <v>-0.18780850269065924</v>
      </c>
      <c r="FO16">
        <f t="shared" si="69"/>
        <v>-0.86911418175356148</v>
      </c>
      <c r="FP16">
        <f t="shared" si="70"/>
        <v>-0.20658534556765101</v>
      </c>
      <c r="FQ16">
        <f t="shared" si="71"/>
        <v>-0.59923218886318752</v>
      </c>
      <c r="FR16">
        <f t="shared" si="72"/>
        <v>0.54862165166144905</v>
      </c>
      <c r="FS16">
        <f t="shared" si="73"/>
        <v>0.25574591885900533</v>
      </c>
      <c r="FT16">
        <f t="shared" si="74"/>
        <v>0.50787219880890533</v>
      </c>
      <c r="FU16">
        <f t="shared" si="75"/>
        <v>0.80928453208674345</v>
      </c>
      <c r="FV16">
        <f t="shared" si="76"/>
        <v>0.5964630720014561</v>
      </c>
      <c r="FW16">
        <f t="shared" si="77"/>
        <v>1.3411591584609819</v>
      </c>
      <c r="FX16">
        <f t="shared" si="78"/>
        <v>0.726771713208758</v>
      </c>
      <c r="FY16">
        <f t="shared" si="79"/>
        <v>0.47990778467428913</v>
      </c>
      <c r="FZ16">
        <f t="shared" si="80"/>
        <v>-2.1448262930929229</v>
      </c>
      <c r="GA16">
        <f t="shared" si="81"/>
        <v>0.97559997933858389</v>
      </c>
      <c r="GB16">
        <f t="shared" si="82"/>
        <v>-0.69475410185691233</v>
      </c>
      <c r="GC16">
        <f t="shared" si="83"/>
        <v>-0.14254600187301036</v>
      </c>
      <c r="GD16">
        <f t="shared" si="84"/>
        <v>-1.1312765426262776</v>
      </c>
      <c r="GE16">
        <f t="shared" si="85"/>
        <v>-2.500627193588941</v>
      </c>
      <c r="GF16">
        <f t="shared" si="86"/>
        <v>0.62945319980672509</v>
      </c>
      <c r="GG16">
        <f t="shared" si="87"/>
        <v>-0.77564275785193859</v>
      </c>
      <c r="GH16">
        <f t="shared" si="88"/>
        <v>-0.56971091147620356</v>
      </c>
      <c r="GI16">
        <f t="shared" si="89"/>
        <v>-0.72152431828426822</v>
      </c>
      <c r="GJ16">
        <f t="shared" si="90"/>
        <v>-0.65331175608542114</v>
      </c>
      <c r="GK16">
        <f t="shared" si="91"/>
        <v>1.3266932439767021</v>
      </c>
      <c r="GL16">
        <f t="shared" si="92"/>
        <v>0.33804868683314881</v>
      </c>
      <c r="GM16">
        <f t="shared" si="93"/>
        <v>-1.422292410056047</v>
      </c>
      <c r="GN16">
        <f t="shared" si="94"/>
        <v>0.46832348316862582</v>
      </c>
      <c r="GO16">
        <f t="shared" si="95"/>
        <v>0.44188017491428122</v>
      </c>
      <c r="GP16">
        <f t="shared" si="96"/>
        <v>-0.22024511184717127</v>
      </c>
      <c r="GQ16">
        <f t="shared" si="97"/>
        <v>0.86550194492939903</v>
      </c>
      <c r="GR16">
        <f t="shared" si="98"/>
        <v>0.49903750901036409</v>
      </c>
      <c r="GS16">
        <f t="shared" si="99"/>
        <v>0.44969085079204046</v>
      </c>
      <c r="GX16">
        <f t="shared" si="100"/>
        <v>1.1775320926722881</v>
      </c>
      <c r="GY16">
        <f t="shared" si="101"/>
        <v>0.50812679610300893</v>
      </c>
      <c r="GZ16">
        <f t="shared" si="102"/>
        <v>5.740954868196102E-2</v>
      </c>
      <c r="HA16">
        <f t="shared" si="103"/>
        <v>0.25944112726118035</v>
      </c>
      <c r="HB16">
        <f t="shared" si="104"/>
        <v>0.32492323835034786</v>
      </c>
      <c r="HC16">
        <f t="shared" si="105"/>
        <v>9.3834731756214096E-2</v>
      </c>
      <c r="HD16">
        <f t="shared" si="106"/>
        <v>0.32910850834089378</v>
      </c>
      <c r="HE16">
        <f t="shared" si="107"/>
        <v>0.6926535552244536</v>
      </c>
      <c r="HF16">
        <f t="shared" si="108"/>
        <v>0.86763275240258819</v>
      </c>
      <c r="HG16">
        <f t="shared" si="109"/>
        <v>0.58081461958741509</v>
      </c>
      <c r="HH16">
        <f t="shared" si="110"/>
        <v>1.2720398505428008</v>
      </c>
      <c r="HI16">
        <f t="shared" si="111"/>
        <v>1.699983545158064</v>
      </c>
      <c r="HJ16">
        <f t="shared" si="112"/>
        <v>0.41280538036443565</v>
      </c>
      <c r="HK16">
        <f t="shared" si="113"/>
        <v>0.66756418100486115</v>
      </c>
      <c r="HL16">
        <f t="shared" si="114"/>
        <v>1.206203679353735</v>
      </c>
      <c r="HM16">
        <f t="shared" si="115"/>
        <v>1.7587345719039942</v>
      </c>
      <c r="HN16">
        <f t="shared" si="116"/>
        <v>1.124071376459888</v>
      </c>
      <c r="HO16">
        <f t="shared" si="117"/>
        <v>0.14862122750839202</v>
      </c>
      <c r="HP16">
        <f t="shared" si="118"/>
        <v>0.84221053572603322</v>
      </c>
      <c r="HQ16">
        <f t="shared" si="119"/>
        <v>0.89558049696969033</v>
      </c>
      <c r="HR16">
        <f t="shared" si="120"/>
        <v>0.70935749986728891</v>
      </c>
      <c r="HS16">
        <f t="shared" si="121"/>
        <v>3.3518936833512203E-2</v>
      </c>
      <c r="HT16">
        <f t="shared" si="122"/>
        <v>1.7566251004569908</v>
      </c>
      <c r="HU16">
        <f t="shared" si="123"/>
        <v>1.0909542577418279</v>
      </c>
      <c r="HV16">
        <f t="shared" si="124"/>
        <v>0.92304508311362155</v>
      </c>
      <c r="HW16">
        <f t="shared" si="125"/>
        <v>0.81374651529628028</v>
      </c>
      <c r="HX16">
        <f t="shared" si="126"/>
        <v>2.7342126253781802</v>
      </c>
      <c r="HY16">
        <f t="shared" si="127"/>
        <v>1.0442403564549123</v>
      </c>
      <c r="HZ16">
        <f t="shared" si="128"/>
        <v>1.6213055979592461</v>
      </c>
      <c r="IA16">
        <f t="shared" si="129"/>
        <v>0.50213958238321799</v>
      </c>
      <c r="IB16">
        <f t="shared" si="130"/>
        <v>0.39831034979359181</v>
      </c>
      <c r="IC16">
        <f t="shared" si="131"/>
        <v>1.0281282227982782</v>
      </c>
      <c r="ID16">
        <f t="shared" si="132"/>
        <v>0.93754415568168548</v>
      </c>
      <c r="IE16">
        <f t="shared" si="133"/>
        <v>1.0280952405330517</v>
      </c>
      <c r="IF16">
        <f t="shared" si="134"/>
        <v>4.5567149113596439E-2</v>
      </c>
      <c r="IG16">
        <f t="shared" si="135"/>
        <v>0.23811681973585785</v>
      </c>
      <c r="IH16">
        <f t="shared" si="136"/>
        <v>2.079871523686776</v>
      </c>
      <c r="II16">
        <f t="shared" si="137"/>
        <v>0.91315614335127726</v>
      </c>
      <c r="IJ16">
        <f t="shared" si="138"/>
        <v>0.74106256115488489</v>
      </c>
      <c r="IK16">
        <f t="shared" si="139"/>
        <v>2.6570061546305301</v>
      </c>
      <c r="IL16">
        <f t="shared" si="140"/>
        <v>0.65004326319330363</v>
      </c>
      <c r="IM16">
        <f t="shared" si="141"/>
        <v>1.3782738023451759</v>
      </c>
      <c r="IN16">
        <f t="shared" si="142"/>
        <v>0.15781315369675716</v>
      </c>
      <c r="IO16">
        <f t="shared" si="143"/>
        <v>0.29574783574574509</v>
      </c>
      <c r="IP16">
        <f t="shared" si="144"/>
        <v>0.42771612025048072</v>
      </c>
      <c r="IQ16">
        <f t="shared" si="145"/>
        <v>5.2672975270263933E-2</v>
      </c>
      <c r="IR16">
        <f t="shared" si="146"/>
        <v>0.37604083941170385</v>
      </c>
      <c r="IS16">
        <f t="shared" si="147"/>
        <v>1.2802725343972328</v>
      </c>
      <c r="IT16">
        <f t="shared" si="148"/>
        <v>2.9117770819437543</v>
      </c>
      <c r="IU16">
        <f t="shared" si="149"/>
        <v>1.0029616029950117</v>
      </c>
      <c r="IV16">
        <f t="shared" si="150"/>
        <v>4.9894834092485491E-2</v>
      </c>
      <c r="IW16">
        <f t="shared" si="151"/>
        <v>0.42996962051775345</v>
      </c>
      <c r="IX16">
        <f t="shared" si="152"/>
        <v>1.0181692281123118</v>
      </c>
      <c r="IY16">
        <f t="shared" si="153"/>
        <v>6.723264963947817E-3</v>
      </c>
      <c r="IZ16">
        <f t="shared" si="154"/>
        <v>0.99028412967671098</v>
      </c>
      <c r="JA16">
        <f t="shared" si="155"/>
        <v>1.6353425706044322</v>
      </c>
      <c r="JB16">
        <f t="shared" si="156"/>
        <v>3.0701338740593949</v>
      </c>
      <c r="JC16">
        <f t="shared" si="157"/>
        <v>0.83520632298870368</v>
      </c>
      <c r="JD16">
        <f t="shared" si="158"/>
        <v>0.73864834782804856</v>
      </c>
      <c r="JE16">
        <f t="shared" si="159"/>
        <v>0.91211831711260616</v>
      </c>
      <c r="JF16">
        <f t="shared" si="160"/>
        <v>0.32163288613307189</v>
      </c>
      <c r="JG16">
        <f t="shared" si="161"/>
        <v>0.43721255272205839</v>
      </c>
      <c r="JH16">
        <f t="shared" si="162"/>
        <v>1.9062219594439331</v>
      </c>
      <c r="JI16">
        <f t="shared" si="163"/>
        <v>0.292550327416008</v>
      </c>
      <c r="JJ16">
        <f t="shared" si="164"/>
        <v>1.284982997179194</v>
      </c>
      <c r="JK16">
        <f t="shared" si="165"/>
        <v>1.457395851772586</v>
      </c>
      <c r="JL16">
        <f t="shared" si="166"/>
        <v>0.36417578301386089</v>
      </c>
      <c r="JM16">
        <f t="shared" si="167"/>
        <v>1.0692069446392949</v>
      </c>
      <c r="JN16">
        <f t="shared" si="168"/>
        <v>0.18780850269065924</v>
      </c>
      <c r="JO16">
        <f t="shared" si="169"/>
        <v>0.86911418175356148</v>
      </c>
      <c r="JP16">
        <f t="shared" si="170"/>
        <v>0.20658534556765101</v>
      </c>
      <c r="JQ16">
        <f t="shared" si="171"/>
        <v>0.59923218886318752</v>
      </c>
      <c r="JR16">
        <f t="shared" si="172"/>
        <v>0.54862165166144905</v>
      </c>
      <c r="JS16">
        <f t="shared" si="173"/>
        <v>0.25574591885900533</v>
      </c>
      <c r="JT16">
        <f t="shared" si="174"/>
        <v>0.50787219880890533</v>
      </c>
      <c r="JU16">
        <f t="shared" si="175"/>
        <v>0.80928453208674345</v>
      </c>
      <c r="JV16">
        <f t="shared" si="176"/>
        <v>0.5964630720014561</v>
      </c>
      <c r="JW16">
        <f t="shared" si="177"/>
        <v>1.3411591584609819</v>
      </c>
      <c r="JX16">
        <f t="shared" si="178"/>
        <v>0.726771713208758</v>
      </c>
      <c r="JY16">
        <f t="shared" si="179"/>
        <v>0.47990778467428913</v>
      </c>
      <c r="JZ16">
        <f t="shared" si="180"/>
        <v>2.1448262930929229</v>
      </c>
      <c r="KA16">
        <f t="shared" si="181"/>
        <v>0.97559997933858389</v>
      </c>
      <c r="KB16">
        <f t="shared" si="182"/>
        <v>0.69475410185691233</v>
      </c>
      <c r="KC16">
        <f t="shared" si="183"/>
        <v>0.14254600187301036</v>
      </c>
      <c r="KD16">
        <f t="shared" si="184"/>
        <v>1.1312765426262776</v>
      </c>
      <c r="KE16">
        <f t="shared" si="185"/>
        <v>2.500627193588941</v>
      </c>
      <c r="KF16">
        <f t="shared" si="186"/>
        <v>0.62945319980672509</v>
      </c>
      <c r="KG16">
        <f t="shared" si="187"/>
        <v>0.77564275785193859</v>
      </c>
      <c r="KH16">
        <f t="shared" si="188"/>
        <v>0.56971091147620356</v>
      </c>
      <c r="KI16">
        <f t="shared" si="189"/>
        <v>0.72152431828426822</v>
      </c>
      <c r="KJ16">
        <f t="shared" si="190"/>
        <v>0.65331175608542114</v>
      </c>
      <c r="KK16">
        <f t="shared" si="191"/>
        <v>1.3266932439767021</v>
      </c>
      <c r="KL16">
        <f t="shared" si="192"/>
        <v>0.33804868683314881</v>
      </c>
      <c r="KM16">
        <f t="shared" si="193"/>
        <v>1.422292410056047</v>
      </c>
      <c r="KN16">
        <f t="shared" si="194"/>
        <v>0.46832348316862582</v>
      </c>
      <c r="KO16">
        <f t="shared" si="195"/>
        <v>0.44188017491428122</v>
      </c>
      <c r="KP16">
        <f t="shared" si="196"/>
        <v>0.22024511184717127</v>
      </c>
      <c r="KQ16">
        <f t="shared" si="197"/>
        <v>0.86550194492939903</v>
      </c>
      <c r="KR16">
        <f t="shared" si="198"/>
        <v>0.49903750901036409</v>
      </c>
      <c r="KS16">
        <f t="shared" si="199"/>
        <v>0.44969085079204046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1.9103648366494081</v>
      </c>
      <c r="CY17">
        <f t="shared" si="1"/>
        <v>0.4380452824259623</v>
      </c>
      <c r="CZ17">
        <f t="shared" si="2"/>
        <v>-0.38304855403507715</v>
      </c>
      <c r="DA17">
        <f t="shared" si="3"/>
        <v>0.10363378040670168</v>
      </c>
      <c r="DB17">
        <f t="shared" si="4"/>
        <v>0.67843085950595283</v>
      </c>
      <c r="DC17">
        <f t="shared" si="5"/>
        <v>-0.35973807370544303</v>
      </c>
      <c r="DD17">
        <f t="shared" si="6"/>
        <v>-1.6007565021486849</v>
      </c>
      <c r="DE17">
        <f t="shared" si="7"/>
        <v>-1.538331497902778</v>
      </c>
      <c r="DF17">
        <f t="shared" si="8"/>
        <v>-1.7592933193389539</v>
      </c>
      <c r="DG17">
        <f t="shared" si="9"/>
        <v>-5.8658769938572941E-3</v>
      </c>
      <c r="DH17">
        <f t="shared" si="10"/>
        <v>2.2823519203474332</v>
      </c>
      <c r="DI17">
        <f t="shared" si="11"/>
        <v>1.1891633866859839</v>
      </c>
      <c r="DJ17">
        <f t="shared" si="12"/>
        <v>1.7843864265494731</v>
      </c>
      <c r="DK17">
        <f t="shared" si="13"/>
        <v>8.250294816976049E-2</v>
      </c>
      <c r="DL17">
        <f t="shared" si="14"/>
        <v>-0.55409448837726183</v>
      </c>
      <c r="DM17">
        <f t="shared" si="15"/>
        <v>2.234875247984105</v>
      </c>
      <c r="DN17">
        <f t="shared" si="16"/>
        <v>1.612812385547048</v>
      </c>
      <c r="DO17">
        <f t="shared" si="17"/>
        <v>-2.7766234810837433</v>
      </c>
      <c r="DP17">
        <f t="shared" si="18"/>
        <v>0.59002281087016584</v>
      </c>
      <c r="DQ17">
        <f t="shared" si="19"/>
        <v>-1.1766314874586641</v>
      </c>
      <c r="DR17">
        <f t="shared" si="20"/>
        <v>-2.5305649300097128</v>
      </c>
      <c r="DS17">
        <f t="shared" si="21"/>
        <v>-0.28636423259181409</v>
      </c>
      <c r="DT17">
        <f t="shared" si="22"/>
        <v>1.0269115162232558</v>
      </c>
      <c r="DU17">
        <f t="shared" si="23"/>
        <v>0.29821559466463554</v>
      </c>
      <c r="DV17">
        <f t="shared" si="24"/>
        <v>-2.2195232567090861</v>
      </c>
      <c r="DW17">
        <f t="shared" si="25"/>
        <v>-0.7161756903843266</v>
      </c>
      <c r="DX17">
        <f t="shared" si="26"/>
        <v>1.568600297264507</v>
      </c>
      <c r="DY17">
        <f t="shared" si="27"/>
        <v>0.18696764752382641</v>
      </c>
      <c r="DZ17">
        <f t="shared" si="28"/>
        <v>0.65573491613896817</v>
      </c>
      <c r="EA17">
        <f t="shared" si="29"/>
        <v>-6.9730565114118681E-2</v>
      </c>
      <c r="EB17">
        <f t="shared" si="30"/>
        <v>-0.53320508969659386</v>
      </c>
      <c r="EC17">
        <f t="shared" si="31"/>
        <v>0.97567322785264854</v>
      </c>
      <c r="ED17">
        <f t="shared" si="32"/>
        <v>-0.98417293444205844</v>
      </c>
      <c r="EE17">
        <f t="shared" si="33"/>
        <v>0.27913660725136302</v>
      </c>
      <c r="EF17">
        <f t="shared" si="34"/>
        <v>-2.0729914131018612</v>
      </c>
      <c r="EG17">
        <f t="shared" si="35"/>
        <v>-0.9814796923583895</v>
      </c>
      <c r="EH17">
        <f t="shared" si="36"/>
        <v>-0.35449487150649506</v>
      </c>
      <c r="EI17">
        <f t="shared" si="37"/>
        <v>0.366362261805453</v>
      </c>
      <c r="EJ17">
        <f t="shared" si="38"/>
        <v>-2.4497688695710949</v>
      </c>
      <c r="EK17">
        <f t="shared" si="39"/>
        <v>1.913455337732233</v>
      </c>
      <c r="EL17">
        <f t="shared" si="40"/>
        <v>-0.9427707595287147</v>
      </c>
      <c r="EM17">
        <f t="shared" si="41"/>
        <v>-0.41286641052844036</v>
      </c>
      <c r="EN17">
        <f t="shared" si="42"/>
        <v>-0.90450195897090313</v>
      </c>
      <c r="EO17">
        <f t="shared" si="43"/>
        <v>-0.28802346470986828</v>
      </c>
      <c r="EP17">
        <f t="shared" si="44"/>
        <v>-1.6993975458336061</v>
      </c>
      <c r="EQ17">
        <f t="shared" si="45"/>
        <v>-1.44304640344539</v>
      </c>
      <c r="ER17">
        <f t="shared" si="46"/>
        <v>-0.68802797188304199</v>
      </c>
      <c r="ES17">
        <f t="shared" si="47"/>
        <v>-1.8588806431101861</v>
      </c>
      <c r="ET17">
        <f t="shared" si="48"/>
        <v>0.78322091002408367</v>
      </c>
      <c r="EU17">
        <f t="shared" si="49"/>
        <v>0.42308497755130159</v>
      </c>
      <c r="EV17">
        <f t="shared" si="50"/>
        <v>4.81876130341473E-2</v>
      </c>
      <c r="EW17">
        <f t="shared" si="51"/>
        <v>-3.4013838618451628</v>
      </c>
      <c r="EX17">
        <f t="shared" si="52"/>
        <v>0.46471714680455167</v>
      </c>
      <c r="EY17">
        <f t="shared" si="53"/>
        <v>-0.2978803074006835</v>
      </c>
      <c r="EZ17">
        <f t="shared" si="54"/>
        <v>-1.4487622288868496</v>
      </c>
      <c r="FA17">
        <f t="shared" si="55"/>
        <v>1.0589134302470709</v>
      </c>
      <c r="FB17">
        <f t="shared" si="56"/>
        <v>0.54615948807771031</v>
      </c>
      <c r="FC17">
        <f t="shared" si="57"/>
        <v>0.89581443591635712</v>
      </c>
      <c r="FD17">
        <f t="shared" si="58"/>
        <v>-0.7119002471754432</v>
      </c>
      <c r="FE17">
        <f t="shared" si="59"/>
        <v>-0.46313079919361555</v>
      </c>
      <c r="FF17">
        <f t="shared" si="60"/>
        <v>0.25429559939528001</v>
      </c>
      <c r="FG17">
        <f t="shared" si="61"/>
        <v>-0.63394753030112794</v>
      </c>
      <c r="FH17">
        <f t="shared" si="62"/>
        <v>-1.8209997960299915</v>
      </c>
      <c r="FI17">
        <f t="shared" si="63"/>
        <v>-3.0402063729808098</v>
      </c>
      <c r="FJ17">
        <f t="shared" si="64"/>
        <v>0.42738586041152449</v>
      </c>
      <c r="FK17">
        <f t="shared" si="65"/>
        <v>1.1914291977579941</v>
      </c>
      <c r="FL17">
        <f t="shared" si="66"/>
        <v>1.635222185820477</v>
      </c>
      <c r="FM17">
        <f t="shared" si="67"/>
        <v>0.3746135218611929</v>
      </c>
      <c r="FN17">
        <f t="shared" si="68"/>
        <v>-1.078407145737172</v>
      </c>
      <c r="FO17">
        <f t="shared" si="69"/>
        <v>-1.4820820217202701</v>
      </c>
      <c r="FP17">
        <f t="shared" si="70"/>
        <v>1.1370442412197221</v>
      </c>
      <c r="FQ17">
        <f t="shared" si="71"/>
        <v>-0.4002080998095599</v>
      </c>
      <c r="FR17">
        <f t="shared" si="72"/>
        <v>8.6200654444807623E-2</v>
      </c>
      <c r="FS17">
        <f t="shared" si="73"/>
        <v>-0.92264309061791749</v>
      </c>
      <c r="FT17">
        <f t="shared" si="74"/>
        <v>-6.7911278640538392E-2</v>
      </c>
      <c r="FU17">
        <f t="shared" si="75"/>
        <v>-0.39740014649665528</v>
      </c>
      <c r="FV17">
        <f t="shared" si="76"/>
        <v>-0.71392906351690222</v>
      </c>
      <c r="FW17">
        <f t="shared" si="77"/>
        <v>-7.9428770773321555E-2</v>
      </c>
      <c r="FX17">
        <f t="shared" si="78"/>
        <v>1.1553863315970578</v>
      </c>
      <c r="FY17">
        <f t="shared" si="79"/>
        <v>-0.59611560691511822</v>
      </c>
      <c r="FZ17">
        <f t="shared" si="80"/>
        <v>0.84184479141003887</v>
      </c>
      <c r="GA17">
        <f t="shared" si="81"/>
        <v>-0.82726661272573943</v>
      </c>
      <c r="GB17">
        <f t="shared" si="82"/>
        <v>-0.68077934452969857</v>
      </c>
      <c r="GC17">
        <f t="shared" si="83"/>
        <v>0.35977054703328804</v>
      </c>
      <c r="GD17">
        <f t="shared" si="84"/>
        <v>-0.67521854272595538</v>
      </c>
      <c r="GE17">
        <f t="shared" si="85"/>
        <v>1.2627020883176401</v>
      </c>
      <c r="GF17">
        <f t="shared" si="86"/>
        <v>0.686309138445514</v>
      </c>
      <c r="GG17">
        <f t="shared" si="87"/>
        <v>0.34117705215407801</v>
      </c>
      <c r="GH17">
        <f t="shared" si="88"/>
        <v>-0.32428897992564532</v>
      </c>
      <c r="GI17">
        <f t="shared" si="89"/>
        <v>0.6414138139522938</v>
      </c>
      <c r="GJ17">
        <f t="shared" si="90"/>
        <v>-2.1470106029742331</v>
      </c>
      <c r="GK17">
        <f t="shared" si="91"/>
        <v>-0.83650777603423621</v>
      </c>
      <c r="GL17">
        <f t="shared" si="92"/>
        <v>-0.59367888527412671</v>
      </c>
      <c r="GM17">
        <f t="shared" si="93"/>
        <v>-0.47044575500258301</v>
      </c>
      <c r="GN17">
        <f t="shared" si="94"/>
        <v>7.9614213260627203E-2</v>
      </c>
      <c r="GO17">
        <f t="shared" si="95"/>
        <v>-1.7247216491993589</v>
      </c>
      <c r="GP17">
        <f t="shared" si="96"/>
        <v>-1.7928860655448409</v>
      </c>
      <c r="GQ17">
        <f t="shared" si="97"/>
        <v>-1.649609369666345</v>
      </c>
      <c r="GR17">
        <f t="shared" si="98"/>
        <v>-0.34402619639043841</v>
      </c>
      <c r="GS17">
        <f t="shared" si="99"/>
        <v>-2.0145258878954011</v>
      </c>
      <c r="GX17">
        <f t="shared" si="100"/>
        <v>1.9103648366494081</v>
      </c>
      <c r="GY17">
        <f t="shared" si="101"/>
        <v>0.4380452824259623</v>
      </c>
      <c r="GZ17">
        <f t="shared" si="102"/>
        <v>0.38304855403507715</v>
      </c>
      <c r="HA17">
        <f t="shared" si="103"/>
        <v>0.10363378040670168</v>
      </c>
      <c r="HB17">
        <f t="shared" si="104"/>
        <v>0.67843085950595283</v>
      </c>
      <c r="HC17">
        <f t="shared" si="105"/>
        <v>0.35973807370544303</v>
      </c>
      <c r="HD17">
        <f t="shared" si="106"/>
        <v>1.6007565021486849</v>
      </c>
      <c r="HE17">
        <f t="shared" si="107"/>
        <v>1.538331497902778</v>
      </c>
      <c r="HF17">
        <f t="shared" si="108"/>
        <v>1.7592933193389539</v>
      </c>
      <c r="HG17">
        <f t="shared" si="109"/>
        <v>5.8658769938572941E-3</v>
      </c>
      <c r="HH17">
        <f t="shared" si="110"/>
        <v>2.2823519203474332</v>
      </c>
      <c r="HI17">
        <f t="shared" si="111"/>
        <v>1.1891633866859839</v>
      </c>
      <c r="HJ17">
        <f t="shared" si="112"/>
        <v>1.7843864265494731</v>
      </c>
      <c r="HK17">
        <f t="shared" si="113"/>
        <v>8.250294816976049E-2</v>
      </c>
      <c r="HL17">
        <f t="shared" si="114"/>
        <v>0.55409448837726183</v>
      </c>
      <c r="HM17">
        <f t="shared" si="115"/>
        <v>2.234875247984105</v>
      </c>
      <c r="HN17">
        <f t="shared" si="116"/>
        <v>1.612812385547048</v>
      </c>
      <c r="HO17">
        <f t="shared" si="117"/>
        <v>2.7766234810837433</v>
      </c>
      <c r="HP17">
        <f t="shared" si="118"/>
        <v>0.59002281087016584</v>
      </c>
      <c r="HQ17">
        <f t="shared" si="119"/>
        <v>1.1766314874586641</v>
      </c>
      <c r="HR17">
        <f t="shared" si="120"/>
        <v>2.5305649300097128</v>
      </c>
      <c r="HS17">
        <f t="shared" si="121"/>
        <v>0.28636423259181409</v>
      </c>
      <c r="HT17">
        <f t="shared" si="122"/>
        <v>1.0269115162232558</v>
      </c>
      <c r="HU17">
        <f t="shared" si="123"/>
        <v>0.29821559466463554</v>
      </c>
      <c r="HV17">
        <f t="shared" si="124"/>
        <v>2.2195232567090861</v>
      </c>
      <c r="HW17">
        <f t="shared" si="125"/>
        <v>0.7161756903843266</v>
      </c>
      <c r="HX17">
        <f t="shared" si="126"/>
        <v>1.568600297264507</v>
      </c>
      <c r="HY17">
        <f t="shared" si="127"/>
        <v>0.18696764752382641</v>
      </c>
      <c r="HZ17">
        <f t="shared" si="128"/>
        <v>0.65573491613896817</v>
      </c>
      <c r="IA17">
        <f t="shared" si="129"/>
        <v>6.9730565114118681E-2</v>
      </c>
      <c r="IB17">
        <f t="shared" si="130"/>
        <v>0.53320508969659386</v>
      </c>
      <c r="IC17">
        <f t="shared" si="131"/>
        <v>0.97567322785264854</v>
      </c>
      <c r="ID17">
        <f t="shared" si="132"/>
        <v>0.98417293444205844</v>
      </c>
      <c r="IE17">
        <f t="shared" si="133"/>
        <v>0.27913660725136302</v>
      </c>
      <c r="IF17">
        <f t="shared" si="134"/>
        <v>2.0729914131018612</v>
      </c>
      <c r="IG17">
        <f t="shared" si="135"/>
        <v>0.9814796923583895</v>
      </c>
      <c r="IH17">
        <f t="shared" si="136"/>
        <v>0.35449487150649506</v>
      </c>
      <c r="II17">
        <f t="shared" si="137"/>
        <v>0.366362261805453</v>
      </c>
      <c r="IJ17">
        <f t="shared" si="138"/>
        <v>2.4497688695710949</v>
      </c>
      <c r="IK17">
        <f t="shared" si="139"/>
        <v>1.913455337732233</v>
      </c>
      <c r="IL17">
        <f t="shared" si="140"/>
        <v>0.9427707595287147</v>
      </c>
      <c r="IM17">
        <f t="shared" si="141"/>
        <v>0.41286641052844036</v>
      </c>
      <c r="IN17">
        <f t="shared" si="142"/>
        <v>0.90450195897090313</v>
      </c>
      <c r="IO17">
        <f t="shared" si="143"/>
        <v>0.28802346470986828</v>
      </c>
      <c r="IP17">
        <f t="shared" si="144"/>
        <v>1.6993975458336061</v>
      </c>
      <c r="IQ17">
        <f t="shared" si="145"/>
        <v>1.44304640344539</v>
      </c>
      <c r="IR17">
        <f t="shared" si="146"/>
        <v>0.68802797188304199</v>
      </c>
      <c r="IS17">
        <f t="shared" si="147"/>
        <v>1.8588806431101861</v>
      </c>
      <c r="IT17">
        <f t="shared" si="148"/>
        <v>0.78322091002408367</v>
      </c>
      <c r="IU17">
        <f t="shared" si="149"/>
        <v>0.42308497755130159</v>
      </c>
      <c r="IV17">
        <f t="shared" si="150"/>
        <v>4.81876130341473E-2</v>
      </c>
      <c r="IW17">
        <f t="shared" si="151"/>
        <v>3.4013838618451628</v>
      </c>
      <c r="IX17">
        <f t="shared" si="152"/>
        <v>0.46471714680455167</v>
      </c>
      <c r="IY17">
        <f t="shared" si="153"/>
        <v>0.2978803074006835</v>
      </c>
      <c r="IZ17">
        <f t="shared" si="154"/>
        <v>1.4487622288868496</v>
      </c>
      <c r="JA17">
        <f t="shared" si="155"/>
        <v>1.0589134302470709</v>
      </c>
      <c r="JB17">
        <f t="shared" si="156"/>
        <v>0.54615948807771031</v>
      </c>
      <c r="JC17">
        <f t="shared" si="157"/>
        <v>0.89581443591635712</v>
      </c>
      <c r="JD17">
        <f t="shared" si="158"/>
        <v>0.7119002471754432</v>
      </c>
      <c r="JE17">
        <f t="shared" si="159"/>
        <v>0.46313079919361555</v>
      </c>
      <c r="JF17">
        <f t="shared" si="160"/>
        <v>0.25429559939528001</v>
      </c>
      <c r="JG17">
        <f t="shared" si="161"/>
        <v>0.63394753030112794</v>
      </c>
      <c r="JH17">
        <f t="shared" si="162"/>
        <v>1.8209997960299915</v>
      </c>
      <c r="JI17">
        <f t="shared" si="163"/>
        <v>3.0402063729808098</v>
      </c>
      <c r="JJ17">
        <f t="shared" si="164"/>
        <v>0.42738586041152449</v>
      </c>
      <c r="JK17">
        <f t="shared" si="165"/>
        <v>1.1914291977579941</v>
      </c>
      <c r="JL17">
        <f t="shared" si="166"/>
        <v>1.635222185820477</v>
      </c>
      <c r="JM17">
        <f t="shared" si="167"/>
        <v>0.3746135218611929</v>
      </c>
      <c r="JN17">
        <f t="shared" si="168"/>
        <v>1.078407145737172</v>
      </c>
      <c r="JO17">
        <f t="shared" si="169"/>
        <v>1.4820820217202701</v>
      </c>
      <c r="JP17">
        <f t="shared" si="170"/>
        <v>1.1370442412197221</v>
      </c>
      <c r="JQ17">
        <f t="shared" si="171"/>
        <v>0.4002080998095599</v>
      </c>
      <c r="JR17">
        <f t="shared" si="172"/>
        <v>8.6200654444807623E-2</v>
      </c>
      <c r="JS17">
        <f t="shared" si="173"/>
        <v>0.92264309061791749</v>
      </c>
      <c r="JT17">
        <f t="shared" si="174"/>
        <v>6.7911278640538392E-2</v>
      </c>
      <c r="JU17">
        <f t="shared" si="175"/>
        <v>0.39740014649665528</v>
      </c>
      <c r="JV17">
        <f t="shared" si="176"/>
        <v>0.71392906351690222</v>
      </c>
      <c r="JW17">
        <f t="shared" si="177"/>
        <v>7.9428770773321555E-2</v>
      </c>
      <c r="JX17">
        <f t="shared" si="178"/>
        <v>1.1553863315970578</v>
      </c>
      <c r="JY17">
        <f t="shared" si="179"/>
        <v>0.59611560691511822</v>
      </c>
      <c r="JZ17">
        <f t="shared" si="180"/>
        <v>0.84184479141003887</v>
      </c>
      <c r="KA17">
        <f t="shared" si="181"/>
        <v>0.82726661272573943</v>
      </c>
      <c r="KB17">
        <f t="shared" si="182"/>
        <v>0.68077934452969857</v>
      </c>
      <c r="KC17">
        <f t="shared" si="183"/>
        <v>0.35977054703328804</v>
      </c>
      <c r="KD17">
        <f t="shared" si="184"/>
        <v>0.67521854272595538</v>
      </c>
      <c r="KE17">
        <f t="shared" si="185"/>
        <v>1.2627020883176401</v>
      </c>
      <c r="KF17">
        <f t="shared" si="186"/>
        <v>0.686309138445514</v>
      </c>
      <c r="KG17">
        <f t="shared" si="187"/>
        <v>0.34117705215407801</v>
      </c>
      <c r="KH17">
        <f t="shared" si="188"/>
        <v>0.32428897992564532</v>
      </c>
      <c r="KI17">
        <f t="shared" si="189"/>
        <v>0.6414138139522938</v>
      </c>
      <c r="KJ17">
        <f t="shared" si="190"/>
        <v>2.1470106029742331</v>
      </c>
      <c r="KK17">
        <f t="shared" si="191"/>
        <v>0.83650777603423621</v>
      </c>
      <c r="KL17">
        <f t="shared" si="192"/>
        <v>0.59367888527412671</v>
      </c>
      <c r="KM17">
        <f t="shared" si="193"/>
        <v>0.47044575500258301</v>
      </c>
      <c r="KN17">
        <f t="shared" si="194"/>
        <v>7.9614213260627203E-2</v>
      </c>
      <c r="KO17">
        <f t="shared" si="195"/>
        <v>1.7247216491993589</v>
      </c>
      <c r="KP17">
        <f t="shared" si="196"/>
        <v>1.7928860655448409</v>
      </c>
      <c r="KQ17">
        <f t="shared" si="197"/>
        <v>1.649609369666345</v>
      </c>
      <c r="KR17">
        <f t="shared" si="198"/>
        <v>0.34402619639043841</v>
      </c>
      <c r="KS17">
        <f t="shared" si="199"/>
        <v>2.0145258878954011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-0.99384579336378365</v>
      </c>
      <c r="CY18">
        <f t="shared" si="1"/>
        <v>-0.11766392677410069</v>
      </c>
      <c r="CZ18">
        <f t="shared" si="2"/>
        <v>1.0168865858937577</v>
      </c>
      <c r="DA18">
        <f t="shared" si="3"/>
        <v>0.12555139122639841</v>
      </c>
      <c r="DB18">
        <f t="shared" si="4"/>
        <v>1.0279717091682211E-2</v>
      </c>
      <c r="DC18">
        <f t="shared" si="5"/>
        <v>0.19016776768205496</v>
      </c>
      <c r="DD18">
        <f t="shared" si="6"/>
        <v>2.0793986046626709</v>
      </c>
      <c r="DE18">
        <f t="shared" si="7"/>
        <v>0.12837174316964164</v>
      </c>
      <c r="DF18">
        <f t="shared" si="8"/>
        <v>-0.32753189369300995</v>
      </c>
      <c r="DG18">
        <f t="shared" si="9"/>
        <v>-1.265785641592801</v>
      </c>
      <c r="DH18">
        <f t="shared" si="10"/>
        <v>8.9442814962588379E-2</v>
      </c>
      <c r="DI18">
        <f t="shared" si="11"/>
        <v>-0.36383762098815364</v>
      </c>
      <c r="DJ18">
        <f t="shared" si="12"/>
        <v>0.49621972424733296</v>
      </c>
      <c r="DK18">
        <f t="shared" si="13"/>
        <v>-0.36104677866908852</v>
      </c>
      <c r="DL18">
        <f t="shared" si="14"/>
        <v>1.010866412384043</v>
      </c>
      <c r="DM18">
        <f t="shared" si="15"/>
        <v>0.95311104006408831</v>
      </c>
      <c r="DN18">
        <f t="shared" si="16"/>
        <v>0.16549149653258882</v>
      </c>
      <c r="DO18">
        <f t="shared" si="17"/>
        <v>1.8432380689949719</v>
      </c>
      <c r="DP18">
        <f t="shared" si="18"/>
        <v>-0.14157607815790763</v>
      </c>
      <c r="DQ18">
        <f t="shared" si="19"/>
        <v>0.1372612473029925</v>
      </c>
      <c r="DR18">
        <f t="shared" si="20"/>
        <v>0.18740906453835901</v>
      </c>
      <c r="DS18">
        <f t="shared" si="21"/>
        <v>-0.67111679777650046</v>
      </c>
      <c r="DT18">
        <f t="shared" si="22"/>
        <v>0.55317874481951679</v>
      </c>
      <c r="DU18">
        <f t="shared" si="23"/>
        <v>0.47471714511572299</v>
      </c>
      <c r="DV18">
        <f t="shared" si="24"/>
        <v>1.6954194723354439</v>
      </c>
      <c r="DW18">
        <f t="shared" si="25"/>
        <v>-0.14736539365945445</v>
      </c>
      <c r="DX18">
        <f t="shared" si="26"/>
        <v>1.4156608403848892</v>
      </c>
      <c r="DY18">
        <f t="shared" si="27"/>
        <v>-2.1214873286781759</v>
      </c>
      <c r="DZ18">
        <f t="shared" si="28"/>
        <v>7.5016045716108398E-2</v>
      </c>
      <c r="EA18">
        <f t="shared" si="29"/>
        <v>0.53793096401943308</v>
      </c>
      <c r="EB18">
        <f t="shared" si="30"/>
        <v>0.82479588851412877</v>
      </c>
      <c r="EC18">
        <f t="shared" si="31"/>
        <v>-1.3082309994553072</v>
      </c>
      <c r="ED18">
        <f t="shared" si="32"/>
        <v>0.81084126887555408</v>
      </c>
      <c r="EE18">
        <f t="shared" si="33"/>
        <v>-1.2492310528632009</v>
      </c>
      <c r="EF18">
        <f t="shared" si="34"/>
        <v>0.60673586500466681</v>
      </c>
      <c r="EG18">
        <f t="shared" si="35"/>
        <v>-0.63369379240683354</v>
      </c>
      <c r="EH18">
        <f t="shared" si="36"/>
        <v>-0.34412309863967455</v>
      </c>
      <c r="EI18">
        <f t="shared" si="37"/>
        <v>-0.3233695316701265</v>
      </c>
      <c r="EJ18">
        <f t="shared" si="38"/>
        <v>1.9076764429117961</v>
      </c>
      <c r="EK18">
        <f t="shared" si="39"/>
        <v>-0.60550072653236642</v>
      </c>
      <c r="EL18">
        <f t="shared" si="40"/>
        <v>-0.85906688728225311</v>
      </c>
      <c r="EM18">
        <f t="shared" si="41"/>
        <v>-0.54241305618261049</v>
      </c>
      <c r="EN18">
        <f t="shared" si="42"/>
        <v>2.213905199537852</v>
      </c>
      <c r="EO18">
        <f t="shared" si="43"/>
        <v>-0.86067451879111689</v>
      </c>
      <c r="EP18">
        <f t="shared" si="44"/>
        <v>0.54142236985924252</v>
      </c>
      <c r="EQ18">
        <f t="shared" si="45"/>
        <v>0.17224553100194934</v>
      </c>
      <c r="ER18">
        <f t="shared" si="46"/>
        <v>0.53063672497038339</v>
      </c>
      <c r="ES18">
        <f t="shared" si="47"/>
        <v>1.5627699760737499</v>
      </c>
      <c r="ET18">
        <f t="shared" si="48"/>
        <v>0.1933328960738038</v>
      </c>
      <c r="EU18">
        <f t="shared" si="49"/>
        <v>-4.2139022983606118</v>
      </c>
      <c r="EV18">
        <f t="shared" si="50"/>
        <v>0.3414491327263881</v>
      </c>
      <c r="EW18">
        <f t="shared" si="51"/>
        <v>1.043535153458764</v>
      </c>
      <c r="EX18">
        <f t="shared" si="52"/>
        <v>-0.53549203637256892</v>
      </c>
      <c r="EY18">
        <f t="shared" si="53"/>
        <v>-0.59637675845042792</v>
      </c>
      <c r="EZ18">
        <f t="shared" si="54"/>
        <v>-1.8127652629692914</v>
      </c>
      <c r="FA18">
        <f t="shared" si="55"/>
        <v>0.86069052013464897</v>
      </c>
      <c r="FB18">
        <f t="shared" si="56"/>
        <v>0.24797643487614979</v>
      </c>
      <c r="FC18">
        <f t="shared" si="57"/>
        <v>0.74684624597223759</v>
      </c>
      <c r="FD18">
        <f t="shared" si="58"/>
        <v>-0.47055475906162231</v>
      </c>
      <c r="FE18">
        <f t="shared" si="59"/>
        <v>1.5170457838646529</v>
      </c>
      <c r="FF18">
        <f t="shared" si="60"/>
        <v>-0.27200853801919977</v>
      </c>
      <c r="FG18">
        <f t="shared" si="61"/>
        <v>1.625296307161503</v>
      </c>
      <c r="FH18">
        <f t="shared" si="62"/>
        <v>-6.4536047202730651E-2</v>
      </c>
      <c r="FI18">
        <f t="shared" si="63"/>
        <v>2.9016685588687281</v>
      </c>
      <c r="FJ18">
        <f t="shared" si="64"/>
        <v>-0.29878379882609368</v>
      </c>
      <c r="FK18">
        <f t="shared" si="65"/>
        <v>-1.0924361681469912</v>
      </c>
      <c r="FL18">
        <f t="shared" si="66"/>
        <v>0.91867444496397155</v>
      </c>
      <c r="FM18">
        <f t="shared" si="67"/>
        <v>-5.9499034370266268E-2</v>
      </c>
      <c r="FN18">
        <f t="shared" si="68"/>
        <v>1.5078163044978299</v>
      </c>
      <c r="FO18">
        <f t="shared" si="69"/>
        <v>0.48036232667211709</v>
      </c>
      <c r="FP18">
        <f t="shared" si="70"/>
        <v>0.55427377978277437</v>
      </c>
      <c r="FQ18">
        <f t="shared" si="71"/>
        <v>0.14047340004662512</v>
      </c>
      <c r="FR18">
        <f t="shared" si="72"/>
        <v>-1.2329820517755385</v>
      </c>
      <c r="FS18">
        <f t="shared" si="73"/>
        <v>2.0698844014455173</v>
      </c>
      <c r="FT18">
        <f t="shared" si="74"/>
        <v>1.2577559108769401</v>
      </c>
      <c r="FU18">
        <f t="shared" si="75"/>
        <v>0.41905058560844366</v>
      </c>
      <c r="FV18">
        <f t="shared" si="76"/>
        <v>-2.7038903347147869</v>
      </c>
      <c r="FW18">
        <f t="shared" si="77"/>
        <v>-0.68581157982023944</v>
      </c>
      <c r="FX18">
        <f t="shared" si="78"/>
        <v>1.194643403448753</v>
      </c>
      <c r="FY18">
        <f t="shared" si="79"/>
        <v>-1.0845673342048383E-2</v>
      </c>
      <c r="FZ18">
        <f t="shared" si="80"/>
        <v>-2.1948761671216337</v>
      </c>
      <c r="GA18">
        <f t="shared" si="81"/>
        <v>0.78853269502353451</v>
      </c>
      <c r="GB18">
        <f t="shared" si="82"/>
        <v>1.7749284023951701</v>
      </c>
      <c r="GC18">
        <f t="shared" si="83"/>
        <v>0.46663648730013096</v>
      </c>
      <c r="GD18">
        <f t="shared" si="84"/>
        <v>1.4054525738463519</v>
      </c>
      <c r="GE18">
        <f t="shared" si="85"/>
        <v>-0.80946814275051326</v>
      </c>
      <c r="GF18">
        <f t="shared" si="86"/>
        <v>-1.0900629082219142</v>
      </c>
      <c r="GG18">
        <f t="shared" si="87"/>
        <v>-1.257600853679486</v>
      </c>
      <c r="GH18">
        <f t="shared" si="88"/>
        <v>0.41868281360983406</v>
      </c>
      <c r="GI18">
        <f t="shared" si="89"/>
        <v>-0.43510631033200953</v>
      </c>
      <c r="GJ18">
        <f t="shared" si="90"/>
        <v>-0.45686973273217002</v>
      </c>
      <c r="GK18">
        <f t="shared" si="91"/>
        <v>0.45322895876951758</v>
      </c>
      <c r="GL18">
        <f t="shared" si="92"/>
        <v>-1.8276624649281925E-2</v>
      </c>
      <c r="GM18">
        <f t="shared" si="93"/>
        <v>1.3392166774833181</v>
      </c>
      <c r="GN18">
        <f t="shared" si="94"/>
        <v>0.67775674120352136</v>
      </c>
      <c r="GO18">
        <f t="shared" si="95"/>
        <v>0.24137126971767758</v>
      </c>
      <c r="GP18">
        <f t="shared" si="96"/>
        <v>0.21305558863114499</v>
      </c>
      <c r="GQ18">
        <f t="shared" si="97"/>
        <v>1.446703643415586</v>
      </c>
      <c r="GR18">
        <f t="shared" si="98"/>
        <v>0.61142158348994724</v>
      </c>
      <c r="GS18">
        <f t="shared" si="99"/>
        <v>1.2178999221433342</v>
      </c>
      <c r="GX18">
        <f t="shared" si="100"/>
        <v>0.99384579336378365</v>
      </c>
      <c r="GY18">
        <f t="shared" si="101"/>
        <v>0.11766392677410069</v>
      </c>
      <c r="GZ18">
        <f t="shared" si="102"/>
        <v>1.0168865858937577</v>
      </c>
      <c r="HA18">
        <f t="shared" si="103"/>
        <v>0.12555139122639841</v>
      </c>
      <c r="HB18">
        <f t="shared" si="104"/>
        <v>1.0279717091682211E-2</v>
      </c>
      <c r="HC18">
        <f t="shared" si="105"/>
        <v>0.19016776768205496</v>
      </c>
      <c r="HD18">
        <f t="shared" si="106"/>
        <v>2.0793986046626709</v>
      </c>
      <c r="HE18">
        <f t="shared" si="107"/>
        <v>0.12837174316964164</v>
      </c>
      <c r="HF18">
        <f t="shared" si="108"/>
        <v>0.32753189369300995</v>
      </c>
      <c r="HG18">
        <f t="shared" si="109"/>
        <v>1.265785641592801</v>
      </c>
      <c r="HH18">
        <f t="shared" si="110"/>
        <v>8.9442814962588379E-2</v>
      </c>
      <c r="HI18">
        <f t="shared" si="111"/>
        <v>0.36383762098815364</v>
      </c>
      <c r="HJ18">
        <f t="shared" si="112"/>
        <v>0.49621972424733296</v>
      </c>
      <c r="HK18">
        <f t="shared" si="113"/>
        <v>0.36104677866908852</v>
      </c>
      <c r="HL18">
        <f t="shared" si="114"/>
        <v>1.010866412384043</v>
      </c>
      <c r="HM18">
        <f t="shared" si="115"/>
        <v>0.95311104006408831</v>
      </c>
      <c r="HN18">
        <f t="shared" si="116"/>
        <v>0.16549149653258882</v>
      </c>
      <c r="HO18">
        <f t="shared" si="117"/>
        <v>1.8432380689949719</v>
      </c>
      <c r="HP18">
        <f t="shared" si="118"/>
        <v>0.14157607815790763</v>
      </c>
      <c r="HQ18">
        <f t="shared" si="119"/>
        <v>0.1372612473029925</v>
      </c>
      <c r="HR18">
        <f t="shared" si="120"/>
        <v>0.18740906453835901</v>
      </c>
      <c r="HS18">
        <f t="shared" si="121"/>
        <v>0.67111679777650046</v>
      </c>
      <c r="HT18">
        <f t="shared" si="122"/>
        <v>0.55317874481951679</v>
      </c>
      <c r="HU18">
        <f t="shared" si="123"/>
        <v>0.47471714511572299</v>
      </c>
      <c r="HV18">
        <f t="shared" si="124"/>
        <v>1.6954194723354439</v>
      </c>
      <c r="HW18">
        <f t="shared" si="125"/>
        <v>0.14736539365945445</v>
      </c>
      <c r="HX18">
        <f t="shared" si="126"/>
        <v>1.4156608403848892</v>
      </c>
      <c r="HY18">
        <f t="shared" si="127"/>
        <v>2.1214873286781759</v>
      </c>
      <c r="HZ18">
        <f t="shared" si="128"/>
        <v>7.5016045716108398E-2</v>
      </c>
      <c r="IA18">
        <f t="shared" si="129"/>
        <v>0.53793096401943308</v>
      </c>
      <c r="IB18">
        <f t="shared" si="130"/>
        <v>0.82479588851412877</v>
      </c>
      <c r="IC18">
        <f t="shared" si="131"/>
        <v>1.3082309994553072</v>
      </c>
      <c r="ID18">
        <f t="shared" si="132"/>
        <v>0.81084126887555408</v>
      </c>
      <c r="IE18">
        <f t="shared" si="133"/>
        <v>1.2492310528632009</v>
      </c>
      <c r="IF18">
        <f t="shared" si="134"/>
        <v>0.60673586500466681</v>
      </c>
      <c r="IG18">
        <f t="shared" si="135"/>
        <v>0.63369379240683354</v>
      </c>
      <c r="IH18">
        <f t="shared" si="136"/>
        <v>0.34412309863967455</v>
      </c>
      <c r="II18">
        <f t="shared" si="137"/>
        <v>0.3233695316701265</v>
      </c>
      <c r="IJ18">
        <f t="shared" si="138"/>
        <v>1.9076764429117961</v>
      </c>
      <c r="IK18">
        <f t="shared" si="139"/>
        <v>0.60550072653236642</v>
      </c>
      <c r="IL18">
        <f t="shared" si="140"/>
        <v>0.85906688728225311</v>
      </c>
      <c r="IM18">
        <f t="shared" si="141"/>
        <v>0.54241305618261049</v>
      </c>
      <c r="IN18">
        <f t="shared" si="142"/>
        <v>2.213905199537852</v>
      </c>
      <c r="IO18">
        <f t="shared" si="143"/>
        <v>0.86067451879111689</v>
      </c>
      <c r="IP18">
        <f t="shared" si="144"/>
        <v>0.54142236985924252</v>
      </c>
      <c r="IQ18">
        <f t="shared" si="145"/>
        <v>0.17224553100194934</v>
      </c>
      <c r="IR18">
        <f t="shared" si="146"/>
        <v>0.53063672497038339</v>
      </c>
      <c r="IS18">
        <f t="shared" si="147"/>
        <v>1.5627699760737499</v>
      </c>
      <c r="IT18">
        <f t="shared" si="148"/>
        <v>0.1933328960738038</v>
      </c>
      <c r="IU18">
        <f t="shared" si="149"/>
        <v>4.2139022983606118</v>
      </c>
      <c r="IV18">
        <f t="shared" si="150"/>
        <v>0.3414491327263881</v>
      </c>
      <c r="IW18">
        <f t="shared" si="151"/>
        <v>1.043535153458764</v>
      </c>
      <c r="IX18">
        <f t="shared" si="152"/>
        <v>0.53549203637256892</v>
      </c>
      <c r="IY18">
        <f t="shared" si="153"/>
        <v>0.59637675845042792</v>
      </c>
      <c r="IZ18">
        <f t="shared" si="154"/>
        <v>1.8127652629692914</v>
      </c>
      <c r="JA18">
        <f t="shared" si="155"/>
        <v>0.86069052013464897</v>
      </c>
      <c r="JB18">
        <f t="shared" si="156"/>
        <v>0.24797643487614979</v>
      </c>
      <c r="JC18">
        <f t="shared" si="157"/>
        <v>0.74684624597223759</v>
      </c>
      <c r="JD18">
        <f t="shared" si="158"/>
        <v>0.47055475906162231</v>
      </c>
      <c r="JE18">
        <f t="shared" si="159"/>
        <v>1.5170457838646529</v>
      </c>
      <c r="JF18">
        <f t="shared" si="160"/>
        <v>0.27200853801919977</v>
      </c>
      <c r="JG18">
        <f t="shared" si="161"/>
        <v>1.625296307161503</v>
      </c>
      <c r="JH18">
        <f t="shared" si="162"/>
        <v>6.4536047202730651E-2</v>
      </c>
      <c r="JI18">
        <f t="shared" si="163"/>
        <v>2.9016685588687281</v>
      </c>
      <c r="JJ18">
        <f t="shared" si="164"/>
        <v>0.29878379882609368</v>
      </c>
      <c r="JK18">
        <f t="shared" si="165"/>
        <v>1.0924361681469912</v>
      </c>
      <c r="JL18">
        <f t="shared" si="166"/>
        <v>0.91867444496397155</v>
      </c>
      <c r="JM18">
        <f t="shared" si="167"/>
        <v>5.9499034370266268E-2</v>
      </c>
      <c r="JN18">
        <f t="shared" si="168"/>
        <v>1.5078163044978299</v>
      </c>
      <c r="JO18">
        <f t="shared" si="169"/>
        <v>0.48036232667211709</v>
      </c>
      <c r="JP18">
        <f t="shared" si="170"/>
        <v>0.55427377978277437</v>
      </c>
      <c r="JQ18">
        <f t="shared" si="171"/>
        <v>0.14047340004662512</v>
      </c>
      <c r="JR18">
        <f t="shared" si="172"/>
        <v>1.2329820517755385</v>
      </c>
      <c r="JS18">
        <f t="shared" si="173"/>
        <v>2.0698844014455173</v>
      </c>
      <c r="JT18">
        <f t="shared" si="174"/>
        <v>1.2577559108769401</v>
      </c>
      <c r="JU18">
        <f t="shared" si="175"/>
        <v>0.41905058560844366</v>
      </c>
      <c r="JV18">
        <f t="shared" si="176"/>
        <v>2.7038903347147869</v>
      </c>
      <c r="JW18">
        <f t="shared" si="177"/>
        <v>0.68581157982023944</v>
      </c>
      <c r="JX18">
        <f t="shared" si="178"/>
        <v>1.194643403448753</v>
      </c>
      <c r="JY18">
        <f t="shared" si="179"/>
        <v>1.0845673342048383E-2</v>
      </c>
      <c r="JZ18">
        <f t="shared" si="180"/>
        <v>2.1948761671216337</v>
      </c>
      <c r="KA18">
        <f t="shared" si="181"/>
        <v>0.78853269502353451</v>
      </c>
      <c r="KB18">
        <f t="shared" si="182"/>
        <v>1.7749284023951701</v>
      </c>
      <c r="KC18">
        <f t="shared" si="183"/>
        <v>0.46663648730013096</v>
      </c>
      <c r="KD18">
        <f t="shared" si="184"/>
        <v>1.4054525738463519</v>
      </c>
      <c r="KE18">
        <f t="shared" si="185"/>
        <v>0.80946814275051326</v>
      </c>
      <c r="KF18">
        <f t="shared" si="186"/>
        <v>1.0900629082219142</v>
      </c>
      <c r="KG18">
        <f t="shared" si="187"/>
        <v>1.257600853679486</v>
      </c>
      <c r="KH18">
        <f t="shared" si="188"/>
        <v>0.41868281360983406</v>
      </c>
      <c r="KI18">
        <f t="shared" si="189"/>
        <v>0.43510631033200953</v>
      </c>
      <c r="KJ18">
        <f t="shared" si="190"/>
        <v>0.45686973273217002</v>
      </c>
      <c r="KK18">
        <f t="shared" si="191"/>
        <v>0.45322895876951758</v>
      </c>
      <c r="KL18">
        <f t="shared" si="192"/>
        <v>1.8276624649281925E-2</v>
      </c>
      <c r="KM18">
        <f t="shared" si="193"/>
        <v>1.3392166774833181</v>
      </c>
      <c r="KN18">
        <f t="shared" si="194"/>
        <v>0.67775674120352136</v>
      </c>
      <c r="KO18">
        <f t="shared" si="195"/>
        <v>0.24137126971767758</v>
      </c>
      <c r="KP18">
        <f t="shared" si="196"/>
        <v>0.21305558863114499</v>
      </c>
      <c r="KQ18">
        <f t="shared" si="197"/>
        <v>1.446703643415586</v>
      </c>
      <c r="KR18">
        <f t="shared" si="198"/>
        <v>0.61142158348994724</v>
      </c>
      <c r="KS18">
        <f t="shared" si="199"/>
        <v>1.2178999221433342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0.23978165310261734</v>
      </c>
      <c r="CY19">
        <f t="shared" si="1"/>
        <v>-5.1925978407506013E-3</v>
      </c>
      <c r="CZ19">
        <f t="shared" si="2"/>
        <v>-1.4781350655572112</v>
      </c>
      <c r="DA19">
        <f t="shared" si="3"/>
        <v>1.2601108978290925</v>
      </c>
      <c r="DB19">
        <f t="shared" si="4"/>
        <v>0.24808784279787069</v>
      </c>
      <c r="DC19">
        <f t="shared" si="5"/>
        <v>-0.92183838574751198</v>
      </c>
      <c r="DD19">
        <f t="shared" si="6"/>
        <v>0.61995207912533701</v>
      </c>
      <c r="DE19">
        <f t="shared" si="7"/>
        <v>-0.32496167511272983</v>
      </c>
      <c r="DF19">
        <f t="shared" si="8"/>
        <v>-2.1199517282494869</v>
      </c>
      <c r="DG19">
        <f t="shared" si="9"/>
        <v>0.46436373680521303</v>
      </c>
      <c r="DH19">
        <f t="shared" si="10"/>
        <v>-0.14104527498745612</v>
      </c>
      <c r="DI19">
        <f t="shared" si="11"/>
        <v>-2.4750722598923609</v>
      </c>
      <c r="DJ19">
        <f t="shared" si="12"/>
        <v>0.37417276388761789</v>
      </c>
      <c r="DK19">
        <f t="shared" si="13"/>
        <v>0.47878452831261759</v>
      </c>
      <c r="DL19">
        <f t="shared" si="14"/>
        <v>-1.4482149040158641</v>
      </c>
      <c r="DM19">
        <f t="shared" si="15"/>
        <v>-0.99862143579087492</v>
      </c>
      <c r="DN19">
        <f t="shared" si="16"/>
        <v>0.1504025732414275</v>
      </c>
      <c r="DO19">
        <f t="shared" si="17"/>
        <v>0.90454991788546091</v>
      </c>
      <c r="DP19">
        <f t="shared" si="18"/>
        <v>5.5288285461374098E-2</v>
      </c>
      <c r="DQ19">
        <f t="shared" si="19"/>
        <v>0.52778922648933491</v>
      </c>
      <c r="DR19">
        <f t="shared" si="20"/>
        <v>-2.44521819619017</v>
      </c>
      <c r="DS19">
        <f t="shared" si="21"/>
        <v>-1.5348121021300121</v>
      </c>
      <c r="DT19">
        <f t="shared" si="22"/>
        <v>-1.4225881152323114</v>
      </c>
      <c r="DU19">
        <f t="shared" si="23"/>
        <v>-0.79356354854535871</v>
      </c>
      <c r="DV19">
        <f t="shared" si="24"/>
        <v>0.12324743470095872</v>
      </c>
      <c r="DW19">
        <f t="shared" si="25"/>
        <v>-0.11566522808938662</v>
      </c>
      <c r="DX19">
        <f t="shared" si="26"/>
        <v>-0.87889481943508363</v>
      </c>
      <c r="DY19">
        <f t="shared" si="27"/>
        <v>0.69644057079603239</v>
      </c>
      <c r="DZ19">
        <f t="shared" si="28"/>
        <v>0.10687279585194731</v>
      </c>
      <c r="EA19">
        <f t="shared" si="29"/>
        <v>-0.84658680799208996</v>
      </c>
      <c r="EB19">
        <f t="shared" si="30"/>
        <v>-1.7002696633130752</v>
      </c>
      <c r="EC19">
        <f t="shared" si="31"/>
        <v>-0.12133832389510479</v>
      </c>
      <c r="ED19">
        <f t="shared" si="32"/>
        <v>1.149350155855424</v>
      </c>
      <c r="EE19">
        <f t="shared" si="33"/>
        <v>0.11418170135359448</v>
      </c>
      <c r="EF19">
        <f t="shared" si="34"/>
        <v>-4.2372905442314729E-2</v>
      </c>
      <c r="EG19">
        <f t="shared" si="35"/>
        <v>1.4538261392022052</v>
      </c>
      <c r="EH19">
        <f t="shared" si="36"/>
        <v>-0.27077688705131558</v>
      </c>
      <c r="EI19">
        <f t="shared" si="37"/>
        <v>1.313568138747661</v>
      </c>
      <c r="EJ19">
        <f t="shared" si="38"/>
        <v>2.0179509990731188</v>
      </c>
      <c r="EK19">
        <f t="shared" si="39"/>
        <v>3.1713274118563173E-2</v>
      </c>
      <c r="EL19">
        <f t="shared" si="40"/>
        <v>0.70186247785057543</v>
      </c>
      <c r="EM19">
        <f t="shared" si="41"/>
        <v>-1.06403867376836</v>
      </c>
      <c r="EN19">
        <f t="shared" si="42"/>
        <v>2.366081539037511</v>
      </c>
      <c r="EO19">
        <f t="shared" si="43"/>
        <v>0.59619299903761536</v>
      </c>
      <c r="EP19">
        <f t="shared" si="44"/>
        <v>-2.9135671547813971</v>
      </c>
      <c r="EQ19">
        <f t="shared" si="45"/>
        <v>-0.98505140176645922</v>
      </c>
      <c r="ER19">
        <f t="shared" si="46"/>
        <v>-0.753194698052567</v>
      </c>
      <c r="ES19">
        <f t="shared" si="47"/>
        <v>1.185771285789905</v>
      </c>
      <c r="ET19">
        <f t="shared" si="48"/>
        <v>-0.38667479529369381</v>
      </c>
      <c r="EU19">
        <f t="shared" si="49"/>
        <v>1.3183139001661481</v>
      </c>
      <c r="EV19">
        <f t="shared" si="50"/>
        <v>0.20560340694271287</v>
      </c>
      <c r="EW19">
        <f t="shared" si="51"/>
        <v>-0.5708047917894935</v>
      </c>
      <c r="EX19">
        <f t="shared" si="52"/>
        <v>-0.79114974882451494</v>
      </c>
      <c r="EY19">
        <f t="shared" si="53"/>
        <v>-0.36763558677245761</v>
      </c>
      <c r="EZ19">
        <f t="shared" si="54"/>
        <v>-0.48562850016110831</v>
      </c>
      <c r="FA19">
        <f t="shared" si="55"/>
        <v>2.6974292558782209</v>
      </c>
      <c r="FB19">
        <f t="shared" si="56"/>
        <v>-1.846516240688711</v>
      </c>
      <c r="FC19">
        <f t="shared" si="57"/>
        <v>-2.5235188778311421</v>
      </c>
      <c r="FD19">
        <f t="shared" si="58"/>
        <v>0.44652433883145309</v>
      </c>
      <c r="FE19">
        <f t="shared" si="59"/>
        <v>0.36210970480353177</v>
      </c>
      <c r="FF19">
        <f t="shared" si="60"/>
        <v>-0.62613277731247763</v>
      </c>
      <c r="FG19">
        <f t="shared" si="61"/>
        <v>-0.16551602618896033</v>
      </c>
      <c r="FH19">
        <f t="shared" si="62"/>
        <v>-1.4572374545007429</v>
      </c>
      <c r="FI19">
        <f t="shared" si="63"/>
        <v>0.77632599955418891</v>
      </c>
      <c r="FJ19">
        <f t="shared" si="64"/>
        <v>0.85010575368689301</v>
      </c>
      <c r="FK19">
        <f t="shared" si="65"/>
        <v>-0.36407801590291433</v>
      </c>
      <c r="FL19">
        <f t="shared" si="66"/>
        <v>1.367276916949892</v>
      </c>
      <c r="FM19">
        <f t="shared" si="67"/>
        <v>-1.1664097399923317</v>
      </c>
      <c r="FN19">
        <f t="shared" si="68"/>
        <v>0.27827965353381162</v>
      </c>
      <c r="FO19">
        <f t="shared" si="69"/>
        <v>1.139911584987567</v>
      </c>
      <c r="FP19">
        <f t="shared" si="70"/>
        <v>-1.7290804468244381</v>
      </c>
      <c r="FQ19">
        <f t="shared" si="71"/>
        <v>2.1523516355708732</v>
      </c>
      <c r="FR19">
        <f t="shared" si="72"/>
        <v>-0.2555219573701234</v>
      </c>
      <c r="FS19">
        <f t="shared" si="73"/>
        <v>1.039109473768824</v>
      </c>
      <c r="FT19">
        <f t="shared" si="74"/>
        <v>0.68773537949404828</v>
      </c>
      <c r="FU19">
        <f t="shared" si="75"/>
        <v>0.48481891295965795</v>
      </c>
      <c r="FV19">
        <f t="shared" si="76"/>
        <v>-0.69731521471864322</v>
      </c>
      <c r="FW19">
        <f t="shared" si="77"/>
        <v>0.78919965727172592</v>
      </c>
      <c r="FX19">
        <f t="shared" si="78"/>
        <v>2.2368357252312192</v>
      </c>
      <c r="FY19">
        <f t="shared" si="79"/>
        <v>1.080777298953904</v>
      </c>
      <c r="FZ19">
        <f t="shared" si="80"/>
        <v>1.9593521932309461</v>
      </c>
      <c r="GA19">
        <f t="shared" si="81"/>
        <v>-1.0297811372341861</v>
      </c>
      <c r="GB19">
        <f t="shared" si="82"/>
        <v>1.524696650889334</v>
      </c>
      <c r="GC19">
        <f t="shared" si="83"/>
        <v>0.17908302951558097</v>
      </c>
      <c r="GD19">
        <f t="shared" si="84"/>
        <v>1.0248151889411241</v>
      </c>
      <c r="GE19">
        <f t="shared" si="85"/>
        <v>0.14529850884082318</v>
      </c>
      <c r="GF19">
        <f t="shared" si="86"/>
        <v>-0.61817507749484046</v>
      </c>
      <c r="GG19">
        <f t="shared" si="87"/>
        <v>2.2064978032804698</v>
      </c>
      <c r="GH19">
        <f t="shared" si="88"/>
        <v>1.9879905230244259</v>
      </c>
      <c r="GI19">
        <f t="shared" si="89"/>
        <v>2.847818606003516</v>
      </c>
      <c r="GJ19">
        <f t="shared" si="90"/>
        <v>0.90559318930989863</v>
      </c>
      <c r="GK19">
        <f t="shared" si="91"/>
        <v>0.33116939873812634</v>
      </c>
      <c r="GL19">
        <f t="shared" si="92"/>
        <v>0.48547736961135862</v>
      </c>
      <c r="GM19">
        <f t="shared" si="93"/>
        <v>0.98698923385403259</v>
      </c>
      <c r="GN19">
        <f t="shared" si="94"/>
        <v>-0.86220179690310772</v>
      </c>
      <c r="GO19">
        <f t="shared" si="95"/>
        <v>-0.5928982928263421</v>
      </c>
      <c r="GP19">
        <f t="shared" si="96"/>
        <v>-7.6870944223437987E-2</v>
      </c>
      <c r="GQ19">
        <f t="shared" si="97"/>
        <v>1.6669454485196671</v>
      </c>
      <c r="GR19">
        <f t="shared" si="98"/>
        <v>-0.51167063876274765</v>
      </c>
      <c r="GS19">
        <f t="shared" si="99"/>
        <v>-0.62486553667691025</v>
      </c>
      <c r="GX19">
        <f t="shared" si="100"/>
        <v>0.23978165310261734</v>
      </c>
      <c r="GY19">
        <f t="shared" si="101"/>
        <v>5.1925978407506013E-3</v>
      </c>
      <c r="GZ19">
        <f t="shared" si="102"/>
        <v>1.4781350655572112</v>
      </c>
      <c r="HA19">
        <f t="shared" si="103"/>
        <v>1.2601108978290925</v>
      </c>
      <c r="HB19">
        <f t="shared" si="104"/>
        <v>0.24808784279787069</v>
      </c>
      <c r="HC19">
        <f t="shared" si="105"/>
        <v>0.92183838574751198</v>
      </c>
      <c r="HD19">
        <f t="shared" si="106"/>
        <v>0.61995207912533701</v>
      </c>
      <c r="HE19">
        <f t="shared" si="107"/>
        <v>0.32496167511272983</v>
      </c>
      <c r="HF19">
        <f t="shared" si="108"/>
        <v>2.1199517282494869</v>
      </c>
      <c r="HG19">
        <f t="shared" si="109"/>
        <v>0.46436373680521303</v>
      </c>
      <c r="HH19">
        <f t="shared" si="110"/>
        <v>0.14104527498745612</v>
      </c>
      <c r="HI19">
        <f t="shared" si="111"/>
        <v>2.4750722598923609</v>
      </c>
      <c r="HJ19">
        <f t="shared" si="112"/>
        <v>0.37417276388761789</v>
      </c>
      <c r="HK19">
        <f t="shared" si="113"/>
        <v>0.47878452831261759</v>
      </c>
      <c r="HL19">
        <f t="shared" si="114"/>
        <v>1.4482149040158641</v>
      </c>
      <c r="HM19">
        <f t="shared" si="115"/>
        <v>0.99862143579087492</v>
      </c>
      <c r="HN19">
        <f t="shared" si="116"/>
        <v>0.1504025732414275</v>
      </c>
      <c r="HO19">
        <f t="shared" si="117"/>
        <v>0.90454991788546091</v>
      </c>
      <c r="HP19">
        <f t="shared" si="118"/>
        <v>5.5288285461374098E-2</v>
      </c>
      <c r="HQ19">
        <f t="shared" si="119"/>
        <v>0.52778922648933491</v>
      </c>
      <c r="HR19">
        <f t="shared" si="120"/>
        <v>2.44521819619017</v>
      </c>
      <c r="HS19">
        <f t="shared" si="121"/>
        <v>1.5348121021300121</v>
      </c>
      <c r="HT19">
        <f t="shared" si="122"/>
        <v>1.4225881152323114</v>
      </c>
      <c r="HU19">
        <f t="shared" si="123"/>
        <v>0.79356354854535871</v>
      </c>
      <c r="HV19">
        <f t="shared" si="124"/>
        <v>0.12324743470095872</v>
      </c>
      <c r="HW19">
        <f t="shared" si="125"/>
        <v>0.11566522808938662</v>
      </c>
      <c r="HX19">
        <f t="shared" si="126"/>
        <v>0.87889481943508363</v>
      </c>
      <c r="HY19">
        <f t="shared" si="127"/>
        <v>0.69644057079603239</v>
      </c>
      <c r="HZ19">
        <f t="shared" si="128"/>
        <v>0.10687279585194731</v>
      </c>
      <c r="IA19">
        <f t="shared" si="129"/>
        <v>0.84658680799208996</v>
      </c>
      <c r="IB19">
        <f t="shared" si="130"/>
        <v>1.7002696633130752</v>
      </c>
      <c r="IC19">
        <f t="shared" si="131"/>
        <v>0.12133832389510479</v>
      </c>
      <c r="ID19">
        <f t="shared" si="132"/>
        <v>1.149350155855424</v>
      </c>
      <c r="IE19">
        <f t="shared" si="133"/>
        <v>0.11418170135359448</v>
      </c>
      <c r="IF19">
        <f t="shared" si="134"/>
        <v>4.2372905442314729E-2</v>
      </c>
      <c r="IG19">
        <f t="shared" si="135"/>
        <v>1.4538261392022052</v>
      </c>
      <c r="IH19">
        <f t="shared" si="136"/>
        <v>0.27077688705131558</v>
      </c>
      <c r="II19">
        <f t="shared" si="137"/>
        <v>1.313568138747661</v>
      </c>
      <c r="IJ19">
        <f t="shared" si="138"/>
        <v>2.0179509990731188</v>
      </c>
      <c r="IK19">
        <f t="shared" si="139"/>
        <v>3.1713274118563173E-2</v>
      </c>
      <c r="IL19">
        <f t="shared" si="140"/>
        <v>0.70186247785057543</v>
      </c>
      <c r="IM19">
        <f t="shared" si="141"/>
        <v>1.06403867376836</v>
      </c>
      <c r="IN19">
        <f t="shared" si="142"/>
        <v>2.366081539037511</v>
      </c>
      <c r="IO19">
        <f t="shared" si="143"/>
        <v>0.59619299903761536</v>
      </c>
      <c r="IP19">
        <f t="shared" si="144"/>
        <v>2.9135671547813971</v>
      </c>
      <c r="IQ19">
        <f t="shared" si="145"/>
        <v>0.98505140176645922</v>
      </c>
      <c r="IR19">
        <f t="shared" si="146"/>
        <v>0.753194698052567</v>
      </c>
      <c r="IS19">
        <f t="shared" si="147"/>
        <v>1.185771285789905</v>
      </c>
      <c r="IT19">
        <f t="shared" si="148"/>
        <v>0.38667479529369381</v>
      </c>
      <c r="IU19">
        <f t="shared" si="149"/>
        <v>1.3183139001661481</v>
      </c>
      <c r="IV19">
        <f t="shared" si="150"/>
        <v>0.20560340694271287</v>
      </c>
      <c r="IW19">
        <f t="shared" si="151"/>
        <v>0.5708047917894935</v>
      </c>
      <c r="IX19">
        <f t="shared" si="152"/>
        <v>0.79114974882451494</v>
      </c>
      <c r="IY19">
        <f t="shared" si="153"/>
        <v>0.36763558677245761</v>
      </c>
      <c r="IZ19">
        <f t="shared" si="154"/>
        <v>0.48562850016110831</v>
      </c>
      <c r="JA19">
        <f t="shared" si="155"/>
        <v>2.6974292558782209</v>
      </c>
      <c r="JB19">
        <f t="shared" si="156"/>
        <v>1.846516240688711</v>
      </c>
      <c r="JC19">
        <f t="shared" si="157"/>
        <v>2.5235188778311421</v>
      </c>
      <c r="JD19">
        <f t="shared" si="158"/>
        <v>0.44652433883145309</v>
      </c>
      <c r="JE19">
        <f t="shared" si="159"/>
        <v>0.36210970480353177</v>
      </c>
      <c r="JF19">
        <f t="shared" si="160"/>
        <v>0.62613277731247763</v>
      </c>
      <c r="JG19">
        <f t="shared" si="161"/>
        <v>0.16551602618896033</v>
      </c>
      <c r="JH19">
        <f t="shared" si="162"/>
        <v>1.4572374545007429</v>
      </c>
      <c r="JI19">
        <f t="shared" si="163"/>
        <v>0.77632599955418891</v>
      </c>
      <c r="JJ19">
        <f t="shared" si="164"/>
        <v>0.85010575368689301</v>
      </c>
      <c r="JK19">
        <f t="shared" si="165"/>
        <v>0.36407801590291433</v>
      </c>
      <c r="JL19">
        <f t="shared" si="166"/>
        <v>1.367276916949892</v>
      </c>
      <c r="JM19">
        <f t="shared" si="167"/>
        <v>1.1664097399923317</v>
      </c>
      <c r="JN19">
        <f t="shared" si="168"/>
        <v>0.27827965353381162</v>
      </c>
      <c r="JO19">
        <f t="shared" si="169"/>
        <v>1.139911584987567</v>
      </c>
      <c r="JP19">
        <f t="shared" si="170"/>
        <v>1.7290804468244381</v>
      </c>
      <c r="JQ19">
        <f t="shared" si="171"/>
        <v>2.1523516355708732</v>
      </c>
      <c r="JR19">
        <f t="shared" si="172"/>
        <v>0.2555219573701234</v>
      </c>
      <c r="JS19">
        <f t="shared" si="173"/>
        <v>1.039109473768824</v>
      </c>
      <c r="JT19">
        <f t="shared" si="174"/>
        <v>0.68773537949404828</v>
      </c>
      <c r="JU19">
        <f t="shared" si="175"/>
        <v>0.48481891295965795</v>
      </c>
      <c r="JV19">
        <f t="shared" si="176"/>
        <v>0.69731521471864322</v>
      </c>
      <c r="JW19">
        <f t="shared" si="177"/>
        <v>0.78919965727172592</v>
      </c>
      <c r="JX19">
        <f t="shared" si="178"/>
        <v>2.2368357252312192</v>
      </c>
      <c r="JY19">
        <f t="shared" si="179"/>
        <v>1.080777298953904</v>
      </c>
      <c r="JZ19">
        <f t="shared" si="180"/>
        <v>1.9593521932309461</v>
      </c>
      <c r="KA19">
        <f t="shared" si="181"/>
        <v>1.0297811372341861</v>
      </c>
      <c r="KB19">
        <f t="shared" si="182"/>
        <v>1.524696650889334</v>
      </c>
      <c r="KC19">
        <f t="shared" si="183"/>
        <v>0.17908302951558097</v>
      </c>
      <c r="KD19">
        <f t="shared" si="184"/>
        <v>1.0248151889411241</v>
      </c>
      <c r="KE19">
        <f t="shared" si="185"/>
        <v>0.14529850884082318</v>
      </c>
      <c r="KF19">
        <f t="shared" si="186"/>
        <v>0.61817507749484046</v>
      </c>
      <c r="KG19">
        <f t="shared" si="187"/>
        <v>2.2064978032804698</v>
      </c>
      <c r="KH19">
        <f t="shared" si="188"/>
        <v>1.9879905230244259</v>
      </c>
      <c r="KI19">
        <f t="shared" si="189"/>
        <v>2.847818606003516</v>
      </c>
      <c r="KJ19">
        <f t="shared" si="190"/>
        <v>0.90559318930989863</v>
      </c>
      <c r="KK19">
        <f t="shared" si="191"/>
        <v>0.33116939873812634</v>
      </c>
      <c r="KL19">
        <f t="shared" si="192"/>
        <v>0.48547736961135862</v>
      </c>
      <c r="KM19">
        <f t="shared" si="193"/>
        <v>0.98698923385403259</v>
      </c>
      <c r="KN19">
        <f t="shared" si="194"/>
        <v>0.86220179690310772</v>
      </c>
      <c r="KO19">
        <f t="shared" si="195"/>
        <v>0.5928982928263421</v>
      </c>
      <c r="KP19">
        <f t="shared" si="196"/>
        <v>7.6870944223437987E-2</v>
      </c>
      <c r="KQ19">
        <f t="shared" si="197"/>
        <v>1.6669454485196671</v>
      </c>
      <c r="KR19">
        <f t="shared" si="198"/>
        <v>0.51167063876274765</v>
      </c>
      <c r="KS19">
        <f t="shared" si="199"/>
        <v>0.62486553667691025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-0.1449242970256151</v>
      </c>
      <c r="CY20">
        <f t="shared" si="1"/>
        <v>-0.38903426555424192</v>
      </c>
      <c r="CZ20">
        <f t="shared" si="2"/>
        <v>-0.44451105281645775</v>
      </c>
      <c r="DA20">
        <f t="shared" si="3"/>
        <v>-1.1763896926114201</v>
      </c>
      <c r="DB20">
        <f t="shared" si="4"/>
        <v>-1.2680707555233366</v>
      </c>
      <c r="DC20">
        <f t="shared" si="5"/>
        <v>1.5788811034452639</v>
      </c>
      <c r="DD20">
        <f t="shared" si="6"/>
        <v>-0.3704581048155986</v>
      </c>
      <c r="DE20">
        <f t="shared" si="7"/>
        <v>1.4220424748754441</v>
      </c>
      <c r="DF20">
        <f t="shared" si="8"/>
        <v>1.8696474358717681</v>
      </c>
      <c r="DG20">
        <f t="shared" si="9"/>
        <v>2.063104530786906</v>
      </c>
      <c r="DH20">
        <f t="shared" si="10"/>
        <v>-0.63035760436608235</v>
      </c>
      <c r="DI20">
        <f t="shared" si="11"/>
        <v>-0.20333396618681204</v>
      </c>
      <c r="DJ20">
        <f t="shared" si="12"/>
        <v>0.29190864743991896</v>
      </c>
      <c r="DK20">
        <f t="shared" si="13"/>
        <v>1.0404902916726249</v>
      </c>
      <c r="DL20">
        <f t="shared" si="14"/>
        <v>0.34766662882165433</v>
      </c>
      <c r="DM20">
        <f t="shared" si="15"/>
        <v>0.81923203151550661</v>
      </c>
      <c r="DN20">
        <f t="shared" si="16"/>
        <v>0.49595150325754783</v>
      </c>
      <c r="DO20">
        <f t="shared" si="17"/>
        <v>-0.80027761121058494</v>
      </c>
      <c r="DP20">
        <f t="shared" si="18"/>
        <v>-0.93515896885135219</v>
      </c>
      <c r="DQ20">
        <f t="shared" si="19"/>
        <v>0.72838480235545255</v>
      </c>
      <c r="DR20">
        <f t="shared" si="20"/>
        <v>0.527859706516143</v>
      </c>
      <c r="DS20">
        <f t="shared" si="21"/>
        <v>2.11176852682489</v>
      </c>
      <c r="DT20">
        <f t="shared" si="22"/>
        <v>-1.3342339870656403</v>
      </c>
      <c r="DU20">
        <f t="shared" si="23"/>
        <v>0.63531593514683271</v>
      </c>
      <c r="DV20">
        <f t="shared" si="24"/>
        <v>-1.977817157601601</v>
      </c>
      <c r="DW20">
        <f t="shared" si="25"/>
        <v>-1.181075412043987</v>
      </c>
      <c r="DX20">
        <f t="shared" si="26"/>
        <v>-0.34769697288354329</v>
      </c>
      <c r="DY20">
        <f t="shared" si="27"/>
        <v>0.90830712119958668</v>
      </c>
      <c r="DZ20">
        <f t="shared" si="28"/>
        <v>0.78658001872161909</v>
      </c>
      <c r="EA20">
        <f t="shared" si="29"/>
        <v>-1.6077787390307741</v>
      </c>
      <c r="EB20">
        <f t="shared" si="30"/>
        <v>1.4980082068006628</v>
      </c>
      <c r="EC20">
        <f t="shared" si="31"/>
        <v>-0.50499515557479635</v>
      </c>
      <c r="ED20">
        <f t="shared" si="32"/>
        <v>5.6879527496779159E-2</v>
      </c>
      <c r="EE20">
        <f t="shared" si="33"/>
        <v>0.48693694204511495</v>
      </c>
      <c r="EF20">
        <f t="shared" si="34"/>
        <v>-1.9922222282140369</v>
      </c>
      <c r="EG20">
        <f t="shared" si="35"/>
        <v>-0.2132528306771827</v>
      </c>
      <c r="EH20">
        <f t="shared" si="36"/>
        <v>-0.47687539568903625</v>
      </c>
      <c r="EI20">
        <f t="shared" si="37"/>
        <v>1.4412525675702614E-2</v>
      </c>
      <c r="EJ20">
        <f t="shared" si="38"/>
        <v>0.68228766637664606</v>
      </c>
      <c r="EK20">
        <f t="shared" si="39"/>
        <v>-0.40503885420994057</v>
      </c>
      <c r="EL20">
        <f t="shared" si="40"/>
        <v>-7.9563930887557782E-2</v>
      </c>
      <c r="EM20">
        <f t="shared" si="41"/>
        <v>-0.8962403454605451</v>
      </c>
      <c r="EN20">
        <f t="shared" si="42"/>
        <v>1.3184338362030881</v>
      </c>
      <c r="EO20">
        <f t="shared" si="43"/>
        <v>2.5610638924901252</v>
      </c>
      <c r="EP20">
        <f t="shared" si="44"/>
        <v>2.1476867558498491</v>
      </c>
      <c r="EQ20">
        <f t="shared" si="45"/>
        <v>1.5036540951979149</v>
      </c>
      <c r="ER20">
        <f t="shared" si="46"/>
        <v>0.82598641963893649</v>
      </c>
      <c r="ES20">
        <f t="shared" si="47"/>
        <v>1.6817995586765853</v>
      </c>
      <c r="ET20">
        <f t="shared" si="48"/>
        <v>-1.3458487151350209</v>
      </c>
      <c r="EU20">
        <f t="shared" si="49"/>
        <v>-2.1951485504373291</v>
      </c>
      <c r="EV20">
        <f t="shared" si="50"/>
        <v>1.50839801784983</v>
      </c>
      <c r="EW20">
        <f t="shared" si="51"/>
        <v>0.44633422787894017</v>
      </c>
      <c r="EX20">
        <f t="shared" si="52"/>
        <v>1.669103003883686</v>
      </c>
      <c r="EY20">
        <f t="shared" si="53"/>
        <v>-2.0029601023310168</v>
      </c>
      <c r="EZ20">
        <f t="shared" si="54"/>
        <v>-0.5853333721056988</v>
      </c>
      <c r="FA20">
        <f t="shared" si="55"/>
        <v>0.76622445013129192</v>
      </c>
      <c r="FB20">
        <f t="shared" si="56"/>
        <v>0.93239855684807793</v>
      </c>
      <c r="FC20">
        <f t="shared" si="57"/>
        <v>3.2031689693202403</v>
      </c>
      <c r="FD20">
        <f t="shared" si="58"/>
        <v>0.60413525245880673</v>
      </c>
      <c r="FE20">
        <f t="shared" si="59"/>
        <v>1.4120273109808479</v>
      </c>
      <c r="FF20">
        <f t="shared" si="60"/>
        <v>-0.62244428081250602</v>
      </c>
      <c r="FG20">
        <f t="shared" si="61"/>
        <v>4.2491190074124316E-2</v>
      </c>
      <c r="FH20">
        <f t="shared" si="62"/>
        <v>0.9733798952712055</v>
      </c>
      <c r="FI20">
        <f t="shared" si="63"/>
        <v>0.88030829982370495</v>
      </c>
      <c r="FJ20">
        <f t="shared" si="64"/>
        <v>0.75494597538994401</v>
      </c>
      <c r="FK20">
        <f t="shared" si="65"/>
        <v>-0.61630313871495468</v>
      </c>
      <c r="FL20">
        <f t="shared" si="66"/>
        <v>-1.1883006423437574</v>
      </c>
      <c r="FM20">
        <f t="shared" si="67"/>
        <v>0.74189824265218196</v>
      </c>
      <c r="FN20">
        <f t="shared" si="68"/>
        <v>0.54565705473290826</v>
      </c>
      <c r="FO20">
        <f t="shared" si="69"/>
        <v>-1.1835302413150184</v>
      </c>
      <c r="FP20">
        <f t="shared" si="70"/>
        <v>1.2132447342496999</v>
      </c>
      <c r="FQ20">
        <f t="shared" si="71"/>
        <v>0.98179362379025537</v>
      </c>
      <c r="FR20">
        <f t="shared" si="72"/>
        <v>-2.7444680743306771</v>
      </c>
      <c r="FS20">
        <f t="shared" si="73"/>
        <v>-0.17074175816176468</v>
      </c>
      <c r="FT20">
        <f t="shared" si="74"/>
        <v>-0.23738574526787667</v>
      </c>
      <c r="FU20">
        <f t="shared" si="75"/>
        <v>0.3619921133629147</v>
      </c>
      <c r="FV20">
        <f t="shared" si="76"/>
        <v>-1.726426805345421</v>
      </c>
      <c r="FW20">
        <f t="shared" si="77"/>
        <v>0.78194052391550506</v>
      </c>
      <c r="FX20">
        <f t="shared" si="78"/>
        <v>-1.40695696661293</v>
      </c>
      <c r="FY20">
        <f t="shared" si="79"/>
        <v>0.61756415227959283</v>
      </c>
      <c r="FZ20">
        <f t="shared" si="80"/>
        <v>0.16606039209578291</v>
      </c>
      <c r="GA20">
        <f t="shared" si="81"/>
        <v>0.91830075735537786</v>
      </c>
      <c r="GB20">
        <f t="shared" si="82"/>
        <v>-1.0419711047267683</v>
      </c>
      <c r="GC20">
        <f t="shared" si="83"/>
        <v>0.83506283378679103</v>
      </c>
      <c r="GD20">
        <f t="shared" si="84"/>
        <v>-0.56936058699399328</v>
      </c>
      <c r="GE20">
        <f t="shared" si="85"/>
        <v>1.6193997648086378</v>
      </c>
      <c r="GF20">
        <f t="shared" si="86"/>
        <v>-1.2434893476128042</v>
      </c>
      <c r="GG20">
        <f t="shared" si="87"/>
        <v>1.0338910868480649</v>
      </c>
      <c r="GH20">
        <f t="shared" si="88"/>
        <v>-0.54176809256139702</v>
      </c>
      <c r="GI20">
        <f t="shared" si="89"/>
        <v>0.74050926498999536</v>
      </c>
      <c r="GJ20">
        <f t="shared" si="90"/>
        <v>0.36749055779447853</v>
      </c>
      <c r="GK20">
        <f t="shared" si="91"/>
        <v>-0.15996988855158398</v>
      </c>
      <c r="GL20">
        <f t="shared" si="92"/>
        <v>-1.6752270619316869</v>
      </c>
      <c r="GM20">
        <f t="shared" si="93"/>
        <v>0.28152004702001843</v>
      </c>
      <c r="GN20">
        <f t="shared" si="94"/>
        <v>2.3967348467017285E-2</v>
      </c>
      <c r="GO20">
        <f t="shared" si="95"/>
        <v>-2.9889171191885779</v>
      </c>
      <c r="GP20">
        <f t="shared" si="96"/>
        <v>-1.2913231752377401</v>
      </c>
      <c r="GQ20">
        <f t="shared" si="97"/>
        <v>0.13058721511746799</v>
      </c>
      <c r="GR20">
        <f t="shared" si="98"/>
        <v>0.37636307045222173</v>
      </c>
      <c r="GS20">
        <f t="shared" si="99"/>
        <v>1.485001310484904</v>
      </c>
      <c r="GX20">
        <f t="shared" si="100"/>
        <v>0.1449242970256151</v>
      </c>
      <c r="GY20">
        <f t="shared" si="101"/>
        <v>0.38903426555424192</v>
      </c>
      <c r="GZ20">
        <f t="shared" si="102"/>
        <v>0.44451105281645775</v>
      </c>
      <c r="HA20">
        <f t="shared" si="103"/>
        <v>1.1763896926114201</v>
      </c>
      <c r="HB20">
        <f t="shared" si="104"/>
        <v>1.2680707555233366</v>
      </c>
      <c r="HC20">
        <f t="shared" si="105"/>
        <v>1.5788811034452639</v>
      </c>
      <c r="HD20">
        <f t="shared" si="106"/>
        <v>0.3704581048155986</v>
      </c>
      <c r="HE20">
        <f t="shared" si="107"/>
        <v>1.4220424748754441</v>
      </c>
      <c r="HF20">
        <f t="shared" si="108"/>
        <v>1.8696474358717681</v>
      </c>
      <c r="HG20">
        <f t="shared" si="109"/>
        <v>2.063104530786906</v>
      </c>
      <c r="HH20">
        <f t="shared" si="110"/>
        <v>0.63035760436608235</v>
      </c>
      <c r="HI20">
        <f t="shared" si="111"/>
        <v>0.20333396618681204</v>
      </c>
      <c r="HJ20">
        <f t="shared" si="112"/>
        <v>0.29190864743991896</v>
      </c>
      <c r="HK20">
        <f t="shared" si="113"/>
        <v>1.0404902916726249</v>
      </c>
      <c r="HL20">
        <f t="shared" si="114"/>
        <v>0.34766662882165433</v>
      </c>
      <c r="HM20">
        <f t="shared" si="115"/>
        <v>0.81923203151550661</v>
      </c>
      <c r="HN20">
        <f t="shared" si="116"/>
        <v>0.49595150325754783</v>
      </c>
      <c r="HO20">
        <f t="shared" si="117"/>
        <v>0.80027761121058494</v>
      </c>
      <c r="HP20">
        <f t="shared" si="118"/>
        <v>0.93515896885135219</v>
      </c>
      <c r="HQ20">
        <f t="shared" si="119"/>
        <v>0.72838480235545255</v>
      </c>
      <c r="HR20">
        <f t="shared" si="120"/>
        <v>0.527859706516143</v>
      </c>
      <c r="HS20">
        <f t="shared" si="121"/>
        <v>2.11176852682489</v>
      </c>
      <c r="HT20">
        <f t="shared" si="122"/>
        <v>1.3342339870656403</v>
      </c>
      <c r="HU20">
        <f t="shared" si="123"/>
        <v>0.63531593514683271</v>
      </c>
      <c r="HV20">
        <f t="shared" si="124"/>
        <v>1.977817157601601</v>
      </c>
      <c r="HW20">
        <f t="shared" si="125"/>
        <v>1.181075412043987</v>
      </c>
      <c r="HX20">
        <f t="shared" si="126"/>
        <v>0.34769697288354329</v>
      </c>
      <c r="HY20">
        <f t="shared" si="127"/>
        <v>0.90830712119958668</v>
      </c>
      <c r="HZ20">
        <f t="shared" si="128"/>
        <v>0.78658001872161909</v>
      </c>
      <c r="IA20">
        <f t="shared" si="129"/>
        <v>1.6077787390307741</v>
      </c>
      <c r="IB20">
        <f t="shared" si="130"/>
        <v>1.4980082068006628</v>
      </c>
      <c r="IC20">
        <f t="shared" si="131"/>
        <v>0.50499515557479635</v>
      </c>
      <c r="ID20">
        <f t="shared" si="132"/>
        <v>5.6879527496779159E-2</v>
      </c>
      <c r="IE20">
        <f t="shared" si="133"/>
        <v>0.48693694204511495</v>
      </c>
      <c r="IF20">
        <f t="shared" si="134"/>
        <v>1.9922222282140369</v>
      </c>
      <c r="IG20">
        <f t="shared" si="135"/>
        <v>0.2132528306771827</v>
      </c>
      <c r="IH20">
        <f t="shared" si="136"/>
        <v>0.47687539568903625</v>
      </c>
      <c r="II20">
        <f t="shared" si="137"/>
        <v>1.4412525675702614E-2</v>
      </c>
      <c r="IJ20">
        <f t="shared" si="138"/>
        <v>0.68228766637664606</v>
      </c>
      <c r="IK20">
        <f t="shared" si="139"/>
        <v>0.40503885420994057</v>
      </c>
      <c r="IL20">
        <f t="shared" si="140"/>
        <v>7.9563930887557782E-2</v>
      </c>
      <c r="IM20">
        <f t="shared" si="141"/>
        <v>0.8962403454605451</v>
      </c>
      <c r="IN20">
        <f t="shared" si="142"/>
        <v>1.3184338362030881</v>
      </c>
      <c r="IO20">
        <f t="shared" si="143"/>
        <v>2.5610638924901252</v>
      </c>
      <c r="IP20">
        <f t="shared" si="144"/>
        <v>2.1476867558498491</v>
      </c>
      <c r="IQ20">
        <f t="shared" si="145"/>
        <v>1.5036540951979149</v>
      </c>
      <c r="IR20">
        <f t="shared" si="146"/>
        <v>0.82598641963893649</v>
      </c>
      <c r="IS20">
        <f t="shared" si="147"/>
        <v>1.6817995586765853</v>
      </c>
      <c r="IT20">
        <f t="shared" si="148"/>
        <v>1.3458487151350209</v>
      </c>
      <c r="IU20">
        <f t="shared" si="149"/>
        <v>2.1951485504373291</v>
      </c>
      <c r="IV20">
        <f t="shared" si="150"/>
        <v>1.50839801784983</v>
      </c>
      <c r="IW20">
        <f t="shared" si="151"/>
        <v>0.44633422787894017</v>
      </c>
      <c r="IX20">
        <f t="shared" si="152"/>
        <v>1.669103003883686</v>
      </c>
      <c r="IY20">
        <f t="shared" si="153"/>
        <v>2.0029601023310168</v>
      </c>
      <c r="IZ20">
        <f t="shared" si="154"/>
        <v>0.5853333721056988</v>
      </c>
      <c r="JA20">
        <f t="shared" si="155"/>
        <v>0.76622445013129192</v>
      </c>
      <c r="JB20">
        <f t="shared" si="156"/>
        <v>0.93239855684807793</v>
      </c>
      <c r="JC20">
        <f t="shared" si="157"/>
        <v>3.2031689693202403</v>
      </c>
      <c r="JD20">
        <f t="shared" si="158"/>
        <v>0.60413525245880673</v>
      </c>
      <c r="JE20">
        <f t="shared" si="159"/>
        <v>1.4120273109808479</v>
      </c>
      <c r="JF20">
        <f t="shared" si="160"/>
        <v>0.62244428081250602</v>
      </c>
      <c r="JG20">
        <f t="shared" si="161"/>
        <v>4.2491190074124316E-2</v>
      </c>
      <c r="JH20">
        <f t="shared" si="162"/>
        <v>0.9733798952712055</v>
      </c>
      <c r="JI20">
        <f t="shared" si="163"/>
        <v>0.88030829982370495</v>
      </c>
      <c r="JJ20">
        <f t="shared" si="164"/>
        <v>0.75494597538994401</v>
      </c>
      <c r="JK20">
        <f t="shared" si="165"/>
        <v>0.61630313871495468</v>
      </c>
      <c r="JL20">
        <f t="shared" si="166"/>
        <v>1.1883006423437574</v>
      </c>
      <c r="JM20">
        <f t="shared" si="167"/>
        <v>0.74189824265218196</v>
      </c>
      <c r="JN20">
        <f t="shared" si="168"/>
        <v>0.54565705473290826</v>
      </c>
      <c r="JO20">
        <f t="shared" si="169"/>
        <v>1.1835302413150184</v>
      </c>
      <c r="JP20">
        <f t="shared" si="170"/>
        <v>1.2132447342496999</v>
      </c>
      <c r="JQ20">
        <f t="shared" si="171"/>
        <v>0.98179362379025537</v>
      </c>
      <c r="JR20">
        <f t="shared" si="172"/>
        <v>2.7444680743306771</v>
      </c>
      <c r="JS20">
        <f t="shared" si="173"/>
        <v>0.17074175816176468</v>
      </c>
      <c r="JT20">
        <f t="shared" si="174"/>
        <v>0.23738574526787667</v>
      </c>
      <c r="JU20">
        <f t="shared" si="175"/>
        <v>0.3619921133629147</v>
      </c>
      <c r="JV20">
        <f t="shared" si="176"/>
        <v>1.726426805345421</v>
      </c>
      <c r="JW20">
        <f t="shared" si="177"/>
        <v>0.78194052391550506</v>
      </c>
      <c r="JX20">
        <f t="shared" si="178"/>
        <v>1.40695696661293</v>
      </c>
      <c r="JY20">
        <f t="shared" si="179"/>
        <v>0.61756415227959283</v>
      </c>
      <c r="JZ20">
        <f t="shared" si="180"/>
        <v>0.16606039209578291</v>
      </c>
      <c r="KA20">
        <f t="shared" si="181"/>
        <v>0.91830075735537786</v>
      </c>
      <c r="KB20">
        <f t="shared" si="182"/>
        <v>1.0419711047267683</v>
      </c>
      <c r="KC20">
        <f t="shared" si="183"/>
        <v>0.83506283378679103</v>
      </c>
      <c r="KD20">
        <f t="shared" si="184"/>
        <v>0.56936058699399328</v>
      </c>
      <c r="KE20">
        <f t="shared" si="185"/>
        <v>1.6193997648086378</v>
      </c>
      <c r="KF20">
        <f t="shared" si="186"/>
        <v>1.2434893476128042</v>
      </c>
      <c r="KG20">
        <f t="shared" si="187"/>
        <v>1.0338910868480649</v>
      </c>
      <c r="KH20">
        <f t="shared" si="188"/>
        <v>0.54176809256139702</v>
      </c>
      <c r="KI20">
        <f t="shared" si="189"/>
        <v>0.74050926498999536</v>
      </c>
      <c r="KJ20">
        <f t="shared" si="190"/>
        <v>0.36749055779447853</v>
      </c>
      <c r="KK20">
        <f t="shared" si="191"/>
        <v>0.15996988855158398</v>
      </c>
      <c r="KL20">
        <f t="shared" si="192"/>
        <v>1.6752270619316869</v>
      </c>
      <c r="KM20">
        <f t="shared" si="193"/>
        <v>0.28152004702001843</v>
      </c>
      <c r="KN20">
        <f t="shared" si="194"/>
        <v>2.3967348467017285E-2</v>
      </c>
      <c r="KO20">
        <f t="shared" si="195"/>
        <v>2.9889171191885779</v>
      </c>
      <c r="KP20">
        <f t="shared" si="196"/>
        <v>1.2913231752377401</v>
      </c>
      <c r="KQ20">
        <f t="shared" si="197"/>
        <v>0.13058721511746799</v>
      </c>
      <c r="KR20">
        <f t="shared" si="198"/>
        <v>0.37636307045222173</v>
      </c>
      <c r="KS20">
        <f t="shared" si="199"/>
        <v>1.485001310484904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2.9710915779966929E-2</v>
      </c>
      <c r="CY21">
        <f t="shared" si="1"/>
        <v>-1.819179660322862</v>
      </c>
      <c r="CZ21">
        <f t="shared" si="2"/>
        <v>-0.76335003622707243</v>
      </c>
      <c r="DA21">
        <f t="shared" si="3"/>
        <v>1.1474778753050288</v>
      </c>
      <c r="DB21">
        <f t="shared" si="4"/>
        <v>0.40631521780195556</v>
      </c>
      <c r="DC21">
        <f t="shared" si="5"/>
        <v>0.80841804753670055</v>
      </c>
      <c r="DD21">
        <f t="shared" si="6"/>
        <v>0.30920275174592721</v>
      </c>
      <c r="DE21">
        <f t="shared" si="7"/>
        <v>-0.63676261643864451</v>
      </c>
      <c r="DF21">
        <f t="shared" si="8"/>
        <v>1.1644343653775191</v>
      </c>
      <c r="DG21">
        <f t="shared" si="9"/>
        <v>1.059549643677304</v>
      </c>
      <c r="DH21">
        <f t="shared" si="10"/>
        <v>-0.44686535889252932</v>
      </c>
      <c r="DI21">
        <f t="shared" si="11"/>
        <v>-0.64607703073775413</v>
      </c>
      <c r="DJ21">
        <f t="shared" si="12"/>
        <v>1.607652111991648</v>
      </c>
      <c r="DK21">
        <f t="shared" si="13"/>
        <v>-0.41280765683717946</v>
      </c>
      <c r="DL21">
        <f t="shared" si="14"/>
        <v>-0.42242823083137182</v>
      </c>
      <c r="DM21">
        <f t="shared" si="15"/>
        <v>0.22777764321551261</v>
      </c>
      <c r="DN21">
        <f t="shared" si="16"/>
        <v>0.97482604388520488</v>
      </c>
      <c r="DO21">
        <f t="shared" si="17"/>
        <v>-0.82987458148464543</v>
      </c>
      <c r="DP21">
        <f t="shared" si="18"/>
        <v>4.9412582804029603E-2</v>
      </c>
      <c r="DQ21">
        <f t="shared" si="19"/>
        <v>-2.5587122476617661</v>
      </c>
      <c r="DR21">
        <f t="shared" si="20"/>
        <v>-0.3085449369868658</v>
      </c>
      <c r="DS21">
        <f t="shared" si="21"/>
        <v>1.206657921906289</v>
      </c>
      <c r="DT21">
        <f t="shared" si="22"/>
        <v>-0.90854496083997849</v>
      </c>
      <c r="DU21">
        <f t="shared" si="23"/>
        <v>-0.50771453614362916</v>
      </c>
      <c r="DV21">
        <f t="shared" si="24"/>
        <v>0.64035323046616299</v>
      </c>
      <c r="DW21">
        <f t="shared" si="25"/>
        <v>0.12246343434843429</v>
      </c>
      <c r="DX21">
        <f t="shared" si="26"/>
        <v>-1.1992106898247421</v>
      </c>
      <c r="DY21">
        <f t="shared" si="27"/>
        <v>0.37437628844468585</v>
      </c>
      <c r="DZ21">
        <f t="shared" si="28"/>
        <v>-1.0992530239393101</v>
      </c>
      <c r="EA21">
        <f t="shared" si="29"/>
        <v>0.68632691638664589</v>
      </c>
      <c r="EB21">
        <f t="shared" si="30"/>
        <v>0.4529089218239104</v>
      </c>
      <c r="EC21">
        <f t="shared" si="31"/>
        <v>0.89700709217212216</v>
      </c>
      <c r="ED21">
        <f t="shared" si="32"/>
        <v>0.45796020187573411</v>
      </c>
      <c r="EE21">
        <f t="shared" si="33"/>
        <v>0.32693760885946799</v>
      </c>
      <c r="EF21">
        <f t="shared" si="34"/>
        <v>2.1481145415615273</v>
      </c>
      <c r="EG21">
        <f t="shared" si="35"/>
        <v>-3.1874202914120335</v>
      </c>
      <c r="EH21">
        <f t="shared" si="36"/>
        <v>1.5086558988387151</v>
      </c>
      <c r="EI21">
        <f t="shared" si="37"/>
        <v>1.5152067334061818</v>
      </c>
      <c r="EJ21">
        <f t="shared" si="38"/>
        <v>-0.59993700835853547</v>
      </c>
      <c r="EK21">
        <f t="shared" si="39"/>
        <v>0.10190670445395211</v>
      </c>
      <c r="EL21">
        <f t="shared" si="40"/>
        <v>-0.34666812411743186</v>
      </c>
      <c r="EM21">
        <f t="shared" si="41"/>
        <v>-0.12642316580629365</v>
      </c>
      <c r="EN21">
        <f t="shared" si="42"/>
        <v>2.1061905689235352</v>
      </c>
      <c r="EO21">
        <f t="shared" si="43"/>
        <v>1.8902536987240679</v>
      </c>
      <c r="EP21">
        <f t="shared" si="44"/>
        <v>1.56694862647879</v>
      </c>
      <c r="EQ21">
        <f t="shared" si="45"/>
        <v>-2.1805310903851503</v>
      </c>
      <c r="ER21">
        <f t="shared" si="46"/>
        <v>0.86242527217672549</v>
      </c>
      <c r="ES21">
        <f t="shared" si="47"/>
        <v>-5.3423060479716455E-2</v>
      </c>
      <c r="ET21">
        <f t="shared" si="48"/>
        <v>1.1085149204021545</v>
      </c>
      <c r="EU21">
        <f t="shared" si="49"/>
        <v>1.2425748896580397</v>
      </c>
      <c r="EV21">
        <f t="shared" si="50"/>
        <v>1.6075242945550332</v>
      </c>
      <c r="EW21">
        <f t="shared" si="51"/>
        <v>3.233479973534418</v>
      </c>
      <c r="EX21">
        <f t="shared" si="52"/>
        <v>1.299725375026979</v>
      </c>
      <c r="EY21">
        <f t="shared" si="53"/>
        <v>1.2317724681325357</v>
      </c>
      <c r="EZ21">
        <f t="shared" si="54"/>
        <v>-1.1042694513751292</v>
      </c>
      <c r="FA21">
        <f t="shared" si="55"/>
        <v>-0.41576889611632317</v>
      </c>
      <c r="FB21">
        <f t="shared" si="56"/>
        <v>0.95927719010780588</v>
      </c>
      <c r="FC21">
        <f t="shared" si="57"/>
        <v>1.1291003975346889</v>
      </c>
      <c r="FD21">
        <f t="shared" si="58"/>
        <v>-2.6210853005442627</v>
      </c>
      <c r="FE21">
        <f t="shared" si="59"/>
        <v>1.4330428814550549</v>
      </c>
      <c r="FF21">
        <f t="shared" si="60"/>
        <v>-2.489055240527474</v>
      </c>
      <c r="FG21">
        <f t="shared" si="61"/>
        <v>0.46072628008788874</v>
      </c>
      <c r="FH21">
        <f t="shared" si="62"/>
        <v>-0.61312849604041242</v>
      </c>
      <c r="FI21">
        <f t="shared" si="63"/>
        <v>0.87712997145151406</v>
      </c>
      <c r="FJ21">
        <f t="shared" si="64"/>
        <v>-2.8228956343383378</v>
      </c>
      <c r="FK21">
        <f t="shared" si="65"/>
        <v>0.80551396044048296</v>
      </c>
      <c r="FL21">
        <f t="shared" si="66"/>
        <v>1.2359068793168431</v>
      </c>
      <c r="FM21">
        <f t="shared" si="67"/>
        <v>-0.13258987160073815</v>
      </c>
      <c r="FN21">
        <f t="shared" si="68"/>
        <v>0.98345716032746266</v>
      </c>
      <c r="FO21">
        <f t="shared" si="69"/>
        <v>0.28976941553698188</v>
      </c>
      <c r="FP21">
        <f t="shared" si="70"/>
        <v>-0.66767247581295075</v>
      </c>
      <c r="FQ21">
        <f t="shared" si="71"/>
        <v>-2.158464309467782</v>
      </c>
      <c r="FR21">
        <f t="shared" si="72"/>
        <v>-0.58129993793736279</v>
      </c>
      <c r="FS21">
        <f t="shared" si="73"/>
        <v>-2.1362946255692341</v>
      </c>
      <c r="FT21">
        <f t="shared" si="74"/>
        <v>1.792120559771859</v>
      </c>
      <c r="FU21">
        <f t="shared" si="75"/>
        <v>-2.119648593131652</v>
      </c>
      <c r="FV21">
        <f t="shared" si="76"/>
        <v>-0.79306194261627505</v>
      </c>
      <c r="FW21">
        <f t="shared" si="77"/>
        <v>-0.34182147942882302</v>
      </c>
      <c r="FX21">
        <f t="shared" si="78"/>
        <v>-0.14254007969509996</v>
      </c>
      <c r="FY21">
        <f t="shared" si="79"/>
        <v>-0.22583866849323178</v>
      </c>
      <c r="FZ21">
        <f t="shared" si="80"/>
        <v>1.2981830443131541</v>
      </c>
      <c r="GA21">
        <f t="shared" si="81"/>
        <v>0.12815363340344418</v>
      </c>
      <c r="GB21">
        <f t="shared" si="82"/>
        <v>-0.33330150496813082</v>
      </c>
      <c r="GC21">
        <f t="shared" si="83"/>
        <v>-1.4884608702017674</v>
      </c>
      <c r="GD21">
        <f t="shared" si="84"/>
        <v>-0.27810287455762905</v>
      </c>
      <c r="GE21">
        <f t="shared" si="85"/>
        <v>0.30623277685260752</v>
      </c>
      <c r="GF21">
        <f t="shared" si="86"/>
        <v>0.89965302299592997</v>
      </c>
      <c r="GG21">
        <f t="shared" si="87"/>
        <v>-0.51110636028228307</v>
      </c>
      <c r="GH21">
        <f t="shared" si="88"/>
        <v>-1.420058283092839</v>
      </c>
      <c r="GI21">
        <f t="shared" si="89"/>
        <v>-2.3977028199923622</v>
      </c>
      <c r="GJ21">
        <f t="shared" si="90"/>
        <v>-1.951150244644515</v>
      </c>
      <c r="GK21">
        <f t="shared" si="91"/>
        <v>0.86467741620094796</v>
      </c>
      <c r="GL21">
        <f t="shared" si="92"/>
        <v>2.063943861456047</v>
      </c>
      <c r="GM21">
        <f t="shared" si="93"/>
        <v>0.39849755936200576</v>
      </c>
      <c r="GN21">
        <f t="shared" si="94"/>
        <v>2.253829580667726</v>
      </c>
      <c r="GO21">
        <f t="shared" si="95"/>
        <v>4.0202331753357567</v>
      </c>
      <c r="GP21">
        <f t="shared" si="96"/>
        <v>0.84556105941050819</v>
      </c>
      <c r="GQ21">
        <f t="shared" si="97"/>
        <v>1.3532432752757941</v>
      </c>
      <c r="GR21">
        <f t="shared" si="98"/>
        <v>-0.31424411541296549</v>
      </c>
      <c r="GS21">
        <f t="shared" si="99"/>
        <v>1.2413158454552451</v>
      </c>
      <c r="GX21">
        <f t="shared" si="100"/>
        <v>2.9710915779966929E-2</v>
      </c>
      <c r="GY21">
        <f t="shared" si="101"/>
        <v>1.819179660322862</v>
      </c>
      <c r="GZ21">
        <f t="shared" si="102"/>
        <v>0.76335003622707243</v>
      </c>
      <c r="HA21">
        <f t="shared" si="103"/>
        <v>1.1474778753050288</v>
      </c>
      <c r="HB21">
        <f t="shared" si="104"/>
        <v>0.40631521780195556</v>
      </c>
      <c r="HC21">
        <f t="shared" si="105"/>
        <v>0.80841804753670055</v>
      </c>
      <c r="HD21">
        <f t="shared" si="106"/>
        <v>0.30920275174592721</v>
      </c>
      <c r="HE21">
        <f t="shared" si="107"/>
        <v>0.63676261643864451</v>
      </c>
      <c r="HF21">
        <f t="shared" si="108"/>
        <v>1.1644343653775191</v>
      </c>
      <c r="HG21">
        <f t="shared" si="109"/>
        <v>1.059549643677304</v>
      </c>
      <c r="HH21">
        <f t="shared" si="110"/>
        <v>0.44686535889252932</v>
      </c>
      <c r="HI21">
        <f t="shared" si="111"/>
        <v>0.64607703073775413</v>
      </c>
      <c r="HJ21">
        <f t="shared" si="112"/>
        <v>1.607652111991648</v>
      </c>
      <c r="HK21">
        <f t="shared" si="113"/>
        <v>0.41280765683717946</v>
      </c>
      <c r="HL21">
        <f t="shared" si="114"/>
        <v>0.42242823083137182</v>
      </c>
      <c r="HM21">
        <f t="shared" si="115"/>
        <v>0.22777764321551261</v>
      </c>
      <c r="HN21">
        <f t="shared" si="116"/>
        <v>0.97482604388520488</v>
      </c>
      <c r="HO21">
        <f t="shared" si="117"/>
        <v>0.82987458148464543</v>
      </c>
      <c r="HP21">
        <f t="shared" si="118"/>
        <v>4.9412582804029603E-2</v>
      </c>
      <c r="HQ21">
        <f t="shared" si="119"/>
        <v>2.5587122476617661</v>
      </c>
      <c r="HR21">
        <f t="shared" si="120"/>
        <v>0.3085449369868658</v>
      </c>
      <c r="HS21">
        <f t="shared" si="121"/>
        <v>1.206657921906289</v>
      </c>
      <c r="HT21">
        <f t="shared" si="122"/>
        <v>0.90854496083997849</v>
      </c>
      <c r="HU21">
        <f t="shared" si="123"/>
        <v>0.50771453614362916</v>
      </c>
      <c r="HV21">
        <f t="shared" si="124"/>
        <v>0.64035323046616299</v>
      </c>
      <c r="HW21">
        <f t="shared" si="125"/>
        <v>0.12246343434843429</v>
      </c>
      <c r="HX21">
        <f t="shared" si="126"/>
        <v>1.1992106898247421</v>
      </c>
      <c r="HY21">
        <f t="shared" si="127"/>
        <v>0.37437628844468585</v>
      </c>
      <c r="HZ21">
        <f t="shared" si="128"/>
        <v>1.0992530239393101</v>
      </c>
      <c r="IA21">
        <f t="shared" si="129"/>
        <v>0.68632691638664589</v>
      </c>
      <c r="IB21">
        <f t="shared" si="130"/>
        <v>0.4529089218239104</v>
      </c>
      <c r="IC21">
        <f t="shared" si="131"/>
        <v>0.89700709217212216</v>
      </c>
      <c r="ID21">
        <f t="shared" si="132"/>
        <v>0.45796020187573411</v>
      </c>
      <c r="IE21">
        <f t="shared" si="133"/>
        <v>0.32693760885946799</v>
      </c>
      <c r="IF21">
        <f t="shared" si="134"/>
        <v>2.1481145415615273</v>
      </c>
      <c r="IG21">
        <f t="shared" si="135"/>
        <v>3.1874202914120335</v>
      </c>
      <c r="IH21">
        <f t="shared" si="136"/>
        <v>1.5086558988387151</v>
      </c>
      <c r="II21">
        <f t="shared" si="137"/>
        <v>1.5152067334061818</v>
      </c>
      <c r="IJ21">
        <f t="shared" si="138"/>
        <v>0.59993700835853547</v>
      </c>
      <c r="IK21">
        <f t="shared" si="139"/>
        <v>0.10190670445395211</v>
      </c>
      <c r="IL21">
        <f t="shared" si="140"/>
        <v>0.34666812411743186</v>
      </c>
      <c r="IM21">
        <f t="shared" si="141"/>
        <v>0.12642316580629365</v>
      </c>
      <c r="IN21">
        <f t="shared" si="142"/>
        <v>2.1061905689235352</v>
      </c>
      <c r="IO21">
        <f t="shared" si="143"/>
        <v>1.8902536987240679</v>
      </c>
      <c r="IP21">
        <f t="shared" si="144"/>
        <v>1.56694862647879</v>
      </c>
      <c r="IQ21">
        <f t="shared" si="145"/>
        <v>2.1805310903851503</v>
      </c>
      <c r="IR21">
        <f t="shared" si="146"/>
        <v>0.86242527217672549</v>
      </c>
      <c r="IS21">
        <f t="shared" si="147"/>
        <v>5.3423060479716455E-2</v>
      </c>
      <c r="IT21">
        <f t="shared" si="148"/>
        <v>1.1085149204021545</v>
      </c>
      <c r="IU21">
        <f t="shared" si="149"/>
        <v>1.2425748896580397</v>
      </c>
      <c r="IV21">
        <f t="shared" si="150"/>
        <v>1.6075242945550332</v>
      </c>
      <c r="IW21">
        <f t="shared" si="151"/>
        <v>3.233479973534418</v>
      </c>
      <c r="IX21">
        <f t="shared" si="152"/>
        <v>1.299725375026979</v>
      </c>
      <c r="IY21">
        <f t="shared" si="153"/>
        <v>1.2317724681325357</v>
      </c>
      <c r="IZ21">
        <f t="shared" si="154"/>
        <v>1.1042694513751292</v>
      </c>
      <c r="JA21">
        <f t="shared" si="155"/>
        <v>0.41576889611632317</v>
      </c>
      <c r="JB21">
        <f t="shared" si="156"/>
        <v>0.95927719010780588</v>
      </c>
      <c r="JC21">
        <f t="shared" si="157"/>
        <v>1.1291003975346889</v>
      </c>
      <c r="JD21">
        <f t="shared" si="158"/>
        <v>2.6210853005442627</v>
      </c>
      <c r="JE21">
        <f t="shared" si="159"/>
        <v>1.4330428814550549</v>
      </c>
      <c r="JF21">
        <f t="shared" si="160"/>
        <v>2.489055240527474</v>
      </c>
      <c r="JG21">
        <f t="shared" si="161"/>
        <v>0.46072628008788874</v>
      </c>
      <c r="JH21">
        <f t="shared" si="162"/>
        <v>0.61312849604041242</v>
      </c>
      <c r="JI21">
        <f t="shared" si="163"/>
        <v>0.87712997145151406</v>
      </c>
      <c r="JJ21">
        <f t="shared" si="164"/>
        <v>2.8228956343383378</v>
      </c>
      <c r="JK21">
        <f t="shared" si="165"/>
        <v>0.80551396044048296</v>
      </c>
      <c r="JL21">
        <f t="shared" si="166"/>
        <v>1.2359068793168431</v>
      </c>
      <c r="JM21">
        <f t="shared" si="167"/>
        <v>0.13258987160073815</v>
      </c>
      <c r="JN21">
        <f t="shared" si="168"/>
        <v>0.98345716032746266</v>
      </c>
      <c r="JO21">
        <f t="shared" si="169"/>
        <v>0.28976941553698188</v>
      </c>
      <c r="JP21">
        <f t="shared" si="170"/>
        <v>0.66767247581295075</v>
      </c>
      <c r="JQ21">
        <f t="shared" si="171"/>
        <v>2.158464309467782</v>
      </c>
      <c r="JR21">
        <f t="shared" si="172"/>
        <v>0.58129993793736279</v>
      </c>
      <c r="JS21">
        <f t="shared" si="173"/>
        <v>2.1362946255692341</v>
      </c>
      <c r="JT21">
        <f t="shared" si="174"/>
        <v>1.792120559771859</v>
      </c>
      <c r="JU21">
        <f t="shared" si="175"/>
        <v>2.119648593131652</v>
      </c>
      <c r="JV21">
        <f t="shared" si="176"/>
        <v>0.79306194261627505</v>
      </c>
      <c r="JW21">
        <f t="shared" si="177"/>
        <v>0.34182147942882302</v>
      </c>
      <c r="JX21">
        <f t="shared" si="178"/>
        <v>0.14254007969509996</v>
      </c>
      <c r="JY21">
        <f t="shared" si="179"/>
        <v>0.22583866849323178</v>
      </c>
      <c r="JZ21">
        <f t="shared" si="180"/>
        <v>1.2981830443131541</v>
      </c>
      <c r="KA21">
        <f t="shared" si="181"/>
        <v>0.12815363340344418</v>
      </c>
      <c r="KB21">
        <f t="shared" si="182"/>
        <v>0.33330150496813082</v>
      </c>
      <c r="KC21">
        <f t="shared" si="183"/>
        <v>1.4884608702017674</v>
      </c>
      <c r="KD21">
        <f t="shared" si="184"/>
        <v>0.27810287455762905</v>
      </c>
      <c r="KE21">
        <f t="shared" si="185"/>
        <v>0.30623277685260752</v>
      </c>
      <c r="KF21">
        <f t="shared" si="186"/>
        <v>0.89965302299592997</v>
      </c>
      <c r="KG21">
        <f t="shared" si="187"/>
        <v>0.51110636028228307</v>
      </c>
      <c r="KH21">
        <f t="shared" si="188"/>
        <v>1.420058283092839</v>
      </c>
      <c r="KI21">
        <f t="shared" si="189"/>
        <v>2.3977028199923622</v>
      </c>
      <c r="KJ21">
        <f t="shared" si="190"/>
        <v>1.951150244644515</v>
      </c>
      <c r="KK21">
        <f t="shared" si="191"/>
        <v>0.86467741620094796</v>
      </c>
      <c r="KL21">
        <f t="shared" si="192"/>
        <v>2.063943861456047</v>
      </c>
      <c r="KM21">
        <f t="shared" si="193"/>
        <v>0.39849755936200576</v>
      </c>
      <c r="KN21">
        <f t="shared" si="194"/>
        <v>2.253829580667726</v>
      </c>
      <c r="KO21">
        <f t="shared" si="195"/>
        <v>4.0202331753357567</v>
      </c>
      <c r="KP21">
        <f t="shared" si="196"/>
        <v>0.84556105941050819</v>
      </c>
      <c r="KQ21">
        <f t="shared" si="197"/>
        <v>1.3532432752757941</v>
      </c>
      <c r="KR21">
        <f t="shared" si="198"/>
        <v>0.31424411541296549</v>
      </c>
      <c r="KS21">
        <f t="shared" si="199"/>
        <v>1.2413158454552451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-1.0496701376771931</v>
      </c>
      <c r="CY22">
        <f t="shared" si="1"/>
        <v>1.0598007025020451</v>
      </c>
      <c r="CZ22">
        <f t="shared" si="2"/>
        <v>0.84376059139095605</v>
      </c>
      <c r="DA22">
        <f t="shared" si="3"/>
        <v>-2.1467097692236443</v>
      </c>
      <c r="DB22">
        <f t="shared" si="4"/>
        <v>-0.54642882419592131</v>
      </c>
      <c r="DC22">
        <f t="shared" si="5"/>
        <v>-9.9204234952627895E-2</v>
      </c>
      <c r="DD22">
        <f t="shared" si="6"/>
        <v>1.4914872493281131</v>
      </c>
      <c r="DE22">
        <f t="shared" si="7"/>
        <v>-0.98965350243276107</v>
      </c>
      <c r="DF22">
        <f t="shared" si="8"/>
        <v>0.83549779739974617</v>
      </c>
      <c r="DG22">
        <f t="shared" si="9"/>
        <v>-0.29451390061449395</v>
      </c>
      <c r="DH22">
        <f t="shared" si="10"/>
        <v>-0.39699825420294499</v>
      </c>
      <c r="DI22">
        <f t="shared" si="11"/>
        <v>-0.3261586346347729</v>
      </c>
      <c r="DJ22">
        <f t="shared" si="12"/>
        <v>-0.31923302245177976</v>
      </c>
      <c r="DK22">
        <f t="shared" si="13"/>
        <v>0.21025697450244979</v>
      </c>
      <c r="DL22">
        <f t="shared" si="14"/>
        <v>-0.61764038163866808</v>
      </c>
      <c r="DM22">
        <f t="shared" si="15"/>
        <v>0.93415114422719414</v>
      </c>
      <c r="DN22">
        <f t="shared" si="16"/>
        <v>-6.4705940031225595E-2</v>
      </c>
      <c r="DO22">
        <f t="shared" si="17"/>
        <v>-1.1989992046151812</v>
      </c>
      <c r="DP22">
        <f t="shared" si="18"/>
        <v>1.044849674191437</v>
      </c>
      <c r="DQ22">
        <f t="shared" si="19"/>
        <v>3.3145207838945869</v>
      </c>
      <c r="DR22">
        <f t="shared" si="20"/>
        <v>0.7392413796782884</v>
      </c>
      <c r="DS22">
        <f t="shared" si="21"/>
        <v>-0.13031852153028955</v>
      </c>
      <c r="DT22">
        <f t="shared" si="22"/>
        <v>-1.5499668338648256</v>
      </c>
      <c r="DU22">
        <f t="shared" si="23"/>
        <v>0.36869702636273388</v>
      </c>
      <c r="DV22">
        <f t="shared" si="24"/>
        <v>-1.2688622996245971</v>
      </c>
      <c r="DW22">
        <f t="shared" si="25"/>
        <v>0.4229442723854312</v>
      </c>
      <c r="DX22">
        <f t="shared" si="26"/>
        <v>-1.643713315432461</v>
      </c>
      <c r="DY22">
        <f t="shared" si="27"/>
        <v>1.452568058468823</v>
      </c>
      <c r="DZ22">
        <f t="shared" si="28"/>
        <v>5.60085486999084E-2</v>
      </c>
      <c r="EA22">
        <f t="shared" si="29"/>
        <v>-1.1081831423120909</v>
      </c>
      <c r="EB22">
        <f t="shared" si="30"/>
        <v>-1.229344889241667</v>
      </c>
      <c r="EC22">
        <f t="shared" si="31"/>
        <v>1.479355384001197</v>
      </c>
      <c r="ED22">
        <f t="shared" si="32"/>
        <v>-1.430914581145176</v>
      </c>
      <c r="EE22">
        <f t="shared" si="33"/>
        <v>0.17918713063680369</v>
      </c>
      <c r="EF22">
        <f t="shared" si="34"/>
        <v>-0.62686280482140555</v>
      </c>
      <c r="EG22">
        <f t="shared" si="35"/>
        <v>1.697578272755377</v>
      </c>
      <c r="EH22">
        <f t="shared" si="36"/>
        <v>0.46981763440341595</v>
      </c>
      <c r="EI22">
        <f t="shared" si="37"/>
        <v>0.17951652907862758</v>
      </c>
      <c r="EJ22">
        <f t="shared" si="38"/>
        <v>1.5907880195764559</v>
      </c>
      <c r="EK22">
        <f t="shared" si="39"/>
        <v>0.90274570199678905</v>
      </c>
      <c r="EL22">
        <f t="shared" si="40"/>
        <v>0.97425007855609103</v>
      </c>
      <c r="EM22">
        <f t="shared" si="41"/>
        <v>-2.33659087679878</v>
      </c>
      <c r="EN22">
        <f t="shared" si="42"/>
        <v>0.84945227886986696</v>
      </c>
      <c r="EO22">
        <f t="shared" si="43"/>
        <v>-0.26176637680914638</v>
      </c>
      <c r="EP22">
        <f t="shared" si="44"/>
        <v>1.345245655871868</v>
      </c>
      <c r="EQ22">
        <f t="shared" si="45"/>
        <v>0.59551537456794201</v>
      </c>
      <c r="ER22">
        <f t="shared" si="46"/>
        <v>-0.67978731249914692</v>
      </c>
      <c r="ES22">
        <f t="shared" si="47"/>
        <v>-1.4001938010605945</v>
      </c>
      <c r="ET22">
        <f t="shared" si="48"/>
        <v>-0.13580043288647833</v>
      </c>
      <c r="EU22">
        <f t="shared" si="49"/>
        <v>0.16872229912311132</v>
      </c>
      <c r="EV22">
        <f t="shared" si="50"/>
        <v>0.91413151335534204</v>
      </c>
      <c r="EW22">
        <f t="shared" si="51"/>
        <v>-0.17626209157374778</v>
      </c>
      <c r="EX22">
        <f t="shared" si="52"/>
        <v>-0.24061594061590597</v>
      </c>
      <c r="EY22">
        <f t="shared" si="53"/>
        <v>0.29072608768223096</v>
      </c>
      <c r="EZ22">
        <f t="shared" si="54"/>
        <v>0.51819217278637453</v>
      </c>
      <c r="FA22">
        <f t="shared" si="55"/>
        <v>-0.88526691262969071</v>
      </c>
      <c r="FB22">
        <f t="shared" si="56"/>
        <v>-0.25737216632232518</v>
      </c>
      <c r="FC22">
        <f t="shared" si="57"/>
        <v>-0.34578326156579781</v>
      </c>
      <c r="FD22">
        <f t="shared" si="58"/>
        <v>0.21506606559728025</v>
      </c>
      <c r="FE22">
        <f t="shared" si="59"/>
        <v>0.90114461360668707</v>
      </c>
      <c r="FF22">
        <f t="shared" si="60"/>
        <v>0.32137165304508458</v>
      </c>
      <c r="FG22">
        <f t="shared" si="61"/>
        <v>1.060780528289629</v>
      </c>
      <c r="FH22">
        <f t="shared" si="62"/>
        <v>-0.27195141740094186</v>
      </c>
      <c r="FI22">
        <f t="shared" si="63"/>
        <v>-0.56241182600576001</v>
      </c>
      <c r="FJ22">
        <f t="shared" si="64"/>
        <v>2.5133810153667508</v>
      </c>
      <c r="FK22">
        <f t="shared" si="65"/>
        <v>-1.7507172474832271</v>
      </c>
      <c r="FL22">
        <f t="shared" si="66"/>
        <v>0.60059970444530864</v>
      </c>
      <c r="FM22">
        <f t="shared" si="67"/>
        <v>0.12239780083247731</v>
      </c>
      <c r="FN22">
        <f t="shared" si="68"/>
        <v>-0.85906213371460216</v>
      </c>
      <c r="FO22">
        <f t="shared" si="69"/>
        <v>-0.42295704907198717</v>
      </c>
      <c r="FP22">
        <f t="shared" si="70"/>
        <v>2.3000770189256219</v>
      </c>
      <c r="FQ22">
        <f t="shared" si="71"/>
        <v>1.3005820031131616</v>
      </c>
      <c r="FR22">
        <f t="shared" si="72"/>
        <v>-1.722397020928478</v>
      </c>
      <c r="FS22">
        <f t="shared" si="73"/>
        <v>1.379085644554721</v>
      </c>
      <c r="FT22">
        <f t="shared" si="74"/>
        <v>0.32295604118654042</v>
      </c>
      <c r="FU22">
        <f t="shared" si="75"/>
        <v>0.42118760030022967</v>
      </c>
      <c r="FV22">
        <f t="shared" si="76"/>
        <v>-5.6897452242384149E-2</v>
      </c>
      <c r="FW22">
        <f t="shared" si="77"/>
        <v>-0.62485676983006344</v>
      </c>
      <c r="FX22">
        <f t="shared" si="78"/>
        <v>-0.17393015845877202</v>
      </c>
      <c r="FY22">
        <f t="shared" si="79"/>
        <v>1.97372314644869</v>
      </c>
      <c r="FZ22">
        <f t="shared" si="80"/>
        <v>1.3246624555254907</v>
      </c>
      <c r="GA22">
        <f t="shared" si="81"/>
        <v>1.355451182556531</v>
      </c>
      <c r="GB22">
        <f t="shared" si="82"/>
        <v>7.9582825953964598E-2</v>
      </c>
      <c r="GC22">
        <f t="shared" si="83"/>
        <v>-0.72518340637385192</v>
      </c>
      <c r="GD22">
        <f t="shared" si="84"/>
        <v>0.84192522815053294</v>
      </c>
      <c r="GE22">
        <f t="shared" si="85"/>
        <v>-0.54041293505752597</v>
      </c>
      <c r="GF22">
        <f t="shared" si="86"/>
        <v>0.85196726847702298</v>
      </c>
      <c r="GG22">
        <f t="shared" si="87"/>
        <v>-0.35311257153330639</v>
      </c>
      <c r="GH22">
        <f t="shared" si="88"/>
        <v>-0.53223970782575947</v>
      </c>
      <c r="GI22">
        <f t="shared" si="89"/>
        <v>0.39928953507162734</v>
      </c>
      <c r="GJ22">
        <f t="shared" si="90"/>
        <v>1.69356020704365</v>
      </c>
      <c r="GK22">
        <f t="shared" si="91"/>
        <v>-1.2815708728481481</v>
      </c>
      <c r="GL22">
        <f t="shared" si="92"/>
        <v>-0.64081192190707648</v>
      </c>
      <c r="GM22">
        <f t="shared" si="93"/>
        <v>0.76207996532534761</v>
      </c>
      <c r="GN22">
        <f t="shared" si="94"/>
        <v>1.307771286792655</v>
      </c>
      <c r="GO22">
        <f t="shared" si="95"/>
        <v>1.8690073674795382</v>
      </c>
      <c r="GP22">
        <f t="shared" si="96"/>
        <v>1.4046732694660429</v>
      </c>
      <c r="GQ22">
        <f t="shared" si="97"/>
        <v>1.113345073110013</v>
      </c>
      <c r="GR22">
        <f t="shared" si="98"/>
        <v>-0.85207376598427897</v>
      </c>
      <c r="GS22">
        <f t="shared" si="99"/>
        <v>1.1583791524576241</v>
      </c>
      <c r="GX22">
        <f t="shared" si="100"/>
        <v>1.0496701376771931</v>
      </c>
      <c r="GY22">
        <f t="shared" si="101"/>
        <v>1.0598007025020451</v>
      </c>
      <c r="GZ22">
        <f t="shared" si="102"/>
        <v>0.84376059139095605</v>
      </c>
      <c r="HA22">
        <f t="shared" si="103"/>
        <v>2.1467097692236443</v>
      </c>
      <c r="HB22">
        <f t="shared" si="104"/>
        <v>0.54642882419592131</v>
      </c>
      <c r="HC22">
        <f t="shared" si="105"/>
        <v>9.9204234952627895E-2</v>
      </c>
      <c r="HD22">
        <f t="shared" si="106"/>
        <v>1.4914872493281131</v>
      </c>
      <c r="HE22">
        <f t="shared" si="107"/>
        <v>0.98965350243276107</v>
      </c>
      <c r="HF22">
        <f t="shared" si="108"/>
        <v>0.83549779739974617</v>
      </c>
      <c r="HG22">
        <f t="shared" si="109"/>
        <v>0.29451390061449395</v>
      </c>
      <c r="HH22">
        <f t="shared" si="110"/>
        <v>0.39699825420294499</v>
      </c>
      <c r="HI22">
        <f t="shared" si="111"/>
        <v>0.3261586346347729</v>
      </c>
      <c r="HJ22">
        <f t="shared" si="112"/>
        <v>0.31923302245177976</v>
      </c>
      <c r="HK22">
        <f t="shared" si="113"/>
        <v>0.21025697450244979</v>
      </c>
      <c r="HL22">
        <f t="shared" si="114"/>
        <v>0.61764038163866808</v>
      </c>
      <c r="HM22">
        <f t="shared" si="115"/>
        <v>0.93415114422719414</v>
      </c>
      <c r="HN22">
        <f t="shared" si="116"/>
        <v>6.4705940031225595E-2</v>
      </c>
      <c r="HO22">
        <f t="shared" si="117"/>
        <v>1.1989992046151812</v>
      </c>
      <c r="HP22">
        <f t="shared" si="118"/>
        <v>1.044849674191437</v>
      </c>
      <c r="HQ22">
        <f t="shared" si="119"/>
        <v>3.3145207838945869</v>
      </c>
      <c r="HR22">
        <f t="shared" si="120"/>
        <v>0.7392413796782884</v>
      </c>
      <c r="HS22">
        <f t="shared" si="121"/>
        <v>0.13031852153028955</v>
      </c>
      <c r="HT22">
        <f t="shared" si="122"/>
        <v>1.5499668338648256</v>
      </c>
      <c r="HU22">
        <f t="shared" si="123"/>
        <v>0.36869702636273388</v>
      </c>
      <c r="HV22">
        <f t="shared" si="124"/>
        <v>1.2688622996245971</v>
      </c>
      <c r="HW22">
        <f t="shared" si="125"/>
        <v>0.4229442723854312</v>
      </c>
      <c r="HX22">
        <f t="shared" si="126"/>
        <v>1.643713315432461</v>
      </c>
      <c r="HY22">
        <f t="shared" si="127"/>
        <v>1.452568058468823</v>
      </c>
      <c r="HZ22">
        <f t="shared" si="128"/>
        <v>5.60085486999084E-2</v>
      </c>
      <c r="IA22">
        <f t="shared" si="129"/>
        <v>1.1081831423120909</v>
      </c>
      <c r="IB22">
        <f t="shared" si="130"/>
        <v>1.229344889241667</v>
      </c>
      <c r="IC22">
        <f t="shared" si="131"/>
        <v>1.479355384001197</v>
      </c>
      <c r="ID22">
        <f t="shared" si="132"/>
        <v>1.430914581145176</v>
      </c>
      <c r="IE22">
        <f t="shared" si="133"/>
        <v>0.17918713063680369</v>
      </c>
      <c r="IF22">
        <f t="shared" si="134"/>
        <v>0.62686280482140555</v>
      </c>
      <c r="IG22">
        <f t="shared" si="135"/>
        <v>1.697578272755377</v>
      </c>
      <c r="IH22">
        <f t="shared" si="136"/>
        <v>0.46981763440341595</v>
      </c>
      <c r="II22">
        <f t="shared" si="137"/>
        <v>0.17951652907862758</v>
      </c>
      <c r="IJ22">
        <f t="shared" si="138"/>
        <v>1.5907880195764559</v>
      </c>
      <c r="IK22">
        <f t="shared" si="139"/>
        <v>0.90274570199678905</v>
      </c>
      <c r="IL22">
        <f t="shared" si="140"/>
        <v>0.97425007855609103</v>
      </c>
      <c r="IM22">
        <f t="shared" si="141"/>
        <v>2.33659087679878</v>
      </c>
      <c r="IN22">
        <f t="shared" si="142"/>
        <v>0.84945227886986696</v>
      </c>
      <c r="IO22">
        <f t="shared" si="143"/>
        <v>0.26176637680914638</v>
      </c>
      <c r="IP22">
        <f t="shared" si="144"/>
        <v>1.345245655871868</v>
      </c>
      <c r="IQ22">
        <f t="shared" si="145"/>
        <v>0.59551537456794201</v>
      </c>
      <c r="IR22">
        <f t="shared" si="146"/>
        <v>0.67978731249914692</v>
      </c>
      <c r="IS22">
        <f t="shared" si="147"/>
        <v>1.4001938010605945</v>
      </c>
      <c r="IT22">
        <f t="shared" si="148"/>
        <v>0.13580043288647833</v>
      </c>
      <c r="IU22">
        <f t="shared" si="149"/>
        <v>0.16872229912311132</v>
      </c>
      <c r="IV22">
        <f t="shared" si="150"/>
        <v>0.91413151335534204</v>
      </c>
      <c r="IW22">
        <f t="shared" si="151"/>
        <v>0.17626209157374778</v>
      </c>
      <c r="IX22">
        <f t="shared" si="152"/>
        <v>0.24061594061590597</v>
      </c>
      <c r="IY22">
        <f t="shared" si="153"/>
        <v>0.29072608768223096</v>
      </c>
      <c r="IZ22">
        <f t="shared" si="154"/>
        <v>0.51819217278637453</v>
      </c>
      <c r="JA22">
        <f t="shared" si="155"/>
        <v>0.88526691262969071</v>
      </c>
      <c r="JB22">
        <f t="shared" si="156"/>
        <v>0.25737216632232518</v>
      </c>
      <c r="JC22">
        <f t="shared" si="157"/>
        <v>0.34578326156579781</v>
      </c>
      <c r="JD22">
        <f t="shared" si="158"/>
        <v>0.21506606559728025</v>
      </c>
      <c r="JE22">
        <f t="shared" si="159"/>
        <v>0.90114461360668707</v>
      </c>
      <c r="JF22">
        <f t="shared" si="160"/>
        <v>0.32137165304508458</v>
      </c>
      <c r="JG22">
        <f t="shared" si="161"/>
        <v>1.060780528289629</v>
      </c>
      <c r="JH22">
        <f t="shared" si="162"/>
        <v>0.27195141740094186</v>
      </c>
      <c r="JI22">
        <f t="shared" si="163"/>
        <v>0.56241182600576001</v>
      </c>
      <c r="JJ22">
        <f t="shared" si="164"/>
        <v>2.5133810153667508</v>
      </c>
      <c r="JK22">
        <f t="shared" si="165"/>
        <v>1.7507172474832271</v>
      </c>
      <c r="JL22">
        <f t="shared" si="166"/>
        <v>0.60059970444530864</v>
      </c>
      <c r="JM22">
        <f t="shared" si="167"/>
        <v>0.12239780083247731</v>
      </c>
      <c r="JN22">
        <f t="shared" si="168"/>
        <v>0.85906213371460216</v>
      </c>
      <c r="JO22">
        <f t="shared" si="169"/>
        <v>0.42295704907198717</v>
      </c>
      <c r="JP22">
        <f t="shared" si="170"/>
        <v>2.3000770189256219</v>
      </c>
      <c r="JQ22">
        <f t="shared" si="171"/>
        <v>1.3005820031131616</v>
      </c>
      <c r="JR22">
        <f t="shared" si="172"/>
        <v>1.722397020928478</v>
      </c>
      <c r="JS22">
        <f t="shared" si="173"/>
        <v>1.379085644554721</v>
      </c>
      <c r="JT22">
        <f t="shared" si="174"/>
        <v>0.32295604118654042</v>
      </c>
      <c r="JU22">
        <f t="shared" si="175"/>
        <v>0.42118760030022967</v>
      </c>
      <c r="JV22">
        <f t="shared" si="176"/>
        <v>5.6897452242384149E-2</v>
      </c>
      <c r="JW22">
        <f t="shared" si="177"/>
        <v>0.62485676983006344</v>
      </c>
      <c r="JX22">
        <f t="shared" si="178"/>
        <v>0.17393015845877202</v>
      </c>
      <c r="JY22">
        <f t="shared" si="179"/>
        <v>1.97372314644869</v>
      </c>
      <c r="JZ22">
        <f t="shared" si="180"/>
        <v>1.3246624555254907</v>
      </c>
      <c r="KA22">
        <f t="shared" si="181"/>
        <v>1.355451182556531</v>
      </c>
      <c r="KB22">
        <f t="shared" si="182"/>
        <v>7.9582825953964598E-2</v>
      </c>
      <c r="KC22">
        <f t="shared" si="183"/>
        <v>0.72518340637385192</v>
      </c>
      <c r="KD22">
        <f t="shared" si="184"/>
        <v>0.84192522815053294</v>
      </c>
      <c r="KE22">
        <f t="shared" si="185"/>
        <v>0.54041293505752597</v>
      </c>
      <c r="KF22">
        <f t="shared" si="186"/>
        <v>0.85196726847702298</v>
      </c>
      <c r="KG22">
        <f t="shared" si="187"/>
        <v>0.35311257153330639</v>
      </c>
      <c r="KH22">
        <f t="shared" si="188"/>
        <v>0.53223970782575947</v>
      </c>
      <c r="KI22">
        <f t="shared" si="189"/>
        <v>0.39928953507162734</v>
      </c>
      <c r="KJ22">
        <f t="shared" si="190"/>
        <v>1.69356020704365</v>
      </c>
      <c r="KK22">
        <f t="shared" si="191"/>
        <v>1.2815708728481481</v>
      </c>
      <c r="KL22">
        <f t="shared" si="192"/>
        <v>0.64081192190707648</v>
      </c>
      <c r="KM22">
        <f t="shared" si="193"/>
        <v>0.76207996532534761</v>
      </c>
      <c r="KN22">
        <f t="shared" si="194"/>
        <v>1.307771286792655</v>
      </c>
      <c r="KO22">
        <f t="shared" si="195"/>
        <v>1.8690073674795382</v>
      </c>
      <c r="KP22">
        <f t="shared" si="196"/>
        <v>1.4046732694660429</v>
      </c>
      <c r="KQ22">
        <f t="shared" si="197"/>
        <v>1.113345073110013</v>
      </c>
      <c r="KR22">
        <f t="shared" si="198"/>
        <v>0.85207376598427897</v>
      </c>
      <c r="KS22">
        <f t="shared" si="199"/>
        <v>1.1583791524576241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0.25881026875952823</v>
      </c>
      <c r="CY23">
        <f t="shared" si="1"/>
        <v>-1.52820954342947</v>
      </c>
      <c r="CZ23">
        <f t="shared" si="2"/>
        <v>1.0621535631839469</v>
      </c>
      <c r="DA23">
        <f t="shared" si="3"/>
        <v>1.7008105500439359</v>
      </c>
      <c r="DB23">
        <f t="shared" si="4"/>
        <v>6.6240178578675618E-2</v>
      </c>
      <c r="DC23">
        <f t="shared" si="5"/>
        <v>0.78055911587327143</v>
      </c>
      <c r="DD23">
        <f t="shared" si="6"/>
        <v>1.2715591415818051</v>
      </c>
      <c r="DE23">
        <f t="shared" si="7"/>
        <v>1.697121308326943</v>
      </c>
      <c r="DF23">
        <f t="shared" si="8"/>
        <v>-1.401561953446685</v>
      </c>
      <c r="DG23">
        <f t="shared" si="9"/>
        <v>0.56179498450194976</v>
      </c>
      <c r="DH23">
        <f t="shared" si="10"/>
        <v>3.0759839123678495E-2</v>
      </c>
      <c r="DI23">
        <f t="shared" si="11"/>
        <v>-0.19986686874156062</v>
      </c>
      <c r="DJ23">
        <f t="shared" si="12"/>
        <v>-0.48709921323823319</v>
      </c>
      <c r="DK23">
        <f t="shared" si="13"/>
        <v>-1.7267300010583242</v>
      </c>
      <c r="DL23">
        <f t="shared" si="14"/>
        <v>1.2880347421834819</v>
      </c>
      <c r="DM23">
        <f t="shared" si="15"/>
        <v>-9.0903701190280115E-2</v>
      </c>
      <c r="DN23">
        <f t="shared" si="16"/>
        <v>-0.51407166146576122</v>
      </c>
      <c r="DO23">
        <f t="shared" si="17"/>
        <v>0.66075112698680294</v>
      </c>
      <c r="DP23">
        <f t="shared" si="18"/>
        <v>-0.77308040120633237</v>
      </c>
      <c r="DQ23">
        <f t="shared" si="19"/>
        <v>5.8225617446195366E-3</v>
      </c>
      <c r="DR23">
        <f t="shared" si="20"/>
        <v>-3.1859690611111324E-2</v>
      </c>
      <c r="DS23">
        <f t="shared" si="21"/>
        <v>0.20673278041364399</v>
      </c>
      <c r="DT23">
        <f t="shared" si="22"/>
        <v>-9.1444426241476862E-2</v>
      </c>
      <c r="DU23">
        <f t="shared" si="23"/>
        <v>-1.3907717863637561</v>
      </c>
      <c r="DV23">
        <f t="shared" si="24"/>
        <v>0.66552859367328865</v>
      </c>
      <c r="DW23">
        <f t="shared" si="25"/>
        <v>-1.3387324889386969</v>
      </c>
      <c r="DX23">
        <f t="shared" si="26"/>
        <v>1.6289902469900759</v>
      </c>
      <c r="DY23">
        <f t="shared" si="27"/>
        <v>2.3927623538961069</v>
      </c>
      <c r="DZ23">
        <f t="shared" si="28"/>
        <v>-0.43597012069450702</v>
      </c>
      <c r="EA23">
        <f t="shared" si="29"/>
        <v>-0.72351404737773695</v>
      </c>
      <c r="EB23">
        <f t="shared" si="30"/>
        <v>8.7269488008724388E-2</v>
      </c>
      <c r="EC23">
        <f t="shared" si="31"/>
        <v>2.3165718914954598</v>
      </c>
      <c r="ED23">
        <f t="shared" si="32"/>
        <v>-0.48157670841998179</v>
      </c>
      <c r="EE23">
        <f t="shared" si="33"/>
        <v>-1.1154614719248319</v>
      </c>
      <c r="EF23">
        <f t="shared" si="34"/>
        <v>0.76408766251982696</v>
      </c>
      <c r="EG23">
        <f t="shared" si="35"/>
        <v>0.30825988567094376</v>
      </c>
      <c r="EH23">
        <f t="shared" si="36"/>
        <v>-0.86175126008005654</v>
      </c>
      <c r="EI23">
        <f t="shared" si="37"/>
        <v>1.151364599964259</v>
      </c>
      <c r="EJ23">
        <f t="shared" si="38"/>
        <v>0.60577183749834684</v>
      </c>
      <c r="EK23">
        <f t="shared" si="39"/>
        <v>0.13501517244446981</v>
      </c>
      <c r="EL23">
        <f t="shared" si="40"/>
        <v>-0.54546643838085174</v>
      </c>
      <c r="EM23">
        <f t="shared" si="41"/>
        <v>-1.2666359616170553</v>
      </c>
      <c r="EN23">
        <f t="shared" si="42"/>
        <v>-0.25153903159380253</v>
      </c>
      <c r="EO23">
        <f t="shared" si="43"/>
        <v>-0.2978177975474543</v>
      </c>
      <c r="EP23">
        <f t="shared" si="44"/>
        <v>0.21191053995544518</v>
      </c>
      <c r="EQ23">
        <f t="shared" si="45"/>
        <v>-1.8886451800396031</v>
      </c>
      <c r="ER23">
        <f t="shared" si="46"/>
        <v>0.49588996897502169</v>
      </c>
      <c r="ES23">
        <f t="shared" si="47"/>
        <v>-1.3635805087040338</v>
      </c>
      <c r="ET23">
        <f t="shared" si="48"/>
        <v>0.6606380677333441</v>
      </c>
      <c r="EU23">
        <f t="shared" si="49"/>
        <v>-1.117372959661362</v>
      </c>
      <c r="EV23">
        <f t="shared" si="50"/>
        <v>-0.73014396012697946</v>
      </c>
      <c r="EW23">
        <f t="shared" si="51"/>
        <v>1.0373117029715899</v>
      </c>
      <c r="EX23">
        <f t="shared" si="52"/>
        <v>-0.32585964839864201</v>
      </c>
      <c r="EY23">
        <f t="shared" si="53"/>
        <v>-5.162439082985959E-2</v>
      </c>
      <c r="EZ23">
        <f t="shared" si="54"/>
        <v>-3.6828796607190202</v>
      </c>
      <c r="FA23">
        <f t="shared" si="55"/>
        <v>1.5441728306950786E-3</v>
      </c>
      <c r="FB23">
        <f t="shared" si="56"/>
        <v>0.55530446093301156</v>
      </c>
      <c r="FC23">
        <f t="shared" si="57"/>
        <v>6.1710661926533183E-2</v>
      </c>
      <c r="FD23">
        <f t="shared" si="58"/>
        <v>0.5212678898430998</v>
      </c>
      <c r="FE23">
        <f t="shared" si="59"/>
        <v>0.23337098887651292</v>
      </c>
      <c r="FF23">
        <f t="shared" si="60"/>
        <v>0.70932668323320758</v>
      </c>
      <c r="FG23">
        <f t="shared" si="61"/>
        <v>0.31287357065558852</v>
      </c>
      <c r="FH23">
        <f t="shared" si="62"/>
        <v>-0.1086426178072521</v>
      </c>
      <c r="FI23">
        <f t="shared" si="63"/>
        <v>-1.0843797565279685</v>
      </c>
      <c r="FJ23">
        <f t="shared" si="64"/>
        <v>-0.76830219061674931</v>
      </c>
      <c r="FK23">
        <f t="shared" si="65"/>
        <v>9.085457381543742E-2</v>
      </c>
      <c r="FL23">
        <f t="shared" si="66"/>
        <v>1.0216601246944019</v>
      </c>
      <c r="FM23">
        <f t="shared" si="67"/>
        <v>-1.635090688304766</v>
      </c>
      <c r="FN23">
        <f t="shared" si="68"/>
        <v>1.621613817369574</v>
      </c>
      <c r="FO23">
        <f t="shared" si="69"/>
        <v>-2.58675635530903</v>
      </c>
      <c r="FP23">
        <f t="shared" si="70"/>
        <v>1.8647482002913478</v>
      </c>
      <c r="FQ23">
        <f t="shared" si="71"/>
        <v>-0.77794630641715701</v>
      </c>
      <c r="FR23">
        <f t="shared" si="72"/>
        <v>-0.6773550008114102</v>
      </c>
      <c r="FS23">
        <f t="shared" si="73"/>
        <v>0.54155460506201991</v>
      </c>
      <c r="FT23">
        <f t="shared" si="74"/>
        <v>-0.72364200166634474</v>
      </c>
      <c r="FU23">
        <f t="shared" si="75"/>
        <v>-0.29961244973590739</v>
      </c>
      <c r="FV23">
        <f t="shared" si="76"/>
        <v>0.46783748729010582</v>
      </c>
      <c r="FW23">
        <f t="shared" si="77"/>
        <v>0.35012119070243297</v>
      </c>
      <c r="FX23">
        <f t="shared" si="78"/>
        <v>-0.16513719078293398</v>
      </c>
      <c r="FY23">
        <f t="shared" si="79"/>
        <v>0.83280130409238506</v>
      </c>
      <c r="FZ23">
        <f t="shared" si="80"/>
        <v>-1.2638261338556589</v>
      </c>
      <c r="GA23">
        <f t="shared" si="81"/>
        <v>0.70196927461844771</v>
      </c>
      <c r="GB23">
        <f t="shared" si="82"/>
        <v>1.3163378286247469</v>
      </c>
      <c r="GC23">
        <f t="shared" si="83"/>
        <v>-1.3775560444565402</v>
      </c>
      <c r="GD23">
        <f t="shared" si="84"/>
        <v>0.64102426713023308</v>
      </c>
      <c r="GE23">
        <f t="shared" si="85"/>
        <v>-0.19877209842820021</v>
      </c>
      <c r="GF23">
        <f t="shared" si="86"/>
        <v>-0.14387979166988638</v>
      </c>
      <c r="GG23">
        <f t="shared" si="87"/>
        <v>-0.79611277534348379</v>
      </c>
      <c r="GH23">
        <f t="shared" si="88"/>
        <v>1.266306670968119</v>
      </c>
      <c r="GI23">
        <f t="shared" si="89"/>
        <v>-1.699143597168671</v>
      </c>
      <c r="GJ23">
        <f t="shared" si="90"/>
        <v>-2.0509990735181116E-2</v>
      </c>
      <c r="GK23">
        <f t="shared" si="91"/>
        <v>1.658125097777065</v>
      </c>
      <c r="GL23">
        <f t="shared" si="92"/>
        <v>-0.23299373726977413</v>
      </c>
      <c r="GM23">
        <f t="shared" si="93"/>
        <v>-1.056707706658178</v>
      </c>
      <c r="GN23">
        <f t="shared" si="94"/>
        <v>-0.83048021919196224</v>
      </c>
      <c r="GO23">
        <f t="shared" si="95"/>
        <v>1.7240745483044011</v>
      </c>
      <c r="GP23">
        <f t="shared" si="96"/>
        <v>0.85735184238977791</v>
      </c>
      <c r="GQ23">
        <f t="shared" si="97"/>
        <v>-1.089129153612419</v>
      </c>
      <c r="GR23">
        <f t="shared" si="98"/>
        <v>0.63133301933032426</v>
      </c>
      <c r="GS23">
        <f t="shared" si="99"/>
        <v>0.23253820806011716</v>
      </c>
      <c r="GX23">
        <f t="shared" si="100"/>
        <v>0.25881026875952823</v>
      </c>
      <c r="GY23">
        <f t="shared" si="101"/>
        <v>1.52820954342947</v>
      </c>
      <c r="GZ23">
        <f t="shared" si="102"/>
        <v>1.0621535631839469</v>
      </c>
      <c r="HA23">
        <f t="shared" si="103"/>
        <v>1.7008105500439359</v>
      </c>
      <c r="HB23">
        <f t="shared" si="104"/>
        <v>6.6240178578675618E-2</v>
      </c>
      <c r="HC23">
        <f t="shared" si="105"/>
        <v>0.78055911587327143</v>
      </c>
      <c r="HD23">
        <f t="shared" si="106"/>
        <v>1.2715591415818051</v>
      </c>
      <c r="HE23">
        <f t="shared" si="107"/>
        <v>1.697121308326943</v>
      </c>
      <c r="HF23">
        <f t="shared" si="108"/>
        <v>1.401561953446685</v>
      </c>
      <c r="HG23">
        <f t="shared" si="109"/>
        <v>0.56179498450194976</v>
      </c>
      <c r="HH23">
        <f t="shared" si="110"/>
        <v>3.0759839123678495E-2</v>
      </c>
      <c r="HI23">
        <f t="shared" si="111"/>
        <v>0.19986686874156062</v>
      </c>
      <c r="HJ23">
        <f t="shared" si="112"/>
        <v>0.48709921323823319</v>
      </c>
      <c r="HK23">
        <f t="shared" si="113"/>
        <v>1.7267300010583242</v>
      </c>
      <c r="HL23">
        <f t="shared" si="114"/>
        <v>1.2880347421834819</v>
      </c>
      <c r="HM23">
        <f t="shared" si="115"/>
        <v>9.0903701190280115E-2</v>
      </c>
      <c r="HN23">
        <f t="shared" si="116"/>
        <v>0.51407166146576122</v>
      </c>
      <c r="HO23">
        <f t="shared" si="117"/>
        <v>0.66075112698680294</v>
      </c>
      <c r="HP23">
        <f t="shared" si="118"/>
        <v>0.77308040120633237</v>
      </c>
      <c r="HQ23">
        <f t="shared" si="119"/>
        <v>5.8225617446195366E-3</v>
      </c>
      <c r="HR23">
        <f t="shared" si="120"/>
        <v>3.1859690611111324E-2</v>
      </c>
      <c r="HS23">
        <f t="shared" si="121"/>
        <v>0.20673278041364399</v>
      </c>
      <c r="HT23">
        <f t="shared" si="122"/>
        <v>9.1444426241476862E-2</v>
      </c>
      <c r="HU23">
        <f t="shared" si="123"/>
        <v>1.3907717863637561</v>
      </c>
      <c r="HV23">
        <f t="shared" si="124"/>
        <v>0.66552859367328865</v>
      </c>
      <c r="HW23">
        <f t="shared" si="125"/>
        <v>1.3387324889386969</v>
      </c>
      <c r="HX23">
        <f t="shared" si="126"/>
        <v>1.6289902469900759</v>
      </c>
      <c r="HY23">
        <f t="shared" si="127"/>
        <v>2.3927623538961069</v>
      </c>
      <c r="HZ23">
        <f t="shared" si="128"/>
        <v>0.43597012069450702</v>
      </c>
      <c r="IA23">
        <f t="shared" si="129"/>
        <v>0.72351404737773695</v>
      </c>
      <c r="IB23">
        <f t="shared" si="130"/>
        <v>8.7269488008724388E-2</v>
      </c>
      <c r="IC23">
        <f t="shared" si="131"/>
        <v>2.3165718914954598</v>
      </c>
      <c r="ID23">
        <f t="shared" si="132"/>
        <v>0.48157670841998179</v>
      </c>
      <c r="IE23">
        <f t="shared" si="133"/>
        <v>1.1154614719248319</v>
      </c>
      <c r="IF23">
        <f t="shared" si="134"/>
        <v>0.76408766251982696</v>
      </c>
      <c r="IG23">
        <f t="shared" si="135"/>
        <v>0.30825988567094376</v>
      </c>
      <c r="IH23">
        <f t="shared" si="136"/>
        <v>0.86175126008005654</v>
      </c>
      <c r="II23">
        <f t="shared" si="137"/>
        <v>1.151364599964259</v>
      </c>
      <c r="IJ23">
        <f t="shared" si="138"/>
        <v>0.60577183749834684</v>
      </c>
      <c r="IK23">
        <f t="shared" si="139"/>
        <v>0.13501517244446981</v>
      </c>
      <c r="IL23">
        <f t="shared" si="140"/>
        <v>0.54546643838085174</v>
      </c>
      <c r="IM23">
        <f t="shared" si="141"/>
        <v>1.2666359616170553</v>
      </c>
      <c r="IN23">
        <f t="shared" si="142"/>
        <v>0.25153903159380253</v>
      </c>
      <c r="IO23">
        <f t="shared" si="143"/>
        <v>0.2978177975474543</v>
      </c>
      <c r="IP23">
        <f t="shared" si="144"/>
        <v>0.21191053995544518</v>
      </c>
      <c r="IQ23">
        <f t="shared" si="145"/>
        <v>1.8886451800396031</v>
      </c>
      <c r="IR23">
        <f t="shared" si="146"/>
        <v>0.49588996897502169</v>
      </c>
      <c r="IS23">
        <f t="shared" si="147"/>
        <v>1.3635805087040338</v>
      </c>
      <c r="IT23">
        <f t="shared" si="148"/>
        <v>0.6606380677333441</v>
      </c>
      <c r="IU23">
        <f t="shared" si="149"/>
        <v>1.117372959661362</v>
      </c>
      <c r="IV23">
        <f t="shared" si="150"/>
        <v>0.73014396012697946</v>
      </c>
      <c r="IW23">
        <f t="shared" si="151"/>
        <v>1.0373117029715899</v>
      </c>
      <c r="IX23">
        <f t="shared" si="152"/>
        <v>0.32585964839864201</v>
      </c>
      <c r="IY23">
        <f t="shared" si="153"/>
        <v>5.162439082985959E-2</v>
      </c>
      <c r="IZ23">
        <f t="shared" si="154"/>
        <v>3.6828796607190202</v>
      </c>
      <c r="JA23">
        <f t="shared" si="155"/>
        <v>1.5441728306950786E-3</v>
      </c>
      <c r="JB23">
        <f t="shared" si="156"/>
        <v>0.55530446093301156</v>
      </c>
      <c r="JC23">
        <f t="shared" si="157"/>
        <v>6.1710661926533183E-2</v>
      </c>
      <c r="JD23">
        <f t="shared" si="158"/>
        <v>0.5212678898430998</v>
      </c>
      <c r="JE23">
        <f t="shared" si="159"/>
        <v>0.23337098887651292</v>
      </c>
      <c r="JF23">
        <f t="shared" si="160"/>
        <v>0.70932668323320758</v>
      </c>
      <c r="JG23">
        <f t="shared" si="161"/>
        <v>0.31287357065558852</v>
      </c>
      <c r="JH23">
        <f t="shared" si="162"/>
        <v>0.1086426178072521</v>
      </c>
      <c r="JI23">
        <f t="shared" si="163"/>
        <v>1.0843797565279685</v>
      </c>
      <c r="JJ23">
        <f t="shared" si="164"/>
        <v>0.76830219061674931</v>
      </c>
      <c r="JK23">
        <f t="shared" si="165"/>
        <v>9.085457381543742E-2</v>
      </c>
      <c r="JL23">
        <f t="shared" si="166"/>
        <v>1.0216601246944019</v>
      </c>
      <c r="JM23">
        <f t="shared" si="167"/>
        <v>1.635090688304766</v>
      </c>
      <c r="JN23">
        <f t="shared" si="168"/>
        <v>1.621613817369574</v>
      </c>
      <c r="JO23">
        <f t="shared" si="169"/>
        <v>2.58675635530903</v>
      </c>
      <c r="JP23">
        <f t="shared" si="170"/>
        <v>1.8647482002913478</v>
      </c>
      <c r="JQ23">
        <f t="shared" si="171"/>
        <v>0.77794630641715701</v>
      </c>
      <c r="JR23">
        <f t="shared" si="172"/>
        <v>0.6773550008114102</v>
      </c>
      <c r="JS23">
        <f t="shared" si="173"/>
        <v>0.54155460506201991</v>
      </c>
      <c r="JT23">
        <f t="shared" si="174"/>
        <v>0.72364200166634474</v>
      </c>
      <c r="JU23">
        <f t="shared" si="175"/>
        <v>0.29961244973590739</v>
      </c>
      <c r="JV23">
        <f t="shared" si="176"/>
        <v>0.46783748729010582</v>
      </c>
      <c r="JW23">
        <f t="shared" si="177"/>
        <v>0.35012119070243297</v>
      </c>
      <c r="JX23">
        <f t="shared" si="178"/>
        <v>0.16513719078293398</v>
      </c>
      <c r="JY23">
        <f t="shared" si="179"/>
        <v>0.83280130409238506</v>
      </c>
      <c r="JZ23">
        <f t="shared" si="180"/>
        <v>1.2638261338556589</v>
      </c>
      <c r="KA23">
        <f t="shared" si="181"/>
        <v>0.70196927461844771</v>
      </c>
      <c r="KB23">
        <f t="shared" si="182"/>
        <v>1.3163378286247469</v>
      </c>
      <c r="KC23">
        <f t="shared" si="183"/>
        <v>1.3775560444565402</v>
      </c>
      <c r="KD23">
        <f t="shared" si="184"/>
        <v>0.64102426713023308</v>
      </c>
      <c r="KE23">
        <f t="shared" si="185"/>
        <v>0.19877209842820021</v>
      </c>
      <c r="KF23">
        <f t="shared" si="186"/>
        <v>0.14387979166988638</v>
      </c>
      <c r="KG23">
        <f t="shared" si="187"/>
        <v>0.79611277534348379</v>
      </c>
      <c r="KH23">
        <f t="shared" si="188"/>
        <v>1.266306670968119</v>
      </c>
      <c r="KI23">
        <f t="shared" si="189"/>
        <v>1.699143597168671</v>
      </c>
      <c r="KJ23">
        <f t="shared" si="190"/>
        <v>2.0509990735181116E-2</v>
      </c>
      <c r="KK23">
        <f t="shared" si="191"/>
        <v>1.658125097777065</v>
      </c>
      <c r="KL23">
        <f t="shared" si="192"/>
        <v>0.23299373726977413</v>
      </c>
      <c r="KM23">
        <f t="shared" si="193"/>
        <v>1.056707706658178</v>
      </c>
      <c r="KN23">
        <f t="shared" si="194"/>
        <v>0.83048021919196224</v>
      </c>
      <c r="KO23">
        <f t="shared" si="195"/>
        <v>1.7240745483044011</v>
      </c>
      <c r="KP23">
        <f t="shared" si="196"/>
        <v>0.85735184238977791</v>
      </c>
      <c r="KQ23">
        <f t="shared" si="197"/>
        <v>1.089129153612419</v>
      </c>
      <c r="KR23">
        <f t="shared" si="198"/>
        <v>0.63133301933032426</v>
      </c>
      <c r="KS23">
        <f t="shared" si="199"/>
        <v>0.23253820806011716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-1.0843438084544106</v>
      </c>
      <c r="CY24">
        <f t="shared" si="1"/>
        <v>1.5619685361124369</v>
      </c>
      <c r="CZ24">
        <f t="shared" si="2"/>
        <v>1.008716896874664</v>
      </c>
      <c r="DA24">
        <f t="shared" si="3"/>
        <v>2.6771833035932548</v>
      </c>
      <c r="DB24">
        <f t="shared" si="4"/>
        <v>9.1866064357396138E-2</v>
      </c>
      <c r="DC24">
        <f t="shared" si="5"/>
        <v>-1.8597126638344901</v>
      </c>
      <c r="DD24">
        <f t="shared" si="6"/>
        <v>0.62452821980784401</v>
      </c>
      <c r="DE24">
        <f t="shared" si="7"/>
        <v>2.3871747959902589</v>
      </c>
      <c r="DF24">
        <f t="shared" si="8"/>
        <v>1.2756578980818332</v>
      </c>
      <c r="DG24">
        <f t="shared" si="9"/>
        <v>-1.7206204191649441</v>
      </c>
      <c r="DH24">
        <f t="shared" si="10"/>
        <v>-0.7081803806442527</v>
      </c>
      <c r="DI24">
        <f t="shared" si="11"/>
        <v>-0.96389861751460448</v>
      </c>
      <c r="DJ24">
        <f t="shared" si="12"/>
        <v>-2.663411392827217</v>
      </c>
      <c r="DK24">
        <f t="shared" si="13"/>
        <v>-1.7188919374636868</v>
      </c>
      <c r="DL24">
        <f t="shared" si="14"/>
        <v>0.88750714657741048</v>
      </c>
      <c r="DM24">
        <f t="shared" si="15"/>
        <v>0.57338531349266375</v>
      </c>
      <c r="DN24">
        <f t="shared" si="16"/>
        <v>-0.10832106269019764</v>
      </c>
      <c r="DO24">
        <f t="shared" si="17"/>
        <v>-5.6505137554352047E-2</v>
      </c>
      <c r="DP24">
        <f t="shared" si="18"/>
        <v>0.1039072544577736</v>
      </c>
      <c r="DQ24">
        <f t="shared" si="19"/>
        <v>2.273908176432804E-3</v>
      </c>
      <c r="DR24">
        <f t="shared" si="20"/>
        <v>0.1171067390660846</v>
      </c>
      <c r="DS24">
        <f t="shared" si="21"/>
        <v>-1.780480387093494</v>
      </c>
      <c r="DT24">
        <f t="shared" si="22"/>
        <v>0.30156854411368339</v>
      </c>
      <c r="DU24">
        <f t="shared" si="23"/>
        <v>-7.520609449027979E-2</v>
      </c>
      <c r="DV24">
        <f t="shared" si="24"/>
        <v>0.67333933128846857</v>
      </c>
      <c r="DW24">
        <f t="shared" si="25"/>
        <v>0.36826807792669791</v>
      </c>
      <c r="DX24">
        <f t="shared" si="26"/>
        <v>1.8745012668687577</v>
      </c>
      <c r="DY24">
        <f t="shared" si="27"/>
        <v>-1.0462723411306856</v>
      </c>
      <c r="DZ24">
        <f t="shared" si="28"/>
        <v>-0.14061728223541181</v>
      </c>
      <c r="EA24">
        <f t="shared" si="29"/>
        <v>2.40148768792423</v>
      </c>
      <c r="EB24">
        <f t="shared" si="30"/>
        <v>0.67796046184519099</v>
      </c>
      <c r="EC24">
        <f t="shared" si="31"/>
        <v>3.2262536323396511</v>
      </c>
      <c r="ED24">
        <f t="shared" si="32"/>
        <v>0.47293362253437349</v>
      </c>
      <c r="EE24">
        <f t="shared" si="33"/>
        <v>1.0077923987555162</v>
      </c>
      <c r="EF24">
        <f t="shared" si="34"/>
        <v>1.6118389980067191</v>
      </c>
      <c r="EG24">
        <f t="shared" si="35"/>
        <v>-3.7650861699001767</v>
      </c>
      <c r="EH24">
        <f t="shared" si="36"/>
        <v>-1.439835845248957</v>
      </c>
      <c r="EI24">
        <f t="shared" si="37"/>
        <v>0.43468652857953899</v>
      </c>
      <c r="EJ24">
        <f t="shared" si="38"/>
        <v>-0.90209467622457273</v>
      </c>
      <c r="EK24">
        <f t="shared" si="39"/>
        <v>-1.8012001528877293</v>
      </c>
      <c r="EL24">
        <f t="shared" si="40"/>
        <v>-6.4000646814323561E-2</v>
      </c>
      <c r="EM24">
        <f t="shared" si="41"/>
        <v>0.45747815636087913</v>
      </c>
      <c r="EN24">
        <f t="shared" si="42"/>
        <v>-1.9443126593524163</v>
      </c>
      <c r="EO24">
        <f t="shared" si="43"/>
        <v>0.96032419257534796</v>
      </c>
      <c r="EP24">
        <f t="shared" si="44"/>
        <v>-2.1310344028520163</v>
      </c>
      <c r="EQ24">
        <f t="shared" si="45"/>
        <v>1.264401432047477</v>
      </c>
      <c r="ER24">
        <f t="shared" si="46"/>
        <v>0.3709823606690697</v>
      </c>
      <c r="ES24">
        <f t="shared" si="47"/>
        <v>-0.81441404705399822</v>
      </c>
      <c r="ET24">
        <f t="shared" si="48"/>
        <v>-1.558807896831337</v>
      </c>
      <c r="EU24">
        <f t="shared" si="49"/>
        <v>2.4214347199630102</v>
      </c>
      <c r="EV24">
        <f t="shared" si="50"/>
        <v>-0.72634245495628869</v>
      </c>
      <c r="EW24">
        <f t="shared" si="51"/>
        <v>-3.929544144053293E-2</v>
      </c>
      <c r="EX24">
        <f t="shared" si="52"/>
        <v>-1.8346040090999689</v>
      </c>
      <c r="EY24">
        <f t="shared" si="53"/>
        <v>-1.1351264998883237</v>
      </c>
      <c r="EZ24">
        <f t="shared" si="54"/>
        <v>4.1770639004422927</v>
      </c>
      <c r="FA24">
        <f t="shared" si="55"/>
        <v>-0.82801240544243915</v>
      </c>
      <c r="FB24">
        <f t="shared" si="56"/>
        <v>-0.92296071003894298</v>
      </c>
      <c r="FC24">
        <f t="shared" si="57"/>
        <v>-0.88989303685035293</v>
      </c>
      <c r="FD24">
        <f t="shared" si="58"/>
        <v>-1.226747753805661</v>
      </c>
      <c r="FE24">
        <f t="shared" si="59"/>
        <v>-2.0610033258596108</v>
      </c>
      <c r="FF24">
        <f t="shared" si="60"/>
        <v>-1.0050944234127925</v>
      </c>
      <c r="FG24">
        <f t="shared" si="61"/>
        <v>1.8700491213488619</v>
      </c>
      <c r="FH24">
        <f t="shared" si="62"/>
        <v>1.3253179788064708</v>
      </c>
      <c r="FI24">
        <f t="shared" si="63"/>
        <v>-0.61591445329424299</v>
      </c>
      <c r="FJ24">
        <f t="shared" si="64"/>
        <v>-0.81570158771836376</v>
      </c>
      <c r="FK24">
        <f t="shared" si="65"/>
        <v>0.50261577153345272</v>
      </c>
      <c r="FL24">
        <f t="shared" si="66"/>
        <v>-0.82722332768463924</v>
      </c>
      <c r="FM24">
        <f t="shared" si="67"/>
        <v>-0.11603891569531199</v>
      </c>
      <c r="FN24">
        <f t="shared" si="68"/>
        <v>0.33605085091468478</v>
      </c>
      <c r="FO24">
        <f t="shared" si="69"/>
        <v>2.1049689757883994</v>
      </c>
      <c r="FP24">
        <f t="shared" si="70"/>
        <v>-7.2468432704562602E-2</v>
      </c>
      <c r="FQ24">
        <f t="shared" si="71"/>
        <v>0.78452769410021395</v>
      </c>
      <c r="FR24">
        <f t="shared" si="72"/>
        <v>-1.2931994929568364</v>
      </c>
      <c r="FS24">
        <f t="shared" si="73"/>
        <v>0.88136073850952601</v>
      </c>
      <c r="FT24">
        <f t="shared" si="74"/>
        <v>0.68238447916669309</v>
      </c>
      <c r="FU24">
        <f t="shared" si="75"/>
        <v>0.50140213068940742</v>
      </c>
      <c r="FV24">
        <f t="shared" si="76"/>
        <v>-1.368193667243369</v>
      </c>
      <c r="FW24">
        <f t="shared" si="77"/>
        <v>-0.73585333496754068</v>
      </c>
      <c r="FX24">
        <f t="shared" si="78"/>
        <v>-2.1978286230865431</v>
      </c>
      <c r="FY24">
        <f t="shared" si="79"/>
        <v>0.20906950840372301</v>
      </c>
      <c r="FZ24">
        <f t="shared" si="80"/>
        <v>0.34779238853847322</v>
      </c>
      <c r="GA24">
        <f t="shared" si="81"/>
        <v>0.67764691141502353</v>
      </c>
      <c r="GB24">
        <f t="shared" si="82"/>
        <v>1.4122221885396429</v>
      </c>
      <c r="GC24">
        <f t="shared" si="83"/>
        <v>2.1972146993519459E-2</v>
      </c>
      <c r="GD24">
        <f t="shared" si="84"/>
        <v>0.62889553961393885</v>
      </c>
      <c r="GE24">
        <f t="shared" si="85"/>
        <v>0.25769947469615367</v>
      </c>
      <c r="GF24">
        <f t="shared" si="86"/>
        <v>-1.3345944897895099</v>
      </c>
      <c r="GG24">
        <f t="shared" si="87"/>
        <v>1.2266189505047176</v>
      </c>
      <c r="GH24">
        <f t="shared" si="88"/>
        <v>0.5046719713274721</v>
      </c>
      <c r="GI24">
        <f t="shared" si="89"/>
        <v>-0.52384976232184233</v>
      </c>
      <c r="GJ24">
        <f t="shared" si="90"/>
        <v>-0.5359418454930065</v>
      </c>
      <c r="GK24">
        <f t="shared" si="91"/>
        <v>-0.97423427563480358</v>
      </c>
      <c r="GL24">
        <f t="shared" si="92"/>
        <v>-1.5871501601426341</v>
      </c>
      <c r="GM24">
        <f t="shared" si="93"/>
        <v>0.20780054041840013</v>
      </c>
      <c r="GN24">
        <f t="shared" si="94"/>
        <v>-9.5280814053429641E-2</v>
      </c>
      <c r="GO24">
        <f t="shared" si="95"/>
        <v>-0.45589608612215887</v>
      </c>
      <c r="GP24">
        <f t="shared" si="96"/>
        <v>-0.23911767812072282</v>
      </c>
      <c r="GQ24">
        <f t="shared" si="97"/>
        <v>-1.1984133177148633</v>
      </c>
      <c r="GR24">
        <f t="shared" si="98"/>
        <v>-0.13754438789205972</v>
      </c>
      <c r="GS24">
        <f t="shared" si="99"/>
        <v>-0.8900526503991022</v>
      </c>
      <c r="GX24">
        <f t="shared" si="100"/>
        <v>1.0843438084544106</v>
      </c>
      <c r="GY24">
        <f t="shared" si="101"/>
        <v>1.5619685361124369</v>
      </c>
      <c r="GZ24">
        <f t="shared" si="102"/>
        <v>1.008716896874664</v>
      </c>
      <c r="HA24">
        <f t="shared" si="103"/>
        <v>2.6771833035932548</v>
      </c>
      <c r="HB24">
        <f t="shared" si="104"/>
        <v>9.1866064357396138E-2</v>
      </c>
      <c r="HC24">
        <f t="shared" si="105"/>
        <v>1.8597126638344901</v>
      </c>
      <c r="HD24">
        <f t="shared" si="106"/>
        <v>0.62452821980784401</v>
      </c>
      <c r="HE24">
        <f t="shared" si="107"/>
        <v>2.3871747959902589</v>
      </c>
      <c r="HF24">
        <f t="shared" si="108"/>
        <v>1.2756578980818332</v>
      </c>
      <c r="HG24">
        <f t="shared" si="109"/>
        <v>1.7206204191649441</v>
      </c>
      <c r="HH24">
        <f t="shared" si="110"/>
        <v>0.7081803806442527</v>
      </c>
      <c r="HI24">
        <f t="shared" si="111"/>
        <v>0.96389861751460448</v>
      </c>
      <c r="HJ24">
        <f t="shared" si="112"/>
        <v>2.663411392827217</v>
      </c>
      <c r="HK24">
        <f t="shared" si="113"/>
        <v>1.7188919374636868</v>
      </c>
      <c r="HL24">
        <f t="shared" si="114"/>
        <v>0.88750714657741048</v>
      </c>
      <c r="HM24">
        <f t="shared" si="115"/>
        <v>0.57338531349266375</v>
      </c>
      <c r="HN24">
        <f t="shared" si="116"/>
        <v>0.10832106269019764</v>
      </c>
      <c r="HO24">
        <f t="shared" si="117"/>
        <v>5.6505137554352047E-2</v>
      </c>
      <c r="HP24">
        <f t="shared" si="118"/>
        <v>0.1039072544577736</v>
      </c>
      <c r="HQ24">
        <f t="shared" si="119"/>
        <v>2.273908176432804E-3</v>
      </c>
      <c r="HR24">
        <f t="shared" si="120"/>
        <v>0.1171067390660846</v>
      </c>
      <c r="HS24">
        <f t="shared" si="121"/>
        <v>1.780480387093494</v>
      </c>
      <c r="HT24">
        <f t="shared" si="122"/>
        <v>0.30156854411368339</v>
      </c>
      <c r="HU24">
        <f t="shared" si="123"/>
        <v>7.520609449027979E-2</v>
      </c>
      <c r="HV24">
        <f t="shared" si="124"/>
        <v>0.67333933128846857</v>
      </c>
      <c r="HW24">
        <f t="shared" si="125"/>
        <v>0.36826807792669791</v>
      </c>
      <c r="HX24">
        <f t="shared" si="126"/>
        <v>1.8745012668687577</v>
      </c>
      <c r="HY24">
        <f t="shared" si="127"/>
        <v>1.0462723411306856</v>
      </c>
      <c r="HZ24">
        <f t="shared" si="128"/>
        <v>0.14061728223541181</v>
      </c>
      <c r="IA24">
        <f t="shared" si="129"/>
        <v>2.40148768792423</v>
      </c>
      <c r="IB24">
        <f t="shared" si="130"/>
        <v>0.67796046184519099</v>
      </c>
      <c r="IC24">
        <f t="shared" si="131"/>
        <v>3.2262536323396511</v>
      </c>
      <c r="ID24">
        <f t="shared" si="132"/>
        <v>0.47293362253437349</v>
      </c>
      <c r="IE24">
        <f t="shared" si="133"/>
        <v>1.0077923987555162</v>
      </c>
      <c r="IF24">
        <f t="shared" si="134"/>
        <v>1.6118389980067191</v>
      </c>
      <c r="IG24">
        <f t="shared" si="135"/>
        <v>3.7650861699001767</v>
      </c>
      <c r="IH24">
        <f t="shared" si="136"/>
        <v>1.439835845248957</v>
      </c>
      <c r="II24">
        <f t="shared" si="137"/>
        <v>0.43468652857953899</v>
      </c>
      <c r="IJ24">
        <f t="shared" si="138"/>
        <v>0.90209467622457273</v>
      </c>
      <c r="IK24">
        <f t="shared" si="139"/>
        <v>1.8012001528877293</v>
      </c>
      <c r="IL24">
        <f t="shared" si="140"/>
        <v>6.4000646814323561E-2</v>
      </c>
      <c r="IM24">
        <f t="shared" si="141"/>
        <v>0.45747815636087913</v>
      </c>
      <c r="IN24">
        <f t="shared" si="142"/>
        <v>1.9443126593524163</v>
      </c>
      <c r="IO24">
        <f t="shared" si="143"/>
        <v>0.96032419257534796</v>
      </c>
      <c r="IP24">
        <f t="shared" si="144"/>
        <v>2.1310344028520163</v>
      </c>
      <c r="IQ24">
        <f t="shared" si="145"/>
        <v>1.264401432047477</v>
      </c>
      <c r="IR24">
        <f t="shared" si="146"/>
        <v>0.3709823606690697</v>
      </c>
      <c r="IS24">
        <f t="shared" si="147"/>
        <v>0.81441404705399822</v>
      </c>
      <c r="IT24">
        <f t="shared" si="148"/>
        <v>1.558807896831337</v>
      </c>
      <c r="IU24">
        <f t="shared" si="149"/>
        <v>2.4214347199630102</v>
      </c>
      <c r="IV24">
        <f t="shared" si="150"/>
        <v>0.72634245495628869</v>
      </c>
      <c r="IW24">
        <f t="shared" si="151"/>
        <v>3.929544144053293E-2</v>
      </c>
      <c r="IX24">
        <f t="shared" si="152"/>
        <v>1.8346040090999689</v>
      </c>
      <c r="IY24">
        <f t="shared" si="153"/>
        <v>1.1351264998883237</v>
      </c>
      <c r="IZ24">
        <f t="shared" si="154"/>
        <v>4.1770639004422927</v>
      </c>
      <c r="JA24">
        <f t="shared" si="155"/>
        <v>0.82801240544243915</v>
      </c>
      <c r="JB24">
        <f t="shared" si="156"/>
        <v>0.92296071003894298</v>
      </c>
      <c r="JC24">
        <f t="shared" si="157"/>
        <v>0.88989303685035293</v>
      </c>
      <c r="JD24">
        <f t="shared" si="158"/>
        <v>1.226747753805661</v>
      </c>
      <c r="JE24">
        <f t="shared" si="159"/>
        <v>2.0610033258596108</v>
      </c>
      <c r="JF24">
        <f t="shared" si="160"/>
        <v>1.0050944234127925</v>
      </c>
      <c r="JG24">
        <f t="shared" si="161"/>
        <v>1.8700491213488619</v>
      </c>
      <c r="JH24">
        <f t="shared" si="162"/>
        <v>1.3253179788064708</v>
      </c>
      <c r="JI24">
        <f t="shared" si="163"/>
        <v>0.61591445329424299</v>
      </c>
      <c r="JJ24">
        <f t="shared" si="164"/>
        <v>0.81570158771836376</v>
      </c>
      <c r="JK24">
        <f t="shared" si="165"/>
        <v>0.50261577153345272</v>
      </c>
      <c r="JL24">
        <f t="shared" si="166"/>
        <v>0.82722332768463924</v>
      </c>
      <c r="JM24">
        <f t="shared" si="167"/>
        <v>0.11603891569531199</v>
      </c>
      <c r="JN24">
        <f t="shared" si="168"/>
        <v>0.33605085091468478</v>
      </c>
      <c r="JO24">
        <f t="shared" si="169"/>
        <v>2.1049689757883994</v>
      </c>
      <c r="JP24">
        <f t="shared" si="170"/>
        <v>7.2468432704562602E-2</v>
      </c>
      <c r="JQ24">
        <f t="shared" si="171"/>
        <v>0.78452769410021395</v>
      </c>
      <c r="JR24">
        <f t="shared" si="172"/>
        <v>1.2931994929568364</v>
      </c>
      <c r="JS24">
        <f t="shared" si="173"/>
        <v>0.88136073850952601</v>
      </c>
      <c r="JT24">
        <f t="shared" si="174"/>
        <v>0.68238447916669309</v>
      </c>
      <c r="JU24">
        <f t="shared" si="175"/>
        <v>0.50140213068940742</v>
      </c>
      <c r="JV24">
        <f t="shared" si="176"/>
        <v>1.368193667243369</v>
      </c>
      <c r="JW24">
        <f t="shared" si="177"/>
        <v>0.73585333496754068</v>
      </c>
      <c r="JX24">
        <f t="shared" si="178"/>
        <v>2.1978286230865431</v>
      </c>
      <c r="JY24">
        <f t="shared" si="179"/>
        <v>0.20906950840372301</v>
      </c>
      <c r="JZ24">
        <f t="shared" si="180"/>
        <v>0.34779238853847322</v>
      </c>
      <c r="KA24">
        <f t="shared" si="181"/>
        <v>0.67764691141502353</v>
      </c>
      <c r="KB24">
        <f t="shared" si="182"/>
        <v>1.4122221885396429</v>
      </c>
      <c r="KC24">
        <f t="shared" si="183"/>
        <v>2.1972146993519459E-2</v>
      </c>
      <c r="KD24">
        <f t="shared" si="184"/>
        <v>0.62889553961393885</v>
      </c>
      <c r="KE24">
        <f t="shared" si="185"/>
        <v>0.25769947469615367</v>
      </c>
      <c r="KF24">
        <f t="shared" si="186"/>
        <v>1.3345944897895099</v>
      </c>
      <c r="KG24">
        <f t="shared" si="187"/>
        <v>1.2266189505047176</v>
      </c>
      <c r="KH24">
        <f t="shared" si="188"/>
        <v>0.5046719713274721</v>
      </c>
      <c r="KI24">
        <f t="shared" si="189"/>
        <v>0.52384976232184233</v>
      </c>
      <c r="KJ24">
        <f t="shared" si="190"/>
        <v>0.5359418454930065</v>
      </c>
      <c r="KK24">
        <f t="shared" si="191"/>
        <v>0.97423427563480358</v>
      </c>
      <c r="KL24">
        <f t="shared" si="192"/>
        <v>1.5871501601426341</v>
      </c>
      <c r="KM24">
        <f t="shared" si="193"/>
        <v>0.20780054041840013</v>
      </c>
      <c r="KN24">
        <f t="shared" si="194"/>
        <v>9.5280814053429641E-2</v>
      </c>
      <c r="KO24">
        <f t="shared" si="195"/>
        <v>0.45589608612215887</v>
      </c>
      <c r="KP24">
        <f t="shared" si="196"/>
        <v>0.23911767812072282</v>
      </c>
      <c r="KQ24">
        <f t="shared" si="197"/>
        <v>1.1984133177148633</v>
      </c>
      <c r="KR24">
        <f t="shared" si="198"/>
        <v>0.13754438789205972</v>
      </c>
      <c r="KS24">
        <f t="shared" si="199"/>
        <v>0.8900526503991022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-1.2381413627980142</v>
      </c>
      <c r="CY25">
        <f t="shared" si="1"/>
        <v>1.238257019205919</v>
      </c>
      <c r="CZ25">
        <f t="shared" si="2"/>
        <v>0.87941415044149485</v>
      </c>
      <c r="DA25">
        <f t="shared" si="3"/>
        <v>2.1468564783021211</v>
      </c>
      <c r="DB25">
        <f t="shared" si="4"/>
        <v>0.7435452209619734</v>
      </c>
      <c r="DC25">
        <f t="shared" si="5"/>
        <v>0.25983576436770844</v>
      </c>
      <c r="DD25">
        <f t="shared" si="6"/>
        <v>-2.9175156287814863E-2</v>
      </c>
      <c r="DE25">
        <f t="shared" si="7"/>
        <v>3.6532500239238097E-2</v>
      </c>
      <c r="DF25">
        <f t="shared" si="8"/>
        <v>-0.99248354159882834</v>
      </c>
      <c r="DG25">
        <f t="shared" si="9"/>
        <v>1.411496364602767</v>
      </c>
      <c r="DH25">
        <f t="shared" si="10"/>
        <v>0.50652928750570259</v>
      </c>
      <c r="DI25">
        <f t="shared" si="11"/>
        <v>-1.0768359804495626</v>
      </c>
      <c r="DJ25">
        <f t="shared" si="12"/>
        <v>0.79913173654544412</v>
      </c>
      <c r="DK25">
        <f t="shared" si="13"/>
        <v>1.4404554952541491</v>
      </c>
      <c r="DL25">
        <f t="shared" si="14"/>
        <v>-1.381816590569773</v>
      </c>
      <c r="DM25">
        <f t="shared" si="15"/>
        <v>-0.57954255034609969</v>
      </c>
      <c r="DN25">
        <f t="shared" si="16"/>
        <v>1.1438150335471731</v>
      </c>
      <c r="DO25">
        <f t="shared" si="17"/>
        <v>-0.4061442908019352</v>
      </c>
      <c r="DP25">
        <f t="shared" si="18"/>
        <v>-0.4408346437962673</v>
      </c>
      <c r="DQ25">
        <f t="shared" si="19"/>
        <v>6.7658593787064292E-2</v>
      </c>
      <c r="DR25">
        <f t="shared" si="20"/>
        <v>1.2516066201423519</v>
      </c>
      <c r="DS25">
        <f t="shared" si="21"/>
        <v>0.40297803931743059</v>
      </c>
      <c r="DT25">
        <f t="shared" si="22"/>
        <v>-0.9842010750113549</v>
      </c>
      <c r="DU25">
        <f t="shared" si="23"/>
        <v>-1.0084352001815171</v>
      </c>
      <c r="DV25">
        <f t="shared" si="24"/>
        <v>-0.6038927977520423</v>
      </c>
      <c r="DW25">
        <f t="shared" si="25"/>
        <v>-1.1910966110355838</v>
      </c>
      <c r="DX25">
        <f t="shared" si="26"/>
        <v>0.40703239336137031</v>
      </c>
      <c r="DY25">
        <f t="shared" si="27"/>
        <v>-2.5821145098555071E-2</v>
      </c>
      <c r="DZ25">
        <f t="shared" si="28"/>
        <v>0.98475092434662204</v>
      </c>
      <c r="EA25">
        <f t="shared" si="29"/>
        <v>0.71376158623736607</v>
      </c>
      <c r="EB25">
        <f t="shared" si="30"/>
        <v>-3.0128037710121323</v>
      </c>
      <c r="EC25">
        <f t="shared" si="31"/>
        <v>0.638570185970052</v>
      </c>
      <c r="ED25">
        <f t="shared" si="32"/>
        <v>-0.1726217949979226</v>
      </c>
      <c r="EE25">
        <f t="shared" si="33"/>
        <v>-1.8313787637931409</v>
      </c>
      <c r="EF25">
        <f t="shared" si="34"/>
        <v>-6.6324650812302322E-2</v>
      </c>
      <c r="EG25">
        <f t="shared" si="35"/>
        <v>3.0763634882301809</v>
      </c>
      <c r="EH25">
        <f t="shared" si="36"/>
        <v>0.6461164211977013</v>
      </c>
      <c r="EI25">
        <f t="shared" si="37"/>
        <v>-2.8015456174384781</v>
      </c>
      <c r="EJ25">
        <f t="shared" si="38"/>
        <v>1.2992348753360781</v>
      </c>
      <c r="EK25">
        <f t="shared" si="39"/>
        <v>0.75482163399846403</v>
      </c>
      <c r="EL25">
        <f t="shared" si="40"/>
        <v>1.5499514499930098</v>
      </c>
      <c r="EM25">
        <f t="shared" si="41"/>
        <v>-0.51178821239241001</v>
      </c>
      <c r="EN25">
        <f t="shared" si="42"/>
        <v>-1.3703453822258738</v>
      </c>
      <c r="EO25">
        <f t="shared" si="43"/>
        <v>-0.83535552594777684</v>
      </c>
      <c r="EP25">
        <f t="shared" si="44"/>
        <v>0.70450748499277172</v>
      </c>
      <c r="EQ25">
        <f t="shared" si="45"/>
        <v>0.13187173209044672</v>
      </c>
      <c r="ER25">
        <f t="shared" si="46"/>
        <v>-0.63753284365207563</v>
      </c>
      <c r="ES25">
        <f t="shared" si="47"/>
        <v>0.17145093843139242</v>
      </c>
      <c r="ET25">
        <f t="shared" si="48"/>
        <v>0.34217600545603244</v>
      </c>
      <c r="EU25">
        <f t="shared" si="49"/>
        <v>2.175422674482804</v>
      </c>
      <c r="EV25">
        <f t="shared" si="50"/>
        <v>-0.12081726505590479</v>
      </c>
      <c r="EW25">
        <f t="shared" si="51"/>
        <v>0.6610903772387775</v>
      </c>
      <c r="EX25">
        <f t="shared" si="52"/>
        <v>0.6590526112856675</v>
      </c>
      <c r="EY25">
        <f t="shared" si="53"/>
        <v>-0.79485698174743769</v>
      </c>
      <c r="EZ25">
        <f t="shared" si="54"/>
        <v>9.7857182984825375E-2</v>
      </c>
      <c r="FA25">
        <f t="shared" si="55"/>
        <v>0.13219588641967117</v>
      </c>
      <c r="FB25">
        <f t="shared" si="56"/>
        <v>-0.13604962750709459</v>
      </c>
      <c r="FC25">
        <f t="shared" si="57"/>
        <v>-0.92559671470169702</v>
      </c>
      <c r="FD25">
        <f t="shared" si="58"/>
        <v>0.1427169963504398</v>
      </c>
      <c r="FE25">
        <f t="shared" si="59"/>
        <v>1.7862417367568171</v>
      </c>
      <c r="FF25">
        <f t="shared" si="60"/>
        <v>0.149593151988552</v>
      </c>
      <c r="FG25">
        <f t="shared" si="61"/>
        <v>1.7722809822298611</v>
      </c>
      <c r="FH25">
        <f t="shared" si="62"/>
        <v>2.4574804723630028</v>
      </c>
      <c r="FI25">
        <f t="shared" si="63"/>
        <v>2.7873885303156265E-2</v>
      </c>
      <c r="FJ25">
        <f t="shared" si="64"/>
        <v>1.163371570525048</v>
      </c>
      <c r="FK25">
        <f t="shared" si="65"/>
        <v>-0.23382669169626058</v>
      </c>
      <c r="FL25">
        <f t="shared" si="66"/>
        <v>-0.45897264687084904</v>
      </c>
      <c r="FM25">
        <f t="shared" si="67"/>
        <v>1.123720092484932</v>
      </c>
      <c r="FN25">
        <f t="shared" si="68"/>
        <v>-0.8449583453307965</v>
      </c>
      <c r="FO25">
        <f t="shared" si="69"/>
        <v>-1.007603520714865</v>
      </c>
      <c r="FP25">
        <f t="shared" si="70"/>
        <v>-0.90362681528070277</v>
      </c>
      <c r="FQ25">
        <f t="shared" si="71"/>
        <v>1.051972270237969</v>
      </c>
      <c r="FR25">
        <f t="shared" si="72"/>
        <v>-0.170712596383707</v>
      </c>
      <c r="FS25">
        <f t="shared" si="73"/>
        <v>1.873498811235244</v>
      </c>
      <c r="FT25">
        <f t="shared" si="74"/>
        <v>-0.35944614685888793</v>
      </c>
      <c r="FU25">
        <f t="shared" si="75"/>
        <v>-0.33924098434746719</v>
      </c>
      <c r="FV25">
        <f t="shared" si="76"/>
        <v>2.3418429691115921</v>
      </c>
      <c r="FW25">
        <f t="shared" si="77"/>
        <v>-0.52091567597375976</v>
      </c>
      <c r="FX25">
        <f t="shared" si="78"/>
        <v>-2.6783457975389382</v>
      </c>
      <c r="FY25">
        <f t="shared" si="79"/>
        <v>-1.9105048954599011</v>
      </c>
      <c r="FZ25">
        <f t="shared" si="80"/>
        <v>-1.181424845745187</v>
      </c>
      <c r="GA25">
        <f t="shared" si="81"/>
        <v>-1.712561952412488</v>
      </c>
      <c r="GB25">
        <f t="shared" si="82"/>
        <v>-0.80208620326149793</v>
      </c>
      <c r="GC25">
        <f t="shared" si="83"/>
        <v>-1.8014920048414269</v>
      </c>
      <c r="GD25">
        <f t="shared" si="84"/>
        <v>0.26568106973533789</v>
      </c>
      <c r="GE25">
        <f t="shared" si="85"/>
        <v>-0.96359377409447422</v>
      </c>
      <c r="GF25">
        <f t="shared" si="86"/>
        <v>1.1134558554172791</v>
      </c>
      <c r="GG25">
        <f t="shared" si="87"/>
        <v>0.69631877376566553</v>
      </c>
      <c r="GH25">
        <f t="shared" si="88"/>
        <v>-1.0942383194596568</v>
      </c>
      <c r="GI25">
        <f t="shared" si="89"/>
        <v>-2.6000061132768315E-2</v>
      </c>
      <c r="GJ25">
        <f t="shared" si="90"/>
        <v>-1.2335860708717079</v>
      </c>
      <c r="GK25">
        <f t="shared" si="91"/>
        <v>-0.6796408573439563</v>
      </c>
      <c r="GL25">
        <f t="shared" si="92"/>
        <v>-0.71646270149536884</v>
      </c>
      <c r="GM25">
        <f t="shared" si="93"/>
        <v>1.0994160887955493</v>
      </c>
      <c r="GN25">
        <f t="shared" si="94"/>
        <v>-0.69881910190244967</v>
      </c>
      <c r="GO25">
        <f t="shared" si="95"/>
        <v>5.5482161376767869E-2</v>
      </c>
      <c r="GP25">
        <f t="shared" si="96"/>
        <v>-1.223629730952668</v>
      </c>
      <c r="GQ25">
        <f t="shared" si="97"/>
        <v>-0.79215664047860601</v>
      </c>
      <c r="GR25">
        <f t="shared" si="98"/>
        <v>1.0712944820302328</v>
      </c>
      <c r="GS25">
        <f t="shared" si="99"/>
        <v>-2.1777723898041241</v>
      </c>
      <c r="GX25">
        <f t="shared" si="100"/>
        <v>1.2381413627980142</v>
      </c>
      <c r="GY25">
        <f t="shared" si="101"/>
        <v>1.238257019205919</v>
      </c>
      <c r="GZ25">
        <f t="shared" si="102"/>
        <v>0.87941415044149485</v>
      </c>
      <c r="HA25">
        <f t="shared" si="103"/>
        <v>2.1468564783021211</v>
      </c>
      <c r="HB25">
        <f t="shared" si="104"/>
        <v>0.7435452209619734</v>
      </c>
      <c r="HC25">
        <f t="shared" si="105"/>
        <v>0.25983576436770844</v>
      </c>
      <c r="HD25">
        <f t="shared" si="106"/>
        <v>2.9175156287814863E-2</v>
      </c>
      <c r="HE25">
        <f t="shared" si="107"/>
        <v>3.6532500239238097E-2</v>
      </c>
      <c r="HF25">
        <f t="shared" si="108"/>
        <v>0.99248354159882834</v>
      </c>
      <c r="HG25">
        <f t="shared" si="109"/>
        <v>1.411496364602767</v>
      </c>
      <c r="HH25">
        <f t="shared" si="110"/>
        <v>0.50652928750570259</v>
      </c>
      <c r="HI25">
        <f t="shared" si="111"/>
        <v>1.0768359804495626</v>
      </c>
      <c r="HJ25">
        <f t="shared" si="112"/>
        <v>0.79913173654544412</v>
      </c>
      <c r="HK25">
        <f t="shared" si="113"/>
        <v>1.4404554952541491</v>
      </c>
      <c r="HL25">
        <f t="shared" si="114"/>
        <v>1.381816590569773</v>
      </c>
      <c r="HM25">
        <f t="shared" si="115"/>
        <v>0.57954255034609969</v>
      </c>
      <c r="HN25">
        <f t="shared" si="116"/>
        <v>1.1438150335471731</v>
      </c>
      <c r="HO25">
        <f t="shared" si="117"/>
        <v>0.4061442908019352</v>
      </c>
      <c r="HP25">
        <f t="shared" si="118"/>
        <v>0.4408346437962673</v>
      </c>
      <c r="HQ25">
        <f t="shared" si="119"/>
        <v>6.7658593787064292E-2</v>
      </c>
      <c r="HR25">
        <f t="shared" si="120"/>
        <v>1.2516066201423519</v>
      </c>
      <c r="HS25">
        <f t="shared" si="121"/>
        <v>0.40297803931743059</v>
      </c>
      <c r="HT25">
        <f t="shared" si="122"/>
        <v>0.9842010750113549</v>
      </c>
      <c r="HU25">
        <f t="shared" si="123"/>
        <v>1.0084352001815171</v>
      </c>
      <c r="HV25">
        <f t="shared" si="124"/>
        <v>0.6038927977520423</v>
      </c>
      <c r="HW25">
        <f t="shared" si="125"/>
        <v>1.1910966110355838</v>
      </c>
      <c r="HX25">
        <f t="shared" si="126"/>
        <v>0.40703239336137031</v>
      </c>
      <c r="HY25">
        <f t="shared" si="127"/>
        <v>2.5821145098555071E-2</v>
      </c>
      <c r="HZ25">
        <f t="shared" si="128"/>
        <v>0.98475092434662204</v>
      </c>
      <c r="IA25">
        <f t="shared" si="129"/>
        <v>0.71376158623736607</v>
      </c>
      <c r="IB25">
        <f t="shared" si="130"/>
        <v>3.0128037710121323</v>
      </c>
      <c r="IC25">
        <f t="shared" si="131"/>
        <v>0.638570185970052</v>
      </c>
      <c r="ID25">
        <f t="shared" si="132"/>
        <v>0.1726217949979226</v>
      </c>
      <c r="IE25">
        <f t="shared" si="133"/>
        <v>1.8313787637931409</v>
      </c>
      <c r="IF25">
        <f t="shared" si="134"/>
        <v>6.6324650812302322E-2</v>
      </c>
      <c r="IG25">
        <f t="shared" si="135"/>
        <v>3.0763634882301809</v>
      </c>
      <c r="IH25">
        <f t="shared" si="136"/>
        <v>0.6461164211977013</v>
      </c>
      <c r="II25">
        <f t="shared" si="137"/>
        <v>2.8015456174384781</v>
      </c>
      <c r="IJ25">
        <f t="shared" si="138"/>
        <v>1.2992348753360781</v>
      </c>
      <c r="IK25">
        <f t="shared" si="139"/>
        <v>0.75482163399846403</v>
      </c>
      <c r="IL25">
        <f t="shared" si="140"/>
        <v>1.5499514499930098</v>
      </c>
      <c r="IM25">
        <f t="shared" si="141"/>
        <v>0.51178821239241001</v>
      </c>
      <c r="IN25">
        <f t="shared" si="142"/>
        <v>1.3703453822258738</v>
      </c>
      <c r="IO25">
        <f t="shared" si="143"/>
        <v>0.83535552594777684</v>
      </c>
      <c r="IP25">
        <f t="shared" si="144"/>
        <v>0.70450748499277172</v>
      </c>
      <c r="IQ25">
        <f t="shared" si="145"/>
        <v>0.13187173209044672</v>
      </c>
      <c r="IR25">
        <f t="shared" si="146"/>
        <v>0.63753284365207563</v>
      </c>
      <c r="IS25">
        <f t="shared" si="147"/>
        <v>0.17145093843139242</v>
      </c>
      <c r="IT25">
        <f t="shared" si="148"/>
        <v>0.34217600545603244</v>
      </c>
      <c r="IU25">
        <f t="shared" si="149"/>
        <v>2.175422674482804</v>
      </c>
      <c r="IV25">
        <f t="shared" si="150"/>
        <v>0.12081726505590479</v>
      </c>
      <c r="IW25">
        <f t="shared" si="151"/>
        <v>0.6610903772387775</v>
      </c>
      <c r="IX25">
        <f t="shared" si="152"/>
        <v>0.6590526112856675</v>
      </c>
      <c r="IY25">
        <f t="shared" si="153"/>
        <v>0.79485698174743769</v>
      </c>
      <c r="IZ25">
        <f t="shared" si="154"/>
        <v>9.7857182984825375E-2</v>
      </c>
      <c r="JA25">
        <f t="shared" si="155"/>
        <v>0.13219588641967117</v>
      </c>
      <c r="JB25">
        <f t="shared" si="156"/>
        <v>0.13604962750709459</v>
      </c>
      <c r="JC25">
        <f t="shared" si="157"/>
        <v>0.92559671470169702</v>
      </c>
      <c r="JD25">
        <f t="shared" si="158"/>
        <v>0.1427169963504398</v>
      </c>
      <c r="JE25">
        <f t="shared" si="159"/>
        <v>1.7862417367568171</v>
      </c>
      <c r="JF25">
        <f t="shared" si="160"/>
        <v>0.149593151988552</v>
      </c>
      <c r="JG25">
        <f t="shared" si="161"/>
        <v>1.7722809822298611</v>
      </c>
      <c r="JH25">
        <f t="shared" si="162"/>
        <v>2.4574804723630028</v>
      </c>
      <c r="JI25">
        <f t="shared" si="163"/>
        <v>2.7873885303156265E-2</v>
      </c>
      <c r="JJ25">
        <f t="shared" si="164"/>
        <v>1.163371570525048</v>
      </c>
      <c r="JK25">
        <f t="shared" si="165"/>
        <v>0.23382669169626058</v>
      </c>
      <c r="JL25">
        <f t="shared" si="166"/>
        <v>0.45897264687084904</v>
      </c>
      <c r="JM25">
        <f t="shared" si="167"/>
        <v>1.123720092484932</v>
      </c>
      <c r="JN25">
        <f t="shared" si="168"/>
        <v>0.8449583453307965</v>
      </c>
      <c r="JO25">
        <f t="shared" si="169"/>
        <v>1.007603520714865</v>
      </c>
      <c r="JP25">
        <f t="shared" si="170"/>
        <v>0.90362681528070277</v>
      </c>
      <c r="JQ25">
        <f t="shared" si="171"/>
        <v>1.051972270237969</v>
      </c>
      <c r="JR25">
        <f t="shared" si="172"/>
        <v>0.170712596383707</v>
      </c>
      <c r="JS25">
        <f t="shared" si="173"/>
        <v>1.873498811235244</v>
      </c>
      <c r="JT25">
        <f t="shared" si="174"/>
        <v>0.35944614685888793</v>
      </c>
      <c r="JU25">
        <f t="shared" si="175"/>
        <v>0.33924098434746719</v>
      </c>
      <c r="JV25">
        <f t="shared" si="176"/>
        <v>2.3418429691115921</v>
      </c>
      <c r="JW25">
        <f t="shared" si="177"/>
        <v>0.52091567597375976</v>
      </c>
      <c r="JX25">
        <f t="shared" si="178"/>
        <v>2.6783457975389382</v>
      </c>
      <c r="JY25">
        <f t="shared" si="179"/>
        <v>1.9105048954599011</v>
      </c>
      <c r="JZ25">
        <f t="shared" si="180"/>
        <v>1.181424845745187</v>
      </c>
      <c r="KA25">
        <f t="shared" si="181"/>
        <v>1.712561952412488</v>
      </c>
      <c r="KB25">
        <f t="shared" si="182"/>
        <v>0.80208620326149793</v>
      </c>
      <c r="KC25">
        <f t="shared" si="183"/>
        <v>1.8014920048414269</v>
      </c>
      <c r="KD25">
        <f t="shared" si="184"/>
        <v>0.26568106973533789</v>
      </c>
      <c r="KE25">
        <f t="shared" si="185"/>
        <v>0.96359377409447422</v>
      </c>
      <c r="KF25">
        <f t="shared" si="186"/>
        <v>1.1134558554172791</v>
      </c>
      <c r="KG25">
        <f t="shared" si="187"/>
        <v>0.69631877376566553</v>
      </c>
      <c r="KH25">
        <f t="shared" si="188"/>
        <v>1.0942383194596568</v>
      </c>
      <c r="KI25">
        <f t="shared" si="189"/>
        <v>2.6000061132768315E-2</v>
      </c>
      <c r="KJ25">
        <f t="shared" si="190"/>
        <v>1.2335860708717079</v>
      </c>
      <c r="KK25">
        <f t="shared" si="191"/>
        <v>0.6796408573439563</v>
      </c>
      <c r="KL25">
        <f t="shared" si="192"/>
        <v>0.71646270149536884</v>
      </c>
      <c r="KM25">
        <f t="shared" si="193"/>
        <v>1.0994160887955493</v>
      </c>
      <c r="KN25">
        <f t="shared" si="194"/>
        <v>0.69881910190244967</v>
      </c>
      <c r="KO25">
        <f t="shared" si="195"/>
        <v>5.5482161376767869E-2</v>
      </c>
      <c r="KP25">
        <f t="shared" si="196"/>
        <v>1.223629730952668</v>
      </c>
      <c r="KQ25">
        <f t="shared" si="197"/>
        <v>0.79215664047860601</v>
      </c>
      <c r="KR25">
        <f t="shared" si="198"/>
        <v>1.0712944820302328</v>
      </c>
      <c r="KS25">
        <f t="shared" si="199"/>
        <v>2.1777723898041241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-0.1173065635605236</v>
      </c>
      <c r="CY26">
        <f t="shared" si="1"/>
        <v>1.3506411472287259</v>
      </c>
      <c r="CZ26">
        <f t="shared" si="2"/>
        <v>0.38683893913994738</v>
      </c>
      <c r="DA26">
        <f t="shared" si="3"/>
        <v>1.428112293329673</v>
      </c>
      <c r="DB26">
        <f t="shared" si="4"/>
        <v>-1.9644846581162358</v>
      </c>
      <c r="DC26">
        <f t="shared" si="5"/>
        <v>0.11089719905204948</v>
      </c>
      <c r="DD26">
        <f t="shared" si="6"/>
        <v>0.48604143920561305</v>
      </c>
      <c r="DE26">
        <f t="shared" si="7"/>
        <v>-1.2427066260937039</v>
      </c>
      <c r="DF26">
        <f t="shared" si="8"/>
        <v>-0.44788767355085912</v>
      </c>
      <c r="DG26">
        <f t="shared" si="9"/>
        <v>1.5097829449151692</v>
      </c>
      <c r="DH26">
        <f t="shared" si="10"/>
        <v>-2.1735681880602709</v>
      </c>
      <c r="DI26">
        <f t="shared" si="11"/>
        <v>-0.60055829048475762</v>
      </c>
      <c r="DJ26">
        <f t="shared" si="12"/>
        <v>-2.415418177449165</v>
      </c>
      <c r="DK26">
        <f t="shared" si="13"/>
        <v>1.601680007903052</v>
      </c>
      <c r="DL26">
        <f t="shared" si="14"/>
        <v>1.4333518129763609</v>
      </c>
      <c r="DM26">
        <f t="shared" si="15"/>
        <v>0.54270163296065277</v>
      </c>
      <c r="DN26">
        <f t="shared" si="16"/>
        <v>-1.260127284365155</v>
      </c>
      <c r="DO26">
        <f t="shared" si="17"/>
        <v>6.8071135220375889E-2</v>
      </c>
      <c r="DP26">
        <f t="shared" si="18"/>
        <v>-1.6907990511789289E-2</v>
      </c>
      <c r="DQ26">
        <f t="shared" si="19"/>
        <v>-6.0027278863047373E-2</v>
      </c>
      <c r="DR26">
        <f t="shared" si="20"/>
        <v>2.855176357439106</v>
      </c>
      <c r="DS26">
        <f t="shared" si="21"/>
        <v>-0.2832411650346901</v>
      </c>
      <c r="DT26">
        <f t="shared" si="22"/>
        <v>0.8603791936719144</v>
      </c>
      <c r="DU26">
        <f t="shared" si="23"/>
        <v>1.634552419464296</v>
      </c>
      <c r="DV26">
        <f t="shared" si="24"/>
        <v>0.34614712774047907</v>
      </c>
      <c r="DW26">
        <f t="shared" si="25"/>
        <v>0.39244298796747901</v>
      </c>
      <c r="DX26">
        <f t="shared" si="26"/>
        <v>-0.47282052997013535</v>
      </c>
      <c r="DY26">
        <f t="shared" si="27"/>
        <v>0.11283358552691521</v>
      </c>
      <c r="DZ26">
        <f t="shared" si="28"/>
        <v>0.52243679921095554</v>
      </c>
      <c r="EA26">
        <f t="shared" si="29"/>
        <v>0.35286048189703662</v>
      </c>
      <c r="EB26">
        <f t="shared" si="30"/>
        <v>2.3479462868930741</v>
      </c>
      <c r="EC26">
        <f t="shared" si="31"/>
        <v>-0.93958055237461879</v>
      </c>
      <c r="ED26">
        <f t="shared" si="32"/>
        <v>-0.83058919958404442</v>
      </c>
      <c r="EE26">
        <f t="shared" si="33"/>
        <v>2.827027426099936</v>
      </c>
      <c r="EF26">
        <f t="shared" si="34"/>
        <v>-0.2380430633541577</v>
      </c>
      <c r="EG26">
        <f t="shared" si="35"/>
        <v>0.15718129907006759</v>
      </c>
      <c r="EH26">
        <f t="shared" si="36"/>
        <v>-1.6834531277355371</v>
      </c>
      <c r="EI26">
        <f t="shared" si="37"/>
        <v>-0.27349259167009582</v>
      </c>
      <c r="EJ26">
        <f t="shared" si="38"/>
        <v>-5.7866774292488099E-2</v>
      </c>
      <c r="EK26">
        <f t="shared" si="39"/>
        <v>-0.76092396290037478</v>
      </c>
      <c r="EL26">
        <f t="shared" si="40"/>
        <v>-0.22439515232470808</v>
      </c>
      <c r="EM26">
        <f t="shared" si="41"/>
        <v>1.1236833205224597</v>
      </c>
      <c r="EN26">
        <f t="shared" si="42"/>
        <v>0.49817229385774597</v>
      </c>
      <c r="EO26">
        <f t="shared" si="43"/>
        <v>0.18292497253249199</v>
      </c>
      <c r="EP26">
        <f t="shared" si="44"/>
        <v>-1.1610944848261768</v>
      </c>
      <c r="EQ26">
        <f t="shared" si="45"/>
        <v>-1.2124171458431459</v>
      </c>
      <c r="ER26">
        <f t="shared" si="46"/>
        <v>0.68233179589815152</v>
      </c>
      <c r="ES26">
        <f t="shared" si="47"/>
        <v>-0.10686845298415197</v>
      </c>
      <c r="ET26">
        <f t="shared" si="48"/>
        <v>-0.39178874630810206</v>
      </c>
      <c r="EU26">
        <f t="shared" si="49"/>
        <v>-0.77197633984676739</v>
      </c>
      <c r="EV26">
        <f t="shared" si="50"/>
        <v>0.98293183947065299</v>
      </c>
      <c r="EW26">
        <f t="shared" si="51"/>
        <v>0.56134560861493432</v>
      </c>
      <c r="EX26">
        <f t="shared" si="52"/>
        <v>7.5842082433680805E-2</v>
      </c>
      <c r="EY26">
        <f t="shared" si="53"/>
        <v>-0.43531025956404545</v>
      </c>
      <c r="EZ26">
        <f t="shared" si="54"/>
        <v>1.009794907581598</v>
      </c>
      <c r="FA26">
        <f t="shared" si="55"/>
        <v>-1.6441139681658821</v>
      </c>
      <c r="FB26">
        <f t="shared" si="56"/>
        <v>-0.6164098567330043</v>
      </c>
      <c r="FC26">
        <f t="shared" si="57"/>
        <v>0.86677507946141086</v>
      </c>
      <c r="FD26">
        <f t="shared" si="58"/>
        <v>-0.42326195593965715</v>
      </c>
      <c r="FE26">
        <f t="shared" si="59"/>
        <v>0.87797223537314106</v>
      </c>
      <c r="FF26">
        <f t="shared" si="60"/>
        <v>-0.19983652740413976</v>
      </c>
      <c r="FG26">
        <f t="shared" si="61"/>
        <v>-0.93028294911705633</v>
      </c>
      <c r="FH26">
        <f t="shared" si="62"/>
        <v>1.8030047103841351</v>
      </c>
      <c r="FI26">
        <f t="shared" si="63"/>
        <v>-1.0421843529145098</v>
      </c>
      <c r="FJ26">
        <f t="shared" si="64"/>
        <v>0.53084127595908093</v>
      </c>
      <c r="FK26">
        <f t="shared" si="65"/>
        <v>1.0786103472755726</v>
      </c>
      <c r="FL26">
        <f t="shared" si="66"/>
        <v>-2.8930678560095173</v>
      </c>
      <c r="FM26">
        <f t="shared" si="67"/>
        <v>1.387478399543687</v>
      </c>
      <c r="FN26">
        <f t="shared" si="68"/>
        <v>1.3052215502893971</v>
      </c>
      <c r="FO26">
        <f t="shared" si="69"/>
        <v>-0.6677039971022094</v>
      </c>
      <c r="FP26">
        <f t="shared" si="70"/>
        <v>0.10629993245229208</v>
      </c>
      <c r="FQ26">
        <f t="shared" si="71"/>
        <v>-0.4389195198610864</v>
      </c>
      <c r="FR26">
        <f t="shared" si="72"/>
        <v>0.77912287078945641</v>
      </c>
      <c r="FS26">
        <f t="shared" si="73"/>
        <v>0.46231548253522303</v>
      </c>
      <c r="FT26">
        <f t="shared" si="74"/>
        <v>8.072987737787285E-2</v>
      </c>
      <c r="FU26">
        <f t="shared" si="75"/>
        <v>-2.2726777218442398</v>
      </c>
      <c r="FV26">
        <f t="shared" si="76"/>
        <v>0.8217900166065395</v>
      </c>
      <c r="FW26">
        <f t="shared" si="77"/>
        <v>0.67760890313335886</v>
      </c>
      <c r="FX26">
        <f t="shared" si="78"/>
        <v>0.68073003947878985</v>
      </c>
      <c r="FY26">
        <f t="shared" si="79"/>
        <v>-0.61170909930091755</v>
      </c>
      <c r="FZ26">
        <f t="shared" si="80"/>
        <v>-0.42464187152295896</v>
      </c>
      <c r="GA26">
        <f t="shared" si="81"/>
        <v>0.62171833540050314</v>
      </c>
      <c r="GB26">
        <f t="shared" si="82"/>
        <v>-0.64427011493010145</v>
      </c>
      <c r="GC26">
        <f t="shared" si="83"/>
        <v>-2.1398913295823481</v>
      </c>
      <c r="GD26">
        <f t="shared" si="84"/>
        <v>-0.85787896753384363</v>
      </c>
      <c r="GE26">
        <f t="shared" si="85"/>
        <v>1.9571545418728888</v>
      </c>
      <c r="GF26">
        <f t="shared" si="86"/>
        <v>-0.36957481510890289</v>
      </c>
      <c r="GG26">
        <f t="shared" si="87"/>
        <v>-1.7408929558385994E-2</v>
      </c>
      <c r="GH26">
        <f t="shared" si="88"/>
        <v>3.842102283800497E-2</v>
      </c>
      <c r="GI26">
        <f t="shared" si="89"/>
        <v>0.78275579072698465</v>
      </c>
      <c r="GJ26">
        <f t="shared" si="90"/>
        <v>-0.91232881060882898</v>
      </c>
      <c r="GK26">
        <f t="shared" si="91"/>
        <v>0.43759257711798372</v>
      </c>
      <c r="GL26">
        <f t="shared" si="92"/>
        <v>3.080744306277813</v>
      </c>
      <c r="GM26">
        <f t="shared" si="93"/>
        <v>0.26261078734980581</v>
      </c>
      <c r="GN26">
        <f t="shared" si="94"/>
        <v>0.1851247250956678</v>
      </c>
      <c r="GO26">
        <f t="shared" si="95"/>
        <v>-1.0733797704668793</v>
      </c>
      <c r="GP26">
        <f t="shared" si="96"/>
        <v>0.69272168912723187</v>
      </c>
      <c r="GQ26">
        <f t="shared" si="97"/>
        <v>-1.1168238230119929</v>
      </c>
      <c r="GR26">
        <f t="shared" si="98"/>
        <v>0.91315685442731398</v>
      </c>
      <c r="GS26">
        <f t="shared" si="99"/>
        <v>2.3555738376163471</v>
      </c>
      <c r="GX26">
        <f t="shared" si="100"/>
        <v>0.1173065635605236</v>
      </c>
      <c r="GY26">
        <f t="shared" si="101"/>
        <v>1.3506411472287259</v>
      </c>
      <c r="GZ26">
        <f t="shared" si="102"/>
        <v>0.38683893913994738</v>
      </c>
      <c r="HA26">
        <f t="shared" si="103"/>
        <v>1.428112293329673</v>
      </c>
      <c r="HB26">
        <f t="shared" si="104"/>
        <v>1.9644846581162358</v>
      </c>
      <c r="HC26">
        <f t="shared" si="105"/>
        <v>0.11089719905204948</v>
      </c>
      <c r="HD26">
        <f t="shared" si="106"/>
        <v>0.48604143920561305</v>
      </c>
      <c r="HE26">
        <f t="shared" si="107"/>
        <v>1.2427066260937039</v>
      </c>
      <c r="HF26">
        <f t="shared" si="108"/>
        <v>0.44788767355085912</v>
      </c>
      <c r="HG26">
        <f t="shared" si="109"/>
        <v>1.5097829449151692</v>
      </c>
      <c r="HH26">
        <f t="shared" si="110"/>
        <v>2.1735681880602709</v>
      </c>
      <c r="HI26">
        <f t="shared" si="111"/>
        <v>0.60055829048475762</v>
      </c>
      <c r="HJ26">
        <f t="shared" si="112"/>
        <v>2.415418177449165</v>
      </c>
      <c r="HK26">
        <f t="shared" si="113"/>
        <v>1.601680007903052</v>
      </c>
      <c r="HL26">
        <f t="shared" si="114"/>
        <v>1.4333518129763609</v>
      </c>
      <c r="HM26">
        <f t="shared" si="115"/>
        <v>0.54270163296065277</v>
      </c>
      <c r="HN26">
        <f t="shared" si="116"/>
        <v>1.260127284365155</v>
      </c>
      <c r="HO26">
        <f t="shared" si="117"/>
        <v>6.8071135220375889E-2</v>
      </c>
      <c r="HP26">
        <f t="shared" si="118"/>
        <v>1.6907990511789289E-2</v>
      </c>
      <c r="HQ26">
        <f t="shared" si="119"/>
        <v>6.0027278863047373E-2</v>
      </c>
      <c r="HR26">
        <f t="shared" si="120"/>
        <v>2.855176357439106</v>
      </c>
      <c r="HS26">
        <f t="shared" si="121"/>
        <v>0.2832411650346901</v>
      </c>
      <c r="HT26">
        <f t="shared" si="122"/>
        <v>0.8603791936719144</v>
      </c>
      <c r="HU26">
        <f t="shared" si="123"/>
        <v>1.634552419464296</v>
      </c>
      <c r="HV26">
        <f t="shared" si="124"/>
        <v>0.34614712774047907</v>
      </c>
      <c r="HW26">
        <f t="shared" si="125"/>
        <v>0.39244298796747901</v>
      </c>
      <c r="HX26">
        <f t="shared" si="126"/>
        <v>0.47282052997013535</v>
      </c>
      <c r="HY26">
        <f t="shared" si="127"/>
        <v>0.11283358552691521</v>
      </c>
      <c r="HZ26">
        <f t="shared" si="128"/>
        <v>0.52243679921095554</v>
      </c>
      <c r="IA26">
        <f t="shared" si="129"/>
        <v>0.35286048189703662</v>
      </c>
      <c r="IB26">
        <f t="shared" si="130"/>
        <v>2.3479462868930741</v>
      </c>
      <c r="IC26">
        <f t="shared" si="131"/>
        <v>0.93958055237461879</v>
      </c>
      <c r="ID26">
        <f t="shared" si="132"/>
        <v>0.83058919958404442</v>
      </c>
      <c r="IE26">
        <f t="shared" si="133"/>
        <v>2.827027426099936</v>
      </c>
      <c r="IF26">
        <f t="shared" si="134"/>
        <v>0.2380430633541577</v>
      </c>
      <c r="IG26">
        <f t="shared" si="135"/>
        <v>0.15718129907006759</v>
      </c>
      <c r="IH26">
        <f t="shared" si="136"/>
        <v>1.6834531277355371</v>
      </c>
      <c r="II26">
        <f t="shared" si="137"/>
        <v>0.27349259167009582</v>
      </c>
      <c r="IJ26">
        <f t="shared" si="138"/>
        <v>5.7866774292488099E-2</v>
      </c>
      <c r="IK26">
        <f t="shared" si="139"/>
        <v>0.76092396290037478</v>
      </c>
      <c r="IL26">
        <f t="shared" si="140"/>
        <v>0.22439515232470808</v>
      </c>
      <c r="IM26">
        <f t="shared" si="141"/>
        <v>1.1236833205224597</v>
      </c>
      <c r="IN26">
        <f t="shared" si="142"/>
        <v>0.49817229385774597</v>
      </c>
      <c r="IO26">
        <f t="shared" si="143"/>
        <v>0.18292497253249199</v>
      </c>
      <c r="IP26">
        <f t="shared" si="144"/>
        <v>1.1610944848261768</v>
      </c>
      <c r="IQ26">
        <f t="shared" si="145"/>
        <v>1.2124171458431459</v>
      </c>
      <c r="IR26">
        <f t="shared" si="146"/>
        <v>0.68233179589815152</v>
      </c>
      <c r="IS26">
        <f t="shared" si="147"/>
        <v>0.10686845298415197</v>
      </c>
      <c r="IT26">
        <f t="shared" si="148"/>
        <v>0.39178874630810206</v>
      </c>
      <c r="IU26">
        <f t="shared" si="149"/>
        <v>0.77197633984676739</v>
      </c>
      <c r="IV26">
        <f t="shared" si="150"/>
        <v>0.98293183947065299</v>
      </c>
      <c r="IW26">
        <f t="shared" si="151"/>
        <v>0.56134560861493432</v>
      </c>
      <c r="IX26">
        <f t="shared" si="152"/>
        <v>7.5842082433680805E-2</v>
      </c>
      <c r="IY26">
        <f t="shared" si="153"/>
        <v>0.43531025956404545</v>
      </c>
      <c r="IZ26">
        <f t="shared" si="154"/>
        <v>1.009794907581598</v>
      </c>
      <c r="JA26">
        <f t="shared" si="155"/>
        <v>1.6441139681658821</v>
      </c>
      <c r="JB26">
        <f t="shared" si="156"/>
        <v>0.6164098567330043</v>
      </c>
      <c r="JC26">
        <f t="shared" si="157"/>
        <v>0.86677507946141086</v>
      </c>
      <c r="JD26">
        <f t="shared" si="158"/>
        <v>0.42326195593965715</v>
      </c>
      <c r="JE26">
        <f t="shared" si="159"/>
        <v>0.87797223537314106</v>
      </c>
      <c r="JF26">
        <f t="shared" si="160"/>
        <v>0.19983652740413976</v>
      </c>
      <c r="JG26">
        <f t="shared" si="161"/>
        <v>0.93028294911705633</v>
      </c>
      <c r="JH26">
        <f t="shared" si="162"/>
        <v>1.8030047103841351</v>
      </c>
      <c r="JI26">
        <f t="shared" si="163"/>
        <v>1.0421843529145098</v>
      </c>
      <c r="JJ26">
        <f t="shared" si="164"/>
        <v>0.53084127595908093</v>
      </c>
      <c r="JK26">
        <f t="shared" si="165"/>
        <v>1.0786103472755726</v>
      </c>
      <c r="JL26">
        <f t="shared" si="166"/>
        <v>2.8930678560095173</v>
      </c>
      <c r="JM26">
        <f t="shared" si="167"/>
        <v>1.387478399543687</v>
      </c>
      <c r="JN26">
        <f t="shared" si="168"/>
        <v>1.3052215502893971</v>
      </c>
      <c r="JO26">
        <f t="shared" si="169"/>
        <v>0.6677039971022094</v>
      </c>
      <c r="JP26">
        <f t="shared" si="170"/>
        <v>0.10629993245229208</v>
      </c>
      <c r="JQ26">
        <f t="shared" si="171"/>
        <v>0.4389195198610864</v>
      </c>
      <c r="JR26">
        <f t="shared" si="172"/>
        <v>0.77912287078945641</v>
      </c>
      <c r="JS26">
        <f t="shared" si="173"/>
        <v>0.46231548253522303</v>
      </c>
      <c r="JT26">
        <f t="shared" si="174"/>
        <v>8.072987737787285E-2</v>
      </c>
      <c r="JU26">
        <f t="shared" si="175"/>
        <v>2.2726777218442398</v>
      </c>
      <c r="JV26">
        <f t="shared" si="176"/>
        <v>0.8217900166065395</v>
      </c>
      <c r="JW26">
        <f t="shared" si="177"/>
        <v>0.67760890313335886</v>
      </c>
      <c r="JX26">
        <f t="shared" si="178"/>
        <v>0.68073003947878985</v>
      </c>
      <c r="JY26">
        <f t="shared" si="179"/>
        <v>0.61170909930091755</v>
      </c>
      <c r="JZ26">
        <f t="shared" si="180"/>
        <v>0.42464187152295896</v>
      </c>
      <c r="KA26">
        <f t="shared" si="181"/>
        <v>0.62171833540050314</v>
      </c>
      <c r="KB26">
        <f t="shared" si="182"/>
        <v>0.64427011493010145</v>
      </c>
      <c r="KC26">
        <f t="shared" si="183"/>
        <v>2.1398913295823481</v>
      </c>
      <c r="KD26">
        <f t="shared" si="184"/>
        <v>0.85787896753384363</v>
      </c>
      <c r="KE26">
        <f t="shared" si="185"/>
        <v>1.9571545418728888</v>
      </c>
      <c r="KF26">
        <f t="shared" si="186"/>
        <v>0.36957481510890289</v>
      </c>
      <c r="KG26">
        <f t="shared" si="187"/>
        <v>1.7408929558385994E-2</v>
      </c>
      <c r="KH26">
        <f t="shared" si="188"/>
        <v>3.842102283800497E-2</v>
      </c>
      <c r="KI26">
        <f t="shared" si="189"/>
        <v>0.78275579072698465</v>
      </c>
      <c r="KJ26">
        <f t="shared" si="190"/>
        <v>0.91232881060882898</v>
      </c>
      <c r="KK26">
        <f t="shared" si="191"/>
        <v>0.43759257711798372</v>
      </c>
      <c r="KL26">
        <f t="shared" si="192"/>
        <v>3.080744306277813</v>
      </c>
      <c r="KM26">
        <f t="shared" si="193"/>
        <v>0.26261078734980581</v>
      </c>
      <c r="KN26">
        <f t="shared" si="194"/>
        <v>0.1851247250956678</v>
      </c>
      <c r="KO26">
        <f t="shared" si="195"/>
        <v>1.0733797704668793</v>
      </c>
      <c r="KP26">
        <f t="shared" si="196"/>
        <v>0.69272168912723187</v>
      </c>
      <c r="KQ26">
        <f t="shared" si="197"/>
        <v>1.1168238230119929</v>
      </c>
      <c r="KR26">
        <f t="shared" si="198"/>
        <v>0.91315685442731398</v>
      </c>
      <c r="KS26">
        <f t="shared" si="199"/>
        <v>2.3555738376163471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-0.14226248367173816</v>
      </c>
      <c r="CY27">
        <f t="shared" si="1"/>
        <v>-0.4653061235507755</v>
      </c>
      <c r="CZ27">
        <f t="shared" si="2"/>
        <v>-0.98272188730443111</v>
      </c>
      <c r="DA27">
        <f t="shared" si="3"/>
        <v>0.46921792991196409</v>
      </c>
      <c r="DB27">
        <f t="shared" si="4"/>
        <v>2.7564673764242458</v>
      </c>
      <c r="DC27">
        <f t="shared" si="5"/>
        <v>1.215470456119762</v>
      </c>
      <c r="DD27">
        <f t="shared" si="6"/>
        <v>0.34101233535308995</v>
      </c>
      <c r="DE27">
        <f t="shared" si="7"/>
        <v>-1.1630240119536681</v>
      </c>
      <c r="DF27">
        <f t="shared" si="8"/>
        <v>0.61181815216231872</v>
      </c>
      <c r="DG27">
        <f t="shared" si="9"/>
        <v>0.5395089306222941</v>
      </c>
      <c r="DH27">
        <f t="shared" si="10"/>
        <v>0.84595527230404899</v>
      </c>
      <c r="DI27">
        <f t="shared" si="11"/>
        <v>-1.399287493220847</v>
      </c>
      <c r="DJ27">
        <f t="shared" si="12"/>
        <v>0.15315592021360847</v>
      </c>
      <c r="DK27">
        <f t="shared" si="13"/>
        <v>1.1331523853066818</v>
      </c>
      <c r="DL27">
        <f t="shared" si="14"/>
        <v>-1.8264980877342252</v>
      </c>
      <c r="DM27">
        <f t="shared" si="15"/>
        <v>0.4417497273772642</v>
      </c>
      <c r="DN27">
        <f t="shared" si="16"/>
        <v>-0.45928207638363555</v>
      </c>
      <c r="DO27">
        <f t="shared" si="17"/>
        <v>-2.546960955068807</v>
      </c>
      <c r="DP27">
        <f t="shared" si="18"/>
        <v>-2.186471016806165</v>
      </c>
      <c r="DQ27">
        <f t="shared" si="19"/>
        <v>-1.496965187569919</v>
      </c>
      <c r="DR27">
        <f t="shared" si="20"/>
        <v>2.9221511003671901</v>
      </c>
      <c r="DS27">
        <f t="shared" si="21"/>
        <v>-0.25931422888288713</v>
      </c>
      <c r="DT27">
        <f t="shared" si="22"/>
        <v>-0.96327186764131512</v>
      </c>
      <c r="DU27">
        <f t="shared" si="23"/>
        <v>0.48800254947335403</v>
      </c>
      <c r="DV27">
        <f t="shared" si="24"/>
        <v>0.70109045730410502</v>
      </c>
      <c r="DW27">
        <f t="shared" si="25"/>
        <v>-0.89143118540476096</v>
      </c>
      <c r="DX27">
        <f t="shared" si="26"/>
        <v>-0.95526836086400846</v>
      </c>
      <c r="DY27">
        <f t="shared" si="27"/>
        <v>0.49624335995904179</v>
      </c>
      <c r="DZ27">
        <f t="shared" si="28"/>
        <v>-2.0996086852051659</v>
      </c>
      <c r="EA27">
        <f t="shared" si="29"/>
        <v>-1.4624066359646288</v>
      </c>
      <c r="EB27">
        <f t="shared" si="30"/>
        <v>0.79874059059951485</v>
      </c>
      <c r="EC27">
        <f t="shared" si="31"/>
        <v>0.17695783640740437</v>
      </c>
      <c r="ED27">
        <f t="shared" si="32"/>
        <v>1.1998735168431449</v>
      </c>
      <c r="EE27">
        <f t="shared" si="33"/>
        <v>1.0180660928008121</v>
      </c>
      <c r="EF27">
        <f t="shared" si="34"/>
        <v>0.17323583569100187</v>
      </c>
      <c r="EG27">
        <f t="shared" si="35"/>
        <v>1.0749467844885419</v>
      </c>
      <c r="EH27">
        <f t="shared" si="36"/>
        <v>1.840089103902117</v>
      </c>
      <c r="EI27">
        <f t="shared" si="37"/>
        <v>-0.82532059765798571</v>
      </c>
      <c r="EJ27">
        <f t="shared" si="38"/>
        <v>0.17202678000688576</v>
      </c>
      <c r="EK27">
        <f t="shared" si="39"/>
        <v>0.29502802114246096</v>
      </c>
      <c r="EL27">
        <f t="shared" si="40"/>
        <v>-1.604830153259603</v>
      </c>
      <c r="EM27">
        <f t="shared" si="41"/>
        <v>-0.42026697969880755</v>
      </c>
      <c r="EN27">
        <f t="shared" si="42"/>
        <v>0.63889683521224994</v>
      </c>
      <c r="EO27">
        <f t="shared" si="43"/>
        <v>1.2881849211454821</v>
      </c>
      <c r="EP27">
        <f t="shared" si="44"/>
        <v>-0.69042304292403511</v>
      </c>
      <c r="EQ27">
        <f t="shared" si="45"/>
        <v>8.5176938449404757E-2</v>
      </c>
      <c r="ER27">
        <f t="shared" si="46"/>
        <v>0.4540638014010131</v>
      </c>
      <c r="ES27">
        <f t="shared" si="47"/>
        <v>1.8772667633284401</v>
      </c>
      <c r="ET27">
        <f t="shared" si="48"/>
        <v>-0.20401267648938609</v>
      </c>
      <c r="EU27">
        <f t="shared" si="49"/>
        <v>0.32502925742602795</v>
      </c>
      <c r="EV27">
        <f t="shared" si="50"/>
        <v>1.5046923905517551</v>
      </c>
      <c r="EW27">
        <f t="shared" si="51"/>
        <v>-1.3434555322594879</v>
      </c>
      <c r="EX27">
        <f t="shared" si="52"/>
        <v>-0.17473518647899999</v>
      </c>
      <c r="EY27">
        <f t="shared" si="53"/>
        <v>0.41470620069189734</v>
      </c>
      <c r="EZ27">
        <f t="shared" si="54"/>
        <v>0.4065018804065183</v>
      </c>
      <c r="FA27">
        <f t="shared" si="55"/>
        <v>-0.31711000118312682</v>
      </c>
      <c r="FB27">
        <f t="shared" si="56"/>
        <v>0.34762071674214867</v>
      </c>
      <c r="FC27">
        <f t="shared" si="57"/>
        <v>-0.22331919189425536</v>
      </c>
      <c r="FD27">
        <f t="shared" si="58"/>
        <v>0.94617868678697437</v>
      </c>
      <c r="FE27">
        <f t="shared" si="59"/>
        <v>-0.79439910296598693</v>
      </c>
      <c r="FF27">
        <f t="shared" si="60"/>
        <v>-0.34264990245587262</v>
      </c>
      <c r="FG27">
        <f t="shared" si="61"/>
        <v>-1.4493532944915728</v>
      </c>
      <c r="FH27">
        <f t="shared" si="62"/>
        <v>0.71971657882698781</v>
      </c>
      <c r="FI27">
        <f t="shared" si="63"/>
        <v>-0.32457935729689258</v>
      </c>
      <c r="FJ27">
        <f t="shared" si="64"/>
        <v>-1.0608589766726326</v>
      </c>
      <c r="FK27">
        <f t="shared" si="65"/>
        <v>-0.14817220164762901</v>
      </c>
      <c r="FL27">
        <f t="shared" si="66"/>
        <v>0.89583635993532895</v>
      </c>
      <c r="FM27">
        <f t="shared" si="67"/>
        <v>3.8877103794905721E-2</v>
      </c>
      <c r="FN27">
        <f t="shared" si="68"/>
        <v>0.42161410510326347</v>
      </c>
      <c r="FO27">
        <f t="shared" si="69"/>
        <v>0.32480792589513152</v>
      </c>
      <c r="FP27">
        <f t="shared" si="70"/>
        <v>-0.2306826669428349</v>
      </c>
      <c r="FQ27">
        <f t="shared" si="71"/>
        <v>-0.87259710155181214</v>
      </c>
      <c r="FR27">
        <f t="shared" si="72"/>
        <v>0.69177180899168755</v>
      </c>
      <c r="FS27">
        <f t="shared" si="73"/>
        <v>-0.79377102467157012</v>
      </c>
      <c r="FT27">
        <f t="shared" si="74"/>
        <v>-2.5024100868592942</v>
      </c>
      <c r="FU27">
        <f t="shared" si="75"/>
        <v>1.6762345231065718</v>
      </c>
      <c r="FV27">
        <f t="shared" si="76"/>
        <v>2.1581266226286981</v>
      </c>
      <c r="FW27">
        <f t="shared" si="77"/>
        <v>1.250106173900335</v>
      </c>
      <c r="FX27">
        <f t="shared" si="78"/>
        <v>-1.2552840872161115</v>
      </c>
      <c r="FY27">
        <f t="shared" si="79"/>
        <v>-6.8930618536401922E-2</v>
      </c>
      <c r="FZ27">
        <f t="shared" si="80"/>
        <v>0.58985032181819008</v>
      </c>
      <c r="GA27">
        <f t="shared" si="81"/>
        <v>-0.11225164548779948</v>
      </c>
      <c r="GB27">
        <f t="shared" si="82"/>
        <v>-2.2257213938815279</v>
      </c>
      <c r="GC27">
        <f t="shared" si="83"/>
        <v>1.3487644969869141</v>
      </c>
      <c r="GD27">
        <f t="shared" si="84"/>
        <v>0.19778969669485524</v>
      </c>
      <c r="GE27">
        <f t="shared" si="85"/>
        <v>-5.7154020917902004E-2</v>
      </c>
      <c r="GF27">
        <f t="shared" si="86"/>
        <v>-0.49933334359798764</v>
      </c>
      <c r="GG27">
        <f t="shared" si="87"/>
        <v>-0.47323029982076259</v>
      </c>
      <c r="GH27">
        <f t="shared" si="88"/>
        <v>0.32637938261055166</v>
      </c>
      <c r="GI27">
        <f t="shared" si="89"/>
        <v>0.38691962615635711</v>
      </c>
      <c r="GJ27">
        <f t="shared" si="90"/>
        <v>-0.20733729371600551</v>
      </c>
      <c r="GK27">
        <f t="shared" si="91"/>
        <v>1.306918237783212</v>
      </c>
      <c r="GL27">
        <f t="shared" si="92"/>
        <v>0.22906858741170422</v>
      </c>
      <c r="GM27">
        <f t="shared" si="93"/>
        <v>0.37882333293308224</v>
      </c>
      <c r="GN27">
        <f t="shared" si="94"/>
        <v>-0.8233452910286535</v>
      </c>
      <c r="GO27">
        <f t="shared" si="95"/>
        <v>-1.6661311242306964E-3</v>
      </c>
      <c r="GP27">
        <f t="shared" si="96"/>
        <v>0.33951146603097038</v>
      </c>
      <c r="GQ27">
        <f t="shared" si="97"/>
        <v>0.40572268191066524</v>
      </c>
      <c r="GR27">
        <f t="shared" si="98"/>
        <v>0.11802161131879263</v>
      </c>
      <c r="GS27">
        <f t="shared" si="99"/>
        <v>0.36827248407462299</v>
      </c>
      <c r="GX27">
        <f t="shared" si="100"/>
        <v>0.14226248367173816</v>
      </c>
      <c r="GY27">
        <f t="shared" si="101"/>
        <v>0.4653061235507755</v>
      </c>
      <c r="GZ27">
        <f t="shared" si="102"/>
        <v>0.98272188730443111</v>
      </c>
      <c r="HA27">
        <f t="shared" si="103"/>
        <v>0.46921792991196409</v>
      </c>
      <c r="HB27">
        <f t="shared" si="104"/>
        <v>2.7564673764242458</v>
      </c>
      <c r="HC27">
        <f t="shared" si="105"/>
        <v>1.215470456119762</v>
      </c>
      <c r="HD27">
        <f t="shared" si="106"/>
        <v>0.34101233535308995</v>
      </c>
      <c r="HE27">
        <f t="shared" si="107"/>
        <v>1.1630240119536681</v>
      </c>
      <c r="HF27">
        <f t="shared" si="108"/>
        <v>0.61181815216231872</v>
      </c>
      <c r="HG27">
        <f t="shared" si="109"/>
        <v>0.5395089306222941</v>
      </c>
      <c r="HH27">
        <f t="shared" si="110"/>
        <v>0.84595527230404899</v>
      </c>
      <c r="HI27">
        <f t="shared" si="111"/>
        <v>1.399287493220847</v>
      </c>
      <c r="HJ27">
        <f t="shared" si="112"/>
        <v>0.15315592021360847</v>
      </c>
      <c r="HK27">
        <f t="shared" si="113"/>
        <v>1.1331523853066818</v>
      </c>
      <c r="HL27">
        <f t="shared" si="114"/>
        <v>1.8264980877342252</v>
      </c>
      <c r="HM27">
        <f t="shared" si="115"/>
        <v>0.4417497273772642</v>
      </c>
      <c r="HN27">
        <f t="shared" si="116"/>
        <v>0.45928207638363555</v>
      </c>
      <c r="HO27">
        <f t="shared" si="117"/>
        <v>2.546960955068807</v>
      </c>
      <c r="HP27">
        <f t="shared" si="118"/>
        <v>2.186471016806165</v>
      </c>
      <c r="HQ27">
        <f t="shared" si="119"/>
        <v>1.496965187569919</v>
      </c>
      <c r="HR27">
        <f t="shared" si="120"/>
        <v>2.9221511003671901</v>
      </c>
      <c r="HS27">
        <f t="shared" si="121"/>
        <v>0.25931422888288713</v>
      </c>
      <c r="HT27">
        <f t="shared" si="122"/>
        <v>0.96327186764131512</v>
      </c>
      <c r="HU27">
        <f t="shared" si="123"/>
        <v>0.48800254947335403</v>
      </c>
      <c r="HV27">
        <f t="shared" si="124"/>
        <v>0.70109045730410502</v>
      </c>
      <c r="HW27">
        <f t="shared" si="125"/>
        <v>0.89143118540476096</v>
      </c>
      <c r="HX27">
        <f t="shared" si="126"/>
        <v>0.95526836086400846</v>
      </c>
      <c r="HY27">
        <f t="shared" si="127"/>
        <v>0.49624335995904179</v>
      </c>
      <c r="HZ27">
        <f t="shared" si="128"/>
        <v>2.0996086852051659</v>
      </c>
      <c r="IA27">
        <f t="shared" si="129"/>
        <v>1.4624066359646288</v>
      </c>
      <c r="IB27">
        <f t="shared" si="130"/>
        <v>0.79874059059951485</v>
      </c>
      <c r="IC27">
        <f t="shared" si="131"/>
        <v>0.17695783640740437</v>
      </c>
      <c r="ID27">
        <f t="shared" si="132"/>
        <v>1.1998735168431449</v>
      </c>
      <c r="IE27">
        <f t="shared" si="133"/>
        <v>1.0180660928008121</v>
      </c>
      <c r="IF27">
        <f t="shared" si="134"/>
        <v>0.17323583569100187</v>
      </c>
      <c r="IG27">
        <f t="shared" si="135"/>
        <v>1.0749467844885419</v>
      </c>
      <c r="IH27">
        <f t="shared" si="136"/>
        <v>1.840089103902117</v>
      </c>
      <c r="II27">
        <f t="shared" si="137"/>
        <v>0.82532059765798571</v>
      </c>
      <c r="IJ27">
        <f t="shared" si="138"/>
        <v>0.17202678000688576</v>
      </c>
      <c r="IK27">
        <f t="shared" si="139"/>
        <v>0.29502802114246096</v>
      </c>
      <c r="IL27">
        <f t="shared" si="140"/>
        <v>1.604830153259603</v>
      </c>
      <c r="IM27">
        <f t="shared" si="141"/>
        <v>0.42026697969880755</v>
      </c>
      <c r="IN27">
        <f t="shared" si="142"/>
        <v>0.63889683521224994</v>
      </c>
      <c r="IO27">
        <f t="shared" si="143"/>
        <v>1.2881849211454821</v>
      </c>
      <c r="IP27">
        <f t="shared" si="144"/>
        <v>0.69042304292403511</v>
      </c>
      <c r="IQ27">
        <f t="shared" si="145"/>
        <v>8.5176938449404757E-2</v>
      </c>
      <c r="IR27">
        <f t="shared" si="146"/>
        <v>0.4540638014010131</v>
      </c>
      <c r="IS27">
        <f t="shared" si="147"/>
        <v>1.8772667633284401</v>
      </c>
      <c r="IT27">
        <f t="shared" si="148"/>
        <v>0.20401267648938609</v>
      </c>
      <c r="IU27">
        <f t="shared" si="149"/>
        <v>0.32502925742602795</v>
      </c>
      <c r="IV27">
        <f t="shared" si="150"/>
        <v>1.5046923905517551</v>
      </c>
      <c r="IW27">
        <f t="shared" si="151"/>
        <v>1.3434555322594879</v>
      </c>
      <c r="IX27">
        <f t="shared" si="152"/>
        <v>0.17473518647899999</v>
      </c>
      <c r="IY27">
        <f t="shared" si="153"/>
        <v>0.41470620069189734</v>
      </c>
      <c r="IZ27">
        <f t="shared" si="154"/>
        <v>0.4065018804065183</v>
      </c>
      <c r="JA27">
        <f t="shared" si="155"/>
        <v>0.31711000118312682</v>
      </c>
      <c r="JB27">
        <f t="shared" si="156"/>
        <v>0.34762071674214867</v>
      </c>
      <c r="JC27">
        <f t="shared" si="157"/>
        <v>0.22331919189425536</v>
      </c>
      <c r="JD27">
        <f t="shared" si="158"/>
        <v>0.94617868678697437</v>
      </c>
      <c r="JE27">
        <f t="shared" si="159"/>
        <v>0.79439910296598693</v>
      </c>
      <c r="JF27">
        <f t="shared" si="160"/>
        <v>0.34264990245587262</v>
      </c>
      <c r="JG27">
        <f t="shared" si="161"/>
        <v>1.4493532944915728</v>
      </c>
      <c r="JH27">
        <f t="shared" si="162"/>
        <v>0.71971657882698781</v>
      </c>
      <c r="JI27">
        <f t="shared" si="163"/>
        <v>0.32457935729689258</v>
      </c>
      <c r="JJ27">
        <f t="shared" si="164"/>
        <v>1.0608589766726326</v>
      </c>
      <c r="JK27">
        <f t="shared" si="165"/>
        <v>0.14817220164762901</v>
      </c>
      <c r="JL27">
        <f t="shared" si="166"/>
        <v>0.89583635993532895</v>
      </c>
      <c r="JM27">
        <f t="shared" si="167"/>
        <v>3.8877103794905721E-2</v>
      </c>
      <c r="JN27">
        <f t="shared" si="168"/>
        <v>0.42161410510326347</v>
      </c>
      <c r="JO27">
        <f t="shared" si="169"/>
        <v>0.32480792589513152</v>
      </c>
      <c r="JP27">
        <f t="shared" si="170"/>
        <v>0.2306826669428349</v>
      </c>
      <c r="JQ27">
        <f t="shared" si="171"/>
        <v>0.87259710155181214</v>
      </c>
      <c r="JR27">
        <f t="shared" si="172"/>
        <v>0.69177180899168755</v>
      </c>
      <c r="JS27">
        <f t="shared" si="173"/>
        <v>0.79377102467157012</v>
      </c>
      <c r="JT27">
        <f t="shared" si="174"/>
        <v>2.5024100868592942</v>
      </c>
      <c r="JU27">
        <f t="shared" si="175"/>
        <v>1.6762345231065718</v>
      </c>
      <c r="JV27">
        <f t="shared" si="176"/>
        <v>2.1581266226286981</v>
      </c>
      <c r="JW27">
        <f t="shared" si="177"/>
        <v>1.250106173900335</v>
      </c>
      <c r="JX27">
        <f t="shared" si="178"/>
        <v>1.2552840872161115</v>
      </c>
      <c r="JY27">
        <f t="shared" si="179"/>
        <v>6.8930618536401922E-2</v>
      </c>
      <c r="JZ27">
        <f t="shared" si="180"/>
        <v>0.58985032181819008</v>
      </c>
      <c r="KA27">
        <f t="shared" si="181"/>
        <v>0.11225164548779948</v>
      </c>
      <c r="KB27">
        <f t="shared" si="182"/>
        <v>2.2257213938815279</v>
      </c>
      <c r="KC27">
        <f t="shared" si="183"/>
        <v>1.3487644969869141</v>
      </c>
      <c r="KD27">
        <f t="shared" si="184"/>
        <v>0.19778969669485524</v>
      </c>
      <c r="KE27">
        <f t="shared" si="185"/>
        <v>5.7154020917902004E-2</v>
      </c>
      <c r="KF27">
        <f t="shared" si="186"/>
        <v>0.49933334359798764</v>
      </c>
      <c r="KG27">
        <f t="shared" si="187"/>
        <v>0.47323029982076259</v>
      </c>
      <c r="KH27">
        <f t="shared" si="188"/>
        <v>0.32637938261055166</v>
      </c>
      <c r="KI27">
        <f t="shared" si="189"/>
        <v>0.38691962615635711</v>
      </c>
      <c r="KJ27">
        <f t="shared" si="190"/>
        <v>0.20733729371600551</v>
      </c>
      <c r="KK27">
        <f t="shared" si="191"/>
        <v>1.306918237783212</v>
      </c>
      <c r="KL27">
        <f t="shared" si="192"/>
        <v>0.22906858741170422</v>
      </c>
      <c r="KM27">
        <f t="shared" si="193"/>
        <v>0.37882333293308224</v>
      </c>
      <c r="KN27">
        <f t="shared" si="194"/>
        <v>0.8233452910286535</v>
      </c>
      <c r="KO27">
        <f t="shared" si="195"/>
        <v>1.6661311242306964E-3</v>
      </c>
      <c r="KP27">
        <f t="shared" si="196"/>
        <v>0.33951146603097038</v>
      </c>
      <c r="KQ27">
        <f t="shared" si="197"/>
        <v>0.40572268191066524</v>
      </c>
      <c r="KR27">
        <f t="shared" si="198"/>
        <v>0.11802161131879263</v>
      </c>
      <c r="KS27">
        <f t="shared" si="199"/>
        <v>0.36827248407462299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-0.93993034241269635</v>
      </c>
      <c r="CY28">
        <f t="shared" si="1"/>
        <v>0.10224852126181959</v>
      </c>
      <c r="CZ28">
        <f t="shared" si="2"/>
        <v>-0.88863899375537803</v>
      </c>
      <c r="DA28">
        <f t="shared" si="3"/>
        <v>7.7309817841452633E-2</v>
      </c>
      <c r="DB28">
        <f t="shared" si="4"/>
        <v>7.4941478938432698E-2</v>
      </c>
      <c r="DC28">
        <f t="shared" si="5"/>
        <v>0.90261397590036996</v>
      </c>
      <c r="DD28">
        <f t="shared" si="6"/>
        <v>-0.60552362217704625</v>
      </c>
      <c r="DE28">
        <f t="shared" si="7"/>
        <v>0.9201530292491511</v>
      </c>
      <c r="DF28">
        <f t="shared" si="8"/>
        <v>-0.63509974873318009</v>
      </c>
      <c r="DG28">
        <f t="shared" si="9"/>
        <v>-0.75141327603391206</v>
      </c>
      <c r="DH28">
        <f t="shared" si="10"/>
        <v>2.2478021890075128</v>
      </c>
      <c r="DI28">
        <f t="shared" si="11"/>
        <v>1.4963858550003371</v>
      </c>
      <c r="DJ28">
        <f t="shared" si="12"/>
        <v>-8.0306934773864802E-2</v>
      </c>
      <c r="DK28">
        <f t="shared" si="13"/>
        <v>-1.1259930186795271</v>
      </c>
      <c r="DL28">
        <f t="shared" si="14"/>
        <v>1.6452015130940629</v>
      </c>
      <c r="DM28">
        <f t="shared" si="15"/>
        <v>-2.6425383402205762</v>
      </c>
      <c r="DN28">
        <f t="shared" si="16"/>
        <v>-3.7689841832689641E-2</v>
      </c>
      <c r="DO28">
        <f t="shared" si="17"/>
        <v>0.30011723784029787</v>
      </c>
      <c r="DP28">
        <f t="shared" si="18"/>
        <v>1.555163096541311</v>
      </c>
      <c r="DQ28">
        <f t="shared" si="19"/>
        <v>-1.322357026663562</v>
      </c>
      <c r="DR28">
        <f t="shared" si="20"/>
        <v>1.3673425146276461</v>
      </c>
      <c r="DS28">
        <f t="shared" si="21"/>
        <v>0.44132621781015113</v>
      </c>
      <c r="DT28">
        <f t="shared" si="22"/>
        <v>1.9686073066923759</v>
      </c>
      <c r="DU28">
        <f t="shared" si="23"/>
        <v>-1.7947578550132248</v>
      </c>
      <c r="DV28">
        <f t="shared" si="24"/>
        <v>-0.98595809668110546</v>
      </c>
      <c r="DW28">
        <f t="shared" si="25"/>
        <v>1.402933702852267</v>
      </c>
      <c r="DX28">
        <f t="shared" si="26"/>
        <v>0.77471564938083803</v>
      </c>
      <c r="DY28">
        <f t="shared" si="27"/>
        <v>0.23620518224614129</v>
      </c>
      <c r="DZ28">
        <f t="shared" si="28"/>
        <v>1.9099894830227031</v>
      </c>
      <c r="EA28">
        <f t="shared" si="29"/>
        <v>-0.10987691425734433</v>
      </c>
      <c r="EB28">
        <f t="shared" si="30"/>
        <v>0.14887910961368209</v>
      </c>
      <c r="EC28">
        <f t="shared" si="31"/>
        <v>-1.0496647427191754</v>
      </c>
      <c r="ED28">
        <f t="shared" si="32"/>
        <v>3.2940693771160101E-2</v>
      </c>
      <c r="EE28">
        <f t="shared" si="33"/>
        <v>-0.28929515203286482</v>
      </c>
      <c r="EF28">
        <f t="shared" si="34"/>
        <v>-0.70148592945936827</v>
      </c>
      <c r="EG28">
        <f t="shared" si="35"/>
        <v>-0.92429713038325922</v>
      </c>
      <c r="EH28">
        <f t="shared" si="36"/>
        <v>-0.79952019677861852</v>
      </c>
      <c r="EI28">
        <f t="shared" si="37"/>
        <v>-1.386881588638063</v>
      </c>
      <c r="EJ28">
        <f t="shared" si="38"/>
        <v>7.2616061800395704E-3</v>
      </c>
      <c r="EK28">
        <f t="shared" si="39"/>
        <v>0.54818320262216791</v>
      </c>
      <c r="EL28">
        <f t="shared" si="40"/>
        <v>0.98762736559640874</v>
      </c>
      <c r="EM28">
        <f t="shared" si="41"/>
        <v>1.1359544596127282</v>
      </c>
      <c r="EN28">
        <f t="shared" si="42"/>
        <v>0.32404414301579187</v>
      </c>
      <c r="EO28">
        <f t="shared" si="43"/>
        <v>2.883310567332924</v>
      </c>
      <c r="EP28">
        <f t="shared" si="44"/>
        <v>2.2218187587296669</v>
      </c>
      <c r="EQ28">
        <f t="shared" si="45"/>
        <v>-0.98931120343424317</v>
      </c>
      <c r="ER28">
        <f t="shared" si="46"/>
        <v>-1.8584226941385931</v>
      </c>
      <c r="ES28">
        <f t="shared" si="47"/>
        <v>-0.25968034180668098</v>
      </c>
      <c r="ET28">
        <f t="shared" si="48"/>
        <v>-1.615645644777213</v>
      </c>
      <c r="EU28">
        <f t="shared" si="49"/>
        <v>0.97063187738648449</v>
      </c>
      <c r="EV28">
        <f t="shared" si="50"/>
        <v>-0.10405805222866482</v>
      </c>
      <c r="EW28">
        <f t="shared" si="51"/>
        <v>4.6609338099004582E-2</v>
      </c>
      <c r="EX28">
        <f t="shared" si="52"/>
        <v>0.70632677797817955</v>
      </c>
      <c r="EY28">
        <f t="shared" si="53"/>
        <v>1.3364151505126372</v>
      </c>
      <c r="EZ28">
        <f t="shared" si="54"/>
        <v>2.9065187986424906E-2</v>
      </c>
      <c r="FA28">
        <f t="shared" si="55"/>
        <v>-1.2052893040712083</v>
      </c>
      <c r="FB28">
        <f t="shared" si="56"/>
        <v>-0.95485921002713936</v>
      </c>
      <c r="FC28">
        <f t="shared" si="57"/>
        <v>0.49649528817737726</v>
      </c>
      <c r="FD28">
        <f t="shared" si="58"/>
        <v>-0.1002530494155614</v>
      </c>
      <c r="FE28">
        <f t="shared" si="59"/>
        <v>-0.57719733675857565</v>
      </c>
      <c r="FF28">
        <f t="shared" si="60"/>
        <v>-0.61155781023961686</v>
      </c>
      <c r="FG28">
        <f t="shared" si="61"/>
        <v>-8.5845504118891025E-2</v>
      </c>
      <c r="FH28">
        <f t="shared" si="62"/>
        <v>0.89034902361906365</v>
      </c>
      <c r="FI28">
        <f t="shared" si="63"/>
        <v>-1.8013215534275901</v>
      </c>
      <c r="FJ28">
        <f t="shared" si="64"/>
        <v>-0.11615541250923478</v>
      </c>
      <c r="FK28">
        <f t="shared" si="65"/>
        <v>-0.45190061102669615</v>
      </c>
      <c r="FL28">
        <f t="shared" si="66"/>
        <v>0.37862241920460543</v>
      </c>
      <c r="FM28">
        <f t="shared" si="67"/>
        <v>-1.76071427412939</v>
      </c>
      <c r="FN28">
        <f t="shared" si="68"/>
        <v>-0.43655108500747269</v>
      </c>
      <c r="FO28">
        <f t="shared" si="69"/>
        <v>-1.6692300367010191</v>
      </c>
      <c r="FP28">
        <f t="shared" si="70"/>
        <v>0.66410521984400905</v>
      </c>
      <c r="FQ28">
        <f t="shared" si="71"/>
        <v>-0.32281698882733867</v>
      </c>
      <c r="FR28">
        <f t="shared" si="72"/>
        <v>-0.86331419123246755</v>
      </c>
      <c r="FS28">
        <f t="shared" si="73"/>
        <v>-0.11535746779842704</v>
      </c>
      <c r="FT28">
        <f t="shared" si="74"/>
        <v>3.0516868024111048</v>
      </c>
      <c r="FU28">
        <f t="shared" si="75"/>
        <v>2.5582918067050637</v>
      </c>
      <c r="FV28">
        <f t="shared" si="76"/>
        <v>0.55501499618040073</v>
      </c>
      <c r="FW28">
        <f t="shared" si="77"/>
        <v>0.65860006021879802</v>
      </c>
      <c r="FX28">
        <f t="shared" si="78"/>
        <v>-9.8895390058174604E-2</v>
      </c>
      <c r="FY28">
        <f t="shared" si="79"/>
        <v>0.8864176272328661</v>
      </c>
      <c r="FZ28">
        <f t="shared" si="80"/>
        <v>-1.2093242069242749</v>
      </c>
      <c r="GA28">
        <f t="shared" si="81"/>
        <v>-1.1485388385647177</v>
      </c>
      <c r="GB28">
        <f t="shared" si="82"/>
        <v>0.46963036886331566</v>
      </c>
      <c r="GC28">
        <f t="shared" si="83"/>
        <v>-0.24837418576145193</v>
      </c>
      <c r="GD28">
        <f t="shared" si="84"/>
        <v>-1.1217593320987485</v>
      </c>
      <c r="GE28">
        <f t="shared" si="85"/>
        <v>-0.42075908710243221</v>
      </c>
      <c r="GF28">
        <f t="shared" si="86"/>
        <v>0.38930748948323296</v>
      </c>
      <c r="GG28">
        <f t="shared" si="87"/>
        <v>0.86655360633782375</v>
      </c>
      <c r="GH28">
        <f t="shared" si="88"/>
        <v>-8.0143299258262357E-3</v>
      </c>
      <c r="GI28">
        <f t="shared" si="89"/>
        <v>-0.35495329079150578</v>
      </c>
      <c r="GJ28">
        <f t="shared" si="90"/>
        <v>0.9676682418081588</v>
      </c>
      <c r="GK28">
        <f t="shared" si="91"/>
        <v>0.38262253301966331</v>
      </c>
      <c r="GL28">
        <f t="shared" si="92"/>
        <v>-1.0500495769593454</v>
      </c>
      <c r="GM28">
        <f t="shared" si="93"/>
        <v>-2.2195278008904546</v>
      </c>
      <c r="GN28">
        <f t="shared" si="94"/>
        <v>-0.58918386625654695</v>
      </c>
      <c r="GO28">
        <f t="shared" si="95"/>
        <v>-1.6022513828606011</v>
      </c>
      <c r="GP28">
        <f t="shared" si="96"/>
        <v>-0.73014246998474586</v>
      </c>
      <c r="GQ28">
        <f t="shared" si="97"/>
        <v>-1.363618616726991</v>
      </c>
      <c r="GR28">
        <f t="shared" si="98"/>
        <v>0.30870042236237527</v>
      </c>
      <c r="GS28">
        <f t="shared" si="99"/>
        <v>-0.4565520367974949</v>
      </c>
      <c r="GX28">
        <f t="shared" si="100"/>
        <v>0.93993034241269635</v>
      </c>
      <c r="GY28">
        <f t="shared" si="101"/>
        <v>0.10224852126181959</v>
      </c>
      <c r="GZ28">
        <f t="shared" si="102"/>
        <v>0.88863899375537803</v>
      </c>
      <c r="HA28">
        <f t="shared" si="103"/>
        <v>7.7309817841452633E-2</v>
      </c>
      <c r="HB28">
        <f t="shared" si="104"/>
        <v>7.4941478938432698E-2</v>
      </c>
      <c r="HC28">
        <f t="shared" si="105"/>
        <v>0.90261397590036996</v>
      </c>
      <c r="HD28">
        <f t="shared" si="106"/>
        <v>0.60552362217704625</v>
      </c>
      <c r="HE28">
        <f t="shared" si="107"/>
        <v>0.9201530292491511</v>
      </c>
      <c r="HF28">
        <f t="shared" si="108"/>
        <v>0.63509974873318009</v>
      </c>
      <c r="HG28">
        <f t="shared" si="109"/>
        <v>0.75141327603391206</v>
      </c>
      <c r="HH28">
        <f t="shared" si="110"/>
        <v>2.2478021890075128</v>
      </c>
      <c r="HI28">
        <f t="shared" si="111"/>
        <v>1.4963858550003371</v>
      </c>
      <c r="HJ28">
        <f t="shared" si="112"/>
        <v>8.0306934773864802E-2</v>
      </c>
      <c r="HK28">
        <f t="shared" si="113"/>
        <v>1.1259930186795271</v>
      </c>
      <c r="HL28">
        <f t="shared" si="114"/>
        <v>1.6452015130940629</v>
      </c>
      <c r="HM28">
        <f t="shared" si="115"/>
        <v>2.6425383402205762</v>
      </c>
      <c r="HN28">
        <f t="shared" si="116"/>
        <v>3.7689841832689641E-2</v>
      </c>
      <c r="HO28">
        <f t="shared" si="117"/>
        <v>0.30011723784029787</v>
      </c>
      <c r="HP28">
        <f t="shared" si="118"/>
        <v>1.555163096541311</v>
      </c>
      <c r="HQ28">
        <f t="shared" si="119"/>
        <v>1.322357026663562</v>
      </c>
      <c r="HR28">
        <f t="shared" si="120"/>
        <v>1.3673425146276461</v>
      </c>
      <c r="HS28">
        <f t="shared" si="121"/>
        <v>0.44132621781015113</v>
      </c>
      <c r="HT28">
        <f t="shared" si="122"/>
        <v>1.9686073066923759</v>
      </c>
      <c r="HU28">
        <f t="shared" si="123"/>
        <v>1.7947578550132248</v>
      </c>
      <c r="HV28">
        <f t="shared" si="124"/>
        <v>0.98595809668110546</v>
      </c>
      <c r="HW28">
        <f t="shared" si="125"/>
        <v>1.402933702852267</v>
      </c>
      <c r="HX28">
        <f t="shared" si="126"/>
        <v>0.77471564938083803</v>
      </c>
      <c r="HY28">
        <f t="shared" si="127"/>
        <v>0.23620518224614129</v>
      </c>
      <c r="HZ28">
        <f t="shared" si="128"/>
        <v>1.9099894830227031</v>
      </c>
      <c r="IA28">
        <f t="shared" si="129"/>
        <v>0.10987691425734433</v>
      </c>
      <c r="IB28">
        <f t="shared" si="130"/>
        <v>0.14887910961368209</v>
      </c>
      <c r="IC28">
        <f t="shared" si="131"/>
        <v>1.0496647427191754</v>
      </c>
      <c r="ID28">
        <f t="shared" si="132"/>
        <v>3.2940693771160101E-2</v>
      </c>
      <c r="IE28">
        <f t="shared" si="133"/>
        <v>0.28929515203286482</v>
      </c>
      <c r="IF28">
        <f t="shared" si="134"/>
        <v>0.70148592945936827</v>
      </c>
      <c r="IG28">
        <f t="shared" si="135"/>
        <v>0.92429713038325922</v>
      </c>
      <c r="IH28">
        <f t="shared" si="136"/>
        <v>0.79952019677861852</v>
      </c>
      <c r="II28">
        <f t="shared" si="137"/>
        <v>1.386881588638063</v>
      </c>
      <c r="IJ28">
        <f t="shared" si="138"/>
        <v>7.2616061800395704E-3</v>
      </c>
      <c r="IK28">
        <f t="shared" si="139"/>
        <v>0.54818320262216791</v>
      </c>
      <c r="IL28">
        <f t="shared" si="140"/>
        <v>0.98762736559640874</v>
      </c>
      <c r="IM28">
        <f t="shared" si="141"/>
        <v>1.1359544596127282</v>
      </c>
      <c r="IN28">
        <f t="shared" si="142"/>
        <v>0.32404414301579187</v>
      </c>
      <c r="IO28">
        <f t="shared" si="143"/>
        <v>2.883310567332924</v>
      </c>
      <c r="IP28">
        <f t="shared" si="144"/>
        <v>2.2218187587296669</v>
      </c>
      <c r="IQ28">
        <f t="shared" si="145"/>
        <v>0.98931120343424317</v>
      </c>
      <c r="IR28">
        <f t="shared" si="146"/>
        <v>1.8584226941385931</v>
      </c>
      <c r="IS28">
        <f t="shared" si="147"/>
        <v>0.25968034180668098</v>
      </c>
      <c r="IT28">
        <f t="shared" si="148"/>
        <v>1.615645644777213</v>
      </c>
      <c r="IU28">
        <f t="shared" si="149"/>
        <v>0.97063187738648449</v>
      </c>
      <c r="IV28">
        <f t="shared" si="150"/>
        <v>0.10405805222866482</v>
      </c>
      <c r="IW28">
        <f t="shared" si="151"/>
        <v>4.6609338099004582E-2</v>
      </c>
      <c r="IX28">
        <f t="shared" si="152"/>
        <v>0.70632677797817955</v>
      </c>
      <c r="IY28">
        <f t="shared" si="153"/>
        <v>1.3364151505126372</v>
      </c>
      <c r="IZ28">
        <f t="shared" si="154"/>
        <v>2.9065187986424906E-2</v>
      </c>
      <c r="JA28">
        <f t="shared" si="155"/>
        <v>1.2052893040712083</v>
      </c>
      <c r="JB28">
        <f t="shared" si="156"/>
        <v>0.95485921002713936</v>
      </c>
      <c r="JC28">
        <f t="shared" si="157"/>
        <v>0.49649528817737726</v>
      </c>
      <c r="JD28">
        <f t="shared" si="158"/>
        <v>0.1002530494155614</v>
      </c>
      <c r="JE28">
        <f t="shared" si="159"/>
        <v>0.57719733675857565</v>
      </c>
      <c r="JF28">
        <f t="shared" si="160"/>
        <v>0.61155781023961686</v>
      </c>
      <c r="JG28">
        <f t="shared" si="161"/>
        <v>8.5845504118891025E-2</v>
      </c>
      <c r="JH28">
        <f t="shared" si="162"/>
        <v>0.89034902361906365</v>
      </c>
      <c r="JI28">
        <f t="shared" si="163"/>
        <v>1.8013215534275901</v>
      </c>
      <c r="JJ28">
        <f t="shared" si="164"/>
        <v>0.11615541250923478</v>
      </c>
      <c r="JK28">
        <f t="shared" si="165"/>
        <v>0.45190061102669615</v>
      </c>
      <c r="JL28">
        <f t="shared" si="166"/>
        <v>0.37862241920460543</v>
      </c>
      <c r="JM28">
        <f t="shared" si="167"/>
        <v>1.76071427412939</v>
      </c>
      <c r="JN28">
        <f t="shared" si="168"/>
        <v>0.43655108500747269</v>
      </c>
      <c r="JO28">
        <f t="shared" si="169"/>
        <v>1.6692300367010191</v>
      </c>
      <c r="JP28">
        <f t="shared" si="170"/>
        <v>0.66410521984400905</v>
      </c>
      <c r="JQ28">
        <f t="shared" si="171"/>
        <v>0.32281698882733867</v>
      </c>
      <c r="JR28">
        <f t="shared" si="172"/>
        <v>0.86331419123246755</v>
      </c>
      <c r="JS28">
        <f t="shared" si="173"/>
        <v>0.11535746779842704</v>
      </c>
      <c r="JT28">
        <f t="shared" si="174"/>
        <v>3.0516868024111048</v>
      </c>
      <c r="JU28">
        <f t="shared" si="175"/>
        <v>2.5582918067050637</v>
      </c>
      <c r="JV28">
        <f t="shared" si="176"/>
        <v>0.55501499618040073</v>
      </c>
      <c r="JW28">
        <f t="shared" si="177"/>
        <v>0.65860006021879802</v>
      </c>
      <c r="JX28">
        <f t="shared" si="178"/>
        <v>9.8895390058174604E-2</v>
      </c>
      <c r="JY28">
        <f t="shared" si="179"/>
        <v>0.8864176272328661</v>
      </c>
      <c r="JZ28">
        <f t="shared" si="180"/>
        <v>1.2093242069242749</v>
      </c>
      <c r="KA28">
        <f t="shared" si="181"/>
        <v>1.1485388385647177</v>
      </c>
      <c r="KB28">
        <f t="shared" si="182"/>
        <v>0.46963036886331566</v>
      </c>
      <c r="KC28">
        <f t="shared" si="183"/>
        <v>0.24837418576145193</v>
      </c>
      <c r="KD28">
        <f t="shared" si="184"/>
        <v>1.1217593320987485</v>
      </c>
      <c r="KE28">
        <f t="shared" si="185"/>
        <v>0.42075908710243221</v>
      </c>
      <c r="KF28">
        <f t="shared" si="186"/>
        <v>0.38930748948323296</v>
      </c>
      <c r="KG28">
        <f t="shared" si="187"/>
        <v>0.86655360633782375</v>
      </c>
      <c r="KH28">
        <f t="shared" si="188"/>
        <v>8.0143299258262357E-3</v>
      </c>
      <c r="KI28">
        <f t="shared" si="189"/>
        <v>0.35495329079150578</v>
      </c>
      <c r="KJ28">
        <f t="shared" si="190"/>
        <v>0.9676682418081588</v>
      </c>
      <c r="KK28">
        <f t="shared" si="191"/>
        <v>0.38262253301966331</v>
      </c>
      <c r="KL28">
        <f t="shared" si="192"/>
        <v>1.0500495769593454</v>
      </c>
      <c r="KM28">
        <f t="shared" si="193"/>
        <v>2.2195278008904546</v>
      </c>
      <c r="KN28">
        <f t="shared" si="194"/>
        <v>0.58918386625654695</v>
      </c>
      <c r="KO28">
        <f t="shared" si="195"/>
        <v>1.6022513828606011</v>
      </c>
      <c r="KP28">
        <f t="shared" si="196"/>
        <v>0.73014246998474586</v>
      </c>
      <c r="KQ28">
        <f t="shared" si="197"/>
        <v>1.363618616726991</v>
      </c>
      <c r="KR28">
        <f t="shared" si="198"/>
        <v>0.30870042236237527</v>
      </c>
      <c r="KS28">
        <f t="shared" si="199"/>
        <v>0.4565520367974949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0.16892607194705639</v>
      </c>
      <c r="CY29">
        <f t="shared" si="1"/>
        <v>-2.5615051300732112</v>
      </c>
      <c r="CZ29">
        <f t="shared" si="2"/>
        <v>0.68459364605362105</v>
      </c>
      <c r="DA29">
        <f t="shared" si="3"/>
        <v>-1.2210262249125114</v>
      </c>
      <c r="DB29">
        <f t="shared" si="4"/>
        <v>-0.69722899965568275</v>
      </c>
      <c r="DC29">
        <f t="shared" si="5"/>
        <v>-0.9843022017359071</v>
      </c>
      <c r="DD29">
        <f t="shared" si="6"/>
        <v>-1.3949582609847391</v>
      </c>
      <c r="DE29">
        <f t="shared" si="7"/>
        <v>0.70979658279975644</v>
      </c>
      <c r="DF29">
        <f t="shared" si="8"/>
        <v>0.67175995079736162</v>
      </c>
      <c r="DG29">
        <f t="shared" si="9"/>
        <v>-0.40487851547976195</v>
      </c>
      <c r="DH29">
        <f t="shared" si="10"/>
        <v>4.8486500905481733E-2</v>
      </c>
      <c r="DI29">
        <f t="shared" si="11"/>
        <v>2.2333282747429637</v>
      </c>
      <c r="DJ29">
        <f t="shared" si="12"/>
        <v>-2.4969846103659519</v>
      </c>
      <c r="DK29">
        <f t="shared" si="13"/>
        <v>1.1742478320839269</v>
      </c>
      <c r="DL29">
        <f t="shared" si="14"/>
        <v>2.0180407346626401</v>
      </c>
      <c r="DM29">
        <f t="shared" si="15"/>
        <v>-1.4140022145743532</v>
      </c>
      <c r="DN29">
        <f t="shared" si="16"/>
        <v>-1.5419699445570858</v>
      </c>
      <c r="DO29">
        <f t="shared" si="17"/>
        <v>-1.2795313774274011</v>
      </c>
      <c r="DP29">
        <f t="shared" si="18"/>
        <v>1.3237711056350931</v>
      </c>
      <c r="DQ29">
        <f t="shared" si="19"/>
        <v>1.3318215509961249</v>
      </c>
      <c r="DR29">
        <f t="shared" si="20"/>
        <v>2.459701434691473</v>
      </c>
      <c r="DS29">
        <f t="shared" si="21"/>
        <v>-1.3396044754775205</v>
      </c>
      <c r="DT29">
        <f t="shared" si="22"/>
        <v>1.555321882953705</v>
      </c>
      <c r="DU29">
        <f t="shared" si="23"/>
        <v>1.0686001609462821</v>
      </c>
      <c r="DV29">
        <f t="shared" si="24"/>
        <v>1.4220852567950539</v>
      </c>
      <c r="DW29">
        <f t="shared" si="25"/>
        <v>-1.0058699353547109</v>
      </c>
      <c r="DX29">
        <f t="shared" si="26"/>
        <v>0.433233518907709</v>
      </c>
      <c r="DY29">
        <f t="shared" si="27"/>
        <v>-0.81434074190916417</v>
      </c>
      <c r="DZ29">
        <f t="shared" si="28"/>
        <v>-0.52519725051087252</v>
      </c>
      <c r="EA29">
        <f t="shared" si="29"/>
        <v>1.984079678716681</v>
      </c>
      <c r="EB29">
        <f t="shared" si="30"/>
        <v>2.017863455941963</v>
      </c>
      <c r="EC29">
        <f t="shared" si="31"/>
        <v>-2.3589468951912891</v>
      </c>
      <c r="ED29">
        <f t="shared" si="32"/>
        <v>-1.1699625291989313E-3</v>
      </c>
      <c r="EE29">
        <f t="shared" si="33"/>
        <v>0.53248594811844696</v>
      </c>
      <c r="EF29">
        <f t="shared" si="34"/>
        <v>-1.6652600549662959</v>
      </c>
      <c r="EG29">
        <f t="shared" si="35"/>
        <v>-2.2647882915302291</v>
      </c>
      <c r="EH29">
        <f t="shared" si="36"/>
        <v>-1.2240961448549414</v>
      </c>
      <c r="EI29">
        <f t="shared" si="37"/>
        <v>0.51864519022367506</v>
      </c>
      <c r="EJ29">
        <f t="shared" si="38"/>
        <v>-1.9444820053724441</v>
      </c>
      <c r="EK29">
        <f t="shared" si="39"/>
        <v>-0.77608372909617596</v>
      </c>
      <c r="EL29">
        <f t="shared" si="40"/>
        <v>-0.73514107860589162</v>
      </c>
      <c r="EM29">
        <f t="shared" si="41"/>
        <v>0.54537506114599865</v>
      </c>
      <c r="EN29">
        <f t="shared" si="42"/>
        <v>-1.6288268690019323</v>
      </c>
      <c r="EO29">
        <f t="shared" si="43"/>
        <v>-0.95974314873475719</v>
      </c>
      <c r="EP29">
        <f t="shared" si="44"/>
        <v>-3.7984234215244217E-3</v>
      </c>
      <c r="EQ29">
        <f t="shared" si="45"/>
        <v>2.0915974277433391</v>
      </c>
      <c r="ER29">
        <f t="shared" si="46"/>
        <v>0.8579456421540923</v>
      </c>
      <c r="ES29">
        <f t="shared" si="47"/>
        <v>-0.81652881826519885</v>
      </c>
      <c r="ET29">
        <f t="shared" si="48"/>
        <v>1.4766857709285848</v>
      </c>
      <c r="EU29">
        <f t="shared" si="49"/>
        <v>0.48325831505938244</v>
      </c>
      <c r="EV29">
        <f t="shared" si="50"/>
        <v>6.198994686918724E-2</v>
      </c>
      <c r="EW29">
        <f t="shared" si="51"/>
        <v>-0.66029703744667767</v>
      </c>
      <c r="EX29">
        <f t="shared" si="52"/>
        <v>1.5446616425386859</v>
      </c>
      <c r="EY29">
        <f t="shared" si="53"/>
        <v>-0.99274309787080528</v>
      </c>
      <c r="EZ29">
        <f t="shared" si="54"/>
        <v>-0.71809352719162656</v>
      </c>
      <c r="FA29">
        <f t="shared" si="55"/>
        <v>0.62273747229226306</v>
      </c>
      <c r="FB29">
        <f t="shared" si="56"/>
        <v>0.70337237423523769</v>
      </c>
      <c r="FC29">
        <f t="shared" si="57"/>
        <v>-1.3249045884975013</v>
      </c>
      <c r="FD29">
        <f t="shared" si="58"/>
        <v>0.86758302878510518</v>
      </c>
      <c r="FE29">
        <f t="shared" si="59"/>
        <v>0.78569335701488907</v>
      </c>
      <c r="FF29">
        <f t="shared" si="60"/>
        <v>0.9857948145471469</v>
      </c>
      <c r="FG29">
        <f t="shared" si="61"/>
        <v>-0.95479637669659001</v>
      </c>
      <c r="FH29">
        <f t="shared" si="62"/>
        <v>-0.36808371769629344</v>
      </c>
      <c r="FI29">
        <f t="shared" si="63"/>
        <v>0.67848453548056398</v>
      </c>
      <c r="FJ29">
        <f t="shared" si="64"/>
        <v>-0.27981283496833975</v>
      </c>
      <c r="FK29">
        <f t="shared" si="65"/>
        <v>1.327351578930672</v>
      </c>
      <c r="FL29">
        <f t="shared" si="66"/>
        <v>-2.4122534981555699</v>
      </c>
      <c r="FM29">
        <f t="shared" si="67"/>
        <v>0.48335277330566956</v>
      </c>
      <c r="FN29">
        <f t="shared" si="68"/>
        <v>0.64011955344142324</v>
      </c>
      <c r="FO29">
        <f t="shared" si="69"/>
        <v>9.3377074915636238E-3</v>
      </c>
      <c r="FP29">
        <f t="shared" si="70"/>
        <v>-1.5442929279044679</v>
      </c>
      <c r="FQ29">
        <f t="shared" si="71"/>
        <v>-0.8267853932023681</v>
      </c>
      <c r="FR29">
        <f t="shared" si="72"/>
        <v>-0.1543955130020612</v>
      </c>
      <c r="FS29">
        <f t="shared" si="73"/>
        <v>-1.7220251116794461</v>
      </c>
      <c r="FT29">
        <f t="shared" si="74"/>
        <v>0.21965434565216024</v>
      </c>
      <c r="FU29">
        <f t="shared" si="75"/>
        <v>-0.25236052671091919</v>
      </c>
      <c r="FV29">
        <f t="shared" si="76"/>
        <v>-3.1562225957465446</v>
      </c>
      <c r="FW29">
        <f t="shared" si="77"/>
        <v>0.68018495652419397</v>
      </c>
      <c r="FX29">
        <f t="shared" si="78"/>
        <v>-1.6111213634429771</v>
      </c>
      <c r="FY29">
        <f t="shared" si="79"/>
        <v>-2.082174272119806</v>
      </c>
      <c r="FZ29">
        <f t="shared" si="80"/>
        <v>0.82083037688505267</v>
      </c>
      <c r="GA29">
        <f t="shared" si="81"/>
        <v>1.233481451333885</v>
      </c>
      <c r="GB29">
        <f t="shared" si="82"/>
        <v>-1.573939687299198</v>
      </c>
      <c r="GC29">
        <f t="shared" si="83"/>
        <v>0.69565492107850213</v>
      </c>
      <c r="GD29">
        <f t="shared" si="84"/>
        <v>1.5616693405776778</v>
      </c>
      <c r="GE29">
        <f t="shared" si="85"/>
        <v>-0.73308419782120382</v>
      </c>
      <c r="GF29">
        <f t="shared" si="86"/>
        <v>2.1104589287583932</v>
      </c>
      <c r="GG29">
        <f t="shared" si="87"/>
        <v>-0.77249372739644917</v>
      </c>
      <c r="GH29">
        <f t="shared" si="88"/>
        <v>-0.61142243184398648</v>
      </c>
      <c r="GI29">
        <f t="shared" si="89"/>
        <v>-0.2555318095890875</v>
      </c>
      <c r="GJ29">
        <f t="shared" si="90"/>
        <v>0.55220187109211427</v>
      </c>
      <c r="GK29">
        <f t="shared" si="91"/>
        <v>-0.91964068652926145</v>
      </c>
      <c r="GL29">
        <f t="shared" si="92"/>
        <v>-0.83918152442411742</v>
      </c>
      <c r="GM29">
        <f t="shared" si="93"/>
        <v>0.43817364386555424</v>
      </c>
      <c r="GN29">
        <f t="shared" si="94"/>
        <v>-7.1729860701763501E-3</v>
      </c>
      <c r="GO29">
        <f t="shared" si="95"/>
        <v>0.58027153406325405</v>
      </c>
      <c r="GP29">
        <f t="shared" si="96"/>
        <v>1.4287718741177311</v>
      </c>
      <c r="GQ29">
        <f t="shared" si="97"/>
        <v>1.4115660069716138</v>
      </c>
      <c r="GR29">
        <f t="shared" si="98"/>
        <v>0.10120943725686499</v>
      </c>
      <c r="GS29">
        <f t="shared" si="99"/>
        <v>-0.87389779486914576</v>
      </c>
      <c r="GX29">
        <f t="shared" si="100"/>
        <v>0.16892607194705639</v>
      </c>
      <c r="GY29">
        <f t="shared" si="101"/>
        <v>2.5615051300732112</v>
      </c>
      <c r="GZ29">
        <f t="shared" si="102"/>
        <v>0.68459364605362105</v>
      </c>
      <c r="HA29">
        <f t="shared" si="103"/>
        <v>1.2210262249125114</v>
      </c>
      <c r="HB29">
        <f t="shared" si="104"/>
        <v>0.69722899965568275</v>
      </c>
      <c r="HC29">
        <f t="shared" si="105"/>
        <v>0.9843022017359071</v>
      </c>
      <c r="HD29">
        <f t="shared" si="106"/>
        <v>1.3949582609847391</v>
      </c>
      <c r="HE29">
        <f t="shared" si="107"/>
        <v>0.70979658279975644</v>
      </c>
      <c r="HF29">
        <f t="shared" si="108"/>
        <v>0.67175995079736162</v>
      </c>
      <c r="HG29">
        <f t="shared" si="109"/>
        <v>0.40487851547976195</v>
      </c>
      <c r="HH29">
        <f t="shared" si="110"/>
        <v>4.8486500905481733E-2</v>
      </c>
      <c r="HI29">
        <f t="shared" si="111"/>
        <v>2.2333282747429637</v>
      </c>
      <c r="HJ29">
        <f t="shared" si="112"/>
        <v>2.4969846103659519</v>
      </c>
      <c r="HK29">
        <f t="shared" si="113"/>
        <v>1.1742478320839269</v>
      </c>
      <c r="HL29">
        <f t="shared" si="114"/>
        <v>2.0180407346626401</v>
      </c>
      <c r="HM29">
        <f t="shared" si="115"/>
        <v>1.4140022145743532</v>
      </c>
      <c r="HN29">
        <f t="shared" si="116"/>
        <v>1.5419699445570858</v>
      </c>
      <c r="HO29">
        <f t="shared" si="117"/>
        <v>1.2795313774274011</v>
      </c>
      <c r="HP29">
        <f t="shared" si="118"/>
        <v>1.3237711056350931</v>
      </c>
      <c r="HQ29">
        <f t="shared" si="119"/>
        <v>1.3318215509961249</v>
      </c>
      <c r="HR29">
        <f t="shared" si="120"/>
        <v>2.459701434691473</v>
      </c>
      <c r="HS29">
        <f t="shared" si="121"/>
        <v>1.3396044754775205</v>
      </c>
      <c r="HT29">
        <f t="shared" si="122"/>
        <v>1.555321882953705</v>
      </c>
      <c r="HU29">
        <f t="shared" si="123"/>
        <v>1.0686001609462821</v>
      </c>
      <c r="HV29">
        <f t="shared" si="124"/>
        <v>1.4220852567950539</v>
      </c>
      <c r="HW29">
        <f t="shared" si="125"/>
        <v>1.0058699353547109</v>
      </c>
      <c r="HX29">
        <f t="shared" si="126"/>
        <v>0.433233518907709</v>
      </c>
      <c r="HY29">
        <f t="shared" si="127"/>
        <v>0.81434074190916417</v>
      </c>
      <c r="HZ29">
        <f t="shared" si="128"/>
        <v>0.52519725051087252</v>
      </c>
      <c r="IA29">
        <f t="shared" si="129"/>
        <v>1.984079678716681</v>
      </c>
      <c r="IB29">
        <f t="shared" si="130"/>
        <v>2.017863455941963</v>
      </c>
      <c r="IC29">
        <f t="shared" si="131"/>
        <v>2.3589468951912891</v>
      </c>
      <c r="ID29">
        <f t="shared" si="132"/>
        <v>1.1699625291989313E-3</v>
      </c>
      <c r="IE29">
        <f t="shared" si="133"/>
        <v>0.53248594811844696</v>
      </c>
      <c r="IF29">
        <f t="shared" si="134"/>
        <v>1.6652600549662959</v>
      </c>
      <c r="IG29">
        <f t="shared" si="135"/>
        <v>2.2647882915302291</v>
      </c>
      <c r="IH29">
        <f t="shared" si="136"/>
        <v>1.2240961448549414</v>
      </c>
      <c r="II29">
        <f t="shared" si="137"/>
        <v>0.51864519022367506</v>
      </c>
      <c r="IJ29">
        <f t="shared" si="138"/>
        <v>1.9444820053724441</v>
      </c>
      <c r="IK29">
        <f t="shared" si="139"/>
        <v>0.77608372909617596</v>
      </c>
      <c r="IL29">
        <f t="shared" si="140"/>
        <v>0.73514107860589162</v>
      </c>
      <c r="IM29">
        <f t="shared" si="141"/>
        <v>0.54537506114599865</v>
      </c>
      <c r="IN29">
        <f t="shared" si="142"/>
        <v>1.6288268690019323</v>
      </c>
      <c r="IO29">
        <f t="shared" si="143"/>
        <v>0.95974314873475719</v>
      </c>
      <c r="IP29">
        <f t="shared" si="144"/>
        <v>3.7984234215244217E-3</v>
      </c>
      <c r="IQ29">
        <f t="shared" si="145"/>
        <v>2.0915974277433391</v>
      </c>
      <c r="IR29">
        <f t="shared" si="146"/>
        <v>0.8579456421540923</v>
      </c>
      <c r="IS29">
        <f t="shared" si="147"/>
        <v>0.81652881826519885</v>
      </c>
      <c r="IT29">
        <f t="shared" si="148"/>
        <v>1.4766857709285848</v>
      </c>
      <c r="IU29">
        <f t="shared" si="149"/>
        <v>0.48325831505938244</v>
      </c>
      <c r="IV29">
        <f t="shared" si="150"/>
        <v>6.198994686918724E-2</v>
      </c>
      <c r="IW29">
        <f t="shared" si="151"/>
        <v>0.66029703744667767</v>
      </c>
      <c r="IX29">
        <f t="shared" si="152"/>
        <v>1.5446616425386859</v>
      </c>
      <c r="IY29">
        <f t="shared" si="153"/>
        <v>0.99274309787080528</v>
      </c>
      <c r="IZ29">
        <f t="shared" si="154"/>
        <v>0.71809352719162656</v>
      </c>
      <c r="JA29">
        <f t="shared" si="155"/>
        <v>0.62273747229226306</v>
      </c>
      <c r="JB29">
        <f t="shared" si="156"/>
        <v>0.70337237423523769</v>
      </c>
      <c r="JC29">
        <f t="shared" si="157"/>
        <v>1.3249045884975013</v>
      </c>
      <c r="JD29">
        <f t="shared" si="158"/>
        <v>0.86758302878510518</v>
      </c>
      <c r="JE29">
        <f t="shared" si="159"/>
        <v>0.78569335701488907</v>
      </c>
      <c r="JF29">
        <f t="shared" si="160"/>
        <v>0.9857948145471469</v>
      </c>
      <c r="JG29">
        <f t="shared" si="161"/>
        <v>0.95479637669659001</v>
      </c>
      <c r="JH29">
        <f t="shared" si="162"/>
        <v>0.36808371769629344</v>
      </c>
      <c r="JI29">
        <f t="shared" si="163"/>
        <v>0.67848453548056398</v>
      </c>
      <c r="JJ29">
        <f t="shared" si="164"/>
        <v>0.27981283496833975</v>
      </c>
      <c r="JK29">
        <f t="shared" si="165"/>
        <v>1.327351578930672</v>
      </c>
      <c r="JL29">
        <f t="shared" si="166"/>
        <v>2.4122534981555699</v>
      </c>
      <c r="JM29">
        <f t="shared" si="167"/>
        <v>0.48335277330566956</v>
      </c>
      <c r="JN29">
        <f t="shared" si="168"/>
        <v>0.64011955344142324</v>
      </c>
      <c r="JO29">
        <f t="shared" si="169"/>
        <v>9.3377074915636238E-3</v>
      </c>
      <c r="JP29">
        <f t="shared" si="170"/>
        <v>1.5442929279044679</v>
      </c>
      <c r="JQ29">
        <f t="shared" si="171"/>
        <v>0.8267853932023681</v>
      </c>
      <c r="JR29">
        <f t="shared" si="172"/>
        <v>0.1543955130020612</v>
      </c>
      <c r="JS29">
        <f t="shared" si="173"/>
        <v>1.7220251116794461</v>
      </c>
      <c r="JT29">
        <f t="shared" si="174"/>
        <v>0.21965434565216024</v>
      </c>
      <c r="JU29">
        <f t="shared" si="175"/>
        <v>0.25236052671091919</v>
      </c>
      <c r="JV29">
        <f t="shared" si="176"/>
        <v>3.1562225957465446</v>
      </c>
      <c r="JW29">
        <f t="shared" si="177"/>
        <v>0.68018495652419397</v>
      </c>
      <c r="JX29">
        <f t="shared" si="178"/>
        <v>1.6111213634429771</v>
      </c>
      <c r="JY29">
        <f t="shared" si="179"/>
        <v>2.082174272119806</v>
      </c>
      <c r="JZ29">
        <f t="shared" si="180"/>
        <v>0.82083037688505267</v>
      </c>
      <c r="KA29">
        <f t="shared" si="181"/>
        <v>1.233481451333885</v>
      </c>
      <c r="KB29">
        <f t="shared" si="182"/>
        <v>1.573939687299198</v>
      </c>
      <c r="KC29">
        <f t="shared" si="183"/>
        <v>0.69565492107850213</v>
      </c>
      <c r="KD29">
        <f t="shared" si="184"/>
        <v>1.5616693405776778</v>
      </c>
      <c r="KE29">
        <f t="shared" si="185"/>
        <v>0.73308419782120382</v>
      </c>
      <c r="KF29">
        <f t="shared" si="186"/>
        <v>2.1104589287583932</v>
      </c>
      <c r="KG29">
        <f t="shared" si="187"/>
        <v>0.77249372739644917</v>
      </c>
      <c r="KH29">
        <f t="shared" si="188"/>
        <v>0.61142243184398648</v>
      </c>
      <c r="KI29">
        <f t="shared" si="189"/>
        <v>0.2555318095890875</v>
      </c>
      <c r="KJ29">
        <f t="shared" si="190"/>
        <v>0.55220187109211427</v>
      </c>
      <c r="KK29">
        <f t="shared" si="191"/>
        <v>0.91964068652926145</v>
      </c>
      <c r="KL29">
        <f t="shared" si="192"/>
        <v>0.83918152442411742</v>
      </c>
      <c r="KM29">
        <f t="shared" si="193"/>
        <v>0.43817364386555424</v>
      </c>
      <c r="KN29">
        <f t="shared" si="194"/>
        <v>7.1729860701763501E-3</v>
      </c>
      <c r="KO29">
        <f t="shared" si="195"/>
        <v>0.58027153406325405</v>
      </c>
      <c r="KP29">
        <f t="shared" si="196"/>
        <v>1.4287718741177311</v>
      </c>
      <c r="KQ29">
        <f t="shared" si="197"/>
        <v>1.4115660069716138</v>
      </c>
      <c r="KR29">
        <f t="shared" si="198"/>
        <v>0.10120943725686499</v>
      </c>
      <c r="KS29">
        <f t="shared" si="199"/>
        <v>0.87389779486914576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-0.59091860463369583</v>
      </c>
      <c r="CY30">
        <f t="shared" si="1"/>
        <v>1.9884623082916781</v>
      </c>
      <c r="CZ30">
        <f t="shared" si="2"/>
        <v>0.78716280348924139</v>
      </c>
      <c r="DA30">
        <f t="shared" si="3"/>
        <v>-0.66159618219734251</v>
      </c>
      <c r="DB30">
        <f t="shared" si="4"/>
        <v>0.65462204854838058</v>
      </c>
      <c r="DC30">
        <f t="shared" si="5"/>
        <v>-0.42140429612152452</v>
      </c>
      <c r="DD30">
        <f t="shared" si="6"/>
        <v>0.51618244967188309</v>
      </c>
      <c r="DE30">
        <f t="shared" si="7"/>
        <v>-0.89628032485675169</v>
      </c>
      <c r="DF30">
        <f t="shared" si="8"/>
        <v>-0.42370545587869413</v>
      </c>
      <c r="DG30">
        <f t="shared" si="9"/>
        <v>4.1398394306604858E-2</v>
      </c>
      <c r="DH30">
        <f t="shared" si="10"/>
        <v>-0.75384152989683217</v>
      </c>
      <c r="DI30">
        <f t="shared" si="11"/>
        <v>0.6497092814547839</v>
      </c>
      <c r="DJ30">
        <f t="shared" si="12"/>
        <v>0.3879132673549015</v>
      </c>
      <c r="DK30">
        <f t="shared" si="13"/>
        <v>-1.294435359846311</v>
      </c>
      <c r="DL30">
        <f t="shared" si="14"/>
        <v>0.51046907168821332</v>
      </c>
      <c r="DM30">
        <f t="shared" si="15"/>
        <v>1.3167498053811959</v>
      </c>
      <c r="DN30">
        <f t="shared" si="16"/>
        <v>-1.4416210795452415</v>
      </c>
      <c r="DO30">
        <f t="shared" si="17"/>
        <v>0.22687080150562761</v>
      </c>
      <c r="DP30">
        <f t="shared" si="18"/>
        <v>0.46607016720848893</v>
      </c>
      <c r="DQ30">
        <f t="shared" si="19"/>
        <v>1.989789325698063</v>
      </c>
      <c r="DR30">
        <f t="shared" si="20"/>
        <v>-0.78149883505971907</v>
      </c>
      <c r="DS30">
        <f t="shared" si="21"/>
        <v>-1.49786436038243</v>
      </c>
      <c r="DT30">
        <f t="shared" si="22"/>
        <v>0.10787151515976767</v>
      </c>
      <c r="DU30">
        <f t="shared" si="23"/>
        <v>0.54883600461920723</v>
      </c>
      <c r="DV30">
        <f t="shared" si="24"/>
        <v>-0.73359603603873502</v>
      </c>
      <c r="DW30">
        <f t="shared" si="25"/>
        <v>-4.663119435736926E-3</v>
      </c>
      <c r="DX30">
        <f t="shared" si="26"/>
        <v>1.4835255449168239</v>
      </c>
      <c r="DY30">
        <f t="shared" si="27"/>
        <v>-0.40768660258906642</v>
      </c>
      <c r="DZ30">
        <f t="shared" si="28"/>
        <v>-0.27211361953021362</v>
      </c>
      <c r="EA30">
        <f t="shared" si="29"/>
        <v>0.53286199404733048</v>
      </c>
      <c r="EB30">
        <f t="shared" si="30"/>
        <v>-0.66360897413874032</v>
      </c>
      <c r="EC30">
        <f t="shared" si="31"/>
        <v>-0.28439040057702003</v>
      </c>
      <c r="ED30">
        <f t="shared" si="32"/>
        <v>0.99337939673528108</v>
      </c>
      <c r="EE30">
        <f t="shared" si="33"/>
        <v>1.252359216894773</v>
      </c>
      <c r="EF30">
        <f t="shared" si="34"/>
        <v>-0.1717871826505383</v>
      </c>
      <c r="EG30">
        <f t="shared" si="35"/>
        <v>1.7204272582608979</v>
      </c>
      <c r="EH30">
        <f t="shared" si="36"/>
        <v>1.3573878374128721</v>
      </c>
      <c r="EI30">
        <f t="shared" si="37"/>
        <v>-0.26224620064039328</v>
      </c>
      <c r="EJ30">
        <f t="shared" si="38"/>
        <v>1.3805001545828008</v>
      </c>
      <c r="EK30">
        <f t="shared" si="39"/>
        <v>-2.3460316159146699</v>
      </c>
      <c r="EL30">
        <f t="shared" si="40"/>
        <v>1.4405866853049749</v>
      </c>
      <c r="EM30">
        <f t="shared" si="41"/>
        <v>2.049078521489061</v>
      </c>
      <c r="EN30">
        <f t="shared" si="42"/>
        <v>-0.4902782029594609</v>
      </c>
      <c r="EO30">
        <f t="shared" si="43"/>
        <v>-0.6515806058362752</v>
      </c>
      <c r="EP30">
        <f t="shared" si="44"/>
        <v>-0.53830322820636956</v>
      </c>
      <c r="EQ30">
        <f t="shared" si="45"/>
        <v>0.83374808814336565</v>
      </c>
      <c r="ER30">
        <f t="shared" si="46"/>
        <v>-0.19086022356724983</v>
      </c>
      <c r="ES30">
        <f t="shared" si="47"/>
        <v>-0.54041703463747304</v>
      </c>
      <c r="ET30">
        <f t="shared" si="48"/>
        <v>-9.2494737962587004E-2</v>
      </c>
      <c r="EU30">
        <f t="shared" si="49"/>
        <v>-1.1775379701252193</v>
      </c>
      <c r="EV30">
        <f t="shared" si="50"/>
        <v>-0.94166508762690637</v>
      </c>
      <c r="EW30">
        <f t="shared" si="51"/>
        <v>8.5566136558956951E-2</v>
      </c>
      <c r="EX30">
        <f t="shared" si="52"/>
        <v>1.2577210567496859</v>
      </c>
      <c r="EY30">
        <f t="shared" si="53"/>
        <v>2.066717812204462</v>
      </c>
      <c r="EZ30">
        <f t="shared" si="54"/>
        <v>-0.59478099473955959</v>
      </c>
      <c r="FA30">
        <f t="shared" si="55"/>
        <v>-1.348281670014972</v>
      </c>
      <c r="FB30">
        <f t="shared" si="56"/>
        <v>0.81505794534268605</v>
      </c>
      <c r="FC30">
        <f t="shared" si="57"/>
        <v>0.57941385885993502</v>
      </c>
      <c r="FD30">
        <f t="shared" si="58"/>
        <v>-0.11698516792202007</v>
      </c>
      <c r="FE30">
        <f t="shared" si="59"/>
        <v>0.73686254512513594</v>
      </c>
      <c r="FF30">
        <f t="shared" si="60"/>
        <v>-1.3857679070881399</v>
      </c>
      <c r="FG30">
        <f t="shared" si="61"/>
        <v>-1.3049769395058344</v>
      </c>
      <c r="FH30">
        <f t="shared" si="62"/>
        <v>1.479109197987815</v>
      </c>
      <c r="FI30">
        <f t="shared" si="63"/>
        <v>-1.1070308095907926</v>
      </c>
      <c r="FJ30">
        <f t="shared" si="64"/>
        <v>0.19529284103424138</v>
      </c>
      <c r="FK30">
        <f t="shared" si="65"/>
        <v>2.2078707307628362</v>
      </c>
      <c r="FL30">
        <f t="shared" si="66"/>
        <v>-0.14905271373515913</v>
      </c>
      <c r="FM30">
        <f t="shared" si="67"/>
        <v>-0.46512631071364535</v>
      </c>
      <c r="FN30">
        <f t="shared" si="68"/>
        <v>-1.5887946571581122</v>
      </c>
      <c r="FO30">
        <f t="shared" si="69"/>
        <v>1.0717975203171779</v>
      </c>
      <c r="FP30">
        <f t="shared" si="70"/>
        <v>-1.2369232268215167</v>
      </c>
      <c r="FQ30">
        <f t="shared" si="71"/>
        <v>1.0278975940989636</v>
      </c>
      <c r="FR30">
        <f t="shared" si="72"/>
        <v>-0.35014648110720498</v>
      </c>
      <c r="FS30">
        <f t="shared" si="73"/>
        <v>1.1387660397574821</v>
      </c>
      <c r="FT30">
        <f t="shared" si="74"/>
        <v>-1.4708850087400499E-2</v>
      </c>
      <c r="FU30">
        <f t="shared" si="75"/>
        <v>2.0920808968312801</v>
      </c>
      <c r="FV30">
        <f t="shared" si="76"/>
        <v>0.95672908493657016</v>
      </c>
      <c r="FW30">
        <f t="shared" si="77"/>
        <v>-0.72337145477056275</v>
      </c>
      <c r="FX30">
        <f t="shared" si="78"/>
        <v>0.1997452539622287</v>
      </c>
      <c r="FY30">
        <f t="shared" si="79"/>
        <v>2.0084116892909472</v>
      </c>
      <c r="FZ30">
        <f t="shared" si="80"/>
        <v>-1.323879374457706</v>
      </c>
      <c r="GA30">
        <f t="shared" si="81"/>
        <v>-0.94010543893490317</v>
      </c>
      <c r="GB30">
        <f t="shared" si="82"/>
        <v>1.54770349389892</v>
      </c>
      <c r="GC30">
        <f t="shared" si="83"/>
        <v>-0.93511028302844035</v>
      </c>
      <c r="GD30">
        <f t="shared" si="84"/>
        <v>-0.40333900581417892</v>
      </c>
      <c r="GE30">
        <f t="shared" si="85"/>
        <v>0.90921630615340199</v>
      </c>
      <c r="GF30">
        <f t="shared" si="86"/>
        <v>0.50265327482684263</v>
      </c>
      <c r="GG30">
        <f t="shared" si="87"/>
        <v>-0.237900599937098</v>
      </c>
      <c r="GH30">
        <f t="shared" si="88"/>
        <v>1.3039342510950349</v>
      </c>
      <c r="GI30">
        <f t="shared" si="89"/>
        <v>0.4124093433583173</v>
      </c>
      <c r="GJ30">
        <f t="shared" si="90"/>
        <v>0.76778692612182264</v>
      </c>
      <c r="GK30">
        <f t="shared" si="91"/>
        <v>1.648281171650732</v>
      </c>
      <c r="GL30">
        <f t="shared" si="92"/>
        <v>-0.33820321593734137</v>
      </c>
      <c r="GM30">
        <f t="shared" si="93"/>
        <v>-1.4524566959316241</v>
      </c>
      <c r="GN30">
        <f t="shared" si="94"/>
        <v>-0.2720951078241351</v>
      </c>
      <c r="GO30">
        <f t="shared" si="95"/>
        <v>1.184502370921773</v>
      </c>
      <c r="GP30">
        <f t="shared" si="96"/>
        <v>0.41969270142322784</v>
      </c>
      <c r="GQ30">
        <f t="shared" si="97"/>
        <v>1.193410946247796</v>
      </c>
      <c r="GR30">
        <f t="shared" si="98"/>
        <v>0.84433623679271497</v>
      </c>
      <c r="GS30">
        <f t="shared" si="99"/>
        <v>-0.9435123907844305</v>
      </c>
      <c r="GX30">
        <f t="shared" si="100"/>
        <v>0.59091860463369583</v>
      </c>
      <c r="GY30">
        <f t="shared" si="101"/>
        <v>1.9884623082916781</v>
      </c>
      <c r="GZ30">
        <f t="shared" si="102"/>
        <v>0.78716280348924139</v>
      </c>
      <c r="HA30">
        <f t="shared" si="103"/>
        <v>0.66159618219734251</v>
      </c>
      <c r="HB30">
        <f t="shared" si="104"/>
        <v>0.65462204854838058</v>
      </c>
      <c r="HC30">
        <f t="shared" si="105"/>
        <v>0.42140429612152452</v>
      </c>
      <c r="HD30">
        <f t="shared" si="106"/>
        <v>0.51618244967188309</v>
      </c>
      <c r="HE30">
        <f t="shared" si="107"/>
        <v>0.89628032485675169</v>
      </c>
      <c r="HF30">
        <f t="shared" si="108"/>
        <v>0.42370545587869413</v>
      </c>
      <c r="HG30">
        <f t="shared" si="109"/>
        <v>4.1398394306604858E-2</v>
      </c>
      <c r="HH30">
        <f t="shared" si="110"/>
        <v>0.75384152989683217</v>
      </c>
      <c r="HI30">
        <f t="shared" si="111"/>
        <v>0.6497092814547839</v>
      </c>
      <c r="HJ30">
        <f t="shared" si="112"/>
        <v>0.3879132673549015</v>
      </c>
      <c r="HK30">
        <f t="shared" si="113"/>
        <v>1.294435359846311</v>
      </c>
      <c r="HL30">
        <f t="shared" si="114"/>
        <v>0.51046907168821332</v>
      </c>
      <c r="HM30">
        <f t="shared" si="115"/>
        <v>1.3167498053811959</v>
      </c>
      <c r="HN30">
        <f t="shared" si="116"/>
        <v>1.4416210795452415</v>
      </c>
      <c r="HO30">
        <f t="shared" si="117"/>
        <v>0.22687080150562761</v>
      </c>
      <c r="HP30">
        <f t="shared" si="118"/>
        <v>0.46607016720848893</v>
      </c>
      <c r="HQ30">
        <f t="shared" si="119"/>
        <v>1.989789325698063</v>
      </c>
      <c r="HR30">
        <f t="shared" si="120"/>
        <v>0.78149883505971907</v>
      </c>
      <c r="HS30">
        <f t="shared" si="121"/>
        <v>1.49786436038243</v>
      </c>
      <c r="HT30">
        <f t="shared" si="122"/>
        <v>0.10787151515976767</v>
      </c>
      <c r="HU30">
        <f t="shared" si="123"/>
        <v>0.54883600461920723</v>
      </c>
      <c r="HV30">
        <f t="shared" si="124"/>
        <v>0.73359603603873502</v>
      </c>
      <c r="HW30">
        <f t="shared" si="125"/>
        <v>4.663119435736926E-3</v>
      </c>
      <c r="HX30">
        <f t="shared" si="126"/>
        <v>1.4835255449168239</v>
      </c>
      <c r="HY30">
        <f t="shared" si="127"/>
        <v>0.40768660258906642</v>
      </c>
      <c r="HZ30">
        <f t="shared" si="128"/>
        <v>0.27211361953021362</v>
      </c>
      <c r="IA30">
        <f t="shared" si="129"/>
        <v>0.53286199404733048</v>
      </c>
      <c r="IB30">
        <f t="shared" si="130"/>
        <v>0.66360897413874032</v>
      </c>
      <c r="IC30">
        <f t="shared" si="131"/>
        <v>0.28439040057702003</v>
      </c>
      <c r="ID30">
        <f t="shared" si="132"/>
        <v>0.99337939673528108</v>
      </c>
      <c r="IE30">
        <f t="shared" si="133"/>
        <v>1.252359216894773</v>
      </c>
      <c r="IF30">
        <f t="shared" si="134"/>
        <v>0.1717871826505383</v>
      </c>
      <c r="IG30">
        <f t="shared" si="135"/>
        <v>1.7204272582608979</v>
      </c>
      <c r="IH30">
        <f t="shared" si="136"/>
        <v>1.3573878374128721</v>
      </c>
      <c r="II30">
        <f t="shared" si="137"/>
        <v>0.26224620064039328</v>
      </c>
      <c r="IJ30">
        <f t="shared" si="138"/>
        <v>1.3805001545828008</v>
      </c>
      <c r="IK30">
        <f t="shared" si="139"/>
        <v>2.3460316159146699</v>
      </c>
      <c r="IL30">
        <f t="shared" si="140"/>
        <v>1.4405866853049749</v>
      </c>
      <c r="IM30">
        <f t="shared" si="141"/>
        <v>2.049078521489061</v>
      </c>
      <c r="IN30">
        <f t="shared" si="142"/>
        <v>0.4902782029594609</v>
      </c>
      <c r="IO30">
        <f t="shared" si="143"/>
        <v>0.6515806058362752</v>
      </c>
      <c r="IP30">
        <f t="shared" si="144"/>
        <v>0.53830322820636956</v>
      </c>
      <c r="IQ30">
        <f t="shared" si="145"/>
        <v>0.83374808814336565</v>
      </c>
      <c r="IR30">
        <f t="shared" si="146"/>
        <v>0.19086022356724983</v>
      </c>
      <c r="IS30">
        <f t="shared" si="147"/>
        <v>0.54041703463747304</v>
      </c>
      <c r="IT30">
        <f t="shared" si="148"/>
        <v>9.2494737962587004E-2</v>
      </c>
      <c r="IU30">
        <f t="shared" si="149"/>
        <v>1.1775379701252193</v>
      </c>
      <c r="IV30">
        <f t="shared" si="150"/>
        <v>0.94166508762690637</v>
      </c>
      <c r="IW30">
        <f t="shared" si="151"/>
        <v>8.5566136558956951E-2</v>
      </c>
      <c r="IX30">
        <f t="shared" si="152"/>
        <v>1.2577210567496859</v>
      </c>
      <c r="IY30">
        <f t="shared" si="153"/>
        <v>2.066717812204462</v>
      </c>
      <c r="IZ30">
        <f t="shared" si="154"/>
        <v>0.59478099473955959</v>
      </c>
      <c r="JA30">
        <f t="shared" si="155"/>
        <v>1.348281670014972</v>
      </c>
      <c r="JB30">
        <f t="shared" si="156"/>
        <v>0.81505794534268605</v>
      </c>
      <c r="JC30">
        <f t="shared" si="157"/>
        <v>0.57941385885993502</v>
      </c>
      <c r="JD30">
        <f t="shared" si="158"/>
        <v>0.11698516792202007</v>
      </c>
      <c r="JE30">
        <f t="shared" si="159"/>
        <v>0.73686254512513594</v>
      </c>
      <c r="JF30">
        <f t="shared" si="160"/>
        <v>1.3857679070881399</v>
      </c>
      <c r="JG30">
        <f t="shared" si="161"/>
        <v>1.3049769395058344</v>
      </c>
      <c r="JH30">
        <f t="shared" si="162"/>
        <v>1.479109197987815</v>
      </c>
      <c r="JI30">
        <f t="shared" si="163"/>
        <v>1.1070308095907926</v>
      </c>
      <c r="JJ30">
        <f t="shared" si="164"/>
        <v>0.19529284103424138</v>
      </c>
      <c r="JK30">
        <f t="shared" si="165"/>
        <v>2.2078707307628362</v>
      </c>
      <c r="JL30">
        <f t="shared" si="166"/>
        <v>0.14905271373515913</v>
      </c>
      <c r="JM30">
        <f t="shared" si="167"/>
        <v>0.46512631071364535</v>
      </c>
      <c r="JN30">
        <f t="shared" si="168"/>
        <v>1.5887946571581122</v>
      </c>
      <c r="JO30">
        <f t="shared" si="169"/>
        <v>1.0717975203171779</v>
      </c>
      <c r="JP30">
        <f t="shared" si="170"/>
        <v>1.2369232268215167</v>
      </c>
      <c r="JQ30">
        <f t="shared" si="171"/>
        <v>1.0278975940989636</v>
      </c>
      <c r="JR30">
        <f t="shared" si="172"/>
        <v>0.35014648110720498</v>
      </c>
      <c r="JS30">
        <f t="shared" si="173"/>
        <v>1.1387660397574821</v>
      </c>
      <c r="JT30">
        <f t="shared" si="174"/>
        <v>1.4708850087400499E-2</v>
      </c>
      <c r="JU30">
        <f t="shared" si="175"/>
        <v>2.0920808968312801</v>
      </c>
      <c r="JV30">
        <f t="shared" si="176"/>
        <v>0.95672908493657016</v>
      </c>
      <c r="JW30">
        <f t="shared" si="177"/>
        <v>0.72337145477056275</v>
      </c>
      <c r="JX30">
        <f t="shared" si="178"/>
        <v>0.1997452539622287</v>
      </c>
      <c r="JY30">
        <f t="shared" si="179"/>
        <v>2.0084116892909472</v>
      </c>
      <c r="JZ30">
        <f t="shared" si="180"/>
        <v>1.323879374457706</v>
      </c>
      <c r="KA30">
        <f t="shared" si="181"/>
        <v>0.94010543893490317</v>
      </c>
      <c r="KB30">
        <f t="shared" si="182"/>
        <v>1.54770349389892</v>
      </c>
      <c r="KC30">
        <f t="shared" si="183"/>
        <v>0.93511028302844035</v>
      </c>
      <c r="KD30">
        <f t="shared" si="184"/>
        <v>0.40333900581417892</v>
      </c>
      <c r="KE30">
        <f t="shared" si="185"/>
        <v>0.90921630615340199</v>
      </c>
      <c r="KF30">
        <f t="shared" si="186"/>
        <v>0.50265327482684263</v>
      </c>
      <c r="KG30">
        <f t="shared" si="187"/>
        <v>0.237900599937098</v>
      </c>
      <c r="KH30">
        <f t="shared" si="188"/>
        <v>1.3039342510950349</v>
      </c>
      <c r="KI30">
        <f t="shared" si="189"/>
        <v>0.4124093433583173</v>
      </c>
      <c r="KJ30">
        <f t="shared" si="190"/>
        <v>0.76778692612182264</v>
      </c>
      <c r="KK30">
        <f t="shared" si="191"/>
        <v>1.648281171650732</v>
      </c>
      <c r="KL30">
        <f t="shared" si="192"/>
        <v>0.33820321593734137</v>
      </c>
      <c r="KM30">
        <f t="shared" si="193"/>
        <v>1.4524566959316241</v>
      </c>
      <c r="KN30">
        <f t="shared" si="194"/>
        <v>0.2720951078241351</v>
      </c>
      <c r="KO30">
        <f t="shared" si="195"/>
        <v>1.184502370921773</v>
      </c>
      <c r="KP30">
        <f t="shared" si="196"/>
        <v>0.41969270142322784</v>
      </c>
      <c r="KQ30">
        <f t="shared" si="197"/>
        <v>1.193410946247796</v>
      </c>
      <c r="KR30">
        <f t="shared" si="198"/>
        <v>0.84433623679271497</v>
      </c>
      <c r="KS30">
        <f t="shared" si="199"/>
        <v>0.9435123907844305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1.285536674282783</v>
      </c>
      <c r="CY31">
        <f t="shared" si="1"/>
        <v>1.8057851072901698</v>
      </c>
      <c r="CZ31">
        <f t="shared" si="2"/>
        <v>-1.3525004575602704</v>
      </c>
      <c r="DA31">
        <f t="shared" si="3"/>
        <v>-1.1039642824434188</v>
      </c>
      <c r="DB31">
        <f t="shared" si="4"/>
        <v>-2.5356289945689023</v>
      </c>
      <c r="DC31">
        <f t="shared" si="5"/>
        <v>-1.353007013079315</v>
      </c>
      <c r="DD31">
        <f t="shared" si="6"/>
        <v>0.33156216421040408</v>
      </c>
      <c r="DE31">
        <f t="shared" si="7"/>
        <v>0.86072582517140406</v>
      </c>
      <c r="DF31">
        <f t="shared" si="8"/>
        <v>-0.70942949035076563</v>
      </c>
      <c r="DG31">
        <f t="shared" si="9"/>
        <v>-0.96891910263309566</v>
      </c>
      <c r="DH31">
        <f t="shared" si="10"/>
        <v>-1.6909215056449631</v>
      </c>
      <c r="DI31">
        <f t="shared" si="11"/>
        <v>-0.89610285007883705</v>
      </c>
      <c r="DJ31">
        <f t="shared" si="12"/>
        <v>-0.87972090394000602</v>
      </c>
      <c r="DK31">
        <f t="shared" si="13"/>
        <v>1.2558060610488282</v>
      </c>
      <c r="DL31">
        <f t="shared" si="14"/>
        <v>-1.2935045781053249</v>
      </c>
      <c r="DM31">
        <f t="shared" si="15"/>
        <v>1.0519090689969199</v>
      </c>
      <c r="DN31">
        <f t="shared" si="16"/>
        <v>0.88187229204095408</v>
      </c>
      <c r="DO31">
        <f t="shared" si="17"/>
        <v>-0.97122347488326344</v>
      </c>
      <c r="DP31">
        <f t="shared" si="18"/>
        <v>1.1519133337278914E-2</v>
      </c>
      <c r="DQ31">
        <f t="shared" si="19"/>
        <v>0.1422825051005368</v>
      </c>
      <c r="DR31">
        <f t="shared" si="20"/>
        <v>-0.56857548969396465</v>
      </c>
      <c r="DS31">
        <f t="shared" si="21"/>
        <v>0.97695627145577912</v>
      </c>
      <c r="DT31">
        <f t="shared" si="22"/>
        <v>0.36272021681203537</v>
      </c>
      <c r="DU31">
        <f t="shared" si="23"/>
        <v>-0.39131992429673201</v>
      </c>
      <c r="DV31">
        <f t="shared" si="24"/>
        <v>0.84311202914691141</v>
      </c>
      <c r="DW31">
        <f t="shared" si="25"/>
        <v>1.1336726469516396</v>
      </c>
      <c r="DX31">
        <f t="shared" si="26"/>
        <v>0.46187382667495014</v>
      </c>
      <c r="DY31">
        <f t="shared" si="27"/>
        <v>-0.36473278344805876</v>
      </c>
      <c r="DZ31">
        <f t="shared" si="28"/>
        <v>-0.56448946439011305</v>
      </c>
      <c r="EA31">
        <f t="shared" si="29"/>
        <v>-0.10533100799245981</v>
      </c>
      <c r="EB31">
        <f t="shared" si="30"/>
        <v>0.47325378419007547</v>
      </c>
      <c r="EC31">
        <f t="shared" si="31"/>
        <v>-1.0538790737885575</v>
      </c>
      <c r="ED31">
        <f t="shared" si="32"/>
        <v>-0.74687691358831176</v>
      </c>
      <c r="EE31">
        <f t="shared" si="33"/>
        <v>0.23001420282210516</v>
      </c>
      <c r="EF31">
        <f t="shared" si="34"/>
        <v>-0.81593463806499522</v>
      </c>
      <c r="EG31">
        <f t="shared" si="35"/>
        <v>-0.38929188842373252</v>
      </c>
      <c r="EH31">
        <f t="shared" si="36"/>
        <v>-1.0732687163616439</v>
      </c>
      <c r="EI31">
        <f t="shared" si="37"/>
        <v>-0.15286697342540068</v>
      </c>
      <c r="EJ31">
        <f t="shared" si="38"/>
        <v>0.34275556995775369</v>
      </c>
      <c r="EK31">
        <f t="shared" si="39"/>
        <v>-0.38276424959557753</v>
      </c>
      <c r="EL31">
        <f t="shared" si="40"/>
        <v>-0.73894418630864755</v>
      </c>
      <c r="EM31">
        <f t="shared" si="41"/>
        <v>0.61015605089967784</v>
      </c>
      <c r="EN31">
        <f t="shared" si="42"/>
        <v>-1.9616552792702799</v>
      </c>
      <c r="EO31">
        <f t="shared" si="43"/>
        <v>-0.43507192985080745</v>
      </c>
      <c r="EP31">
        <f t="shared" si="44"/>
        <v>1.0194915176213741</v>
      </c>
      <c r="EQ31">
        <f t="shared" si="45"/>
        <v>0.14127851786038551</v>
      </c>
      <c r="ER31">
        <f t="shared" si="46"/>
        <v>1.522328331433741</v>
      </c>
      <c r="ES31">
        <f t="shared" si="47"/>
        <v>0.23664944240521771</v>
      </c>
      <c r="ET31">
        <f t="shared" si="48"/>
        <v>0.72038887342552993</v>
      </c>
      <c r="EU31">
        <f t="shared" si="49"/>
        <v>-0.45794961087520214</v>
      </c>
      <c r="EV31">
        <f t="shared" si="50"/>
        <v>-1.1485735509421477</v>
      </c>
      <c r="EW31">
        <f t="shared" si="51"/>
        <v>-0.574764637409232</v>
      </c>
      <c r="EX31">
        <f t="shared" si="52"/>
        <v>1.0764163998151179</v>
      </c>
      <c r="EY31">
        <f t="shared" si="53"/>
        <v>1.846943192157299</v>
      </c>
      <c r="EZ31">
        <f t="shared" si="54"/>
        <v>0.87037071932646448</v>
      </c>
      <c r="FA31">
        <f t="shared" si="55"/>
        <v>0.27594519198746981</v>
      </c>
      <c r="FB31">
        <f t="shared" si="56"/>
        <v>0.77312196910759889</v>
      </c>
      <c r="FC31">
        <f t="shared" si="57"/>
        <v>0.74336060690932304</v>
      </c>
      <c r="FD31">
        <f t="shared" si="58"/>
        <v>1.0552562177931635</v>
      </c>
      <c r="FE31">
        <f t="shared" si="59"/>
        <v>1.0653887287948631</v>
      </c>
      <c r="FF31">
        <f t="shared" si="60"/>
        <v>2.1835706879103052</v>
      </c>
      <c r="FG31">
        <f t="shared" si="61"/>
        <v>-1.0823646353481338</v>
      </c>
      <c r="FH31">
        <f t="shared" si="62"/>
        <v>1.983140707049087</v>
      </c>
      <c r="FI31">
        <f t="shared" si="63"/>
        <v>0.90376515840896088</v>
      </c>
      <c r="FJ31">
        <f t="shared" si="64"/>
        <v>-4.5752389629537149E-2</v>
      </c>
      <c r="FK31">
        <f t="shared" si="65"/>
        <v>1.554936928060884</v>
      </c>
      <c r="FL31">
        <f t="shared" si="66"/>
        <v>-1.962274760141937</v>
      </c>
      <c r="FM31">
        <f t="shared" si="67"/>
        <v>0.69628707833062198</v>
      </c>
      <c r="FN31">
        <f t="shared" si="68"/>
        <v>-0.68350028426430565</v>
      </c>
      <c r="FO31">
        <f t="shared" si="69"/>
        <v>2.069951567063073</v>
      </c>
      <c r="FP31">
        <f t="shared" si="70"/>
        <v>-4.6757361900530203E-2</v>
      </c>
      <c r="FQ31">
        <f t="shared" si="71"/>
        <v>0.3375392105310932</v>
      </c>
      <c r="FR31">
        <f t="shared" si="72"/>
        <v>-0.4098963544018796</v>
      </c>
      <c r="FS31">
        <f t="shared" si="73"/>
        <v>-0.96026380135698275</v>
      </c>
      <c r="FT31">
        <f t="shared" si="74"/>
        <v>-0.81695219971589816</v>
      </c>
      <c r="FU31">
        <f t="shared" si="75"/>
        <v>0.44927209356896058</v>
      </c>
      <c r="FV31">
        <f t="shared" si="76"/>
        <v>-1.131972445545625</v>
      </c>
      <c r="FW31">
        <f t="shared" si="77"/>
        <v>-0.64065075980073005</v>
      </c>
      <c r="FX31">
        <f t="shared" si="78"/>
        <v>-1.673475275384861</v>
      </c>
      <c r="FY31">
        <f t="shared" si="79"/>
        <v>1.247449158621631</v>
      </c>
      <c r="FZ31">
        <f t="shared" si="80"/>
        <v>-0.63158221344363197</v>
      </c>
      <c r="GA31">
        <f t="shared" si="81"/>
        <v>1.400397006817536</v>
      </c>
      <c r="GB31">
        <f t="shared" si="82"/>
        <v>1.8853136591978701</v>
      </c>
      <c r="GC31">
        <f t="shared" si="83"/>
        <v>-1.061846746145614</v>
      </c>
      <c r="GD31">
        <f t="shared" si="84"/>
        <v>-0.32054293858738292</v>
      </c>
      <c r="GE31">
        <f t="shared" si="85"/>
        <v>-1.0378243999626922</v>
      </c>
      <c r="GF31">
        <f t="shared" si="86"/>
        <v>-0.11720880416531843</v>
      </c>
      <c r="GG31">
        <f t="shared" si="87"/>
        <v>-1.4639238015994971</v>
      </c>
      <c r="GH31">
        <f t="shared" si="88"/>
        <v>1.2324849201805179</v>
      </c>
      <c r="GI31">
        <f t="shared" si="89"/>
        <v>-2.2990571233986699</v>
      </c>
      <c r="GJ31">
        <f t="shared" si="90"/>
        <v>0.46978288471913687</v>
      </c>
      <c r="GK31">
        <f t="shared" si="91"/>
        <v>1.217545720137077</v>
      </c>
      <c r="GL31">
        <f t="shared" si="92"/>
        <v>-0.58512221558649846</v>
      </c>
      <c r="GM31">
        <f t="shared" si="93"/>
        <v>1.765789847132939</v>
      </c>
      <c r="GN31">
        <f t="shared" si="94"/>
        <v>-0.44215108660553837</v>
      </c>
      <c r="GO31">
        <f t="shared" si="95"/>
        <v>-0.80289910346738158</v>
      </c>
      <c r="GP31">
        <f t="shared" si="96"/>
        <v>-0.97751536499086833</v>
      </c>
      <c r="GQ31">
        <f t="shared" si="97"/>
        <v>0.77651047588593847</v>
      </c>
      <c r="GR31">
        <f t="shared" si="98"/>
        <v>-0.13377073066403472</v>
      </c>
      <c r="GS31">
        <f t="shared" si="99"/>
        <v>1.3139840718218629</v>
      </c>
      <c r="GX31">
        <f t="shared" si="100"/>
        <v>1.285536674282783</v>
      </c>
      <c r="GY31">
        <f t="shared" si="101"/>
        <v>1.8057851072901698</v>
      </c>
      <c r="GZ31">
        <f t="shared" si="102"/>
        <v>1.3525004575602704</v>
      </c>
      <c r="HA31">
        <f t="shared" si="103"/>
        <v>1.1039642824434188</v>
      </c>
      <c r="HB31">
        <f t="shared" si="104"/>
        <v>2.5356289945689023</v>
      </c>
      <c r="HC31">
        <f t="shared" si="105"/>
        <v>1.353007013079315</v>
      </c>
      <c r="HD31">
        <f t="shared" si="106"/>
        <v>0.33156216421040408</v>
      </c>
      <c r="HE31">
        <f t="shared" si="107"/>
        <v>0.86072582517140406</v>
      </c>
      <c r="HF31">
        <f t="shared" si="108"/>
        <v>0.70942949035076563</v>
      </c>
      <c r="HG31">
        <f t="shared" si="109"/>
        <v>0.96891910263309566</v>
      </c>
      <c r="HH31">
        <f t="shared" si="110"/>
        <v>1.6909215056449631</v>
      </c>
      <c r="HI31">
        <f t="shared" si="111"/>
        <v>0.89610285007883705</v>
      </c>
      <c r="HJ31">
        <f t="shared" si="112"/>
        <v>0.87972090394000602</v>
      </c>
      <c r="HK31">
        <f t="shared" si="113"/>
        <v>1.2558060610488282</v>
      </c>
      <c r="HL31">
        <f t="shared" si="114"/>
        <v>1.2935045781053249</v>
      </c>
      <c r="HM31">
        <f t="shared" si="115"/>
        <v>1.0519090689969199</v>
      </c>
      <c r="HN31">
        <f t="shared" si="116"/>
        <v>0.88187229204095408</v>
      </c>
      <c r="HO31">
        <f t="shared" si="117"/>
        <v>0.97122347488326344</v>
      </c>
      <c r="HP31">
        <f t="shared" si="118"/>
        <v>1.1519133337278914E-2</v>
      </c>
      <c r="HQ31">
        <f t="shared" si="119"/>
        <v>0.1422825051005368</v>
      </c>
      <c r="HR31">
        <f t="shared" si="120"/>
        <v>0.56857548969396465</v>
      </c>
      <c r="HS31">
        <f t="shared" si="121"/>
        <v>0.97695627145577912</v>
      </c>
      <c r="HT31">
        <f t="shared" si="122"/>
        <v>0.36272021681203537</v>
      </c>
      <c r="HU31">
        <f t="shared" si="123"/>
        <v>0.39131992429673201</v>
      </c>
      <c r="HV31">
        <f t="shared" si="124"/>
        <v>0.84311202914691141</v>
      </c>
      <c r="HW31">
        <f t="shared" si="125"/>
        <v>1.1336726469516396</v>
      </c>
      <c r="HX31">
        <f t="shared" si="126"/>
        <v>0.46187382667495014</v>
      </c>
      <c r="HY31">
        <f t="shared" si="127"/>
        <v>0.36473278344805876</v>
      </c>
      <c r="HZ31">
        <f t="shared" si="128"/>
        <v>0.56448946439011305</v>
      </c>
      <c r="IA31">
        <f t="shared" si="129"/>
        <v>0.10533100799245981</v>
      </c>
      <c r="IB31">
        <f t="shared" si="130"/>
        <v>0.47325378419007547</v>
      </c>
      <c r="IC31">
        <f t="shared" si="131"/>
        <v>1.0538790737885575</v>
      </c>
      <c r="ID31">
        <f t="shared" si="132"/>
        <v>0.74687691358831176</v>
      </c>
      <c r="IE31">
        <f t="shared" si="133"/>
        <v>0.23001420282210516</v>
      </c>
      <c r="IF31">
        <f t="shared" si="134"/>
        <v>0.81593463806499522</v>
      </c>
      <c r="IG31">
        <f t="shared" si="135"/>
        <v>0.38929188842373252</v>
      </c>
      <c r="IH31">
        <f t="shared" si="136"/>
        <v>1.0732687163616439</v>
      </c>
      <c r="II31">
        <f t="shared" si="137"/>
        <v>0.15286697342540068</v>
      </c>
      <c r="IJ31">
        <f t="shared" si="138"/>
        <v>0.34275556995775369</v>
      </c>
      <c r="IK31">
        <f t="shared" si="139"/>
        <v>0.38276424959557753</v>
      </c>
      <c r="IL31">
        <f t="shared" si="140"/>
        <v>0.73894418630864755</v>
      </c>
      <c r="IM31">
        <f t="shared" si="141"/>
        <v>0.61015605089967784</v>
      </c>
      <c r="IN31">
        <f t="shared" si="142"/>
        <v>1.9616552792702799</v>
      </c>
      <c r="IO31">
        <f t="shared" si="143"/>
        <v>0.43507192985080745</v>
      </c>
      <c r="IP31">
        <f t="shared" si="144"/>
        <v>1.0194915176213741</v>
      </c>
      <c r="IQ31">
        <f t="shared" si="145"/>
        <v>0.14127851786038551</v>
      </c>
      <c r="IR31">
        <f t="shared" si="146"/>
        <v>1.522328331433741</v>
      </c>
      <c r="IS31">
        <f t="shared" si="147"/>
        <v>0.23664944240521771</v>
      </c>
      <c r="IT31">
        <f t="shared" si="148"/>
        <v>0.72038887342552993</v>
      </c>
      <c r="IU31">
        <f t="shared" si="149"/>
        <v>0.45794961087520214</v>
      </c>
      <c r="IV31">
        <f t="shared" si="150"/>
        <v>1.1485735509421477</v>
      </c>
      <c r="IW31">
        <f t="shared" si="151"/>
        <v>0.574764637409232</v>
      </c>
      <c r="IX31">
        <f t="shared" si="152"/>
        <v>1.0764163998151179</v>
      </c>
      <c r="IY31">
        <f t="shared" si="153"/>
        <v>1.846943192157299</v>
      </c>
      <c r="IZ31">
        <f t="shared" si="154"/>
        <v>0.87037071932646448</v>
      </c>
      <c r="JA31">
        <f t="shared" si="155"/>
        <v>0.27594519198746981</v>
      </c>
      <c r="JB31">
        <f t="shared" si="156"/>
        <v>0.77312196910759889</v>
      </c>
      <c r="JC31">
        <f t="shared" si="157"/>
        <v>0.74336060690932304</v>
      </c>
      <c r="JD31">
        <f t="shared" si="158"/>
        <v>1.0552562177931635</v>
      </c>
      <c r="JE31">
        <f t="shared" si="159"/>
        <v>1.0653887287948631</v>
      </c>
      <c r="JF31">
        <f t="shared" si="160"/>
        <v>2.1835706879103052</v>
      </c>
      <c r="JG31">
        <f t="shared" si="161"/>
        <v>1.0823646353481338</v>
      </c>
      <c r="JH31">
        <f t="shared" si="162"/>
        <v>1.983140707049087</v>
      </c>
      <c r="JI31">
        <f t="shared" si="163"/>
        <v>0.90376515840896088</v>
      </c>
      <c r="JJ31">
        <f t="shared" si="164"/>
        <v>4.5752389629537149E-2</v>
      </c>
      <c r="JK31">
        <f t="shared" si="165"/>
        <v>1.554936928060884</v>
      </c>
      <c r="JL31">
        <f t="shared" si="166"/>
        <v>1.962274760141937</v>
      </c>
      <c r="JM31">
        <f t="shared" si="167"/>
        <v>0.69628707833062198</v>
      </c>
      <c r="JN31">
        <f t="shared" si="168"/>
        <v>0.68350028426430565</v>
      </c>
      <c r="JO31">
        <f t="shared" si="169"/>
        <v>2.069951567063073</v>
      </c>
      <c r="JP31">
        <f t="shared" si="170"/>
        <v>4.6757361900530203E-2</v>
      </c>
      <c r="JQ31">
        <f t="shared" si="171"/>
        <v>0.3375392105310932</v>
      </c>
      <c r="JR31">
        <f t="shared" si="172"/>
        <v>0.4098963544018796</v>
      </c>
      <c r="JS31">
        <f t="shared" si="173"/>
        <v>0.96026380135698275</v>
      </c>
      <c r="JT31">
        <f t="shared" si="174"/>
        <v>0.81695219971589816</v>
      </c>
      <c r="JU31">
        <f t="shared" si="175"/>
        <v>0.44927209356896058</v>
      </c>
      <c r="JV31">
        <f t="shared" si="176"/>
        <v>1.131972445545625</v>
      </c>
      <c r="JW31">
        <f t="shared" si="177"/>
        <v>0.64065075980073005</v>
      </c>
      <c r="JX31">
        <f t="shared" si="178"/>
        <v>1.673475275384861</v>
      </c>
      <c r="JY31">
        <f t="shared" si="179"/>
        <v>1.247449158621631</v>
      </c>
      <c r="JZ31">
        <f t="shared" si="180"/>
        <v>0.63158221344363197</v>
      </c>
      <c r="KA31">
        <f t="shared" si="181"/>
        <v>1.400397006817536</v>
      </c>
      <c r="KB31">
        <f t="shared" si="182"/>
        <v>1.8853136591978701</v>
      </c>
      <c r="KC31">
        <f t="shared" si="183"/>
        <v>1.061846746145614</v>
      </c>
      <c r="KD31">
        <f t="shared" si="184"/>
        <v>0.32054293858738292</v>
      </c>
      <c r="KE31">
        <f t="shared" si="185"/>
        <v>1.0378243999626922</v>
      </c>
      <c r="KF31">
        <f t="shared" si="186"/>
        <v>0.11720880416531843</v>
      </c>
      <c r="KG31">
        <f t="shared" si="187"/>
        <v>1.4639238015994971</v>
      </c>
      <c r="KH31">
        <f t="shared" si="188"/>
        <v>1.2324849201805179</v>
      </c>
      <c r="KI31">
        <f t="shared" si="189"/>
        <v>2.2990571233986699</v>
      </c>
      <c r="KJ31">
        <f t="shared" si="190"/>
        <v>0.46978288471913687</v>
      </c>
      <c r="KK31">
        <f t="shared" si="191"/>
        <v>1.217545720137077</v>
      </c>
      <c r="KL31">
        <f t="shared" si="192"/>
        <v>0.58512221558649846</v>
      </c>
      <c r="KM31">
        <f t="shared" si="193"/>
        <v>1.765789847132939</v>
      </c>
      <c r="KN31">
        <f t="shared" si="194"/>
        <v>0.44215108660553837</v>
      </c>
      <c r="KO31">
        <f t="shared" si="195"/>
        <v>0.80289910346738158</v>
      </c>
      <c r="KP31">
        <f t="shared" si="196"/>
        <v>0.97751536499086833</v>
      </c>
      <c r="KQ31">
        <f t="shared" si="197"/>
        <v>0.77651047588593847</v>
      </c>
      <c r="KR31">
        <f t="shared" si="198"/>
        <v>0.13377073066403472</v>
      </c>
      <c r="KS31">
        <f t="shared" si="199"/>
        <v>1.3139840718218629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-0.34313614772278345</v>
      </c>
      <c r="CY32">
        <f t="shared" si="1"/>
        <v>-7.9676710261277373E-2</v>
      </c>
      <c r="CZ32">
        <f t="shared" si="2"/>
        <v>0.51854291198941804</v>
      </c>
      <c r="DA32">
        <f t="shared" si="3"/>
        <v>-0.16779600599822464</v>
      </c>
      <c r="DB32">
        <f t="shared" si="4"/>
        <v>1.8851359244941519</v>
      </c>
      <c r="DC32">
        <f t="shared" si="5"/>
        <v>-0.55039585183650652</v>
      </c>
      <c r="DD32">
        <f t="shared" si="6"/>
        <v>-1.1096906762250371</v>
      </c>
      <c r="DE32">
        <f t="shared" si="7"/>
        <v>1.854431094120508</v>
      </c>
      <c r="DF32">
        <f t="shared" si="8"/>
        <v>0.29015968519607732</v>
      </c>
      <c r="DG32">
        <f t="shared" si="9"/>
        <v>0.99185225686505207</v>
      </c>
      <c r="DH32">
        <f t="shared" si="10"/>
        <v>0.74085947195013802</v>
      </c>
      <c r="DI32">
        <f t="shared" si="11"/>
        <v>0.40977889131370904</v>
      </c>
      <c r="DJ32">
        <f t="shared" si="12"/>
        <v>0.63954999334574314</v>
      </c>
      <c r="DK32">
        <f t="shared" si="13"/>
        <v>0.16656883323887012</v>
      </c>
      <c r="DL32">
        <f t="shared" si="14"/>
        <v>1.3795344862948711</v>
      </c>
      <c r="DM32">
        <f t="shared" si="15"/>
        <v>0.80939243758888535</v>
      </c>
      <c r="DN32">
        <f t="shared" si="16"/>
        <v>-0.34694236369423148</v>
      </c>
      <c r="DO32">
        <f t="shared" si="17"/>
        <v>1.3421493492935339</v>
      </c>
      <c r="DP32">
        <f t="shared" si="18"/>
        <v>-4.3902654830238516E-2</v>
      </c>
      <c r="DQ32">
        <f t="shared" si="19"/>
        <v>-1.8596817417495941</v>
      </c>
      <c r="DR32">
        <f t="shared" si="20"/>
        <v>-1.6001683888484974</v>
      </c>
      <c r="DS32">
        <f t="shared" si="21"/>
        <v>-0.78694356249152575</v>
      </c>
      <c r="DT32">
        <f t="shared" si="22"/>
        <v>0.78578137542999404</v>
      </c>
      <c r="DU32">
        <f t="shared" si="23"/>
        <v>1.065433351737574</v>
      </c>
      <c r="DV32">
        <f t="shared" si="24"/>
        <v>1.0503181889207009</v>
      </c>
      <c r="DW32">
        <f t="shared" si="25"/>
        <v>0.44384827095488055</v>
      </c>
      <c r="DX32">
        <f t="shared" si="26"/>
        <v>-3.0159441894818109</v>
      </c>
      <c r="DY32">
        <f t="shared" si="27"/>
        <v>-0.11389462861334637</v>
      </c>
      <c r="DZ32">
        <f t="shared" si="28"/>
        <v>0.99938155345148205</v>
      </c>
      <c r="EA32">
        <f t="shared" si="29"/>
        <v>-0.41728097267634312</v>
      </c>
      <c r="EB32">
        <f t="shared" si="30"/>
        <v>-2.004360830000997</v>
      </c>
      <c r="EC32">
        <f t="shared" si="31"/>
        <v>-0.61046142290880001</v>
      </c>
      <c r="ED32">
        <f t="shared" si="32"/>
        <v>0.27937518451327714</v>
      </c>
      <c r="EE32">
        <f t="shared" si="33"/>
        <v>0.59669460184376799</v>
      </c>
      <c r="EF32">
        <f t="shared" si="34"/>
        <v>-3.2513835930715418</v>
      </c>
      <c r="EG32">
        <f t="shared" si="35"/>
        <v>0.46887281591065849</v>
      </c>
      <c r="EH32">
        <f t="shared" si="36"/>
        <v>-1.428846322714159</v>
      </c>
      <c r="EI32">
        <f t="shared" si="37"/>
        <v>-2.2106615272786199</v>
      </c>
      <c r="EJ32">
        <f t="shared" si="38"/>
        <v>-0.94330048424567403</v>
      </c>
      <c r="EK32">
        <f t="shared" si="39"/>
        <v>-1.8958312927778751</v>
      </c>
      <c r="EL32">
        <f t="shared" si="40"/>
        <v>0.14885416978200158</v>
      </c>
      <c r="EM32">
        <f t="shared" si="41"/>
        <v>-0.32165512313022032</v>
      </c>
      <c r="EN32">
        <f t="shared" si="42"/>
        <v>1.5157151606625761</v>
      </c>
      <c r="EO32">
        <f t="shared" si="43"/>
        <v>-1.4798692680405052</v>
      </c>
      <c r="EP32">
        <f t="shared" si="44"/>
        <v>0.22525846339028166</v>
      </c>
      <c r="EQ32">
        <f t="shared" si="45"/>
        <v>-1.1236926326007082</v>
      </c>
      <c r="ER32">
        <f t="shared" si="46"/>
        <v>2.5676816935395197E-2</v>
      </c>
      <c r="ES32">
        <f t="shared" si="47"/>
        <v>0.33351407495276508</v>
      </c>
      <c r="ET32">
        <f t="shared" si="48"/>
        <v>-0.46241394636309979</v>
      </c>
      <c r="EU32">
        <f t="shared" si="49"/>
        <v>-1.0340723649586316</v>
      </c>
      <c r="EV32">
        <f t="shared" si="50"/>
        <v>-0.56183415138330672</v>
      </c>
      <c r="EW32">
        <f t="shared" si="51"/>
        <v>7.5642103503700819E-3</v>
      </c>
      <c r="EX32">
        <f t="shared" si="52"/>
        <v>2.359258377794613</v>
      </c>
      <c r="EY32">
        <f t="shared" si="53"/>
        <v>0.35354625861436184</v>
      </c>
      <c r="EZ32">
        <f t="shared" si="54"/>
        <v>-0.91708829973842831</v>
      </c>
      <c r="FA32">
        <f t="shared" si="55"/>
        <v>0.26994941928620664</v>
      </c>
      <c r="FB32">
        <f t="shared" si="56"/>
        <v>0.11823383217205333</v>
      </c>
      <c r="FC32">
        <f t="shared" si="57"/>
        <v>-0.785425517086911</v>
      </c>
      <c r="FD32">
        <f t="shared" si="58"/>
        <v>0.63478355467029512</v>
      </c>
      <c r="FE32">
        <f t="shared" si="59"/>
        <v>1.5067274741154031</v>
      </c>
      <c r="FF32">
        <f t="shared" si="60"/>
        <v>1.021712862191136</v>
      </c>
      <c r="FG32">
        <f t="shared" si="61"/>
        <v>0.79486565260725595</v>
      </c>
      <c r="FH32">
        <f t="shared" si="62"/>
        <v>1.5630179930284869</v>
      </c>
      <c r="FI32">
        <f t="shared" si="63"/>
        <v>-2.515253458828477</v>
      </c>
      <c r="FJ32">
        <f t="shared" si="64"/>
        <v>2.644502006881821</v>
      </c>
      <c r="FK32">
        <f t="shared" si="65"/>
        <v>-1.8389476999078609</v>
      </c>
      <c r="FL32">
        <f t="shared" si="66"/>
        <v>0.8654721509588984</v>
      </c>
      <c r="FM32">
        <f t="shared" si="67"/>
        <v>0.5379965566010404</v>
      </c>
      <c r="FN32">
        <f t="shared" si="68"/>
        <v>-0.70783539110064964</v>
      </c>
      <c r="FO32">
        <f t="shared" si="69"/>
        <v>1.8428726213207869</v>
      </c>
      <c r="FP32">
        <f t="shared" si="70"/>
        <v>0.12203697513285938</v>
      </c>
      <c r="FQ32">
        <f t="shared" si="71"/>
        <v>1.1962788454703377</v>
      </c>
      <c r="FR32">
        <f t="shared" si="72"/>
        <v>0.73531415842368586</v>
      </c>
      <c r="FS32">
        <f t="shared" si="73"/>
        <v>-0.30748658162907772</v>
      </c>
      <c r="FT32">
        <f t="shared" si="74"/>
        <v>-0.36484601349800405</v>
      </c>
      <c r="FU32">
        <f t="shared" si="75"/>
        <v>-2.0519157928163922</v>
      </c>
      <c r="FV32">
        <f t="shared" si="76"/>
        <v>0.36382527088981359</v>
      </c>
      <c r="FW32">
        <f t="shared" si="77"/>
        <v>-1.3714425287729688</v>
      </c>
      <c r="FX32">
        <f t="shared" si="78"/>
        <v>-0.77495901783658894</v>
      </c>
      <c r="FY32">
        <f t="shared" si="79"/>
        <v>2.1531977926657557</v>
      </c>
      <c r="FZ32">
        <f t="shared" si="80"/>
        <v>3.0641960844361011</v>
      </c>
      <c r="GA32">
        <f t="shared" si="81"/>
        <v>-0.72078743558867409</v>
      </c>
      <c r="GB32">
        <f t="shared" si="82"/>
        <v>-0.33259328212224465</v>
      </c>
      <c r="GC32">
        <f t="shared" si="83"/>
        <v>0.37971775013610454</v>
      </c>
      <c r="GD32">
        <f t="shared" si="84"/>
        <v>1.5525623332088119</v>
      </c>
      <c r="GE32">
        <f t="shared" si="85"/>
        <v>-0.69207956971275941</v>
      </c>
      <c r="GF32">
        <f t="shared" si="86"/>
        <v>-1.5048288000009888</v>
      </c>
      <c r="GG32">
        <f t="shared" si="87"/>
        <v>1.6330283716247189</v>
      </c>
      <c r="GH32">
        <f t="shared" si="88"/>
        <v>1.1855495980160962</v>
      </c>
      <c r="GI32">
        <f t="shared" si="89"/>
        <v>2.72695928505909</v>
      </c>
      <c r="GJ32">
        <f t="shared" si="90"/>
        <v>-2.9044166310392772</v>
      </c>
      <c r="GK32">
        <f t="shared" si="91"/>
        <v>6.846920476787477E-3</v>
      </c>
      <c r="GL32">
        <f t="shared" si="92"/>
        <v>0.11991800107527101</v>
      </c>
      <c r="GM32">
        <f t="shared" si="93"/>
        <v>0.91436636292674978</v>
      </c>
      <c r="GN32">
        <f t="shared" si="94"/>
        <v>-1.013114045781494</v>
      </c>
      <c r="GO32">
        <f t="shared" si="95"/>
        <v>-0.71092100684112602</v>
      </c>
      <c r="GP32">
        <f t="shared" si="96"/>
        <v>-1.682353333019571</v>
      </c>
      <c r="GQ32">
        <f t="shared" si="97"/>
        <v>0.59394888879730479</v>
      </c>
      <c r="GR32">
        <f t="shared" si="98"/>
        <v>-1.2189009531060722</v>
      </c>
      <c r="GS32">
        <f t="shared" si="99"/>
        <v>0.14255287109418369</v>
      </c>
      <c r="GX32">
        <f t="shared" si="100"/>
        <v>0.34313614772278345</v>
      </c>
      <c r="GY32">
        <f t="shared" si="101"/>
        <v>7.9676710261277373E-2</v>
      </c>
      <c r="GZ32">
        <f t="shared" si="102"/>
        <v>0.51854291198941804</v>
      </c>
      <c r="HA32">
        <f t="shared" si="103"/>
        <v>0.16779600599822464</v>
      </c>
      <c r="HB32">
        <f t="shared" si="104"/>
        <v>1.8851359244941519</v>
      </c>
      <c r="HC32">
        <f t="shared" si="105"/>
        <v>0.55039585183650652</v>
      </c>
      <c r="HD32">
        <f t="shared" si="106"/>
        <v>1.1096906762250371</v>
      </c>
      <c r="HE32">
        <f t="shared" si="107"/>
        <v>1.854431094120508</v>
      </c>
      <c r="HF32">
        <f t="shared" si="108"/>
        <v>0.29015968519607732</v>
      </c>
      <c r="HG32">
        <f t="shared" si="109"/>
        <v>0.99185225686505207</v>
      </c>
      <c r="HH32">
        <f t="shared" si="110"/>
        <v>0.74085947195013802</v>
      </c>
      <c r="HI32">
        <f t="shared" si="111"/>
        <v>0.40977889131370904</v>
      </c>
      <c r="HJ32">
        <f t="shared" si="112"/>
        <v>0.63954999334574314</v>
      </c>
      <c r="HK32">
        <f t="shared" si="113"/>
        <v>0.16656883323887012</v>
      </c>
      <c r="HL32">
        <f t="shared" si="114"/>
        <v>1.3795344862948711</v>
      </c>
      <c r="HM32">
        <f t="shared" si="115"/>
        <v>0.80939243758888535</v>
      </c>
      <c r="HN32">
        <f t="shared" si="116"/>
        <v>0.34694236369423148</v>
      </c>
      <c r="HO32">
        <f t="shared" si="117"/>
        <v>1.3421493492935339</v>
      </c>
      <c r="HP32">
        <f t="shared" si="118"/>
        <v>4.3902654830238516E-2</v>
      </c>
      <c r="HQ32">
        <f t="shared" si="119"/>
        <v>1.8596817417495941</v>
      </c>
      <c r="HR32">
        <f t="shared" si="120"/>
        <v>1.6001683888484974</v>
      </c>
      <c r="HS32">
        <f t="shared" si="121"/>
        <v>0.78694356249152575</v>
      </c>
      <c r="HT32">
        <f t="shared" si="122"/>
        <v>0.78578137542999404</v>
      </c>
      <c r="HU32">
        <f t="shared" si="123"/>
        <v>1.065433351737574</v>
      </c>
      <c r="HV32">
        <f t="shared" si="124"/>
        <v>1.0503181889207009</v>
      </c>
      <c r="HW32">
        <f t="shared" si="125"/>
        <v>0.44384827095488055</v>
      </c>
      <c r="HX32">
        <f t="shared" si="126"/>
        <v>3.0159441894818109</v>
      </c>
      <c r="HY32">
        <f t="shared" si="127"/>
        <v>0.11389462861334637</v>
      </c>
      <c r="HZ32">
        <f t="shared" si="128"/>
        <v>0.99938155345148205</v>
      </c>
      <c r="IA32">
        <f t="shared" si="129"/>
        <v>0.41728097267634312</v>
      </c>
      <c r="IB32">
        <f t="shared" si="130"/>
        <v>2.004360830000997</v>
      </c>
      <c r="IC32">
        <f t="shared" si="131"/>
        <v>0.61046142290880001</v>
      </c>
      <c r="ID32">
        <f t="shared" si="132"/>
        <v>0.27937518451327714</v>
      </c>
      <c r="IE32">
        <f t="shared" si="133"/>
        <v>0.59669460184376799</v>
      </c>
      <c r="IF32">
        <f t="shared" si="134"/>
        <v>3.2513835930715418</v>
      </c>
      <c r="IG32">
        <f t="shared" si="135"/>
        <v>0.46887281591065849</v>
      </c>
      <c r="IH32">
        <f t="shared" si="136"/>
        <v>1.428846322714159</v>
      </c>
      <c r="II32">
        <f t="shared" si="137"/>
        <v>2.2106615272786199</v>
      </c>
      <c r="IJ32">
        <f t="shared" si="138"/>
        <v>0.94330048424567403</v>
      </c>
      <c r="IK32">
        <f t="shared" si="139"/>
        <v>1.8958312927778751</v>
      </c>
      <c r="IL32">
        <f t="shared" si="140"/>
        <v>0.14885416978200158</v>
      </c>
      <c r="IM32">
        <f t="shared" si="141"/>
        <v>0.32165512313022032</v>
      </c>
      <c r="IN32">
        <f t="shared" si="142"/>
        <v>1.5157151606625761</v>
      </c>
      <c r="IO32">
        <f t="shared" si="143"/>
        <v>1.4798692680405052</v>
      </c>
      <c r="IP32">
        <f t="shared" si="144"/>
        <v>0.22525846339028166</v>
      </c>
      <c r="IQ32">
        <f t="shared" si="145"/>
        <v>1.1236926326007082</v>
      </c>
      <c r="IR32">
        <f t="shared" si="146"/>
        <v>2.5676816935395197E-2</v>
      </c>
      <c r="IS32">
        <f t="shared" si="147"/>
        <v>0.33351407495276508</v>
      </c>
      <c r="IT32">
        <f t="shared" si="148"/>
        <v>0.46241394636309979</v>
      </c>
      <c r="IU32">
        <f t="shared" si="149"/>
        <v>1.0340723649586316</v>
      </c>
      <c r="IV32">
        <f t="shared" si="150"/>
        <v>0.56183415138330672</v>
      </c>
      <c r="IW32">
        <f t="shared" si="151"/>
        <v>7.5642103503700819E-3</v>
      </c>
      <c r="IX32">
        <f t="shared" si="152"/>
        <v>2.359258377794613</v>
      </c>
      <c r="IY32">
        <f t="shared" si="153"/>
        <v>0.35354625861436184</v>
      </c>
      <c r="IZ32">
        <f t="shared" si="154"/>
        <v>0.91708829973842831</v>
      </c>
      <c r="JA32">
        <f t="shared" si="155"/>
        <v>0.26994941928620664</v>
      </c>
      <c r="JB32">
        <f t="shared" si="156"/>
        <v>0.11823383217205333</v>
      </c>
      <c r="JC32">
        <f t="shared" si="157"/>
        <v>0.785425517086911</v>
      </c>
      <c r="JD32">
        <f t="shared" si="158"/>
        <v>0.63478355467029512</v>
      </c>
      <c r="JE32">
        <f t="shared" si="159"/>
        <v>1.5067274741154031</v>
      </c>
      <c r="JF32">
        <f t="shared" si="160"/>
        <v>1.021712862191136</v>
      </c>
      <c r="JG32">
        <f t="shared" si="161"/>
        <v>0.79486565260725595</v>
      </c>
      <c r="JH32">
        <f t="shared" si="162"/>
        <v>1.5630179930284869</v>
      </c>
      <c r="JI32">
        <f t="shared" si="163"/>
        <v>2.515253458828477</v>
      </c>
      <c r="JJ32">
        <f t="shared" si="164"/>
        <v>2.644502006881821</v>
      </c>
      <c r="JK32">
        <f t="shared" si="165"/>
        <v>1.8389476999078609</v>
      </c>
      <c r="JL32">
        <f t="shared" si="166"/>
        <v>0.8654721509588984</v>
      </c>
      <c r="JM32">
        <f t="shared" si="167"/>
        <v>0.5379965566010404</v>
      </c>
      <c r="JN32">
        <f t="shared" si="168"/>
        <v>0.70783539110064964</v>
      </c>
      <c r="JO32">
        <f t="shared" si="169"/>
        <v>1.8428726213207869</v>
      </c>
      <c r="JP32">
        <f t="shared" si="170"/>
        <v>0.12203697513285938</v>
      </c>
      <c r="JQ32">
        <f t="shared" si="171"/>
        <v>1.1962788454703377</v>
      </c>
      <c r="JR32">
        <f t="shared" si="172"/>
        <v>0.73531415842368586</v>
      </c>
      <c r="JS32">
        <f t="shared" si="173"/>
        <v>0.30748658162907772</v>
      </c>
      <c r="JT32">
        <f t="shared" si="174"/>
        <v>0.36484601349800405</v>
      </c>
      <c r="JU32">
        <f t="shared" si="175"/>
        <v>2.0519157928163922</v>
      </c>
      <c r="JV32">
        <f t="shared" si="176"/>
        <v>0.36382527088981359</v>
      </c>
      <c r="JW32">
        <f t="shared" si="177"/>
        <v>1.3714425287729688</v>
      </c>
      <c r="JX32">
        <f t="shared" si="178"/>
        <v>0.77495901783658894</v>
      </c>
      <c r="JY32">
        <f t="shared" si="179"/>
        <v>2.1531977926657557</v>
      </c>
      <c r="JZ32">
        <f t="shared" si="180"/>
        <v>3.0641960844361011</v>
      </c>
      <c r="KA32">
        <f t="shared" si="181"/>
        <v>0.72078743558867409</v>
      </c>
      <c r="KB32">
        <f t="shared" si="182"/>
        <v>0.33259328212224465</v>
      </c>
      <c r="KC32">
        <f t="shared" si="183"/>
        <v>0.37971775013610454</v>
      </c>
      <c r="KD32">
        <f t="shared" si="184"/>
        <v>1.5525623332088119</v>
      </c>
      <c r="KE32">
        <f t="shared" si="185"/>
        <v>0.69207956971275941</v>
      </c>
      <c r="KF32">
        <f t="shared" si="186"/>
        <v>1.5048288000009888</v>
      </c>
      <c r="KG32">
        <f t="shared" si="187"/>
        <v>1.6330283716247189</v>
      </c>
      <c r="KH32">
        <f t="shared" si="188"/>
        <v>1.1855495980160962</v>
      </c>
      <c r="KI32">
        <f t="shared" si="189"/>
        <v>2.72695928505909</v>
      </c>
      <c r="KJ32">
        <f t="shared" si="190"/>
        <v>2.9044166310392772</v>
      </c>
      <c r="KK32">
        <f t="shared" si="191"/>
        <v>6.846920476787477E-3</v>
      </c>
      <c r="KL32">
        <f t="shared" si="192"/>
        <v>0.11991800107527101</v>
      </c>
      <c r="KM32">
        <f t="shared" si="193"/>
        <v>0.91436636292674978</v>
      </c>
      <c r="KN32">
        <f t="shared" si="194"/>
        <v>1.013114045781494</v>
      </c>
      <c r="KO32">
        <f t="shared" si="195"/>
        <v>0.71092100684112602</v>
      </c>
      <c r="KP32">
        <f t="shared" si="196"/>
        <v>1.682353333019571</v>
      </c>
      <c r="KQ32">
        <f t="shared" si="197"/>
        <v>0.59394888879730479</v>
      </c>
      <c r="KR32">
        <f t="shared" si="198"/>
        <v>1.2189009531060722</v>
      </c>
      <c r="KS32">
        <f t="shared" si="199"/>
        <v>0.14255287109418369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-0.63800123912631335</v>
      </c>
      <c r="CY33">
        <f t="shared" si="1"/>
        <v>-1.2221388939966058</v>
      </c>
      <c r="CZ33">
        <f t="shared" si="2"/>
        <v>0.62537953933103807</v>
      </c>
      <c r="DA33">
        <f t="shared" si="3"/>
        <v>-3.0329305188973956</v>
      </c>
      <c r="DB33">
        <f t="shared" si="4"/>
        <v>9.2201906357870012E-2</v>
      </c>
      <c r="DC33">
        <f t="shared" si="5"/>
        <v>0.65899556501738776</v>
      </c>
      <c r="DD33">
        <f t="shared" si="6"/>
        <v>-1.0678033135329048</v>
      </c>
      <c r="DE33">
        <f t="shared" si="7"/>
        <v>1.002433581006938</v>
      </c>
      <c r="DF33">
        <f t="shared" si="8"/>
        <v>0.1215575766454231</v>
      </c>
      <c r="DG33">
        <f t="shared" si="9"/>
        <v>1.122224721914864</v>
      </c>
      <c r="DH33">
        <f t="shared" si="10"/>
        <v>0.70585960301590245</v>
      </c>
      <c r="DI33">
        <f t="shared" si="11"/>
        <v>-0.68142696236586375</v>
      </c>
      <c r="DJ33">
        <f t="shared" si="12"/>
        <v>1.252599505629953</v>
      </c>
      <c r="DK33">
        <f t="shared" si="13"/>
        <v>-0.50105787234209131</v>
      </c>
      <c r="DL33">
        <f t="shared" si="14"/>
        <v>7.6746771626809665E-2</v>
      </c>
      <c r="DM33">
        <f t="shared" si="15"/>
        <v>-1.1197352647415659</v>
      </c>
      <c r="DN33">
        <f t="shared" si="16"/>
        <v>-0.63079242223829968</v>
      </c>
      <c r="DO33">
        <f t="shared" si="17"/>
        <v>0.46229719723856416</v>
      </c>
      <c r="DP33">
        <f t="shared" si="18"/>
        <v>-0.86357402151977114</v>
      </c>
      <c r="DQ33">
        <f t="shared" si="19"/>
        <v>7.245800649078038E-4</v>
      </c>
      <c r="DR33">
        <f t="shared" si="20"/>
        <v>-0.14300569256060497</v>
      </c>
      <c r="DS33">
        <f t="shared" si="21"/>
        <v>1.5178850793001721</v>
      </c>
      <c r="DT33">
        <f t="shared" si="22"/>
        <v>-1.1419544350852857</v>
      </c>
      <c r="DU33">
        <f t="shared" si="23"/>
        <v>-0.19517785539777177</v>
      </c>
      <c r="DV33">
        <f t="shared" si="24"/>
        <v>-0.70161773504062386</v>
      </c>
      <c r="DW33">
        <f t="shared" si="25"/>
        <v>-0.30646586186072178</v>
      </c>
      <c r="DX33">
        <f t="shared" si="26"/>
        <v>1.0558608265963141</v>
      </c>
      <c r="DY33">
        <f t="shared" si="27"/>
        <v>-0.38995018177194163</v>
      </c>
      <c r="DZ33">
        <f t="shared" si="28"/>
        <v>0.72728147686735634</v>
      </c>
      <c r="EA33">
        <f t="shared" si="29"/>
        <v>-1.0416371396152724</v>
      </c>
      <c r="EB33">
        <f t="shared" si="30"/>
        <v>0.83618750849917711</v>
      </c>
      <c r="EC33">
        <f t="shared" si="31"/>
        <v>-0.62864108793568119</v>
      </c>
      <c r="ED33">
        <f t="shared" si="32"/>
        <v>-0.1883965757568245</v>
      </c>
      <c r="EE33">
        <f t="shared" si="33"/>
        <v>-1.4133309667871843</v>
      </c>
      <c r="EF33">
        <f t="shared" si="34"/>
        <v>1.7071304550808362</v>
      </c>
      <c r="EG33">
        <f t="shared" si="35"/>
        <v>-0.70325329892739297</v>
      </c>
      <c r="EH33">
        <f t="shared" si="36"/>
        <v>-6.8859334160586788E-2</v>
      </c>
      <c r="EI33">
        <f t="shared" si="37"/>
        <v>1.9799094136533131</v>
      </c>
      <c r="EJ33">
        <f t="shared" si="38"/>
        <v>1.124009701496375</v>
      </c>
      <c r="EK33">
        <f t="shared" si="39"/>
        <v>1.148790398926125</v>
      </c>
      <c r="EL33">
        <f t="shared" si="40"/>
        <v>-2.1225724498438092</v>
      </c>
      <c r="EM33">
        <f t="shared" si="41"/>
        <v>0.37347079391387061</v>
      </c>
      <c r="EN33">
        <f t="shared" si="42"/>
        <v>2.1369048895600358</v>
      </c>
      <c r="EO33">
        <f t="shared" si="43"/>
        <v>0.97578854688482108</v>
      </c>
      <c r="EP33">
        <f t="shared" si="44"/>
        <v>0.50826930033627804</v>
      </c>
      <c r="EQ33">
        <f t="shared" si="45"/>
        <v>1.6658652952924851</v>
      </c>
      <c r="ER33">
        <f t="shared" si="46"/>
        <v>0.22655291690570328</v>
      </c>
      <c r="ES33">
        <f t="shared" si="47"/>
        <v>1.2053159220767662</v>
      </c>
      <c r="ET33">
        <f t="shared" si="48"/>
        <v>2.099777488033578</v>
      </c>
      <c r="EU33">
        <f t="shared" si="49"/>
        <v>-0.55195499294432404</v>
      </c>
      <c r="EV33">
        <f t="shared" si="50"/>
        <v>0.44867470346350236</v>
      </c>
      <c r="EW33">
        <f t="shared" si="51"/>
        <v>-9.4841026549823682E-2</v>
      </c>
      <c r="EX33">
        <f t="shared" si="52"/>
        <v>-0.75023992049229193</v>
      </c>
      <c r="EY33">
        <f t="shared" si="53"/>
        <v>0.25788168778130405</v>
      </c>
      <c r="EZ33">
        <f t="shared" si="54"/>
        <v>-0.29866930407062892</v>
      </c>
      <c r="FA33">
        <f t="shared" si="55"/>
        <v>-1.1486595805806881</v>
      </c>
      <c r="FB33">
        <f t="shared" si="56"/>
        <v>-0.53421560524216372</v>
      </c>
      <c r="FC33">
        <f t="shared" si="57"/>
        <v>3.0442791552217907E-2</v>
      </c>
      <c r="FD33">
        <f t="shared" si="58"/>
        <v>-0.67437480803235783</v>
      </c>
      <c r="FE33">
        <f t="shared" si="59"/>
        <v>2.204061010902187</v>
      </c>
      <c r="FF33">
        <f t="shared" si="60"/>
        <v>-0.73134431465205152</v>
      </c>
      <c r="FG33">
        <f t="shared" si="61"/>
        <v>0.43132918857016567</v>
      </c>
      <c r="FH33">
        <f t="shared" si="62"/>
        <v>-1.1222321986484916</v>
      </c>
      <c r="FI33">
        <f t="shared" si="63"/>
        <v>1.9638820831132011</v>
      </c>
      <c r="FJ33">
        <f t="shared" si="64"/>
        <v>0.46409796675982895</v>
      </c>
      <c r="FK33">
        <f t="shared" si="65"/>
        <v>0.62917974273863908</v>
      </c>
      <c r="FL33">
        <f t="shared" si="66"/>
        <v>0.6750871942547626</v>
      </c>
      <c r="FM33">
        <f t="shared" si="67"/>
        <v>-2.0358307064254881</v>
      </c>
      <c r="FN33">
        <f t="shared" si="68"/>
        <v>0.27105222269858376</v>
      </c>
      <c r="FO33">
        <f t="shared" si="69"/>
        <v>0.55700656574965213</v>
      </c>
      <c r="FP33">
        <f t="shared" si="70"/>
        <v>-1.4725353946860171</v>
      </c>
      <c r="FQ33">
        <f t="shared" si="71"/>
        <v>1.1001125206067555</v>
      </c>
      <c r="FR33">
        <f t="shared" si="72"/>
        <v>-2.4616783697235931</v>
      </c>
      <c r="FS33">
        <f t="shared" si="73"/>
        <v>0.25502125399891207</v>
      </c>
      <c r="FT33">
        <f t="shared" si="74"/>
        <v>-1.5582210102384981</v>
      </c>
      <c r="FU33">
        <f t="shared" si="75"/>
        <v>1.52151198927137</v>
      </c>
      <c r="FV33">
        <f t="shared" si="76"/>
        <v>-0.5216658852479118</v>
      </c>
      <c r="FW33">
        <f t="shared" si="77"/>
        <v>-0.23981404148856478</v>
      </c>
      <c r="FX33">
        <f t="shared" si="78"/>
        <v>-2.4455277965760214</v>
      </c>
      <c r="FY33">
        <f t="shared" si="79"/>
        <v>-0.43658160043922634</v>
      </c>
      <c r="FZ33">
        <f t="shared" si="80"/>
        <v>1.1704832125959512</v>
      </c>
      <c r="GA33">
        <f t="shared" si="81"/>
        <v>0.37521208587094312</v>
      </c>
      <c r="GB33">
        <f t="shared" si="82"/>
        <v>-0.39784725582569253</v>
      </c>
      <c r="GC33">
        <f t="shared" si="83"/>
        <v>1.1277017220770724</v>
      </c>
      <c r="GD33">
        <f t="shared" si="84"/>
        <v>1.2523815147063451</v>
      </c>
      <c r="GE33">
        <f t="shared" si="85"/>
        <v>-1.6533427198688799</v>
      </c>
      <c r="GF33">
        <f t="shared" si="86"/>
        <v>0.2438222673301369</v>
      </c>
      <c r="GG33">
        <f t="shared" si="87"/>
        <v>-0.18993150776180615</v>
      </c>
      <c r="GH33">
        <f t="shared" si="88"/>
        <v>0.51916866732289202</v>
      </c>
      <c r="GI33">
        <f t="shared" si="89"/>
        <v>-0.86103567577859108</v>
      </c>
      <c r="GJ33">
        <f t="shared" si="90"/>
        <v>1.3616065962510602</v>
      </c>
      <c r="GK33">
        <f t="shared" si="91"/>
        <v>0.25493637185451956</v>
      </c>
      <c r="GL33">
        <f t="shared" si="92"/>
        <v>1.5677581437348569</v>
      </c>
      <c r="GM33">
        <f t="shared" si="93"/>
        <v>-8.2912940693773918E-2</v>
      </c>
      <c r="GN33">
        <f t="shared" si="94"/>
        <v>0.31909538950501609</v>
      </c>
      <c r="GO33">
        <f t="shared" si="95"/>
        <v>-0.36099082571264057</v>
      </c>
      <c r="GP33">
        <f t="shared" si="96"/>
        <v>-0.11543045703588292</v>
      </c>
      <c r="GQ33">
        <f t="shared" si="97"/>
        <v>-1.6061248690995271</v>
      </c>
      <c r="GR33">
        <f t="shared" si="98"/>
        <v>0.52107244469931924</v>
      </c>
      <c r="GS33">
        <f t="shared" si="99"/>
        <v>-0.27001634140397823</v>
      </c>
      <c r="GX33">
        <f t="shared" si="100"/>
        <v>0.63800123912631335</v>
      </c>
      <c r="GY33">
        <f t="shared" si="101"/>
        <v>1.2221388939966058</v>
      </c>
      <c r="GZ33">
        <f t="shared" si="102"/>
        <v>0.62537953933103807</v>
      </c>
      <c r="HA33">
        <f t="shared" si="103"/>
        <v>3.0329305188973956</v>
      </c>
      <c r="HB33">
        <f t="shared" si="104"/>
        <v>9.2201906357870012E-2</v>
      </c>
      <c r="HC33">
        <f t="shared" si="105"/>
        <v>0.65899556501738776</v>
      </c>
      <c r="HD33">
        <f t="shared" si="106"/>
        <v>1.0678033135329048</v>
      </c>
      <c r="HE33">
        <f t="shared" si="107"/>
        <v>1.002433581006938</v>
      </c>
      <c r="HF33">
        <f t="shared" si="108"/>
        <v>0.1215575766454231</v>
      </c>
      <c r="HG33">
        <f t="shared" si="109"/>
        <v>1.122224721914864</v>
      </c>
      <c r="HH33">
        <f t="shared" si="110"/>
        <v>0.70585960301590245</v>
      </c>
      <c r="HI33">
        <f t="shared" si="111"/>
        <v>0.68142696236586375</v>
      </c>
      <c r="HJ33">
        <f t="shared" si="112"/>
        <v>1.252599505629953</v>
      </c>
      <c r="HK33">
        <f t="shared" si="113"/>
        <v>0.50105787234209131</v>
      </c>
      <c r="HL33">
        <f t="shared" si="114"/>
        <v>7.6746771626809665E-2</v>
      </c>
      <c r="HM33">
        <f t="shared" si="115"/>
        <v>1.1197352647415659</v>
      </c>
      <c r="HN33">
        <f t="shared" si="116"/>
        <v>0.63079242223829968</v>
      </c>
      <c r="HO33">
        <f t="shared" si="117"/>
        <v>0.46229719723856416</v>
      </c>
      <c r="HP33">
        <f t="shared" si="118"/>
        <v>0.86357402151977114</v>
      </c>
      <c r="HQ33">
        <f t="shared" si="119"/>
        <v>7.245800649078038E-4</v>
      </c>
      <c r="HR33">
        <f t="shared" si="120"/>
        <v>0.14300569256060497</v>
      </c>
      <c r="HS33">
        <f t="shared" si="121"/>
        <v>1.5178850793001721</v>
      </c>
      <c r="HT33">
        <f t="shared" si="122"/>
        <v>1.1419544350852857</v>
      </c>
      <c r="HU33">
        <f t="shared" si="123"/>
        <v>0.19517785539777177</v>
      </c>
      <c r="HV33">
        <f t="shared" si="124"/>
        <v>0.70161773504062386</v>
      </c>
      <c r="HW33">
        <f t="shared" si="125"/>
        <v>0.30646586186072178</v>
      </c>
      <c r="HX33">
        <f t="shared" si="126"/>
        <v>1.0558608265963141</v>
      </c>
      <c r="HY33">
        <f t="shared" si="127"/>
        <v>0.38995018177194163</v>
      </c>
      <c r="HZ33">
        <f t="shared" si="128"/>
        <v>0.72728147686735634</v>
      </c>
      <c r="IA33">
        <f t="shared" si="129"/>
        <v>1.0416371396152724</v>
      </c>
      <c r="IB33">
        <f t="shared" si="130"/>
        <v>0.83618750849917711</v>
      </c>
      <c r="IC33">
        <f t="shared" si="131"/>
        <v>0.62864108793568119</v>
      </c>
      <c r="ID33">
        <f t="shared" si="132"/>
        <v>0.1883965757568245</v>
      </c>
      <c r="IE33">
        <f t="shared" si="133"/>
        <v>1.4133309667871843</v>
      </c>
      <c r="IF33">
        <f t="shared" si="134"/>
        <v>1.7071304550808362</v>
      </c>
      <c r="IG33">
        <f t="shared" si="135"/>
        <v>0.70325329892739297</v>
      </c>
      <c r="IH33">
        <f t="shared" si="136"/>
        <v>6.8859334160586788E-2</v>
      </c>
      <c r="II33">
        <f t="shared" si="137"/>
        <v>1.9799094136533131</v>
      </c>
      <c r="IJ33">
        <f t="shared" si="138"/>
        <v>1.124009701496375</v>
      </c>
      <c r="IK33">
        <f t="shared" si="139"/>
        <v>1.148790398926125</v>
      </c>
      <c r="IL33">
        <f t="shared" si="140"/>
        <v>2.1225724498438092</v>
      </c>
      <c r="IM33">
        <f t="shared" si="141"/>
        <v>0.37347079391387061</v>
      </c>
      <c r="IN33">
        <f t="shared" si="142"/>
        <v>2.1369048895600358</v>
      </c>
      <c r="IO33">
        <f t="shared" si="143"/>
        <v>0.97578854688482108</v>
      </c>
      <c r="IP33">
        <f t="shared" si="144"/>
        <v>0.50826930033627804</v>
      </c>
      <c r="IQ33">
        <f t="shared" si="145"/>
        <v>1.6658652952924851</v>
      </c>
      <c r="IR33">
        <f t="shared" si="146"/>
        <v>0.22655291690570328</v>
      </c>
      <c r="IS33">
        <f t="shared" si="147"/>
        <v>1.2053159220767662</v>
      </c>
      <c r="IT33">
        <f t="shared" si="148"/>
        <v>2.099777488033578</v>
      </c>
      <c r="IU33">
        <f t="shared" si="149"/>
        <v>0.55195499294432404</v>
      </c>
      <c r="IV33">
        <f t="shared" si="150"/>
        <v>0.44867470346350236</v>
      </c>
      <c r="IW33">
        <f t="shared" si="151"/>
        <v>9.4841026549823682E-2</v>
      </c>
      <c r="IX33">
        <f t="shared" si="152"/>
        <v>0.75023992049229193</v>
      </c>
      <c r="IY33">
        <f t="shared" si="153"/>
        <v>0.25788168778130405</v>
      </c>
      <c r="IZ33">
        <f t="shared" si="154"/>
        <v>0.29866930407062892</v>
      </c>
      <c r="JA33">
        <f t="shared" si="155"/>
        <v>1.1486595805806881</v>
      </c>
      <c r="JB33">
        <f t="shared" si="156"/>
        <v>0.53421560524216372</v>
      </c>
      <c r="JC33">
        <f t="shared" si="157"/>
        <v>3.0442791552217907E-2</v>
      </c>
      <c r="JD33">
        <f t="shared" si="158"/>
        <v>0.67437480803235783</v>
      </c>
      <c r="JE33">
        <f t="shared" si="159"/>
        <v>2.204061010902187</v>
      </c>
      <c r="JF33">
        <f t="shared" si="160"/>
        <v>0.73134431465205152</v>
      </c>
      <c r="JG33">
        <f t="shared" si="161"/>
        <v>0.43132918857016567</v>
      </c>
      <c r="JH33">
        <f t="shared" si="162"/>
        <v>1.1222321986484916</v>
      </c>
      <c r="JI33">
        <f t="shared" si="163"/>
        <v>1.9638820831132011</v>
      </c>
      <c r="JJ33">
        <f t="shared" si="164"/>
        <v>0.46409796675982895</v>
      </c>
      <c r="JK33">
        <f t="shared" si="165"/>
        <v>0.62917974273863908</v>
      </c>
      <c r="JL33">
        <f t="shared" si="166"/>
        <v>0.6750871942547626</v>
      </c>
      <c r="JM33">
        <f t="shared" si="167"/>
        <v>2.0358307064254881</v>
      </c>
      <c r="JN33">
        <f t="shared" si="168"/>
        <v>0.27105222269858376</v>
      </c>
      <c r="JO33">
        <f t="shared" si="169"/>
        <v>0.55700656574965213</v>
      </c>
      <c r="JP33">
        <f t="shared" si="170"/>
        <v>1.4725353946860171</v>
      </c>
      <c r="JQ33">
        <f t="shared" si="171"/>
        <v>1.1001125206067555</v>
      </c>
      <c r="JR33">
        <f t="shared" si="172"/>
        <v>2.4616783697235931</v>
      </c>
      <c r="JS33">
        <f t="shared" si="173"/>
        <v>0.25502125399891207</v>
      </c>
      <c r="JT33">
        <f t="shared" si="174"/>
        <v>1.5582210102384981</v>
      </c>
      <c r="JU33">
        <f t="shared" si="175"/>
        <v>1.52151198927137</v>
      </c>
      <c r="JV33">
        <f t="shared" si="176"/>
        <v>0.5216658852479118</v>
      </c>
      <c r="JW33">
        <f t="shared" si="177"/>
        <v>0.23981404148856478</v>
      </c>
      <c r="JX33">
        <f t="shared" si="178"/>
        <v>2.4455277965760214</v>
      </c>
      <c r="JY33">
        <f t="shared" si="179"/>
        <v>0.43658160043922634</v>
      </c>
      <c r="JZ33">
        <f t="shared" si="180"/>
        <v>1.1704832125959512</v>
      </c>
      <c r="KA33">
        <f t="shared" si="181"/>
        <v>0.37521208587094312</v>
      </c>
      <c r="KB33">
        <f t="shared" si="182"/>
        <v>0.39784725582569253</v>
      </c>
      <c r="KC33">
        <f t="shared" si="183"/>
        <v>1.1277017220770724</v>
      </c>
      <c r="KD33">
        <f t="shared" si="184"/>
        <v>1.2523815147063451</v>
      </c>
      <c r="KE33">
        <f t="shared" si="185"/>
        <v>1.6533427198688799</v>
      </c>
      <c r="KF33">
        <f t="shared" si="186"/>
        <v>0.2438222673301369</v>
      </c>
      <c r="KG33">
        <f t="shared" si="187"/>
        <v>0.18993150776180615</v>
      </c>
      <c r="KH33">
        <f t="shared" si="188"/>
        <v>0.51916866732289202</v>
      </c>
      <c r="KI33">
        <f t="shared" si="189"/>
        <v>0.86103567577859108</v>
      </c>
      <c r="KJ33">
        <f t="shared" si="190"/>
        <v>1.3616065962510602</v>
      </c>
      <c r="KK33">
        <f t="shared" si="191"/>
        <v>0.25493637185451956</v>
      </c>
      <c r="KL33">
        <f t="shared" si="192"/>
        <v>1.5677581437348569</v>
      </c>
      <c r="KM33">
        <f t="shared" si="193"/>
        <v>8.2912940693773918E-2</v>
      </c>
      <c r="KN33">
        <f t="shared" si="194"/>
        <v>0.31909538950501609</v>
      </c>
      <c r="KO33">
        <f t="shared" si="195"/>
        <v>0.36099082571264057</v>
      </c>
      <c r="KP33">
        <f t="shared" si="196"/>
        <v>0.11543045703588292</v>
      </c>
      <c r="KQ33">
        <f t="shared" si="197"/>
        <v>1.6061248690995271</v>
      </c>
      <c r="KR33">
        <f t="shared" si="198"/>
        <v>0.52107244469931924</v>
      </c>
      <c r="KS33">
        <f t="shared" si="199"/>
        <v>0.27001634140397823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1.0537490264770142</v>
      </c>
      <c r="CY34">
        <f t="shared" ref="CY34:CY65" si="201">B34-B90</f>
        <v>0.83655645414342805</v>
      </c>
      <c r="CZ34">
        <f t="shared" ref="CZ34:CZ65" si="202">C34-C90</f>
        <v>-0.48051252333529687</v>
      </c>
      <c r="DA34">
        <f t="shared" ref="DA34:DA65" si="203">D34-D90</f>
        <v>1.9951531078159399</v>
      </c>
      <c r="DB34">
        <f t="shared" ref="DB34:DB65" si="204">E34-E90</f>
        <v>-1.495700317808099</v>
      </c>
      <c r="DC34">
        <f t="shared" ref="DC34:DC65" si="205">F34-F90</f>
        <v>0.55864099408118117</v>
      </c>
      <c r="DD34">
        <f t="shared" ref="DD34:DD65" si="206">G34-G90</f>
        <v>0.93331894441667196</v>
      </c>
      <c r="DE34">
        <f t="shared" ref="DE34:DE65" si="207">H34-H90</f>
        <v>1.0184315632787839</v>
      </c>
      <c r="DF34">
        <f t="shared" ref="DF34:DF65" si="208">I34-I90</f>
        <v>-4.1784488609542925E-2</v>
      </c>
      <c r="DG34">
        <f t="shared" ref="DG34:DG65" si="209">J34-J90</f>
        <v>-9.4610681572065758E-2</v>
      </c>
      <c r="DH34">
        <f t="shared" ref="DH34:DH65" si="210">K34-K90</f>
        <v>0.37941858846020476</v>
      </c>
      <c r="DI34">
        <f t="shared" ref="DI34:DI65" si="211">L34-L90</f>
        <v>0.43221114735918353</v>
      </c>
      <c r="DJ34">
        <f t="shared" ref="DJ34:DJ65" si="212">M34-M90</f>
        <v>1.94323835796428</v>
      </c>
      <c r="DK34">
        <f t="shared" ref="DK34:DK65" si="213">N34-N90</f>
        <v>-0.87475335863789694</v>
      </c>
      <c r="DL34">
        <f t="shared" ref="DL34:DL65" si="214">O34-O90</f>
        <v>0.3031632210503315</v>
      </c>
      <c r="DM34">
        <f t="shared" ref="DM34:DM65" si="215">P34-P90</f>
        <v>1.12475385270902</v>
      </c>
      <c r="DN34">
        <f t="shared" ref="DN34:DN65" si="216">Q34-Q90</f>
        <v>-0.36392167857807489</v>
      </c>
      <c r="DO34">
        <f t="shared" ref="DO34:DO65" si="217">R34-R90</f>
        <v>-0.82613992593700158</v>
      </c>
      <c r="DP34">
        <f t="shared" ref="DP34:DP65" si="218">S34-S90</f>
        <v>1.7277498151527151</v>
      </c>
      <c r="DQ34">
        <f t="shared" ref="DQ34:DQ65" si="219">T34-T90</f>
        <v>0.35848735246347563</v>
      </c>
      <c r="DR34">
        <f t="shared" ref="DR34:DR65" si="220">U34-U90</f>
        <v>-0.73841159455757999</v>
      </c>
      <c r="DS34">
        <f t="shared" ref="DS34:DS65" si="221">V34-V90</f>
        <v>-0.17735181771798381</v>
      </c>
      <c r="DT34">
        <f t="shared" ref="DT34:DT65" si="222">W34-W90</f>
        <v>-1.9298202837981782E-3</v>
      </c>
      <c r="DU34">
        <f t="shared" ref="DU34:DU65" si="223">X34-X90</f>
        <v>-0.12408895471142142</v>
      </c>
      <c r="DV34">
        <f t="shared" ref="DV34:DV65" si="224">Y34-Y90</f>
        <v>0.67049026415326496</v>
      </c>
      <c r="DW34">
        <f t="shared" ref="DW34:DW65" si="225">Z34-Z90</f>
        <v>1.3232757849855998</v>
      </c>
      <c r="DX34">
        <f t="shared" ref="DX34:DX65" si="226">AA34-AA90</f>
        <v>0.27393802437263914</v>
      </c>
      <c r="DY34">
        <f t="shared" ref="DY34:DY65" si="227">AB34-AB90</f>
        <v>-1.29870111720224</v>
      </c>
      <c r="DZ34">
        <f t="shared" ref="DZ34:DZ65" si="228">AC34-AC90</f>
        <v>-1.6606338117073911</v>
      </c>
      <c r="EA34">
        <f t="shared" ref="EA34:EA65" si="229">AD34-AD90</f>
        <v>-0.45782151125186277</v>
      </c>
      <c r="EB34">
        <f t="shared" ref="EB34:EB65" si="230">AE34-AE90</f>
        <v>-0.43200399398166073</v>
      </c>
      <c r="EC34">
        <f t="shared" ref="EC34:EC65" si="231">AF34-AF90</f>
        <v>-0.25496182145708235</v>
      </c>
      <c r="ED34">
        <f t="shared" ref="ED34:ED65" si="232">AG34-AG90</f>
        <v>0.23401601474504896</v>
      </c>
      <c r="EE34">
        <f t="shared" ref="EE34:EE65" si="233">AH34-AH90</f>
        <v>-0.98096896509535148</v>
      </c>
      <c r="EF34">
        <f t="shared" ref="EF34:EF65" si="234">AI34-AI90</f>
        <v>-0.60406989402855016</v>
      </c>
      <c r="EG34">
        <f t="shared" ref="EG34:EG65" si="235">AJ34-AJ90</f>
        <v>-0.77895416758087999</v>
      </c>
      <c r="EH34">
        <f t="shared" ref="EH34:EH65" si="236">AK34-AK90</f>
        <v>-2.5769643205531563</v>
      </c>
      <c r="EI34">
        <f t="shared" ref="EI34:EI65" si="237">AL34-AL90</f>
        <v>-5.1424612782925427E-2</v>
      </c>
      <c r="EJ34">
        <f t="shared" ref="EJ34:EJ65" si="238">AM34-AM90</f>
        <v>-1.1785869587749875</v>
      </c>
      <c r="EK34">
        <f t="shared" ref="EK34:EK65" si="239">AN34-AN90</f>
        <v>-0.2817628923435192</v>
      </c>
      <c r="EL34">
        <f t="shared" ref="EL34:EL65" si="240">AO34-AO90</f>
        <v>0.43289635279457511</v>
      </c>
      <c r="EM34">
        <f t="shared" ref="EM34:EM65" si="241">AP34-AP90</f>
        <v>-1.5961957666118929</v>
      </c>
      <c r="EN34">
        <f t="shared" ref="EN34:EN65" si="242">AQ34-AQ90</f>
        <v>1.0486159113056051</v>
      </c>
      <c r="EO34">
        <f t="shared" ref="EO34:EO65" si="243">AR34-AR90</f>
        <v>-0.19539310221064965</v>
      </c>
      <c r="EP34">
        <f t="shared" ref="EP34:EP65" si="244">AS34-AS90</f>
        <v>-1.5612264372623361</v>
      </c>
      <c r="EQ34">
        <f t="shared" ref="EQ34:EQ65" si="245">AT34-AT90</f>
        <v>0.49898906033527113</v>
      </c>
      <c r="ER34">
        <f t="shared" ref="ER34:ER65" si="246">AU34-AU90</f>
        <v>0.71525565579018013</v>
      </c>
      <c r="ES34">
        <f t="shared" ref="ES34:ES65" si="247">AV34-AV90</f>
        <v>-3.4989666592392776E-2</v>
      </c>
      <c r="ET34">
        <f t="shared" ref="ET34:ET65" si="248">AW34-AW90</f>
        <v>7.367379884462083E-2</v>
      </c>
      <c r="EU34">
        <f t="shared" ref="EU34:EU65" si="249">AX34-AX90</f>
        <v>0.39615535321938494</v>
      </c>
      <c r="EV34">
        <f t="shared" ref="EV34:EV65" si="250">AY34-AY90</f>
        <v>-0.32134193807683464</v>
      </c>
      <c r="EW34">
        <f t="shared" ref="EW34:EW65" si="251">AZ34-AZ90</f>
        <v>-2.1184483448159721</v>
      </c>
      <c r="EX34">
        <f t="shared" ref="EX34:EX65" si="252">BA34-BA90</f>
        <v>-0.46823039436648434</v>
      </c>
      <c r="EY34">
        <f t="shared" ref="EY34:EY65" si="253">BB34-BB90</f>
        <v>-0.41132196397395948</v>
      </c>
      <c r="EZ34">
        <f t="shared" ref="EZ34:EZ65" si="254">BC34-BC90</f>
        <v>0.15685046498441818</v>
      </c>
      <c r="FA34">
        <f t="shared" ref="FA34:FA65" si="255">BD34-BD90</f>
        <v>1.5673535731443671</v>
      </c>
      <c r="FB34">
        <f t="shared" ref="FB34:FB65" si="256">BE34-BE90</f>
        <v>1.105168284294834</v>
      </c>
      <c r="FC34">
        <f t="shared" ref="FC34:FC65" si="257">BF34-BF90</f>
        <v>0.15065521955683053</v>
      </c>
      <c r="FD34">
        <f t="shared" ref="FD34:FD65" si="258">BG34-BG90</f>
        <v>-0.95394399930013485</v>
      </c>
      <c r="FE34">
        <f t="shared" ref="FE34:FE65" si="259">BH34-BH90</f>
        <v>-1.7377532968292231</v>
      </c>
      <c r="FF34">
        <f t="shared" ref="FF34:FF65" si="260">BI34-BI90</f>
        <v>1.1835803638444631</v>
      </c>
      <c r="FG34">
        <f t="shared" ref="FG34:FG65" si="261">BJ34-BJ90</f>
        <v>-1.6092233124457489</v>
      </c>
      <c r="FH34">
        <f t="shared" ref="FH34:FH65" si="262">BK34-BK90</f>
        <v>-1.6225755634869516</v>
      </c>
      <c r="FI34">
        <f t="shared" ref="FI34:FI65" si="263">BL34-BL90</f>
        <v>0.8609621440172478</v>
      </c>
      <c r="FJ34">
        <f t="shared" ref="FJ34:FJ65" si="264">BM34-BM90</f>
        <v>0.32022978611244013</v>
      </c>
      <c r="FK34">
        <f t="shared" ref="FK34:FK65" si="265">BN34-BN90</f>
        <v>0.42492863245081303</v>
      </c>
      <c r="FL34">
        <f t="shared" ref="FL34:FL65" si="266">BO34-BO90</f>
        <v>-1.270556975756965</v>
      </c>
      <c r="FM34">
        <f t="shared" ref="FM34:FM65" si="267">BP34-BP90</f>
        <v>-3.0889442215629004E-2</v>
      </c>
      <c r="FN34">
        <f t="shared" ref="FN34:FN65" si="268">BQ34-BQ90</f>
        <v>-1.5261926905132628</v>
      </c>
      <c r="FO34">
        <f t="shared" ref="FO34:FO65" si="269">BR34-BR90</f>
        <v>-1.101586163933352</v>
      </c>
      <c r="FP34">
        <f t="shared" ref="FP34:FP65" si="270">BS34-BS90</f>
        <v>1.2665243785356259</v>
      </c>
      <c r="FQ34">
        <f t="shared" ref="FQ34:FQ65" si="271">BT34-BT90</f>
        <v>2.376137725298372</v>
      </c>
      <c r="FR34">
        <f t="shared" ref="FR34:FR65" si="272">BU34-BU90</f>
        <v>1.5821379343398041</v>
      </c>
      <c r="FS34">
        <f t="shared" ref="FS34:FS65" si="273">BV34-BV90</f>
        <v>-0.49968847955445039</v>
      </c>
      <c r="FT34">
        <f t="shared" ref="FT34:FT65" si="274">BW34-BW90</f>
        <v>0.34580081533525131</v>
      </c>
      <c r="FU34">
        <f t="shared" ref="FU34:FU65" si="275">BX34-BX90</f>
        <v>0.53701006560623898</v>
      </c>
      <c r="FV34">
        <f t="shared" ref="FV34:FV65" si="276">BY34-BY90</f>
        <v>1.0927219343948291</v>
      </c>
      <c r="FW34">
        <f t="shared" ref="FW34:FW65" si="277">BZ34-BZ90</f>
        <v>-1.1079126039686806</v>
      </c>
      <c r="FX34">
        <f t="shared" ref="FX34:FX65" si="278">CA34-CA90</f>
        <v>1.456528592576529</v>
      </c>
      <c r="FY34">
        <f t="shared" ref="FY34:FY65" si="279">CB34-CB90</f>
        <v>-2.5657564673486393</v>
      </c>
      <c r="FZ34">
        <f t="shared" ref="FZ34:FZ65" si="280">CC34-CC90</f>
        <v>0.83078795430809593</v>
      </c>
      <c r="GA34">
        <f t="shared" ref="GA34:GA65" si="281">CD34-CD90</f>
        <v>-0.9620381844852961</v>
      </c>
      <c r="GB34">
        <f t="shared" ref="GB34:GB65" si="282">CE34-CE90</f>
        <v>-2.5528961720912733</v>
      </c>
      <c r="GC34">
        <f t="shared" ref="GC34:GC65" si="283">CF34-CF90</f>
        <v>-1.279134981642259</v>
      </c>
      <c r="GD34">
        <f t="shared" ref="GD34:GD65" si="284">CG34-CG90</f>
        <v>-4.4535238865722526E-2</v>
      </c>
      <c r="GE34">
        <f t="shared" ref="GE34:GE65" si="285">CH34-CH90</f>
        <v>0.29905784973949945</v>
      </c>
      <c r="GF34">
        <f t="shared" ref="GF34:GF65" si="286">CI34-CI90</f>
        <v>-1.650176450652568</v>
      </c>
      <c r="GG34">
        <f t="shared" ref="GG34:GG65" si="287">CJ34-CJ90</f>
        <v>-0.66234716876186472</v>
      </c>
      <c r="GH34">
        <f t="shared" ref="GH34:GH65" si="288">CK34-CK90</f>
        <v>-2.2732639204502689</v>
      </c>
      <c r="GI34">
        <f t="shared" ref="GI34:GI65" si="289">CL34-CL90</f>
        <v>0.83358164483569752</v>
      </c>
      <c r="GJ34">
        <f t="shared" ref="GJ34:GJ65" si="290">CM34-CM90</f>
        <v>-0.1792723702396482</v>
      </c>
      <c r="GK34">
        <f t="shared" ref="GK34:GK65" si="291">CN34-CN90</f>
        <v>1.3650638403748498</v>
      </c>
      <c r="GL34">
        <f t="shared" ref="GL34:GL65" si="292">CO34-CO90</f>
        <v>0.64278688626471103</v>
      </c>
      <c r="GM34">
        <f t="shared" ref="GM34:GM65" si="293">CP34-CP90</f>
        <v>0.83043519012235678</v>
      </c>
      <c r="GN34">
        <f t="shared" ref="GN34:GN65" si="294">CQ34-CQ90</f>
        <v>1.0819912673926166</v>
      </c>
      <c r="GO34">
        <f t="shared" ref="GO34:GO65" si="295">CR34-CR90</f>
        <v>-0.37317808347159376</v>
      </c>
      <c r="GP34">
        <f t="shared" ref="GP34:GP65" si="296">CS34-CS90</f>
        <v>-1.7707455743210641</v>
      </c>
      <c r="GQ34">
        <f t="shared" ref="GQ34:GQ65" si="297">CT34-CT90</f>
        <v>-0.96805853638481498</v>
      </c>
      <c r="GR34">
        <f t="shared" ref="GR34:GR65" si="298">CU34-CU90</f>
        <v>0.3612399448365613</v>
      </c>
      <c r="GS34">
        <f t="shared" ref="GS34:GS65" si="299">CV34-CV90</f>
        <v>-2.3427470490427922</v>
      </c>
      <c r="GX34">
        <f t="shared" ref="GX34:GX51" si="300">ABS(CX34)</f>
        <v>1.0537490264770142</v>
      </c>
      <c r="GY34">
        <f t="shared" ref="GY34:GY51" si="301">ABS(CY34)</f>
        <v>0.83655645414342805</v>
      </c>
      <c r="GZ34">
        <f t="shared" ref="GZ34:GZ51" si="302">ABS(CZ34)</f>
        <v>0.48051252333529687</v>
      </c>
      <c r="HA34">
        <f t="shared" ref="HA34:HA51" si="303">ABS(DA34)</f>
        <v>1.9951531078159399</v>
      </c>
      <c r="HB34">
        <f t="shared" ref="HB34:HB51" si="304">ABS(DB34)</f>
        <v>1.495700317808099</v>
      </c>
      <c r="HC34">
        <f t="shared" ref="HC34:HC51" si="305">ABS(DC34)</f>
        <v>0.55864099408118117</v>
      </c>
      <c r="HD34">
        <f t="shared" ref="HD34:HD51" si="306">ABS(DD34)</f>
        <v>0.93331894441667196</v>
      </c>
      <c r="HE34">
        <f t="shared" ref="HE34:HE51" si="307">ABS(DE34)</f>
        <v>1.0184315632787839</v>
      </c>
      <c r="HF34">
        <f t="shared" ref="HF34:HF51" si="308">ABS(DF34)</f>
        <v>4.1784488609542925E-2</v>
      </c>
      <c r="HG34">
        <f t="shared" ref="HG34:HG51" si="309">ABS(DG34)</f>
        <v>9.4610681572065758E-2</v>
      </c>
      <c r="HH34">
        <f t="shared" ref="HH34:HH51" si="310">ABS(DH34)</f>
        <v>0.37941858846020476</v>
      </c>
      <c r="HI34">
        <f t="shared" ref="HI34:HI51" si="311">ABS(DI34)</f>
        <v>0.43221114735918353</v>
      </c>
      <c r="HJ34">
        <f t="shared" ref="HJ34:HJ51" si="312">ABS(DJ34)</f>
        <v>1.94323835796428</v>
      </c>
      <c r="HK34">
        <f t="shared" ref="HK34:HK51" si="313">ABS(DK34)</f>
        <v>0.87475335863789694</v>
      </c>
      <c r="HL34">
        <f t="shared" ref="HL34:HL51" si="314">ABS(DL34)</f>
        <v>0.3031632210503315</v>
      </c>
      <c r="HM34">
        <f t="shared" ref="HM34:HM51" si="315">ABS(DM34)</f>
        <v>1.12475385270902</v>
      </c>
      <c r="HN34">
        <f t="shared" ref="HN34:HN51" si="316">ABS(DN34)</f>
        <v>0.36392167857807489</v>
      </c>
      <c r="HO34">
        <f t="shared" ref="HO34:HO51" si="317">ABS(DO34)</f>
        <v>0.82613992593700158</v>
      </c>
      <c r="HP34">
        <f t="shared" ref="HP34:HP51" si="318">ABS(DP34)</f>
        <v>1.7277498151527151</v>
      </c>
      <c r="HQ34">
        <f t="shared" ref="HQ34:HQ51" si="319">ABS(DQ34)</f>
        <v>0.35848735246347563</v>
      </c>
      <c r="HR34">
        <f t="shared" ref="HR34:HR51" si="320">ABS(DR34)</f>
        <v>0.73841159455757999</v>
      </c>
      <c r="HS34">
        <f t="shared" ref="HS34:HS51" si="321">ABS(DS34)</f>
        <v>0.17735181771798381</v>
      </c>
      <c r="HT34">
        <f t="shared" ref="HT34:HT51" si="322">ABS(DT34)</f>
        <v>1.9298202837981782E-3</v>
      </c>
      <c r="HU34">
        <f t="shared" ref="HU34:HU51" si="323">ABS(DU34)</f>
        <v>0.12408895471142142</v>
      </c>
      <c r="HV34">
        <f t="shared" ref="HV34:HV51" si="324">ABS(DV34)</f>
        <v>0.67049026415326496</v>
      </c>
      <c r="HW34">
        <f t="shared" ref="HW34:HW51" si="325">ABS(DW34)</f>
        <v>1.3232757849855998</v>
      </c>
      <c r="HX34">
        <f t="shared" ref="HX34:HX51" si="326">ABS(DX34)</f>
        <v>0.27393802437263914</v>
      </c>
      <c r="HY34">
        <f t="shared" ref="HY34:HY51" si="327">ABS(DY34)</f>
        <v>1.29870111720224</v>
      </c>
      <c r="HZ34">
        <f t="shared" ref="HZ34:HZ51" si="328">ABS(DZ34)</f>
        <v>1.6606338117073911</v>
      </c>
      <c r="IA34">
        <f t="shared" ref="IA34:IA51" si="329">ABS(EA34)</f>
        <v>0.45782151125186277</v>
      </c>
      <c r="IB34">
        <f t="shared" ref="IB34:IB51" si="330">ABS(EB34)</f>
        <v>0.43200399398166073</v>
      </c>
      <c r="IC34">
        <f t="shared" ref="IC34:IC51" si="331">ABS(EC34)</f>
        <v>0.25496182145708235</v>
      </c>
      <c r="ID34">
        <f t="shared" ref="ID34:ID51" si="332">ABS(ED34)</f>
        <v>0.23401601474504896</v>
      </c>
      <c r="IE34">
        <f t="shared" ref="IE34:IE51" si="333">ABS(EE34)</f>
        <v>0.98096896509535148</v>
      </c>
      <c r="IF34">
        <f t="shared" ref="IF34:IF51" si="334">ABS(EF34)</f>
        <v>0.60406989402855016</v>
      </c>
      <c r="IG34">
        <f t="shared" ref="IG34:IG51" si="335">ABS(EG34)</f>
        <v>0.77895416758087999</v>
      </c>
      <c r="IH34">
        <f t="shared" ref="IH34:IH51" si="336">ABS(EH34)</f>
        <v>2.5769643205531563</v>
      </c>
      <c r="II34">
        <f t="shared" ref="II34:II51" si="337">ABS(EI34)</f>
        <v>5.1424612782925427E-2</v>
      </c>
      <c r="IJ34">
        <f t="shared" ref="IJ34:IJ51" si="338">ABS(EJ34)</f>
        <v>1.1785869587749875</v>
      </c>
      <c r="IK34">
        <f t="shared" ref="IK34:IK51" si="339">ABS(EK34)</f>
        <v>0.2817628923435192</v>
      </c>
      <c r="IL34">
        <f t="shared" ref="IL34:IL51" si="340">ABS(EL34)</f>
        <v>0.43289635279457511</v>
      </c>
      <c r="IM34">
        <f t="shared" ref="IM34:IM51" si="341">ABS(EM34)</f>
        <v>1.5961957666118929</v>
      </c>
      <c r="IN34">
        <f t="shared" ref="IN34:IN51" si="342">ABS(EN34)</f>
        <v>1.0486159113056051</v>
      </c>
      <c r="IO34">
        <f t="shared" ref="IO34:IO51" si="343">ABS(EO34)</f>
        <v>0.19539310221064965</v>
      </c>
      <c r="IP34">
        <f t="shared" ref="IP34:IP51" si="344">ABS(EP34)</f>
        <v>1.5612264372623361</v>
      </c>
      <c r="IQ34">
        <f t="shared" ref="IQ34:IQ51" si="345">ABS(EQ34)</f>
        <v>0.49898906033527113</v>
      </c>
      <c r="IR34">
        <f t="shared" ref="IR34:IR51" si="346">ABS(ER34)</f>
        <v>0.71525565579018013</v>
      </c>
      <c r="IS34">
        <f t="shared" ref="IS34:IS51" si="347">ABS(ES34)</f>
        <v>3.4989666592392776E-2</v>
      </c>
      <c r="IT34">
        <f t="shared" ref="IT34:IT51" si="348">ABS(ET34)</f>
        <v>7.367379884462083E-2</v>
      </c>
      <c r="IU34">
        <f t="shared" ref="IU34:IU51" si="349">ABS(EU34)</f>
        <v>0.39615535321938494</v>
      </c>
      <c r="IV34">
        <f t="shared" ref="IV34:IV51" si="350">ABS(EV34)</f>
        <v>0.32134193807683464</v>
      </c>
      <c r="IW34">
        <f t="shared" ref="IW34:IW51" si="351">ABS(EW34)</f>
        <v>2.1184483448159721</v>
      </c>
      <c r="IX34">
        <f t="shared" ref="IX34:IX51" si="352">ABS(EX34)</f>
        <v>0.46823039436648434</v>
      </c>
      <c r="IY34">
        <f t="shared" ref="IY34:IY51" si="353">ABS(EY34)</f>
        <v>0.41132196397395948</v>
      </c>
      <c r="IZ34">
        <f t="shared" ref="IZ34:IZ51" si="354">ABS(EZ34)</f>
        <v>0.15685046498441818</v>
      </c>
      <c r="JA34">
        <f t="shared" ref="JA34:JA51" si="355">ABS(FA34)</f>
        <v>1.5673535731443671</v>
      </c>
      <c r="JB34">
        <f t="shared" ref="JB34:JB51" si="356">ABS(FB34)</f>
        <v>1.105168284294834</v>
      </c>
      <c r="JC34">
        <f t="shared" ref="JC34:JC51" si="357">ABS(FC34)</f>
        <v>0.15065521955683053</v>
      </c>
      <c r="JD34">
        <f t="shared" ref="JD34:JD51" si="358">ABS(FD34)</f>
        <v>0.95394399930013485</v>
      </c>
      <c r="JE34">
        <f t="shared" ref="JE34:JE51" si="359">ABS(FE34)</f>
        <v>1.7377532968292231</v>
      </c>
      <c r="JF34">
        <f t="shared" ref="JF34:JF51" si="360">ABS(FF34)</f>
        <v>1.1835803638444631</v>
      </c>
      <c r="JG34">
        <f t="shared" ref="JG34:JG51" si="361">ABS(FG34)</f>
        <v>1.6092233124457489</v>
      </c>
      <c r="JH34">
        <f t="shared" ref="JH34:JH51" si="362">ABS(FH34)</f>
        <v>1.6225755634869516</v>
      </c>
      <c r="JI34">
        <f t="shared" ref="JI34:JI51" si="363">ABS(FI34)</f>
        <v>0.8609621440172478</v>
      </c>
      <c r="JJ34">
        <f t="shared" ref="JJ34:JJ51" si="364">ABS(FJ34)</f>
        <v>0.32022978611244013</v>
      </c>
      <c r="JK34">
        <f t="shared" ref="JK34:JK51" si="365">ABS(FK34)</f>
        <v>0.42492863245081303</v>
      </c>
      <c r="JL34">
        <f t="shared" ref="JL34:JL51" si="366">ABS(FL34)</f>
        <v>1.270556975756965</v>
      </c>
      <c r="JM34">
        <f t="shared" ref="JM34:JM51" si="367">ABS(FM34)</f>
        <v>3.0889442215629004E-2</v>
      </c>
      <c r="JN34">
        <f t="shared" ref="JN34:JN51" si="368">ABS(FN34)</f>
        <v>1.5261926905132628</v>
      </c>
      <c r="JO34">
        <f t="shared" ref="JO34:JO51" si="369">ABS(FO34)</f>
        <v>1.101586163933352</v>
      </c>
      <c r="JP34">
        <f t="shared" ref="JP34:JP51" si="370">ABS(FP34)</f>
        <v>1.2665243785356259</v>
      </c>
      <c r="JQ34">
        <f t="shared" ref="JQ34:JQ51" si="371">ABS(FQ34)</f>
        <v>2.376137725298372</v>
      </c>
      <c r="JR34">
        <f t="shared" ref="JR34:JR51" si="372">ABS(FR34)</f>
        <v>1.5821379343398041</v>
      </c>
      <c r="JS34">
        <f t="shared" ref="JS34:JS51" si="373">ABS(FS34)</f>
        <v>0.49968847955445039</v>
      </c>
      <c r="JT34">
        <f t="shared" ref="JT34:JT51" si="374">ABS(FT34)</f>
        <v>0.34580081533525131</v>
      </c>
      <c r="JU34">
        <f t="shared" ref="JU34:JU51" si="375">ABS(FU34)</f>
        <v>0.53701006560623898</v>
      </c>
      <c r="JV34">
        <f t="shared" ref="JV34:JV51" si="376">ABS(FV34)</f>
        <v>1.0927219343948291</v>
      </c>
      <c r="JW34">
        <f t="shared" ref="JW34:JW51" si="377">ABS(FW34)</f>
        <v>1.1079126039686806</v>
      </c>
      <c r="JX34">
        <f t="shared" ref="JX34:JX51" si="378">ABS(FX34)</f>
        <v>1.456528592576529</v>
      </c>
      <c r="JY34">
        <f t="shared" ref="JY34:JY51" si="379">ABS(FY34)</f>
        <v>2.5657564673486393</v>
      </c>
      <c r="JZ34">
        <f t="shared" ref="JZ34:JZ51" si="380">ABS(FZ34)</f>
        <v>0.83078795430809593</v>
      </c>
      <c r="KA34">
        <f t="shared" ref="KA34:KA51" si="381">ABS(GA34)</f>
        <v>0.9620381844852961</v>
      </c>
      <c r="KB34">
        <f t="shared" ref="KB34:KB51" si="382">ABS(GB34)</f>
        <v>2.5528961720912733</v>
      </c>
      <c r="KC34">
        <f t="shared" ref="KC34:KC51" si="383">ABS(GC34)</f>
        <v>1.279134981642259</v>
      </c>
      <c r="KD34">
        <f t="shared" ref="KD34:KD51" si="384">ABS(GD34)</f>
        <v>4.4535238865722526E-2</v>
      </c>
      <c r="KE34">
        <f t="shared" ref="KE34:KE51" si="385">ABS(GE34)</f>
        <v>0.29905784973949945</v>
      </c>
      <c r="KF34">
        <f t="shared" ref="KF34:KF51" si="386">ABS(GF34)</f>
        <v>1.650176450652568</v>
      </c>
      <c r="KG34">
        <f t="shared" ref="KG34:KG51" si="387">ABS(GG34)</f>
        <v>0.66234716876186472</v>
      </c>
      <c r="KH34">
        <f t="shared" ref="KH34:KH51" si="388">ABS(GH34)</f>
        <v>2.2732639204502689</v>
      </c>
      <c r="KI34">
        <f t="shared" ref="KI34:KI51" si="389">ABS(GI34)</f>
        <v>0.83358164483569752</v>
      </c>
      <c r="KJ34">
        <f t="shared" ref="KJ34:KJ51" si="390">ABS(GJ34)</f>
        <v>0.1792723702396482</v>
      </c>
      <c r="KK34">
        <f t="shared" ref="KK34:KK51" si="391">ABS(GK34)</f>
        <v>1.3650638403748498</v>
      </c>
      <c r="KL34">
        <f t="shared" ref="KL34:KL51" si="392">ABS(GL34)</f>
        <v>0.64278688626471103</v>
      </c>
      <c r="KM34">
        <f t="shared" ref="KM34:KM51" si="393">ABS(GM34)</f>
        <v>0.83043519012235678</v>
      </c>
      <c r="KN34">
        <f t="shared" ref="KN34:KN51" si="394">ABS(GN34)</f>
        <v>1.0819912673926166</v>
      </c>
      <c r="KO34">
        <f t="shared" ref="KO34:KO51" si="395">ABS(GO34)</f>
        <v>0.37317808347159376</v>
      </c>
      <c r="KP34">
        <f t="shared" ref="KP34:KP51" si="396">ABS(GP34)</f>
        <v>1.7707455743210641</v>
      </c>
      <c r="KQ34">
        <f t="shared" ref="KQ34:KQ51" si="397">ABS(GQ34)</f>
        <v>0.96805853638481498</v>
      </c>
      <c r="KR34">
        <f t="shared" ref="KR34:KR51" si="398">ABS(GR34)</f>
        <v>0.3612399448365613</v>
      </c>
      <c r="KS34">
        <f t="shared" ref="KS34:KS51" si="399">ABS(GS34)</f>
        <v>2.3427470490427922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-1.7479241742724749</v>
      </c>
      <c r="CY35">
        <f t="shared" si="201"/>
        <v>2.033860248916243</v>
      </c>
      <c r="CZ35">
        <f t="shared" si="202"/>
        <v>0.22574813486280476</v>
      </c>
      <c r="DA35">
        <f t="shared" si="203"/>
        <v>0.91966289829152903</v>
      </c>
      <c r="DB35">
        <f t="shared" si="204"/>
        <v>3.7244732597947194E-2</v>
      </c>
      <c r="DC35">
        <f t="shared" si="205"/>
        <v>0.25250170169203473</v>
      </c>
      <c r="DD35">
        <f t="shared" si="206"/>
        <v>-0.34847693919250206</v>
      </c>
      <c r="DE35">
        <f t="shared" si="207"/>
        <v>0.62990666662653305</v>
      </c>
      <c r="DF35">
        <f t="shared" si="208"/>
        <v>-0.25876032967798868</v>
      </c>
      <c r="DG35">
        <f t="shared" si="209"/>
        <v>-1.3526232632493889</v>
      </c>
      <c r="DH35">
        <f t="shared" si="210"/>
        <v>-0.80676079163769598</v>
      </c>
      <c r="DI35">
        <f t="shared" si="211"/>
        <v>1.557093613003961</v>
      </c>
      <c r="DJ35">
        <f t="shared" si="212"/>
        <v>0.80700972468177989</v>
      </c>
      <c r="DK35">
        <f t="shared" si="213"/>
        <v>0.65134143585564241</v>
      </c>
      <c r="DL35">
        <f t="shared" si="214"/>
        <v>2.087485795972549E-2</v>
      </c>
      <c r="DM35">
        <f t="shared" si="215"/>
        <v>-1.5048213782490929</v>
      </c>
      <c r="DN35">
        <f t="shared" si="216"/>
        <v>-1.3884897178748019</v>
      </c>
      <c r="DO35">
        <f t="shared" si="217"/>
        <v>0.28975712502145279</v>
      </c>
      <c r="DP35">
        <f t="shared" si="218"/>
        <v>-0.26484613431319454</v>
      </c>
      <c r="DQ35">
        <f t="shared" si="219"/>
        <v>1.0370219851637859</v>
      </c>
      <c r="DR35">
        <f t="shared" si="220"/>
        <v>-2.8887009543582369</v>
      </c>
      <c r="DS35">
        <f t="shared" si="221"/>
        <v>0.17524074540242018</v>
      </c>
      <c r="DT35">
        <f t="shared" si="222"/>
        <v>-0.71782856866122868</v>
      </c>
      <c r="DU35">
        <f t="shared" si="223"/>
        <v>-0.26088694228577769</v>
      </c>
      <c r="DV35">
        <f t="shared" si="224"/>
        <v>-5.3230268043149009E-3</v>
      </c>
      <c r="DW35">
        <f t="shared" si="225"/>
        <v>0.76905626592266718</v>
      </c>
      <c r="DX35">
        <f t="shared" si="226"/>
        <v>-0.85856424616439297</v>
      </c>
      <c r="DY35">
        <f t="shared" si="227"/>
        <v>-0.1044160328063949</v>
      </c>
      <c r="DZ35">
        <f t="shared" si="228"/>
        <v>3.4778922762816911E-2</v>
      </c>
      <c r="EA35">
        <f t="shared" si="229"/>
        <v>-0.1766295531710326</v>
      </c>
      <c r="EB35">
        <f t="shared" si="230"/>
        <v>-0.88011604268943067</v>
      </c>
      <c r="EC35">
        <f t="shared" si="231"/>
        <v>1.205863165471339</v>
      </c>
      <c r="ED35">
        <f t="shared" si="232"/>
        <v>0.41707934278972847</v>
      </c>
      <c r="EE35">
        <f t="shared" si="233"/>
        <v>-0.32625784898405863</v>
      </c>
      <c r="EF35">
        <f t="shared" si="234"/>
        <v>0.71886695720461213</v>
      </c>
      <c r="EG35">
        <f t="shared" si="235"/>
        <v>0.40144669043396308</v>
      </c>
      <c r="EH35">
        <f t="shared" si="236"/>
        <v>2.4879456018683621</v>
      </c>
      <c r="EI35">
        <f t="shared" si="237"/>
        <v>-4.858727549340941E-2</v>
      </c>
      <c r="EJ35">
        <f t="shared" si="238"/>
        <v>-1.4161409219584224</v>
      </c>
      <c r="EK35">
        <f t="shared" si="239"/>
        <v>1.2609261408256467E-2</v>
      </c>
      <c r="EL35">
        <f t="shared" si="240"/>
        <v>0.48627460616250273</v>
      </c>
      <c r="EM35">
        <f t="shared" si="241"/>
        <v>-0.15345683455219911</v>
      </c>
      <c r="EN35">
        <f t="shared" si="242"/>
        <v>-0.76196266865287987</v>
      </c>
      <c r="EO35">
        <f t="shared" si="243"/>
        <v>-0.688239555424776</v>
      </c>
      <c r="EP35">
        <f t="shared" si="244"/>
        <v>-0.43579753019544631</v>
      </c>
      <c r="EQ35">
        <f t="shared" si="245"/>
        <v>-1.925327249811148</v>
      </c>
      <c r="ER35">
        <f t="shared" si="246"/>
        <v>-1.1894925715752109</v>
      </c>
      <c r="ES35">
        <f t="shared" si="247"/>
        <v>-0.40595245667635893</v>
      </c>
      <c r="ET35">
        <f t="shared" si="248"/>
        <v>-0.49923193094082141</v>
      </c>
      <c r="EU35">
        <f t="shared" si="249"/>
        <v>0.90270159652327231</v>
      </c>
      <c r="EV35">
        <f t="shared" si="250"/>
        <v>-0.45726937107323395</v>
      </c>
      <c r="EW35">
        <f t="shared" si="251"/>
        <v>1.1706560647081881</v>
      </c>
      <c r="EX35">
        <f t="shared" si="252"/>
        <v>-0.70867830728807113</v>
      </c>
      <c r="EY35">
        <f t="shared" si="253"/>
        <v>-1.2193499287615412</v>
      </c>
      <c r="EZ35">
        <f t="shared" si="254"/>
        <v>0.40082125298072679</v>
      </c>
      <c r="FA35">
        <f t="shared" si="255"/>
        <v>1.5677442030240489</v>
      </c>
      <c r="FB35">
        <f t="shared" si="256"/>
        <v>0.63965034000443199</v>
      </c>
      <c r="FC35">
        <f t="shared" si="257"/>
        <v>-0.59417463133282478</v>
      </c>
      <c r="FD35">
        <f t="shared" si="258"/>
        <v>1.541511187643863</v>
      </c>
      <c r="FE35">
        <f t="shared" si="259"/>
        <v>-0.88128435432832219</v>
      </c>
      <c r="FF35">
        <f t="shared" si="260"/>
        <v>0.35380731901671381</v>
      </c>
      <c r="FG35">
        <f t="shared" si="261"/>
        <v>1.6579028391917952</v>
      </c>
      <c r="FH35">
        <f t="shared" si="262"/>
        <v>-1.9068364381415728</v>
      </c>
      <c r="FI35">
        <f t="shared" si="263"/>
        <v>2.1218057589324442</v>
      </c>
      <c r="FJ35">
        <f t="shared" si="264"/>
        <v>-1.3077296211441425</v>
      </c>
      <c r="FK35">
        <f t="shared" si="265"/>
        <v>-0.8143510541534974</v>
      </c>
      <c r="FL35">
        <f t="shared" si="266"/>
        <v>-0.23129790473783407</v>
      </c>
      <c r="FM35">
        <f t="shared" si="267"/>
        <v>-1.1914443786131872</v>
      </c>
      <c r="FN35">
        <f t="shared" si="268"/>
        <v>-0.27734385896332292</v>
      </c>
      <c r="FO35">
        <f t="shared" si="269"/>
        <v>0.37451694123233825</v>
      </c>
      <c r="FP35">
        <f t="shared" si="270"/>
        <v>-0.85659624477082508</v>
      </c>
      <c r="FQ35">
        <f t="shared" si="271"/>
        <v>0.49083138107180946</v>
      </c>
      <c r="FR35">
        <f t="shared" si="272"/>
        <v>-0.44782227415842557</v>
      </c>
      <c r="FS35">
        <f t="shared" si="273"/>
        <v>-1.0133386965709965</v>
      </c>
      <c r="FT35">
        <f t="shared" si="274"/>
        <v>0.32978511810245592</v>
      </c>
      <c r="FU35">
        <f t="shared" si="275"/>
        <v>-0.77621155096195804</v>
      </c>
      <c r="FV35">
        <f t="shared" si="276"/>
        <v>0.12947802905874189</v>
      </c>
      <c r="FW35">
        <f t="shared" si="277"/>
        <v>-0.18539454734079386</v>
      </c>
      <c r="FX35">
        <f t="shared" si="278"/>
        <v>2.0435986666689141</v>
      </c>
      <c r="FY35">
        <f t="shared" si="279"/>
        <v>-0.67267018761061492</v>
      </c>
      <c r="FZ35">
        <f t="shared" si="280"/>
        <v>-1.019303910572545</v>
      </c>
      <c r="GA35">
        <f t="shared" si="281"/>
        <v>1.6616310204761129</v>
      </c>
      <c r="GB35">
        <f t="shared" si="282"/>
        <v>3.505971010274687</v>
      </c>
      <c r="GC35">
        <f t="shared" si="283"/>
        <v>0.67581783556307795</v>
      </c>
      <c r="GD35">
        <f t="shared" si="284"/>
        <v>-1.950012111772121</v>
      </c>
      <c r="GE35">
        <f t="shared" si="285"/>
        <v>-1.1228700316570219</v>
      </c>
      <c r="GF35">
        <f t="shared" si="286"/>
        <v>0.10621528776005529</v>
      </c>
      <c r="GG35">
        <f t="shared" si="287"/>
        <v>1.9983425359217891E-2</v>
      </c>
      <c r="GH35">
        <f t="shared" si="288"/>
        <v>-8.0349559763749356E-2</v>
      </c>
      <c r="GI35">
        <f t="shared" si="289"/>
        <v>0.53879285141170896</v>
      </c>
      <c r="GJ35">
        <f t="shared" si="290"/>
        <v>-1.5696197315794329</v>
      </c>
      <c r="GK35">
        <f t="shared" si="291"/>
        <v>0.26248183411168291</v>
      </c>
      <c r="GL35">
        <f t="shared" si="292"/>
        <v>1.7293832707309118</v>
      </c>
      <c r="GM35">
        <f t="shared" si="293"/>
        <v>-0.79680838711360102</v>
      </c>
      <c r="GN35">
        <f t="shared" si="294"/>
        <v>5.1612094228485686E-3</v>
      </c>
      <c r="GO35">
        <f t="shared" si="295"/>
        <v>-1.1408853834111188</v>
      </c>
      <c r="GP35">
        <f t="shared" si="296"/>
        <v>-0.33968025226978932</v>
      </c>
      <c r="GQ35">
        <f t="shared" si="297"/>
        <v>0.22091114197933609</v>
      </c>
      <c r="GR35">
        <f t="shared" si="298"/>
        <v>-1.1760968489396504</v>
      </c>
      <c r="GS35">
        <f t="shared" si="299"/>
        <v>8.5062691837644921E-2</v>
      </c>
      <c r="GX35">
        <f t="shared" si="300"/>
        <v>1.7479241742724749</v>
      </c>
      <c r="GY35">
        <f t="shared" si="301"/>
        <v>2.033860248916243</v>
      </c>
      <c r="GZ35">
        <f t="shared" si="302"/>
        <v>0.22574813486280476</v>
      </c>
      <c r="HA35">
        <f t="shared" si="303"/>
        <v>0.91966289829152903</v>
      </c>
      <c r="HB35">
        <f t="shared" si="304"/>
        <v>3.7244732597947194E-2</v>
      </c>
      <c r="HC35">
        <f t="shared" si="305"/>
        <v>0.25250170169203473</v>
      </c>
      <c r="HD35">
        <f t="shared" si="306"/>
        <v>0.34847693919250206</v>
      </c>
      <c r="HE35">
        <f t="shared" si="307"/>
        <v>0.62990666662653305</v>
      </c>
      <c r="HF35">
        <f t="shared" si="308"/>
        <v>0.25876032967798868</v>
      </c>
      <c r="HG35">
        <f t="shared" si="309"/>
        <v>1.3526232632493889</v>
      </c>
      <c r="HH35">
        <f t="shared" si="310"/>
        <v>0.80676079163769598</v>
      </c>
      <c r="HI35">
        <f t="shared" si="311"/>
        <v>1.557093613003961</v>
      </c>
      <c r="HJ35">
        <f t="shared" si="312"/>
        <v>0.80700972468177989</v>
      </c>
      <c r="HK35">
        <f t="shared" si="313"/>
        <v>0.65134143585564241</v>
      </c>
      <c r="HL35">
        <f t="shared" si="314"/>
        <v>2.087485795972549E-2</v>
      </c>
      <c r="HM35">
        <f t="shared" si="315"/>
        <v>1.5048213782490929</v>
      </c>
      <c r="HN35">
        <f t="shared" si="316"/>
        <v>1.3884897178748019</v>
      </c>
      <c r="HO35">
        <f t="shared" si="317"/>
        <v>0.28975712502145279</v>
      </c>
      <c r="HP35">
        <f t="shared" si="318"/>
        <v>0.26484613431319454</v>
      </c>
      <c r="HQ35">
        <f t="shared" si="319"/>
        <v>1.0370219851637859</v>
      </c>
      <c r="HR35">
        <f t="shared" si="320"/>
        <v>2.8887009543582369</v>
      </c>
      <c r="HS35">
        <f t="shared" si="321"/>
        <v>0.17524074540242018</v>
      </c>
      <c r="HT35">
        <f t="shared" si="322"/>
        <v>0.71782856866122868</v>
      </c>
      <c r="HU35">
        <f t="shared" si="323"/>
        <v>0.26088694228577769</v>
      </c>
      <c r="HV35">
        <f t="shared" si="324"/>
        <v>5.3230268043149009E-3</v>
      </c>
      <c r="HW35">
        <f t="shared" si="325"/>
        <v>0.76905626592266718</v>
      </c>
      <c r="HX35">
        <f t="shared" si="326"/>
        <v>0.85856424616439297</v>
      </c>
      <c r="HY35">
        <f t="shared" si="327"/>
        <v>0.1044160328063949</v>
      </c>
      <c r="HZ35">
        <f t="shared" si="328"/>
        <v>3.4778922762816911E-2</v>
      </c>
      <c r="IA35">
        <f t="shared" si="329"/>
        <v>0.1766295531710326</v>
      </c>
      <c r="IB35">
        <f t="shared" si="330"/>
        <v>0.88011604268943067</v>
      </c>
      <c r="IC35">
        <f t="shared" si="331"/>
        <v>1.205863165471339</v>
      </c>
      <c r="ID35">
        <f t="shared" si="332"/>
        <v>0.41707934278972847</v>
      </c>
      <c r="IE35">
        <f t="shared" si="333"/>
        <v>0.32625784898405863</v>
      </c>
      <c r="IF35">
        <f t="shared" si="334"/>
        <v>0.71886695720461213</v>
      </c>
      <c r="IG35">
        <f t="shared" si="335"/>
        <v>0.40144669043396308</v>
      </c>
      <c r="IH35">
        <f t="shared" si="336"/>
        <v>2.4879456018683621</v>
      </c>
      <c r="II35">
        <f t="shared" si="337"/>
        <v>4.858727549340941E-2</v>
      </c>
      <c r="IJ35">
        <f t="shared" si="338"/>
        <v>1.4161409219584224</v>
      </c>
      <c r="IK35">
        <f t="shared" si="339"/>
        <v>1.2609261408256467E-2</v>
      </c>
      <c r="IL35">
        <f t="shared" si="340"/>
        <v>0.48627460616250273</v>
      </c>
      <c r="IM35">
        <f t="shared" si="341"/>
        <v>0.15345683455219911</v>
      </c>
      <c r="IN35">
        <f t="shared" si="342"/>
        <v>0.76196266865287987</v>
      </c>
      <c r="IO35">
        <f t="shared" si="343"/>
        <v>0.688239555424776</v>
      </c>
      <c r="IP35">
        <f t="shared" si="344"/>
        <v>0.43579753019544631</v>
      </c>
      <c r="IQ35">
        <f t="shared" si="345"/>
        <v>1.925327249811148</v>
      </c>
      <c r="IR35">
        <f t="shared" si="346"/>
        <v>1.1894925715752109</v>
      </c>
      <c r="IS35">
        <f t="shared" si="347"/>
        <v>0.40595245667635893</v>
      </c>
      <c r="IT35">
        <f t="shared" si="348"/>
        <v>0.49923193094082141</v>
      </c>
      <c r="IU35">
        <f t="shared" si="349"/>
        <v>0.90270159652327231</v>
      </c>
      <c r="IV35">
        <f t="shared" si="350"/>
        <v>0.45726937107323395</v>
      </c>
      <c r="IW35">
        <f t="shared" si="351"/>
        <v>1.1706560647081881</v>
      </c>
      <c r="IX35">
        <f t="shared" si="352"/>
        <v>0.70867830728807113</v>
      </c>
      <c r="IY35">
        <f t="shared" si="353"/>
        <v>1.2193499287615412</v>
      </c>
      <c r="IZ35">
        <f t="shared" si="354"/>
        <v>0.40082125298072679</v>
      </c>
      <c r="JA35">
        <f t="shared" si="355"/>
        <v>1.5677442030240489</v>
      </c>
      <c r="JB35">
        <f t="shared" si="356"/>
        <v>0.63965034000443199</v>
      </c>
      <c r="JC35">
        <f t="shared" si="357"/>
        <v>0.59417463133282478</v>
      </c>
      <c r="JD35">
        <f t="shared" si="358"/>
        <v>1.541511187643863</v>
      </c>
      <c r="JE35">
        <f t="shared" si="359"/>
        <v>0.88128435432832219</v>
      </c>
      <c r="JF35">
        <f t="shared" si="360"/>
        <v>0.35380731901671381</v>
      </c>
      <c r="JG35">
        <f t="shared" si="361"/>
        <v>1.6579028391917952</v>
      </c>
      <c r="JH35">
        <f t="shared" si="362"/>
        <v>1.9068364381415728</v>
      </c>
      <c r="JI35">
        <f t="shared" si="363"/>
        <v>2.1218057589324442</v>
      </c>
      <c r="JJ35">
        <f t="shared" si="364"/>
        <v>1.3077296211441425</v>
      </c>
      <c r="JK35">
        <f t="shared" si="365"/>
        <v>0.8143510541534974</v>
      </c>
      <c r="JL35">
        <f t="shared" si="366"/>
        <v>0.23129790473783407</v>
      </c>
      <c r="JM35">
        <f t="shared" si="367"/>
        <v>1.1914443786131872</v>
      </c>
      <c r="JN35">
        <f t="shared" si="368"/>
        <v>0.27734385896332292</v>
      </c>
      <c r="JO35">
        <f t="shared" si="369"/>
        <v>0.37451694123233825</v>
      </c>
      <c r="JP35">
        <f t="shared" si="370"/>
        <v>0.85659624477082508</v>
      </c>
      <c r="JQ35">
        <f t="shared" si="371"/>
        <v>0.49083138107180946</v>
      </c>
      <c r="JR35">
        <f t="shared" si="372"/>
        <v>0.44782227415842557</v>
      </c>
      <c r="JS35">
        <f t="shared" si="373"/>
        <v>1.0133386965709965</v>
      </c>
      <c r="JT35">
        <f t="shared" si="374"/>
        <v>0.32978511810245592</v>
      </c>
      <c r="JU35">
        <f t="shared" si="375"/>
        <v>0.77621155096195804</v>
      </c>
      <c r="JV35">
        <f t="shared" si="376"/>
        <v>0.12947802905874189</v>
      </c>
      <c r="JW35">
        <f t="shared" si="377"/>
        <v>0.18539454734079386</v>
      </c>
      <c r="JX35">
        <f t="shared" si="378"/>
        <v>2.0435986666689141</v>
      </c>
      <c r="JY35">
        <f t="shared" si="379"/>
        <v>0.67267018761061492</v>
      </c>
      <c r="JZ35">
        <f t="shared" si="380"/>
        <v>1.019303910572545</v>
      </c>
      <c r="KA35">
        <f t="shared" si="381"/>
        <v>1.6616310204761129</v>
      </c>
      <c r="KB35">
        <f t="shared" si="382"/>
        <v>3.505971010274687</v>
      </c>
      <c r="KC35">
        <f t="shared" si="383"/>
        <v>0.67581783556307795</v>
      </c>
      <c r="KD35">
        <f t="shared" si="384"/>
        <v>1.950012111772121</v>
      </c>
      <c r="KE35">
        <f t="shared" si="385"/>
        <v>1.1228700316570219</v>
      </c>
      <c r="KF35">
        <f t="shared" si="386"/>
        <v>0.10621528776005529</v>
      </c>
      <c r="KG35">
        <f t="shared" si="387"/>
        <v>1.9983425359217891E-2</v>
      </c>
      <c r="KH35">
        <f t="shared" si="388"/>
        <v>8.0349559763749356E-2</v>
      </c>
      <c r="KI35">
        <f t="shared" si="389"/>
        <v>0.53879285141170896</v>
      </c>
      <c r="KJ35">
        <f t="shared" si="390"/>
        <v>1.5696197315794329</v>
      </c>
      <c r="KK35">
        <f t="shared" si="391"/>
        <v>0.26248183411168291</v>
      </c>
      <c r="KL35">
        <f t="shared" si="392"/>
        <v>1.7293832707309118</v>
      </c>
      <c r="KM35">
        <f t="shared" si="393"/>
        <v>0.79680838711360102</v>
      </c>
      <c r="KN35">
        <f t="shared" si="394"/>
        <v>5.1612094228485686E-3</v>
      </c>
      <c r="KO35">
        <f t="shared" si="395"/>
        <v>1.1408853834111188</v>
      </c>
      <c r="KP35">
        <f t="shared" si="396"/>
        <v>0.33968025226978932</v>
      </c>
      <c r="KQ35">
        <f t="shared" si="397"/>
        <v>0.22091114197933609</v>
      </c>
      <c r="KR35">
        <f t="shared" si="398"/>
        <v>1.1760968489396504</v>
      </c>
      <c r="KS35">
        <f t="shared" si="399"/>
        <v>8.5062691837644921E-2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1.400319702673491</v>
      </c>
      <c r="CY36">
        <f t="shared" si="201"/>
        <v>1.1041844666144698</v>
      </c>
      <c r="CZ36">
        <f t="shared" si="202"/>
        <v>1.3931131976689928</v>
      </c>
      <c r="DA36">
        <f t="shared" si="203"/>
        <v>0.82416723699889705</v>
      </c>
      <c r="DB36">
        <f t="shared" si="204"/>
        <v>-1.0853346735615659</v>
      </c>
      <c r="DC36">
        <f t="shared" si="205"/>
        <v>-0.80046180475453665</v>
      </c>
      <c r="DD36">
        <f t="shared" si="206"/>
        <v>-2.0868921623671062</v>
      </c>
      <c r="DE36">
        <f t="shared" si="207"/>
        <v>2.518086760779692E-3</v>
      </c>
      <c r="DF36">
        <f t="shared" si="208"/>
        <v>2.4132301230133018</v>
      </c>
      <c r="DG36">
        <f t="shared" si="209"/>
        <v>0.34199418965143902</v>
      </c>
      <c r="DH36">
        <f t="shared" si="210"/>
        <v>1.4151107489931669</v>
      </c>
      <c r="DI36">
        <f t="shared" si="211"/>
        <v>0.47458449730849628</v>
      </c>
      <c r="DJ36">
        <f t="shared" si="212"/>
        <v>0.25861387884518322</v>
      </c>
      <c r="DK36">
        <f t="shared" si="213"/>
        <v>-1.1445901682397881</v>
      </c>
      <c r="DL36">
        <f t="shared" si="214"/>
        <v>-1.2507732956608</v>
      </c>
      <c r="DM36">
        <f t="shared" si="215"/>
        <v>2.0926756897169319</v>
      </c>
      <c r="DN36">
        <f t="shared" si="216"/>
        <v>-0.86497896121568196</v>
      </c>
      <c r="DO36">
        <f t="shared" si="217"/>
        <v>2.3499232975039588</v>
      </c>
      <c r="DP36">
        <f t="shared" si="218"/>
        <v>0.95889647989703997</v>
      </c>
      <c r="DQ36">
        <f t="shared" si="219"/>
        <v>0.50345651278336634</v>
      </c>
      <c r="DR36">
        <f t="shared" si="220"/>
        <v>2.0235989304288022</v>
      </c>
      <c r="DS36">
        <f t="shared" si="221"/>
        <v>-0.16647712305111284</v>
      </c>
      <c r="DT36">
        <f t="shared" si="222"/>
        <v>-0.7716168314917119</v>
      </c>
      <c r="DU36">
        <f t="shared" si="223"/>
        <v>-0.62671043004934135</v>
      </c>
      <c r="DV36">
        <f t="shared" si="224"/>
        <v>2.3009781620519587E-2</v>
      </c>
      <c r="DW36">
        <f t="shared" si="225"/>
        <v>-0.67396374116408242</v>
      </c>
      <c r="DX36">
        <f t="shared" si="226"/>
        <v>-1.4723297245727929</v>
      </c>
      <c r="DY36">
        <f t="shared" si="227"/>
        <v>-0.51430593087005982</v>
      </c>
      <c r="DZ36">
        <f t="shared" si="228"/>
        <v>-1.3069219525048279</v>
      </c>
      <c r="EA36">
        <f t="shared" si="229"/>
        <v>-1.416815525572525</v>
      </c>
      <c r="EB36">
        <f t="shared" si="230"/>
        <v>-0.32666928242855908</v>
      </c>
      <c r="EC36">
        <f t="shared" si="231"/>
        <v>0.52993497499134157</v>
      </c>
      <c r="ED36">
        <f t="shared" si="232"/>
        <v>-1.5776697316576138</v>
      </c>
      <c r="EE36">
        <f t="shared" si="233"/>
        <v>0.41650456503675404</v>
      </c>
      <c r="EF36">
        <f t="shared" si="234"/>
        <v>1.1611341793746124</v>
      </c>
      <c r="EG36">
        <f t="shared" si="235"/>
        <v>-1.459570720222636</v>
      </c>
      <c r="EH36">
        <f t="shared" si="236"/>
        <v>-0.65217209739233828</v>
      </c>
      <c r="EI36">
        <f t="shared" si="237"/>
        <v>-0.621295329241492</v>
      </c>
      <c r="EJ36">
        <f t="shared" si="238"/>
        <v>-0.51077308391912002</v>
      </c>
      <c r="EK36">
        <f t="shared" si="239"/>
        <v>-2.0410096315308359</v>
      </c>
      <c r="EL36">
        <f t="shared" si="240"/>
        <v>1.279471159002123</v>
      </c>
      <c r="EM36">
        <f t="shared" si="241"/>
        <v>-1.1225520696850178</v>
      </c>
      <c r="EN36">
        <f t="shared" si="242"/>
        <v>-0.90455833573255839</v>
      </c>
      <c r="EO36">
        <f t="shared" si="243"/>
        <v>-0.13980825598536162</v>
      </c>
      <c r="EP36">
        <f t="shared" si="244"/>
        <v>-0.25781449890856573</v>
      </c>
      <c r="EQ36">
        <f t="shared" si="245"/>
        <v>0.69487775419432685</v>
      </c>
      <c r="ER36">
        <f t="shared" si="246"/>
        <v>0.69543235395891045</v>
      </c>
      <c r="ES36">
        <f t="shared" si="247"/>
        <v>-0.51414203900318722</v>
      </c>
      <c r="ET36">
        <f t="shared" si="248"/>
        <v>4.2854608685558293E-2</v>
      </c>
      <c r="EU36">
        <f t="shared" si="249"/>
        <v>1.388188745569386</v>
      </c>
      <c r="EV36">
        <f t="shared" si="250"/>
        <v>0.77966906718420903</v>
      </c>
      <c r="EW36">
        <f t="shared" si="251"/>
        <v>1.305808865104666</v>
      </c>
      <c r="EX36">
        <f t="shared" si="252"/>
        <v>-0.62979095868068868</v>
      </c>
      <c r="EY36">
        <f t="shared" si="253"/>
        <v>-3.7288422277549689</v>
      </c>
      <c r="EZ36">
        <f t="shared" si="254"/>
        <v>-0.3225230521258568</v>
      </c>
      <c r="FA36">
        <f t="shared" si="255"/>
        <v>0.39887903554515219</v>
      </c>
      <c r="FB36">
        <f t="shared" si="256"/>
        <v>-0.72034352736135765</v>
      </c>
      <c r="FC36">
        <f t="shared" si="257"/>
        <v>0.13539788919780715</v>
      </c>
      <c r="FD36">
        <f t="shared" si="258"/>
        <v>1.6388264017335799</v>
      </c>
      <c r="FE36">
        <f t="shared" si="259"/>
        <v>1.0772058325704159</v>
      </c>
      <c r="FF36">
        <f t="shared" si="260"/>
        <v>-0.18468514302342093</v>
      </c>
      <c r="FG36">
        <f t="shared" si="261"/>
        <v>0.96087419243325412</v>
      </c>
      <c r="FH36">
        <f t="shared" si="262"/>
        <v>-1.773309546217833</v>
      </c>
      <c r="FI36">
        <f t="shared" si="263"/>
        <v>1.5538609669810399</v>
      </c>
      <c r="FJ36">
        <f t="shared" si="264"/>
        <v>-1.6999649817089968</v>
      </c>
      <c r="FK36">
        <f t="shared" si="265"/>
        <v>-2.2135904303174398</v>
      </c>
      <c r="FL36">
        <f t="shared" si="266"/>
        <v>0.92553945426743711</v>
      </c>
      <c r="FM36">
        <f t="shared" si="267"/>
        <v>1.2640140664877131</v>
      </c>
      <c r="FN36">
        <f t="shared" si="268"/>
        <v>0.74285712812303828</v>
      </c>
      <c r="FO36">
        <f t="shared" si="269"/>
        <v>-0.56449210980051934</v>
      </c>
      <c r="FP36">
        <f t="shared" si="270"/>
        <v>0.23308072720753323</v>
      </c>
      <c r="FQ36">
        <f t="shared" si="271"/>
        <v>-2.4846803929388712</v>
      </c>
      <c r="FR36">
        <f t="shared" si="272"/>
        <v>0.28653113738601849</v>
      </c>
      <c r="FS36">
        <f t="shared" si="273"/>
        <v>0.84034175683597689</v>
      </c>
      <c r="FT36">
        <f t="shared" si="274"/>
        <v>-0.24057982147967782</v>
      </c>
      <c r="FU36">
        <f t="shared" si="275"/>
        <v>-3.399810995148167E-2</v>
      </c>
      <c r="FV36">
        <f t="shared" si="276"/>
        <v>-6.4503727302151426E-2</v>
      </c>
      <c r="FW36">
        <f t="shared" si="277"/>
        <v>0.14559903798911789</v>
      </c>
      <c r="FX36">
        <f t="shared" si="278"/>
        <v>-0.65142931188558273</v>
      </c>
      <c r="FY36">
        <f t="shared" si="279"/>
        <v>2.1724095542996231</v>
      </c>
      <c r="FZ36">
        <f t="shared" si="280"/>
        <v>0.14515449326855967</v>
      </c>
      <c r="GA36">
        <f t="shared" si="281"/>
        <v>0.44126629424637825</v>
      </c>
      <c r="GB36">
        <f t="shared" si="282"/>
        <v>3.4503370181336011</v>
      </c>
      <c r="GC36">
        <f t="shared" si="283"/>
        <v>-0.57828399334354241</v>
      </c>
      <c r="GD36">
        <f t="shared" si="284"/>
        <v>-0.24320918052534501</v>
      </c>
      <c r="GE36">
        <f t="shared" si="285"/>
        <v>1.2684869847000013E-2</v>
      </c>
      <c r="GF36">
        <f t="shared" si="286"/>
        <v>0.42755363905084187</v>
      </c>
      <c r="GG36">
        <f t="shared" si="287"/>
        <v>0.16956697055244979</v>
      </c>
      <c r="GH36">
        <f t="shared" si="288"/>
        <v>-0.77337377861370715</v>
      </c>
      <c r="GI36">
        <f t="shared" si="289"/>
        <v>0.37716493400101037</v>
      </c>
      <c r="GJ36">
        <f t="shared" si="290"/>
        <v>0.75607455571673476</v>
      </c>
      <c r="GK36">
        <f t="shared" si="291"/>
        <v>-0.97789330785772921</v>
      </c>
      <c r="GL36">
        <f t="shared" si="292"/>
        <v>-0.76626538749929018</v>
      </c>
      <c r="GM36">
        <f t="shared" si="293"/>
        <v>0.76027548093076436</v>
      </c>
      <c r="GN36">
        <f t="shared" si="294"/>
        <v>-0.77822284526258301</v>
      </c>
      <c r="GO36">
        <f t="shared" si="295"/>
        <v>-0.81071952500602196</v>
      </c>
      <c r="GP36">
        <f t="shared" si="296"/>
        <v>0.39970038918793949</v>
      </c>
      <c r="GQ36">
        <f t="shared" si="297"/>
        <v>0.1528471153785193</v>
      </c>
      <c r="GR36">
        <f t="shared" si="298"/>
        <v>-1.2726933309447546</v>
      </c>
      <c r="GS36">
        <f t="shared" si="299"/>
        <v>-1.9525620989886798</v>
      </c>
      <c r="GX36">
        <f t="shared" si="300"/>
        <v>1.400319702673491</v>
      </c>
      <c r="GY36">
        <f t="shared" si="301"/>
        <v>1.1041844666144698</v>
      </c>
      <c r="GZ36">
        <f t="shared" si="302"/>
        <v>1.3931131976689928</v>
      </c>
      <c r="HA36">
        <f t="shared" si="303"/>
        <v>0.82416723699889705</v>
      </c>
      <c r="HB36">
        <f t="shared" si="304"/>
        <v>1.0853346735615659</v>
      </c>
      <c r="HC36">
        <f t="shared" si="305"/>
        <v>0.80046180475453665</v>
      </c>
      <c r="HD36">
        <f t="shared" si="306"/>
        <v>2.0868921623671062</v>
      </c>
      <c r="HE36">
        <f t="shared" si="307"/>
        <v>2.518086760779692E-3</v>
      </c>
      <c r="HF36">
        <f t="shared" si="308"/>
        <v>2.4132301230133018</v>
      </c>
      <c r="HG36">
        <f t="shared" si="309"/>
        <v>0.34199418965143902</v>
      </c>
      <c r="HH36">
        <f t="shared" si="310"/>
        <v>1.4151107489931669</v>
      </c>
      <c r="HI36">
        <f t="shared" si="311"/>
        <v>0.47458449730849628</v>
      </c>
      <c r="HJ36">
        <f t="shared" si="312"/>
        <v>0.25861387884518322</v>
      </c>
      <c r="HK36">
        <f t="shared" si="313"/>
        <v>1.1445901682397881</v>
      </c>
      <c r="HL36">
        <f t="shared" si="314"/>
        <v>1.2507732956608</v>
      </c>
      <c r="HM36">
        <f t="shared" si="315"/>
        <v>2.0926756897169319</v>
      </c>
      <c r="HN36">
        <f t="shared" si="316"/>
        <v>0.86497896121568196</v>
      </c>
      <c r="HO36">
        <f t="shared" si="317"/>
        <v>2.3499232975039588</v>
      </c>
      <c r="HP36">
        <f t="shared" si="318"/>
        <v>0.95889647989703997</v>
      </c>
      <c r="HQ36">
        <f t="shared" si="319"/>
        <v>0.50345651278336634</v>
      </c>
      <c r="HR36">
        <f t="shared" si="320"/>
        <v>2.0235989304288022</v>
      </c>
      <c r="HS36">
        <f t="shared" si="321"/>
        <v>0.16647712305111284</v>
      </c>
      <c r="HT36">
        <f t="shared" si="322"/>
        <v>0.7716168314917119</v>
      </c>
      <c r="HU36">
        <f t="shared" si="323"/>
        <v>0.62671043004934135</v>
      </c>
      <c r="HV36">
        <f t="shared" si="324"/>
        <v>2.3009781620519587E-2</v>
      </c>
      <c r="HW36">
        <f t="shared" si="325"/>
        <v>0.67396374116408242</v>
      </c>
      <c r="HX36">
        <f t="shared" si="326"/>
        <v>1.4723297245727929</v>
      </c>
      <c r="HY36">
        <f t="shared" si="327"/>
        <v>0.51430593087005982</v>
      </c>
      <c r="HZ36">
        <f t="shared" si="328"/>
        <v>1.3069219525048279</v>
      </c>
      <c r="IA36">
        <f t="shared" si="329"/>
        <v>1.416815525572525</v>
      </c>
      <c r="IB36">
        <f t="shared" si="330"/>
        <v>0.32666928242855908</v>
      </c>
      <c r="IC36">
        <f t="shared" si="331"/>
        <v>0.52993497499134157</v>
      </c>
      <c r="ID36">
        <f t="shared" si="332"/>
        <v>1.5776697316576138</v>
      </c>
      <c r="IE36">
        <f t="shared" si="333"/>
        <v>0.41650456503675404</v>
      </c>
      <c r="IF36">
        <f t="shared" si="334"/>
        <v>1.1611341793746124</v>
      </c>
      <c r="IG36">
        <f t="shared" si="335"/>
        <v>1.459570720222636</v>
      </c>
      <c r="IH36">
        <f t="shared" si="336"/>
        <v>0.65217209739233828</v>
      </c>
      <c r="II36">
        <f t="shared" si="337"/>
        <v>0.621295329241492</v>
      </c>
      <c r="IJ36">
        <f t="shared" si="338"/>
        <v>0.51077308391912002</v>
      </c>
      <c r="IK36">
        <f t="shared" si="339"/>
        <v>2.0410096315308359</v>
      </c>
      <c r="IL36">
        <f t="shared" si="340"/>
        <v>1.279471159002123</v>
      </c>
      <c r="IM36">
        <f t="shared" si="341"/>
        <v>1.1225520696850178</v>
      </c>
      <c r="IN36">
        <f t="shared" si="342"/>
        <v>0.90455833573255839</v>
      </c>
      <c r="IO36">
        <f t="shared" si="343"/>
        <v>0.13980825598536162</v>
      </c>
      <c r="IP36">
        <f t="shared" si="344"/>
        <v>0.25781449890856573</v>
      </c>
      <c r="IQ36">
        <f t="shared" si="345"/>
        <v>0.69487775419432685</v>
      </c>
      <c r="IR36">
        <f t="shared" si="346"/>
        <v>0.69543235395891045</v>
      </c>
      <c r="IS36">
        <f t="shared" si="347"/>
        <v>0.51414203900318722</v>
      </c>
      <c r="IT36">
        <f t="shared" si="348"/>
        <v>4.2854608685558293E-2</v>
      </c>
      <c r="IU36">
        <f t="shared" si="349"/>
        <v>1.388188745569386</v>
      </c>
      <c r="IV36">
        <f t="shared" si="350"/>
        <v>0.77966906718420903</v>
      </c>
      <c r="IW36">
        <f t="shared" si="351"/>
        <v>1.305808865104666</v>
      </c>
      <c r="IX36">
        <f t="shared" si="352"/>
        <v>0.62979095868068868</v>
      </c>
      <c r="IY36">
        <f t="shared" si="353"/>
        <v>3.7288422277549689</v>
      </c>
      <c r="IZ36">
        <f t="shared" si="354"/>
        <v>0.3225230521258568</v>
      </c>
      <c r="JA36">
        <f t="shared" si="355"/>
        <v>0.39887903554515219</v>
      </c>
      <c r="JB36">
        <f t="shared" si="356"/>
        <v>0.72034352736135765</v>
      </c>
      <c r="JC36">
        <f t="shared" si="357"/>
        <v>0.13539788919780715</v>
      </c>
      <c r="JD36">
        <f t="shared" si="358"/>
        <v>1.6388264017335799</v>
      </c>
      <c r="JE36">
        <f t="shared" si="359"/>
        <v>1.0772058325704159</v>
      </c>
      <c r="JF36">
        <f t="shared" si="360"/>
        <v>0.18468514302342093</v>
      </c>
      <c r="JG36">
        <f t="shared" si="361"/>
        <v>0.96087419243325412</v>
      </c>
      <c r="JH36">
        <f t="shared" si="362"/>
        <v>1.773309546217833</v>
      </c>
      <c r="JI36">
        <f t="shared" si="363"/>
        <v>1.5538609669810399</v>
      </c>
      <c r="JJ36">
        <f t="shared" si="364"/>
        <v>1.6999649817089968</v>
      </c>
      <c r="JK36">
        <f t="shared" si="365"/>
        <v>2.2135904303174398</v>
      </c>
      <c r="JL36">
        <f t="shared" si="366"/>
        <v>0.92553945426743711</v>
      </c>
      <c r="JM36">
        <f t="shared" si="367"/>
        <v>1.2640140664877131</v>
      </c>
      <c r="JN36">
        <f t="shared" si="368"/>
        <v>0.74285712812303828</v>
      </c>
      <c r="JO36">
        <f t="shared" si="369"/>
        <v>0.56449210980051934</v>
      </c>
      <c r="JP36">
        <f t="shared" si="370"/>
        <v>0.23308072720753323</v>
      </c>
      <c r="JQ36">
        <f t="shared" si="371"/>
        <v>2.4846803929388712</v>
      </c>
      <c r="JR36">
        <f t="shared" si="372"/>
        <v>0.28653113738601849</v>
      </c>
      <c r="JS36">
        <f t="shared" si="373"/>
        <v>0.84034175683597689</v>
      </c>
      <c r="JT36">
        <f t="shared" si="374"/>
        <v>0.24057982147967782</v>
      </c>
      <c r="JU36">
        <f t="shared" si="375"/>
        <v>3.399810995148167E-2</v>
      </c>
      <c r="JV36">
        <f t="shared" si="376"/>
        <v>6.4503727302151426E-2</v>
      </c>
      <c r="JW36">
        <f t="shared" si="377"/>
        <v>0.14559903798911789</v>
      </c>
      <c r="JX36">
        <f t="shared" si="378"/>
        <v>0.65142931188558273</v>
      </c>
      <c r="JY36">
        <f t="shared" si="379"/>
        <v>2.1724095542996231</v>
      </c>
      <c r="JZ36">
        <f t="shared" si="380"/>
        <v>0.14515449326855967</v>
      </c>
      <c r="KA36">
        <f t="shared" si="381"/>
        <v>0.44126629424637825</v>
      </c>
      <c r="KB36">
        <f t="shared" si="382"/>
        <v>3.4503370181336011</v>
      </c>
      <c r="KC36">
        <f t="shared" si="383"/>
        <v>0.57828399334354241</v>
      </c>
      <c r="KD36">
        <f t="shared" si="384"/>
        <v>0.24320918052534501</v>
      </c>
      <c r="KE36">
        <f t="shared" si="385"/>
        <v>1.2684869847000013E-2</v>
      </c>
      <c r="KF36">
        <f t="shared" si="386"/>
        <v>0.42755363905084187</v>
      </c>
      <c r="KG36">
        <f t="shared" si="387"/>
        <v>0.16956697055244979</v>
      </c>
      <c r="KH36">
        <f t="shared" si="388"/>
        <v>0.77337377861370715</v>
      </c>
      <c r="KI36">
        <f t="shared" si="389"/>
        <v>0.37716493400101037</v>
      </c>
      <c r="KJ36">
        <f t="shared" si="390"/>
        <v>0.75607455571673476</v>
      </c>
      <c r="KK36">
        <f t="shared" si="391"/>
        <v>0.97789330785772921</v>
      </c>
      <c r="KL36">
        <f t="shared" si="392"/>
        <v>0.76626538749929018</v>
      </c>
      <c r="KM36">
        <f t="shared" si="393"/>
        <v>0.76027548093076436</v>
      </c>
      <c r="KN36">
        <f t="shared" si="394"/>
        <v>0.77822284526258301</v>
      </c>
      <c r="KO36">
        <f t="shared" si="395"/>
        <v>0.81071952500602196</v>
      </c>
      <c r="KP36">
        <f t="shared" si="396"/>
        <v>0.39970038918793949</v>
      </c>
      <c r="KQ36">
        <f t="shared" si="397"/>
        <v>0.1528471153785193</v>
      </c>
      <c r="KR36">
        <f t="shared" si="398"/>
        <v>1.2726933309447546</v>
      </c>
      <c r="KS36">
        <f t="shared" si="399"/>
        <v>1.9525620989886798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0.3604376524150753</v>
      </c>
      <c r="CY37">
        <f t="shared" si="201"/>
        <v>1.5522074354271278</v>
      </c>
      <c r="CZ37">
        <f t="shared" si="202"/>
        <v>-0.52077669902243351</v>
      </c>
      <c r="DA37">
        <f t="shared" si="203"/>
        <v>0.35740480938551672</v>
      </c>
      <c r="DB37">
        <f t="shared" si="204"/>
        <v>1.2212988923020232</v>
      </c>
      <c r="DC37">
        <f t="shared" si="205"/>
        <v>2.0413213622269879</v>
      </c>
      <c r="DD37">
        <f t="shared" si="206"/>
        <v>0.23729503653529438</v>
      </c>
      <c r="DE37">
        <f t="shared" si="207"/>
        <v>-0.80898318690884607</v>
      </c>
      <c r="DF37">
        <f t="shared" si="208"/>
        <v>1.0778344093619929</v>
      </c>
      <c r="DG37">
        <f t="shared" si="209"/>
        <v>-0.35560035893912678</v>
      </c>
      <c r="DH37">
        <f t="shared" si="210"/>
        <v>-2.072445672298362</v>
      </c>
      <c r="DI37">
        <f t="shared" si="211"/>
        <v>-0.4186544002171127</v>
      </c>
      <c r="DJ37">
        <f t="shared" si="212"/>
        <v>-0.36348865972059019</v>
      </c>
      <c r="DK37">
        <f t="shared" si="213"/>
        <v>0.69855374034634943</v>
      </c>
      <c r="DL37">
        <f t="shared" si="214"/>
        <v>-8.9184896313807049E-2</v>
      </c>
      <c r="DM37">
        <f t="shared" si="215"/>
        <v>-1.262262943675351</v>
      </c>
      <c r="DN37">
        <f t="shared" si="216"/>
        <v>-0.4804300680542517</v>
      </c>
      <c r="DO37">
        <f t="shared" si="217"/>
        <v>-6.9825730081063464E-2</v>
      </c>
      <c r="DP37">
        <f t="shared" si="218"/>
        <v>-0.86342273056766417</v>
      </c>
      <c r="DQ37">
        <f t="shared" si="219"/>
        <v>-0.55709395988321075</v>
      </c>
      <c r="DR37">
        <f t="shared" si="220"/>
        <v>0.55203343089471901</v>
      </c>
      <c r="DS37">
        <f t="shared" si="221"/>
        <v>-8.5274321974910097E-2</v>
      </c>
      <c r="DT37">
        <f t="shared" si="222"/>
        <v>-6.0571494727940101E-2</v>
      </c>
      <c r="DU37">
        <f t="shared" si="223"/>
        <v>-1.2521839114724129</v>
      </c>
      <c r="DV37">
        <f t="shared" si="224"/>
        <v>0.50764482011396106</v>
      </c>
      <c r="DW37">
        <f t="shared" si="225"/>
        <v>2.016195495045856</v>
      </c>
      <c r="DX37">
        <f t="shared" si="226"/>
        <v>-0.72497035067261606</v>
      </c>
      <c r="DY37">
        <f t="shared" si="227"/>
        <v>-0.31187496660678982</v>
      </c>
      <c r="DZ37">
        <f t="shared" si="228"/>
        <v>-0.12349751108214657</v>
      </c>
      <c r="EA37">
        <f t="shared" si="229"/>
        <v>0.77338402101749937</v>
      </c>
      <c r="EB37">
        <f t="shared" si="230"/>
        <v>0.24023584311710769</v>
      </c>
      <c r="EC37">
        <f t="shared" si="231"/>
        <v>-0.60659734478578353</v>
      </c>
      <c r="ED37">
        <f t="shared" si="232"/>
        <v>-0.51313953726394435</v>
      </c>
      <c r="EE37">
        <f t="shared" si="233"/>
        <v>-0.78394933641411946</v>
      </c>
      <c r="EF37">
        <f t="shared" si="234"/>
        <v>5.5295959108614512E-2</v>
      </c>
      <c r="EG37">
        <f t="shared" si="235"/>
        <v>1.7448510025434061</v>
      </c>
      <c r="EH37">
        <f t="shared" si="236"/>
        <v>-0.2387550032076434</v>
      </c>
      <c r="EI37">
        <f t="shared" si="237"/>
        <v>0.19852303318348996</v>
      </c>
      <c r="EJ37">
        <f t="shared" si="238"/>
        <v>0.74323230845495447</v>
      </c>
      <c r="EK37">
        <f t="shared" si="239"/>
        <v>2.7423068672094102</v>
      </c>
      <c r="EL37">
        <f t="shared" si="240"/>
        <v>-0.2973030974054548</v>
      </c>
      <c r="EM37">
        <f t="shared" si="241"/>
        <v>0.1730927170757077</v>
      </c>
      <c r="EN37">
        <f t="shared" si="242"/>
        <v>-2.071187425892751</v>
      </c>
      <c r="EO37">
        <f t="shared" si="243"/>
        <v>-3.2376527131749917</v>
      </c>
      <c r="EP37">
        <f t="shared" si="244"/>
        <v>-0.49755664900831403</v>
      </c>
      <c r="EQ37">
        <f t="shared" si="245"/>
        <v>-1.5101095770553681</v>
      </c>
      <c r="ER37">
        <f t="shared" si="246"/>
        <v>-0.81185281380556562</v>
      </c>
      <c r="ES37">
        <f t="shared" si="247"/>
        <v>1.3457235811364181</v>
      </c>
      <c r="ET37">
        <f t="shared" si="248"/>
        <v>-0.34370741890615575</v>
      </c>
      <c r="EU37">
        <f t="shared" si="249"/>
        <v>2.451343179207536</v>
      </c>
      <c r="EV37">
        <f t="shared" si="250"/>
        <v>0.6420343009669961</v>
      </c>
      <c r="EW37">
        <f t="shared" si="251"/>
        <v>2.6037287316006981</v>
      </c>
      <c r="EX37">
        <f t="shared" si="252"/>
        <v>-0.72647917660377748</v>
      </c>
      <c r="EY37">
        <f t="shared" si="253"/>
        <v>0.57182973828112205</v>
      </c>
      <c r="EZ37">
        <f t="shared" si="254"/>
        <v>0.27606503355111101</v>
      </c>
      <c r="FA37">
        <f t="shared" si="255"/>
        <v>2.5723167340376718E-2</v>
      </c>
      <c r="FB37">
        <f t="shared" si="256"/>
        <v>1.0726662924258041</v>
      </c>
      <c r="FC37">
        <f t="shared" si="257"/>
        <v>0.15774075019922368</v>
      </c>
      <c r="FD37">
        <f t="shared" si="258"/>
        <v>2.0298331997663843</v>
      </c>
      <c r="FE37">
        <f t="shared" si="259"/>
        <v>-0.27399037233384882</v>
      </c>
      <c r="FF37">
        <f t="shared" si="260"/>
        <v>1.549956600418757</v>
      </c>
      <c r="FG37">
        <f t="shared" si="261"/>
        <v>-0.81944529806182298</v>
      </c>
      <c r="FH37">
        <f t="shared" si="262"/>
        <v>-5.3900018945835626E-2</v>
      </c>
      <c r="FI37">
        <f t="shared" si="263"/>
        <v>0.26279016049863829</v>
      </c>
      <c r="FJ37">
        <f t="shared" si="264"/>
        <v>-0.11283455583189161</v>
      </c>
      <c r="FK37">
        <f t="shared" si="265"/>
        <v>-1.056954008500401</v>
      </c>
      <c r="FL37">
        <f t="shared" si="266"/>
        <v>1.3539494924176259</v>
      </c>
      <c r="FM37">
        <f t="shared" si="267"/>
        <v>0.91213043703571295</v>
      </c>
      <c r="FN37">
        <f t="shared" si="268"/>
        <v>-0.69326111823761782</v>
      </c>
      <c r="FO37">
        <f t="shared" si="269"/>
        <v>-0.83462323994163823</v>
      </c>
      <c r="FP37">
        <f t="shared" si="270"/>
        <v>-0.78288918972622934</v>
      </c>
      <c r="FQ37">
        <f t="shared" si="271"/>
        <v>1.4125204775969791</v>
      </c>
      <c r="FR37">
        <f t="shared" si="272"/>
        <v>-0.7903979974148333</v>
      </c>
      <c r="FS37">
        <f t="shared" si="273"/>
        <v>1.5574632065668199</v>
      </c>
      <c r="FT37">
        <f t="shared" si="274"/>
        <v>0.30571733247214677</v>
      </c>
      <c r="FU37">
        <f t="shared" si="275"/>
        <v>-0.549393961178823</v>
      </c>
      <c r="FV37">
        <f t="shared" si="276"/>
        <v>-1.7458729466719611</v>
      </c>
      <c r="FW37">
        <f t="shared" si="277"/>
        <v>-2.2674614641879161</v>
      </c>
      <c r="FX37">
        <f t="shared" si="278"/>
        <v>-1.3541737452969411</v>
      </c>
      <c r="FY37">
        <f t="shared" si="279"/>
        <v>0.40756866004837711</v>
      </c>
      <c r="FZ37">
        <f t="shared" si="280"/>
        <v>-3.870484070860896E-2</v>
      </c>
      <c r="GA37">
        <f t="shared" si="281"/>
        <v>1.1295253359246931</v>
      </c>
      <c r="GB37">
        <f t="shared" si="282"/>
        <v>1.437021932092305</v>
      </c>
      <c r="GC37">
        <f t="shared" si="283"/>
        <v>1.0334213421121388</v>
      </c>
      <c r="GD37">
        <f t="shared" si="284"/>
        <v>-1.2060990025122567</v>
      </c>
      <c r="GE37">
        <f t="shared" si="285"/>
        <v>-1.1072695999975011</v>
      </c>
      <c r="GF37">
        <f t="shared" si="286"/>
        <v>-0.54164861870309466</v>
      </c>
      <c r="GG37">
        <f t="shared" si="287"/>
        <v>0.6459882675325721</v>
      </c>
      <c r="GH37">
        <f t="shared" si="288"/>
        <v>-0.27339807077285705</v>
      </c>
      <c r="GI37">
        <f t="shared" si="289"/>
        <v>-0.29316461588220871</v>
      </c>
      <c r="GJ37">
        <f t="shared" si="290"/>
        <v>0.83911960505265126</v>
      </c>
      <c r="GK37">
        <f t="shared" si="291"/>
        <v>-0.65090873633125845</v>
      </c>
      <c r="GL37">
        <f t="shared" si="292"/>
        <v>0.32476183207920284</v>
      </c>
      <c r="GM37">
        <f t="shared" si="293"/>
        <v>2.2023785755747509</v>
      </c>
      <c r="GN37">
        <f t="shared" si="294"/>
        <v>1.1115481006263503</v>
      </c>
      <c r="GO37">
        <f t="shared" si="295"/>
        <v>-0.26673543802334287</v>
      </c>
      <c r="GP37">
        <f t="shared" si="296"/>
        <v>0.83157413345362219</v>
      </c>
      <c r="GQ37">
        <f t="shared" si="297"/>
        <v>-0.49525640724192388</v>
      </c>
      <c r="GR37">
        <f t="shared" si="298"/>
        <v>-1.5809140877523569</v>
      </c>
      <c r="GS37">
        <f t="shared" si="299"/>
        <v>-0.46778076088677689</v>
      </c>
      <c r="GX37">
        <f t="shared" si="300"/>
        <v>0.3604376524150753</v>
      </c>
      <c r="GY37">
        <f t="shared" si="301"/>
        <v>1.5522074354271278</v>
      </c>
      <c r="GZ37">
        <f t="shared" si="302"/>
        <v>0.52077669902243351</v>
      </c>
      <c r="HA37">
        <f t="shared" si="303"/>
        <v>0.35740480938551672</v>
      </c>
      <c r="HB37">
        <f t="shared" si="304"/>
        <v>1.2212988923020232</v>
      </c>
      <c r="HC37">
        <f t="shared" si="305"/>
        <v>2.0413213622269879</v>
      </c>
      <c r="HD37">
        <f t="shared" si="306"/>
        <v>0.23729503653529438</v>
      </c>
      <c r="HE37">
        <f t="shared" si="307"/>
        <v>0.80898318690884607</v>
      </c>
      <c r="HF37">
        <f t="shared" si="308"/>
        <v>1.0778344093619929</v>
      </c>
      <c r="HG37">
        <f t="shared" si="309"/>
        <v>0.35560035893912678</v>
      </c>
      <c r="HH37">
        <f t="shared" si="310"/>
        <v>2.072445672298362</v>
      </c>
      <c r="HI37">
        <f t="shared" si="311"/>
        <v>0.4186544002171127</v>
      </c>
      <c r="HJ37">
        <f t="shared" si="312"/>
        <v>0.36348865972059019</v>
      </c>
      <c r="HK37">
        <f t="shared" si="313"/>
        <v>0.69855374034634943</v>
      </c>
      <c r="HL37">
        <f t="shared" si="314"/>
        <v>8.9184896313807049E-2</v>
      </c>
      <c r="HM37">
        <f t="shared" si="315"/>
        <v>1.262262943675351</v>
      </c>
      <c r="HN37">
        <f t="shared" si="316"/>
        <v>0.4804300680542517</v>
      </c>
      <c r="HO37">
        <f t="shared" si="317"/>
        <v>6.9825730081063464E-2</v>
      </c>
      <c r="HP37">
        <f t="shared" si="318"/>
        <v>0.86342273056766417</v>
      </c>
      <c r="HQ37">
        <f t="shared" si="319"/>
        <v>0.55709395988321075</v>
      </c>
      <c r="HR37">
        <f t="shared" si="320"/>
        <v>0.55203343089471901</v>
      </c>
      <c r="HS37">
        <f t="shared" si="321"/>
        <v>8.5274321974910097E-2</v>
      </c>
      <c r="HT37">
        <f t="shared" si="322"/>
        <v>6.0571494727940101E-2</v>
      </c>
      <c r="HU37">
        <f t="shared" si="323"/>
        <v>1.2521839114724129</v>
      </c>
      <c r="HV37">
        <f t="shared" si="324"/>
        <v>0.50764482011396106</v>
      </c>
      <c r="HW37">
        <f t="shared" si="325"/>
        <v>2.016195495045856</v>
      </c>
      <c r="HX37">
        <f t="shared" si="326"/>
        <v>0.72497035067261606</v>
      </c>
      <c r="HY37">
        <f t="shared" si="327"/>
        <v>0.31187496660678982</v>
      </c>
      <c r="HZ37">
        <f t="shared" si="328"/>
        <v>0.12349751108214657</v>
      </c>
      <c r="IA37">
        <f t="shared" si="329"/>
        <v>0.77338402101749937</v>
      </c>
      <c r="IB37">
        <f t="shared" si="330"/>
        <v>0.24023584311710769</v>
      </c>
      <c r="IC37">
        <f t="shared" si="331"/>
        <v>0.60659734478578353</v>
      </c>
      <c r="ID37">
        <f t="shared" si="332"/>
        <v>0.51313953726394435</v>
      </c>
      <c r="IE37">
        <f t="shared" si="333"/>
        <v>0.78394933641411946</v>
      </c>
      <c r="IF37">
        <f t="shared" si="334"/>
        <v>5.5295959108614512E-2</v>
      </c>
      <c r="IG37">
        <f t="shared" si="335"/>
        <v>1.7448510025434061</v>
      </c>
      <c r="IH37">
        <f t="shared" si="336"/>
        <v>0.2387550032076434</v>
      </c>
      <c r="II37">
        <f t="shared" si="337"/>
        <v>0.19852303318348996</v>
      </c>
      <c r="IJ37">
        <f t="shared" si="338"/>
        <v>0.74323230845495447</v>
      </c>
      <c r="IK37">
        <f t="shared" si="339"/>
        <v>2.7423068672094102</v>
      </c>
      <c r="IL37">
        <f t="shared" si="340"/>
        <v>0.2973030974054548</v>
      </c>
      <c r="IM37">
        <f t="shared" si="341"/>
        <v>0.1730927170757077</v>
      </c>
      <c r="IN37">
        <f t="shared" si="342"/>
        <v>2.071187425892751</v>
      </c>
      <c r="IO37">
        <f t="shared" si="343"/>
        <v>3.2376527131749917</v>
      </c>
      <c r="IP37">
        <f t="shared" si="344"/>
        <v>0.49755664900831403</v>
      </c>
      <c r="IQ37">
        <f t="shared" si="345"/>
        <v>1.5101095770553681</v>
      </c>
      <c r="IR37">
        <f t="shared" si="346"/>
        <v>0.81185281380556562</v>
      </c>
      <c r="IS37">
        <f t="shared" si="347"/>
        <v>1.3457235811364181</v>
      </c>
      <c r="IT37">
        <f t="shared" si="348"/>
        <v>0.34370741890615575</v>
      </c>
      <c r="IU37">
        <f t="shared" si="349"/>
        <v>2.451343179207536</v>
      </c>
      <c r="IV37">
        <f t="shared" si="350"/>
        <v>0.6420343009669961</v>
      </c>
      <c r="IW37">
        <f t="shared" si="351"/>
        <v>2.6037287316006981</v>
      </c>
      <c r="IX37">
        <f t="shared" si="352"/>
        <v>0.72647917660377748</v>
      </c>
      <c r="IY37">
        <f t="shared" si="353"/>
        <v>0.57182973828112205</v>
      </c>
      <c r="IZ37">
        <f t="shared" si="354"/>
        <v>0.27606503355111101</v>
      </c>
      <c r="JA37">
        <f t="shared" si="355"/>
        <v>2.5723167340376718E-2</v>
      </c>
      <c r="JB37">
        <f t="shared" si="356"/>
        <v>1.0726662924258041</v>
      </c>
      <c r="JC37">
        <f t="shared" si="357"/>
        <v>0.15774075019922368</v>
      </c>
      <c r="JD37">
        <f t="shared" si="358"/>
        <v>2.0298331997663843</v>
      </c>
      <c r="JE37">
        <f t="shared" si="359"/>
        <v>0.27399037233384882</v>
      </c>
      <c r="JF37">
        <f t="shared" si="360"/>
        <v>1.549956600418757</v>
      </c>
      <c r="JG37">
        <f t="shared" si="361"/>
        <v>0.81944529806182298</v>
      </c>
      <c r="JH37">
        <f t="shared" si="362"/>
        <v>5.3900018945835626E-2</v>
      </c>
      <c r="JI37">
        <f t="shared" si="363"/>
        <v>0.26279016049863829</v>
      </c>
      <c r="JJ37">
        <f t="shared" si="364"/>
        <v>0.11283455583189161</v>
      </c>
      <c r="JK37">
        <f t="shared" si="365"/>
        <v>1.056954008500401</v>
      </c>
      <c r="JL37">
        <f t="shared" si="366"/>
        <v>1.3539494924176259</v>
      </c>
      <c r="JM37">
        <f t="shared" si="367"/>
        <v>0.91213043703571295</v>
      </c>
      <c r="JN37">
        <f t="shared" si="368"/>
        <v>0.69326111823761782</v>
      </c>
      <c r="JO37">
        <f t="shared" si="369"/>
        <v>0.83462323994163823</v>
      </c>
      <c r="JP37">
        <f t="shared" si="370"/>
        <v>0.78288918972622934</v>
      </c>
      <c r="JQ37">
        <f t="shared" si="371"/>
        <v>1.4125204775969791</v>
      </c>
      <c r="JR37">
        <f t="shared" si="372"/>
        <v>0.7903979974148333</v>
      </c>
      <c r="JS37">
        <f t="shared" si="373"/>
        <v>1.5574632065668199</v>
      </c>
      <c r="JT37">
        <f t="shared" si="374"/>
        <v>0.30571733247214677</v>
      </c>
      <c r="JU37">
        <f t="shared" si="375"/>
        <v>0.549393961178823</v>
      </c>
      <c r="JV37">
        <f t="shared" si="376"/>
        <v>1.7458729466719611</v>
      </c>
      <c r="JW37">
        <f t="shared" si="377"/>
        <v>2.2674614641879161</v>
      </c>
      <c r="JX37">
        <f t="shared" si="378"/>
        <v>1.3541737452969411</v>
      </c>
      <c r="JY37">
        <f t="shared" si="379"/>
        <v>0.40756866004837711</v>
      </c>
      <c r="JZ37">
        <f t="shared" si="380"/>
        <v>3.870484070860896E-2</v>
      </c>
      <c r="KA37">
        <f t="shared" si="381"/>
        <v>1.1295253359246931</v>
      </c>
      <c r="KB37">
        <f t="shared" si="382"/>
        <v>1.437021932092305</v>
      </c>
      <c r="KC37">
        <f t="shared" si="383"/>
        <v>1.0334213421121388</v>
      </c>
      <c r="KD37">
        <f t="shared" si="384"/>
        <v>1.2060990025122567</v>
      </c>
      <c r="KE37">
        <f t="shared" si="385"/>
        <v>1.1072695999975011</v>
      </c>
      <c r="KF37">
        <f t="shared" si="386"/>
        <v>0.54164861870309466</v>
      </c>
      <c r="KG37">
        <f t="shared" si="387"/>
        <v>0.6459882675325721</v>
      </c>
      <c r="KH37">
        <f t="shared" si="388"/>
        <v>0.27339807077285705</v>
      </c>
      <c r="KI37">
        <f t="shared" si="389"/>
        <v>0.29316461588220871</v>
      </c>
      <c r="KJ37">
        <f t="shared" si="390"/>
        <v>0.83911960505265126</v>
      </c>
      <c r="KK37">
        <f t="shared" si="391"/>
        <v>0.65090873633125845</v>
      </c>
      <c r="KL37">
        <f t="shared" si="392"/>
        <v>0.32476183207920284</v>
      </c>
      <c r="KM37">
        <f t="shared" si="393"/>
        <v>2.2023785755747509</v>
      </c>
      <c r="KN37">
        <f t="shared" si="394"/>
        <v>1.1115481006263503</v>
      </c>
      <c r="KO37">
        <f t="shared" si="395"/>
        <v>0.26673543802334287</v>
      </c>
      <c r="KP37">
        <f t="shared" si="396"/>
        <v>0.83157413345362219</v>
      </c>
      <c r="KQ37">
        <f t="shared" si="397"/>
        <v>0.49525640724192388</v>
      </c>
      <c r="KR37">
        <f t="shared" si="398"/>
        <v>1.5809140877523569</v>
      </c>
      <c r="KS37">
        <f t="shared" si="399"/>
        <v>0.46778076088677689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-0.31917516063933726</v>
      </c>
      <c r="CY38">
        <f t="shared" si="201"/>
        <v>0.49743732932249796</v>
      </c>
      <c r="CZ38">
        <f t="shared" si="202"/>
        <v>0.13411794821473833</v>
      </c>
      <c r="DA38">
        <f t="shared" si="203"/>
        <v>0.76060082954795794</v>
      </c>
      <c r="DB38">
        <f t="shared" si="204"/>
        <v>-1.0429424805508709</v>
      </c>
      <c r="DC38">
        <f t="shared" si="205"/>
        <v>-0.35745085356130424</v>
      </c>
      <c r="DD38">
        <f t="shared" si="206"/>
        <v>-1.2890016085765172</v>
      </c>
      <c r="DE38">
        <f t="shared" si="207"/>
        <v>-2.4927991673791361</v>
      </c>
      <c r="DF38">
        <f t="shared" si="208"/>
        <v>0.658389224005417</v>
      </c>
      <c r="DG38">
        <f t="shared" si="209"/>
        <v>-2.0388873179470051</v>
      </c>
      <c r="DH38">
        <f t="shared" si="210"/>
        <v>1.621176895903939</v>
      </c>
      <c r="DI38">
        <f t="shared" si="211"/>
        <v>-0.95517256917827498</v>
      </c>
      <c r="DJ38">
        <f t="shared" si="212"/>
        <v>-1.9909768026611179</v>
      </c>
      <c r="DK38">
        <f t="shared" si="213"/>
        <v>0.46144503840481854</v>
      </c>
      <c r="DL38">
        <f t="shared" si="214"/>
        <v>-0.2741399347743777</v>
      </c>
      <c r="DM38">
        <f t="shared" si="215"/>
        <v>0.39556595110063797</v>
      </c>
      <c r="DN38">
        <f t="shared" si="216"/>
        <v>9.2412819861942497E-2</v>
      </c>
      <c r="DO38">
        <f t="shared" si="217"/>
        <v>0.74417394879512178</v>
      </c>
      <c r="DP38">
        <f t="shared" si="218"/>
        <v>1.122041426371478</v>
      </c>
      <c r="DQ38">
        <f t="shared" si="219"/>
        <v>-0.81079386969717071</v>
      </c>
      <c r="DR38">
        <f t="shared" si="220"/>
        <v>0.2747529467447769</v>
      </c>
      <c r="DS38">
        <f t="shared" si="221"/>
        <v>0.27903941564214241</v>
      </c>
      <c r="DT38">
        <f t="shared" si="222"/>
        <v>-2.5254706932900248</v>
      </c>
      <c r="DU38">
        <f t="shared" si="223"/>
        <v>0.7730816195905873</v>
      </c>
      <c r="DV38">
        <f t="shared" si="224"/>
        <v>-1.5135403006814339</v>
      </c>
      <c r="DW38">
        <f t="shared" si="225"/>
        <v>0.91494012756744603</v>
      </c>
      <c r="DX38">
        <f t="shared" si="226"/>
        <v>-1.823335568530231</v>
      </c>
      <c r="DY38">
        <f t="shared" si="227"/>
        <v>0.60286767533158925</v>
      </c>
      <c r="DZ38">
        <f t="shared" si="228"/>
        <v>-2.12494550605803</v>
      </c>
      <c r="EA38">
        <f t="shared" si="229"/>
        <v>-0.66988293036595792</v>
      </c>
      <c r="EB38">
        <f t="shared" si="230"/>
        <v>1.1051571983548671</v>
      </c>
      <c r="EC38">
        <f t="shared" si="231"/>
        <v>1.391187940851867</v>
      </c>
      <c r="ED38">
        <f t="shared" si="232"/>
        <v>-0.17274160508135514</v>
      </c>
      <c r="EE38">
        <f t="shared" si="233"/>
        <v>-3.0955464535517851</v>
      </c>
      <c r="EF38">
        <f t="shared" si="234"/>
        <v>-0.18621041720606429</v>
      </c>
      <c r="EG38">
        <f t="shared" si="235"/>
        <v>0.64294250672607334</v>
      </c>
      <c r="EH38">
        <f t="shared" si="236"/>
        <v>0.52567415298416442</v>
      </c>
      <c r="EI38">
        <f t="shared" si="237"/>
        <v>1.8893335486190901</v>
      </c>
      <c r="EJ38">
        <f t="shared" si="238"/>
        <v>0.74475225562756064</v>
      </c>
      <c r="EK38">
        <f t="shared" si="239"/>
        <v>1.412809915835912</v>
      </c>
      <c r="EL38">
        <f t="shared" si="240"/>
        <v>-0.71260688971117647</v>
      </c>
      <c r="EM38">
        <f t="shared" si="241"/>
        <v>-1.825989935320397</v>
      </c>
      <c r="EN38">
        <f t="shared" si="242"/>
        <v>7.629533335258587E-2</v>
      </c>
      <c r="EO38">
        <f t="shared" si="243"/>
        <v>0.46881272945717795</v>
      </c>
      <c r="EP38">
        <f t="shared" si="244"/>
        <v>-0.31846696931944624</v>
      </c>
      <c r="EQ38">
        <f t="shared" si="245"/>
        <v>0.80715027040846032</v>
      </c>
      <c r="ER38">
        <f t="shared" si="246"/>
        <v>6.2293469725940173E-2</v>
      </c>
      <c r="ES38">
        <f t="shared" si="247"/>
        <v>0.49231317174308575</v>
      </c>
      <c r="ET38">
        <f t="shared" si="248"/>
        <v>0.99726346695733514</v>
      </c>
      <c r="EU38">
        <f t="shared" si="249"/>
        <v>2.8865062460466273E-2</v>
      </c>
      <c r="EV38">
        <f t="shared" si="250"/>
        <v>0.4766143315756356</v>
      </c>
      <c r="EW38">
        <f t="shared" si="251"/>
        <v>0.95695869927241006</v>
      </c>
      <c r="EX38">
        <f t="shared" si="252"/>
        <v>-0.37033353056005425</v>
      </c>
      <c r="EY38">
        <f t="shared" si="253"/>
        <v>-1.4013174156443919</v>
      </c>
      <c r="EZ38">
        <f t="shared" si="254"/>
        <v>-0.31029663493779031</v>
      </c>
      <c r="FA38">
        <f t="shared" si="255"/>
        <v>-0.8876946372046477</v>
      </c>
      <c r="FB38">
        <f t="shared" si="256"/>
        <v>1.1986578683374889</v>
      </c>
      <c r="FC38">
        <f t="shared" si="257"/>
        <v>-0.58201473936074033</v>
      </c>
      <c r="FD38">
        <f t="shared" si="258"/>
        <v>-1.4214999553426613</v>
      </c>
      <c r="FE38">
        <f t="shared" si="259"/>
        <v>-3.3290799054729647</v>
      </c>
      <c r="FF38">
        <f t="shared" si="260"/>
        <v>-1.4151312111825978</v>
      </c>
      <c r="FG38">
        <f t="shared" si="261"/>
        <v>-0.94290480642927466</v>
      </c>
      <c r="FH38">
        <f t="shared" si="262"/>
        <v>-2.8034936028559629</v>
      </c>
      <c r="FI38">
        <f t="shared" si="263"/>
        <v>-1.4596970714204731</v>
      </c>
      <c r="FJ38">
        <f t="shared" si="264"/>
        <v>-1.2248473353549787</v>
      </c>
      <c r="FK38">
        <f t="shared" si="265"/>
        <v>-0.58979501311980398</v>
      </c>
      <c r="FL38">
        <f t="shared" si="266"/>
        <v>0.4421128278439575</v>
      </c>
      <c r="FM38">
        <f t="shared" si="267"/>
        <v>0.17500394617449827</v>
      </c>
      <c r="FN38">
        <f t="shared" si="268"/>
        <v>2.1203811389890728</v>
      </c>
      <c r="FO38">
        <f t="shared" si="269"/>
        <v>-1.3191398030188299</v>
      </c>
      <c r="FP38">
        <f t="shared" si="270"/>
        <v>-0.9195362256792905</v>
      </c>
      <c r="FQ38">
        <f t="shared" si="271"/>
        <v>1.0415158037507899</v>
      </c>
      <c r="FR38">
        <f t="shared" si="272"/>
        <v>1.701669745021843</v>
      </c>
      <c r="FS38">
        <f t="shared" si="273"/>
        <v>-0.56900916072315511</v>
      </c>
      <c r="FT38">
        <f t="shared" si="274"/>
        <v>-0.14295010863416152</v>
      </c>
      <c r="FU38">
        <f t="shared" si="275"/>
        <v>-2.706998598486321E-2</v>
      </c>
      <c r="FV38">
        <f t="shared" si="276"/>
        <v>1.7861261216552999</v>
      </c>
      <c r="FW38">
        <f t="shared" si="277"/>
        <v>1.007587373668239</v>
      </c>
      <c r="FX38">
        <f t="shared" si="278"/>
        <v>3.575137769510639</v>
      </c>
      <c r="FY38">
        <f t="shared" si="279"/>
        <v>-1.3010182942523079</v>
      </c>
      <c r="FZ38">
        <f t="shared" si="280"/>
        <v>-0.12950206625026642</v>
      </c>
      <c r="GA38">
        <f t="shared" si="281"/>
        <v>-1.2346602985906769</v>
      </c>
      <c r="GB38">
        <f t="shared" si="282"/>
        <v>0.21815801891064412</v>
      </c>
      <c r="GC38">
        <f t="shared" si="283"/>
        <v>1.634672979004963</v>
      </c>
      <c r="GD38">
        <f t="shared" si="284"/>
        <v>-0.66990213261803633</v>
      </c>
      <c r="GE38">
        <f t="shared" si="285"/>
        <v>1.0081499386342283</v>
      </c>
      <c r="GF38">
        <f t="shared" si="286"/>
        <v>-1.8304783339894239</v>
      </c>
      <c r="GG38">
        <f t="shared" si="287"/>
        <v>-0.87671883726852951</v>
      </c>
      <c r="GH38">
        <f t="shared" si="288"/>
        <v>-0.91636878493319007</v>
      </c>
      <c r="GI38">
        <f t="shared" si="289"/>
        <v>1.8734822153073489</v>
      </c>
      <c r="GJ38">
        <f t="shared" si="290"/>
        <v>-0.95972999855962993</v>
      </c>
      <c r="GK38">
        <f t="shared" si="291"/>
        <v>0.51275408971114589</v>
      </c>
      <c r="GL38">
        <f t="shared" si="292"/>
        <v>-1.3531959304607604</v>
      </c>
      <c r="GM38">
        <f t="shared" si="293"/>
        <v>0.6695207026170823</v>
      </c>
      <c r="GN38">
        <f t="shared" si="294"/>
        <v>1.1355007137075386</v>
      </c>
      <c r="GO38">
        <f t="shared" si="295"/>
        <v>-0.1474353660264261</v>
      </c>
      <c r="GP38">
        <f t="shared" si="296"/>
        <v>0.30267432411943962</v>
      </c>
      <c r="GQ38">
        <f t="shared" si="297"/>
        <v>0.18768485749620792</v>
      </c>
      <c r="GR38">
        <f t="shared" si="298"/>
        <v>0.48516995945125541</v>
      </c>
      <c r="GS38">
        <f t="shared" si="299"/>
        <v>1.295140074760347</v>
      </c>
      <c r="GX38">
        <f t="shared" si="300"/>
        <v>0.31917516063933726</v>
      </c>
      <c r="GY38">
        <f t="shared" si="301"/>
        <v>0.49743732932249796</v>
      </c>
      <c r="GZ38">
        <f t="shared" si="302"/>
        <v>0.13411794821473833</v>
      </c>
      <c r="HA38">
        <f t="shared" si="303"/>
        <v>0.76060082954795794</v>
      </c>
      <c r="HB38">
        <f t="shared" si="304"/>
        <v>1.0429424805508709</v>
      </c>
      <c r="HC38">
        <f t="shared" si="305"/>
        <v>0.35745085356130424</v>
      </c>
      <c r="HD38">
        <f t="shared" si="306"/>
        <v>1.2890016085765172</v>
      </c>
      <c r="HE38">
        <f t="shared" si="307"/>
        <v>2.4927991673791361</v>
      </c>
      <c r="HF38">
        <f t="shared" si="308"/>
        <v>0.658389224005417</v>
      </c>
      <c r="HG38">
        <f t="shared" si="309"/>
        <v>2.0388873179470051</v>
      </c>
      <c r="HH38">
        <f t="shared" si="310"/>
        <v>1.621176895903939</v>
      </c>
      <c r="HI38">
        <f t="shared" si="311"/>
        <v>0.95517256917827498</v>
      </c>
      <c r="HJ38">
        <f t="shared" si="312"/>
        <v>1.9909768026611179</v>
      </c>
      <c r="HK38">
        <f t="shared" si="313"/>
        <v>0.46144503840481854</v>
      </c>
      <c r="HL38">
        <f t="shared" si="314"/>
        <v>0.2741399347743777</v>
      </c>
      <c r="HM38">
        <f t="shared" si="315"/>
        <v>0.39556595110063797</v>
      </c>
      <c r="HN38">
        <f t="shared" si="316"/>
        <v>9.2412819861942497E-2</v>
      </c>
      <c r="HO38">
        <f t="shared" si="317"/>
        <v>0.74417394879512178</v>
      </c>
      <c r="HP38">
        <f t="shared" si="318"/>
        <v>1.122041426371478</v>
      </c>
      <c r="HQ38">
        <f t="shared" si="319"/>
        <v>0.81079386969717071</v>
      </c>
      <c r="HR38">
        <f t="shared" si="320"/>
        <v>0.2747529467447769</v>
      </c>
      <c r="HS38">
        <f t="shared" si="321"/>
        <v>0.27903941564214241</v>
      </c>
      <c r="HT38">
        <f t="shared" si="322"/>
        <v>2.5254706932900248</v>
      </c>
      <c r="HU38">
        <f t="shared" si="323"/>
        <v>0.7730816195905873</v>
      </c>
      <c r="HV38">
        <f t="shared" si="324"/>
        <v>1.5135403006814339</v>
      </c>
      <c r="HW38">
        <f t="shared" si="325"/>
        <v>0.91494012756744603</v>
      </c>
      <c r="HX38">
        <f t="shared" si="326"/>
        <v>1.823335568530231</v>
      </c>
      <c r="HY38">
        <f t="shared" si="327"/>
        <v>0.60286767533158925</v>
      </c>
      <c r="HZ38">
        <f t="shared" si="328"/>
        <v>2.12494550605803</v>
      </c>
      <c r="IA38">
        <f t="shared" si="329"/>
        <v>0.66988293036595792</v>
      </c>
      <c r="IB38">
        <f t="shared" si="330"/>
        <v>1.1051571983548671</v>
      </c>
      <c r="IC38">
        <f t="shared" si="331"/>
        <v>1.391187940851867</v>
      </c>
      <c r="ID38">
        <f t="shared" si="332"/>
        <v>0.17274160508135514</v>
      </c>
      <c r="IE38">
        <f t="shared" si="333"/>
        <v>3.0955464535517851</v>
      </c>
      <c r="IF38">
        <f t="shared" si="334"/>
        <v>0.18621041720606429</v>
      </c>
      <c r="IG38">
        <f t="shared" si="335"/>
        <v>0.64294250672607334</v>
      </c>
      <c r="IH38">
        <f t="shared" si="336"/>
        <v>0.52567415298416442</v>
      </c>
      <c r="II38">
        <f t="shared" si="337"/>
        <v>1.8893335486190901</v>
      </c>
      <c r="IJ38">
        <f t="shared" si="338"/>
        <v>0.74475225562756064</v>
      </c>
      <c r="IK38">
        <f t="shared" si="339"/>
        <v>1.412809915835912</v>
      </c>
      <c r="IL38">
        <f t="shared" si="340"/>
        <v>0.71260688971117647</v>
      </c>
      <c r="IM38">
        <f t="shared" si="341"/>
        <v>1.825989935320397</v>
      </c>
      <c r="IN38">
        <f t="shared" si="342"/>
        <v>7.629533335258587E-2</v>
      </c>
      <c r="IO38">
        <f t="shared" si="343"/>
        <v>0.46881272945717795</v>
      </c>
      <c r="IP38">
        <f t="shared" si="344"/>
        <v>0.31846696931944624</v>
      </c>
      <c r="IQ38">
        <f t="shared" si="345"/>
        <v>0.80715027040846032</v>
      </c>
      <c r="IR38">
        <f t="shared" si="346"/>
        <v>6.2293469725940173E-2</v>
      </c>
      <c r="IS38">
        <f t="shared" si="347"/>
        <v>0.49231317174308575</v>
      </c>
      <c r="IT38">
        <f t="shared" si="348"/>
        <v>0.99726346695733514</v>
      </c>
      <c r="IU38">
        <f t="shared" si="349"/>
        <v>2.8865062460466273E-2</v>
      </c>
      <c r="IV38">
        <f t="shared" si="350"/>
        <v>0.4766143315756356</v>
      </c>
      <c r="IW38">
        <f t="shared" si="351"/>
        <v>0.95695869927241006</v>
      </c>
      <c r="IX38">
        <f t="shared" si="352"/>
        <v>0.37033353056005425</v>
      </c>
      <c r="IY38">
        <f t="shared" si="353"/>
        <v>1.4013174156443919</v>
      </c>
      <c r="IZ38">
        <f t="shared" si="354"/>
        <v>0.31029663493779031</v>
      </c>
      <c r="JA38">
        <f t="shared" si="355"/>
        <v>0.8876946372046477</v>
      </c>
      <c r="JB38">
        <f t="shared" si="356"/>
        <v>1.1986578683374889</v>
      </c>
      <c r="JC38">
        <f t="shared" si="357"/>
        <v>0.58201473936074033</v>
      </c>
      <c r="JD38">
        <f t="shared" si="358"/>
        <v>1.4214999553426613</v>
      </c>
      <c r="JE38">
        <f t="shared" si="359"/>
        <v>3.3290799054729647</v>
      </c>
      <c r="JF38">
        <f t="shared" si="360"/>
        <v>1.4151312111825978</v>
      </c>
      <c r="JG38">
        <f t="shared" si="361"/>
        <v>0.94290480642927466</v>
      </c>
      <c r="JH38">
        <f t="shared" si="362"/>
        <v>2.8034936028559629</v>
      </c>
      <c r="JI38">
        <f t="shared" si="363"/>
        <v>1.4596970714204731</v>
      </c>
      <c r="JJ38">
        <f t="shared" si="364"/>
        <v>1.2248473353549787</v>
      </c>
      <c r="JK38">
        <f t="shared" si="365"/>
        <v>0.58979501311980398</v>
      </c>
      <c r="JL38">
        <f t="shared" si="366"/>
        <v>0.4421128278439575</v>
      </c>
      <c r="JM38">
        <f t="shared" si="367"/>
        <v>0.17500394617449827</v>
      </c>
      <c r="JN38">
        <f t="shared" si="368"/>
        <v>2.1203811389890728</v>
      </c>
      <c r="JO38">
        <f t="shared" si="369"/>
        <v>1.3191398030188299</v>
      </c>
      <c r="JP38">
        <f t="shared" si="370"/>
        <v>0.9195362256792905</v>
      </c>
      <c r="JQ38">
        <f t="shared" si="371"/>
        <v>1.0415158037507899</v>
      </c>
      <c r="JR38">
        <f t="shared" si="372"/>
        <v>1.701669745021843</v>
      </c>
      <c r="JS38">
        <f t="shared" si="373"/>
        <v>0.56900916072315511</v>
      </c>
      <c r="JT38">
        <f t="shared" si="374"/>
        <v>0.14295010863416152</v>
      </c>
      <c r="JU38">
        <f t="shared" si="375"/>
        <v>2.706998598486321E-2</v>
      </c>
      <c r="JV38">
        <f t="shared" si="376"/>
        <v>1.7861261216552999</v>
      </c>
      <c r="JW38">
        <f t="shared" si="377"/>
        <v>1.007587373668239</v>
      </c>
      <c r="JX38">
        <f t="shared" si="378"/>
        <v>3.575137769510639</v>
      </c>
      <c r="JY38">
        <f t="shared" si="379"/>
        <v>1.3010182942523079</v>
      </c>
      <c r="JZ38">
        <f t="shared" si="380"/>
        <v>0.12950206625026642</v>
      </c>
      <c r="KA38">
        <f t="shared" si="381"/>
        <v>1.2346602985906769</v>
      </c>
      <c r="KB38">
        <f t="shared" si="382"/>
        <v>0.21815801891064412</v>
      </c>
      <c r="KC38">
        <f t="shared" si="383"/>
        <v>1.634672979004963</v>
      </c>
      <c r="KD38">
        <f t="shared" si="384"/>
        <v>0.66990213261803633</v>
      </c>
      <c r="KE38">
        <f t="shared" si="385"/>
        <v>1.0081499386342283</v>
      </c>
      <c r="KF38">
        <f t="shared" si="386"/>
        <v>1.8304783339894239</v>
      </c>
      <c r="KG38">
        <f t="shared" si="387"/>
        <v>0.87671883726852951</v>
      </c>
      <c r="KH38">
        <f t="shared" si="388"/>
        <v>0.91636878493319007</v>
      </c>
      <c r="KI38">
        <f t="shared" si="389"/>
        <v>1.8734822153073489</v>
      </c>
      <c r="KJ38">
        <f t="shared" si="390"/>
        <v>0.95972999855962993</v>
      </c>
      <c r="KK38">
        <f t="shared" si="391"/>
        <v>0.51275408971114589</v>
      </c>
      <c r="KL38">
        <f t="shared" si="392"/>
        <v>1.3531959304607604</v>
      </c>
      <c r="KM38">
        <f t="shared" si="393"/>
        <v>0.6695207026170823</v>
      </c>
      <c r="KN38">
        <f t="shared" si="394"/>
        <v>1.1355007137075386</v>
      </c>
      <c r="KO38">
        <f t="shared" si="395"/>
        <v>0.1474353660264261</v>
      </c>
      <c r="KP38">
        <f t="shared" si="396"/>
        <v>0.30267432411943962</v>
      </c>
      <c r="KQ38">
        <f t="shared" si="397"/>
        <v>0.18768485749620792</v>
      </c>
      <c r="KR38">
        <f t="shared" si="398"/>
        <v>0.48516995945125541</v>
      </c>
      <c r="KS38">
        <f t="shared" si="399"/>
        <v>1.295140074760347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0.33388550197532801</v>
      </c>
      <c r="CY39">
        <f t="shared" si="201"/>
        <v>-0.14636022939883597</v>
      </c>
      <c r="CZ39">
        <f t="shared" si="202"/>
        <v>0.73333029883975387</v>
      </c>
      <c r="DA39">
        <f t="shared" si="203"/>
        <v>0.96664536406774904</v>
      </c>
      <c r="DB39">
        <f t="shared" si="204"/>
        <v>0.27295436475255341</v>
      </c>
      <c r="DC39">
        <f t="shared" si="205"/>
        <v>0.16805145200511212</v>
      </c>
      <c r="DD39">
        <f t="shared" si="206"/>
        <v>-0.83084670964134966</v>
      </c>
      <c r="DE39">
        <f t="shared" si="207"/>
        <v>-2.8422099533141121E-2</v>
      </c>
      <c r="DF39">
        <f t="shared" si="208"/>
        <v>-1.188783033858027</v>
      </c>
      <c r="DG39">
        <f t="shared" si="209"/>
        <v>7.4865646398229901E-2</v>
      </c>
      <c r="DH39">
        <f t="shared" si="210"/>
        <v>1.9344907231751161</v>
      </c>
      <c r="DI39">
        <f t="shared" si="211"/>
        <v>-0.23273394934030067</v>
      </c>
      <c r="DJ39">
        <f t="shared" si="212"/>
        <v>2.6708126475096741</v>
      </c>
      <c r="DK39">
        <f t="shared" si="213"/>
        <v>-0.87418914532116732</v>
      </c>
      <c r="DL39">
        <f t="shared" si="214"/>
        <v>-0.1678044560177176</v>
      </c>
      <c r="DM39">
        <f t="shared" si="215"/>
        <v>5.6813512546198305E-2</v>
      </c>
      <c r="DN39">
        <f t="shared" si="216"/>
        <v>0.66785110050112428</v>
      </c>
      <c r="DO39">
        <f t="shared" si="217"/>
        <v>0.51079533228562168</v>
      </c>
      <c r="DP39">
        <f t="shared" si="218"/>
        <v>-0.58648438455510898</v>
      </c>
      <c r="DQ39">
        <f t="shared" si="219"/>
        <v>-0.46927849629183677</v>
      </c>
      <c r="DR39">
        <f t="shared" si="220"/>
        <v>-1.9528354927622891</v>
      </c>
      <c r="DS39">
        <f t="shared" si="221"/>
        <v>0.14882584250898681</v>
      </c>
      <c r="DT39">
        <f t="shared" si="222"/>
        <v>3.5432621762830969</v>
      </c>
      <c r="DU39">
        <f t="shared" si="223"/>
        <v>-0.10774597676648129</v>
      </c>
      <c r="DV39">
        <f t="shared" si="224"/>
        <v>1.226095033240985</v>
      </c>
      <c r="DW39">
        <f t="shared" si="225"/>
        <v>-0.72305441261927617</v>
      </c>
      <c r="DX39">
        <f t="shared" si="226"/>
        <v>7.5179540642321283E-2</v>
      </c>
      <c r="DY39">
        <f t="shared" si="227"/>
        <v>3.3033106215120095E-2</v>
      </c>
      <c r="DZ39">
        <f t="shared" si="228"/>
        <v>1.377916714273137</v>
      </c>
      <c r="EA39">
        <f t="shared" si="229"/>
        <v>1.768819116326801</v>
      </c>
      <c r="EB39">
        <f t="shared" si="230"/>
        <v>-2.0778168906014098</v>
      </c>
      <c r="EC39">
        <f t="shared" si="231"/>
        <v>1.51673731649892</v>
      </c>
      <c r="ED39">
        <f t="shared" si="232"/>
        <v>0.82094849517779678</v>
      </c>
      <c r="EE39">
        <f t="shared" si="233"/>
        <v>1.4168288361450971</v>
      </c>
      <c r="EF39">
        <f t="shared" si="234"/>
        <v>4.0583489352817803E-2</v>
      </c>
      <c r="EG39">
        <f t="shared" si="235"/>
        <v>-1.5538996418936641</v>
      </c>
      <c r="EH39">
        <f t="shared" si="236"/>
        <v>1.787318775144944</v>
      </c>
      <c r="EI39">
        <f t="shared" si="237"/>
        <v>0.71660392487055113</v>
      </c>
      <c r="EJ39">
        <f t="shared" si="238"/>
        <v>-0.34010446357009733</v>
      </c>
      <c r="EK39">
        <f t="shared" si="239"/>
        <v>1.9390940068768486E-2</v>
      </c>
      <c r="EL39">
        <f t="shared" si="240"/>
        <v>-1.3136512391852491</v>
      </c>
      <c r="EM39">
        <f t="shared" si="241"/>
        <v>0.20503893048615118</v>
      </c>
      <c r="EN39">
        <f t="shared" si="242"/>
        <v>-0.91222098885359237</v>
      </c>
      <c r="EO39">
        <f t="shared" si="243"/>
        <v>0.24406058787066398</v>
      </c>
      <c r="EP39">
        <f t="shared" si="244"/>
        <v>-0.15174655575443419</v>
      </c>
      <c r="EQ39">
        <f t="shared" si="245"/>
        <v>-0.34718520767833549</v>
      </c>
      <c r="ER39">
        <f t="shared" si="246"/>
        <v>-0.80349972614049125</v>
      </c>
      <c r="ES39">
        <f t="shared" si="247"/>
        <v>-8.5446482660166967E-3</v>
      </c>
      <c r="ET39">
        <f t="shared" si="248"/>
        <v>-1.4406195238254789</v>
      </c>
      <c r="EU39">
        <f t="shared" si="249"/>
        <v>1.4469769690665339</v>
      </c>
      <c r="EV39">
        <f t="shared" si="250"/>
        <v>-1.1276704631459518</v>
      </c>
      <c r="EW39">
        <f t="shared" si="251"/>
        <v>-0.62801285160104325</v>
      </c>
      <c r="EX39">
        <f t="shared" si="252"/>
        <v>-2.8087176107626002</v>
      </c>
      <c r="EY39">
        <f t="shared" si="253"/>
        <v>-2.1360550819049973E-2</v>
      </c>
      <c r="EZ39">
        <f t="shared" si="254"/>
        <v>0.55411329788699804</v>
      </c>
      <c r="FA39">
        <f t="shared" si="255"/>
        <v>2.0286269066083782</v>
      </c>
      <c r="FB39">
        <f t="shared" si="256"/>
        <v>-0.86442206864436499</v>
      </c>
      <c r="FC39">
        <f t="shared" si="257"/>
        <v>0.22443306881324537</v>
      </c>
      <c r="FD39">
        <f t="shared" si="258"/>
        <v>-0.18757082073074502</v>
      </c>
      <c r="FE39">
        <f t="shared" si="259"/>
        <v>2.3590646638551358</v>
      </c>
      <c r="FF39">
        <f t="shared" si="260"/>
        <v>-0.17219380439415383</v>
      </c>
      <c r="FG39">
        <f t="shared" si="261"/>
        <v>0.18591307908376309</v>
      </c>
      <c r="FH39">
        <f t="shared" si="262"/>
        <v>-0.12912244475971935</v>
      </c>
      <c r="FI39">
        <f t="shared" si="263"/>
        <v>-0.42308572467227329</v>
      </c>
      <c r="FJ39">
        <f t="shared" si="264"/>
        <v>-1.8633108615258771</v>
      </c>
      <c r="FK39">
        <f t="shared" si="265"/>
        <v>3.1344581511929481E-2</v>
      </c>
      <c r="FL39">
        <f t="shared" si="266"/>
        <v>-1.511151607158306</v>
      </c>
      <c r="FM39">
        <f t="shared" si="267"/>
        <v>-2.4643530907887659</v>
      </c>
      <c r="FN39">
        <f t="shared" si="268"/>
        <v>1.5220688817150261</v>
      </c>
      <c r="FO39">
        <f t="shared" si="269"/>
        <v>-0.33244423256152456</v>
      </c>
      <c r="FP39">
        <f t="shared" si="270"/>
        <v>-9.4662511927484094E-3</v>
      </c>
      <c r="FQ39">
        <f t="shared" si="271"/>
        <v>1.955057127956646</v>
      </c>
      <c r="FR39">
        <f t="shared" si="272"/>
        <v>-1.5342803195581018</v>
      </c>
      <c r="FS39">
        <f t="shared" si="273"/>
        <v>-2.473801304583318</v>
      </c>
      <c r="FT39">
        <f t="shared" si="274"/>
        <v>-0.35100693951004391</v>
      </c>
      <c r="FU39">
        <f t="shared" si="275"/>
        <v>1.0499446761825291</v>
      </c>
      <c r="FV39">
        <f t="shared" si="276"/>
        <v>0.42855397015173158</v>
      </c>
      <c r="FW39">
        <f t="shared" si="277"/>
        <v>1.4377396290730888</v>
      </c>
      <c r="FX39">
        <f t="shared" si="278"/>
        <v>1.3511969842598519</v>
      </c>
      <c r="FY39">
        <f t="shared" si="279"/>
        <v>-0.90292876167339875</v>
      </c>
      <c r="FZ39">
        <f t="shared" si="280"/>
        <v>1.3356603868132702</v>
      </c>
      <c r="GA39">
        <f t="shared" si="281"/>
        <v>-0.29391868726473991</v>
      </c>
      <c r="GB39">
        <f t="shared" si="282"/>
        <v>-1.8476697928219974</v>
      </c>
      <c r="GC39">
        <f t="shared" si="283"/>
        <v>-0.14324110372457038</v>
      </c>
      <c r="GD39">
        <f t="shared" si="284"/>
        <v>0.63990503478273708</v>
      </c>
      <c r="GE39">
        <f t="shared" si="285"/>
        <v>0.29724453276463803</v>
      </c>
      <c r="GF39">
        <f t="shared" si="286"/>
        <v>1.5859279795725749</v>
      </c>
      <c r="GG39">
        <f t="shared" si="287"/>
        <v>1.0174871602720574</v>
      </c>
      <c r="GH39">
        <f t="shared" si="288"/>
        <v>-1.5018405362263545</v>
      </c>
      <c r="GI39">
        <f t="shared" si="289"/>
        <v>0.46940144540173778</v>
      </c>
      <c r="GJ39">
        <f t="shared" si="290"/>
        <v>1.491165852815741</v>
      </c>
      <c r="GK39">
        <f t="shared" si="291"/>
        <v>1.42809814166056</v>
      </c>
      <c r="GL39">
        <f t="shared" si="292"/>
        <v>-1.0074055769904389</v>
      </c>
      <c r="GM39">
        <f t="shared" si="293"/>
        <v>-0.38593810689022046</v>
      </c>
      <c r="GN39">
        <f t="shared" si="294"/>
        <v>0.28901263089853041</v>
      </c>
      <c r="GO39">
        <f t="shared" si="295"/>
        <v>1.3896435062216992</v>
      </c>
      <c r="GP39">
        <f t="shared" si="296"/>
        <v>-0.12598227599691941</v>
      </c>
      <c r="GQ39">
        <f t="shared" si="297"/>
        <v>-0.22167071020258083</v>
      </c>
      <c r="GR39">
        <f t="shared" si="298"/>
        <v>1.1224838027240809</v>
      </c>
      <c r="GS39">
        <f t="shared" si="299"/>
        <v>0.83436548934108301</v>
      </c>
      <c r="GX39">
        <f t="shared" si="300"/>
        <v>0.33388550197532801</v>
      </c>
      <c r="GY39">
        <f t="shared" si="301"/>
        <v>0.14636022939883597</v>
      </c>
      <c r="GZ39">
        <f t="shared" si="302"/>
        <v>0.73333029883975387</v>
      </c>
      <c r="HA39">
        <f t="shared" si="303"/>
        <v>0.96664536406774904</v>
      </c>
      <c r="HB39">
        <f t="shared" si="304"/>
        <v>0.27295436475255341</v>
      </c>
      <c r="HC39">
        <f t="shared" si="305"/>
        <v>0.16805145200511212</v>
      </c>
      <c r="HD39">
        <f t="shared" si="306"/>
        <v>0.83084670964134966</v>
      </c>
      <c r="HE39">
        <f t="shared" si="307"/>
        <v>2.8422099533141121E-2</v>
      </c>
      <c r="HF39">
        <f t="shared" si="308"/>
        <v>1.188783033858027</v>
      </c>
      <c r="HG39">
        <f t="shared" si="309"/>
        <v>7.4865646398229901E-2</v>
      </c>
      <c r="HH39">
        <f t="shared" si="310"/>
        <v>1.9344907231751161</v>
      </c>
      <c r="HI39">
        <f t="shared" si="311"/>
        <v>0.23273394934030067</v>
      </c>
      <c r="HJ39">
        <f t="shared" si="312"/>
        <v>2.6708126475096741</v>
      </c>
      <c r="HK39">
        <f t="shared" si="313"/>
        <v>0.87418914532116732</v>
      </c>
      <c r="HL39">
        <f t="shared" si="314"/>
        <v>0.1678044560177176</v>
      </c>
      <c r="HM39">
        <f t="shared" si="315"/>
        <v>5.6813512546198305E-2</v>
      </c>
      <c r="HN39">
        <f t="shared" si="316"/>
        <v>0.66785110050112428</v>
      </c>
      <c r="HO39">
        <f t="shared" si="317"/>
        <v>0.51079533228562168</v>
      </c>
      <c r="HP39">
        <f t="shared" si="318"/>
        <v>0.58648438455510898</v>
      </c>
      <c r="HQ39">
        <f t="shared" si="319"/>
        <v>0.46927849629183677</v>
      </c>
      <c r="HR39">
        <f t="shared" si="320"/>
        <v>1.9528354927622891</v>
      </c>
      <c r="HS39">
        <f t="shared" si="321"/>
        <v>0.14882584250898681</v>
      </c>
      <c r="HT39">
        <f t="shared" si="322"/>
        <v>3.5432621762830969</v>
      </c>
      <c r="HU39">
        <f t="shared" si="323"/>
        <v>0.10774597676648129</v>
      </c>
      <c r="HV39">
        <f t="shared" si="324"/>
        <v>1.226095033240985</v>
      </c>
      <c r="HW39">
        <f t="shared" si="325"/>
        <v>0.72305441261927617</v>
      </c>
      <c r="HX39">
        <f t="shared" si="326"/>
        <v>7.5179540642321283E-2</v>
      </c>
      <c r="HY39">
        <f t="shared" si="327"/>
        <v>3.3033106215120095E-2</v>
      </c>
      <c r="HZ39">
        <f t="shared" si="328"/>
        <v>1.377916714273137</v>
      </c>
      <c r="IA39">
        <f t="shared" si="329"/>
        <v>1.768819116326801</v>
      </c>
      <c r="IB39">
        <f t="shared" si="330"/>
        <v>2.0778168906014098</v>
      </c>
      <c r="IC39">
        <f t="shared" si="331"/>
        <v>1.51673731649892</v>
      </c>
      <c r="ID39">
        <f t="shared" si="332"/>
        <v>0.82094849517779678</v>
      </c>
      <c r="IE39">
        <f t="shared" si="333"/>
        <v>1.4168288361450971</v>
      </c>
      <c r="IF39">
        <f t="shared" si="334"/>
        <v>4.0583489352817803E-2</v>
      </c>
      <c r="IG39">
        <f t="shared" si="335"/>
        <v>1.5538996418936641</v>
      </c>
      <c r="IH39">
        <f t="shared" si="336"/>
        <v>1.787318775144944</v>
      </c>
      <c r="II39">
        <f t="shared" si="337"/>
        <v>0.71660392487055113</v>
      </c>
      <c r="IJ39">
        <f t="shared" si="338"/>
        <v>0.34010446357009733</v>
      </c>
      <c r="IK39">
        <f t="shared" si="339"/>
        <v>1.9390940068768486E-2</v>
      </c>
      <c r="IL39">
        <f t="shared" si="340"/>
        <v>1.3136512391852491</v>
      </c>
      <c r="IM39">
        <f t="shared" si="341"/>
        <v>0.20503893048615118</v>
      </c>
      <c r="IN39">
        <f t="shared" si="342"/>
        <v>0.91222098885359237</v>
      </c>
      <c r="IO39">
        <f t="shared" si="343"/>
        <v>0.24406058787066398</v>
      </c>
      <c r="IP39">
        <f t="shared" si="344"/>
        <v>0.15174655575443419</v>
      </c>
      <c r="IQ39">
        <f t="shared" si="345"/>
        <v>0.34718520767833549</v>
      </c>
      <c r="IR39">
        <f t="shared" si="346"/>
        <v>0.80349972614049125</v>
      </c>
      <c r="IS39">
        <f t="shared" si="347"/>
        <v>8.5446482660166967E-3</v>
      </c>
      <c r="IT39">
        <f t="shared" si="348"/>
        <v>1.4406195238254789</v>
      </c>
      <c r="IU39">
        <f t="shared" si="349"/>
        <v>1.4469769690665339</v>
      </c>
      <c r="IV39">
        <f t="shared" si="350"/>
        <v>1.1276704631459518</v>
      </c>
      <c r="IW39">
        <f t="shared" si="351"/>
        <v>0.62801285160104325</v>
      </c>
      <c r="IX39">
        <f t="shared" si="352"/>
        <v>2.8087176107626002</v>
      </c>
      <c r="IY39">
        <f t="shared" si="353"/>
        <v>2.1360550819049973E-2</v>
      </c>
      <c r="IZ39">
        <f t="shared" si="354"/>
        <v>0.55411329788699804</v>
      </c>
      <c r="JA39">
        <f t="shared" si="355"/>
        <v>2.0286269066083782</v>
      </c>
      <c r="JB39">
        <f t="shared" si="356"/>
        <v>0.86442206864436499</v>
      </c>
      <c r="JC39">
        <f t="shared" si="357"/>
        <v>0.22443306881324537</v>
      </c>
      <c r="JD39">
        <f t="shared" si="358"/>
        <v>0.18757082073074502</v>
      </c>
      <c r="JE39">
        <f t="shared" si="359"/>
        <v>2.3590646638551358</v>
      </c>
      <c r="JF39">
        <f t="shared" si="360"/>
        <v>0.17219380439415383</v>
      </c>
      <c r="JG39">
        <f t="shared" si="361"/>
        <v>0.18591307908376309</v>
      </c>
      <c r="JH39">
        <f t="shared" si="362"/>
        <v>0.12912244475971935</v>
      </c>
      <c r="JI39">
        <f t="shared" si="363"/>
        <v>0.42308572467227329</v>
      </c>
      <c r="JJ39">
        <f t="shared" si="364"/>
        <v>1.8633108615258771</v>
      </c>
      <c r="JK39">
        <f t="shared" si="365"/>
        <v>3.1344581511929481E-2</v>
      </c>
      <c r="JL39">
        <f t="shared" si="366"/>
        <v>1.511151607158306</v>
      </c>
      <c r="JM39">
        <f t="shared" si="367"/>
        <v>2.4643530907887659</v>
      </c>
      <c r="JN39">
        <f t="shared" si="368"/>
        <v>1.5220688817150261</v>
      </c>
      <c r="JO39">
        <f t="shared" si="369"/>
        <v>0.33244423256152456</v>
      </c>
      <c r="JP39">
        <f t="shared" si="370"/>
        <v>9.4662511927484094E-3</v>
      </c>
      <c r="JQ39">
        <f t="shared" si="371"/>
        <v>1.955057127956646</v>
      </c>
      <c r="JR39">
        <f t="shared" si="372"/>
        <v>1.5342803195581018</v>
      </c>
      <c r="JS39">
        <f t="shared" si="373"/>
        <v>2.473801304583318</v>
      </c>
      <c r="JT39">
        <f t="shared" si="374"/>
        <v>0.35100693951004391</v>
      </c>
      <c r="JU39">
        <f t="shared" si="375"/>
        <v>1.0499446761825291</v>
      </c>
      <c r="JV39">
        <f t="shared" si="376"/>
        <v>0.42855397015173158</v>
      </c>
      <c r="JW39">
        <f t="shared" si="377"/>
        <v>1.4377396290730888</v>
      </c>
      <c r="JX39">
        <f t="shared" si="378"/>
        <v>1.3511969842598519</v>
      </c>
      <c r="JY39">
        <f t="shared" si="379"/>
        <v>0.90292876167339875</v>
      </c>
      <c r="JZ39">
        <f t="shared" si="380"/>
        <v>1.3356603868132702</v>
      </c>
      <c r="KA39">
        <f t="shared" si="381"/>
        <v>0.29391868726473991</v>
      </c>
      <c r="KB39">
        <f t="shared" si="382"/>
        <v>1.8476697928219974</v>
      </c>
      <c r="KC39">
        <f t="shared" si="383"/>
        <v>0.14324110372457038</v>
      </c>
      <c r="KD39">
        <f t="shared" si="384"/>
        <v>0.63990503478273708</v>
      </c>
      <c r="KE39">
        <f t="shared" si="385"/>
        <v>0.29724453276463803</v>
      </c>
      <c r="KF39">
        <f t="shared" si="386"/>
        <v>1.5859279795725749</v>
      </c>
      <c r="KG39">
        <f t="shared" si="387"/>
        <v>1.0174871602720574</v>
      </c>
      <c r="KH39">
        <f t="shared" si="388"/>
        <v>1.5018405362263545</v>
      </c>
      <c r="KI39">
        <f t="shared" si="389"/>
        <v>0.46940144540173778</v>
      </c>
      <c r="KJ39">
        <f t="shared" si="390"/>
        <v>1.491165852815741</v>
      </c>
      <c r="KK39">
        <f t="shared" si="391"/>
        <v>1.42809814166056</v>
      </c>
      <c r="KL39">
        <f t="shared" si="392"/>
        <v>1.0074055769904389</v>
      </c>
      <c r="KM39">
        <f t="shared" si="393"/>
        <v>0.38593810689022046</v>
      </c>
      <c r="KN39">
        <f t="shared" si="394"/>
        <v>0.28901263089853041</v>
      </c>
      <c r="KO39">
        <f t="shared" si="395"/>
        <v>1.3896435062216992</v>
      </c>
      <c r="KP39">
        <f t="shared" si="396"/>
        <v>0.12598227599691941</v>
      </c>
      <c r="KQ39">
        <f t="shared" si="397"/>
        <v>0.22167071020258083</v>
      </c>
      <c r="KR39">
        <f t="shared" si="398"/>
        <v>1.1224838027240809</v>
      </c>
      <c r="KS39">
        <f t="shared" si="399"/>
        <v>0.83436548934108301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1.0501740067571448</v>
      </c>
      <c r="CY40">
        <f t="shared" si="201"/>
        <v>-1.6280524530947731</v>
      </c>
      <c r="CZ40">
        <f t="shared" si="202"/>
        <v>-1.8773192463157948</v>
      </c>
      <c r="DA40">
        <f t="shared" si="203"/>
        <v>-0.56259130277163794</v>
      </c>
      <c r="DB40">
        <f t="shared" si="204"/>
        <v>1.1446419785403501</v>
      </c>
      <c r="DC40">
        <f t="shared" si="205"/>
        <v>-2.372706324143488</v>
      </c>
      <c r="DD40">
        <f t="shared" si="206"/>
        <v>-0.750810711492511</v>
      </c>
      <c r="DE40">
        <f t="shared" si="207"/>
        <v>-1.6778081232158311</v>
      </c>
      <c r="DF40">
        <f t="shared" si="208"/>
        <v>0.85788698399983809</v>
      </c>
      <c r="DG40">
        <f t="shared" si="209"/>
        <v>1.4968589596733839</v>
      </c>
      <c r="DH40">
        <f t="shared" si="210"/>
        <v>0.63027664036642905</v>
      </c>
      <c r="DI40">
        <f t="shared" si="211"/>
        <v>-1.557385288693941E-2</v>
      </c>
      <c r="DJ40">
        <f t="shared" si="212"/>
        <v>0.39370615191815034</v>
      </c>
      <c r="DK40">
        <f t="shared" si="213"/>
        <v>0.44027642916993526</v>
      </c>
      <c r="DL40">
        <f t="shared" si="214"/>
        <v>0.57905500359016004</v>
      </c>
      <c r="DM40">
        <f t="shared" si="215"/>
        <v>0.41063597009275998</v>
      </c>
      <c r="DN40">
        <f t="shared" si="216"/>
        <v>1.804777743111837</v>
      </c>
      <c r="DO40">
        <f t="shared" si="217"/>
        <v>-1.090776515075278</v>
      </c>
      <c r="DP40">
        <f t="shared" si="218"/>
        <v>0.27610270597971071</v>
      </c>
      <c r="DQ40">
        <f t="shared" si="219"/>
        <v>-0.53684936470729139</v>
      </c>
      <c r="DR40">
        <f t="shared" si="220"/>
        <v>-0.29435704713366639</v>
      </c>
      <c r="DS40">
        <f t="shared" si="221"/>
        <v>-1.877737824639788</v>
      </c>
      <c r="DT40">
        <f t="shared" si="222"/>
        <v>2.4287304523893458</v>
      </c>
      <c r="DU40">
        <f t="shared" si="223"/>
        <v>-0.17856715358523004</v>
      </c>
      <c r="DV40">
        <f t="shared" si="224"/>
        <v>-1.5231985781349877E-4</v>
      </c>
      <c r="DW40">
        <f t="shared" si="225"/>
        <v>-2.4722912225900702</v>
      </c>
      <c r="DX40">
        <f t="shared" si="226"/>
        <v>1.7896676232286</v>
      </c>
      <c r="DY40">
        <f t="shared" si="227"/>
        <v>-0.86867369834349006</v>
      </c>
      <c r="DZ40">
        <f t="shared" si="228"/>
        <v>-0.42999684290133688</v>
      </c>
      <c r="EA40">
        <f t="shared" si="229"/>
        <v>1.5153606469323329</v>
      </c>
      <c r="EB40">
        <f t="shared" si="230"/>
        <v>0.29225301124752157</v>
      </c>
      <c r="EC40">
        <f t="shared" si="231"/>
        <v>-6.0076618319058084E-2</v>
      </c>
      <c r="ED40">
        <f t="shared" si="232"/>
        <v>-1.0020901481771816E-2</v>
      </c>
      <c r="EE40">
        <f t="shared" si="233"/>
        <v>3.6204018515899994E-2</v>
      </c>
      <c r="EF40">
        <f t="shared" si="234"/>
        <v>-0.1040079526599835</v>
      </c>
      <c r="EG40">
        <f t="shared" si="235"/>
        <v>-0.33100301747049171</v>
      </c>
      <c r="EH40">
        <f t="shared" si="236"/>
        <v>-1.164317581380109</v>
      </c>
      <c r="EI40">
        <f t="shared" si="237"/>
        <v>1.8093603177658011</v>
      </c>
      <c r="EJ40">
        <f t="shared" si="238"/>
        <v>0.59473224534821967</v>
      </c>
      <c r="EK40">
        <f t="shared" si="239"/>
        <v>8.9557826415178995E-2</v>
      </c>
      <c r="EL40">
        <f t="shared" si="240"/>
        <v>2.0117431109542432</v>
      </c>
      <c r="EM40">
        <f t="shared" si="241"/>
        <v>1.472646391179101</v>
      </c>
      <c r="EN40">
        <f t="shared" si="242"/>
        <v>-0.52875873924244643</v>
      </c>
      <c r="EO40">
        <f t="shared" si="243"/>
        <v>0.76118718790620965</v>
      </c>
      <c r="EP40">
        <f t="shared" si="244"/>
        <v>0.30812581298502517</v>
      </c>
      <c r="EQ40">
        <f t="shared" si="245"/>
        <v>-0.71410968862047419</v>
      </c>
      <c r="ER40">
        <f t="shared" si="246"/>
        <v>-0.19958698178077938</v>
      </c>
      <c r="ES40">
        <f t="shared" si="247"/>
        <v>2.7853191851580028E-2</v>
      </c>
      <c r="ET40">
        <f t="shared" si="248"/>
        <v>2.5368207784389574</v>
      </c>
      <c r="EU40">
        <f t="shared" si="249"/>
        <v>0.51514187062248684</v>
      </c>
      <c r="EV40">
        <f t="shared" si="250"/>
        <v>-0.6639002691156497</v>
      </c>
      <c r="EW40">
        <f t="shared" si="251"/>
        <v>-0.36605539110627033</v>
      </c>
      <c r="EX40">
        <f t="shared" si="252"/>
        <v>-3.9972229017074423E-2</v>
      </c>
      <c r="EY40">
        <f t="shared" si="253"/>
        <v>-0.58334038963809898</v>
      </c>
      <c r="EZ40">
        <f t="shared" si="254"/>
        <v>-1.4169146151390599</v>
      </c>
      <c r="FA40">
        <f t="shared" si="255"/>
        <v>0.47964865340391027</v>
      </c>
      <c r="FB40">
        <f t="shared" si="256"/>
        <v>-0.52099159214576363</v>
      </c>
      <c r="FC40">
        <f t="shared" si="257"/>
        <v>-0.19058402570611771</v>
      </c>
      <c r="FD40">
        <f t="shared" si="258"/>
        <v>0.25642908256663444</v>
      </c>
      <c r="FE40">
        <f t="shared" si="259"/>
        <v>-0.11979901567919904</v>
      </c>
      <c r="FF40">
        <f t="shared" si="260"/>
        <v>-1.8656489239959102</v>
      </c>
      <c r="FG40">
        <f t="shared" si="261"/>
        <v>0.21795287392717533</v>
      </c>
      <c r="FH40">
        <f t="shared" si="262"/>
        <v>-0.50371220900830083</v>
      </c>
      <c r="FI40">
        <f t="shared" si="263"/>
        <v>-1.6854674565665051</v>
      </c>
      <c r="FJ40">
        <f t="shared" si="264"/>
        <v>-0.17417642378997442</v>
      </c>
      <c r="FK40">
        <f t="shared" si="265"/>
        <v>1.4796156091794188E-2</v>
      </c>
      <c r="FL40">
        <f t="shared" si="266"/>
        <v>0.48422770929433823</v>
      </c>
      <c r="FM40">
        <f t="shared" si="267"/>
        <v>2.5307142839827117</v>
      </c>
      <c r="FN40">
        <f t="shared" si="268"/>
        <v>0.19043772485028276</v>
      </c>
      <c r="FO40">
        <f t="shared" si="269"/>
        <v>-1.7817256385630142E-2</v>
      </c>
      <c r="FP40">
        <f t="shared" si="270"/>
        <v>0.23467525169212389</v>
      </c>
      <c r="FQ40">
        <f t="shared" si="271"/>
        <v>0.55810059209241403</v>
      </c>
      <c r="FR40">
        <f t="shared" si="272"/>
        <v>0.32024507696773202</v>
      </c>
      <c r="FS40">
        <f t="shared" si="273"/>
        <v>0.92222130132286395</v>
      </c>
      <c r="FT40">
        <f t="shared" si="274"/>
        <v>-0.98470870631291907</v>
      </c>
      <c r="FU40">
        <f t="shared" si="275"/>
        <v>0.45956497381124906</v>
      </c>
      <c r="FV40">
        <f t="shared" si="276"/>
        <v>0.89441213912775408</v>
      </c>
      <c r="FW40">
        <f t="shared" si="277"/>
        <v>-0.37712370803210615</v>
      </c>
      <c r="FX40">
        <f t="shared" si="278"/>
        <v>0.9517870313137089</v>
      </c>
      <c r="FY40">
        <f t="shared" si="279"/>
        <v>-1.993491312992522</v>
      </c>
      <c r="FZ40">
        <f t="shared" si="280"/>
        <v>1.83182615714201</v>
      </c>
      <c r="GA40">
        <f t="shared" si="281"/>
        <v>-1.0618063880676323</v>
      </c>
      <c r="GB40">
        <f t="shared" si="282"/>
        <v>-1.4129503502238234</v>
      </c>
      <c r="GC40">
        <f t="shared" si="283"/>
        <v>-0.32519432913801771</v>
      </c>
      <c r="GD40">
        <f t="shared" si="284"/>
        <v>1.373516853583965</v>
      </c>
      <c r="GE40">
        <f t="shared" si="285"/>
        <v>-1.1831596104654549</v>
      </c>
      <c r="GF40">
        <f t="shared" si="286"/>
        <v>-0.32299244676822769</v>
      </c>
      <c r="GG40">
        <f t="shared" si="287"/>
        <v>1.1869098404772371</v>
      </c>
      <c r="GH40">
        <f t="shared" si="288"/>
        <v>0.47913718083928897</v>
      </c>
      <c r="GI40">
        <f t="shared" si="289"/>
        <v>0.38296116106788425</v>
      </c>
      <c r="GJ40">
        <f t="shared" si="290"/>
        <v>0.9831149114290485</v>
      </c>
      <c r="GK40">
        <f t="shared" si="291"/>
        <v>-5.9232284509989852E-2</v>
      </c>
      <c r="GL40">
        <f t="shared" si="292"/>
        <v>-0.37912343620165556</v>
      </c>
      <c r="GM40">
        <f t="shared" si="293"/>
        <v>1.808561649791689</v>
      </c>
      <c r="GN40">
        <f t="shared" si="294"/>
        <v>-1.691409803876804</v>
      </c>
      <c r="GO40">
        <f t="shared" si="295"/>
        <v>0.67167344432108533</v>
      </c>
      <c r="GP40">
        <f t="shared" si="296"/>
        <v>-1.592490946346387</v>
      </c>
      <c r="GQ40">
        <f t="shared" si="297"/>
        <v>1.5309666104572459</v>
      </c>
      <c r="GR40">
        <f t="shared" si="298"/>
        <v>1.17668080474459</v>
      </c>
      <c r="GS40">
        <f t="shared" si="299"/>
        <v>-0.73125357990718698</v>
      </c>
      <c r="GX40">
        <f t="shared" si="300"/>
        <v>1.0501740067571448</v>
      </c>
      <c r="GY40">
        <f t="shared" si="301"/>
        <v>1.6280524530947731</v>
      </c>
      <c r="GZ40">
        <f t="shared" si="302"/>
        <v>1.8773192463157948</v>
      </c>
      <c r="HA40">
        <f t="shared" si="303"/>
        <v>0.56259130277163794</v>
      </c>
      <c r="HB40">
        <f t="shared" si="304"/>
        <v>1.1446419785403501</v>
      </c>
      <c r="HC40">
        <f t="shared" si="305"/>
        <v>2.372706324143488</v>
      </c>
      <c r="HD40">
        <f t="shared" si="306"/>
        <v>0.750810711492511</v>
      </c>
      <c r="HE40">
        <f t="shared" si="307"/>
        <v>1.6778081232158311</v>
      </c>
      <c r="HF40">
        <f t="shared" si="308"/>
        <v>0.85788698399983809</v>
      </c>
      <c r="HG40">
        <f t="shared" si="309"/>
        <v>1.4968589596733839</v>
      </c>
      <c r="HH40">
        <f t="shared" si="310"/>
        <v>0.63027664036642905</v>
      </c>
      <c r="HI40">
        <f t="shared" si="311"/>
        <v>1.557385288693941E-2</v>
      </c>
      <c r="HJ40">
        <f t="shared" si="312"/>
        <v>0.39370615191815034</v>
      </c>
      <c r="HK40">
        <f t="shared" si="313"/>
        <v>0.44027642916993526</v>
      </c>
      <c r="HL40">
        <f t="shared" si="314"/>
        <v>0.57905500359016004</v>
      </c>
      <c r="HM40">
        <f t="shared" si="315"/>
        <v>0.41063597009275998</v>
      </c>
      <c r="HN40">
        <f t="shared" si="316"/>
        <v>1.804777743111837</v>
      </c>
      <c r="HO40">
        <f t="shared" si="317"/>
        <v>1.090776515075278</v>
      </c>
      <c r="HP40">
        <f t="shared" si="318"/>
        <v>0.27610270597971071</v>
      </c>
      <c r="HQ40">
        <f t="shared" si="319"/>
        <v>0.53684936470729139</v>
      </c>
      <c r="HR40">
        <f t="shared" si="320"/>
        <v>0.29435704713366639</v>
      </c>
      <c r="HS40">
        <f t="shared" si="321"/>
        <v>1.877737824639788</v>
      </c>
      <c r="HT40">
        <f t="shared" si="322"/>
        <v>2.4287304523893458</v>
      </c>
      <c r="HU40">
        <f t="shared" si="323"/>
        <v>0.17856715358523004</v>
      </c>
      <c r="HV40">
        <f t="shared" si="324"/>
        <v>1.5231985781349877E-4</v>
      </c>
      <c r="HW40">
        <f t="shared" si="325"/>
        <v>2.4722912225900702</v>
      </c>
      <c r="HX40">
        <f t="shared" si="326"/>
        <v>1.7896676232286</v>
      </c>
      <c r="HY40">
        <f t="shared" si="327"/>
        <v>0.86867369834349006</v>
      </c>
      <c r="HZ40">
        <f t="shared" si="328"/>
        <v>0.42999684290133688</v>
      </c>
      <c r="IA40">
        <f t="shared" si="329"/>
        <v>1.5153606469323329</v>
      </c>
      <c r="IB40">
        <f t="shared" si="330"/>
        <v>0.29225301124752157</v>
      </c>
      <c r="IC40">
        <f t="shared" si="331"/>
        <v>6.0076618319058084E-2</v>
      </c>
      <c r="ID40">
        <f t="shared" si="332"/>
        <v>1.0020901481771816E-2</v>
      </c>
      <c r="IE40">
        <f t="shared" si="333"/>
        <v>3.6204018515899994E-2</v>
      </c>
      <c r="IF40">
        <f t="shared" si="334"/>
        <v>0.1040079526599835</v>
      </c>
      <c r="IG40">
        <f t="shared" si="335"/>
        <v>0.33100301747049171</v>
      </c>
      <c r="IH40">
        <f t="shared" si="336"/>
        <v>1.164317581380109</v>
      </c>
      <c r="II40">
        <f t="shared" si="337"/>
        <v>1.8093603177658011</v>
      </c>
      <c r="IJ40">
        <f t="shared" si="338"/>
        <v>0.59473224534821967</v>
      </c>
      <c r="IK40">
        <f t="shared" si="339"/>
        <v>8.9557826415178995E-2</v>
      </c>
      <c r="IL40">
        <f t="shared" si="340"/>
        <v>2.0117431109542432</v>
      </c>
      <c r="IM40">
        <f t="shared" si="341"/>
        <v>1.472646391179101</v>
      </c>
      <c r="IN40">
        <f t="shared" si="342"/>
        <v>0.52875873924244643</v>
      </c>
      <c r="IO40">
        <f t="shared" si="343"/>
        <v>0.76118718790620965</v>
      </c>
      <c r="IP40">
        <f t="shared" si="344"/>
        <v>0.30812581298502517</v>
      </c>
      <c r="IQ40">
        <f t="shared" si="345"/>
        <v>0.71410968862047419</v>
      </c>
      <c r="IR40">
        <f t="shared" si="346"/>
        <v>0.19958698178077938</v>
      </c>
      <c r="IS40">
        <f t="shared" si="347"/>
        <v>2.7853191851580028E-2</v>
      </c>
      <c r="IT40">
        <f t="shared" si="348"/>
        <v>2.5368207784389574</v>
      </c>
      <c r="IU40">
        <f t="shared" si="349"/>
        <v>0.51514187062248684</v>
      </c>
      <c r="IV40">
        <f t="shared" si="350"/>
        <v>0.6639002691156497</v>
      </c>
      <c r="IW40">
        <f t="shared" si="351"/>
        <v>0.36605539110627033</v>
      </c>
      <c r="IX40">
        <f t="shared" si="352"/>
        <v>3.9972229017074423E-2</v>
      </c>
      <c r="IY40">
        <f t="shared" si="353"/>
        <v>0.58334038963809898</v>
      </c>
      <c r="IZ40">
        <f t="shared" si="354"/>
        <v>1.4169146151390599</v>
      </c>
      <c r="JA40">
        <f t="shared" si="355"/>
        <v>0.47964865340391027</v>
      </c>
      <c r="JB40">
        <f t="shared" si="356"/>
        <v>0.52099159214576363</v>
      </c>
      <c r="JC40">
        <f t="shared" si="357"/>
        <v>0.19058402570611771</v>
      </c>
      <c r="JD40">
        <f t="shared" si="358"/>
        <v>0.25642908256663444</v>
      </c>
      <c r="JE40">
        <f t="shared" si="359"/>
        <v>0.11979901567919904</v>
      </c>
      <c r="JF40">
        <f t="shared" si="360"/>
        <v>1.8656489239959102</v>
      </c>
      <c r="JG40">
        <f t="shared" si="361"/>
        <v>0.21795287392717533</v>
      </c>
      <c r="JH40">
        <f t="shared" si="362"/>
        <v>0.50371220900830083</v>
      </c>
      <c r="JI40">
        <f t="shared" si="363"/>
        <v>1.6854674565665051</v>
      </c>
      <c r="JJ40">
        <f t="shared" si="364"/>
        <v>0.17417642378997442</v>
      </c>
      <c r="JK40">
        <f t="shared" si="365"/>
        <v>1.4796156091794188E-2</v>
      </c>
      <c r="JL40">
        <f t="shared" si="366"/>
        <v>0.48422770929433823</v>
      </c>
      <c r="JM40">
        <f t="shared" si="367"/>
        <v>2.5307142839827117</v>
      </c>
      <c r="JN40">
        <f t="shared" si="368"/>
        <v>0.19043772485028276</v>
      </c>
      <c r="JO40">
        <f t="shared" si="369"/>
        <v>1.7817256385630142E-2</v>
      </c>
      <c r="JP40">
        <f t="shared" si="370"/>
        <v>0.23467525169212389</v>
      </c>
      <c r="JQ40">
        <f t="shared" si="371"/>
        <v>0.55810059209241403</v>
      </c>
      <c r="JR40">
        <f t="shared" si="372"/>
        <v>0.32024507696773202</v>
      </c>
      <c r="JS40">
        <f t="shared" si="373"/>
        <v>0.92222130132286395</v>
      </c>
      <c r="JT40">
        <f t="shared" si="374"/>
        <v>0.98470870631291907</v>
      </c>
      <c r="JU40">
        <f t="shared" si="375"/>
        <v>0.45956497381124906</v>
      </c>
      <c r="JV40">
        <f t="shared" si="376"/>
        <v>0.89441213912775408</v>
      </c>
      <c r="JW40">
        <f t="shared" si="377"/>
        <v>0.37712370803210615</v>
      </c>
      <c r="JX40">
        <f t="shared" si="378"/>
        <v>0.9517870313137089</v>
      </c>
      <c r="JY40">
        <f t="shared" si="379"/>
        <v>1.993491312992522</v>
      </c>
      <c r="JZ40">
        <f t="shared" si="380"/>
        <v>1.83182615714201</v>
      </c>
      <c r="KA40">
        <f t="shared" si="381"/>
        <v>1.0618063880676323</v>
      </c>
      <c r="KB40">
        <f t="shared" si="382"/>
        <v>1.4129503502238234</v>
      </c>
      <c r="KC40">
        <f t="shared" si="383"/>
        <v>0.32519432913801771</v>
      </c>
      <c r="KD40">
        <f t="shared" si="384"/>
        <v>1.373516853583965</v>
      </c>
      <c r="KE40">
        <f t="shared" si="385"/>
        <v>1.1831596104654549</v>
      </c>
      <c r="KF40">
        <f t="shared" si="386"/>
        <v>0.32299244676822769</v>
      </c>
      <c r="KG40">
        <f t="shared" si="387"/>
        <v>1.1869098404772371</v>
      </c>
      <c r="KH40">
        <f t="shared" si="388"/>
        <v>0.47913718083928897</v>
      </c>
      <c r="KI40">
        <f t="shared" si="389"/>
        <v>0.38296116106788425</v>
      </c>
      <c r="KJ40">
        <f t="shared" si="390"/>
        <v>0.9831149114290485</v>
      </c>
      <c r="KK40">
        <f t="shared" si="391"/>
        <v>5.9232284509989852E-2</v>
      </c>
      <c r="KL40">
        <f t="shared" si="392"/>
        <v>0.37912343620165556</v>
      </c>
      <c r="KM40">
        <f t="shared" si="393"/>
        <v>1.808561649791689</v>
      </c>
      <c r="KN40">
        <f t="shared" si="394"/>
        <v>1.691409803876804</v>
      </c>
      <c r="KO40">
        <f t="shared" si="395"/>
        <v>0.67167344432108533</v>
      </c>
      <c r="KP40">
        <f t="shared" si="396"/>
        <v>1.592490946346387</v>
      </c>
      <c r="KQ40">
        <f t="shared" si="397"/>
        <v>1.5309666104572459</v>
      </c>
      <c r="KR40">
        <f t="shared" si="398"/>
        <v>1.17668080474459</v>
      </c>
      <c r="KS40">
        <f t="shared" si="399"/>
        <v>0.73125357990718698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-1.083440744916693</v>
      </c>
      <c r="CY41">
        <f t="shared" si="201"/>
        <v>-0.20030831552332262</v>
      </c>
      <c r="CZ41">
        <f t="shared" si="202"/>
        <v>1.0983367323048641</v>
      </c>
      <c r="DA41">
        <f t="shared" si="203"/>
        <v>-0.2388487223791308</v>
      </c>
      <c r="DB41">
        <f t="shared" si="204"/>
        <v>0.77292338836621921</v>
      </c>
      <c r="DC41">
        <f t="shared" si="205"/>
        <v>1.7436361534413971</v>
      </c>
      <c r="DD41">
        <f t="shared" si="206"/>
        <v>0.8938182730342803</v>
      </c>
      <c r="DE41">
        <f t="shared" si="207"/>
        <v>-0.46231135512336574</v>
      </c>
      <c r="DF41">
        <f t="shared" si="208"/>
        <v>-0.95602120480578612</v>
      </c>
      <c r="DG41">
        <f t="shared" si="209"/>
        <v>0.20896459160639091</v>
      </c>
      <c r="DH41">
        <f t="shared" si="210"/>
        <v>-0.16883092428994484</v>
      </c>
      <c r="DI41">
        <f t="shared" si="211"/>
        <v>-0.89482506908778536</v>
      </c>
      <c r="DJ41">
        <f t="shared" si="212"/>
        <v>-0.53075387628563075</v>
      </c>
      <c r="DK41">
        <f t="shared" si="213"/>
        <v>-0.98231811613488595</v>
      </c>
      <c r="DL41">
        <f t="shared" si="214"/>
        <v>-4.3631355891941392E-2</v>
      </c>
      <c r="DM41">
        <f t="shared" si="215"/>
        <v>1.5014671640331161</v>
      </c>
      <c r="DN41">
        <f t="shared" si="216"/>
        <v>1.2162576685068891</v>
      </c>
      <c r="DO41">
        <f t="shared" si="217"/>
        <v>-1.991058286777855</v>
      </c>
      <c r="DP41">
        <f t="shared" si="218"/>
        <v>-0.89616436738167926</v>
      </c>
      <c r="DQ41">
        <f t="shared" si="219"/>
        <v>-0.72358961922063503</v>
      </c>
      <c r="DR41">
        <f t="shared" si="220"/>
        <v>-1.0114419374204038</v>
      </c>
      <c r="DS41">
        <f t="shared" si="221"/>
        <v>0.71619181770362916</v>
      </c>
      <c r="DT41">
        <f t="shared" si="222"/>
        <v>0.30100745700458464</v>
      </c>
      <c r="DU41">
        <f t="shared" si="223"/>
        <v>5.1300676405926005E-2</v>
      </c>
      <c r="DV41">
        <f t="shared" si="224"/>
        <v>-1.4824837558522559</v>
      </c>
      <c r="DW41">
        <f t="shared" si="225"/>
        <v>0.11320361186503314</v>
      </c>
      <c r="DX41">
        <f t="shared" si="226"/>
        <v>-1.5247104656917561</v>
      </c>
      <c r="DY41">
        <f t="shared" si="227"/>
        <v>2.9112220403069817</v>
      </c>
      <c r="DZ41">
        <f t="shared" si="228"/>
        <v>0.78723175790628719</v>
      </c>
      <c r="EA41">
        <f t="shared" si="229"/>
        <v>0.40632019721161461</v>
      </c>
      <c r="EB41">
        <f t="shared" si="230"/>
        <v>0.46874761828984746</v>
      </c>
      <c r="EC41">
        <f t="shared" si="231"/>
        <v>-0.39528538204379959</v>
      </c>
      <c r="ED41">
        <f t="shared" si="232"/>
        <v>3.66624596208108E-2</v>
      </c>
      <c r="EE41">
        <f t="shared" si="233"/>
        <v>-0.43245655313398468</v>
      </c>
      <c r="EF41">
        <f t="shared" si="234"/>
        <v>0.88598827648000644</v>
      </c>
      <c r="EG41">
        <f t="shared" si="235"/>
        <v>-0.8109112784227952</v>
      </c>
      <c r="EH41">
        <f t="shared" si="236"/>
        <v>0.97554504236516804</v>
      </c>
      <c r="EI41">
        <f t="shared" si="237"/>
        <v>1.7885361294465567</v>
      </c>
      <c r="EJ41">
        <f t="shared" si="238"/>
        <v>-0.76531817490253928</v>
      </c>
      <c r="EK41">
        <f t="shared" si="239"/>
        <v>-0.36927178291887469</v>
      </c>
      <c r="EL41">
        <f t="shared" si="240"/>
        <v>1.866740778044192</v>
      </c>
      <c r="EM41">
        <f t="shared" si="241"/>
        <v>0.49826115159978368</v>
      </c>
      <c r="EN41">
        <f t="shared" si="242"/>
        <v>0.20570759803329941</v>
      </c>
      <c r="EO41">
        <f t="shared" si="243"/>
        <v>-0.35207766750199848</v>
      </c>
      <c r="EP41">
        <f t="shared" si="244"/>
        <v>-0.1933770891877799</v>
      </c>
      <c r="EQ41">
        <f t="shared" si="245"/>
        <v>0.1350082698802213</v>
      </c>
      <c r="ER41">
        <f t="shared" si="246"/>
        <v>-0.79263756945756336</v>
      </c>
      <c r="ES41">
        <f t="shared" si="247"/>
        <v>-1.231182897450354</v>
      </c>
      <c r="ET41">
        <f t="shared" si="248"/>
        <v>0.96139277720502703</v>
      </c>
      <c r="EU41">
        <f t="shared" si="249"/>
        <v>-0.82569165336249284</v>
      </c>
      <c r="EV41">
        <f t="shared" si="250"/>
        <v>0.54382878799587764</v>
      </c>
      <c r="EW41">
        <f t="shared" si="251"/>
        <v>-2.3472315174414282E-2</v>
      </c>
      <c r="EX41">
        <f t="shared" si="252"/>
        <v>0.43923262558308329</v>
      </c>
      <c r="EY41">
        <f t="shared" si="253"/>
        <v>-1.1260491997227702</v>
      </c>
      <c r="EZ41">
        <f t="shared" si="254"/>
        <v>1.2316083135521259</v>
      </c>
      <c r="FA41">
        <f t="shared" si="255"/>
        <v>0.35508684111388805</v>
      </c>
      <c r="FB41">
        <f t="shared" si="256"/>
        <v>-0.74176932279594332</v>
      </c>
      <c r="FC41">
        <f t="shared" si="257"/>
        <v>-2.1900539225242821</v>
      </c>
      <c r="FD41">
        <f t="shared" si="258"/>
        <v>-0.3674906284246397</v>
      </c>
      <c r="FE41">
        <f t="shared" si="259"/>
        <v>-2.7026140918315411</v>
      </c>
      <c r="FF41">
        <f t="shared" si="260"/>
        <v>-1.1866789992391356</v>
      </c>
      <c r="FG41">
        <f t="shared" si="261"/>
        <v>-0.55539039286105751</v>
      </c>
      <c r="FH41">
        <f t="shared" si="262"/>
        <v>-1.9938340842395459</v>
      </c>
      <c r="FI41">
        <f t="shared" si="263"/>
        <v>2.1895780947705052</v>
      </c>
      <c r="FJ41">
        <f t="shared" si="264"/>
        <v>-1.327530538211438</v>
      </c>
      <c r="FK41">
        <f t="shared" si="265"/>
        <v>-0.91356974832132276</v>
      </c>
      <c r="FL41">
        <f t="shared" si="266"/>
        <v>1.366031162365795</v>
      </c>
      <c r="FM41">
        <f t="shared" si="267"/>
        <v>1.537384430901851</v>
      </c>
      <c r="FN41">
        <f t="shared" si="268"/>
        <v>0.55918064520727984</v>
      </c>
      <c r="FO41">
        <f t="shared" si="269"/>
        <v>-1.6845088996582138</v>
      </c>
      <c r="FP41">
        <f t="shared" si="270"/>
        <v>0.4917715051063733</v>
      </c>
      <c r="FQ41">
        <f t="shared" si="271"/>
        <v>-0.72223754686519059</v>
      </c>
      <c r="FR41">
        <f t="shared" si="272"/>
        <v>0.79717260089356601</v>
      </c>
      <c r="FS41">
        <f t="shared" si="273"/>
        <v>0.77899505374686795</v>
      </c>
      <c r="FT41">
        <f t="shared" si="274"/>
        <v>0.95665889268709892</v>
      </c>
      <c r="FU41">
        <f t="shared" si="275"/>
        <v>-0.77470151599575632</v>
      </c>
      <c r="FV41">
        <f t="shared" si="276"/>
        <v>0.22262902233009629</v>
      </c>
      <c r="FW41">
        <f t="shared" si="277"/>
        <v>-1.3108606125178679</v>
      </c>
      <c r="FX41">
        <f t="shared" si="278"/>
        <v>0.62964663200651605</v>
      </c>
      <c r="FY41">
        <f t="shared" si="279"/>
        <v>1.0128143913369509</v>
      </c>
      <c r="FZ41">
        <f t="shared" si="280"/>
        <v>0.96712750526994395</v>
      </c>
      <c r="GA41">
        <f t="shared" si="281"/>
        <v>-2.1139496432472171</v>
      </c>
      <c r="GB41">
        <f t="shared" si="282"/>
        <v>1.3952382799127581</v>
      </c>
      <c r="GC41">
        <f t="shared" si="283"/>
        <v>-0.36634025082028865</v>
      </c>
      <c r="GD41">
        <f t="shared" si="284"/>
        <v>-0.17782102155903257</v>
      </c>
      <c r="GE41">
        <f t="shared" si="285"/>
        <v>0.27850755676399613</v>
      </c>
      <c r="GF41">
        <f t="shared" si="286"/>
        <v>-0.56845617422191241</v>
      </c>
      <c r="GG41">
        <f t="shared" si="287"/>
        <v>0.97853719620543411</v>
      </c>
      <c r="GH41">
        <f t="shared" si="288"/>
        <v>-0.4357825730187464</v>
      </c>
      <c r="GI41">
        <f t="shared" si="289"/>
        <v>-1.918668550081396</v>
      </c>
      <c r="GJ41">
        <f t="shared" si="290"/>
        <v>-0.99220965450804388</v>
      </c>
      <c r="GK41">
        <f t="shared" si="291"/>
        <v>-0.7858309734922948</v>
      </c>
      <c r="GL41">
        <f t="shared" si="292"/>
        <v>-1.5805156426763718</v>
      </c>
      <c r="GM41">
        <f t="shared" si="293"/>
        <v>1.4004139412044281</v>
      </c>
      <c r="GN41">
        <f t="shared" si="294"/>
        <v>1.102403113942247</v>
      </c>
      <c r="GO41">
        <f t="shared" si="295"/>
        <v>-3.4891515182937385E-2</v>
      </c>
      <c r="GP41">
        <f t="shared" si="296"/>
        <v>1.3066349892002385</v>
      </c>
      <c r="GQ41">
        <f t="shared" si="297"/>
        <v>-0.52350457970549358</v>
      </c>
      <c r="GR41">
        <f t="shared" si="298"/>
        <v>0.15396131702161708</v>
      </c>
      <c r="GS41">
        <f t="shared" si="299"/>
        <v>1.138055353878322</v>
      </c>
      <c r="GX41">
        <f t="shared" si="300"/>
        <v>1.083440744916693</v>
      </c>
      <c r="GY41">
        <f t="shared" si="301"/>
        <v>0.20030831552332262</v>
      </c>
      <c r="GZ41">
        <f t="shared" si="302"/>
        <v>1.0983367323048641</v>
      </c>
      <c r="HA41">
        <f t="shared" si="303"/>
        <v>0.2388487223791308</v>
      </c>
      <c r="HB41">
        <f t="shared" si="304"/>
        <v>0.77292338836621921</v>
      </c>
      <c r="HC41">
        <f t="shared" si="305"/>
        <v>1.7436361534413971</v>
      </c>
      <c r="HD41">
        <f t="shared" si="306"/>
        <v>0.8938182730342803</v>
      </c>
      <c r="HE41">
        <f t="shared" si="307"/>
        <v>0.46231135512336574</v>
      </c>
      <c r="HF41">
        <f t="shared" si="308"/>
        <v>0.95602120480578612</v>
      </c>
      <c r="HG41">
        <f t="shared" si="309"/>
        <v>0.20896459160639091</v>
      </c>
      <c r="HH41">
        <f t="shared" si="310"/>
        <v>0.16883092428994484</v>
      </c>
      <c r="HI41">
        <f t="shared" si="311"/>
        <v>0.89482506908778536</v>
      </c>
      <c r="HJ41">
        <f t="shared" si="312"/>
        <v>0.53075387628563075</v>
      </c>
      <c r="HK41">
        <f t="shared" si="313"/>
        <v>0.98231811613488595</v>
      </c>
      <c r="HL41">
        <f t="shared" si="314"/>
        <v>4.3631355891941392E-2</v>
      </c>
      <c r="HM41">
        <f t="shared" si="315"/>
        <v>1.5014671640331161</v>
      </c>
      <c r="HN41">
        <f t="shared" si="316"/>
        <v>1.2162576685068891</v>
      </c>
      <c r="HO41">
        <f t="shared" si="317"/>
        <v>1.991058286777855</v>
      </c>
      <c r="HP41">
        <f t="shared" si="318"/>
        <v>0.89616436738167926</v>
      </c>
      <c r="HQ41">
        <f t="shared" si="319"/>
        <v>0.72358961922063503</v>
      </c>
      <c r="HR41">
        <f t="shared" si="320"/>
        <v>1.0114419374204038</v>
      </c>
      <c r="HS41">
        <f t="shared" si="321"/>
        <v>0.71619181770362916</v>
      </c>
      <c r="HT41">
        <f t="shared" si="322"/>
        <v>0.30100745700458464</v>
      </c>
      <c r="HU41">
        <f t="shared" si="323"/>
        <v>5.1300676405926005E-2</v>
      </c>
      <c r="HV41">
        <f t="shared" si="324"/>
        <v>1.4824837558522559</v>
      </c>
      <c r="HW41">
        <f t="shared" si="325"/>
        <v>0.11320361186503314</v>
      </c>
      <c r="HX41">
        <f t="shared" si="326"/>
        <v>1.5247104656917561</v>
      </c>
      <c r="HY41">
        <f t="shared" si="327"/>
        <v>2.9112220403069817</v>
      </c>
      <c r="HZ41">
        <f t="shared" si="328"/>
        <v>0.78723175790628719</v>
      </c>
      <c r="IA41">
        <f t="shared" si="329"/>
        <v>0.40632019721161461</v>
      </c>
      <c r="IB41">
        <f t="shared" si="330"/>
        <v>0.46874761828984746</v>
      </c>
      <c r="IC41">
        <f t="shared" si="331"/>
        <v>0.39528538204379959</v>
      </c>
      <c r="ID41">
        <f t="shared" si="332"/>
        <v>3.66624596208108E-2</v>
      </c>
      <c r="IE41">
        <f t="shared" si="333"/>
        <v>0.43245655313398468</v>
      </c>
      <c r="IF41">
        <f t="shared" si="334"/>
        <v>0.88598827648000644</v>
      </c>
      <c r="IG41">
        <f t="shared" si="335"/>
        <v>0.8109112784227952</v>
      </c>
      <c r="IH41">
        <f t="shared" si="336"/>
        <v>0.97554504236516804</v>
      </c>
      <c r="II41">
        <f t="shared" si="337"/>
        <v>1.7885361294465567</v>
      </c>
      <c r="IJ41">
        <f t="shared" si="338"/>
        <v>0.76531817490253928</v>
      </c>
      <c r="IK41">
        <f t="shared" si="339"/>
        <v>0.36927178291887469</v>
      </c>
      <c r="IL41">
        <f t="shared" si="340"/>
        <v>1.866740778044192</v>
      </c>
      <c r="IM41">
        <f t="shared" si="341"/>
        <v>0.49826115159978368</v>
      </c>
      <c r="IN41">
        <f t="shared" si="342"/>
        <v>0.20570759803329941</v>
      </c>
      <c r="IO41">
        <f t="shared" si="343"/>
        <v>0.35207766750199848</v>
      </c>
      <c r="IP41">
        <f t="shared" si="344"/>
        <v>0.1933770891877799</v>
      </c>
      <c r="IQ41">
        <f t="shared" si="345"/>
        <v>0.1350082698802213</v>
      </c>
      <c r="IR41">
        <f t="shared" si="346"/>
        <v>0.79263756945756336</v>
      </c>
      <c r="IS41">
        <f t="shared" si="347"/>
        <v>1.231182897450354</v>
      </c>
      <c r="IT41">
        <f t="shared" si="348"/>
        <v>0.96139277720502703</v>
      </c>
      <c r="IU41">
        <f t="shared" si="349"/>
        <v>0.82569165336249284</v>
      </c>
      <c r="IV41">
        <f t="shared" si="350"/>
        <v>0.54382878799587764</v>
      </c>
      <c r="IW41">
        <f t="shared" si="351"/>
        <v>2.3472315174414282E-2</v>
      </c>
      <c r="IX41">
        <f t="shared" si="352"/>
        <v>0.43923262558308329</v>
      </c>
      <c r="IY41">
        <f t="shared" si="353"/>
        <v>1.1260491997227702</v>
      </c>
      <c r="IZ41">
        <f t="shared" si="354"/>
        <v>1.2316083135521259</v>
      </c>
      <c r="JA41">
        <f t="shared" si="355"/>
        <v>0.35508684111388805</v>
      </c>
      <c r="JB41">
        <f t="shared" si="356"/>
        <v>0.74176932279594332</v>
      </c>
      <c r="JC41">
        <f t="shared" si="357"/>
        <v>2.1900539225242821</v>
      </c>
      <c r="JD41">
        <f t="shared" si="358"/>
        <v>0.3674906284246397</v>
      </c>
      <c r="JE41">
        <f t="shared" si="359"/>
        <v>2.7026140918315411</v>
      </c>
      <c r="JF41">
        <f t="shared" si="360"/>
        <v>1.1866789992391356</v>
      </c>
      <c r="JG41">
        <f t="shared" si="361"/>
        <v>0.55539039286105751</v>
      </c>
      <c r="JH41">
        <f t="shared" si="362"/>
        <v>1.9938340842395459</v>
      </c>
      <c r="JI41">
        <f t="shared" si="363"/>
        <v>2.1895780947705052</v>
      </c>
      <c r="JJ41">
        <f t="shared" si="364"/>
        <v>1.327530538211438</v>
      </c>
      <c r="JK41">
        <f t="shared" si="365"/>
        <v>0.91356974832132276</v>
      </c>
      <c r="JL41">
        <f t="shared" si="366"/>
        <v>1.366031162365795</v>
      </c>
      <c r="JM41">
        <f t="shared" si="367"/>
        <v>1.537384430901851</v>
      </c>
      <c r="JN41">
        <f t="shared" si="368"/>
        <v>0.55918064520727984</v>
      </c>
      <c r="JO41">
        <f t="shared" si="369"/>
        <v>1.6845088996582138</v>
      </c>
      <c r="JP41">
        <f t="shared" si="370"/>
        <v>0.4917715051063733</v>
      </c>
      <c r="JQ41">
        <f t="shared" si="371"/>
        <v>0.72223754686519059</v>
      </c>
      <c r="JR41">
        <f t="shared" si="372"/>
        <v>0.79717260089356601</v>
      </c>
      <c r="JS41">
        <f t="shared" si="373"/>
        <v>0.77899505374686795</v>
      </c>
      <c r="JT41">
        <f t="shared" si="374"/>
        <v>0.95665889268709892</v>
      </c>
      <c r="JU41">
        <f t="shared" si="375"/>
        <v>0.77470151599575632</v>
      </c>
      <c r="JV41">
        <f t="shared" si="376"/>
        <v>0.22262902233009629</v>
      </c>
      <c r="JW41">
        <f t="shared" si="377"/>
        <v>1.3108606125178679</v>
      </c>
      <c r="JX41">
        <f t="shared" si="378"/>
        <v>0.62964663200651605</v>
      </c>
      <c r="JY41">
        <f t="shared" si="379"/>
        <v>1.0128143913369509</v>
      </c>
      <c r="JZ41">
        <f t="shared" si="380"/>
        <v>0.96712750526994395</v>
      </c>
      <c r="KA41">
        <f t="shared" si="381"/>
        <v>2.1139496432472171</v>
      </c>
      <c r="KB41">
        <f t="shared" si="382"/>
        <v>1.3952382799127581</v>
      </c>
      <c r="KC41">
        <f t="shared" si="383"/>
        <v>0.36634025082028865</v>
      </c>
      <c r="KD41">
        <f t="shared" si="384"/>
        <v>0.17782102155903257</v>
      </c>
      <c r="KE41">
        <f t="shared" si="385"/>
        <v>0.27850755676399613</v>
      </c>
      <c r="KF41">
        <f t="shared" si="386"/>
        <v>0.56845617422191241</v>
      </c>
      <c r="KG41">
        <f t="shared" si="387"/>
        <v>0.97853719620543411</v>
      </c>
      <c r="KH41">
        <f t="shared" si="388"/>
        <v>0.4357825730187464</v>
      </c>
      <c r="KI41">
        <f t="shared" si="389"/>
        <v>1.918668550081396</v>
      </c>
      <c r="KJ41">
        <f t="shared" si="390"/>
        <v>0.99220965450804388</v>
      </c>
      <c r="KK41">
        <f t="shared" si="391"/>
        <v>0.7858309734922948</v>
      </c>
      <c r="KL41">
        <f t="shared" si="392"/>
        <v>1.5805156426763718</v>
      </c>
      <c r="KM41">
        <f t="shared" si="393"/>
        <v>1.4004139412044281</v>
      </c>
      <c r="KN41">
        <f t="shared" si="394"/>
        <v>1.102403113942247</v>
      </c>
      <c r="KO41">
        <f t="shared" si="395"/>
        <v>3.4891515182937385E-2</v>
      </c>
      <c r="KP41">
        <f t="shared" si="396"/>
        <v>1.3066349892002385</v>
      </c>
      <c r="KQ41">
        <f t="shared" si="397"/>
        <v>0.52350457970549358</v>
      </c>
      <c r="KR41">
        <f t="shared" si="398"/>
        <v>0.15396131702161708</v>
      </c>
      <c r="KS41">
        <f t="shared" si="399"/>
        <v>1.138055353878322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0.82757807263112682</v>
      </c>
      <c r="CY42">
        <f t="shared" si="201"/>
        <v>-2.138785212285931</v>
      </c>
      <c r="CZ42">
        <f t="shared" si="202"/>
        <v>0.49410428063143297</v>
      </c>
      <c r="DA42">
        <f t="shared" si="203"/>
        <v>-1.2761439399832004</v>
      </c>
      <c r="DB42">
        <f t="shared" si="204"/>
        <v>0.23834558260073063</v>
      </c>
      <c r="DC42">
        <f t="shared" si="205"/>
        <v>0.37227982753929179</v>
      </c>
      <c r="DD42">
        <f t="shared" si="206"/>
        <v>-1.774794895346302</v>
      </c>
      <c r="DE42">
        <f t="shared" si="207"/>
        <v>0.18881590429061801</v>
      </c>
      <c r="DF42">
        <f t="shared" si="208"/>
        <v>-4.8787000227837607E-2</v>
      </c>
      <c r="DG42">
        <f t="shared" si="209"/>
        <v>-1.810759195768048</v>
      </c>
      <c r="DH42">
        <f t="shared" si="210"/>
        <v>-0.57281402422273164</v>
      </c>
      <c r="DI42">
        <f t="shared" si="211"/>
        <v>-1.1127480236925062</v>
      </c>
      <c r="DJ42">
        <f t="shared" si="212"/>
        <v>-1.1792872621458037</v>
      </c>
      <c r="DK42">
        <f t="shared" si="213"/>
        <v>-0.2189790042360788</v>
      </c>
      <c r="DL42">
        <f t="shared" si="214"/>
        <v>-1.2398927360802472</v>
      </c>
      <c r="DM42">
        <f t="shared" si="215"/>
        <v>-0.702110761451056</v>
      </c>
      <c r="DN42">
        <f t="shared" si="216"/>
        <v>0.25679040530377589</v>
      </c>
      <c r="DO42">
        <f t="shared" si="217"/>
        <v>0.38239704977281358</v>
      </c>
      <c r="DP42">
        <f t="shared" si="218"/>
        <v>-0.42700403565308431</v>
      </c>
      <c r="DQ42">
        <f t="shared" si="219"/>
        <v>3.5812003491528216E-2</v>
      </c>
      <c r="DR42">
        <f t="shared" si="220"/>
        <v>0.22002400318856058</v>
      </c>
      <c r="DS42">
        <f t="shared" si="221"/>
        <v>0.3441703324273947</v>
      </c>
      <c r="DT42">
        <f t="shared" si="222"/>
        <v>0.42713787494457001</v>
      </c>
      <c r="DU42">
        <f t="shared" si="223"/>
        <v>-0.51043860727537049</v>
      </c>
      <c r="DV42">
        <f t="shared" si="224"/>
        <v>1.0250997820283119</v>
      </c>
      <c r="DW42">
        <f t="shared" si="225"/>
        <v>-1.0793916750808386</v>
      </c>
      <c r="DX42">
        <f t="shared" si="226"/>
        <v>1.5085394476177689</v>
      </c>
      <c r="DY42">
        <f t="shared" si="227"/>
        <v>0.8054870771099425</v>
      </c>
      <c r="DZ42">
        <f t="shared" si="228"/>
        <v>0.58877655218491343</v>
      </c>
      <c r="EA42">
        <f t="shared" si="229"/>
        <v>-0.94851209358702238</v>
      </c>
      <c r="EB42">
        <f t="shared" si="230"/>
        <v>-0.56711839834901778</v>
      </c>
      <c r="EC42">
        <f t="shared" si="231"/>
        <v>-0.29224673582915922</v>
      </c>
      <c r="ED42">
        <f t="shared" si="232"/>
        <v>-1.1568559653670529</v>
      </c>
      <c r="EE42">
        <f t="shared" si="233"/>
        <v>-0.80386020875218855</v>
      </c>
      <c r="EF42">
        <f t="shared" si="234"/>
        <v>1.2594953715529171</v>
      </c>
      <c r="EG42">
        <f t="shared" si="235"/>
        <v>-0.36706444127153759</v>
      </c>
      <c r="EH42">
        <f t="shared" si="236"/>
        <v>-0.66924284383234112</v>
      </c>
      <c r="EI42">
        <f t="shared" si="237"/>
        <v>1.1975544040208401</v>
      </c>
      <c r="EJ42">
        <f t="shared" si="238"/>
        <v>-0.80836817348230805</v>
      </c>
      <c r="EK42">
        <f t="shared" si="239"/>
        <v>1.3873994158731879</v>
      </c>
      <c r="EL42">
        <f t="shared" si="240"/>
        <v>1.8306080137561251</v>
      </c>
      <c r="EM42">
        <f t="shared" si="241"/>
        <v>-0.42543963195201862</v>
      </c>
      <c r="EN42">
        <f t="shared" si="242"/>
        <v>0.3803487472067919</v>
      </c>
      <c r="EO42">
        <f t="shared" si="243"/>
        <v>-2.5118870950431869</v>
      </c>
      <c r="EP42">
        <f t="shared" si="244"/>
        <v>-0.31363167183917201</v>
      </c>
      <c r="EQ42">
        <f t="shared" si="245"/>
        <v>1.0018607950520266</v>
      </c>
      <c r="ER42">
        <f t="shared" si="246"/>
        <v>-1.1052598361389889</v>
      </c>
      <c r="ES42">
        <f t="shared" si="247"/>
        <v>-0.67213023555226425</v>
      </c>
      <c r="ET42">
        <f t="shared" si="248"/>
        <v>-1.003227216693503</v>
      </c>
      <c r="EU42">
        <f t="shared" si="249"/>
        <v>-0.58710609567815109</v>
      </c>
      <c r="EV42">
        <f t="shared" si="250"/>
        <v>-0.78692007989540858</v>
      </c>
      <c r="EW42">
        <f t="shared" si="251"/>
        <v>-8.9302277405891473E-2</v>
      </c>
      <c r="EX42">
        <f t="shared" si="252"/>
        <v>-9.1053892064353881E-2</v>
      </c>
      <c r="EY42">
        <f t="shared" si="253"/>
        <v>0.25374463721445456</v>
      </c>
      <c r="EZ42">
        <f t="shared" si="254"/>
        <v>0.85299876198446389</v>
      </c>
      <c r="FA42">
        <f t="shared" si="255"/>
        <v>-1.7846772213243831</v>
      </c>
      <c r="FB42">
        <f t="shared" si="256"/>
        <v>-1.812293708123726</v>
      </c>
      <c r="FC42">
        <f t="shared" si="257"/>
        <v>-0.78981235853444942</v>
      </c>
      <c r="FD42">
        <f t="shared" si="258"/>
        <v>0.14202107376090878</v>
      </c>
      <c r="FE42">
        <f t="shared" si="259"/>
        <v>0.90063127504857399</v>
      </c>
      <c r="FF42">
        <f t="shared" si="260"/>
        <v>-1.2513706553642201</v>
      </c>
      <c r="FG42">
        <f t="shared" si="261"/>
        <v>-0.35661507019315453</v>
      </c>
      <c r="FH42">
        <f t="shared" si="262"/>
        <v>0.5577112789872114</v>
      </c>
      <c r="FI42">
        <f t="shared" si="263"/>
        <v>0.36982211422613132</v>
      </c>
      <c r="FJ42">
        <f t="shared" si="264"/>
        <v>1.1033822116597618</v>
      </c>
      <c r="FK42">
        <f t="shared" si="265"/>
        <v>-0.72580941732794713</v>
      </c>
      <c r="FL42">
        <f t="shared" si="266"/>
        <v>-0.67299847481147168</v>
      </c>
      <c r="FM42">
        <f t="shared" si="267"/>
        <v>-0.84931915099025357</v>
      </c>
      <c r="FN42">
        <f t="shared" si="268"/>
        <v>0.81797443307537421</v>
      </c>
      <c r="FO42">
        <f t="shared" si="269"/>
        <v>8.3039321323983922E-2</v>
      </c>
      <c r="FP42">
        <f t="shared" si="270"/>
        <v>5.6245581623442571E-2</v>
      </c>
      <c r="FQ42">
        <f t="shared" si="271"/>
        <v>-1.1953948862920183</v>
      </c>
      <c r="FR42">
        <f t="shared" si="272"/>
        <v>0.98944981905165208</v>
      </c>
      <c r="FS42">
        <f t="shared" si="273"/>
        <v>-0.65964461194119806</v>
      </c>
      <c r="FT42">
        <f t="shared" si="274"/>
        <v>-1.4686305724670801</v>
      </c>
      <c r="FU42">
        <f t="shared" si="275"/>
        <v>0.28191975835657535</v>
      </c>
      <c r="FV42">
        <f t="shared" si="276"/>
        <v>-0.52258708564146295</v>
      </c>
      <c r="FW42">
        <f t="shared" si="277"/>
        <v>1.303827339038893</v>
      </c>
      <c r="FX42">
        <f t="shared" si="278"/>
        <v>-0.47028093015975914</v>
      </c>
      <c r="FY42">
        <f t="shared" si="279"/>
        <v>-2.0354629313664838</v>
      </c>
      <c r="FZ42">
        <f t="shared" si="280"/>
        <v>-0.82905930494585844</v>
      </c>
      <c r="GA42">
        <f t="shared" si="281"/>
        <v>0.33333355569216161</v>
      </c>
      <c r="GB42">
        <f t="shared" si="282"/>
        <v>0.93832744425670001</v>
      </c>
      <c r="GC42">
        <f t="shared" si="283"/>
        <v>0.27562094696540912</v>
      </c>
      <c r="GD42">
        <f t="shared" si="284"/>
        <v>-5.0881252185358883E-2</v>
      </c>
      <c r="GE42">
        <f t="shared" si="285"/>
        <v>0.42976556620783224</v>
      </c>
      <c r="GF42">
        <f t="shared" si="286"/>
        <v>-1.3739086441196779</v>
      </c>
      <c r="GG42">
        <f t="shared" si="287"/>
        <v>-0.94161316530831507</v>
      </c>
      <c r="GH42">
        <f t="shared" si="288"/>
        <v>-1.3191255529671915</v>
      </c>
      <c r="GI42">
        <f t="shared" si="289"/>
        <v>1.5034089281314329</v>
      </c>
      <c r="GJ42">
        <f t="shared" si="290"/>
        <v>1.2266738363564975</v>
      </c>
      <c r="GK42">
        <f t="shared" si="291"/>
        <v>-1.8367550620607278</v>
      </c>
      <c r="GL42">
        <f t="shared" si="292"/>
        <v>-0.32642592251711994</v>
      </c>
      <c r="GM42">
        <f t="shared" si="293"/>
        <v>3.331550874267164E-2</v>
      </c>
      <c r="GN42">
        <f t="shared" si="294"/>
        <v>-0.43092951245640609</v>
      </c>
      <c r="GO42">
        <f t="shared" si="295"/>
        <v>0.68894044890019235</v>
      </c>
      <c r="GP42">
        <f t="shared" si="296"/>
        <v>-0.35919765499994588</v>
      </c>
      <c r="GQ42">
        <f t="shared" si="297"/>
        <v>1.338987106437574</v>
      </c>
      <c r="GR42">
        <f t="shared" si="298"/>
        <v>0.28579759823661782</v>
      </c>
      <c r="GS42">
        <f t="shared" si="299"/>
        <v>0.28340334814621199</v>
      </c>
      <c r="GX42">
        <f t="shared" si="300"/>
        <v>0.82757807263112682</v>
      </c>
      <c r="GY42">
        <f t="shared" si="301"/>
        <v>2.138785212285931</v>
      </c>
      <c r="GZ42">
        <f t="shared" si="302"/>
        <v>0.49410428063143297</v>
      </c>
      <c r="HA42">
        <f t="shared" si="303"/>
        <v>1.2761439399832004</v>
      </c>
      <c r="HB42">
        <f t="shared" si="304"/>
        <v>0.23834558260073063</v>
      </c>
      <c r="HC42">
        <f t="shared" si="305"/>
        <v>0.37227982753929179</v>
      </c>
      <c r="HD42">
        <f t="shared" si="306"/>
        <v>1.774794895346302</v>
      </c>
      <c r="HE42">
        <f t="shared" si="307"/>
        <v>0.18881590429061801</v>
      </c>
      <c r="HF42">
        <f t="shared" si="308"/>
        <v>4.8787000227837607E-2</v>
      </c>
      <c r="HG42">
        <f t="shared" si="309"/>
        <v>1.810759195768048</v>
      </c>
      <c r="HH42">
        <f t="shared" si="310"/>
        <v>0.57281402422273164</v>
      </c>
      <c r="HI42">
        <f t="shared" si="311"/>
        <v>1.1127480236925062</v>
      </c>
      <c r="HJ42">
        <f t="shared" si="312"/>
        <v>1.1792872621458037</v>
      </c>
      <c r="HK42">
        <f t="shared" si="313"/>
        <v>0.2189790042360788</v>
      </c>
      <c r="HL42">
        <f t="shared" si="314"/>
        <v>1.2398927360802472</v>
      </c>
      <c r="HM42">
        <f t="shared" si="315"/>
        <v>0.702110761451056</v>
      </c>
      <c r="HN42">
        <f t="shared" si="316"/>
        <v>0.25679040530377589</v>
      </c>
      <c r="HO42">
        <f t="shared" si="317"/>
        <v>0.38239704977281358</v>
      </c>
      <c r="HP42">
        <f t="shared" si="318"/>
        <v>0.42700403565308431</v>
      </c>
      <c r="HQ42">
        <f t="shared" si="319"/>
        <v>3.5812003491528216E-2</v>
      </c>
      <c r="HR42">
        <f t="shared" si="320"/>
        <v>0.22002400318856058</v>
      </c>
      <c r="HS42">
        <f t="shared" si="321"/>
        <v>0.3441703324273947</v>
      </c>
      <c r="HT42">
        <f t="shared" si="322"/>
        <v>0.42713787494457001</v>
      </c>
      <c r="HU42">
        <f t="shared" si="323"/>
        <v>0.51043860727537049</v>
      </c>
      <c r="HV42">
        <f t="shared" si="324"/>
        <v>1.0250997820283119</v>
      </c>
      <c r="HW42">
        <f t="shared" si="325"/>
        <v>1.0793916750808386</v>
      </c>
      <c r="HX42">
        <f t="shared" si="326"/>
        <v>1.5085394476177689</v>
      </c>
      <c r="HY42">
        <f t="shared" si="327"/>
        <v>0.8054870771099425</v>
      </c>
      <c r="HZ42">
        <f t="shared" si="328"/>
        <v>0.58877655218491343</v>
      </c>
      <c r="IA42">
        <f t="shared" si="329"/>
        <v>0.94851209358702238</v>
      </c>
      <c r="IB42">
        <f t="shared" si="330"/>
        <v>0.56711839834901778</v>
      </c>
      <c r="IC42">
        <f t="shared" si="331"/>
        <v>0.29224673582915922</v>
      </c>
      <c r="ID42">
        <f t="shared" si="332"/>
        <v>1.1568559653670529</v>
      </c>
      <c r="IE42">
        <f t="shared" si="333"/>
        <v>0.80386020875218855</v>
      </c>
      <c r="IF42">
        <f t="shared" si="334"/>
        <v>1.2594953715529171</v>
      </c>
      <c r="IG42">
        <f t="shared" si="335"/>
        <v>0.36706444127153759</v>
      </c>
      <c r="IH42">
        <f t="shared" si="336"/>
        <v>0.66924284383234112</v>
      </c>
      <c r="II42">
        <f t="shared" si="337"/>
        <v>1.1975544040208401</v>
      </c>
      <c r="IJ42">
        <f t="shared" si="338"/>
        <v>0.80836817348230805</v>
      </c>
      <c r="IK42">
        <f t="shared" si="339"/>
        <v>1.3873994158731879</v>
      </c>
      <c r="IL42">
        <f t="shared" si="340"/>
        <v>1.8306080137561251</v>
      </c>
      <c r="IM42">
        <f t="shared" si="341"/>
        <v>0.42543963195201862</v>
      </c>
      <c r="IN42">
        <f t="shared" si="342"/>
        <v>0.3803487472067919</v>
      </c>
      <c r="IO42">
        <f t="shared" si="343"/>
        <v>2.5118870950431869</v>
      </c>
      <c r="IP42">
        <f t="shared" si="344"/>
        <v>0.31363167183917201</v>
      </c>
      <c r="IQ42">
        <f t="shared" si="345"/>
        <v>1.0018607950520266</v>
      </c>
      <c r="IR42">
        <f t="shared" si="346"/>
        <v>1.1052598361389889</v>
      </c>
      <c r="IS42">
        <f t="shared" si="347"/>
        <v>0.67213023555226425</v>
      </c>
      <c r="IT42">
        <f t="shared" si="348"/>
        <v>1.003227216693503</v>
      </c>
      <c r="IU42">
        <f t="shared" si="349"/>
        <v>0.58710609567815109</v>
      </c>
      <c r="IV42">
        <f t="shared" si="350"/>
        <v>0.78692007989540858</v>
      </c>
      <c r="IW42">
        <f t="shared" si="351"/>
        <v>8.9302277405891473E-2</v>
      </c>
      <c r="IX42">
        <f t="shared" si="352"/>
        <v>9.1053892064353881E-2</v>
      </c>
      <c r="IY42">
        <f t="shared" si="353"/>
        <v>0.25374463721445456</v>
      </c>
      <c r="IZ42">
        <f t="shared" si="354"/>
        <v>0.85299876198446389</v>
      </c>
      <c r="JA42">
        <f t="shared" si="355"/>
        <v>1.7846772213243831</v>
      </c>
      <c r="JB42">
        <f t="shared" si="356"/>
        <v>1.812293708123726</v>
      </c>
      <c r="JC42">
        <f t="shared" si="357"/>
        <v>0.78981235853444942</v>
      </c>
      <c r="JD42">
        <f t="shared" si="358"/>
        <v>0.14202107376090878</v>
      </c>
      <c r="JE42">
        <f t="shared" si="359"/>
        <v>0.90063127504857399</v>
      </c>
      <c r="JF42">
        <f t="shared" si="360"/>
        <v>1.2513706553642201</v>
      </c>
      <c r="JG42">
        <f t="shared" si="361"/>
        <v>0.35661507019315453</v>
      </c>
      <c r="JH42">
        <f t="shared" si="362"/>
        <v>0.5577112789872114</v>
      </c>
      <c r="JI42">
        <f t="shared" si="363"/>
        <v>0.36982211422613132</v>
      </c>
      <c r="JJ42">
        <f t="shared" si="364"/>
        <v>1.1033822116597618</v>
      </c>
      <c r="JK42">
        <f t="shared" si="365"/>
        <v>0.72580941732794713</v>
      </c>
      <c r="JL42">
        <f t="shared" si="366"/>
        <v>0.67299847481147168</v>
      </c>
      <c r="JM42">
        <f t="shared" si="367"/>
        <v>0.84931915099025357</v>
      </c>
      <c r="JN42">
        <f t="shared" si="368"/>
        <v>0.81797443307537421</v>
      </c>
      <c r="JO42">
        <f t="shared" si="369"/>
        <v>8.3039321323983922E-2</v>
      </c>
      <c r="JP42">
        <f t="shared" si="370"/>
        <v>5.6245581623442571E-2</v>
      </c>
      <c r="JQ42">
        <f t="shared" si="371"/>
        <v>1.1953948862920183</v>
      </c>
      <c r="JR42">
        <f t="shared" si="372"/>
        <v>0.98944981905165208</v>
      </c>
      <c r="JS42">
        <f t="shared" si="373"/>
        <v>0.65964461194119806</v>
      </c>
      <c r="JT42">
        <f t="shared" si="374"/>
        <v>1.4686305724670801</v>
      </c>
      <c r="JU42">
        <f t="shared" si="375"/>
        <v>0.28191975835657535</v>
      </c>
      <c r="JV42">
        <f t="shared" si="376"/>
        <v>0.52258708564146295</v>
      </c>
      <c r="JW42">
        <f t="shared" si="377"/>
        <v>1.303827339038893</v>
      </c>
      <c r="JX42">
        <f t="shared" si="378"/>
        <v>0.47028093015975914</v>
      </c>
      <c r="JY42">
        <f t="shared" si="379"/>
        <v>2.0354629313664838</v>
      </c>
      <c r="JZ42">
        <f t="shared" si="380"/>
        <v>0.82905930494585844</v>
      </c>
      <c r="KA42">
        <f t="shared" si="381"/>
        <v>0.33333355569216161</v>
      </c>
      <c r="KB42">
        <f t="shared" si="382"/>
        <v>0.93832744425670001</v>
      </c>
      <c r="KC42">
        <f t="shared" si="383"/>
        <v>0.27562094696540912</v>
      </c>
      <c r="KD42">
        <f t="shared" si="384"/>
        <v>5.0881252185358883E-2</v>
      </c>
      <c r="KE42">
        <f t="shared" si="385"/>
        <v>0.42976556620783224</v>
      </c>
      <c r="KF42">
        <f t="shared" si="386"/>
        <v>1.3739086441196779</v>
      </c>
      <c r="KG42">
        <f t="shared" si="387"/>
        <v>0.94161316530831507</v>
      </c>
      <c r="KH42">
        <f t="shared" si="388"/>
        <v>1.3191255529671915</v>
      </c>
      <c r="KI42">
        <f t="shared" si="389"/>
        <v>1.5034089281314329</v>
      </c>
      <c r="KJ42">
        <f t="shared" si="390"/>
        <v>1.2266738363564975</v>
      </c>
      <c r="KK42">
        <f t="shared" si="391"/>
        <v>1.8367550620607278</v>
      </c>
      <c r="KL42">
        <f t="shared" si="392"/>
        <v>0.32642592251711994</v>
      </c>
      <c r="KM42">
        <f t="shared" si="393"/>
        <v>3.331550874267164E-2</v>
      </c>
      <c r="KN42">
        <f t="shared" si="394"/>
        <v>0.43092951245640609</v>
      </c>
      <c r="KO42">
        <f t="shared" si="395"/>
        <v>0.68894044890019235</v>
      </c>
      <c r="KP42">
        <f t="shared" si="396"/>
        <v>0.35919765499994588</v>
      </c>
      <c r="KQ42">
        <f t="shared" si="397"/>
        <v>1.338987106437574</v>
      </c>
      <c r="KR42">
        <f t="shared" si="398"/>
        <v>0.28579759823661782</v>
      </c>
      <c r="KS42">
        <f t="shared" si="399"/>
        <v>0.28340334814621199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-0.53687221391226403</v>
      </c>
      <c r="CY43">
        <f t="shared" si="201"/>
        <v>1.7830227688610658</v>
      </c>
      <c r="CZ43">
        <f t="shared" si="202"/>
        <v>0.80306188713787996</v>
      </c>
      <c r="DA43">
        <f t="shared" si="203"/>
        <v>-0.41648930117771549</v>
      </c>
      <c r="DB43">
        <f t="shared" si="204"/>
        <v>-0.87998832644995773</v>
      </c>
      <c r="DC43">
        <f t="shared" si="205"/>
        <v>-1.3209150083125114</v>
      </c>
      <c r="DD43">
        <f t="shared" si="206"/>
        <v>1.3953580304646791</v>
      </c>
      <c r="DE43">
        <f t="shared" si="207"/>
        <v>-0.57416258328840786</v>
      </c>
      <c r="DF43">
        <f t="shared" si="208"/>
        <v>-0.87632777421121899</v>
      </c>
      <c r="DG43">
        <f t="shared" si="209"/>
        <v>0.33963094273524164</v>
      </c>
      <c r="DH43">
        <f t="shared" si="210"/>
        <v>-1.3793882132673643</v>
      </c>
      <c r="DI43">
        <f t="shared" si="211"/>
        <v>-0.11563628989322859</v>
      </c>
      <c r="DJ43">
        <f t="shared" si="212"/>
        <v>1.9443282360765465E-2</v>
      </c>
      <c r="DK43">
        <f t="shared" si="213"/>
        <v>0.58079072269264387</v>
      </c>
      <c r="DL43">
        <f t="shared" si="214"/>
        <v>0.34475013335992244</v>
      </c>
      <c r="DM43">
        <f t="shared" si="215"/>
        <v>-1.786367997240166</v>
      </c>
      <c r="DN43">
        <f t="shared" si="216"/>
        <v>-0.37559106744814269</v>
      </c>
      <c r="DO43">
        <f t="shared" si="217"/>
        <v>-2.3615517598005562</v>
      </c>
      <c r="DP43">
        <f t="shared" si="218"/>
        <v>0.39114371605070281</v>
      </c>
      <c r="DQ43">
        <f t="shared" si="219"/>
        <v>0.59250876325551927</v>
      </c>
      <c r="DR43">
        <f t="shared" si="220"/>
        <v>-0.59426986098399492</v>
      </c>
      <c r="DS43">
        <f t="shared" si="221"/>
        <v>0.63840061982307816</v>
      </c>
      <c r="DT43">
        <f t="shared" si="222"/>
        <v>-0.64919100163119847</v>
      </c>
      <c r="DU43">
        <f t="shared" si="223"/>
        <v>-1.696446564032613</v>
      </c>
      <c r="DV43">
        <f t="shared" si="224"/>
        <v>-1.480546256782906</v>
      </c>
      <c r="DW43">
        <f t="shared" si="225"/>
        <v>-0.24819556438525156</v>
      </c>
      <c r="DX43">
        <f t="shared" si="226"/>
        <v>0.59661389197041226</v>
      </c>
      <c r="DY43">
        <f t="shared" si="227"/>
        <v>-0.93102329940553186</v>
      </c>
      <c r="DZ43">
        <f t="shared" si="228"/>
        <v>-0.36803180721425915</v>
      </c>
      <c r="EA43">
        <f t="shared" si="229"/>
        <v>1.480911392892422</v>
      </c>
      <c r="EB43">
        <f t="shared" si="230"/>
        <v>0.22054964747501402</v>
      </c>
      <c r="EC43">
        <f t="shared" si="231"/>
        <v>-2.0147325740315352</v>
      </c>
      <c r="ED43">
        <f t="shared" si="232"/>
        <v>0.15746046466595021</v>
      </c>
      <c r="EE43">
        <f t="shared" si="233"/>
        <v>0.53274603197945514</v>
      </c>
      <c r="EF43">
        <f t="shared" si="234"/>
        <v>-0.11581005926606711</v>
      </c>
      <c r="EG43">
        <f t="shared" si="235"/>
        <v>1.4736868616569649</v>
      </c>
      <c r="EH43">
        <f t="shared" si="236"/>
        <v>-0.68947444052707951</v>
      </c>
      <c r="EI43">
        <f t="shared" si="237"/>
        <v>-0.20634773902638759</v>
      </c>
      <c r="EJ43">
        <f t="shared" si="238"/>
        <v>-5.3938997027192889E-2</v>
      </c>
      <c r="EK43">
        <f t="shared" si="239"/>
        <v>-0.55567815228213602</v>
      </c>
      <c r="EL43">
        <f t="shared" si="240"/>
        <v>1.360681692361901</v>
      </c>
      <c r="EM43">
        <f t="shared" si="241"/>
        <v>1.3175113052472869</v>
      </c>
      <c r="EN43">
        <f t="shared" si="242"/>
        <v>0.28186789153155334</v>
      </c>
      <c r="EO43">
        <f t="shared" si="243"/>
        <v>-0.35803035169197051</v>
      </c>
      <c r="EP43">
        <f t="shared" si="244"/>
        <v>0.9561648730215242</v>
      </c>
      <c r="EQ43">
        <f t="shared" si="245"/>
        <v>-1.1123697058155244</v>
      </c>
      <c r="ER43">
        <f t="shared" si="246"/>
        <v>0.93088775850975369</v>
      </c>
      <c r="ES43">
        <f t="shared" si="247"/>
        <v>1.1964453325955779</v>
      </c>
      <c r="ET43">
        <f t="shared" si="248"/>
        <v>0.65265155761006355</v>
      </c>
      <c r="EU43">
        <f t="shared" si="249"/>
        <v>-7.6706745503867246E-2</v>
      </c>
      <c r="EV43">
        <f t="shared" si="250"/>
        <v>-1.3751870329466591</v>
      </c>
      <c r="EW43">
        <f t="shared" si="251"/>
        <v>-2.5542705562406289</v>
      </c>
      <c r="EX43">
        <f t="shared" si="252"/>
        <v>1.0152372902630951</v>
      </c>
      <c r="EY43">
        <f t="shared" si="253"/>
        <v>1.061270804971399</v>
      </c>
      <c r="EZ43">
        <f t="shared" si="254"/>
        <v>-0.93658027400106814</v>
      </c>
      <c r="FA43">
        <f t="shared" si="255"/>
        <v>1.3455098526936109</v>
      </c>
      <c r="FB43">
        <f t="shared" si="256"/>
        <v>0.115126490540302</v>
      </c>
      <c r="FC43">
        <f t="shared" si="257"/>
        <v>-0.16284492476629173</v>
      </c>
      <c r="FD43">
        <f t="shared" si="258"/>
        <v>-1.1311181713503951</v>
      </c>
      <c r="FE43">
        <f t="shared" si="259"/>
        <v>2.1723554501441891</v>
      </c>
      <c r="FF43">
        <f t="shared" si="260"/>
        <v>0.25766734430054461</v>
      </c>
      <c r="FG43">
        <f t="shared" si="261"/>
        <v>0.59129465344594789</v>
      </c>
      <c r="FH43">
        <f t="shared" si="262"/>
        <v>0.99353407632795199</v>
      </c>
      <c r="FI43">
        <f t="shared" si="263"/>
        <v>-2.379631490771049</v>
      </c>
      <c r="FJ43">
        <f t="shared" si="264"/>
        <v>-1.1535890660830559</v>
      </c>
      <c r="FK43">
        <f t="shared" si="265"/>
        <v>1.0508067698135513</v>
      </c>
      <c r="FL43">
        <f t="shared" si="266"/>
        <v>1.025433946258137</v>
      </c>
      <c r="FM43">
        <f t="shared" si="267"/>
        <v>1.2961330872807508</v>
      </c>
      <c r="FN43">
        <f t="shared" si="268"/>
        <v>-2.4284133021708389</v>
      </c>
      <c r="FO43">
        <f t="shared" si="269"/>
        <v>-0.96448607978639311</v>
      </c>
      <c r="FP43">
        <f t="shared" si="270"/>
        <v>1.3512737662365399</v>
      </c>
      <c r="FQ43">
        <f t="shared" si="271"/>
        <v>-1.8608282317263087</v>
      </c>
      <c r="FR43">
        <f t="shared" si="272"/>
        <v>0.12270043753764931</v>
      </c>
      <c r="FS43">
        <f t="shared" si="273"/>
        <v>-1.0758569611013058</v>
      </c>
      <c r="FT43">
        <f t="shared" si="274"/>
        <v>1.2036729285898027</v>
      </c>
      <c r="FU43">
        <f t="shared" si="275"/>
        <v>-0.3182045736344089</v>
      </c>
      <c r="FV43">
        <f t="shared" si="276"/>
        <v>-0.38086277772567645</v>
      </c>
      <c r="FW43">
        <f t="shared" si="277"/>
        <v>2.068844535007281</v>
      </c>
      <c r="FX43">
        <f t="shared" si="278"/>
        <v>-1.5695741770218397</v>
      </c>
      <c r="FY43">
        <f t="shared" si="279"/>
        <v>8.9883778310448803E-2</v>
      </c>
      <c r="FZ43">
        <f t="shared" si="280"/>
        <v>-1.3201551812882646</v>
      </c>
      <c r="GA43">
        <f t="shared" si="281"/>
        <v>-0.28319041176357573</v>
      </c>
      <c r="GB43">
        <f t="shared" si="282"/>
        <v>0.12637775189747202</v>
      </c>
      <c r="GC43">
        <f t="shared" si="283"/>
        <v>0.32659089838911998</v>
      </c>
      <c r="GD43">
        <f t="shared" si="284"/>
        <v>0.17635108765940333</v>
      </c>
      <c r="GE43">
        <f t="shared" si="285"/>
        <v>-1.67900467929162</v>
      </c>
      <c r="GF43">
        <f t="shared" si="286"/>
        <v>1.7973473496223269</v>
      </c>
      <c r="GG43">
        <f t="shared" si="287"/>
        <v>2.0978601992757748</v>
      </c>
      <c r="GH43">
        <f t="shared" si="288"/>
        <v>-2.0802482393849702</v>
      </c>
      <c r="GI43">
        <f t="shared" si="289"/>
        <v>-2.3670096077327396E-2</v>
      </c>
      <c r="GJ43">
        <f t="shared" si="290"/>
        <v>0.50736215503103388</v>
      </c>
      <c r="GK43">
        <f t="shared" si="291"/>
        <v>1.0357504477484398</v>
      </c>
      <c r="GL43">
        <f t="shared" si="292"/>
        <v>-0.79427416251848282</v>
      </c>
      <c r="GM43">
        <f t="shared" si="293"/>
        <v>-3.9515181198310159</v>
      </c>
      <c r="GN43">
        <f t="shared" si="294"/>
        <v>-1.2457425901768366</v>
      </c>
      <c r="GO43">
        <f t="shared" si="295"/>
        <v>-1.001376688921189</v>
      </c>
      <c r="GP43">
        <f t="shared" si="296"/>
        <v>1.0292553128176476</v>
      </c>
      <c r="GQ43">
        <f t="shared" si="297"/>
        <v>-0.21537265872825656</v>
      </c>
      <c r="GR43">
        <f t="shared" si="298"/>
        <v>0.91610257573705911</v>
      </c>
      <c r="GS43">
        <f t="shared" si="299"/>
        <v>-1.440471894386939</v>
      </c>
      <c r="GX43">
        <f t="shared" si="300"/>
        <v>0.53687221391226403</v>
      </c>
      <c r="GY43">
        <f t="shared" si="301"/>
        <v>1.7830227688610658</v>
      </c>
      <c r="GZ43">
        <f t="shared" si="302"/>
        <v>0.80306188713787996</v>
      </c>
      <c r="HA43">
        <f t="shared" si="303"/>
        <v>0.41648930117771549</v>
      </c>
      <c r="HB43">
        <f t="shared" si="304"/>
        <v>0.87998832644995773</v>
      </c>
      <c r="HC43">
        <f t="shared" si="305"/>
        <v>1.3209150083125114</v>
      </c>
      <c r="HD43">
        <f t="shared" si="306"/>
        <v>1.3953580304646791</v>
      </c>
      <c r="HE43">
        <f t="shared" si="307"/>
        <v>0.57416258328840786</v>
      </c>
      <c r="HF43">
        <f t="shared" si="308"/>
        <v>0.87632777421121899</v>
      </c>
      <c r="HG43">
        <f t="shared" si="309"/>
        <v>0.33963094273524164</v>
      </c>
      <c r="HH43">
        <f t="shared" si="310"/>
        <v>1.3793882132673643</v>
      </c>
      <c r="HI43">
        <f t="shared" si="311"/>
        <v>0.11563628989322859</v>
      </c>
      <c r="HJ43">
        <f t="shared" si="312"/>
        <v>1.9443282360765465E-2</v>
      </c>
      <c r="HK43">
        <f t="shared" si="313"/>
        <v>0.58079072269264387</v>
      </c>
      <c r="HL43">
        <f t="shared" si="314"/>
        <v>0.34475013335992244</v>
      </c>
      <c r="HM43">
        <f t="shared" si="315"/>
        <v>1.786367997240166</v>
      </c>
      <c r="HN43">
        <f t="shared" si="316"/>
        <v>0.37559106744814269</v>
      </c>
      <c r="HO43">
        <f t="shared" si="317"/>
        <v>2.3615517598005562</v>
      </c>
      <c r="HP43">
        <f t="shared" si="318"/>
        <v>0.39114371605070281</v>
      </c>
      <c r="HQ43">
        <f t="shared" si="319"/>
        <v>0.59250876325551927</v>
      </c>
      <c r="HR43">
        <f t="shared" si="320"/>
        <v>0.59426986098399492</v>
      </c>
      <c r="HS43">
        <f t="shared" si="321"/>
        <v>0.63840061982307816</v>
      </c>
      <c r="HT43">
        <f t="shared" si="322"/>
        <v>0.64919100163119847</v>
      </c>
      <c r="HU43">
        <f t="shared" si="323"/>
        <v>1.696446564032613</v>
      </c>
      <c r="HV43">
        <f t="shared" si="324"/>
        <v>1.480546256782906</v>
      </c>
      <c r="HW43">
        <f t="shared" si="325"/>
        <v>0.24819556438525156</v>
      </c>
      <c r="HX43">
        <f t="shared" si="326"/>
        <v>0.59661389197041226</v>
      </c>
      <c r="HY43">
        <f t="shared" si="327"/>
        <v>0.93102329940553186</v>
      </c>
      <c r="HZ43">
        <f t="shared" si="328"/>
        <v>0.36803180721425915</v>
      </c>
      <c r="IA43">
        <f t="shared" si="329"/>
        <v>1.480911392892422</v>
      </c>
      <c r="IB43">
        <f t="shared" si="330"/>
        <v>0.22054964747501402</v>
      </c>
      <c r="IC43">
        <f t="shared" si="331"/>
        <v>2.0147325740315352</v>
      </c>
      <c r="ID43">
        <f t="shared" si="332"/>
        <v>0.15746046466595021</v>
      </c>
      <c r="IE43">
        <f t="shared" si="333"/>
        <v>0.53274603197945514</v>
      </c>
      <c r="IF43">
        <f t="shared" si="334"/>
        <v>0.11581005926606711</v>
      </c>
      <c r="IG43">
        <f t="shared" si="335"/>
        <v>1.4736868616569649</v>
      </c>
      <c r="IH43">
        <f t="shared" si="336"/>
        <v>0.68947444052707951</v>
      </c>
      <c r="II43">
        <f t="shared" si="337"/>
        <v>0.20634773902638759</v>
      </c>
      <c r="IJ43">
        <f t="shared" si="338"/>
        <v>5.3938997027192889E-2</v>
      </c>
      <c r="IK43">
        <f t="shared" si="339"/>
        <v>0.55567815228213602</v>
      </c>
      <c r="IL43">
        <f t="shared" si="340"/>
        <v>1.360681692361901</v>
      </c>
      <c r="IM43">
        <f t="shared" si="341"/>
        <v>1.3175113052472869</v>
      </c>
      <c r="IN43">
        <f t="shared" si="342"/>
        <v>0.28186789153155334</v>
      </c>
      <c r="IO43">
        <f t="shared" si="343"/>
        <v>0.35803035169197051</v>
      </c>
      <c r="IP43">
        <f t="shared" si="344"/>
        <v>0.9561648730215242</v>
      </c>
      <c r="IQ43">
        <f t="shared" si="345"/>
        <v>1.1123697058155244</v>
      </c>
      <c r="IR43">
        <f t="shared" si="346"/>
        <v>0.93088775850975369</v>
      </c>
      <c r="IS43">
        <f t="shared" si="347"/>
        <v>1.1964453325955779</v>
      </c>
      <c r="IT43">
        <f t="shared" si="348"/>
        <v>0.65265155761006355</v>
      </c>
      <c r="IU43">
        <f t="shared" si="349"/>
        <v>7.6706745503867246E-2</v>
      </c>
      <c r="IV43">
        <f t="shared" si="350"/>
        <v>1.3751870329466591</v>
      </c>
      <c r="IW43">
        <f t="shared" si="351"/>
        <v>2.5542705562406289</v>
      </c>
      <c r="IX43">
        <f t="shared" si="352"/>
        <v>1.0152372902630951</v>
      </c>
      <c r="IY43">
        <f t="shared" si="353"/>
        <v>1.061270804971399</v>
      </c>
      <c r="IZ43">
        <f t="shared" si="354"/>
        <v>0.93658027400106814</v>
      </c>
      <c r="JA43">
        <f t="shared" si="355"/>
        <v>1.3455098526936109</v>
      </c>
      <c r="JB43">
        <f t="shared" si="356"/>
        <v>0.115126490540302</v>
      </c>
      <c r="JC43">
        <f t="shared" si="357"/>
        <v>0.16284492476629173</v>
      </c>
      <c r="JD43">
        <f t="shared" si="358"/>
        <v>1.1311181713503951</v>
      </c>
      <c r="JE43">
        <f t="shared" si="359"/>
        <v>2.1723554501441891</v>
      </c>
      <c r="JF43">
        <f t="shared" si="360"/>
        <v>0.25766734430054461</v>
      </c>
      <c r="JG43">
        <f t="shared" si="361"/>
        <v>0.59129465344594789</v>
      </c>
      <c r="JH43">
        <f t="shared" si="362"/>
        <v>0.99353407632795199</v>
      </c>
      <c r="JI43">
        <f t="shared" si="363"/>
        <v>2.379631490771049</v>
      </c>
      <c r="JJ43">
        <f t="shared" si="364"/>
        <v>1.1535890660830559</v>
      </c>
      <c r="JK43">
        <f t="shared" si="365"/>
        <v>1.0508067698135513</v>
      </c>
      <c r="JL43">
        <f t="shared" si="366"/>
        <v>1.025433946258137</v>
      </c>
      <c r="JM43">
        <f t="shared" si="367"/>
        <v>1.2961330872807508</v>
      </c>
      <c r="JN43">
        <f t="shared" si="368"/>
        <v>2.4284133021708389</v>
      </c>
      <c r="JO43">
        <f t="shared" si="369"/>
        <v>0.96448607978639311</v>
      </c>
      <c r="JP43">
        <f t="shared" si="370"/>
        <v>1.3512737662365399</v>
      </c>
      <c r="JQ43">
        <f t="shared" si="371"/>
        <v>1.8608282317263087</v>
      </c>
      <c r="JR43">
        <f t="shared" si="372"/>
        <v>0.12270043753764931</v>
      </c>
      <c r="JS43">
        <f t="shared" si="373"/>
        <v>1.0758569611013058</v>
      </c>
      <c r="JT43">
        <f t="shared" si="374"/>
        <v>1.2036729285898027</v>
      </c>
      <c r="JU43">
        <f t="shared" si="375"/>
        <v>0.3182045736344089</v>
      </c>
      <c r="JV43">
        <f t="shared" si="376"/>
        <v>0.38086277772567645</v>
      </c>
      <c r="JW43">
        <f t="shared" si="377"/>
        <v>2.068844535007281</v>
      </c>
      <c r="JX43">
        <f t="shared" si="378"/>
        <v>1.5695741770218397</v>
      </c>
      <c r="JY43">
        <f t="shared" si="379"/>
        <v>8.9883778310448803E-2</v>
      </c>
      <c r="JZ43">
        <f t="shared" si="380"/>
        <v>1.3201551812882646</v>
      </c>
      <c r="KA43">
        <f t="shared" si="381"/>
        <v>0.28319041176357573</v>
      </c>
      <c r="KB43">
        <f t="shared" si="382"/>
        <v>0.12637775189747202</v>
      </c>
      <c r="KC43">
        <f t="shared" si="383"/>
        <v>0.32659089838911998</v>
      </c>
      <c r="KD43">
        <f t="shared" si="384"/>
        <v>0.17635108765940333</v>
      </c>
      <c r="KE43">
        <f t="shared" si="385"/>
        <v>1.67900467929162</v>
      </c>
      <c r="KF43">
        <f t="shared" si="386"/>
        <v>1.7973473496223269</v>
      </c>
      <c r="KG43">
        <f t="shared" si="387"/>
        <v>2.0978601992757748</v>
      </c>
      <c r="KH43">
        <f t="shared" si="388"/>
        <v>2.0802482393849702</v>
      </c>
      <c r="KI43">
        <f t="shared" si="389"/>
        <v>2.3670096077327396E-2</v>
      </c>
      <c r="KJ43">
        <f t="shared" si="390"/>
        <v>0.50736215503103388</v>
      </c>
      <c r="KK43">
        <f t="shared" si="391"/>
        <v>1.0357504477484398</v>
      </c>
      <c r="KL43">
        <f t="shared" si="392"/>
        <v>0.79427416251848282</v>
      </c>
      <c r="KM43">
        <f t="shared" si="393"/>
        <v>3.9515181198310159</v>
      </c>
      <c r="KN43">
        <f t="shared" si="394"/>
        <v>1.2457425901768366</v>
      </c>
      <c r="KO43">
        <f t="shared" si="395"/>
        <v>1.001376688921189</v>
      </c>
      <c r="KP43">
        <f t="shared" si="396"/>
        <v>1.0292553128176476</v>
      </c>
      <c r="KQ43">
        <f t="shared" si="397"/>
        <v>0.21537265872825656</v>
      </c>
      <c r="KR43">
        <f t="shared" si="398"/>
        <v>0.91610257573705911</v>
      </c>
      <c r="KS43">
        <f t="shared" si="399"/>
        <v>1.440471894386939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1.1573142075510201</v>
      </c>
      <c r="CY44">
        <f t="shared" si="201"/>
        <v>-9.6241414088557686E-2</v>
      </c>
      <c r="CZ44">
        <f t="shared" si="202"/>
        <v>0.35824000921661492</v>
      </c>
      <c r="DA44">
        <f t="shared" si="203"/>
        <v>0.4121843462625161</v>
      </c>
      <c r="DB44">
        <f t="shared" si="204"/>
        <v>-0.53815232761641529</v>
      </c>
      <c r="DC44">
        <f t="shared" si="205"/>
        <v>0.45305414580609993</v>
      </c>
      <c r="DD44">
        <f t="shared" si="206"/>
        <v>1.170074543378782</v>
      </c>
      <c r="DE44">
        <f t="shared" si="207"/>
        <v>0.15796094670947919</v>
      </c>
      <c r="DF44">
        <f t="shared" si="208"/>
        <v>-0.51985792473060954</v>
      </c>
      <c r="DG44">
        <f t="shared" si="209"/>
        <v>-0.82442726486806495</v>
      </c>
      <c r="DH44">
        <f t="shared" si="210"/>
        <v>-4.7431350856724785E-3</v>
      </c>
      <c r="DI44">
        <f t="shared" si="211"/>
        <v>-0.69867853410344871</v>
      </c>
      <c r="DJ44">
        <f t="shared" si="212"/>
        <v>2.223261526984472</v>
      </c>
      <c r="DK44">
        <f t="shared" si="213"/>
        <v>-0.34664139151497531</v>
      </c>
      <c r="DL44">
        <f t="shared" si="214"/>
        <v>1.0478733949238923</v>
      </c>
      <c r="DM44">
        <f t="shared" si="215"/>
        <v>0.26137944105891631</v>
      </c>
      <c r="DN44">
        <f t="shared" si="216"/>
        <v>-0.42713636797496013</v>
      </c>
      <c r="DO44">
        <f t="shared" si="217"/>
        <v>1.2341095302861429</v>
      </c>
      <c r="DP44">
        <f t="shared" si="218"/>
        <v>-0.49205340411253307</v>
      </c>
      <c r="DQ44">
        <f t="shared" si="219"/>
        <v>-3.175113763819974</v>
      </c>
      <c r="DR44">
        <f t="shared" si="220"/>
        <v>-0.96823763495626336</v>
      </c>
      <c r="DS44">
        <f t="shared" si="221"/>
        <v>-1.862339526473024</v>
      </c>
      <c r="DT44">
        <f t="shared" si="222"/>
        <v>0.7340295795172449</v>
      </c>
      <c r="DU44">
        <f t="shared" si="223"/>
        <v>1.9603500584657789</v>
      </c>
      <c r="DV44">
        <f t="shared" si="224"/>
        <v>0.61149069148875101</v>
      </c>
      <c r="DW44">
        <f t="shared" si="225"/>
        <v>-0.25989077694057783</v>
      </c>
      <c r="DX44">
        <f t="shared" si="226"/>
        <v>-1.1514573512211419</v>
      </c>
      <c r="DY44">
        <f t="shared" si="227"/>
        <v>1.3891094621091959</v>
      </c>
      <c r="DZ44">
        <f t="shared" si="228"/>
        <v>-0.64248574998150654</v>
      </c>
      <c r="EA44">
        <f t="shared" si="229"/>
        <v>-0.59983883539224481</v>
      </c>
      <c r="EB44">
        <f t="shared" si="230"/>
        <v>-1.2745255031586549</v>
      </c>
      <c r="EC44">
        <f t="shared" si="231"/>
        <v>0.74521728898286277</v>
      </c>
      <c r="ED44">
        <f t="shared" si="232"/>
        <v>1.1428009169497659</v>
      </c>
      <c r="EE44">
        <f t="shared" si="233"/>
        <v>-0.25888087088684431</v>
      </c>
      <c r="EF44">
        <f t="shared" si="234"/>
        <v>-1.3608334076471529</v>
      </c>
      <c r="EG44">
        <f t="shared" si="235"/>
        <v>2.1098226845440591</v>
      </c>
      <c r="EH44">
        <f t="shared" si="236"/>
        <v>1.0706475134861961</v>
      </c>
      <c r="EI44">
        <f t="shared" si="237"/>
        <v>-0.59199929953919628</v>
      </c>
      <c r="EJ44">
        <f t="shared" si="238"/>
        <v>-1.0681889904920359</v>
      </c>
      <c r="EK44">
        <f t="shared" si="239"/>
        <v>1.3475532583226291</v>
      </c>
      <c r="EL44">
        <f t="shared" si="240"/>
        <v>0.33909039670880325</v>
      </c>
      <c r="EM44">
        <f t="shared" si="241"/>
        <v>-0.95526993997473764</v>
      </c>
      <c r="EN44">
        <f t="shared" si="242"/>
        <v>-0.71182460830573258</v>
      </c>
      <c r="EO44">
        <f t="shared" si="243"/>
        <v>0.8183278607368305</v>
      </c>
      <c r="EP44">
        <f t="shared" si="244"/>
        <v>-0.60295520701299377</v>
      </c>
      <c r="EQ44">
        <f t="shared" si="245"/>
        <v>0.73798992378942219</v>
      </c>
      <c r="ER44">
        <f t="shared" si="246"/>
        <v>1.1001425299072811</v>
      </c>
      <c r="ES44">
        <f t="shared" si="247"/>
        <v>0.50253863005952015</v>
      </c>
      <c r="ET44">
        <f t="shared" si="248"/>
        <v>-0.33364968447527271</v>
      </c>
      <c r="EU44">
        <f t="shared" si="249"/>
        <v>-7.4997744492433904E-2</v>
      </c>
      <c r="EV44">
        <f t="shared" si="250"/>
        <v>-0.7597240688659963</v>
      </c>
      <c r="EW44">
        <f t="shared" si="251"/>
        <v>2.5153844701807602</v>
      </c>
      <c r="EX44">
        <f t="shared" si="252"/>
        <v>5.7715446055762593E-2</v>
      </c>
      <c r="EY44">
        <f t="shared" si="253"/>
        <v>0.44841015094653802</v>
      </c>
      <c r="EZ44">
        <f t="shared" si="254"/>
        <v>3.6492789261434483E-2</v>
      </c>
      <c r="FA44">
        <f t="shared" si="255"/>
        <v>-0.29449638582436377</v>
      </c>
      <c r="FB44">
        <f t="shared" si="256"/>
        <v>1.8736090088251969</v>
      </c>
      <c r="FC44">
        <f t="shared" si="257"/>
        <v>0.76614163201865615</v>
      </c>
      <c r="FD44">
        <f t="shared" si="258"/>
        <v>-0.97662240581803283</v>
      </c>
      <c r="FE44">
        <f t="shared" si="259"/>
        <v>-3.5994168311103469E-2</v>
      </c>
      <c r="FF44">
        <f t="shared" si="260"/>
        <v>0.25003769271641457</v>
      </c>
      <c r="FG44">
        <f t="shared" si="261"/>
        <v>-0.81029528325751587</v>
      </c>
      <c r="FH44">
        <f t="shared" si="262"/>
        <v>0.81490652047352963</v>
      </c>
      <c r="FI44">
        <f t="shared" si="263"/>
        <v>0.30924280267225535</v>
      </c>
      <c r="FJ44">
        <f t="shared" si="264"/>
        <v>2.7315926238185799</v>
      </c>
      <c r="FK44">
        <f t="shared" si="265"/>
        <v>-0.42753627133942534</v>
      </c>
      <c r="FL44">
        <f t="shared" si="266"/>
        <v>8.701718209447859E-2</v>
      </c>
      <c r="FM44">
        <f t="shared" si="267"/>
        <v>0.53280373955124904</v>
      </c>
      <c r="FN44">
        <f t="shared" si="268"/>
        <v>0.56257472316626311</v>
      </c>
      <c r="FO44">
        <f t="shared" si="269"/>
        <v>-0.79352095586441118</v>
      </c>
      <c r="FP44">
        <f t="shared" si="270"/>
        <v>-0.13732275602981511</v>
      </c>
      <c r="FQ44">
        <f t="shared" si="271"/>
        <v>0.42993094542175792</v>
      </c>
      <c r="FR44">
        <f t="shared" si="272"/>
        <v>0.59589697584236023</v>
      </c>
      <c r="FS44">
        <f t="shared" si="273"/>
        <v>-2.1326934604482379</v>
      </c>
      <c r="FT44">
        <f t="shared" si="274"/>
        <v>-1.3082194975446542</v>
      </c>
      <c r="FU44">
        <f t="shared" si="275"/>
        <v>-0.30049621027298812</v>
      </c>
      <c r="FV44">
        <f t="shared" si="276"/>
        <v>-1.4639096609677991</v>
      </c>
      <c r="FW44">
        <f t="shared" si="277"/>
        <v>-0.51666878061509758</v>
      </c>
      <c r="FX44">
        <f t="shared" si="278"/>
        <v>-1.4624962993156376</v>
      </c>
      <c r="FY44">
        <f t="shared" si="279"/>
        <v>-0.33835089646732863</v>
      </c>
      <c r="FZ44">
        <f t="shared" si="280"/>
        <v>0.95036532601963497</v>
      </c>
      <c r="GA44">
        <f t="shared" si="281"/>
        <v>0.13182873867598008</v>
      </c>
      <c r="GB44">
        <f t="shared" si="282"/>
        <v>-0.10417149959830918</v>
      </c>
      <c r="GC44">
        <f t="shared" si="283"/>
        <v>0.90413234246992114</v>
      </c>
      <c r="GD44">
        <f t="shared" si="284"/>
        <v>-1.652777731257753</v>
      </c>
      <c r="GE44">
        <f t="shared" si="285"/>
        <v>0.1716735460517444</v>
      </c>
      <c r="GF44">
        <f t="shared" si="286"/>
        <v>-0.17969882031211079</v>
      </c>
      <c r="GG44">
        <f t="shared" si="287"/>
        <v>0.72079236569989091</v>
      </c>
      <c r="GH44">
        <f t="shared" si="288"/>
        <v>0.86427308216591869</v>
      </c>
      <c r="GI44">
        <f t="shared" si="289"/>
        <v>0.48860277801922203</v>
      </c>
      <c r="GJ44">
        <f t="shared" si="290"/>
        <v>1.4277608118425369</v>
      </c>
      <c r="GK44">
        <f t="shared" si="291"/>
        <v>0.99727643591523407</v>
      </c>
      <c r="GL44">
        <f t="shared" si="292"/>
        <v>-0.1307163893000817</v>
      </c>
      <c r="GM44">
        <f t="shared" si="293"/>
        <v>2.4089418284026891</v>
      </c>
      <c r="GN44">
        <f t="shared" si="294"/>
        <v>1.9969934745613902</v>
      </c>
      <c r="GO44">
        <f t="shared" si="295"/>
        <v>0.55234714320223299</v>
      </c>
      <c r="GP44">
        <f t="shared" si="296"/>
        <v>-1.4980427924311228</v>
      </c>
      <c r="GQ44">
        <f t="shared" si="297"/>
        <v>0.42861429513809651</v>
      </c>
      <c r="GR44">
        <f t="shared" si="298"/>
        <v>-0.32456389944061925</v>
      </c>
      <c r="GS44">
        <f t="shared" si="299"/>
        <v>2.4298264946453081</v>
      </c>
      <c r="GX44">
        <f t="shared" si="300"/>
        <v>1.1573142075510201</v>
      </c>
      <c r="GY44">
        <f t="shared" si="301"/>
        <v>9.6241414088557686E-2</v>
      </c>
      <c r="GZ44">
        <f t="shared" si="302"/>
        <v>0.35824000921661492</v>
      </c>
      <c r="HA44">
        <f t="shared" si="303"/>
        <v>0.4121843462625161</v>
      </c>
      <c r="HB44">
        <f t="shared" si="304"/>
        <v>0.53815232761641529</v>
      </c>
      <c r="HC44">
        <f t="shared" si="305"/>
        <v>0.45305414580609993</v>
      </c>
      <c r="HD44">
        <f t="shared" si="306"/>
        <v>1.170074543378782</v>
      </c>
      <c r="HE44">
        <f t="shared" si="307"/>
        <v>0.15796094670947919</v>
      </c>
      <c r="HF44">
        <f t="shared" si="308"/>
        <v>0.51985792473060954</v>
      </c>
      <c r="HG44">
        <f t="shared" si="309"/>
        <v>0.82442726486806495</v>
      </c>
      <c r="HH44">
        <f t="shared" si="310"/>
        <v>4.7431350856724785E-3</v>
      </c>
      <c r="HI44">
        <f t="shared" si="311"/>
        <v>0.69867853410344871</v>
      </c>
      <c r="HJ44">
        <f t="shared" si="312"/>
        <v>2.223261526984472</v>
      </c>
      <c r="HK44">
        <f t="shared" si="313"/>
        <v>0.34664139151497531</v>
      </c>
      <c r="HL44">
        <f t="shared" si="314"/>
        <v>1.0478733949238923</v>
      </c>
      <c r="HM44">
        <f t="shared" si="315"/>
        <v>0.26137944105891631</v>
      </c>
      <c r="HN44">
        <f t="shared" si="316"/>
        <v>0.42713636797496013</v>
      </c>
      <c r="HO44">
        <f t="shared" si="317"/>
        <v>1.2341095302861429</v>
      </c>
      <c r="HP44">
        <f t="shared" si="318"/>
        <v>0.49205340411253307</v>
      </c>
      <c r="HQ44">
        <f t="shared" si="319"/>
        <v>3.175113763819974</v>
      </c>
      <c r="HR44">
        <f t="shared" si="320"/>
        <v>0.96823763495626336</v>
      </c>
      <c r="HS44">
        <f t="shared" si="321"/>
        <v>1.862339526473024</v>
      </c>
      <c r="HT44">
        <f t="shared" si="322"/>
        <v>0.7340295795172449</v>
      </c>
      <c r="HU44">
        <f t="shared" si="323"/>
        <v>1.9603500584657789</v>
      </c>
      <c r="HV44">
        <f t="shared" si="324"/>
        <v>0.61149069148875101</v>
      </c>
      <c r="HW44">
        <f t="shared" si="325"/>
        <v>0.25989077694057783</v>
      </c>
      <c r="HX44">
        <f t="shared" si="326"/>
        <v>1.1514573512211419</v>
      </c>
      <c r="HY44">
        <f t="shared" si="327"/>
        <v>1.3891094621091959</v>
      </c>
      <c r="HZ44">
        <f t="shared" si="328"/>
        <v>0.64248574998150654</v>
      </c>
      <c r="IA44">
        <f t="shared" si="329"/>
        <v>0.59983883539224481</v>
      </c>
      <c r="IB44">
        <f t="shared" si="330"/>
        <v>1.2745255031586549</v>
      </c>
      <c r="IC44">
        <f t="shared" si="331"/>
        <v>0.74521728898286277</v>
      </c>
      <c r="ID44">
        <f t="shared" si="332"/>
        <v>1.1428009169497659</v>
      </c>
      <c r="IE44">
        <f t="shared" si="333"/>
        <v>0.25888087088684431</v>
      </c>
      <c r="IF44">
        <f t="shared" si="334"/>
        <v>1.3608334076471529</v>
      </c>
      <c r="IG44">
        <f t="shared" si="335"/>
        <v>2.1098226845440591</v>
      </c>
      <c r="IH44">
        <f t="shared" si="336"/>
        <v>1.0706475134861961</v>
      </c>
      <c r="II44">
        <f t="shared" si="337"/>
        <v>0.59199929953919628</v>
      </c>
      <c r="IJ44">
        <f t="shared" si="338"/>
        <v>1.0681889904920359</v>
      </c>
      <c r="IK44">
        <f t="shared" si="339"/>
        <v>1.3475532583226291</v>
      </c>
      <c r="IL44">
        <f t="shared" si="340"/>
        <v>0.33909039670880325</v>
      </c>
      <c r="IM44">
        <f t="shared" si="341"/>
        <v>0.95526993997473764</v>
      </c>
      <c r="IN44">
        <f t="shared" si="342"/>
        <v>0.71182460830573258</v>
      </c>
      <c r="IO44">
        <f t="shared" si="343"/>
        <v>0.8183278607368305</v>
      </c>
      <c r="IP44">
        <f t="shared" si="344"/>
        <v>0.60295520701299377</v>
      </c>
      <c r="IQ44">
        <f t="shared" si="345"/>
        <v>0.73798992378942219</v>
      </c>
      <c r="IR44">
        <f t="shared" si="346"/>
        <v>1.1001425299072811</v>
      </c>
      <c r="IS44">
        <f t="shared" si="347"/>
        <v>0.50253863005952015</v>
      </c>
      <c r="IT44">
        <f t="shared" si="348"/>
        <v>0.33364968447527271</v>
      </c>
      <c r="IU44">
        <f t="shared" si="349"/>
        <v>7.4997744492433904E-2</v>
      </c>
      <c r="IV44">
        <f t="shared" si="350"/>
        <v>0.7597240688659963</v>
      </c>
      <c r="IW44">
        <f t="shared" si="351"/>
        <v>2.5153844701807602</v>
      </c>
      <c r="IX44">
        <f t="shared" si="352"/>
        <v>5.7715446055762593E-2</v>
      </c>
      <c r="IY44">
        <f t="shared" si="353"/>
        <v>0.44841015094653802</v>
      </c>
      <c r="IZ44">
        <f t="shared" si="354"/>
        <v>3.6492789261434483E-2</v>
      </c>
      <c r="JA44">
        <f t="shared" si="355"/>
        <v>0.29449638582436377</v>
      </c>
      <c r="JB44">
        <f t="shared" si="356"/>
        <v>1.8736090088251969</v>
      </c>
      <c r="JC44">
        <f t="shared" si="357"/>
        <v>0.76614163201865615</v>
      </c>
      <c r="JD44">
        <f t="shared" si="358"/>
        <v>0.97662240581803283</v>
      </c>
      <c r="JE44">
        <f t="shared" si="359"/>
        <v>3.5994168311103469E-2</v>
      </c>
      <c r="JF44">
        <f t="shared" si="360"/>
        <v>0.25003769271641457</v>
      </c>
      <c r="JG44">
        <f t="shared" si="361"/>
        <v>0.81029528325751587</v>
      </c>
      <c r="JH44">
        <f t="shared" si="362"/>
        <v>0.81490652047352963</v>
      </c>
      <c r="JI44">
        <f t="shared" si="363"/>
        <v>0.30924280267225535</v>
      </c>
      <c r="JJ44">
        <f t="shared" si="364"/>
        <v>2.7315926238185799</v>
      </c>
      <c r="JK44">
        <f t="shared" si="365"/>
        <v>0.42753627133942534</v>
      </c>
      <c r="JL44">
        <f t="shared" si="366"/>
        <v>8.701718209447859E-2</v>
      </c>
      <c r="JM44">
        <f t="shared" si="367"/>
        <v>0.53280373955124904</v>
      </c>
      <c r="JN44">
        <f t="shared" si="368"/>
        <v>0.56257472316626311</v>
      </c>
      <c r="JO44">
        <f t="shared" si="369"/>
        <v>0.79352095586441118</v>
      </c>
      <c r="JP44">
        <f t="shared" si="370"/>
        <v>0.13732275602981511</v>
      </c>
      <c r="JQ44">
        <f t="shared" si="371"/>
        <v>0.42993094542175792</v>
      </c>
      <c r="JR44">
        <f t="shared" si="372"/>
        <v>0.59589697584236023</v>
      </c>
      <c r="JS44">
        <f t="shared" si="373"/>
        <v>2.1326934604482379</v>
      </c>
      <c r="JT44">
        <f t="shared" si="374"/>
        <v>1.3082194975446542</v>
      </c>
      <c r="JU44">
        <f t="shared" si="375"/>
        <v>0.30049621027298812</v>
      </c>
      <c r="JV44">
        <f t="shared" si="376"/>
        <v>1.4639096609677991</v>
      </c>
      <c r="JW44">
        <f t="shared" si="377"/>
        <v>0.51666878061509758</v>
      </c>
      <c r="JX44">
        <f t="shared" si="378"/>
        <v>1.4624962993156376</v>
      </c>
      <c r="JY44">
        <f t="shared" si="379"/>
        <v>0.33835089646732863</v>
      </c>
      <c r="JZ44">
        <f t="shared" si="380"/>
        <v>0.95036532601963497</v>
      </c>
      <c r="KA44">
        <f t="shared" si="381"/>
        <v>0.13182873867598008</v>
      </c>
      <c r="KB44">
        <f t="shared" si="382"/>
        <v>0.10417149959830918</v>
      </c>
      <c r="KC44">
        <f t="shared" si="383"/>
        <v>0.90413234246992114</v>
      </c>
      <c r="KD44">
        <f t="shared" si="384"/>
        <v>1.652777731257753</v>
      </c>
      <c r="KE44">
        <f t="shared" si="385"/>
        <v>0.1716735460517444</v>
      </c>
      <c r="KF44">
        <f t="shared" si="386"/>
        <v>0.17969882031211079</v>
      </c>
      <c r="KG44">
        <f t="shared" si="387"/>
        <v>0.72079236569989091</v>
      </c>
      <c r="KH44">
        <f t="shared" si="388"/>
        <v>0.86427308216591869</v>
      </c>
      <c r="KI44">
        <f t="shared" si="389"/>
        <v>0.48860277801922203</v>
      </c>
      <c r="KJ44">
        <f t="shared" si="390"/>
        <v>1.4277608118425369</v>
      </c>
      <c r="KK44">
        <f t="shared" si="391"/>
        <v>0.99727643591523407</v>
      </c>
      <c r="KL44">
        <f t="shared" si="392"/>
        <v>0.1307163893000817</v>
      </c>
      <c r="KM44">
        <f t="shared" si="393"/>
        <v>2.4089418284026891</v>
      </c>
      <c r="KN44">
        <f t="shared" si="394"/>
        <v>1.9969934745613902</v>
      </c>
      <c r="KO44">
        <f t="shared" si="395"/>
        <v>0.55234714320223299</v>
      </c>
      <c r="KP44">
        <f t="shared" si="396"/>
        <v>1.4980427924311228</v>
      </c>
      <c r="KQ44">
        <f t="shared" si="397"/>
        <v>0.42861429513809651</v>
      </c>
      <c r="KR44">
        <f t="shared" si="398"/>
        <v>0.32456389944061925</v>
      </c>
      <c r="KS44">
        <f t="shared" si="399"/>
        <v>2.4298264946453081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1.6105493130580198E-2</v>
      </c>
      <c r="CY45">
        <f t="shared" si="201"/>
        <v>-1.6211412014688054</v>
      </c>
      <c r="CZ45">
        <f t="shared" si="202"/>
        <v>0.53313795266754704</v>
      </c>
      <c r="DA45">
        <f t="shared" si="203"/>
        <v>-1.3046709357734627</v>
      </c>
      <c r="DB45">
        <f t="shared" si="204"/>
        <v>-8.6586569232194155E-2</v>
      </c>
      <c r="DC45">
        <f t="shared" si="205"/>
        <v>-1.0009480138721432</v>
      </c>
      <c r="DD45">
        <f t="shared" si="206"/>
        <v>-0.11868181877495729</v>
      </c>
      <c r="DE45">
        <f t="shared" si="207"/>
        <v>1.2337864181253211</v>
      </c>
      <c r="DF45">
        <f t="shared" si="208"/>
        <v>-0.6714370484605453</v>
      </c>
      <c r="DG45">
        <f t="shared" si="209"/>
        <v>-0.55968672428400412</v>
      </c>
      <c r="DH45">
        <f t="shared" si="210"/>
        <v>0.43368249879302501</v>
      </c>
      <c r="DI45">
        <f t="shared" si="211"/>
        <v>-0.88389058792512687</v>
      </c>
      <c r="DJ45">
        <f t="shared" si="212"/>
        <v>6.7407707721210117E-2</v>
      </c>
      <c r="DK45">
        <f t="shared" si="213"/>
        <v>1.0625700874112411</v>
      </c>
      <c r="DL45">
        <f t="shared" si="214"/>
        <v>1.9081685236678601</v>
      </c>
      <c r="DM45">
        <f t="shared" si="215"/>
        <v>0.55783777080552144</v>
      </c>
      <c r="DN45">
        <f t="shared" si="216"/>
        <v>0.59863708773755409</v>
      </c>
      <c r="DO45">
        <f t="shared" si="217"/>
        <v>-1.584281055075641</v>
      </c>
      <c r="DP45">
        <f t="shared" si="218"/>
        <v>-0.67113486261386224</v>
      </c>
      <c r="DQ45">
        <f t="shared" si="219"/>
        <v>1.705771768542971</v>
      </c>
      <c r="DR45">
        <f t="shared" si="220"/>
        <v>0.34752085249563303</v>
      </c>
      <c r="DS45">
        <f t="shared" si="221"/>
        <v>0.81898560423523059</v>
      </c>
      <c r="DT45">
        <f t="shared" si="222"/>
        <v>-1.3091895020707187</v>
      </c>
      <c r="DU45">
        <f t="shared" si="223"/>
        <v>-0.27590828937402412</v>
      </c>
      <c r="DV45">
        <f t="shared" si="224"/>
        <v>-0.82864447197228885</v>
      </c>
      <c r="DW45">
        <f t="shared" si="225"/>
        <v>-0.30217925683738661</v>
      </c>
      <c r="DX45">
        <f t="shared" si="226"/>
        <v>1.816302081635693</v>
      </c>
      <c r="DY45">
        <f t="shared" si="227"/>
        <v>-7.9664563810015909E-2</v>
      </c>
      <c r="DZ45">
        <f t="shared" si="228"/>
        <v>1.328294599502944</v>
      </c>
      <c r="EA45">
        <f t="shared" si="229"/>
        <v>-0.7131955300751377</v>
      </c>
      <c r="EB45">
        <f t="shared" si="230"/>
        <v>1.692845019379795</v>
      </c>
      <c r="EC45">
        <f t="shared" si="231"/>
        <v>-0.56917670889822392</v>
      </c>
      <c r="ED45">
        <f t="shared" si="232"/>
        <v>-0.731662807229711</v>
      </c>
      <c r="EE45">
        <f t="shared" si="233"/>
        <v>0.88874844100006967</v>
      </c>
      <c r="EF45">
        <f t="shared" si="234"/>
        <v>1.1215446999952432</v>
      </c>
      <c r="EG45">
        <f t="shared" si="235"/>
        <v>1.572161339925698</v>
      </c>
      <c r="EH45">
        <f t="shared" si="236"/>
        <v>-1.748989606304171</v>
      </c>
      <c r="EI45">
        <f t="shared" si="237"/>
        <v>-0.45688540242993519</v>
      </c>
      <c r="EJ45">
        <f t="shared" si="238"/>
        <v>1.406117601604715</v>
      </c>
      <c r="EK45">
        <f t="shared" si="239"/>
        <v>1.3166653728908222</v>
      </c>
      <c r="EL45">
        <f t="shared" si="240"/>
        <v>-1.9363780843552711</v>
      </c>
      <c r="EM45">
        <f t="shared" si="241"/>
        <v>-0.44882088081425198</v>
      </c>
      <c r="EN45">
        <f t="shared" si="242"/>
        <v>-0.16872292459291419</v>
      </c>
      <c r="EO45">
        <f t="shared" si="243"/>
        <v>-1.7116238690952321</v>
      </c>
      <c r="EP45">
        <f t="shared" si="244"/>
        <v>1.8249451052463319</v>
      </c>
      <c r="EQ45">
        <f t="shared" si="245"/>
        <v>0.71393834445813076</v>
      </c>
      <c r="ER45">
        <f t="shared" si="246"/>
        <v>0.21641992176289104</v>
      </c>
      <c r="ES45">
        <f t="shared" si="247"/>
        <v>-0.85260409336694709</v>
      </c>
      <c r="ET45">
        <f t="shared" si="248"/>
        <v>-0.81730278309893767</v>
      </c>
      <c r="EU45">
        <f t="shared" si="249"/>
        <v>-1.0235951713324343</v>
      </c>
      <c r="EV45">
        <f t="shared" si="250"/>
        <v>-0.34713665742666711</v>
      </c>
      <c r="EW45">
        <f t="shared" si="251"/>
        <v>0.77453693169243298</v>
      </c>
      <c r="EX45">
        <f t="shared" si="252"/>
        <v>-1.486750876129513</v>
      </c>
      <c r="EY45">
        <f t="shared" si="253"/>
        <v>8.0586217011167555E-2</v>
      </c>
      <c r="EZ45">
        <f t="shared" si="254"/>
        <v>-0.80858719228302511</v>
      </c>
      <c r="FA45">
        <f t="shared" si="255"/>
        <v>-1.0570384050037893</v>
      </c>
      <c r="FB45">
        <f t="shared" si="256"/>
        <v>1.201242227404612</v>
      </c>
      <c r="FC45">
        <f t="shared" si="257"/>
        <v>-0.13825205391372128</v>
      </c>
      <c r="FD45">
        <f t="shared" si="258"/>
        <v>-1.3019201618579246</v>
      </c>
      <c r="FE45">
        <f t="shared" si="259"/>
        <v>-2.2981152668563261</v>
      </c>
      <c r="FF45">
        <f t="shared" si="260"/>
        <v>-1.045865149438125</v>
      </c>
      <c r="FG45">
        <f t="shared" si="261"/>
        <v>0.83591230617797097</v>
      </c>
      <c r="FH45">
        <f t="shared" si="262"/>
        <v>-1.572639294403585</v>
      </c>
      <c r="FI45">
        <f t="shared" si="263"/>
        <v>-4.2271709752931541E-2</v>
      </c>
      <c r="FJ45">
        <f t="shared" si="264"/>
        <v>-0.71776286145267398</v>
      </c>
      <c r="FK45">
        <f t="shared" si="265"/>
        <v>0.89108917929012033</v>
      </c>
      <c r="FL45">
        <f t="shared" si="266"/>
        <v>0.95653070326861911</v>
      </c>
      <c r="FM45">
        <f t="shared" si="267"/>
        <v>-0.47693745550098393</v>
      </c>
      <c r="FN45">
        <f t="shared" si="268"/>
        <v>-1.0463669202331463</v>
      </c>
      <c r="FO45">
        <f t="shared" si="269"/>
        <v>1.6928982199032669</v>
      </c>
      <c r="FP45">
        <f t="shared" si="270"/>
        <v>0.73915806011574536</v>
      </c>
      <c r="FQ45">
        <f t="shared" si="271"/>
        <v>-2.2380377443416668</v>
      </c>
      <c r="FR45">
        <f t="shared" si="272"/>
        <v>0.31009552631997361</v>
      </c>
      <c r="FS45">
        <f t="shared" si="273"/>
        <v>-0.15400899944841279</v>
      </c>
      <c r="FT45">
        <f t="shared" si="274"/>
        <v>0.36321117365173688</v>
      </c>
      <c r="FU45">
        <f t="shared" si="275"/>
        <v>-0.80975477141602625</v>
      </c>
      <c r="FV45">
        <f t="shared" si="276"/>
        <v>-0.45172087773736747</v>
      </c>
      <c r="FW45">
        <f t="shared" si="277"/>
        <v>-1.5333047970504592</v>
      </c>
      <c r="FX45">
        <f t="shared" si="278"/>
        <v>-1.5128564420922892</v>
      </c>
      <c r="FY45">
        <f t="shared" si="279"/>
        <v>0.48109312640544827</v>
      </c>
      <c r="FZ45">
        <f t="shared" si="280"/>
        <v>-0.19423300716380901</v>
      </c>
      <c r="GA45">
        <f t="shared" si="281"/>
        <v>-0.7751328973966165</v>
      </c>
      <c r="GB45">
        <f t="shared" si="282"/>
        <v>0.72151147418451211</v>
      </c>
      <c r="GC45">
        <f t="shared" si="283"/>
        <v>-0.22324288071951318</v>
      </c>
      <c r="GD45">
        <f t="shared" si="284"/>
        <v>0.42476271390368764</v>
      </c>
      <c r="GE45">
        <f t="shared" si="285"/>
        <v>-1.338791837226476</v>
      </c>
      <c r="GF45">
        <f t="shared" si="286"/>
        <v>1.133992577847023</v>
      </c>
      <c r="GG45">
        <f t="shared" si="287"/>
        <v>0.46111526679407788</v>
      </c>
      <c r="GH45">
        <f t="shared" si="288"/>
        <v>-0.3797101329962112</v>
      </c>
      <c r="GI45">
        <f t="shared" si="289"/>
        <v>-0.63560750417742506</v>
      </c>
      <c r="GJ45">
        <f t="shared" si="290"/>
        <v>0.43312894960872689</v>
      </c>
      <c r="GK45">
        <f t="shared" si="291"/>
        <v>-0.99513053281590635</v>
      </c>
      <c r="GL45">
        <f t="shared" si="292"/>
        <v>-1.350653252985208</v>
      </c>
      <c r="GM45">
        <f t="shared" si="293"/>
        <v>-0.9505675024793736</v>
      </c>
      <c r="GN45">
        <f t="shared" si="294"/>
        <v>0.37620522448341742</v>
      </c>
      <c r="GO45">
        <f t="shared" si="295"/>
        <v>-0.63826791999190235</v>
      </c>
      <c r="GP45">
        <f t="shared" si="296"/>
        <v>0.92588800379371317</v>
      </c>
      <c r="GQ45">
        <f t="shared" si="297"/>
        <v>-2.2743787492581768</v>
      </c>
      <c r="GR45">
        <f t="shared" si="298"/>
        <v>-1.481552193847413</v>
      </c>
      <c r="GS45">
        <f t="shared" si="299"/>
        <v>0.26523961873623725</v>
      </c>
      <c r="GX45">
        <f t="shared" si="300"/>
        <v>1.6105493130580198E-2</v>
      </c>
      <c r="GY45">
        <f t="shared" si="301"/>
        <v>1.6211412014688054</v>
      </c>
      <c r="GZ45">
        <f t="shared" si="302"/>
        <v>0.53313795266754704</v>
      </c>
      <c r="HA45">
        <f t="shared" si="303"/>
        <v>1.3046709357734627</v>
      </c>
      <c r="HB45">
        <f t="shared" si="304"/>
        <v>8.6586569232194155E-2</v>
      </c>
      <c r="HC45">
        <f t="shared" si="305"/>
        <v>1.0009480138721432</v>
      </c>
      <c r="HD45">
        <f t="shared" si="306"/>
        <v>0.11868181877495729</v>
      </c>
      <c r="HE45">
        <f t="shared" si="307"/>
        <v>1.2337864181253211</v>
      </c>
      <c r="HF45">
        <f t="shared" si="308"/>
        <v>0.6714370484605453</v>
      </c>
      <c r="HG45">
        <f t="shared" si="309"/>
        <v>0.55968672428400412</v>
      </c>
      <c r="HH45">
        <f t="shared" si="310"/>
        <v>0.43368249879302501</v>
      </c>
      <c r="HI45">
        <f t="shared" si="311"/>
        <v>0.88389058792512687</v>
      </c>
      <c r="HJ45">
        <f t="shared" si="312"/>
        <v>6.7407707721210117E-2</v>
      </c>
      <c r="HK45">
        <f t="shared" si="313"/>
        <v>1.0625700874112411</v>
      </c>
      <c r="HL45">
        <f t="shared" si="314"/>
        <v>1.9081685236678601</v>
      </c>
      <c r="HM45">
        <f t="shared" si="315"/>
        <v>0.55783777080552144</v>
      </c>
      <c r="HN45">
        <f t="shared" si="316"/>
        <v>0.59863708773755409</v>
      </c>
      <c r="HO45">
        <f t="shared" si="317"/>
        <v>1.584281055075641</v>
      </c>
      <c r="HP45">
        <f t="shared" si="318"/>
        <v>0.67113486261386224</v>
      </c>
      <c r="HQ45">
        <f t="shared" si="319"/>
        <v>1.705771768542971</v>
      </c>
      <c r="HR45">
        <f t="shared" si="320"/>
        <v>0.34752085249563303</v>
      </c>
      <c r="HS45">
        <f t="shared" si="321"/>
        <v>0.81898560423523059</v>
      </c>
      <c r="HT45">
        <f t="shared" si="322"/>
        <v>1.3091895020707187</v>
      </c>
      <c r="HU45">
        <f t="shared" si="323"/>
        <v>0.27590828937402412</v>
      </c>
      <c r="HV45">
        <f t="shared" si="324"/>
        <v>0.82864447197228885</v>
      </c>
      <c r="HW45">
        <f t="shared" si="325"/>
        <v>0.30217925683738661</v>
      </c>
      <c r="HX45">
        <f t="shared" si="326"/>
        <v>1.816302081635693</v>
      </c>
      <c r="HY45">
        <f t="shared" si="327"/>
        <v>7.9664563810015909E-2</v>
      </c>
      <c r="HZ45">
        <f t="shared" si="328"/>
        <v>1.328294599502944</v>
      </c>
      <c r="IA45">
        <f t="shared" si="329"/>
        <v>0.7131955300751377</v>
      </c>
      <c r="IB45">
        <f t="shared" si="330"/>
        <v>1.692845019379795</v>
      </c>
      <c r="IC45">
        <f t="shared" si="331"/>
        <v>0.56917670889822392</v>
      </c>
      <c r="ID45">
        <f t="shared" si="332"/>
        <v>0.731662807229711</v>
      </c>
      <c r="IE45">
        <f t="shared" si="333"/>
        <v>0.88874844100006967</v>
      </c>
      <c r="IF45">
        <f t="shared" si="334"/>
        <v>1.1215446999952432</v>
      </c>
      <c r="IG45">
        <f t="shared" si="335"/>
        <v>1.572161339925698</v>
      </c>
      <c r="IH45">
        <f t="shared" si="336"/>
        <v>1.748989606304171</v>
      </c>
      <c r="II45">
        <f t="shared" si="337"/>
        <v>0.45688540242993519</v>
      </c>
      <c r="IJ45">
        <f t="shared" si="338"/>
        <v>1.406117601604715</v>
      </c>
      <c r="IK45">
        <f t="shared" si="339"/>
        <v>1.3166653728908222</v>
      </c>
      <c r="IL45">
        <f t="shared" si="340"/>
        <v>1.9363780843552711</v>
      </c>
      <c r="IM45">
        <f t="shared" si="341"/>
        <v>0.44882088081425198</v>
      </c>
      <c r="IN45">
        <f t="shared" si="342"/>
        <v>0.16872292459291419</v>
      </c>
      <c r="IO45">
        <f t="shared" si="343"/>
        <v>1.7116238690952321</v>
      </c>
      <c r="IP45">
        <f t="shared" si="344"/>
        <v>1.8249451052463319</v>
      </c>
      <c r="IQ45">
        <f t="shared" si="345"/>
        <v>0.71393834445813076</v>
      </c>
      <c r="IR45">
        <f t="shared" si="346"/>
        <v>0.21641992176289104</v>
      </c>
      <c r="IS45">
        <f t="shared" si="347"/>
        <v>0.85260409336694709</v>
      </c>
      <c r="IT45">
        <f t="shared" si="348"/>
        <v>0.81730278309893767</v>
      </c>
      <c r="IU45">
        <f t="shared" si="349"/>
        <v>1.0235951713324343</v>
      </c>
      <c r="IV45">
        <f t="shared" si="350"/>
        <v>0.34713665742666711</v>
      </c>
      <c r="IW45">
        <f t="shared" si="351"/>
        <v>0.77453693169243298</v>
      </c>
      <c r="IX45">
        <f t="shared" si="352"/>
        <v>1.486750876129513</v>
      </c>
      <c r="IY45">
        <f t="shared" si="353"/>
        <v>8.0586217011167555E-2</v>
      </c>
      <c r="IZ45">
        <f t="shared" si="354"/>
        <v>0.80858719228302511</v>
      </c>
      <c r="JA45">
        <f t="shared" si="355"/>
        <v>1.0570384050037893</v>
      </c>
      <c r="JB45">
        <f t="shared" si="356"/>
        <v>1.201242227404612</v>
      </c>
      <c r="JC45">
        <f t="shared" si="357"/>
        <v>0.13825205391372128</v>
      </c>
      <c r="JD45">
        <f t="shared" si="358"/>
        <v>1.3019201618579246</v>
      </c>
      <c r="JE45">
        <f t="shared" si="359"/>
        <v>2.2981152668563261</v>
      </c>
      <c r="JF45">
        <f t="shared" si="360"/>
        <v>1.045865149438125</v>
      </c>
      <c r="JG45">
        <f t="shared" si="361"/>
        <v>0.83591230617797097</v>
      </c>
      <c r="JH45">
        <f t="shared" si="362"/>
        <v>1.572639294403585</v>
      </c>
      <c r="JI45">
        <f t="shared" si="363"/>
        <v>4.2271709752931541E-2</v>
      </c>
      <c r="JJ45">
        <f t="shared" si="364"/>
        <v>0.71776286145267398</v>
      </c>
      <c r="JK45">
        <f t="shared" si="365"/>
        <v>0.89108917929012033</v>
      </c>
      <c r="JL45">
        <f t="shared" si="366"/>
        <v>0.95653070326861911</v>
      </c>
      <c r="JM45">
        <f t="shared" si="367"/>
        <v>0.47693745550098393</v>
      </c>
      <c r="JN45">
        <f t="shared" si="368"/>
        <v>1.0463669202331463</v>
      </c>
      <c r="JO45">
        <f t="shared" si="369"/>
        <v>1.6928982199032669</v>
      </c>
      <c r="JP45">
        <f t="shared" si="370"/>
        <v>0.73915806011574536</v>
      </c>
      <c r="JQ45">
        <f t="shared" si="371"/>
        <v>2.2380377443416668</v>
      </c>
      <c r="JR45">
        <f t="shared" si="372"/>
        <v>0.31009552631997361</v>
      </c>
      <c r="JS45">
        <f t="shared" si="373"/>
        <v>0.15400899944841279</v>
      </c>
      <c r="JT45">
        <f t="shared" si="374"/>
        <v>0.36321117365173688</v>
      </c>
      <c r="JU45">
        <f t="shared" si="375"/>
        <v>0.80975477141602625</v>
      </c>
      <c r="JV45">
        <f t="shared" si="376"/>
        <v>0.45172087773736747</v>
      </c>
      <c r="JW45">
        <f t="shared" si="377"/>
        <v>1.5333047970504592</v>
      </c>
      <c r="JX45">
        <f t="shared" si="378"/>
        <v>1.5128564420922892</v>
      </c>
      <c r="JY45">
        <f t="shared" si="379"/>
        <v>0.48109312640544827</v>
      </c>
      <c r="JZ45">
        <f t="shared" si="380"/>
        <v>0.19423300716380901</v>
      </c>
      <c r="KA45">
        <f t="shared" si="381"/>
        <v>0.7751328973966165</v>
      </c>
      <c r="KB45">
        <f t="shared" si="382"/>
        <v>0.72151147418451211</v>
      </c>
      <c r="KC45">
        <f t="shared" si="383"/>
        <v>0.22324288071951318</v>
      </c>
      <c r="KD45">
        <f t="shared" si="384"/>
        <v>0.42476271390368764</v>
      </c>
      <c r="KE45">
        <f t="shared" si="385"/>
        <v>1.338791837226476</v>
      </c>
      <c r="KF45">
        <f t="shared" si="386"/>
        <v>1.133992577847023</v>
      </c>
      <c r="KG45">
        <f t="shared" si="387"/>
        <v>0.46111526679407788</v>
      </c>
      <c r="KH45">
        <f t="shared" si="388"/>
        <v>0.3797101329962112</v>
      </c>
      <c r="KI45">
        <f t="shared" si="389"/>
        <v>0.63560750417742506</v>
      </c>
      <c r="KJ45">
        <f t="shared" si="390"/>
        <v>0.43312894960872689</v>
      </c>
      <c r="KK45">
        <f t="shared" si="391"/>
        <v>0.99513053281590635</v>
      </c>
      <c r="KL45">
        <f t="shared" si="392"/>
        <v>1.350653252985208</v>
      </c>
      <c r="KM45">
        <f t="shared" si="393"/>
        <v>0.9505675024793736</v>
      </c>
      <c r="KN45">
        <f t="shared" si="394"/>
        <v>0.37620522448341742</v>
      </c>
      <c r="KO45">
        <f t="shared" si="395"/>
        <v>0.63826791999190235</v>
      </c>
      <c r="KP45">
        <f t="shared" si="396"/>
        <v>0.92588800379371317</v>
      </c>
      <c r="KQ45">
        <f t="shared" si="397"/>
        <v>2.2743787492581768</v>
      </c>
      <c r="KR45">
        <f t="shared" si="398"/>
        <v>1.481552193847413</v>
      </c>
      <c r="KS45">
        <f t="shared" si="399"/>
        <v>0.26523961873623725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0.30154157353136468</v>
      </c>
      <c r="CY46">
        <f t="shared" si="201"/>
        <v>-0.80378665564801755</v>
      </c>
      <c r="CZ46">
        <f t="shared" si="202"/>
        <v>-9.7494671183919079E-2</v>
      </c>
      <c r="DA46">
        <f t="shared" si="203"/>
        <v>-4.2136869753611861E-2</v>
      </c>
      <c r="DB46">
        <f t="shared" si="204"/>
        <v>0.25498496179115987</v>
      </c>
      <c r="DC46">
        <f t="shared" si="205"/>
        <v>0.1280735333514019</v>
      </c>
      <c r="DD46">
        <f t="shared" si="206"/>
        <v>0.57353634422976196</v>
      </c>
      <c r="DE46">
        <f t="shared" si="207"/>
        <v>0.733018144778815</v>
      </c>
      <c r="DF46">
        <f t="shared" si="208"/>
        <v>0.1782683978877565</v>
      </c>
      <c r="DG46">
        <f t="shared" si="209"/>
        <v>0.16077201251794238</v>
      </c>
      <c r="DH46">
        <f t="shared" si="210"/>
        <v>1.1227396461421271</v>
      </c>
      <c r="DI46">
        <f t="shared" si="211"/>
        <v>0.11206412985296893</v>
      </c>
      <c r="DJ46">
        <f t="shared" si="212"/>
        <v>-0.40015100845325724</v>
      </c>
      <c r="DK46">
        <f t="shared" si="213"/>
        <v>-0.36730661474292148</v>
      </c>
      <c r="DL46">
        <f t="shared" si="214"/>
        <v>1.874395273161882</v>
      </c>
      <c r="DM46">
        <f t="shared" si="215"/>
        <v>-0.25901622141511049</v>
      </c>
      <c r="DN46">
        <f t="shared" si="216"/>
        <v>5.2303077244769056E-2</v>
      </c>
      <c r="DO46">
        <f t="shared" si="217"/>
        <v>1.3883573095248449</v>
      </c>
      <c r="DP46">
        <f t="shared" si="218"/>
        <v>0.4910502827850754</v>
      </c>
      <c r="DQ46">
        <f t="shared" si="219"/>
        <v>-0.48791450309135803</v>
      </c>
      <c r="DR46">
        <f t="shared" si="220"/>
        <v>0.70049347313569987</v>
      </c>
      <c r="DS46">
        <f t="shared" si="221"/>
        <v>-2.0071834833066404E-2</v>
      </c>
      <c r="DT46">
        <f t="shared" si="222"/>
        <v>-2.1614267776713518</v>
      </c>
      <c r="DU46">
        <f t="shared" si="223"/>
        <v>0.1793058394290063</v>
      </c>
      <c r="DV46">
        <f t="shared" si="224"/>
        <v>1.3031006106983469</v>
      </c>
      <c r="DW46">
        <f t="shared" si="225"/>
        <v>0.56392574203724977</v>
      </c>
      <c r="DX46">
        <f t="shared" si="226"/>
        <v>-0.3033707309483229</v>
      </c>
      <c r="DY46">
        <f t="shared" si="227"/>
        <v>-0.52607238406786361</v>
      </c>
      <c r="DZ46">
        <f t="shared" si="228"/>
        <v>1.0324168774572777</v>
      </c>
      <c r="EA46">
        <f t="shared" si="229"/>
        <v>-0.26688582881945955</v>
      </c>
      <c r="EB46">
        <f t="shared" si="230"/>
        <v>1.3637744520606419</v>
      </c>
      <c r="EC46">
        <f t="shared" si="231"/>
        <v>-0.13619986537355955</v>
      </c>
      <c r="ED46">
        <f t="shared" si="232"/>
        <v>-0.52261707731601392</v>
      </c>
      <c r="EE46">
        <f t="shared" si="233"/>
        <v>-1.6179518481410802</v>
      </c>
      <c r="EF46">
        <f t="shared" si="234"/>
        <v>-7.5362101421272143E-3</v>
      </c>
      <c r="EG46">
        <f t="shared" si="235"/>
        <v>-0.76310405818093785</v>
      </c>
      <c r="EH46">
        <f t="shared" si="236"/>
        <v>3.0980620992774899</v>
      </c>
      <c r="EI46">
        <f t="shared" si="237"/>
        <v>-1.960496645027038</v>
      </c>
      <c r="EJ46">
        <f t="shared" si="238"/>
        <v>1.0339772147837971</v>
      </c>
      <c r="EK46">
        <f t="shared" si="239"/>
        <v>0.56581566363221292</v>
      </c>
      <c r="EL46">
        <f t="shared" si="240"/>
        <v>1.0082313502713038</v>
      </c>
      <c r="EM46">
        <f t="shared" si="241"/>
        <v>-0.75653189152487421</v>
      </c>
      <c r="EN46">
        <f t="shared" si="242"/>
        <v>-1.2381322473782412</v>
      </c>
      <c r="EO46">
        <f t="shared" si="243"/>
        <v>1.4014105891993061</v>
      </c>
      <c r="EP46">
        <f t="shared" si="244"/>
        <v>1.0198879412311441</v>
      </c>
      <c r="EQ46">
        <f t="shared" si="245"/>
        <v>-2.365348047330047</v>
      </c>
      <c r="ER46">
        <f t="shared" si="246"/>
        <v>1.0114561909289077</v>
      </c>
      <c r="ES46">
        <f t="shared" si="247"/>
        <v>1.9463519701328322</v>
      </c>
      <c r="ET46">
        <f t="shared" si="248"/>
        <v>2.2883767172133682</v>
      </c>
      <c r="EU46">
        <f t="shared" si="249"/>
        <v>-1.5528123632182607</v>
      </c>
      <c r="EV46">
        <f t="shared" si="250"/>
        <v>0.69079896159593102</v>
      </c>
      <c r="EW46">
        <f t="shared" si="251"/>
        <v>-1.3144742570713646</v>
      </c>
      <c r="EX46">
        <f t="shared" si="252"/>
        <v>2.1931144753080698</v>
      </c>
      <c r="EY46">
        <f t="shared" si="253"/>
        <v>1.7420135073606609</v>
      </c>
      <c r="EZ46">
        <f t="shared" si="254"/>
        <v>0.3952466400122237</v>
      </c>
      <c r="FA46">
        <f t="shared" si="255"/>
        <v>-0.91770740929558026</v>
      </c>
      <c r="FB46">
        <f t="shared" si="256"/>
        <v>1.198288635214513</v>
      </c>
      <c r="FC46">
        <f t="shared" si="257"/>
        <v>8.2812752870143669E-2</v>
      </c>
      <c r="FD46">
        <f t="shared" si="258"/>
        <v>-1.1027458746242744</v>
      </c>
      <c r="FE46">
        <f t="shared" si="259"/>
        <v>0.69866132298144912</v>
      </c>
      <c r="FF46">
        <f t="shared" si="260"/>
        <v>2.1534166935075572</v>
      </c>
      <c r="FG46">
        <f t="shared" si="261"/>
        <v>-0.38030252405341913</v>
      </c>
      <c r="FH46">
        <f t="shared" si="262"/>
        <v>2.3695888701897552</v>
      </c>
      <c r="FI46">
        <f t="shared" si="263"/>
        <v>-1.245900749887576</v>
      </c>
      <c r="FJ46">
        <f t="shared" si="264"/>
        <v>2.4896620913571752</v>
      </c>
      <c r="FK46">
        <f t="shared" si="265"/>
        <v>0.31145705967701431</v>
      </c>
      <c r="FL46">
        <f t="shared" si="266"/>
        <v>1.515890134473856</v>
      </c>
      <c r="FM46">
        <f t="shared" si="267"/>
        <v>-0.24932486742874366</v>
      </c>
      <c r="FN46">
        <f t="shared" si="268"/>
        <v>-1.694638998386135</v>
      </c>
      <c r="FO46">
        <f t="shared" si="269"/>
        <v>0.48952720855263082</v>
      </c>
      <c r="FP46">
        <f t="shared" si="270"/>
        <v>0.29584527952577538</v>
      </c>
      <c r="FQ46">
        <f t="shared" si="271"/>
        <v>1.321735016343043</v>
      </c>
      <c r="FR46">
        <f t="shared" si="272"/>
        <v>-1.2204892141710553</v>
      </c>
      <c r="FS46">
        <f t="shared" si="273"/>
        <v>0.90176106033079306</v>
      </c>
      <c r="FT46">
        <f t="shared" si="274"/>
        <v>-1.0548240925358741</v>
      </c>
      <c r="FU46">
        <f t="shared" si="275"/>
        <v>-1.2313924177595768</v>
      </c>
      <c r="FV46">
        <f t="shared" si="276"/>
        <v>-0.30526791988798868</v>
      </c>
      <c r="FW46">
        <f t="shared" si="277"/>
        <v>-0.21266959618432268</v>
      </c>
      <c r="FX46">
        <f t="shared" si="278"/>
        <v>-0.65669288538966364</v>
      </c>
      <c r="FY46">
        <f t="shared" si="279"/>
        <v>-2.6870775100847029</v>
      </c>
      <c r="FZ46">
        <f t="shared" si="280"/>
        <v>-3.202245834037865</v>
      </c>
      <c r="GA46">
        <f t="shared" si="281"/>
        <v>-5.64657771177626E-2</v>
      </c>
      <c r="GB46">
        <f t="shared" si="282"/>
        <v>-1.1955506618507594</v>
      </c>
      <c r="GC46">
        <f t="shared" si="283"/>
        <v>-2.5633447965799032</v>
      </c>
      <c r="GD46">
        <f t="shared" si="284"/>
        <v>-0.6474187967839804</v>
      </c>
      <c r="GE46">
        <f t="shared" si="285"/>
        <v>2.502745086080941</v>
      </c>
      <c r="GF46">
        <f t="shared" si="286"/>
        <v>2.1415909706918921</v>
      </c>
      <c r="GG46">
        <f t="shared" si="287"/>
        <v>-0.37024274164780724</v>
      </c>
      <c r="GH46">
        <f t="shared" si="288"/>
        <v>0.81824063722664953</v>
      </c>
      <c r="GI46">
        <f t="shared" si="289"/>
        <v>0.11595009185062488</v>
      </c>
      <c r="GJ46">
        <f t="shared" si="290"/>
        <v>-0.12796855401421109</v>
      </c>
      <c r="GK46">
        <f t="shared" si="291"/>
        <v>0.17323431026461755</v>
      </c>
      <c r="GL46">
        <f t="shared" si="292"/>
        <v>2.7310154176831709</v>
      </c>
      <c r="GM46">
        <f t="shared" si="293"/>
        <v>0.43702670858287013</v>
      </c>
      <c r="GN46">
        <f t="shared" si="294"/>
        <v>1.4389654865653898</v>
      </c>
      <c r="GO46">
        <f t="shared" si="295"/>
        <v>0.49829213010880019</v>
      </c>
      <c r="GP46">
        <f t="shared" si="296"/>
        <v>-1.0779304115930559</v>
      </c>
      <c r="GQ46">
        <f t="shared" si="297"/>
        <v>2.053533070833617</v>
      </c>
      <c r="GR46">
        <f t="shared" si="298"/>
        <v>0.5816961183026399</v>
      </c>
      <c r="GS46">
        <f t="shared" si="299"/>
        <v>-8.6830504324031554E-2</v>
      </c>
      <c r="GX46">
        <f t="shared" si="300"/>
        <v>0.30154157353136468</v>
      </c>
      <c r="GY46">
        <f t="shared" si="301"/>
        <v>0.80378665564801755</v>
      </c>
      <c r="GZ46">
        <f t="shared" si="302"/>
        <v>9.7494671183919079E-2</v>
      </c>
      <c r="HA46">
        <f t="shared" si="303"/>
        <v>4.2136869753611861E-2</v>
      </c>
      <c r="HB46">
        <f t="shared" si="304"/>
        <v>0.25498496179115987</v>
      </c>
      <c r="HC46">
        <f t="shared" si="305"/>
        <v>0.1280735333514019</v>
      </c>
      <c r="HD46">
        <f t="shared" si="306"/>
        <v>0.57353634422976196</v>
      </c>
      <c r="HE46">
        <f t="shared" si="307"/>
        <v>0.733018144778815</v>
      </c>
      <c r="HF46">
        <f t="shared" si="308"/>
        <v>0.1782683978877565</v>
      </c>
      <c r="HG46">
        <f t="shared" si="309"/>
        <v>0.16077201251794238</v>
      </c>
      <c r="HH46">
        <f t="shared" si="310"/>
        <v>1.1227396461421271</v>
      </c>
      <c r="HI46">
        <f t="shared" si="311"/>
        <v>0.11206412985296893</v>
      </c>
      <c r="HJ46">
        <f t="shared" si="312"/>
        <v>0.40015100845325724</v>
      </c>
      <c r="HK46">
        <f t="shared" si="313"/>
        <v>0.36730661474292148</v>
      </c>
      <c r="HL46">
        <f t="shared" si="314"/>
        <v>1.874395273161882</v>
      </c>
      <c r="HM46">
        <f t="shared" si="315"/>
        <v>0.25901622141511049</v>
      </c>
      <c r="HN46">
        <f t="shared" si="316"/>
        <v>5.2303077244769056E-2</v>
      </c>
      <c r="HO46">
        <f t="shared" si="317"/>
        <v>1.3883573095248449</v>
      </c>
      <c r="HP46">
        <f t="shared" si="318"/>
        <v>0.4910502827850754</v>
      </c>
      <c r="HQ46">
        <f t="shared" si="319"/>
        <v>0.48791450309135803</v>
      </c>
      <c r="HR46">
        <f t="shared" si="320"/>
        <v>0.70049347313569987</v>
      </c>
      <c r="HS46">
        <f t="shared" si="321"/>
        <v>2.0071834833066404E-2</v>
      </c>
      <c r="HT46">
        <f t="shared" si="322"/>
        <v>2.1614267776713518</v>
      </c>
      <c r="HU46">
        <f t="shared" si="323"/>
        <v>0.1793058394290063</v>
      </c>
      <c r="HV46">
        <f t="shared" si="324"/>
        <v>1.3031006106983469</v>
      </c>
      <c r="HW46">
        <f t="shared" si="325"/>
        <v>0.56392574203724977</v>
      </c>
      <c r="HX46">
        <f t="shared" si="326"/>
        <v>0.3033707309483229</v>
      </c>
      <c r="HY46">
        <f t="shared" si="327"/>
        <v>0.52607238406786361</v>
      </c>
      <c r="HZ46">
        <f t="shared" si="328"/>
        <v>1.0324168774572777</v>
      </c>
      <c r="IA46">
        <f t="shared" si="329"/>
        <v>0.26688582881945955</v>
      </c>
      <c r="IB46">
        <f t="shared" si="330"/>
        <v>1.3637744520606419</v>
      </c>
      <c r="IC46">
        <f t="shared" si="331"/>
        <v>0.13619986537355955</v>
      </c>
      <c r="ID46">
        <f t="shared" si="332"/>
        <v>0.52261707731601392</v>
      </c>
      <c r="IE46">
        <f t="shared" si="333"/>
        <v>1.6179518481410802</v>
      </c>
      <c r="IF46">
        <f t="shared" si="334"/>
        <v>7.5362101421272143E-3</v>
      </c>
      <c r="IG46">
        <f t="shared" si="335"/>
        <v>0.76310405818093785</v>
      </c>
      <c r="IH46">
        <f t="shared" si="336"/>
        <v>3.0980620992774899</v>
      </c>
      <c r="II46">
        <f t="shared" si="337"/>
        <v>1.960496645027038</v>
      </c>
      <c r="IJ46">
        <f t="shared" si="338"/>
        <v>1.0339772147837971</v>
      </c>
      <c r="IK46">
        <f t="shared" si="339"/>
        <v>0.56581566363221292</v>
      </c>
      <c r="IL46">
        <f t="shared" si="340"/>
        <v>1.0082313502713038</v>
      </c>
      <c r="IM46">
        <f t="shared" si="341"/>
        <v>0.75653189152487421</v>
      </c>
      <c r="IN46">
        <f t="shared" si="342"/>
        <v>1.2381322473782412</v>
      </c>
      <c r="IO46">
        <f t="shared" si="343"/>
        <v>1.4014105891993061</v>
      </c>
      <c r="IP46">
        <f t="shared" si="344"/>
        <v>1.0198879412311441</v>
      </c>
      <c r="IQ46">
        <f t="shared" si="345"/>
        <v>2.365348047330047</v>
      </c>
      <c r="IR46">
        <f t="shared" si="346"/>
        <v>1.0114561909289077</v>
      </c>
      <c r="IS46">
        <f t="shared" si="347"/>
        <v>1.9463519701328322</v>
      </c>
      <c r="IT46">
        <f t="shared" si="348"/>
        <v>2.2883767172133682</v>
      </c>
      <c r="IU46">
        <f t="shared" si="349"/>
        <v>1.5528123632182607</v>
      </c>
      <c r="IV46">
        <f t="shared" si="350"/>
        <v>0.69079896159593102</v>
      </c>
      <c r="IW46">
        <f t="shared" si="351"/>
        <v>1.3144742570713646</v>
      </c>
      <c r="IX46">
        <f t="shared" si="352"/>
        <v>2.1931144753080698</v>
      </c>
      <c r="IY46">
        <f t="shared" si="353"/>
        <v>1.7420135073606609</v>
      </c>
      <c r="IZ46">
        <f t="shared" si="354"/>
        <v>0.3952466400122237</v>
      </c>
      <c r="JA46">
        <f t="shared" si="355"/>
        <v>0.91770740929558026</v>
      </c>
      <c r="JB46">
        <f t="shared" si="356"/>
        <v>1.198288635214513</v>
      </c>
      <c r="JC46">
        <f t="shared" si="357"/>
        <v>8.2812752870143669E-2</v>
      </c>
      <c r="JD46">
        <f t="shared" si="358"/>
        <v>1.1027458746242744</v>
      </c>
      <c r="JE46">
        <f t="shared" si="359"/>
        <v>0.69866132298144912</v>
      </c>
      <c r="JF46">
        <f t="shared" si="360"/>
        <v>2.1534166935075572</v>
      </c>
      <c r="JG46">
        <f t="shared" si="361"/>
        <v>0.38030252405341913</v>
      </c>
      <c r="JH46">
        <f t="shared" si="362"/>
        <v>2.3695888701897552</v>
      </c>
      <c r="JI46">
        <f t="shared" si="363"/>
        <v>1.245900749887576</v>
      </c>
      <c r="JJ46">
        <f t="shared" si="364"/>
        <v>2.4896620913571752</v>
      </c>
      <c r="JK46">
        <f t="shared" si="365"/>
        <v>0.31145705967701431</v>
      </c>
      <c r="JL46">
        <f t="shared" si="366"/>
        <v>1.515890134473856</v>
      </c>
      <c r="JM46">
        <f t="shared" si="367"/>
        <v>0.24932486742874366</v>
      </c>
      <c r="JN46">
        <f t="shared" si="368"/>
        <v>1.694638998386135</v>
      </c>
      <c r="JO46">
        <f t="shared" si="369"/>
        <v>0.48952720855263082</v>
      </c>
      <c r="JP46">
        <f t="shared" si="370"/>
        <v>0.29584527952577538</v>
      </c>
      <c r="JQ46">
        <f t="shared" si="371"/>
        <v>1.321735016343043</v>
      </c>
      <c r="JR46">
        <f t="shared" si="372"/>
        <v>1.2204892141710553</v>
      </c>
      <c r="JS46">
        <f t="shared" si="373"/>
        <v>0.90176106033079306</v>
      </c>
      <c r="JT46">
        <f t="shared" si="374"/>
        <v>1.0548240925358741</v>
      </c>
      <c r="JU46">
        <f t="shared" si="375"/>
        <v>1.2313924177595768</v>
      </c>
      <c r="JV46">
        <f t="shared" si="376"/>
        <v>0.30526791988798868</v>
      </c>
      <c r="JW46">
        <f t="shared" si="377"/>
        <v>0.21266959618432268</v>
      </c>
      <c r="JX46">
        <f t="shared" si="378"/>
        <v>0.65669288538966364</v>
      </c>
      <c r="JY46">
        <f t="shared" si="379"/>
        <v>2.6870775100847029</v>
      </c>
      <c r="JZ46">
        <f t="shared" si="380"/>
        <v>3.202245834037865</v>
      </c>
      <c r="KA46">
        <f t="shared" si="381"/>
        <v>5.64657771177626E-2</v>
      </c>
      <c r="KB46">
        <f t="shared" si="382"/>
        <v>1.1955506618507594</v>
      </c>
      <c r="KC46">
        <f t="shared" si="383"/>
        <v>2.5633447965799032</v>
      </c>
      <c r="KD46">
        <f t="shared" si="384"/>
        <v>0.6474187967839804</v>
      </c>
      <c r="KE46">
        <f t="shared" si="385"/>
        <v>2.502745086080941</v>
      </c>
      <c r="KF46">
        <f t="shared" si="386"/>
        <v>2.1415909706918921</v>
      </c>
      <c r="KG46">
        <f t="shared" si="387"/>
        <v>0.37024274164780724</v>
      </c>
      <c r="KH46">
        <f t="shared" si="388"/>
        <v>0.81824063722664953</v>
      </c>
      <c r="KI46">
        <f t="shared" si="389"/>
        <v>0.11595009185062488</v>
      </c>
      <c r="KJ46">
        <f t="shared" si="390"/>
        <v>0.12796855401421109</v>
      </c>
      <c r="KK46">
        <f t="shared" si="391"/>
        <v>0.17323431026461755</v>
      </c>
      <c r="KL46">
        <f t="shared" si="392"/>
        <v>2.7310154176831709</v>
      </c>
      <c r="KM46">
        <f t="shared" si="393"/>
        <v>0.43702670858287013</v>
      </c>
      <c r="KN46">
        <f t="shared" si="394"/>
        <v>1.4389654865653898</v>
      </c>
      <c r="KO46">
        <f t="shared" si="395"/>
        <v>0.49829213010880019</v>
      </c>
      <c r="KP46">
        <f t="shared" si="396"/>
        <v>1.0779304115930559</v>
      </c>
      <c r="KQ46">
        <f t="shared" si="397"/>
        <v>2.053533070833617</v>
      </c>
      <c r="KR46">
        <f t="shared" si="398"/>
        <v>0.5816961183026399</v>
      </c>
      <c r="KS46">
        <f t="shared" si="399"/>
        <v>8.6830504324031554E-2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-0.60768309998839154</v>
      </c>
      <c r="CY47">
        <f t="shared" si="201"/>
        <v>-0.54356012853212088</v>
      </c>
      <c r="CZ47">
        <f t="shared" si="202"/>
        <v>-1.788735754041058</v>
      </c>
      <c r="DA47">
        <f t="shared" si="203"/>
        <v>-9.4493807210047076E-2</v>
      </c>
      <c r="DB47">
        <f t="shared" si="204"/>
        <v>-1.1858485493129765</v>
      </c>
      <c r="DC47">
        <f t="shared" si="205"/>
        <v>1.1017628593412421</v>
      </c>
      <c r="DD47">
        <f t="shared" si="206"/>
        <v>-0.44754154343149882</v>
      </c>
      <c r="DE47">
        <f t="shared" si="207"/>
        <v>-0.61635076873999683</v>
      </c>
      <c r="DF47">
        <f t="shared" si="208"/>
        <v>1.9913021187401749</v>
      </c>
      <c r="DG47">
        <f t="shared" si="209"/>
        <v>-0.86591002880894652</v>
      </c>
      <c r="DH47">
        <f t="shared" si="210"/>
        <v>0.21947145160594406</v>
      </c>
      <c r="DI47">
        <f t="shared" si="211"/>
        <v>2.6208337812905032</v>
      </c>
      <c r="DJ47">
        <f t="shared" si="212"/>
        <v>-3.9023647786878501E-2</v>
      </c>
      <c r="DK47">
        <f t="shared" si="213"/>
        <v>-0.18105886387800962</v>
      </c>
      <c r="DL47">
        <f t="shared" si="214"/>
        <v>-0.2473108994058289</v>
      </c>
      <c r="DM47">
        <f t="shared" si="215"/>
        <v>1.5105275067343751</v>
      </c>
      <c r="DN47">
        <f t="shared" si="216"/>
        <v>-1.3426882637286468</v>
      </c>
      <c r="DO47">
        <f t="shared" si="217"/>
        <v>0.32492003913708251</v>
      </c>
      <c r="DP47">
        <f t="shared" si="218"/>
        <v>-0.61734672027806892</v>
      </c>
      <c r="DQ47">
        <f t="shared" si="219"/>
        <v>7.9465618634037116E-2</v>
      </c>
      <c r="DR47">
        <f t="shared" si="220"/>
        <v>0.21700885710102871</v>
      </c>
      <c r="DS47">
        <f t="shared" si="221"/>
        <v>0.55030102654166735</v>
      </c>
      <c r="DT47">
        <f t="shared" si="222"/>
        <v>-1.0424425310614835</v>
      </c>
      <c r="DU47">
        <f t="shared" si="223"/>
        <v>-0.3080744718534868</v>
      </c>
      <c r="DV47">
        <f t="shared" si="224"/>
        <v>1.565340287409434</v>
      </c>
      <c r="DW47">
        <f t="shared" si="225"/>
        <v>-0.89101005464161886</v>
      </c>
      <c r="DX47">
        <f t="shared" si="226"/>
        <v>1.0149666610704717</v>
      </c>
      <c r="DY47">
        <f t="shared" si="227"/>
        <v>1.347503195525557</v>
      </c>
      <c r="DZ47">
        <f t="shared" si="228"/>
        <v>1.407959514715142</v>
      </c>
      <c r="EA47">
        <f t="shared" si="229"/>
        <v>-1.6585207203386081</v>
      </c>
      <c r="EB47">
        <f t="shared" si="230"/>
        <v>0.93647796158745278</v>
      </c>
      <c r="EC47">
        <f t="shared" si="231"/>
        <v>-1.932971823796731</v>
      </c>
      <c r="ED47">
        <f t="shared" si="232"/>
        <v>-2.0100575327629828</v>
      </c>
      <c r="EE47">
        <f t="shared" si="233"/>
        <v>-0.63240387441558155</v>
      </c>
      <c r="EF47">
        <f t="shared" si="234"/>
        <v>1.53393802028432</v>
      </c>
      <c r="EG47">
        <f t="shared" si="235"/>
        <v>-0.4131447205933268</v>
      </c>
      <c r="EH47">
        <f t="shared" si="236"/>
        <v>1.6648192613146668</v>
      </c>
      <c r="EI47">
        <f t="shared" si="237"/>
        <v>-1.365122195800923</v>
      </c>
      <c r="EJ47">
        <f t="shared" si="238"/>
        <v>0.44079433218858377</v>
      </c>
      <c r="EK47">
        <f t="shared" si="239"/>
        <v>-0.68397932028497532</v>
      </c>
      <c r="EL47">
        <f t="shared" si="240"/>
        <v>0.97810317188581608</v>
      </c>
      <c r="EM47">
        <f t="shared" si="241"/>
        <v>0.71971864504877359</v>
      </c>
      <c r="EN47">
        <f t="shared" si="242"/>
        <v>-0.64387166642822202</v>
      </c>
      <c r="EO47">
        <f t="shared" si="243"/>
        <v>0.98593176399934113</v>
      </c>
      <c r="EP47">
        <f t="shared" si="244"/>
        <v>1.5382378787781712</v>
      </c>
      <c r="EQ47">
        <f t="shared" si="245"/>
        <v>1.648105108023092</v>
      </c>
      <c r="ER47">
        <f t="shared" si="246"/>
        <v>-0.32769033031779871</v>
      </c>
      <c r="ES47">
        <f t="shared" si="247"/>
        <v>0.64432842334016982</v>
      </c>
      <c r="ET47">
        <f t="shared" si="248"/>
        <v>2.3446031643115601</v>
      </c>
      <c r="EU47">
        <f t="shared" si="249"/>
        <v>-0.72284445166131817</v>
      </c>
      <c r="EV47">
        <f t="shared" si="250"/>
        <v>-0.44484713026994238</v>
      </c>
      <c r="EW47">
        <f t="shared" si="251"/>
        <v>0.38033392284144996</v>
      </c>
      <c r="EX47">
        <f t="shared" si="252"/>
        <v>1.391834154345899</v>
      </c>
      <c r="EY47">
        <f t="shared" si="253"/>
        <v>1.0508308945600611</v>
      </c>
      <c r="EZ47">
        <f t="shared" si="254"/>
        <v>-1.4802079394032339</v>
      </c>
      <c r="FA47">
        <f t="shared" si="255"/>
        <v>-5.7628814577935228E-3</v>
      </c>
      <c r="FB47">
        <f t="shared" si="256"/>
        <v>3.2375340752244686E-2</v>
      </c>
      <c r="FC47">
        <f t="shared" si="257"/>
        <v>0.53368082968091435</v>
      </c>
      <c r="FD47">
        <f t="shared" si="258"/>
        <v>-0.95273452931295621</v>
      </c>
      <c r="FE47">
        <f t="shared" si="259"/>
        <v>-0.5237703710147098</v>
      </c>
      <c r="FF47">
        <f t="shared" si="260"/>
        <v>2.134094268198341</v>
      </c>
      <c r="FG47">
        <f t="shared" si="261"/>
        <v>-0.70459079626314747</v>
      </c>
      <c r="FH47">
        <f t="shared" si="262"/>
        <v>1.8292140447164269</v>
      </c>
      <c r="FI47">
        <f t="shared" si="263"/>
        <v>-0.51310464389889887</v>
      </c>
      <c r="FJ47">
        <f t="shared" si="264"/>
        <v>0.55163058444948099</v>
      </c>
      <c r="FK47">
        <f t="shared" si="265"/>
        <v>-0.1873638811749892</v>
      </c>
      <c r="FL47">
        <f t="shared" si="266"/>
        <v>0.51831339487195593</v>
      </c>
      <c r="FM47">
        <f t="shared" si="267"/>
        <v>1.232507190092212</v>
      </c>
      <c r="FN47">
        <f t="shared" si="268"/>
        <v>1.9043542256042569</v>
      </c>
      <c r="FO47">
        <f t="shared" si="269"/>
        <v>0.87507057824603318</v>
      </c>
      <c r="FP47">
        <f t="shared" si="270"/>
        <v>1.190784361103767</v>
      </c>
      <c r="FQ47">
        <f t="shared" si="271"/>
        <v>-5.6155714356511011E-2</v>
      </c>
      <c r="FR47">
        <f t="shared" si="272"/>
        <v>0.69911837552482714</v>
      </c>
      <c r="FS47">
        <f t="shared" si="273"/>
        <v>0.20301645659284512</v>
      </c>
      <c r="FT47">
        <f t="shared" si="274"/>
        <v>0.64585089930331141</v>
      </c>
      <c r="FU47">
        <f t="shared" si="275"/>
        <v>-0.35735080717450107</v>
      </c>
      <c r="FV47">
        <f t="shared" si="276"/>
        <v>1.816943306006801</v>
      </c>
      <c r="FW47">
        <f t="shared" si="277"/>
        <v>-1.1118017944037681</v>
      </c>
      <c r="FX47">
        <f t="shared" si="278"/>
        <v>-1.4196473938491441</v>
      </c>
      <c r="FY47">
        <f t="shared" si="279"/>
        <v>1.265306484100448</v>
      </c>
      <c r="FZ47">
        <f t="shared" si="280"/>
        <v>1.0002383153746111</v>
      </c>
      <c r="GA47">
        <f t="shared" si="281"/>
        <v>-0.48788354109366117</v>
      </c>
      <c r="GB47">
        <f t="shared" si="282"/>
        <v>-0.67219009899433846</v>
      </c>
      <c r="GC47">
        <f t="shared" si="283"/>
        <v>0.1525122597485305</v>
      </c>
      <c r="GD47">
        <f t="shared" si="284"/>
        <v>-1.131829696885803</v>
      </c>
      <c r="GE47">
        <f t="shared" si="285"/>
        <v>0.12982316966470239</v>
      </c>
      <c r="GF47">
        <f t="shared" si="286"/>
        <v>-1.037288012066123</v>
      </c>
      <c r="GG47">
        <f t="shared" si="287"/>
        <v>-1.724413557769684</v>
      </c>
      <c r="GH47">
        <f t="shared" si="288"/>
        <v>-0.67997193937426847</v>
      </c>
      <c r="GI47">
        <f t="shared" si="289"/>
        <v>1.3225363425988239</v>
      </c>
      <c r="GJ47">
        <f t="shared" si="290"/>
        <v>0.75368549397581897</v>
      </c>
      <c r="GK47">
        <f t="shared" si="291"/>
        <v>-0.32747250108213394</v>
      </c>
      <c r="GL47">
        <f t="shared" si="292"/>
        <v>1.0097354459134702</v>
      </c>
      <c r="GM47">
        <f t="shared" si="293"/>
        <v>0.5020848110478906</v>
      </c>
      <c r="GN47">
        <f t="shared" si="294"/>
        <v>-6.9527316600099281E-2</v>
      </c>
      <c r="GO47">
        <f t="shared" si="295"/>
        <v>0.960401129692113</v>
      </c>
      <c r="GP47">
        <f t="shared" si="296"/>
        <v>2.4572893563552691</v>
      </c>
      <c r="GQ47">
        <f t="shared" si="297"/>
        <v>1.2019559299180429</v>
      </c>
      <c r="GR47">
        <f t="shared" si="298"/>
        <v>0.83574818609059109</v>
      </c>
      <c r="GS47">
        <f t="shared" si="299"/>
        <v>-1.246609721213698</v>
      </c>
      <c r="GX47">
        <f t="shared" si="300"/>
        <v>0.60768309998839154</v>
      </c>
      <c r="GY47">
        <f t="shared" si="301"/>
        <v>0.54356012853212088</v>
      </c>
      <c r="GZ47">
        <f t="shared" si="302"/>
        <v>1.788735754041058</v>
      </c>
      <c r="HA47">
        <f t="shared" si="303"/>
        <v>9.4493807210047076E-2</v>
      </c>
      <c r="HB47">
        <f t="shared" si="304"/>
        <v>1.1858485493129765</v>
      </c>
      <c r="HC47">
        <f t="shared" si="305"/>
        <v>1.1017628593412421</v>
      </c>
      <c r="HD47">
        <f t="shared" si="306"/>
        <v>0.44754154343149882</v>
      </c>
      <c r="HE47">
        <f t="shared" si="307"/>
        <v>0.61635076873999683</v>
      </c>
      <c r="HF47">
        <f t="shared" si="308"/>
        <v>1.9913021187401749</v>
      </c>
      <c r="HG47">
        <f t="shared" si="309"/>
        <v>0.86591002880894652</v>
      </c>
      <c r="HH47">
        <f t="shared" si="310"/>
        <v>0.21947145160594406</v>
      </c>
      <c r="HI47">
        <f t="shared" si="311"/>
        <v>2.6208337812905032</v>
      </c>
      <c r="HJ47">
        <f t="shared" si="312"/>
        <v>3.9023647786878501E-2</v>
      </c>
      <c r="HK47">
        <f t="shared" si="313"/>
        <v>0.18105886387800962</v>
      </c>
      <c r="HL47">
        <f t="shared" si="314"/>
        <v>0.2473108994058289</v>
      </c>
      <c r="HM47">
        <f t="shared" si="315"/>
        <v>1.5105275067343751</v>
      </c>
      <c r="HN47">
        <f t="shared" si="316"/>
        <v>1.3426882637286468</v>
      </c>
      <c r="HO47">
        <f t="shared" si="317"/>
        <v>0.32492003913708251</v>
      </c>
      <c r="HP47">
        <f t="shared" si="318"/>
        <v>0.61734672027806892</v>
      </c>
      <c r="HQ47">
        <f t="shared" si="319"/>
        <v>7.9465618634037116E-2</v>
      </c>
      <c r="HR47">
        <f t="shared" si="320"/>
        <v>0.21700885710102871</v>
      </c>
      <c r="HS47">
        <f t="shared" si="321"/>
        <v>0.55030102654166735</v>
      </c>
      <c r="HT47">
        <f t="shared" si="322"/>
        <v>1.0424425310614835</v>
      </c>
      <c r="HU47">
        <f t="shared" si="323"/>
        <v>0.3080744718534868</v>
      </c>
      <c r="HV47">
        <f t="shared" si="324"/>
        <v>1.565340287409434</v>
      </c>
      <c r="HW47">
        <f t="shared" si="325"/>
        <v>0.89101005464161886</v>
      </c>
      <c r="HX47">
        <f t="shared" si="326"/>
        <v>1.0149666610704717</v>
      </c>
      <c r="HY47">
        <f t="shared" si="327"/>
        <v>1.347503195525557</v>
      </c>
      <c r="HZ47">
        <f t="shared" si="328"/>
        <v>1.407959514715142</v>
      </c>
      <c r="IA47">
        <f t="shared" si="329"/>
        <v>1.6585207203386081</v>
      </c>
      <c r="IB47">
        <f t="shared" si="330"/>
        <v>0.93647796158745278</v>
      </c>
      <c r="IC47">
        <f t="shared" si="331"/>
        <v>1.932971823796731</v>
      </c>
      <c r="ID47">
        <f t="shared" si="332"/>
        <v>2.0100575327629828</v>
      </c>
      <c r="IE47">
        <f t="shared" si="333"/>
        <v>0.63240387441558155</v>
      </c>
      <c r="IF47">
        <f t="shared" si="334"/>
        <v>1.53393802028432</v>
      </c>
      <c r="IG47">
        <f t="shared" si="335"/>
        <v>0.4131447205933268</v>
      </c>
      <c r="IH47">
        <f t="shared" si="336"/>
        <v>1.6648192613146668</v>
      </c>
      <c r="II47">
        <f t="shared" si="337"/>
        <v>1.365122195800923</v>
      </c>
      <c r="IJ47">
        <f t="shared" si="338"/>
        <v>0.44079433218858377</v>
      </c>
      <c r="IK47">
        <f t="shared" si="339"/>
        <v>0.68397932028497532</v>
      </c>
      <c r="IL47">
        <f t="shared" si="340"/>
        <v>0.97810317188581608</v>
      </c>
      <c r="IM47">
        <f t="shared" si="341"/>
        <v>0.71971864504877359</v>
      </c>
      <c r="IN47">
        <f t="shared" si="342"/>
        <v>0.64387166642822202</v>
      </c>
      <c r="IO47">
        <f t="shared" si="343"/>
        <v>0.98593176399934113</v>
      </c>
      <c r="IP47">
        <f t="shared" si="344"/>
        <v>1.5382378787781712</v>
      </c>
      <c r="IQ47">
        <f t="shared" si="345"/>
        <v>1.648105108023092</v>
      </c>
      <c r="IR47">
        <f t="shared" si="346"/>
        <v>0.32769033031779871</v>
      </c>
      <c r="IS47">
        <f t="shared" si="347"/>
        <v>0.64432842334016982</v>
      </c>
      <c r="IT47">
        <f t="shared" si="348"/>
        <v>2.3446031643115601</v>
      </c>
      <c r="IU47">
        <f t="shared" si="349"/>
        <v>0.72284445166131817</v>
      </c>
      <c r="IV47">
        <f t="shared" si="350"/>
        <v>0.44484713026994238</v>
      </c>
      <c r="IW47">
        <f t="shared" si="351"/>
        <v>0.38033392284144996</v>
      </c>
      <c r="IX47">
        <f t="shared" si="352"/>
        <v>1.391834154345899</v>
      </c>
      <c r="IY47">
        <f t="shared" si="353"/>
        <v>1.0508308945600611</v>
      </c>
      <c r="IZ47">
        <f t="shared" si="354"/>
        <v>1.4802079394032339</v>
      </c>
      <c r="JA47">
        <f t="shared" si="355"/>
        <v>5.7628814577935228E-3</v>
      </c>
      <c r="JB47">
        <f t="shared" si="356"/>
        <v>3.2375340752244686E-2</v>
      </c>
      <c r="JC47">
        <f t="shared" si="357"/>
        <v>0.53368082968091435</v>
      </c>
      <c r="JD47">
        <f t="shared" si="358"/>
        <v>0.95273452931295621</v>
      </c>
      <c r="JE47">
        <f t="shared" si="359"/>
        <v>0.5237703710147098</v>
      </c>
      <c r="JF47">
        <f t="shared" si="360"/>
        <v>2.134094268198341</v>
      </c>
      <c r="JG47">
        <f t="shared" si="361"/>
        <v>0.70459079626314747</v>
      </c>
      <c r="JH47">
        <f t="shared" si="362"/>
        <v>1.8292140447164269</v>
      </c>
      <c r="JI47">
        <f t="shared" si="363"/>
        <v>0.51310464389889887</v>
      </c>
      <c r="JJ47">
        <f t="shared" si="364"/>
        <v>0.55163058444948099</v>
      </c>
      <c r="JK47">
        <f t="shared" si="365"/>
        <v>0.1873638811749892</v>
      </c>
      <c r="JL47">
        <f t="shared" si="366"/>
        <v>0.51831339487195593</v>
      </c>
      <c r="JM47">
        <f t="shared" si="367"/>
        <v>1.232507190092212</v>
      </c>
      <c r="JN47">
        <f t="shared" si="368"/>
        <v>1.9043542256042569</v>
      </c>
      <c r="JO47">
        <f t="shared" si="369"/>
        <v>0.87507057824603318</v>
      </c>
      <c r="JP47">
        <f t="shared" si="370"/>
        <v>1.190784361103767</v>
      </c>
      <c r="JQ47">
        <f t="shared" si="371"/>
        <v>5.6155714356511011E-2</v>
      </c>
      <c r="JR47">
        <f t="shared" si="372"/>
        <v>0.69911837552482714</v>
      </c>
      <c r="JS47">
        <f t="shared" si="373"/>
        <v>0.20301645659284512</v>
      </c>
      <c r="JT47">
        <f t="shared" si="374"/>
        <v>0.64585089930331141</v>
      </c>
      <c r="JU47">
        <f t="shared" si="375"/>
        <v>0.35735080717450107</v>
      </c>
      <c r="JV47">
        <f t="shared" si="376"/>
        <v>1.816943306006801</v>
      </c>
      <c r="JW47">
        <f t="shared" si="377"/>
        <v>1.1118017944037681</v>
      </c>
      <c r="JX47">
        <f t="shared" si="378"/>
        <v>1.4196473938491441</v>
      </c>
      <c r="JY47">
        <f t="shared" si="379"/>
        <v>1.265306484100448</v>
      </c>
      <c r="JZ47">
        <f t="shared" si="380"/>
        <v>1.0002383153746111</v>
      </c>
      <c r="KA47">
        <f t="shared" si="381"/>
        <v>0.48788354109366117</v>
      </c>
      <c r="KB47">
        <f t="shared" si="382"/>
        <v>0.67219009899433846</v>
      </c>
      <c r="KC47">
        <f t="shared" si="383"/>
        <v>0.1525122597485305</v>
      </c>
      <c r="KD47">
        <f t="shared" si="384"/>
        <v>1.131829696885803</v>
      </c>
      <c r="KE47">
        <f t="shared" si="385"/>
        <v>0.12982316966470239</v>
      </c>
      <c r="KF47">
        <f t="shared" si="386"/>
        <v>1.037288012066123</v>
      </c>
      <c r="KG47">
        <f t="shared" si="387"/>
        <v>1.724413557769684</v>
      </c>
      <c r="KH47">
        <f t="shared" si="388"/>
        <v>0.67997193937426847</v>
      </c>
      <c r="KI47">
        <f t="shared" si="389"/>
        <v>1.3225363425988239</v>
      </c>
      <c r="KJ47">
        <f t="shared" si="390"/>
        <v>0.75368549397581897</v>
      </c>
      <c r="KK47">
        <f t="shared" si="391"/>
        <v>0.32747250108213394</v>
      </c>
      <c r="KL47">
        <f t="shared" si="392"/>
        <v>1.0097354459134702</v>
      </c>
      <c r="KM47">
        <f t="shared" si="393"/>
        <v>0.5020848110478906</v>
      </c>
      <c r="KN47">
        <f t="shared" si="394"/>
        <v>6.9527316600099281E-2</v>
      </c>
      <c r="KO47">
        <f t="shared" si="395"/>
        <v>0.960401129692113</v>
      </c>
      <c r="KP47">
        <f t="shared" si="396"/>
        <v>2.4572893563552691</v>
      </c>
      <c r="KQ47">
        <f t="shared" si="397"/>
        <v>1.2019559299180429</v>
      </c>
      <c r="KR47">
        <f t="shared" si="398"/>
        <v>0.83574818609059109</v>
      </c>
      <c r="KS47">
        <f t="shared" si="399"/>
        <v>1.246609721213698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7.3021779099111339E-2</v>
      </c>
      <c r="CY48">
        <f t="shared" si="201"/>
        <v>0.43108737448023093</v>
      </c>
      <c r="CZ48">
        <f t="shared" si="202"/>
        <v>1.2110129764889861</v>
      </c>
      <c r="DA48">
        <f t="shared" si="203"/>
        <v>-0.30228944163647731</v>
      </c>
      <c r="DB48">
        <f t="shared" si="204"/>
        <v>-0.35840314072907498</v>
      </c>
      <c r="DC48">
        <f t="shared" si="205"/>
        <v>2.066353770617007</v>
      </c>
      <c r="DD48">
        <f t="shared" si="206"/>
        <v>2.2685302351933312</v>
      </c>
      <c r="DE48">
        <f t="shared" si="207"/>
        <v>-0.65607047435182564</v>
      </c>
      <c r="DF48">
        <f t="shared" si="208"/>
        <v>-0.20170294916363496</v>
      </c>
      <c r="DG48">
        <f t="shared" si="209"/>
        <v>0.45793646558296264</v>
      </c>
      <c r="DH48">
        <f t="shared" si="210"/>
        <v>-1.303025269916082</v>
      </c>
      <c r="DI48">
        <f t="shared" si="211"/>
        <v>0.53472028221654166</v>
      </c>
      <c r="DJ48">
        <f t="shared" si="212"/>
        <v>-0.90733084773001005</v>
      </c>
      <c r="DK48">
        <f t="shared" si="213"/>
        <v>1.3883454513506999</v>
      </c>
      <c r="DL48">
        <f t="shared" si="214"/>
        <v>-0.1555543043379381</v>
      </c>
      <c r="DM48">
        <f t="shared" si="215"/>
        <v>7.3544181822088384E-2</v>
      </c>
      <c r="DN48">
        <f t="shared" si="216"/>
        <v>0.23435745446140782</v>
      </c>
      <c r="DO48">
        <f t="shared" si="217"/>
        <v>-1.1418397561352651</v>
      </c>
      <c r="DP48">
        <f t="shared" si="218"/>
        <v>0.61241401315478405</v>
      </c>
      <c r="DQ48">
        <f t="shared" si="219"/>
        <v>-0.53478568991208197</v>
      </c>
      <c r="DR48">
        <f t="shared" si="220"/>
        <v>-0.1062072387112258</v>
      </c>
      <c r="DS48">
        <f t="shared" si="221"/>
        <v>-4.0836718826706697E-2</v>
      </c>
      <c r="DT48">
        <f t="shared" si="222"/>
        <v>2.5329958948908509</v>
      </c>
      <c r="DU48">
        <f t="shared" si="223"/>
        <v>1.0538857018693699</v>
      </c>
      <c r="DV48">
        <f t="shared" si="224"/>
        <v>0.94627284825294311</v>
      </c>
      <c r="DW48">
        <f t="shared" si="225"/>
        <v>0.41186582507792763</v>
      </c>
      <c r="DX48">
        <f t="shared" si="226"/>
        <v>0.17627701780948932</v>
      </c>
      <c r="DY48">
        <f t="shared" si="227"/>
        <v>-8.103837569606881E-2</v>
      </c>
      <c r="DZ48">
        <f t="shared" si="228"/>
        <v>-1.5827744293319537</v>
      </c>
      <c r="EA48">
        <f t="shared" si="229"/>
        <v>0.19301083505849648</v>
      </c>
      <c r="EB48">
        <f t="shared" si="230"/>
        <v>-0.38060404684066773</v>
      </c>
      <c r="EC48">
        <f t="shared" si="231"/>
        <v>0.74951326442039046</v>
      </c>
      <c r="ED48">
        <f t="shared" si="232"/>
        <v>1.4299987710951458</v>
      </c>
      <c r="EE48">
        <f t="shared" si="233"/>
        <v>1.7844410897607039</v>
      </c>
      <c r="EF48">
        <f t="shared" si="234"/>
        <v>0.20845305933951863</v>
      </c>
      <c r="EG48">
        <f t="shared" si="235"/>
        <v>-1.4872233595028459</v>
      </c>
      <c r="EH48">
        <f t="shared" si="236"/>
        <v>0.54891186079907084</v>
      </c>
      <c r="EI48">
        <f t="shared" si="237"/>
        <v>1.0872991313393978</v>
      </c>
      <c r="EJ48">
        <f t="shared" si="238"/>
        <v>-1.8708751602558631</v>
      </c>
      <c r="EK48">
        <f t="shared" si="239"/>
        <v>-2.4944322966564219</v>
      </c>
      <c r="EL48">
        <f t="shared" si="240"/>
        <v>0.57985652621079109</v>
      </c>
      <c r="EM48">
        <f t="shared" si="241"/>
        <v>-1.3675593214095758</v>
      </c>
      <c r="EN48">
        <f t="shared" si="242"/>
        <v>0.34867745713815745</v>
      </c>
      <c r="EO48">
        <f t="shared" si="243"/>
        <v>-0.22186799607827751</v>
      </c>
      <c r="EP48">
        <f t="shared" si="244"/>
        <v>1.8832932863790388</v>
      </c>
      <c r="EQ48">
        <f t="shared" si="245"/>
        <v>1.9660129425000361</v>
      </c>
      <c r="ER48">
        <f t="shared" si="246"/>
        <v>0.94602387991984305</v>
      </c>
      <c r="ES48">
        <f t="shared" si="247"/>
        <v>2.8112742899924132</v>
      </c>
      <c r="ET48">
        <f t="shared" si="248"/>
        <v>-0.20274704749338412</v>
      </c>
      <c r="EU48">
        <f t="shared" si="249"/>
        <v>0.90981570735382911</v>
      </c>
      <c r="EV48">
        <f t="shared" si="250"/>
        <v>1.6723102613500052</v>
      </c>
      <c r="EW48">
        <f t="shared" si="251"/>
        <v>-0.81029842223101822</v>
      </c>
      <c r="EX48">
        <f t="shared" si="252"/>
        <v>-0.66555621717716562</v>
      </c>
      <c r="EY48">
        <f t="shared" si="253"/>
        <v>-0.4850161181100951</v>
      </c>
      <c r="EZ48">
        <f t="shared" si="254"/>
        <v>1.1551791564263669</v>
      </c>
      <c r="FA48">
        <f t="shared" si="255"/>
        <v>0.45286193224623228</v>
      </c>
      <c r="FB48">
        <f t="shared" si="256"/>
        <v>-1.1986428656899437</v>
      </c>
      <c r="FC48">
        <f t="shared" si="257"/>
        <v>-0.1149470497693133</v>
      </c>
      <c r="FD48">
        <f t="shared" si="258"/>
        <v>0.36752521708678482</v>
      </c>
      <c r="FE48">
        <f t="shared" si="259"/>
        <v>-0.85438500516110683</v>
      </c>
      <c r="FF48">
        <f t="shared" si="260"/>
        <v>1.2891170869103439</v>
      </c>
      <c r="FG48">
        <f t="shared" si="261"/>
        <v>0.92222717431969259</v>
      </c>
      <c r="FH48">
        <f t="shared" si="262"/>
        <v>0.7169276192655043</v>
      </c>
      <c r="FI48">
        <f t="shared" si="263"/>
        <v>-6.7526791590421797E-2</v>
      </c>
      <c r="FJ48">
        <f t="shared" si="264"/>
        <v>1.3680536187595449</v>
      </c>
      <c r="FK48">
        <f t="shared" si="265"/>
        <v>1.748443441585267</v>
      </c>
      <c r="FL48">
        <f t="shared" si="266"/>
        <v>-0.60627100736869133</v>
      </c>
      <c r="FM48">
        <f t="shared" si="267"/>
        <v>-0.84110191382431554</v>
      </c>
      <c r="FN48">
        <f t="shared" si="268"/>
        <v>0.48858008850128265</v>
      </c>
      <c r="FO48">
        <f t="shared" si="269"/>
        <v>-1.2706865102183069</v>
      </c>
      <c r="FP48">
        <f t="shared" si="270"/>
        <v>0.11018720390220998</v>
      </c>
      <c r="FQ48">
        <f t="shared" si="271"/>
        <v>-1.8640563284435949</v>
      </c>
      <c r="FR48">
        <f t="shared" si="272"/>
        <v>-0.2104622013830377</v>
      </c>
      <c r="FS48">
        <f t="shared" si="273"/>
        <v>-0.54798340665210077</v>
      </c>
      <c r="FT48">
        <f t="shared" si="274"/>
        <v>0.32489865990366218</v>
      </c>
      <c r="FU48">
        <f t="shared" si="275"/>
        <v>-0.33617738521859319</v>
      </c>
      <c r="FV48">
        <f t="shared" si="276"/>
        <v>1.8110865822998803</v>
      </c>
      <c r="FW48">
        <f t="shared" si="277"/>
        <v>-1.3570883951187001</v>
      </c>
      <c r="FX48">
        <f t="shared" si="278"/>
        <v>-0.2465296526885199</v>
      </c>
      <c r="FY48">
        <f t="shared" si="279"/>
        <v>2.1718655682777928</v>
      </c>
      <c r="FZ48">
        <f t="shared" si="280"/>
        <v>-0.29825369062352952</v>
      </c>
      <c r="GA48">
        <f t="shared" si="281"/>
        <v>0.91644585615302421</v>
      </c>
      <c r="GB48">
        <f t="shared" si="282"/>
        <v>-3.1334303002233979</v>
      </c>
      <c r="GC48">
        <f t="shared" si="283"/>
        <v>0.89070245973377982</v>
      </c>
      <c r="GD48">
        <f t="shared" si="284"/>
        <v>1.5211267496799921</v>
      </c>
      <c r="GE48">
        <f t="shared" si="285"/>
        <v>1.5614707898836271</v>
      </c>
      <c r="GF48">
        <f t="shared" si="286"/>
        <v>0.79456934230871068</v>
      </c>
      <c r="GG48">
        <f t="shared" si="287"/>
        <v>-1.1992327153637237</v>
      </c>
      <c r="GH48">
        <f t="shared" si="288"/>
        <v>-1.0391023954727001</v>
      </c>
      <c r="GI48">
        <f t="shared" si="289"/>
        <v>1.0947295398774681</v>
      </c>
      <c r="GJ48">
        <f t="shared" si="290"/>
        <v>-0.4804767196316469</v>
      </c>
      <c r="GK48">
        <f t="shared" si="291"/>
        <v>-0.34469316415861206</v>
      </c>
      <c r="GL48">
        <f t="shared" si="292"/>
        <v>1.3750494473474282</v>
      </c>
      <c r="GM48">
        <f t="shared" si="293"/>
        <v>1.0614535182986335</v>
      </c>
      <c r="GN48">
        <f t="shared" si="294"/>
        <v>-6.6070115084064227E-2</v>
      </c>
      <c r="GO48">
        <f t="shared" si="295"/>
        <v>1.3879757872742593E-2</v>
      </c>
      <c r="GP48">
        <f t="shared" si="296"/>
        <v>0.9265907070005508</v>
      </c>
      <c r="GQ48">
        <f t="shared" si="297"/>
        <v>0.55311799105430182</v>
      </c>
      <c r="GR48">
        <f t="shared" si="298"/>
        <v>-1.0687781787576149</v>
      </c>
      <c r="GS48">
        <f t="shared" si="299"/>
        <v>-1.7341403120911441</v>
      </c>
      <c r="GX48">
        <f t="shared" si="300"/>
        <v>7.3021779099111339E-2</v>
      </c>
      <c r="GY48">
        <f t="shared" si="301"/>
        <v>0.43108737448023093</v>
      </c>
      <c r="GZ48">
        <f t="shared" si="302"/>
        <v>1.2110129764889861</v>
      </c>
      <c r="HA48">
        <f t="shared" si="303"/>
        <v>0.30228944163647731</v>
      </c>
      <c r="HB48">
        <f t="shared" si="304"/>
        <v>0.35840314072907498</v>
      </c>
      <c r="HC48">
        <f t="shared" si="305"/>
        <v>2.066353770617007</v>
      </c>
      <c r="HD48">
        <f t="shared" si="306"/>
        <v>2.2685302351933312</v>
      </c>
      <c r="HE48">
        <f t="shared" si="307"/>
        <v>0.65607047435182564</v>
      </c>
      <c r="HF48">
        <f t="shared" si="308"/>
        <v>0.20170294916363496</v>
      </c>
      <c r="HG48">
        <f t="shared" si="309"/>
        <v>0.45793646558296264</v>
      </c>
      <c r="HH48">
        <f t="shared" si="310"/>
        <v>1.303025269916082</v>
      </c>
      <c r="HI48">
        <f t="shared" si="311"/>
        <v>0.53472028221654166</v>
      </c>
      <c r="HJ48">
        <f t="shared" si="312"/>
        <v>0.90733084773001005</v>
      </c>
      <c r="HK48">
        <f t="shared" si="313"/>
        <v>1.3883454513506999</v>
      </c>
      <c r="HL48">
        <f t="shared" si="314"/>
        <v>0.1555543043379381</v>
      </c>
      <c r="HM48">
        <f t="shared" si="315"/>
        <v>7.3544181822088384E-2</v>
      </c>
      <c r="HN48">
        <f t="shared" si="316"/>
        <v>0.23435745446140782</v>
      </c>
      <c r="HO48">
        <f t="shared" si="317"/>
        <v>1.1418397561352651</v>
      </c>
      <c r="HP48">
        <f t="shared" si="318"/>
        <v>0.61241401315478405</v>
      </c>
      <c r="HQ48">
        <f t="shared" si="319"/>
        <v>0.53478568991208197</v>
      </c>
      <c r="HR48">
        <f t="shared" si="320"/>
        <v>0.1062072387112258</v>
      </c>
      <c r="HS48">
        <f t="shared" si="321"/>
        <v>4.0836718826706697E-2</v>
      </c>
      <c r="HT48">
        <f t="shared" si="322"/>
        <v>2.5329958948908509</v>
      </c>
      <c r="HU48">
        <f t="shared" si="323"/>
        <v>1.0538857018693699</v>
      </c>
      <c r="HV48">
        <f t="shared" si="324"/>
        <v>0.94627284825294311</v>
      </c>
      <c r="HW48">
        <f t="shared" si="325"/>
        <v>0.41186582507792763</v>
      </c>
      <c r="HX48">
        <f t="shared" si="326"/>
        <v>0.17627701780948932</v>
      </c>
      <c r="HY48">
        <f t="shared" si="327"/>
        <v>8.103837569606881E-2</v>
      </c>
      <c r="HZ48">
        <f t="shared" si="328"/>
        <v>1.5827744293319537</v>
      </c>
      <c r="IA48">
        <f t="shared" si="329"/>
        <v>0.19301083505849648</v>
      </c>
      <c r="IB48">
        <f t="shared" si="330"/>
        <v>0.38060404684066773</v>
      </c>
      <c r="IC48">
        <f t="shared" si="331"/>
        <v>0.74951326442039046</v>
      </c>
      <c r="ID48">
        <f t="shared" si="332"/>
        <v>1.4299987710951458</v>
      </c>
      <c r="IE48">
        <f t="shared" si="333"/>
        <v>1.7844410897607039</v>
      </c>
      <c r="IF48">
        <f t="shared" si="334"/>
        <v>0.20845305933951863</v>
      </c>
      <c r="IG48">
        <f t="shared" si="335"/>
        <v>1.4872233595028459</v>
      </c>
      <c r="IH48">
        <f t="shared" si="336"/>
        <v>0.54891186079907084</v>
      </c>
      <c r="II48">
        <f t="shared" si="337"/>
        <v>1.0872991313393978</v>
      </c>
      <c r="IJ48">
        <f t="shared" si="338"/>
        <v>1.8708751602558631</v>
      </c>
      <c r="IK48">
        <f t="shared" si="339"/>
        <v>2.4944322966564219</v>
      </c>
      <c r="IL48">
        <f t="shared" si="340"/>
        <v>0.57985652621079109</v>
      </c>
      <c r="IM48">
        <f t="shared" si="341"/>
        <v>1.3675593214095758</v>
      </c>
      <c r="IN48">
        <f t="shared" si="342"/>
        <v>0.34867745713815745</v>
      </c>
      <c r="IO48">
        <f t="shared" si="343"/>
        <v>0.22186799607827751</v>
      </c>
      <c r="IP48">
        <f t="shared" si="344"/>
        <v>1.8832932863790388</v>
      </c>
      <c r="IQ48">
        <f t="shared" si="345"/>
        <v>1.9660129425000361</v>
      </c>
      <c r="IR48">
        <f t="shared" si="346"/>
        <v>0.94602387991984305</v>
      </c>
      <c r="IS48">
        <f t="shared" si="347"/>
        <v>2.8112742899924132</v>
      </c>
      <c r="IT48">
        <f t="shared" si="348"/>
        <v>0.20274704749338412</v>
      </c>
      <c r="IU48">
        <f t="shared" si="349"/>
        <v>0.90981570735382911</v>
      </c>
      <c r="IV48">
        <f t="shared" si="350"/>
        <v>1.6723102613500052</v>
      </c>
      <c r="IW48">
        <f t="shared" si="351"/>
        <v>0.81029842223101822</v>
      </c>
      <c r="IX48">
        <f t="shared" si="352"/>
        <v>0.66555621717716562</v>
      </c>
      <c r="IY48">
        <f t="shared" si="353"/>
        <v>0.4850161181100951</v>
      </c>
      <c r="IZ48">
        <f t="shared" si="354"/>
        <v>1.1551791564263669</v>
      </c>
      <c r="JA48">
        <f t="shared" si="355"/>
        <v>0.45286193224623228</v>
      </c>
      <c r="JB48">
        <f t="shared" si="356"/>
        <v>1.1986428656899437</v>
      </c>
      <c r="JC48">
        <f t="shared" si="357"/>
        <v>0.1149470497693133</v>
      </c>
      <c r="JD48">
        <f t="shared" si="358"/>
        <v>0.36752521708678482</v>
      </c>
      <c r="JE48">
        <f t="shared" si="359"/>
        <v>0.85438500516110683</v>
      </c>
      <c r="JF48">
        <f t="shared" si="360"/>
        <v>1.2891170869103439</v>
      </c>
      <c r="JG48">
        <f t="shared" si="361"/>
        <v>0.92222717431969259</v>
      </c>
      <c r="JH48">
        <f t="shared" si="362"/>
        <v>0.7169276192655043</v>
      </c>
      <c r="JI48">
        <f t="shared" si="363"/>
        <v>6.7526791590421797E-2</v>
      </c>
      <c r="JJ48">
        <f t="shared" si="364"/>
        <v>1.3680536187595449</v>
      </c>
      <c r="JK48">
        <f t="shared" si="365"/>
        <v>1.748443441585267</v>
      </c>
      <c r="JL48">
        <f t="shared" si="366"/>
        <v>0.60627100736869133</v>
      </c>
      <c r="JM48">
        <f t="shared" si="367"/>
        <v>0.84110191382431554</v>
      </c>
      <c r="JN48">
        <f t="shared" si="368"/>
        <v>0.48858008850128265</v>
      </c>
      <c r="JO48">
        <f t="shared" si="369"/>
        <v>1.2706865102183069</v>
      </c>
      <c r="JP48">
        <f t="shared" si="370"/>
        <v>0.11018720390220998</v>
      </c>
      <c r="JQ48">
        <f t="shared" si="371"/>
        <v>1.8640563284435949</v>
      </c>
      <c r="JR48">
        <f t="shared" si="372"/>
        <v>0.2104622013830377</v>
      </c>
      <c r="JS48">
        <f t="shared" si="373"/>
        <v>0.54798340665210077</v>
      </c>
      <c r="JT48">
        <f t="shared" si="374"/>
        <v>0.32489865990366218</v>
      </c>
      <c r="JU48">
        <f t="shared" si="375"/>
        <v>0.33617738521859319</v>
      </c>
      <c r="JV48">
        <f t="shared" si="376"/>
        <v>1.8110865822998803</v>
      </c>
      <c r="JW48">
        <f t="shared" si="377"/>
        <v>1.3570883951187001</v>
      </c>
      <c r="JX48">
        <f t="shared" si="378"/>
        <v>0.2465296526885199</v>
      </c>
      <c r="JY48">
        <f t="shared" si="379"/>
        <v>2.1718655682777928</v>
      </c>
      <c r="JZ48">
        <f t="shared" si="380"/>
        <v>0.29825369062352952</v>
      </c>
      <c r="KA48">
        <f t="shared" si="381"/>
        <v>0.91644585615302421</v>
      </c>
      <c r="KB48">
        <f t="shared" si="382"/>
        <v>3.1334303002233979</v>
      </c>
      <c r="KC48">
        <f t="shared" si="383"/>
        <v>0.89070245973377982</v>
      </c>
      <c r="KD48">
        <f t="shared" si="384"/>
        <v>1.5211267496799921</v>
      </c>
      <c r="KE48">
        <f t="shared" si="385"/>
        <v>1.5614707898836271</v>
      </c>
      <c r="KF48">
        <f t="shared" si="386"/>
        <v>0.79456934230871068</v>
      </c>
      <c r="KG48">
        <f t="shared" si="387"/>
        <v>1.1992327153637237</v>
      </c>
      <c r="KH48">
        <f t="shared" si="388"/>
        <v>1.0391023954727001</v>
      </c>
      <c r="KI48">
        <f t="shared" si="389"/>
        <v>1.0947295398774681</v>
      </c>
      <c r="KJ48">
        <f t="shared" si="390"/>
        <v>0.4804767196316469</v>
      </c>
      <c r="KK48">
        <f t="shared" si="391"/>
        <v>0.34469316415861206</v>
      </c>
      <c r="KL48">
        <f t="shared" si="392"/>
        <v>1.3750494473474282</v>
      </c>
      <c r="KM48">
        <f t="shared" si="393"/>
        <v>1.0614535182986335</v>
      </c>
      <c r="KN48">
        <f t="shared" si="394"/>
        <v>6.6070115084064227E-2</v>
      </c>
      <c r="KO48">
        <f t="shared" si="395"/>
        <v>1.3879757872742593E-2</v>
      </c>
      <c r="KP48">
        <f t="shared" si="396"/>
        <v>0.9265907070005508</v>
      </c>
      <c r="KQ48">
        <f t="shared" si="397"/>
        <v>0.55311799105430182</v>
      </c>
      <c r="KR48">
        <f t="shared" si="398"/>
        <v>1.0687781787576149</v>
      </c>
      <c r="KS48">
        <f t="shared" si="399"/>
        <v>1.7341403120911441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-0.93908790640006634</v>
      </c>
      <c r="CY49">
        <f t="shared" si="201"/>
        <v>-1.9047941395481511</v>
      </c>
      <c r="CZ49">
        <f t="shared" si="202"/>
        <v>-6.1883926000980416E-3</v>
      </c>
      <c r="DA49">
        <f t="shared" si="203"/>
        <v>-1.086829107965043</v>
      </c>
      <c r="DB49">
        <f t="shared" si="204"/>
        <v>0.27872478420888597</v>
      </c>
      <c r="DC49">
        <f t="shared" si="205"/>
        <v>1.32629611401204</v>
      </c>
      <c r="DD49">
        <f t="shared" si="206"/>
        <v>-0.34218786443816984</v>
      </c>
      <c r="DE49">
        <f t="shared" si="207"/>
        <v>-0.76273525544234655</v>
      </c>
      <c r="DF49">
        <f t="shared" si="208"/>
        <v>7.4280901923606535E-2</v>
      </c>
      <c r="DG49">
        <f t="shared" si="209"/>
        <v>-1.2437992899528232</v>
      </c>
      <c r="DH49">
        <f t="shared" si="210"/>
        <v>-1.2982964660699805</v>
      </c>
      <c r="DI49">
        <f t="shared" si="211"/>
        <v>-0.49183247707653649</v>
      </c>
      <c r="DJ49">
        <f t="shared" si="212"/>
        <v>1.002714081251068</v>
      </c>
      <c r="DK49">
        <f t="shared" si="213"/>
        <v>-6.0234320443747214E-2</v>
      </c>
      <c r="DL49">
        <f t="shared" si="214"/>
        <v>4.823198328831188E-2</v>
      </c>
      <c r="DM49">
        <f t="shared" si="215"/>
        <v>0.52958795352255539</v>
      </c>
      <c r="DN49">
        <f t="shared" si="216"/>
        <v>-0.52908348614460476</v>
      </c>
      <c r="DO49">
        <f t="shared" si="217"/>
        <v>0.42338615174685301</v>
      </c>
      <c r="DP49">
        <f t="shared" si="218"/>
        <v>0.31712362090419899</v>
      </c>
      <c r="DQ49">
        <f t="shared" si="219"/>
        <v>2.2003226600874011</v>
      </c>
      <c r="DR49">
        <f t="shared" si="220"/>
        <v>0.62804334373241932</v>
      </c>
      <c r="DS49">
        <f t="shared" si="221"/>
        <v>1.6142426844118178</v>
      </c>
      <c r="DT49">
        <f t="shared" si="222"/>
        <v>0.63959009665189059</v>
      </c>
      <c r="DU49">
        <f t="shared" si="223"/>
        <v>-0.2540820941061972</v>
      </c>
      <c r="DV49">
        <f t="shared" si="224"/>
        <v>-0.13571319713582064</v>
      </c>
      <c r="DW49">
        <f t="shared" si="225"/>
        <v>-0.4433123032446783</v>
      </c>
      <c r="DX49">
        <f t="shared" si="226"/>
        <v>-0.1637675325664571</v>
      </c>
      <c r="DY49">
        <f t="shared" si="227"/>
        <v>-0.89726086030281582</v>
      </c>
      <c r="DZ49">
        <f t="shared" si="228"/>
        <v>1.1776008191365099</v>
      </c>
      <c r="EA49">
        <f t="shared" si="229"/>
        <v>-1.4614720105645773</v>
      </c>
      <c r="EB49">
        <f t="shared" si="230"/>
        <v>-1.0518958684757389</v>
      </c>
      <c r="EC49">
        <f t="shared" si="231"/>
        <v>-2.1875177313546197</v>
      </c>
      <c r="ED49">
        <f t="shared" si="232"/>
        <v>0.52477985864125865</v>
      </c>
      <c r="EE49">
        <f t="shared" si="233"/>
        <v>0.32554062534101452</v>
      </c>
      <c r="EF49">
        <f t="shared" si="234"/>
        <v>-1.4574095442402539</v>
      </c>
      <c r="EG49">
        <f t="shared" si="235"/>
        <v>1.163931114270629</v>
      </c>
      <c r="EH49">
        <f t="shared" si="236"/>
        <v>0.80964089913122894</v>
      </c>
      <c r="EI49">
        <f t="shared" si="237"/>
        <v>-0.42718339775025088</v>
      </c>
      <c r="EJ49">
        <f t="shared" si="238"/>
        <v>0.6505472354181594</v>
      </c>
      <c r="EK49">
        <f t="shared" si="239"/>
        <v>0.48815017322341941</v>
      </c>
      <c r="EL49">
        <f t="shared" si="240"/>
        <v>-1.6470746722298044</v>
      </c>
      <c r="EM49">
        <f t="shared" si="241"/>
        <v>0.32602113382076081</v>
      </c>
      <c r="EN49">
        <f t="shared" si="242"/>
        <v>-0.69814736579207848</v>
      </c>
      <c r="EO49">
        <f t="shared" si="243"/>
        <v>-0.80524308228094532</v>
      </c>
      <c r="EP49">
        <f t="shared" si="244"/>
        <v>0.166161770301825</v>
      </c>
      <c r="EQ49">
        <f t="shared" si="245"/>
        <v>2.7037164132037605E-2</v>
      </c>
      <c r="ER49">
        <f t="shared" si="246"/>
        <v>-1.0031295993657301</v>
      </c>
      <c r="ES49">
        <f t="shared" si="247"/>
        <v>2.4017590344195971</v>
      </c>
      <c r="ET49">
        <f t="shared" si="248"/>
        <v>-4.3153392185596107E-2</v>
      </c>
      <c r="EU49">
        <f t="shared" si="249"/>
        <v>-0.57946026775338411</v>
      </c>
      <c r="EV49">
        <f t="shared" si="250"/>
        <v>0.6169038559728639</v>
      </c>
      <c r="EW49">
        <f t="shared" si="251"/>
        <v>0.68246183446741293</v>
      </c>
      <c r="EX49">
        <f t="shared" si="252"/>
        <v>-0.36832834470020814</v>
      </c>
      <c r="EY49">
        <f t="shared" si="253"/>
        <v>0.17961761153252159</v>
      </c>
      <c r="EZ49">
        <f t="shared" si="254"/>
        <v>1.532460927851504</v>
      </c>
      <c r="FA49">
        <f t="shared" si="255"/>
        <v>-0.68956927150898073</v>
      </c>
      <c r="FB49">
        <f t="shared" si="256"/>
        <v>0.76716534905157008</v>
      </c>
      <c r="FC49">
        <f t="shared" si="257"/>
        <v>0.55044677373964945</v>
      </c>
      <c r="FD49">
        <f t="shared" si="258"/>
        <v>0.48671687584298279</v>
      </c>
      <c r="FE49">
        <f t="shared" si="259"/>
        <v>-2.064880855852806</v>
      </c>
      <c r="FF49">
        <f t="shared" si="260"/>
        <v>0.90049686421236808</v>
      </c>
      <c r="FG49">
        <f t="shared" si="261"/>
        <v>0.26192811336250243</v>
      </c>
      <c r="FH49">
        <f t="shared" si="262"/>
        <v>-0.60092072923223183</v>
      </c>
      <c r="FI49">
        <f t="shared" si="263"/>
        <v>-0.12397383637831128</v>
      </c>
      <c r="FJ49">
        <f t="shared" si="264"/>
        <v>0.59025459020873727</v>
      </c>
      <c r="FK49">
        <f t="shared" si="265"/>
        <v>1.0449130386884229</v>
      </c>
      <c r="FL49">
        <f t="shared" si="266"/>
        <v>-0.42584324749063895</v>
      </c>
      <c r="FM49">
        <f t="shared" si="267"/>
        <v>0.38561542006578009</v>
      </c>
      <c r="FN49">
        <f t="shared" si="268"/>
        <v>-1.3476183492328131</v>
      </c>
      <c r="FO49">
        <f t="shared" si="269"/>
        <v>2.478717425558512</v>
      </c>
      <c r="FP49">
        <f t="shared" si="270"/>
        <v>1.0047013615201208</v>
      </c>
      <c r="FQ49">
        <f t="shared" si="271"/>
        <v>2.0353496135394891</v>
      </c>
      <c r="FR49">
        <f t="shared" si="272"/>
        <v>0.79144533259833338</v>
      </c>
      <c r="FS49">
        <f t="shared" si="273"/>
        <v>-9.3997512241050782E-2</v>
      </c>
      <c r="FT49">
        <f t="shared" si="274"/>
        <v>-2.1127113923343681</v>
      </c>
      <c r="FU49">
        <f t="shared" si="275"/>
        <v>3.7098463220563982E-3</v>
      </c>
      <c r="FV49">
        <f t="shared" si="276"/>
        <v>-0.14904544491566588</v>
      </c>
      <c r="FW49">
        <f t="shared" si="277"/>
        <v>0.84477323730093612</v>
      </c>
      <c r="FX49">
        <f t="shared" si="278"/>
        <v>3.8549104057847547E-2</v>
      </c>
      <c r="FY49">
        <f t="shared" si="279"/>
        <v>1.5537223952734311</v>
      </c>
      <c r="FZ49">
        <f t="shared" si="280"/>
        <v>0.91719962840015201</v>
      </c>
      <c r="GA49">
        <f t="shared" si="281"/>
        <v>0.2976276743717185</v>
      </c>
      <c r="GB49">
        <f t="shared" si="282"/>
        <v>2.7256530870554658</v>
      </c>
      <c r="GC49">
        <f t="shared" si="283"/>
        <v>-0.16160454229084631</v>
      </c>
      <c r="GD49">
        <f t="shared" si="284"/>
        <v>-0.58387430735277723</v>
      </c>
      <c r="GE49">
        <f t="shared" si="285"/>
        <v>9.9922865197387009E-2</v>
      </c>
      <c r="GF49">
        <f t="shared" si="286"/>
        <v>-0.55004476926909895</v>
      </c>
      <c r="GG49">
        <f t="shared" si="287"/>
        <v>-1.2805468535107563</v>
      </c>
      <c r="GH49">
        <f t="shared" si="288"/>
        <v>1.70301142935033</v>
      </c>
      <c r="GI49">
        <f t="shared" si="289"/>
        <v>0.67933919911238805</v>
      </c>
      <c r="GJ49">
        <f t="shared" si="290"/>
        <v>-1.823439562535363</v>
      </c>
      <c r="GK49">
        <f t="shared" si="291"/>
        <v>0.76419585656739497</v>
      </c>
      <c r="GL49">
        <f t="shared" si="292"/>
        <v>0.49049293945279271</v>
      </c>
      <c r="GM49">
        <f t="shared" si="293"/>
        <v>-1.2546116685107802</v>
      </c>
      <c r="GN49">
        <f t="shared" si="294"/>
        <v>1.317765245240025</v>
      </c>
      <c r="GO49">
        <f t="shared" si="295"/>
        <v>-2.8414610719582769</v>
      </c>
      <c r="GP49">
        <f t="shared" si="296"/>
        <v>-1.2576009258905352</v>
      </c>
      <c r="GQ49">
        <f t="shared" si="297"/>
        <v>0.42158094657486339</v>
      </c>
      <c r="GR49">
        <f t="shared" si="298"/>
        <v>1.055913188745043</v>
      </c>
      <c r="GS49">
        <f t="shared" si="299"/>
        <v>0.41079062348686546</v>
      </c>
      <c r="GX49">
        <f t="shared" si="300"/>
        <v>0.93908790640006634</v>
      </c>
      <c r="GY49">
        <f t="shared" si="301"/>
        <v>1.9047941395481511</v>
      </c>
      <c r="GZ49">
        <f t="shared" si="302"/>
        <v>6.1883926000980416E-3</v>
      </c>
      <c r="HA49">
        <f t="shared" si="303"/>
        <v>1.086829107965043</v>
      </c>
      <c r="HB49">
        <f t="shared" si="304"/>
        <v>0.27872478420888597</v>
      </c>
      <c r="HC49">
        <f t="shared" si="305"/>
        <v>1.32629611401204</v>
      </c>
      <c r="HD49">
        <f t="shared" si="306"/>
        <v>0.34218786443816984</v>
      </c>
      <c r="HE49">
        <f t="shared" si="307"/>
        <v>0.76273525544234655</v>
      </c>
      <c r="HF49">
        <f t="shared" si="308"/>
        <v>7.4280901923606535E-2</v>
      </c>
      <c r="HG49">
        <f t="shared" si="309"/>
        <v>1.2437992899528232</v>
      </c>
      <c r="HH49">
        <f t="shared" si="310"/>
        <v>1.2982964660699805</v>
      </c>
      <c r="HI49">
        <f t="shared" si="311"/>
        <v>0.49183247707653649</v>
      </c>
      <c r="HJ49">
        <f t="shared" si="312"/>
        <v>1.002714081251068</v>
      </c>
      <c r="HK49">
        <f t="shared" si="313"/>
        <v>6.0234320443747214E-2</v>
      </c>
      <c r="HL49">
        <f t="shared" si="314"/>
        <v>4.823198328831188E-2</v>
      </c>
      <c r="HM49">
        <f t="shared" si="315"/>
        <v>0.52958795352255539</v>
      </c>
      <c r="HN49">
        <f t="shared" si="316"/>
        <v>0.52908348614460476</v>
      </c>
      <c r="HO49">
        <f t="shared" si="317"/>
        <v>0.42338615174685301</v>
      </c>
      <c r="HP49">
        <f t="shared" si="318"/>
        <v>0.31712362090419899</v>
      </c>
      <c r="HQ49">
        <f t="shared" si="319"/>
        <v>2.2003226600874011</v>
      </c>
      <c r="HR49">
        <f t="shared" si="320"/>
        <v>0.62804334373241932</v>
      </c>
      <c r="HS49">
        <f t="shared" si="321"/>
        <v>1.6142426844118178</v>
      </c>
      <c r="HT49">
        <f t="shared" si="322"/>
        <v>0.63959009665189059</v>
      </c>
      <c r="HU49">
        <f t="shared" si="323"/>
        <v>0.2540820941061972</v>
      </c>
      <c r="HV49">
        <f t="shared" si="324"/>
        <v>0.13571319713582064</v>
      </c>
      <c r="HW49">
        <f t="shared" si="325"/>
        <v>0.4433123032446783</v>
      </c>
      <c r="HX49">
        <f t="shared" si="326"/>
        <v>0.1637675325664571</v>
      </c>
      <c r="HY49">
        <f t="shared" si="327"/>
        <v>0.89726086030281582</v>
      </c>
      <c r="HZ49">
        <f t="shared" si="328"/>
        <v>1.1776008191365099</v>
      </c>
      <c r="IA49">
        <f t="shared" si="329"/>
        <v>1.4614720105645773</v>
      </c>
      <c r="IB49">
        <f t="shared" si="330"/>
        <v>1.0518958684757389</v>
      </c>
      <c r="IC49">
        <f t="shared" si="331"/>
        <v>2.1875177313546197</v>
      </c>
      <c r="ID49">
        <f t="shared" si="332"/>
        <v>0.52477985864125865</v>
      </c>
      <c r="IE49">
        <f t="shared" si="333"/>
        <v>0.32554062534101452</v>
      </c>
      <c r="IF49">
        <f t="shared" si="334"/>
        <v>1.4574095442402539</v>
      </c>
      <c r="IG49">
        <f t="shared" si="335"/>
        <v>1.163931114270629</v>
      </c>
      <c r="IH49">
        <f t="shared" si="336"/>
        <v>0.80964089913122894</v>
      </c>
      <c r="II49">
        <f t="shared" si="337"/>
        <v>0.42718339775025088</v>
      </c>
      <c r="IJ49">
        <f t="shared" si="338"/>
        <v>0.6505472354181594</v>
      </c>
      <c r="IK49">
        <f t="shared" si="339"/>
        <v>0.48815017322341941</v>
      </c>
      <c r="IL49">
        <f t="shared" si="340"/>
        <v>1.6470746722298044</v>
      </c>
      <c r="IM49">
        <f t="shared" si="341"/>
        <v>0.32602113382076081</v>
      </c>
      <c r="IN49">
        <f t="shared" si="342"/>
        <v>0.69814736579207848</v>
      </c>
      <c r="IO49">
        <f t="shared" si="343"/>
        <v>0.80524308228094532</v>
      </c>
      <c r="IP49">
        <f t="shared" si="344"/>
        <v>0.166161770301825</v>
      </c>
      <c r="IQ49">
        <f t="shared" si="345"/>
        <v>2.7037164132037605E-2</v>
      </c>
      <c r="IR49">
        <f t="shared" si="346"/>
        <v>1.0031295993657301</v>
      </c>
      <c r="IS49">
        <f t="shared" si="347"/>
        <v>2.4017590344195971</v>
      </c>
      <c r="IT49">
        <f t="shared" si="348"/>
        <v>4.3153392185596107E-2</v>
      </c>
      <c r="IU49">
        <f t="shared" si="349"/>
        <v>0.57946026775338411</v>
      </c>
      <c r="IV49">
        <f t="shared" si="350"/>
        <v>0.6169038559728639</v>
      </c>
      <c r="IW49">
        <f t="shared" si="351"/>
        <v>0.68246183446741293</v>
      </c>
      <c r="IX49">
        <f t="shared" si="352"/>
        <v>0.36832834470020814</v>
      </c>
      <c r="IY49">
        <f t="shared" si="353"/>
        <v>0.17961761153252159</v>
      </c>
      <c r="IZ49">
        <f t="shared" si="354"/>
        <v>1.532460927851504</v>
      </c>
      <c r="JA49">
        <f t="shared" si="355"/>
        <v>0.68956927150898073</v>
      </c>
      <c r="JB49">
        <f t="shared" si="356"/>
        <v>0.76716534905157008</v>
      </c>
      <c r="JC49">
        <f t="shared" si="357"/>
        <v>0.55044677373964945</v>
      </c>
      <c r="JD49">
        <f t="shared" si="358"/>
        <v>0.48671687584298279</v>
      </c>
      <c r="JE49">
        <f t="shared" si="359"/>
        <v>2.064880855852806</v>
      </c>
      <c r="JF49">
        <f t="shared" si="360"/>
        <v>0.90049686421236808</v>
      </c>
      <c r="JG49">
        <f t="shared" si="361"/>
        <v>0.26192811336250243</v>
      </c>
      <c r="JH49">
        <f t="shared" si="362"/>
        <v>0.60092072923223183</v>
      </c>
      <c r="JI49">
        <f t="shared" si="363"/>
        <v>0.12397383637831128</v>
      </c>
      <c r="JJ49">
        <f t="shared" si="364"/>
        <v>0.59025459020873727</v>
      </c>
      <c r="JK49">
        <f t="shared" si="365"/>
        <v>1.0449130386884229</v>
      </c>
      <c r="JL49">
        <f t="shared" si="366"/>
        <v>0.42584324749063895</v>
      </c>
      <c r="JM49">
        <f t="shared" si="367"/>
        <v>0.38561542006578009</v>
      </c>
      <c r="JN49">
        <f t="shared" si="368"/>
        <v>1.3476183492328131</v>
      </c>
      <c r="JO49">
        <f t="shared" si="369"/>
        <v>2.478717425558512</v>
      </c>
      <c r="JP49">
        <f t="shared" si="370"/>
        <v>1.0047013615201208</v>
      </c>
      <c r="JQ49">
        <f t="shared" si="371"/>
        <v>2.0353496135394891</v>
      </c>
      <c r="JR49">
        <f t="shared" si="372"/>
        <v>0.79144533259833338</v>
      </c>
      <c r="JS49">
        <f t="shared" si="373"/>
        <v>9.3997512241050782E-2</v>
      </c>
      <c r="JT49">
        <f t="shared" si="374"/>
        <v>2.1127113923343681</v>
      </c>
      <c r="JU49">
        <f t="shared" si="375"/>
        <v>3.7098463220563982E-3</v>
      </c>
      <c r="JV49">
        <f t="shared" si="376"/>
        <v>0.14904544491566588</v>
      </c>
      <c r="JW49">
        <f t="shared" si="377"/>
        <v>0.84477323730093612</v>
      </c>
      <c r="JX49">
        <f t="shared" si="378"/>
        <v>3.8549104057847547E-2</v>
      </c>
      <c r="JY49">
        <f t="shared" si="379"/>
        <v>1.5537223952734311</v>
      </c>
      <c r="JZ49">
        <f t="shared" si="380"/>
        <v>0.91719962840015201</v>
      </c>
      <c r="KA49">
        <f t="shared" si="381"/>
        <v>0.2976276743717185</v>
      </c>
      <c r="KB49">
        <f t="shared" si="382"/>
        <v>2.7256530870554658</v>
      </c>
      <c r="KC49">
        <f t="shared" si="383"/>
        <v>0.16160454229084631</v>
      </c>
      <c r="KD49">
        <f t="shared" si="384"/>
        <v>0.58387430735277723</v>
      </c>
      <c r="KE49">
        <f t="shared" si="385"/>
        <v>9.9922865197387009E-2</v>
      </c>
      <c r="KF49">
        <f t="shared" si="386"/>
        <v>0.55004476926909895</v>
      </c>
      <c r="KG49">
        <f t="shared" si="387"/>
        <v>1.2805468535107563</v>
      </c>
      <c r="KH49">
        <f t="shared" si="388"/>
        <v>1.70301142935033</v>
      </c>
      <c r="KI49">
        <f t="shared" si="389"/>
        <v>0.67933919911238805</v>
      </c>
      <c r="KJ49">
        <f t="shared" si="390"/>
        <v>1.823439562535363</v>
      </c>
      <c r="KK49">
        <f t="shared" si="391"/>
        <v>0.76419585656739497</v>
      </c>
      <c r="KL49">
        <f t="shared" si="392"/>
        <v>0.49049293945279271</v>
      </c>
      <c r="KM49">
        <f t="shared" si="393"/>
        <v>1.2546116685107802</v>
      </c>
      <c r="KN49">
        <f t="shared" si="394"/>
        <v>1.317765245240025</v>
      </c>
      <c r="KO49">
        <f t="shared" si="395"/>
        <v>2.8414610719582769</v>
      </c>
      <c r="KP49">
        <f t="shared" si="396"/>
        <v>1.2576009258905352</v>
      </c>
      <c r="KQ49">
        <f t="shared" si="397"/>
        <v>0.42158094657486339</v>
      </c>
      <c r="KR49">
        <f t="shared" si="398"/>
        <v>1.055913188745043</v>
      </c>
      <c r="KS49">
        <f t="shared" si="399"/>
        <v>0.41079062348686546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0.22326121507180452</v>
      </c>
      <c r="CY50">
        <f t="shared" si="201"/>
        <v>0.19052231169598327</v>
      </c>
      <c r="CZ50">
        <f t="shared" si="202"/>
        <v>-0.69995525710845974</v>
      </c>
      <c r="DA50">
        <f t="shared" si="203"/>
        <v>-9.9180740902269027E-2</v>
      </c>
      <c r="DB50">
        <f t="shared" si="204"/>
        <v>-0.271234371736011</v>
      </c>
      <c r="DC50">
        <f t="shared" si="205"/>
        <v>-0.22310846322614869</v>
      </c>
      <c r="DD50">
        <f t="shared" si="206"/>
        <v>-1.612533393962895</v>
      </c>
      <c r="DE50">
        <f t="shared" si="207"/>
        <v>-1.7576939829028799</v>
      </c>
      <c r="DF50">
        <f t="shared" si="208"/>
        <v>-0.35491448497664002</v>
      </c>
      <c r="DG50">
        <f t="shared" si="209"/>
        <v>2.8402728404396131</v>
      </c>
      <c r="DH50">
        <f t="shared" si="210"/>
        <v>-1.0739736938359044</v>
      </c>
      <c r="DI50">
        <f t="shared" si="211"/>
        <v>-1.0201763385251459</v>
      </c>
      <c r="DJ50">
        <f t="shared" si="212"/>
        <v>0.92436137340052327</v>
      </c>
      <c r="DK50">
        <f t="shared" si="213"/>
        <v>-0.53318928343790517</v>
      </c>
      <c r="DL50">
        <f t="shared" si="214"/>
        <v>-1.391393122415449</v>
      </c>
      <c r="DM50">
        <f t="shared" si="215"/>
        <v>1.252522594834949</v>
      </c>
      <c r="DN50">
        <f t="shared" si="216"/>
        <v>-1.1003798165607155</v>
      </c>
      <c r="DO50">
        <f t="shared" si="217"/>
        <v>0.37688832909791775</v>
      </c>
      <c r="DP50">
        <f t="shared" si="218"/>
        <v>0.25995356661759383</v>
      </c>
      <c r="DQ50">
        <f t="shared" si="219"/>
        <v>2.966802415837364</v>
      </c>
      <c r="DR50">
        <f t="shared" si="220"/>
        <v>-8.827468656767215E-4</v>
      </c>
      <c r="DS50">
        <f t="shared" si="221"/>
        <v>-1.3558840280174511</v>
      </c>
      <c r="DT50">
        <f t="shared" si="222"/>
        <v>0.71927578073381004</v>
      </c>
      <c r="DU50">
        <f t="shared" si="223"/>
        <v>-0.12402779336199046</v>
      </c>
      <c r="DV50">
        <f t="shared" si="224"/>
        <v>-1.2508989376787905</v>
      </c>
      <c r="DW50">
        <f t="shared" si="225"/>
        <v>1.486572164069955</v>
      </c>
      <c r="DX50">
        <f t="shared" si="226"/>
        <v>1.0772399080731829</v>
      </c>
      <c r="DY50">
        <f t="shared" si="227"/>
        <v>0.97836131145318306</v>
      </c>
      <c r="DZ50">
        <f t="shared" si="228"/>
        <v>-1.7369332273227371</v>
      </c>
      <c r="EA50">
        <f t="shared" si="229"/>
        <v>1.6181615779018341</v>
      </c>
      <c r="EB50">
        <f t="shared" si="230"/>
        <v>0.47879735561957276</v>
      </c>
      <c r="EC50">
        <f t="shared" si="231"/>
        <v>1.6941187234147579</v>
      </c>
      <c r="ED50">
        <f t="shared" si="232"/>
        <v>-1.3913506650041489</v>
      </c>
      <c r="EE50">
        <f t="shared" si="233"/>
        <v>-0.90568570929954539</v>
      </c>
      <c r="EF50">
        <f t="shared" si="234"/>
        <v>0.60455012806773678</v>
      </c>
      <c r="EG50">
        <f t="shared" si="235"/>
        <v>0.56880405521217148</v>
      </c>
      <c r="EH50">
        <f t="shared" si="236"/>
        <v>1.054492797031231</v>
      </c>
      <c r="EI50">
        <f t="shared" si="237"/>
        <v>-1.8346463793092078</v>
      </c>
      <c r="EJ50">
        <f t="shared" si="238"/>
        <v>-0.3088179093336611</v>
      </c>
      <c r="EK50">
        <f t="shared" si="239"/>
        <v>-0.82644666814625156</v>
      </c>
      <c r="EL50">
        <f t="shared" si="240"/>
        <v>-0.3739456964123955</v>
      </c>
      <c r="EM50">
        <f t="shared" si="241"/>
        <v>-0.36760543475878721</v>
      </c>
      <c r="EN50">
        <f t="shared" si="242"/>
        <v>-0.69916232930481947</v>
      </c>
      <c r="EO50">
        <f t="shared" si="243"/>
        <v>0.80945091264464164</v>
      </c>
      <c r="EP50">
        <f t="shared" si="244"/>
        <v>-2.604959108509604</v>
      </c>
      <c r="EQ50">
        <f t="shared" si="245"/>
        <v>-4.335866019087109E-2</v>
      </c>
      <c r="ER50">
        <f t="shared" si="246"/>
        <v>0.72444053419847765</v>
      </c>
      <c r="ES50">
        <f t="shared" si="247"/>
        <v>-0.39412687375806821</v>
      </c>
      <c r="ET50">
        <f t="shared" si="248"/>
        <v>-0.24904310710901334</v>
      </c>
      <c r="EU50">
        <f t="shared" si="249"/>
        <v>2.413382231902089</v>
      </c>
      <c r="EV50">
        <f t="shared" si="250"/>
        <v>-0.45911886184515627</v>
      </c>
      <c r="EW50">
        <f t="shared" si="251"/>
        <v>0.55307046679054095</v>
      </c>
      <c r="EX50">
        <f t="shared" si="252"/>
        <v>-0.62874948613300408</v>
      </c>
      <c r="EY50">
        <f t="shared" si="253"/>
        <v>-0.76098004454031154</v>
      </c>
      <c r="EZ50">
        <f t="shared" si="254"/>
        <v>-1.4397349388246883E-2</v>
      </c>
      <c r="FA50">
        <f t="shared" si="255"/>
        <v>0.90689273184724162</v>
      </c>
      <c r="FB50">
        <f t="shared" si="256"/>
        <v>1.069112476910391</v>
      </c>
      <c r="FC50">
        <f t="shared" si="257"/>
        <v>1.5492969459104291</v>
      </c>
      <c r="FD50">
        <f t="shared" si="258"/>
        <v>0.47366405523271621</v>
      </c>
      <c r="FE50">
        <f t="shared" si="259"/>
        <v>0.821767197836071</v>
      </c>
      <c r="FF50">
        <f t="shared" si="260"/>
        <v>-0.14141107803319863</v>
      </c>
      <c r="FG50">
        <f t="shared" si="261"/>
        <v>-0.63454858150531701</v>
      </c>
      <c r="FH50">
        <f t="shared" si="262"/>
        <v>1.1675790377767821</v>
      </c>
      <c r="FI50">
        <f t="shared" si="263"/>
        <v>5.4195743466486104E-2</v>
      </c>
      <c r="FJ50">
        <f t="shared" si="264"/>
        <v>0.73291310494633799</v>
      </c>
      <c r="FK50">
        <f t="shared" si="265"/>
        <v>0.69918691864194227</v>
      </c>
      <c r="FL50">
        <f t="shared" si="266"/>
        <v>0.51018425309999704</v>
      </c>
      <c r="FM50">
        <f t="shared" si="267"/>
        <v>0.24074254360300595</v>
      </c>
      <c r="FN50">
        <f t="shared" si="268"/>
        <v>-0.39175595109291478</v>
      </c>
      <c r="FO50">
        <f t="shared" si="269"/>
        <v>-0.44739144504827721</v>
      </c>
      <c r="FP50">
        <f t="shared" si="270"/>
        <v>-0.74250586580857703</v>
      </c>
      <c r="FQ50">
        <f t="shared" si="271"/>
        <v>-0.10733600466006438</v>
      </c>
      <c r="FR50">
        <f t="shared" si="272"/>
        <v>-0.90002664909622021</v>
      </c>
      <c r="FS50">
        <f t="shared" si="273"/>
        <v>-0.5544954232966518</v>
      </c>
      <c r="FT50">
        <f t="shared" si="274"/>
        <v>0.54126925554435301</v>
      </c>
      <c r="FU50">
        <f t="shared" si="275"/>
        <v>-1.2357421183918571</v>
      </c>
      <c r="FV50">
        <f t="shared" si="276"/>
        <v>-1.4216105582851331</v>
      </c>
      <c r="FW50">
        <f t="shared" si="277"/>
        <v>0.6918659338938995</v>
      </c>
      <c r="FX50">
        <f t="shared" si="278"/>
        <v>-1.4499551717303509</v>
      </c>
      <c r="FY50">
        <f t="shared" si="279"/>
        <v>0.77619615552982002</v>
      </c>
      <c r="FZ50">
        <f t="shared" si="280"/>
        <v>0.48931739490576515</v>
      </c>
      <c r="GA50">
        <f t="shared" si="281"/>
        <v>4.0626905149543577E-2</v>
      </c>
      <c r="GB50">
        <f t="shared" si="282"/>
        <v>-0.76830167549679795</v>
      </c>
      <c r="GC50">
        <f t="shared" si="283"/>
        <v>2.5194995228960479</v>
      </c>
      <c r="GD50">
        <f t="shared" si="284"/>
        <v>-1.9964596226493481</v>
      </c>
      <c r="GE50">
        <f t="shared" si="285"/>
        <v>2.0863116653650629</v>
      </c>
      <c r="GF50">
        <f t="shared" si="286"/>
        <v>0.51116550539793315</v>
      </c>
      <c r="GG50">
        <f t="shared" si="287"/>
        <v>0.72452471145187092</v>
      </c>
      <c r="GH50">
        <f t="shared" si="288"/>
        <v>-7.1190794103202476E-2</v>
      </c>
      <c r="GI50">
        <f t="shared" si="289"/>
        <v>-1.9919822838937238</v>
      </c>
      <c r="GJ50">
        <f t="shared" si="290"/>
        <v>-0.97240554498988352</v>
      </c>
      <c r="GK50">
        <f t="shared" si="291"/>
        <v>2.9588994167821889</v>
      </c>
      <c r="GL50">
        <f t="shared" si="292"/>
        <v>-0.66745563366089899</v>
      </c>
      <c r="GM50">
        <f t="shared" si="293"/>
        <v>1.64276848983075</v>
      </c>
      <c r="GN50">
        <f t="shared" si="294"/>
        <v>0.92167712843639804</v>
      </c>
      <c r="GO50">
        <f t="shared" si="295"/>
        <v>2.4600456129579649</v>
      </c>
      <c r="GP50">
        <f t="shared" si="296"/>
        <v>1.1087231417448751</v>
      </c>
      <c r="GQ50">
        <f t="shared" si="297"/>
        <v>-0.89247983972066769</v>
      </c>
      <c r="GR50">
        <f t="shared" si="298"/>
        <v>-0.97808656457988308</v>
      </c>
      <c r="GS50">
        <f t="shared" si="299"/>
        <v>-1.9289531411389849</v>
      </c>
      <c r="GX50">
        <f t="shared" si="300"/>
        <v>0.22326121507180452</v>
      </c>
      <c r="GY50">
        <f t="shared" si="301"/>
        <v>0.19052231169598327</v>
      </c>
      <c r="GZ50">
        <f t="shared" si="302"/>
        <v>0.69995525710845974</v>
      </c>
      <c r="HA50">
        <f t="shared" si="303"/>
        <v>9.9180740902269027E-2</v>
      </c>
      <c r="HB50">
        <f t="shared" si="304"/>
        <v>0.271234371736011</v>
      </c>
      <c r="HC50">
        <f t="shared" si="305"/>
        <v>0.22310846322614869</v>
      </c>
      <c r="HD50">
        <f t="shared" si="306"/>
        <v>1.612533393962895</v>
      </c>
      <c r="HE50">
        <f t="shared" si="307"/>
        <v>1.7576939829028799</v>
      </c>
      <c r="HF50">
        <f t="shared" si="308"/>
        <v>0.35491448497664002</v>
      </c>
      <c r="HG50">
        <f t="shared" si="309"/>
        <v>2.8402728404396131</v>
      </c>
      <c r="HH50">
        <f t="shared" si="310"/>
        <v>1.0739736938359044</v>
      </c>
      <c r="HI50">
        <f t="shared" si="311"/>
        <v>1.0201763385251459</v>
      </c>
      <c r="HJ50">
        <f t="shared" si="312"/>
        <v>0.92436137340052327</v>
      </c>
      <c r="HK50">
        <f t="shared" si="313"/>
        <v>0.53318928343790517</v>
      </c>
      <c r="HL50">
        <f t="shared" si="314"/>
        <v>1.391393122415449</v>
      </c>
      <c r="HM50">
        <f t="shared" si="315"/>
        <v>1.252522594834949</v>
      </c>
      <c r="HN50">
        <f t="shared" si="316"/>
        <v>1.1003798165607155</v>
      </c>
      <c r="HO50">
        <f t="shared" si="317"/>
        <v>0.37688832909791775</v>
      </c>
      <c r="HP50">
        <f t="shared" si="318"/>
        <v>0.25995356661759383</v>
      </c>
      <c r="HQ50">
        <f t="shared" si="319"/>
        <v>2.966802415837364</v>
      </c>
      <c r="HR50">
        <f t="shared" si="320"/>
        <v>8.827468656767215E-4</v>
      </c>
      <c r="HS50">
        <f t="shared" si="321"/>
        <v>1.3558840280174511</v>
      </c>
      <c r="HT50">
        <f t="shared" si="322"/>
        <v>0.71927578073381004</v>
      </c>
      <c r="HU50">
        <f t="shared" si="323"/>
        <v>0.12402779336199046</v>
      </c>
      <c r="HV50">
        <f t="shared" si="324"/>
        <v>1.2508989376787905</v>
      </c>
      <c r="HW50">
        <f t="shared" si="325"/>
        <v>1.486572164069955</v>
      </c>
      <c r="HX50">
        <f t="shared" si="326"/>
        <v>1.0772399080731829</v>
      </c>
      <c r="HY50">
        <f t="shared" si="327"/>
        <v>0.97836131145318306</v>
      </c>
      <c r="HZ50">
        <f t="shared" si="328"/>
        <v>1.7369332273227371</v>
      </c>
      <c r="IA50">
        <f t="shared" si="329"/>
        <v>1.6181615779018341</v>
      </c>
      <c r="IB50">
        <f t="shared" si="330"/>
        <v>0.47879735561957276</v>
      </c>
      <c r="IC50">
        <f t="shared" si="331"/>
        <v>1.6941187234147579</v>
      </c>
      <c r="ID50">
        <f t="shared" si="332"/>
        <v>1.3913506650041489</v>
      </c>
      <c r="IE50">
        <f t="shared" si="333"/>
        <v>0.90568570929954539</v>
      </c>
      <c r="IF50">
        <f t="shared" si="334"/>
        <v>0.60455012806773678</v>
      </c>
      <c r="IG50">
        <f t="shared" si="335"/>
        <v>0.56880405521217148</v>
      </c>
      <c r="IH50">
        <f t="shared" si="336"/>
        <v>1.054492797031231</v>
      </c>
      <c r="II50">
        <f t="shared" si="337"/>
        <v>1.8346463793092078</v>
      </c>
      <c r="IJ50">
        <f t="shared" si="338"/>
        <v>0.3088179093336611</v>
      </c>
      <c r="IK50">
        <f t="shared" si="339"/>
        <v>0.82644666814625156</v>
      </c>
      <c r="IL50">
        <f t="shared" si="340"/>
        <v>0.3739456964123955</v>
      </c>
      <c r="IM50">
        <f t="shared" si="341"/>
        <v>0.36760543475878721</v>
      </c>
      <c r="IN50">
        <f t="shared" si="342"/>
        <v>0.69916232930481947</v>
      </c>
      <c r="IO50">
        <f t="shared" si="343"/>
        <v>0.80945091264464164</v>
      </c>
      <c r="IP50">
        <f t="shared" si="344"/>
        <v>2.604959108509604</v>
      </c>
      <c r="IQ50">
        <f t="shared" si="345"/>
        <v>4.335866019087109E-2</v>
      </c>
      <c r="IR50">
        <f t="shared" si="346"/>
        <v>0.72444053419847765</v>
      </c>
      <c r="IS50">
        <f t="shared" si="347"/>
        <v>0.39412687375806821</v>
      </c>
      <c r="IT50">
        <f t="shared" si="348"/>
        <v>0.24904310710901334</v>
      </c>
      <c r="IU50">
        <f t="shared" si="349"/>
        <v>2.413382231902089</v>
      </c>
      <c r="IV50">
        <f t="shared" si="350"/>
        <v>0.45911886184515627</v>
      </c>
      <c r="IW50">
        <f t="shared" si="351"/>
        <v>0.55307046679054095</v>
      </c>
      <c r="IX50">
        <f t="shared" si="352"/>
        <v>0.62874948613300408</v>
      </c>
      <c r="IY50">
        <f t="shared" si="353"/>
        <v>0.76098004454031154</v>
      </c>
      <c r="IZ50">
        <f t="shared" si="354"/>
        <v>1.4397349388246883E-2</v>
      </c>
      <c r="JA50">
        <f t="shared" si="355"/>
        <v>0.90689273184724162</v>
      </c>
      <c r="JB50">
        <f t="shared" si="356"/>
        <v>1.069112476910391</v>
      </c>
      <c r="JC50">
        <f t="shared" si="357"/>
        <v>1.5492969459104291</v>
      </c>
      <c r="JD50">
        <f t="shared" si="358"/>
        <v>0.47366405523271621</v>
      </c>
      <c r="JE50">
        <f t="shared" si="359"/>
        <v>0.821767197836071</v>
      </c>
      <c r="JF50">
        <f t="shared" si="360"/>
        <v>0.14141107803319863</v>
      </c>
      <c r="JG50">
        <f t="shared" si="361"/>
        <v>0.63454858150531701</v>
      </c>
      <c r="JH50">
        <f t="shared" si="362"/>
        <v>1.1675790377767821</v>
      </c>
      <c r="JI50">
        <f t="shared" si="363"/>
        <v>5.4195743466486104E-2</v>
      </c>
      <c r="JJ50">
        <f t="shared" si="364"/>
        <v>0.73291310494633799</v>
      </c>
      <c r="JK50">
        <f t="shared" si="365"/>
        <v>0.69918691864194227</v>
      </c>
      <c r="JL50">
        <f t="shared" si="366"/>
        <v>0.51018425309999704</v>
      </c>
      <c r="JM50">
        <f t="shared" si="367"/>
        <v>0.24074254360300595</v>
      </c>
      <c r="JN50">
        <f t="shared" si="368"/>
        <v>0.39175595109291478</v>
      </c>
      <c r="JO50">
        <f t="shared" si="369"/>
        <v>0.44739144504827721</v>
      </c>
      <c r="JP50">
        <f t="shared" si="370"/>
        <v>0.74250586580857703</v>
      </c>
      <c r="JQ50">
        <f t="shared" si="371"/>
        <v>0.10733600466006438</v>
      </c>
      <c r="JR50">
        <f t="shared" si="372"/>
        <v>0.90002664909622021</v>
      </c>
      <c r="JS50">
        <f t="shared" si="373"/>
        <v>0.5544954232966518</v>
      </c>
      <c r="JT50">
        <f t="shared" si="374"/>
        <v>0.54126925554435301</v>
      </c>
      <c r="JU50">
        <f t="shared" si="375"/>
        <v>1.2357421183918571</v>
      </c>
      <c r="JV50">
        <f t="shared" si="376"/>
        <v>1.4216105582851331</v>
      </c>
      <c r="JW50">
        <f t="shared" si="377"/>
        <v>0.6918659338938995</v>
      </c>
      <c r="JX50">
        <f t="shared" si="378"/>
        <v>1.4499551717303509</v>
      </c>
      <c r="JY50">
        <f t="shared" si="379"/>
        <v>0.77619615552982002</v>
      </c>
      <c r="JZ50">
        <f t="shared" si="380"/>
        <v>0.48931739490576515</v>
      </c>
      <c r="KA50">
        <f t="shared" si="381"/>
        <v>4.0626905149543577E-2</v>
      </c>
      <c r="KB50">
        <f t="shared" si="382"/>
        <v>0.76830167549679795</v>
      </c>
      <c r="KC50">
        <f t="shared" si="383"/>
        <v>2.5194995228960479</v>
      </c>
      <c r="KD50">
        <f t="shared" si="384"/>
        <v>1.9964596226493481</v>
      </c>
      <c r="KE50">
        <f t="shared" si="385"/>
        <v>2.0863116653650629</v>
      </c>
      <c r="KF50">
        <f t="shared" si="386"/>
        <v>0.51116550539793315</v>
      </c>
      <c r="KG50">
        <f t="shared" si="387"/>
        <v>0.72452471145187092</v>
      </c>
      <c r="KH50">
        <f t="shared" si="388"/>
        <v>7.1190794103202476E-2</v>
      </c>
      <c r="KI50">
        <f t="shared" si="389"/>
        <v>1.9919822838937238</v>
      </c>
      <c r="KJ50">
        <f t="shared" si="390"/>
        <v>0.97240554498988352</v>
      </c>
      <c r="KK50">
        <f t="shared" si="391"/>
        <v>2.9588994167821889</v>
      </c>
      <c r="KL50">
        <f t="shared" si="392"/>
        <v>0.66745563366089899</v>
      </c>
      <c r="KM50">
        <f t="shared" si="393"/>
        <v>1.64276848983075</v>
      </c>
      <c r="KN50">
        <f t="shared" si="394"/>
        <v>0.92167712843639804</v>
      </c>
      <c r="KO50">
        <f t="shared" si="395"/>
        <v>2.4600456129579649</v>
      </c>
      <c r="KP50">
        <f t="shared" si="396"/>
        <v>1.1087231417448751</v>
      </c>
      <c r="KQ50">
        <f t="shared" si="397"/>
        <v>0.89247983972066769</v>
      </c>
      <c r="KR50">
        <f t="shared" si="398"/>
        <v>0.97808656457988308</v>
      </c>
      <c r="KS50">
        <f t="shared" si="399"/>
        <v>1.9289531411389849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-0.28524847918088431</v>
      </c>
      <c r="CY51">
        <f t="shared" si="201"/>
        <v>0.36054295570599848</v>
      </c>
      <c r="CZ51">
        <f t="shared" si="202"/>
        <v>-1.5938692020740031</v>
      </c>
      <c r="DA51">
        <f t="shared" si="203"/>
        <v>-1.5586832806364019</v>
      </c>
      <c r="DB51">
        <f t="shared" si="204"/>
        <v>1.1769404490748749</v>
      </c>
      <c r="DC51">
        <f t="shared" si="205"/>
        <v>-0.91859697676241681</v>
      </c>
      <c r="DD51">
        <f t="shared" si="206"/>
        <v>-0.50936843284790534</v>
      </c>
      <c r="DE51">
        <f t="shared" si="207"/>
        <v>0.83805267066808786</v>
      </c>
      <c r="DF51">
        <f t="shared" si="208"/>
        <v>-0.87721359668777865</v>
      </c>
      <c r="DG51">
        <f t="shared" si="209"/>
        <v>-0.42441925603990527</v>
      </c>
      <c r="DH51">
        <f t="shared" si="210"/>
        <v>0.89050471154495103</v>
      </c>
      <c r="DI51">
        <f t="shared" si="211"/>
        <v>0.17610964946888341</v>
      </c>
      <c r="DJ51">
        <f t="shared" si="212"/>
        <v>-0.4210922523725214</v>
      </c>
      <c r="DK51">
        <f t="shared" si="213"/>
        <v>2.2015524227924002</v>
      </c>
      <c r="DL51">
        <f t="shared" si="214"/>
        <v>-0.68183286049650749</v>
      </c>
      <c r="DM51">
        <f t="shared" si="215"/>
        <v>0.83870544878353304</v>
      </c>
      <c r="DN51">
        <f t="shared" si="216"/>
        <v>1.2224443694427038</v>
      </c>
      <c r="DO51">
        <f t="shared" si="217"/>
        <v>0.55277898124883984</v>
      </c>
      <c r="DP51">
        <f t="shared" si="218"/>
        <v>-0.33577235355601981</v>
      </c>
      <c r="DQ51">
        <f t="shared" si="219"/>
        <v>1.7337310944407001</v>
      </c>
      <c r="DR51">
        <f t="shared" si="220"/>
        <v>-1.3971328500948607E-2</v>
      </c>
      <c r="DS51">
        <f t="shared" si="221"/>
        <v>0.74794007977832633</v>
      </c>
      <c r="DT51">
        <f t="shared" si="222"/>
        <v>-0.11739993623362349</v>
      </c>
      <c r="DU51">
        <f t="shared" si="223"/>
        <v>0.6449643287205955</v>
      </c>
      <c r="DV51">
        <f t="shared" si="224"/>
        <v>3.2535389073042418</v>
      </c>
      <c r="DW51">
        <f t="shared" si="225"/>
        <v>-0.88538378560178377</v>
      </c>
      <c r="DX51">
        <f t="shared" si="226"/>
        <v>0.85328340643569389</v>
      </c>
      <c r="DY51">
        <f t="shared" si="227"/>
        <v>-1.0711605920933958</v>
      </c>
      <c r="DZ51">
        <f t="shared" si="228"/>
        <v>0.43971759815860478</v>
      </c>
      <c r="EA51">
        <f t="shared" si="229"/>
        <v>2.7259428673618111</v>
      </c>
      <c r="EB51">
        <f t="shared" si="230"/>
        <v>1.4706288142540631</v>
      </c>
      <c r="EC51">
        <f t="shared" si="231"/>
        <v>0.28341477471112975</v>
      </c>
      <c r="ED51">
        <f t="shared" si="232"/>
        <v>1.0322065897172035</v>
      </c>
      <c r="EE51">
        <f t="shared" si="233"/>
        <v>1.247680983385657</v>
      </c>
      <c r="EF51">
        <f t="shared" si="234"/>
        <v>-0.15154715917861289</v>
      </c>
      <c r="EG51">
        <f t="shared" si="235"/>
        <v>-4.9900532951972498E-2</v>
      </c>
      <c r="EH51">
        <f t="shared" si="236"/>
        <v>-1.6830945915434632</v>
      </c>
      <c r="EI51">
        <f t="shared" si="237"/>
        <v>-0.62504669212547881</v>
      </c>
      <c r="EJ51">
        <f t="shared" si="238"/>
        <v>0.4000666623516273</v>
      </c>
      <c r="EK51">
        <f t="shared" si="239"/>
        <v>-0.92227680372198617</v>
      </c>
      <c r="EL51">
        <f t="shared" si="240"/>
        <v>-1.7403741616654218</v>
      </c>
      <c r="EM51">
        <f t="shared" si="241"/>
        <v>-1.3031827890663206E-2</v>
      </c>
      <c r="EN51">
        <f t="shared" si="242"/>
        <v>1.2643506452765332</v>
      </c>
      <c r="EO51">
        <f t="shared" si="243"/>
        <v>0.6545617780234757</v>
      </c>
      <c r="EP51">
        <f t="shared" si="244"/>
        <v>0.66428448999024503</v>
      </c>
      <c r="EQ51">
        <f t="shared" si="245"/>
        <v>0.50392367127000137</v>
      </c>
      <c r="ER51">
        <f t="shared" si="246"/>
        <v>0.5872625232947416</v>
      </c>
      <c r="ES51">
        <f t="shared" si="247"/>
        <v>-1.5116494340222535</v>
      </c>
      <c r="ET51">
        <f t="shared" si="248"/>
        <v>-2.1309027560713951</v>
      </c>
      <c r="EU51">
        <f t="shared" si="249"/>
        <v>1.6156250582275611</v>
      </c>
      <c r="EV51">
        <f t="shared" si="250"/>
        <v>1.0541557903182019</v>
      </c>
      <c r="EW51">
        <f t="shared" si="251"/>
        <v>1.3521543213726299</v>
      </c>
      <c r="EX51">
        <f t="shared" si="252"/>
        <v>-1.6630471119319621</v>
      </c>
      <c r="EY51">
        <f t="shared" si="253"/>
        <v>-0.79378537648289127</v>
      </c>
      <c r="EZ51">
        <f t="shared" si="254"/>
        <v>1.068767312927589</v>
      </c>
      <c r="FA51">
        <f t="shared" si="255"/>
        <v>-0.24343622937456333</v>
      </c>
      <c r="FB51">
        <f t="shared" si="256"/>
        <v>-0.75566792540751015</v>
      </c>
      <c r="FC51">
        <f t="shared" si="257"/>
        <v>-0.3189034356950885</v>
      </c>
      <c r="FD51">
        <f t="shared" si="258"/>
        <v>0.51793403343822519</v>
      </c>
      <c r="FE51">
        <f t="shared" si="259"/>
        <v>-0.40156289902218695</v>
      </c>
      <c r="FF51">
        <f t="shared" si="260"/>
        <v>-0.44528733826794964</v>
      </c>
      <c r="FG51">
        <f t="shared" si="261"/>
        <v>1.4854905362541611</v>
      </c>
      <c r="FH51">
        <f t="shared" si="262"/>
        <v>1.574228515203099</v>
      </c>
      <c r="FI51">
        <f t="shared" si="263"/>
        <v>1.177051775853756</v>
      </c>
      <c r="FJ51">
        <f t="shared" si="264"/>
        <v>-0.98363806981371105</v>
      </c>
      <c r="FK51">
        <f t="shared" si="265"/>
        <v>0.85731816127490301</v>
      </c>
      <c r="FL51">
        <f t="shared" si="266"/>
        <v>-0.3405963281475059</v>
      </c>
      <c r="FM51">
        <f t="shared" si="267"/>
        <v>0.74954038976556492</v>
      </c>
      <c r="FN51">
        <f t="shared" si="268"/>
        <v>1.2844234598802562</v>
      </c>
      <c r="FO51">
        <f t="shared" si="269"/>
        <v>0.60604532123134036</v>
      </c>
      <c r="FP51">
        <f t="shared" si="270"/>
        <v>-0.92502921603661814</v>
      </c>
      <c r="FQ51">
        <f t="shared" si="271"/>
        <v>-1.5413966452197281</v>
      </c>
      <c r="FR51">
        <f t="shared" si="272"/>
        <v>-0.72121001905417281</v>
      </c>
      <c r="FS51">
        <f t="shared" si="273"/>
        <v>-0.12020411552280988</v>
      </c>
      <c r="FT51">
        <f t="shared" si="274"/>
        <v>-0.3085014513386477</v>
      </c>
      <c r="FU51">
        <f t="shared" si="275"/>
        <v>1.3807962898710668</v>
      </c>
      <c r="FV51">
        <f t="shared" si="276"/>
        <v>-1.402441769527732</v>
      </c>
      <c r="FW51">
        <f t="shared" si="277"/>
        <v>0.27482090482392391</v>
      </c>
      <c r="FX51">
        <f t="shared" si="278"/>
        <v>1.30906458094131</v>
      </c>
      <c r="FY51">
        <f t="shared" si="279"/>
        <v>-0.11880031838297439</v>
      </c>
      <c r="FZ51">
        <f t="shared" si="280"/>
        <v>-0.99226297689255172</v>
      </c>
      <c r="GA51">
        <f t="shared" si="281"/>
        <v>1.3528426599364609</v>
      </c>
      <c r="GB51">
        <f t="shared" si="282"/>
        <v>-0.94252484991740926</v>
      </c>
      <c r="GC51">
        <f t="shared" si="283"/>
        <v>0.61916202054686253</v>
      </c>
      <c r="GD51">
        <f t="shared" si="284"/>
        <v>1.229352576284352</v>
      </c>
      <c r="GE51">
        <f t="shared" si="285"/>
        <v>-1.1672198014598867</v>
      </c>
      <c r="GF51">
        <f t="shared" si="286"/>
        <v>-0.96578913113566056</v>
      </c>
      <c r="GG51">
        <f t="shared" si="287"/>
        <v>-0.23480872834841598</v>
      </c>
      <c r="GH51">
        <f t="shared" si="288"/>
        <v>0.2608603609368631</v>
      </c>
      <c r="GI51">
        <f t="shared" si="289"/>
        <v>-1.3325134098550537</v>
      </c>
      <c r="GJ51">
        <f t="shared" si="290"/>
        <v>-0.83430465981764423</v>
      </c>
      <c r="GK51">
        <f t="shared" si="291"/>
        <v>0.57465630678901003</v>
      </c>
      <c r="GL51">
        <f t="shared" si="292"/>
        <v>-0.3914354745394959</v>
      </c>
      <c r="GM51">
        <f t="shared" si="293"/>
        <v>-0.73093047461580096</v>
      </c>
      <c r="GN51">
        <f t="shared" si="294"/>
        <v>1.1481966467103768</v>
      </c>
      <c r="GO51">
        <f t="shared" si="295"/>
        <v>0.5025242052681973</v>
      </c>
      <c r="GP51">
        <f t="shared" si="296"/>
        <v>-3.0750118577692422</v>
      </c>
      <c r="GQ51">
        <f t="shared" si="297"/>
        <v>-0.4372743625714946</v>
      </c>
      <c r="GR51">
        <f t="shared" si="298"/>
        <v>-2.4265406577100679</v>
      </c>
      <c r="GS51">
        <f t="shared" si="299"/>
        <v>0.58151969302533357</v>
      </c>
      <c r="GX51">
        <f t="shared" si="300"/>
        <v>0.28524847918088431</v>
      </c>
      <c r="GY51">
        <f t="shared" si="301"/>
        <v>0.36054295570599848</v>
      </c>
      <c r="GZ51">
        <f t="shared" si="302"/>
        <v>1.5938692020740031</v>
      </c>
      <c r="HA51">
        <f t="shared" si="303"/>
        <v>1.5586832806364019</v>
      </c>
      <c r="HB51">
        <f t="shared" si="304"/>
        <v>1.1769404490748749</v>
      </c>
      <c r="HC51">
        <f t="shared" si="305"/>
        <v>0.91859697676241681</v>
      </c>
      <c r="HD51">
        <f t="shared" si="306"/>
        <v>0.50936843284790534</v>
      </c>
      <c r="HE51">
        <f t="shared" si="307"/>
        <v>0.83805267066808786</v>
      </c>
      <c r="HF51">
        <f t="shared" si="308"/>
        <v>0.87721359668777865</v>
      </c>
      <c r="HG51">
        <f t="shared" si="309"/>
        <v>0.42441925603990527</v>
      </c>
      <c r="HH51">
        <f t="shared" si="310"/>
        <v>0.89050471154495103</v>
      </c>
      <c r="HI51">
        <f t="shared" si="311"/>
        <v>0.17610964946888341</v>
      </c>
      <c r="HJ51">
        <f t="shared" si="312"/>
        <v>0.4210922523725214</v>
      </c>
      <c r="HK51">
        <f t="shared" si="313"/>
        <v>2.2015524227924002</v>
      </c>
      <c r="HL51">
        <f t="shared" si="314"/>
        <v>0.68183286049650749</v>
      </c>
      <c r="HM51">
        <f t="shared" si="315"/>
        <v>0.83870544878353304</v>
      </c>
      <c r="HN51">
        <f t="shared" si="316"/>
        <v>1.2224443694427038</v>
      </c>
      <c r="HO51">
        <f t="shared" si="317"/>
        <v>0.55277898124883984</v>
      </c>
      <c r="HP51">
        <f t="shared" si="318"/>
        <v>0.33577235355601981</v>
      </c>
      <c r="HQ51">
        <f t="shared" si="319"/>
        <v>1.7337310944407001</v>
      </c>
      <c r="HR51">
        <f t="shared" si="320"/>
        <v>1.3971328500948607E-2</v>
      </c>
      <c r="HS51">
        <f t="shared" si="321"/>
        <v>0.74794007977832633</v>
      </c>
      <c r="HT51">
        <f t="shared" si="322"/>
        <v>0.11739993623362349</v>
      </c>
      <c r="HU51">
        <f t="shared" si="323"/>
        <v>0.6449643287205955</v>
      </c>
      <c r="HV51">
        <f t="shared" si="324"/>
        <v>3.2535389073042418</v>
      </c>
      <c r="HW51">
        <f t="shared" si="325"/>
        <v>0.88538378560178377</v>
      </c>
      <c r="HX51">
        <f t="shared" si="326"/>
        <v>0.85328340643569389</v>
      </c>
      <c r="HY51">
        <f t="shared" si="327"/>
        <v>1.0711605920933958</v>
      </c>
      <c r="HZ51">
        <f t="shared" si="328"/>
        <v>0.43971759815860478</v>
      </c>
      <c r="IA51">
        <f t="shared" si="329"/>
        <v>2.7259428673618111</v>
      </c>
      <c r="IB51">
        <f t="shared" si="330"/>
        <v>1.4706288142540631</v>
      </c>
      <c r="IC51">
        <f t="shared" si="331"/>
        <v>0.28341477471112975</v>
      </c>
      <c r="ID51">
        <f t="shared" si="332"/>
        <v>1.0322065897172035</v>
      </c>
      <c r="IE51">
        <f t="shared" si="333"/>
        <v>1.247680983385657</v>
      </c>
      <c r="IF51">
        <f t="shared" si="334"/>
        <v>0.15154715917861289</v>
      </c>
      <c r="IG51">
        <f t="shared" si="335"/>
        <v>4.9900532951972498E-2</v>
      </c>
      <c r="IH51">
        <f t="shared" si="336"/>
        <v>1.6830945915434632</v>
      </c>
      <c r="II51">
        <f t="shared" si="337"/>
        <v>0.62504669212547881</v>
      </c>
      <c r="IJ51">
        <f t="shared" si="338"/>
        <v>0.4000666623516273</v>
      </c>
      <c r="IK51">
        <f t="shared" si="339"/>
        <v>0.92227680372198617</v>
      </c>
      <c r="IL51">
        <f t="shared" si="340"/>
        <v>1.7403741616654218</v>
      </c>
      <c r="IM51">
        <f t="shared" si="341"/>
        <v>1.3031827890663206E-2</v>
      </c>
      <c r="IN51">
        <f t="shared" si="342"/>
        <v>1.2643506452765332</v>
      </c>
      <c r="IO51">
        <f t="shared" si="343"/>
        <v>0.6545617780234757</v>
      </c>
      <c r="IP51">
        <f t="shared" si="344"/>
        <v>0.66428448999024503</v>
      </c>
      <c r="IQ51">
        <f t="shared" si="345"/>
        <v>0.50392367127000137</v>
      </c>
      <c r="IR51">
        <f t="shared" si="346"/>
        <v>0.5872625232947416</v>
      </c>
      <c r="IS51">
        <f t="shared" si="347"/>
        <v>1.5116494340222535</v>
      </c>
      <c r="IT51">
        <f t="shared" si="348"/>
        <v>2.1309027560713951</v>
      </c>
      <c r="IU51">
        <f t="shared" si="349"/>
        <v>1.6156250582275611</v>
      </c>
      <c r="IV51">
        <f t="shared" si="350"/>
        <v>1.0541557903182019</v>
      </c>
      <c r="IW51">
        <f t="shared" si="351"/>
        <v>1.3521543213726299</v>
      </c>
      <c r="IX51">
        <f t="shared" si="352"/>
        <v>1.6630471119319621</v>
      </c>
      <c r="IY51">
        <f t="shared" si="353"/>
        <v>0.79378537648289127</v>
      </c>
      <c r="IZ51">
        <f t="shared" si="354"/>
        <v>1.068767312927589</v>
      </c>
      <c r="JA51">
        <f t="shared" si="355"/>
        <v>0.24343622937456333</v>
      </c>
      <c r="JB51">
        <f t="shared" si="356"/>
        <v>0.75566792540751015</v>
      </c>
      <c r="JC51">
        <f t="shared" si="357"/>
        <v>0.3189034356950885</v>
      </c>
      <c r="JD51">
        <f t="shared" si="358"/>
        <v>0.51793403343822519</v>
      </c>
      <c r="JE51">
        <f t="shared" si="359"/>
        <v>0.40156289902218695</v>
      </c>
      <c r="JF51">
        <f t="shared" si="360"/>
        <v>0.44528733826794964</v>
      </c>
      <c r="JG51">
        <f t="shared" si="361"/>
        <v>1.4854905362541611</v>
      </c>
      <c r="JH51">
        <f t="shared" si="362"/>
        <v>1.574228515203099</v>
      </c>
      <c r="JI51">
        <f t="shared" si="363"/>
        <v>1.177051775853756</v>
      </c>
      <c r="JJ51">
        <f t="shared" si="364"/>
        <v>0.98363806981371105</v>
      </c>
      <c r="JK51">
        <f t="shared" si="365"/>
        <v>0.85731816127490301</v>
      </c>
      <c r="JL51">
        <f t="shared" si="366"/>
        <v>0.3405963281475059</v>
      </c>
      <c r="JM51">
        <f t="shared" si="367"/>
        <v>0.74954038976556492</v>
      </c>
      <c r="JN51">
        <f t="shared" si="368"/>
        <v>1.2844234598802562</v>
      </c>
      <c r="JO51">
        <f t="shared" si="369"/>
        <v>0.60604532123134036</v>
      </c>
      <c r="JP51">
        <f t="shared" si="370"/>
        <v>0.92502921603661814</v>
      </c>
      <c r="JQ51">
        <f t="shared" si="371"/>
        <v>1.5413966452197281</v>
      </c>
      <c r="JR51">
        <f t="shared" si="372"/>
        <v>0.72121001905417281</v>
      </c>
      <c r="JS51">
        <f t="shared" si="373"/>
        <v>0.12020411552280988</v>
      </c>
      <c r="JT51">
        <f t="shared" si="374"/>
        <v>0.3085014513386477</v>
      </c>
      <c r="JU51">
        <f t="shared" si="375"/>
        <v>1.3807962898710668</v>
      </c>
      <c r="JV51">
        <f t="shared" si="376"/>
        <v>1.402441769527732</v>
      </c>
      <c r="JW51">
        <f t="shared" si="377"/>
        <v>0.27482090482392391</v>
      </c>
      <c r="JX51">
        <f t="shared" si="378"/>
        <v>1.30906458094131</v>
      </c>
      <c r="JY51">
        <f t="shared" si="379"/>
        <v>0.11880031838297439</v>
      </c>
      <c r="JZ51">
        <f t="shared" si="380"/>
        <v>0.99226297689255172</v>
      </c>
      <c r="KA51">
        <f t="shared" si="381"/>
        <v>1.3528426599364609</v>
      </c>
      <c r="KB51">
        <f t="shared" si="382"/>
        <v>0.94252484991740926</v>
      </c>
      <c r="KC51">
        <f t="shared" si="383"/>
        <v>0.61916202054686253</v>
      </c>
      <c r="KD51">
        <f t="shared" si="384"/>
        <v>1.229352576284352</v>
      </c>
      <c r="KE51">
        <f t="shared" si="385"/>
        <v>1.1672198014598867</v>
      </c>
      <c r="KF51">
        <f t="shared" si="386"/>
        <v>0.96578913113566056</v>
      </c>
      <c r="KG51">
        <f t="shared" si="387"/>
        <v>0.23480872834841598</v>
      </c>
      <c r="KH51">
        <f t="shared" si="388"/>
        <v>0.2608603609368631</v>
      </c>
      <c r="KI51">
        <f t="shared" si="389"/>
        <v>1.3325134098550537</v>
      </c>
      <c r="KJ51">
        <f t="shared" si="390"/>
        <v>0.83430465981764423</v>
      </c>
      <c r="KK51">
        <f t="shared" si="391"/>
        <v>0.57465630678901003</v>
      </c>
      <c r="KL51">
        <f t="shared" si="392"/>
        <v>0.3914354745394959</v>
      </c>
      <c r="KM51">
        <f t="shared" si="393"/>
        <v>0.73093047461580096</v>
      </c>
      <c r="KN51">
        <f t="shared" si="394"/>
        <v>1.1481966467103768</v>
      </c>
      <c r="KO51">
        <f t="shared" si="395"/>
        <v>0.5025242052681973</v>
      </c>
      <c r="KP51">
        <f t="shared" si="396"/>
        <v>3.0750118577692422</v>
      </c>
      <c r="KQ51">
        <f t="shared" si="397"/>
        <v>0.4372743625714946</v>
      </c>
      <c r="KR51">
        <f t="shared" si="398"/>
        <v>2.4265406577100679</v>
      </c>
      <c r="KS51">
        <f t="shared" si="399"/>
        <v>0.58151969302533357</v>
      </c>
    </row>
    <row r="53" spans="1:305" x14ac:dyDescent="0.25">
      <c r="A53" t="s">
        <v>20</v>
      </c>
    </row>
    <row r="58" spans="1:305" x14ac:dyDescent="0.25">
      <c r="A58">
        <v>0.56610349999999998</v>
      </c>
      <c r="B58">
        <v>-0.27991073999999999</v>
      </c>
      <c r="C58">
        <v>2.854433E-2</v>
      </c>
      <c r="D58">
        <v>-0.21865039</v>
      </c>
      <c r="E58">
        <v>1.0157946500000001E-2</v>
      </c>
      <c r="F58">
        <v>-0.49691155999999997</v>
      </c>
      <c r="G58">
        <v>0.65495820000000005</v>
      </c>
      <c r="H58">
        <v>-2.4722352999999999E-2</v>
      </c>
      <c r="I58">
        <v>1.0924248000000001</v>
      </c>
      <c r="J58">
        <v>0.18436906</v>
      </c>
      <c r="K58">
        <v>0.59929292999999995</v>
      </c>
      <c r="L58">
        <v>0.44760218000000002</v>
      </c>
      <c r="M58">
        <v>1.1152181999999999</v>
      </c>
      <c r="N58">
        <v>0.1991598</v>
      </c>
      <c r="O58">
        <v>0.64381010000000005</v>
      </c>
      <c r="P58">
        <v>-0.20818900000000001</v>
      </c>
      <c r="Q58">
        <v>0.103713535</v>
      </c>
      <c r="R58">
        <v>-5.4290720000000001E-2</v>
      </c>
      <c r="S58">
        <v>0.1956994</v>
      </c>
      <c r="T58">
        <v>-8.1711075999999994E-2</v>
      </c>
      <c r="U58">
        <v>-0.14353278</v>
      </c>
      <c r="V58">
        <v>0.34539895999999998</v>
      </c>
      <c r="W58">
        <v>-0.11337387</v>
      </c>
      <c r="X58">
        <v>0.49221389999999998</v>
      </c>
      <c r="Y58">
        <v>0.68257767000000003</v>
      </c>
      <c r="Z58">
        <v>0.38092725999999999</v>
      </c>
      <c r="AA58">
        <v>3.6698207000000001E-3</v>
      </c>
      <c r="AB58">
        <v>6.7996550000000003E-2</v>
      </c>
      <c r="AC58">
        <v>-3.8982928E-2</v>
      </c>
      <c r="AD58">
        <v>0.46475812999999999</v>
      </c>
      <c r="AE58">
        <v>0.53172129999999995</v>
      </c>
      <c r="AF58">
        <v>0.4651285</v>
      </c>
      <c r="AG58">
        <v>0.17451464</v>
      </c>
      <c r="AH58">
        <v>0.77314276000000004</v>
      </c>
      <c r="AI58">
        <v>0.20313228999999999</v>
      </c>
      <c r="AJ58">
        <v>0.54906379999999999</v>
      </c>
      <c r="AK58">
        <v>3.4151750000000002E-2</v>
      </c>
      <c r="AL58">
        <v>0.26468979999999998</v>
      </c>
      <c r="AM58">
        <v>0.22791299000000001</v>
      </c>
      <c r="AN58">
        <v>-0.17554623999999999</v>
      </c>
      <c r="AO58">
        <v>0.37378602999999999</v>
      </c>
      <c r="AP58">
        <v>0.38411230000000002</v>
      </c>
      <c r="AQ58">
        <v>0.95207200000000003</v>
      </c>
      <c r="AR58">
        <v>0.93822930000000004</v>
      </c>
      <c r="AS58">
        <v>-0.10562928000000001</v>
      </c>
      <c r="AT58">
        <v>0.44256466999999999</v>
      </c>
      <c r="AU58">
        <v>1.0451792E-2</v>
      </c>
      <c r="AV58">
        <v>0.64029645999999996</v>
      </c>
      <c r="AW58">
        <v>0.25589073000000001</v>
      </c>
      <c r="AX58">
        <v>0.38739717000000001</v>
      </c>
      <c r="AY58">
        <v>-0.39081060000000001</v>
      </c>
      <c r="AZ58">
        <v>-0.15759686000000001</v>
      </c>
      <c r="BA58">
        <v>-0.11146709</v>
      </c>
      <c r="BB58">
        <v>0.30703384</v>
      </c>
      <c r="BC58">
        <v>0.18887876000000001</v>
      </c>
      <c r="BD58">
        <v>-0.28729206000000002</v>
      </c>
      <c r="BE58">
        <v>0.66659650000000004</v>
      </c>
      <c r="BF58">
        <v>0.15729602000000001</v>
      </c>
      <c r="BG58">
        <v>0.32773503999999998</v>
      </c>
      <c r="BH58">
        <v>0.15798877</v>
      </c>
      <c r="BI58">
        <v>0.32178155000000003</v>
      </c>
      <c r="BJ58">
        <v>1.5932720000000001E-2</v>
      </c>
      <c r="BK58">
        <v>0.61423470000000002</v>
      </c>
      <c r="BL58">
        <v>0.52276014999999998</v>
      </c>
      <c r="BM58">
        <v>-0.30113744999999997</v>
      </c>
      <c r="BN58">
        <v>0.65168345000000005</v>
      </c>
      <c r="BO58">
        <v>0.27791660000000001</v>
      </c>
      <c r="BP58">
        <v>0.53527139999999995</v>
      </c>
      <c r="BQ58">
        <v>5.8883734E-2</v>
      </c>
      <c r="BR58">
        <v>0.34449616</v>
      </c>
      <c r="BS58">
        <v>1.3785471000000001E-2</v>
      </c>
      <c r="BT58">
        <v>-0.48417700000000002</v>
      </c>
      <c r="BU58">
        <v>2.2643938999999998E-2</v>
      </c>
      <c r="BV58">
        <v>0.46559625999999998</v>
      </c>
      <c r="BW58">
        <v>0.84236</v>
      </c>
      <c r="BX58">
        <v>0.32785037</v>
      </c>
      <c r="BY58">
        <v>0.74800420000000001</v>
      </c>
      <c r="BZ58">
        <v>0.14161766000000001</v>
      </c>
      <c r="CA58">
        <v>0.63194214999999998</v>
      </c>
      <c r="CB58">
        <v>0.86848955999999999</v>
      </c>
      <c r="CC58">
        <v>-0.39556145999999998</v>
      </c>
      <c r="CD58">
        <v>-3.8871147000000002E-2</v>
      </c>
      <c r="CE58">
        <v>0.33413314999999999</v>
      </c>
      <c r="CF58">
        <v>0.19630717</v>
      </c>
      <c r="CG58">
        <v>-2.2417317999999999E-2</v>
      </c>
      <c r="CH58">
        <v>0.29953807999999998</v>
      </c>
      <c r="CI58">
        <v>0.24502482</v>
      </c>
      <c r="CJ58">
        <v>0.47357652</v>
      </c>
      <c r="CK58">
        <v>5.4740230000000001E-2</v>
      </c>
      <c r="CL58">
        <v>0.11429013</v>
      </c>
      <c r="CM58">
        <v>0.44281799999999999</v>
      </c>
      <c r="CN58">
        <v>-0.20902290000000001</v>
      </c>
      <c r="CO58">
        <v>0.28723140000000003</v>
      </c>
      <c r="CP58">
        <v>0.22469560999999999</v>
      </c>
      <c r="CQ58">
        <v>1.1901413000000001</v>
      </c>
      <c r="CR58">
        <v>0.78088354999999998</v>
      </c>
      <c r="CS58">
        <v>0.11675384</v>
      </c>
      <c r="CT58">
        <v>0.12485625</v>
      </c>
      <c r="CU58">
        <v>-0.39615083000000001</v>
      </c>
      <c r="CV58">
        <v>-1.5800443000000001E-2</v>
      </c>
    </row>
    <row r="59" spans="1:305" x14ac:dyDescent="0.25">
      <c r="A59">
        <v>0.62549054999999998</v>
      </c>
      <c r="B59">
        <v>-0.28716722</v>
      </c>
      <c r="C59">
        <v>0.32460865</v>
      </c>
      <c r="D59">
        <v>-0.59119840000000001</v>
      </c>
      <c r="E59">
        <v>0.19828150999999999</v>
      </c>
      <c r="F59">
        <v>-0.48748907000000002</v>
      </c>
      <c r="G59">
        <v>0.84895896999999998</v>
      </c>
      <c r="H59">
        <v>1.8753696E-2</v>
      </c>
      <c r="I59">
        <v>0.85841869999999998</v>
      </c>
      <c r="J59">
        <v>0.14312254999999999</v>
      </c>
      <c r="K59">
        <v>0.52438974000000005</v>
      </c>
      <c r="L59">
        <v>0.5665964</v>
      </c>
      <c r="M59">
        <v>0.99092853000000003</v>
      </c>
      <c r="N59">
        <v>0.12470633</v>
      </c>
      <c r="O59">
        <v>0.44111115000000001</v>
      </c>
      <c r="P59">
        <v>-7.8645510000000002E-2</v>
      </c>
      <c r="Q59">
        <v>1.6789604E-2</v>
      </c>
      <c r="R59">
        <v>3.7989000000000002E-2</v>
      </c>
      <c r="S59">
        <v>0.15267378000000001</v>
      </c>
      <c r="T59">
        <v>-4.0832646E-2</v>
      </c>
      <c r="U59">
        <v>-0.52901410000000004</v>
      </c>
      <c r="V59">
        <v>0.19327886</v>
      </c>
      <c r="W59">
        <v>-0.67774710000000005</v>
      </c>
      <c r="X59">
        <v>0.43120091999999999</v>
      </c>
      <c r="Y59">
        <v>0.81329340000000006</v>
      </c>
      <c r="Z59">
        <v>0.63834475999999996</v>
      </c>
      <c r="AA59">
        <v>-0.19774899000000001</v>
      </c>
      <c r="AB59">
        <v>-0.10840316</v>
      </c>
      <c r="AC59">
        <v>4.7914088000000001E-2</v>
      </c>
      <c r="AD59">
        <v>0.3887138</v>
      </c>
      <c r="AE59">
        <v>0.78464089999999997</v>
      </c>
      <c r="AF59">
        <v>0.38903806000000002</v>
      </c>
      <c r="AG59">
        <v>0.17829046000000001</v>
      </c>
      <c r="AH59">
        <v>0.73156195999999996</v>
      </c>
      <c r="AI59">
        <v>0.30530400000000002</v>
      </c>
      <c r="AJ59">
        <v>0.19607865999999999</v>
      </c>
      <c r="AK59">
        <v>0.10283555</v>
      </c>
      <c r="AL59">
        <v>0.33833426</v>
      </c>
      <c r="AM59">
        <v>0.17238985000000001</v>
      </c>
      <c r="AN59">
        <v>-4.8141076999999997E-2</v>
      </c>
      <c r="AO59">
        <v>0.33170047000000003</v>
      </c>
      <c r="AP59">
        <v>0.57553905000000005</v>
      </c>
      <c r="AQ59">
        <v>0.90598909999999999</v>
      </c>
      <c r="AR59">
        <v>0.81398099999999995</v>
      </c>
      <c r="AS59">
        <v>-1.5643764000000001E-2</v>
      </c>
      <c r="AT59">
        <v>0.55271139999999996</v>
      </c>
      <c r="AU59">
        <v>-0.24160925999999999</v>
      </c>
      <c r="AV59">
        <v>-6.5575739999999993E-2</v>
      </c>
      <c r="AW59">
        <v>0.20154786</v>
      </c>
      <c r="AX59">
        <v>4.6056286000000002E-2</v>
      </c>
      <c r="AY59">
        <v>-0.27627435</v>
      </c>
      <c r="AZ59">
        <v>7.3108165999999997E-3</v>
      </c>
      <c r="BA59">
        <v>-0.18386406</v>
      </c>
      <c r="BB59">
        <v>0.34773225000000002</v>
      </c>
      <c r="BC59">
        <v>2.6641386E-2</v>
      </c>
      <c r="BD59">
        <v>-0.22834039</v>
      </c>
      <c r="BE59">
        <v>0.57432640000000001</v>
      </c>
      <c r="BF59">
        <v>4.731113E-2</v>
      </c>
      <c r="BG59">
        <v>0.1269554</v>
      </c>
      <c r="BH59">
        <v>0.17730844000000001</v>
      </c>
      <c r="BI59">
        <v>0.50027626999999997</v>
      </c>
      <c r="BJ59">
        <v>-7.9783080000000006E-2</v>
      </c>
      <c r="BK59">
        <v>0.39750773</v>
      </c>
      <c r="BL59">
        <v>0.34648575999999998</v>
      </c>
      <c r="BM59">
        <v>-0.26141712</v>
      </c>
      <c r="BN59">
        <v>0.56914419999999999</v>
      </c>
      <c r="BO59">
        <v>0.22383675</v>
      </c>
      <c r="BP59">
        <v>0.42271584000000001</v>
      </c>
      <c r="BQ59">
        <v>0.23210265999999999</v>
      </c>
      <c r="BR59">
        <v>0.40067717000000003</v>
      </c>
      <c r="BS59">
        <v>1.5649248000000001E-2</v>
      </c>
      <c r="BT59">
        <v>-0.2374725</v>
      </c>
      <c r="BU59">
        <v>-0.18146746999999999</v>
      </c>
      <c r="BV59">
        <v>0.50965934999999996</v>
      </c>
      <c r="BW59">
        <v>0.82691055999999996</v>
      </c>
      <c r="BX59">
        <v>0.15354465</v>
      </c>
      <c r="BY59">
        <v>0.95545550000000001</v>
      </c>
      <c r="BZ59">
        <v>5.9336769999999997E-2</v>
      </c>
      <c r="CA59">
        <v>0.70833539999999995</v>
      </c>
      <c r="CB59">
        <v>0.76057695999999997</v>
      </c>
      <c r="CC59">
        <v>-0.36909239999999999</v>
      </c>
      <c r="CD59">
        <v>-2.9940466999999998E-2</v>
      </c>
      <c r="CE59">
        <v>0.25079637999999999</v>
      </c>
      <c r="CF59">
        <v>0.24768409</v>
      </c>
      <c r="CG59">
        <v>-7.5432940000000004E-2</v>
      </c>
      <c r="CH59">
        <v>0.40693319999999999</v>
      </c>
      <c r="CI59">
        <v>-9.228944E-2</v>
      </c>
      <c r="CJ59">
        <v>0.37050824999999998</v>
      </c>
      <c r="CK59">
        <v>-2.9146532999999999E-2</v>
      </c>
      <c r="CL59">
        <v>-3.1717482999999998E-2</v>
      </c>
      <c r="CM59">
        <v>0.41652887999999999</v>
      </c>
      <c r="CN59">
        <v>3.8182355000000001E-2</v>
      </c>
      <c r="CO59">
        <v>0.37186619999999998</v>
      </c>
      <c r="CP59">
        <v>-0.17793122</v>
      </c>
      <c r="CQ59">
        <v>1.0420198000000001</v>
      </c>
      <c r="CR59">
        <v>0.51169640000000005</v>
      </c>
      <c r="CS59">
        <v>0.1158853</v>
      </c>
      <c r="CT59">
        <v>-0.19217925</v>
      </c>
      <c r="CU59">
        <v>-0.48513418000000003</v>
      </c>
      <c r="CV59">
        <v>-9.6736840000000004E-2</v>
      </c>
    </row>
    <row r="60" spans="1:305" x14ac:dyDescent="0.25">
      <c r="A60">
        <v>0.54734260000000001</v>
      </c>
      <c r="B60">
        <v>-0.33926200000000001</v>
      </c>
      <c r="C60">
        <v>0.33201465000000002</v>
      </c>
      <c r="D60">
        <v>-0.52617764</v>
      </c>
      <c r="E60">
        <v>0.16937545000000001</v>
      </c>
      <c r="F60">
        <v>-0.26973209999999997</v>
      </c>
      <c r="G60">
        <v>0.82538520000000004</v>
      </c>
      <c r="H60">
        <v>-0.20034701999999999</v>
      </c>
      <c r="I60">
        <v>0.58108170000000003</v>
      </c>
      <c r="J60">
        <v>0.28845724</v>
      </c>
      <c r="K60">
        <v>0.62060296999999998</v>
      </c>
      <c r="L60">
        <v>0.39240609999999998</v>
      </c>
      <c r="M60">
        <v>-0.62140430000000002</v>
      </c>
      <c r="N60">
        <v>0.2815763</v>
      </c>
      <c r="O60">
        <v>0.27356560000000002</v>
      </c>
      <c r="P60">
        <v>7.3191199999999998E-2</v>
      </c>
      <c r="Q60">
        <v>5.0903110000000001E-3</v>
      </c>
      <c r="R60">
        <v>-4.9723349999999999E-2</v>
      </c>
      <c r="S60">
        <v>-0.29510873999999998</v>
      </c>
      <c r="T60">
        <v>-6.9876999999999995E-2</v>
      </c>
      <c r="U60">
        <v>-1.05659645E-2</v>
      </c>
      <c r="V60">
        <v>0.15767565</v>
      </c>
      <c r="W60">
        <v>-0.11328222</v>
      </c>
      <c r="X60">
        <v>0.66810464999999997</v>
      </c>
      <c r="Y60">
        <v>0.93723460000000003</v>
      </c>
      <c r="Z60">
        <v>0.86592829999999998</v>
      </c>
      <c r="AA60">
        <v>1.5969409E-2</v>
      </c>
      <c r="AB60">
        <v>-5.2659726E-3</v>
      </c>
      <c r="AC60">
        <v>3.3027276000000001E-2</v>
      </c>
      <c r="AD60">
        <v>0.32628223000000001</v>
      </c>
      <c r="AE60">
        <v>0.73868310000000004</v>
      </c>
      <c r="AF60">
        <v>0.37420674999999998</v>
      </c>
      <c r="AG60">
        <v>0.48729998000000002</v>
      </c>
      <c r="AH60">
        <v>0.61443190000000003</v>
      </c>
      <c r="AI60">
        <v>0.37030992000000001</v>
      </c>
      <c r="AJ60">
        <v>0.100388326</v>
      </c>
      <c r="AK60">
        <v>-2.1383036E-3</v>
      </c>
      <c r="AL60">
        <v>0.31453957999999999</v>
      </c>
      <c r="AM60">
        <v>-2.0674925E-2</v>
      </c>
      <c r="AN60">
        <v>-0.393982</v>
      </c>
      <c r="AO60">
        <v>0.3861</v>
      </c>
      <c r="AP60">
        <v>0.37588860000000002</v>
      </c>
      <c r="AQ60">
        <v>1.0040201</v>
      </c>
      <c r="AR60">
        <v>0.681755</v>
      </c>
      <c r="AS60">
        <v>6.9523639999999999E-3</v>
      </c>
      <c r="AT60">
        <v>0.57011179999999995</v>
      </c>
      <c r="AU60">
        <v>-0.28651008</v>
      </c>
      <c r="AV60">
        <v>0.18350720000000001</v>
      </c>
      <c r="AW60">
        <v>0.30537635000000002</v>
      </c>
      <c r="AX60">
        <v>-0.23852096</v>
      </c>
      <c r="AY60">
        <v>-0.47717349999999997</v>
      </c>
      <c r="AZ60">
        <v>5.2696809999999997E-2</v>
      </c>
      <c r="BA60">
        <v>7.4997519999999998E-2</v>
      </c>
      <c r="BB60">
        <v>0.46319129999999997</v>
      </c>
      <c r="BC60">
        <v>0.2381084</v>
      </c>
      <c r="BD60">
        <v>-0.13576408000000001</v>
      </c>
      <c r="BE60">
        <v>0.61648239999999999</v>
      </c>
      <c r="BF60">
        <v>0.29668427000000003</v>
      </c>
      <c r="BG60">
        <v>0.111990325</v>
      </c>
      <c r="BH60">
        <v>6.1769395999999997E-2</v>
      </c>
      <c r="BI60">
        <v>0.73443539999999996</v>
      </c>
      <c r="BJ60">
        <v>4.3913661999999999E-2</v>
      </c>
      <c r="BK60">
        <v>0.49069694000000003</v>
      </c>
      <c r="BL60">
        <v>0.25703403000000002</v>
      </c>
      <c r="BM60">
        <v>0.16808306000000001</v>
      </c>
      <c r="BN60">
        <v>0.40003677999999998</v>
      </c>
      <c r="BO60">
        <v>0.104402944</v>
      </c>
      <c r="BP60">
        <v>0.27936715000000001</v>
      </c>
      <c r="BQ60">
        <v>0.40680119999999997</v>
      </c>
      <c r="BR60">
        <v>0.24767928</v>
      </c>
      <c r="BS60">
        <v>-6.7177920000000002E-2</v>
      </c>
      <c r="BT60">
        <v>-6.5603729999999999E-2</v>
      </c>
      <c r="BU60">
        <v>-2.7061120000000001E-2</v>
      </c>
      <c r="BV60">
        <v>0.634602</v>
      </c>
      <c r="BW60">
        <v>0.46993679999999999</v>
      </c>
      <c r="BX60">
        <v>0.32467790000000002</v>
      </c>
      <c r="BY60">
        <v>1.0285709000000001</v>
      </c>
      <c r="BZ60">
        <v>-3.2483954000000002E-2</v>
      </c>
      <c r="CA60">
        <v>0.60363126</v>
      </c>
      <c r="CB60">
        <v>0.90618869999999996</v>
      </c>
      <c r="CC60">
        <v>-0.29437023000000001</v>
      </c>
      <c r="CD60">
        <v>-1.8620007E-3</v>
      </c>
      <c r="CE60">
        <v>0.14473125000000001</v>
      </c>
      <c r="CF60">
        <v>0.20330972999999999</v>
      </c>
      <c r="CG60">
        <v>-0.14601836000000001</v>
      </c>
      <c r="CH60">
        <v>0.36810221999999998</v>
      </c>
      <c r="CI60">
        <v>-0.14332578000000001</v>
      </c>
      <c r="CJ60">
        <v>0.39790429999999999</v>
      </c>
      <c r="CK60">
        <v>-3.4607194000000001E-2</v>
      </c>
      <c r="CL60">
        <v>0.12580021999999999</v>
      </c>
      <c r="CM60">
        <v>0.41360229999999998</v>
      </c>
      <c r="CN60">
        <v>-0.18431529999999999</v>
      </c>
      <c r="CO60">
        <v>0.48329860000000002</v>
      </c>
      <c r="CP60">
        <v>-0.14128877000000001</v>
      </c>
      <c r="CQ60">
        <v>0.88416300000000003</v>
      </c>
      <c r="CR60">
        <v>0.463756</v>
      </c>
      <c r="CS60">
        <v>0.17373733</v>
      </c>
      <c r="CT60">
        <v>-0.4243036</v>
      </c>
      <c r="CU60">
        <v>-0.37002416999999999</v>
      </c>
      <c r="CV60">
        <v>-9.3058089999999996E-2</v>
      </c>
    </row>
    <row r="61" spans="1:305" x14ac:dyDescent="0.25">
      <c r="A61">
        <v>0.5520429</v>
      </c>
      <c r="B61">
        <v>-0.10190298</v>
      </c>
      <c r="C61">
        <v>-0.45802749999999998</v>
      </c>
      <c r="D61">
        <v>-0.45174049999999999</v>
      </c>
      <c r="E61">
        <v>0.31795108</v>
      </c>
      <c r="F61">
        <v>-0.64740629999999999</v>
      </c>
      <c r="G61">
        <v>0.80215080000000005</v>
      </c>
      <c r="H61">
        <v>1.2958199E-3</v>
      </c>
      <c r="I61">
        <v>0.46298915000000002</v>
      </c>
      <c r="J61">
        <v>0.3871424</v>
      </c>
      <c r="K61">
        <v>0.43724948000000002</v>
      </c>
      <c r="L61">
        <v>0.4534263</v>
      </c>
      <c r="M61">
        <v>0.10520685</v>
      </c>
      <c r="N61">
        <v>0.23361583</v>
      </c>
      <c r="O61">
        <v>0.26550835</v>
      </c>
      <c r="P61">
        <v>0.19449330000000001</v>
      </c>
      <c r="Q61">
        <v>2.6357177999999998E-2</v>
      </c>
      <c r="R61">
        <v>5.5902359999999998E-2</v>
      </c>
      <c r="S61">
        <v>6.0955435000000002E-2</v>
      </c>
      <c r="T61">
        <v>-0.10970495</v>
      </c>
      <c r="U61">
        <v>-8.7166994999999997E-2</v>
      </c>
      <c r="V61">
        <v>-0.25897244000000003</v>
      </c>
      <c r="W61">
        <v>-0.48983607000000001</v>
      </c>
      <c r="X61">
        <v>0.79308559999999995</v>
      </c>
      <c r="Y61">
        <v>0.95915203999999998</v>
      </c>
      <c r="Z61">
        <v>0.73676216999999999</v>
      </c>
      <c r="AA61">
        <v>0.12379382999999999</v>
      </c>
      <c r="AB61">
        <v>0.17664601999999999</v>
      </c>
      <c r="AC61">
        <v>0.45874169999999997</v>
      </c>
      <c r="AD61">
        <v>0.45935222999999997</v>
      </c>
      <c r="AE61">
        <v>0.65788179999999996</v>
      </c>
      <c r="AF61">
        <v>0.14895704000000001</v>
      </c>
      <c r="AG61">
        <v>0.71703740000000005</v>
      </c>
      <c r="AH61">
        <v>0.15863948999999999</v>
      </c>
      <c r="AI61">
        <v>0.38394326000000001</v>
      </c>
      <c r="AJ61">
        <v>0.12796825000000001</v>
      </c>
      <c r="AK61">
        <v>-3.8908709999999999E-2</v>
      </c>
      <c r="AL61">
        <v>0.36928627000000003</v>
      </c>
      <c r="AM61">
        <v>0.45951550000000002</v>
      </c>
      <c r="AN61">
        <v>-0.17420582000000001</v>
      </c>
      <c r="AO61">
        <v>0.40970699999999999</v>
      </c>
      <c r="AP61">
        <v>0.16244291999999999</v>
      </c>
      <c r="AQ61">
        <v>0.80777865999999998</v>
      </c>
      <c r="AR61">
        <v>0.55367259999999996</v>
      </c>
      <c r="AS61">
        <v>-1.2528628E-2</v>
      </c>
      <c r="AT61">
        <v>0.67816615000000002</v>
      </c>
      <c r="AU61">
        <v>-0.44882303000000001</v>
      </c>
      <c r="AV61">
        <v>0.16561635999999999</v>
      </c>
      <c r="AW61">
        <v>0.14556561000000001</v>
      </c>
      <c r="AX61">
        <v>0.74662185000000003</v>
      </c>
      <c r="AY61">
        <v>-0.44372597000000003</v>
      </c>
      <c r="AZ61">
        <v>7.9997769999999996E-2</v>
      </c>
      <c r="BA61">
        <v>7.7724059999999998E-2</v>
      </c>
      <c r="BB61">
        <v>0.54815935999999998</v>
      </c>
      <c r="BC61">
        <v>0.14049642000000001</v>
      </c>
      <c r="BD61">
        <v>-2.0313777000000002E-2</v>
      </c>
      <c r="BE61">
        <v>0.4471444</v>
      </c>
      <c r="BF61">
        <v>0.16190732999999999</v>
      </c>
      <c r="BG61">
        <v>-8.9896484999999998E-2</v>
      </c>
      <c r="BH61">
        <v>-0.10281148</v>
      </c>
      <c r="BI61">
        <v>0.80642502999999999</v>
      </c>
      <c r="BJ61">
        <v>-0.116971344</v>
      </c>
      <c r="BK61">
        <v>0.49975067000000001</v>
      </c>
      <c r="BL61">
        <v>0.32355875000000001</v>
      </c>
      <c r="BM61">
        <v>-0.16275044999999999</v>
      </c>
      <c r="BN61">
        <v>0.50129979999999996</v>
      </c>
      <c r="BO61">
        <v>0.18804436999999999</v>
      </c>
      <c r="BP61">
        <v>0.29961645999999997</v>
      </c>
      <c r="BQ61">
        <v>0.21611556000000001</v>
      </c>
      <c r="BR61">
        <v>9.5869540000000003E-2</v>
      </c>
      <c r="BS61">
        <v>0.13837617999999999</v>
      </c>
      <c r="BT61">
        <v>8.4074140000000006E-2</v>
      </c>
      <c r="BU61">
        <v>0.1835444</v>
      </c>
      <c r="BV61">
        <v>0.56385046000000005</v>
      </c>
      <c r="BW61">
        <v>0.43674745999999998</v>
      </c>
      <c r="BX61">
        <v>0.52506220000000003</v>
      </c>
      <c r="BY61">
        <v>1.0831360000000001</v>
      </c>
      <c r="BZ61">
        <v>9.8259020000000002E-2</v>
      </c>
      <c r="CA61">
        <v>0.64706909999999995</v>
      </c>
      <c r="CB61">
        <v>1.063159</v>
      </c>
      <c r="CC61">
        <v>-0.14419680000000001</v>
      </c>
      <c r="CD61">
        <v>9.1889849999999995E-2</v>
      </c>
      <c r="CE61">
        <v>0.10504906</v>
      </c>
      <c r="CF61">
        <v>0.57239026000000004</v>
      </c>
      <c r="CG61">
        <v>3.1982083000000001E-2</v>
      </c>
      <c r="CH61">
        <v>0.47189639999999999</v>
      </c>
      <c r="CI61">
        <v>-0.17431627</v>
      </c>
      <c r="CJ61">
        <v>0.26758166999999999</v>
      </c>
      <c r="CK61">
        <v>0.12690470000000001</v>
      </c>
      <c r="CL61">
        <v>7.1401549999999994E-2</v>
      </c>
      <c r="CM61">
        <v>1.4470974000000001</v>
      </c>
      <c r="CN61">
        <v>-0.17337045000000001</v>
      </c>
      <c r="CO61">
        <v>0.10874994</v>
      </c>
      <c r="CP61">
        <v>2.9771753000000001E-2</v>
      </c>
      <c r="CQ61">
        <v>0.66505970000000003</v>
      </c>
      <c r="CR61">
        <v>0.40381092000000002</v>
      </c>
      <c r="CS61">
        <v>0.12896341</v>
      </c>
      <c r="CT61">
        <v>-0.38057079999999999</v>
      </c>
      <c r="CU61">
        <v>-0.31959559999999998</v>
      </c>
      <c r="CV61">
        <v>-0.11142607</v>
      </c>
    </row>
    <row r="62" spans="1:305" x14ac:dyDescent="0.25">
      <c r="A62">
        <v>0.62595310000000004</v>
      </c>
      <c r="B62">
        <v>-8.0429120000000007E-2</v>
      </c>
      <c r="C62">
        <v>0.60119617000000003</v>
      </c>
      <c r="D62">
        <v>-0.38817512999999998</v>
      </c>
      <c r="E62">
        <v>0.28882849999999999</v>
      </c>
      <c r="F62">
        <v>-0.40091473</v>
      </c>
      <c r="G62">
        <v>0.66242789999999996</v>
      </c>
      <c r="H62">
        <v>-0.23120462999999999</v>
      </c>
      <c r="I62">
        <v>0.69002419999999998</v>
      </c>
      <c r="J62">
        <v>0.26488035999999998</v>
      </c>
      <c r="K62">
        <v>0.69663876000000002</v>
      </c>
      <c r="L62">
        <v>0.27289005999999999</v>
      </c>
      <c r="M62">
        <v>-5.4760303000000003E-2</v>
      </c>
      <c r="N62">
        <v>0.41663334000000002</v>
      </c>
      <c r="O62">
        <v>0.46569037000000002</v>
      </c>
      <c r="P62">
        <v>0.35476214</v>
      </c>
      <c r="Q62">
        <v>-0.13743221999999999</v>
      </c>
      <c r="R62">
        <v>8.9600689999999993E-3</v>
      </c>
      <c r="S62">
        <v>0.23176648999999999</v>
      </c>
      <c r="T62">
        <v>8.3820939999999997E-2</v>
      </c>
      <c r="U62">
        <v>-0.13594590000000001</v>
      </c>
      <c r="V62">
        <v>4.3484867000000002E-3</v>
      </c>
      <c r="W62">
        <v>9.350899E-2</v>
      </c>
      <c r="X62">
        <v>0.6266505</v>
      </c>
      <c r="Y62">
        <v>0.80701493999999996</v>
      </c>
      <c r="Z62">
        <v>1.3276687</v>
      </c>
      <c r="AA62">
        <v>-0.19513253999999999</v>
      </c>
      <c r="AB62">
        <v>0.12020105</v>
      </c>
      <c r="AC62">
        <v>0.29575992000000001</v>
      </c>
      <c r="AD62">
        <v>0.51018399999999997</v>
      </c>
      <c r="AE62">
        <v>0.64158064000000004</v>
      </c>
      <c r="AF62">
        <v>6.0226990000000001E-2</v>
      </c>
      <c r="AG62">
        <v>0.67774546000000002</v>
      </c>
      <c r="AH62">
        <v>0.91452730000000004</v>
      </c>
      <c r="AI62">
        <v>0.21812184000000001</v>
      </c>
      <c r="AJ62">
        <v>0.14519921</v>
      </c>
      <c r="AK62">
        <v>2.8864649999999999E-2</v>
      </c>
      <c r="AL62">
        <v>0.36906517</v>
      </c>
      <c r="AM62">
        <v>0.39697652999999999</v>
      </c>
      <c r="AN62">
        <v>-0.31914799999999999</v>
      </c>
      <c r="AO62">
        <v>0.48863511999999998</v>
      </c>
      <c r="AP62">
        <v>2.7146308000000001E-2</v>
      </c>
      <c r="AQ62">
        <v>0.66078990000000004</v>
      </c>
      <c r="AR62">
        <v>0.72678549999999997</v>
      </c>
      <c r="AS62">
        <v>5.0295033000000003E-2</v>
      </c>
      <c r="AT62">
        <v>0.72636884000000002</v>
      </c>
      <c r="AU62">
        <v>-0.19899744</v>
      </c>
      <c r="AV62">
        <v>0.20156261</v>
      </c>
      <c r="AW62">
        <v>0.15658018000000001</v>
      </c>
      <c r="AX62">
        <v>-0.60726880000000005</v>
      </c>
      <c r="AY62">
        <v>-0.34162464999999997</v>
      </c>
      <c r="AZ62">
        <v>0.10609161</v>
      </c>
      <c r="BA62">
        <v>8.1683120000000005E-3</v>
      </c>
      <c r="BB62">
        <v>0.46724146999999999</v>
      </c>
      <c r="BC62">
        <v>0.37569687000000002</v>
      </c>
      <c r="BD62">
        <v>2.1672322999999999E-3</v>
      </c>
      <c r="BE62">
        <v>0.102729216</v>
      </c>
      <c r="BF62">
        <v>0.16688887999999999</v>
      </c>
      <c r="BG62">
        <v>0.13108175999999999</v>
      </c>
      <c r="BH62">
        <v>-0.34677193000000001</v>
      </c>
      <c r="BI62">
        <v>0.96190220000000004</v>
      </c>
      <c r="BJ62">
        <v>-8.4560804000000003E-2</v>
      </c>
      <c r="BK62">
        <v>0.47355285000000003</v>
      </c>
      <c r="BL62">
        <v>0.40454467999999999</v>
      </c>
      <c r="BM62">
        <v>0.16044728</v>
      </c>
      <c r="BN62">
        <v>0.53883325999999998</v>
      </c>
      <c r="BO62">
        <v>0.37715100000000001</v>
      </c>
      <c r="BP62">
        <v>-3.6190300000000002E-2</v>
      </c>
      <c r="BQ62">
        <v>0.16406140999999999</v>
      </c>
      <c r="BR62">
        <v>3.5270669999999997E-2</v>
      </c>
      <c r="BS62">
        <v>2.3779392E-2</v>
      </c>
      <c r="BT62">
        <v>4.7566536999999999E-2</v>
      </c>
      <c r="BU62">
        <v>0.24825153999999999</v>
      </c>
      <c r="BV62">
        <v>0.25581907999999998</v>
      </c>
      <c r="BW62">
        <v>0.39129078</v>
      </c>
      <c r="BX62">
        <v>0.38988745000000002</v>
      </c>
      <c r="BY62">
        <v>0.95816769999999996</v>
      </c>
      <c r="BZ62">
        <v>-0.12958560999999999</v>
      </c>
      <c r="CA62">
        <v>0.66532606000000005</v>
      </c>
      <c r="CB62">
        <v>1.3180807000000001</v>
      </c>
      <c r="CC62">
        <v>-0.21166396000000001</v>
      </c>
      <c r="CD62">
        <v>0.2899465</v>
      </c>
      <c r="CE62">
        <v>0.25398602999999997</v>
      </c>
      <c r="CF62">
        <v>0.25521060000000001</v>
      </c>
      <c r="CG62">
        <v>-9.8042764000000004E-2</v>
      </c>
      <c r="CH62">
        <v>0.42107695000000001</v>
      </c>
      <c r="CI62">
        <v>-0.27335006000000001</v>
      </c>
      <c r="CJ62">
        <v>0.36194235000000002</v>
      </c>
      <c r="CK62">
        <v>9.0281829999999993E-2</v>
      </c>
      <c r="CL62">
        <v>0.35263112000000002</v>
      </c>
      <c r="CM62">
        <v>8.1533149999999999E-2</v>
      </c>
      <c r="CN62">
        <v>-4.5649756E-2</v>
      </c>
      <c r="CO62">
        <v>8.2275830000000003E-4</v>
      </c>
      <c r="CP62">
        <v>-4.5379950000000002E-2</v>
      </c>
      <c r="CQ62">
        <v>0.84066669999999999</v>
      </c>
      <c r="CR62">
        <v>0.30462866999999999</v>
      </c>
      <c r="CS62">
        <v>7.0154294000000006E-2</v>
      </c>
      <c r="CT62">
        <v>-0.27310960000000001</v>
      </c>
      <c r="CU62">
        <v>-0.33635870000000001</v>
      </c>
      <c r="CV62">
        <v>-0.41012037000000001</v>
      </c>
    </row>
    <row r="63" spans="1:305" x14ac:dyDescent="0.25">
      <c r="A63">
        <v>0.18113082999999999</v>
      </c>
      <c r="B63">
        <v>5.7501009999999996E-3</v>
      </c>
      <c r="C63">
        <v>0.49985328000000001</v>
      </c>
      <c r="D63">
        <v>-0.39122182</v>
      </c>
      <c r="E63">
        <v>0.16090462</v>
      </c>
      <c r="F63">
        <v>-0.10097018000000001</v>
      </c>
      <c r="G63">
        <v>0.40143420000000002</v>
      </c>
      <c r="H63">
        <v>-9.2432829999999997E-3</v>
      </c>
      <c r="I63">
        <v>0.65485309999999997</v>
      </c>
      <c r="J63">
        <v>0.28316312999999999</v>
      </c>
      <c r="K63">
        <v>-6.1305343999999998E-2</v>
      </c>
      <c r="L63">
        <v>0.40198805999999998</v>
      </c>
      <c r="M63">
        <v>-4.9592110000000002E-2</v>
      </c>
      <c r="N63">
        <v>0.11398046000000001</v>
      </c>
      <c r="O63">
        <v>0.18235444000000001</v>
      </c>
      <c r="P63">
        <v>0.66719496</v>
      </c>
      <c r="Q63">
        <v>0.14646956</v>
      </c>
      <c r="R63">
        <v>-8.2283309999999998E-2</v>
      </c>
      <c r="S63">
        <v>0.48887999999999998</v>
      </c>
      <c r="T63">
        <v>-6.651775E-2</v>
      </c>
      <c r="U63">
        <v>3.0068009999999999E-2</v>
      </c>
      <c r="V63">
        <v>-0.27149430000000002</v>
      </c>
      <c r="W63">
        <v>0.54993004000000001</v>
      </c>
      <c r="X63">
        <v>0.71589130000000001</v>
      </c>
      <c r="Y63">
        <v>0.92961530000000003</v>
      </c>
      <c r="Z63">
        <v>0.99688184000000002</v>
      </c>
      <c r="AA63">
        <v>-0.25949805999999997</v>
      </c>
      <c r="AB63">
        <v>8.5499964999999997E-2</v>
      </c>
      <c r="AC63">
        <v>0.87694300000000003</v>
      </c>
      <c r="AD63">
        <v>0.52740383000000002</v>
      </c>
      <c r="AE63">
        <v>0.67363890000000004</v>
      </c>
      <c r="AF63">
        <v>0.22922923000000001</v>
      </c>
      <c r="AG63">
        <v>0.57657670000000005</v>
      </c>
      <c r="AH63">
        <v>0.62222770000000005</v>
      </c>
      <c r="AI63">
        <v>0.23053572</v>
      </c>
      <c r="AJ63">
        <v>0.41470045</v>
      </c>
      <c r="AK63">
        <v>9.3193139999999994E-2</v>
      </c>
      <c r="AL63">
        <v>0.22116019000000001</v>
      </c>
      <c r="AM63">
        <v>0.58947545000000001</v>
      </c>
      <c r="AN63">
        <v>-8.0560679999999996E-2</v>
      </c>
      <c r="AO63">
        <v>0.53669549999999999</v>
      </c>
      <c r="AP63">
        <v>0.33052596000000001</v>
      </c>
      <c r="AQ63">
        <v>0.34736663000000001</v>
      </c>
      <c r="AR63">
        <v>1.1491528</v>
      </c>
      <c r="AS63">
        <v>-2.7816352999999999E-2</v>
      </c>
      <c r="AT63">
        <v>0.86799556</v>
      </c>
      <c r="AU63">
        <v>3.0509576E-2</v>
      </c>
      <c r="AV63">
        <v>0.120883904</v>
      </c>
      <c r="AW63">
        <v>7.4524629999999994E-2</v>
      </c>
      <c r="AX63">
        <v>-0.55463742999999999</v>
      </c>
      <c r="AY63">
        <v>-0.36170237999999999</v>
      </c>
      <c r="AZ63">
        <v>0.3237486</v>
      </c>
      <c r="BA63">
        <v>-1.13574E-2</v>
      </c>
      <c r="BB63">
        <v>0.37105048000000002</v>
      </c>
      <c r="BC63">
        <v>0.27446179999999998</v>
      </c>
      <c r="BD63">
        <v>-7.3438436000000003E-3</v>
      </c>
      <c r="BE63">
        <v>0.120504946</v>
      </c>
      <c r="BF63">
        <v>0.36370665000000002</v>
      </c>
      <c r="BG63">
        <v>0.39983617999999999</v>
      </c>
      <c r="BH63">
        <v>-0.27228707000000002</v>
      </c>
      <c r="BI63">
        <v>1.0238613000000001</v>
      </c>
      <c r="BJ63">
        <v>0.22374004</v>
      </c>
      <c r="BK63">
        <v>4.5347140000000001E-2</v>
      </c>
      <c r="BL63">
        <v>0.1848071</v>
      </c>
      <c r="BM63">
        <v>-5.0646969999999999E-2</v>
      </c>
      <c r="BN63">
        <v>0.40303626999999997</v>
      </c>
      <c r="BO63">
        <v>0.40373379999999998</v>
      </c>
      <c r="BP63">
        <v>2.2165879999999999E-2</v>
      </c>
      <c r="BQ63">
        <v>0.31545870999999998</v>
      </c>
      <c r="BR63">
        <v>1.9225652999999999E-2</v>
      </c>
      <c r="BS63">
        <v>5.5789165000000002E-2</v>
      </c>
      <c r="BT63">
        <v>-5.8755280000000002E-5</v>
      </c>
      <c r="BU63">
        <v>0.16387247999999999</v>
      </c>
      <c r="BV63">
        <v>0.41174909999999998</v>
      </c>
      <c r="BW63">
        <v>0.31869036000000001</v>
      </c>
      <c r="BX63">
        <v>0.42882925</v>
      </c>
      <c r="BY63">
        <v>0.95556090000000005</v>
      </c>
      <c r="BZ63">
        <v>-3.1132119E-2</v>
      </c>
      <c r="CA63">
        <v>0.50424104999999997</v>
      </c>
      <c r="CB63">
        <v>1.1971295</v>
      </c>
      <c r="CC63">
        <v>-0.11495916</v>
      </c>
      <c r="CD63">
        <v>0.22851360000000001</v>
      </c>
      <c r="CE63">
        <v>0.57583194999999998</v>
      </c>
      <c r="CF63">
        <v>7.9466229999999999E-2</v>
      </c>
      <c r="CG63">
        <v>0.19992803000000001</v>
      </c>
      <c r="CH63">
        <v>0.24321356</v>
      </c>
      <c r="CI63">
        <v>-0.15111025</v>
      </c>
      <c r="CJ63">
        <v>0.10152735</v>
      </c>
      <c r="CK63">
        <v>-1.0014568E-3</v>
      </c>
      <c r="CL63">
        <v>7.8179486000000006E-2</v>
      </c>
      <c r="CM63">
        <v>0.10875021999999999</v>
      </c>
      <c r="CN63">
        <v>-0.13709502000000001</v>
      </c>
      <c r="CO63">
        <v>-0.13115904</v>
      </c>
      <c r="CP63">
        <v>-1.9908994000000001E-3</v>
      </c>
      <c r="CQ63">
        <v>0.83728683000000004</v>
      </c>
      <c r="CR63">
        <v>0.16954073</v>
      </c>
      <c r="CS63">
        <v>-0.16138545000000001</v>
      </c>
      <c r="CT63">
        <v>5.5441797000000001E-2</v>
      </c>
      <c r="CU63">
        <v>-0.20889184</v>
      </c>
      <c r="CV63">
        <v>-0.20543069</v>
      </c>
    </row>
    <row r="64" spans="1:305" x14ac:dyDescent="0.25">
      <c r="A64">
        <v>0.15978222</v>
      </c>
      <c r="B64">
        <v>-9.2815465999999999E-2</v>
      </c>
      <c r="C64">
        <v>-0.33266515000000002</v>
      </c>
      <c r="D64">
        <v>-0.43661182999999998</v>
      </c>
      <c r="E64">
        <v>0.10786566</v>
      </c>
      <c r="F64">
        <v>-0.43812823000000001</v>
      </c>
      <c r="G64">
        <v>0.26503622999999998</v>
      </c>
      <c r="H64">
        <v>8.7545910000000005E-2</v>
      </c>
      <c r="I64">
        <v>0.44332864999999999</v>
      </c>
      <c r="J64">
        <v>0.32881197000000001</v>
      </c>
      <c r="K64">
        <v>0.32954670000000003</v>
      </c>
      <c r="L64">
        <v>0.15271135999999999</v>
      </c>
      <c r="M64">
        <v>9.0208865999999999E-2</v>
      </c>
      <c r="N64">
        <v>0.14583637999999999</v>
      </c>
      <c r="O64">
        <v>4.3118983999999999E-2</v>
      </c>
      <c r="P64">
        <v>0.5347307</v>
      </c>
      <c r="Q64">
        <v>0.21331080999999999</v>
      </c>
      <c r="R64">
        <v>0.24945986000000001</v>
      </c>
      <c r="S64">
        <v>0.58744859999999999</v>
      </c>
      <c r="T64">
        <v>6.9074176000000001E-2</v>
      </c>
      <c r="U64">
        <v>0.17401140000000001</v>
      </c>
      <c r="V64">
        <v>-0.32642257000000002</v>
      </c>
      <c r="W64">
        <v>0.70081859999999996</v>
      </c>
      <c r="X64">
        <v>0.75006200000000001</v>
      </c>
      <c r="Y64">
        <v>0.75431526000000004</v>
      </c>
      <c r="Z64">
        <v>1.2515094</v>
      </c>
      <c r="AA64">
        <v>-0.11228283999999999</v>
      </c>
      <c r="AB64">
        <v>0.25992127999999998</v>
      </c>
      <c r="AC64">
        <v>0.39197664999999998</v>
      </c>
      <c r="AD64">
        <v>0.56466185999999996</v>
      </c>
      <c r="AE64">
        <v>0.84523654000000004</v>
      </c>
      <c r="AF64">
        <v>0.124429435</v>
      </c>
      <c r="AG64">
        <v>0.75009775000000001</v>
      </c>
      <c r="AH64">
        <v>0.55363225999999999</v>
      </c>
      <c r="AI64">
        <v>0.27208376000000001</v>
      </c>
      <c r="AJ64">
        <v>0.40556039999999999</v>
      </c>
      <c r="AK64">
        <v>-3.5438935999999997E-2</v>
      </c>
      <c r="AL64">
        <v>0.10791599</v>
      </c>
      <c r="AM64">
        <v>0.91391319999999998</v>
      </c>
      <c r="AN64">
        <v>0.13266441000000001</v>
      </c>
      <c r="AO64">
        <v>0.55078439999999995</v>
      </c>
      <c r="AP64">
        <v>0.36527625000000002</v>
      </c>
      <c r="AQ64">
        <v>0.106888674</v>
      </c>
      <c r="AR64">
        <v>0.68527864999999999</v>
      </c>
      <c r="AS64">
        <v>-0.13939224</v>
      </c>
      <c r="AT64">
        <v>0.50224124999999997</v>
      </c>
      <c r="AU64">
        <v>0.24983037</v>
      </c>
      <c r="AV64">
        <v>0.17672879</v>
      </c>
      <c r="AW64">
        <v>0.33064159999999998</v>
      </c>
      <c r="AX64">
        <v>-0.42897010000000002</v>
      </c>
      <c r="AY64">
        <v>-0.1818562</v>
      </c>
      <c r="AZ64">
        <v>0.28523379999999998</v>
      </c>
      <c r="BA64">
        <v>-4.1553907000000001E-2</v>
      </c>
      <c r="BB64">
        <v>0.27056727000000003</v>
      </c>
      <c r="BC64">
        <v>7.0134329999999995E-2</v>
      </c>
      <c r="BD64">
        <v>-0.16894387999999999</v>
      </c>
      <c r="BE64">
        <v>7.0115040000000003E-2</v>
      </c>
      <c r="BF64">
        <v>0.36543124999999999</v>
      </c>
      <c r="BG64">
        <v>0.34218936999999999</v>
      </c>
      <c r="BH64">
        <v>-0.25723568000000002</v>
      </c>
      <c r="BI64">
        <v>0.92256090000000002</v>
      </c>
      <c r="BJ64">
        <v>0.21320826000000001</v>
      </c>
      <c r="BK64">
        <v>0.86166849999999995</v>
      </c>
      <c r="BL64">
        <v>0.108872816</v>
      </c>
      <c r="BM64">
        <v>-4.6483969999999999E-2</v>
      </c>
      <c r="BN64">
        <v>0.32177886</v>
      </c>
      <c r="BO64">
        <v>0.37672198000000001</v>
      </c>
      <c r="BP64">
        <v>0.25961437999999998</v>
      </c>
      <c r="BQ64">
        <v>0.14469103999999999</v>
      </c>
      <c r="BR64">
        <v>0.25503885999999998</v>
      </c>
      <c r="BS64">
        <v>2.4457099E-2</v>
      </c>
      <c r="BT64">
        <v>5.3260124999999998E-2</v>
      </c>
      <c r="BU64">
        <v>-3.7176885E-2</v>
      </c>
      <c r="BV64">
        <v>0.21528082000000001</v>
      </c>
      <c r="BW64">
        <v>2.6980381000000001E-2</v>
      </c>
      <c r="BX64">
        <v>0.47315267</v>
      </c>
      <c r="BY64">
        <v>0.77834919999999996</v>
      </c>
      <c r="BZ64">
        <v>-0.18617731000000001</v>
      </c>
      <c r="CA64">
        <v>0.36593196</v>
      </c>
      <c r="CB64">
        <v>0.86332374999999995</v>
      </c>
      <c r="CC64">
        <v>-5.2417922999999998E-2</v>
      </c>
      <c r="CD64">
        <v>0.40477334999999998</v>
      </c>
      <c r="CE64">
        <v>0.45023133999999998</v>
      </c>
      <c r="CF64">
        <v>2.6528573E-2</v>
      </c>
      <c r="CG64">
        <v>0.26321953999999997</v>
      </c>
      <c r="CH64">
        <v>0.22114391999999999</v>
      </c>
      <c r="CI64">
        <v>3.6203529999999998E-2</v>
      </c>
      <c r="CJ64">
        <v>-9.8425390000000001E-2</v>
      </c>
      <c r="CK64">
        <v>-0.12809530999999999</v>
      </c>
      <c r="CL64">
        <v>-4.3676413999999997E-2</v>
      </c>
      <c r="CM64">
        <v>0.19184797000000001</v>
      </c>
      <c r="CN64">
        <v>9.1631560000000004E-3</v>
      </c>
      <c r="CO64">
        <v>1.07072E-2</v>
      </c>
      <c r="CP64">
        <v>0.119117625</v>
      </c>
      <c r="CQ64">
        <v>0.51567649999999998</v>
      </c>
      <c r="CR64">
        <v>0.103635624</v>
      </c>
      <c r="CS64">
        <v>1.7581929E-2</v>
      </c>
      <c r="CT64">
        <v>2.0061354999999999E-2</v>
      </c>
      <c r="CU64">
        <v>-0.35609570000000001</v>
      </c>
      <c r="CV64">
        <v>-0.16828382</v>
      </c>
    </row>
    <row r="65" spans="1:100" x14ac:dyDescent="0.25">
      <c r="A65">
        <v>-0.1224097</v>
      </c>
      <c r="B65">
        <v>-0.100355536</v>
      </c>
      <c r="C65">
        <v>0.88847600000000004</v>
      </c>
      <c r="D65">
        <v>-0.36553073000000003</v>
      </c>
      <c r="E65">
        <v>0.21640149</v>
      </c>
      <c r="F65">
        <v>-0.40402916</v>
      </c>
      <c r="G65">
        <v>0.18804182</v>
      </c>
      <c r="H65">
        <v>0.18541157</v>
      </c>
      <c r="I65">
        <v>0.48813889999999999</v>
      </c>
      <c r="J65">
        <v>0.25836703</v>
      </c>
      <c r="K65">
        <v>0.53111326999999997</v>
      </c>
      <c r="L65">
        <v>0.14009935000000001</v>
      </c>
      <c r="M65">
        <v>-0.11740327</v>
      </c>
      <c r="N65">
        <v>4.6746000000000003E-2</v>
      </c>
      <c r="O65">
        <v>-4.8399567999999997E-2</v>
      </c>
      <c r="P65">
        <v>0.25729935999999998</v>
      </c>
      <c r="Q65">
        <v>0.13547329999999999</v>
      </c>
      <c r="R65">
        <v>0.50370190000000004</v>
      </c>
      <c r="S65">
        <v>0.35063552999999997</v>
      </c>
      <c r="T65">
        <v>0.19685032999999999</v>
      </c>
      <c r="U65">
        <v>-0.3915071</v>
      </c>
      <c r="V65">
        <v>-7.8824475000000005E-2</v>
      </c>
      <c r="W65">
        <v>0.60410569999999997</v>
      </c>
      <c r="X65">
        <v>0.57311593999999999</v>
      </c>
      <c r="Y65">
        <v>0.68002320000000005</v>
      </c>
      <c r="Z65">
        <v>1.2072551</v>
      </c>
      <c r="AA65">
        <v>-0.35535823999999999</v>
      </c>
      <c r="AB65">
        <v>0.27567156999999998</v>
      </c>
      <c r="AC65">
        <v>0.15843076</v>
      </c>
      <c r="AD65">
        <v>0.61092659999999999</v>
      </c>
      <c r="AE65">
        <v>0.62430567000000003</v>
      </c>
      <c r="AF65">
        <v>-4.4132833999999998E-3</v>
      </c>
      <c r="AG65">
        <v>0.68480470000000004</v>
      </c>
      <c r="AH65">
        <v>0.41458577000000002</v>
      </c>
      <c r="AI65">
        <v>0.40743237999999998</v>
      </c>
      <c r="AJ65">
        <v>0.34648954999999998</v>
      </c>
      <c r="AK65">
        <v>0.15759825999999999</v>
      </c>
      <c r="AL65">
        <v>0.13883825999999999</v>
      </c>
      <c r="AM65">
        <v>0.84105540000000001</v>
      </c>
      <c r="AN65">
        <v>0.23748912999999999</v>
      </c>
      <c r="AO65">
        <v>0.62702893999999998</v>
      </c>
      <c r="AP65">
        <v>0.29812040000000001</v>
      </c>
      <c r="AQ65">
        <v>-0.12795302</v>
      </c>
      <c r="AR65">
        <v>0.93295830000000002</v>
      </c>
      <c r="AS65">
        <v>-1.9729285999999999E-3</v>
      </c>
      <c r="AT65">
        <v>0.58964090000000002</v>
      </c>
      <c r="AU65">
        <v>0.57561569999999995</v>
      </c>
      <c r="AV65">
        <v>-0.12083802</v>
      </c>
      <c r="AW65">
        <v>0.24896467</v>
      </c>
      <c r="AX65">
        <v>0.27176797000000003</v>
      </c>
      <c r="AY65">
        <v>-0.24393741999999999</v>
      </c>
      <c r="AZ65">
        <v>0.6187918</v>
      </c>
      <c r="BA65">
        <v>-0.10102446399999999</v>
      </c>
      <c r="BB65">
        <v>0.25673344999999997</v>
      </c>
      <c r="BC65">
        <v>0.27234809999999998</v>
      </c>
      <c r="BD65">
        <v>0.13347500000000001</v>
      </c>
      <c r="BE65">
        <v>0.28138247</v>
      </c>
      <c r="BF65">
        <v>0.36192802000000002</v>
      </c>
      <c r="BG65">
        <v>0.53638549999999996</v>
      </c>
      <c r="BH65">
        <v>-0.21915466</v>
      </c>
      <c r="BI65">
        <v>1.0283191</v>
      </c>
      <c r="BJ65">
        <v>0.15339765</v>
      </c>
      <c r="BK65">
        <v>0.12507715999999999</v>
      </c>
      <c r="BL65">
        <v>-5.1786200000000001E-3</v>
      </c>
      <c r="BM65">
        <v>0.13661271</v>
      </c>
      <c r="BN65">
        <v>0.30016907999999998</v>
      </c>
      <c r="BO65">
        <v>0.25195608000000003</v>
      </c>
      <c r="BP65">
        <v>0.13848700999999999</v>
      </c>
      <c r="BQ65">
        <v>0.24494325</v>
      </c>
      <c r="BR65">
        <v>0.27239936999999997</v>
      </c>
      <c r="BS65">
        <v>2.6771515999999999E-2</v>
      </c>
      <c r="BT65">
        <v>0.21787899999999999</v>
      </c>
      <c r="BU65">
        <v>-8.4594520000000006E-2</v>
      </c>
      <c r="BV65">
        <v>0.34933125999999998</v>
      </c>
      <c r="BW65">
        <v>-4.6258754999999999E-2</v>
      </c>
      <c r="BX65">
        <v>0.79706350000000004</v>
      </c>
      <c r="BY65">
        <v>0.62731146999999998</v>
      </c>
      <c r="BZ65">
        <v>5.7468190000000004E-4</v>
      </c>
      <c r="CA65">
        <v>0.39170625999999997</v>
      </c>
      <c r="CB65">
        <v>0.8723786</v>
      </c>
      <c r="CC65">
        <v>0.23394132000000001</v>
      </c>
      <c r="CD65">
        <v>0.22721411</v>
      </c>
      <c r="CE65">
        <v>0.32520178</v>
      </c>
      <c r="CF65">
        <v>0.17571811000000001</v>
      </c>
      <c r="CG65">
        <v>0.29765594000000001</v>
      </c>
      <c r="CH65">
        <v>0.40900199999999998</v>
      </c>
      <c r="CI65">
        <v>-7.3804784999999999E-3</v>
      </c>
      <c r="CJ65">
        <v>-0.25765769999999999</v>
      </c>
      <c r="CK65">
        <v>0.19562523000000001</v>
      </c>
      <c r="CL65">
        <v>-3.5863317999999998E-2</v>
      </c>
      <c r="CM65">
        <v>0.37556735000000002</v>
      </c>
      <c r="CN65">
        <v>-0.16685662000000001</v>
      </c>
      <c r="CO65">
        <v>-4.1580796000000003E-2</v>
      </c>
      <c r="CP65">
        <v>0.25711602</v>
      </c>
      <c r="CQ65">
        <v>0.23417283999999999</v>
      </c>
      <c r="CR65">
        <v>0.21358065000000001</v>
      </c>
      <c r="CS65">
        <v>0.10106119</v>
      </c>
      <c r="CT65">
        <v>0.17427007999999999</v>
      </c>
      <c r="CU65">
        <v>-0.38382515</v>
      </c>
      <c r="CV65">
        <v>2.0756780999999998E-2</v>
      </c>
    </row>
    <row r="66" spans="1:100" x14ac:dyDescent="0.25">
      <c r="A66">
        <v>-0.19488986999999999</v>
      </c>
      <c r="B66">
        <v>-4.5564639999999997E-2</v>
      </c>
      <c r="C66">
        <v>-0.18540782</v>
      </c>
      <c r="D66">
        <v>-0.45847189999999999</v>
      </c>
      <c r="E66">
        <v>2.2143514999999999E-2</v>
      </c>
      <c r="F66">
        <v>-0.34523997000000001</v>
      </c>
      <c r="G66">
        <v>0.22794531000000001</v>
      </c>
      <c r="H66">
        <v>3.4018800000000002E-2</v>
      </c>
      <c r="I66">
        <v>0.52911509999999995</v>
      </c>
      <c r="J66">
        <v>0.29400670000000001</v>
      </c>
      <c r="K66">
        <v>0.23653658999999999</v>
      </c>
      <c r="L66">
        <v>-0.14951792</v>
      </c>
      <c r="M66">
        <v>-0.26269245000000002</v>
      </c>
      <c r="N66">
        <v>0.30383969999999999</v>
      </c>
      <c r="O66">
        <v>3.3579387000000002E-2</v>
      </c>
      <c r="P66">
        <v>0.21398494000000001</v>
      </c>
      <c r="Q66">
        <v>9.422237E-2</v>
      </c>
      <c r="R66">
        <v>0.74828799999999995</v>
      </c>
      <c r="S66">
        <v>0.30284074</v>
      </c>
      <c r="T66">
        <v>0.1033203</v>
      </c>
      <c r="U66">
        <v>6.8636580000000003E-2</v>
      </c>
      <c r="V66">
        <v>-0.36546542999999998</v>
      </c>
      <c r="W66">
        <v>0.7092484</v>
      </c>
      <c r="X66">
        <v>0.72642879999999999</v>
      </c>
      <c r="Y66">
        <v>0.54432420000000004</v>
      </c>
      <c r="Z66">
        <v>1.2854312999999999</v>
      </c>
      <c r="AA66">
        <v>-0.43194147999999999</v>
      </c>
      <c r="AB66">
        <v>0.34372451999999998</v>
      </c>
      <c r="AC66">
        <v>1.8880889000000001E-2</v>
      </c>
      <c r="AD66">
        <v>0.55822400000000005</v>
      </c>
      <c r="AE66">
        <v>0.2806456</v>
      </c>
      <c r="AF66">
        <v>-1.3772922E-2</v>
      </c>
      <c r="AG66">
        <v>0.43768182</v>
      </c>
      <c r="AH66">
        <v>0.52827710000000005</v>
      </c>
      <c r="AI66">
        <v>0.39969223999999998</v>
      </c>
      <c r="AJ66">
        <v>0.19126256</v>
      </c>
      <c r="AK66">
        <v>0.12119265</v>
      </c>
      <c r="AL66">
        <v>0.1006177</v>
      </c>
      <c r="AM66">
        <v>0.80112819999999996</v>
      </c>
      <c r="AN66">
        <v>0.47297144000000002</v>
      </c>
      <c r="AO66">
        <v>0.37557518000000001</v>
      </c>
      <c r="AP66">
        <v>0.40298297999999999</v>
      </c>
      <c r="AQ66">
        <v>-0.40451965000000001</v>
      </c>
      <c r="AR66">
        <v>0.60376143000000004</v>
      </c>
      <c r="AS66">
        <v>4.8901726E-2</v>
      </c>
      <c r="AT66">
        <v>0.67225665000000001</v>
      </c>
      <c r="AU66">
        <v>0.60937995</v>
      </c>
      <c r="AV66">
        <v>-0.26279148000000002</v>
      </c>
      <c r="AW66">
        <v>0.32818824000000002</v>
      </c>
      <c r="AX66">
        <v>0.28730702000000002</v>
      </c>
      <c r="AY66">
        <v>-8.9406830000000007E-2</v>
      </c>
      <c r="AZ66">
        <v>0.49421027000000001</v>
      </c>
      <c r="BA66">
        <v>-2.1757213000000001E-2</v>
      </c>
      <c r="BB66">
        <v>0.38225949999999997</v>
      </c>
      <c r="BC66">
        <v>0.36682153000000001</v>
      </c>
      <c r="BD66">
        <v>0.1123199</v>
      </c>
      <c r="BE66">
        <v>0.18615245999999999</v>
      </c>
      <c r="BF66">
        <v>0.17407007999999999</v>
      </c>
      <c r="BG66">
        <v>0.43822519999999998</v>
      </c>
      <c r="BH66">
        <v>-0.14339139000000001</v>
      </c>
      <c r="BI66">
        <v>1.2448953</v>
      </c>
      <c r="BJ66">
        <v>0.33615157000000001</v>
      </c>
      <c r="BK66">
        <v>0.68178850000000002</v>
      </c>
      <c r="BL66">
        <v>-0.24434</v>
      </c>
      <c r="BM66">
        <v>0.16299828999999999</v>
      </c>
      <c r="BN66">
        <v>0.37068765999999997</v>
      </c>
      <c r="BO66">
        <v>0.14333842999999999</v>
      </c>
      <c r="BP66">
        <v>0.27125074999999998</v>
      </c>
      <c r="BQ66">
        <v>1.4283875E-2</v>
      </c>
      <c r="BR66">
        <v>0.13307417999999999</v>
      </c>
      <c r="BS66">
        <v>-6.6563720000000007E-2</v>
      </c>
      <c r="BT66">
        <v>-0.13963242000000001</v>
      </c>
      <c r="BU66">
        <v>0.59510505000000002</v>
      </c>
      <c r="BV66">
        <v>0.26319394000000002</v>
      </c>
      <c r="BW66">
        <v>-0.36075425</v>
      </c>
      <c r="BX66">
        <v>0.54846823</v>
      </c>
      <c r="BY66">
        <v>0.45218444000000002</v>
      </c>
      <c r="BZ66">
        <v>-0.14964914000000001</v>
      </c>
      <c r="CA66">
        <v>0.12702450000000001</v>
      </c>
      <c r="CB66">
        <v>0.66101222999999998</v>
      </c>
      <c r="CC66">
        <v>0.43977112000000002</v>
      </c>
      <c r="CD66">
        <v>0.18343414</v>
      </c>
      <c r="CE66">
        <v>0.22854218000000001</v>
      </c>
      <c r="CF66">
        <v>0.29605229999999999</v>
      </c>
      <c r="CG66">
        <v>0.33188978000000002</v>
      </c>
      <c r="CH66">
        <v>0.44396162</v>
      </c>
      <c r="CI66">
        <v>0.16272932000000001</v>
      </c>
      <c r="CJ66">
        <v>-0.13936032000000001</v>
      </c>
      <c r="CK66">
        <v>0.122843385</v>
      </c>
      <c r="CL66">
        <v>2.5928310999999999E-2</v>
      </c>
      <c r="CM66">
        <v>0.49524337000000002</v>
      </c>
      <c r="CN66">
        <v>-0.11706382</v>
      </c>
      <c r="CO66">
        <v>-0.16171187000000001</v>
      </c>
      <c r="CP66">
        <v>0.11184013</v>
      </c>
      <c r="CQ66">
        <v>0.22238694000000001</v>
      </c>
      <c r="CR66">
        <v>-5.220288E-2</v>
      </c>
      <c r="CS66">
        <v>0.29484813999999998</v>
      </c>
      <c r="CT66">
        <v>0.15980636000000001</v>
      </c>
      <c r="CU66">
        <v>-0.36661366000000001</v>
      </c>
      <c r="CV66">
        <v>0.10544614500000001</v>
      </c>
    </row>
    <row r="67" spans="1:100" x14ac:dyDescent="0.25">
      <c r="A67">
        <v>-3.9035790000000001E-2</v>
      </c>
      <c r="B67">
        <v>4.7263804999999999E-2</v>
      </c>
      <c r="C67">
        <v>0.95201086999999995</v>
      </c>
      <c r="D67">
        <v>-0.35110893999999998</v>
      </c>
      <c r="E67">
        <v>-2.6980855000000002E-2</v>
      </c>
      <c r="F67">
        <v>-0.22049862000000001</v>
      </c>
      <c r="G67">
        <v>4.4248929999999999E-2</v>
      </c>
      <c r="H67">
        <v>-2.4107923999999999E-2</v>
      </c>
      <c r="I67">
        <v>0.55960690000000002</v>
      </c>
      <c r="J67">
        <v>0.15232813000000001</v>
      </c>
      <c r="K67">
        <v>0.37824186999999998</v>
      </c>
      <c r="L67">
        <v>-0.22580093000000001</v>
      </c>
      <c r="M67">
        <v>-0.27207567999999999</v>
      </c>
      <c r="N67">
        <v>0.28351796000000001</v>
      </c>
      <c r="O67">
        <v>8.3125815000000006E-2</v>
      </c>
      <c r="P67">
        <v>0.21847111</v>
      </c>
      <c r="Q67">
        <v>-3.207807E-2</v>
      </c>
      <c r="R67">
        <v>0.78476849999999998</v>
      </c>
      <c r="S67">
        <v>0.42652509999999999</v>
      </c>
      <c r="T67">
        <v>6.6636674000000007E-2</v>
      </c>
      <c r="U67">
        <v>-0.30946879999999999</v>
      </c>
      <c r="V67">
        <v>-0.27006819999999998</v>
      </c>
      <c r="W67">
        <v>0.701797</v>
      </c>
      <c r="X67">
        <v>0.60742812999999996</v>
      </c>
      <c r="Y67">
        <v>0.44147310000000001</v>
      </c>
      <c r="Z67">
        <v>0.89616200000000001</v>
      </c>
      <c r="AA67">
        <v>-0.31454631999999999</v>
      </c>
      <c r="AB67">
        <v>0.65561530000000001</v>
      </c>
      <c r="AC67">
        <v>8.6543835999999999E-2</v>
      </c>
      <c r="AD67">
        <v>0.49343798</v>
      </c>
      <c r="AE67">
        <v>0.56926779999999999</v>
      </c>
      <c r="AF67">
        <v>-7.0938360000000006E-2</v>
      </c>
      <c r="AG67">
        <v>0.44560572999999998</v>
      </c>
      <c r="AH67">
        <v>0.62572837000000003</v>
      </c>
      <c r="AI67">
        <v>0.39715057999999998</v>
      </c>
      <c r="AJ67">
        <v>0.11373743</v>
      </c>
      <c r="AK67">
        <v>0.20137563</v>
      </c>
      <c r="AL67">
        <v>0.23862468000000001</v>
      </c>
      <c r="AM67">
        <v>0.78254080000000004</v>
      </c>
      <c r="AN67">
        <v>0.63627489999999998</v>
      </c>
      <c r="AO67">
        <v>0.32233515000000001</v>
      </c>
      <c r="AP67">
        <v>0.10734793500000001</v>
      </c>
      <c r="AQ67">
        <v>-0.30906763999999998</v>
      </c>
      <c r="AR67">
        <v>0.67794394000000002</v>
      </c>
      <c r="AS67">
        <v>0.19890383</v>
      </c>
      <c r="AT67">
        <v>0.38243112000000001</v>
      </c>
      <c r="AU67">
        <v>0.6593405</v>
      </c>
      <c r="AV67">
        <v>-8.8783874999999998E-2</v>
      </c>
      <c r="AW67">
        <v>0.39115666999999998</v>
      </c>
      <c r="AX67">
        <v>0.62646040000000003</v>
      </c>
      <c r="AY67">
        <v>-0.15405242</v>
      </c>
      <c r="AZ67">
        <v>0.55560799999999999</v>
      </c>
      <c r="BA67">
        <v>-0.20462955999999999</v>
      </c>
      <c r="BB67">
        <v>8.1028020000000006E-2</v>
      </c>
      <c r="BC67">
        <v>0.47286892000000003</v>
      </c>
      <c r="BD67">
        <v>0.21780726</v>
      </c>
      <c r="BE67">
        <v>0.24514591999999999</v>
      </c>
      <c r="BF67">
        <v>2.6293354000000001E-2</v>
      </c>
      <c r="BG67">
        <v>0.407476</v>
      </c>
      <c r="BH67">
        <v>-0.12727799000000001</v>
      </c>
      <c r="BI67">
        <v>1.2429479999999999</v>
      </c>
      <c r="BJ67">
        <v>0.38299632</v>
      </c>
      <c r="BK67">
        <v>0.12093341000000001</v>
      </c>
      <c r="BL67">
        <v>9.2705839999999998E-2</v>
      </c>
      <c r="BM67">
        <v>-4.1001210000000003E-2</v>
      </c>
      <c r="BN67">
        <v>0.40238297000000001</v>
      </c>
      <c r="BO67">
        <v>-0.16222975000000001</v>
      </c>
      <c r="BP67">
        <v>0.65981036000000004</v>
      </c>
      <c r="BQ67">
        <v>0.18819221999999999</v>
      </c>
      <c r="BR67">
        <v>0.33565348</v>
      </c>
      <c r="BS67">
        <v>-5.9822267E-3</v>
      </c>
      <c r="BT67">
        <v>0.31550139999999999</v>
      </c>
      <c r="BU67">
        <v>0.43626374000000001</v>
      </c>
      <c r="BV67">
        <v>8.5534680000000002E-2</v>
      </c>
      <c r="BW67">
        <v>-0.16164434</v>
      </c>
      <c r="BX67">
        <v>0.37749586000000002</v>
      </c>
      <c r="BY67">
        <v>0.54561495999999998</v>
      </c>
      <c r="BZ67">
        <v>0.14348733</v>
      </c>
      <c r="CA67">
        <v>-4.4205684000000002E-2</v>
      </c>
      <c r="CB67">
        <v>0.56453573999999995</v>
      </c>
      <c r="CC67">
        <v>0.45965660000000003</v>
      </c>
      <c r="CD67">
        <v>0.15237540999999999</v>
      </c>
      <c r="CE67">
        <v>0.29480630000000002</v>
      </c>
      <c r="CF67">
        <v>0.39837149999999999</v>
      </c>
      <c r="CG67">
        <v>9.263275E-2</v>
      </c>
      <c r="CH67">
        <v>0.81860005999999996</v>
      </c>
      <c r="CI67">
        <v>0.31383487999999998</v>
      </c>
      <c r="CJ67">
        <v>-0.2609899</v>
      </c>
      <c r="CK67">
        <v>0.19969310000000001</v>
      </c>
      <c r="CL67">
        <v>-0.13465519000000001</v>
      </c>
      <c r="CM67">
        <v>1.223031</v>
      </c>
      <c r="CN67">
        <v>-7.3109080000000007E-2</v>
      </c>
      <c r="CO67">
        <v>-0.1945354</v>
      </c>
      <c r="CP67">
        <v>0.24022803000000001</v>
      </c>
      <c r="CQ67">
        <v>-0.11134125</v>
      </c>
      <c r="CR67">
        <v>-0.11205846</v>
      </c>
      <c r="CS67">
        <v>0.39250819999999997</v>
      </c>
      <c r="CT67">
        <v>0.21495312</v>
      </c>
      <c r="CU67">
        <v>-0.16012989</v>
      </c>
      <c r="CV67">
        <v>9.3053295999999994E-2</v>
      </c>
    </row>
    <row r="68" spans="1:100" x14ac:dyDescent="0.25">
      <c r="A68">
        <v>-7.7223785000000003E-2</v>
      </c>
      <c r="B68">
        <v>0.10651795999999999</v>
      </c>
      <c r="C68">
        <v>1.0654086</v>
      </c>
      <c r="D68">
        <v>-0.40331396000000003</v>
      </c>
      <c r="E68">
        <v>9.1195780000000004E-2</v>
      </c>
      <c r="F68">
        <v>-7.0281154999999998E-2</v>
      </c>
      <c r="G68">
        <v>0.16161676999999999</v>
      </c>
      <c r="H68">
        <v>2.2440359E-2</v>
      </c>
      <c r="I68">
        <v>0.39786105999999999</v>
      </c>
      <c r="J68">
        <v>0.30622490000000002</v>
      </c>
      <c r="K68">
        <v>0.28439905999999998</v>
      </c>
      <c r="L68">
        <v>9.8594639999999997E-2</v>
      </c>
      <c r="M68">
        <v>-0.60969370000000001</v>
      </c>
      <c r="N68">
        <v>0.29379050000000001</v>
      </c>
      <c r="O68">
        <v>0.14880162</v>
      </c>
      <c r="P68">
        <v>9.9991460000000004E-2</v>
      </c>
      <c r="Q68">
        <v>-5.7421565000000001E-2</v>
      </c>
      <c r="R68">
        <v>0.81368099999999999</v>
      </c>
      <c r="S68">
        <v>9.8068039999999995E-2</v>
      </c>
      <c r="T68">
        <v>2.9997148000000001E-2</v>
      </c>
      <c r="U68">
        <v>-0.172317</v>
      </c>
      <c r="V68">
        <v>0.21744353999999999</v>
      </c>
      <c r="W68">
        <v>0.78299092999999997</v>
      </c>
      <c r="X68">
        <v>0.61383010000000005</v>
      </c>
      <c r="Y68">
        <v>0.47329733000000002</v>
      </c>
      <c r="Z68">
        <v>0.78109704999999996</v>
      </c>
      <c r="AA68">
        <v>-0.26272652000000002</v>
      </c>
      <c r="AB68">
        <v>0.66094739999999996</v>
      </c>
      <c r="AC68">
        <v>-4.4552089999999999E-3</v>
      </c>
      <c r="AD68">
        <v>0.50338439999999995</v>
      </c>
      <c r="AE68">
        <v>0.33849514000000003</v>
      </c>
      <c r="AF68">
        <v>-0.21009842000000001</v>
      </c>
      <c r="AG68">
        <v>0.56581455000000003</v>
      </c>
      <c r="AH68">
        <v>0.35383063999999997</v>
      </c>
      <c r="AI68">
        <v>6.7813634999999997E-2</v>
      </c>
      <c r="AJ68">
        <v>9.8679450000000002E-2</v>
      </c>
      <c r="AK68">
        <v>0.50920949999999998</v>
      </c>
      <c r="AL68">
        <v>0.22155236</v>
      </c>
      <c r="AM68">
        <v>0.59894179999999997</v>
      </c>
      <c r="AN68">
        <v>0.79599595000000001</v>
      </c>
      <c r="AO68">
        <v>0.11748488</v>
      </c>
      <c r="AP68">
        <v>0.21695517</v>
      </c>
      <c r="AQ68">
        <v>-0.37762180000000001</v>
      </c>
      <c r="AR68">
        <v>0.39027353999999997</v>
      </c>
      <c r="AS68">
        <v>0.23795056000000001</v>
      </c>
      <c r="AT68">
        <v>0.21358985</v>
      </c>
      <c r="AU68">
        <v>0.57693254999999999</v>
      </c>
      <c r="AV68">
        <v>9.2621830000000002E-2</v>
      </c>
      <c r="AW68">
        <v>0.36862144000000002</v>
      </c>
      <c r="AX68">
        <v>0.90344159999999996</v>
      </c>
      <c r="AY68">
        <v>-0.29920872999999998</v>
      </c>
      <c r="AZ68">
        <v>0.55240714999999996</v>
      </c>
      <c r="BA68">
        <v>-8.0244869999999996E-2</v>
      </c>
      <c r="BB68">
        <v>0.22502483000000001</v>
      </c>
      <c r="BC68">
        <v>0.69354992999999998</v>
      </c>
      <c r="BD68">
        <v>0.18300569999999999</v>
      </c>
      <c r="BE68">
        <v>0.36209910000000001</v>
      </c>
      <c r="BF68">
        <v>0.2248705</v>
      </c>
      <c r="BG68">
        <v>0.29022989999999999</v>
      </c>
      <c r="BH68">
        <v>-0.12084151</v>
      </c>
      <c r="BI68">
        <v>1.3664540000000001</v>
      </c>
      <c r="BJ68">
        <v>0.4232744</v>
      </c>
      <c r="BK68">
        <v>0.11159509400000001</v>
      </c>
      <c r="BL68">
        <v>-0.12664196</v>
      </c>
      <c r="BM68">
        <v>2.0722969999999999E-3</v>
      </c>
      <c r="BN68">
        <v>0.20773986999999999</v>
      </c>
      <c r="BO68">
        <v>-1.9168127E-3</v>
      </c>
      <c r="BP68">
        <v>0.58504765999999997</v>
      </c>
      <c r="BQ68">
        <v>1.2634220999999999E-2</v>
      </c>
      <c r="BR68">
        <v>0.52610623999999995</v>
      </c>
      <c r="BS68">
        <v>7.8000244999999998E-3</v>
      </c>
      <c r="BT68">
        <v>0.23080212</v>
      </c>
      <c r="BU68">
        <v>0.16551900999999999</v>
      </c>
      <c r="BV68">
        <v>7.5660064999999999E-2</v>
      </c>
      <c r="BW68">
        <v>-0.22116943999999999</v>
      </c>
      <c r="BX68">
        <v>0.19597576999999999</v>
      </c>
      <c r="BY68">
        <v>0.67325760000000001</v>
      </c>
      <c r="BZ68">
        <v>0.13808007999999999</v>
      </c>
      <c r="CA68">
        <v>-5.6581586000000001E-3</v>
      </c>
      <c r="CB68">
        <v>0.60734889999999997</v>
      </c>
      <c r="CC68">
        <v>0.52117603999999995</v>
      </c>
      <c r="CD68">
        <v>0.20976733</v>
      </c>
      <c r="CE68">
        <v>0.42417818000000002</v>
      </c>
      <c r="CF68">
        <v>0.39985915999999999</v>
      </c>
      <c r="CG68">
        <v>0.13775214999999999</v>
      </c>
      <c r="CH68">
        <v>0.7998613</v>
      </c>
      <c r="CI68">
        <v>0.33435890000000001</v>
      </c>
      <c r="CJ68">
        <v>-0.113931224</v>
      </c>
      <c r="CK68">
        <v>0.14823444</v>
      </c>
      <c r="CL68">
        <v>2.2469970999999998E-2</v>
      </c>
      <c r="CM68">
        <v>0.24348797999999999</v>
      </c>
      <c r="CN68">
        <v>1.1123999000000001E-2</v>
      </c>
      <c r="CO68">
        <v>3.021095E-2</v>
      </c>
      <c r="CP68">
        <v>-0.21870862999999999</v>
      </c>
      <c r="CQ68">
        <v>-0.18254843000000001</v>
      </c>
      <c r="CR68">
        <v>-0.33683467</v>
      </c>
      <c r="CS68">
        <v>0.40444144999999998</v>
      </c>
      <c r="CT68">
        <v>7.1242340000000001E-2</v>
      </c>
      <c r="CU68">
        <v>-0.25485720000000001</v>
      </c>
      <c r="CV68">
        <v>0.15164211</v>
      </c>
    </row>
    <row r="69" spans="1:100" x14ac:dyDescent="0.25">
      <c r="A69">
        <v>-2.3355293999999999E-2</v>
      </c>
      <c r="B69">
        <v>7.01904E-2</v>
      </c>
      <c r="C69">
        <v>0.19219083000000001</v>
      </c>
      <c r="D69">
        <v>-0.11110921</v>
      </c>
      <c r="E69">
        <v>-4.6465966999999997E-2</v>
      </c>
      <c r="F69">
        <v>-4.3277024999999997E-2</v>
      </c>
      <c r="G69">
        <v>0.2309775</v>
      </c>
      <c r="H69">
        <v>-6.2897750000000001E-3</v>
      </c>
      <c r="I69">
        <v>0.52956400000000003</v>
      </c>
      <c r="J69">
        <v>0.2226149</v>
      </c>
      <c r="K69">
        <v>0.45687573999999997</v>
      </c>
      <c r="L69">
        <v>0.17526012999999999</v>
      </c>
      <c r="M69">
        <v>-0.28560099999999999</v>
      </c>
      <c r="N69">
        <v>0.17055616000000001</v>
      </c>
      <c r="O69">
        <v>3.0295610000000001E-2</v>
      </c>
      <c r="P69">
        <v>6.9717349999999997E-2</v>
      </c>
      <c r="Q69">
        <v>-1.9197209999999999E-2</v>
      </c>
      <c r="R69">
        <v>0.80788420000000005</v>
      </c>
      <c r="S69">
        <v>0.44733374999999997</v>
      </c>
      <c r="T69">
        <v>-5.4030663999999999E-2</v>
      </c>
      <c r="U69">
        <v>0.15619284</v>
      </c>
      <c r="V69">
        <v>-1.5228741E-2</v>
      </c>
      <c r="W69">
        <v>0.75243930000000003</v>
      </c>
      <c r="X69">
        <v>0.59454059999999997</v>
      </c>
      <c r="Y69">
        <v>0.27142655999999998</v>
      </c>
      <c r="Z69">
        <v>0.43174004999999999</v>
      </c>
      <c r="AA69">
        <v>1.658186E-2</v>
      </c>
      <c r="AB69">
        <v>0.61556153999999996</v>
      </c>
      <c r="AC69">
        <v>-0.21951714</v>
      </c>
      <c r="AD69">
        <v>0.5885302</v>
      </c>
      <c r="AE69">
        <v>0.14319008999999999</v>
      </c>
      <c r="AF69">
        <v>-0.117102765</v>
      </c>
      <c r="AG69">
        <v>0.74933534999999996</v>
      </c>
      <c r="AH69">
        <v>0.41143674000000002</v>
      </c>
      <c r="AI69">
        <v>4.9306450000000004E-4</v>
      </c>
      <c r="AJ69">
        <v>0.15167253999999999</v>
      </c>
      <c r="AK69">
        <v>0.63430030000000004</v>
      </c>
      <c r="AL69">
        <v>0.12824311999999999</v>
      </c>
      <c r="AM69">
        <v>0.34455360000000002</v>
      </c>
      <c r="AN69">
        <v>0.60277369999999997</v>
      </c>
      <c r="AO69">
        <v>7.2065879999999999E-2</v>
      </c>
      <c r="AP69">
        <v>-2.8877676000000001E-2</v>
      </c>
      <c r="AQ69">
        <v>-0.27672160000000001</v>
      </c>
      <c r="AR69">
        <v>0.35107556000000001</v>
      </c>
      <c r="AS69">
        <v>5.1907964000000001E-2</v>
      </c>
      <c r="AT69">
        <v>4.7991739999999998E-3</v>
      </c>
      <c r="AU69">
        <v>0.70081234000000003</v>
      </c>
      <c r="AV69">
        <v>0.29672969999999999</v>
      </c>
      <c r="AW69">
        <v>0.27437805999999998</v>
      </c>
      <c r="AX69">
        <v>6.2330275999999997E-2</v>
      </c>
      <c r="AY69">
        <v>-0.39649135000000002</v>
      </c>
      <c r="AZ69">
        <v>0.39306702999999998</v>
      </c>
      <c r="BA69">
        <v>-6.6603480000000007E-2</v>
      </c>
      <c r="BB69">
        <v>0.23097917000000001</v>
      </c>
      <c r="BC69">
        <v>0.81375986</v>
      </c>
      <c r="BD69">
        <v>3.1999979999999997E-2</v>
      </c>
      <c r="BE69">
        <v>0.46797233999999999</v>
      </c>
      <c r="BF69">
        <v>0.21472557</v>
      </c>
      <c r="BG69">
        <v>0.31652817</v>
      </c>
      <c r="BH69">
        <v>-0.37321310000000002</v>
      </c>
      <c r="BI69">
        <v>1.2905781000000001</v>
      </c>
      <c r="BJ69">
        <v>0.32614207000000001</v>
      </c>
      <c r="BK69">
        <v>0.60785789999999995</v>
      </c>
      <c r="BL69">
        <v>4.3138864999999998E-2</v>
      </c>
      <c r="BM69">
        <v>0.10649539500000001</v>
      </c>
      <c r="BN69">
        <v>0.2926377</v>
      </c>
      <c r="BO69">
        <v>-0.10709912000000001</v>
      </c>
      <c r="BP69">
        <v>0.64588535000000002</v>
      </c>
      <c r="BQ69">
        <v>6.9459884999999999E-2</v>
      </c>
      <c r="BR69">
        <v>0.64831159999999999</v>
      </c>
      <c r="BS69">
        <v>9.7673309999999999E-2</v>
      </c>
      <c r="BT69">
        <v>0.34901599999999999</v>
      </c>
      <c r="BU69">
        <v>0.1872529</v>
      </c>
      <c r="BV69">
        <v>0.17451674</v>
      </c>
      <c r="BW69">
        <v>-0.41078251999999998</v>
      </c>
      <c r="BX69">
        <v>0.38799074</v>
      </c>
      <c r="BY69">
        <v>0.52557284000000004</v>
      </c>
      <c r="BZ69">
        <v>0.22088188</v>
      </c>
      <c r="CA69">
        <v>3.6011197000000002E-2</v>
      </c>
      <c r="CB69">
        <v>0.69498800000000005</v>
      </c>
      <c r="CC69">
        <v>0.43237108000000002</v>
      </c>
      <c r="CD69">
        <v>0.13586683999999999</v>
      </c>
      <c r="CE69">
        <v>0.41693804000000001</v>
      </c>
      <c r="CF69">
        <v>0.49483477999999997</v>
      </c>
      <c r="CG69">
        <v>0.13074777000000001</v>
      </c>
      <c r="CH69">
        <v>0.78469449999999996</v>
      </c>
      <c r="CI69">
        <v>0.38036419999999999</v>
      </c>
      <c r="CJ69">
        <v>-0.13925314</v>
      </c>
      <c r="CK69">
        <v>0.26764413999999997</v>
      </c>
      <c r="CL69">
        <v>0.12592970000000001</v>
      </c>
      <c r="CM69">
        <v>0.26072796999999998</v>
      </c>
      <c r="CN69">
        <v>-0.14107281999999999</v>
      </c>
      <c r="CO69">
        <v>-0.11090427999999999</v>
      </c>
      <c r="CP69">
        <v>0.22170898</v>
      </c>
      <c r="CQ69">
        <v>-5.7801390000000001E-2</v>
      </c>
      <c r="CR69">
        <v>-0.37347819999999998</v>
      </c>
      <c r="CS69">
        <v>0.54573696999999999</v>
      </c>
      <c r="CT69">
        <v>0.16662194999999999</v>
      </c>
      <c r="CU69">
        <v>-0.12829204</v>
      </c>
      <c r="CV69">
        <v>0.27083689999999999</v>
      </c>
    </row>
    <row r="70" spans="1:100" x14ac:dyDescent="0.25">
      <c r="A70">
        <v>0.11694971</v>
      </c>
      <c r="B70">
        <v>0.20794915</v>
      </c>
      <c r="C70">
        <v>1.0516437000000001</v>
      </c>
      <c r="D70">
        <v>-0.25835901</v>
      </c>
      <c r="E70">
        <v>-0.16007291000000001</v>
      </c>
      <c r="F70">
        <v>4.3720447000000003E-2</v>
      </c>
      <c r="G70">
        <v>0.29815772000000001</v>
      </c>
      <c r="H70">
        <v>0.16468743999999999</v>
      </c>
      <c r="I70">
        <v>0.44534816999999999</v>
      </c>
      <c r="J70">
        <v>0.20191649</v>
      </c>
      <c r="K70">
        <v>0.31401553999999998</v>
      </c>
      <c r="L70">
        <v>0.19570176</v>
      </c>
      <c r="M70">
        <v>-0.65554809999999997</v>
      </c>
      <c r="N70">
        <v>0.24197423000000001</v>
      </c>
      <c r="O70">
        <v>-0.24998823000000001</v>
      </c>
      <c r="P70">
        <v>3.7825020000000001E-2</v>
      </c>
      <c r="Q70">
        <v>0.16368571000000001</v>
      </c>
      <c r="R70">
        <v>0.93160290000000001</v>
      </c>
      <c r="S70">
        <v>0.46655637</v>
      </c>
      <c r="T70">
        <v>7.7337260000000005E-2</v>
      </c>
      <c r="U70">
        <v>3.6582349999999999E-4</v>
      </c>
      <c r="V70">
        <v>0.17033923000000001</v>
      </c>
      <c r="W70">
        <v>0.80607580000000001</v>
      </c>
      <c r="X70">
        <v>0.47726548000000002</v>
      </c>
      <c r="Y70">
        <v>2.9528873000000001E-2</v>
      </c>
      <c r="Z70">
        <v>0.39500064000000001</v>
      </c>
      <c r="AA70">
        <v>3.6980297000000002E-2</v>
      </c>
      <c r="AB70">
        <v>0.43103200000000003</v>
      </c>
      <c r="AC70">
        <v>-0.13389941999999999</v>
      </c>
      <c r="AD70">
        <v>0.42018290000000003</v>
      </c>
      <c r="AE70">
        <v>-0.22505402999999999</v>
      </c>
      <c r="AF70">
        <v>-7.2102903999999995E-2</v>
      </c>
      <c r="AG70">
        <v>0.4644721</v>
      </c>
      <c r="AH70">
        <v>0.43542861999999999</v>
      </c>
      <c r="AI70">
        <v>-9.1703339999999994E-2</v>
      </c>
      <c r="AJ70">
        <v>0.23528263999999999</v>
      </c>
      <c r="AK70">
        <v>0.59557234999999997</v>
      </c>
      <c r="AL70">
        <v>0.19221153999999999</v>
      </c>
      <c r="AM70">
        <v>0.53681254</v>
      </c>
      <c r="AN70">
        <v>0.93847846999999995</v>
      </c>
      <c r="AO70">
        <v>-6.6392800000000002E-2</v>
      </c>
      <c r="AP70">
        <v>9.7928434999999994E-2</v>
      </c>
      <c r="AQ70">
        <v>-0.32056645</v>
      </c>
      <c r="AR70">
        <v>0.13174449999999999</v>
      </c>
      <c r="AS70">
        <v>0.21466600999999999</v>
      </c>
      <c r="AT70">
        <v>5.7861089999999997E-2</v>
      </c>
      <c r="AU70">
        <v>0.50858479999999995</v>
      </c>
      <c r="AV70">
        <v>0.119184226</v>
      </c>
      <c r="AW70">
        <v>0.38110434999999998</v>
      </c>
      <c r="AX70">
        <v>8.3610296000000001E-2</v>
      </c>
      <c r="AY70">
        <v>-0.25569241999999998</v>
      </c>
      <c r="AZ70">
        <v>0.31151240000000002</v>
      </c>
      <c r="BA70">
        <v>-0.30449006000000001</v>
      </c>
      <c r="BB70">
        <v>0.41213240000000001</v>
      </c>
      <c r="BC70">
        <v>0.69130002999999995</v>
      </c>
      <c r="BD70">
        <v>7.9713196E-2</v>
      </c>
      <c r="BE70">
        <v>0.47100534999999999</v>
      </c>
      <c r="BF70">
        <v>0.12659029999999999</v>
      </c>
      <c r="BG70">
        <v>0.21871056</v>
      </c>
      <c r="BH70">
        <v>-0.35386016999999997</v>
      </c>
      <c r="BI70">
        <v>1.0830735</v>
      </c>
      <c r="BJ70">
        <v>0.17715621000000001</v>
      </c>
      <c r="BK70">
        <v>0.49502247999999999</v>
      </c>
      <c r="BL70">
        <v>4.4857050000000002E-2</v>
      </c>
      <c r="BM70">
        <v>0.35302526000000001</v>
      </c>
      <c r="BN70">
        <v>0.25426134</v>
      </c>
      <c r="BO70">
        <v>-7.0044469999999998E-2</v>
      </c>
      <c r="BP70">
        <v>0.51423996999999999</v>
      </c>
      <c r="BQ70">
        <v>8.5887775E-2</v>
      </c>
      <c r="BR70">
        <v>0.78258276000000004</v>
      </c>
      <c r="BS70">
        <v>-6.4881532E-3</v>
      </c>
      <c r="BT70">
        <v>0.35522425000000002</v>
      </c>
      <c r="BU70">
        <v>0.70932496</v>
      </c>
      <c r="BV70">
        <v>0.18249285000000001</v>
      </c>
      <c r="BW70">
        <v>-4.3327853E-2</v>
      </c>
      <c r="BX70">
        <v>0.11918639</v>
      </c>
      <c r="BY70">
        <v>0.55681619999999998</v>
      </c>
      <c r="BZ70">
        <v>-2.1456063000000001E-2</v>
      </c>
      <c r="CA70">
        <v>0.31245460000000003</v>
      </c>
      <c r="CB70">
        <v>0.52915480000000004</v>
      </c>
      <c r="CC70">
        <v>0.46284934999999999</v>
      </c>
      <c r="CD70">
        <v>0.23217776000000001</v>
      </c>
      <c r="CE70">
        <v>0.48629090000000003</v>
      </c>
      <c r="CF70">
        <v>0.52937849999999997</v>
      </c>
      <c r="CG70">
        <v>0.25721305999999999</v>
      </c>
      <c r="CH70">
        <v>0.58539090000000005</v>
      </c>
      <c r="CI70">
        <v>0.51291969999999998</v>
      </c>
      <c r="CJ70">
        <v>-9.9571854000000001E-2</v>
      </c>
      <c r="CK70">
        <v>0.18330701999999999</v>
      </c>
      <c r="CL70">
        <v>-5.0689705000000002E-2</v>
      </c>
      <c r="CM70">
        <v>0.43506822000000001</v>
      </c>
      <c r="CN70">
        <v>-1.6747366999999999E-2</v>
      </c>
      <c r="CO70">
        <v>-1.5148389E-2</v>
      </c>
      <c r="CP70">
        <v>-9.6101729999999996E-2</v>
      </c>
      <c r="CQ70">
        <v>-0.19053033999999999</v>
      </c>
      <c r="CR70">
        <v>-0.44153723</v>
      </c>
      <c r="CS70">
        <v>0.36682594000000002</v>
      </c>
      <c r="CT70">
        <v>0.21758962000000001</v>
      </c>
      <c r="CU70">
        <v>-0.35248449999999998</v>
      </c>
      <c r="CV70">
        <v>0.29114213999999999</v>
      </c>
    </row>
    <row r="71" spans="1:100" x14ac:dyDescent="0.25">
      <c r="A71">
        <v>2.5227587999999999E-2</v>
      </c>
      <c r="B71">
        <v>7.8169613999999998E-2</v>
      </c>
      <c r="C71">
        <v>1.1402357000000001</v>
      </c>
      <c r="D71">
        <v>-0.25572228000000002</v>
      </c>
      <c r="E71">
        <v>-9.2671156000000005E-2</v>
      </c>
      <c r="F71">
        <v>0.27428560000000002</v>
      </c>
      <c r="G71">
        <v>0.32961455000000001</v>
      </c>
      <c r="H71">
        <v>0.14077002999999999</v>
      </c>
      <c r="I71">
        <v>0.46608090000000002</v>
      </c>
      <c r="J71">
        <v>3.8949497E-2</v>
      </c>
      <c r="K71">
        <v>0.20073189</v>
      </c>
      <c r="L71">
        <v>0.16734399</v>
      </c>
      <c r="M71">
        <v>-0.16290435</v>
      </c>
      <c r="N71">
        <v>4.5961179999999997E-2</v>
      </c>
      <c r="O71">
        <v>-0.31556845</v>
      </c>
      <c r="P71">
        <v>6.8136249999999995E-2</v>
      </c>
      <c r="Q71">
        <v>1.3493402E-2</v>
      </c>
      <c r="R71">
        <v>0.90530489999999997</v>
      </c>
      <c r="S71">
        <v>0.44888470000000003</v>
      </c>
      <c r="T71">
        <v>0.14414746000000001</v>
      </c>
      <c r="U71">
        <v>0.52207464000000003</v>
      </c>
      <c r="V71">
        <v>0.45308290000000001</v>
      </c>
      <c r="W71">
        <v>0.42902174999999998</v>
      </c>
      <c r="X71">
        <v>0.34280329999999998</v>
      </c>
      <c r="Y71">
        <v>-7.6957189999999995E-2</v>
      </c>
      <c r="Z71">
        <v>0.18873149</v>
      </c>
      <c r="AA71">
        <v>0.110543795</v>
      </c>
      <c r="AB71">
        <v>0.21993214</v>
      </c>
      <c r="AC71">
        <v>-0.10896217</v>
      </c>
      <c r="AD71">
        <v>0.35872278000000002</v>
      </c>
      <c r="AE71">
        <v>-0.26212940000000001</v>
      </c>
      <c r="AF71">
        <v>1.2099788E-2</v>
      </c>
      <c r="AG71">
        <v>0.2829158</v>
      </c>
      <c r="AH71">
        <v>0.68393289999999995</v>
      </c>
      <c r="AI71">
        <v>9.3964039999999999E-2</v>
      </c>
      <c r="AJ71">
        <v>0.39981689999999998</v>
      </c>
      <c r="AK71">
        <v>0.68297774</v>
      </c>
      <c r="AL71">
        <v>-0.16789082</v>
      </c>
      <c r="AM71">
        <v>0.25998969999999999</v>
      </c>
      <c r="AN71">
        <v>0.99486196000000005</v>
      </c>
      <c r="AO71">
        <v>-6.7296855000000003E-2</v>
      </c>
      <c r="AP71">
        <v>0.34710069999999998</v>
      </c>
      <c r="AQ71">
        <v>-0.23230561999999999</v>
      </c>
      <c r="AR71">
        <v>0.34797697999999999</v>
      </c>
      <c r="AS71">
        <v>0.18493867</v>
      </c>
      <c r="AT71">
        <v>0.23858842</v>
      </c>
      <c r="AU71">
        <v>0.56979190000000002</v>
      </c>
      <c r="AV71">
        <v>0.50425374999999995</v>
      </c>
      <c r="AW71">
        <v>0.43682480000000001</v>
      </c>
      <c r="AX71">
        <v>0.64581049999999995</v>
      </c>
      <c r="AY71">
        <v>-0.26199236999999997</v>
      </c>
      <c r="AZ71">
        <v>0.41942537000000002</v>
      </c>
      <c r="BA71">
        <v>-0.34608941999999998</v>
      </c>
      <c r="BB71">
        <v>0.48704815000000001</v>
      </c>
      <c r="BC71">
        <v>0.80148673000000004</v>
      </c>
      <c r="BD71">
        <v>0.12142411</v>
      </c>
      <c r="BE71">
        <v>0.57161010000000001</v>
      </c>
      <c r="BF71">
        <v>0.28763243999999999</v>
      </c>
      <c r="BG71">
        <v>0.38871250000000002</v>
      </c>
      <c r="BH71">
        <v>-0.23559915000000001</v>
      </c>
      <c r="BI71">
        <v>0.92412329999999998</v>
      </c>
      <c r="BJ71">
        <v>0.23717632999999999</v>
      </c>
      <c r="BK71">
        <v>0.91447889999999998</v>
      </c>
      <c r="BL71">
        <v>-2.1560159999999998E-2</v>
      </c>
      <c r="BM71">
        <v>0.46472787999999998</v>
      </c>
      <c r="BN71">
        <v>0.31056154000000002</v>
      </c>
      <c r="BO71">
        <v>9.6379660000000006E-2</v>
      </c>
      <c r="BP71">
        <v>0.72251796999999995</v>
      </c>
      <c r="BQ71">
        <v>-0.12372727</v>
      </c>
      <c r="BR71">
        <v>0.75955950000000005</v>
      </c>
      <c r="BS71">
        <v>-0.10825659</v>
      </c>
      <c r="BT71">
        <v>0.25216553000000003</v>
      </c>
      <c r="BU71">
        <v>0.6914283</v>
      </c>
      <c r="BV71">
        <v>0.22437134</v>
      </c>
      <c r="BW71">
        <v>-0.22297327</v>
      </c>
      <c r="BX71">
        <v>8.6713120000000005E-2</v>
      </c>
      <c r="BY71">
        <v>0.4577833</v>
      </c>
      <c r="BZ71">
        <v>0.19926749999999999</v>
      </c>
      <c r="CA71">
        <v>0.4865891</v>
      </c>
      <c r="CB71">
        <v>0.34042277999999998</v>
      </c>
      <c r="CC71">
        <v>0.30560254999999997</v>
      </c>
      <c r="CD71">
        <v>-2.5647956999999999E-2</v>
      </c>
      <c r="CE71">
        <v>0.47176380000000001</v>
      </c>
      <c r="CF71">
        <v>0.3185557</v>
      </c>
      <c r="CG71">
        <v>0.366398</v>
      </c>
      <c r="CH71">
        <v>0.65563990000000005</v>
      </c>
      <c r="CI71">
        <v>0.56566289999999997</v>
      </c>
      <c r="CJ71">
        <v>-0.11944224000000001</v>
      </c>
      <c r="CK71">
        <v>0.19047433</v>
      </c>
      <c r="CL71">
        <v>-2.5727185999999999E-2</v>
      </c>
      <c r="CM71">
        <v>0.46107942000000002</v>
      </c>
      <c r="CN71">
        <v>-5.0537259999999997E-3</v>
      </c>
      <c r="CO71">
        <v>0.31439470000000003</v>
      </c>
      <c r="CP71">
        <v>0.12335292</v>
      </c>
      <c r="CQ71">
        <v>-9.6124219999999996E-2</v>
      </c>
      <c r="CR71">
        <v>-0.11949714</v>
      </c>
      <c r="CS71">
        <v>0.58535250000000005</v>
      </c>
      <c r="CT71">
        <v>0.25098609999999999</v>
      </c>
      <c r="CU71">
        <v>-0.10314895</v>
      </c>
      <c r="CV71">
        <v>0.38346525999999997</v>
      </c>
    </row>
    <row r="72" spans="1:100" x14ac:dyDescent="0.25">
      <c r="A72">
        <v>-8.413321E-2</v>
      </c>
      <c r="B72">
        <v>-0.10539865499999999</v>
      </c>
      <c r="C72">
        <v>1.2521306999999999</v>
      </c>
      <c r="D72">
        <v>-0.35897487</v>
      </c>
      <c r="E72">
        <v>-4.7215163999999997E-2</v>
      </c>
      <c r="F72">
        <v>-8.7761915999999995E-2</v>
      </c>
      <c r="G72">
        <v>0.24692622</v>
      </c>
      <c r="H72">
        <v>0.33565630000000002</v>
      </c>
      <c r="I72">
        <v>0.7398306</v>
      </c>
      <c r="J72">
        <v>0.19789408</v>
      </c>
      <c r="K72">
        <v>0.37401246999999999</v>
      </c>
      <c r="L72">
        <v>0.47128140000000002</v>
      </c>
      <c r="M72">
        <v>0.25178247999999998</v>
      </c>
      <c r="N72">
        <v>-2.3428658000000002E-2</v>
      </c>
      <c r="O72">
        <v>-0.29782772000000002</v>
      </c>
      <c r="P72">
        <v>-7.7381134000000004E-2</v>
      </c>
      <c r="Q72">
        <v>0.13915965999999999</v>
      </c>
      <c r="R72">
        <v>1.0208113999999999</v>
      </c>
      <c r="S72">
        <v>0.34366920000000001</v>
      </c>
      <c r="T72">
        <v>4.2510550000000001E-2</v>
      </c>
      <c r="U72">
        <v>0.38095193999999999</v>
      </c>
      <c r="V72">
        <v>0.47169316</v>
      </c>
      <c r="W72">
        <v>0.75162905000000002</v>
      </c>
      <c r="X72">
        <v>0.22991478000000001</v>
      </c>
      <c r="Y72">
        <v>2.787558E-2</v>
      </c>
      <c r="Z72">
        <v>0.52322009999999997</v>
      </c>
      <c r="AA72">
        <v>0.27536794999999997</v>
      </c>
      <c r="AB72">
        <v>0.19473302000000001</v>
      </c>
      <c r="AC72">
        <v>-3.0841484999999998E-2</v>
      </c>
      <c r="AD72">
        <v>0.52128916999999997</v>
      </c>
      <c r="AE72">
        <v>0.16573101000000001</v>
      </c>
      <c r="AF72">
        <v>-3.2512069999999997E-2</v>
      </c>
      <c r="AG72">
        <v>0.32614627000000002</v>
      </c>
      <c r="AH72">
        <v>0.32423049999999998</v>
      </c>
      <c r="AI72">
        <v>0.32796055000000002</v>
      </c>
      <c r="AJ72">
        <v>0.54509300000000005</v>
      </c>
      <c r="AK72">
        <v>0.71538484000000002</v>
      </c>
      <c r="AL72">
        <v>-0.19405699000000001</v>
      </c>
      <c r="AM72">
        <v>0.18792316000000001</v>
      </c>
      <c r="AN72">
        <v>1.1146632000000001</v>
      </c>
      <c r="AO72">
        <v>-3.9033052000000002E-3</v>
      </c>
      <c r="AP72">
        <v>0.54136216999999998</v>
      </c>
      <c r="AQ72">
        <v>-0.31656121999999998</v>
      </c>
      <c r="AR72">
        <v>4.5511546999999999E-2</v>
      </c>
      <c r="AS72">
        <v>0.35983135999999999</v>
      </c>
      <c r="AT72">
        <v>0.29507266999999998</v>
      </c>
      <c r="AU72">
        <v>0.34804173999999999</v>
      </c>
      <c r="AV72">
        <v>0.3713166</v>
      </c>
      <c r="AW72">
        <v>0.41009697000000001</v>
      </c>
      <c r="AX72">
        <v>0.83069086000000003</v>
      </c>
      <c r="AY72">
        <v>-0.22917213</v>
      </c>
      <c r="AZ72">
        <v>0.39106457999999999</v>
      </c>
      <c r="BA72">
        <v>-0.27450636</v>
      </c>
      <c r="BB72">
        <v>0.78253174000000003</v>
      </c>
      <c r="BC72">
        <v>0.58847090000000002</v>
      </c>
      <c r="BD72">
        <v>0.26036698000000003</v>
      </c>
      <c r="BE72">
        <v>0.6614042</v>
      </c>
      <c r="BF72">
        <v>0.37625336999999998</v>
      </c>
      <c r="BG72">
        <v>0.20896964000000001</v>
      </c>
      <c r="BH72">
        <v>-0.44320651999999999</v>
      </c>
      <c r="BI72">
        <v>0.72514089999999998</v>
      </c>
      <c r="BJ72">
        <v>0.12602853999999999</v>
      </c>
      <c r="BK72">
        <v>0.59936040000000002</v>
      </c>
      <c r="BL72">
        <v>5.3412783999999998E-3</v>
      </c>
      <c r="BM72">
        <v>0.52947586999999996</v>
      </c>
      <c r="BN72">
        <v>0.36068436999999998</v>
      </c>
      <c r="BO72">
        <v>-0.10216728999999999</v>
      </c>
      <c r="BP72">
        <v>0.89739310000000005</v>
      </c>
      <c r="BQ72">
        <v>-6.9416404000000001E-2</v>
      </c>
      <c r="BR72">
        <v>0.90515409999999996</v>
      </c>
      <c r="BS72">
        <v>2.3218434E-2</v>
      </c>
      <c r="BT72">
        <v>0.27456807999999999</v>
      </c>
      <c r="BU72">
        <v>0.78280382999999998</v>
      </c>
      <c r="BV72">
        <v>0.36756745000000002</v>
      </c>
      <c r="BW72">
        <v>6.3609730000000003E-2</v>
      </c>
      <c r="BX72">
        <v>0.19057852</v>
      </c>
      <c r="BY72">
        <v>0.63628054000000001</v>
      </c>
      <c r="BZ72">
        <v>0.55430389999999996</v>
      </c>
      <c r="CA72">
        <v>0.62504740000000003</v>
      </c>
      <c r="CB72">
        <v>5.8326746999999998E-2</v>
      </c>
      <c r="CC72">
        <v>0.28655002000000002</v>
      </c>
      <c r="CD72">
        <v>-8.7806300000000004E-2</v>
      </c>
      <c r="CE72">
        <v>0.26405149999999999</v>
      </c>
      <c r="CF72">
        <v>0.66142935000000003</v>
      </c>
      <c r="CG72">
        <v>0.42263479999999998</v>
      </c>
      <c r="CH72">
        <v>0.87295020000000001</v>
      </c>
      <c r="CI72">
        <v>0.52275353999999996</v>
      </c>
      <c r="CJ72">
        <v>-0.11571216600000001</v>
      </c>
      <c r="CK72">
        <v>0.28445807000000001</v>
      </c>
      <c r="CL72">
        <v>-0.1102529</v>
      </c>
      <c r="CM72">
        <v>0.42784116</v>
      </c>
      <c r="CN72">
        <v>-0.15909313</v>
      </c>
      <c r="CO72">
        <v>0.37380764</v>
      </c>
      <c r="CP72">
        <v>0.18804046999999999</v>
      </c>
      <c r="CQ72">
        <v>0.27482437999999998</v>
      </c>
      <c r="CR72">
        <v>9.0490445000000003E-2</v>
      </c>
      <c r="CS72">
        <v>0.53273194999999995</v>
      </c>
      <c r="CT72">
        <v>4.0469366999999999E-2</v>
      </c>
      <c r="CU72">
        <v>-0.16897379000000001</v>
      </c>
      <c r="CV72">
        <v>0.35675309999999999</v>
      </c>
    </row>
    <row r="73" spans="1:100" x14ac:dyDescent="0.25">
      <c r="A73">
        <v>0.25499827000000003</v>
      </c>
      <c r="B73">
        <v>4.0926789999999998E-2</v>
      </c>
      <c r="C73">
        <v>0.35478616000000002</v>
      </c>
      <c r="D73">
        <v>-0.36741066</v>
      </c>
      <c r="E73">
        <v>0.15874389</v>
      </c>
      <c r="F73">
        <v>-7.8422199999999997E-2</v>
      </c>
      <c r="G73">
        <v>0.23875198</v>
      </c>
      <c r="H73">
        <v>0.18914278000000001</v>
      </c>
      <c r="I73">
        <v>0.57188430000000001</v>
      </c>
      <c r="J73">
        <v>0.1317584</v>
      </c>
      <c r="K73">
        <v>0.20940506</v>
      </c>
      <c r="L73">
        <v>0.69237417000000001</v>
      </c>
      <c r="M73">
        <v>-0.355744</v>
      </c>
      <c r="N73">
        <v>2.6610114000000001E-2</v>
      </c>
      <c r="O73">
        <v>-0.16038178</v>
      </c>
      <c r="P73">
        <v>-0.4604531</v>
      </c>
      <c r="Q73">
        <v>-3.5066555999999999E-2</v>
      </c>
      <c r="R73">
        <v>1.2498146000000001</v>
      </c>
      <c r="S73">
        <v>0.12178503</v>
      </c>
      <c r="T73">
        <v>0.20187052999999999</v>
      </c>
      <c r="U73">
        <v>0.48205805000000002</v>
      </c>
      <c r="V73">
        <v>0.30090812</v>
      </c>
      <c r="W73">
        <v>0.92399039999999999</v>
      </c>
      <c r="X73">
        <v>0.19834177</v>
      </c>
      <c r="Y73">
        <v>0.15236989000000001</v>
      </c>
      <c r="Z73">
        <v>0.26715686999999999</v>
      </c>
      <c r="AA73">
        <v>5.1293127000000001E-2</v>
      </c>
      <c r="AB73">
        <v>0.16731155</v>
      </c>
      <c r="AC73">
        <v>-2.9991407000000001E-2</v>
      </c>
      <c r="AD73">
        <v>0.46651807000000001</v>
      </c>
      <c r="AE73">
        <v>-0.13634958999999999</v>
      </c>
      <c r="AF73">
        <v>-0.18070944999999999</v>
      </c>
      <c r="AG73">
        <v>0.31716502000000002</v>
      </c>
      <c r="AH73">
        <v>0.49291523999999998</v>
      </c>
      <c r="AI73">
        <v>0.31092054000000002</v>
      </c>
      <c r="AJ73">
        <v>0.50704709999999997</v>
      </c>
      <c r="AK73">
        <v>0.46160786999999998</v>
      </c>
      <c r="AL73">
        <v>-0.11733028</v>
      </c>
      <c r="AM73">
        <v>-5.0239615000000001E-2</v>
      </c>
      <c r="AN73">
        <v>0.77423065999999996</v>
      </c>
      <c r="AO73">
        <v>0.101163745</v>
      </c>
      <c r="AP73">
        <v>0.51716256000000005</v>
      </c>
      <c r="AQ73">
        <v>-0.24141346</v>
      </c>
      <c r="AR73">
        <v>-8.7019085999999995E-2</v>
      </c>
      <c r="AS73">
        <v>0.4736226</v>
      </c>
      <c r="AT73">
        <v>0.31423825</v>
      </c>
      <c r="AU73">
        <v>0.24868418</v>
      </c>
      <c r="AV73">
        <v>0.24662285</v>
      </c>
      <c r="AW73">
        <v>0.14345136</v>
      </c>
      <c r="AX73">
        <v>0.34618437000000002</v>
      </c>
      <c r="AY73">
        <v>-0.12442942999999999</v>
      </c>
      <c r="AZ73">
        <v>0.31414799999999998</v>
      </c>
      <c r="BA73">
        <v>-0.17365881999999999</v>
      </c>
      <c r="BB73">
        <v>0.88970649999999996</v>
      </c>
      <c r="BC73">
        <v>0.78135573999999997</v>
      </c>
      <c r="BD73">
        <v>0.13777089000000001</v>
      </c>
      <c r="BE73">
        <v>0.26385071999999998</v>
      </c>
      <c r="BF73">
        <v>0.19356427000000001</v>
      </c>
      <c r="BG73">
        <v>8.2440330000000006E-2</v>
      </c>
      <c r="BH73">
        <v>-0.41612159999999998</v>
      </c>
      <c r="BI73">
        <v>0.80757049999999997</v>
      </c>
      <c r="BJ73">
        <v>7.6415849999999994E-2</v>
      </c>
      <c r="BK73">
        <v>0.89828989999999997</v>
      </c>
      <c r="BL73">
        <v>0.21509059999999999</v>
      </c>
      <c r="BM73">
        <v>0.33103329999999997</v>
      </c>
      <c r="BN73">
        <v>0.24065526000000001</v>
      </c>
      <c r="BO73">
        <v>-0.16533566999999999</v>
      </c>
      <c r="BP73">
        <v>0.78102970000000005</v>
      </c>
      <c r="BQ73">
        <v>-0.1462494</v>
      </c>
      <c r="BR73">
        <v>0.85575789999999996</v>
      </c>
      <c r="BS73">
        <v>-0.11074584</v>
      </c>
      <c r="BT73">
        <v>-0.39759976000000002</v>
      </c>
      <c r="BU73">
        <v>0.90933189999999997</v>
      </c>
      <c r="BV73">
        <v>0.28213927</v>
      </c>
      <c r="BW73">
        <v>2.5796659999999999E-2</v>
      </c>
      <c r="BX73">
        <v>0.14945776999999999</v>
      </c>
      <c r="BY73">
        <v>0.64197563999999996</v>
      </c>
      <c r="BZ73">
        <v>0.69155823999999999</v>
      </c>
      <c r="CA73">
        <v>0.75582249999999995</v>
      </c>
      <c r="CB73">
        <v>0.10584902</v>
      </c>
      <c r="CC73">
        <v>-1.9048186000000002E-2</v>
      </c>
      <c r="CD73">
        <v>-1.03231985E-2</v>
      </c>
      <c r="CE73">
        <v>-2.9639843999999999E-3</v>
      </c>
      <c r="CF73">
        <v>0.77190539999999996</v>
      </c>
      <c r="CG73">
        <v>0.17472125999999999</v>
      </c>
      <c r="CH73">
        <v>0.30467778000000001</v>
      </c>
      <c r="CI73">
        <v>0.43803629999999999</v>
      </c>
      <c r="CJ73">
        <v>-0.22491174999999999</v>
      </c>
      <c r="CK73">
        <v>0.20567669</v>
      </c>
      <c r="CL73">
        <v>-8.0010600000000001E-2</v>
      </c>
      <c r="CM73">
        <v>0.58537525000000001</v>
      </c>
      <c r="CN73">
        <v>3.929915E-3</v>
      </c>
      <c r="CO73">
        <v>0.48043233000000002</v>
      </c>
      <c r="CP73">
        <v>-0.54276574</v>
      </c>
      <c r="CQ73">
        <v>-0.112068266</v>
      </c>
      <c r="CR73">
        <v>0.31278901999999997</v>
      </c>
      <c r="CS73">
        <v>0.76292974000000002</v>
      </c>
      <c r="CT73">
        <v>-0.114653915</v>
      </c>
      <c r="CU73">
        <v>-0.11540114</v>
      </c>
      <c r="CV73">
        <v>0.43264197999999998</v>
      </c>
    </row>
    <row r="74" spans="1:100" x14ac:dyDescent="0.25">
      <c r="A74">
        <v>0.32638287999999999</v>
      </c>
      <c r="B74">
        <v>0.102934495</v>
      </c>
      <c r="C74">
        <v>-0.75794669999999997</v>
      </c>
      <c r="D74">
        <v>-0.40610742999999999</v>
      </c>
      <c r="E74">
        <v>0.18257028</v>
      </c>
      <c r="F74">
        <v>-0.11134763</v>
      </c>
      <c r="G74">
        <v>4.2761675999999998E-2</v>
      </c>
      <c r="H74">
        <v>-2.99923E-2</v>
      </c>
      <c r="I74">
        <v>0.35394022000000003</v>
      </c>
      <c r="J74">
        <v>8.4531516000000001E-2</v>
      </c>
      <c r="K74">
        <v>0.36175415</v>
      </c>
      <c r="L74">
        <v>0.88179960000000002</v>
      </c>
      <c r="M74">
        <v>0.5291922</v>
      </c>
      <c r="N74">
        <v>-0.14517619000000001</v>
      </c>
      <c r="O74">
        <v>-0.2806013</v>
      </c>
      <c r="P74">
        <v>-0.32256257999999999</v>
      </c>
      <c r="Q74">
        <v>0.11267969</v>
      </c>
      <c r="R74">
        <v>0.76749562999999998</v>
      </c>
      <c r="S74">
        <v>0.21936697999999999</v>
      </c>
      <c r="T74">
        <v>6.4978999999999995E-2</v>
      </c>
      <c r="U74">
        <v>-0.17887475999999999</v>
      </c>
      <c r="V74">
        <v>0.42958403000000001</v>
      </c>
      <c r="W74">
        <v>0.18176413</v>
      </c>
      <c r="X74">
        <v>5.4333378000000002E-2</v>
      </c>
      <c r="Y74">
        <v>3.205392E-2</v>
      </c>
      <c r="Z74">
        <v>7.5241970000000005E-2</v>
      </c>
      <c r="AA74">
        <v>0.20291836999999999</v>
      </c>
      <c r="AB74">
        <v>1.0752899E-2</v>
      </c>
      <c r="AC74">
        <v>0.101552226</v>
      </c>
      <c r="AD74">
        <v>0.39552324999999999</v>
      </c>
      <c r="AE74">
        <v>-4.0468959999999998E-2</v>
      </c>
      <c r="AF74">
        <v>-0.12791885</v>
      </c>
      <c r="AG74">
        <v>0.19635952000000001</v>
      </c>
      <c r="AH74">
        <v>0.42984682000000002</v>
      </c>
      <c r="AI74">
        <v>0.34784245000000003</v>
      </c>
      <c r="AJ74">
        <v>0.39881640000000002</v>
      </c>
      <c r="AK74">
        <v>0.72594285000000003</v>
      </c>
      <c r="AL74">
        <v>-6.5156855E-2</v>
      </c>
      <c r="AM74">
        <v>-0.42003033000000001</v>
      </c>
      <c r="AN74">
        <v>0.91057189999999999</v>
      </c>
      <c r="AO74">
        <v>-6.4092200000000002E-2</v>
      </c>
      <c r="AP74">
        <v>0.49298096000000002</v>
      </c>
      <c r="AQ74">
        <v>-0.25823360000000001</v>
      </c>
      <c r="AR74">
        <v>-0.20378278</v>
      </c>
      <c r="AS74">
        <v>0.25995787999999997</v>
      </c>
      <c r="AT74">
        <v>0.48251115999999999</v>
      </c>
      <c r="AU74">
        <v>-1.8246233000000001E-2</v>
      </c>
      <c r="AV74">
        <v>-5.0301104999999997E-3</v>
      </c>
      <c r="AW74">
        <v>3.4506015000000001E-2</v>
      </c>
      <c r="AX74">
        <v>0.40200055000000001</v>
      </c>
      <c r="AY74">
        <v>-0.27551815000000002</v>
      </c>
      <c r="AZ74">
        <v>-2.7048982999999999E-2</v>
      </c>
      <c r="BA74">
        <v>-0.13427101</v>
      </c>
      <c r="BB74">
        <v>0.89949780000000001</v>
      </c>
      <c r="BC74">
        <v>0.83861739999999996</v>
      </c>
      <c r="BD74">
        <v>0.30363079999999998</v>
      </c>
      <c r="BE74">
        <v>0.40570440000000002</v>
      </c>
      <c r="BF74">
        <v>0.16185384999999999</v>
      </c>
      <c r="BG74">
        <v>4.7300253E-2</v>
      </c>
      <c r="BH74">
        <v>-0.46672004</v>
      </c>
      <c r="BI74">
        <v>0.97489210000000004</v>
      </c>
      <c r="BJ74">
        <v>-2.6894582E-2</v>
      </c>
      <c r="BK74">
        <v>0.50833320000000004</v>
      </c>
      <c r="BL74">
        <v>-1.3842053999999999E-2</v>
      </c>
      <c r="BM74">
        <v>0.29055256000000002</v>
      </c>
      <c r="BN74">
        <v>0.25765637000000002</v>
      </c>
      <c r="BO74">
        <v>-0.15474853</v>
      </c>
      <c r="BP74">
        <v>0.81615179999999998</v>
      </c>
      <c r="BQ74">
        <v>-0.30439832999999999</v>
      </c>
      <c r="BR74">
        <v>0.61843490000000001</v>
      </c>
      <c r="BS74">
        <v>0.11954316</v>
      </c>
      <c r="BT74">
        <v>-0.64066409999999996</v>
      </c>
      <c r="BU74">
        <v>1.1795244</v>
      </c>
      <c r="BV74">
        <v>0.23284768</v>
      </c>
      <c r="BW74">
        <v>7.1514030000000006E-2</v>
      </c>
      <c r="BX74">
        <v>0.13441697</v>
      </c>
      <c r="BY74">
        <v>0.69650529999999999</v>
      </c>
      <c r="BZ74">
        <v>0.91471844999999996</v>
      </c>
      <c r="CA74">
        <v>1.0120758999999999</v>
      </c>
      <c r="CB74">
        <v>5.1497273000000003E-2</v>
      </c>
      <c r="CC74">
        <v>9.0808180000000002E-2</v>
      </c>
      <c r="CD74">
        <v>-0.13059979999999999</v>
      </c>
      <c r="CE74">
        <v>-6.6286289999999998E-2</v>
      </c>
      <c r="CF74">
        <v>0.82378083000000002</v>
      </c>
      <c r="CG74">
        <v>4.2176395999999998E-3</v>
      </c>
      <c r="CH74">
        <v>0.42835889999999999</v>
      </c>
      <c r="CI74">
        <v>0.47977364</v>
      </c>
      <c r="CJ74">
        <v>-0.12530178</v>
      </c>
      <c r="CK74">
        <v>0.59979236000000002</v>
      </c>
      <c r="CL74">
        <v>-6.4315129999999998E-2</v>
      </c>
      <c r="CM74">
        <v>0.12819937000000001</v>
      </c>
      <c r="CN74">
        <v>-6.1230357999999999E-2</v>
      </c>
      <c r="CO74">
        <v>0.37033334000000001</v>
      </c>
      <c r="CP74">
        <v>0.49732953000000002</v>
      </c>
      <c r="CQ74">
        <v>1.7071566999999999E-2</v>
      </c>
      <c r="CR74">
        <v>0.15987794</v>
      </c>
      <c r="CS74">
        <v>0.48030177000000002</v>
      </c>
      <c r="CT74">
        <v>-0.2848444</v>
      </c>
      <c r="CU74">
        <v>-5.0840563999999998E-2</v>
      </c>
      <c r="CV74">
        <v>0.24089536</v>
      </c>
    </row>
    <row r="75" spans="1:100" x14ac:dyDescent="0.25">
      <c r="A75">
        <v>0.29733783000000003</v>
      </c>
      <c r="B75">
        <v>0.22798705</v>
      </c>
      <c r="C75">
        <v>0.9236105</v>
      </c>
      <c r="D75">
        <v>-0.26523414000000001</v>
      </c>
      <c r="E75">
        <v>0.20757318</v>
      </c>
      <c r="F75">
        <v>-0.10686545</v>
      </c>
      <c r="G75">
        <v>0.21410887000000001</v>
      </c>
      <c r="H75">
        <v>-0.13367573999999999</v>
      </c>
      <c r="I75">
        <v>0.28974085999999999</v>
      </c>
      <c r="J75">
        <v>-3.0936011999999999E-2</v>
      </c>
      <c r="K75">
        <v>0.49093866000000003</v>
      </c>
      <c r="L75">
        <v>0.90209879999999998</v>
      </c>
      <c r="M75">
        <v>0.75452920000000001</v>
      </c>
      <c r="N75">
        <v>-0.21691461000000001</v>
      </c>
      <c r="O75">
        <v>-0.21547145000000001</v>
      </c>
      <c r="P75">
        <v>-0.124140844</v>
      </c>
      <c r="Q75">
        <v>0.22695021000000001</v>
      </c>
      <c r="R75">
        <v>0.79020053000000001</v>
      </c>
      <c r="S75">
        <v>0.24396412000000001</v>
      </c>
      <c r="T75">
        <v>1.8525822000000001E-2</v>
      </c>
      <c r="U75">
        <v>0.18944233999999999</v>
      </c>
      <c r="V75">
        <v>0.38117632000000001</v>
      </c>
      <c r="W75">
        <v>1.1665365999999999</v>
      </c>
      <c r="X75">
        <v>0.10967027999999999</v>
      </c>
      <c r="Y75">
        <v>0.13017719999999999</v>
      </c>
      <c r="Z75">
        <v>0.18443577999999999</v>
      </c>
      <c r="AA75">
        <v>0.43325257</v>
      </c>
      <c r="AB75">
        <v>-0.22552601999999999</v>
      </c>
      <c r="AC75">
        <v>0.41158289999999997</v>
      </c>
      <c r="AD75">
        <v>0.37530767999999998</v>
      </c>
      <c r="AE75">
        <v>0.10975598</v>
      </c>
      <c r="AF75">
        <v>-0.17361832999999999</v>
      </c>
      <c r="AG75">
        <v>0.22292872999999999</v>
      </c>
      <c r="AH75">
        <v>0.24702979999999999</v>
      </c>
      <c r="AI75">
        <v>0.27808553000000003</v>
      </c>
      <c r="AJ75">
        <v>0.31661463000000001</v>
      </c>
      <c r="AK75">
        <v>0.57405459999999997</v>
      </c>
      <c r="AL75">
        <v>-9.2633220000000002E-2</v>
      </c>
      <c r="AM75">
        <v>-0.22344412</v>
      </c>
      <c r="AN75">
        <v>0.78870355999999997</v>
      </c>
      <c r="AO75">
        <v>-0.21568565000000001</v>
      </c>
      <c r="AP75">
        <v>0.52002040000000005</v>
      </c>
      <c r="AQ75">
        <v>-6.4915819999999999E-2</v>
      </c>
      <c r="AR75">
        <v>-0.24918862999999999</v>
      </c>
      <c r="AS75">
        <v>0.24865359000000001</v>
      </c>
      <c r="AT75">
        <v>0.44889400000000002</v>
      </c>
      <c r="AU75">
        <v>-0.30794655999999998</v>
      </c>
      <c r="AV75">
        <v>0.35642590000000002</v>
      </c>
      <c r="AW75">
        <v>0.17840776999999999</v>
      </c>
      <c r="AX75">
        <v>3.5193976000000002E-2</v>
      </c>
      <c r="AY75">
        <v>-0.1489075</v>
      </c>
      <c r="AZ75">
        <v>-3.8833739999999999E-2</v>
      </c>
      <c r="BA75">
        <v>-0.13081992000000001</v>
      </c>
      <c r="BB75">
        <v>0.79066426000000001</v>
      </c>
      <c r="BC75">
        <v>0.57859563999999997</v>
      </c>
      <c r="BD75">
        <v>0.37447453000000003</v>
      </c>
      <c r="BE75">
        <v>0.3181833</v>
      </c>
      <c r="BF75">
        <v>0.17058044999999999</v>
      </c>
      <c r="BG75">
        <v>-7.0026160000000004E-2</v>
      </c>
      <c r="BH75">
        <v>-0.37248303999999999</v>
      </c>
      <c r="BI75">
        <v>0.95801824000000002</v>
      </c>
      <c r="BJ75">
        <v>0.14398557000000001</v>
      </c>
      <c r="BK75">
        <v>0.33165129999999998</v>
      </c>
      <c r="BL75">
        <v>0.27707762000000002</v>
      </c>
      <c r="BM75">
        <v>0.20748440000000001</v>
      </c>
      <c r="BN75">
        <v>0.15297297000000001</v>
      </c>
      <c r="BO75">
        <v>-6.5155820000000003E-2</v>
      </c>
      <c r="BP75">
        <v>0.80701789999999995</v>
      </c>
      <c r="BQ75">
        <v>-0.24934174000000001</v>
      </c>
      <c r="BR75">
        <v>0.64811510000000006</v>
      </c>
      <c r="BS75">
        <v>0.14968397999999999</v>
      </c>
      <c r="BT75">
        <v>-0.30291439999999997</v>
      </c>
      <c r="BU75">
        <v>1.1256615999999999</v>
      </c>
      <c r="BV75">
        <v>0.37047409999999997</v>
      </c>
      <c r="BW75">
        <v>-0.20205693</v>
      </c>
      <c r="BX75">
        <v>5.2629240000000001E-2</v>
      </c>
      <c r="BY75">
        <v>0.4540382</v>
      </c>
      <c r="BZ75">
        <v>0.74130450000000003</v>
      </c>
      <c r="CA75">
        <v>1.0793324</v>
      </c>
      <c r="CB75">
        <v>-6.4924880000000004E-2</v>
      </c>
      <c r="CC75">
        <v>-0.37393480000000001</v>
      </c>
      <c r="CD75">
        <v>-5.0289236000000001E-2</v>
      </c>
      <c r="CE75">
        <v>0.12011201000000001</v>
      </c>
      <c r="CF75">
        <v>0.92017572999999997</v>
      </c>
      <c r="CG75">
        <v>0.21649911999999999</v>
      </c>
      <c r="CH75">
        <v>0.40649944999999998</v>
      </c>
      <c r="CI75">
        <v>0.43672412999999999</v>
      </c>
      <c r="CJ75">
        <v>-0.2488707</v>
      </c>
      <c r="CK75">
        <v>0.14740310000000001</v>
      </c>
      <c r="CL75">
        <v>-0.104200654</v>
      </c>
      <c r="CM75">
        <v>-1.6370267000000001E-2</v>
      </c>
      <c r="CN75">
        <v>3.8151606999999997E-2</v>
      </c>
      <c r="CO75">
        <v>0.46397804999999998</v>
      </c>
      <c r="CP75">
        <v>-0.20917430000000001</v>
      </c>
      <c r="CQ75">
        <v>0.2120737</v>
      </c>
      <c r="CR75">
        <v>0.1941937</v>
      </c>
      <c r="CS75">
        <v>0.41574435999999998</v>
      </c>
      <c r="CT75">
        <v>-0.16471385999999999</v>
      </c>
      <c r="CU75">
        <v>3.938125E-2</v>
      </c>
      <c r="CV75">
        <v>0.31180832000000003</v>
      </c>
    </row>
    <row r="76" spans="1:100" x14ac:dyDescent="0.25">
      <c r="A76">
        <v>0.47832954</v>
      </c>
      <c r="B76">
        <v>0.21896781000000001</v>
      </c>
      <c r="C76">
        <v>-0.19779401999999999</v>
      </c>
      <c r="D76">
        <v>-0.13150851</v>
      </c>
      <c r="E76">
        <v>0.27362715999999998</v>
      </c>
      <c r="F76">
        <v>-8.7022470000000005E-2</v>
      </c>
      <c r="G76">
        <v>0.34968423999999998</v>
      </c>
      <c r="H76">
        <v>-0.10629824</v>
      </c>
      <c r="I76">
        <v>-3.3455789999999999E-2</v>
      </c>
      <c r="J76">
        <v>9.7127820000000004E-2</v>
      </c>
      <c r="K76">
        <v>0.30981900000000001</v>
      </c>
      <c r="L76">
        <v>0.67523330000000004</v>
      </c>
      <c r="M76">
        <v>0.71263814000000003</v>
      </c>
      <c r="N76">
        <v>-0.30296695000000001</v>
      </c>
      <c r="O76">
        <v>-0.35726975999999999</v>
      </c>
      <c r="P76">
        <v>-0.17701955</v>
      </c>
      <c r="Q76">
        <v>0.18528105</v>
      </c>
      <c r="R76">
        <v>0.82904299999999997</v>
      </c>
      <c r="S76">
        <v>0.24950159999999999</v>
      </c>
      <c r="T76">
        <v>5.8485117000000003E-2</v>
      </c>
      <c r="U76">
        <v>-0.47965795</v>
      </c>
      <c r="V76">
        <v>0.12015236999999999</v>
      </c>
      <c r="W76">
        <v>1.1052592000000001</v>
      </c>
      <c r="X76">
        <v>-5.7379300000000001E-2</v>
      </c>
      <c r="Y76">
        <v>0.18690234</v>
      </c>
      <c r="Z76">
        <v>-5.3542737E-2</v>
      </c>
      <c r="AA76">
        <v>0.44415062999999999</v>
      </c>
      <c r="AB76">
        <v>-0.108241014</v>
      </c>
      <c r="AC76">
        <v>0.25595190000000001</v>
      </c>
      <c r="AD76">
        <v>0.45048623999999998</v>
      </c>
      <c r="AE76">
        <v>-0.10454032000000001</v>
      </c>
      <c r="AF76">
        <v>-0.30173879999999997</v>
      </c>
      <c r="AG76">
        <v>0.44707342999999999</v>
      </c>
      <c r="AH76">
        <v>0.14909259999999999</v>
      </c>
      <c r="AI76">
        <v>0.30297734999999998</v>
      </c>
      <c r="AJ76">
        <v>0.54306569999999998</v>
      </c>
      <c r="AK76">
        <v>0.71026429999999996</v>
      </c>
      <c r="AL76">
        <v>0.124044724</v>
      </c>
      <c r="AM76">
        <v>-5.5528744999999997E-2</v>
      </c>
      <c r="AN76">
        <v>0.74127774999999996</v>
      </c>
      <c r="AO76">
        <v>-0.109221965</v>
      </c>
      <c r="AP76">
        <v>0.43737954000000001</v>
      </c>
      <c r="AQ76">
        <v>0.34706550000000003</v>
      </c>
      <c r="AR76">
        <v>-0.26557900000000001</v>
      </c>
      <c r="AS76">
        <v>-0.15557573999999999</v>
      </c>
      <c r="AT76">
        <v>0.28502243999999999</v>
      </c>
      <c r="AU76">
        <v>-0.44711836999999999</v>
      </c>
      <c r="AV76">
        <v>0.62647116000000003</v>
      </c>
      <c r="AW76">
        <v>-2.7105379999999998E-2</v>
      </c>
      <c r="AX76">
        <v>0.77806399999999998</v>
      </c>
      <c r="AY76">
        <v>-0.1705576</v>
      </c>
      <c r="AZ76">
        <v>-0.11653569</v>
      </c>
      <c r="BA76">
        <v>-0.15703787999999999</v>
      </c>
      <c r="BB76">
        <v>0.84228800000000004</v>
      </c>
      <c r="BC76">
        <v>0.40854877000000001</v>
      </c>
      <c r="BD76">
        <v>0.7187133</v>
      </c>
      <c r="BE76">
        <v>0.25958740000000002</v>
      </c>
      <c r="BF76">
        <v>2.6630053000000001E-2</v>
      </c>
      <c r="BG76">
        <v>-1.9291108000000001E-2</v>
      </c>
      <c r="BH76">
        <v>-0.37939129999999999</v>
      </c>
      <c r="BI76">
        <v>0.82354859999999996</v>
      </c>
      <c r="BJ76">
        <v>9.7108509999999995E-2</v>
      </c>
      <c r="BK76">
        <v>-0.21047752</v>
      </c>
      <c r="BL76">
        <v>0.51831430000000001</v>
      </c>
      <c r="BM76">
        <v>0.35277133999999999</v>
      </c>
      <c r="BN76">
        <v>0.23956199</v>
      </c>
      <c r="BO76">
        <v>0.19315329000000001</v>
      </c>
      <c r="BP76">
        <v>0.61922219999999994</v>
      </c>
      <c r="BQ76">
        <v>-0.25300443</v>
      </c>
      <c r="BR76">
        <v>0.94994239999999996</v>
      </c>
      <c r="BS76">
        <v>0.11982883499999999</v>
      </c>
      <c r="BT76">
        <v>-9.6890660000000003E-2</v>
      </c>
      <c r="BU76">
        <v>0.88341970000000003</v>
      </c>
      <c r="BV76">
        <v>0.66594017000000005</v>
      </c>
      <c r="BW76">
        <v>-0.23013164</v>
      </c>
      <c r="BX76">
        <v>8.0413170000000006E-2</v>
      </c>
      <c r="BY76">
        <v>0.47953953999999999</v>
      </c>
      <c r="BZ76">
        <v>0.95617920000000001</v>
      </c>
      <c r="CA76">
        <v>1.4522736000000001</v>
      </c>
      <c r="CB76">
        <v>4.5031494999999998E-2</v>
      </c>
      <c r="CC76">
        <v>-0.37170720000000002</v>
      </c>
      <c r="CD76">
        <v>-0.21928476</v>
      </c>
      <c r="CE76">
        <v>0.34662556999999999</v>
      </c>
      <c r="CF76">
        <v>0.82815205999999997</v>
      </c>
      <c r="CG76">
        <v>0.27398699999999998</v>
      </c>
      <c r="CH76">
        <v>0.2008046</v>
      </c>
      <c r="CI76">
        <v>0.35941840000000003</v>
      </c>
      <c r="CJ76">
        <v>-0.1992196</v>
      </c>
      <c r="CK76">
        <v>0.36626839999999999</v>
      </c>
      <c r="CL76">
        <v>0.17801416</v>
      </c>
      <c r="CM76">
        <v>-5.4620729999999996E-3</v>
      </c>
      <c r="CN76">
        <v>8.7071679999999995E-3</v>
      </c>
      <c r="CO76">
        <v>0.57451916000000003</v>
      </c>
      <c r="CP76">
        <v>-9.3039350000000007E-2</v>
      </c>
      <c r="CQ76">
        <v>-0.21184807999999999</v>
      </c>
      <c r="CR76">
        <v>0.14226252</v>
      </c>
      <c r="CS76">
        <v>0.24918309999999999</v>
      </c>
      <c r="CT76">
        <v>5.0603174000000001E-2</v>
      </c>
      <c r="CU76">
        <v>1.9692392999999999E-2</v>
      </c>
      <c r="CV76">
        <v>0.33025463999999999</v>
      </c>
    </row>
    <row r="77" spans="1:100" x14ac:dyDescent="0.25">
      <c r="A77">
        <v>0.45593518</v>
      </c>
      <c r="B77">
        <v>0.13235350000000001</v>
      </c>
      <c r="C77">
        <v>0.52974149999999998</v>
      </c>
      <c r="D77">
        <v>-0.23007316999999999</v>
      </c>
      <c r="E77">
        <v>0.13081066</v>
      </c>
      <c r="F77">
        <v>-0.12570006</v>
      </c>
      <c r="G77">
        <v>0.39673617</v>
      </c>
      <c r="H77">
        <v>6.342892E-2</v>
      </c>
      <c r="I77">
        <v>0.16578406000000001</v>
      </c>
      <c r="J77">
        <v>0.29062273999999999</v>
      </c>
      <c r="K77">
        <v>0.35111645000000002</v>
      </c>
      <c r="L77">
        <v>0.70604056000000004</v>
      </c>
      <c r="M77">
        <v>0.38940212000000002</v>
      </c>
      <c r="N77">
        <v>-0.24803369</v>
      </c>
      <c r="O77">
        <v>-0.46000956999999998</v>
      </c>
      <c r="P77">
        <v>2.8451607E-3</v>
      </c>
      <c r="Q77">
        <v>0.38562200000000002</v>
      </c>
      <c r="R77">
        <v>0.77551049999999999</v>
      </c>
      <c r="S77">
        <v>0.26858916999999999</v>
      </c>
      <c r="T77">
        <v>0.12560809000000001</v>
      </c>
      <c r="U77">
        <v>-0.20715147</v>
      </c>
      <c r="V77">
        <v>0.22479278</v>
      </c>
      <c r="W77">
        <v>0.98902179999999995</v>
      </c>
      <c r="X77">
        <v>0.16528612000000001</v>
      </c>
      <c r="Y77">
        <v>-0.19825733000000001</v>
      </c>
      <c r="Z77">
        <v>1.4784778E-2</v>
      </c>
      <c r="AA77">
        <v>0.49588847000000003</v>
      </c>
      <c r="AB77">
        <v>-0.26643154000000002</v>
      </c>
      <c r="AC77">
        <v>0.30845228000000002</v>
      </c>
      <c r="AD77">
        <v>0.18639534999999999</v>
      </c>
      <c r="AE77">
        <v>-2.6516288999999998E-2</v>
      </c>
      <c r="AF77">
        <v>-0.29204834000000002</v>
      </c>
      <c r="AG77">
        <v>0.39587699999999998</v>
      </c>
      <c r="AH77">
        <v>6.1063345999999998E-2</v>
      </c>
      <c r="AI77">
        <v>0.19982987999999999</v>
      </c>
      <c r="AJ77">
        <v>0.69424379999999997</v>
      </c>
      <c r="AK77">
        <v>0.56829629999999998</v>
      </c>
      <c r="AL77">
        <v>6.7666315000000005E-2</v>
      </c>
      <c r="AM77">
        <v>-8.0980629999999998E-2</v>
      </c>
      <c r="AN77">
        <v>0.58358010000000005</v>
      </c>
      <c r="AO77">
        <v>-0.16476017000000001</v>
      </c>
      <c r="AP77">
        <v>0.43392231999999997</v>
      </c>
      <c r="AQ77">
        <v>0.56595430000000002</v>
      </c>
      <c r="AR77">
        <v>-9.6889370000000002E-2</v>
      </c>
      <c r="AS77">
        <v>1.2513697000000001E-2</v>
      </c>
      <c r="AT77">
        <v>0.53300714000000005</v>
      </c>
      <c r="AU77">
        <v>-0.45117669999999999</v>
      </c>
      <c r="AV77">
        <v>0.66696200000000005</v>
      </c>
      <c r="AW77">
        <v>-0.29968013999999998</v>
      </c>
      <c r="AX77">
        <v>-0.42053336000000002</v>
      </c>
      <c r="AY77">
        <v>2.11019E-2</v>
      </c>
      <c r="AZ77">
        <v>-0.11837755</v>
      </c>
      <c r="BA77">
        <v>0.10087897999999999</v>
      </c>
      <c r="BB77">
        <v>0.85497330000000005</v>
      </c>
      <c r="BC77">
        <v>0.20324292999999999</v>
      </c>
      <c r="BD77">
        <v>0.71383079999999999</v>
      </c>
      <c r="BE77">
        <v>0.27370292000000002</v>
      </c>
      <c r="BF77">
        <v>0.44533213999999999</v>
      </c>
      <c r="BG77">
        <v>-7.5279176000000005E-4</v>
      </c>
      <c r="BH77">
        <v>-0.25860043999999999</v>
      </c>
      <c r="BI77">
        <v>0.61369693000000003</v>
      </c>
      <c r="BJ77">
        <v>4.3612864000000001E-2</v>
      </c>
      <c r="BK77">
        <v>-0.15912346999999999</v>
      </c>
      <c r="BL77">
        <v>0.46182424</v>
      </c>
      <c r="BM77">
        <v>0.63623320000000005</v>
      </c>
      <c r="BN77">
        <v>5.0900936000000001E-2</v>
      </c>
      <c r="BO77">
        <v>0.23658599999999999</v>
      </c>
      <c r="BP77">
        <v>0.61093370000000002</v>
      </c>
      <c r="BQ77">
        <v>-0.31378709999999999</v>
      </c>
      <c r="BR77">
        <v>0.76924510000000001</v>
      </c>
      <c r="BS77">
        <v>0.22733329999999999</v>
      </c>
      <c r="BT77">
        <v>0.32085704999999998</v>
      </c>
      <c r="BU77">
        <v>0.92755335999999999</v>
      </c>
      <c r="BV77">
        <v>0.73851204000000004</v>
      </c>
      <c r="BW77">
        <v>-0.102792904</v>
      </c>
      <c r="BX77">
        <v>3.8756659999999998E-2</v>
      </c>
      <c r="BY77">
        <v>0.16686894999999999</v>
      </c>
      <c r="BZ77">
        <v>0.94548779999999999</v>
      </c>
      <c r="CA77">
        <v>1.5490390000000001</v>
      </c>
      <c r="CB77">
        <v>0.19717407000000001</v>
      </c>
      <c r="CC77">
        <v>-0.42123412999999998</v>
      </c>
      <c r="CD77">
        <v>-0.1467147</v>
      </c>
      <c r="CE77">
        <v>0.28827265000000002</v>
      </c>
      <c r="CF77">
        <v>0.86332845999999996</v>
      </c>
      <c r="CG77">
        <v>0.51729393000000001</v>
      </c>
      <c r="CH77">
        <v>0.26193820000000001</v>
      </c>
      <c r="CI77">
        <v>0.15170069999999999</v>
      </c>
      <c r="CJ77">
        <v>2.2528759999999998E-2</v>
      </c>
      <c r="CK77">
        <v>0.18119642</v>
      </c>
      <c r="CL77">
        <v>0.36388749999999997</v>
      </c>
      <c r="CM77">
        <v>0.17408193999999999</v>
      </c>
      <c r="CN77">
        <v>-0.10803575</v>
      </c>
      <c r="CO77">
        <v>0.57028073000000001</v>
      </c>
      <c r="CP77">
        <v>-5.3995389999999997E-2</v>
      </c>
      <c r="CQ77">
        <v>-0.27504329999999999</v>
      </c>
      <c r="CR77">
        <v>-0.20151511</v>
      </c>
      <c r="CS77">
        <v>-7.2028935000000002E-2</v>
      </c>
      <c r="CT77">
        <v>3.4613379999999999E-2</v>
      </c>
      <c r="CU77">
        <v>1.6642629999999999E-2</v>
      </c>
      <c r="CV77">
        <v>0.50719272999999998</v>
      </c>
    </row>
    <row r="78" spans="1:100" x14ac:dyDescent="0.25">
      <c r="A78">
        <v>0.56723730000000006</v>
      </c>
      <c r="B78">
        <v>-3.1396399999999998E-2</v>
      </c>
      <c r="C78">
        <v>0.40286347</v>
      </c>
      <c r="D78">
        <v>-7.9822909999999997E-2</v>
      </c>
      <c r="E78">
        <v>0.18382527000000001</v>
      </c>
      <c r="F78">
        <v>-2.1711432999999999E-2</v>
      </c>
      <c r="G78">
        <v>0.34245967999999999</v>
      </c>
      <c r="H78">
        <v>-9.0841179999999994E-2</v>
      </c>
      <c r="I78">
        <v>-0.15016056999999999</v>
      </c>
      <c r="J78">
        <v>0.37748787</v>
      </c>
      <c r="K78">
        <v>0.25560003999999997</v>
      </c>
      <c r="L78">
        <v>0.51944303999999997</v>
      </c>
      <c r="M78">
        <v>0.56213290000000005</v>
      </c>
      <c r="N78">
        <v>-0.29286512999999997</v>
      </c>
      <c r="O78">
        <v>-0.58314699999999997</v>
      </c>
      <c r="P78">
        <v>5.8186040000000001E-2</v>
      </c>
      <c r="Q78">
        <v>0.54216690000000001</v>
      </c>
      <c r="R78">
        <v>0.70106970000000002</v>
      </c>
      <c r="S78">
        <v>0.34227679999999999</v>
      </c>
      <c r="T78">
        <v>-0.14362829999999999</v>
      </c>
      <c r="U78">
        <v>-0.27120554000000002</v>
      </c>
      <c r="V78">
        <v>0.40610566999999997</v>
      </c>
      <c r="W78">
        <v>0.94656019999999996</v>
      </c>
      <c r="X78">
        <v>0.11437382</v>
      </c>
      <c r="Y78">
        <v>-0.18824352</v>
      </c>
      <c r="Z78">
        <v>0.28286635999999998</v>
      </c>
      <c r="AA78">
        <v>0.32131755000000001</v>
      </c>
      <c r="AB78">
        <v>-0.34786692000000002</v>
      </c>
      <c r="AC78">
        <v>0.49380355999999997</v>
      </c>
      <c r="AD78">
        <v>0.16645331999999999</v>
      </c>
      <c r="AE78">
        <v>0.22141846000000001</v>
      </c>
      <c r="AF78">
        <v>-0.19528037000000001</v>
      </c>
      <c r="AG78">
        <v>0.37875930000000002</v>
      </c>
      <c r="AH78">
        <v>5.5050245999999997E-2</v>
      </c>
      <c r="AI78">
        <v>0.52658590000000005</v>
      </c>
      <c r="AJ78">
        <v>0.3953721</v>
      </c>
      <c r="AK78">
        <v>0.56708544000000005</v>
      </c>
      <c r="AL78">
        <v>0.19619112</v>
      </c>
      <c r="AM78">
        <v>-0.10177609</v>
      </c>
      <c r="AN78">
        <v>0.59140824999999997</v>
      </c>
      <c r="AO78">
        <v>-0.11583652999999999</v>
      </c>
      <c r="AP78">
        <v>0.43614763000000001</v>
      </c>
      <c r="AQ78">
        <v>0.77943839999999998</v>
      </c>
      <c r="AR78">
        <v>6.6875279999999995E-2</v>
      </c>
      <c r="AS78">
        <v>0.3278334</v>
      </c>
      <c r="AT78">
        <v>0.29358469999999998</v>
      </c>
      <c r="AU78">
        <v>-0.35600100000000001</v>
      </c>
      <c r="AV78">
        <v>0.53339159999999997</v>
      </c>
      <c r="AW78">
        <v>-0.21944739999999999</v>
      </c>
      <c r="AX78">
        <v>-0.91837749999999996</v>
      </c>
      <c r="AY78">
        <v>0.24695091</v>
      </c>
      <c r="AZ78">
        <v>0.11570933</v>
      </c>
      <c r="BA78">
        <v>0.14964356000000001</v>
      </c>
      <c r="BB78">
        <v>0.90138090000000004</v>
      </c>
      <c r="BC78">
        <v>-4.4307171999999999E-2</v>
      </c>
      <c r="BD78">
        <v>0.72541069999999996</v>
      </c>
      <c r="BE78">
        <v>0.2768448</v>
      </c>
      <c r="BF78">
        <v>0.46234888000000002</v>
      </c>
      <c r="BG78">
        <v>-0.1919324</v>
      </c>
      <c r="BH78">
        <v>-0.12079566</v>
      </c>
      <c r="BI78">
        <v>0.16608033999999999</v>
      </c>
      <c r="BJ78">
        <v>-2.7615807999999999E-2</v>
      </c>
      <c r="BK78">
        <v>-0.66320467000000005</v>
      </c>
      <c r="BL78">
        <v>0.66958740000000005</v>
      </c>
      <c r="BM78">
        <v>0.30286967999999997</v>
      </c>
      <c r="BN78">
        <v>0.25100908</v>
      </c>
      <c r="BO78">
        <v>0.36150628000000001</v>
      </c>
      <c r="BP78">
        <v>0.49479457999999998</v>
      </c>
      <c r="BQ78">
        <v>8.2252845000000008E-3</v>
      </c>
      <c r="BR78">
        <v>0.68610979999999999</v>
      </c>
      <c r="BS78">
        <v>6.3953479999999993E-2</v>
      </c>
      <c r="BT78">
        <v>-0.4175488</v>
      </c>
      <c r="BU78">
        <v>0.16116538999999999</v>
      </c>
      <c r="BV78">
        <v>0.47370203999999999</v>
      </c>
      <c r="BW78">
        <v>0.54157929999999999</v>
      </c>
      <c r="BX78">
        <v>-4.6780519999999999E-2</v>
      </c>
      <c r="BY78">
        <v>1.0953862E-2</v>
      </c>
      <c r="BZ78">
        <v>0.89950909999999995</v>
      </c>
      <c r="CA78">
        <v>1.5869481999999999</v>
      </c>
      <c r="CB78">
        <v>0.13877705000000001</v>
      </c>
      <c r="CC78">
        <v>-0.39675300000000002</v>
      </c>
      <c r="CD78">
        <v>-0.10665669999999999</v>
      </c>
      <c r="CE78">
        <v>0.12729982000000001</v>
      </c>
      <c r="CF78">
        <v>0.69790099999999999</v>
      </c>
      <c r="CG78">
        <v>0.49958702999999999</v>
      </c>
      <c r="CH78">
        <v>0.42011379999999998</v>
      </c>
      <c r="CI78">
        <v>0.24246432000000001</v>
      </c>
      <c r="CJ78">
        <v>-0.111267805</v>
      </c>
      <c r="CK78">
        <v>9.3921480000000002E-2</v>
      </c>
      <c r="CL78">
        <v>6.0803867999999997E-2</v>
      </c>
      <c r="CM78">
        <v>0.119454846</v>
      </c>
      <c r="CN78">
        <v>-2.3952257000000002E-3</v>
      </c>
      <c r="CO78">
        <v>0.67801409999999995</v>
      </c>
      <c r="CP78">
        <v>-0.179671</v>
      </c>
      <c r="CQ78">
        <v>6.8649500000000002E-2</v>
      </c>
      <c r="CR78">
        <v>0.23577820999999999</v>
      </c>
      <c r="CS78">
        <v>-4.122137E-2</v>
      </c>
      <c r="CT78">
        <v>0.33039665000000001</v>
      </c>
      <c r="CU78">
        <v>7.2869316000000003E-2</v>
      </c>
      <c r="CV78">
        <v>0.55214136999999996</v>
      </c>
    </row>
    <row r="79" spans="1:100" x14ac:dyDescent="0.25">
      <c r="A79">
        <v>0.36801144000000002</v>
      </c>
      <c r="B79">
        <v>6.4766555999999998E-3</v>
      </c>
      <c r="C79">
        <v>0.37978985999999998</v>
      </c>
      <c r="D79">
        <v>-0.37626177</v>
      </c>
      <c r="E79">
        <v>9.8499699999999996E-2</v>
      </c>
      <c r="F79">
        <v>4.0906956000000003E-3</v>
      </c>
      <c r="G79">
        <v>0.41454479999999999</v>
      </c>
      <c r="H79">
        <v>-0.14830346</v>
      </c>
      <c r="I79">
        <v>-1.0979384E-2</v>
      </c>
      <c r="J79">
        <v>0.42767575000000002</v>
      </c>
      <c r="K79">
        <v>0.15675022</v>
      </c>
      <c r="L79">
        <v>0.41733003000000002</v>
      </c>
      <c r="M79">
        <v>0.41726992000000002</v>
      </c>
      <c r="N79">
        <v>-9.4683829999999997E-2</v>
      </c>
      <c r="O79">
        <v>-0.34219450000000001</v>
      </c>
      <c r="P79">
        <v>7.5825974000000004E-2</v>
      </c>
      <c r="Q79">
        <v>0.64681065000000004</v>
      </c>
      <c r="R79">
        <v>0.66393440000000004</v>
      </c>
      <c r="S79">
        <v>0.37214983000000001</v>
      </c>
      <c r="T79">
        <v>0.31313564999999999</v>
      </c>
      <c r="U79">
        <v>-0.23195895999999999</v>
      </c>
      <c r="V79">
        <v>0.1927304</v>
      </c>
      <c r="W79">
        <v>0.79827420000000004</v>
      </c>
      <c r="X79">
        <v>0.24899577000000001</v>
      </c>
      <c r="Y79">
        <v>-0.25413694999999997</v>
      </c>
      <c r="Z79">
        <v>0.15889639999999999</v>
      </c>
      <c r="AA79">
        <v>8.5682170000000002E-2</v>
      </c>
      <c r="AB79">
        <v>-0.17050963999999999</v>
      </c>
      <c r="AC79">
        <v>0.33789029999999998</v>
      </c>
      <c r="AD79">
        <v>4.9368330000000002E-2</v>
      </c>
      <c r="AE79">
        <v>-0.15573086999999999</v>
      </c>
      <c r="AF79">
        <v>-0.17318195</v>
      </c>
      <c r="AG79">
        <v>0.18029384000000001</v>
      </c>
      <c r="AH79">
        <v>0.16233297999999999</v>
      </c>
      <c r="AI79">
        <v>0.41341040000000001</v>
      </c>
      <c r="AJ79">
        <v>0.57081499999999996</v>
      </c>
      <c r="AK79">
        <v>0.4752613</v>
      </c>
      <c r="AL79">
        <v>0.30751722999999997</v>
      </c>
      <c r="AM79">
        <v>0.20933607000000001</v>
      </c>
      <c r="AN79">
        <v>0.85675319999999999</v>
      </c>
      <c r="AO79">
        <v>-8.3771189999999995E-2</v>
      </c>
      <c r="AP79">
        <v>0.34318936</v>
      </c>
      <c r="AQ79">
        <v>0.97433716000000004</v>
      </c>
      <c r="AR79">
        <v>3.9811216000000003E-2</v>
      </c>
      <c r="AS79">
        <v>0.35559410000000002</v>
      </c>
      <c r="AT79">
        <v>0.39765555000000002</v>
      </c>
      <c r="AU79">
        <v>-0.46157983000000002</v>
      </c>
      <c r="AV79">
        <v>0.37121224000000003</v>
      </c>
      <c r="AW79">
        <v>-0.14656705</v>
      </c>
      <c r="AX79">
        <v>-0.16773641</v>
      </c>
      <c r="AY79">
        <v>0.45055341999999998</v>
      </c>
      <c r="AZ79">
        <v>0.15794780999999999</v>
      </c>
      <c r="BA79">
        <v>0.17264171</v>
      </c>
      <c r="BB79">
        <v>0.87537575000000001</v>
      </c>
      <c r="BC79">
        <v>-4.1283805E-2</v>
      </c>
      <c r="BD79">
        <v>0.78911880000000001</v>
      </c>
      <c r="BE79">
        <v>0.20116075999999999</v>
      </c>
      <c r="BF79">
        <v>0.50143470000000001</v>
      </c>
      <c r="BG79">
        <v>-0.18503258</v>
      </c>
      <c r="BH79">
        <v>0.13958197999999999</v>
      </c>
      <c r="BI79">
        <v>6.4719639999999995E-2</v>
      </c>
      <c r="BJ79">
        <v>0.17784716</v>
      </c>
      <c r="BK79">
        <v>-0.25006436999999998</v>
      </c>
      <c r="BL79">
        <v>0.49652636</v>
      </c>
      <c r="BM79">
        <v>1.3147006000000001</v>
      </c>
      <c r="BN79">
        <v>-2.4714269000000001E-2</v>
      </c>
      <c r="BO79">
        <v>0.62468594</v>
      </c>
      <c r="BP79">
        <v>0.46504158000000001</v>
      </c>
      <c r="BQ79">
        <v>-0.24138056999999999</v>
      </c>
      <c r="BR79">
        <v>0.55659159999999996</v>
      </c>
      <c r="BS79">
        <v>0.23193641000000001</v>
      </c>
      <c r="BT79">
        <v>-0.39744157000000002</v>
      </c>
      <c r="BU79">
        <v>0.96144810000000003</v>
      </c>
      <c r="BV79">
        <v>0.53730359999999999</v>
      </c>
      <c r="BW79">
        <v>0.27825486999999999</v>
      </c>
      <c r="BX79">
        <v>-0.10717267</v>
      </c>
      <c r="BY79">
        <v>-5.0677046000000003E-2</v>
      </c>
      <c r="BZ79">
        <v>0.83935079999999995</v>
      </c>
      <c r="CA79">
        <v>1.7180169999999999</v>
      </c>
      <c r="CB79">
        <v>0.28826907000000002</v>
      </c>
      <c r="CC79">
        <v>-0.12179915600000001</v>
      </c>
      <c r="CD79">
        <v>0.1117346</v>
      </c>
      <c r="CE79">
        <v>0.11930871</v>
      </c>
      <c r="CF79">
        <v>0.59300196000000005</v>
      </c>
      <c r="CG79">
        <v>0.51182013999999998</v>
      </c>
      <c r="CH79">
        <v>0.66388214000000001</v>
      </c>
      <c r="CI79">
        <v>0.35391267999999998</v>
      </c>
      <c r="CJ79">
        <v>-0.12291724</v>
      </c>
      <c r="CK79">
        <v>4.8850402000000001E-2</v>
      </c>
      <c r="CL79">
        <v>0.1328309</v>
      </c>
      <c r="CM79">
        <v>0.22034185000000001</v>
      </c>
      <c r="CN79">
        <v>-2.1843787E-2</v>
      </c>
      <c r="CO79">
        <v>0.7381877</v>
      </c>
      <c r="CP79">
        <v>3.5131229999999999E-2</v>
      </c>
      <c r="CQ79">
        <v>0.27579873999999999</v>
      </c>
      <c r="CR79">
        <v>0.49244088000000003</v>
      </c>
      <c r="CS79">
        <v>7.2315439999999995E-2</v>
      </c>
      <c r="CT79">
        <v>0.42215059999999999</v>
      </c>
      <c r="CU79">
        <v>-2.5282424000000001E-2</v>
      </c>
      <c r="CV79">
        <v>0.72948880000000005</v>
      </c>
    </row>
    <row r="80" spans="1:100" x14ac:dyDescent="0.25">
      <c r="A80">
        <v>0.32789079999999998</v>
      </c>
      <c r="B80">
        <v>-0.2124703</v>
      </c>
      <c r="C80">
        <v>-0.30557205999999998</v>
      </c>
      <c r="D80">
        <v>-0.17354201</v>
      </c>
      <c r="E80">
        <v>0.26147675999999997</v>
      </c>
      <c r="F80">
        <v>6.6743179999999999E-2</v>
      </c>
      <c r="G80">
        <v>0.51628404999999999</v>
      </c>
      <c r="H80">
        <v>-3.7597739999999998E-2</v>
      </c>
      <c r="I80">
        <v>-0.17875015999999999</v>
      </c>
      <c r="J80">
        <v>0.43743500000000002</v>
      </c>
      <c r="K80">
        <v>0.33469775000000002</v>
      </c>
      <c r="L80">
        <v>0.54371285000000003</v>
      </c>
      <c r="M80">
        <v>1.1743176</v>
      </c>
      <c r="N80">
        <v>-0.35849142000000001</v>
      </c>
      <c r="O80">
        <v>-0.24895653000000001</v>
      </c>
      <c r="P80">
        <v>7.4249099999999998E-2</v>
      </c>
      <c r="Q80">
        <v>0.58798945000000002</v>
      </c>
      <c r="R80">
        <v>0.78243229999999997</v>
      </c>
      <c r="S80">
        <v>0.21498560999999999</v>
      </c>
      <c r="T80">
        <v>0.29288065000000002</v>
      </c>
      <c r="U80">
        <v>-0.36800146</v>
      </c>
      <c r="V80">
        <v>0.4790142</v>
      </c>
      <c r="W80">
        <v>0.48767388</v>
      </c>
      <c r="X80">
        <v>0.15302974</v>
      </c>
      <c r="Y80">
        <v>-0.1506595</v>
      </c>
      <c r="Z80">
        <v>2.2788949999999999E-2</v>
      </c>
      <c r="AA80">
        <v>0.1498756</v>
      </c>
      <c r="AB80">
        <v>0.16221355000000001</v>
      </c>
      <c r="AC80">
        <v>0.25254193000000003</v>
      </c>
      <c r="AD80">
        <v>0.11751753</v>
      </c>
      <c r="AE80">
        <v>-4.6068970000000001E-2</v>
      </c>
      <c r="AF80">
        <v>2.649311E-2</v>
      </c>
      <c r="AG80">
        <v>0.18525132999999999</v>
      </c>
      <c r="AH80">
        <v>3.743452E-3</v>
      </c>
      <c r="AI80">
        <v>0.51216229999999996</v>
      </c>
      <c r="AJ80">
        <v>0.53041685000000005</v>
      </c>
      <c r="AK80">
        <v>0.38344420000000001</v>
      </c>
      <c r="AL80">
        <v>0.41874284000000001</v>
      </c>
      <c r="AM80">
        <v>0.28779325</v>
      </c>
      <c r="AN80">
        <v>0.81207879999999999</v>
      </c>
      <c r="AO80">
        <v>-3.0746378000000001E-2</v>
      </c>
      <c r="AP80">
        <v>0.11959181000000001</v>
      </c>
      <c r="AQ80">
        <v>1.0032642000000001</v>
      </c>
      <c r="AR80">
        <v>8.2889530000000003E-2</v>
      </c>
      <c r="AS80">
        <v>0.53092720000000004</v>
      </c>
      <c r="AT80">
        <v>0.10279895</v>
      </c>
      <c r="AU80">
        <v>-0.30415809999999999</v>
      </c>
      <c r="AV80">
        <v>0.36155864999999998</v>
      </c>
      <c r="AW80">
        <v>-0.20060372000000001</v>
      </c>
      <c r="AX80">
        <v>-1.3311915000000001</v>
      </c>
      <c r="AY80">
        <v>0.40802296999999998</v>
      </c>
      <c r="AZ80">
        <v>0.33443165000000002</v>
      </c>
      <c r="BA80">
        <v>0.31104799999999999</v>
      </c>
      <c r="BB80">
        <v>0.80891840000000004</v>
      </c>
      <c r="BC80">
        <v>-0.37137379999999998</v>
      </c>
      <c r="BD80">
        <v>0.77325940000000004</v>
      </c>
      <c r="BE80">
        <v>0.24017242999999999</v>
      </c>
      <c r="BF80">
        <v>0.55761830000000001</v>
      </c>
      <c r="BG80">
        <v>-0.14554316</v>
      </c>
      <c r="BH80">
        <v>0.21610418000000001</v>
      </c>
      <c r="BI80">
        <v>0.15961771999999999</v>
      </c>
      <c r="BJ80">
        <v>0.30213656999999999</v>
      </c>
      <c r="BK80">
        <v>-0.19752522</v>
      </c>
      <c r="BL80">
        <v>0.45681843</v>
      </c>
      <c r="BM80">
        <v>1.1069256999999999</v>
      </c>
      <c r="BN80">
        <v>5.9598822000000003E-2</v>
      </c>
      <c r="BO80">
        <v>0.74415750000000003</v>
      </c>
      <c r="BP80">
        <v>0.48281429999999997</v>
      </c>
      <c r="BQ80">
        <v>-0.20282420000000001</v>
      </c>
      <c r="BR80">
        <v>0.22792575000000001</v>
      </c>
      <c r="BS80">
        <v>0.5516122</v>
      </c>
      <c r="BT80">
        <v>-0.24998690000000001</v>
      </c>
      <c r="BU80">
        <v>0.66507349999999998</v>
      </c>
      <c r="BV80">
        <v>0.55177949999999998</v>
      </c>
      <c r="BW80">
        <v>0.50897323999999999</v>
      </c>
      <c r="BX80">
        <v>-2.4481313000000001E-2</v>
      </c>
      <c r="BY80">
        <v>-0.14751916000000001</v>
      </c>
      <c r="BZ80">
        <v>1.2651783999999999</v>
      </c>
      <c r="CA80">
        <v>1.6296797999999999</v>
      </c>
      <c r="CB80">
        <v>0.46380146999999999</v>
      </c>
      <c r="CC80">
        <v>-0.29460462999999998</v>
      </c>
      <c r="CD80">
        <v>0.13064518999999999</v>
      </c>
      <c r="CE80">
        <v>0.23803004999999999</v>
      </c>
      <c r="CF80">
        <v>0.48149516999999997</v>
      </c>
      <c r="CG80">
        <v>0.46493676</v>
      </c>
      <c r="CH80">
        <v>0.29028749999999998</v>
      </c>
      <c r="CI80">
        <v>0.30121815000000002</v>
      </c>
      <c r="CJ80">
        <v>-0.24681612999999999</v>
      </c>
      <c r="CK80">
        <v>0.32282355000000001</v>
      </c>
      <c r="CL80">
        <v>4.8806593000000002E-2</v>
      </c>
      <c r="CM80">
        <v>-7.9450670000000001E-2</v>
      </c>
      <c r="CN80">
        <v>8.7658050000000001E-2</v>
      </c>
      <c r="CO80">
        <v>0.65585640000000001</v>
      </c>
      <c r="CP80">
        <v>-0.49237224000000002</v>
      </c>
      <c r="CQ80">
        <v>0.37786138000000002</v>
      </c>
      <c r="CR80">
        <v>0.84693110000000005</v>
      </c>
      <c r="CS80">
        <v>0.2862693</v>
      </c>
      <c r="CT80">
        <v>0.30466454999999998</v>
      </c>
      <c r="CU80">
        <v>0.23624290000000001</v>
      </c>
      <c r="CV80">
        <v>0.78510270000000004</v>
      </c>
    </row>
    <row r="81" spans="1:100" x14ac:dyDescent="0.25">
      <c r="A81">
        <v>0.25888336000000001</v>
      </c>
      <c r="B81">
        <v>-9.7133934000000005E-2</v>
      </c>
      <c r="C81">
        <v>-0.28601929999999998</v>
      </c>
      <c r="D81">
        <v>6.3368519999999998E-2</v>
      </c>
      <c r="E81">
        <v>0.19267519</v>
      </c>
      <c r="F81">
        <v>-0.16671224000000001</v>
      </c>
      <c r="G81">
        <v>0.61518264</v>
      </c>
      <c r="H81">
        <v>0.16209651999999999</v>
      </c>
      <c r="I81">
        <v>0.39087110000000003</v>
      </c>
      <c r="J81">
        <v>0.37613924999999998</v>
      </c>
      <c r="K81">
        <v>0.25146564999999999</v>
      </c>
      <c r="L81">
        <v>0.54361135000000005</v>
      </c>
      <c r="M81">
        <v>0.81420769999999998</v>
      </c>
      <c r="N81">
        <v>-0.33818900000000002</v>
      </c>
      <c r="O81">
        <v>-0.24189922</v>
      </c>
      <c r="P81">
        <v>0.12727627</v>
      </c>
      <c r="Q81">
        <v>0.71451867000000002</v>
      </c>
      <c r="R81">
        <v>0.71065204999999998</v>
      </c>
      <c r="S81">
        <v>0.11729262999999999</v>
      </c>
      <c r="T81">
        <v>0.258911</v>
      </c>
      <c r="U81">
        <v>-0.51306205999999999</v>
      </c>
      <c r="V81">
        <v>0.41681533999999998</v>
      </c>
      <c r="W81">
        <v>0.74468849999999998</v>
      </c>
      <c r="X81">
        <v>0.19982938</v>
      </c>
      <c r="Y81">
        <v>-7.9154799999999997E-2</v>
      </c>
      <c r="Z81">
        <v>-5.6310274E-2</v>
      </c>
      <c r="AA81">
        <v>0.2352872</v>
      </c>
      <c r="AB81">
        <v>9.8101153999999996E-2</v>
      </c>
      <c r="AC81">
        <v>0.50667830000000003</v>
      </c>
      <c r="AD81">
        <v>0.3862679</v>
      </c>
      <c r="AE81">
        <v>0.23269127000000001</v>
      </c>
      <c r="AF81">
        <v>0.37977684</v>
      </c>
      <c r="AG81">
        <v>0.15594757000000001</v>
      </c>
      <c r="AH81">
        <v>0.10639307000000001</v>
      </c>
      <c r="AI81">
        <v>0.51842710000000003</v>
      </c>
      <c r="AJ81">
        <v>2.5612132999999999E-2</v>
      </c>
      <c r="AK81">
        <v>0.24667309000000001</v>
      </c>
      <c r="AL81">
        <v>0.72571695000000003</v>
      </c>
      <c r="AM81">
        <v>0.14049139999999999</v>
      </c>
      <c r="AN81">
        <v>0.50747989999999998</v>
      </c>
      <c r="AO81">
        <v>-3.6786253999999997E-2</v>
      </c>
      <c r="AP81">
        <v>-4.7654546999999998E-2</v>
      </c>
      <c r="AQ81">
        <v>0.86101640000000002</v>
      </c>
      <c r="AR81">
        <v>0.15873261999999999</v>
      </c>
      <c r="AS81">
        <v>0.17775989</v>
      </c>
      <c r="AT81">
        <v>0.13361076</v>
      </c>
      <c r="AU81">
        <v>-0.18956007</v>
      </c>
      <c r="AV81">
        <v>1.4459908E-2</v>
      </c>
      <c r="AW81">
        <v>-0.42991108</v>
      </c>
      <c r="AX81">
        <v>8.7740330000000005E-2</v>
      </c>
      <c r="AY81">
        <v>0.38254981999999998</v>
      </c>
      <c r="AZ81">
        <v>0.21117157</v>
      </c>
      <c r="BA81">
        <v>9.3200710000000006E-2</v>
      </c>
      <c r="BB81">
        <v>0.67082786999999999</v>
      </c>
      <c r="BC81">
        <v>-1.2000695E-2</v>
      </c>
      <c r="BD81">
        <v>0.64963603000000003</v>
      </c>
      <c r="BE81">
        <v>6.9326209999999999E-2</v>
      </c>
      <c r="BF81">
        <v>0.48352086999999999</v>
      </c>
      <c r="BG81">
        <v>-0.24074924</v>
      </c>
      <c r="BH81">
        <v>-2.9408081999999999E-2</v>
      </c>
      <c r="BI81">
        <v>0.12933135000000001</v>
      </c>
      <c r="BJ81">
        <v>0.5405662</v>
      </c>
      <c r="BK81">
        <v>-0.14450948</v>
      </c>
      <c r="BL81">
        <v>0.39501065000000002</v>
      </c>
      <c r="BM81">
        <v>0.29532409999999998</v>
      </c>
      <c r="BN81">
        <v>-2.6586189999999999E-2</v>
      </c>
      <c r="BO81">
        <v>0.66778210000000005</v>
      </c>
      <c r="BP81">
        <v>0.30613118</v>
      </c>
      <c r="BQ81">
        <v>0.14854495000000001</v>
      </c>
      <c r="BR81">
        <v>0.44964029999999999</v>
      </c>
      <c r="BS81">
        <v>0.63815706999999999</v>
      </c>
      <c r="BT81">
        <v>7.5103660000000003E-2</v>
      </c>
      <c r="BU81">
        <v>0.43001378000000001</v>
      </c>
      <c r="BV81">
        <v>0.74065429999999999</v>
      </c>
      <c r="BW81">
        <v>0.25108296000000002</v>
      </c>
      <c r="BX81">
        <v>-6.7038249999999994E-2</v>
      </c>
      <c r="BY81">
        <v>-0.20306436999999999</v>
      </c>
      <c r="BZ81">
        <v>1.1389655000000001</v>
      </c>
      <c r="CA81">
        <v>1.3825597000000001</v>
      </c>
      <c r="CB81">
        <v>0.49561559999999999</v>
      </c>
      <c r="CC81">
        <v>-0.18686926000000001</v>
      </c>
      <c r="CD81">
        <v>0.30707132999999998</v>
      </c>
      <c r="CE81">
        <v>0.45603129999999997</v>
      </c>
      <c r="CF81">
        <v>0.64963143999999995</v>
      </c>
      <c r="CG81">
        <v>0.48933484999999999</v>
      </c>
      <c r="CH81">
        <v>0.60385540000000004</v>
      </c>
      <c r="CI81">
        <v>0.15952036</v>
      </c>
      <c r="CJ81">
        <v>-9.4395130000000005E-4</v>
      </c>
      <c r="CK81">
        <v>0.30188041999999998</v>
      </c>
      <c r="CL81">
        <v>-4.0073369999999997E-2</v>
      </c>
      <c r="CM81">
        <v>-0.19529775999999999</v>
      </c>
      <c r="CN81">
        <v>6.4787489999999998E-3</v>
      </c>
      <c r="CO81">
        <v>0.40239750000000002</v>
      </c>
      <c r="CP81">
        <v>-0.54776440000000004</v>
      </c>
      <c r="CQ81">
        <v>0.36186695000000002</v>
      </c>
      <c r="CR81">
        <v>0.69492257000000002</v>
      </c>
      <c r="CS81">
        <v>0.17803426</v>
      </c>
      <c r="CT81">
        <v>0.24586280999999999</v>
      </c>
      <c r="CU81">
        <v>-2.8126870000000002E-2</v>
      </c>
      <c r="CV81">
        <v>0.72478807000000001</v>
      </c>
    </row>
    <row r="82" spans="1:100" x14ac:dyDescent="0.25">
      <c r="A82">
        <v>0.27283496000000002</v>
      </c>
      <c r="B82">
        <v>8.8880909999999994E-2</v>
      </c>
      <c r="C82">
        <v>0.48643762000000001</v>
      </c>
      <c r="D82">
        <v>0.36208454000000001</v>
      </c>
      <c r="E82">
        <v>0.24070332999999999</v>
      </c>
      <c r="F82">
        <v>-2.7080621999999999E-2</v>
      </c>
      <c r="G82">
        <v>0.7330989</v>
      </c>
      <c r="H82">
        <v>0.15994639999999999</v>
      </c>
      <c r="I82">
        <v>-9.9419010000000002E-2</v>
      </c>
      <c r="J82">
        <v>0.41134313</v>
      </c>
      <c r="K82">
        <v>0.39799613</v>
      </c>
      <c r="L82">
        <v>0.32184213</v>
      </c>
      <c r="M82">
        <v>1.3754057</v>
      </c>
      <c r="N82">
        <v>-0.36530888</v>
      </c>
      <c r="O82">
        <v>-0.43945968000000002</v>
      </c>
      <c r="P82">
        <v>0.107983634</v>
      </c>
      <c r="Q82">
        <v>0.85948013999999995</v>
      </c>
      <c r="R82">
        <v>0.53372339999999996</v>
      </c>
      <c r="S82">
        <v>0.12652174999999999</v>
      </c>
      <c r="T82">
        <v>0.31636059999999999</v>
      </c>
      <c r="U82">
        <v>-1.0851352000000001</v>
      </c>
      <c r="V82">
        <v>0.16973742999999999</v>
      </c>
      <c r="W82">
        <v>9.4518329999999998E-2</v>
      </c>
      <c r="X82">
        <v>9.6362199999999995E-2</v>
      </c>
      <c r="Y82">
        <v>-0.17104607999999999</v>
      </c>
      <c r="Z82">
        <v>-0.18852592000000001</v>
      </c>
      <c r="AA82">
        <v>0.25607982000000001</v>
      </c>
      <c r="AB82">
        <v>0.111631885</v>
      </c>
      <c r="AC82">
        <v>0.44544064999999999</v>
      </c>
      <c r="AD82">
        <v>0.33811386999999998</v>
      </c>
      <c r="AE82">
        <v>-0.36461300000000002</v>
      </c>
      <c r="AF82">
        <v>0.52042060000000001</v>
      </c>
      <c r="AG82">
        <v>0.17088199000000001</v>
      </c>
      <c r="AH82">
        <v>0.12813996999999999</v>
      </c>
      <c r="AI82">
        <v>0.37977558</v>
      </c>
      <c r="AJ82">
        <v>0.22370672</v>
      </c>
      <c r="AK82">
        <v>0.25509968</v>
      </c>
      <c r="AL82">
        <v>0.45338735000000002</v>
      </c>
      <c r="AM82">
        <v>0.31587296999999998</v>
      </c>
      <c r="AN82">
        <v>0.56765960000000004</v>
      </c>
      <c r="AO82">
        <v>1.3025938000000001E-2</v>
      </c>
      <c r="AP82">
        <v>-0.15424436</v>
      </c>
      <c r="AQ82">
        <v>0.87009570000000003</v>
      </c>
      <c r="AR82">
        <v>0.21597247</v>
      </c>
      <c r="AS82">
        <v>0.15795901000000001</v>
      </c>
      <c r="AT82">
        <v>3.7063006000000003E-2</v>
      </c>
      <c r="AU82">
        <v>-0.11777965999999999</v>
      </c>
      <c r="AV82">
        <v>7.9080910000000008E-3</v>
      </c>
      <c r="AW82">
        <v>-0.44198564000000001</v>
      </c>
      <c r="AX82">
        <v>-0.1502289</v>
      </c>
      <c r="AY82">
        <v>0.34819870000000003</v>
      </c>
      <c r="AZ82">
        <v>0.29452657999999998</v>
      </c>
      <c r="BA82">
        <v>0.10636437</v>
      </c>
      <c r="BB82">
        <v>0.4649991</v>
      </c>
      <c r="BC82">
        <v>-8.3981339999999998E-3</v>
      </c>
      <c r="BD82">
        <v>0.62963480000000005</v>
      </c>
      <c r="BE82">
        <v>-2.0091746000000001E-2</v>
      </c>
      <c r="BF82">
        <v>0.36283335</v>
      </c>
      <c r="BG82">
        <v>-0.28319597000000002</v>
      </c>
      <c r="BH82">
        <v>0.38721094</v>
      </c>
      <c r="BI82">
        <v>0.14880672</v>
      </c>
      <c r="BJ82">
        <v>0.83739257</v>
      </c>
      <c r="BK82">
        <v>-0.33638957000000003</v>
      </c>
      <c r="BL82">
        <v>0.38575816000000002</v>
      </c>
      <c r="BM82">
        <v>0.35943683999999998</v>
      </c>
      <c r="BN82">
        <v>-0.11867189</v>
      </c>
      <c r="BO82">
        <v>0.653115</v>
      </c>
      <c r="BP82">
        <v>0.40959240000000002</v>
      </c>
      <c r="BQ82">
        <v>4.3699894000000003E-2</v>
      </c>
      <c r="BR82">
        <v>0.31024849999999998</v>
      </c>
      <c r="BS82">
        <v>0.54112594999999997</v>
      </c>
      <c r="BT82">
        <v>0.14744077999999999</v>
      </c>
      <c r="BU82">
        <v>0.12674991999999999</v>
      </c>
      <c r="BV82">
        <v>0.99995800000000001</v>
      </c>
      <c r="BW82">
        <v>0.55899350000000003</v>
      </c>
      <c r="BX82">
        <v>4.5283697999999997E-2</v>
      </c>
      <c r="BY82">
        <v>-0.20211169000000001</v>
      </c>
      <c r="BZ82">
        <v>0.89731170000000005</v>
      </c>
      <c r="CA82">
        <v>1.1472051000000001</v>
      </c>
      <c r="CB82">
        <v>0.45047261999999999</v>
      </c>
      <c r="CC82">
        <v>-0.26502555999999999</v>
      </c>
      <c r="CD82">
        <v>0.21248533999999999</v>
      </c>
      <c r="CE82">
        <v>0.41416404000000001</v>
      </c>
      <c r="CF82">
        <v>0.36270416</v>
      </c>
      <c r="CG82">
        <v>0.56043609999999999</v>
      </c>
      <c r="CH82">
        <v>0.5135499</v>
      </c>
      <c r="CI82">
        <v>0.31604615000000003</v>
      </c>
      <c r="CJ82">
        <v>6.8544040000000001E-2</v>
      </c>
      <c r="CK82">
        <v>0.25326267000000002</v>
      </c>
      <c r="CL82">
        <v>-8.7782009999999994E-2</v>
      </c>
      <c r="CM82">
        <v>-0.32396807999999999</v>
      </c>
      <c r="CN82">
        <v>3.0060305999999998E-2</v>
      </c>
      <c r="CO82">
        <v>0.25791903999999999</v>
      </c>
      <c r="CP82">
        <v>1.4095042E-2</v>
      </c>
      <c r="CQ82">
        <v>4.8535973000000003E-2</v>
      </c>
      <c r="CR82">
        <v>0.50952774000000001</v>
      </c>
      <c r="CS82">
        <v>0.11075748000000001</v>
      </c>
      <c r="CT82">
        <v>0.23353913000000001</v>
      </c>
      <c r="CU82">
        <v>9.1468690000000005E-2</v>
      </c>
      <c r="CV82">
        <v>0.43123305000000001</v>
      </c>
    </row>
    <row r="83" spans="1:100" x14ac:dyDescent="0.25">
      <c r="A83">
        <v>0.17722788</v>
      </c>
      <c r="B83">
        <v>0.18992795000000001</v>
      </c>
      <c r="C83">
        <v>0.58560570000000001</v>
      </c>
      <c r="D83">
        <v>0.55053540000000001</v>
      </c>
      <c r="E83">
        <v>4.1000817000000002E-2</v>
      </c>
      <c r="F83">
        <v>-1.836047E-2</v>
      </c>
      <c r="G83">
        <v>0.86359620000000004</v>
      </c>
      <c r="H83">
        <v>8.6936009999999994E-2</v>
      </c>
      <c r="I83">
        <v>-2.6067156000000001E-2</v>
      </c>
      <c r="J83">
        <v>0.64188619999999996</v>
      </c>
      <c r="K83">
        <v>0.35208099999999998</v>
      </c>
      <c r="L83">
        <v>7.2403690000000007E-2</v>
      </c>
      <c r="M83">
        <v>0.48042688</v>
      </c>
      <c r="N83">
        <v>-0.17282896</v>
      </c>
      <c r="O83">
        <v>-0.41258507999999999</v>
      </c>
      <c r="P83">
        <v>0.36679060000000002</v>
      </c>
      <c r="Q83">
        <v>0.69476444000000004</v>
      </c>
      <c r="R83">
        <v>0.50670963999999996</v>
      </c>
      <c r="S83">
        <v>8.5828564999999996E-2</v>
      </c>
      <c r="T83">
        <v>0.24820101</v>
      </c>
      <c r="U83">
        <v>-0.44301193999999999</v>
      </c>
      <c r="V83">
        <v>0.44451517000000002</v>
      </c>
      <c r="W83">
        <v>4.8764290000000002E-2</v>
      </c>
      <c r="X83">
        <v>0.14216864000000001</v>
      </c>
      <c r="Y83">
        <v>-0.24854209999999999</v>
      </c>
      <c r="Z83">
        <v>-0.11686383</v>
      </c>
      <c r="AA83">
        <v>0.48507503000000002</v>
      </c>
      <c r="AB83">
        <v>0.21974616</v>
      </c>
      <c r="AC83">
        <v>0.39183570000000001</v>
      </c>
      <c r="AD83">
        <v>0.30518406999999997</v>
      </c>
      <c r="AE83">
        <v>-0.15146303</v>
      </c>
      <c r="AF83">
        <v>0.58586663000000005</v>
      </c>
      <c r="AG83">
        <v>0.16602643</v>
      </c>
      <c r="AH83">
        <v>0.29113913000000002</v>
      </c>
      <c r="AI83">
        <v>0.36567545000000001</v>
      </c>
      <c r="AJ83">
        <v>0.18358888000000001</v>
      </c>
      <c r="AK83">
        <v>0.24907989999999999</v>
      </c>
      <c r="AL83">
        <v>0.39941156</v>
      </c>
      <c r="AM83">
        <v>0.39735063999999998</v>
      </c>
      <c r="AN83">
        <v>0.7090957</v>
      </c>
      <c r="AO83">
        <v>-7.210395E-2</v>
      </c>
      <c r="AP83">
        <v>-0.24897647000000001</v>
      </c>
      <c r="AQ83">
        <v>1.0198811000000001</v>
      </c>
      <c r="AR83">
        <v>0.35257882000000001</v>
      </c>
      <c r="AS83">
        <v>0.23160985000000001</v>
      </c>
      <c r="AT83">
        <v>-0.11586759000000001</v>
      </c>
      <c r="AU83">
        <v>-0.13391559</v>
      </c>
      <c r="AV83">
        <v>9.3548259999999994E-2</v>
      </c>
      <c r="AW83">
        <v>-0.26192389999999999</v>
      </c>
      <c r="AX83">
        <v>0.73044633999999997</v>
      </c>
      <c r="AY83">
        <v>0.49849916</v>
      </c>
      <c r="AZ83">
        <v>0.38398685999999999</v>
      </c>
      <c r="BA83">
        <v>5.0846950000000002E-2</v>
      </c>
      <c r="BB83">
        <v>0.39039977999999997</v>
      </c>
      <c r="BC83">
        <v>-6.737158E-2</v>
      </c>
      <c r="BD83">
        <v>0.67086667</v>
      </c>
      <c r="BE83">
        <v>0.16153756999999999</v>
      </c>
      <c r="BF83">
        <v>0.53211766000000005</v>
      </c>
      <c r="BG83">
        <v>-0.44898125999999999</v>
      </c>
      <c r="BH83">
        <v>0.46673858000000001</v>
      </c>
      <c r="BI83">
        <v>0.10336315</v>
      </c>
      <c r="BJ83">
        <v>0.77230226999999996</v>
      </c>
      <c r="BK83">
        <v>-1.4719114E-2</v>
      </c>
      <c r="BL83">
        <v>0.290161</v>
      </c>
      <c r="BM83">
        <v>0.52859259999999997</v>
      </c>
      <c r="BN83">
        <v>8.6819510000000003E-2</v>
      </c>
      <c r="BO83">
        <v>0.47368154000000001</v>
      </c>
      <c r="BP83">
        <v>0.60341610000000001</v>
      </c>
      <c r="BQ83">
        <v>0.20208728000000001</v>
      </c>
      <c r="BR83">
        <v>0.2708663</v>
      </c>
      <c r="BS83">
        <v>0.62441780000000002</v>
      </c>
      <c r="BT83">
        <v>2.0773124E-2</v>
      </c>
      <c r="BU83">
        <v>7.7832299999999993E-2</v>
      </c>
      <c r="BV83">
        <v>1.0838859000000001</v>
      </c>
      <c r="BW83">
        <v>0.35791558000000001</v>
      </c>
      <c r="BX83">
        <v>-0.27317153999999999</v>
      </c>
      <c r="BY83">
        <v>-0.26315053999999999</v>
      </c>
      <c r="BZ83">
        <v>0.86727244000000003</v>
      </c>
      <c r="CA83">
        <v>1.1949772000000001</v>
      </c>
      <c r="CB83">
        <v>0.38097888000000002</v>
      </c>
      <c r="CC83">
        <v>-0.14820999000000001</v>
      </c>
      <c r="CD83">
        <v>0.20696112999999999</v>
      </c>
      <c r="CE83">
        <v>0.43471910000000002</v>
      </c>
      <c r="CF83">
        <v>0.13328915999999999</v>
      </c>
      <c r="CG83">
        <v>0.60252329999999998</v>
      </c>
      <c r="CH83">
        <v>0.56588879999999997</v>
      </c>
      <c r="CI83">
        <v>0.19563505</v>
      </c>
      <c r="CJ83">
        <v>0.16156527000000001</v>
      </c>
      <c r="CK83">
        <v>0.31050127999999999</v>
      </c>
      <c r="CL83">
        <v>6.4947240000000003E-2</v>
      </c>
      <c r="CM83">
        <v>-0.42565609999999998</v>
      </c>
      <c r="CN83">
        <v>-3.860504E-2</v>
      </c>
      <c r="CO83">
        <v>0.51521609999999995</v>
      </c>
      <c r="CP83">
        <v>0.17137717999999999</v>
      </c>
      <c r="CQ83">
        <v>0.24465988999999999</v>
      </c>
      <c r="CR83">
        <v>0.40001769999999998</v>
      </c>
      <c r="CS83">
        <v>0.15921919000000001</v>
      </c>
      <c r="CT83">
        <v>5.4089094999999997E-2</v>
      </c>
      <c r="CU83">
        <v>0.15769306</v>
      </c>
      <c r="CV83">
        <v>0.80305040000000005</v>
      </c>
    </row>
    <row r="84" spans="1:100" x14ac:dyDescent="0.25">
      <c r="A84">
        <v>-4.8419759999999999E-2</v>
      </c>
      <c r="B84">
        <v>0.11427784000000001</v>
      </c>
      <c r="C84">
        <v>0.90189549999999996</v>
      </c>
      <c r="D84">
        <v>0.6791258</v>
      </c>
      <c r="E84">
        <v>0.23761731</v>
      </c>
      <c r="F84">
        <v>0.14460508999999999</v>
      </c>
      <c r="G84">
        <v>1.1242856999999999</v>
      </c>
      <c r="H84">
        <v>0.11450009</v>
      </c>
      <c r="I84">
        <v>4.5192375999999999E-2</v>
      </c>
      <c r="J84">
        <v>0.74742679999999995</v>
      </c>
      <c r="K84">
        <v>3.5031263E-2</v>
      </c>
      <c r="L84">
        <v>-0.25202695000000003</v>
      </c>
      <c r="M84">
        <v>0.38958894999999999</v>
      </c>
      <c r="N84">
        <v>-8.7839879999999995E-2</v>
      </c>
      <c r="O84">
        <v>-0.61071359999999997</v>
      </c>
      <c r="P84">
        <v>0.27559679999999998</v>
      </c>
      <c r="Q84">
        <v>0.55938710000000003</v>
      </c>
      <c r="R84">
        <v>0.45409717999999999</v>
      </c>
      <c r="S84">
        <v>-0.18083552</v>
      </c>
      <c r="T84">
        <v>0.22077283</v>
      </c>
      <c r="U84">
        <v>0.54411469999999995</v>
      </c>
      <c r="V84">
        <v>0.46112417999999999</v>
      </c>
      <c r="W84">
        <v>-5.0245732000000001E-2</v>
      </c>
      <c r="X84">
        <v>0.15600504000000001</v>
      </c>
      <c r="Y84">
        <v>3.7016901000000001E-3</v>
      </c>
      <c r="Z84">
        <v>-0.33211869999999999</v>
      </c>
      <c r="AA84">
        <v>0.27659112000000002</v>
      </c>
      <c r="AB84">
        <v>0.2557797</v>
      </c>
      <c r="AC84">
        <v>0.1287094</v>
      </c>
      <c r="AD84">
        <v>0.14803574999999999</v>
      </c>
      <c r="AE84">
        <v>-1.9835091999999999E-2</v>
      </c>
      <c r="AF84">
        <v>0.58266110000000004</v>
      </c>
      <c r="AG84">
        <v>0.36921890000000002</v>
      </c>
      <c r="AH84">
        <v>0.86950119999999997</v>
      </c>
      <c r="AI84">
        <v>0.59946144000000001</v>
      </c>
      <c r="AJ84">
        <v>0.35675410000000002</v>
      </c>
      <c r="AK84">
        <v>0.45237856999999998</v>
      </c>
      <c r="AL84">
        <v>0.3329782</v>
      </c>
      <c r="AM84">
        <v>0.70926920000000004</v>
      </c>
      <c r="AN84">
        <v>0.54872609999999999</v>
      </c>
      <c r="AO84">
        <v>-0.15853152000000001</v>
      </c>
      <c r="AP84">
        <v>-0.3263298</v>
      </c>
      <c r="AQ84">
        <v>1.2953687</v>
      </c>
      <c r="AR84">
        <v>0.47477627</v>
      </c>
      <c r="AS84">
        <v>5.2186496999999998E-2</v>
      </c>
      <c r="AT84">
        <v>-5.4419289999999999E-3</v>
      </c>
      <c r="AU84">
        <v>-5.7917512999999997E-2</v>
      </c>
      <c r="AV84">
        <v>0.45919265999999997</v>
      </c>
      <c r="AW84">
        <v>-0.3961827</v>
      </c>
      <c r="AX84">
        <v>-0.25484538000000001</v>
      </c>
      <c r="AY84">
        <v>0.70405439999999997</v>
      </c>
      <c r="AZ84">
        <v>0.59908276999999999</v>
      </c>
      <c r="BA84">
        <v>9.3871430000000006E-3</v>
      </c>
      <c r="BB84">
        <v>0.41178673999999998</v>
      </c>
      <c r="BC84">
        <v>3.3271483999999997E-2</v>
      </c>
      <c r="BD84">
        <v>0.58697180000000004</v>
      </c>
      <c r="BE84">
        <v>0.13172537000000001</v>
      </c>
      <c r="BF84">
        <v>0.45421430000000002</v>
      </c>
      <c r="BG84">
        <v>-0.33613812999999998</v>
      </c>
      <c r="BH84">
        <v>0.52207356999999999</v>
      </c>
      <c r="BI84">
        <v>-2.6512491999999999E-2</v>
      </c>
      <c r="BJ84">
        <v>0.76073740000000001</v>
      </c>
      <c r="BK84">
        <v>2.7088791000000001E-2</v>
      </c>
      <c r="BL84">
        <v>0.57156119999999999</v>
      </c>
      <c r="BM84">
        <v>0.49293999999999999</v>
      </c>
      <c r="BN84">
        <v>-6.523785E-2</v>
      </c>
      <c r="BO84">
        <v>0.46349950000000001</v>
      </c>
      <c r="BP84">
        <v>0.55289674</v>
      </c>
      <c r="BQ84">
        <v>0.39108798</v>
      </c>
      <c r="BR84">
        <v>0.39314496999999998</v>
      </c>
      <c r="BS84">
        <v>0.56121089999999996</v>
      </c>
      <c r="BT84">
        <v>2.5928527E-2</v>
      </c>
      <c r="BU84">
        <v>9.7681693999999999E-2</v>
      </c>
      <c r="BV84">
        <v>1.1749485</v>
      </c>
      <c r="BW84">
        <v>0.38106299999999999</v>
      </c>
      <c r="BX84">
        <v>-0.10493564599999999</v>
      </c>
      <c r="BY84">
        <v>-6.7218386000000005E-2</v>
      </c>
      <c r="BZ84">
        <v>1.0134517999999999</v>
      </c>
      <c r="CA84">
        <v>0.99806419999999996</v>
      </c>
      <c r="CB84">
        <v>0.45993434999999999</v>
      </c>
      <c r="CC84">
        <v>-0.18633574</v>
      </c>
      <c r="CD84">
        <v>0.29771714999999999</v>
      </c>
      <c r="CE84">
        <v>0.31868227999999998</v>
      </c>
      <c r="CF84">
        <v>0.1683617</v>
      </c>
      <c r="CG84">
        <v>0.734263</v>
      </c>
      <c r="CH84">
        <v>0.53311132999999999</v>
      </c>
      <c r="CI84">
        <v>4.5770813E-2</v>
      </c>
      <c r="CJ84">
        <v>0.119010925</v>
      </c>
      <c r="CK84">
        <v>0.38541930000000002</v>
      </c>
      <c r="CL84">
        <v>5.4019513999999998E-2</v>
      </c>
      <c r="CM84">
        <v>-0.32297015000000001</v>
      </c>
      <c r="CN84">
        <v>0.17080957999999999</v>
      </c>
      <c r="CO84">
        <v>0.60121864000000003</v>
      </c>
      <c r="CP84">
        <v>0.69829019999999997</v>
      </c>
      <c r="CQ84">
        <v>-6.787543E-2</v>
      </c>
      <c r="CR84">
        <v>0.58141080000000001</v>
      </c>
      <c r="CS84">
        <v>0.31481936999999999</v>
      </c>
      <c r="CT84">
        <v>0.28219603999999998</v>
      </c>
      <c r="CU84">
        <v>0.23194688999999999</v>
      </c>
      <c r="CV84">
        <v>0.90476990000000002</v>
      </c>
    </row>
    <row r="85" spans="1:100" x14ac:dyDescent="0.25">
      <c r="A85">
        <v>-7.8880443999999994E-2</v>
      </c>
      <c r="B85">
        <v>0.13745015999999999</v>
      </c>
      <c r="C85">
        <v>-0.4712481</v>
      </c>
      <c r="D85">
        <v>0.78321945999999998</v>
      </c>
      <c r="E85">
        <v>0.24958843</v>
      </c>
      <c r="F85">
        <v>0.24136719000000001</v>
      </c>
      <c r="G85">
        <v>0.96480935999999995</v>
      </c>
      <c r="H85">
        <v>0.20787016</v>
      </c>
      <c r="I85">
        <v>-0.16685396</v>
      </c>
      <c r="J85">
        <v>0.86473184999999997</v>
      </c>
      <c r="K85">
        <v>0.22455132999999999</v>
      </c>
      <c r="L85">
        <v>-0.17695180999999999</v>
      </c>
      <c r="M85">
        <v>0.33353356000000001</v>
      </c>
      <c r="N85">
        <v>-0.15871473999999999</v>
      </c>
      <c r="O85">
        <v>-0.43320975</v>
      </c>
      <c r="P85">
        <v>-3.9625093E-2</v>
      </c>
      <c r="Q85">
        <v>0.58361845999999995</v>
      </c>
      <c r="R85">
        <v>0.27131670000000002</v>
      </c>
      <c r="S85">
        <v>-7.8390315000000002E-2</v>
      </c>
      <c r="T85">
        <v>9.0332410000000002E-2</v>
      </c>
      <c r="U85">
        <v>0.16673534000000001</v>
      </c>
      <c r="V85">
        <v>0.4500574</v>
      </c>
      <c r="W85">
        <v>0.24467439999999999</v>
      </c>
      <c r="X85">
        <v>-5.2469354000000003E-2</v>
      </c>
      <c r="Y85">
        <v>-0.26701910000000001</v>
      </c>
      <c r="Z85">
        <v>-0.21820587</v>
      </c>
      <c r="AA85">
        <v>0.2207633</v>
      </c>
      <c r="AB85">
        <v>0.5211694</v>
      </c>
      <c r="AC85">
        <v>0.29740680000000003</v>
      </c>
      <c r="AD85">
        <v>5.9065569999999998E-2</v>
      </c>
      <c r="AE85">
        <v>-8.4389314000000007E-2</v>
      </c>
      <c r="AF85">
        <v>0.68213694999999996</v>
      </c>
      <c r="AG85">
        <v>0.30885127000000001</v>
      </c>
      <c r="AH85">
        <v>0.51106450000000003</v>
      </c>
      <c r="AI85">
        <v>0.49357035999999999</v>
      </c>
      <c r="AJ85">
        <v>0.32328093000000002</v>
      </c>
      <c r="AK85">
        <v>0.38027889999999998</v>
      </c>
      <c r="AL85">
        <v>0.17798752000000001</v>
      </c>
      <c r="AM85">
        <v>0.63260685999999999</v>
      </c>
      <c r="AN85">
        <v>0.62757989999999997</v>
      </c>
      <c r="AO85">
        <v>1.6678680000000001E-2</v>
      </c>
      <c r="AP85">
        <v>-0.24053595999999999</v>
      </c>
      <c r="AQ85">
        <v>1.2610002</v>
      </c>
      <c r="AR85">
        <v>0.91165790000000002</v>
      </c>
      <c r="AS85">
        <v>0.47600406000000001</v>
      </c>
      <c r="AT85">
        <v>-0.17056151999999999</v>
      </c>
      <c r="AU85">
        <v>-0.29917899999999997</v>
      </c>
      <c r="AV85">
        <v>0.32803416000000002</v>
      </c>
      <c r="AW85">
        <v>-0.62673175000000003</v>
      </c>
      <c r="AX85">
        <v>-0.50373243999999995</v>
      </c>
      <c r="AY85">
        <v>0.75817966000000003</v>
      </c>
      <c r="AZ85">
        <v>0.56205070000000001</v>
      </c>
      <c r="BA85">
        <v>0.14830099999999999</v>
      </c>
      <c r="BB85">
        <v>0.55697673999999997</v>
      </c>
      <c r="BC85">
        <v>0.13653082999999999</v>
      </c>
      <c r="BD85">
        <v>0.40456057000000001</v>
      </c>
      <c r="BE85">
        <v>-1.6371805E-2</v>
      </c>
      <c r="BF85">
        <v>0.45817035</v>
      </c>
      <c r="BG85">
        <v>-0.33745122</v>
      </c>
      <c r="BH85">
        <v>0.41153782999999999</v>
      </c>
      <c r="BI85">
        <v>-0.16052126999999999</v>
      </c>
      <c r="BJ85">
        <v>0.66766935999999999</v>
      </c>
      <c r="BK85">
        <v>0.3220594</v>
      </c>
      <c r="BL85">
        <v>0.16083847000000001</v>
      </c>
      <c r="BM85">
        <v>0.44117355000000003</v>
      </c>
      <c r="BN85">
        <v>-3.4043404999999999E-2</v>
      </c>
      <c r="BO85">
        <v>0.47132230000000003</v>
      </c>
      <c r="BP85">
        <v>0.34908018000000002</v>
      </c>
      <c r="BQ85">
        <v>0.26735935</v>
      </c>
      <c r="BR85">
        <v>0.15549927999999999</v>
      </c>
      <c r="BS85">
        <v>0.61622155000000001</v>
      </c>
      <c r="BT85">
        <v>-0.36215504999999998</v>
      </c>
      <c r="BU85">
        <v>-1.5942916000000001E-2</v>
      </c>
      <c r="BV85">
        <v>1.0493064999999999</v>
      </c>
      <c r="BW85">
        <v>0.61555903999999995</v>
      </c>
      <c r="BX85">
        <v>9.1045680000000004E-2</v>
      </c>
      <c r="BY85">
        <v>0.18303982999999999</v>
      </c>
      <c r="BZ85">
        <v>1.1593692</v>
      </c>
      <c r="CA85">
        <v>0.86666286000000003</v>
      </c>
      <c r="CB85">
        <v>0.59135044000000003</v>
      </c>
      <c r="CC85">
        <v>-0.11554141</v>
      </c>
      <c r="CD85">
        <v>0.1487974</v>
      </c>
      <c r="CE85">
        <v>0.22906354000000001</v>
      </c>
      <c r="CF85">
        <v>3.1258564000000003E-2</v>
      </c>
      <c r="CG85">
        <v>0.55389569999999999</v>
      </c>
      <c r="CH85">
        <v>0.87015410000000004</v>
      </c>
      <c r="CI85">
        <v>0.15077515999999999</v>
      </c>
      <c r="CJ85">
        <v>0.35317817000000001</v>
      </c>
      <c r="CK85">
        <v>0.79853680000000005</v>
      </c>
      <c r="CL85">
        <v>7.3919445E-2</v>
      </c>
      <c r="CM85">
        <v>-0.27386832</v>
      </c>
      <c r="CN85">
        <v>0.18684828000000001</v>
      </c>
      <c r="CO85">
        <v>0.52057635999999996</v>
      </c>
      <c r="CP85">
        <v>-0.19076224</v>
      </c>
      <c r="CQ85">
        <v>4.6017203E-2</v>
      </c>
      <c r="CR85">
        <v>0.43856198000000002</v>
      </c>
      <c r="CS85">
        <v>0.2033903</v>
      </c>
      <c r="CT85">
        <v>5.6563849999999999E-2</v>
      </c>
      <c r="CU85">
        <v>0.22997487</v>
      </c>
      <c r="CV85">
        <v>0.96180580000000004</v>
      </c>
    </row>
    <row r="86" spans="1:100" x14ac:dyDescent="0.25">
      <c r="A86">
        <v>-0.12492476399999999</v>
      </c>
      <c r="B86">
        <v>-0.13605733</v>
      </c>
      <c r="C86">
        <v>-6.7766549999999995E-2</v>
      </c>
      <c r="D86">
        <v>0.63947209999999999</v>
      </c>
      <c r="E86">
        <v>0.15928522000000001</v>
      </c>
      <c r="F86">
        <v>0.50868654000000002</v>
      </c>
      <c r="G86">
        <v>0.83671079999999998</v>
      </c>
      <c r="H86">
        <v>0.34555843000000003</v>
      </c>
      <c r="I86">
        <v>0.4136976</v>
      </c>
      <c r="J86">
        <v>0.86737140000000001</v>
      </c>
      <c r="K86">
        <v>0.23163547000000001</v>
      </c>
      <c r="L86">
        <v>0.18840957999999999</v>
      </c>
      <c r="M86">
        <v>-1.6332573999999999E-2</v>
      </c>
      <c r="N86">
        <v>-8.3470779999999994E-2</v>
      </c>
      <c r="O86">
        <v>-0.26164743000000001</v>
      </c>
      <c r="P86">
        <v>-7.4370889999999995E-2</v>
      </c>
      <c r="Q86">
        <v>0.45298606000000002</v>
      </c>
      <c r="R86">
        <v>1.7233071999999999E-3</v>
      </c>
      <c r="S86">
        <v>0.13427069999999999</v>
      </c>
      <c r="T86">
        <v>0.17786389999999999</v>
      </c>
      <c r="U86">
        <v>0.68794739999999999</v>
      </c>
      <c r="V86">
        <v>0.27506572000000001</v>
      </c>
      <c r="W86">
        <v>0.47209891999999998</v>
      </c>
      <c r="X86">
        <v>0.11972587</v>
      </c>
      <c r="Y86">
        <v>-0.17701418999999999</v>
      </c>
      <c r="Z86">
        <v>-6.4212649999999996E-2</v>
      </c>
      <c r="AA86">
        <v>0.33104503000000002</v>
      </c>
      <c r="AB86">
        <v>0.44415975000000002</v>
      </c>
      <c r="AC86">
        <v>0.22074911</v>
      </c>
      <c r="AD86">
        <v>0.30807479999999998</v>
      </c>
      <c r="AE86">
        <v>0.48615829999999999</v>
      </c>
      <c r="AF86">
        <v>0.54033905000000004</v>
      </c>
      <c r="AG86">
        <v>0.2028066</v>
      </c>
      <c r="AH86">
        <v>0.57329300000000005</v>
      </c>
      <c r="AI86">
        <v>0.35092760000000001</v>
      </c>
      <c r="AJ86">
        <v>-4.8655524999999998E-2</v>
      </c>
      <c r="AK86">
        <v>0.26743212</v>
      </c>
      <c r="AL86">
        <v>0.21496235999999999</v>
      </c>
      <c r="AM86">
        <v>0.3209516</v>
      </c>
      <c r="AN86">
        <v>0.52952589999999999</v>
      </c>
      <c r="AO86">
        <v>-0.104094334</v>
      </c>
      <c r="AP86">
        <v>-0.15566250000000001</v>
      </c>
      <c r="AQ86">
        <v>0.99529659999999998</v>
      </c>
      <c r="AR86">
        <v>1.0665070000000001</v>
      </c>
      <c r="AS86">
        <v>0.50957315999999997</v>
      </c>
      <c r="AT86">
        <v>7.3381269999999998E-2</v>
      </c>
      <c r="AU86">
        <v>-0.13723336</v>
      </c>
      <c r="AV86">
        <v>0.1658328</v>
      </c>
      <c r="AW86">
        <v>-0.52635129999999997</v>
      </c>
      <c r="AX86">
        <v>0.60468319999999998</v>
      </c>
      <c r="AY86">
        <v>0.83549476</v>
      </c>
      <c r="AZ86">
        <v>0.61344783999999997</v>
      </c>
      <c r="BA86">
        <v>0.40913065999999998</v>
      </c>
      <c r="BB86">
        <v>0.47145006</v>
      </c>
      <c r="BC86">
        <v>6.9139645E-2</v>
      </c>
      <c r="BD86">
        <v>0.23004015999999999</v>
      </c>
      <c r="BE86">
        <v>0.2074346</v>
      </c>
      <c r="BF86">
        <v>0.6134018</v>
      </c>
      <c r="BG86">
        <v>-0.32203183000000002</v>
      </c>
      <c r="BH86">
        <v>0.53225577000000002</v>
      </c>
      <c r="BI86">
        <v>-0.11136399</v>
      </c>
      <c r="BJ86">
        <v>0.64147644999999998</v>
      </c>
      <c r="BK86">
        <v>0.23147038</v>
      </c>
      <c r="BL86">
        <v>0.1395545</v>
      </c>
      <c r="BM86">
        <v>0.37722816999999997</v>
      </c>
      <c r="BN86">
        <v>0.11854663999999999</v>
      </c>
      <c r="BO86">
        <v>0.16192271</v>
      </c>
      <c r="BP86">
        <v>0.46953066999999998</v>
      </c>
      <c r="BQ86">
        <v>0.35472012000000003</v>
      </c>
      <c r="BR86">
        <v>-6.549661E-3</v>
      </c>
      <c r="BS86">
        <v>0.68228847000000004</v>
      </c>
      <c r="BT86">
        <v>-0.61763984000000005</v>
      </c>
      <c r="BU86">
        <v>-0.4634356</v>
      </c>
      <c r="BV86">
        <v>0.84314202999999999</v>
      </c>
      <c r="BW86">
        <v>0.25087196</v>
      </c>
      <c r="BX86">
        <v>2.0951576999999999E-2</v>
      </c>
      <c r="BY86">
        <v>-9.1472650000000003E-2</v>
      </c>
      <c r="BZ86">
        <v>1.1892369</v>
      </c>
      <c r="CA86">
        <v>0.45834272999999998</v>
      </c>
      <c r="CB86">
        <v>0.34575992999999999</v>
      </c>
      <c r="CC86">
        <v>-0.20360489000000001</v>
      </c>
      <c r="CD86">
        <v>0.39408589999999999</v>
      </c>
      <c r="CE86">
        <v>-6.9578169999999995E-2</v>
      </c>
      <c r="CF86">
        <v>-6.0063349999999998E-3</v>
      </c>
      <c r="CG86">
        <v>0.63923496000000002</v>
      </c>
      <c r="CH86">
        <v>0.51058680000000001</v>
      </c>
      <c r="CI86">
        <v>0.39208602999999997</v>
      </c>
      <c r="CJ86">
        <v>0.111191995</v>
      </c>
      <c r="CK86">
        <v>0.11995500000000001</v>
      </c>
      <c r="CL86">
        <v>-0.21610746</v>
      </c>
      <c r="CM86">
        <v>-0.31823096000000001</v>
      </c>
      <c r="CN86">
        <v>7.5795080000000001E-2</v>
      </c>
      <c r="CO86">
        <v>0.39354827999999997</v>
      </c>
      <c r="CP86">
        <v>-0.46484077000000001</v>
      </c>
      <c r="CQ86">
        <v>0.11866805</v>
      </c>
      <c r="CR86">
        <v>0.58167060000000004</v>
      </c>
      <c r="CS86">
        <v>0.32974799999999999</v>
      </c>
      <c r="CT86">
        <v>5.3495229999999998E-2</v>
      </c>
      <c r="CU86">
        <v>0.31135368000000002</v>
      </c>
      <c r="CV86">
        <v>0.84517969999999998</v>
      </c>
    </row>
    <row r="87" spans="1:100" x14ac:dyDescent="0.25">
      <c r="A87">
        <v>-0.22991772999999999</v>
      </c>
      <c r="B87">
        <v>6.1958964999999998E-2</v>
      </c>
      <c r="C87">
        <v>0.56078779999999995</v>
      </c>
      <c r="D87">
        <v>0.76941720000000002</v>
      </c>
      <c r="E87">
        <v>0.34002670000000002</v>
      </c>
      <c r="F87">
        <v>0.18690391000000001</v>
      </c>
      <c r="G87">
        <v>0.97466889999999995</v>
      </c>
      <c r="H87">
        <v>0.15906222</v>
      </c>
      <c r="I87">
        <v>0.24422010999999999</v>
      </c>
      <c r="J87">
        <v>0.74195904000000001</v>
      </c>
      <c r="K87">
        <v>0.19432598000000001</v>
      </c>
      <c r="L87">
        <v>0.22544990000000001</v>
      </c>
      <c r="M87">
        <v>-0.14349010000000001</v>
      </c>
      <c r="N87">
        <v>-0.2950721</v>
      </c>
      <c r="O87">
        <v>-0.19864984999999999</v>
      </c>
      <c r="P87">
        <v>-1.6540050000000001E-2</v>
      </c>
      <c r="Q87">
        <v>0.28796786000000002</v>
      </c>
      <c r="R87">
        <v>2.1676045000000001E-2</v>
      </c>
      <c r="S87">
        <v>0.19759336</v>
      </c>
      <c r="T87">
        <v>0.31582904000000001</v>
      </c>
      <c r="U87">
        <v>0.67302454</v>
      </c>
      <c r="V87">
        <v>-5.7794176000000003E-2</v>
      </c>
      <c r="W87">
        <v>0.50417409999999996</v>
      </c>
      <c r="X87">
        <v>0.12904823000000001</v>
      </c>
      <c r="Y87">
        <v>-8.8775290000000007E-2</v>
      </c>
      <c r="Z87">
        <v>-0.23445082</v>
      </c>
      <c r="AA87">
        <v>0.50151783000000005</v>
      </c>
      <c r="AB87">
        <v>0.36780225999999999</v>
      </c>
      <c r="AC87">
        <v>0.37716806000000003</v>
      </c>
      <c r="AD87">
        <v>0.50985616</v>
      </c>
      <c r="AE87">
        <v>0.11260022</v>
      </c>
      <c r="AF87">
        <v>0.64808595000000002</v>
      </c>
      <c r="AG87">
        <v>0.27174156999999999</v>
      </c>
      <c r="AH87">
        <v>0.70605624</v>
      </c>
      <c r="AI87">
        <v>0.54129590000000005</v>
      </c>
      <c r="AJ87">
        <v>8.4554760000000007E-2</v>
      </c>
      <c r="AK87">
        <v>0.40902232999999999</v>
      </c>
      <c r="AL87">
        <v>0.108487785</v>
      </c>
      <c r="AM87">
        <v>0.42741035999999999</v>
      </c>
      <c r="AN87">
        <v>0.30483835999999997</v>
      </c>
      <c r="AO87">
        <v>4.6141647000000001E-2</v>
      </c>
      <c r="AP87">
        <v>7.9266556000000002E-2</v>
      </c>
      <c r="AQ87">
        <v>0.87822489999999998</v>
      </c>
      <c r="AR87">
        <v>0.86451423000000005</v>
      </c>
      <c r="AS87">
        <v>0.32592356</v>
      </c>
      <c r="AT87">
        <v>-1.3654482000000001E-2</v>
      </c>
      <c r="AU87">
        <v>-0.20809816</v>
      </c>
      <c r="AV87">
        <v>-0.11438847000000001</v>
      </c>
      <c r="AW87">
        <v>-0.44842112000000001</v>
      </c>
      <c r="AX87">
        <v>0.77211090000000004</v>
      </c>
      <c r="AY87">
        <v>0.69028394999999998</v>
      </c>
      <c r="AZ87">
        <v>0.65039639999999999</v>
      </c>
      <c r="BA87">
        <v>0.42405808</v>
      </c>
      <c r="BB87">
        <v>0.84144859999999999</v>
      </c>
      <c r="BC87">
        <v>3.4423611999999999E-2</v>
      </c>
      <c r="BD87">
        <v>-2.9564422E-2</v>
      </c>
      <c r="BE87">
        <v>0.19081461</v>
      </c>
      <c r="BF87">
        <v>0.41564453000000001</v>
      </c>
      <c r="BG87">
        <v>-0.42463564999999998</v>
      </c>
      <c r="BH87">
        <v>0.55586210000000003</v>
      </c>
      <c r="BI87">
        <v>-0.28155400000000003</v>
      </c>
      <c r="BJ87">
        <v>0.56226849999999995</v>
      </c>
      <c r="BK87">
        <v>0.54757909999999999</v>
      </c>
      <c r="BL87">
        <v>-9.6745974999999998E-2</v>
      </c>
      <c r="BM87">
        <v>0.31862990000000002</v>
      </c>
      <c r="BN87">
        <v>0.39340234000000002</v>
      </c>
      <c r="BO87">
        <v>0.24988236</v>
      </c>
      <c r="BP87">
        <v>0.33546752000000002</v>
      </c>
      <c r="BQ87">
        <v>0.19767973</v>
      </c>
      <c r="BR87">
        <v>0.12324576</v>
      </c>
      <c r="BS87">
        <v>0.49321346999999999</v>
      </c>
      <c r="BT87">
        <v>-0.3079366</v>
      </c>
      <c r="BU87">
        <v>-4.1664145999999999E-2</v>
      </c>
      <c r="BV87">
        <v>0.99265990000000004</v>
      </c>
      <c r="BW87">
        <v>0.7185703</v>
      </c>
      <c r="BX87">
        <v>0.19161608999999999</v>
      </c>
      <c r="BY87">
        <v>0.119875595</v>
      </c>
      <c r="BZ87">
        <v>1.0615821999999999</v>
      </c>
      <c r="CA87">
        <v>0.51954460000000002</v>
      </c>
      <c r="CB87">
        <v>0.51974964000000001</v>
      </c>
      <c r="CC87">
        <v>-0.33575329999999998</v>
      </c>
      <c r="CD87">
        <v>0.27081080000000002</v>
      </c>
      <c r="CE87">
        <v>0.14579845999999999</v>
      </c>
      <c r="CF87">
        <v>-0.26656637</v>
      </c>
      <c r="CG87">
        <v>0.69315594000000003</v>
      </c>
      <c r="CH87">
        <v>0.60667026000000002</v>
      </c>
      <c r="CI87">
        <v>0.57929520000000001</v>
      </c>
      <c r="CJ87">
        <v>1.393349E-2</v>
      </c>
      <c r="CK87">
        <v>0.27738371000000001</v>
      </c>
      <c r="CL87">
        <v>-0.2878715</v>
      </c>
      <c r="CM87">
        <v>-0.25548070000000001</v>
      </c>
      <c r="CN87">
        <v>0.2609532</v>
      </c>
      <c r="CO87">
        <v>0.51042425999999996</v>
      </c>
      <c r="CP87">
        <v>-0.29620176999999998</v>
      </c>
      <c r="CQ87">
        <v>0.15009861999999999</v>
      </c>
      <c r="CR87">
        <v>1.0621868000000001</v>
      </c>
      <c r="CS87">
        <v>0.51244239999999996</v>
      </c>
      <c r="CT87">
        <v>0.15788062999999999</v>
      </c>
      <c r="CU87">
        <v>0.38617170000000001</v>
      </c>
      <c r="CV87">
        <v>0.65409786000000003</v>
      </c>
    </row>
    <row r="88" spans="1:100" x14ac:dyDescent="0.25">
      <c r="A88">
        <v>-0.16923121999999999</v>
      </c>
      <c r="B88">
        <v>0.41915472999999998</v>
      </c>
      <c r="C88">
        <v>0.54344780000000004</v>
      </c>
      <c r="D88">
        <v>0.64379525000000004</v>
      </c>
      <c r="E88">
        <v>6.7153685000000005E-2</v>
      </c>
      <c r="F88">
        <v>-5.5234887000000003E-2</v>
      </c>
      <c r="G88">
        <v>1.0347042</v>
      </c>
      <c r="H88">
        <v>0.31839951999999999</v>
      </c>
      <c r="I88">
        <v>7.9769610000000005E-2</v>
      </c>
      <c r="J88">
        <v>0.58429306999999997</v>
      </c>
      <c r="K88">
        <v>5.5996213000000003E-2</v>
      </c>
      <c r="L88">
        <v>0.15320775</v>
      </c>
      <c r="M88">
        <v>-0.36700290000000002</v>
      </c>
      <c r="N88">
        <v>-0.13303038</v>
      </c>
      <c r="O88">
        <v>-0.24116947</v>
      </c>
      <c r="P88">
        <v>6.2274205999999999E-2</v>
      </c>
      <c r="Q88">
        <v>0.26848583999999998</v>
      </c>
      <c r="R88">
        <v>-6.8443656000000005E-2</v>
      </c>
      <c r="S88">
        <v>7.3891369999999998E-2</v>
      </c>
      <c r="T88">
        <v>0.60524800000000001</v>
      </c>
      <c r="U88">
        <v>0.74563765999999998</v>
      </c>
      <c r="V88">
        <v>-0.10054109999999999</v>
      </c>
      <c r="W88">
        <v>0.63318479999999999</v>
      </c>
      <c r="X88">
        <v>0.13693263999999999</v>
      </c>
      <c r="Y88">
        <v>-5.7594270000000003E-2</v>
      </c>
      <c r="Z88">
        <v>-0.16208902</v>
      </c>
      <c r="AA88">
        <v>0.66935676</v>
      </c>
      <c r="AB88">
        <v>0.35724815999999998</v>
      </c>
      <c r="AC88">
        <v>0.17959964</v>
      </c>
      <c r="AD88">
        <v>0.46313991999999998</v>
      </c>
      <c r="AE88">
        <v>0.12836734999999999</v>
      </c>
      <c r="AF88">
        <v>0.54617800000000005</v>
      </c>
      <c r="AG88">
        <v>0.13882723</v>
      </c>
      <c r="AH88">
        <v>0.78091686999999999</v>
      </c>
      <c r="AI88">
        <v>0.28201458000000001</v>
      </c>
      <c r="AJ88">
        <v>0.30622336</v>
      </c>
      <c r="AK88">
        <v>0.13120957999999999</v>
      </c>
      <c r="AL88">
        <v>-4.3450408000000003E-2</v>
      </c>
      <c r="AM88">
        <v>0.57332649999999996</v>
      </c>
      <c r="AN88">
        <v>0.22850487</v>
      </c>
      <c r="AO88">
        <v>2.7710333E-2</v>
      </c>
      <c r="AP88">
        <v>0.11743574</v>
      </c>
      <c r="AQ88">
        <v>0.50081390000000003</v>
      </c>
      <c r="AR88">
        <v>0.5708626</v>
      </c>
      <c r="AS88">
        <v>0.2924428</v>
      </c>
      <c r="AT88">
        <v>0.16547443000000001</v>
      </c>
      <c r="AU88">
        <v>-0.116779044</v>
      </c>
      <c r="AV88">
        <v>-0.16117044999999999</v>
      </c>
      <c r="AW88">
        <v>-0.49888634999999998</v>
      </c>
      <c r="AX88">
        <v>7.6479494999999995E-2</v>
      </c>
      <c r="AY88">
        <v>0.48145062</v>
      </c>
      <c r="AZ88">
        <v>0.3487267</v>
      </c>
      <c r="BA88">
        <v>0.43374132999999998</v>
      </c>
      <c r="BB88">
        <v>0.90228945000000005</v>
      </c>
      <c r="BC88">
        <v>0.21412307</v>
      </c>
      <c r="BD88">
        <v>-3.4589707999999997E-2</v>
      </c>
      <c r="BE88">
        <v>0.16446237</v>
      </c>
      <c r="BF88">
        <v>0.37430740000000001</v>
      </c>
      <c r="BG88">
        <v>-0.10077358</v>
      </c>
      <c r="BH88">
        <v>0.60043864999999996</v>
      </c>
      <c r="BI88">
        <v>9.6013639999999997E-2</v>
      </c>
      <c r="BJ88">
        <v>0.46060845</v>
      </c>
      <c r="BK88">
        <v>0.89890444000000003</v>
      </c>
      <c r="BL88">
        <v>-0.14951461999999999</v>
      </c>
      <c r="BM88">
        <v>-0.24930769</v>
      </c>
      <c r="BN88">
        <v>0.50465409999999999</v>
      </c>
      <c r="BO88">
        <v>-6.7792839999999993E-2</v>
      </c>
      <c r="BP88">
        <v>0.38983285000000001</v>
      </c>
      <c r="BQ88">
        <v>8.1841714999999995E-2</v>
      </c>
      <c r="BR88">
        <v>0.23637177000000001</v>
      </c>
      <c r="BS88">
        <v>0.5822695</v>
      </c>
      <c r="BT88">
        <v>-0.39753714000000001</v>
      </c>
      <c r="BU88">
        <v>-0.40065374999999998</v>
      </c>
      <c r="BV88">
        <v>1.1312103</v>
      </c>
      <c r="BW88">
        <v>0.53724280000000002</v>
      </c>
      <c r="BX88">
        <v>0.45878848</v>
      </c>
      <c r="BY88">
        <v>8.1177869999999999E-2</v>
      </c>
      <c r="BZ88">
        <v>1.0426253999999999</v>
      </c>
      <c r="CA88">
        <v>0.26411867</v>
      </c>
      <c r="CB88">
        <v>0.70059853999999999</v>
      </c>
      <c r="CC88">
        <v>-0.52021360000000005</v>
      </c>
      <c r="CD88">
        <v>0.44334832000000002</v>
      </c>
      <c r="CE88">
        <v>0.34957359999999998</v>
      </c>
      <c r="CF88">
        <v>-0.33684614000000002</v>
      </c>
      <c r="CG88">
        <v>0.70661689999999999</v>
      </c>
      <c r="CH88">
        <v>0.64174540000000002</v>
      </c>
      <c r="CI88">
        <v>0.52044773</v>
      </c>
      <c r="CJ88">
        <v>-7.9056080000000001E-2</v>
      </c>
      <c r="CK88">
        <v>0.55140769999999995</v>
      </c>
      <c r="CL88">
        <v>-0.34402946000000001</v>
      </c>
      <c r="CM88">
        <v>0.50537527000000004</v>
      </c>
      <c r="CN88">
        <v>0.33201098000000001</v>
      </c>
      <c r="CO88">
        <v>0.24248552000000001</v>
      </c>
      <c r="CP88">
        <v>-0.20286259000000001</v>
      </c>
      <c r="CQ88">
        <v>-7.3966279999999995E-2</v>
      </c>
      <c r="CR88">
        <v>0.71288899999999999</v>
      </c>
      <c r="CS88">
        <v>0.38720247000000002</v>
      </c>
      <c r="CT88">
        <v>0.11400001999999999</v>
      </c>
      <c r="CU88">
        <v>0.44205477999999998</v>
      </c>
      <c r="CV88">
        <v>0.67478645000000004</v>
      </c>
    </row>
    <row r="89" spans="1:100" x14ac:dyDescent="0.25">
      <c r="A89">
        <v>-0.17217033000000001</v>
      </c>
      <c r="B89">
        <v>0.35069630000000002</v>
      </c>
      <c r="C89">
        <v>0.5226151</v>
      </c>
      <c r="D89">
        <v>0.91815219999999997</v>
      </c>
      <c r="E89">
        <v>0.29882038</v>
      </c>
      <c r="F89">
        <v>0.13058818999999999</v>
      </c>
      <c r="G89">
        <v>0.84358263</v>
      </c>
      <c r="H89">
        <v>0.64361405000000005</v>
      </c>
      <c r="I89">
        <v>-0.27871214999999999</v>
      </c>
      <c r="J89">
        <v>0.73368657000000004</v>
      </c>
      <c r="K89">
        <v>0.15239548999999999</v>
      </c>
      <c r="L89">
        <v>0.19037241999999999</v>
      </c>
      <c r="M89">
        <v>-0.38119385</v>
      </c>
      <c r="N89">
        <v>-0.12144051</v>
      </c>
      <c r="O89">
        <v>-7.7391849999999998E-2</v>
      </c>
      <c r="P89">
        <v>5.0552569999999998E-2</v>
      </c>
      <c r="Q89">
        <v>0.2129257</v>
      </c>
      <c r="R89">
        <v>0.10792341</v>
      </c>
      <c r="S89">
        <v>0.11390575999999999</v>
      </c>
      <c r="T89">
        <v>0.16293421</v>
      </c>
      <c r="U89">
        <v>0.59035269999999995</v>
      </c>
      <c r="V89">
        <v>-0.22108674</v>
      </c>
      <c r="W89">
        <v>0.77575360000000004</v>
      </c>
      <c r="X89">
        <v>0.21171351999999999</v>
      </c>
      <c r="Y89">
        <v>0.18754564000000001</v>
      </c>
      <c r="Z89">
        <v>6.7011790000000002E-2</v>
      </c>
      <c r="AA89">
        <v>0.56343089999999996</v>
      </c>
      <c r="AB89">
        <v>0.27167720000000001</v>
      </c>
      <c r="AC89">
        <v>0.26538780000000001</v>
      </c>
      <c r="AD89">
        <v>0.56364994999999996</v>
      </c>
      <c r="AE89">
        <v>3.7007734E-2</v>
      </c>
      <c r="AF89">
        <v>0.41155624000000002</v>
      </c>
      <c r="AG89">
        <v>0.28641695</v>
      </c>
      <c r="AH89">
        <v>0.47788831999999998</v>
      </c>
      <c r="AI89">
        <v>-1.2727838999999999E-2</v>
      </c>
      <c r="AJ89">
        <v>0.17575444000000001</v>
      </c>
      <c r="AK89">
        <v>-0.101524636</v>
      </c>
      <c r="AL89">
        <v>-0.32088090000000002</v>
      </c>
      <c r="AM89">
        <v>0.38758900000000002</v>
      </c>
      <c r="AN89">
        <v>-8.9507699999999996E-2</v>
      </c>
      <c r="AO89">
        <v>-3.9630569999999997E-2</v>
      </c>
      <c r="AP89">
        <v>0.28741879999999997</v>
      </c>
      <c r="AQ89">
        <v>0.54161053999999997</v>
      </c>
      <c r="AR89">
        <v>0.47728540000000003</v>
      </c>
      <c r="AS89">
        <v>0.21893376000000001</v>
      </c>
      <c r="AT89">
        <v>-1.9508419999999999E-2</v>
      </c>
      <c r="AU89">
        <v>-2.2795200000000002E-2</v>
      </c>
      <c r="AV89">
        <v>-5.2796877999999998E-2</v>
      </c>
      <c r="AW89">
        <v>-0.56017309999999998</v>
      </c>
      <c r="AX89">
        <v>0.55103389999999997</v>
      </c>
      <c r="AY89">
        <v>0.3577186</v>
      </c>
      <c r="AZ89">
        <v>0.39049910999999998</v>
      </c>
      <c r="BA89">
        <v>0.71621959999999996</v>
      </c>
      <c r="BB89">
        <v>0.90867704000000005</v>
      </c>
      <c r="BC89">
        <v>9.8511550000000003E-2</v>
      </c>
      <c r="BD89">
        <v>4.9560144999999996E-3</v>
      </c>
      <c r="BE89">
        <v>0.19080733999999999</v>
      </c>
      <c r="BF89">
        <v>0.32094010000000001</v>
      </c>
      <c r="BG89">
        <v>-4.9555769999999999E-2</v>
      </c>
      <c r="BH89">
        <v>0.73284422999999999</v>
      </c>
      <c r="BI89">
        <v>0.15886407</v>
      </c>
      <c r="BJ89">
        <v>0.48305482</v>
      </c>
      <c r="BK89">
        <v>1.2434404999999999</v>
      </c>
      <c r="BL89">
        <v>-0.42850110000000002</v>
      </c>
      <c r="BM89">
        <v>0.55180657</v>
      </c>
      <c r="BN89">
        <v>0.52060519999999999</v>
      </c>
      <c r="BO89">
        <v>-8.4260189999999999E-2</v>
      </c>
      <c r="BP89">
        <v>0.42039794000000003</v>
      </c>
      <c r="BQ89">
        <v>0.10498283</v>
      </c>
      <c r="BR89">
        <v>0.41773197000000001</v>
      </c>
      <c r="BS89">
        <v>0.41779749999999999</v>
      </c>
      <c r="BT89">
        <v>-0.12291312</v>
      </c>
      <c r="BU89">
        <v>4.8605658000000003E-2</v>
      </c>
      <c r="BV89">
        <v>1.0277147</v>
      </c>
      <c r="BW89">
        <v>0.43296129999999999</v>
      </c>
      <c r="BX89">
        <v>0.26546866000000002</v>
      </c>
      <c r="BY89">
        <v>0.13025977999999999</v>
      </c>
      <c r="BZ89">
        <v>0.97836160000000005</v>
      </c>
      <c r="CA89">
        <v>7.1198609999999996E-2</v>
      </c>
      <c r="CB89">
        <v>0.77769250000000001</v>
      </c>
      <c r="CC89">
        <v>-0.35846558000000001</v>
      </c>
      <c r="CD89">
        <v>0.28976157000000002</v>
      </c>
      <c r="CE89">
        <v>0.33045822000000002</v>
      </c>
      <c r="CF89">
        <v>-0.32982832000000001</v>
      </c>
      <c r="CG89">
        <v>0.79644859999999995</v>
      </c>
      <c r="CH89">
        <v>0.59442850000000003</v>
      </c>
      <c r="CI89">
        <v>0.30397249999999998</v>
      </c>
      <c r="CJ89">
        <v>0.12606609999999999</v>
      </c>
      <c r="CK89">
        <v>0.77181303999999995</v>
      </c>
      <c r="CL89">
        <v>-0.15373883999999999</v>
      </c>
      <c r="CM89">
        <v>-0.51615334000000002</v>
      </c>
      <c r="CN89">
        <v>0.49730523999999998</v>
      </c>
      <c r="CO89">
        <v>0.27503870000000002</v>
      </c>
      <c r="CP89">
        <v>-0.1590316</v>
      </c>
      <c r="CQ89">
        <v>-0.33201136999999997</v>
      </c>
      <c r="CR89">
        <v>0.50405259999999996</v>
      </c>
      <c r="CS89">
        <v>0.11924507500000001</v>
      </c>
      <c r="CT89">
        <v>4.3225046000000003E-2</v>
      </c>
      <c r="CU89">
        <v>0.44230135999999998</v>
      </c>
      <c r="CV89">
        <v>0.59062046000000001</v>
      </c>
    </row>
    <row r="90" spans="1:100" x14ac:dyDescent="0.25">
      <c r="A90">
        <v>-0.31747301999999999</v>
      </c>
      <c r="B90">
        <v>0.41847404999999999</v>
      </c>
      <c r="C90">
        <v>0.48829860000000003</v>
      </c>
      <c r="D90">
        <v>0.57055115999999995</v>
      </c>
      <c r="E90">
        <v>0.32144782</v>
      </c>
      <c r="F90">
        <v>-0.10334409</v>
      </c>
      <c r="G90">
        <v>0.65246839999999995</v>
      </c>
      <c r="H90">
        <v>0.65327599999999997</v>
      </c>
      <c r="I90">
        <v>-4.6914763999999998E-2</v>
      </c>
      <c r="J90">
        <v>0.82048947000000005</v>
      </c>
      <c r="K90">
        <v>0.22828692</v>
      </c>
      <c r="L90">
        <v>0.11995681</v>
      </c>
      <c r="M90">
        <v>-0.80623840000000002</v>
      </c>
      <c r="N90">
        <v>-1.2836662E-3</v>
      </c>
      <c r="O90">
        <v>-0.16690532999999999</v>
      </c>
      <c r="P90">
        <v>-5.7043996E-2</v>
      </c>
      <c r="Q90">
        <v>0.15824368999999999</v>
      </c>
      <c r="R90">
        <v>3.3313299999999997E-2</v>
      </c>
      <c r="S90">
        <v>-3.0899197E-2</v>
      </c>
      <c r="T90">
        <v>0.14740555</v>
      </c>
      <c r="U90">
        <v>0.67023440000000001</v>
      </c>
      <c r="V90">
        <v>9.4563190000000005E-2</v>
      </c>
      <c r="W90">
        <v>0.66509110000000005</v>
      </c>
      <c r="X90">
        <v>0.32233440000000002</v>
      </c>
      <c r="Y90">
        <v>9.4959005999999999E-2</v>
      </c>
      <c r="Z90">
        <v>-0.10755078999999999</v>
      </c>
      <c r="AA90">
        <v>0.55402459999999998</v>
      </c>
      <c r="AB90">
        <v>4.2935643000000003E-2</v>
      </c>
      <c r="AC90">
        <v>0.34968978000000001</v>
      </c>
      <c r="AD90">
        <v>0.58370124999999995</v>
      </c>
      <c r="AE90">
        <v>0.13041404000000001</v>
      </c>
      <c r="AF90">
        <v>0.17796960000000001</v>
      </c>
      <c r="AG90">
        <v>0.32647621999999998</v>
      </c>
      <c r="AH90">
        <v>0.85942185000000004</v>
      </c>
      <c r="AI90">
        <v>3.8017355000000003E-2</v>
      </c>
      <c r="AJ90">
        <v>3.5151724000000002E-2</v>
      </c>
      <c r="AK90">
        <v>-8.0006599999999997E-2</v>
      </c>
      <c r="AL90">
        <v>-0.30235203999999999</v>
      </c>
      <c r="AM90">
        <v>0.45661473000000002</v>
      </c>
      <c r="AN90">
        <v>-8.2974080000000006E-2</v>
      </c>
      <c r="AO90">
        <v>-0.19749986</v>
      </c>
      <c r="AP90">
        <v>0.44601429999999997</v>
      </c>
      <c r="AQ90">
        <v>0.74192089999999999</v>
      </c>
      <c r="AR90">
        <v>0.74567485</v>
      </c>
      <c r="AS90">
        <v>0.41521390000000002</v>
      </c>
      <c r="AT90">
        <v>0.29448405</v>
      </c>
      <c r="AU90">
        <v>-5.8243130000000002E-3</v>
      </c>
      <c r="AV90">
        <v>0.16327228999999999</v>
      </c>
      <c r="AW90">
        <v>-0.46652988000000001</v>
      </c>
      <c r="AX90">
        <v>-0.28881440000000003</v>
      </c>
      <c r="AY90">
        <v>0.46693780000000001</v>
      </c>
      <c r="AZ90">
        <v>0.30089617000000002</v>
      </c>
      <c r="BA90">
        <v>0.72839509999999996</v>
      </c>
      <c r="BB90">
        <v>0.94297660000000005</v>
      </c>
      <c r="BC90">
        <v>0.44139504000000002</v>
      </c>
      <c r="BD90">
        <v>-0.19150619999999999</v>
      </c>
      <c r="BE90">
        <v>8.0974870000000004E-2</v>
      </c>
      <c r="BF90">
        <v>0.29972674999999999</v>
      </c>
      <c r="BG90">
        <v>-0.15550762000000001</v>
      </c>
      <c r="BH90">
        <v>0.98875219999999997</v>
      </c>
      <c r="BI90">
        <v>2.4214360000000001E-2</v>
      </c>
      <c r="BJ90">
        <v>0.52558499999999997</v>
      </c>
      <c r="BK90">
        <v>1.5441077999999999</v>
      </c>
      <c r="BL90">
        <v>-0.21700902</v>
      </c>
      <c r="BM90">
        <v>0.65837699999999999</v>
      </c>
      <c r="BN90">
        <v>0.62908319999999995</v>
      </c>
      <c r="BO90">
        <v>-0.19195196</v>
      </c>
      <c r="BP90">
        <v>0.37197819999999998</v>
      </c>
      <c r="BQ90">
        <v>7.4934659999999998E-3</v>
      </c>
      <c r="BR90">
        <v>0.71878945999999999</v>
      </c>
      <c r="BS90">
        <v>0.10349141000000001</v>
      </c>
      <c r="BT90">
        <v>0.18126946999999999</v>
      </c>
      <c r="BU90">
        <v>-0.17642906</v>
      </c>
      <c r="BV90">
        <v>1.0481712999999999</v>
      </c>
      <c r="BW90">
        <v>0.40368700000000002</v>
      </c>
      <c r="BX90">
        <v>0.48618729999999999</v>
      </c>
      <c r="BY90">
        <v>4.9383114999999998E-2</v>
      </c>
      <c r="BZ90">
        <v>0.93320930000000002</v>
      </c>
      <c r="CA90">
        <v>-0.32052534999999999</v>
      </c>
      <c r="CB90">
        <v>0.69963914000000005</v>
      </c>
      <c r="CC90">
        <v>-0.13870469999999999</v>
      </c>
      <c r="CD90">
        <v>0.27458808000000001</v>
      </c>
      <c r="CE90">
        <v>0.18163203999999999</v>
      </c>
      <c r="CF90">
        <v>-0.17154594000000001</v>
      </c>
      <c r="CG90">
        <v>0.88483787000000003</v>
      </c>
      <c r="CH90">
        <v>0.36239650000000001</v>
      </c>
      <c r="CI90">
        <v>0.33721774999999998</v>
      </c>
      <c r="CJ90">
        <v>0.21000805</v>
      </c>
      <c r="CK90">
        <v>0.76979620000000004</v>
      </c>
      <c r="CL90">
        <v>-9.8220445000000003E-2</v>
      </c>
      <c r="CM90">
        <v>-0.44114429999999999</v>
      </c>
      <c r="CN90">
        <v>0.41035240000000001</v>
      </c>
      <c r="CO90">
        <v>0.40739356999999998</v>
      </c>
      <c r="CP90">
        <v>-8.1899070000000004E-2</v>
      </c>
      <c r="CQ90">
        <v>-0.25622407000000003</v>
      </c>
      <c r="CR90">
        <v>0.29854923</v>
      </c>
      <c r="CS90">
        <v>2.7747082999999999E-2</v>
      </c>
      <c r="CT90">
        <v>-4.9844964999999998E-2</v>
      </c>
      <c r="CU90">
        <v>0.47762307999999998</v>
      </c>
      <c r="CV90">
        <v>0.67436635</v>
      </c>
    </row>
    <row r="91" spans="1:100" x14ac:dyDescent="0.25">
      <c r="A91">
        <v>-0.16583640999999999</v>
      </c>
      <c r="B91">
        <v>0.40924102000000001</v>
      </c>
      <c r="C91">
        <v>0.41911503999999999</v>
      </c>
      <c r="D91">
        <v>0.57666044999999999</v>
      </c>
      <c r="E91">
        <v>0.16880550999999999</v>
      </c>
      <c r="F91">
        <v>0.121908054</v>
      </c>
      <c r="G91">
        <v>0.69645566000000003</v>
      </c>
      <c r="H91">
        <v>0.58614664999999999</v>
      </c>
      <c r="I91">
        <v>-6.2464850000000002E-2</v>
      </c>
      <c r="J91">
        <v>1.0206317</v>
      </c>
      <c r="K91">
        <v>0.31760644999999998</v>
      </c>
      <c r="L91">
        <v>0.21701445999999999</v>
      </c>
      <c r="M91">
        <v>-1.1549406E-2</v>
      </c>
      <c r="N91">
        <v>0.11932249</v>
      </c>
      <c r="O91">
        <v>9.4975606000000004E-2</v>
      </c>
      <c r="P91">
        <v>-1.6277804999999999E-2</v>
      </c>
      <c r="Q91">
        <v>8.9665499999999995E-2</v>
      </c>
      <c r="R91">
        <v>-0.11857108</v>
      </c>
      <c r="S91">
        <v>0.21730484</v>
      </c>
      <c r="T91">
        <v>0.16847453000000001</v>
      </c>
      <c r="U91">
        <v>1.2099017999999999</v>
      </c>
      <c r="V91">
        <v>-8.7136030000000003E-3</v>
      </c>
      <c r="W91">
        <v>0.73193777000000004</v>
      </c>
      <c r="X91">
        <v>0.33400659999999999</v>
      </c>
      <c r="Y91">
        <v>0.11920751</v>
      </c>
      <c r="Z91">
        <v>-5.2278709999999999E-2</v>
      </c>
      <c r="AA91">
        <v>0.4358245</v>
      </c>
      <c r="AB91">
        <v>4.4222020000000001E-3</v>
      </c>
      <c r="AC91">
        <v>0.19035658</v>
      </c>
      <c r="AD91">
        <v>0.34865763999999999</v>
      </c>
      <c r="AE91">
        <v>3.7115254E-2</v>
      </c>
      <c r="AF91">
        <v>-0.14379897999999999</v>
      </c>
      <c r="AG91">
        <v>0.31672929999999999</v>
      </c>
      <c r="AH91">
        <v>0.39877412000000001</v>
      </c>
      <c r="AI91">
        <v>-0.22784266</v>
      </c>
      <c r="AJ91">
        <v>0.28954619999999998</v>
      </c>
      <c r="AK91">
        <v>-0.23298289999999999</v>
      </c>
      <c r="AL91">
        <v>-0.3275904</v>
      </c>
      <c r="AM91">
        <v>0.44570409999999999</v>
      </c>
      <c r="AN91">
        <v>-1.9279248999999998E-2</v>
      </c>
      <c r="AO91">
        <v>-0.16464029999999999</v>
      </c>
      <c r="AP91">
        <v>0.27306580000000003</v>
      </c>
      <c r="AQ91">
        <v>1.0118066999999999</v>
      </c>
      <c r="AR91">
        <v>0.59746690000000002</v>
      </c>
      <c r="AS91">
        <v>0.27132182999999999</v>
      </c>
      <c r="AT91">
        <v>0.23764482000000001</v>
      </c>
      <c r="AU91">
        <v>5.8689155E-2</v>
      </c>
      <c r="AV91">
        <v>0.22507750000000001</v>
      </c>
      <c r="AW91">
        <v>-0.32417008000000003</v>
      </c>
      <c r="AX91">
        <v>-0.24730953999999999</v>
      </c>
      <c r="AY91">
        <v>0.51430863000000004</v>
      </c>
      <c r="AZ91">
        <v>8.7954885999999996E-2</v>
      </c>
      <c r="BA91">
        <v>0.91431545999999997</v>
      </c>
      <c r="BB91">
        <v>1.028216</v>
      </c>
      <c r="BC91">
        <v>0.1088162</v>
      </c>
      <c r="BD91">
        <v>-5.8600023000000001E-2</v>
      </c>
      <c r="BE91">
        <v>0.26757746999999998</v>
      </c>
      <c r="BF91">
        <v>0.37858449999999999</v>
      </c>
      <c r="BG91">
        <v>-0.12942745999999999</v>
      </c>
      <c r="BH91">
        <v>1.0989720999999999</v>
      </c>
      <c r="BI91">
        <v>0.22949937000000001</v>
      </c>
      <c r="BJ91">
        <v>0.19918208000000001</v>
      </c>
      <c r="BK91">
        <v>1.2810819</v>
      </c>
      <c r="BL91">
        <v>-0.13683081999999999</v>
      </c>
      <c r="BM91">
        <v>1.0902867000000001</v>
      </c>
      <c r="BN91">
        <v>0.67842643999999996</v>
      </c>
      <c r="BO91">
        <v>-0.34547835999999998</v>
      </c>
      <c r="BP91">
        <v>0.36940166000000002</v>
      </c>
      <c r="BQ91">
        <v>-0.16149986</v>
      </c>
      <c r="BR91">
        <v>0.44742954000000001</v>
      </c>
      <c r="BS91">
        <v>0.19185504</v>
      </c>
      <c r="BT91">
        <v>1.6043275999999999E-2</v>
      </c>
      <c r="BU91">
        <v>3.9606765000000002E-2</v>
      </c>
      <c r="BV91">
        <v>0.95969749999999998</v>
      </c>
      <c r="BW91">
        <v>0.35791539999999999</v>
      </c>
      <c r="BX91">
        <v>0.5410703</v>
      </c>
      <c r="BY91">
        <v>0.31546780000000002</v>
      </c>
      <c r="BZ91">
        <v>0.85992279999999999</v>
      </c>
      <c r="CA91">
        <v>-0.14933537999999999</v>
      </c>
      <c r="CB91">
        <v>0.45153460000000001</v>
      </c>
      <c r="CC91">
        <v>-7.4803930000000005E-2</v>
      </c>
      <c r="CD91">
        <v>0.12563038000000001</v>
      </c>
      <c r="CE91">
        <v>-0.22423560000000001</v>
      </c>
      <c r="CF91">
        <v>-0.36692363</v>
      </c>
      <c r="CG91">
        <v>0.85951999999999995</v>
      </c>
      <c r="CH91">
        <v>0.49998359999999997</v>
      </c>
      <c r="CI91">
        <v>0.31789044</v>
      </c>
      <c r="CJ91">
        <v>6.6158056000000007E-2</v>
      </c>
      <c r="CK91">
        <v>0.53832800000000003</v>
      </c>
      <c r="CL91">
        <v>2.2709536999999998E-2</v>
      </c>
      <c r="CM91">
        <v>-0.44158439999999999</v>
      </c>
      <c r="CN91">
        <v>0.67730820000000003</v>
      </c>
      <c r="CO91">
        <v>0.60672139999999997</v>
      </c>
      <c r="CP91">
        <v>-3.404534E-2</v>
      </c>
      <c r="CQ91">
        <v>5.0459786999999999E-2</v>
      </c>
      <c r="CR91">
        <v>0.25383486999999999</v>
      </c>
      <c r="CS91">
        <v>-0.15559095000000001</v>
      </c>
      <c r="CT91">
        <v>-6.2688969999999997E-2</v>
      </c>
      <c r="CU91">
        <v>0.55179255999999999</v>
      </c>
      <c r="CV91">
        <v>0.53072160000000002</v>
      </c>
    </row>
    <row r="92" spans="1:100" x14ac:dyDescent="0.25">
      <c r="A92">
        <v>-0.25331068000000001</v>
      </c>
      <c r="B92">
        <v>0.53518410000000005</v>
      </c>
      <c r="C92">
        <v>0.42074913000000003</v>
      </c>
      <c r="D92">
        <v>0.50603240000000005</v>
      </c>
      <c r="E92">
        <v>9.5751169999999997E-2</v>
      </c>
      <c r="F92">
        <v>0.15020929999999999</v>
      </c>
      <c r="G92">
        <v>0.67256576000000001</v>
      </c>
      <c r="H92">
        <v>0.68783810000000001</v>
      </c>
      <c r="I92">
        <v>-3.6342654000000002E-2</v>
      </c>
      <c r="J92">
        <v>0.80881155000000005</v>
      </c>
      <c r="K92">
        <v>0.38373374999999998</v>
      </c>
      <c r="L92">
        <v>0.44931522000000002</v>
      </c>
      <c r="M92">
        <v>-0.5499252</v>
      </c>
      <c r="N92">
        <v>8.6232126000000006E-2</v>
      </c>
      <c r="O92">
        <v>-2.3419201000000001E-2</v>
      </c>
      <c r="P92">
        <v>-0.12652948</v>
      </c>
      <c r="Q92">
        <v>-0.22879194999999999</v>
      </c>
      <c r="R92">
        <v>-0.13183900000000001</v>
      </c>
      <c r="S92">
        <v>0.21817484000000001</v>
      </c>
      <c r="T92">
        <v>0.25632215000000003</v>
      </c>
      <c r="U92">
        <v>0.59879225000000003</v>
      </c>
      <c r="V92">
        <v>0.19124788000000001</v>
      </c>
      <c r="W92">
        <v>0.68488139999999997</v>
      </c>
      <c r="X92">
        <v>0.4183732</v>
      </c>
      <c r="Y92">
        <v>0.19897977</v>
      </c>
      <c r="Z92">
        <v>0.33994259999999998</v>
      </c>
      <c r="AA92">
        <v>0.32889810000000003</v>
      </c>
      <c r="AB92">
        <v>-1.2814743E-2</v>
      </c>
      <c r="AC92">
        <v>7.1460209999999996E-2</v>
      </c>
      <c r="AD92">
        <v>0.2565791</v>
      </c>
      <c r="AE92">
        <v>0.45632988000000002</v>
      </c>
      <c r="AF92">
        <v>-0.13957915000000001</v>
      </c>
      <c r="AG92">
        <v>0.39177679999999998</v>
      </c>
      <c r="AH92">
        <v>0.90626340000000005</v>
      </c>
      <c r="AI92">
        <v>-0.22398944000000001</v>
      </c>
      <c r="AJ92">
        <v>5.3644379999999998E-2</v>
      </c>
      <c r="AK92">
        <v>-9.1095999999999996E-2</v>
      </c>
      <c r="AL92">
        <v>-0.23375396000000001</v>
      </c>
      <c r="AM92">
        <v>0.20440596</v>
      </c>
      <c r="AN92">
        <v>-0.14340849999999999</v>
      </c>
      <c r="AO92">
        <v>-0.28086674</v>
      </c>
      <c r="AP92">
        <v>0.34103853000000001</v>
      </c>
      <c r="AQ92">
        <v>1.0869181999999999</v>
      </c>
      <c r="AR92">
        <v>0.67420259999999999</v>
      </c>
      <c r="AS92">
        <v>0.34567530000000002</v>
      </c>
      <c r="AT92">
        <v>4.0467563999999998E-2</v>
      </c>
      <c r="AU92">
        <v>2.86398E-2</v>
      </c>
      <c r="AV92">
        <v>0.18688157</v>
      </c>
      <c r="AW92">
        <v>-0.39838287</v>
      </c>
      <c r="AX92">
        <v>0.27042437000000003</v>
      </c>
      <c r="AY92">
        <v>0.49357107</v>
      </c>
      <c r="AZ92">
        <v>0.12634783999999999</v>
      </c>
      <c r="BA92">
        <v>0.85889020000000005</v>
      </c>
      <c r="BB92">
        <v>1.0215647999999999</v>
      </c>
      <c r="BC92">
        <v>0.15106860999999999</v>
      </c>
      <c r="BD92">
        <v>7.1659013999999998E-3</v>
      </c>
      <c r="BE92">
        <v>0.36476633000000003</v>
      </c>
      <c r="BF92">
        <v>0.40222891999999999</v>
      </c>
      <c r="BG92">
        <v>2.2284717999999999E-2</v>
      </c>
      <c r="BH92">
        <v>0.94504189999999999</v>
      </c>
      <c r="BI92">
        <v>0.25991513999999999</v>
      </c>
      <c r="BJ92">
        <v>0.15203658</v>
      </c>
      <c r="BK92">
        <v>0.70823413000000002</v>
      </c>
      <c r="BL92">
        <v>1.8495037999999998E-2</v>
      </c>
      <c r="BM92">
        <v>0.50424594</v>
      </c>
      <c r="BN92">
        <v>0.69067369999999995</v>
      </c>
      <c r="BO92">
        <v>-0.39565092000000002</v>
      </c>
      <c r="BP92">
        <v>0.14419319999999999</v>
      </c>
      <c r="BQ92">
        <v>-0.13535728999999999</v>
      </c>
      <c r="BR92">
        <v>0.58553339999999998</v>
      </c>
      <c r="BS92">
        <v>0.15167676999999999</v>
      </c>
      <c r="BT92">
        <v>0.22700777999999999</v>
      </c>
      <c r="BU92">
        <v>-2.8274342000000001E-2</v>
      </c>
      <c r="BV92">
        <v>0.69004184000000002</v>
      </c>
      <c r="BW92">
        <v>0.43744690000000003</v>
      </c>
      <c r="BX92">
        <v>0.55794120000000003</v>
      </c>
      <c r="BY92">
        <v>0.1466672</v>
      </c>
      <c r="BZ92">
        <v>0.86564463000000003</v>
      </c>
      <c r="CA92">
        <v>0.17044376999999999</v>
      </c>
      <c r="CB92">
        <v>0.56790759999999996</v>
      </c>
      <c r="CC92">
        <v>-4.7396639999999997E-2</v>
      </c>
      <c r="CD92">
        <v>0.44417307</v>
      </c>
      <c r="CE92">
        <v>0.12758103000000001</v>
      </c>
      <c r="CF92">
        <v>-0.22086525000000001</v>
      </c>
      <c r="CG92">
        <v>0.67218316</v>
      </c>
      <c r="CH92">
        <v>0.36447956999999997</v>
      </c>
      <c r="CI92">
        <v>0.22484319999999999</v>
      </c>
      <c r="CJ92">
        <v>4.5155174999999999E-3</v>
      </c>
      <c r="CK92">
        <v>0.66643419999999998</v>
      </c>
      <c r="CL92">
        <v>8.5401385999999996E-2</v>
      </c>
      <c r="CM92">
        <v>-0.50340450000000003</v>
      </c>
      <c r="CN92">
        <v>0.84137130000000004</v>
      </c>
      <c r="CO92">
        <v>0.87086609999999998</v>
      </c>
      <c r="CP92">
        <v>-0.73127699999999995</v>
      </c>
      <c r="CQ92">
        <v>-0.33477171999999999</v>
      </c>
      <c r="CR92">
        <v>8.3816050000000003E-2</v>
      </c>
      <c r="CS92">
        <v>-9.9524416000000004E-2</v>
      </c>
      <c r="CT92">
        <v>8.2814134999999994E-3</v>
      </c>
      <c r="CU92">
        <v>0.38350983999999999</v>
      </c>
      <c r="CV92">
        <v>0.55451094999999995</v>
      </c>
    </row>
    <row r="93" spans="1:100" x14ac:dyDescent="0.25">
      <c r="A93">
        <v>-0.15015006</v>
      </c>
      <c r="B93">
        <v>0.55470699999999995</v>
      </c>
      <c r="C93">
        <v>-8.9007586E-2</v>
      </c>
      <c r="D93">
        <v>0.46045306000000003</v>
      </c>
      <c r="E93">
        <v>0.16904046</v>
      </c>
      <c r="F93">
        <v>0.27508896999999999</v>
      </c>
      <c r="G93">
        <v>0.40682995</v>
      </c>
      <c r="H93">
        <v>0.86652479999999998</v>
      </c>
      <c r="I93">
        <v>0.39382230000000001</v>
      </c>
      <c r="J93">
        <v>0.73156019999999999</v>
      </c>
      <c r="K93">
        <v>0.54527689999999995</v>
      </c>
      <c r="L93">
        <v>0.569156</v>
      </c>
      <c r="M93">
        <v>6.4355879999999997E-4</v>
      </c>
      <c r="N93">
        <v>-0.14317104</v>
      </c>
      <c r="O93">
        <v>5.095177E-2</v>
      </c>
      <c r="P93">
        <v>-2.2461637999999999E-4</v>
      </c>
      <c r="Q93">
        <v>-0.29727256000000002</v>
      </c>
      <c r="R93">
        <v>2.6932859999999999E-2</v>
      </c>
      <c r="S93">
        <v>0.36240159999999999</v>
      </c>
      <c r="T93">
        <v>0.30665641999999999</v>
      </c>
      <c r="U93">
        <v>0.77641190000000004</v>
      </c>
      <c r="V93">
        <v>-5.5405516000000002E-2</v>
      </c>
      <c r="W93">
        <v>-0.15540092999999999</v>
      </c>
      <c r="X93">
        <v>0.21721496000000001</v>
      </c>
      <c r="Y93">
        <v>0.20366867</v>
      </c>
      <c r="Z93">
        <v>9.3413904000000006E-2</v>
      </c>
      <c r="AA93">
        <v>0.23504664</v>
      </c>
      <c r="AB93">
        <v>-8.8217296000000001E-2</v>
      </c>
      <c r="AC93">
        <v>0.29810209999999998</v>
      </c>
      <c r="AD93">
        <v>6.9635004E-2</v>
      </c>
      <c r="AE93">
        <v>6.5994053999999996E-2</v>
      </c>
      <c r="AF93">
        <v>-5.8793876000000002E-2</v>
      </c>
      <c r="AG93">
        <v>0.33865210000000001</v>
      </c>
      <c r="AH93">
        <v>0.74270329999999996</v>
      </c>
      <c r="AI93">
        <v>-0.14525819000000001</v>
      </c>
      <c r="AJ93">
        <v>-0.1262836</v>
      </c>
      <c r="AK93">
        <v>-2.4083547E-2</v>
      </c>
      <c r="AL93">
        <v>-0.26674235000000002</v>
      </c>
      <c r="AM93">
        <v>0.1478334</v>
      </c>
      <c r="AN93">
        <v>-0.34851766000000001</v>
      </c>
      <c r="AO93">
        <v>-0.16148225999999999</v>
      </c>
      <c r="AP93">
        <v>0.16588992999999999</v>
      </c>
      <c r="AQ93">
        <v>0.96914506</v>
      </c>
      <c r="AR93">
        <v>0.83863633999999998</v>
      </c>
      <c r="AS93">
        <v>0.44241900000000001</v>
      </c>
      <c r="AT93">
        <v>0.23228737999999999</v>
      </c>
      <c r="AU93">
        <v>4.4690279999999999E-2</v>
      </c>
      <c r="AV93">
        <v>0.3711508</v>
      </c>
      <c r="AW93">
        <v>-0.3497789</v>
      </c>
      <c r="AX93">
        <v>-0.18081169999999999</v>
      </c>
      <c r="AY93">
        <v>0.48794755000000001</v>
      </c>
      <c r="AZ93">
        <v>0.18362622000000001</v>
      </c>
      <c r="BA93">
        <v>0.86368109999999998</v>
      </c>
      <c r="BB93">
        <v>0.75154894999999999</v>
      </c>
      <c r="BC93">
        <v>3.2457694000000002E-2</v>
      </c>
      <c r="BD93">
        <v>0.15488263999999999</v>
      </c>
      <c r="BE93">
        <v>0.39343292000000002</v>
      </c>
      <c r="BF93">
        <v>0.33350602000000001</v>
      </c>
      <c r="BG93">
        <v>0.25948264999999998</v>
      </c>
      <c r="BH93">
        <v>1.0206175</v>
      </c>
      <c r="BI93">
        <v>0.27255425</v>
      </c>
      <c r="BJ93">
        <v>0.27319217000000001</v>
      </c>
      <c r="BK93">
        <v>0.26299640000000002</v>
      </c>
      <c r="BL93">
        <v>0.24109671999999999</v>
      </c>
      <c r="BM93">
        <v>0.27464480000000002</v>
      </c>
      <c r="BN93">
        <v>0.44597350000000002</v>
      </c>
      <c r="BO93">
        <v>-0.13309773999999999</v>
      </c>
      <c r="BP93">
        <v>0.10790753</v>
      </c>
      <c r="BQ93">
        <v>-0.20650568999999999</v>
      </c>
      <c r="BR93">
        <v>0.62344759999999999</v>
      </c>
      <c r="BS93">
        <v>0.12550399000000001</v>
      </c>
      <c r="BT93">
        <v>1.5347454999999999E-2</v>
      </c>
      <c r="BU93">
        <v>-9.9404484000000001E-2</v>
      </c>
      <c r="BV93">
        <v>0.6969921</v>
      </c>
      <c r="BW93">
        <v>-0.28664643000000001</v>
      </c>
      <c r="BX93">
        <v>0.82513159999999997</v>
      </c>
      <c r="BY93">
        <v>9.2957415000000002E-2</v>
      </c>
      <c r="BZ93">
        <v>0.81054159999999997</v>
      </c>
      <c r="CA93">
        <v>-6.164157E-2</v>
      </c>
      <c r="CB93">
        <v>0.86157819999999996</v>
      </c>
      <c r="CC93">
        <v>3.1337525999999997E-2</v>
      </c>
      <c r="CD93">
        <v>0.44938889999999998</v>
      </c>
      <c r="CE93">
        <v>0.49994825999999998</v>
      </c>
      <c r="CF93">
        <v>-0.12316885599999999</v>
      </c>
      <c r="CG93">
        <v>0.74554140000000002</v>
      </c>
      <c r="CH93">
        <v>3.8971454E-3</v>
      </c>
      <c r="CI93">
        <v>0.29513103000000002</v>
      </c>
      <c r="CJ93">
        <v>1.6857964999999999E-2</v>
      </c>
      <c r="CK93">
        <v>0.62717959999999995</v>
      </c>
      <c r="CL93">
        <v>6.2225927E-2</v>
      </c>
      <c r="CM93">
        <v>-0.34754847999999999</v>
      </c>
      <c r="CN93">
        <v>0.77983190000000002</v>
      </c>
      <c r="CO93">
        <v>0.55212079999999997</v>
      </c>
      <c r="CP93">
        <v>-0.16228381</v>
      </c>
      <c r="CQ93">
        <v>-0.32629130000000001</v>
      </c>
      <c r="CR93">
        <v>7.3283106000000001E-2</v>
      </c>
      <c r="CS93">
        <v>-0.14890376</v>
      </c>
      <c r="CT93">
        <v>0.114059806</v>
      </c>
      <c r="CU93">
        <v>0.19272849</v>
      </c>
      <c r="CV93">
        <v>0.16115757999999999</v>
      </c>
    </row>
    <row r="94" spans="1:100" x14ac:dyDescent="0.25">
      <c r="A94">
        <v>-0.13239061999999999</v>
      </c>
      <c r="B94">
        <v>0.79183349999999997</v>
      </c>
      <c r="C94">
        <v>0.71352879999999996</v>
      </c>
      <c r="D94">
        <v>0.44034406999999998</v>
      </c>
      <c r="E94">
        <v>2.7953408999999999E-2</v>
      </c>
      <c r="F94">
        <v>0.27747719999999998</v>
      </c>
      <c r="G94">
        <v>0.35116118000000002</v>
      </c>
      <c r="H94">
        <v>0.98145649999999995</v>
      </c>
      <c r="I94">
        <v>0.37804726</v>
      </c>
      <c r="J94">
        <v>0.65098829999999996</v>
      </c>
      <c r="K94">
        <v>-0.23699880000000001</v>
      </c>
      <c r="L94">
        <v>0.71264523000000002</v>
      </c>
      <c r="M94">
        <v>-9.9845829999999997E-2</v>
      </c>
      <c r="N94">
        <v>-0.18357155</v>
      </c>
      <c r="O94">
        <v>2.3750811999999999E-3</v>
      </c>
      <c r="P94">
        <v>-0.20846254</v>
      </c>
      <c r="Q94">
        <v>-0.39882131999999998</v>
      </c>
      <c r="R94">
        <v>0.22955664000000001</v>
      </c>
      <c r="S94">
        <v>0.36831278000000001</v>
      </c>
      <c r="T94">
        <v>0.4065935</v>
      </c>
      <c r="U94">
        <v>0.56872283999999995</v>
      </c>
      <c r="V94">
        <v>-8.8499540000000002E-2</v>
      </c>
      <c r="W94">
        <v>0.26036694999999999</v>
      </c>
      <c r="X94">
        <v>5.3931187999999998E-2</v>
      </c>
      <c r="Y94">
        <v>0.22952365999999999</v>
      </c>
      <c r="Z94">
        <v>0.42707025999999998</v>
      </c>
      <c r="AA94">
        <v>0.23305534999999999</v>
      </c>
      <c r="AB94">
        <v>-0.19880824</v>
      </c>
      <c r="AC94">
        <v>5.0779275999999998E-2</v>
      </c>
      <c r="AD94">
        <v>0.271287</v>
      </c>
      <c r="AE94">
        <v>3.2498649999999997E-2</v>
      </c>
      <c r="AF94">
        <v>-0.20091386</v>
      </c>
      <c r="AG94">
        <v>0.18498497999999999</v>
      </c>
      <c r="AH94">
        <v>0.62568193999999999</v>
      </c>
      <c r="AI94">
        <v>-0.20780336999999999</v>
      </c>
      <c r="AJ94">
        <v>-9.1015899999999997E-2</v>
      </c>
      <c r="AK94">
        <v>-0.26557501999999999</v>
      </c>
      <c r="AL94">
        <v>-0.23092546999999999</v>
      </c>
      <c r="AM94">
        <v>0.17980272</v>
      </c>
      <c r="AN94">
        <v>-0.21654960000000001</v>
      </c>
      <c r="AO94">
        <v>-3.6864568E-2</v>
      </c>
      <c r="AP94">
        <v>0.26678615999999999</v>
      </c>
      <c r="AQ94">
        <v>0.69759979999999999</v>
      </c>
      <c r="AR94">
        <v>0.37304235000000002</v>
      </c>
      <c r="AS94">
        <v>0.22953407000000001</v>
      </c>
      <c r="AT94">
        <v>0.10648052399999999</v>
      </c>
      <c r="AU94">
        <v>-6.3822955000000001E-2</v>
      </c>
      <c r="AV94">
        <v>0.14327523</v>
      </c>
      <c r="AW94">
        <v>-0.37286067000000001</v>
      </c>
      <c r="AX94">
        <v>0.66399509999999995</v>
      </c>
      <c r="AY94">
        <v>0.40453939999999999</v>
      </c>
      <c r="AZ94">
        <v>0.55722075999999998</v>
      </c>
      <c r="BA94">
        <v>0.89054626000000003</v>
      </c>
      <c r="BB94">
        <v>0.80345480000000002</v>
      </c>
      <c r="BC94">
        <v>2.9206235000000001E-2</v>
      </c>
      <c r="BD94">
        <v>0.13764314</v>
      </c>
      <c r="BE94">
        <v>0.48797481999999998</v>
      </c>
      <c r="BF94">
        <v>0.35203580000000001</v>
      </c>
      <c r="BG94">
        <v>0.4395656</v>
      </c>
      <c r="BH94">
        <v>1.1282958999999999</v>
      </c>
      <c r="BI94">
        <v>0.47840510000000003</v>
      </c>
      <c r="BJ94">
        <v>0.28614125000000001</v>
      </c>
      <c r="BK94">
        <v>0.2669202</v>
      </c>
      <c r="BL94">
        <v>0.294937</v>
      </c>
      <c r="BM94">
        <v>0.34564006000000003</v>
      </c>
      <c r="BN94">
        <v>0.39165485</v>
      </c>
      <c r="BO94">
        <v>-0.14849949000000001</v>
      </c>
      <c r="BP94">
        <v>0.14450149000000001</v>
      </c>
      <c r="BQ94">
        <v>-0.35813326000000001</v>
      </c>
      <c r="BR94">
        <v>0.54269283999999995</v>
      </c>
      <c r="BS94">
        <v>2.0179057E-2</v>
      </c>
      <c r="BT94">
        <v>0.26872087</v>
      </c>
      <c r="BU94">
        <v>-0.38998139999999998</v>
      </c>
      <c r="BV94">
        <v>0.89566093999999996</v>
      </c>
      <c r="BW94">
        <v>0.59076430000000002</v>
      </c>
      <c r="BX94">
        <v>0.71215289999999998</v>
      </c>
      <c r="BY94">
        <v>-0.26158114999999998</v>
      </c>
      <c r="BZ94">
        <v>0.4471541</v>
      </c>
      <c r="CA94">
        <v>-0.19651710999999999</v>
      </c>
      <c r="CB94">
        <v>0.95716034999999999</v>
      </c>
      <c r="CC94">
        <v>-1.3565794000000001E-2</v>
      </c>
      <c r="CD94">
        <v>0.59988195</v>
      </c>
      <c r="CE94">
        <v>0.87684949999999995</v>
      </c>
      <c r="CF94">
        <v>-0.18043333</v>
      </c>
      <c r="CG94">
        <v>0.61846495000000001</v>
      </c>
      <c r="CH94">
        <v>-2.4280923999999999E-2</v>
      </c>
      <c r="CI94">
        <v>0.30551444999999999</v>
      </c>
      <c r="CJ94">
        <v>0.11470796</v>
      </c>
      <c r="CK94">
        <v>0.59898609999999997</v>
      </c>
      <c r="CL94">
        <v>-6.0259420000000003E-3</v>
      </c>
      <c r="CM94">
        <v>-0.25704575000000002</v>
      </c>
      <c r="CN94">
        <v>0.66576800000000003</v>
      </c>
      <c r="CO94">
        <v>0.56532674999999999</v>
      </c>
      <c r="CP94">
        <v>-2.4773553000000002E-3</v>
      </c>
      <c r="CQ94">
        <v>-0.19373213</v>
      </c>
      <c r="CR94">
        <v>8.3284190000000001E-3</v>
      </c>
      <c r="CS94">
        <v>-0.13089079000000001</v>
      </c>
      <c r="CT94">
        <v>3.0035711999999999E-2</v>
      </c>
      <c r="CU94">
        <v>2.3388194000000001E-2</v>
      </c>
      <c r="CV94">
        <v>1.6995095000000002E-2</v>
      </c>
    </row>
    <row r="95" spans="1:100" x14ac:dyDescent="0.25">
      <c r="A95">
        <v>-8.0062889999999998E-2</v>
      </c>
      <c r="B95">
        <v>0.89947509999999997</v>
      </c>
      <c r="C95">
        <v>-0.5238043</v>
      </c>
      <c r="D95">
        <v>0.48459999999999998</v>
      </c>
      <c r="E95">
        <v>-0.10474227999999999</v>
      </c>
      <c r="F95">
        <v>7.5636040000000002E-2</v>
      </c>
      <c r="G95">
        <v>0.2046057</v>
      </c>
      <c r="H95">
        <v>0.72435099999999997</v>
      </c>
      <c r="I95">
        <v>0.53970130000000005</v>
      </c>
      <c r="J95">
        <v>0.51320390000000005</v>
      </c>
      <c r="K95">
        <v>0.18689927000000001</v>
      </c>
      <c r="L95">
        <v>0.56441945000000004</v>
      </c>
      <c r="M95">
        <v>-0.89433130000000005</v>
      </c>
      <c r="N95">
        <v>-3.4236959999999997E-2</v>
      </c>
      <c r="O95">
        <v>-0.11768656</v>
      </c>
      <c r="P95">
        <v>5.5288587E-2</v>
      </c>
      <c r="Q95">
        <v>-0.48285660000000002</v>
      </c>
      <c r="R95">
        <v>0.25130752000000001</v>
      </c>
      <c r="S95">
        <v>0.37725713999999999</v>
      </c>
      <c r="T95">
        <v>0.47641825999999998</v>
      </c>
      <c r="U95">
        <v>0.59801970000000004</v>
      </c>
      <c r="V95">
        <v>8.7902754999999999E-2</v>
      </c>
      <c r="W95">
        <v>-0.33613470000000001</v>
      </c>
      <c r="X95">
        <v>0.28998133999999998</v>
      </c>
      <c r="Y95">
        <v>0.19925880000000001</v>
      </c>
      <c r="Z95">
        <v>0.44535604000000001</v>
      </c>
      <c r="AA95">
        <v>-3.2362080000000001E-2</v>
      </c>
      <c r="AB95">
        <v>-0.20740508999999999</v>
      </c>
      <c r="AC95">
        <v>-0.35808444</v>
      </c>
      <c r="AD95">
        <v>0.22713560999999999</v>
      </c>
      <c r="AE95">
        <v>0.32016957000000001</v>
      </c>
      <c r="AF95">
        <v>-3.7386816000000003E-2</v>
      </c>
      <c r="AG95">
        <v>0.14600502000000001</v>
      </c>
      <c r="AH95">
        <v>0.30401006000000003</v>
      </c>
      <c r="AI95">
        <v>-0.23702173000000001</v>
      </c>
      <c r="AJ95">
        <v>2.091689E-2</v>
      </c>
      <c r="AK95">
        <v>-0.20448058999999999</v>
      </c>
      <c r="AL95">
        <v>-4.5781700000000002E-2</v>
      </c>
      <c r="AM95">
        <v>0.20046340000000001</v>
      </c>
      <c r="AN95">
        <v>-0.20692569999999999</v>
      </c>
      <c r="AO95">
        <v>-0.1942034</v>
      </c>
      <c r="AP95">
        <v>2.9678996999999999E-2</v>
      </c>
      <c r="AQ95">
        <v>0.61040439999999996</v>
      </c>
      <c r="AR95">
        <v>0.10295964000000001</v>
      </c>
      <c r="AS95">
        <v>0.112771414</v>
      </c>
      <c r="AT95">
        <v>0.29782229999999998</v>
      </c>
      <c r="AU95">
        <v>0.12556769000000001</v>
      </c>
      <c r="AV95">
        <v>0.18554285000000001</v>
      </c>
      <c r="AW95">
        <v>-0.10060935</v>
      </c>
      <c r="AX95">
        <v>0.26818097000000002</v>
      </c>
      <c r="AY95">
        <v>0.43226113999999999</v>
      </c>
      <c r="AZ95">
        <v>0.64387050000000001</v>
      </c>
      <c r="BA95">
        <v>0.87081180000000002</v>
      </c>
      <c r="BB95">
        <v>0.56896590000000002</v>
      </c>
      <c r="BC95">
        <v>-5.3675490000000001E-3</v>
      </c>
      <c r="BD95">
        <v>0.12342416</v>
      </c>
      <c r="BE95">
        <v>0.74003629999999998</v>
      </c>
      <c r="BF95">
        <v>0.23381107000000001</v>
      </c>
      <c r="BG95">
        <v>0.38526120000000003</v>
      </c>
      <c r="BH95">
        <v>0.91263680000000003</v>
      </c>
      <c r="BI95">
        <v>0.44840223000000001</v>
      </c>
      <c r="BJ95">
        <v>0.15337012999999999</v>
      </c>
      <c r="BK95">
        <v>0.63243769999999999</v>
      </c>
      <c r="BL95">
        <v>0.30151003999999998</v>
      </c>
      <c r="BM95">
        <v>0.21023995000000001</v>
      </c>
      <c r="BN95">
        <v>0.42317763000000003</v>
      </c>
      <c r="BO95">
        <v>-0.1937741</v>
      </c>
      <c r="BP95">
        <v>0.30264792000000001</v>
      </c>
      <c r="BQ95">
        <v>-0.18419325</v>
      </c>
      <c r="BR95">
        <v>0.59283596000000005</v>
      </c>
      <c r="BS95">
        <v>-0.19178507</v>
      </c>
      <c r="BT95">
        <v>0.40263343000000001</v>
      </c>
      <c r="BU95">
        <v>2.4608076E-3</v>
      </c>
      <c r="BV95">
        <v>0.82260120000000003</v>
      </c>
      <c r="BW95">
        <v>0.25092300000000001</v>
      </c>
      <c r="BX95">
        <v>0.53127705999999997</v>
      </c>
      <c r="BY95">
        <v>-0.15834244</v>
      </c>
      <c r="BZ95">
        <v>0.42652630000000002</v>
      </c>
      <c r="CA95">
        <v>5.5318909999999999E-2</v>
      </c>
      <c r="CB95">
        <v>0.78915930000000001</v>
      </c>
      <c r="CC95">
        <v>0.11165480999999999</v>
      </c>
      <c r="CD95">
        <v>0.62037324999999999</v>
      </c>
      <c r="CE95">
        <v>0.9075223</v>
      </c>
      <c r="CF95">
        <v>-2.6878642000000001E-2</v>
      </c>
      <c r="CG95">
        <v>0.65249866000000001</v>
      </c>
      <c r="CH95">
        <v>0.24334301</v>
      </c>
      <c r="CI95">
        <v>0.11294696999999999</v>
      </c>
      <c r="CJ95">
        <v>-6.0628330000000001E-2</v>
      </c>
      <c r="CK95">
        <v>0.53056884000000004</v>
      </c>
      <c r="CL95">
        <v>0.21001924999999999</v>
      </c>
      <c r="CM95">
        <v>-0.42644696999999998</v>
      </c>
      <c r="CN95">
        <v>0.72802230000000001</v>
      </c>
      <c r="CO95">
        <v>0.53076047000000004</v>
      </c>
      <c r="CP95">
        <v>0.21744311</v>
      </c>
      <c r="CQ95">
        <v>-2.3217583E-2</v>
      </c>
      <c r="CR95">
        <v>0.10293721</v>
      </c>
      <c r="CS95">
        <v>-7.2100209999999998E-2</v>
      </c>
      <c r="CT95">
        <v>0.16213346000000001</v>
      </c>
      <c r="CU95">
        <v>2.0216435000000001E-2</v>
      </c>
      <c r="CV95">
        <v>0.23333186</v>
      </c>
    </row>
    <row r="96" spans="1:100" x14ac:dyDescent="0.25">
      <c r="A96">
        <v>-6.348181E-2</v>
      </c>
      <c r="B96">
        <v>1.2352377999999999</v>
      </c>
      <c r="C96">
        <v>0.68198115000000004</v>
      </c>
      <c r="D96">
        <v>0.67364579999999996</v>
      </c>
      <c r="E96">
        <v>-4.3162560000000003E-2</v>
      </c>
      <c r="F96">
        <v>0.17431337</v>
      </c>
      <c r="G96">
        <v>0.18482728000000001</v>
      </c>
      <c r="H96">
        <v>0.70218659999999999</v>
      </c>
      <c r="I96">
        <v>0.24284622</v>
      </c>
      <c r="J96">
        <v>0.52602583000000003</v>
      </c>
      <c r="K96">
        <v>0.58295490000000005</v>
      </c>
      <c r="L96">
        <v>0.38832476999999999</v>
      </c>
      <c r="M96">
        <v>4.0656930000000001E-2</v>
      </c>
      <c r="N96">
        <v>-0.22653946</v>
      </c>
      <c r="O96">
        <v>-0.28212967999999999</v>
      </c>
      <c r="P96">
        <v>0.21654359000000001</v>
      </c>
      <c r="Q96">
        <v>-0.36835983</v>
      </c>
      <c r="R96">
        <v>0.42952114000000002</v>
      </c>
      <c r="S96">
        <v>0.27848341999999998</v>
      </c>
      <c r="T96">
        <v>0.33496530000000002</v>
      </c>
      <c r="U96">
        <v>0.44322573999999998</v>
      </c>
      <c r="V96">
        <v>8.8413480000000003E-2</v>
      </c>
      <c r="W96">
        <v>0.36698312</v>
      </c>
      <c r="X96">
        <v>0.20333614999999999</v>
      </c>
      <c r="Y96">
        <v>0.22622745999999999</v>
      </c>
      <c r="Z96">
        <v>0.66346660000000002</v>
      </c>
      <c r="AA96">
        <v>-9.3195475999999999E-2</v>
      </c>
      <c r="AB96">
        <v>-0.19551057999999999</v>
      </c>
      <c r="AC96">
        <v>-0.2409356</v>
      </c>
      <c r="AD96">
        <v>0.22262022000000001</v>
      </c>
      <c r="AE96">
        <v>-0.23648795</v>
      </c>
      <c r="AF96">
        <v>0.28034735</v>
      </c>
      <c r="AG96">
        <v>0.21170743</v>
      </c>
      <c r="AH96">
        <v>0.37081345999999998</v>
      </c>
      <c r="AI96">
        <v>-0.13875726999999999</v>
      </c>
      <c r="AJ96">
        <v>6.2755450000000004E-2</v>
      </c>
      <c r="AK96">
        <v>4.1186753999999999E-2</v>
      </c>
      <c r="AL96">
        <v>4.2144960000000002E-2</v>
      </c>
      <c r="AM96">
        <v>0.31904480000000002</v>
      </c>
      <c r="AN96">
        <v>-0.21082909999999999</v>
      </c>
      <c r="AO96">
        <v>-0.27486575000000002</v>
      </c>
      <c r="AP96">
        <v>2.2669722999999999E-2</v>
      </c>
      <c r="AQ96">
        <v>0.6178555</v>
      </c>
      <c r="AR96">
        <v>0.14773327</v>
      </c>
      <c r="AS96">
        <v>0.13306944000000001</v>
      </c>
      <c r="AT96">
        <v>0.102354035</v>
      </c>
      <c r="AU96">
        <v>2.0807287999999998E-3</v>
      </c>
      <c r="AV96">
        <v>0.25675653999999998</v>
      </c>
      <c r="AW96">
        <v>-0.34254699999999999</v>
      </c>
      <c r="AX96">
        <v>0.37509036000000001</v>
      </c>
      <c r="AY96">
        <v>0.27873409999999998</v>
      </c>
      <c r="AZ96">
        <v>0.65531874000000001</v>
      </c>
      <c r="BA96">
        <v>0.49920565</v>
      </c>
      <c r="BB96">
        <v>0.66702824999999999</v>
      </c>
      <c r="BC96">
        <v>0.10819388000000001</v>
      </c>
      <c r="BD96">
        <v>0.2235859</v>
      </c>
      <c r="BE96">
        <v>0.65810864999999996</v>
      </c>
      <c r="BF96">
        <v>0.36916342000000002</v>
      </c>
      <c r="BG96">
        <v>0.35201702000000001</v>
      </c>
      <c r="BH96">
        <v>1.1195936</v>
      </c>
      <c r="BI96">
        <v>0.39352061999999999</v>
      </c>
      <c r="BJ96">
        <v>0.21583933999999999</v>
      </c>
      <c r="BK96">
        <v>0.43478911999999997</v>
      </c>
      <c r="BL96">
        <v>0.20541666</v>
      </c>
      <c r="BM96">
        <v>1.4533132000000001E-2</v>
      </c>
      <c r="BN96">
        <v>0.33858802999999998</v>
      </c>
      <c r="BO96">
        <v>-0.19493307000000001</v>
      </c>
      <c r="BP96">
        <v>-8.7036790000000006E-3</v>
      </c>
      <c r="BQ96">
        <v>-0.14274480000000001</v>
      </c>
      <c r="BR96">
        <v>0.60240009999999999</v>
      </c>
      <c r="BS96">
        <v>-0.11878827</v>
      </c>
      <c r="BT96">
        <v>0.92374665</v>
      </c>
      <c r="BU96">
        <v>-0.39349424999999999</v>
      </c>
      <c r="BV96">
        <v>0.72837229999999997</v>
      </c>
      <c r="BW96">
        <v>0.15474634000000001</v>
      </c>
      <c r="BX96">
        <v>0.70604222999999999</v>
      </c>
      <c r="BY96">
        <v>0.1677341</v>
      </c>
      <c r="BZ96">
        <v>0.42883559999999998</v>
      </c>
      <c r="CA96">
        <v>0.27066227999999998</v>
      </c>
      <c r="CB96">
        <v>0.92258214999999999</v>
      </c>
      <c r="CC96">
        <v>0.18588415999999999</v>
      </c>
      <c r="CD96">
        <v>0.51338649999999997</v>
      </c>
      <c r="CE96">
        <v>0.94947325999999999</v>
      </c>
      <c r="CF96">
        <v>-0.116613805</v>
      </c>
      <c r="CG96">
        <v>0.57154229999999995</v>
      </c>
      <c r="CH96">
        <v>-2.5064722000000001E-3</v>
      </c>
      <c r="CI96">
        <v>5.7097673000000002E-2</v>
      </c>
      <c r="CJ96">
        <v>7.819392E-2</v>
      </c>
      <c r="CK96">
        <v>0.40739370000000003</v>
      </c>
      <c r="CL96">
        <v>0.29612854</v>
      </c>
      <c r="CM96">
        <v>-0.35555713999999999</v>
      </c>
      <c r="CN96">
        <v>1.0183336000000001</v>
      </c>
      <c r="CO96">
        <v>0.5147197</v>
      </c>
      <c r="CP96">
        <v>0.18174118</v>
      </c>
      <c r="CQ96">
        <v>0.38412952</v>
      </c>
      <c r="CR96">
        <v>0.14878189999999999</v>
      </c>
      <c r="CS96">
        <v>-0.25005709999999998</v>
      </c>
      <c r="CT96">
        <v>1.2869677E-2</v>
      </c>
      <c r="CU96">
        <v>0.10013596</v>
      </c>
      <c r="CV96">
        <v>0.33966678</v>
      </c>
    </row>
    <row r="97" spans="1:100" x14ac:dyDescent="0.25">
      <c r="A97">
        <v>0.10788623999999999</v>
      </c>
      <c r="B97">
        <v>1.0073231</v>
      </c>
      <c r="C97">
        <v>0.43052074000000001</v>
      </c>
      <c r="D97">
        <v>0.68703943000000001</v>
      </c>
      <c r="E97">
        <v>-1.4365452000000001E-2</v>
      </c>
      <c r="F97">
        <v>-5.4807439999999999E-2</v>
      </c>
      <c r="G97">
        <v>-6.3831996999999998E-3</v>
      </c>
      <c r="H97">
        <v>0.65924070000000001</v>
      </c>
      <c r="I97">
        <v>0.5305301</v>
      </c>
      <c r="J97">
        <v>0.63772076</v>
      </c>
      <c r="K97">
        <v>0.7432472</v>
      </c>
      <c r="L97">
        <v>0.34140256000000002</v>
      </c>
      <c r="M97">
        <v>-0.43824327000000002</v>
      </c>
      <c r="N97">
        <v>-6.7127939999999997E-2</v>
      </c>
      <c r="O97">
        <v>-9.0717085000000003E-2</v>
      </c>
      <c r="P97">
        <v>0.15661843</v>
      </c>
      <c r="Q97">
        <v>-0.12297839000000001</v>
      </c>
      <c r="R97">
        <v>0.33975149999999998</v>
      </c>
      <c r="S97">
        <v>0.35945272</v>
      </c>
      <c r="T97">
        <v>9.8250110000000002E-2</v>
      </c>
      <c r="U97">
        <v>0.46371678</v>
      </c>
      <c r="V97">
        <v>-0.105156705</v>
      </c>
      <c r="W97">
        <v>0.57782507000000005</v>
      </c>
      <c r="X97">
        <v>0.13743821000000001</v>
      </c>
      <c r="Y97">
        <v>0.34004825</v>
      </c>
      <c r="Z97">
        <v>0.37376199999999998</v>
      </c>
      <c r="AA97">
        <v>-0.10474356999999999</v>
      </c>
      <c r="AB97">
        <v>-0.30652790000000002</v>
      </c>
      <c r="AC97">
        <v>-0.30524593999999999</v>
      </c>
      <c r="AD97">
        <v>0.31025437</v>
      </c>
      <c r="AE97">
        <v>-6.5791139999999998E-2</v>
      </c>
      <c r="AF97">
        <v>0.27677357000000002</v>
      </c>
      <c r="AG97">
        <v>0.11266671</v>
      </c>
      <c r="AH97">
        <v>0.22982775</v>
      </c>
      <c r="AI97">
        <v>-0.18087945999999999</v>
      </c>
      <c r="AJ97">
        <v>-0.12918731999999999</v>
      </c>
      <c r="AK97">
        <v>-0.23629847000000001</v>
      </c>
      <c r="AL97">
        <v>0.23722747</v>
      </c>
      <c r="AM97">
        <v>0.24132827000000001</v>
      </c>
      <c r="AN97">
        <v>-3.7572857000000001E-2</v>
      </c>
      <c r="AO97">
        <v>-0.23642674</v>
      </c>
      <c r="AP97">
        <v>-1.7022965000000001E-2</v>
      </c>
      <c r="AQ97">
        <v>0.57441469999999994</v>
      </c>
      <c r="AR97">
        <v>0.19712995999999999</v>
      </c>
      <c r="AS97">
        <v>3.9266936000000002E-2</v>
      </c>
      <c r="AT97">
        <v>-4.9339573999999997E-2</v>
      </c>
      <c r="AU97">
        <v>1.5099372E-2</v>
      </c>
      <c r="AV97">
        <v>0.32718303999999998</v>
      </c>
      <c r="AW97">
        <v>-7.6530089999999995E-2</v>
      </c>
      <c r="AX97">
        <v>0.65489733000000006</v>
      </c>
      <c r="AY97">
        <v>0.25026226000000001</v>
      </c>
      <c r="AZ97">
        <v>0.6143149</v>
      </c>
      <c r="BA97">
        <v>0.38023916000000002</v>
      </c>
      <c r="BB97">
        <v>0.42055267000000002</v>
      </c>
      <c r="BC97">
        <v>3.1977079999999998E-2</v>
      </c>
      <c r="BD97">
        <v>0.41461189999999998</v>
      </c>
      <c r="BE97">
        <v>0.56948405999999996</v>
      </c>
      <c r="BF97">
        <v>0.26921469999999997</v>
      </c>
      <c r="BG97">
        <v>0.45662972000000002</v>
      </c>
      <c r="BH97">
        <v>1.0926625999999999</v>
      </c>
      <c r="BI97">
        <v>0.39603806000000003</v>
      </c>
      <c r="BJ97">
        <v>0.32491553000000001</v>
      </c>
      <c r="BK97">
        <v>0.17758304999999999</v>
      </c>
      <c r="BL97">
        <v>0.15392739</v>
      </c>
      <c r="BM97">
        <v>-6.9508050000000002E-2</v>
      </c>
      <c r="BN97">
        <v>0.13729441000000001</v>
      </c>
      <c r="BO97">
        <v>-0.14332141000000001</v>
      </c>
      <c r="BP97">
        <v>0.23270552999999999</v>
      </c>
      <c r="BQ97">
        <v>-1.249426E-2</v>
      </c>
      <c r="BR97">
        <v>0.5543614</v>
      </c>
      <c r="BS97">
        <v>-5.1634770000000003E-2</v>
      </c>
      <c r="BT97">
        <v>0.86500394000000003</v>
      </c>
      <c r="BU97">
        <v>2.1342307000000001E-2</v>
      </c>
      <c r="BV97">
        <v>0.69457393999999995</v>
      </c>
      <c r="BW97">
        <v>5.3334187999999998E-2</v>
      </c>
      <c r="BX97">
        <v>0.60880920000000005</v>
      </c>
      <c r="BY97">
        <v>0.18735014</v>
      </c>
      <c r="BZ97">
        <v>0.38705600000000001</v>
      </c>
      <c r="CA97">
        <v>0.32732496</v>
      </c>
      <c r="CB97">
        <v>0.58052349999999997</v>
      </c>
      <c r="CC97">
        <v>0.54038805000000001</v>
      </c>
      <c r="CD97">
        <v>0.51316349999999999</v>
      </c>
      <c r="CE97">
        <v>0.75397884999999998</v>
      </c>
      <c r="CF97">
        <v>-6.6714204999999999E-2</v>
      </c>
      <c r="CG97">
        <v>0.74135399999999996</v>
      </c>
      <c r="CH97">
        <v>1.5133560000000001E-2</v>
      </c>
      <c r="CI97">
        <v>-5.8861249999999997E-2</v>
      </c>
      <c r="CJ97">
        <v>0.21916366000000001</v>
      </c>
      <c r="CK97">
        <v>0.35066023000000002</v>
      </c>
      <c r="CL97">
        <v>0.34438004999999999</v>
      </c>
      <c r="CM97">
        <v>-0.35474157000000001</v>
      </c>
      <c r="CN97">
        <v>0.94262420000000002</v>
      </c>
      <c r="CO97">
        <v>0.52280073999999999</v>
      </c>
      <c r="CP97">
        <v>0.48158020000000001</v>
      </c>
      <c r="CQ97">
        <v>0.32711899999999999</v>
      </c>
      <c r="CR97">
        <v>5.7938023999999998E-2</v>
      </c>
      <c r="CS97">
        <v>-0.51095650000000004</v>
      </c>
      <c r="CT97">
        <v>4.0987062999999997E-2</v>
      </c>
      <c r="CU97">
        <v>0.11195670000000001</v>
      </c>
      <c r="CV97">
        <v>0.1243616</v>
      </c>
    </row>
    <row r="98" spans="1:100" x14ac:dyDescent="0.25">
      <c r="A98">
        <v>-9.5858424999999997E-2</v>
      </c>
      <c r="B98">
        <v>0.90251946000000005</v>
      </c>
      <c r="C98">
        <v>0.65594370000000002</v>
      </c>
      <c r="D98">
        <v>0.76579195</v>
      </c>
      <c r="E98">
        <v>0.28066744999999998</v>
      </c>
      <c r="F98">
        <v>0.23078312000000001</v>
      </c>
      <c r="G98">
        <v>-4.7666587000000003E-2</v>
      </c>
      <c r="H98">
        <v>0.57694630000000002</v>
      </c>
      <c r="I98">
        <v>0.40210178000000002</v>
      </c>
      <c r="J98">
        <v>0.74497219999999997</v>
      </c>
      <c r="K98">
        <v>0.75103980000000004</v>
      </c>
      <c r="L98">
        <v>0.35275810000000002</v>
      </c>
      <c r="M98">
        <v>0.28583314999999998</v>
      </c>
      <c r="N98">
        <v>-0.26805398000000003</v>
      </c>
      <c r="O98">
        <v>-0.11659238500000001</v>
      </c>
      <c r="P98">
        <v>0.21634850999999999</v>
      </c>
      <c r="Q98">
        <v>-0.13085330000000001</v>
      </c>
      <c r="R98">
        <v>0.26813996000000001</v>
      </c>
      <c r="S98">
        <v>0.29206035000000002</v>
      </c>
      <c r="T98">
        <v>-1.0116249000000001E-2</v>
      </c>
      <c r="U98">
        <v>-0.14283738000000001</v>
      </c>
      <c r="V98">
        <v>0.120417655</v>
      </c>
      <c r="W98">
        <v>0.68337490000000001</v>
      </c>
      <c r="X98">
        <v>0.18180834000000001</v>
      </c>
      <c r="Y98">
        <v>0.15019411999999999</v>
      </c>
      <c r="Z98">
        <v>0.56539786000000003</v>
      </c>
      <c r="AA98">
        <v>-0.36440027000000003</v>
      </c>
      <c r="AB98">
        <v>-5.4013353E-2</v>
      </c>
      <c r="AC98">
        <v>-0.24095577000000001</v>
      </c>
      <c r="AD98">
        <v>0.34131430000000001</v>
      </c>
      <c r="AE98">
        <v>-0.23101564999999999</v>
      </c>
      <c r="AF98">
        <v>0.30600857999999997</v>
      </c>
      <c r="AG98">
        <v>0.17527736999999999</v>
      </c>
      <c r="AH98">
        <v>0.11494877000000001</v>
      </c>
      <c r="AI98">
        <v>-8.3380179999999998E-2</v>
      </c>
      <c r="AJ98">
        <v>-0.19319369</v>
      </c>
      <c r="AK98">
        <v>-9.5065899999999995E-2</v>
      </c>
      <c r="AL98">
        <v>0.44865169999999999</v>
      </c>
      <c r="AM98">
        <v>0.111801185</v>
      </c>
      <c r="AN98">
        <v>-7.0660083999999998E-2</v>
      </c>
      <c r="AO98">
        <v>-6.8394913999999998E-3</v>
      </c>
      <c r="AP98">
        <v>-3.7818079999999997E-2</v>
      </c>
      <c r="AQ98">
        <v>0.75801414</v>
      </c>
      <c r="AR98">
        <v>5.201625E-2</v>
      </c>
      <c r="AS98">
        <v>-3.4870369999999998E-2</v>
      </c>
      <c r="AT98">
        <v>-5.3527816999999998E-2</v>
      </c>
      <c r="AU98">
        <v>-0.1951301</v>
      </c>
      <c r="AV98">
        <v>0.21270506</v>
      </c>
      <c r="AW98">
        <v>-1.6953815000000001E-2</v>
      </c>
      <c r="AX98">
        <v>1.0462692</v>
      </c>
      <c r="AY98">
        <v>0.37629580000000001</v>
      </c>
      <c r="AZ98">
        <v>0.66591359999999999</v>
      </c>
      <c r="BA98">
        <v>0.31354641999999999</v>
      </c>
      <c r="BB98">
        <v>7.960979E-2</v>
      </c>
      <c r="BC98">
        <v>6.8464419999999998E-2</v>
      </c>
      <c r="BD98">
        <v>0.46698642000000001</v>
      </c>
      <c r="BE98">
        <v>0.45555027999999997</v>
      </c>
      <c r="BF98">
        <v>-4.4510305E-2</v>
      </c>
      <c r="BG98">
        <v>0.40249592000000001</v>
      </c>
      <c r="BH98">
        <v>0.76901699999999995</v>
      </c>
      <c r="BI98">
        <v>0.12706645</v>
      </c>
      <c r="BJ98">
        <v>0.35357840000000001</v>
      </c>
      <c r="BK98">
        <v>-0.43782662999999999</v>
      </c>
      <c r="BL98">
        <v>0.30681658000000001</v>
      </c>
      <c r="BM98">
        <v>-1.3037278999999999</v>
      </c>
      <c r="BN98">
        <v>-0.13870224</v>
      </c>
      <c r="BO98">
        <v>0.13890311</v>
      </c>
      <c r="BP98">
        <v>0.30386679999999999</v>
      </c>
      <c r="BQ98">
        <v>9.0875419999999998E-2</v>
      </c>
      <c r="BR98">
        <v>0.22214176999999999</v>
      </c>
      <c r="BS98">
        <v>-5.2263339999999998E-2</v>
      </c>
      <c r="BT98">
        <v>1.0547639</v>
      </c>
      <c r="BU98">
        <v>3.0449964E-2</v>
      </c>
      <c r="BV98">
        <v>0.83870820000000001</v>
      </c>
      <c r="BW98">
        <v>0.1692852</v>
      </c>
      <c r="BX98">
        <v>0.52880406000000002</v>
      </c>
      <c r="BY98">
        <v>0.32995299</v>
      </c>
      <c r="BZ98">
        <v>0.24892745999999999</v>
      </c>
      <c r="CA98">
        <v>0.53774434000000004</v>
      </c>
      <c r="CB98">
        <v>0.56273399999999996</v>
      </c>
      <c r="CC98">
        <v>0.78783404999999995</v>
      </c>
      <c r="CD98">
        <v>0.18955904000000001</v>
      </c>
      <c r="CE98">
        <v>0.76553420000000005</v>
      </c>
      <c r="CF98">
        <v>2.2735793000000001E-2</v>
      </c>
      <c r="CG98">
        <v>0.76053219999999999</v>
      </c>
      <c r="CH98">
        <v>9.0598725000000005E-2</v>
      </c>
      <c r="CI98">
        <v>-0.17645113000000001</v>
      </c>
      <c r="CJ98">
        <v>0.48026006999999998</v>
      </c>
      <c r="CK98">
        <v>0.55779800000000002</v>
      </c>
      <c r="CL98">
        <v>0.44706089999999998</v>
      </c>
      <c r="CM98">
        <v>-0.48556023999999998</v>
      </c>
      <c r="CN98">
        <v>0.8101602</v>
      </c>
      <c r="CO98">
        <v>0.42293233000000002</v>
      </c>
      <c r="CP98">
        <v>0.58509180000000005</v>
      </c>
      <c r="CQ98">
        <v>3.1748171999999998E-2</v>
      </c>
      <c r="CR98">
        <v>2.8609987E-2</v>
      </c>
      <c r="CS98">
        <v>-0.38725773000000002</v>
      </c>
      <c r="CT98">
        <v>-9.9410120000000005E-2</v>
      </c>
      <c r="CU98">
        <v>0.113304615</v>
      </c>
      <c r="CV98">
        <v>9.9668406000000001E-2</v>
      </c>
    </row>
    <row r="99" spans="1:100" x14ac:dyDescent="0.25">
      <c r="A99">
        <v>2.9516615E-2</v>
      </c>
      <c r="B99">
        <v>0.73835510000000004</v>
      </c>
      <c r="C99">
        <v>0.6659098</v>
      </c>
      <c r="D99">
        <v>0.66650164000000001</v>
      </c>
      <c r="E99">
        <v>0.13706946</v>
      </c>
      <c r="F99">
        <v>0.34961572000000002</v>
      </c>
      <c r="G99">
        <v>-0.22415504999999999</v>
      </c>
      <c r="H99">
        <v>0.43727365000000001</v>
      </c>
      <c r="I99">
        <v>0.35730701999999998</v>
      </c>
      <c r="J99">
        <v>0.4810335</v>
      </c>
      <c r="K99">
        <v>0.68995879999999998</v>
      </c>
      <c r="L99">
        <v>0.22202454999999999</v>
      </c>
      <c r="M99">
        <v>-6.4743764999999995E-2</v>
      </c>
      <c r="N99">
        <v>-0.32009956000000001</v>
      </c>
      <c r="O99">
        <v>-0.36479032</v>
      </c>
      <c r="P99">
        <v>8.0556680000000006E-2</v>
      </c>
      <c r="Q99">
        <v>-0.11034027</v>
      </c>
      <c r="R99">
        <v>0.20637082000000001</v>
      </c>
      <c r="S99">
        <v>0.28270075</v>
      </c>
      <c r="T99">
        <v>0.118040666</v>
      </c>
      <c r="U99">
        <v>0.17813393</v>
      </c>
      <c r="V99">
        <v>8.0705359999999997E-3</v>
      </c>
      <c r="W99">
        <v>0.62053389999999997</v>
      </c>
      <c r="X99">
        <v>2.1795242999999999E-2</v>
      </c>
      <c r="Y99">
        <v>0.16841800000000001</v>
      </c>
      <c r="Z99">
        <v>0.46368085999999997</v>
      </c>
      <c r="AA99">
        <v>-1.3439994E-2</v>
      </c>
      <c r="AB99">
        <v>-3.5832775999999999E-3</v>
      </c>
      <c r="AC99">
        <v>-0.31594594999999998</v>
      </c>
      <c r="AD99">
        <v>0.27517328000000002</v>
      </c>
      <c r="AE99">
        <v>3.7640057999999997E-2</v>
      </c>
      <c r="AF99">
        <v>0.31389958000000001</v>
      </c>
      <c r="AG99">
        <v>3.4857683E-2</v>
      </c>
      <c r="AH99">
        <v>0.19599621</v>
      </c>
      <c r="AI99">
        <v>0.33900318000000002</v>
      </c>
      <c r="AJ99">
        <v>-0.32599080000000002</v>
      </c>
      <c r="AK99">
        <v>-4.2970586999999998E-2</v>
      </c>
      <c r="AL99">
        <v>0.74070007000000004</v>
      </c>
      <c r="AM99">
        <v>7.8860744999999996E-2</v>
      </c>
      <c r="AN99">
        <v>0.2300864</v>
      </c>
      <c r="AO99">
        <v>0.15508616</v>
      </c>
      <c r="AP99">
        <v>-6.3735459999999994E-2</v>
      </c>
      <c r="AQ99">
        <v>0.66714644000000001</v>
      </c>
      <c r="AR99">
        <v>8.7949805000000006E-2</v>
      </c>
      <c r="AS99">
        <v>-0.16622914</v>
      </c>
      <c r="AT99">
        <v>0.13726263</v>
      </c>
      <c r="AU99">
        <v>-0.31531498000000002</v>
      </c>
      <c r="AV99">
        <v>0.14630004999999999</v>
      </c>
      <c r="AW99">
        <v>-2.3130745000000001E-2</v>
      </c>
      <c r="AX99">
        <v>0.81285850000000004</v>
      </c>
      <c r="AY99">
        <v>0.34246769999999999</v>
      </c>
      <c r="AZ99">
        <v>0.68796884999999997</v>
      </c>
      <c r="BA99">
        <v>6.7330559999999998E-2</v>
      </c>
      <c r="BB99">
        <v>-1.3122303E-2</v>
      </c>
      <c r="BC99">
        <v>0.23174939999999999</v>
      </c>
      <c r="BD99">
        <v>0.29938924</v>
      </c>
      <c r="BE99">
        <v>0.28876426999999999</v>
      </c>
      <c r="BF99">
        <v>-8.7274089999999999E-2</v>
      </c>
      <c r="BG99">
        <v>0.4035473</v>
      </c>
      <c r="BH99">
        <v>0.7253484</v>
      </c>
      <c r="BI99">
        <v>-9.7156060000000002E-2</v>
      </c>
      <c r="BJ99">
        <v>0.22696584</v>
      </c>
      <c r="BK99">
        <v>-0.45645451999999997</v>
      </c>
      <c r="BL99">
        <v>0.64290946999999998</v>
      </c>
      <c r="BM99">
        <v>-6.3686640000000003E-2</v>
      </c>
      <c r="BN99">
        <v>-9.282435E-2</v>
      </c>
      <c r="BO99">
        <v>-3.8285319999999999E-3</v>
      </c>
      <c r="BP99">
        <v>0.15602126999999999</v>
      </c>
      <c r="BQ99">
        <v>0.24462058</v>
      </c>
      <c r="BR99">
        <v>4.5282450000000002E-2</v>
      </c>
      <c r="BS99">
        <v>-0.12195458000000001</v>
      </c>
      <c r="BT99">
        <v>0.96553319999999998</v>
      </c>
      <c r="BU99">
        <v>-0.36585915000000002</v>
      </c>
      <c r="BV99">
        <v>0.77457319999999996</v>
      </c>
      <c r="BW99">
        <v>-0.32641851999999999</v>
      </c>
      <c r="BX99">
        <v>0.76139440000000003</v>
      </c>
      <c r="BY99">
        <v>0.26613157999999998</v>
      </c>
      <c r="BZ99">
        <v>0.43530249999999998</v>
      </c>
      <c r="CA99">
        <v>0.59529080000000001</v>
      </c>
      <c r="CB99">
        <v>0.12654303</v>
      </c>
      <c r="CC99">
        <v>0.52924614999999997</v>
      </c>
      <c r="CD99">
        <v>0.26939269999999998</v>
      </c>
      <c r="CE99">
        <v>0.93435230000000002</v>
      </c>
      <c r="CF99">
        <v>4.8288400000000002E-2</v>
      </c>
      <c r="CG99">
        <v>0.6075199</v>
      </c>
      <c r="CH99">
        <v>-0.12076555</v>
      </c>
      <c r="CI99">
        <v>-0.224602</v>
      </c>
      <c r="CJ99">
        <v>0.27743213999999999</v>
      </c>
      <c r="CK99">
        <v>0.26810210000000001</v>
      </c>
      <c r="CL99">
        <v>0.40428972000000002</v>
      </c>
      <c r="CM99">
        <v>-0.21178457000000001</v>
      </c>
      <c r="CN99">
        <v>0.66964670000000004</v>
      </c>
      <c r="CO99">
        <v>0.39626794999999998</v>
      </c>
      <c r="CP99">
        <v>0.61173259999999996</v>
      </c>
      <c r="CQ99">
        <v>0.31609326999999998</v>
      </c>
      <c r="CR99">
        <v>0.10064381</v>
      </c>
      <c r="CS99">
        <v>-0.33121523000000003</v>
      </c>
      <c r="CT99">
        <v>-4.8040449999999998E-2</v>
      </c>
      <c r="CU99">
        <v>0.23190369</v>
      </c>
      <c r="CV99">
        <v>6.2732099999999999E-2</v>
      </c>
    </row>
    <row r="100" spans="1:100" x14ac:dyDescent="0.25">
      <c r="A100">
        <v>5.8931856999999997E-2</v>
      </c>
      <c r="B100">
        <v>1.0788947</v>
      </c>
      <c r="C100">
        <v>0.88198160000000003</v>
      </c>
      <c r="D100">
        <v>0.90721439999999998</v>
      </c>
      <c r="E100">
        <v>2.3732089000000001E-2</v>
      </c>
      <c r="F100">
        <v>0.17339551</v>
      </c>
      <c r="G100">
        <v>-8.5538020000000006E-2</v>
      </c>
      <c r="H100">
        <v>0.25958624000000002</v>
      </c>
      <c r="I100">
        <v>0.31512810000000002</v>
      </c>
      <c r="J100">
        <v>0.37725255000000002</v>
      </c>
      <c r="K100">
        <v>0.53600429999999999</v>
      </c>
      <c r="L100">
        <v>0.28097256999999998</v>
      </c>
      <c r="M100">
        <v>-0.15539417</v>
      </c>
      <c r="N100">
        <v>-0.23181563999999999</v>
      </c>
      <c r="O100">
        <v>-0.36693724999999999</v>
      </c>
      <c r="P100">
        <v>1.3685579999999999E-2</v>
      </c>
      <c r="Q100">
        <v>-0.11709746</v>
      </c>
      <c r="R100">
        <v>-6.8931309999999996E-2</v>
      </c>
      <c r="S100">
        <v>0.30412572999999998</v>
      </c>
      <c r="T100">
        <v>0.17270015</v>
      </c>
      <c r="U100">
        <v>0.4139967</v>
      </c>
      <c r="V100">
        <v>0.16686289000000001</v>
      </c>
      <c r="W100">
        <v>0.59157660000000001</v>
      </c>
      <c r="X100">
        <v>-0.13348051999999999</v>
      </c>
      <c r="Y100">
        <v>8.8458830000000002E-2</v>
      </c>
      <c r="Z100">
        <v>0.29619390000000001</v>
      </c>
      <c r="AA100">
        <v>-0.11541941999999999</v>
      </c>
      <c r="AB100">
        <v>-8.5796369999999997E-2</v>
      </c>
      <c r="AC100">
        <v>-0.18777764</v>
      </c>
      <c r="AD100">
        <v>0.49753815000000001</v>
      </c>
      <c r="AE100">
        <v>-0.17585142000000001</v>
      </c>
      <c r="AF100">
        <v>0.16065109999999999</v>
      </c>
      <c r="AG100">
        <v>4.4280189999999997E-2</v>
      </c>
      <c r="AH100">
        <v>0.10477583</v>
      </c>
      <c r="AI100">
        <v>0.19456177999999999</v>
      </c>
      <c r="AJ100">
        <v>-0.15985506999999999</v>
      </c>
      <c r="AK100">
        <v>-9.8695844000000005E-2</v>
      </c>
      <c r="AL100">
        <v>0.71314895</v>
      </c>
      <c r="AM100">
        <v>-6.8173139999999993E-2</v>
      </c>
      <c r="AN100">
        <v>9.2234570000000002E-2</v>
      </c>
      <c r="AO100">
        <v>0.52790179999999998</v>
      </c>
      <c r="AP100">
        <v>-4.5503339999999996E-3</v>
      </c>
      <c r="AQ100">
        <v>0.48472956</v>
      </c>
      <c r="AR100">
        <v>-0.15562831999999999</v>
      </c>
      <c r="AS100">
        <v>-2.1951109999999999E-2</v>
      </c>
      <c r="AT100">
        <v>-0.123838134</v>
      </c>
      <c r="AU100">
        <v>-0.27375492000000001</v>
      </c>
      <c r="AV100">
        <v>0.16231397</v>
      </c>
      <c r="AW100">
        <v>-0.10909708999999999</v>
      </c>
      <c r="AX100">
        <v>0.75336146000000004</v>
      </c>
      <c r="AY100">
        <v>0.15605920000000001</v>
      </c>
      <c r="AZ100">
        <v>0.47046863999999999</v>
      </c>
      <c r="BA100">
        <v>0.17731015</v>
      </c>
      <c r="BB100">
        <v>-2.5058024000000002E-2</v>
      </c>
      <c r="BC100">
        <v>0.18153230000000001</v>
      </c>
      <c r="BD100">
        <v>0.58409929999999999</v>
      </c>
      <c r="BE100">
        <v>0.3638923</v>
      </c>
      <c r="BF100">
        <v>-0.14706733999999999</v>
      </c>
      <c r="BG100">
        <v>0.40318492</v>
      </c>
      <c r="BH100">
        <v>0.72144269999999999</v>
      </c>
      <c r="BI100">
        <v>-2.3814083999999999E-2</v>
      </c>
      <c r="BJ100">
        <v>0.21710831999999999</v>
      </c>
      <c r="BK100">
        <v>-0.76692850000000001</v>
      </c>
      <c r="BL100">
        <v>0.3148609</v>
      </c>
      <c r="BM100">
        <v>-1.3295889000000001</v>
      </c>
      <c r="BN100">
        <v>-0.11257753</v>
      </c>
      <c r="BO100">
        <v>5.8960640000000002E-2</v>
      </c>
      <c r="BP100">
        <v>0.46759313000000002</v>
      </c>
      <c r="BQ100">
        <v>-1.8760333000000001E-2</v>
      </c>
      <c r="BR100">
        <v>-0.14406118000000001</v>
      </c>
      <c r="BS100">
        <v>0.10622058</v>
      </c>
      <c r="BT100">
        <v>7.8302559999999993E-2</v>
      </c>
      <c r="BU100">
        <v>0.28513092000000001</v>
      </c>
      <c r="BV100">
        <v>0.61668630000000002</v>
      </c>
      <c r="BW100">
        <v>0.22771185999999999</v>
      </c>
      <c r="BX100">
        <v>0.62449580000000005</v>
      </c>
      <c r="BY100">
        <v>0.29387577999999998</v>
      </c>
      <c r="BZ100">
        <v>0.6048152</v>
      </c>
      <c r="CA100">
        <v>0.73305240000000005</v>
      </c>
      <c r="CB100">
        <v>0.11402002999999999</v>
      </c>
      <c r="CC100">
        <v>0.36898574000000001</v>
      </c>
      <c r="CD100">
        <v>0.20117399</v>
      </c>
      <c r="CE100">
        <v>1.0482260999999999</v>
      </c>
      <c r="CF100">
        <v>5.9607397000000003E-3</v>
      </c>
      <c r="CG100">
        <v>0.48299461999999999</v>
      </c>
      <c r="CH100">
        <v>-0.28010427999999998</v>
      </c>
      <c r="CI100">
        <v>-0.13294615000000001</v>
      </c>
      <c r="CJ100">
        <v>0.52715679999999998</v>
      </c>
      <c r="CK100">
        <v>-0.36631756999999998</v>
      </c>
      <c r="CL100">
        <v>0.54459880000000005</v>
      </c>
      <c r="CM100">
        <v>-0.22533196</v>
      </c>
      <c r="CN100">
        <v>0.76388420000000001</v>
      </c>
      <c r="CO100">
        <v>0.17360473000000001</v>
      </c>
      <c r="CP100">
        <v>-0.64931150000000004</v>
      </c>
      <c r="CQ100">
        <v>3.3462649999999997E-2</v>
      </c>
      <c r="CR100">
        <v>-6.5576565E-3</v>
      </c>
      <c r="CS100">
        <v>-0.26313603000000002</v>
      </c>
      <c r="CT100">
        <v>8.7049089999999996E-2</v>
      </c>
      <c r="CU100">
        <v>0.25002943999999999</v>
      </c>
      <c r="CV100">
        <v>2.7237527000000001E-2</v>
      </c>
    </row>
    <row r="101" spans="1:100" x14ac:dyDescent="0.25">
      <c r="A101">
        <v>0.108823314</v>
      </c>
      <c r="B101">
        <v>1.0516684999999999</v>
      </c>
      <c r="C101">
        <v>0.65684739999999997</v>
      </c>
      <c r="D101">
        <v>0.78453565000000003</v>
      </c>
      <c r="E101">
        <v>8.9596330000000002E-2</v>
      </c>
      <c r="F101">
        <v>0.19007497000000001</v>
      </c>
      <c r="G101">
        <v>-0.13489512000000001</v>
      </c>
      <c r="H101">
        <v>0.13517228000000001</v>
      </c>
      <c r="I101">
        <v>0.3147527</v>
      </c>
      <c r="J101">
        <v>0.2600054</v>
      </c>
      <c r="K101">
        <v>0.7083005</v>
      </c>
      <c r="L101">
        <v>0.18444257999999999</v>
      </c>
      <c r="M101">
        <v>-7.2371110000000002E-2</v>
      </c>
      <c r="N101">
        <v>-0.20199700000000001</v>
      </c>
      <c r="O101">
        <v>-0.32194483000000002</v>
      </c>
      <c r="P101">
        <v>-6.3889920000000003E-2</v>
      </c>
      <c r="Q101">
        <v>-0.15078306</v>
      </c>
      <c r="R101">
        <v>0.12658915000000001</v>
      </c>
      <c r="S101">
        <v>0.23171530000000001</v>
      </c>
      <c r="T101">
        <v>-0.1786671</v>
      </c>
      <c r="U101">
        <v>-0.18005134</v>
      </c>
      <c r="V101">
        <v>-0.22987461000000001</v>
      </c>
      <c r="W101">
        <v>0.65692969999999995</v>
      </c>
      <c r="X101">
        <v>4.3601260000000003E-2</v>
      </c>
      <c r="Y101">
        <v>8.1916290000000003E-2</v>
      </c>
      <c r="Z101">
        <v>0.18076253</v>
      </c>
      <c r="AA101">
        <v>-0.32495326000000002</v>
      </c>
      <c r="AB101">
        <v>0.17023492000000001</v>
      </c>
      <c r="AC101">
        <v>-0.42277472999999999</v>
      </c>
      <c r="AD101">
        <v>0.47450128000000003</v>
      </c>
      <c r="AE101">
        <v>-0.29501474</v>
      </c>
      <c r="AF101">
        <v>0.25851136000000002</v>
      </c>
      <c r="AG101">
        <v>0.10658419</v>
      </c>
      <c r="AH101">
        <v>9.5218090000000005E-2</v>
      </c>
      <c r="AI101">
        <v>0.13279593000000001</v>
      </c>
      <c r="AJ101">
        <v>0.10726367000000001</v>
      </c>
      <c r="AK101">
        <v>0.25520724</v>
      </c>
      <c r="AL101">
        <v>0.75910573999999997</v>
      </c>
      <c r="AM101">
        <v>-0.110158876</v>
      </c>
      <c r="AN101">
        <v>0.27113310000000002</v>
      </c>
      <c r="AO101">
        <v>0.591109</v>
      </c>
      <c r="AP101">
        <v>1.4520586E-2</v>
      </c>
      <c r="AQ101">
        <v>0.27840736999999999</v>
      </c>
      <c r="AR101">
        <v>-0.17604413999999999</v>
      </c>
      <c r="AS101">
        <v>2.5397800000000002E-3</v>
      </c>
      <c r="AT101">
        <v>-0.14157379</v>
      </c>
      <c r="AU101">
        <v>-0.26191184000000001</v>
      </c>
      <c r="AV101">
        <v>0.21498092999999999</v>
      </c>
      <c r="AW101">
        <v>-0.11417885</v>
      </c>
      <c r="AX101">
        <v>0.79360269999999999</v>
      </c>
      <c r="AY101">
        <v>8.0234769999999997E-2</v>
      </c>
      <c r="AZ101">
        <v>0.95107200000000003</v>
      </c>
      <c r="BA101">
        <v>0.17480096000000001</v>
      </c>
      <c r="BB101">
        <v>-3.5928019999999998E-2</v>
      </c>
      <c r="BC101">
        <v>0.14320717999999999</v>
      </c>
      <c r="BD101">
        <v>0.47736433</v>
      </c>
      <c r="BE101">
        <v>0.46685153000000001</v>
      </c>
      <c r="BF101">
        <v>-0.13076824000000001</v>
      </c>
      <c r="BG101">
        <v>0.45649990000000001</v>
      </c>
      <c r="BH101">
        <v>0.86509329999999995</v>
      </c>
      <c r="BI101">
        <v>-0.12165569499999999</v>
      </c>
      <c r="BJ101">
        <v>0.26541573000000002</v>
      </c>
      <c r="BK101">
        <v>-0.248775</v>
      </c>
      <c r="BL101">
        <v>0.31294903000000002</v>
      </c>
      <c r="BM101">
        <v>-0.63699519999999998</v>
      </c>
      <c r="BN101">
        <v>-0.27404186000000003</v>
      </c>
      <c r="BO101">
        <v>0.20440549</v>
      </c>
      <c r="BP101">
        <v>0.53327310000000006</v>
      </c>
      <c r="BQ101">
        <v>0.19073351999999999</v>
      </c>
      <c r="BR101">
        <v>-0.19963412999999999</v>
      </c>
      <c r="BS101">
        <v>-3.2820734999999997E-2</v>
      </c>
      <c r="BT101">
        <v>0.56843345999999995</v>
      </c>
      <c r="BU101">
        <v>0.20953044000000001</v>
      </c>
      <c r="BV101">
        <v>0.41349807</v>
      </c>
      <c r="BW101">
        <v>4.9133584000000001E-2</v>
      </c>
      <c r="BX101">
        <v>0.55425210000000003</v>
      </c>
      <c r="BY101">
        <v>6.2432524000000003E-2</v>
      </c>
      <c r="BZ101">
        <v>0.63176452999999999</v>
      </c>
      <c r="CA101">
        <v>0.54708314000000002</v>
      </c>
      <c r="CB101">
        <v>0.27360984999999999</v>
      </c>
      <c r="CC101">
        <v>0.4317298</v>
      </c>
      <c r="CD101">
        <v>0.30167024999999997</v>
      </c>
      <c r="CE101">
        <v>1.3926276</v>
      </c>
      <c r="CF101">
        <v>0.24191575000000001</v>
      </c>
      <c r="CG101">
        <v>0.27994340000000001</v>
      </c>
      <c r="CH101">
        <v>2.0961687E-2</v>
      </c>
      <c r="CI101">
        <v>-2.2370964E-2</v>
      </c>
      <c r="CJ101">
        <v>0.69629300000000005</v>
      </c>
      <c r="CK101">
        <v>-0.16430201999999999</v>
      </c>
      <c r="CL101">
        <v>0.57431379999999999</v>
      </c>
      <c r="CM101">
        <v>-4.0282897999999998E-2</v>
      </c>
      <c r="CN101">
        <v>0.76249009999999995</v>
      </c>
      <c r="CO101">
        <v>7.3537959999999999E-2</v>
      </c>
      <c r="CP101">
        <v>0.36312133000000002</v>
      </c>
      <c r="CQ101">
        <v>0.13702518</v>
      </c>
      <c r="CR101">
        <v>5.5765264000000002E-2</v>
      </c>
      <c r="CS101">
        <v>-0.26503705999999999</v>
      </c>
      <c r="CT101">
        <v>0.24358717999999999</v>
      </c>
      <c r="CU101">
        <v>0.15902479999999999</v>
      </c>
      <c r="CV101">
        <v>0.29378647000000002</v>
      </c>
    </row>
    <row r="102" spans="1:100" x14ac:dyDescent="0.25">
      <c r="A102">
        <v>0.30231940000000002</v>
      </c>
      <c r="B102">
        <v>0.75037514999999999</v>
      </c>
      <c r="C102">
        <v>0.88028865999999995</v>
      </c>
      <c r="D102">
        <v>0.58224929999999997</v>
      </c>
      <c r="E102">
        <v>6.9291160000000004E-2</v>
      </c>
      <c r="F102">
        <v>7.4131849999999999E-2</v>
      </c>
      <c r="G102">
        <v>-0.19491675</v>
      </c>
      <c r="H102">
        <v>0.15028484</v>
      </c>
      <c r="I102">
        <v>0.27034718000000002</v>
      </c>
      <c r="J102">
        <v>0.26323128000000001</v>
      </c>
      <c r="K102">
        <v>0.63367145999999996</v>
      </c>
      <c r="L102">
        <v>-6.7297109999999993E-2</v>
      </c>
      <c r="M102">
        <v>0.59954286000000001</v>
      </c>
      <c r="N102">
        <v>-0.19304904000000001</v>
      </c>
      <c r="O102">
        <v>3.5758242000000001E-3</v>
      </c>
      <c r="P102">
        <v>0.1420341</v>
      </c>
      <c r="Q102">
        <v>2.2482075000000001E-2</v>
      </c>
      <c r="R102">
        <v>-3.7434033999999998E-2</v>
      </c>
      <c r="S102">
        <v>7.8656933999999998E-2</v>
      </c>
      <c r="T102">
        <v>-0.14655106000000001</v>
      </c>
      <c r="U102">
        <v>0.27459186000000002</v>
      </c>
      <c r="V102">
        <v>-0.18904573</v>
      </c>
      <c r="W102">
        <v>0.59220609999999996</v>
      </c>
      <c r="X102">
        <v>1.3152007E-2</v>
      </c>
      <c r="Y102">
        <v>-4.1983313999999997E-3</v>
      </c>
      <c r="Z102">
        <v>0.30586115000000003</v>
      </c>
      <c r="AA102">
        <v>-0.13548352</v>
      </c>
      <c r="AB102">
        <v>0.18934645</v>
      </c>
      <c r="AC102">
        <v>-4.918927E-2</v>
      </c>
      <c r="AD102">
        <v>0.43302872999999997</v>
      </c>
      <c r="AE102">
        <v>-7.5568650000000001E-2</v>
      </c>
      <c r="AF102">
        <v>0.12177308000000001</v>
      </c>
      <c r="AG102">
        <v>-2.9293316999999999E-2</v>
      </c>
      <c r="AH102">
        <v>0.16254994</v>
      </c>
      <c r="AI102">
        <v>0.20783977000000001</v>
      </c>
      <c r="AJ102">
        <v>0.20486888</v>
      </c>
      <c r="AK102">
        <v>-0.12407305</v>
      </c>
      <c r="AL102">
        <v>0.82469930000000002</v>
      </c>
      <c r="AM102">
        <v>0.11597986</v>
      </c>
      <c r="AN102">
        <v>0.42891452000000002</v>
      </c>
      <c r="AO102">
        <v>0.42089359999999998</v>
      </c>
      <c r="AP102">
        <v>-4.0884311999999999E-2</v>
      </c>
      <c r="AQ102">
        <v>0.26442297999999997</v>
      </c>
      <c r="AR102">
        <v>-0.29293757999999998</v>
      </c>
      <c r="AS102">
        <v>0.19632371000000001</v>
      </c>
      <c r="AT102">
        <v>8.6208220000000002E-2</v>
      </c>
      <c r="AU102">
        <v>-0.15389414000000001</v>
      </c>
      <c r="AV102">
        <v>0.1652874</v>
      </c>
      <c r="AW102">
        <v>-0.12545967</v>
      </c>
      <c r="AX102">
        <v>0.59195140000000002</v>
      </c>
      <c r="AY102">
        <v>4.7645583999999998E-2</v>
      </c>
      <c r="AZ102">
        <v>0.99767300000000003</v>
      </c>
      <c r="BA102">
        <v>1.943338E-2</v>
      </c>
      <c r="BB102">
        <v>-1.2355677000000001E-2</v>
      </c>
      <c r="BC102">
        <v>2.6106594E-2</v>
      </c>
      <c r="BD102">
        <v>0.26865715000000001</v>
      </c>
      <c r="BE102">
        <v>0.54208213000000005</v>
      </c>
      <c r="BF102">
        <v>-0.13578356999999999</v>
      </c>
      <c r="BG102">
        <v>0.23080394000000001</v>
      </c>
      <c r="BH102">
        <v>0.69963189999999997</v>
      </c>
      <c r="BI102">
        <v>-0.29680252000000001</v>
      </c>
      <c r="BJ102">
        <v>0.18608147</v>
      </c>
      <c r="BK102">
        <v>-0.35840905000000001</v>
      </c>
      <c r="BL102">
        <v>0.14214350000000001</v>
      </c>
      <c r="BM102">
        <v>-0.69981870000000002</v>
      </c>
      <c r="BN102">
        <v>-0.19768754999999999</v>
      </c>
      <c r="BO102">
        <v>0.38147510000000001</v>
      </c>
      <c r="BP102">
        <v>0.62437469999999995</v>
      </c>
      <c r="BQ102">
        <v>0.14810640999999999</v>
      </c>
      <c r="BR102">
        <v>-0.13277610000000001</v>
      </c>
      <c r="BS102">
        <v>0.10432393</v>
      </c>
      <c r="BT102">
        <v>0.16787830000000001</v>
      </c>
      <c r="BU102">
        <v>0.33171517</v>
      </c>
      <c r="BV102">
        <v>0.44466797000000002</v>
      </c>
      <c r="BW102">
        <v>2.0105451E-2</v>
      </c>
      <c r="BX102">
        <v>0.55229234999999999</v>
      </c>
      <c r="BY102">
        <v>-2.0989625000000001E-2</v>
      </c>
      <c r="BZ102">
        <v>0.47027215</v>
      </c>
      <c r="CA102">
        <v>0.26092579999999999</v>
      </c>
      <c r="CB102">
        <v>0.37114715999999998</v>
      </c>
      <c r="CC102">
        <v>0.56483375999999996</v>
      </c>
      <c r="CD102">
        <v>7.071537E-2</v>
      </c>
      <c r="CE102">
        <v>1.2795113</v>
      </c>
      <c r="CF102">
        <v>0.21289623999999999</v>
      </c>
      <c r="CG102">
        <v>0.46133274000000002</v>
      </c>
      <c r="CH102">
        <v>-0.42479545000000002</v>
      </c>
      <c r="CI102">
        <v>4.6240694999999998E-2</v>
      </c>
      <c r="CJ102">
        <v>0.80309949999999997</v>
      </c>
      <c r="CK102">
        <v>-0.26483689999999999</v>
      </c>
      <c r="CL102">
        <v>0.51190053999999996</v>
      </c>
      <c r="CM102">
        <v>0.20793301</v>
      </c>
      <c r="CN102">
        <v>0.64429950000000002</v>
      </c>
      <c r="CO102">
        <v>-0.28336367000000001</v>
      </c>
      <c r="CP102">
        <v>0.38286179999999997</v>
      </c>
      <c r="CQ102">
        <v>0.16713722</v>
      </c>
      <c r="CR102">
        <v>8.7594554000000005E-2</v>
      </c>
      <c r="CS102">
        <v>-0.15033004</v>
      </c>
      <c r="CT102">
        <v>1.4405016E-2</v>
      </c>
      <c r="CU102">
        <v>8.7484729999999997E-2</v>
      </c>
      <c r="CV102">
        <v>0.44019957999999998</v>
      </c>
    </row>
    <row r="103" spans="1:100" x14ac:dyDescent="0.25">
      <c r="A103">
        <v>0.24601017999999999</v>
      </c>
      <c r="B103">
        <v>0.58154930000000005</v>
      </c>
      <c r="C103">
        <v>0.21668276</v>
      </c>
      <c r="D103">
        <v>0.50371189999999999</v>
      </c>
      <c r="E103">
        <v>0.20054274999999999</v>
      </c>
      <c r="F103">
        <v>0.47150510000000001</v>
      </c>
      <c r="G103">
        <v>-1.4739446E-2</v>
      </c>
      <c r="H103">
        <v>0.16945945000000001</v>
      </c>
      <c r="I103">
        <v>0.25497787999999999</v>
      </c>
      <c r="J103">
        <v>0.19043442999999999</v>
      </c>
      <c r="K103">
        <v>0.85595626000000002</v>
      </c>
      <c r="L103">
        <v>-0.15778655</v>
      </c>
      <c r="M103">
        <v>0.62352467</v>
      </c>
      <c r="N103">
        <v>-0.14311457999999999</v>
      </c>
      <c r="O103">
        <v>0.10944553</v>
      </c>
      <c r="P103">
        <v>-5.9104383000000003E-2</v>
      </c>
      <c r="Q103">
        <v>0.13759544000000001</v>
      </c>
      <c r="R103">
        <v>-0.12253715</v>
      </c>
      <c r="S103">
        <v>0.13433468000000001</v>
      </c>
      <c r="T103">
        <v>-0.28594035000000001</v>
      </c>
      <c r="U103">
        <v>0.10526938</v>
      </c>
      <c r="V103">
        <v>6.4238719999999999E-2</v>
      </c>
      <c r="W103">
        <v>0.43894794999999998</v>
      </c>
      <c r="X103">
        <v>5.3019351999999999E-2</v>
      </c>
      <c r="Y103">
        <v>0.10336718</v>
      </c>
      <c r="Z103">
        <v>0.20815311</v>
      </c>
      <c r="AA103">
        <v>-6.4369460000000003E-2</v>
      </c>
      <c r="AB103">
        <v>0.20856224000000001</v>
      </c>
      <c r="AC103">
        <v>-0.13936001000000001</v>
      </c>
      <c r="AD103">
        <v>0.56840444000000001</v>
      </c>
      <c r="AE103">
        <v>3.6748584000000001E-2</v>
      </c>
      <c r="AF103">
        <v>8.1359945000000003E-2</v>
      </c>
      <c r="AG103">
        <v>3.4504026E-2</v>
      </c>
      <c r="AH103">
        <v>-9.3258610000000006E-2</v>
      </c>
      <c r="AI103">
        <v>0.13483191999999999</v>
      </c>
      <c r="AJ103">
        <v>0.29095231999999999</v>
      </c>
      <c r="AK103">
        <v>0.25985044000000002</v>
      </c>
      <c r="AL103">
        <v>0.79870134999999998</v>
      </c>
      <c r="AM103">
        <v>0.26116070000000002</v>
      </c>
      <c r="AN103">
        <v>0.758409</v>
      </c>
      <c r="AO103">
        <v>0.46334434000000002</v>
      </c>
      <c r="AP103">
        <v>-4.2476654000000003E-2</v>
      </c>
      <c r="AQ103">
        <v>0.15099587</v>
      </c>
      <c r="AR103">
        <v>-0.40205064000000001</v>
      </c>
      <c r="AS103">
        <v>0.33855950000000001</v>
      </c>
      <c r="AT103">
        <v>-0.21821198</v>
      </c>
      <c r="AU103">
        <v>-0.14038313999999999</v>
      </c>
      <c r="AV103">
        <v>0.39489780000000002</v>
      </c>
      <c r="AW103">
        <v>0.11607202</v>
      </c>
      <c r="AX103">
        <v>0.11422324</v>
      </c>
      <c r="AY103">
        <v>-4.1332803999999997E-3</v>
      </c>
      <c r="AZ103">
        <v>0.82252360000000002</v>
      </c>
      <c r="BA103">
        <v>0.21152323000000001</v>
      </c>
      <c r="BB103">
        <v>0.42875242000000002</v>
      </c>
      <c r="BC103">
        <v>8.5487455000000004E-2</v>
      </c>
      <c r="BD103">
        <v>0.15967590000000001</v>
      </c>
      <c r="BE103">
        <v>0.75159149999999997</v>
      </c>
      <c r="BF103">
        <v>-0.19421442</v>
      </c>
      <c r="BG103">
        <v>-2.2834828000000001E-2</v>
      </c>
      <c r="BH103">
        <v>0.63734316999999996</v>
      </c>
      <c r="BI103">
        <v>-0.11945432</v>
      </c>
      <c r="BJ103">
        <v>5.5758780000000001E-2</v>
      </c>
      <c r="BK103">
        <v>-0.6612114</v>
      </c>
      <c r="BL103">
        <v>-0.12524970999999999</v>
      </c>
      <c r="BM103">
        <v>-0.46661425000000001</v>
      </c>
      <c r="BN103">
        <v>-3.687472E-2</v>
      </c>
      <c r="BO103">
        <v>0.5203603</v>
      </c>
      <c r="BP103">
        <v>0.52206649999999999</v>
      </c>
      <c r="BQ103">
        <v>-7.0255584999999995E-2</v>
      </c>
      <c r="BR103">
        <v>-9.9233849999999998E-2</v>
      </c>
      <c r="BS103">
        <v>0.10585918</v>
      </c>
      <c r="BT103">
        <v>0.3830771</v>
      </c>
      <c r="BU103">
        <v>0.15837933000000001</v>
      </c>
      <c r="BV103">
        <v>0.42598394000000001</v>
      </c>
      <c r="BW103">
        <v>-9.9379789999999996E-2</v>
      </c>
      <c r="BX103">
        <v>0.43487087000000002</v>
      </c>
      <c r="BY103">
        <v>-6.1848649999999998E-2</v>
      </c>
      <c r="BZ103">
        <v>0.39527822000000001</v>
      </c>
      <c r="CA103">
        <v>0.26940512999999999</v>
      </c>
      <c r="CB103">
        <v>-0.13614728000000001</v>
      </c>
      <c r="CC103">
        <v>0.29149892999999999</v>
      </c>
      <c r="CD103">
        <v>-1.8274176999999999E-2</v>
      </c>
      <c r="CE103">
        <v>0.93660944999999995</v>
      </c>
      <c r="CF103">
        <v>5.8074652999999997E-2</v>
      </c>
      <c r="CG103">
        <v>0.39944943999999999</v>
      </c>
      <c r="CH103">
        <v>-0.1741502</v>
      </c>
      <c r="CI103">
        <v>0.18780954</v>
      </c>
      <c r="CJ103">
        <v>0.82861309999999999</v>
      </c>
      <c r="CK103">
        <v>-0.19805371999999999</v>
      </c>
      <c r="CL103">
        <v>0.52842677000000005</v>
      </c>
      <c r="CM103">
        <v>0.18445745</v>
      </c>
      <c r="CN103">
        <v>0.74047726000000003</v>
      </c>
      <c r="CO103">
        <v>-5.5194724000000001E-2</v>
      </c>
      <c r="CP103">
        <v>0.20799546999999999</v>
      </c>
      <c r="CQ103">
        <v>0.18140556999999999</v>
      </c>
      <c r="CR103">
        <v>0.21920021000000001</v>
      </c>
      <c r="CS103">
        <v>-0.30432137999999997</v>
      </c>
      <c r="CT103">
        <v>0.1991764</v>
      </c>
      <c r="CU103">
        <v>0.24431446000000001</v>
      </c>
      <c r="CV103">
        <v>0.60466180000000003</v>
      </c>
    </row>
    <row r="104" spans="1:100" x14ac:dyDescent="0.25">
      <c r="A104">
        <v>0.18972149999999999</v>
      </c>
      <c r="B104">
        <v>0.37835629999999998</v>
      </c>
      <c r="C104">
        <v>0.6739446</v>
      </c>
      <c r="D104">
        <v>0.46292892000000002</v>
      </c>
      <c r="E104">
        <v>-3.7090547000000001E-2</v>
      </c>
      <c r="F104">
        <v>8.525655E-2</v>
      </c>
      <c r="G104">
        <v>-0.12517713</v>
      </c>
      <c r="H104">
        <v>0.11884205</v>
      </c>
      <c r="I104">
        <v>0.49080574999999999</v>
      </c>
      <c r="J104">
        <v>8.5376695000000002E-2</v>
      </c>
      <c r="K104">
        <v>0.93962129999999999</v>
      </c>
      <c r="L104">
        <v>8.4270104999999998E-2</v>
      </c>
      <c r="M104">
        <v>-0.57810850000000003</v>
      </c>
      <c r="N104">
        <v>-0.23095774999999999</v>
      </c>
      <c r="O104">
        <v>0.10952458499999999</v>
      </c>
      <c r="P104">
        <v>0.21255001000000001</v>
      </c>
      <c r="Q104">
        <v>9.6090880000000004E-2</v>
      </c>
      <c r="R104">
        <v>-9.8048150000000001E-2</v>
      </c>
      <c r="S104">
        <v>8.3216354000000006E-2</v>
      </c>
      <c r="T104">
        <v>-0.28154430000000003</v>
      </c>
      <c r="U104">
        <v>-1.6252585E-3</v>
      </c>
      <c r="V104">
        <v>-0.14145494</v>
      </c>
      <c r="W104">
        <v>-0.60809159999999995</v>
      </c>
      <c r="X104">
        <v>0.12751657</v>
      </c>
      <c r="Y104">
        <v>0.1989552</v>
      </c>
      <c r="Z104">
        <v>-6.5503344000000005E-2</v>
      </c>
      <c r="AA104">
        <v>7.9294323999999999E-2</v>
      </c>
      <c r="AB104">
        <v>0.40347227000000002</v>
      </c>
      <c r="AC104">
        <v>0.70770043000000005</v>
      </c>
      <c r="AD104">
        <v>0.37266555000000001</v>
      </c>
      <c r="AE104">
        <v>0.29787236</v>
      </c>
      <c r="AF104">
        <v>-4.0625222000000002E-2</v>
      </c>
      <c r="AG104">
        <v>-0.14678858</v>
      </c>
      <c r="AH104">
        <v>-0.43543110000000002</v>
      </c>
      <c r="AI104">
        <v>0.30851308</v>
      </c>
      <c r="AJ104">
        <v>0.11809821400000001</v>
      </c>
      <c r="AK104">
        <v>0.48140347</v>
      </c>
      <c r="AL104">
        <v>0.66687799999999997</v>
      </c>
      <c r="AM104">
        <v>0.24238728000000001</v>
      </c>
      <c r="AN104">
        <v>0.53149884999999997</v>
      </c>
      <c r="AO104">
        <v>0.65371643999999995</v>
      </c>
      <c r="AP104">
        <v>-8.6814419999999993E-3</v>
      </c>
      <c r="AQ104">
        <v>0.21025941000000001</v>
      </c>
      <c r="AR104">
        <v>6.7097425000000002E-2</v>
      </c>
      <c r="AS104">
        <v>0.55658470000000004</v>
      </c>
      <c r="AT104">
        <v>5.2088633000000002E-2</v>
      </c>
      <c r="AU104">
        <v>-0.11066335400000001</v>
      </c>
      <c r="AV104">
        <v>0.33370065999999998</v>
      </c>
      <c r="AW104">
        <v>0.42419663000000002</v>
      </c>
      <c r="AX104">
        <v>0.14803627</v>
      </c>
      <c r="AY104">
        <v>-0.15968452</v>
      </c>
      <c r="AZ104">
        <v>0.66490190000000005</v>
      </c>
      <c r="BA104">
        <v>0.35605883999999999</v>
      </c>
      <c r="BB104">
        <v>0.44452779999999997</v>
      </c>
      <c r="BC104">
        <v>-8.2822880000000001E-2</v>
      </c>
      <c r="BD104">
        <v>0.15699103</v>
      </c>
      <c r="BE104">
        <v>0.68376170000000003</v>
      </c>
      <c r="BF104">
        <v>-0.20950711999999999</v>
      </c>
      <c r="BG104">
        <v>-0.35089290000000001</v>
      </c>
      <c r="BH104">
        <v>0.57401866000000001</v>
      </c>
      <c r="BI104">
        <v>-0.10037407</v>
      </c>
      <c r="BJ104">
        <v>4.5667704000000003E-2</v>
      </c>
      <c r="BK104">
        <v>-0.24180941</v>
      </c>
      <c r="BL104">
        <v>-0.23946266999999999</v>
      </c>
      <c r="BM104">
        <v>-0.40008134000000001</v>
      </c>
      <c r="BN104">
        <v>1.2801867E-3</v>
      </c>
      <c r="BO104">
        <v>0.50241559999999996</v>
      </c>
      <c r="BP104">
        <v>0.5934121</v>
      </c>
      <c r="BQ104">
        <v>0.20079084999999999</v>
      </c>
      <c r="BR104">
        <v>-6.2178400000000001E-4</v>
      </c>
      <c r="BS104">
        <v>0.30097476000000001</v>
      </c>
      <c r="BT104">
        <v>0.23300770000000001</v>
      </c>
      <c r="BU104">
        <v>0.37928319999999999</v>
      </c>
      <c r="BV104">
        <v>0.26045200000000002</v>
      </c>
      <c r="BW104">
        <v>-4.4711236000000001E-2</v>
      </c>
      <c r="BX104">
        <v>0.41522874999999998</v>
      </c>
      <c r="BY104">
        <v>0.27905619999999998</v>
      </c>
      <c r="BZ104">
        <v>0.47335786000000002</v>
      </c>
      <c r="CA104">
        <v>0.29566044000000002</v>
      </c>
      <c r="CB104">
        <v>-0.15065049999999999</v>
      </c>
      <c r="CC104">
        <v>0.42142160000000001</v>
      </c>
      <c r="CD104">
        <v>-0.23479263</v>
      </c>
      <c r="CE104">
        <v>0.77044840000000003</v>
      </c>
      <c r="CF104">
        <v>-1.1929469999999999E-2</v>
      </c>
      <c r="CG104">
        <v>0.37176847000000002</v>
      </c>
      <c r="CH104">
        <v>-0.18335754000000001</v>
      </c>
      <c r="CI104">
        <v>0.12669261000000001</v>
      </c>
      <c r="CJ104">
        <v>0.67626554000000005</v>
      </c>
      <c r="CK104">
        <v>-0.32085619999999998</v>
      </c>
      <c r="CL104">
        <v>0.73636950000000001</v>
      </c>
      <c r="CM104">
        <v>0.23898696999999999</v>
      </c>
      <c r="CN104">
        <v>0.76920502999999996</v>
      </c>
      <c r="CO104">
        <v>-4.7536712000000002E-2</v>
      </c>
      <c r="CP104">
        <v>-0.50692165</v>
      </c>
      <c r="CQ104">
        <v>6.6501469999999993E-2</v>
      </c>
      <c r="CR104">
        <v>0.35569492000000003</v>
      </c>
      <c r="CS104">
        <v>-0.16328561</v>
      </c>
      <c r="CT104">
        <v>0.37634649999999997</v>
      </c>
      <c r="CU104">
        <v>0.49439277999999998</v>
      </c>
      <c r="CV104">
        <v>0.43253025</v>
      </c>
    </row>
    <row r="105" spans="1:100" x14ac:dyDescent="0.25">
      <c r="A105">
        <v>0.25990145999999997</v>
      </c>
      <c r="B105">
        <v>0.33146256000000002</v>
      </c>
      <c r="C105">
        <v>-4.8271596E-2</v>
      </c>
      <c r="D105">
        <v>0.35935613999999999</v>
      </c>
      <c r="E105">
        <v>2.4748545E-2</v>
      </c>
      <c r="F105">
        <v>0.30754584000000001</v>
      </c>
      <c r="G105">
        <v>0.18098599000000001</v>
      </c>
      <c r="H105">
        <v>0.21748586</v>
      </c>
      <c r="I105">
        <v>0.29917949999999999</v>
      </c>
      <c r="J105">
        <v>0.27814823</v>
      </c>
      <c r="K105">
        <v>0.45836759999999999</v>
      </c>
      <c r="L105">
        <v>0.17059457</v>
      </c>
      <c r="M105">
        <v>3.0967727E-2</v>
      </c>
      <c r="N105">
        <v>-0.14332697</v>
      </c>
      <c r="O105">
        <v>0.13616589000000001</v>
      </c>
      <c r="P105">
        <v>0.22245553000000001</v>
      </c>
      <c r="Q105">
        <v>0.15961181999999999</v>
      </c>
      <c r="R105">
        <v>-0.31926894</v>
      </c>
      <c r="S105">
        <v>5.4191835000000001E-2</v>
      </c>
      <c r="T105">
        <v>-0.32276893000000001</v>
      </c>
      <c r="U105">
        <v>-0.24026977999999999</v>
      </c>
      <c r="V105">
        <v>-0.17856810000000001</v>
      </c>
      <c r="W105">
        <v>0.10141331000000001</v>
      </c>
      <c r="X105">
        <v>0.16526763</v>
      </c>
      <c r="Y105">
        <v>0.44202453000000003</v>
      </c>
      <c r="Z105">
        <v>1.1345714E-2</v>
      </c>
      <c r="AA105">
        <v>0.26607720000000001</v>
      </c>
      <c r="AB105">
        <v>0.39530285999999998</v>
      </c>
      <c r="AC105">
        <v>0.103565276</v>
      </c>
      <c r="AD105">
        <v>0.4697691</v>
      </c>
      <c r="AE105">
        <v>-1.7783837E-2</v>
      </c>
      <c r="AF105">
        <v>-8.7779099999999999E-2</v>
      </c>
      <c r="AG105">
        <v>-2.0178046000000002E-2</v>
      </c>
      <c r="AH105">
        <v>0.19795963</v>
      </c>
      <c r="AI105">
        <v>0.40020368000000001</v>
      </c>
      <c r="AJ105">
        <v>-7.5154990000000005E-2</v>
      </c>
      <c r="AK105">
        <v>0.55875070000000004</v>
      </c>
      <c r="AL105">
        <v>0.76090679999999999</v>
      </c>
      <c r="AM105">
        <v>-1.4450569999999999E-2</v>
      </c>
      <c r="AN105">
        <v>0.20666201000000001</v>
      </c>
      <c r="AO105">
        <v>0.85411910000000002</v>
      </c>
      <c r="AP105">
        <v>9.6609560000000001E-3</v>
      </c>
      <c r="AQ105">
        <v>0.18764112999999999</v>
      </c>
      <c r="AR105">
        <v>-9.3891546000000006E-2</v>
      </c>
      <c r="AS105">
        <v>0.82650480000000004</v>
      </c>
      <c r="AT105">
        <v>0.16090805999999999</v>
      </c>
      <c r="AU105">
        <v>-2.6449604000000002E-2</v>
      </c>
      <c r="AV105">
        <v>0.55147449999999998</v>
      </c>
      <c r="AW105">
        <v>0.38384037999999998</v>
      </c>
      <c r="AX105">
        <v>-3.4493476000000002E-2</v>
      </c>
      <c r="AY105">
        <v>-9.9517480000000005E-2</v>
      </c>
      <c r="AZ105">
        <v>0.49901506000000001</v>
      </c>
      <c r="BA105">
        <v>0.27258854999999999</v>
      </c>
      <c r="BB105">
        <v>0.49980556999999998</v>
      </c>
      <c r="BC105">
        <v>5.350891E-2</v>
      </c>
      <c r="BD105">
        <v>0.29705503999999999</v>
      </c>
      <c r="BE105">
        <v>0.46359600000000001</v>
      </c>
      <c r="BF105">
        <v>-0.21861597999999999</v>
      </c>
      <c r="BG105">
        <v>-0.25117022</v>
      </c>
      <c r="BH105">
        <v>0.76671180000000005</v>
      </c>
      <c r="BI105">
        <v>0.11209107</v>
      </c>
      <c r="BJ105">
        <v>0.20833673</v>
      </c>
      <c r="BK105">
        <v>-0.21348539</v>
      </c>
      <c r="BL105">
        <v>-0.15345457000000001</v>
      </c>
      <c r="BM105">
        <v>-0.31693405000000002</v>
      </c>
      <c r="BN105">
        <v>0.20012640000000001</v>
      </c>
      <c r="BO105">
        <v>0.47207183000000003</v>
      </c>
      <c r="BP105">
        <v>0.53547889999999998</v>
      </c>
      <c r="BQ105">
        <v>9.6134830000000004E-2</v>
      </c>
      <c r="BR105">
        <v>-5.0235490000000001E-2</v>
      </c>
      <c r="BS105">
        <v>0.43319732</v>
      </c>
      <c r="BT105">
        <v>-0.31763384</v>
      </c>
      <c r="BU105">
        <v>-6.4015849999999999E-2</v>
      </c>
      <c r="BV105">
        <v>0.19923701999999999</v>
      </c>
      <c r="BW105">
        <v>-6.2176625999999999E-2</v>
      </c>
      <c r="BX105">
        <v>0.35459337000000002</v>
      </c>
      <c r="BY105">
        <v>0.33521174999999998</v>
      </c>
      <c r="BZ105">
        <v>0.23850180000000001</v>
      </c>
      <c r="CA105">
        <v>-4.2036957999999999E-2</v>
      </c>
      <c r="CB105">
        <v>9.1098579999999998E-2</v>
      </c>
      <c r="CC105">
        <v>0.44804080000000002</v>
      </c>
      <c r="CD105">
        <v>-0.10136356000000001</v>
      </c>
      <c r="CE105">
        <v>0.41328873999999999</v>
      </c>
      <c r="CF105">
        <v>-6.9549730000000004E-2</v>
      </c>
      <c r="CG105">
        <v>0.56473773999999999</v>
      </c>
      <c r="CH105">
        <v>-0.121463686</v>
      </c>
      <c r="CI105">
        <v>0.38380926999999998</v>
      </c>
      <c r="CJ105">
        <v>0.69938359999999999</v>
      </c>
      <c r="CK105">
        <v>-0.42335679999999998</v>
      </c>
      <c r="CL105">
        <v>0.73276125999999997</v>
      </c>
      <c r="CM105">
        <v>0.31124127000000001</v>
      </c>
      <c r="CN105">
        <v>0.6938898</v>
      </c>
      <c r="CO105">
        <v>0.1634099</v>
      </c>
      <c r="CP105">
        <v>0.32471280000000002</v>
      </c>
      <c r="CQ105">
        <v>0.30460310000000002</v>
      </c>
      <c r="CR105">
        <v>0.4118771</v>
      </c>
      <c r="CS105">
        <v>-0.10489391000000001</v>
      </c>
      <c r="CT105">
        <v>0.44734027999999998</v>
      </c>
      <c r="CU105">
        <v>0.38473025</v>
      </c>
      <c r="CV105">
        <v>0.16578145</v>
      </c>
    </row>
    <row r="106" spans="1:100" x14ac:dyDescent="0.25">
      <c r="A106">
        <v>0.16879621</v>
      </c>
      <c r="B106">
        <v>9.3814775000000003E-2</v>
      </c>
      <c r="C106">
        <v>0.15494028000000001</v>
      </c>
      <c r="D106">
        <v>0.14189288</v>
      </c>
      <c r="E106">
        <v>3.8282103999999997E-2</v>
      </c>
      <c r="F106">
        <v>0.44639286</v>
      </c>
      <c r="G106">
        <v>0.2277883</v>
      </c>
      <c r="H106">
        <v>9.3240484999999998E-2</v>
      </c>
      <c r="I106">
        <v>0.49889020000000001</v>
      </c>
      <c r="J106">
        <v>0.12296302000000001</v>
      </c>
      <c r="K106">
        <v>0.45185273999999997</v>
      </c>
      <c r="L106">
        <v>0.10548378999999999</v>
      </c>
      <c r="M106">
        <v>-7.0831549999999998E-3</v>
      </c>
      <c r="N106">
        <v>-7.2714719999999997E-2</v>
      </c>
      <c r="O106">
        <v>0.16443811</v>
      </c>
      <c r="P106">
        <v>0.28605114999999998</v>
      </c>
      <c r="Q106">
        <v>0.10445965</v>
      </c>
      <c r="R106">
        <v>-0.38452493999999998</v>
      </c>
      <c r="S106">
        <v>2.5541067000000001E-2</v>
      </c>
      <c r="T106">
        <v>-0.13591206</v>
      </c>
      <c r="U106">
        <v>5.4722995000000003E-2</v>
      </c>
      <c r="V106">
        <v>0.102278695</v>
      </c>
      <c r="W106">
        <v>-3.1197069999999998E-4</v>
      </c>
      <c r="X106">
        <v>0.13825117000000001</v>
      </c>
      <c r="Y106">
        <v>0.33020705</v>
      </c>
      <c r="Z106">
        <v>-0.19568664</v>
      </c>
      <c r="AA106">
        <v>0.27204519999999999</v>
      </c>
      <c r="AB106">
        <v>0.36222189999999999</v>
      </c>
      <c r="AC106">
        <v>0.41785013999999998</v>
      </c>
      <c r="AD106">
        <v>0.17198724000000001</v>
      </c>
      <c r="AE106">
        <v>5.5698025999999998E-2</v>
      </c>
      <c r="AF106">
        <v>-0.46435100000000001</v>
      </c>
      <c r="AG106">
        <v>-6.6230810000000001E-2</v>
      </c>
      <c r="AH106">
        <v>8.0139816000000003E-2</v>
      </c>
      <c r="AI106">
        <v>0.31237862</v>
      </c>
      <c r="AJ106">
        <v>0.18805361000000001</v>
      </c>
      <c r="AK106">
        <v>0.53679323000000001</v>
      </c>
      <c r="AL106">
        <v>0.64201790000000003</v>
      </c>
      <c r="AM106">
        <v>6.293116E-2</v>
      </c>
      <c r="AN106">
        <v>0.29498385999999999</v>
      </c>
      <c r="AO106">
        <v>0.92878470000000002</v>
      </c>
      <c r="AP106">
        <v>1.9752651E-2</v>
      </c>
      <c r="AQ106">
        <v>0.16794582</v>
      </c>
      <c r="AR106">
        <v>-0.13818517</v>
      </c>
      <c r="AS106">
        <v>0.89492106000000005</v>
      </c>
      <c r="AT106">
        <v>0.18466778</v>
      </c>
      <c r="AU106">
        <v>-6.1274830000000002E-2</v>
      </c>
      <c r="AV106">
        <v>0.81239516000000001</v>
      </c>
      <c r="AW106">
        <v>0.58146260000000005</v>
      </c>
      <c r="AX106">
        <v>-0.32715178</v>
      </c>
      <c r="AY106">
        <v>2.2046478000000001E-2</v>
      </c>
      <c r="AZ106">
        <v>0.61555886000000004</v>
      </c>
      <c r="BA106">
        <v>0.46392949999999999</v>
      </c>
      <c r="BB106">
        <v>0.51300349999999995</v>
      </c>
      <c r="BC106">
        <v>0.15882911999999999</v>
      </c>
      <c r="BD106">
        <v>5.6798287000000003E-2</v>
      </c>
      <c r="BE106">
        <v>0.59910050000000004</v>
      </c>
      <c r="BF106">
        <v>-0.23125804999999999</v>
      </c>
      <c r="BG106">
        <v>-0.24737099000000001</v>
      </c>
      <c r="BH106">
        <v>0.31012714000000002</v>
      </c>
      <c r="BI106">
        <v>0.18561105</v>
      </c>
      <c r="BJ106">
        <v>0.22150307999999999</v>
      </c>
      <c r="BK106">
        <v>-0.13392967</v>
      </c>
      <c r="BL106">
        <v>-0.1690498</v>
      </c>
      <c r="BM106">
        <v>-0.10992133599999999</v>
      </c>
      <c r="BN106">
        <v>0.28043585999999998</v>
      </c>
      <c r="BO106">
        <v>0.63410157</v>
      </c>
      <c r="BP106">
        <v>0.86148139999999995</v>
      </c>
      <c r="BQ106">
        <v>-0.16254437999999999</v>
      </c>
      <c r="BR106">
        <v>0.16596891</v>
      </c>
      <c r="BS106">
        <v>0.59684985999999995</v>
      </c>
      <c r="BT106">
        <v>-0.34062480000000001</v>
      </c>
      <c r="BU106">
        <v>0.405472</v>
      </c>
      <c r="BV106">
        <v>0.37142115999999997</v>
      </c>
      <c r="BW106">
        <v>-0.25528561999999999</v>
      </c>
      <c r="BX106">
        <v>0.22858426000000001</v>
      </c>
      <c r="BY106">
        <v>0.32680312</v>
      </c>
      <c r="BZ106">
        <v>0.16390436999999999</v>
      </c>
      <c r="CA106">
        <v>-0.18444548999999999</v>
      </c>
      <c r="CB106">
        <v>0.26939753</v>
      </c>
      <c r="CC106">
        <v>0.43983065999999998</v>
      </c>
      <c r="CD106">
        <v>-0.11469828</v>
      </c>
      <c r="CE106">
        <v>0.81733363999999997</v>
      </c>
      <c r="CF106">
        <v>-7.5652330000000004E-2</v>
      </c>
      <c r="CG106">
        <v>0.43384808000000002</v>
      </c>
      <c r="CH106">
        <v>-0.11860879000000001</v>
      </c>
      <c r="CI106">
        <v>0.18754487</v>
      </c>
      <c r="CJ106">
        <v>0.54714704000000003</v>
      </c>
      <c r="CK106">
        <v>-0.20654678000000001</v>
      </c>
      <c r="CL106">
        <v>0.80589509999999998</v>
      </c>
      <c r="CM106">
        <v>4.9454690000000003E-2</v>
      </c>
      <c r="CN106">
        <v>0.62595840000000003</v>
      </c>
      <c r="CO106">
        <v>0.27669975000000002</v>
      </c>
      <c r="CP106">
        <v>-0.30824435</v>
      </c>
      <c r="CQ106">
        <v>0.41320884000000002</v>
      </c>
      <c r="CR106">
        <v>1.3791721E-2</v>
      </c>
      <c r="CS106">
        <v>-0.22299403000000001</v>
      </c>
      <c r="CT106">
        <v>0.54023299999999996</v>
      </c>
      <c r="CU106">
        <v>0.41388987999999999</v>
      </c>
      <c r="CV106">
        <v>0.26685261999999998</v>
      </c>
    </row>
    <row r="107" spans="1:100" x14ac:dyDescent="0.25">
      <c r="A107">
        <v>0.10731188999999999</v>
      </c>
      <c r="B107">
        <v>0.16199042999999999</v>
      </c>
      <c r="C107">
        <v>0.83437760000000005</v>
      </c>
      <c r="D107">
        <v>0.13505009000000001</v>
      </c>
      <c r="E107">
        <v>-9.5340369999999994E-2</v>
      </c>
      <c r="F107">
        <v>0.94636439999999999</v>
      </c>
      <c r="G107">
        <v>0.14492859999999999</v>
      </c>
      <c r="H107">
        <v>2.3362036999999999E-2</v>
      </c>
      <c r="I107">
        <v>0.20920885</v>
      </c>
      <c r="J107">
        <v>0.21758643999999999</v>
      </c>
      <c r="K107">
        <v>0.28879124</v>
      </c>
      <c r="L107">
        <v>-2.2358390999999998E-2</v>
      </c>
      <c r="M107">
        <v>-0.38933486</v>
      </c>
      <c r="N107">
        <v>-0.15471709</v>
      </c>
      <c r="O107">
        <v>3.4822821999999998E-3</v>
      </c>
      <c r="P107">
        <v>0.37438484999999999</v>
      </c>
      <c r="Q107">
        <v>-0.14039541999999999</v>
      </c>
      <c r="R107">
        <v>-0.31918025</v>
      </c>
      <c r="S107">
        <v>8.614463E-2</v>
      </c>
      <c r="T107">
        <v>0.16708667999999999</v>
      </c>
      <c r="U107">
        <v>-4.8107587E-2</v>
      </c>
      <c r="V107">
        <v>-7.3300674999999997E-3</v>
      </c>
      <c r="W107">
        <v>0.40507125999999999</v>
      </c>
      <c r="X107">
        <v>0.13721077000000001</v>
      </c>
      <c r="Y107">
        <v>0.21541551</v>
      </c>
      <c r="Z107">
        <v>0.13964583999999999</v>
      </c>
      <c r="AA107">
        <v>0.23798232999999999</v>
      </c>
      <c r="AB107">
        <v>0.60389835000000003</v>
      </c>
      <c r="AC107">
        <v>5.2005120000000002E-2</v>
      </c>
      <c r="AD107">
        <v>0.17703305</v>
      </c>
      <c r="AE107">
        <v>0.103168145</v>
      </c>
      <c r="AF107">
        <v>-0.36555573000000002</v>
      </c>
      <c r="AG107">
        <v>-0.23255712000000001</v>
      </c>
      <c r="AH107">
        <v>-2.1365025999999999E-2</v>
      </c>
      <c r="AI107">
        <v>0.42845699999999998</v>
      </c>
      <c r="AJ107">
        <v>0.29058065999999999</v>
      </c>
      <c r="AK107">
        <v>0.80554133999999999</v>
      </c>
      <c r="AL107">
        <v>0.33525616000000003</v>
      </c>
      <c r="AM107">
        <v>-5.2602015000000002E-2</v>
      </c>
      <c r="AN107">
        <v>0.25315451999999999</v>
      </c>
      <c r="AO107">
        <v>0.81126759999999998</v>
      </c>
      <c r="AP107">
        <v>-0.16434093</v>
      </c>
      <c r="AQ107">
        <v>0.10707129</v>
      </c>
      <c r="AR107">
        <v>-0.24979775000000001</v>
      </c>
      <c r="AS107">
        <v>0.72447150000000005</v>
      </c>
      <c r="AT107">
        <v>0.260347</v>
      </c>
      <c r="AU107">
        <v>2.5046415999999998E-2</v>
      </c>
      <c r="AV107">
        <v>0.82631295999999999</v>
      </c>
      <c r="AW107">
        <v>0.40166269999999998</v>
      </c>
      <c r="AX107">
        <v>0.35333216000000001</v>
      </c>
      <c r="AY107">
        <v>1.6777026E-2</v>
      </c>
      <c r="AZ107">
        <v>0.7034707</v>
      </c>
      <c r="BA107">
        <v>0.40092834999999999</v>
      </c>
      <c r="BB107">
        <v>0.48004067</v>
      </c>
      <c r="BC107">
        <v>0.30255314999999999</v>
      </c>
      <c r="BD107">
        <v>8.1084840000000005E-2</v>
      </c>
      <c r="BE107">
        <v>0.75174830000000004</v>
      </c>
      <c r="BF107">
        <v>-0.120103166</v>
      </c>
      <c r="BG107">
        <v>-0.28579545000000001</v>
      </c>
      <c r="BH107">
        <v>0.32331670000000001</v>
      </c>
      <c r="BI107">
        <v>0.33774942000000002</v>
      </c>
      <c r="BJ107">
        <v>0.13714275000000001</v>
      </c>
      <c r="BK107">
        <v>4.4827850000000002E-2</v>
      </c>
      <c r="BL107">
        <v>-3.1957760000000002E-2</v>
      </c>
      <c r="BM107">
        <v>-3.4266896999999998E-2</v>
      </c>
      <c r="BN107">
        <v>0.34362110000000001</v>
      </c>
      <c r="BO107">
        <v>0.71417785</v>
      </c>
      <c r="BP107">
        <v>0.72713404999999998</v>
      </c>
      <c r="BQ107">
        <v>-0.22288641000000001</v>
      </c>
      <c r="BR107">
        <v>7.9372554999999997E-2</v>
      </c>
      <c r="BS107">
        <v>0.57045610000000002</v>
      </c>
      <c r="BT107">
        <v>4.7496169999999997E-2</v>
      </c>
      <c r="BU107">
        <v>0.41764732999999998</v>
      </c>
      <c r="BV107">
        <v>0.18615034</v>
      </c>
      <c r="BW107">
        <v>-0.14329565</v>
      </c>
      <c r="BX107">
        <v>1.1609074E-2</v>
      </c>
      <c r="BY107">
        <v>0.110879034</v>
      </c>
      <c r="BZ107">
        <v>0.24369594</v>
      </c>
      <c r="CA107">
        <v>-0.47063437000000002</v>
      </c>
      <c r="CB107">
        <v>0.47944062999999998</v>
      </c>
      <c r="CC107">
        <v>0.33093454999999999</v>
      </c>
      <c r="CD107">
        <v>-6.7839269999999993E-2</v>
      </c>
      <c r="CE107">
        <v>0.86975789999999997</v>
      </c>
      <c r="CF107">
        <v>0.21317148</v>
      </c>
      <c r="CG107">
        <v>8.2604700000000003E-2</v>
      </c>
      <c r="CH107">
        <v>0.39075222999999998</v>
      </c>
      <c r="CI107">
        <v>0.28378852999999998</v>
      </c>
      <c r="CJ107">
        <v>0.54781555999999998</v>
      </c>
      <c r="CK107">
        <v>-0.3135232</v>
      </c>
      <c r="CL107">
        <v>0.61824477</v>
      </c>
      <c r="CM107">
        <v>-7.882111E-2</v>
      </c>
      <c r="CN107">
        <v>0.88051670000000004</v>
      </c>
      <c r="CO107">
        <v>0.22377269</v>
      </c>
      <c r="CP107">
        <v>-0.2771035</v>
      </c>
      <c r="CQ107">
        <v>0.39394625999999999</v>
      </c>
      <c r="CR107">
        <v>0.16485860999999999</v>
      </c>
      <c r="CS107">
        <v>5.2420149999999999E-2</v>
      </c>
      <c r="CT107">
        <v>0.35160427999999999</v>
      </c>
      <c r="CU107">
        <v>0.22986576</v>
      </c>
      <c r="CV107">
        <v>-1.685702E-2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0.63902609753862105</v>
      </c>
      <c r="CY2">
        <f t="shared" ref="CY2:CY33" si="1">B2-B58</f>
        <v>1.382858136161456</v>
      </c>
      <c r="CZ2">
        <f t="shared" ref="CZ2:CZ33" si="2">C2-C58</f>
        <v>1.9320658099404631</v>
      </c>
      <c r="DA2">
        <f t="shared" ref="DA2:DA33" si="3">D2-D58</f>
        <v>-1.4029364158725728</v>
      </c>
      <c r="DB2">
        <f t="shared" ref="DB2:DB33" si="4">E2-E58</f>
        <v>1.430636171523707</v>
      </c>
      <c r="DC2">
        <f t="shared" ref="DC2:DC33" si="5">F2-F58</f>
        <v>-1.018249907537556</v>
      </c>
      <c r="DD2">
        <f t="shared" ref="DD2:DD33" si="6">G2-G58</f>
        <v>-0.40504052614518349</v>
      </c>
      <c r="DE2">
        <f t="shared" ref="DE2:DE33" si="7">H2-H58</f>
        <v>-1.6872087210132308E-2</v>
      </c>
      <c r="DF2">
        <f t="shared" ref="DF2:DF33" si="8">I2-I58</f>
        <v>-0.187357865198886</v>
      </c>
      <c r="DG2">
        <f t="shared" ref="DG2:DG33" si="9">J2-J58</f>
        <v>0.33816284380553913</v>
      </c>
      <c r="DH2">
        <f t="shared" ref="DH2:DH33" si="10">K2-K58</f>
        <v>0.51545882977334956</v>
      </c>
      <c r="DI2">
        <f t="shared" ref="DI2:DI33" si="11">L2-L58</f>
        <v>-0.92625120535085848</v>
      </c>
      <c r="DJ2">
        <f t="shared" ref="DJ2:DJ33" si="12">M2-M58</f>
        <v>-1.2137575817564068</v>
      </c>
      <c r="DK2">
        <f t="shared" ref="DK2:DK33" si="13">N2-N58</f>
        <v>-0.79387033997599954</v>
      </c>
      <c r="DL2">
        <f t="shared" ref="DL2:DL33" si="14">O2-O58</f>
        <v>-0.59586024133246696</v>
      </c>
      <c r="DM2">
        <f t="shared" ref="DM2:DM33" si="15">P2-P58</f>
        <v>1.49086436355782</v>
      </c>
      <c r="DN2">
        <f t="shared" ref="DN2:DN33" si="16">Q2-Q58</f>
        <v>-0.93606428034150224</v>
      </c>
      <c r="DO2">
        <f t="shared" ref="DO2:DO33" si="17">R2-R58</f>
        <v>-0.44169795483829555</v>
      </c>
      <c r="DP2">
        <f t="shared" ref="DP2:DP33" si="18">S2-S58</f>
        <v>0.73347488554181872</v>
      </c>
      <c r="DQ2">
        <f t="shared" ref="DQ2:DQ33" si="19">T2-T58</f>
        <v>-0.71896039824340241</v>
      </c>
      <c r="DR2">
        <f t="shared" ref="DR2:DR33" si="20">U2-U58</f>
        <v>-0.72902976152585441</v>
      </c>
      <c r="DS2">
        <f t="shared" ref="DS2:DS33" si="21">V2-V58</f>
        <v>-1.4263652272772465</v>
      </c>
      <c r="DT2">
        <f t="shared" ref="DT2:DT33" si="22">W2-W58</f>
        <v>1.5350562818408162</v>
      </c>
      <c r="DU2">
        <f t="shared" ref="DU2:DU33" si="23">X2-X58</f>
        <v>-0.42444308322967855</v>
      </c>
      <c r="DV2">
        <f t="shared" ref="DV2:DV33" si="24">Y2-Y58</f>
        <v>-0.20620458315957912</v>
      </c>
      <c r="DW2">
        <f t="shared" ref="DW2:DW33" si="25">Z2-Z58</f>
        <v>2.7025276275635091</v>
      </c>
      <c r="DX2">
        <f t="shared" ref="DX2:DX33" si="26">AA2-AA58</f>
        <v>-0.88133239721912005</v>
      </c>
      <c r="DY2">
        <f t="shared" ref="DY2:DY33" si="27">AB2-AB58</f>
        <v>-0.30629202313502657</v>
      </c>
      <c r="DZ2">
        <f t="shared" ref="DZ2:DZ33" si="28">AC2-AC58</f>
        <v>1.4134006329980031</v>
      </c>
      <c r="EA2">
        <f t="shared" ref="EA2:EA33" si="29">AD2-AD58</f>
        <v>-1.0476956028307274</v>
      </c>
      <c r="EB2">
        <f t="shared" ref="EB2:EB33" si="30">AE2-AE58</f>
        <v>2.3443412563990988</v>
      </c>
      <c r="EC2">
        <f t="shared" ref="EC2:EC33" si="31">AF2-AF58</f>
        <v>-0.55982700634626459</v>
      </c>
      <c r="ED2">
        <f t="shared" ref="ED2:ED33" si="32">AG2-AG58</f>
        <v>-0.67528775138031683</v>
      </c>
      <c r="EE2">
        <f t="shared" ref="EE2:EE33" si="33">AH2-AH58</f>
        <v>-1.1515706181915497</v>
      </c>
      <c r="EF2">
        <f t="shared" ref="EF2:EF33" si="34">AI2-AI58</f>
        <v>1.4999312564058049</v>
      </c>
      <c r="EG2">
        <f t="shared" ref="EG2:EG33" si="35">AJ2-AJ58</f>
        <v>0.25126750146828691</v>
      </c>
      <c r="EH2">
        <f t="shared" ref="EH2:EH33" si="36">AK2-AK58</f>
        <v>0.48442917982866607</v>
      </c>
      <c r="EI2">
        <f t="shared" ref="EI2:EI33" si="37">AL2-AL58</f>
        <v>0.1149842550387843</v>
      </c>
      <c r="EJ2">
        <f t="shared" ref="EJ2:EJ33" si="38">AM2-AM58</f>
        <v>0.80297816211507733</v>
      </c>
      <c r="EK2">
        <f t="shared" ref="EK2:EK33" si="39">AN2-AN58</f>
        <v>1.0801105179044392</v>
      </c>
      <c r="EL2">
        <f t="shared" ref="EL2:EL33" si="40">AO2-AO58</f>
        <v>0.50051338487483255</v>
      </c>
      <c r="EM2">
        <f t="shared" ref="EM2:EM33" si="41">AP2-AP58</f>
        <v>0.47619455617773498</v>
      </c>
      <c r="EN2">
        <f t="shared" ref="EN2:EN33" si="42">AQ2-AQ58</f>
        <v>-2.3295637346836431</v>
      </c>
      <c r="EO2">
        <f t="shared" ref="EO2:EO33" si="43">AR2-AR58</f>
        <v>2.4695898583789289E-2</v>
      </c>
      <c r="EP2">
        <f t="shared" ref="EP2:EP33" si="44">AS2-AS58</f>
        <v>0.15498949852428731</v>
      </c>
      <c r="EQ2">
        <f t="shared" ref="EQ2:EQ33" si="45">AT2-AT58</f>
        <v>0.90504163808845894</v>
      </c>
      <c r="ER2">
        <f t="shared" ref="ER2:ER33" si="46">AU2-AU58</f>
        <v>-1.0635403755091111</v>
      </c>
      <c r="ES2">
        <f t="shared" ref="ES2:ES33" si="47">AV2-AV58</f>
        <v>-1.375838744370272</v>
      </c>
      <c r="ET2">
        <f t="shared" ref="ET2:ET33" si="48">AW2-AW58</f>
        <v>-0.33378290060424565</v>
      </c>
      <c r="EU2">
        <f t="shared" ref="EU2:EU33" si="49">AX2-AX58</f>
        <v>0.44643565098554516</v>
      </c>
      <c r="EV2">
        <f t="shared" ref="EV2:EV33" si="50">AY2-AY58</f>
        <v>0.24586742607859419</v>
      </c>
      <c r="EW2">
        <f t="shared" ref="EW2:EW33" si="51">AZ2-AZ58</f>
        <v>1.144217641021678</v>
      </c>
      <c r="EX2">
        <f t="shared" ref="EX2:EX33" si="52">BA2-BA58</f>
        <v>-0.53120432002804652</v>
      </c>
      <c r="EY2">
        <f t="shared" ref="EY2:EY33" si="53">BB2-BB58</f>
        <v>1.4299827477407498</v>
      </c>
      <c r="EZ2">
        <f t="shared" ref="EZ2:EZ33" si="54">BC2-BC58</f>
        <v>-1.1534905298021423</v>
      </c>
      <c r="FA2">
        <f t="shared" ref="FA2:FA33" si="55">BD2-BD58</f>
        <v>0.74393806300989085</v>
      </c>
      <c r="FB2">
        <f t="shared" ref="FB2:FB33" si="56">BE2-BE58</f>
        <v>-0.81742338913899715</v>
      </c>
      <c r="FC2">
        <f t="shared" ref="FC2:FC33" si="57">BF2-BF58</f>
        <v>-0.24688552053452001</v>
      </c>
      <c r="FD2">
        <f t="shared" ref="FD2:FD33" si="58">BG2-BG58</f>
        <v>-0.44625871187340849</v>
      </c>
      <c r="FE2">
        <f t="shared" ref="FE2:FE33" si="59">BH2-BH58</f>
        <v>0.53628676092440286</v>
      </c>
      <c r="FF2">
        <f t="shared" ref="FF2:FF33" si="60">BI2-BI58</f>
        <v>1.2994431993588491</v>
      </c>
      <c r="FG2">
        <f t="shared" ref="FG2:FG33" si="61">BJ2-BJ58</f>
        <v>-0.49453200186776602</v>
      </c>
      <c r="FH2">
        <f t="shared" ref="FH2:FH33" si="62">BK2-BK58</f>
        <v>0.63114888506319589</v>
      </c>
      <c r="FI2">
        <f t="shared" ref="FI2:FI33" si="63">BL2-BL58</f>
        <v>3.9376391405445688E-2</v>
      </c>
      <c r="FJ2">
        <f t="shared" ref="FJ2:FJ33" si="64">BM2-BM58</f>
        <v>0.25082189566312224</v>
      </c>
      <c r="FK2">
        <f t="shared" ref="FK2:FK33" si="65">BN2-BN58</f>
        <v>0.34002730063226921</v>
      </c>
      <c r="FL2">
        <f t="shared" ref="FL2:FL33" si="66">BO2-BO58</f>
        <v>-0.85295883870330891</v>
      </c>
      <c r="FM2">
        <f t="shared" ref="FM2:FM33" si="67">BP2-BP58</f>
        <v>0.35339792187867342</v>
      </c>
      <c r="FN2">
        <f t="shared" ref="FN2:FN33" si="68">BQ2-BQ58</f>
        <v>0.77148627688135307</v>
      </c>
      <c r="FO2">
        <f t="shared" ref="FO2:FO33" si="69">BR2-BR58</f>
        <v>9.0306186634979524E-2</v>
      </c>
      <c r="FP2">
        <f t="shared" ref="FP2:FP33" si="70">BS2-BS58</f>
        <v>-0.23252057735111201</v>
      </c>
      <c r="FQ2">
        <f t="shared" ref="FQ2:FQ33" si="71">BT2-BT58</f>
        <v>1.6081678187736839</v>
      </c>
      <c r="FR2">
        <f t="shared" ref="FR2:FR33" si="72">BU2-BU58</f>
        <v>-1.141522795562244</v>
      </c>
      <c r="FS2">
        <f t="shared" ref="FS2:FS33" si="73">BV2-BV58</f>
        <v>-0.11481155567858869</v>
      </c>
      <c r="FT2">
        <f t="shared" ref="FT2:FT33" si="74">BW2-BW58</f>
        <v>-0.44723908187716538</v>
      </c>
      <c r="FU2">
        <f t="shared" ref="FU2:FU33" si="75">BX2-BX58</f>
        <v>-0.94466079396090663</v>
      </c>
      <c r="FV2">
        <f t="shared" ref="FV2:FV33" si="76">BY2-BY58</f>
        <v>0.93048414982746697</v>
      </c>
      <c r="FW2">
        <f t="shared" ref="FW2:FW33" si="77">BZ2-BZ58</f>
        <v>-0.34548425362743451</v>
      </c>
      <c r="FX2">
        <f t="shared" ref="FX2:FX33" si="78">CA2-CA58</f>
        <v>-0.94079643487325781</v>
      </c>
      <c r="FY2">
        <f t="shared" ref="FY2:FY33" si="79">CB2-CB58</f>
        <v>-0.80351571619959061</v>
      </c>
      <c r="FZ2">
        <f t="shared" ref="FZ2:FZ33" si="80">CC2-CC58</f>
        <v>-0.6733558907223185</v>
      </c>
      <c r="GA2">
        <f t="shared" ref="GA2:GA33" si="81">CD2-CD58</f>
        <v>4.721225266599488E-2</v>
      </c>
      <c r="GB2">
        <f t="shared" ref="GB2:GB33" si="82">CE2-CE58</f>
        <v>0.50834221483571007</v>
      </c>
      <c r="GC2">
        <f t="shared" ref="GC2:GC33" si="83">CF2-CF58</f>
        <v>0.32277489646937257</v>
      </c>
      <c r="GD2">
        <f t="shared" ref="GD2:GD33" si="84">CG2-CG58</f>
        <v>1.8942635191130579</v>
      </c>
      <c r="GE2">
        <f t="shared" ref="GE2:GE33" si="85">CH2-CH58</f>
        <v>-0.22848067603699265</v>
      </c>
      <c r="GF2">
        <f t="shared" ref="GF2:GF33" si="86">CI2-CI58</f>
        <v>-0.40682989551833348</v>
      </c>
      <c r="GG2">
        <f t="shared" ref="GG2:GG33" si="87">CJ2-CJ58</f>
        <v>-0.12248793150082761</v>
      </c>
      <c r="GH2">
        <f t="shared" ref="GH2:GH33" si="88">CK2-CK58</f>
        <v>-1.137677487681034</v>
      </c>
      <c r="GI2">
        <f t="shared" ref="GI2:GI33" si="89">CL2-CL58</f>
        <v>-1.0235879486237232</v>
      </c>
      <c r="GJ2">
        <f t="shared" ref="GJ2:GJ33" si="90">CM2-CM58</f>
        <v>0.37702910281917301</v>
      </c>
      <c r="GK2">
        <f t="shared" ref="GK2:GK33" si="91">CN2-CN58</f>
        <v>0.64821504220849824</v>
      </c>
      <c r="GL2">
        <f t="shared" ref="GL2:GL33" si="92">CO2-CO58</f>
        <v>0.72899228431263152</v>
      </c>
      <c r="GM2">
        <f t="shared" ref="GM2:GM33" si="93">CP2-CP58</f>
        <v>5.4849901495297448E-2</v>
      </c>
      <c r="GN2">
        <f t="shared" ref="GN2:GN33" si="94">CQ2-CQ58</f>
        <v>-1.2121915866472295</v>
      </c>
      <c r="GO2">
        <f t="shared" ref="GO2:GO33" si="95">CR2-CR58</f>
        <v>-1.0016490521284462</v>
      </c>
      <c r="GP2">
        <f t="shared" ref="GP2:GP33" si="96">CS2-CS58</f>
        <v>-1.307111246390541</v>
      </c>
      <c r="GQ2">
        <f t="shared" ref="GQ2:GQ33" si="97">CT2-CT58</f>
        <v>-6.6672870349461011E-2</v>
      </c>
      <c r="GR2">
        <f t="shared" ref="GR2:GR33" si="98">CU2-CU58</f>
        <v>-0.53994828983750698</v>
      </c>
      <c r="GS2">
        <f t="shared" ref="GS2:GS33" si="99">CV2-CV58</f>
        <v>0.39634639155504997</v>
      </c>
      <c r="GU2" t="s">
        <v>18</v>
      </c>
      <c r="GV2">
        <f>SUMSQ(CX2:GS51)/5000</f>
        <v>1.2567451092746329</v>
      </c>
      <c r="GX2">
        <f t="shared" ref="GX2:GX33" si="100">ABS(CX2)</f>
        <v>0.63902609753862105</v>
      </c>
      <c r="GY2">
        <f t="shared" ref="GY2:GY33" si="101">ABS(CY2)</f>
        <v>1.382858136161456</v>
      </c>
      <c r="GZ2">
        <f t="shared" ref="GZ2:GZ33" si="102">ABS(CZ2)</f>
        <v>1.9320658099404631</v>
      </c>
      <c r="HA2">
        <f t="shared" ref="HA2:HA33" si="103">ABS(DA2)</f>
        <v>1.4029364158725728</v>
      </c>
      <c r="HB2">
        <f t="shared" ref="HB2:HB33" si="104">ABS(DB2)</f>
        <v>1.430636171523707</v>
      </c>
      <c r="HC2">
        <f t="shared" ref="HC2:HC33" si="105">ABS(DC2)</f>
        <v>1.018249907537556</v>
      </c>
      <c r="HD2">
        <f t="shared" ref="HD2:HD33" si="106">ABS(DD2)</f>
        <v>0.40504052614518349</v>
      </c>
      <c r="HE2">
        <f t="shared" ref="HE2:HE33" si="107">ABS(DE2)</f>
        <v>1.6872087210132308E-2</v>
      </c>
      <c r="HF2">
        <f t="shared" ref="HF2:HF33" si="108">ABS(DF2)</f>
        <v>0.187357865198886</v>
      </c>
      <c r="HG2">
        <f t="shared" ref="HG2:HG33" si="109">ABS(DG2)</f>
        <v>0.33816284380553913</v>
      </c>
      <c r="HH2">
        <f t="shared" ref="HH2:HH33" si="110">ABS(DH2)</f>
        <v>0.51545882977334956</v>
      </c>
      <c r="HI2">
        <f t="shared" ref="HI2:HI33" si="111">ABS(DI2)</f>
        <v>0.92625120535085848</v>
      </c>
      <c r="HJ2">
        <f t="shared" ref="HJ2:HJ33" si="112">ABS(DJ2)</f>
        <v>1.2137575817564068</v>
      </c>
      <c r="HK2">
        <f t="shared" ref="HK2:HK33" si="113">ABS(DK2)</f>
        <v>0.79387033997599954</v>
      </c>
      <c r="HL2">
        <f t="shared" ref="HL2:HL33" si="114">ABS(DL2)</f>
        <v>0.59586024133246696</v>
      </c>
      <c r="HM2">
        <f t="shared" ref="HM2:HM33" si="115">ABS(DM2)</f>
        <v>1.49086436355782</v>
      </c>
      <c r="HN2">
        <f t="shared" ref="HN2:HN33" si="116">ABS(DN2)</f>
        <v>0.93606428034150224</v>
      </c>
      <c r="HO2">
        <f t="shared" ref="HO2:HO33" si="117">ABS(DO2)</f>
        <v>0.44169795483829555</v>
      </c>
      <c r="HP2">
        <f t="shared" ref="HP2:HP33" si="118">ABS(DP2)</f>
        <v>0.73347488554181872</v>
      </c>
      <c r="HQ2">
        <f t="shared" ref="HQ2:HQ33" si="119">ABS(DQ2)</f>
        <v>0.71896039824340241</v>
      </c>
      <c r="HR2">
        <f t="shared" ref="HR2:HR33" si="120">ABS(DR2)</f>
        <v>0.72902976152585441</v>
      </c>
      <c r="HS2">
        <f t="shared" ref="HS2:HS33" si="121">ABS(DS2)</f>
        <v>1.4263652272772465</v>
      </c>
      <c r="HT2">
        <f t="shared" ref="HT2:HT33" si="122">ABS(DT2)</f>
        <v>1.5350562818408162</v>
      </c>
      <c r="HU2">
        <f t="shared" ref="HU2:HU33" si="123">ABS(DU2)</f>
        <v>0.42444308322967855</v>
      </c>
      <c r="HV2">
        <f t="shared" ref="HV2:HV33" si="124">ABS(DV2)</f>
        <v>0.20620458315957912</v>
      </c>
      <c r="HW2">
        <f t="shared" ref="HW2:HW33" si="125">ABS(DW2)</f>
        <v>2.7025276275635091</v>
      </c>
      <c r="HX2">
        <f t="shared" ref="HX2:HX33" si="126">ABS(DX2)</f>
        <v>0.88133239721912005</v>
      </c>
      <c r="HY2">
        <f t="shared" ref="HY2:HY33" si="127">ABS(DY2)</f>
        <v>0.30629202313502657</v>
      </c>
      <c r="HZ2">
        <f t="shared" ref="HZ2:HZ33" si="128">ABS(DZ2)</f>
        <v>1.4134006329980031</v>
      </c>
      <c r="IA2">
        <f t="shared" ref="IA2:IA33" si="129">ABS(EA2)</f>
        <v>1.0476956028307274</v>
      </c>
      <c r="IB2">
        <f t="shared" ref="IB2:IB33" si="130">ABS(EB2)</f>
        <v>2.3443412563990988</v>
      </c>
      <c r="IC2">
        <f t="shared" ref="IC2:IC33" si="131">ABS(EC2)</f>
        <v>0.55982700634626459</v>
      </c>
      <c r="ID2">
        <f t="shared" ref="ID2:ID33" si="132">ABS(ED2)</f>
        <v>0.67528775138031683</v>
      </c>
      <c r="IE2">
        <f t="shared" ref="IE2:IE33" si="133">ABS(EE2)</f>
        <v>1.1515706181915497</v>
      </c>
      <c r="IF2">
        <f t="shared" ref="IF2:IF33" si="134">ABS(EF2)</f>
        <v>1.4999312564058049</v>
      </c>
      <c r="IG2">
        <f t="shared" ref="IG2:IG33" si="135">ABS(EG2)</f>
        <v>0.25126750146828691</v>
      </c>
      <c r="IH2">
        <f t="shared" ref="IH2:IH33" si="136">ABS(EH2)</f>
        <v>0.48442917982866607</v>
      </c>
      <c r="II2">
        <f t="shared" ref="II2:II33" si="137">ABS(EI2)</f>
        <v>0.1149842550387843</v>
      </c>
      <c r="IJ2">
        <f t="shared" ref="IJ2:IJ33" si="138">ABS(EJ2)</f>
        <v>0.80297816211507733</v>
      </c>
      <c r="IK2">
        <f t="shared" ref="IK2:IK33" si="139">ABS(EK2)</f>
        <v>1.0801105179044392</v>
      </c>
      <c r="IL2">
        <f t="shared" ref="IL2:IL33" si="140">ABS(EL2)</f>
        <v>0.50051338487483255</v>
      </c>
      <c r="IM2">
        <f t="shared" ref="IM2:IM33" si="141">ABS(EM2)</f>
        <v>0.47619455617773498</v>
      </c>
      <c r="IN2">
        <f t="shared" ref="IN2:IN33" si="142">ABS(EN2)</f>
        <v>2.3295637346836431</v>
      </c>
      <c r="IO2">
        <f t="shared" ref="IO2:IO33" si="143">ABS(EO2)</f>
        <v>2.4695898583789289E-2</v>
      </c>
      <c r="IP2">
        <f t="shared" ref="IP2:IP33" si="144">ABS(EP2)</f>
        <v>0.15498949852428731</v>
      </c>
      <c r="IQ2">
        <f t="shared" ref="IQ2:IQ33" si="145">ABS(EQ2)</f>
        <v>0.90504163808845894</v>
      </c>
      <c r="IR2">
        <f t="shared" ref="IR2:IR33" si="146">ABS(ER2)</f>
        <v>1.0635403755091111</v>
      </c>
      <c r="IS2">
        <f t="shared" ref="IS2:IS33" si="147">ABS(ES2)</f>
        <v>1.375838744370272</v>
      </c>
      <c r="IT2">
        <f t="shared" ref="IT2:IT33" si="148">ABS(ET2)</f>
        <v>0.33378290060424565</v>
      </c>
      <c r="IU2">
        <f t="shared" ref="IU2:IU33" si="149">ABS(EU2)</f>
        <v>0.44643565098554516</v>
      </c>
      <c r="IV2">
        <f t="shared" ref="IV2:IV33" si="150">ABS(EV2)</f>
        <v>0.24586742607859419</v>
      </c>
      <c r="IW2">
        <f t="shared" ref="IW2:IW33" si="151">ABS(EW2)</f>
        <v>1.144217641021678</v>
      </c>
      <c r="IX2">
        <f t="shared" ref="IX2:IX33" si="152">ABS(EX2)</f>
        <v>0.53120432002804652</v>
      </c>
      <c r="IY2">
        <f t="shared" ref="IY2:IY33" si="153">ABS(EY2)</f>
        <v>1.4299827477407498</v>
      </c>
      <c r="IZ2">
        <f t="shared" ref="IZ2:IZ33" si="154">ABS(EZ2)</f>
        <v>1.1534905298021423</v>
      </c>
      <c r="JA2">
        <f t="shared" ref="JA2:JA33" si="155">ABS(FA2)</f>
        <v>0.74393806300989085</v>
      </c>
      <c r="JB2">
        <f t="shared" ref="JB2:JB33" si="156">ABS(FB2)</f>
        <v>0.81742338913899715</v>
      </c>
      <c r="JC2">
        <f t="shared" ref="JC2:JC33" si="157">ABS(FC2)</f>
        <v>0.24688552053452001</v>
      </c>
      <c r="JD2">
        <f t="shared" ref="JD2:JD33" si="158">ABS(FD2)</f>
        <v>0.44625871187340849</v>
      </c>
      <c r="JE2">
        <f t="shared" ref="JE2:JE33" si="159">ABS(FE2)</f>
        <v>0.53628676092440286</v>
      </c>
      <c r="JF2">
        <f t="shared" ref="JF2:JF33" si="160">ABS(FF2)</f>
        <v>1.2994431993588491</v>
      </c>
      <c r="JG2">
        <f t="shared" ref="JG2:JG33" si="161">ABS(FG2)</f>
        <v>0.49453200186776602</v>
      </c>
      <c r="JH2">
        <f t="shared" ref="JH2:JH33" si="162">ABS(FH2)</f>
        <v>0.63114888506319589</v>
      </c>
      <c r="JI2">
        <f t="shared" ref="JI2:JI33" si="163">ABS(FI2)</f>
        <v>3.9376391405445688E-2</v>
      </c>
      <c r="JJ2">
        <f t="shared" ref="JJ2:JJ33" si="164">ABS(FJ2)</f>
        <v>0.25082189566312224</v>
      </c>
      <c r="JK2">
        <f t="shared" ref="JK2:JK33" si="165">ABS(FK2)</f>
        <v>0.34002730063226921</v>
      </c>
      <c r="JL2">
        <f t="shared" ref="JL2:JL33" si="166">ABS(FL2)</f>
        <v>0.85295883870330891</v>
      </c>
      <c r="JM2">
        <f t="shared" ref="JM2:JM33" si="167">ABS(FM2)</f>
        <v>0.35339792187867342</v>
      </c>
      <c r="JN2">
        <f t="shared" ref="JN2:JN33" si="168">ABS(FN2)</f>
        <v>0.77148627688135307</v>
      </c>
      <c r="JO2">
        <f t="shared" ref="JO2:JO33" si="169">ABS(FO2)</f>
        <v>9.0306186634979524E-2</v>
      </c>
      <c r="JP2">
        <f t="shared" ref="JP2:JP33" si="170">ABS(FP2)</f>
        <v>0.23252057735111201</v>
      </c>
      <c r="JQ2">
        <f t="shared" ref="JQ2:JQ33" si="171">ABS(FQ2)</f>
        <v>1.6081678187736839</v>
      </c>
      <c r="JR2">
        <f t="shared" ref="JR2:JR33" si="172">ABS(FR2)</f>
        <v>1.141522795562244</v>
      </c>
      <c r="JS2">
        <f t="shared" ref="JS2:JS33" si="173">ABS(FS2)</f>
        <v>0.11481155567858869</v>
      </c>
      <c r="JT2">
        <f t="shared" ref="JT2:JT33" si="174">ABS(FT2)</f>
        <v>0.44723908187716538</v>
      </c>
      <c r="JU2">
        <f t="shared" ref="JU2:JU33" si="175">ABS(FU2)</f>
        <v>0.94466079396090663</v>
      </c>
      <c r="JV2">
        <f t="shared" ref="JV2:JV33" si="176">ABS(FV2)</f>
        <v>0.93048414982746697</v>
      </c>
      <c r="JW2">
        <f t="shared" ref="JW2:JW33" si="177">ABS(FW2)</f>
        <v>0.34548425362743451</v>
      </c>
      <c r="JX2">
        <f t="shared" ref="JX2:JX33" si="178">ABS(FX2)</f>
        <v>0.94079643487325781</v>
      </c>
      <c r="JY2">
        <f t="shared" ref="JY2:JY33" si="179">ABS(FY2)</f>
        <v>0.80351571619959061</v>
      </c>
      <c r="JZ2">
        <f t="shared" ref="JZ2:JZ33" si="180">ABS(FZ2)</f>
        <v>0.6733558907223185</v>
      </c>
      <c r="KA2">
        <f t="shared" ref="KA2:KA33" si="181">ABS(GA2)</f>
        <v>4.721225266599488E-2</v>
      </c>
      <c r="KB2">
        <f t="shared" ref="KB2:KB33" si="182">ABS(GB2)</f>
        <v>0.50834221483571007</v>
      </c>
      <c r="KC2">
        <f t="shared" ref="KC2:KC33" si="183">ABS(GC2)</f>
        <v>0.32277489646937257</v>
      </c>
      <c r="KD2">
        <f t="shared" ref="KD2:KD33" si="184">ABS(GD2)</f>
        <v>1.8942635191130579</v>
      </c>
      <c r="KE2">
        <f t="shared" ref="KE2:KE33" si="185">ABS(GE2)</f>
        <v>0.22848067603699265</v>
      </c>
      <c r="KF2">
        <f t="shared" ref="KF2:KF33" si="186">ABS(GF2)</f>
        <v>0.40682989551833348</v>
      </c>
      <c r="KG2">
        <f t="shared" ref="KG2:KG33" si="187">ABS(GG2)</f>
        <v>0.12248793150082761</v>
      </c>
      <c r="KH2">
        <f t="shared" ref="KH2:KH33" si="188">ABS(GH2)</f>
        <v>1.137677487681034</v>
      </c>
      <c r="KI2">
        <f t="shared" ref="KI2:KI33" si="189">ABS(GI2)</f>
        <v>1.0235879486237232</v>
      </c>
      <c r="KJ2">
        <f t="shared" ref="KJ2:KJ33" si="190">ABS(GJ2)</f>
        <v>0.37702910281917301</v>
      </c>
      <c r="KK2">
        <f t="shared" ref="KK2:KK33" si="191">ABS(GK2)</f>
        <v>0.64821504220849824</v>
      </c>
      <c r="KL2">
        <f t="shared" ref="KL2:KL33" si="192">ABS(GL2)</f>
        <v>0.72899228431263152</v>
      </c>
      <c r="KM2">
        <f t="shared" ref="KM2:KM33" si="193">ABS(GM2)</f>
        <v>5.4849901495297448E-2</v>
      </c>
      <c r="KN2">
        <f t="shared" ref="KN2:KN33" si="194">ABS(GN2)</f>
        <v>1.2121915866472295</v>
      </c>
      <c r="KO2">
        <f t="shared" ref="KO2:KO33" si="195">ABS(GO2)</f>
        <v>1.0016490521284462</v>
      </c>
      <c r="KP2">
        <f t="shared" ref="KP2:KP33" si="196">ABS(GP2)</f>
        <v>1.307111246390541</v>
      </c>
      <c r="KQ2">
        <f t="shared" ref="KQ2:KQ33" si="197">ABS(GQ2)</f>
        <v>6.6672870349461011E-2</v>
      </c>
      <c r="KR2">
        <f t="shared" ref="KR2:KR33" si="198">ABS(GR2)</f>
        <v>0.53994828983750698</v>
      </c>
      <c r="KS2">
        <f t="shared" ref="KS2:KS33" si="199">ABS(GS2)</f>
        <v>0.39634639155504997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-0.47779187669705381</v>
      </c>
      <c r="CY3">
        <f t="shared" si="1"/>
        <v>-0.70378046326173394</v>
      </c>
      <c r="CZ3">
        <f t="shared" si="2"/>
        <v>-0.1316810589476457</v>
      </c>
      <c r="DA3">
        <f t="shared" si="3"/>
        <v>0.97416206209341216</v>
      </c>
      <c r="DB3">
        <f t="shared" si="4"/>
        <v>-0.22899455227499507</v>
      </c>
      <c r="DC3">
        <f t="shared" si="5"/>
        <v>0.38758056146595332</v>
      </c>
      <c r="DD3">
        <f t="shared" si="6"/>
        <v>-0.91943135327819858</v>
      </c>
      <c r="DE3">
        <f t="shared" si="7"/>
        <v>-0.86452515600982704</v>
      </c>
      <c r="DF3">
        <f t="shared" si="8"/>
        <v>-1.1574839855199821</v>
      </c>
      <c r="DG3">
        <f t="shared" si="9"/>
        <v>0.46596648949194608</v>
      </c>
      <c r="DH3">
        <f t="shared" si="10"/>
        <v>0.44628923736132964</v>
      </c>
      <c r="DI3">
        <f t="shared" si="11"/>
        <v>-1.6454935683968051</v>
      </c>
      <c r="DJ3">
        <f t="shared" si="12"/>
        <v>0.4941588047493583</v>
      </c>
      <c r="DK3">
        <f t="shared" si="13"/>
        <v>-0.25646380005353603</v>
      </c>
      <c r="DL3">
        <f t="shared" si="14"/>
        <v>-0.93603064453109464</v>
      </c>
      <c r="DM3">
        <f t="shared" si="15"/>
        <v>4.7377863443483659E-2</v>
      </c>
      <c r="DN3">
        <f t="shared" si="16"/>
        <v>-1.2868002436288619</v>
      </c>
      <c r="DO3">
        <f t="shared" si="17"/>
        <v>-1.109968045083102</v>
      </c>
      <c r="DP3">
        <f t="shared" si="18"/>
        <v>-2.608839049666539</v>
      </c>
      <c r="DQ3">
        <f t="shared" si="19"/>
        <v>-0.6242989666361255</v>
      </c>
      <c r="DR3">
        <f t="shared" si="20"/>
        <v>1.057495017031274</v>
      </c>
      <c r="DS3">
        <f t="shared" si="21"/>
        <v>-0.17140456238343188</v>
      </c>
      <c r="DT3">
        <f t="shared" si="22"/>
        <v>-0.33835427756271097</v>
      </c>
      <c r="DU3">
        <f t="shared" si="23"/>
        <v>4.8365660904168051E-2</v>
      </c>
      <c r="DV3">
        <f t="shared" si="24"/>
        <v>0.99580144739514997</v>
      </c>
      <c r="DW3">
        <f t="shared" si="25"/>
        <v>2.6144820279974721</v>
      </c>
      <c r="DX3">
        <f t="shared" si="26"/>
        <v>0.34637040110422146</v>
      </c>
      <c r="DY3">
        <f t="shared" si="27"/>
        <v>0.78040440631094787</v>
      </c>
      <c r="DZ3">
        <f t="shared" si="28"/>
        <v>7.2031227187994248E-2</v>
      </c>
      <c r="EA3">
        <f t="shared" si="29"/>
        <v>-0.17186233492388803</v>
      </c>
      <c r="EB3">
        <f t="shared" si="30"/>
        <v>-0.70315092910156785</v>
      </c>
      <c r="EC3">
        <f t="shared" si="31"/>
        <v>-0.80139149451692981</v>
      </c>
      <c r="ED3">
        <f t="shared" si="32"/>
        <v>1.9447132227506039</v>
      </c>
      <c r="EE3">
        <f t="shared" si="33"/>
        <v>-0.92939901985059947</v>
      </c>
      <c r="EF3">
        <f t="shared" si="34"/>
        <v>-0.449095493411094</v>
      </c>
      <c r="EG3">
        <f t="shared" si="35"/>
        <v>0.37607277922538729</v>
      </c>
      <c r="EH3">
        <f t="shared" si="36"/>
        <v>1.0557001483072068</v>
      </c>
      <c r="EI3">
        <f t="shared" si="37"/>
        <v>-1.1825131788625189</v>
      </c>
      <c r="EJ3">
        <f t="shared" si="38"/>
        <v>-2.5060000944624248</v>
      </c>
      <c r="EK3">
        <f t="shared" si="39"/>
        <v>-1.776268161138294</v>
      </c>
      <c r="EL3">
        <f t="shared" si="40"/>
        <v>6.0868159641920494E-2</v>
      </c>
      <c r="EM3">
        <f t="shared" si="41"/>
        <v>-0.23655840666668032</v>
      </c>
      <c r="EN3">
        <f t="shared" si="42"/>
        <v>-0.76526561490342981</v>
      </c>
      <c r="EO3">
        <f t="shared" si="43"/>
        <v>-0.29017420754666923</v>
      </c>
      <c r="EP3">
        <f t="shared" si="44"/>
        <v>0.77558824131985715</v>
      </c>
      <c r="EQ3">
        <f t="shared" si="45"/>
        <v>0.63912644742163693</v>
      </c>
      <c r="ER3">
        <f t="shared" si="46"/>
        <v>0.60710799208609389</v>
      </c>
      <c r="ES3">
        <f t="shared" si="47"/>
        <v>0.62187235761356319</v>
      </c>
      <c r="ET3">
        <f t="shared" si="48"/>
        <v>-3.3671328749113272E-2</v>
      </c>
      <c r="EU3">
        <f t="shared" si="49"/>
        <v>-3.264401839126104</v>
      </c>
      <c r="EV3">
        <f t="shared" si="50"/>
        <v>-0.76078727802469914</v>
      </c>
      <c r="EW3">
        <f t="shared" si="51"/>
        <v>0.1779940815307719</v>
      </c>
      <c r="EX3">
        <f t="shared" si="52"/>
        <v>0.77845514996095166</v>
      </c>
      <c r="EY3">
        <f t="shared" si="53"/>
        <v>-1.1104601710621307</v>
      </c>
      <c r="EZ3">
        <f t="shared" si="54"/>
        <v>0.50880485343624549</v>
      </c>
      <c r="FA3">
        <f t="shared" si="55"/>
        <v>0.72763257690815786</v>
      </c>
      <c r="FB3">
        <f t="shared" si="56"/>
        <v>-0.59267488650133704</v>
      </c>
      <c r="FC3">
        <f t="shared" si="57"/>
        <v>0.69101718885344365</v>
      </c>
      <c r="FD3">
        <f t="shared" si="58"/>
        <v>0.88904182397045584</v>
      </c>
      <c r="FE3">
        <f t="shared" si="59"/>
        <v>-0.86521532850029903</v>
      </c>
      <c r="FF3">
        <f t="shared" si="60"/>
        <v>0.9301055966067141</v>
      </c>
      <c r="FG3">
        <f t="shared" si="61"/>
        <v>0.76579949954277093</v>
      </c>
      <c r="FH3">
        <f t="shared" si="62"/>
        <v>-0.77637005947788407</v>
      </c>
      <c r="FI3">
        <f t="shared" si="63"/>
        <v>-0.5868043535476769</v>
      </c>
      <c r="FJ3">
        <f t="shared" si="64"/>
        <v>0.32189469062795334</v>
      </c>
      <c r="FK3">
        <f t="shared" si="65"/>
        <v>-0.59718936906620868</v>
      </c>
      <c r="FL3">
        <f t="shared" si="66"/>
        <v>-0.27803760669221467</v>
      </c>
      <c r="FM3">
        <f t="shared" si="67"/>
        <v>-1.250713497647846</v>
      </c>
      <c r="FN3">
        <f t="shared" si="68"/>
        <v>0.30078592122191639</v>
      </c>
      <c r="FO3">
        <f t="shared" si="69"/>
        <v>-0.26441716844954155</v>
      </c>
      <c r="FP3">
        <f t="shared" si="70"/>
        <v>0.33013316327602199</v>
      </c>
      <c r="FQ3">
        <f t="shared" si="71"/>
        <v>0.76161857603936012</v>
      </c>
      <c r="FR3">
        <f t="shared" si="72"/>
        <v>-0.58208761235375894</v>
      </c>
      <c r="FS3">
        <f t="shared" si="73"/>
        <v>0.18767473676072</v>
      </c>
      <c r="FT3">
        <f t="shared" si="74"/>
        <v>-2.0520583508058738</v>
      </c>
      <c r="FU3">
        <f t="shared" si="75"/>
        <v>0.98613984061967097</v>
      </c>
      <c r="FV3">
        <f t="shared" si="76"/>
        <v>0.19553799376695591</v>
      </c>
      <c r="FW3">
        <f t="shared" si="77"/>
        <v>-0.53467412780846679</v>
      </c>
      <c r="FX3">
        <f t="shared" si="78"/>
        <v>-1.0889639283766177</v>
      </c>
      <c r="FY3">
        <f t="shared" si="79"/>
        <v>0.44693191253805487</v>
      </c>
      <c r="FZ3">
        <f t="shared" si="80"/>
        <v>4.1915825603514839E-2</v>
      </c>
      <c r="GA3">
        <f t="shared" si="81"/>
        <v>-0.13503487680921569</v>
      </c>
      <c r="GB3">
        <f t="shared" si="82"/>
        <v>-0.65766798056391695</v>
      </c>
      <c r="GC3">
        <f t="shared" si="83"/>
        <v>4.2313707804127014E-4</v>
      </c>
      <c r="GD3">
        <f t="shared" si="84"/>
        <v>0.58129703662633769</v>
      </c>
      <c r="GE3">
        <f t="shared" si="85"/>
        <v>-1.1086644847476299</v>
      </c>
      <c r="GF3">
        <f t="shared" si="86"/>
        <v>-0.54451126352839385</v>
      </c>
      <c r="GG3">
        <f t="shared" si="87"/>
        <v>-0.13389942526246898</v>
      </c>
      <c r="GH3">
        <f t="shared" si="88"/>
        <v>-0.80415012781728956</v>
      </c>
      <c r="GI3">
        <f t="shared" si="89"/>
        <v>0.83042781933714294</v>
      </c>
      <c r="GJ3">
        <f t="shared" si="90"/>
        <v>-1.4364832699400296</v>
      </c>
      <c r="GK3">
        <f t="shared" si="91"/>
        <v>-0.43277589947607364</v>
      </c>
      <c r="GL3">
        <f t="shared" si="92"/>
        <v>2.808171370934559E-2</v>
      </c>
      <c r="GM3">
        <f t="shared" si="93"/>
        <v>-0.23663611605871843</v>
      </c>
      <c r="GN3">
        <f t="shared" si="94"/>
        <v>-1.5329184968786089</v>
      </c>
      <c r="GO3">
        <f t="shared" si="95"/>
        <v>-0.61222516925446169</v>
      </c>
      <c r="GP3">
        <f t="shared" si="96"/>
        <v>-2.3664754995480597E-2</v>
      </c>
      <c r="GQ3">
        <f t="shared" si="97"/>
        <v>0.46121837046849867</v>
      </c>
      <c r="GR3">
        <f t="shared" si="98"/>
        <v>0.1243620005585941</v>
      </c>
      <c r="GS3">
        <f t="shared" si="99"/>
        <v>0.47377214494342412</v>
      </c>
      <c r="GU3" t="s">
        <v>19</v>
      </c>
      <c r="GV3">
        <f>SUM(GX2:KS51)/5000</f>
        <v>0.8918909842381243</v>
      </c>
      <c r="GX3">
        <f t="shared" si="100"/>
        <v>0.47779187669705381</v>
      </c>
      <c r="GY3">
        <f t="shared" si="101"/>
        <v>0.70378046326173394</v>
      </c>
      <c r="GZ3">
        <f t="shared" si="102"/>
        <v>0.1316810589476457</v>
      </c>
      <c r="HA3">
        <f t="shared" si="103"/>
        <v>0.97416206209341216</v>
      </c>
      <c r="HB3">
        <f t="shared" si="104"/>
        <v>0.22899455227499507</v>
      </c>
      <c r="HC3">
        <f t="shared" si="105"/>
        <v>0.38758056146595332</v>
      </c>
      <c r="HD3">
        <f t="shared" si="106"/>
        <v>0.91943135327819858</v>
      </c>
      <c r="HE3">
        <f t="shared" si="107"/>
        <v>0.86452515600982704</v>
      </c>
      <c r="HF3">
        <f t="shared" si="108"/>
        <v>1.1574839855199821</v>
      </c>
      <c r="HG3">
        <f t="shared" si="109"/>
        <v>0.46596648949194608</v>
      </c>
      <c r="HH3">
        <f t="shared" si="110"/>
        <v>0.44628923736132964</v>
      </c>
      <c r="HI3">
        <f t="shared" si="111"/>
        <v>1.6454935683968051</v>
      </c>
      <c r="HJ3">
        <f t="shared" si="112"/>
        <v>0.4941588047493583</v>
      </c>
      <c r="HK3">
        <f t="shared" si="113"/>
        <v>0.25646380005353603</v>
      </c>
      <c r="HL3">
        <f t="shared" si="114"/>
        <v>0.93603064453109464</v>
      </c>
      <c r="HM3">
        <f t="shared" si="115"/>
        <v>4.7377863443483659E-2</v>
      </c>
      <c r="HN3">
        <f t="shared" si="116"/>
        <v>1.2868002436288619</v>
      </c>
      <c r="HO3">
        <f t="shared" si="117"/>
        <v>1.109968045083102</v>
      </c>
      <c r="HP3">
        <f t="shared" si="118"/>
        <v>2.608839049666539</v>
      </c>
      <c r="HQ3">
        <f t="shared" si="119"/>
        <v>0.6242989666361255</v>
      </c>
      <c r="HR3">
        <f t="shared" si="120"/>
        <v>1.057495017031274</v>
      </c>
      <c r="HS3">
        <f t="shared" si="121"/>
        <v>0.17140456238343188</v>
      </c>
      <c r="HT3">
        <f t="shared" si="122"/>
        <v>0.33835427756271097</v>
      </c>
      <c r="HU3">
        <f t="shared" si="123"/>
        <v>4.8365660904168051E-2</v>
      </c>
      <c r="HV3">
        <f t="shared" si="124"/>
        <v>0.99580144739514997</v>
      </c>
      <c r="HW3">
        <f t="shared" si="125"/>
        <v>2.6144820279974721</v>
      </c>
      <c r="HX3">
        <f t="shared" si="126"/>
        <v>0.34637040110422146</v>
      </c>
      <c r="HY3">
        <f t="shared" si="127"/>
        <v>0.78040440631094787</v>
      </c>
      <c r="HZ3">
        <f t="shared" si="128"/>
        <v>7.2031227187994248E-2</v>
      </c>
      <c r="IA3">
        <f t="shared" si="129"/>
        <v>0.17186233492388803</v>
      </c>
      <c r="IB3">
        <f t="shared" si="130"/>
        <v>0.70315092910156785</v>
      </c>
      <c r="IC3">
        <f t="shared" si="131"/>
        <v>0.80139149451692981</v>
      </c>
      <c r="ID3">
        <f t="shared" si="132"/>
        <v>1.9447132227506039</v>
      </c>
      <c r="IE3">
        <f t="shared" si="133"/>
        <v>0.92939901985059947</v>
      </c>
      <c r="IF3">
        <f t="shared" si="134"/>
        <v>0.449095493411094</v>
      </c>
      <c r="IG3">
        <f t="shared" si="135"/>
        <v>0.37607277922538729</v>
      </c>
      <c r="IH3">
        <f t="shared" si="136"/>
        <v>1.0557001483072068</v>
      </c>
      <c r="II3">
        <f t="shared" si="137"/>
        <v>1.1825131788625189</v>
      </c>
      <c r="IJ3">
        <f t="shared" si="138"/>
        <v>2.5060000944624248</v>
      </c>
      <c r="IK3">
        <f t="shared" si="139"/>
        <v>1.776268161138294</v>
      </c>
      <c r="IL3">
        <f t="shared" si="140"/>
        <v>6.0868159641920494E-2</v>
      </c>
      <c r="IM3">
        <f t="shared" si="141"/>
        <v>0.23655840666668032</v>
      </c>
      <c r="IN3">
        <f t="shared" si="142"/>
        <v>0.76526561490342981</v>
      </c>
      <c r="IO3">
        <f t="shared" si="143"/>
        <v>0.29017420754666923</v>
      </c>
      <c r="IP3">
        <f t="shared" si="144"/>
        <v>0.77558824131985715</v>
      </c>
      <c r="IQ3">
        <f t="shared" si="145"/>
        <v>0.63912644742163693</v>
      </c>
      <c r="IR3">
        <f t="shared" si="146"/>
        <v>0.60710799208609389</v>
      </c>
      <c r="IS3">
        <f t="shared" si="147"/>
        <v>0.62187235761356319</v>
      </c>
      <c r="IT3">
        <f t="shared" si="148"/>
        <v>3.3671328749113272E-2</v>
      </c>
      <c r="IU3">
        <f t="shared" si="149"/>
        <v>3.264401839126104</v>
      </c>
      <c r="IV3">
        <f t="shared" si="150"/>
        <v>0.76078727802469914</v>
      </c>
      <c r="IW3">
        <f t="shared" si="151"/>
        <v>0.1779940815307719</v>
      </c>
      <c r="IX3">
        <f t="shared" si="152"/>
        <v>0.77845514996095166</v>
      </c>
      <c r="IY3">
        <f t="shared" si="153"/>
        <v>1.1104601710621307</v>
      </c>
      <c r="IZ3">
        <f t="shared" si="154"/>
        <v>0.50880485343624549</v>
      </c>
      <c r="JA3">
        <f t="shared" si="155"/>
        <v>0.72763257690815786</v>
      </c>
      <c r="JB3">
        <f t="shared" si="156"/>
        <v>0.59267488650133704</v>
      </c>
      <c r="JC3">
        <f t="shared" si="157"/>
        <v>0.69101718885344365</v>
      </c>
      <c r="JD3">
        <f t="shared" si="158"/>
        <v>0.88904182397045584</v>
      </c>
      <c r="JE3">
        <f t="shared" si="159"/>
        <v>0.86521532850029903</v>
      </c>
      <c r="JF3">
        <f t="shared" si="160"/>
        <v>0.9301055966067141</v>
      </c>
      <c r="JG3">
        <f t="shared" si="161"/>
        <v>0.76579949954277093</v>
      </c>
      <c r="JH3">
        <f t="shared" si="162"/>
        <v>0.77637005947788407</v>
      </c>
      <c r="JI3">
        <f t="shared" si="163"/>
        <v>0.5868043535476769</v>
      </c>
      <c r="JJ3">
        <f t="shared" si="164"/>
        <v>0.32189469062795334</v>
      </c>
      <c r="JK3">
        <f t="shared" si="165"/>
        <v>0.59718936906620868</v>
      </c>
      <c r="JL3">
        <f t="shared" si="166"/>
        <v>0.27803760669221467</v>
      </c>
      <c r="JM3">
        <f t="shared" si="167"/>
        <v>1.250713497647846</v>
      </c>
      <c r="JN3">
        <f t="shared" si="168"/>
        <v>0.30078592122191639</v>
      </c>
      <c r="JO3">
        <f t="shared" si="169"/>
        <v>0.26441716844954155</v>
      </c>
      <c r="JP3">
        <f t="shared" si="170"/>
        <v>0.33013316327602199</v>
      </c>
      <c r="JQ3">
        <f t="shared" si="171"/>
        <v>0.76161857603936012</v>
      </c>
      <c r="JR3">
        <f t="shared" si="172"/>
        <v>0.58208761235375894</v>
      </c>
      <c r="JS3">
        <f t="shared" si="173"/>
        <v>0.18767473676072</v>
      </c>
      <c r="JT3">
        <f t="shared" si="174"/>
        <v>2.0520583508058738</v>
      </c>
      <c r="JU3">
        <f t="shared" si="175"/>
        <v>0.98613984061967097</v>
      </c>
      <c r="JV3">
        <f t="shared" si="176"/>
        <v>0.19553799376695591</v>
      </c>
      <c r="JW3">
        <f t="shared" si="177"/>
        <v>0.53467412780846679</v>
      </c>
      <c r="JX3">
        <f t="shared" si="178"/>
        <v>1.0889639283766177</v>
      </c>
      <c r="JY3">
        <f t="shared" si="179"/>
        <v>0.44693191253805487</v>
      </c>
      <c r="JZ3">
        <f t="shared" si="180"/>
        <v>4.1915825603514839E-2</v>
      </c>
      <c r="KA3">
        <f t="shared" si="181"/>
        <v>0.13503487680921569</v>
      </c>
      <c r="KB3">
        <f t="shared" si="182"/>
        <v>0.65766798056391695</v>
      </c>
      <c r="KC3">
        <f t="shared" si="183"/>
        <v>4.2313707804127014E-4</v>
      </c>
      <c r="KD3">
        <f t="shared" si="184"/>
        <v>0.58129703662633769</v>
      </c>
      <c r="KE3">
        <f t="shared" si="185"/>
        <v>1.1086644847476299</v>
      </c>
      <c r="KF3">
        <f t="shared" si="186"/>
        <v>0.54451126352839385</v>
      </c>
      <c r="KG3">
        <f t="shared" si="187"/>
        <v>0.13389942526246898</v>
      </c>
      <c r="KH3">
        <f t="shared" si="188"/>
        <v>0.80415012781728956</v>
      </c>
      <c r="KI3">
        <f t="shared" si="189"/>
        <v>0.83042781933714294</v>
      </c>
      <c r="KJ3">
        <f t="shared" si="190"/>
        <v>1.4364832699400296</v>
      </c>
      <c r="KK3">
        <f t="shared" si="191"/>
        <v>0.43277589947607364</v>
      </c>
      <c r="KL3">
        <f t="shared" si="192"/>
        <v>2.808171370934559E-2</v>
      </c>
      <c r="KM3">
        <f t="shared" si="193"/>
        <v>0.23663611605871843</v>
      </c>
      <c r="KN3">
        <f t="shared" si="194"/>
        <v>1.5329184968786089</v>
      </c>
      <c r="KO3">
        <f t="shared" si="195"/>
        <v>0.61222516925446169</v>
      </c>
      <c r="KP3">
        <f t="shared" si="196"/>
        <v>2.3664754995480597E-2</v>
      </c>
      <c r="KQ3">
        <f t="shared" si="197"/>
        <v>0.46121837046849867</v>
      </c>
      <c r="KR3">
        <f t="shared" si="198"/>
        <v>0.1243620005585941</v>
      </c>
      <c r="KS3">
        <f t="shared" si="199"/>
        <v>0.47377214494342412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0.54556351304904749</v>
      </c>
      <c r="CY4">
        <f t="shared" si="1"/>
        <v>1.9546779791376812</v>
      </c>
      <c r="CZ4">
        <f t="shared" si="2"/>
        <v>-0.28019590295090446</v>
      </c>
      <c r="DA4">
        <f t="shared" si="3"/>
        <v>0.53316923706871933</v>
      </c>
      <c r="DB4">
        <f t="shared" si="4"/>
        <v>-0.15456133982065889</v>
      </c>
      <c r="DC4">
        <f t="shared" si="5"/>
        <v>-9.8088921873877855E-3</v>
      </c>
      <c r="DD4">
        <f t="shared" si="6"/>
        <v>-1.183285362647732</v>
      </c>
      <c r="DE4">
        <f t="shared" si="7"/>
        <v>0.36695012201509147</v>
      </c>
      <c r="DF4">
        <f t="shared" si="8"/>
        <v>-0.29247156060564838</v>
      </c>
      <c r="DG4">
        <f t="shared" si="9"/>
        <v>0.94814612539751286</v>
      </c>
      <c r="DH4">
        <f t="shared" si="10"/>
        <v>-0.29634015372150285</v>
      </c>
      <c r="DI4">
        <f t="shared" si="11"/>
        <v>-0.1148069632789251</v>
      </c>
      <c r="DJ4">
        <f t="shared" si="12"/>
        <v>-1.742947629166284</v>
      </c>
      <c r="DK4">
        <f t="shared" si="13"/>
        <v>-0.66996636349479299</v>
      </c>
      <c r="DL4">
        <f t="shared" si="14"/>
        <v>1.144251504741262</v>
      </c>
      <c r="DM4">
        <f t="shared" si="15"/>
        <v>-0.26941113525711613</v>
      </c>
      <c r="DN4">
        <f t="shared" si="16"/>
        <v>-0.11848758210662358</v>
      </c>
      <c r="DO4">
        <f t="shared" si="17"/>
        <v>1.8581678709782261</v>
      </c>
      <c r="DP4">
        <f t="shared" si="18"/>
        <v>1.61076751235338</v>
      </c>
      <c r="DQ4">
        <f t="shared" si="19"/>
        <v>0.38626570060939758</v>
      </c>
      <c r="DR4">
        <f t="shared" si="20"/>
        <v>-2.2546520374791879</v>
      </c>
      <c r="DS4">
        <f t="shared" si="21"/>
        <v>-2.3203715093809709</v>
      </c>
      <c r="DT4">
        <f t="shared" si="22"/>
        <v>1.74372275121884</v>
      </c>
      <c r="DU4">
        <f t="shared" si="23"/>
        <v>0.84041494746788326</v>
      </c>
      <c r="DV4">
        <f t="shared" si="24"/>
        <v>2.7190044440059791E-2</v>
      </c>
      <c r="DW4">
        <f t="shared" si="25"/>
        <v>1.2334088905142842</v>
      </c>
      <c r="DX4">
        <f t="shared" si="26"/>
        <v>0.78116150165480214</v>
      </c>
      <c r="DY4">
        <f t="shared" si="27"/>
        <v>2.1703171024610661</v>
      </c>
      <c r="DZ4">
        <f t="shared" si="28"/>
        <v>-0.33624931504708483</v>
      </c>
      <c r="EA4">
        <f t="shared" si="29"/>
        <v>0.54607864024380892</v>
      </c>
      <c r="EB4">
        <f t="shared" si="30"/>
        <v>-0.22203518448434276</v>
      </c>
      <c r="EC4">
        <f t="shared" si="31"/>
        <v>-1.2452376689690119</v>
      </c>
      <c r="ED4">
        <f t="shared" si="32"/>
        <v>1.8647734435655088</v>
      </c>
      <c r="EE4">
        <f t="shared" si="33"/>
        <v>-0.58974822420843798</v>
      </c>
      <c r="EF4">
        <f t="shared" si="34"/>
        <v>-0.14004068857745361</v>
      </c>
      <c r="EG4">
        <f t="shared" si="35"/>
        <v>7.2592369791201983E-2</v>
      </c>
      <c r="EH4">
        <f t="shared" si="36"/>
        <v>-0.85021982266668783</v>
      </c>
      <c r="EI4">
        <f t="shared" si="37"/>
        <v>0.71132135439093813</v>
      </c>
      <c r="EJ4">
        <f t="shared" si="38"/>
        <v>3.33841773193828</v>
      </c>
      <c r="EK4">
        <f t="shared" si="39"/>
        <v>1.6464314639322031</v>
      </c>
      <c r="EL4">
        <f t="shared" si="40"/>
        <v>0.1671589107228055</v>
      </c>
      <c r="EM4">
        <f t="shared" si="41"/>
        <v>0.1098010831897295</v>
      </c>
      <c r="EN4">
        <f t="shared" si="42"/>
        <v>-1.3935041551708522</v>
      </c>
      <c r="EO4">
        <f t="shared" si="43"/>
        <v>-3.4056942025992232</v>
      </c>
      <c r="EP4">
        <f t="shared" si="44"/>
        <v>-1.062330998840739</v>
      </c>
      <c r="EQ4">
        <f t="shared" si="45"/>
        <v>-1.508501298306848</v>
      </c>
      <c r="ER4">
        <f t="shared" si="46"/>
        <v>-1.5442230077285048</v>
      </c>
      <c r="ES4">
        <f t="shared" si="47"/>
        <v>-1.250567308469388</v>
      </c>
      <c r="ET4">
        <f t="shared" si="48"/>
        <v>-8.6360334649711226E-2</v>
      </c>
      <c r="EU4">
        <f t="shared" si="49"/>
        <v>0.97555967088946294</v>
      </c>
      <c r="EV4">
        <f t="shared" si="50"/>
        <v>0.40174334102022452</v>
      </c>
      <c r="EW4">
        <f t="shared" si="51"/>
        <v>0.49440584755209893</v>
      </c>
      <c r="EX4">
        <f t="shared" si="52"/>
        <v>1.0922429918537291</v>
      </c>
      <c r="EY4">
        <f t="shared" si="53"/>
        <v>3.7551993549256313E-3</v>
      </c>
      <c r="EZ4">
        <f t="shared" si="54"/>
        <v>-0.86019719044658638</v>
      </c>
      <c r="FA4">
        <f t="shared" si="55"/>
        <v>0.61551559918166043</v>
      </c>
      <c r="FB4">
        <f t="shared" si="56"/>
        <v>-0.4797065386972732</v>
      </c>
      <c r="FC4">
        <f t="shared" si="57"/>
        <v>-1.3591040903596749</v>
      </c>
      <c r="FD4">
        <f t="shared" si="58"/>
        <v>-2.2362971072287179</v>
      </c>
      <c r="FE4">
        <f t="shared" si="59"/>
        <v>-0.45923512651516152</v>
      </c>
      <c r="FF4">
        <f t="shared" si="60"/>
        <v>0.61124639039489892</v>
      </c>
      <c r="FG4">
        <f t="shared" si="61"/>
        <v>-0.66315349529308265</v>
      </c>
      <c r="FH4">
        <f t="shared" si="62"/>
        <v>-1.0095394021344484</v>
      </c>
      <c r="FI4">
        <f t="shared" si="63"/>
        <v>1.1086763688038479</v>
      </c>
      <c r="FJ4">
        <f t="shared" si="64"/>
        <v>0.12741901848375822</v>
      </c>
      <c r="FK4">
        <f t="shared" si="65"/>
        <v>0.48807505210219659</v>
      </c>
      <c r="FL4">
        <f t="shared" si="66"/>
        <v>-1.2122890530550277</v>
      </c>
      <c r="FM4">
        <f t="shared" si="67"/>
        <v>-4.7149831454949248E-2</v>
      </c>
      <c r="FN4">
        <f t="shared" si="68"/>
        <v>-1.6400949358334569</v>
      </c>
      <c r="FO4">
        <f t="shared" si="69"/>
        <v>0.26439223772483061</v>
      </c>
      <c r="FP4">
        <f t="shared" si="70"/>
        <v>0.47385585147682779</v>
      </c>
      <c r="FQ4">
        <f t="shared" si="71"/>
        <v>-0.34424939617464834</v>
      </c>
      <c r="FR4">
        <f t="shared" si="72"/>
        <v>2.4184122349364259</v>
      </c>
      <c r="FS4">
        <f t="shared" si="73"/>
        <v>-1.0730197724657755</v>
      </c>
      <c r="FT4">
        <f t="shared" si="74"/>
        <v>-0.46474001357058814</v>
      </c>
      <c r="FU4">
        <f t="shared" si="75"/>
        <v>1.6928742415655451</v>
      </c>
      <c r="FV4">
        <f t="shared" si="76"/>
        <v>-1.446041883410649</v>
      </c>
      <c r="FW4">
        <f t="shared" si="77"/>
        <v>-0.57898747982620558</v>
      </c>
      <c r="FX4">
        <f t="shared" si="78"/>
        <v>-1.1717712456590734</v>
      </c>
      <c r="FY4">
        <f t="shared" si="79"/>
        <v>1.9576375209959138</v>
      </c>
      <c r="FZ4">
        <f t="shared" si="80"/>
        <v>0.91130229426432952</v>
      </c>
      <c r="GA4">
        <f t="shared" si="81"/>
        <v>1.9390416212618402</v>
      </c>
      <c r="GB4">
        <f t="shared" si="82"/>
        <v>-0.75217650643222589</v>
      </c>
      <c r="GC4">
        <f t="shared" si="83"/>
        <v>0.41487384017119489</v>
      </c>
      <c r="GD4">
        <f t="shared" si="84"/>
        <v>-0.11369357741564429</v>
      </c>
      <c r="GE4">
        <f t="shared" si="85"/>
        <v>0.64536929775716789</v>
      </c>
      <c r="GF4">
        <f t="shared" si="86"/>
        <v>7.7608905875318518E-2</v>
      </c>
      <c r="GG4">
        <f t="shared" si="87"/>
        <v>-1.5575081149569761</v>
      </c>
      <c r="GH4">
        <f t="shared" si="88"/>
        <v>1.1007946080055455</v>
      </c>
      <c r="GI4">
        <f t="shared" si="89"/>
        <v>0.32240415979227821</v>
      </c>
      <c r="GJ4">
        <f t="shared" si="90"/>
        <v>0.13235564321189563</v>
      </c>
      <c r="GK4">
        <f t="shared" si="91"/>
        <v>-0.12404268480104889</v>
      </c>
      <c r="GL4">
        <f t="shared" si="92"/>
        <v>-2.3698048207547462</v>
      </c>
      <c r="GM4">
        <f t="shared" si="93"/>
        <v>0.7297065444445634</v>
      </c>
      <c r="GN4">
        <f t="shared" si="94"/>
        <v>-1.573955548438595</v>
      </c>
      <c r="GO4">
        <f t="shared" si="95"/>
        <v>-2.046262400852624</v>
      </c>
      <c r="GP4">
        <f t="shared" si="96"/>
        <v>-1.16264710143183</v>
      </c>
      <c r="GQ4">
        <f t="shared" si="97"/>
        <v>-0.26490844858211493</v>
      </c>
      <c r="GR4">
        <f t="shared" si="98"/>
        <v>0.91822475724666353</v>
      </c>
      <c r="GS4">
        <f t="shared" si="99"/>
        <v>-0.4747787229455081</v>
      </c>
      <c r="GX4">
        <f t="shared" si="100"/>
        <v>0.54556351304904749</v>
      </c>
      <c r="GY4">
        <f t="shared" si="101"/>
        <v>1.9546779791376812</v>
      </c>
      <c r="GZ4">
        <f t="shared" si="102"/>
        <v>0.28019590295090446</v>
      </c>
      <c r="HA4">
        <f t="shared" si="103"/>
        <v>0.53316923706871933</v>
      </c>
      <c r="HB4">
        <f t="shared" si="104"/>
        <v>0.15456133982065889</v>
      </c>
      <c r="HC4">
        <f t="shared" si="105"/>
        <v>9.8088921873877855E-3</v>
      </c>
      <c r="HD4">
        <f t="shared" si="106"/>
        <v>1.183285362647732</v>
      </c>
      <c r="HE4">
        <f t="shared" si="107"/>
        <v>0.36695012201509147</v>
      </c>
      <c r="HF4">
        <f t="shared" si="108"/>
        <v>0.29247156060564838</v>
      </c>
      <c r="HG4">
        <f t="shared" si="109"/>
        <v>0.94814612539751286</v>
      </c>
      <c r="HH4">
        <f t="shared" si="110"/>
        <v>0.29634015372150285</v>
      </c>
      <c r="HI4">
        <f t="shared" si="111"/>
        <v>0.1148069632789251</v>
      </c>
      <c r="HJ4">
        <f t="shared" si="112"/>
        <v>1.742947629166284</v>
      </c>
      <c r="HK4">
        <f t="shared" si="113"/>
        <v>0.66996636349479299</v>
      </c>
      <c r="HL4">
        <f t="shared" si="114"/>
        <v>1.144251504741262</v>
      </c>
      <c r="HM4">
        <f t="shared" si="115"/>
        <v>0.26941113525711613</v>
      </c>
      <c r="HN4">
        <f t="shared" si="116"/>
        <v>0.11848758210662358</v>
      </c>
      <c r="HO4">
        <f t="shared" si="117"/>
        <v>1.8581678709782261</v>
      </c>
      <c r="HP4">
        <f t="shared" si="118"/>
        <v>1.61076751235338</v>
      </c>
      <c r="HQ4">
        <f t="shared" si="119"/>
        <v>0.38626570060939758</v>
      </c>
      <c r="HR4">
        <f t="shared" si="120"/>
        <v>2.2546520374791879</v>
      </c>
      <c r="HS4">
        <f t="shared" si="121"/>
        <v>2.3203715093809709</v>
      </c>
      <c r="HT4">
        <f t="shared" si="122"/>
        <v>1.74372275121884</v>
      </c>
      <c r="HU4">
        <f t="shared" si="123"/>
        <v>0.84041494746788326</v>
      </c>
      <c r="HV4">
        <f t="shared" si="124"/>
        <v>2.7190044440059791E-2</v>
      </c>
      <c r="HW4">
        <f t="shared" si="125"/>
        <v>1.2334088905142842</v>
      </c>
      <c r="HX4">
        <f t="shared" si="126"/>
        <v>0.78116150165480214</v>
      </c>
      <c r="HY4">
        <f t="shared" si="127"/>
        <v>2.1703171024610661</v>
      </c>
      <c r="HZ4">
        <f t="shared" si="128"/>
        <v>0.33624931504708483</v>
      </c>
      <c r="IA4">
        <f t="shared" si="129"/>
        <v>0.54607864024380892</v>
      </c>
      <c r="IB4">
        <f t="shared" si="130"/>
        <v>0.22203518448434276</v>
      </c>
      <c r="IC4">
        <f t="shared" si="131"/>
        <v>1.2452376689690119</v>
      </c>
      <c r="ID4">
        <f t="shared" si="132"/>
        <v>1.8647734435655088</v>
      </c>
      <c r="IE4">
        <f t="shared" si="133"/>
        <v>0.58974822420843798</v>
      </c>
      <c r="IF4">
        <f t="shared" si="134"/>
        <v>0.14004068857745361</v>
      </c>
      <c r="IG4">
        <f t="shared" si="135"/>
        <v>7.2592369791201983E-2</v>
      </c>
      <c r="IH4">
        <f t="shared" si="136"/>
        <v>0.85021982266668783</v>
      </c>
      <c r="II4">
        <f t="shared" si="137"/>
        <v>0.71132135439093813</v>
      </c>
      <c r="IJ4">
        <f t="shared" si="138"/>
        <v>3.33841773193828</v>
      </c>
      <c r="IK4">
        <f t="shared" si="139"/>
        <v>1.6464314639322031</v>
      </c>
      <c r="IL4">
        <f t="shared" si="140"/>
        <v>0.1671589107228055</v>
      </c>
      <c r="IM4">
        <f t="shared" si="141"/>
        <v>0.1098010831897295</v>
      </c>
      <c r="IN4">
        <f t="shared" si="142"/>
        <v>1.3935041551708522</v>
      </c>
      <c r="IO4">
        <f t="shared" si="143"/>
        <v>3.4056942025992232</v>
      </c>
      <c r="IP4">
        <f t="shared" si="144"/>
        <v>1.062330998840739</v>
      </c>
      <c r="IQ4">
        <f t="shared" si="145"/>
        <v>1.508501298306848</v>
      </c>
      <c r="IR4">
        <f t="shared" si="146"/>
        <v>1.5442230077285048</v>
      </c>
      <c r="IS4">
        <f t="shared" si="147"/>
        <v>1.250567308469388</v>
      </c>
      <c r="IT4">
        <f t="shared" si="148"/>
        <v>8.6360334649711226E-2</v>
      </c>
      <c r="IU4">
        <f t="shared" si="149"/>
        <v>0.97555967088946294</v>
      </c>
      <c r="IV4">
        <f t="shared" si="150"/>
        <v>0.40174334102022452</v>
      </c>
      <c r="IW4">
        <f t="shared" si="151"/>
        <v>0.49440584755209893</v>
      </c>
      <c r="IX4">
        <f t="shared" si="152"/>
        <v>1.0922429918537291</v>
      </c>
      <c r="IY4">
        <f t="shared" si="153"/>
        <v>3.7551993549256313E-3</v>
      </c>
      <c r="IZ4">
        <f t="shared" si="154"/>
        <v>0.86019719044658638</v>
      </c>
      <c r="JA4">
        <f t="shared" si="155"/>
        <v>0.61551559918166043</v>
      </c>
      <c r="JB4">
        <f t="shared" si="156"/>
        <v>0.4797065386972732</v>
      </c>
      <c r="JC4">
        <f t="shared" si="157"/>
        <v>1.3591040903596749</v>
      </c>
      <c r="JD4">
        <f t="shared" si="158"/>
        <v>2.2362971072287179</v>
      </c>
      <c r="JE4">
        <f t="shared" si="159"/>
        <v>0.45923512651516152</v>
      </c>
      <c r="JF4">
        <f t="shared" si="160"/>
        <v>0.61124639039489892</v>
      </c>
      <c r="JG4">
        <f t="shared" si="161"/>
        <v>0.66315349529308265</v>
      </c>
      <c r="JH4">
        <f t="shared" si="162"/>
        <v>1.0095394021344484</v>
      </c>
      <c r="JI4">
        <f t="shared" si="163"/>
        <v>1.1086763688038479</v>
      </c>
      <c r="JJ4">
        <f t="shared" si="164"/>
        <v>0.12741901848375822</v>
      </c>
      <c r="JK4">
        <f t="shared" si="165"/>
        <v>0.48807505210219659</v>
      </c>
      <c r="JL4">
        <f t="shared" si="166"/>
        <v>1.2122890530550277</v>
      </c>
      <c r="JM4">
        <f t="shared" si="167"/>
        <v>4.7149831454949248E-2</v>
      </c>
      <c r="JN4">
        <f t="shared" si="168"/>
        <v>1.6400949358334569</v>
      </c>
      <c r="JO4">
        <f t="shared" si="169"/>
        <v>0.26439223772483061</v>
      </c>
      <c r="JP4">
        <f t="shared" si="170"/>
        <v>0.47385585147682779</v>
      </c>
      <c r="JQ4">
        <f t="shared" si="171"/>
        <v>0.34424939617464834</v>
      </c>
      <c r="JR4">
        <f t="shared" si="172"/>
        <v>2.4184122349364259</v>
      </c>
      <c r="JS4">
        <f t="shared" si="173"/>
        <v>1.0730197724657755</v>
      </c>
      <c r="JT4">
        <f t="shared" si="174"/>
        <v>0.46474001357058814</v>
      </c>
      <c r="JU4">
        <f t="shared" si="175"/>
        <v>1.6928742415655451</v>
      </c>
      <c r="JV4">
        <f t="shared" si="176"/>
        <v>1.446041883410649</v>
      </c>
      <c r="JW4">
        <f t="shared" si="177"/>
        <v>0.57898747982620558</v>
      </c>
      <c r="JX4">
        <f t="shared" si="178"/>
        <v>1.1717712456590734</v>
      </c>
      <c r="JY4">
        <f t="shared" si="179"/>
        <v>1.9576375209959138</v>
      </c>
      <c r="JZ4">
        <f t="shared" si="180"/>
        <v>0.91130229426432952</v>
      </c>
      <c r="KA4">
        <f t="shared" si="181"/>
        <v>1.9390416212618402</v>
      </c>
      <c r="KB4">
        <f t="shared" si="182"/>
        <v>0.75217650643222589</v>
      </c>
      <c r="KC4">
        <f t="shared" si="183"/>
        <v>0.41487384017119489</v>
      </c>
      <c r="KD4">
        <f t="shared" si="184"/>
        <v>0.11369357741564429</v>
      </c>
      <c r="KE4">
        <f t="shared" si="185"/>
        <v>0.64536929775716789</v>
      </c>
      <c r="KF4">
        <f t="shared" si="186"/>
        <v>7.7608905875318518E-2</v>
      </c>
      <c r="KG4">
        <f t="shared" si="187"/>
        <v>1.5575081149569761</v>
      </c>
      <c r="KH4">
        <f t="shared" si="188"/>
        <v>1.1007946080055455</v>
      </c>
      <c r="KI4">
        <f t="shared" si="189"/>
        <v>0.32240415979227821</v>
      </c>
      <c r="KJ4">
        <f t="shared" si="190"/>
        <v>0.13235564321189563</v>
      </c>
      <c r="KK4">
        <f t="shared" si="191"/>
        <v>0.12404268480104889</v>
      </c>
      <c r="KL4">
        <f t="shared" si="192"/>
        <v>2.3698048207547462</v>
      </c>
      <c r="KM4">
        <f t="shared" si="193"/>
        <v>0.7297065444445634</v>
      </c>
      <c r="KN4">
        <f t="shared" si="194"/>
        <v>1.573955548438595</v>
      </c>
      <c r="KO4">
        <f t="shared" si="195"/>
        <v>2.046262400852624</v>
      </c>
      <c r="KP4">
        <f t="shared" si="196"/>
        <v>1.16264710143183</v>
      </c>
      <c r="KQ4">
        <f t="shared" si="197"/>
        <v>0.26490844858211493</v>
      </c>
      <c r="KR4">
        <f t="shared" si="198"/>
        <v>0.91822475724666353</v>
      </c>
      <c r="KS4">
        <f t="shared" si="199"/>
        <v>0.4747787229455081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-0.13657028578431141</v>
      </c>
      <c r="CY5">
        <f t="shared" si="1"/>
        <v>1.1996393770125771</v>
      </c>
      <c r="CZ5">
        <f t="shared" si="2"/>
        <v>2.6732249657839038</v>
      </c>
      <c r="DA5">
        <f t="shared" si="3"/>
        <v>-4.5334887331286711E-2</v>
      </c>
      <c r="DB5">
        <f t="shared" si="4"/>
        <v>-5.4141886794033166E-2</v>
      </c>
      <c r="DC5">
        <f t="shared" si="5"/>
        <v>1.6867142761947451</v>
      </c>
      <c r="DD5">
        <f t="shared" si="6"/>
        <v>-0.36312944489622989</v>
      </c>
      <c r="DE5">
        <f t="shared" si="7"/>
        <v>-1.7009607289611151</v>
      </c>
      <c r="DF5">
        <f t="shared" si="8"/>
        <v>-1.2702427032379642</v>
      </c>
      <c r="DG5">
        <f t="shared" si="9"/>
        <v>-0.64702438554664032</v>
      </c>
      <c r="DH5">
        <f t="shared" si="10"/>
        <v>0.81691201301997995</v>
      </c>
      <c r="DI5">
        <f t="shared" si="11"/>
        <v>-1.3002726942704141</v>
      </c>
      <c r="DJ5">
        <f t="shared" si="12"/>
        <v>7.9777669703230497E-2</v>
      </c>
      <c r="DK5">
        <f t="shared" si="13"/>
        <v>1.7037894193185852</v>
      </c>
      <c r="DL5">
        <f t="shared" si="14"/>
        <v>0.73008065747611894</v>
      </c>
      <c r="DM5">
        <f t="shared" si="15"/>
        <v>1.228397095931933</v>
      </c>
      <c r="DN5">
        <f t="shared" si="16"/>
        <v>-0.97073154965549313</v>
      </c>
      <c r="DO5">
        <f t="shared" si="17"/>
        <v>0.85840506134343864</v>
      </c>
      <c r="DP5">
        <f t="shared" si="18"/>
        <v>0.84047503317848105</v>
      </c>
      <c r="DQ5">
        <f t="shared" si="19"/>
        <v>0.69455966074695086</v>
      </c>
      <c r="DR5">
        <f t="shared" si="20"/>
        <v>1.1666599403439961</v>
      </c>
      <c r="DS5">
        <f t="shared" si="21"/>
        <v>-0.93427722186024209</v>
      </c>
      <c r="DT5">
        <f t="shared" si="22"/>
        <v>1.407650802452163</v>
      </c>
      <c r="DU5">
        <f t="shared" si="23"/>
        <v>0.57922773290594698</v>
      </c>
      <c r="DV5">
        <f t="shared" si="24"/>
        <v>-1.1037785618436518</v>
      </c>
      <c r="DW5">
        <f t="shared" si="25"/>
        <v>-0.57028205864171344</v>
      </c>
      <c r="DX5">
        <f t="shared" si="26"/>
        <v>-1.194994931436874</v>
      </c>
      <c r="DY5">
        <f t="shared" si="27"/>
        <v>4.2801888732281607E-2</v>
      </c>
      <c r="DZ5">
        <f t="shared" si="28"/>
        <v>1.0136402839161511</v>
      </c>
      <c r="EA5">
        <f t="shared" si="29"/>
        <v>-0.5339117177172279</v>
      </c>
      <c r="EB5">
        <f t="shared" si="30"/>
        <v>-2.3505059082082931</v>
      </c>
      <c r="EC5">
        <f t="shared" si="31"/>
        <v>-0.47611027208129841</v>
      </c>
      <c r="ED5">
        <f t="shared" si="32"/>
        <v>-1.8901590754037312</v>
      </c>
      <c r="EE5">
        <f t="shared" si="33"/>
        <v>0.64131232658306103</v>
      </c>
      <c r="EF5">
        <f t="shared" si="34"/>
        <v>-0.13394265374707826</v>
      </c>
      <c r="EG5">
        <f t="shared" si="35"/>
        <v>-0.5227684685285936</v>
      </c>
      <c r="EH5">
        <f t="shared" si="36"/>
        <v>0.87700365999807417</v>
      </c>
      <c r="EI5">
        <f t="shared" si="37"/>
        <v>0.89981827906087908</v>
      </c>
      <c r="EJ5">
        <f t="shared" si="38"/>
        <v>-0.31559678964527765</v>
      </c>
      <c r="EK5">
        <f t="shared" si="39"/>
        <v>-0.60549785581352678</v>
      </c>
      <c r="EL5">
        <f t="shared" si="40"/>
        <v>0.61032943451680177</v>
      </c>
      <c r="EM5">
        <f t="shared" si="41"/>
        <v>-1.6639786897691842</v>
      </c>
      <c r="EN5">
        <f t="shared" si="42"/>
        <v>-0.67818729365371311</v>
      </c>
      <c r="EO5">
        <f t="shared" si="43"/>
        <v>1.6007468384660213</v>
      </c>
      <c r="EP5">
        <f t="shared" si="44"/>
        <v>0.10039023230726013</v>
      </c>
      <c r="EQ5">
        <f t="shared" si="45"/>
        <v>-0.34116805088568769</v>
      </c>
      <c r="ER5">
        <f t="shared" si="46"/>
        <v>0.83128605516149212</v>
      </c>
      <c r="ES5">
        <f t="shared" si="47"/>
        <v>1.306582913709939</v>
      </c>
      <c r="ET5">
        <f t="shared" si="48"/>
        <v>5.3544088960157943E-3</v>
      </c>
      <c r="EU5">
        <f t="shared" si="49"/>
        <v>0.28936763251499464</v>
      </c>
      <c r="EV5">
        <f t="shared" si="50"/>
        <v>0.86196938527464284</v>
      </c>
      <c r="EW5">
        <f t="shared" si="51"/>
        <v>0.73030705602827783</v>
      </c>
      <c r="EX5">
        <f t="shared" si="52"/>
        <v>-0.4077233112878268</v>
      </c>
      <c r="EY5">
        <f t="shared" si="53"/>
        <v>-1.607325284567759</v>
      </c>
      <c r="EZ5">
        <f t="shared" si="54"/>
        <v>1.5443836044084591</v>
      </c>
      <c r="FA5">
        <f t="shared" si="55"/>
        <v>-0.4813931436532497</v>
      </c>
      <c r="FB5">
        <f t="shared" si="56"/>
        <v>-0.29922513029221059</v>
      </c>
      <c r="FC5">
        <f t="shared" si="57"/>
        <v>-0.81970289030471088</v>
      </c>
      <c r="FD5">
        <f t="shared" si="58"/>
        <v>1.4848810536852508</v>
      </c>
      <c r="FE5">
        <f t="shared" si="59"/>
        <v>2.0172443429477216E-2</v>
      </c>
      <c r="FF5">
        <f t="shared" si="60"/>
        <v>1.2768019815559941</v>
      </c>
      <c r="FG5">
        <f t="shared" si="61"/>
        <v>0.6701996216746251</v>
      </c>
      <c r="FH5">
        <f t="shared" si="62"/>
        <v>-0.50208058821054657</v>
      </c>
      <c r="FI5">
        <f t="shared" si="63"/>
        <v>5.1103261893344992E-2</v>
      </c>
      <c r="FJ5">
        <f t="shared" si="64"/>
        <v>0.77739749041417805</v>
      </c>
      <c r="FK5">
        <f t="shared" si="65"/>
        <v>-0.24175841074549401</v>
      </c>
      <c r="FL5">
        <f t="shared" si="66"/>
        <v>2.1479577149905946</v>
      </c>
      <c r="FM5">
        <f t="shared" si="67"/>
        <v>-0.80841574946178396</v>
      </c>
      <c r="FN5">
        <f t="shared" si="68"/>
        <v>-0.89285749987852947</v>
      </c>
      <c r="FO5">
        <f t="shared" si="69"/>
        <v>-0.53069622982679709</v>
      </c>
      <c r="FP5">
        <f t="shared" si="70"/>
        <v>-0.34049247687925843</v>
      </c>
      <c r="FQ5">
        <f t="shared" si="71"/>
        <v>2.5850827938665166E-3</v>
      </c>
      <c r="FR5">
        <f t="shared" si="72"/>
        <v>0.26367235976633252</v>
      </c>
      <c r="FS5">
        <f t="shared" si="73"/>
        <v>-2.471273755217307</v>
      </c>
      <c r="FT5">
        <f t="shared" si="74"/>
        <v>-0.3076456347051465</v>
      </c>
      <c r="FU5">
        <f t="shared" si="75"/>
        <v>-2.702849493848257</v>
      </c>
      <c r="FV5">
        <f t="shared" si="76"/>
        <v>-1.0060443949944731</v>
      </c>
      <c r="FW5">
        <f t="shared" si="77"/>
        <v>-0.2894142769692456</v>
      </c>
      <c r="FX5">
        <f t="shared" si="78"/>
        <v>-1.0329527740483626</v>
      </c>
      <c r="FY5">
        <f t="shared" si="79"/>
        <v>0.10143152843371106</v>
      </c>
      <c r="FZ5">
        <f t="shared" si="80"/>
        <v>-0.30460632025670659</v>
      </c>
      <c r="GA5">
        <f t="shared" si="81"/>
        <v>-5.5432182500013416E-2</v>
      </c>
      <c r="GB5">
        <f t="shared" si="82"/>
        <v>2.3904969945296699</v>
      </c>
      <c r="GC5">
        <f t="shared" si="83"/>
        <v>-2.1258168414645349</v>
      </c>
      <c r="GD5">
        <f t="shared" si="84"/>
        <v>-0.33333860901071388</v>
      </c>
      <c r="GE5">
        <f t="shared" si="85"/>
        <v>0.57151536349791021</v>
      </c>
      <c r="GF5">
        <f t="shared" si="86"/>
        <v>0.95247956829137248</v>
      </c>
      <c r="GG5">
        <f t="shared" si="87"/>
        <v>-0.65380933253855744</v>
      </c>
      <c r="GH5">
        <f t="shared" si="88"/>
        <v>-1.2451301279007441</v>
      </c>
      <c r="GI5">
        <f t="shared" si="89"/>
        <v>0.58236630878077689</v>
      </c>
      <c r="GJ5">
        <f t="shared" si="90"/>
        <v>0.74113725970015465</v>
      </c>
      <c r="GK5">
        <f t="shared" si="91"/>
        <v>1.3454344649510137</v>
      </c>
      <c r="GL5">
        <f t="shared" si="92"/>
        <v>0.19585862193317571</v>
      </c>
      <c r="GM5">
        <f t="shared" si="93"/>
        <v>-0.53067285474220582</v>
      </c>
      <c r="GN5">
        <f t="shared" si="94"/>
        <v>-0.43027395183274952</v>
      </c>
      <c r="GO5">
        <f t="shared" si="95"/>
        <v>-0.30311983912212936</v>
      </c>
      <c r="GP5">
        <f t="shared" si="96"/>
        <v>-0.16401105872817628</v>
      </c>
      <c r="GQ5">
        <f t="shared" si="97"/>
        <v>2.2231228050678551</v>
      </c>
      <c r="GR5">
        <f t="shared" si="98"/>
        <v>0.99662375835367256</v>
      </c>
      <c r="GS5">
        <f t="shared" si="99"/>
        <v>0.47130301637541233</v>
      </c>
      <c r="GX5">
        <f t="shared" si="100"/>
        <v>0.13657028578431141</v>
      </c>
      <c r="GY5">
        <f t="shared" si="101"/>
        <v>1.1996393770125771</v>
      </c>
      <c r="GZ5">
        <f t="shared" si="102"/>
        <v>2.6732249657839038</v>
      </c>
      <c r="HA5">
        <f t="shared" si="103"/>
        <v>4.5334887331286711E-2</v>
      </c>
      <c r="HB5">
        <f t="shared" si="104"/>
        <v>5.4141886794033166E-2</v>
      </c>
      <c r="HC5">
        <f t="shared" si="105"/>
        <v>1.6867142761947451</v>
      </c>
      <c r="HD5">
        <f t="shared" si="106"/>
        <v>0.36312944489622989</v>
      </c>
      <c r="HE5">
        <f t="shared" si="107"/>
        <v>1.7009607289611151</v>
      </c>
      <c r="HF5">
        <f t="shared" si="108"/>
        <v>1.2702427032379642</v>
      </c>
      <c r="HG5">
        <f t="shared" si="109"/>
        <v>0.64702438554664032</v>
      </c>
      <c r="HH5">
        <f t="shared" si="110"/>
        <v>0.81691201301997995</v>
      </c>
      <c r="HI5">
        <f t="shared" si="111"/>
        <v>1.3002726942704141</v>
      </c>
      <c r="HJ5">
        <f t="shared" si="112"/>
        <v>7.9777669703230497E-2</v>
      </c>
      <c r="HK5">
        <f t="shared" si="113"/>
        <v>1.7037894193185852</v>
      </c>
      <c r="HL5">
        <f t="shared" si="114"/>
        <v>0.73008065747611894</v>
      </c>
      <c r="HM5">
        <f t="shared" si="115"/>
        <v>1.228397095931933</v>
      </c>
      <c r="HN5">
        <f t="shared" si="116"/>
        <v>0.97073154965549313</v>
      </c>
      <c r="HO5">
        <f t="shared" si="117"/>
        <v>0.85840506134343864</v>
      </c>
      <c r="HP5">
        <f t="shared" si="118"/>
        <v>0.84047503317848105</v>
      </c>
      <c r="HQ5">
        <f t="shared" si="119"/>
        <v>0.69455966074695086</v>
      </c>
      <c r="HR5">
        <f t="shared" si="120"/>
        <v>1.1666599403439961</v>
      </c>
      <c r="HS5">
        <f t="shared" si="121"/>
        <v>0.93427722186024209</v>
      </c>
      <c r="HT5">
        <f t="shared" si="122"/>
        <v>1.407650802452163</v>
      </c>
      <c r="HU5">
        <f t="shared" si="123"/>
        <v>0.57922773290594698</v>
      </c>
      <c r="HV5">
        <f t="shared" si="124"/>
        <v>1.1037785618436518</v>
      </c>
      <c r="HW5">
        <f t="shared" si="125"/>
        <v>0.57028205864171344</v>
      </c>
      <c r="HX5">
        <f t="shared" si="126"/>
        <v>1.194994931436874</v>
      </c>
      <c r="HY5">
        <f t="shared" si="127"/>
        <v>4.2801888732281607E-2</v>
      </c>
      <c r="HZ5">
        <f t="shared" si="128"/>
        <v>1.0136402839161511</v>
      </c>
      <c r="IA5">
        <f t="shared" si="129"/>
        <v>0.5339117177172279</v>
      </c>
      <c r="IB5">
        <f t="shared" si="130"/>
        <v>2.3505059082082931</v>
      </c>
      <c r="IC5">
        <f t="shared" si="131"/>
        <v>0.47611027208129841</v>
      </c>
      <c r="ID5">
        <f t="shared" si="132"/>
        <v>1.8901590754037312</v>
      </c>
      <c r="IE5">
        <f t="shared" si="133"/>
        <v>0.64131232658306103</v>
      </c>
      <c r="IF5">
        <f t="shared" si="134"/>
        <v>0.13394265374707826</v>
      </c>
      <c r="IG5">
        <f t="shared" si="135"/>
        <v>0.5227684685285936</v>
      </c>
      <c r="IH5">
        <f t="shared" si="136"/>
        <v>0.87700365999807417</v>
      </c>
      <c r="II5">
        <f t="shared" si="137"/>
        <v>0.89981827906087908</v>
      </c>
      <c r="IJ5">
        <f t="shared" si="138"/>
        <v>0.31559678964527765</v>
      </c>
      <c r="IK5">
        <f t="shared" si="139"/>
        <v>0.60549785581352678</v>
      </c>
      <c r="IL5">
        <f t="shared" si="140"/>
        <v>0.61032943451680177</v>
      </c>
      <c r="IM5">
        <f t="shared" si="141"/>
        <v>1.6639786897691842</v>
      </c>
      <c r="IN5">
        <f t="shared" si="142"/>
        <v>0.67818729365371311</v>
      </c>
      <c r="IO5">
        <f t="shared" si="143"/>
        <v>1.6007468384660213</v>
      </c>
      <c r="IP5">
        <f t="shared" si="144"/>
        <v>0.10039023230726013</v>
      </c>
      <c r="IQ5">
        <f t="shared" si="145"/>
        <v>0.34116805088568769</v>
      </c>
      <c r="IR5">
        <f t="shared" si="146"/>
        <v>0.83128605516149212</v>
      </c>
      <c r="IS5">
        <f t="shared" si="147"/>
        <v>1.306582913709939</v>
      </c>
      <c r="IT5">
        <f t="shared" si="148"/>
        <v>5.3544088960157943E-3</v>
      </c>
      <c r="IU5">
        <f t="shared" si="149"/>
        <v>0.28936763251499464</v>
      </c>
      <c r="IV5">
        <f t="shared" si="150"/>
        <v>0.86196938527464284</v>
      </c>
      <c r="IW5">
        <f t="shared" si="151"/>
        <v>0.73030705602827783</v>
      </c>
      <c r="IX5">
        <f t="shared" si="152"/>
        <v>0.4077233112878268</v>
      </c>
      <c r="IY5">
        <f t="shared" si="153"/>
        <v>1.607325284567759</v>
      </c>
      <c r="IZ5">
        <f t="shared" si="154"/>
        <v>1.5443836044084591</v>
      </c>
      <c r="JA5">
        <f t="shared" si="155"/>
        <v>0.4813931436532497</v>
      </c>
      <c r="JB5">
        <f t="shared" si="156"/>
        <v>0.29922513029221059</v>
      </c>
      <c r="JC5">
        <f t="shared" si="157"/>
        <v>0.81970289030471088</v>
      </c>
      <c r="JD5">
        <f t="shared" si="158"/>
        <v>1.4848810536852508</v>
      </c>
      <c r="JE5">
        <f t="shared" si="159"/>
        <v>2.0172443429477216E-2</v>
      </c>
      <c r="JF5">
        <f t="shared" si="160"/>
        <v>1.2768019815559941</v>
      </c>
      <c r="JG5">
        <f t="shared" si="161"/>
        <v>0.6701996216746251</v>
      </c>
      <c r="JH5">
        <f t="shared" si="162"/>
        <v>0.50208058821054657</v>
      </c>
      <c r="JI5">
        <f t="shared" si="163"/>
        <v>5.1103261893344992E-2</v>
      </c>
      <c r="JJ5">
        <f t="shared" si="164"/>
        <v>0.77739749041417805</v>
      </c>
      <c r="JK5">
        <f t="shared" si="165"/>
        <v>0.24175841074549401</v>
      </c>
      <c r="JL5">
        <f t="shared" si="166"/>
        <v>2.1479577149905946</v>
      </c>
      <c r="JM5">
        <f t="shared" si="167"/>
        <v>0.80841574946178396</v>
      </c>
      <c r="JN5">
        <f t="shared" si="168"/>
        <v>0.89285749987852947</v>
      </c>
      <c r="JO5">
        <f t="shared" si="169"/>
        <v>0.53069622982679709</v>
      </c>
      <c r="JP5">
        <f t="shared" si="170"/>
        <v>0.34049247687925843</v>
      </c>
      <c r="JQ5">
        <f t="shared" si="171"/>
        <v>2.5850827938665166E-3</v>
      </c>
      <c r="JR5">
        <f t="shared" si="172"/>
        <v>0.26367235976633252</v>
      </c>
      <c r="JS5">
        <f t="shared" si="173"/>
        <v>2.471273755217307</v>
      </c>
      <c r="JT5">
        <f t="shared" si="174"/>
        <v>0.3076456347051465</v>
      </c>
      <c r="JU5">
        <f t="shared" si="175"/>
        <v>2.702849493848257</v>
      </c>
      <c r="JV5">
        <f t="shared" si="176"/>
        <v>1.0060443949944731</v>
      </c>
      <c r="JW5">
        <f t="shared" si="177"/>
        <v>0.2894142769692456</v>
      </c>
      <c r="JX5">
        <f t="shared" si="178"/>
        <v>1.0329527740483626</v>
      </c>
      <c r="JY5">
        <f t="shared" si="179"/>
        <v>0.10143152843371106</v>
      </c>
      <c r="JZ5">
        <f t="shared" si="180"/>
        <v>0.30460632025670659</v>
      </c>
      <c r="KA5">
        <f t="shared" si="181"/>
        <v>5.5432182500013416E-2</v>
      </c>
      <c r="KB5">
        <f t="shared" si="182"/>
        <v>2.3904969945296699</v>
      </c>
      <c r="KC5">
        <f t="shared" si="183"/>
        <v>2.1258168414645349</v>
      </c>
      <c r="KD5">
        <f t="shared" si="184"/>
        <v>0.33333860901071388</v>
      </c>
      <c r="KE5">
        <f t="shared" si="185"/>
        <v>0.57151536349791021</v>
      </c>
      <c r="KF5">
        <f t="shared" si="186"/>
        <v>0.95247956829137248</v>
      </c>
      <c r="KG5">
        <f t="shared" si="187"/>
        <v>0.65380933253855744</v>
      </c>
      <c r="KH5">
        <f t="shared" si="188"/>
        <v>1.2451301279007441</v>
      </c>
      <c r="KI5">
        <f t="shared" si="189"/>
        <v>0.58236630878077689</v>
      </c>
      <c r="KJ5">
        <f t="shared" si="190"/>
        <v>0.74113725970015465</v>
      </c>
      <c r="KK5">
        <f t="shared" si="191"/>
        <v>1.3454344649510137</v>
      </c>
      <c r="KL5">
        <f t="shared" si="192"/>
        <v>0.19585862193317571</v>
      </c>
      <c r="KM5">
        <f t="shared" si="193"/>
        <v>0.53067285474220582</v>
      </c>
      <c r="KN5">
        <f t="shared" si="194"/>
        <v>0.43027395183274952</v>
      </c>
      <c r="KO5">
        <f t="shared" si="195"/>
        <v>0.30311983912212936</v>
      </c>
      <c r="KP5">
        <f t="shared" si="196"/>
        <v>0.16401105872817628</v>
      </c>
      <c r="KQ5">
        <f t="shared" si="197"/>
        <v>2.2231228050678551</v>
      </c>
      <c r="KR5">
        <f t="shared" si="198"/>
        <v>0.99662375835367256</v>
      </c>
      <c r="KS5">
        <f t="shared" si="199"/>
        <v>0.47130301637541233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-2.9470967911615111</v>
      </c>
      <c r="CY6">
        <f t="shared" si="1"/>
        <v>-1.084045490772966</v>
      </c>
      <c r="CZ6">
        <f t="shared" si="2"/>
        <v>0.43926066366536065</v>
      </c>
      <c r="DA6">
        <f t="shared" si="3"/>
        <v>1.1282542603042416</v>
      </c>
      <c r="DB6">
        <f t="shared" si="4"/>
        <v>-1.827711876110593</v>
      </c>
      <c r="DC6">
        <f t="shared" si="5"/>
        <v>0.11531612459031443</v>
      </c>
      <c r="DD6">
        <f t="shared" si="6"/>
        <v>-0.51377387757932969</v>
      </c>
      <c r="DE6">
        <f t="shared" si="7"/>
        <v>0.79289541368366712</v>
      </c>
      <c r="DF6">
        <f t="shared" si="8"/>
        <v>1.4357176993452099</v>
      </c>
      <c r="DG6">
        <f t="shared" si="9"/>
        <v>-3.6314406377421726E-2</v>
      </c>
      <c r="DH6">
        <f t="shared" si="10"/>
        <v>-2.1923442659317391</v>
      </c>
      <c r="DI6">
        <f t="shared" si="11"/>
        <v>-0.3943492221952889</v>
      </c>
      <c r="DJ6">
        <f t="shared" si="12"/>
        <v>0.33802867942567549</v>
      </c>
      <c r="DK6">
        <f t="shared" si="13"/>
        <v>-1.637963547486704</v>
      </c>
      <c r="DL6">
        <f t="shared" si="14"/>
        <v>-1.6752347044098439</v>
      </c>
      <c r="DM6">
        <f t="shared" si="15"/>
        <v>1.9324534073714819</v>
      </c>
      <c r="DN6">
        <f t="shared" si="16"/>
        <v>3.1773914511486443</v>
      </c>
      <c r="DO6">
        <f t="shared" si="17"/>
        <v>-1.798161091152489</v>
      </c>
      <c r="DP6">
        <f t="shared" si="18"/>
        <v>0.73384330347167404</v>
      </c>
      <c r="DQ6">
        <f t="shared" si="19"/>
        <v>-0.42419618707628409</v>
      </c>
      <c r="DR6">
        <f t="shared" si="20"/>
        <v>1.0021687360507749</v>
      </c>
      <c r="DS6">
        <f t="shared" si="21"/>
        <v>6.2494035731767365E-2</v>
      </c>
      <c r="DT6">
        <f t="shared" si="22"/>
        <v>-0.17442575904119018</v>
      </c>
      <c r="DU6">
        <f t="shared" si="23"/>
        <v>1.135453512835896</v>
      </c>
      <c r="DV6">
        <f t="shared" si="24"/>
        <v>-1.961585613852195</v>
      </c>
      <c r="DW6">
        <f t="shared" si="25"/>
        <v>-1.3329098480771411</v>
      </c>
      <c r="DX6">
        <f t="shared" si="26"/>
        <v>0.11698364259910771</v>
      </c>
      <c r="DY6">
        <f t="shared" si="27"/>
        <v>-0.846488169005577</v>
      </c>
      <c r="DZ6">
        <f t="shared" si="28"/>
        <v>-0.69822241897056658</v>
      </c>
      <c r="EA6">
        <f t="shared" si="29"/>
        <v>1.9784346820919332</v>
      </c>
      <c r="EB6">
        <f t="shared" si="30"/>
        <v>0.431346812697329</v>
      </c>
      <c r="EC6">
        <f t="shared" si="31"/>
        <v>0.67338720623590387</v>
      </c>
      <c r="ED6">
        <f t="shared" si="32"/>
        <v>-0.9296447744629257</v>
      </c>
      <c r="EE6">
        <f t="shared" si="33"/>
        <v>-0.95873069413894074</v>
      </c>
      <c r="EF6">
        <f t="shared" si="34"/>
        <v>0.42373085543719929</v>
      </c>
      <c r="EG6">
        <f t="shared" si="35"/>
        <v>0.79417945346798891</v>
      </c>
      <c r="EH6">
        <f t="shared" si="36"/>
        <v>1.285052874828299</v>
      </c>
      <c r="EI6">
        <f t="shared" si="37"/>
        <v>0.78264690051037555</v>
      </c>
      <c r="EJ6">
        <f t="shared" si="38"/>
        <v>1.333006246884699</v>
      </c>
      <c r="EK6">
        <f t="shared" si="39"/>
        <v>2.0556480413677152</v>
      </c>
      <c r="EL6">
        <f t="shared" si="40"/>
        <v>-1.1376265433804591</v>
      </c>
      <c r="EM6">
        <f t="shared" si="41"/>
        <v>2.2023591837268688</v>
      </c>
      <c r="EN6">
        <f t="shared" si="42"/>
        <v>-1.0780701952405192</v>
      </c>
      <c r="EO6">
        <f t="shared" si="43"/>
        <v>0.25127353180056455</v>
      </c>
      <c r="EP6">
        <f t="shared" si="44"/>
        <v>-0.34794131979779092</v>
      </c>
      <c r="EQ6">
        <f t="shared" si="45"/>
        <v>-0.74964110405496009</v>
      </c>
      <c r="ER6">
        <f t="shared" si="46"/>
        <v>1.752108768758583</v>
      </c>
      <c r="ES6">
        <f t="shared" si="47"/>
        <v>-5.6133217908321986E-2</v>
      </c>
      <c r="ET6">
        <f t="shared" si="48"/>
        <v>-0.1569741902953935</v>
      </c>
      <c r="EU6">
        <f t="shared" si="49"/>
        <v>-1.2827929494006109</v>
      </c>
      <c r="EV6">
        <f t="shared" si="50"/>
        <v>-0.661903735358501</v>
      </c>
      <c r="EW6">
        <f t="shared" si="51"/>
        <v>0.63301587790226699</v>
      </c>
      <c r="EX6">
        <f t="shared" si="52"/>
        <v>-0.34070108305873775</v>
      </c>
      <c r="EY6">
        <f t="shared" si="53"/>
        <v>-0.72343477605149331</v>
      </c>
      <c r="EZ6">
        <f t="shared" si="54"/>
        <v>-1.0500504917716849</v>
      </c>
      <c r="FA6">
        <f t="shared" si="55"/>
        <v>-0.2310502014634879</v>
      </c>
      <c r="FB6">
        <f t="shared" si="56"/>
        <v>1.6900559013051901</v>
      </c>
      <c r="FC6">
        <f t="shared" si="57"/>
        <v>1.399707087086294</v>
      </c>
      <c r="FD6">
        <f t="shared" si="58"/>
        <v>1.7437252776175911</v>
      </c>
      <c r="FE6">
        <f t="shared" si="59"/>
        <v>0.70624691423283337</v>
      </c>
      <c r="FF6">
        <f t="shared" si="60"/>
        <v>-1.3970608632777115</v>
      </c>
      <c r="FG6">
        <f t="shared" si="61"/>
        <v>1.408686636910873</v>
      </c>
      <c r="FH6">
        <f t="shared" si="62"/>
        <v>-3.221006657040681</v>
      </c>
      <c r="FI6">
        <f t="shared" si="63"/>
        <v>-2.3152230047929567</v>
      </c>
      <c r="FJ6">
        <f t="shared" si="64"/>
        <v>1.3881396950468941</v>
      </c>
      <c r="FK6">
        <f t="shared" si="65"/>
        <v>-0.13083937711692362</v>
      </c>
      <c r="FL6">
        <f t="shared" si="66"/>
        <v>-0.38167731761510121</v>
      </c>
      <c r="FM6">
        <f t="shared" si="67"/>
        <v>0.95804726516493033</v>
      </c>
      <c r="FN6">
        <f t="shared" si="68"/>
        <v>0.86640419294336846</v>
      </c>
      <c r="FO6">
        <f t="shared" si="69"/>
        <v>0.48343351384341438</v>
      </c>
      <c r="FP6">
        <f t="shared" si="70"/>
        <v>1.0039842279055899</v>
      </c>
      <c r="FQ6">
        <f t="shared" si="71"/>
        <v>-0.12919321109103871</v>
      </c>
      <c r="FR6">
        <f t="shared" si="72"/>
        <v>0.58360723327137198</v>
      </c>
      <c r="FS6">
        <f t="shared" si="73"/>
        <v>0.708176224252134</v>
      </c>
      <c r="FT6">
        <f t="shared" si="74"/>
        <v>0.61343163739741224</v>
      </c>
      <c r="FU6">
        <f t="shared" si="75"/>
        <v>0.15398737731872902</v>
      </c>
      <c r="FV6">
        <f t="shared" si="76"/>
        <v>0.42194902279693614</v>
      </c>
      <c r="FW6">
        <f t="shared" si="77"/>
        <v>0.44445310279686329</v>
      </c>
      <c r="FX6">
        <f t="shared" si="78"/>
        <v>-0.82642012555109134</v>
      </c>
      <c r="FY6">
        <f t="shared" si="79"/>
        <v>-0.83420391253961124</v>
      </c>
      <c r="FZ6">
        <f t="shared" si="80"/>
        <v>1.8552383971928679</v>
      </c>
      <c r="GA6">
        <f t="shared" si="81"/>
        <v>0.1976604012119037</v>
      </c>
      <c r="GB6">
        <f t="shared" si="82"/>
        <v>1.2372084842979898</v>
      </c>
      <c r="GC6">
        <f t="shared" si="83"/>
        <v>-1.1750312887894299</v>
      </c>
      <c r="GD6">
        <f t="shared" si="84"/>
        <v>1.6814410331509388</v>
      </c>
      <c r="GE6">
        <f t="shared" si="85"/>
        <v>-3.0443866430323874E-2</v>
      </c>
      <c r="GF6">
        <f t="shared" si="86"/>
        <v>2.3074845809547089</v>
      </c>
      <c r="GG6">
        <f t="shared" si="87"/>
        <v>0.2854549348711749</v>
      </c>
      <c r="GH6">
        <f t="shared" si="88"/>
        <v>0.34516668043965792</v>
      </c>
      <c r="GI6">
        <f t="shared" si="89"/>
        <v>-1.181224689102818</v>
      </c>
      <c r="GJ6">
        <f t="shared" si="90"/>
        <v>-0.60069469246040985</v>
      </c>
      <c r="GK6">
        <f t="shared" si="91"/>
        <v>-0.47346773861104891</v>
      </c>
      <c r="GL6">
        <f t="shared" si="92"/>
        <v>0.122058814850179</v>
      </c>
      <c r="GM6">
        <f t="shared" si="93"/>
        <v>-0.20057370452063</v>
      </c>
      <c r="GN6">
        <f t="shared" si="94"/>
        <v>-1.3616882615685264</v>
      </c>
      <c r="GO6">
        <f t="shared" si="95"/>
        <v>-2.2050262747397511</v>
      </c>
      <c r="GP6">
        <f t="shared" si="96"/>
        <v>-1.687336429306959</v>
      </c>
      <c r="GQ6">
        <f t="shared" si="97"/>
        <v>2.6026405063826443</v>
      </c>
      <c r="GR6">
        <f t="shared" si="98"/>
        <v>-4.5278883621072602E-2</v>
      </c>
      <c r="GS6">
        <f t="shared" si="99"/>
        <v>0.39260691943691672</v>
      </c>
      <c r="GX6">
        <f t="shared" si="100"/>
        <v>2.9470967911615111</v>
      </c>
      <c r="GY6">
        <f t="shared" si="101"/>
        <v>1.084045490772966</v>
      </c>
      <c r="GZ6">
        <f t="shared" si="102"/>
        <v>0.43926066366536065</v>
      </c>
      <c r="HA6">
        <f t="shared" si="103"/>
        <v>1.1282542603042416</v>
      </c>
      <c r="HB6">
        <f t="shared" si="104"/>
        <v>1.827711876110593</v>
      </c>
      <c r="HC6">
        <f t="shared" si="105"/>
        <v>0.11531612459031443</v>
      </c>
      <c r="HD6">
        <f t="shared" si="106"/>
        <v>0.51377387757932969</v>
      </c>
      <c r="HE6">
        <f t="shared" si="107"/>
        <v>0.79289541368366712</v>
      </c>
      <c r="HF6">
        <f t="shared" si="108"/>
        <v>1.4357176993452099</v>
      </c>
      <c r="HG6">
        <f t="shared" si="109"/>
        <v>3.6314406377421726E-2</v>
      </c>
      <c r="HH6">
        <f t="shared" si="110"/>
        <v>2.1923442659317391</v>
      </c>
      <c r="HI6">
        <f t="shared" si="111"/>
        <v>0.3943492221952889</v>
      </c>
      <c r="HJ6">
        <f t="shared" si="112"/>
        <v>0.33802867942567549</v>
      </c>
      <c r="HK6">
        <f t="shared" si="113"/>
        <v>1.637963547486704</v>
      </c>
      <c r="HL6">
        <f t="shared" si="114"/>
        <v>1.6752347044098439</v>
      </c>
      <c r="HM6">
        <f t="shared" si="115"/>
        <v>1.9324534073714819</v>
      </c>
      <c r="HN6">
        <f t="shared" si="116"/>
        <v>3.1773914511486443</v>
      </c>
      <c r="HO6">
        <f t="shared" si="117"/>
        <v>1.798161091152489</v>
      </c>
      <c r="HP6">
        <f t="shared" si="118"/>
        <v>0.73384330347167404</v>
      </c>
      <c r="HQ6">
        <f t="shared" si="119"/>
        <v>0.42419618707628409</v>
      </c>
      <c r="HR6">
        <f t="shared" si="120"/>
        <v>1.0021687360507749</v>
      </c>
      <c r="HS6">
        <f t="shared" si="121"/>
        <v>6.2494035731767365E-2</v>
      </c>
      <c r="HT6">
        <f t="shared" si="122"/>
        <v>0.17442575904119018</v>
      </c>
      <c r="HU6">
        <f t="shared" si="123"/>
        <v>1.135453512835896</v>
      </c>
      <c r="HV6">
        <f t="shared" si="124"/>
        <v>1.961585613852195</v>
      </c>
      <c r="HW6">
        <f t="shared" si="125"/>
        <v>1.3329098480771411</v>
      </c>
      <c r="HX6">
        <f t="shared" si="126"/>
        <v>0.11698364259910771</v>
      </c>
      <c r="HY6">
        <f t="shared" si="127"/>
        <v>0.846488169005577</v>
      </c>
      <c r="HZ6">
        <f t="shared" si="128"/>
        <v>0.69822241897056658</v>
      </c>
      <c r="IA6">
        <f t="shared" si="129"/>
        <v>1.9784346820919332</v>
      </c>
      <c r="IB6">
        <f t="shared" si="130"/>
        <v>0.431346812697329</v>
      </c>
      <c r="IC6">
        <f t="shared" si="131"/>
        <v>0.67338720623590387</v>
      </c>
      <c r="ID6">
        <f t="shared" si="132"/>
        <v>0.9296447744629257</v>
      </c>
      <c r="IE6">
        <f t="shared" si="133"/>
        <v>0.95873069413894074</v>
      </c>
      <c r="IF6">
        <f t="shared" si="134"/>
        <v>0.42373085543719929</v>
      </c>
      <c r="IG6">
        <f t="shared" si="135"/>
        <v>0.79417945346798891</v>
      </c>
      <c r="IH6">
        <f t="shared" si="136"/>
        <v>1.285052874828299</v>
      </c>
      <c r="II6">
        <f t="shared" si="137"/>
        <v>0.78264690051037555</v>
      </c>
      <c r="IJ6">
        <f t="shared" si="138"/>
        <v>1.333006246884699</v>
      </c>
      <c r="IK6">
        <f t="shared" si="139"/>
        <v>2.0556480413677152</v>
      </c>
      <c r="IL6">
        <f t="shared" si="140"/>
        <v>1.1376265433804591</v>
      </c>
      <c r="IM6">
        <f t="shared" si="141"/>
        <v>2.2023591837268688</v>
      </c>
      <c r="IN6">
        <f t="shared" si="142"/>
        <v>1.0780701952405192</v>
      </c>
      <c r="IO6">
        <f t="shared" si="143"/>
        <v>0.25127353180056455</v>
      </c>
      <c r="IP6">
        <f t="shared" si="144"/>
        <v>0.34794131979779092</v>
      </c>
      <c r="IQ6">
        <f t="shared" si="145"/>
        <v>0.74964110405496009</v>
      </c>
      <c r="IR6">
        <f t="shared" si="146"/>
        <v>1.752108768758583</v>
      </c>
      <c r="IS6">
        <f t="shared" si="147"/>
        <v>5.6133217908321986E-2</v>
      </c>
      <c r="IT6">
        <f t="shared" si="148"/>
        <v>0.1569741902953935</v>
      </c>
      <c r="IU6">
        <f t="shared" si="149"/>
        <v>1.2827929494006109</v>
      </c>
      <c r="IV6">
        <f t="shared" si="150"/>
        <v>0.661903735358501</v>
      </c>
      <c r="IW6">
        <f t="shared" si="151"/>
        <v>0.63301587790226699</v>
      </c>
      <c r="IX6">
        <f t="shared" si="152"/>
        <v>0.34070108305873775</v>
      </c>
      <c r="IY6">
        <f t="shared" si="153"/>
        <v>0.72343477605149331</v>
      </c>
      <c r="IZ6">
        <f t="shared" si="154"/>
        <v>1.0500504917716849</v>
      </c>
      <c r="JA6">
        <f t="shared" si="155"/>
        <v>0.2310502014634879</v>
      </c>
      <c r="JB6">
        <f t="shared" si="156"/>
        <v>1.6900559013051901</v>
      </c>
      <c r="JC6">
        <f t="shared" si="157"/>
        <v>1.399707087086294</v>
      </c>
      <c r="JD6">
        <f t="shared" si="158"/>
        <v>1.7437252776175911</v>
      </c>
      <c r="JE6">
        <f t="shared" si="159"/>
        <v>0.70624691423283337</v>
      </c>
      <c r="JF6">
        <f t="shared" si="160"/>
        <v>1.3970608632777115</v>
      </c>
      <c r="JG6">
        <f t="shared" si="161"/>
        <v>1.408686636910873</v>
      </c>
      <c r="JH6">
        <f t="shared" si="162"/>
        <v>3.221006657040681</v>
      </c>
      <c r="JI6">
        <f t="shared" si="163"/>
        <v>2.3152230047929567</v>
      </c>
      <c r="JJ6">
        <f t="shared" si="164"/>
        <v>1.3881396950468941</v>
      </c>
      <c r="JK6">
        <f t="shared" si="165"/>
        <v>0.13083937711692362</v>
      </c>
      <c r="JL6">
        <f t="shared" si="166"/>
        <v>0.38167731761510121</v>
      </c>
      <c r="JM6">
        <f t="shared" si="167"/>
        <v>0.95804726516493033</v>
      </c>
      <c r="JN6">
        <f t="shared" si="168"/>
        <v>0.86640419294336846</v>
      </c>
      <c r="JO6">
        <f t="shared" si="169"/>
        <v>0.48343351384341438</v>
      </c>
      <c r="JP6">
        <f t="shared" si="170"/>
        <v>1.0039842279055899</v>
      </c>
      <c r="JQ6">
        <f t="shared" si="171"/>
        <v>0.12919321109103871</v>
      </c>
      <c r="JR6">
        <f t="shared" si="172"/>
        <v>0.58360723327137198</v>
      </c>
      <c r="JS6">
        <f t="shared" si="173"/>
        <v>0.708176224252134</v>
      </c>
      <c r="JT6">
        <f t="shared" si="174"/>
        <v>0.61343163739741224</v>
      </c>
      <c r="JU6">
        <f t="shared" si="175"/>
        <v>0.15398737731872902</v>
      </c>
      <c r="JV6">
        <f t="shared" si="176"/>
        <v>0.42194902279693614</v>
      </c>
      <c r="JW6">
        <f t="shared" si="177"/>
        <v>0.44445310279686329</v>
      </c>
      <c r="JX6">
        <f t="shared" si="178"/>
        <v>0.82642012555109134</v>
      </c>
      <c r="JY6">
        <f t="shared" si="179"/>
        <v>0.83420391253961124</v>
      </c>
      <c r="JZ6">
        <f t="shared" si="180"/>
        <v>1.8552383971928679</v>
      </c>
      <c r="KA6">
        <f t="shared" si="181"/>
        <v>0.1976604012119037</v>
      </c>
      <c r="KB6">
        <f t="shared" si="182"/>
        <v>1.2372084842979898</v>
      </c>
      <c r="KC6">
        <f t="shared" si="183"/>
        <v>1.1750312887894299</v>
      </c>
      <c r="KD6">
        <f t="shared" si="184"/>
        <v>1.6814410331509388</v>
      </c>
      <c r="KE6">
        <f t="shared" si="185"/>
        <v>3.0443866430323874E-2</v>
      </c>
      <c r="KF6">
        <f t="shared" si="186"/>
        <v>2.3074845809547089</v>
      </c>
      <c r="KG6">
        <f t="shared" si="187"/>
        <v>0.2854549348711749</v>
      </c>
      <c r="KH6">
        <f t="shared" si="188"/>
        <v>0.34516668043965792</v>
      </c>
      <c r="KI6">
        <f t="shared" si="189"/>
        <v>1.181224689102818</v>
      </c>
      <c r="KJ6">
        <f t="shared" si="190"/>
        <v>0.60069469246040985</v>
      </c>
      <c r="KK6">
        <f t="shared" si="191"/>
        <v>0.47346773861104891</v>
      </c>
      <c r="KL6">
        <f t="shared" si="192"/>
        <v>0.122058814850179</v>
      </c>
      <c r="KM6">
        <f t="shared" si="193"/>
        <v>0.20057370452063</v>
      </c>
      <c r="KN6">
        <f t="shared" si="194"/>
        <v>1.3616882615685264</v>
      </c>
      <c r="KO6">
        <f t="shared" si="195"/>
        <v>2.2050262747397511</v>
      </c>
      <c r="KP6">
        <f t="shared" si="196"/>
        <v>1.687336429306959</v>
      </c>
      <c r="KQ6">
        <f t="shared" si="197"/>
        <v>2.6026405063826443</v>
      </c>
      <c r="KR6">
        <f t="shared" si="198"/>
        <v>4.5278883621072602E-2</v>
      </c>
      <c r="KS6">
        <f t="shared" si="199"/>
        <v>0.39260691943691672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0.65363685548704709</v>
      </c>
      <c r="CY7">
        <f t="shared" si="1"/>
        <v>-0.19168287877411738</v>
      </c>
      <c r="CZ7">
        <f t="shared" si="2"/>
        <v>-0.22585435755369959</v>
      </c>
      <c r="DA7">
        <f t="shared" si="3"/>
        <v>1.0579192801413368</v>
      </c>
      <c r="DB7">
        <f t="shared" si="4"/>
        <v>-0.12296368136077707</v>
      </c>
      <c r="DC7">
        <f t="shared" si="5"/>
        <v>8.3172400998879098E-2</v>
      </c>
      <c r="DD7">
        <f t="shared" si="6"/>
        <v>0.52165339103562369</v>
      </c>
      <c r="DE7">
        <f t="shared" si="7"/>
        <v>0.52883876438609512</v>
      </c>
      <c r="DF7">
        <f t="shared" si="8"/>
        <v>1.162254365959642</v>
      </c>
      <c r="DG7">
        <f t="shared" si="9"/>
        <v>0.49413968502698574</v>
      </c>
      <c r="DH7">
        <f t="shared" si="10"/>
        <v>0.49444844809517197</v>
      </c>
      <c r="DI7">
        <f t="shared" si="11"/>
        <v>-0.18851113219501661</v>
      </c>
      <c r="DJ7">
        <f t="shared" si="12"/>
        <v>-1.064834165307424</v>
      </c>
      <c r="DK7">
        <f t="shared" si="13"/>
        <v>1.8909118732128369</v>
      </c>
      <c r="DL7">
        <f t="shared" si="14"/>
        <v>1.0154035115478965E-2</v>
      </c>
      <c r="DM7">
        <f t="shared" si="15"/>
        <v>-0.58342106882809475</v>
      </c>
      <c r="DN7">
        <f t="shared" si="16"/>
        <v>-0.15695587547913978</v>
      </c>
      <c r="DO7">
        <f t="shared" si="17"/>
        <v>2.8836247659590182</v>
      </c>
      <c r="DP7">
        <f t="shared" si="18"/>
        <v>1.3114259795688561</v>
      </c>
      <c r="DQ7">
        <f t="shared" si="19"/>
        <v>0.36298933227605618</v>
      </c>
      <c r="DR7">
        <f t="shared" si="20"/>
        <v>-0.17779931792838363</v>
      </c>
      <c r="DS7">
        <f t="shared" si="21"/>
        <v>1.1440457944523139</v>
      </c>
      <c r="DT7">
        <f t="shared" si="22"/>
        <v>0.57230311667871092</v>
      </c>
      <c r="DU7">
        <f t="shared" si="23"/>
        <v>1.854657719852435</v>
      </c>
      <c r="DV7">
        <f t="shared" si="24"/>
        <v>-1.8975827440059025</v>
      </c>
      <c r="DW7">
        <f t="shared" si="25"/>
        <v>0.30212545091020004</v>
      </c>
      <c r="DX7">
        <f t="shared" si="26"/>
        <v>1.0017883076377552</v>
      </c>
      <c r="DY7">
        <f t="shared" si="27"/>
        <v>1.727803802256332</v>
      </c>
      <c r="DZ7">
        <f t="shared" si="28"/>
        <v>-1.0533146918780198</v>
      </c>
      <c r="EA7">
        <f t="shared" si="29"/>
        <v>0.42218370825391094</v>
      </c>
      <c r="EB7">
        <f t="shared" si="30"/>
        <v>-2.9191705323849719</v>
      </c>
      <c r="EC7">
        <f t="shared" si="31"/>
        <v>-0.1299445751108026</v>
      </c>
      <c r="ED7">
        <f t="shared" si="32"/>
        <v>0.16971178659009961</v>
      </c>
      <c r="EE7">
        <f t="shared" si="33"/>
        <v>0.83856338499274585</v>
      </c>
      <c r="EF7">
        <f t="shared" si="34"/>
        <v>-2.490625714180712</v>
      </c>
      <c r="EG7">
        <f t="shared" si="35"/>
        <v>0.18478022511828901</v>
      </c>
      <c r="EH7">
        <f t="shared" si="36"/>
        <v>-3.0810062356598631</v>
      </c>
      <c r="EI7">
        <f t="shared" si="37"/>
        <v>-0.28521935170294216</v>
      </c>
      <c r="EJ7">
        <f t="shared" si="38"/>
        <v>0.30124664470187501</v>
      </c>
      <c r="EK7">
        <f t="shared" si="39"/>
        <v>1.0668493666213921</v>
      </c>
      <c r="EL7">
        <f t="shared" si="40"/>
        <v>-5.206290897350252E-3</v>
      </c>
      <c r="EM7">
        <f t="shared" si="41"/>
        <v>-0.65731465030149794</v>
      </c>
      <c r="EN7">
        <f t="shared" si="42"/>
        <v>-1.2970571486713538</v>
      </c>
      <c r="EO7">
        <f t="shared" si="43"/>
        <v>-1.1226984598936525</v>
      </c>
      <c r="EP7">
        <f t="shared" si="44"/>
        <v>-0.41050675021764604</v>
      </c>
      <c r="EQ7">
        <f t="shared" si="45"/>
        <v>-3.2922448329830978</v>
      </c>
      <c r="ER7">
        <f t="shared" si="46"/>
        <v>1.8225564397201028</v>
      </c>
      <c r="ES7">
        <f t="shared" si="47"/>
        <v>0.54381219310112794</v>
      </c>
      <c r="ET7">
        <f t="shared" si="48"/>
        <v>1.9173759112829338</v>
      </c>
      <c r="EU7">
        <f t="shared" si="49"/>
        <v>2.6970262748480298</v>
      </c>
      <c r="EV7">
        <f t="shared" si="50"/>
        <v>1.853705364911187</v>
      </c>
      <c r="EW7">
        <f t="shared" si="51"/>
        <v>0.52140895656298791</v>
      </c>
      <c r="EX7">
        <f t="shared" si="52"/>
        <v>-0.10606055060017611</v>
      </c>
      <c r="EY7">
        <f t="shared" si="53"/>
        <v>-1.6589863150942852E-2</v>
      </c>
      <c r="EZ7">
        <f t="shared" si="54"/>
        <v>-1.0902329481035364</v>
      </c>
      <c r="FA7">
        <f t="shared" si="55"/>
        <v>-0.28481306551772634</v>
      </c>
      <c r="FB7">
        <f t="shared" si="56"/>
        <v>-0.76565648749701543</v>
      </c>
      <c r="FC7">
        <f t="shared" si="57"/>
        <v>0.81206397679193398</v>
      </c>
      <c r="FD7">
        <f t="shared" si="58"/>
        <v>-1.3659476700932978</v>
      </c>
      <c r="FE7">
        <f t="shared" si="59"/>
        <v>-0.19096717770162594</v>
      </c>
      <c r="FF7">
        <f t="shared" si="60"/>
        <v>-1.9018887666965172</v>
      </c>
      <c r="FG7">
        <f t="shared" si="61"/>
        <v>5.7243564304203298E-2</v>
      </c>
      <c r="FH7">
        <f t="shared" si="62"/>
        <v>2.951118183458926</v>
      </c>
      <c r="FI7">
        <f t="shared" si="63"/>
        <v>-1.0497111215407995</v>
      </c>
      <c r="FJ7">
        <f t="shared" si="64"/>
        <v>-6.7123736599480135E-2</v>
      </c>
      <c r="FK7">
        <f t="shared" si="65"/>
        <v>1.1177932979319991</v>
      </c>
      <c r="FL7">
        <f t="shared" si="66"/>
        <v>0.80014382062219791</v>
      </c>
      <c r="FM7">
        <f t="shared" si="67"/>
        <v>1.0089377390272234</v>
      </c>
      <c r="FN7">
        <f t="shared" si="68"/>
        <v>5.1448160589526559E-2</v>
      </c>
      <c r="FO7">
        <f t="shared" si="69"/>
        <v>1.7697480927645461</v>
      </c>
      <c r="FP7">
        <f t="shared" si="70"/>
        <v>-1.5439579928495268</v>
      </c>
      <c r="FQ7">
        <f t="shared" si="71"/>
        <v>1.612214985787723</v>
      </c>
      <c r="FR7">
        <f t="shared" si="72"/>
        <v>-9.5171161571661222E-2</v>
      </c>
      <c r="FS7">
        <f t="shared" si="73"/>
        <v>-0.29652870070781689</v>
      </c>
      <c r="FT7">
        <f t="shared" si="74"/>
        <v>-0.35921798544877237</v>
      </c>
      <c r="FU7">
        <f t="shared" si="75"/>
        <v>0.59325616335839948</v>
      </c>
      <c r="FV7">
        <f t="shared" si="76"/>
        <v>-1.3719625519903644</v>
      </c>
      <c r="FW7">
        <f t="shared" si="77"/>
        <v>-1.772145448493474</v>
      </c>
      <c r="FX7">
        <f t="shared" si="78"/>
        <v>-0.94618501552047507</v>
      </c>
      <c r="FY7">
        <f t="shared" si="79"/>
        <v>-1.3521015556661751</v>
      </c>
      <c r="FZ7">
        <f t="shared" si="80"/>
        <v>-0.32583740785429727</v>
      </c>
      <c r="GA7">
        <f t="shared" si="81"/>
        <v>0.12774745128578113</v>
      </c>
      <c r="GB7">
        <f t="shared" si="82"/>
        <v>-0.97405912539658368</v>
      </c>
      <c r="GC7">
        <f t="shared" si="83"/>
        <v>0.67340865896693192</v>
      </c>
      <c r="GD7">
        <f t="shared" si="84"/>
        <v>1.091180561774632</v>
      </c>
      <c r="GE7">
        <f t="shared" si="85"/>
        <v>0.64525001979204921</v>
      </c>
      <c r="GF7">
        <f t="shared" si="86"/>
        <v>0.67635608121019719</v>
      </c>
      <c r="GG7">
        <f t="shared" si="87"/>
        <v>-0.97017029952978451</v>
      </c>
      <c r="GH7">
        <f t="shared" si="88"/>
        <v>0.27025713251062872</v>
      </c>
      <c r="GI7">
        <f t="shared" si="89"/>
        <v>0.51023614419880492</v>
      </c>
      <c r="GJ7">
        <f t="shared" si="90"/>
        <v>2.2585421382824289</v>
      </c>
      <c r="GK7">
        <f t="shared" si="91"/>
        <v>9.2893918872088199E-2</v>
      </c>
      <c r="GL7">
        <f t="shared" si="92"/>
        <v>0.63526823576463709</v>
      </c>
      <c r="GM7">
        <f t="shared" si="93"/>
        <v>1.7291554541681959</v>
      </c>
      <c r="GN7">
        <f t="shared" si="94"/>
        <v>-2.267441277409429</v>
      </c>
      <c r="GO7">
        <f t="shared" si="95"/>
        <v>-0.52108465332153853</v>
      </c>
      <c r="GP7">
        <f t="shared" si="96"/>
        <v>1.481700401190813</v>
      </c>
      <c r="GQ7">
        <f t="shared" si="97"/>
        <v>-0.52514931327513459</v>
      </c>
      <c r="GR7">
        <f t="shared" si="98"/>
        <v>-0.80881275635912209</v>
      </c>
      <c r="GS7">
        <f t="shared" si="99"/>
        <v>0.22656331428971971</v>
      </c>
      <c r="GX7">
        <f t="shared" si="100"/>
        <v>0.65363685548704709</v>
      </c>
      <c r="GY7">
        <f t="shared" si="101"/>
        <v>0.19168287877411738</v>
      </c>
      <c r="GZ7">
        <f t="shared" si="102"/>
        <v>0.22585435755369959</v>
      </c>
      <c r="HA7">
        <f t="shared" si="103"/>
        <v>1.0579192801413368</v>
      </c>
      <c r="HB7">
        <f t="shared" si="104"/>
        <v>0.12296368136077707</v>
      </c>
      <c r="HC7">
        <f t="shared" si="105"/>
        <v>8.3172400998879098E-2</v>
      </c>
      <c r="HD7">
        <f t="shared" si="106"/>
        <v>0.52165339103562369</v>
      </c>
      <c r="HE7">
        <f t="shared" si="107"/>
        <v>0.52883876438609512</v>
      </c>
      <c r="HF7">
        <f t="shared" si="108"/>
        <v>1.162254365959642</v>
      </c>
      <c r="HG7">
        <f t="shared" si="109"/>
        <v>0.49413968502698574</v>
      </c>
      <c r="HH7">
        <f t="shared" si="110"/>
        <v>0.49444844809517197</v>
      </c>
      <c r="HI7">
        <f t="shared" si="111"/>
        <v>0.18851113219501661</v>
      </c>
      <c r="HJ7">
        <f t="shared" si="112"/>
        <v>1.064834165307424</v>
      </c>
      <c r="HK7">
        <f t="shared" si="113"/>
        <v>1.8909118732128369</v>
      </c>
      <c r="HL7">
        <f t="shared" si="114"/>
        <v>1.0154035115478965E-2</v>
      </c>
      <c r="HM7">
        <f t="shared" si="115"/>
        <v>0.58342106882809475</v>
      </c>
      <c r="HN7">
        <f t="shared" si="116"/>
        <v>0.15695587547913978</v>
      </c>
      <c r="HO7">
        <f t="shared" si="117"/>
        <v>2.8836247659590182</v>
      </c>
      <c r="HP7">
        <f t="shared" si="118"/>
        <v>1.3114259795688561</v>
      </c>
      <c r="HQ7">
        <f t="shared" si="119"/>
        <v>0.36298933227605618</v>
      </c>
      <c r="HR7">
        <f t="shared" si="120"/>
        <v>0.17779931792838363</v>
      </c>
      <c r="HS7">
        <f t="shared" si="121"/>
        <v>1.1440457944523139</v>
      </c>
      <c r="HT7">
        <f t="shared" si="122"/>
        <v>0.57230311667871092</v>
      </c>
      <c r="HU7">
        <f t="shared" si="123"/>
        <v>1.854657719852435</v>
      </c>
      <c r="HV7">
        <f t="shared" si="124"/>
        <v>1.8975827440059025</v>
      </c>
      <c r="HW7">
        <f t="shared" si="125"/>
        <v>0.30212545091020004</v>
      </c>
      <c r="HX7">
        <f t="shared" si="126"/>
        <v>1.0017883076377552</v>
      </c>
      <c r="HY7">
        <f t="shared" si="127"/>
        <v>1.727803802256332</v>
      </c>
      <c r="HZ7">
        <f t="shared" si="128"/>
        <v>1.0533146918780198</v>
      </c>
      <c r="IA7">
        <f t="shared" si="129"/>
        <v>0.42218370825391094</v>
      </c>
      <c r="IB7">
        <f t="shared" si="130"/>
        <v>2.9191705323849719</v>
      </c>
      <c r="IC7">
        <f t="shared" si="131"/>
        <v>0.1299445751108026</v>
      </c>
      <c r="ID7">
        <f t="shared" si="132"/>
        <v>0.16971178659009961</v>
      </c>
      <c r="IE7">
        <f t="shared" si="133"/>
        <v>0.83856338499274585</v>
      </c>
      <c r="IF7">
        <f t="shared" si="134"/>
        <v>2.490625714180712</v>
      </c>
      <c r="IG7">
        <f t="shared" si="135"/>
        <v>0.18478022511828901</v>
      </c>
      <c r="IH7">
        <f t="shared" si="136"/>
        <v>3.0810062356598631</v>
      </c>
      <c r="II7">
        <f t="shared" si="137"/>
        <v>0.28521935170294216</v>
      </c>
      <c r="IJ7">
        <f t="shared" si="138"/>
        <v>0.30124664470187501</v>
      </c>
      <c r="IK7">
        <f t="shared" si="139"/>
        <v>1.0668493666213921</v>
      </c>
      <c r="IL7">
        <f t="shared" si="140"/>
        <v>5.206290897350252E-3</v>
      </c>
      <c r="IM7">
        <f t="shared" si="141"/>
        <v>0.65731465030149794</v>
      </c>
      <c r="IN7">
        <f t="shared" si="142"/>
        <v>1.2970571486713538</v>
      </c>
      <c r="IO7">
        <f t="shared" si="143"/>
        <v>1.1226984598936525</v>
      </c>
      <c r="IP7">
        <f t="shared" si="144"/>
        <v>0.41050675021764604</v>
      </c>
      <c r="IQ7">
        <f t="shared" si="145"/>
        <v>3.2922448329830978</v>
      </c>
      <c r="IR7">
        <f t="shared" si="146"/>
        <v>1.8225564397201028</v>
      </c>
      <c r="IS7">
        <f t="shared" si="147"/>
        <v>0.54381219310112794</v>
      </c>
      <c r="IT7">
        <f t="shared" si="148"/>
        <v>1.9173759112829338</v>
      </c>
      <c r="IU7">
        <f t="shared" si="149"/>
        <v>2.6970262748480298</v>
      </c>
      <c r="IV7">
        <f t="shared" si="150"/>
        <v>1.853705364911187</v>
      </c>
      <c r="IW7">
        <f t="shared" si="151"/>
        <v>0.52140895656298791</v>
      </c>
      <c r="IX7">
        <f t="shared" si="152"/>
        <v>0.10606055060017611</v>
      </c>
      <c r="IY7">
        <f t="shared" si="153"/>
        <v>1.6589863150942852E-2</v>
      </c>
      <c r="IZ7">
        <f t="shared" si="154"/>
        <v>1.0902329481035364</v>
      </c>
      <c r="JA7">
        <f t="shared" si="155"/>
        <v>0.28481306551772634</v>
      </c>
      <c r="JB7">
        <f t="shared" si="156"/>
        <v>0.76565648749701543</v>
      </c>
      <c r="JC7">
        <f t="shared" si="157"/>
        <v>0.81206397679193398</v>
      </c>
      <c r="JD7">
        <f t="shared" si="158"/>
        <v>1.3659476700932978</v>
      </c>
      <c r="JE7">
        <f t="shared" si="159"/>
        <v>0.19096717770162594</v>
      </c>
      <c r="JF7">
        <f t="shared" si="160"/>
        <v>1.9018887666965172</v>
      </c>
      <c r="JG7">
        <f t="shared" si="161"/>
        <v>5.7243564304203298E-2</v>
      </c>
      <c r="JH7">
        <f t="shared" si="162"/>
        <v>2.951118183458926</v>
      </c>
      <c r="JI7">
        <f t="shared" si="163"/>
        <v>1.0497111215407995</v>
      </c>
      <c r="JJ7">
        <f t="shared" si="164"/>
        <v>6.7123736599480135E-2</v>
      </c>
      <c r="JK7">
        <f t="shared" si="165"/>
        <v>1.1177932979319991</v>
      </c>
      <c r="JL7">
        <f t="shared" si="166"/>
        <v>0.80014382062219791</v>
      </c>
      <c r="JM7">
        <f t="shared" si="167"/>
        <v>1.0089377390272234</v>
      </c>
      <c r="JN7">
        <f t="shared" si="168"/>
        <v>5.1448160589526559E-2</v>
      </c>
      <c r="JO7">
        <f t="shared" si="169"/>
        <v>1.7697480927645461</v>
      </c>
      <c r="JP7">
        <f t="shared" si="170"/>
        <v>1.5439579928495268</v>
      </c>
      <c r="JQ7">
        <f t="shared" si="171"/>
        <v>1.612214985787723</v>
      </c>
      <c r="JR7">
        <f t="shared" si="172"/>
        <v>9.5171161571661222E-2</v>
      </c>
      <c r="JS7">
        <f t="shared" si="173"/>
        <v>0.29652870070781689</v>
      </c>
      <c r="JT7">
        <f t="shared" si="174"/>
        <v>0.35921798544877237</v>
      </c>
      <c r="JU7">
        <f t="shared" si="175"/>
        <v>0.59325616335839948</v>
      </c>
      <c r="JV7">
        <f t="shared" si="176"/>
        <v>1.3719625519903644</v>
      </c>
      <c r="JW7">
        <f t="shared" si="177"/>
        <v>1.772145448493474</v>
      </c>
      <c r="JX7">
        <f t="shared" si="178"/>
        <v>0.94618501552047507</v>
      </c>
      <c r="JY7">
        <f t="shared" si="179"/>
        <v>1.3521015556661751</v>
      </c>
      <c r="JZ7">
        <f t="shared" si="180"/>
        <v>0.32583740785429727</v>
      </c>
      <c r="KA7">
        <f t="shared" si="181"/>
        <v>0.12774745128578113</v>
      </c>
      <c r="KB7">
        <f t="shared" si="182"/>
        <v>0.97405912539658368</v>
      </c>
      <c r="KC7">
        <f t="shared" si="183"/>
        <v>0.67340865896693192</v>
      </c>
      <c r="KD7">
        <f t="shared" si="184"/>
        <v>1.091180561774632</v>
      </c>
      <c r="KE7">
        <f t="shared" si="185"/>
        <v>0.64525001979204921</v>
      </c>
      <c r="KF7">
        <f t="shared" si="186"/>
        <v>0.67635608121019719</v>
      </c>
      <c r="KG7">
        <f t="shared" si="187"/>
        <v>0.97017029952978451</v>
      </c>
      <c r="KH7">
        <f t="shared" si="188"/>
        <v>0.27025713251062872</v>
      </c>
      <c r="KI7">
        <f t="shared" si="189"/>
        <v>0.51023614419880492</v>
      </c>
      <c r="KJ7">
        <f t="shared" si="190"/>
        <v>2.2585421382824289</v>
      </c>
      <c r="KK7">
        <f t="shared" si="191"/>
        <v>9.2893918872088199E-2</v>
      </c>
      <c r="KL7">
        <f t="shared" si="192"/>
        <v>0.63526823576463709</v>
      </c>
      <c r="KM7">
        <f t="shared" si="193"/>
        <v>1.7291554541681959</v>
      </c>
      <c r="KN7">
        <f t="shared" si="194"/>
        <v>2.267441277409429</v>
      </c>
      <c r="KO7">
        <f t="shared" si="195"/>
        <v>0.52108465332153853</v>
      </c>
      <c r="KP7">
        <f t="shared" si="196"/>
        <v>1.481700401190813</v>
      </c>
      <c r="KQ7">
        <f t="shared" si="197"/>
        <v>0.52514931327513459</v>
      </c>
      <c r="KR7">
        <f t="shared" si="198"/>
        <v>0.80881275635912209</v>
      </c>
      <c r="KS7">
        <f t="shared" si="199"/>
        <v>0.22656331428971971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-0.25322619484477488</v>
      </c>
      <c r="CY8">
        <f t="shared" si="1"/>
        <v>-1.277271334138028</v>
      </c>
      <c r="CZ8">
        <f t="shared" si="2"/>
        <v>-2.8009109465505777E-2</v>
      </c>
      <c r="DA8">
        <f t="shared" si="3"/>
        <v>-1.010163764818532</v>
      </c>
      <c r="DB8">
        <f t="shared" si="4"/>
        <v>1.5358416282347298E-2</v>
      </c>
      <c r="DC8">
        <f t="shared" si="5"/>
        <v>0.35884592841060803</v>
      </c>
      <c r="DD8">
        <f t="shared" si="6"/>
        <v>0.26680469271602464</v>
      </c>
      <c r="DE8">
        <f t="shared" si="7"/>
        <v>0.81619401253280088</v>
      </c>
      <c r="DF8">
        <f t="shared" si="8"/>
        <v>-0.31029486981426113</v>
      </c>
      <c r="DG8">
        <f t="shared" si="9"/>
        <v>-0.17038184535547329</v>
      </c>
      <c r="DH8">
        <f t="shared" si="10"/>
        <v>1.104430239097544</v>
      </c>
      <c r="DI8">
        <f t="shared" si="11"/>
        <v>-2.7085038283361118E-2</v>
      </c>
      <c r="DJ8">
        <f t="shared" si="12"/>
        <v>0.31210772684230109</v>
      </c>
      <c r="DK8">
        <f t="shared" si="13"/>
        <v>-0.14718184820162891</v>
      </c>
      <c r="DL8">
        <f t="shared" si="14"/>
        <v>0.95719227637564608</v>
      </c>
      <c r="DM8">
        <f t="shared" si="15"/>
        <v>-1.637108576458624</v>
      </c>
      <c r="DN8">
        <f t="shared" si="16"/>
        <v>-1.0583214110496195</v>
      </c>
      <c r="DO8">
        <f t="shared" si="17"/>
        <v>2.518571242312313</v>
      </c>
      <c r="DP8">
        <f t="shared" si="18"/>
        <v>-0.14092805339388428</v>
      </c>
      <c r="DQ8">
        <f t="shared" si="19"/>
        <v>0.74997935682282557</v>
      </c>
      <c r="DR8">
        <f t="shared" si="20"/>
        <v>-0.54439937117068893</v>
      </c>
      <c r="DS8">
        <f t="shared" si="21"/>
        <v>0.2708482935637172</v>
      </c>
      <c r="DT8">
        <f t="shared" si="22"/>
        <v>-1.3695938688687632</v>
      </c>
      <c r="DU8">
        <f t="shared" si="23"/>
        <v>-0.82176070677177271</v>
      </c>
      <c r="DV8">
        <f t="shared" si="24"/>
        <v>-0.21575683409000868</v>
      </c>
      <c r="DW8">
        <f t="shared" si="25"/>
        <v>0.44730014818823205</v>
      </c>
      <c r="DX8">
        <f t="shared" si="26"/>
        <v>-0.27570225102333146</v>
      </c>
      <c r="DY8">
        <f t="shared" si="27"/>
        <v>5.0178095086306607E-2</v>
      </c>
      <c r="DZ8">
        <f t="shared" si="28"/>
        <v>-0.74041102241849399</v>
      </c>
      <c r="EA8">
        <f t="shared" si="29"/>
        <v>0.20737730160202505</v>
      </c>
      <c r="EB8">
        <f t="shared" si="30"/>
        <v>-1.5681463917721787</v>
      </c>
      <c r="EC8">
        <f t="shared" si="31"/>
        <v>-0.79739515500158364</v>
      </c>
      <c r="ED8">
        <f t="shared" si="32"/>
        <v>0.27706607288149804</v>
      </c>
      <c r="EE8">
        <f t="shared" si="33"/>
        <v>0.3789571415539571</v>
      </c>
      <c r="EF8">
        <f t="shared" si="34"/>
        <v>0.75125486376333594</v>
      </c>
      <c r="EG8">
        <f t="shared" si="35"/>
        <v>0.20537091476441033</v>
      </c>
      <c r="EH8">
        <f t="shared" si="36"/>
        <v>1.393181256473162</v>
      </c>
      <c r="EI8">
        <f t="shared" si="37"/>
        <v>0.24784807681044932</v>
      </c>
      <c r="EJ8">
        <f t="shared" si="38"/>
        <v>-1.1067261621785103</v>
      </c>
      <c r="EK8">
        <f t="shared" si="39"/>
        <v>1.7870694294405789</v>
      </c>
      <c r="EL8">
        <f t="shared" si="40"/>
        <v>0.19016645351614697</v>
      </c>
      <c r="EM8">
        <f t="shared" si="41"/>
        <v>-0.88401477130486983</v>
      </c>
      <c r="EN8">
        <f t="shared" si="42"/>
        <v>1.0442676652278799</v>
      </c>
      <c r="EO8">
        <f t="shared" si="43"/>
        <v>-0.9011229058323873</v>
      </c>
      <c r="EP8">
        <f t="shared" si="44"/>
        <v>1.1700811503273589</v>
      </c>
      <c r="EQ8">
        <f t="shared" si="45"/>
        <v>-0.7241199068629387</v>
      </c>
      <c r="ER8">
        <f t="shared" si="46"/>
        <v>2.5643738521412498</v>
      </c>
      <c r="ES8">
        <f t="shared" si="47"/>
        <v>-1.941931027581256</v>
      </c>
      <c r="ET8">
        <f t="shared" si="48"/>
        <v>-1.5597889938504599</v>
      </c>
      <c r="EU8">
        <f t="shared" si="49"/>
        <v>1.0514955621522279</v>
      </c>
      <c r="EV8">
        <f t="shared" si="50"/>
        <v>-1.0824952427246539</v>
      </c>
      <c r="EW8">
        <f t="shared" si="51"/>
        <v>0.68958649888410606</v>
      </c>
      <c r="EX8">
        <f t="shared" si="52"/>
        <v>-0.32676764408892994</v>
      </c>
      <c r="EY8">
        <f t="shared" si="53"/>
        <v>1.1985886108823791</v>
      </c>
      <c r="EZ8">
        <f t="shared" si="54"/>
        <v>1.2160119124896029</v>
      </c>
      <c r="FA8">
        <f t="shared" si="55"/>
        <v>0.23754954952408347</v>
      </c>
      <c r="FB8">
        <f t="shared" si="56"/>
        <v>0.97770419909370399</v>
      </c>
      <c r="FC8">
        <f t="shared" si="57"/>
        <v>0.29477724891727808</v>
      </c>
      <c r="FD8">
        <f t="shared" si="58"/>
        <v>0.32818167173768098</v>
      </c>
      <c r="FE8">
        <f t="shared" si="59"/>
        <v>0.32811280402647242</v>
      </c>
      <c r="FF8">
        <f t="shared" si="60"/>
        <v>-1.2982906450766543</v>
      </c>
      <c r="FG8">
        <f t="shared" si="61"/>
        <v>0.10006476525257488</v>
      </c>
      <c r="FH8">
        <f t="shared" si="62"/>
        <v>1.5504426865264429</v>
      </c>
      <c r="FI8">
        <f t="shared" si="63"/>
        <v>0.60693016684635337</v>
      </c>
      <c r="FJ8">
        <f t="shared" si="64"/>
        <v>0.89716097292964248</v>
      </c>
      <c r="FK8">
        <f t="shared" si="65"/>
        <v>-0.21563644832151421</v>
      </c>
      <c r="FL8">
        <f t="shared" si="66"/>
        <v>-0.29815076232447169</v>
      </c>
      <c r="FM8">
        <f t="shared" si="67"/>
        <v>0.54040975938649738</v>
      </c>
      <c r="FN8">
        <f t="shared" si="68"/>
        <v>0.54067147797894977</v>
      </c>
      <c r="FO8">
        <f t="shared" si="69"/>
        <v>0.17269814684441798</v>
      </c>
      <c r="FP8">
        <f t="shared" si="70"/>
        <v>0.11335720692592904</v>
      </c>
      <c r="FQ8">
        <f t="shared" si="71"/>
        <v>1.313211045024973</v>
      </c>
      <c r="FR8">
        <f t="shared" si="72"/>
        <v>1.442837500198811</v>
      </c>
      <c r="FS8">
        <f t="shared" si="73"/>
        <v>0.64866271178347912</v>
      </c>
      <c r="FT8">
        <f t="shared" si="74"/>
        <v>1.7404770753502419</v>
      </c>
      <c r="FU8">
        <f t="shared" si="75"/>
        <v>0.16091059767951399</v>
      </c>
      <c r="FV8">
        <f t="shared" si="76"/>
        <v>-0.56470837517903139</v>
      </c>
      <c r="FW8">
        <f t="shared" si="77"/>
        <v>1.815569761663306</v>
      </c>
      <c r="FX8">
        <f t="shared" si="78"/>
        <v>1.095622601598081</v>
      </c>
      <c r="FY8">
        <f t="shared" si="79"/>
        <v>0.3251924132476669</v>
      </c>
      <c r="FZ8">
        <f t="shared" si="80"/>
        <v>2.5357701443312672</v>
      </c>
      <c r="GA8">
        <f t="shared" si="81"/>
        <v>0.1135990149920163</v>
      </c>
      <c r="GB8">
        <f t="shared" si="82"/>
        <v>-0.38690230544415583</v>
      </c>
      <c r="GC8">
        <f t="shared" si="83"/>
        <v>0.15372003556062108</v>
      </c>
      <c r="GD8">
        <f t="shared" si="84"/>
        <v>-1.2007004215204704</v>
      </c>
      <c r="GE8">
        <f t="shared" si="85"/>
        <v>-0.39410053523710736</v>
      </c>
      <c r="GF8">
        <f t="shared" si="86"/>
        <v>2.1657394026968896E-2</v>
      </c>
      <c r="GG8">
        <f t="shared" si="87"/>
        <v>-0.1919565478888613</v>
      </c>
      <c r="GH8">
        <f t="shared" si="88"/>
        <v>1.5993718024461128</v>
      </c>
      <c r="GI8">
        <f t="shared" si="89"/>
        <v>7.6007207379526098E-2</v>
      </c>
      <c r="GJ8">
        <f t="shared" si="90"/>
        <v>0.32689696741584806</v>
      </c>
      <c r="GK8">
        <f t="shared" si="91"/>
        <v>-0.63149162973650474</v>
      </c>
      <c r="GL8">
        <f t="shared" si="92"/>
        <v>-0.93133746144908236</v>
      </c>
      <c r="GM8">
        <f t="shared" si="93"/>
        <v>1.6853686840641382</v>
      </c>
      <c r="GN8">
        <f t="shared" si="94"/>
        <v>-1.5900418639742719</v>
      </c>
      <c r="GO8">
        <f t="shared" si="95"/>
        <v>0.43942917757994232</v>
      </c>
      <c r="GP8">
        <f t="shared" si="96"/>
        <v>0.95093433227186108</v>
      </c>
      <c r="GQ8">
        <f t="shared" si="97"/>
        <v>-0.24276972298621874</v>
      </c>
      <c r="GR8">
        <f t="shared" si="98"/>
        <v>-0.1599277974386181</v>
      </c>
      <c r="GS8">
        <f t="shared" si="99"/>
        <v>0.3658690978259973</v>
      </c>
      <c r="GX8">
        <f t="shared" si="100"/>
        <v>0.25322619484477488</v>
      </c>
      <c r="GY8">
        <f t="shared" si="101"/>
        <v>1.277271334138028</v>
      </c>
      <c r="GZ8">
        <f t="shared" si="102"/>
        <v>2.8009109465505777E-2</v>
      </c>
      <c r="HA8">
        <f t="shared" si="103"/>
        <v>1.010163764818532</v>
      </c>
      <c r="HB8">
        <f t="shared" si="104"/>
        <v>1.5358416282347298E-2</v>
      </c>
      <c r="HC8">
        <f t="shared" si="105"/>
        <v>0.35884592841060803</v>
      </c>
      <c r="HD8">
        <f t="shared" si="106"/>
        <v>0.26680469271602464</v>
      </c>
      <c r="HE8">
        <f t="shared" si="107"/>
        <v>0.81619401253280088</v>
      </c>
      <c r="HF8">
        <f t="shared" si="108"/>
        <v>0.31029486981426113</v>
      </c>
      <c r="HG8">
        <f t="shared" si="109"/>
        <v>0.17038184535547329</v>
      </c>
      <c r="HH8">
        <f t="shared" si="110"/>
        <v>1.104430239097544</v>
      </c>
      <c r="HI8">
        <f t="shared" si="111"/>
        <v>2.7085038283361118E-2</v>
      </c>
      <c r="HJ8">
        <f t="shared" si="112"/>
        <v>0.31210772684230109</v>
      </c>
      <c r="HK8">
        <f t="shared" si="113"/>
        <v>0.14718184820162891</v>
      </c>
      <c r="HL8">
        <f t="shared" si="114"/>
        <v>0.95719227637564608</v>
      </c>
      <c r="HM8">
        <f t="shared" si="115"/>
        <v>1.637108576458624</v>
      </c>
      <c r="HN8">
        <f t="shared" si="116"/>
        <v>1.0583214110496195</v>
      </c>
      <c r="HO8">
        <f t="shared" si="117"/>
        <v>2.518571242312313</v>
      </c>
      <c r="HP8">
        <f t="shared" si="118"/>
        <v>0.14092805339388428</v>
      </c>
      <c r="HQ8">
        <f t="shared" si="119"/>
        <v>0.74997935682282557</v>
      </c>
      <c r="HR8">
        <f t="shared" si="120"/>
        <v>0.54439937117068893</v>
      </c>
      <c r="HS8">
        <f t="shared" si="121"/>
        <v>0.2708482935637172</v>
      </c>
      <c r="HT8">
        <f t="shared" si="122"/>
        <v>1.3695938688687632</v>
      </c>
      <c r="HU8">
        <f t="shared" si="123"/>
        <v>0.82176070677177271</v>
      </c>
      <c r="HV8">
        <f t="shared" si="124"/>
        <v>0.21575683409000868</v>
      </c>
      <c r="HW8">
        <f t="shared" si="125"/>
        <v>0.44730014818823205</v>
      </c>
      <c r="HX8">
        <f t="shared" si="126"/>
        <v>0.27570225102333146</v>
      </c>
      <c r="HY8">
        <f t="shared" si="127"/>
        <v>5.0178095086306607E-2</v>
      </c>
      <c r="HZ8">
        <f t="shared" si="128"/>
        <v>0.74041102241849399</v>
      </c>
      <c r="IA8">
        <f t="shared" si="129"/>
        <v>0.20737730160202505</v>
      </c>
      <c r="IB8">
        <f t="shared" si="130"/>
        <v>1.5681463917721787</v>
      </c>
      <c r="IC8">
        <f t="shared" si="131"/>
        <v>0.79739515500158364</v>
      </c>
      <c r="ID8">
        <f t="shared" si="132"/>
        <v>0.27706607288149804</v>
      </c>
      <c r="IE8">
        <f t="shared" si="133"/>
        <v>0.3789571415539571</v>
      </c>
      <c r="IF8">
        <f t="shared" si="134"/>
        <v>0.75125486376333594</v>
      </c>
      <c r="IG8">
        <f t="shared" si="135"/>
        <v>0.20537091476441033</v>
      </c>
      <c r="IH8">
        <f t="shared" si="136"/>
        <v>1.393181256473162</v>
      </c>
      <c r="II8">
        <f t="shared" si="137"/>
        <v>0.24784807681044932</v>
      </c>
      <c r="IJ8">
        <f t="shared" si="138"/>
        <v>1.1067261621785103</v>
      </c>
      <c r="IK8">
        <f t="shared" si="139"/>
        <v>1.7870694294405789</v>
      </c>
      <c r="IL8">
        <f t="shared" si="140"/>
        <v>0.19016645351614697</v>
      </c>
      <c r="IM8">
        <f t="shared" si="141"/>
        <v>0.88401477130486983</v>
      </c>
      <c r="IN8">
        <f t="shared" si="142"/>
        <v>1.0442676652278799</v>
      </c>
      <c r="IO8">
        <f t="shared" si="143"/>
        <v>0.9011229058323873</v>
      </c>
      <c r="IP8">
        <f t="shared" si="144"/>
        <v>1.1700811503273589</v>
      </c>
      <c r="IQ8">
        <f t="shared" si="145"/>
        <v>0.7241199068629387</v>
      </c>
      <c r="IR8">
        <f t="shared" si="146"/>
        <v>2.5643738521412498</v>
      </c>
      <c r="IS8">
        <f t="shared" si="147"/>
        <v>1.941931027581256</v>
      </c>
      <c r="IT8">
        <f t="shared" si="148"/>
        <v>1.5597889938504599</v>
      </c>
      <c r="IU8">
        <f t="shared" si="149"/>
        <v>1.0514955621522279</v>
      </c>
      <c r="IV8">
        <f t="shared" si="150"/>
        <v>1.0824952427246539</v>
      </c>
      <c r="IW8">
        <f t="shared" si="151"/>
        <v>0.68958649888410606</v>
      </c>
      <c r="IX8">
        <f t="shared" si="152"/>
        <v>0.32676764408892994</v>
      </c>
      <c r="IY8">
        <f t="shared" si="153"/>
        <v>1.1985886108823791</v>
      </c>
      <c r="IZ8">
        <f t="shared" si="154"/>
        <v>1.2160119124896029</v>
      </c>
      <c r="JA8">
        <f t="shared" si="155"/>
        <v>0.23754954952408347</v>
      </c>
      <c r="JB8">
        <f t="shared" si="156"/>
        <v>0.97770419909370399</v>
      </c>
      <c r="JC8">
        <f t="shared" si="157"/>
        <v>0.29477724891727808</v>
      </c>
      <c r="JD8">
        <f t="shared" si="158"/>
        <v>0.32818167173768098</v>
      </c>
      <c r="JE8">
        <f t="shared" si="159"/>
        <v>0.32811280402647242</v>
      </c>
      <c r="JF8">
        <f t="shared" si="160"/>
        <v>1.2982906450766543</v>
      </c>
      <c r="JG8">
        <f t="shared" si="161"/>
        <v>0.10006476525257488</v>
      </c>
      <c r="JH8">
        <f t="shared" si="162"/>
        <v>1.5504426865264429</v>
      </c>
      <c r="JI8">
        <f t="shared" si="163"/>
        <v>0.60693016684635337</v>
      </c>
      <c r="JJ8">
        <f t="shared" si="164"/>
        <v>0.89716097292964248</v>
      </c>
      <c r="JK8">
        <f t="shared" si="165"/>
        <v>0.21563644832151421</v>
      </c>
      <c r="JL8">
        <f t="shared" si="166"/>
        <v>0.29815076232447169</v>
      </c>
      <c r="JM8">
        <f t="shared" si="167"/>
        <v>0.54040975938649738</v>
      </c>
      <c r="JN8">
        <f t="shared" si="168"/>
        <v>0.54067147797894977</v>
      </c>
      <c r="JO8">
        <f t="shared" si="169"/>
        <v>0.17269814684441798</v>
      </c>
      <c r="JP8">
        <f t="shared" si="170"/>
        <v>0.11335720692592904</v>
      </c>
      <c r="JQ8">
        <f t="shared" si="171"/>
        <v>1.313211045024973</v>
      </c>
      <c r="JR8">
        <f t="shared" si="172"/>
        <v>1.442837500198811</v>
      </c>
      <c r="JS8">
        <f t="shared" si="173"/>
        <v>0.64866271178347912</v>
      </c>
      <c r="JT8">
        <f t="shared" si="174"/>
        <v>1.7404770753502419</v>
      </c>
      <c r="JU8">
        <f t="shared" si="175"/>
        <v>0.16091059767951399</v>
      </c>
      <c r="JV8">
        <f t="shared" si="176"/>
        <v>0.56470837517903139</v>
      </c>
      <c r="JW8">
        <f t="shared" si="177"/>
        <v>1.815569761663306</v>
      </c>
      <c r="JX8">
        <f t="shared" si="178"/>
        <v>1.095622601598081</v>
      </c>
      <c r="JY8">
        <f t="shared" si="179"/>
        <v>0.3251924132476669</v>
      </c>
      <c r="JZ8">
        <f t="shared" si="180"/>
        <v>2.5357701443312672</v>
      </c>
      <c r="KA8">
        <f t="shared" si="181"/>
        <v>0.1135990149920163</v>
      </c>
      <c r="KB8">
        <f t="shared" si="182"/>
        <v>0.38690230544415583</v>
      </c>
      <c r="KC8">
        <f t="shared" si="183"/>
        <v>0.15372003556062108</v>
      </c>
      <c r="KD8">
        <f t="shared" si="184"/>
        <v>1.2007004215204704</v>
      </c>
      <c r="KE8">
        <f t="shared" si="185"/>
        <v>0.39410053523710736</v>
      </c>
      <c r="KF8">
        <f t="shared" si="186"/>
        <v>2.1657394026968896E-2</v>
      </c>
      <c r="KG8">
        <f t="shared" si="187"/>
        <v>0.1919565478888613</v>
      </c>
      <c r="KH8">
        <f t="shared" si="188"/>
        <v>1.5993718024461128</v>
      </c>
      <c r="KI8">
        <f t="shared" si="189"/>
        <v>7.6007207379526098E-2</v>
      </c>
      <c r="KJ8">
        <f t="shared" si="190"/>
        <v>0.32689696741584806</v>
      </c>
      <c r="KK8">
        <f t="shared" si="191"/>
        <v>0.63149162973650474</v>
      </c>
      <c r="KL8">
        <f t="shared" si="192"/>
        <v>0.93133746144908236</v>
      </c>
      <c r="KM8">
        <f t="shared" si="193"/>
        <v>1.6853686840641382</v>
      </c>
      <c r="KN8">
        <f t="shared" si="194"/>
        <v>1.5900418639742719</v>
      </c>
      <c r="KO8">
        <f t="shared" si="195"/>
        <v>0.43942917757994232</v>
      </c>
      <c r="KP8">
        <f t="shared" si="196"/>
        <v>0.95093433227186108</v>
      </c>
      <c r="KQ8">
        <f t="shared" si="197"/>
        <v>0.24276972298621874</v>
      </c>
      <c r="KR8">
        <f t="shared" si="198"/>
        <v>0.1599277974386181</v>
      </c>
      <c r="KS8">
        <f t="shared" si="199"/>
        <v>0.3658690978259973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-1.1907995167592551</v>
      </c>
      <c r="CY9">
        <f t="shared" si="1"/>
        <v>-0.38512073620939341</v>
      </c>
      <c r="CZ9">
        <f t="shared" si="2"/>
        <v>2.8307176686989481</v>
      </c>
      <c r="DA9">
        <f t="shared" si="3"/>
        <v>-0.27385987817952429</v>
      </c>
      <c r="DB9">
        <f t="shared" si="4"/>
        <v>-0.44322586605063141</v>
      </c>
      <c r="DC9">
        <f t="shared" si="5"/>
        <v>0.82765094956041907</v>
      </c>
      <c r="DD9">
        <f t="shared" si="6"/>
        <v>-0.74440337072469198</v>
      </c>
      <c r="DE9">
        <f t="shared" si="7"/>
        <v>-1.2929099613283852</v>
      </c>
      <c r="DF9">
        <f t="shared" si="8"/>
        <v>0.44018431769431804</v>
      </c>
      <c r="DG9">
        <f t="shared" si="9"/>
        <v>-1.3581614723104154</v>
      </c>
      <c r="DH9">
        <f t="shared" si="10"/>
        <v>-1.0794221501249728</v>
      </c>
      <c r="DI9">
        <f t="shared" si="11"/>
        <v>1.3189011080415314</v>
      </c>
      <c r="DJ9">
        <f t="shared" si="12"/>
        <v>0.58049070410480996</v>
      </c>
      <c r="DK9">
        <f t="shared" si="13"/>
        <v>0.98817188220571195</v>
      </c>
      <c r="DL9">
        <f t="shared" si="14"/>
        <v>-0.40372496985379447</v>
      </c>
      <c r="DM9">
        <f t="shared" si="15"/>
        <v>-1.3567263530492388</v>
      </c>
      <c r="DN9">
        <f t="shared" si="16"/>
        <v>0.65045575033419978</v>
      </c>
      <c r="DO9">
        <f t="shared" si="17"/>
        <v>-0.34860031294913396</v>
      </c>
      <c r="DP9">
        <f t="shared" si="18"/>
        <v>-1.6758795907200299</v>
      </c>
      <c r="DQ9">
        <f t="shared" si="19"/>
        <v>-0.1506815082378537</v>
      </c>
      <c r="DR9">
        <f t="shared" si="20"/>
        <v>1.721555382771226</v>
      </c>
      <c r="DS9">
        <f t="shared" si="21"/>
        <v>-0.33500984944711854</v>
      </c>
      <c r="DT9">
        <f t="shared" si="22"/>
        <v>0.27076337425659591</v>
      </c>
      <c r="DU9">
        <f t="shared" si="23"/>
        <v>0.63034616981226521</v>
      </c>
      <c r="DV9">
        <f t="shared" si="24"/>
        <v>-0.59199225866165195</v>
      </c>
      <c r="DW9">
        <f t="shared" si="25"/>
        <v>-1.2556052179058621</v>
      </c>
      <c r="DX9">
        <f t="shared" si="26"/>
        <v>0.38645269322766418</v>
      </c>
      <c r="DY9">
        <f t="shared" si="27"/>
        <v>-1.1646781165426014</v>
      </c>
      <c r="DZ9">
        <f t="shared" si="28"/>
        <v>-1.4784773682210739</v>
      </c>
      <c r="EA9">
        <f t="shared" si="29"/>
        <v>-1.838333556780545</v>
      </c>
      <c r="EB9">
        <f t="shared" si="30"/>
        <v>0.33084517093940236</v>
      </c>
      <c r="EC9">
        <f t="shared" si="31"/>
        <v>0.85250687607944498</v>
      </c>
      <c r="ED9">
        <f t="shared" si="32"/>
        <v>-1.7700554244065105</v>
      </c>
      <c r="EE9">
        <f t="shared" si="33"/>
        <v>0.90681831282190595</v>
      </c>
      <c r="EF9">
        <f t="shared" si="34"/>
        <v>-0.35569000024518554</v>
      </c>
      <c r="EG9">
        <f t="shared" si="35"/>
        <v>-0.71042698528747994</v>
      </c>
      <c r="EH9">
        <f t="shared" si="36"/>
        <v>-1.4579024933980622</v>
      </c>
      <c r="EI9">
        <f t="shared" si="37"/>
        <v>-2.0062036945077328</v>
      </c>
      <c r="EJ9">
        <f t="shared" si="38"/>
        <v>-1.5773841278235632</v>
      </c>
      <c r="EK9">
        <f t="shared" si="39"/>
        <v>0.875156708775082</v>
      </c>
      <c r="EL9">
        <f t="shared" si="40"/>
        <v>-1.2897356445036496</v>
      </c>
      <c r="EM9">
        <f t="shared" si="41"/>
        <v>0.12588846600790088</v>
      </c>
      <c r="EN9">
        <f t="shared" si="42"/>
        <v>-1.64665920777326</v>
      </c>
      <c r="EO9">
        <f t="shared" si="43"/>
        <v>0.21483692383362507</v>
      </c>
      <c r="EP9">
        <f t="shared" si="44"/>
        <v>1.0892991664151539</v>
      </c>
      <c r="EQ9">
        <f t="shared" si="45"/>
        <v>0.57915206249980899</v>
      </c>
      <c r="ER9">
        <f t="shared" si="46"/>
        <v>-0.81933961001950895</v>
      </c>
      <c r="ES9">
        <f t="shared" si="47"/>
        <v>-1.311391789215844</v>
      </c>
      <c r="ET9">
        <f t="shared" si="48"/>
        <v>1.4410620582135409</v>
      </c>
      <c r="EU9">
        <f t="shared" si="49"/>
        <v>-6.3633875237999737E-2</v>
      </c>
      <c r="EV9">
        <f t="shared" si="50"/>
        <v>-0.30834409254471318</v>
      </c>
      <c r="EW9">
        <f t="shared" si="51"/>
        <v>-0.34727716213795701</v>
      </c>
      <c r="EX9">
        <f t="shared" si="52"/>
        <v>-0.88461315771128479</v>
      </c>
      <c r="EY9">
        <f t="shared" si="53"/>
        <v>-0.41356035000851199</v>
      </c>
      <c r="EZ9">
        <f t="shared" si="54"/>
        <v>1.7805724774116849</v>
      </c>
      <c r="FA9">
        <f t="shared" si="55"/>
        <v>-0.68930429502176249</v>
      </c>
      <c r="FB9">
        <f t="shared" si="56"/>
        <v>-1.4967654004636455</v>
      </c>
      <c r="FC9">
        <f t="shared" si="57"/>
        <v>-1.1860002404291634</v>
      </c>
      <c r="FD9">
        <f t="shared" si="58"/>
        <v>-0.4487780617780322</v>
      </c>
      <c r="FE9">
        <f t="shared" si="59"/>
        <v>0.29855866998293734</v>
      </c>
      <c r="FF9">
        <f t="shared" si="60"/>
        <v>0.60371817380315895</v>
      </c>
      <c r="FG9">
        <f t="shared" si="61"/>
        <v>0.120141447194477</v>
      </c>
      <c r="FH9">
        <f t="shared" si="62"/>
        <v>0.27012793195460394</v>
      </c>
      <c r="FI9">
        <f t="shared" si="63"/>
        <v>-1.3751111928193749</v>
      </c>
      <c r="FJ9">
        <f t="shared" si="64"/>
        <v>-0.91965009796624841</v>
      </c>
      <c r="FK9">
        <f t="shared" si="65"/>
        <v>-1.5671210804350921</v>
      </c>
      <c r="FL9">
        <f t="shared" si="66"/>
        <v>-0.73494212000660808</v>
      </c>
      <c r="FM9">
        <f t="shared" si="67"/>
        <v>1.4549775221056609</v>
      </c>
      <c r="FN9">
        <f t="shared" si="68"/>
        <v>5.9783288693126893E-3</v>
      </c>
      <c r="FO9">
        <f t="shared" si="69"/>
        <v>-1.4860620337000019</v>
      </c>
      <c r="FP9">
        <f t="shared" si="70"/>
        <v>-1.362962868851787</v>
      </c>
      <c r="FQ9">
        <f t="shared" si="71"/>
        <v>-3.6413962457096463</v>
      </c>
      <c r="FR9">
        <f t="shared" si="72"/>
        <v>0.53447096880806821</v>
      </c>
      <c r="FS9">
        <f t="shared" si="73"/>
        <v>-1.8634859435557909</v>
      </c>
      <c r="FT9">
        <f t="shared" si="74"/>
        <v>-1.2952936543515285</v>
      </c>
      <c r="FU9">
        <f t="shared" si="75"/>
        <v>0.3888952634942282</v>
      </c>
      <c r="FV9">
        <f t="shared" si="76"/>
        <v>-1.172449860910544</v>
      </c>
      <c r="FW9">
        <f t="shared" si="77"/>
        <v>-0.71698025865897552</v>
      </c>
      <c r="FX9">
        <f t="shared" si="78"/>
        <v>-0.59461231962704775</v>
      </c>
      <c r="FY9">
        <f t="shared" si="79"/>
        <v>-0.47677758277753918</v>
      </c>
      <c r="FZ9">
        <f t="shared" si="80"/>
        <v>1.013357279949429</v>
      </c>
      <c r="GA9">
        <f t="shared" si="81"/>
        <v>0.40632689198499516</v>
      </c>
      <c r="GB9">
        <f t="shared" si="82"/>
        <v>-0.39140311755611856</v>
      </c>
      <c r="GC9">
        <f t="shared" si="83"/>
        <v>1.645877216455051</v>
      </c>
      <c r="GD9">
        <f t="shared" si="84"/>
        <v>0.22967730634164712</v>
      </c>
      <c r="GE9">
        <f t="shared" si="85"/>
        <v>2.127228313367358</v>
      </c>
      <c r="GF9">
        <f t="shared" si="86"/>
        <v>0.35607043197446087</v>
      </c>
      <c r="GG9">
        <f t="shared" si="87"/>
        <v>1.8616860907298651</v>
      </c>
      <c r="GH9">
        <f t="shared" si="88"/>
        <v>-1.9188980199540035E-2</v>
      </c>
      <c r="GI9">
        <f t="shared" si="89"/>
        <v>0.13656115352230119</v>
      </c>
      <c r="GJ9">
        <f t="shared" si="90"/>
        <v>0.71754746731432206</v>
      </c>
      <c r="GK9">
        <f t="shared" si="91"/>
        <v>1.2603142502237414</v>
      </c>
      <c r="GL9">
        <f t="shared" si="92"/>
        <v>0.4633559360617695</v>
      </c>
      <c r="GM9">
        <f t="shared" si="93"/>
        <v>-1.749140619651546</v>
      </c>
      <c r="GN9">
        <f t="shared" si="94"/>
        <v>1.5330236974248459</v>
      </c>
      <c r="GO9">
        <f t="shared" si="95"/>
        <v>0.23370671753745578</v>
      </c>
      <c r="GP9">
        <f t="shared" si="96"/>
        <v>1.2441836400816841</v>
      </c>
      <c r="GQ9">
        <f t="shared" si="97"/>
        <v>-0.43858485143834658</v>
      </c>
      <c r="GR9">
        <f t="shared" si="98"/>
        <v>0.41590217690253634</v>
      </c>
      <c r="GS9">
        <f t="shared" si="99"/>
        <v>0.68342971453580903</v>
      </c>
      <c r="GX9">
        <f t="shared" si="100"/>
        <v>1.1907995167592551</v>
      </c>
      <c r="GY9">
        <f t="shared" si="101"/>
        <v>0.38512073620939341</v>
      </c>
      <c r="GZ9">
        <f t="shared" si="102"/>
        <v>2.8307176686989481</v>
      </c>
      <c r="HA9">
        <f t="shared" si="103"/>
        <v>0.27385987817952429</v>
      </c>
      <c r="HB9">
        <f t="shared" si="104"/>
        <v>0.44322586605063141</v>
      </c>
      <c r="HC9">
        <f t="shared" si="105"/>
        <v>0.82765094956041907</v>
      </c>
      <c r="HD9">
        <f t="shared" si="106"/>
        <v>0.74440337072469198</v>
      </c>
      <c r="HE9">
        <f t="shared" si="107"/>
        <v>1.2929099613283852</v>
      </c>
      <c r="HF9">
        <f t="shared" si="108"/>
        <v>0.44018431769431804</v>
      </c>
      <c r="HG9">
        <f t="shared" si="109"/>
        <v>1.3581614723104154</v>
      </c>
      <c r="HH9">
        <f t="shared" si="110"/>
        <v>1.0794221501249728</v>
      </c>
      <c r="HI9">
        <f t="shared" si="111"/>
        <v>1.3189011080415314</v>
      </c>
      <c r="HJ9">
        <f t="shared" si="112"/>
        <v>0.58049070410480996</v>
      </c>
      <c r="HK9">
        <f t="shared" si="113"/>
        <v>0.98817188220571195</v>
      </c>
      <c r="HL9">
        <f t="shared" si="114"/>
        <v>0.40372496985379447</v>
      </c>
      <c r="HM9">
        <f t="shared" si="115"/>
        <v>1.3567263530492388</v>
      </c>
      <c r="HN9">
        <f t="shared" si="116"/>
        <v>0.65045575033419978</v>
      </c>
      <c r="HO9">
        <f t="shared" si="117"/>
        <v>0.34860031294913396</v>
      </c>
      <c r="HP9">
        <f t="shared" si="118"/>
        <v>1.6758795907200299</v>
      </c>
      <c r="HQ9">
        <f t="shared" si="119"/>
        <v>0.1506815082378537</v>
      </c>
      <c r="HR9">
        <f t="shared" si="120"/>
        <v>1.721555382771226</v>
      </c>
      <c r="HS9">
        <f t="shared" si="121"/>
        <v>0.33500984944711854</v>
      </c>
      <c r="HT9">
        <f t="shared" si="122"/>
        <v>0.27076337425659591</v>
      </c>
      <c r="HU9">
        <f t="shared" si="123"/>
        <v>0.63034616981226521</v>
      </c>
      <c r="HV9">
        <f t="shared" si="124"/>
        <v>0.59199225866165195</v>
      </c>
      <c r="HW9">
        <f t="shared" si="125"/>
        <v>1.2556052179058621</v>
      </c>
      <c r="HX9">
        <f t="shared" si="126"/>
        <v>0.38645269322766418</v>
      </c>
      <c r="HY9">
        <f t="shared" si="127"/>
        <v>1.1646781165426014</v>
      </c>
      <c r="HZ9">
        <f t="shared" si="128"/>
        <v>1.4784773682210739</v>
      </c>
      <c r="IA9">
        <f t="shared" si="129"/>
        <v>1.838333556780545</v>
      </c>
      <c r="IB9">
        <f t="shared" si="130"/>
        <v>0.33084517093940236</v>
      </c>
      <c r="IC9">
        <f t="shared" si="131"/>
        <v>0.85250687607944498</v>
      </c>
      <c r="ID9">
        <f t="shared" si="132"/>
        <v>1.7700554244065105</v>
      </c>
      <c r="IE9">
        <f t="shared" si="133"/>
        <v>0.90681831282190595</v>
      </c>
      <c r="IF9">
        <f t="shared" si="134"/>
        <v>0.35569000024518554</v>
      </c>
      <c r="IG9">
        <f t="shared" si="135"/>
        <v>0.71042698528747994</v>
      </c>
      <c r="IH9">
        <f t="shared" si="136"/>
        <v>1.4579024933980622</v>
      </c>
      <c r="II9">
        <f t="shared" si="137"/>
        <v>2.0062036945077328</v>
      </c>
      <c r="IJ9">
        <f t="shared" si="138"/>
        <v>1.5773841278235632</v>
      </c>
      <c r="IK9">
        <f t="shared" si="139"/>
        <v>0.875156708775082</v>
      </c>
      <c r="IL9">
        <f t="shared" si="140"/>
        <v>1.2897356445036496</v>
      </c>
      <c r="IM9">
        <f t="shared" si="141"/>
        <v>0.12588846600790088</v>
      </c>
      <c r="IN9">
        <f t="shared" si="142"/>
        <v>1.64665920777326</v>
      </c>
      <c r="IO9">
        <f t="shared" si="143"/>
        <v>0.21483692383362507</v>
      </c>
      <c r="IP9">
        <f t="shared" si="144"/>
        <v>1.0892991664151539</v>
      </c>
      <c r="IQ9">
        <f t="shared" si="145"/>
        <v>0.57915206249980899</v>
      </c>
      <c r="IR9">
        <f t="shared" si="146"/>
        <v>0.81933961001950895</v>
      </c>
      <c r="IS9">
        <f t="shared" si="147"/>
        <v>1.311391789215844</v>
      </c>
      <c r="IT9">
        <f t="shared" si="148"/>
        <v>1.4410620582135409</v>
      </c>
      <c r="IU9">
        <f t="shared" si="149"/>
        <v>6.3633875237999737E-2</v>
      </c>
      <c r="IV9">
        <f t="shared" si="150"/>
        <v>0.30834409254471318</v>
      </c>
      <c r="IW9">
        <f t="shared" si="151"/>
        <v>0.34727716213795701</v>
      </c>
      <c r="IX9">
        <f t="shared" si="152"/>
        <v>0.88461315771128479</v>
      </c>
      <c r="IY9">
        <f t="shared" si="153"/>
        <v>0.41356035000851199</v>
      </c>
      <c r="IZ9">
        <f t="shared" si="154"/>
        <v>1.7805724774116849</v>
      </c>
      <c r="JA9">
        <f t="shared" si="155"/>
        <v>0.68930429502176249</v>
      </c>
      <c r="JB9">
        <f t="shared" si="156"/>
        <v>1.4967654004636455</v>
      </c>
      <c r="JC9">
        <f t="shared" si="157"/>
        <v>1.1860002404291634</v>
      </c>
      <c r="JD9">
        <f t="shared" si="158"/>
        <v>0.4487780617780322</v>
      </c>
      <c r="JE9">
        <f t="shared" si="159"/>
        <v>0.29855866998293734</v>
      </c>
      <c r="JF9">
        <f t="shared" si="160"/>
        <v>0.60371817380315895</v>
      </c>
      <c r="JG9">
        <f t="shared" si="161"/>
        <v>0.120141447194477</v>
      </c>
      <c r="JH9">
        <f t="shared" si="162"/>
        <v>0.27012793195460394</v>
      </c>
      <c r="JI9">
        <f t="shared" si="163"/>
        <v>1.3751111928193749</v>
      </c>
      <c r="JJ9">
        <f t="shared" si="164"/>
        <v>0.91965009796624841</v>
      </c>
      <c r="JK9">
        <f t="shared" si="165"/>
        <v>1.5671210804350921</v>
      </c>
      <c r="JL9">
        <f t="shared" si="166"/>
        <v>0.73494212000660808</v>
      </c>
      <c r="JM9">
        <f t="shared" si="167"/>
        <v>1.4549775221056609</v>
      </c>
      <c r="JN9">
        <f t="shared" si="168"/>
        <v>5.9783288693126893E-3</v>
      </c>
      <c r="JO9">
        <f t="shared" si="169"/>
        <v>1.4860620337000019</v>
      </c>
      <c r="JP9">
        <f t="shared" si="170"/>
        <v>1.362962868851787</v>
      </c>
      <c r="JQ9">
        <f t="shared" si="171"/>
        <v>3.6413962457096463</v>
      </c>
      <c r="JR9">
        <f t="shared" si="172"/>
        <v>0.53447096880806821</v>
      </c>
      <c r="JS9">
        <f t="shared" si="173"/>
        <v>1.8634859435557909</v>
      </c>
      <c r="JT9">
        <f t="shared" si="174"/>
        <v>1.2952936543515285</v>
      </c>
      <c r="JU9">
        <f t="shared" si="175"/>
        <v>0.3888952634942282</v>
      </c>
      <c r="JV9">
        <f t="shared" si="176"/>
        <v>1.172449860910544</v>
      </c>
      <c r="JW9">
        <f t="shared" si="177"/>
        <v>0.71698025865897552</v>
      </c>
      <c r="JX9">
        <f t="shared" si="178"/>
        <v>0.59461231962704775</v>
      </c>
      <c r="JY9">
        <f t="shared" si="179"/>
        <v>0.47677758277753918</v>
      </c>
      <c r="JZ9">
        <f t="shared" si="180"/>
        <v>1.013357279949429</v>
      </c>
      <c r="KA9">
        <f t="shared" si="181"/>
        <v>0.40632689198499516</v>
      </c>
      <c r="KB9">
        <f t="shared" si="182"/>
        <v>0.39140311755611856</v>
      </c>
      <c r="KC9">
        <f t="shared" si="183"/>
        <v>1.645877216455051</v>
      </c>
      <c r="KD9">
        <f t="shared" si="184"/>
        <v>0.22967730634164712</v>
      </c>
      <c r="KE9">
        <f t="shared" si="185"/>
        <v>2.127228313367358</v>
      </c>
      <c r="KF9">
        <f t="shared" si="186"/>
        <v>0.35607043197446087</v>
      </c>
      <c r="KG9">
        <f t="shared" si="187"/>
        <v>1.8616860907298651</v>
      </c>
      <c r="KH9">
        <f t="shared" si="188"/>
        <v>1.9188980199540035E-2</v>
      </c>
      <c r="KI9">
        <f t="shared" si="189"/>
        <v>0.13656115352230119</v>
      </c>
      <c r="KJ9">
        <f t="shared" si="190"/>
        <v>0.71754746731432206</v>
      </c>
      <c r="KK9">
        <f t="shared" si="191"/>
        <v>1.2603142502237414</v>
      </c>
      <c r="KL9">
        <f t="shared" si="192"/>
        <v>0.4633559360617695</v>
      </c>
      <c r="KM9">
        <f t="shared" si="193"/>
        <v>1.749140619651546</v>
      </c>
      <c r="KN9">
        <f t="shared" si="194"/>
        <v>1.5330236974248459</v>
      </c>
      <c r="KO9">
        <f t="shared" si="195"/>
        <v>0.23370671753745578</v>
      </c>
      <c r="KP9">
        <f t="shared" si="196"/>
        <v>1.2441836400816841</v>
      </c>
      <c r="KQ9">
        <f t="shared" si="197"/>
        <v>0.43858485143834658</v>
      </c>
      <c r="KR9">
        <f t="shared" si="198"/>
        <v>0.41590217690253634</v>
      </c>
      <c r="KS9">
        <f t="shared" si="199"/>
        <v>0.68342971453580903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0.89567116864607943</v>
      </c>
      <c r="CY10">
        <f t="shared" si="1"/>
        <v>1.0274007496959658</v>
      </c>
      <c r="CZ10">
        <f t="shared" si="2"/>
        <v>-1.298722269288872</v>
      </c>
      <c r="DA10">
        <f t="shared" si="3"/>
        <v>0.30427449215055047</v>
      </c>
      <c r="DB10">
        <f t="shared" si="4"/>
        <v>0.58018110942635681</v>
      </c>
      <c r="DC10">
        <f t="shared" si="5"/>
        <v>1.0957686770738784</v>
      </c>
      <c r="DD10">
        <f t="shared" si="6"/>
        <v>-0.88093847475991249</v>
      </c>
      <c r="DE10">
        <f t="shared" si="7"/>
        <v>-0.50289918373737486</v>
      </c>
      <c r="DF10">
        <f t="shared" si="8"/>
        <v>-0.27701645041046496</v>
      </c>
      <c r="DG10">
        <f t="shared" si="9"/>
        <v>9.5486250316369925E-2</v>
      </c>
      <c r="DH10">
        <f t="shared" si="10"/>
        <v>1.1590217171096469</v>
      </c>
      <c r="DI10">
        <f t="shared" si="11"/>
        <v>0.2907080878333223</v>
      </c>
      <c r="DJ10">
        <f t="shared" si="12"/>
        <v>0.3180740018876938</v>
      </c>
      <c r="DK10">
        <f t="shared" si="13"/>
        <v>0.31547259763272428</v>
      </c>
      <c r="DL10">
        <f t="shared" si="14"/>
        <v>0.69269624497122306</v>
      </c>
      <c r="DM10">
        <f t="shared" si="15"/>
        <v>-1.493902572757851</v>
      </c>
      <c r="DN10">
        <f t="shared" si="16"/>
        <v>-0.77904338409799201</v>
      </c>
      <c r="DO10">
        <f t="shared" si="17"/>
        <v>-1.5398702551563948E-2</v>
      </c>
      <c r="DP10">
        <f t="shared" si="18"/>
        <v>-0.20307208633723328</v>
      </c>
      <c r="DQ10">
        <f t="shared" si="19"/>
        <v>0.12812666997939409</v>
      </c>
      <c r="DR10">
        <f t="shared" si="20"/>
        <v>-1.0614383586846619</v>
      </c>
      <c r="DS10">
        <f t="shared" si="21"/>
        <v>0.96079014484616954</v>
      </c>
      <c r="DT10">
        <f t="shared" si="22"/>
        <v>-0.52241884905297575</v>
      </c>
      <c r="DU10">
        <f t="shared" si="23"/>
        <v>-2.2940685139654451</v>
      </c>
      <c r="DV10">
        <f t="shared" si="24"/>
        <v>1.5474054588896569</v>
      </c>
      <c r="DW10">
        <f t="shared" si="25"/>
        <v>-2.615423032978212</v>
      </c>
      <c r="DX10">
        <f t="shared" si="26"/>
        <v>0.15578369237528256</v>
      </c>
      <c r="DY10">
        <f t="shared" si="27"/>
        <v>1.6727013994065381</v>
      </c>
      <c r="DZ10">
        <f t="shared" si="28"/>
        <v>0.25521020419300072</v>
      </c>
      <c r="EA10">
        <f t="shared" si="29"/>
        <v>0.87508328035751803</v>
      </c>
      <c r="EB10">
        <f t="shared" si="30"/>
        <v>0.35990326654909521</v>
      </c>
      <c r="EC10">
        <f t="shared" si="31"/>
        <v>-0.90414315305288984</v>
      </c>
      <c r="ED10">
        <f t="shared" si="32"/>
        <v>0.66702128979878395</v>
      </c>
      <c r="EE10">
        <f t="shared" si="33"/>
        <v>0.97536706759462899</v>
      </c>
      <c r="EF10">
        <f t="shared" si="34"/>
        <v>-1.4567083283604072</v>
      </c>
      <c r="EG10">
        <f t="shared" si="35"/>
        <v>-1.2712089865227851</v>
      </c>
      <c r="EH10">
        <f t="shared" si="36"/>
        <v>1.3645303471297181</v>
      </c>
      <c r="EI10">
        <f t="shared" si="37"/>
        <v>0.96731950591993798</v>
      </c>
      <c r="EJ10">
        <f t="shared" si="38"/>
        <v>0.62497075743429897</v>
      </c>
      <c r="EK10">
        <f t="shared" si="39"/>
        <v>1.803056886532332</v>
      </c>
      <c r="EL10">
        <f t="shared" si="40"/>
        <v>-0.1146331743380466</v>
      </c>
      <c r="EM10">
        <f t="shared" si="41"/>
        <v>0.35311346816618977</v>
      </c>
      <c r="EN10">
        <f t="shared" si="42"/>
        <v>-3.7627236329120184E-2</v>
      </c>
      <c r="EO10">
        <f t="shared" si="43"/>
        <v>0.633342080877344</v>
      </c>
      <c r="EP10">
        <f t="shared" si="44"/>
        <v>0.23863683728391388</v>
      </c>
      <c r="EQ10">
        <f t="shared" si="45"/>
        <v>-1.699329278574109</v>
      </c>
      <c r="ER10">
        <f t="shared" si="46"/>
        <v>-0.80502407935772158</v>
      </c>
      <c r="ES10">
        <f t="shared" si="47"/>
        <v>1.628203527210369</v>
      </c>
      <c r="ET10">
        <f t="shared" si="48"/>
        <v>0.63727364536989706</v>
      </c>
      <c r="EU10">
        <f t="shared" si="49"/>
        <v>1.8465221090964896</v>
      </c>
      <c r="EV10">
        <f t="shared" si="50"/>
        <v>-8.2659925394055089E-2</v>
      </c>
      <c r="EW10">
        <f t="shared" si="51"/>
        <v>-0.39083025115502773</v>
      </c>
      <c r="EX10">
        <f t="shared" si="52"/>
        <v>-1.0686937308934681</v>
      </c>
      <c r="EY10">
        <f t="shared" si="53"/>
        <v>-1.495683715826881</v>
      </c>
      <c r="EZ10">
        <f t="shared" si="54"/>
        <v>1.537186591602574</v>
      </c>
      <c r="FA10">
        <f t="shared" si="55"/>
        <v>1.346301314609373</v>
      </c>
      <c r="FB10">
        <f t="shared" si="56"/>
        <v>0.66195756436475395</v>
      </c>
      <c r="FC10">
        <f t="shared" si="57"/>
        <v>-1.529119662368787</v>
      </c>
      <c r="FD10">
        <f t="shared" si="58"/>
        <v>0.49967707575225417</v>
      </c>
      <c r="FE10">
        <f t="shared" si="59"/>
        <v>-0.1253780475070814</v>
      </c>
      <c r="FF10">
        <f t="shared" si="60"/>
        <v>1.109430273481584</v>
      </c>
      <c r="FG10">
        <f t="shared" si="61"/>
        <v>0.60138018705146745</v>
      </c>
      <c r="FH10">
        <f t="shared" si="62"/>
        <v>3.1008331009869119</v>
      </c>
      <c r="FI10">
        <f t="shared" si="63"/>
        <v>2.070727000654812</v>
      </c>
      <c r="FJ10">
        <f t="shared" si="64"/>
        <v>-2.2459880832356069</v>
      </c>
      <c r="FK10">
        <f t="shared" si="65"/>
        <v>1.0008744874796061</v>
      </c>
      <c r="FL10">
        <f t="shared" si="66"/>
        <v>-2.0095709700721418</v>
      </c>
      <c r="FM10">
        <f t="shared" si="67"/>
        <v>1.2819981505274121</v>
      </c>
      <c r="FN10">
        <f t="shared" si="68"/>
        <v>1.0376811922408933</v>
      </c>
      <c r="FO10">
        <f t="shared" si="69"/>
        <v>0.84980083854499711</v>
      </c>
      <c r="FP10">
        <f t="shared" si="70"/>
        <v>4.6534210350476529E-2</v>
      </c>
      <c r="FQ10">
        <f t="shared" si="71"/>
        <v>0.16352487247077407</v>
      </c>
      <c r="FR10">
        <f t="shared" si="72"/>
        <v>-0.58274015564799864</v>
      </c>
      <c r="FS10">
        <f t="shared" si="73"/>
        <v>-0.40515451529149921</v>
      </c>
      <c r="FT10">
        <f t="shared" si="74"/>
        <v>-1.0190509966277381</v>
      </c>
      <c r="FU10">
        <f t="shared" si="75"/>
        <v>0.8181909212269709</v>
      </c>
      <c r="FV10">
        <f t="shared" si="76"/>
        <v>1.198033674621505</v>
      </c>
      <c r="FW10">
        <f t="shared" si="77"/>
        <v>1.519955976375329</v>
      </c>
      <c r="FX10">
        <f t="shared" si="78"/>
        <v>-1.1172142130814626</v>
      </c>
      <c r="FY10">
        <f t="shared" si="79"/>
        <v>-1.1125747240778741</v>
      </c>
      <c r="FZ10">
        <f t="shared" si="80"/>
        <v>-0.30705159754891498</v>
      </c>
      <c r="GA10">
        <f t="shared" si="81"/>
        <v>-3.9374316073525539E-2</v>
      </c>
      <c r="GB10">
        <f t="shared" si="82"/>
        <v>-0.37867575137358767</v>
      </c>
      <c r="GC10">
        <f t="shared" si="83"/>
        <v>1.1196000754022131</v>
      </c>
      <c r="GD10">
        <f t="shared" si="84"/>
        <v>-2.7357530299214492</v>
      </c>
      <c r="GE10">
        <f t="shared" si="85"/>
        <v>0.49712103693675791</v>
      </c>
      <c r="GF10">
        <f t="shared" si="86"/>
        <v>1.0071611811231871</v>
      </c>
      <c r="GG10">
        <f t="shared" si="87"/>
        <v>-1.7058916509499311</v>
      </c>
      <c r="GH10">
        <f t="shared" si="88"/>
        <v>1.791903913603313</v>
      </c>
      <c r="GI10">
        <f t="shared" si="89"/>
        <v>-0.43113233118880645</v>
      </c>
      <c r="GJ10">
        <f t="shared" si="90"/>
        <v>-1.9496293868601331</v>
      </c>
      <c r="GK10">
        <f t="shared" si="91"/>
        <v>1.0536429785701968</v>
      </c>
      <c r="GL10">
        <f t="shared" si="92"/>
        <v>-1.055299417561768</v>
      </c>
      <c r="GM10">
        <f t="shared" si="93"/>
        <v>-0.48074230404415391</v>
      </c>
      <c r="GN10">
        <f t="shared" si="94"/>
        <v>-0.15630180075368777</v>
      </c>
      <c r="GO10">
        <f t="shared" si="95"/>
        <v>1.0117495234934262</v>
      </c>
      <c r="GP10">
        <f t="shared" si="96"/>
        <v>1.494465086043907</v>
      </c>
      <c r="GQ10">
        <f t="shared" si="97"/>
        <v>0.1518407868601451</v>
      </c>
      <c r="GR10">
        <f t="shared" si="98"/>
        <v>0.70627495877316271</v>
      </c>
      <c r="GS10">
        <f t="shared" si="99"/>
        <v>-0.88043820586020605</v>
      </c>
      <c r="GX10">
        <f t="shared" si="100"/>
        <v>0.89567116864607943</v>
      </c>
      <c r="GY10">
        <f t="shared" si="101"/>
        <v>1.0274007496959658</v>
      </c>
      <c r="GZ10">
        <f t="shared" si="102"/>
        <v>1.298722269288872</v>
      </c>
      <c r="HA10">
        <f t="shared" si="103"/>
        <v>0.30427449215055047</v>
      </c>
      <c r="HB10">
        <f t="shared" si="104"/>
        <v>0.58018110942635681</v>
      </c>
      <c r="HC10">
        <f t="shared" si="105"/>
        <v>1.0957686770738784</v>
      </c>
      <c r="HD10">
        <f t="shared" si="106"/>
        <v>0.88093847475991249</v>
      </c>
      <c r="HE10">
        <f t="shared" si="107"/>
        <v>0.50289918373737486</v>
      </c>
      <c r="HF10">
        <f t="shared" si="108"/>
        <v>0.27701645041046496</v>
      </c>
      <c r="HG10">
        <f t="shared" si="109"/>
        <v>9.5486250316369925E-2</v>
      </c>
      <c r="HH10">
        <f t="shared" si="110"/>
        <v>1.1590217171096469</v>
      </c>
      <c r="HI10">
        <f t="shared" si="111"/>
        <v>0.2907080878333223</v>
      </c>
      <c r="HJ10">
        <f t="shared" si="112"/>
        <v>0.3180740018876938</v>
      </c>
      <c r="HK10">
        <f t="shared" si="113"/>
        <v>0.31547259763272428</v>
      </c>
      <c r="HL10">
        <f t="shared" si="114"/>
        <v>0.69269624497122306</v>
      </c>
      <c r="HM10">
        <f t="shared" si="115"/>
        <v>1.493902572757851</v>
      </c>
      <c r="HN10">
        <f t="shared" si="116"/>
        <v>0.77904338409799201</v>
      </c>
      <c r="HO10">
        <f t="shared" si="117"/>
        <v>1.5398702551563948E-2</v>
      </c>
      <c r="HP10">
        <f t="shared" si="118"/>
        <v>0.20307208633723328</v>
      </c>
      <c r="HQ10">
        <f t="shared" si="119"/>
        <v>0.12812666997939409</v>
      </c>
      <c r="HR10">
        <f t="shared" si="120"/>
        <v>1.0614383586846619</v>
      </c>
      <c r="HS10">
        <f t="shared" si="121"/>
        <v>0.96079014484616954</v>
      </c>
      <c r="HT10">
        <f t="shared" si="122"/>
        <v>0.52241884905297575</v>
      </c>
      <c r="HU10">
        <f t="shared" si="123"/>
        <v>2.2940685139654451</v>
      </c>
      <c r="HV10">
        <f t="shared" si="124"/>
        <v>1.5474054588896569</v>
      </c>
      <c r="HW10">
        <f t="shared" si="125"/>
        <v>2.615423032978212</v>
      </c>
      <c r="HX10">
        <f t="shared" si="126"/>
        <v>0.15578369237528256</v>
      </c>
      <c r="HY10">
        <f t="shared" si="127"/>
        <v>1.6727013994065381</v>
      </c>
      <c r="HZ10">
        <f t="shared" si="128"/>
        <v>0.25521020419300072</v>
      </c>
      <c r="IA10">
        <f t="shared" si="129"/>
        <v>0.87508328035751803</v>
      </c>
      <c r="IB10">
        <f t="shared" si="130"/>
        <v>0.35990326654909521</v>
      </c>
      <c r="IC10">
        <f t="shared" si="131"/>
        <v>0.90414315305288984</v>
      </c>
      <c r="ID10">
        <f t="shared" si="132"/>
        <v>0.66702128979878395</v>
      </c>
      <c r="IE10">
        <f t="shared" si="133"/>
        <v>0.97536706759462899</v>
      </c>
      <c r="IF10">
        <f t="shared" si="134"/>
        <v>1.4567083283604072</v>
      </c>
      <c r="IG10">
        <f t="shared" si="135"/>
        <v>1.2712089865227851</v>
      </c>
      <c r="IH10">
        <f t="shared" si="136"/>
        <v>1.3645303471297181</v>
      </c>
      <c r="II10">
        <f t="shared" si="137"/>
        <v>0.96731950591993798</v>
      </c>
      <c r="IJ10">
        <f t="shared" si="138"/>
        <v>0.62497075743429897</v>
      </c>
      <c r="IK10">
        <f t="shared" si="139"/>
        <v>1.803056886532332</v>
      </c>
      <c r="IL10">
        <f t="shared" si="140"/>
        <v>0.1146331743380466</v>
      </c>
      <c r="IM10">
        <f t="shared" si="141"/>
        <v>0.35311346816618977</v>
      </c>
      <c r="IN10">
        <f t="shared" si="142"/>
        <v>3.7627236329120184E-2</v>
      </c>
      <c r="IO10">
        <f t="shared" si="143"/>
        <v>0.633342080877344</v>
      </c>
      <c r="IP10">
        <f t="shared" si="144"/>
        <v>0.23863683728391388</v>
      </c>
      <c r="IQ10">
        <f t="shared" si="145"/>
        <v>1.699329278574109</v>
      </c>
      <c r="IR10">
        <f t="shared" si="146"/>
        <v>0.80502407935772158</v>
      </c>
      <c r="IS10">
        <f t="shared" si="147"/>
        <v>1.628203527210369</v>
      </c>
      <c r="IT10">
        <f t="shared" si="148"/>
        <v>0.63727364536989706</v>
      </c>
      <c r="IU10">
        <f t="shared" si="149"/>
        <v>1.8465221090964896</v>
      </c>
      <c r="IV10">
        <f t="shared" si="150"/>
        <v>8.2659925394055089E-2</v>
      </c>
      <c r="IW10">
        <f t="shared" si="151"/>
        <v>0.39083025115502773</v>
      </c>
      <c r="IX10">
        <f t="shared" si="152"/>
        <v>1.0686937308934681</v>
      </c>
      <c r="IY10">
        <f t="shared" si="153"/>
        <v>1.495683715826881</v>
      </c>
      <c r="IZ10">
        <f t="shared" si="154"/>
        <v>1.537186591602574</v>
      </c>
      <c r="JA10">
        <f t="shared" si="155"/>
        <v>1.346301314609373</v>
      </c>
      <c r="JB10">
        <f t="shared" si="156"/>
        <v>0.66195756436475395</v>
      </c>
      <c r="JC10">
        <f t="shared" si="157"/>
        <v>1.529119662368787</v>
      </c>
      <c r="JD10">
        <f t="shared" si="158"/>
        <v>0.49967707575225417</v>
      </c>
      <c r="JE10">
        <f t="shared" si="159"/>
        <v>0.1253780475070814</v>
      </c>
      <c r="JF10">
        <f t="shared" si="160"/>
        <v>1.109430273481584</v>
      </c>
      <c r="JG10">
        <f t="shared" si="161"/>
        <v>0.60138018705146745</v>
      </c>
      <c r="JH10">
        <f t="shared" si="162"/>
        <v>3.1008331009869119</v>
      </c>
      <c r="JI10">
        <f t="shared" si="163"/>
        <v>2.070727000654812</v>
      </c>
      <c r="JJ10">
        <f t="shared" si="164"/>
        <v>2.2459880832356069</v>
      </c>
      <c r="JK10">
        <f t="shared" si="165"/>
        <v>1.0008744874796061</v>
      </c>
      <c r="JL10">
        <f t="shared" si="166"/>
        <v>2.0095709700721418</v>
      </c>
      <c r="JM10">
        <f t="shared" si="167"/>
        <v>1.2819981505274121</v>
      </c>
      <c r="JN10">
        <f t="shared" si="168"/>
        <v>1.0376811922408933</v>
      </c>
      <c r="JO10">
        <f t="shared" si="169"/>
        <v>0.84980083854499711</v>
      </c>
      <c r="JP10">
        <f t="shared" si="170"/>
        <v>4.6534210350476529E-2</v>
      </c>
      <c r="JQ10">
        <f t="shared" si="171"/>
        <v>0.16352487247077407</v>
      </c>
      <c r="JR10">
        <f t="shared" si="172"/>
        <v>0.58274015564799864</v>
      </c>
      <c r="JS10">
        <f t="shared" si="173"/>
        <v>0.40515451529149921</v>
      </c>
      <c r="JT10">
        <f t="shared" si="174"/>
        <v>1.0190509966277381</v>
      </c>
      <c r="JU10">
        <f t="shared" si="175"/>
        <v>0.8181909212269709</v>
      </c>
      <c r="JV10">
        <f t="shared" si="176"/>
        <v>1.198033674621505</v>
      </c>
      <c r="JW10">
        <f t="shared" si="177"/>
        <v>1.519955976375329</v>
      </c>
      <c r="JX10">
        <f t="shared" si="178"/>
        <v>1.1172142130814626</v>
      </c>
      <c r="JY10">
        <f t="shared" si="179"/>
        <v>1.1125747240778741</v>
      </c>
      <c r="JZ10">
        <f t="shared" si="180"/>
        <v>0.30705159754891498</v>
      </c>
      <c r="KA10">
        <f t="shared" si="181"/>
        <v>3.9374316073525539E-2</v>
      </c>
      <c r="KB10">
        <f t="shared" si="182"/>
        <v>0.37867575137358767</v>
      </c>
      <c r="KC10">
        <f t="shared" si="183"/>
        <v>1.1196000754022131</v>
      </c>
      <c r="KD10">
        <f t="shared" si="184"/>
        <v>2.7357530299214492</v>
      </c>
      <c r="KE10">
        <f t="shared" si="185"/>
        <v>0.49712103693675791</v>
      </c>
      <c r="KF10">
        <f t="shared" si="186"/>
        <v>1.0071611811231871</v>
      </c>
      <c r="KG10">
        <f t="shared" si="187"/>
        <v>1.7058916509499311</v>
      </c>
      <c r="KH10">
        <f t="shared" si="188"/>
        <v>1.791903913603313</v>
      </c>
      <c r="KI10">
        <f t="shared" si="189"/>
        <v>0.43113233118880645</v>
      </c>
      <c r="KJ10">
        <f t="shared" si="190"/>
        <v>1.9496293868601331</v>
      </c>
      <c r="KK10">
        <f t="shared" si="191"/>
        <v>1.0536429785701968</v>
      </c>
      <c r="KL10">
        <f t="shared" si="192"/>
        <v>1.055299417561768</v>
      </c>
      <c r="KM10">
        <f t="shared" si="193"/>
        <v>0.48074230404415391</v>
      </c>
      <c r="KN10">
        <f t="shared" si="194"/>
        <v>0.15630180075368777</v>
      </c>
      <c r="KO10">
        <f t="shared" si="195"/>
        <v>1.0117495234934262</v>
      </c>
      <c r="KP10">
        <f t="shared" si="196"/>
        <v>1.494465086043907</v>
      </c>
      <c r="KQ10">
        <f t="shared" si="197"/>
        <v>0.1518407868601451</v>
      </c>
      <c r="KR10">
        <f t="shared" si="198"/>
        <v>0.70627495877316271</v>
      </c>
      <c r="KS10">
        <f t="shared" si="199"/>
        <v>0.88043820586020605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0.3508215505375134</v>
      </c>
      <c r="CY11">
        <f t="shared" si="1"/>
        <v>-0.37322142399872482</v>
      </c>
      <c r="CZ11">
        <f t="shared" si="2"/>
        <v>0.23406853961728891</v>
      </c>
      <c r="DA11">
        <f t="shared" si="3"/>
        <v>-0.2950748949167129</v>
      </c>
      <c r="DB11">
        <f t="shared" si="4"/>
        <v>0.33183893364372996</v>
      </c>
      <c r="DC11">
        <f t="shared" si="5"/>
        <v>-0.17686745650798297</v>
      </c>
      <c r="DD11">
        <f t="shared" si="6"/>
        <v>1.156643658007015</v>
      </c>
      <c r="DE11">
        <f t="shared" si="7"/>
        <v>1.3462825023167282</v>
      </c>
      <c r="DF11">
        <f t="shared" si="8"/>
        <v>1.6571326687508692</v>
      </c>
      <c r="DG11">
        <f t="shared" si="9"/>
        <v>0.19108410054375896</v>
      </c>
      <c r="DH11">
        <f t="shared" si="10"/>
        <v>-0.96914317265536887</v>
      </c>
      <c r="DI11">
        <f t="shared" si="11"/>
        <v>1.9297006649524029</v>
      </c>
      <c r="DJ11">
        <f t="shared" si="12"/>
        <v>0.26375251201461125</v>
      </c>
      <c r="DK11">
        <f t="shared" si="13"/>
        <v>-0.3771348835300235</v>
      </c>
      <c r="DL11">
        <f t="shared" si="14"/>
        <v>0.82995631966373273</v>
      </c>
      <c r="DM11">
        <f t="shared" si="15"/>
        <v>-0.86201606086203741</v>
      </c>
      <c r="DN11">
        <f t="shared" si="16"/>
        <v>-0.49843021274933363</v>
      </c>
      <c r="DO11">
        <f t="shared" si="17"/>
        <v>0.59830688778523</v>
      </c>
      <c r="DP11">
        <f t="shared" si="18"/>
        <v>-1.7985463173269409</v>
      </c>
      <c r="DQ11">
        <f t="shared" si="19"/>
        <v>0.30204294675941618</v>
      </c>
      <c r="DR11">
        <f t="shared" si="20"/>
        <v>0.66382315966244887</v>
      </c>
      <c r="DS11">
        <f t="shared" si="21"/>
        <v>2.0022121901496019</v>
      </c>
      <c r="DT11">
        <f t="shared" si="22"/>
        <v>0.57122559354676106</v>
      </c>
      <c r="DU11">
        <f t="shared" si="23"/>
        <v>-1.096446541150242</v>
      </c>
      <c r="DV11">
        <f t="shared" si="24"/>
        <v>-0.28544674435713657</v>
      </c>
      <c r="DW11">
        <f t="shared" si="25"/>
        <v>-0.6660606335540078</v>
      </c>
      <c r="DX11">
        <f t="shared" si="26"/>
        <v>1.7422754334074</v>
      </c>
      <c r="DY11">
        <f t="shared" si="27"/>
        <v>0.82604761073535726</v>
      </c>
      <c r="DZ11">
        <f t="shared" si="28"/>
        <v>0.59209629414517739</v>
      </c>
      <c r="EA11">
        <f t="shared" si="29"/>
        <v>0.73468068263050801</v>
      </c>
      <c r="EB11">
        <f t="shared" si="30"/>
        <v>-0.47596592993086728</v>
      </c>
      <c r="EC11">
        <f t="shared" si="31"/>
        <v>0.12257726210904862</v>
      </c>
      <c r="ED11">
        <f t="shared" si="32"/>
        <v>0.99679005768958584</v>
      </c>
      <c r="EE11">
        <f t="shared" si="33"/>
        <v>2.0630771090279665E-2</v>
      </c>
      <c r="EF11">
        <f t="shared" si="34"/>
        <v>-1.4030995871082905</v>
      </c>
      <c r="EG11">
        <f t="shared" si="35"/>
        <v>0.16123095684637284</v>
      </c>
      <c r="EH11">
        <f t="shared" si="36"/>
        <v>1.748944007037962</v>
      </c>
      <c r="EI11">
        <f t="shared" si="37"/>
        <v>-0.17999859156881798</v>
      </c>
      <c r="EJ11">
        <f t="shared" si="38"/>
        <v>-0.57887522015491377</v>
      </c>
      <c r="EK11">
        <f t="shared" si="39"/>
        <v>-1.2112131222367872E-2</v>
      </c>
      <c r="EL11">
        <f t="shared" si="40"/>
        <v>-0.94178366132121627</v>
      </c>
      <c r="EM11">
        <f t="shared" si="41"/>
        <v>-0.14269208732213123</v>
      </c>
      <c r="EN11">
        <f t="shared" si="42"/>
        <v>1.020776309642653</v>
      </c>
      <c r="EO11">
        <f t="shared" si="43"/>
        <v>-0.53129002645318579</v>
      </c>
      <c r="EP11">
        <f t="shared" si="44"/>
        <v>-6.0772988376823101E-2</v>
      </c>
      <c r="EQ11">
        <f t="shared" si="45"/>
        <v>0.63383389438982829</v>
      </c>
      <c r="ER11">
        <f t="shared" si="46"/>
        <v>-0.7097809410686895</v>
      </c>
      <c r="ES11">
        <f t="shared" si="47"/>
        <v>1.3721820422351421</v>
      </c>
      <c r="ET11">
        <f t="shared" si="48"/>
        <v>-0.41947662339112701</v>
      </c>
      <c r="EU11">
        <f t="shared" si="49"/>
        <v>-0.26438324304687227</v>
      </c>
      <c r="EV11">
        <f t="shared" si="50"/>
        <v>-0.18126975155153785</v>
      </c>
      <c r="EW11">
        <f t="shared" si="51"/>
        <v>0.29054655603769997</v>
      </c>
      <c r="EX11">
        <f t="shared" si="52"/>
        <v>0.69302532801421057</v>
      </c>
      <c r="EY11">
        <f t="shared" si="53"/>
        <v>1.3547859290071391</v>
      </c>
      <c r="EZ11">
        <f t="shared" si="54"/>
        <v>0.73896234950023398</v>
      </c>
      <c r="FA11">
        <f t="shared" si="55"/>
        <v>1.2382047340027097E-2</v>
      </c>
      <c r="FB11">
        <f t="shared" si="56"/>
        <v>1.4375313650340269</v>
      </c>
      <c r="FC11">
        <f t="shared" si="57"/>
        <v>1.1437003894910189</v>
      </c>
      <c r="FD11">
        <f t="shared" si="58"/>
        <v>-1.0007136726082528</v>
      </c>
      <c r="FE11">
        <f t="shared" si="59"/>
        <v>-8.6558379718523704E-2</v>
      </c>
      <c r="FF11">
        <f t="shared" si="60"/>
        <v>1.5211785393059751</v>
      </c>
      <c r="FG11">
        <f t="shared" si="61"/>
        <v>0.89551453937163894</v>
      </c>
      <c r="FH11">
        <f t="shared" si="62"/>
        <v>0.48140799963662739</v>
      </c>
      <c r="FI11">
        <f t="shared" si="63"/>
        <v>-0.50898509547962723</v>
      </c>
      <c r="FJ11">
        <f t="shared" si="64"/>
        <v>-0.38631522653159656</v>
      </c>
      <c r="FK11">
        <f t="shared" si="65"/>
        <v>-1.6793693424235689</v>
      </c>
      <c r="FL11">
        <f t="shared" si="66"/>
        <v>7.2561051389336995E-2</v>
      </c>
      <c r="FM11">
        <f t="shared" si="67"/>
        <v>0.90782662182929108</v>
      </c>
      <c r="FN11">
        <f t="shared" si="68"/>
        <v>-2.6934339447992741</v>
      </c>
      <c r="FO11">
        <f t="shared" si="69"/>
        <v>1.235178240713751</v>
      </c>
      <c r="FP11">
        <f t="shared" si="70"/>
        <v>1.4081705891892728</v>
      </c>
      <c r="FQ11">
        <f t="shared" si="71"/>
        <v>0.26917831762292127</v>
      </c>
      <c r="FR11">
        <f t="shared" si="72"/>
        <v>0.37526828308854654</v>
      </c>
      <c r="FS11">
        <f t="shared" si="73"/>
        <v>1.4212423934445981</v>
      </c>
      <c r="FT11">
        <f t="shared" si="74"/>
        <v>-1.1681715529949899</v>
      </c>
      <c r="FU11">
        <f t="shared" si="75"/>
        <v>-1.5037019567170391</v>
      </c>
      <c r="FV11">
        <f t="shared" si="76"/>
        <v>0.30643947053773901</v>
      </c>
      <c r="FW11">
        <f t="shared" si="77"/>
        <v>0.64577525148424986</v>
      </c>
      <c r="FX11">
        <f t="shared" si="78"/>
        <v>0.88662991658556989</v>
      </c>
      <c r="FY11">
        <f t="shared" si="79"/>
        <v>-0.24388307740871129</v>
      </c>
      <c r="FZ11">
        <f t="shared" si="80"/>
        <v>0.65874519002389553</v>
      </c>
      <c r="GA11">
        <f t="shared" si="81"/>
        <v>-0.59875118732230748</v>
      </c>
      <c r="GB11">
        <f t="shared" si="82"/>
        <v>1.19912014891593</v>
      </c>
      <c r="GC11">
        <f t="shared" si="83"/>
        <v>0.67526283214136695</v>
      </c>
      <c r="GD11">
        <f t="shared" si="84"/>
        <v>-0.62210595638071364</v>
      </c>
      <c r="GE11">
        <f t="shared" si="85"/>
        <v>0.12826575428306297</v>
      </c>
      <c r="GF11">
        <f t="shared" si="86"/>
        <v>0.10105888130725602</v>
      </c>
      <c r="GG11">
        <f t="shared" si="87"/>
        <v>0.77484808028512508</v>
      </c>
      <c r="GH11">
        <f t="shared" si="88"/>
        <v>-1.1789641607195334</v>
      </c>
      <c r="GI11">
        <f t="shared" si="89"/>
        <v>1.0850888004063439</v>
      </c>
      <c r="GJ11">
        <f t="shared" si="90"/>
        <v>-0.71775350844570718</v>
      </c>
      <c r="GK11">
        <f t="shared" si="91"/>
        <v>-0.51813671732057232</v>
      </c>
      <c r="GL11">
        <f t="shared" si="92"/>
        <v>1.6674346693118409</v>
      </c>
      <c r="GM11">
        <f t="shared" si="93"/>
        <v>-0.42456915322001398</v>
      </c>
      <c r="GN11">
        <f t="shared" si="94"/>
        <v>0.23648554803788402</v>
      </c>
      <c r="GO11">
        <f t="shared" si="95"/>
        <v>-0.50269715757186606</v>
      </c>
      <c r="GP11">
        <f t="shared" si="96"/>
        <v>-9.118682911383208E-2</v>
      </c>
      <c r="GQ11">
        <f t="shared" si="97"/>
        <v>-1.58266249246539</v>
      </c>
      <c r="GR11">
        <f t="shared" si="98"/>
        <v>-0.72210410569796846</v>
      </c>
      <c r="GS11">
        <f t="shared" si="99"/>
        <v>0.38610965944198872</v>
      </c>
      <c r="GX11">
        <f t="shared" si="100"/>
        <v>0.3508215505375134</v>
      </c>
      <c r="GY11">
        <f t="shared" si="101"/>
        <v>0.37322142399872482</v>
      </c>
      <c r="GZ11">
        <f t="shared" si="102"/>
        <v>0.23406853961728891</v>
      </c>
      <c r="HA11">
        <f t="shared" si="103"/>
        <v>0.2950748949167129</v>
      </c>
      <c r="HB11">
        <f t="shared" si="104"/>
        <v>0.33183893364372996</v>
      </c>
      <c r="HC11">
        <f t="shared" si="105"/>
        <v>0.17686745650798297</v>
      </c>
      <c r="HD11">
        <f t="shared" si="106"/>
        <v>1.156643658007015</v>
      </c>
      <c r="HE11">
        <f t="shared" si="107"/>
        <v>1.3462825023167282</v>
      </c>
      <c r="HF11">
        <f t="shared" si="108"/>
        <v>1.6571326687508692</v>
      </c>
      <c r="HG11">
        <f t="shared" si="109"/>
        <v>0.19108410054375896</v>
      </c>
      <c r="HH11">
        <f t="shared" si="110"/>
        <v>0.96914317265536887</v>
      </c>
      <c r="HI11">
        <f t="shared" si="111"/>
        <v>1.9297006649524029</v>
      </c>
      <c r="HJ11">
        <f t="shared" si="112"/>
        <v>0.26375251201461125</v>
      </c>
      <c r="HK11">
        <f t="shared" si="113"/>
        <v>0.3771348835300235</v>
      </c>
      <c r="HL11">
        <f t="shared" si="114"/>
        <v>0.82995631966373273</v>
      </c>
      <c r="HM11">
        <f t="shared" si="115"/>
        <v>0.86201606086203741</v>
      </c>
      <c r="HN11">
        <f t="shared" si="116"/>
        <v>0.49843021274933363</v>
      </c>
      <c r="HO11">
        <f t="shared" si="117"/>
        <v>0.59830688778523</v>
      </c>
      <c r="HP11">
        <f t="shared" si="118"/>
        <v>1.7985463173269409</v>
      </c>
      <c r="HQ11">
        <f t="shared" si="119"/>
        <v>0.30204294675941618</v>
      </c>
      <c r="HR11">
        <f t="shared" si="120"/>
        <v>0.66382315966244887</v>
      </c>
      <c r="HS11">
        <f t="shared" si="121"/>
        <v>2.0022121901496019</v>
      </c>
      <c r="HT11">
        <f t="shared" si="122"/>
        <v>0.57122559354676106</v>
      </c>
      <c r="HU11">
        <f t="shared" si="123"/>
        <v>1.096446541150242</v>
      </c>
      <c r="HV11">
        <f t="shared" si="124"/>
        <v>0.28544674435713657</v>
      </c>
      <c r="HW11">
        <f t="shared" si="125"/>
        <v>0.6660606335540078</v>
      </c>
      <c r="HX11">
        <f t="shared" si="126"/>
        <v>1.7422754334074</v>
      </c>
      <c r="HY11">
        <f t="shared" si="127"/>
        <v>0.82604761073535726</v>
      </c>
      <c r="HZ11">
        <f t="shared" si="128"/>
        <v>0.59209629414517739</v>
      </c>
      <c r="IA11">
        <f t="shared" si="129"/>
        <v>0.73468068263050801</v>
      </c>
      <c r="IB11">
        <f t="shared" si="130"/>
        <v>0.47596592993086728</v>
      </c>
      <c r="IC11">
        <f t="shared" si="131"/>
        <v>0.12257726210904862</v>
      </c>
      <c r="ID11">
        <f t="shared" si="132"/>
        <v>0.99679005768958584</v>
      </c>
      <c r="IE11">
        <f t="shared" si="133"/>
        <v>2.0630771090279665E-2</v>
      </c>
      <c r="IF11">
        <f t="shared" si="134"/>
        <v>1.4030995871082905</v>
      </c>
      <c r="IG11">
        <f t="shared" si="135"/>
        <v>0.16123095684637284</v>
      </c>
      <c r="IH11">
        <f t="shared" si="136"/>
        <v>1.748944007037962</v>
      </c>
      <c r="II11">
        <f t="shared" si="137"/>
        <v>0.17999859156881798</v>
      </c>
      <c r="IJ11">
        <f t="shared" si="138"/>
        <v>0.57887522015491377</v>
      </c>
      <c r="IK11">
        <f t="shared" si="139"/>
        <v>1.2112131222367872E-2</v>
      </c>
      <c r="IL11">
        <f t="shared" si="140"/>
        <v>0.94178366132121627</v>
      </c>
      <c r="IM11">
        <f t="shared" si="141"/>
        <v>0.14269208732213123</v>
      </c>
      <c r="IN11">
        <f t="shared" si="142"/>
        <v>1.020776309642653</v>
      </c>
      <c r="IO11">
        <f t="shared" si="143"/>
        <v>0.53129002645318579</v>
      </c>
      <c r="IP11">
        <f t="shared" si="144"/>
        <v>6.0772988376823101E-2</v>
      </c>
      <c r="IQ11">
        <f t="shared" si="145"/>
        <v>0.63383389438982829</v>
      </c>
      <c r="IR11">
        <f t="shared" si="146"/>
        <v>0.7097809410686895</v>
      </c>
      <c r="IS11">
        <f t="shared" si="147"/>
        <v>1.3721820422351421</v>
      </c>
      <c r="IT11">
        <f t="shared" si="148"/>
        <v>0.41947662339112701</v>
      </c>
      <c r="IU11">
        <f t="shared" si="149"/>
        <v>0.26438324304687227</v>
      </c>
      <c r="IV11">
        <f t="shared" si="150"/>
        <v>0.18126975155153785</v>
      </c>
      <c r="IW11">
        <f t="shared" si="151"/>
        <v>0.29054655603769997</v>
      </c>
      <c r="IX11">
        <f t="shared" si="152"/>
        <v>0.69302532801421057</v>
      </c>
      <c r="IY11">
        <f t="shared" si="153"/>
        <v>1.3547859290071391</v>
      </c>
      <c r="IZ11">
        <f t="shared" si="154"/>
        <v>0.73896234950023398</v>
      </c>
      <c r="JA11">
        <f t="shared" si="155"/>
        <v>1.2382047340027097E-2</v>
      </c>
      <c r="JB11">
        <f t="shared" si="156"/>
        <v>1.4375313650340269</v>
      </c>
      <c r="JC11">
        <f t="shared" si="157"/>
        <v>1.1437003894910189</v>
      </c>
      <c r="JD11">
        <f t="shared" si="158"/>
        <v>1.0007136726082528</v>
      </c>
      <c r="JE11">
        <f t="shared" si="159"/>
        <v>8.6558379718523704E-2</v>
      </c>
      <c r="JF11">
        <f t="shared" si="160"/>
        <v>1.5211785393059751</v>
      </c>
      <c r="JG11">
        <f t="shared" si="161"/>
        <v>0.89551453937163894</v>
      </c>
      <c r="JH11">
        <f t="shared" si="162"/>
        <v>0.48140799963662739</v>
      </c>
      <c r="JI11">
        <f t="shared" si="163"/>
        <v>0.50898509547962723</v>
      </c>
      <c r="JJ11">
        <f t="shared" si="164"/>
        <v>0.38631522653159656</v>
      </c>
      <c r="JK11">
        <f t="shared" si="165"/>
        <v>1.6793693424235689</v>
      </c>
      <c r="JL11">
        <f t="shared" si="166"/>
        <v>7.2561051389336995E-2</v>
      </c>
      <c r="JM11">
        <f t="shared" si="167"/>
        <v>0.90782662182929108</v>
      </c>
      <c r="JN11">
        <f t="shared" si="168"/>
        <v>2.6934339447992741</v>
      </c>
      <c r="JO11">
        <f t="shared" si="169"/>
        <v>1.235178240713751</v>
      </c>
      <c r="JP11">
        <f t="shared" si="170"/>
        <v>1.4081705891892728</v>
      </c>
      <c r="JQ11">
        <f t="shared" si="171"/>
        <v>0.26917831762292127</v>
      </c>
      <c r="JR11">
        <f t="shared" si="172"/>
        <v>0.37526828308854654</v>
      </c>
      <c r="JS11">
        <f t="shared" si="173"/>
        <v>1.4212423934445981</v>
      </c>
      <c r="JT11">
        <f t="shared" si="174"/>
        <v>1.1681715529949899</v>
      </c>
      <c r="JU11">
        <f t="shared" si="175"/>
        <v>1.5037019567170391</v>
      </c>
      <c r="JV11">
        <f t="shared" si="176"/>
        <v>0.30643947053773901</v>
      </c>
      <c r="JW11">
        <f t="shared" si="177"/>
        <v>0.64577525148424986</v>
      </c>
      <c r="JX11">
        <f t="shared" si="178"/>
        <v>0.88662991658556989</v>
      </c>
      <c r="JY11">
        <f t="shared" si="179"/>
        <v>0.24388307740871129</v>
      </c>
      <c r="JZ11">
        <f t="shared" si="180"/>
        <v>0.65874519002389553</v>
      </c>
      <c r="KA11">
        <f t="shared" si="181"/>
        <v>0.59875118732230748</v>
      </c>
      <c r="KB11">
        <f t="shared" si="182"/>
        <v>1.19912014891593</v>
      </c>
      <c r="KC11">
        <f t="shared" si="183"/>
        <v>0.67526283214136695</v>
      </c>
      <c r="KD11">
        <f t="shared" si="184"/>
        <v>0.62210595638071364</v>
      </c>
      <c r="KE11">
        <f t="shared" si="185"/>
        <v>0.12826575428306297</v>
      </c>
      <c r="KF11">
        <f t="shared" si="186"/>
        <v>0.10105888130725602</v>
      </c>
      <c r="KG11">
        <f t="shared" si="187"/>
        <v>0.77484808028512508</v>
      </c>
      <c r="KH11">
        <f t="shared" si="188"/>
        <v>1.1789641607195334</v>
      </c>
      <c r="KI11">
        <f t="shared" si="189"/>
        <v>1.0850888004063439</v>
      </c>
      <c r="KJ11">
        <f t="shared" si="190"/>
        <v>0.71775350844570718</v>
      </c>
      <c r="KK11">
        <f t="shared" si="191"/>
        <v>0.51813671732057232</v>
      </c>
      <c r="KL11">
        <f t="shared" si="192"/>
        <v>1.6674346693118409</v>
      </c>
      <c r="KM11">
        <f t="shared" si="193"/>
        <v>0.42456915322001398</v>
      </c>
      <c r="KN11">
        <f t="shared" si="194"/>
        <v>0.23648554803788402</v>
      </c>
      <c r="KO11">
        <f t="shared" si="195"/>
        <v>0.50269715757186606</v>
      </c>
      <c r="KP11">
        <f t="shared" si="196"/>
        <v>9.118682911383208E-2</v>
      </c>
      <c r="KQ11">
        <f t="shared" si="197"/>
        <v>1.58266249246539</v>
      </c>
      <c r="KR11">
        <f t="shared" si="198"/>
        <v>0.72210410569796846</v>
      </c>
      <c r="KS11">
        <f t="shared" si="199"/>
        <v>0.38610965944198872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1.3676089661203079</v>
      </c>
      <c r="CY12">
        <f t="shared" si="1"/>
        <v>0.86290796777566126</v>
      </c>
      <c r="CZ12">
        <f t="shared" si="2"/>
        <v>0.79534053162807794</v>
      </c>
      <c r="DA12">
        <f t="shared" si="3"/>
        <v>1.1163675170033489</v>
      </c>
      <c r="DB12">
        <f t="shared" si="4"/>
        <v>0.64015990580031901</v>
      </c>
      <c r="DC12">
        <f t="shared" si="5"/>
        <v>-0.26798356835811743</v>
      </c>
      <c r="DD12">
        <f t="shared" si="6"/>
        <v>0.84375902323000407</v>
      </c>
      <c r="DE12">
        <f t="shared" si="7"/>
        <v>-0.19003290090029573</v>
      </c>
      <c r="DF12">
        <f t="shared" si="8"/>
        <v>-1.0428789685614599</v>
      </c>
      <c r="DG12">
        <f t="shared" si="9"/>
        <v>-0.81149077203130249</v>
      </c>
      <c r="DH12">
        <f t="shared" si="10"/>
        <v>0.63989913250356967</v>
      </c>
      <c r="DI12">
        <f t="shared" si="11"/>
        <v>1.0944697371476539</v>
      </c>
      <c r="DJ12">
        <f t="shared" si="12"/>
        <v>-0.73135661357585002</v>
      </c>
      <c r="DK12">
        <f t="shared" si="13"/>
        <v>-2.574425807487227</v>
      </c>
      <c r="DL12">
        <f t="shared" si="14"/>
        <v>-2.008045994243671</v>
      </c>
      <c r="DM12">
        <f t="shared" si="15"/>
        <v>0.9439796581160188</v>
      </c>
      <c r="DN12">
        <f t="shared" si="16"/>
        <v>-0.48550447844723615</v>
      </c>
      <c r="DO12">
        <f t="shared" si="17"/>
        <v>-0.27061234745915763</v>
      </c>
      <c r="DP12">
        <f t="shared" si="18"/>
        <v>1.205465858528487</v>
      </c>
      <c r="DQ12">
        <f t="shared" si="19"/>
        <v>-1.116590996918444</v>
      </c>
      <c r="DR12">
        <f t="shared" si="20"/>
        <v>0.59800769991388369</v>
      </c>
      <c r="DS12">
        <f t="shared" si="21"/>
        <v>4.1978240150246815E-2</v>
      </c>
      <c r="DT12">
        <f t="shared" si="22"/>
        <v>-0.15975936088959211</v>
      </c>
      <c r="DU12">
        <f t="shared" si="23"/>
        <v>-1.4538391440835428</v>
      </c>
      <c r="DV12">
        <f t="shared" si="24"/>
        <v>-1.3114056299701147</v>
      </c>
      <c r="DW12">
        <f t="shared" si="25"/>
        <v>-1.665196376960745</v>
      </c>
      <c r="DX12">
        <f t="shared" si="26"/>
        <v>1.0585293299600111</v>
      </c>
      <c r="DY12">
        <f t="shared" si="27"/>
        <v>-1.6364247351480454</v>
      </c>
      <c r="DZ12">
        <f t="shared" si="28"/>
        <v>-1.2611496531662572</v>
      </c>
      <c r="EA12">
        <f t="shared" si="29"/>
        <v>-0.4995117940210444</v>
      </c>
      <c r="EB12">
        <f t="shared" si="30"/>
        <v>1.1317902423433281</v>
      </c>
      <c r="EC12">
        <f t="shared" si="31"/>
        <v>1.4612395921782779</v>
      </c>
      <c r="ED12">
        <f t="shared" si="32"/>
        <v>-0.37360510431246785</v>
      </c>
      <c r="EE12">
        <f t="shared" si="33"/>
        <v>-0.38780357878738592</v>
      </c>
      <c r="EF12">
        <f t="shared" si="34"/>
        <v>1.4522675779256069</v>
      </c>
      <c r="EG12">
        <f t="shared" si="35"/>
        <v>0.28431702210333609</v>
      </c>
      <c r="EH12">
        <f t="shared" si="36"/>
        <v>1.24648688207161</v>
      </c>
      <c r="EI12">
        <f t="shared" si="37"/>
        <v>-1.1786785188830966</v>
      </c>
      <c r="EJ12">
        <f t="shared" si="38"/>
        <v>-2.39736990438037</v>
      </c>
      <c r="EK12">
        <f t="shared" si="39"/>
        <v>-1.7557744219790801</v>
      </c>
      <c r="EL12">
        <f t="shared" si="40"/>
        <v>0.34977992948375608</v>
      </c>
      <c r="EM12">
        <f t="shared" si="41"/>
        <v>-0.37873064209727392</v>
      </c>
      <c r="EN12">
        <f t="shared" si="42"/>
        <v>-7.320465921771771E-2</v>
      </c>
      <c r="EO12">
        <f t="shared" si="43"/>
        <v>-0.65071522718445951</v>
      </c>
      <c r="EP12">
        <f t="shared" si="44"/>
        <v>-0.9996487206448883</v>
      </c>
      <c r="EQ12">
        <f t="shared" si="45"/>
        <v>-1.6656348315136099E-2</v>
      </c>
      <c r="ER12">
        <f t="shared" si="46"/>
        <v>-0.57862361192569933</v>
      </c>
      <c r="ES12">
        <f t="shared" si="47"/>
        <v>0.27823504347961681</v>
      </c>
      <c r="ET12">
        <f t="shared" si="48"/>
        <v>-1.295308671446465</v>
      </c>
      <c r="EU12">
        <f t="shared" si="49"/>
        <v>1.843472108744002</v>
      </c>
      <c r="EV12">
        <f t="shared" si="50"/>
        <v>-0.25309083050109371</v>
      </c>
      <c r="EW12">
        <f t="shared" si="51"/>
        <v>-0.99338788472939987</v>
      </c>
      <c r="EX12">
        <f t="shared" si="52"/>
        <v>-0.34107862282085233</v>
      </c>
      <c r="EY12">
        <f t="shared" si="53"/>
        <v>1.5622101189990891</v>
      </c>
      <c r="EZ12">
        <f t="shared" si="54"/>
        <v>-0.20504557596400402</v>
      </c>
      <c r="FA12">
        <f t="shared" si="55"/>
        <v>-0.96566040418540078</v>
      </c>
      <c r="FB12">
        <f t="shared" si="56"/>
        <v>0.18441268476160122</v>
      </c>
      <c r="FC12">
        <f t="shared" si="57"/>
        <v>-0.48932674562270595</v>
      </c>
      <c r="FD12">
        <f t="shared" si="58"/>
        <v>-0.31255699541091925</v>
      </c>
      <c r="FE12">
        <f t="shared" si="59"/>
        <v>-1.581111113999939</v>
      </c>
      <c r="FF12">
        <f t="shared" si="60"/>
        <v>8.8994219098104121E-2</v>
      </c>
      <c r="FG12">
        <f t="shared" si="61"/>
        <v>-1.56359531831939</v>
      </c>
      <c r="FH12">
        <f t="shared" si="62"/>
        <v>-1.1978552804603431</v>
      </c>
      <c r="FI12">
        <f t="shared" si="63"/>
        <v>1.1512420347315708</v>
      </c>
      <c r="FJ12">
        <f t="shared" si="64"/>
        <v>0.6640289102788276</v>
      </c>
      <c r="FK12">
        <f t="shared" si="65"/>
        <v>1.0272011049217569</v>
      </c>
      <c r="FL12">
        <f t="shared" si="66"/>
        <v>-1.8011193216124279</v>
      </c>
      <c r="FM12">
        <f t="shared" si="67"/>
        <v>0.38827952808316157</v>
      </c>
      <c r="FN12">
        <f t="shared" si="68"/>
        <v>1.243694725009969</v>
      </c>
      <c r="FO12">
        <f t="shared" si="69"/>
        <v>0.62947995938984591</v>
      </c>
      <c r="FP12">
        <f t="shared" si="70"/>
        <v>0.15365166574509703</v>
      </c>
      <c r="FQ12">
        <f t="shared" si="71"/>
        <v>0.67644633851923586</v>
      </c>
      <c r="FR12">
        <f t="shared" si="72"/>
        <v>-2.9252381893351713</v>
      </c>
      <c r="FS12">
        <f t="shared" si="73"/>
        <v>1.138618678064993</v>
      </c>
      <c r="FT12">
        <f t="shared" si="74"/>
        <v>1.7097734197840859</v>
      </c>
      <c r="FU12">
        <f t="shared" si="75"/>
        <v>0.36351508989181447</v>
      </c>
      <c r="FV12">
        <f t="shared" si="76"/>
        <v>-0.18155640738368006</v>
      </c>
      <c r="FW12">
        <f t="shared" si="77"/>
        <v>0.98540459741278397</v>
      </c>
      <c r="FX12">
        <f t="shared" si="78"/>
        <v>0.22397446582074351</v>
      </c>
      <c r="FY12">
        <f t="shared" si="79"/>
        <v>0.17061867067629788</v>
      </c>
      <c r="FZ12">
        <f t="shared" si="80"/>
        <v>-2.1418888066380841</v>
      </c>
      <c r="GA12">
        <f t="shared" si="81"/>
        <v>-1.1145684890910668</v>
      </c>
      <c r="GB12">
        <f t="shared" si="82"/>
        <v>-0.21754559802574303</v>
      </c>
      <c r="GC12">
        <f t="shared" si="83"/>
        <v>0.43955796087046994</v>
      </c>
      <c r="GD12">
        <f t="shared" si="84"/>
        <v>1.478722291133447</v>
      </c>
      <c r="GE12">
        <f t="shared" si="85"/>
        <v>-0.70639413163770437</v>
      </c>
      <c r="GF12">
        <f t="shared" si="86"/>
        <v>-0.4101420409064051</v>
      </c>
      <c r="GG12">
        <f t="shared" si="87"/>
        <v>-0.28838521468882627</v>
      </c>
      <c r="GH12">
        <f t="shared" si="88"/>
        <v>-0.17194952309696043</v>
      </c>
      <c r="GI12">
        <f t="shared" si="89"/>
        <v>-0.56748812230806056</v>
      </c>
      <c r="GJ12">
        <f t="shared" si="90"/>
        <v>1.1951618348754871</v>
      </c>
      <c r="GK12">
        <f t="shared" si="91"/>
        <v>-0.99423876093160102</v>
      </c>
      <c r="GL12">
        <f t="shared" si="92"/>
        <v>-0.97209311058329917</v>
      </c>
      <c r="GM12">
        <f t="shared" si="93"/>
        <v>0.39854848897606987</v>
      </c>
      <c r="GN12">
        <f t="shared" si="94"/>
        <v>-0.78928906447176994</v>
      </c>
      <c r="GO12">
        <f t="shared" si="95"/>
        <v>-9.6990366766457781E-2</v>
      </c>
      <c r="GP12">
        <f t="shared" si="96"/>
        <v>-0.15664096216561149</v>
      </c>
      <c r="GQ12">
        <f t="shared" si="97"/>
        <v>-0.20729297105302891</v>
      </c>
      <c r="GR12">
        <f t="shared" si="98"/>
        <v>0.28751814767464079</v>
      </c>
      <c r="GS12">
        <f t="shared" si="99"/>
        <v>1.1472332749151071</v>
      </c>
      <c r="GX12">
        <f t="shared" si="100"/>
        <v>1.3676089661203079</v>
      </c>
      <c r="GY12">
        <f t="shared" si="101"/>
        <v>0.86290796777566126</v>
      </c>
      <c r="GZ12">
        <f t="shared" si="102"/>
        <v>0.79534053162807794</v>
      </c>
      <c r="HA12">
        <f t="shared" si="103"/>
        <v>1.1163675170033489</v>
      </c>
      <c r="HB12">
        <f t="shared" si="104"/>
        <v>0.64015990580031901</v>
      </c>
      <c r="HC12">
        <f t="shared" si="105"/>
        <v>0.26798356835811743</v>
      </c>
      <c r="HD12">
        <f t="shared" si="106"/>
        <v>0.84375902323000407</v>
      </c>
      <c r="HE12">
        <f t="shared" si="107"/>
        <v>0.19003290090029573</v>
      </c>
      <c r="HF12">
        <f t="shared" si="108"/>
        <v>1.0428789685614599</v>
      </c>
      <c r="HG12">
        <f t="shared" si="109"/>
        <v>0.81149077203130249</v>
      </c>
      <c r="HH12">
        <f t="shared" si="110"/>
        <v>0.63989913250356967</v>
      </c>
      <c r="HI12">
        <f t="shared" si="111"/>
        <v>1.0944697371476539</v>
      </c>
      <c r="HJ12">
        <f t="shared" si="112"/>
        <v>0.73135661357585002</v>
      </c>
      <c r="HK12">
        <f t="shared" si="113"/>
        <v>2.574425807487227</v>
      </c>
      <c r="HL12">
        <f t="shared" si="114"/>
        <v>2.008045994243671</v>
      </c>
      <c r="HM12">
        <f t="shared" si="115"/>
        <v>0.9439796581160188</v>
      </c>
      <c r="HN12">
        <f t="shared" si="116"/>
        <v>0.48550447844723615</v>
      </c>
      <c r="HO12">
        <f t="shared" si="117"/>
        <v>0.27061234745915763</v>
      </c>
      <c r="HP12">
        <f t="shared" si="118"/>
        <v>1.205465858528487</v>
      </c>
      <c r="HQ12">
        <f t="shared" si="119"/>
        <v>1.116590996918444</v>
      </c>
      <c r="HR12">
        <f t="shared" si="120"/>
        <v>0.59800769991388369</v>
      </c>
      <c r="HS12">
        <f t="shared" si="121"/>
        <v>4.1978240150246815E-2</v>
      </c>
      <c r="HT12">
        <f t="shared" si="122"/>
        <v>0.15975936088959211</v>
      </c>
      <c r="HU12">
        <f t="shared" si="123"/>
        <v>1.4538391440835428</v>
      </c>
      <c r="HV12">
        <f t="shared" si="124"/>
        <v>1.3114056299701147</v>
      </c>
      <c r="HW12">
        <f t="shared" si="125"/>
        <v>1.665196376960745</v>
      </c>
      <c r="HX12">
        <f t="shared" si="126"/>
        <v>1.0585293299600111</v>
      </c>
      <c r="HY12">
        <f t="shared" si="127"/>
        <v>1.6364247351480454</v>
      </c>
      <c r="HZ12">
        <f t="shared" si="128"/>
        <v>1.2611496531662572</v>
      </c>
      <c r="IA12">
        <f t="shared" si="129"/>
        <v>0.4995117940210444</v>
      </c>
      <c r="IB12">
        <f t="shared" si="130"/>
        <v>1.1317902423433281</v>
      </c>
      <c r="IC12">
        <f t="shared" si="131"/>
        <v>1.4612395921782779</v>
      </c>
      <c r="ID12">
        <f t="shared" si="132"/>
        <v>0.37360510431246785</v>
      </c>
      <c r="IE12">
        <f t="shared" si="133"/>
        <v>0.38780357878738592</v>
      </c>
      <c r="IF12">
        <f t="shared" si="134"/>
        <v>1.4522675779256069</v>
      </c>
      <c r="IG12">
        <f t="shared" si="135"/>
        <v>0.28431702210333609</v>
      </c>
      <c r="IH12">
        <f t="shared" si="136"/>
        <v>1.24648688207161</v>
      </c>
      <c r="II12">
        <f t="shared" si="137"/>
        <v>1.1786785188830966</v>
      </c>
      <c r="IJ12">
        <f t="shared" si="138"/>
        <v>2.39736990438037</v>
      </c>
      <c r="IK12">
        <f t="shared" si="139"/>
        <v>1.7557744219790801</v>
      </c>
      <c r="IL12">
        <f t="shared" si="140"/>
        <v>0.34977992948375608</v>
      </c>
      <c r="IM12">
        <f t="shared" si="141"/>
        <v>0.37873064209727392</v>
      </c>
      <c r="IN12">
        <f t="shared" si="142"/>
        <v>7.320465921771771E-2</v>
      </c>
      <c r="IO12">
        <f t="shared" si="143"/>
        <v>0.65071522718445951</v>
      </c>
      <c r="IP12">
        <f t="shared" si="144"/>
        <v>0.9996487206448883</v>
      </c>
      <c r="IQ12">
        <f t="shared" si="145"/>
        <v>1.6656348315136099E-2</v>
      </c>
      <c r="IR12">
        <f t="shared" si="146"/>
        <v>0.57862361192569933</v>
      </c>
      <c r="IS12">
        <f t="shared" si="147"/>
        <v>0.27823504347961681</v>
      </c>
      <c r="IT12">
        <f t="shared" si="148"/>
        <v>1.295308671446465</v>
      </c>
      <c r="IU12">
        <f t="shared" si="149"/>
        <v>1.843472108744002</v>
      </c>
      <c r="IV12">
        <f t="shared" si="150"/>
        <v>0.25309083050109371</v>
      </c>
      <c r="IW12">
        <f t="shared" si="151"/>
        <v>0.99338788472939987</v>
      </c>
      <c r="IX12">
        <f t="shared" si="152"/>
        <v>0.34107862282085233</v>
      </c>
      <c r="IY12">
        <f t="shared" si="153"/>
        <v>1.5622101189990891</v>
      </c>
      <c r="IZ12">
        <f t="shared" si="154"/>
        <v>0.20504557596400402</v>
      </c>
      <c r="JA12">
        <f t="shared" si="155"/>
        <v>0.96566040418540078</v>
      </c>
      <c r="JB12">
        <f t="shared" si="156"/>
        <v>0.18441268476160122</v>
      </c>
      <c r="JC12">
        <f t="shared" si="157"/>
        <v>0.48932674562270595</v>
      </c>
      <c r="JD12">
        <f t="shared" si="158"/>
        <v>0.31255699541091925</v>
      </c>
      <c r="JE12">
        <f t="shared" si="159"/>
        <v>1.581111113999939</v>
      </c>
      <c r="JF12">
        <f t="shared" si="160"/>
        <v>8.8994219098104121E-2</v>
      </c>
      <c r="JG12">
        <f t="shared" si="161"/>
        <v>1.56359531831939</v>
      </c>
      <c r="JH12">
        <f t="shared" si="162"/>
        <v>1.1978552804603431</v>
      </c>
      <c r="JI12">
        <f t="shared" si="163"/>
        <v>1.1512420347315708</v>
      </c>
      <c r="JJ12">
        <f t="shared" si="164"/>
        <v>0.6640289102788276</v>
      </c>
      <c r="JK12">
        <f t="shared" si="165"/>
        <v>1.0272011049217569</v>
      </c>
      <c r="JL12">
        <f t="shared" si="166"/>
        <v>1.8011193216124279</v>
      </c>
      <c r="JM12">
        <f t="shared" si="167"/>
        <v>0.38827952808316157</v>
      </c>
      <c r="JN12">
        <f t="shared" si="168"/>
        <v>1.243694725009969</v>
      </c>
      <c r="JO12">
        <f t="shared" si="169"/>
        <v>0.62947995938984591</v>
      </c>
      <c r="JP12">
        <f t="shared" si="170"/>
        <v>0.15365166574509703</v>
      </c>
      <c r="JQ12">
        <f t="shared" si="171"/>
        <v>0.67644633851923586</v>
      </c>
      <c r="JR12">
        <f t="shared" si="172"/>
        <v>2.9252381893351713</v>
      </c>
      <c r="JS12">
        <f t="shared" si="173"/>
        <v>1.138618678064993</v>
      </c>
      <c r="JT12">
        <f t="shared" si="174"/>
        <v>1.7097734197840859</v>
      </c>
      <c r="JU12">
        <f t="shared" si="175"/>
        <v>0.36351508989181447</v>
      </c>
      <c r="JV12">
        <f t="shared" si="176"/>
        <v>0.18155640738368006</v>
      </c>
      <c r="JW12">
        <f t="shared" si="177"/>
        <v>0.98540459741278397</v>
      </c>
      <c r="JX12">
        <f t="shared" si="178"/>
        <v>0.22397446582074351</v>
      </c>
      <c r="JY12">
        <f t="shared" si="179"/>
        <v>0.17061867067629788</v>
      </c>
      <c r="JZ12">
        <f t="shared" si="180"/>
        <v>2.1418888066380841</v>
      </c>
      <c r="KA12">
        <f t="shared" si="181"/>
        <v>1.1145684890910668</v>
      </c>
      <c r="KB12">
        <f t="shared" si="182"/>
        <v>0.21754559802574303</v>
      </c>
      <c r="KC12">
        <f t="shared" si="183"/>
        <v>0.43955796087046994</v>
      </c>
      <c r="KD12">
        <f t="shared" si="184"/>
        <v>1.478722291133447</v>
      </c>
      <c r="KE12">
        <f t="shared" si="185"/>
        <v>0.70639413163770437</v>
      </c>
      <c r="KF12">
        <f t="shared" si="186"/>
        <v>0.4101420409064051</v>
      </c>
      <c r="KG12">
        <f t="shared" si="187"/>
        <v>0.28838521468882627</v>
      </c>
      <c r="KH12">
        <f t="shared" si="188"/>
        <v>0.17194952309696043</v>
      </c>
      <c r="KI12">
        <f t="shared" si="189"/>
        <v>0.56748812230806056</v>
      </c>
      <c r="KJ12">
        <f t="shared" si="190"/>
        <v>1.1951618348754871</v>
      </c>
      <c r="KK12">
        <f t="shared" si="191"/>
        <v>0.99423876093160102</v>
      </c>
      <c r="KL12">
        <f t="shared" si="192"/>
        <v>0.97209311058329917</v>
      </c>
      <c r="KM12">
        <f t="shared" si="193"/>
        <v>0.39854848897606987</v>
      </c>
      <c r="KN12">
        <f t="shared" si="194"/>
        <v>0.78928906447176994</v>
      </c>
      <c r="KO12">
        <f t="shared" si="195"/>
        <v>9.6990366766457781E-2</v>
      </c>
      <c r="KP12">
        <f t="shared" si="196"/>
        <v>0.15664096216561149</v>
      </c>
      <c r="KQ12">
        <f t="shared" si="197"/>
        <v>0.20729297105302891</v>
      </c>
      <c r="KR12">
        <f t="shared" si="198"/>
        <v>0.28751814767464079</v>
      </c>
      <c r="KS12">
        <f t="shared" si="199"/>
        <v>1.1472332749151071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1.2803033488324771</v>
      </c>
      <c r="CY13">
        <f t="shared" si="1"/>
        <v>0.57109316287739997</v>
      </c>
      <c r="CZ13">
        <f t="shared" si="2"/>
        <v>0.47451009135192102</v>
      </c>
      <c r="DA13">
        <f t="shared" si="3"/>
        <v>-0.62441061243604978</v>
      </c>
      <c r="DB13">
        <f t="shared" si="4"/>
        <v>-1.3943723372615879</v>
      </c>
      <c r="DC13">
        <f t="shared" si="5"/>
        <v>9.3633103208022789E-2</v>
      </c>
      <c r="DD13">
        <f t="shared" si="6"/>
        <v>0.24360843712371028</v>
      </c>
      <c r="DE13">
        <f t="shared" si="7"/>
        <v>0.66067800303160329</v>
      </c>
      <c r="DF13">
        <f t="shared" si="8"/>
        <v>-0.66363987732356278</v>
      </c>
      <c r="DG13">
        <f t="shared" si="9"/>
        <v>0.69681178081719053</v>
      </c>
      <c r="DH13">
        <f t="shared" si="10"/>
        <v>3.3875184666318059E-2</v>
      </c>
      <c r="DI13">
        <f t="shared" si="11"/>
        <v>-1.5437769791527649</v>
      </c>
      <c r="DJ13">
        <f t="shared" si="12"/>
        <v>-0.38606732624742007</v>
      </c>
      <c r="DK13">
        <f t="shared" si="13"/>
        <v>-5.635177536464131E-2</v>
      </c>
      <c r="DL13">
        <f t="shared" si="14"/>
        <v>-3.1723308979210318</v>
      </c>
      <c r="DM13">
        <f t="shared" si="15"/>
        <v>-0.1224427216657519</v>
      </c>
      <c r="DN13">
        <f t="shared" si="16"/>
        <v>0.8233035723144968</v>
      </c>
      <c r="DO13">
        <f t="shared" si="17"/>
        <v>-0.27969106220021583</v>
      </c>
      <c r="DP13">
        <f t="shared" si="18"/>
        <v>6.4754088130972165E-4</v>
      </c>
      <c r="DQ13">
        <f t="shared" si="19"/>
        <v>0.17201618760049775</v>
      </c>
      <c r="DR13">
        <f t="shared" si="20"/>
        <v>1.683617543471061</v>
      </c>
      <c r="DS13">
        <f t="shared" si="21"/>
        <v>0.26727425013218503</v>
      </c>
      <c r="DT13">
        <f t="shared" si="22"/>
        <v>0.1205346910692493</v>
      </c>
      <c r="DU13">
        <f t="shared" si="23"/>
        <v>-1.0446442269660974</v>
      </c>
      <c r="DV13">
        <f t="shared" si="24"/>
        <v>-1.0409321465144843</v>
      </c>
      <c r="DW13">
        <f t="shared" si="25"/>
        <v>1.001764159090994</v>
      </c>
      <c r="DX13">
        <f t="shared" si="26"/>
        <v>1.037258352722684</v>
      </c>
      <c r="DY13">
        <f t="shared" si="27"/>
        <v>-2.0567804051988201</v>
      </c>
      <c r="DZ13">
        <f t="shared" si="28"/>
        <v>1.0029199882356712</v>
      </c>
      <c r="EA13">
        <f t="shared" si="29"/>
        <v>-1.6679822600377392</v>
      </c>
      <c r="EB13">
        <f t="shared" si="30"/>
        <v>-1.2819324215364329</v>
      </c>
      <c r="EC13">
        <f t="shared" si="31"/>
        <v>7.2639515718549375E-2</v>
      </c>
      <c r="ED13">
        <f t="shared" si="32"/>
        <v>-0.99591037063531496</v>
      </c>
      <c r="EE13">
        <f t="shared" si="33"/>
        <v>-1.2041607941495891</v>
      </c>
      <c r="EF13">
        <f t="shared" si="34"/>
        <v>-2.9651933104693606E-2</v>
      </c>
      <c r="EG13">
        <f t="shared" si="35"/>
        <v>1.169833149144504</v>
      </c>
      <c r="EH13">
        <f t="shared" si="36"/>
        <v>0.81147393189793093</v>
      </c>
      <c r="EI13">
        <f t="shared" si="37"/>
        <v>0.29777059584302845</v>
      </c>
      <c r="EJ13">
        <f t="shared" si="38"/>
        <v>-0.56793524126720474</v>
      </c>
      <c r="EK13">
        <f t="shared" si="39"/>
        <v>0.26887327502819414</v>
      </c>
      <c r="EL13">
        <f t="shared" si="40"/>
        <v>-1.086568487647541</v>
      </c>
      <c r="EM13">
        <f t="shared" si="41"/>
        <v>1.1762661969455599</v>
      </c>
      <c r="EN13">
        <f t="shared" si="42"/>
        <v>0.65062690041628912</v>
      </c>
      <c r="EO13">
        <f t="shared" si="43"/>
        <v>-0.77052513075305284</v>
      </c>
      <c r="EP13">
        <f t="shared" si="44"/>
        <v>0.66112481546987922</v>
      </c>
      <c r="EQ13">
        <f t="shared" si="45"/>
        <v>1.676954632914325</v>
      </c>
      <c r="ER13">
        <f t="shared" si="46"/>
        <v>-1.8077398070270592</v>
      </c>
      <c r="ES13">
        <f t="shared" si="47"/>
        <v>-1.0705694223815416</v>
      </c>
      <c r="ET13">
        <f t="shared" si="48"/>
        <v>0.654066748929653</v>
      </c>
      <c r="EU13">
        <f t="shared" si="49"/>
        <v>-1.122840210446288</v>
      </c>
      <c r="EV13">
        <f t="shared" si="50"/>
        <v>0.55709923769086722</v>
      </c>
      <c r="EW13">
        <f t="shared" si="51"/>
        <v>-1.4307105276234151</v>
      </c>
      <c r="EX13">
        <f t="shared" si="52"/>
        <v>-1.46166901831507</v>
      </c>
      <c r="EY13">
        <f t="shared" si="53"/>
        <v>0.75966504503398291</v>
      </c>
      <c r="EZ13">
        <f t="shared" si="54"/>
        <v>-0.94340536749421511</v>
      </c>
      <c r="FA13">
        <f t="shared" si="55"/>
        <v>0.22715132912404434</v>
      </c>
      <c r="FB13">
        <f t="shared" si="56"/>
        <v>0.66314084914236915</v>
      </c>
      <c r="FC13">
        <f t="shared" si="57"/>
        <v>5.592113728686833E-2</v>
      </c>
      <c r="FD13">
        <f t="shared" si="58"/>
        <v>0.2686875119860892</v>
      </c>
      <c r="FE13">
        <f t="shared" si="59"/>
        <v>-0.15515202464762268</v>
      </c>
      <c r="FF13">
        <f t="shared" si="60"/>
        <v>-1.7756917079427592</v>
      </c>
      <c r="FG13">
        <f t="shared" si="61"/>
        <v>-1.4405975686153112</v>
      </c>
      <c r="FH13">
        <f t="shared" si="62"/>
        <v>-0.15036686833211693</v>
      </c>
      <c r="FI13">
        <f t="shared" si="63"/>
        <v>-0.65099789991242685</v>
      </c>
      <c r="FJ13">
        <f t="shared" si="64"/>
        <v>1.8535380407816362</v>
      </c>
      <c r="FK13">
        <f t="shared" si="65"/>
        <v>-1.110843232141655</v>
      </c>
      <c r="FL13">
        <f t="shared" si="66"/>
        <v>-0.135603925346094</v>
      </c>
      <c r="FM13">
        <f t="shared" si="67"/>
        <v>-2.238238233610975</v>
      </c>
      <c r="FN13">
        <f t="shared" si="68"/>
        <v>1.1287779564868468</v>
      </c>
      <c r="FO13">
        <f t="shared" si="69"/>
        <v>0.36374233908887799</v>
      </c>
      <c r="FP13">
        <f t="shared" si="70"/>
        <v>-0.71559086081503098</v>
      </c>
      <c r="FQ13">
        <f t="shared" si="71"/>
        <v>0.72345874950839906</v>
      </c>
      <c r="FR13">
        <f t="shared" si="72"/>
        <v>2.180380739818907</v>
      </c>
      <c r="FS13">
        <f t="shared" si="73"/>
        <v>1.3913396981049155</v>
      </c>
      <c r="FT13">
        <f t="shared" si="74"/>
        <v>-0.70499926112639932</v>
      </c>
      <c r="FU13">
        <f t="shared" si="75"/>
        <v>-0.77928448190335509</v>
      </c>
      <c r="FV13">
        <f t="shared" si="76"/>
        <v>0.99980399290738597</v>
      </c>
      <c r="FW13">
        <f t="shared" si="77"/>
        <v>-2.4346308204822606</v>
      </c>
      <c r="FX13">
        <f t="shared" si="78"/>
        <v>2.1444653218383758</v>
      </c>
      <c r="FY13">
        <f t="shared" si="79"/>
        <v>-1.5404563626449519</v>
      </c>
      <c r="FZ13">
        <f t="shared" si="80"/>
        <v>-0.89591398366324582</v>
      </c>
      <c r="GA13">
        <f t="shared" si="81"/>
        <v>0.51059929787406078</v>
      </c>
      <c r="GB13">
        <f t="shared" si="82"/>
        <v>0.2533450559493125</v>
      </c>
      <c r="GC13">
        <f t="shared" si="83"/>
        <v>0.11856012198972452</v>
      </c>
      <c r="GD13">
        <f t="shared" si="84"/>
        <v>1.326062175528967</v>
      </c>
      <c r="GE13">
        <f t="shared" si="85"/>
        <v>-1.1150043294742022</v>
      </c>
      <c r="GF13">
        <f t="shared" si="86"/>
        <v>0.3456466258065426</v>
      </c>
      <c r="GG13">
        <f t="shared" si="87"/>
        <v>0.75492309385653289</v>
      </c>
      <c r="GH13">
        <f t="shared" si="88"/>
        <v>-1.35618742286737</v>
      </c>
      <c r="GI13">
        <f t="shared" si="89"/>
        <v>-1.0289966454016117</v>
      </c>
      <c r="GJ13">
        <f t="shared" si="90"/>
        <v>1.1689924947816819</v>
      </c>
      <c r="GK13">
        <f t="shared" si="91"/>
        <v>0.1970692043832229</v>
      </c>
      <c r="GL13">
        <f t="shared" si="92"/>
        <v>1.365672889365227</v>
      </c>
      <c r="GM13">
        <f t="shared" si="93"/>
        <v>-1.280465998112488</v>
      </c>
      <c r="GN13">
        <f t="shared" si="94"/>
        <v>-1.2760144876089909</v>
      </c>
      <c r="GO13">
        <f t="shared" si="95"/>
        <v>-0.82635261074212896</v>
      </c>
      <c r="GP13">
        <f t="shared" si="96"/>
        <v>-1.339079046414887</v>
      </c>
      <c r="GQ13">
        <f t="shared" si="97"/>
        <v>0.5239585841145985</v>
      </c>
      <c r="GR13">
        <f t="shared" si="98"/>
        <v>-1.8884756311323259</v>
      </c>
      <c r="GS13">
        <f t="shared" si="99"/>
        <v>-0.12642683458347992</v>
      </c>
      <c r="GX13">
        <f t="shared" si="100"/>
        <v>1.2803033488324771</v>
      </c>
      <c r="GY13">
        <f t="shared" si="101"/>
        <v>0.57109316287739997</v>
      </c>
      <c r="GZ13">
        <f t="shared" si="102"/>
        <v>0.47451009135192102</v>
      </c>
      <c r="HA13">
        <f t="shared" si="103"/>
        <v>0.62441061243604978</v>
      </c>
      <c r="HB13">
        <f t="shared" si="104"/>
        <v>1.3943723372615879</v>
      </c>
      <c r="HC13">
        <f t="shared" si="105"/>
        <v>9.3633103208022789E-2</v>
      </c>
      <c r="HD13">
        <f t="shared" si="106"/>
        <v>0.24360843712371028</v>
      </c>
      <c r="HE13">
        <f t="shared" si="107"/>
        <v>0.66067800303160329</v>
      </c>
      <c r="HF13">
        <f t="shared" si="108"/>
        <v>0.66363987732356278</v>
      </c>
      <c r="HG13">
        <f t="shared" si="109"/>
        <v>0.69681178081719053</v>
      </c>
      <c r="HH13">
        <f t="shared" si="110"/>
        <v>3.3875184666318059E-2</v>
      </c>
      <c r="HI13">
        <f t="shared" si="111"/>
        <v>1.5437769791527649</v>
      </c>
      <c r="HJ13">
        <f t="shared" si="112"/>
        <v>0.38606732624742007</v>
      </c>
      <c r="HK13">
        <f t="shared" si="113"/>
        <v>5.635177536464131E-2</v>
      </c>
      <c r="HL13">
        <f t="shared" si="114"/>
        <v>3.1723308979210318</v>
      </c>
      <c r="HM13">
        <f t="shared" si="115"/>
        <v>0.1224427216657519</v>
      </c>
      <c r="HN13">
        <f t="shared" si="116"/>
        <v>0.8233035723144968</v>
      </c>
      <c r="HO13">
        <f t="shared" si="117"/>
        <v>0.27969106220021583</v>
      </c>
      <c r="HP13">
        <f t="shared" si="118"/>
        <v>6.4754088130972165E-4</v>
      </c>
      <c r="HQ13">
        <f t="shared" si="119"/>
        <v>0.17201618760049775</v>
      </c>
      <c r="HR13">
        <f t="shared" si="120"/>
        <v>1.683617543471061</v>
      </c>
      <c r="HS13">
        <f t="shared" si="121"/>
        <v>0.26727425013218503</v>
      </c>
      <c r="HT13">
        <f t="shared" si="122"/>
        <v>0.1205346910692493</v>
      </c>
      <c r="HU13">
        <f t="shared" si="123"/>
        <v>1.0446442269660974</v>
      </c>
      <c r="HV13">
        <f t="shared" si="124"/>
        <v>1.0409321465144843</v>
      </c>
      <c r="HW13">
        <f t="shared" si="125"/>
        <v>1.001764159090994</v>
      </c>
      <c r="HX13">
        <f t="shared" si="126"/>
        <v>1.037258352722684</v>
      </c>
      <c r="HY13">
        <f t="shared" si="127"/>
        <v>2.0567804051988201</v>
      </c>
      <c r="HZ13">
        <f t="shared" si="128"/>
        <v>1.0029199882356712</v>
      </c>
      <c r="IA13">
        <f t="shared" si="129"/>
        <v>1.6679822600377392</v>
      </c>
      <c r="IB13">
        <f t="shared" si="130"/>
        <v>1.2819324215364329</v>
      </c>
      <c r="IC13">
        <f t="shared" si="131"/>
        <v>7.2639515718549375E-2</v>
      </c>
      <c r="ID13">
        <f t="shared" si="132"/>
        <v>0.99591037063531496</v>
      </c>
      <c r="IE13">
        <f t="shared" si="133"/>
        <v>1.2041607941495891</v>
      </c>
      <c r="IF13">
        <f t="shared" si="134"/>
        <v>2.9651933104693606E-2</v>
      </c>
      <c r="IG13">
        <f t="shared" si="135"/>
        <v>1.169833149144504</v>
      </c>
      <c r="IH13">
        <f t="shared" si="136"/>
        <v>0.81147393189793093</v>
      </c>
      <c r="II13">
        <f t="shared" si="137"/>
        <v>0.29777059584302845</v>
      </c>
      <c r="IJ13">
        <f t="shared" si="138"/>
        <v>0.56793524126720474</v>
      </c>
      <c r="IK13">
        <f t="shared" si="139"/>
        <v>0.26887327502819414</v>
      </c>
      <c r="IL13">
        <f t="shared" si="140"/>
        <v>1.086568487647541</v>
      </c>
      <c r="IM13">
        <f t="shared" si="141"/>
        <v>1.1762661969455599</v>
      </c>
      <c r="IN13">
        <f t="shared" si="142"/>
        <v>0.65062690041628912</v>
      </c>
      <c r="IO13">
        <f t="shared" si="143"/>
        <v>0.77052513075305284</v>
      </c>
      <c r="IP13">
        <f t="shared" si="144"/>
        <v>0.66112481546987922</v>
      </c>
      <c r="IQ13">
        <f t="shared" si="145"/>
        <v>1.676954632914325</v>
      </c>
      <c r="IR13">
        <f t="shared" si="146"/>
        <v>1.8077398070270592</v>
      </c>
      <c r="IS13">
        <f t="shared" si="147"/>
        <v>1.0705694223815416</v>
      </c>
      <c r="IT13">
        <f t="shared" si="148"/>
        <v>0.654066748929653</v>
      </c>
      <c r="IU13">
        <f t="shared" si="149"/>
        <v>1.122840210446288</v>
      </c>
      <c r="IV13">
        <f t="shared" si="150"/>
        <v>0.55709923769086722</v>
      </c>
      <c r="IW13">
        <f t="shared" si="151"/>
        <v>1.4307105276234151</v>
      </c>
      <c r="IX13">
        <f t="shared" si="152"/>
        <v>1.46166901831507</v>
      </c>
      <c r="IY13">
        <f t="shared" si="153"/>
        <v>0.75966504503398291</v>
      </c>
      <c r="IZ13">
        <f t="shared" si="154"/>
        <v>0.94340536749421511</v>
      </c>
      <c r="JA13">
        <f t="shared" si="155"/>
        <v>0.22715132912404434</v>
      </c>
      <c r="JB13">
        <f t="shared" si="156"/>
        <v>0.66314084914236915</v>
      </c>
      <c r="JC13">
        <f t="shared" si="157"/>
        <v>5.592113728686833E-2</v>
      </c>
      <c r="JD13">
        <f t="shared" si="158"/>
        <v>0.2686875119860892</v>
      </c>
      <c r="JE13">
        <f t="shared" si="159"/>
        <v>0.15515202464762268</v>
      </c>
      <c r="JF13">
        <f t="shared" si="160"/>
        <v>1.7756917079427592</v>
      </c>
      <c r="JG13">
        <f t="shared" si="161"/>
        <v>1.4405975686153112</v>
      </c>
      <c r="JH13">
        <f t="shared" si="162"/>
        <v>0.15036686833211693</v>
      </c>
      <c r="JI13">
        <f t="shared" si="163"/>
        <v>0.65099789991242685</v>
      </c>
      <c r="JJ13">
        <f t="shared" si="164"/>
        <v>1.8535380407816362</v>
      </c>
      <c r="JK13">
        <f t="shared" si="165"/>
        <v>1.110843232141655</v>
      </c>
      <c r="JL13">
        <f t="shared" si="166"/>
        <v>0.135603925346094</v>
      </c>
      <c r="JM13">
        <f t="shared" si="167"/>
        <v>2.238238233610975</v>
      </c>
      <c r="JN13">
        <f t="shared" si="168"/>
        <v>1.1287779564868468</v>
      </c>
      <c r="JO13">
        <f t="shared" si="169"/>
        <v>0.36374233908887799</v>
      </c>
      <c r="JP13">
        <f t="shared" si="170"/>
        <v>0.71559086081503098</v>
      </c>
      <c r="JQ13">
        <f t="shared" si="171"/>
        <v>0.72345874950839906</v>
      </c>
      <c r="JR13">
        <f t="shared" si="172"/>
        <v>2.180380739818907</v>
      </c>
      <c r="JS13">
        <f t="shared" si="173"/>
        <v>1.3913396981049155</v>
      </c>
      <c r="JT13">
        <f t="shared" si="174"/>
        <v>0.70499926112639932</v>
      </c>
      <c r="JU13">
        <f t="shared" si="175"/>
        <v>0.77928448190335509</v>
      </c>
      <c r="JV13">
        <f t="shared" si="176"/>
        <v>0.99980399290738597</v>
      </c>
      <c r="JW13">
        <f t="shared" si="177"/>
        <v>2.4346308204822606</v>
      </c>
      <c r="JX13">
        <f t="shared" si="178"/>
        <v>2.1444653218383758</v>
      </c>
      <c r="JY13">
        <f t="shared" si="179"/>
        <v>1.5404563626449519</v>
      </c>
      <c r="JZ13">
        <f t="shared" si="180"/>
        <v>0.89591398366324582</v>
      </c>
      <c r="KA13">
        <f t="shared" si="181"/>
        <v>0.51059929787406078</v>
      </c>
      <c r="KB13">
        <f t="shared" si="182"/>
        <v>0.2533450559493125</v>
      </c>
      <c r="KC13">
        <f t="shared" si="183"/>
        <v>0.11856012198972452</v>
      </c>
      <c r="KD13">
        <f t="shared" si="184"/>
        <v>1.326062175528967</v>
      </c>
      <c r="KE13">
        <f t="shared" si="185"/>
        <v>1.1150043294742022</v>
      </c>
      <c r="KF13">
        <f t="shared" si="186"/>
        <v>0.3456466258065426</v>
      </c>
      <c r="KG13">
        <f t="shared" si="187"/>
        <v>0.75492309385653289</v>
      </c>
      <c r="KH13">
        <f t="shared" si="188"/>
        <v>1.35618742286737</v>
      </c>
      <c r="KI13">
        <f t="shared" si="189"/>
        <v>1.0289966454016117</v>
      </c>
      <c r="KJ13">
        <f t="shared" si="190"/>
        <v>1.1689924947816819</v>
      </c>
      <c r="KK13">
        <f t="shared" si="191"/>
        <v>0.1970692043832229</v>
      </c>
      <c r="KL13">
        <f t="shared" si="192"/>
        <v>1.365672889365227</v>
      </c>
      <c r="KM13">
        <f t="shared" si="193"/>
        <v>1.280465998112488</v>
      </c>
      <c r="KN13">
        <f t="shared" si="194"/>
        <v>1.2760144876089909</v>
      </c>
      <c r="KO13">
        <f t="shared" si="195"/>
        <v>0.82635261074212896</v>
      </c>
      <c r="KP13">
        <f t="shared" si="196"/>
        <v>1.339079046414887</v>
      </c>
      <c r="KQ13">
        <f t="shared" si="197"/>
        <v>0.5239585841145985</v>
      </c>
      <c r="KR13">
        <f t="shared" si="198"/>
        <v>1.8884756311323259</v>
      </c>
      <c r="KS13">
        <f t="shared" si="199"/>
        <v>0.12642683458347992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0.19654379668185695</v>
      </c>
      <c r="CY14">
        <f t="shared" si="1"/>
        <v>0.41825175401253539</v>
      </c>
      <c r="CZ14">
        <f t="shared" si="2"/>
        <v>-0.86778299627326261</v>
      </c>
      <c r="DA14">
        <f t="shared" si="3"/>
        <v>0.24654856942638659</v>
      </c>
      <c r="DB14">
        <f t="shared" si="4"/>
        <v>0.95395854104229594</v>
      </c>
      <c r="DC14">
        <f t="shared" si="5"/>
        <v>0.56672899490991158</v>
      </c>
      <c r="DD14">
        <f t="shared" si="6"/>
        <v>-0.1712600173919504</v>
      </c>
      <c r="DE14">
        <f t="shared" si="7"/>
        <v>0.31997853186552605</v>
      </c>
      <c r="DF14">
        <f t="shared" si="8"/>
        <v>-1.3426063283115539</v>
      </c>
      <c r="DG14">
        <f t="shared" si="9"/>
        <v>-0.76842030379847082</v>
      </c>
      <c r="DH14">
        <f t="shared" si="10"/>
        <v>-1.350266540555821</v>
      </c>
      <c r="DI14">
        <f t="shared" si="11"/>
        <v>-0.77846310465805679</v>
      </c>
      <c r="DJ14">
        <f t="shared" si="12"/>
        <v>1.0776965189098897</v>
      </c>
      <c r="DK14">
        <f t="shared" si="13"/>
        <v>-2.3746901576126849</v>
      </c>
      <c r="DL14">
        <f t="shared" si="14"/>
        <v>0.40579810971518071</v>
      </c>
      <c r="DM14">
        <f t="shared" si="15"/>
        <v>2.4541241819726195E-2</v>
      </c>
      <c r="DN14">
        <f t="shared" si="16"/>
        <v>-0.7217103294369408</v>
      </c>
      <c r="DO14">
        <f t="shared" si="17"/>
        <v>0.26985232331979181</v>
      </c>
      <c r="DP14">
        <f t="shared" si="18"/>
        <v>0.51957739316449392</v>
      </c>
      <c r="DQ14">
        <f t="shared" si="19"/>
        <v>0.50449033355871309</v>
      </c>
      <c r="DR14">
        <f t="shared" si="20"/>
        <v>0.98450844168283402</v>
      </c>
      <c r="DS14">
        <f t="shared" si="21"/>
        <v>-0.48503450688164607</v>
      </c>
      <c r="DT14">
        <f t="shared" si="22"/>
        <v>1.3564359198883611</v>
      </c>
      <c r="DU14">
        <f t="shared" si="23"/>
        <v>-0.49197436485158891</v>
      </c>
      <c r="DV14">
        <f t="shared" si="24"/>
        <v>8.8047530443712801E-2</v>
      </c>
      <c r="DW14">
        <f t="shared" si="25"/>
        <v>-0.7095048311180393</v>
      </c>
      <c r="DX14">
        <f t="shared" si="26"/>
        <v>0.93910665193696885</v>
      </c>
      <c r="DY14">
        <f t="shared" si="27"/>
        <v>-0.57845200755667825</v>
      </c>
      <c r="DZ14">
        <f t="shared" si="28"/>
        <v>0.32493285191496629</v>
      </c>
      <c r="EA14">
        <f t="shared" si="29"/>
        <v>-0.95201745498480295</v>
      </c>
      <c r="EB14">
        <f t="shared" si="30"/>
        <v>2.3103525506053491E-2</v>
      </c>
      <c r="EC14">
        <f t="shared" si="31"/>
        <v>-0.12849440121980849</v>
      </c>
      <c r="ED14">
        <f t="shared" si="32"/>
        <v>1.0279267285670954</v>
      </c>
      <c r="EE14">
        <f t="shared" si="33"/>
        <v>-0.65048452131977674</v>
      </c>
      <c r="EF14">
        <f t="shared" si="34"/>
        <v>2.118507034290996</v>
      </c>
      <c r="EG14">
        <f t="shared" si="35"/>
        <v>1.4940453881155691</v>
      </c>
      <c r="EH14">
        <f t="shared" si="36"/>
        <v>-0.55686524167440565</v>
      </c>
      <c r="EI14">
        <f t="shared" si="37"/>
        <v>-1.7208717719396629</v>
      </c>
      <c r="EJ14">
        <f t="shared" si="38"/>
        <v>0.84010990764050364</v>
      </c>
      <c r="EK14">
        <f t="shared" si="39"/>
        <v>1.2996546827100772</v>
      </c>
      <c r="EL14">
        <f t="shared" si="40"/>
        <v>-0.21603340609316285</v>
      </c>
      <c r="EM14">
        <f t="shared" si="41"/>
        <v>1.9750158123587171</v>
      </c>
      <c r="EN14">
        <f t="shared" si="42"/>
        <v>0.69097310090098185</v>
      </c>
      <c r="EO14">
        <f t="shared" si="43"/>
        <v>-1.1506322959872199</v>
      </c>
      <c r="EP14">
        <f t="shared" si="44"/>
        <v>-0.83175051253658583</v>
      </c>
      <c r="EQ14">
        <f t="shared" si="45"/>
        <v>1.037478637067017</v>
      </c>
      <c r="ER14">
        <f t="shared" si="46"/>
        <v>-2.1167277854541311</v>
      </c>
      <c r="ES14">
        <f t="shared" si="47"/>
        <v>3.2017829688542778</v>
      </c>
      <c r="ET14">
        <f t="shared" si="48"/>
        <v>0.478845076252713</v>
      </c>
      <c r="EU14">
        <f t="shared" si="49"/>
        <v>0.42927215478652003</v>
      </c>
      <c r="EV14">
        <f t="shared" si="50"/>
        <v>0.26607101244279874</v>
      </c>
      <c r="EW14">
        <f t="shared" si="51"/>
        <v>0.74413920988640103</v>
      </c>
      <c r="EX14">
        <f t="shared" si="52"/>
        <v>0.71996285878127975</v>
      </c>
      <c r="EY14">
        <f t="shared" si="53"/>
        <v>0.73875563523468601</v>
      </c>
      <c r="EZ14">
        <f t="shared" si="54"/>
        <v>-0.51633853743574676</v>
      </c>
      <c r="FA14">
        <f t="shared" si="55"/>
        <v>1.401991348533925</v>
      </c>
      <c r="FB14">
        <f t="shared" si="56"/>
        <v>0.26006893342958293</v>
      </c>
      <c r="FC14">
        <f t="shared" si="57"/>
        <v>0.59946550314103164</v>
      </c>
      <c r="FD14">
        <f t="shared" si="58"/>
        <v>-0.96961978949657235</v>
      </c>
      <c r="FE14">
        <f t="shared" si="59"/>
        <v>1.0287924868947078</v>
      </c>
      <c r="FF14">
        <f t="shared" si="60"/>
        <v>-1.5046587638527722</v>
      </c>
      <c r="FG14">
        <f t="shared" si="61"/>
        <v>-0.45794946701882966</v>
      </c>
      <c r="FH14">
        <f t="shared" si="62"/>
        <v>-1.2467533185580355</v>
      </c>
      <c r="FI14">
        <f t="shared" si="63"/>
        <v>0.99222972700925949</v>
      </c>
      <c r="FJ14">
        <f t="shared" si="64"/>
        <v>1.5589986781846199</v>
      </c>
      <c r="FK14">
        <f t="shared" si="65"/>
        <v>1.06067033623308</v>
      </c>
      <c r="FL14">
        <f t="shared" si="66"/>
        <v>1.3525714569216125</v>
      </c>
      <c r="FM14">
        <f t="shared" si="67"/>
        <v>0.971111409501352</v>
      </c>
      <c r="FN14">
        <f t="shared" si="68"/>
        <v>-3.8096924929504898</v>
      </c>
      <c r="FO14">
        <f t="shared" si="69"/>
        <v>-0.3160573183973624</v>
      </c>
      <c r="FP14">
        <f t="shared" si="70"/>
        <v>-0.77966007347222877</v>
      </c>
      <c r="FQ14">
        <f t="shared" si="71"/>
        <v>-0.99482705431854801</v>
      </c>
      <c r="FR14">
        <f t="shared" si="72"/>
        <v>1.389819927773285</v>
      </c>
      <c r="FS14">
        <f t="shared" si="73"/>
        <v>-0.85067820062954247</v>
      </c>
      <c r="FT14">
        <f t="shared" si="74"/>
        <v>1.506037292524061</v>
      </c>
      <c r="FU14">
        <f t="shared" si="75"/>
        <v>1.0087183261862978</v>
      </c>
      <c r="FV14">
        <f t="shared" si="76"/>
        <v>-1.4439313382979972</v>
      </c>
      <c r="FW14">
        <f t="shared" si="77"/>
        <v>0.74314151888250701</v>
      </c>
      <c r="FX14">
        <f t="shared" si="78"/>
        <v>1.7658519647298649</v>
      </c>
      <c r="FY14">
        <f t="shared" si="79"/>
        <v>-0.18096960188685896</v>
      </c>
      <c r="FZ14">
        <f t="shared" si="80"/>
        <v>-1.8709881668585742</v>
      </c>
      <c r="GA14">
        <f t="shared" si="81"/>
        <v>-1.1521050868783929</v>
      </c>
      <c r="GB14">
        <f t="shared" si="82"/>
        <v>-1.0910576743591132</v>
      </c>
      <c r="GC14">
        <f t="shared" si="83"/>
        <v>-1.658538757640619</v>
      </c>
      <c r="GD14">
        <f t="shared" si="84"/>
        <v>0.34477668520539417</v>
      </c>
      <c r="GE14">
        <f t="shared" si="85"/>
        <v>0.5221581409528</v>
      </c>
      <c r="GF14">
        <f t="shared" si="86"/>
        <v>-0.19639604917014664</v>
      </c>
      <c r="GG14">
        <f t="shared" si="87"/>
        <v>-1.634391192559032</v>
      </c>
      <c r="GH14">
        <f t="shared" si="88"/>
        <v>0.12222659724815688</v>
      </c>
      <c r="GI14">
        <f t="shared" si="89"/>
        <v>0.4119849441112946</v>
      </c>
      <c r="GJ14">
        <f t="shared" si="90"/>
        <v>0.13190916850336665</v>
      </c>
      <c r="GK14">
        <f t="shared" si="91"/>
        <v>0.42418976789898011</v>
      </c>
      <c r="GL14">
        <f t="shared" si="92"/>
        <v>1.2482019573899499</v>
      </c>
      <c r="GM14">
        <f t="shared" si="93"/>
        <v>0.3760719922887491</v>
      </c>
      <c r="GN14">
        <f t="shared" si="94"/>
        <v>0.65703240709388955</v>
      </c>
      <c r="GO14">
        <f t="shared" si="95"/>
        <v>1.9883189130591121</v>
      </c>
      <c r="GP14">
        <f t="shared" si="96"/>
        <v>-0.206264354802417</v>
      </c>
      <c r="GQ14">
        <f t="shared" si="97"/>
        <v>-0.92430839307986834</v>
      </c>
      <c r="GR14">
        <f t="shared" si="98"/>
        <v>3.1100774319497271</v>
      </c>
      <c r="GS14">
        <f t="shared" si="99"/>
        <v>0.4651960391675134</v>
      </c>
      <c r="GX14">
        <f t="shared" si="100"/>
        <v>0.19654379668185695</v>
      </c>
      <c r="GY14">
        <f t="shared" si="101"/>
        <v>0.41825175401253539</v>
      </c>
      <c r="GZ14">
        <f t="shared" si="102"/>
        <v>0.86778299627326261</v>
      </c>
      <c r="HA14">
        <f t="shared" si="103"/>
        <v>0.24654856942638659</v>
      </c>
      <c r="HB14">
        <f t="shared" si="104"/>
        <v>0.95395854104229594</v>
      </c>
      <c r="HC14">
        <f t="shared" si="105"/>
        <v>0.56672899490991158</v>
      </c>
      <c r="HD14">
        <f t="shared" si="106"/>
        <v>0.1712600173919504</v>
      </c>
      <c r="HE14">
        <f t="shared" si="107"/>
        <v>0.31997853186552605</v>
      </c>
      <c r="HF14">
        <f t="shared" si="108"/>
        <v>1.3426063283115539</v>
      </c>
      <c r="HG14">
        <f t="shared" si="109"/>
        <v>0.76842030379847082</v>
      </c>
      <c r="HH14">
        <f t="shared" si="110"/>
        <v>1.350266540555821</v>
      </c>
      <c r="HI14">
        <f t="shared" si="111"/>
        <v>0.77846310465805679</v>
      </c>
      <c r="HJ14">
        <f t="shared" si="112"/>
        <v>1.0776965189098897</v>
      </c>
      <c r="HK14">
        <f t="shared" si="113"/>
        <v>2.3746901576126849</v>
      </c>
      <c r="HL14">
        <f t="shared" si="114"/>
        <v>0.40579810971518071</v>
      </c>
      <c r="HM14">
        <f t="shared" si="115"/>
        <v>2.4541241819726195E-2</v>
      </c>
      <c r="HN14">
        <f t="shared" si="116"/>
        <v>0.7217103294369408</v>
      </c>
      <c r="HO14">
        <f t="shared" si="117"/>
        <v>0.26985232331979181</v>
      </c>
      <c r="HP14">
        <f t="shared" si="118"/>
        <v>0.51957739316449392</v>
      </c>
      <c r="HQ14">
        <f t="shared" si="119"/>
        <v>0.50449033355871309</v>
      </c>
      <c r="HR14">
        <f t="shared" si="120"/>
        <v>0.98450844168283402</v>
      </c>
      <c r="HS14">
        <f t="shared" si="121"/>
        <v>0.48503450688164607</v>
      </c>
      <c r="HT14">
        <f t="shared" si="122"/>
        <v>1.3564359198883611</v>
      </c>
      <c r="HU14">
        <f t="shared" si="123"/>
        <v>0.49197436485158891</v>
      </c>
      <c r="HV14">
        <f t="shared" si="124"/>
        <v>8.8047530443712801E-2</v>
      </c>
      <c r="HW14">
        <f t="shared" si="125"/>
        <v>0.7095048311180393</v>
      </c>
      <c r="HX14">
        <f t="shared" si="126"/>
        <v>0.93910665193696885</v>
      </c>
      <c r="HY14">
        <f t="shared" si="127"/>
        <v>0.57845200755667825</v>
      </c>
      <c r="HZ14">
        <f t="shared" si="128"/>
        <v>0.32493285191496629</v>
      </c>
      <c r="IA14">
        <f t="shared" si="129"/>
        <v>0.95201745498480295</v>
      </c>
      <c r="IB14">
        <f t="shared" si="130"/>
        <v>2.3103525506053491E-2</v>
      </c>
      <c r="IC14">
        <f t="shared" si="131"/>
        <v>0.12849440121980849</v>
      </c>
      <c r="ID14">
        <f t="shared" si="132"/>
        <v>1.0279267285670954</v>
      </c>
      <c r="IE14">
        <f t="shared" si="133"/>
        <v>0.65048452131977674</v>
      </c>
      <c r="IF14">
        <f t="shared" si="134"/>
        <v>2.118507034290996</v>
      </c>
      <c r="IG14">
        <f t="shared" si="135"/>
        <v>1.4940453881155691</v>
      </c>
      <c r="IH14">
        <f t="shared" si="136"/>
        <v>0.55686524167440565</v>
      </c>
      <c r="II14">
        <f t="shared" si="137"/>
        <v>1.7208717719396629</v>
      </c>
      <c r="IJ14">
        <f t="shared" si="138"/>
        <v>0.84010990764050364</v>
      </c>
      <c r="IK14">
        <f t="shared" si="139"/>
        <v>1.2996546827100772</v>
      </c>
      <c r="IL14">
        <f t="shared" si="140"/>
        <v>0.21603340609316285</v>
      </c>
      <c r="IM14">
        <f t="shared" si="141"/>
        <v>1.9750158123587171</v>
      </c>
      <c r="IN14">
        <f t="shared" si="142"/>
        <v>0.69097310090098185</v>
      </c>
      <c r="IO14">
        <f t="shared" si="143"/>
        <v>1.1506322959872199</v>
      </c>
      <c r="IP14">
        <f t="shared" si="144"/>
        <v>0.83175051253658583</v>
      </c>
      <c r="IQ14">
        <f t="shared" si="145"/>
        <v>1.037478637067017</v>
      </c>
      <c r="IR14">
        <f t="shared" si="146"/>
        <v>2.1167277854541311</v>
      </c>
      <c r="IS14">
        <f t="shared" si="147"/>
        <v>3.2017829688542778</v>
      </c>
      <c r="IT14">
        <f t="shared" si="148"/>
        <v>0.478845076252713</v>
      </c>
      <c r="IU14">
        <f t="shared" si="149"/>
        <v>0.42927215478652003</v>
      </c>
      <c r="IV14">
        <f t="shared" si="150"/>
        <v>0.26607101244279874</v>
      </c>
      <c r="IW14">
        <f t="shared" si="151"/>
        <v>0.74413920988640103</v>
      </c>
      <c r="IX14">
        <f t="shared" si="152"/>
        <v>0.71996285878127975</v>
      </c>
      <c r="IY14">
        <f t="shared" si="153"/>
        <v>0.73875563523468601</v>
      </c>
      <c r="IZ14">
        <f t="shared" si="154"/>
        <v>0.51633853743574676</v>
      </c>
      <c r="JA14">
        <f t="shared" si="155"/>
        <v>1.401991348533925</v>
      </c>
      <c r="JB14">
        <f t="shared" si="156"/>
        <v>0.26006893342958293</v>
      </c>
      <c r="JC14">
        <f t="shared" si="157"/>
        <v>0.59946550314103164</v>
      </c>
      <c r="JD14">
        <f t="shared" si="158"/>
        <v>0.96961978949657235</v>
      </c>
      <c r="JE14">
        <f t="shared" si="159"/>
        <v>1.0287924868947078</v>
      </c>
      <c r="JF14">
        <f t="shared" si="160"/>
        <v>1.5046587638527722</v>
      </c>
      <c r="JG14">
        <f t="shared" si="161"/>
        <v>0.45794946701882966</v>
      </c>
      <c r="JH14">
        <f t="shared" si="162"/>
        <v>1.2467533185580355</v>
      </c>
      <c r="JI14">
        <f t="shared" si="163"/>
        <v>0.99222972700925949</v>
      </c>
      <c r="JJ14">
        <f t="shared" si="164"/>
        <v>1.5589986781846199</v>
      </c>
      <c r="JK14">
        <f t="shared" si="165"/>
        <v>1.06067033623308</v>
      </c>
      <c r="JL14">
        <f t="shared" si="166"/>
        <v>1.3525714569216125</v>
      </c>
      <c r="JM14">
        <f t="shared" si="167"/>
        <v>0.971111409501352</v>
      </c>
      <c r="JN14">
        <f t="shared" si="168"/>
        <v>3.8096924929504898</v>
      </c>
      <c r="JO14">
        <f t="shared" si="169"/>
        <v>0.3160573183973624</v>
      </c>
      <c r="JP14">
        <f t="shared" si="170"/>
        <v>0.77966007347222877</v>
      </c>
      <c r="JQ14">
        <f t="shared" si="171"/>
        <v>0.99482705431854801</v>
      </c>
      <c r="JR14">
        <f t="shared" si="172"/>
        <v>1.389819927773285</v>
      </c>
      <c r="JS14">
        <f t="shared" si="173"/>
        <v>0.85067820062954247</v>
      </c>
      <c r="JT14">
        <f t="shared" si="174"/>
        <v>1.506037292524061</v>
      </c>
      <c r="JU14">
        <f t="shared" si="175"/>
        <v>1.0087183261862978</v>
      </c>
      <c r="JV14">
        <f t="shared" si="176"/>
        <v>1.4439313382979972</v>
      </c>
      <c r="JW14">
        <f t="shared" si="177"/>
        <v>0.74314151888250701</v>
      </c>
      <c r="JX14">
        <f t="shared" si="178"/>
        <v>1.7658519647298649</v>
      </c>
      <c r="JY14">
        <f t="shared" si="179"/>
        <v>0.18096960188685896</v>
      </c>
      <c r="JZ14">
        <f t="shared" si="180"/>
        <v>1.8709881668585742</v>
      </c>
      <c r="KA14">
        <f t="shared" si="181"/>
        <v>1.1521050868783929</v>
      </c>
      <c r="KB14">
        <f t="shared" si="182"/>
        <v>1.0910576743591132</v>
      </c>
      <c r="KC14">
        <f t="shared" si="183"/>
        <v>1.658538757640619</v>
      </c>
      <c r="KD14">
        <f t="shared" si="184"/>
        <v>0.34477668520539417</v>
      </c>
      <c r="KE14">
        <f t="shared" si="185"/>
        <v>0.5221581409528</v>
      </c>
      <c r="KF14">
        <f t="shared" si="186"/>
        <v>0.19639604917014664</v>
      </c>
      <c r="KG14">
        <f t="shared" si="187"/>
        <v>1.634391192559032</v>
      </c>
      <c r="KH14">
        <f t="shared" si="188"/>
        <v>0.12222659724815688</v>
      </c>
      <c r="KI14">
        <f t="shared" si="189"/>
        <v>0.4119849441112946</v>
      </c>
      <c r="KJ14">
        <f t="shared" si="190"/>
        <v>0.13190916850336665</v>
      </c>
      <c r="KK14">
        <f t="shared" si="191"/>
        <v>0.42418976789898011</v>
      </c>
      <c r="KL14">
        <f t="shared" si="192"/>
        <v>1.2482019573899499</v>
      </c>
      <c r="KM14">
        <f t="shared" si="193"/>
        <v>0.3760719922887491</v>
      </c>
      <c r="KN14">
        <f t="shared" si="194"/>
        <v>0.65703240709388955</v>
      </c>
      <c r="KO14">
        <f t="shared" si="195"/>
        <v>1.9883189130591121</v>
      </c>
      <c r="KP14">
        <f t="shared" si="196"/>
        <v>0.206264354802417</v>
      </c>
      <c r="KQ14">
        <f t="shared" si="197"/>
        <v>0.92430839307986834</v>
      </c>
      <c r="KR14">
        <f t="shared" si="198"/>
        <v>3.1100774319497271</v>
      </c>
      <c r="KS14">
        <f t="shared" si="199"/>
        <v>0.4651960391675134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-1.382596472212968</v>
      </c>
      <c r="CY15">
        <f t="shared" si="1"/>
        <v>-0.41214792555633917</v>
      </c>
      <c r="CZ15">
        <f t="shared" si="2"/>
        <v>-0.53853800473305069</v>
      </c>
      <c r="DA15">
        <f t="shared" si="3"/>
        <v>-0.45934901782003384</v>
      </c>
      <c r="DB15">
        <f t="shared" si="4"/>
        <v>0.56621526269379852</v>
      </c>
      <c r="DC15">
        <f t="shared" si="5"/>
        <v>-1.4589390057940901</v>
      </c>
      <c r="DD15">
        <f t="shared" si="6"/>
        <v>-0.85557771566040586</v>
      </c>
      <c r="DE15">
        <f t="shared" si="7"/>
        <v>4.2778273755417207E-2</v>
      </c>
      <c r="DF15">
        <f t="shared" si="8"/>
        <v>0.42573057412455506</v>
      </c>
      <c r="DG15">
        <f t="shared" si="9"/>
        <v>1.0252123580638219</v>
      </c>
      <c r="DH15">
        <f t="shared" si="10"/>
        <v>0.48407862098300836</v>
      </c>
      <c r="DI15">
        <f t="shared" si="11"/>
        <v>1.0783566967489442</v>
      </c>
      <c r="DJ15">
        <f t="shared" si="12"/>
        <v>0.1214288041982948</v>
      </c>
      <c r="DK15">
        <f t="shared" si="13"/>
        <v>0.6778872939274061</v>
      </c>
      <c r="DL15">
        <f t="shared" si="14"/>
        <v>0.79558101502177059</v>
      </c>
      <c r="DM15">
        <f t="shared" si="15"/>
        <v>0.18597222020353432</v>
      </c>
      <c r="DN15">
        <f t="shared" si="16"/>
        <v>0.2815558852930749</v>
      </c>
      <c r="DO15">
        <f t="shared" si="17"/>
        <v>1.1915058162949439</v>
      </c>
      <c r="DP15">
        <f t="shared" si="18"/>
        <v>0.20843308649605699</v>
      </c>
      <c r="DQ15">
        <f t="shared" si="19"/>
        <v>-0.43052715241162121</v>
      </c>
      <c r="DR15">
        <f t="shared" si="20"/>
        <v>-0.78960705278340471</v>
      </c>
      <c r="DS15">
        <f t="shared" si="21"/>
        <v>-0.41569855992028271</v>
      </c>
      <c r="DT15">
        <f t="shared" si="22"/>
        <v>0.35370659927046699</v>
      </c>
      <c r="DU15">
        <f t="shared" si="23"/>
        <v>0.29095114239659581</v>
      </c>
      <c r="DV15">
        <f t="shared" si="24"/>
        <v>0.4730451364026525</v>
      </c>
      <c r="DW15">
        <f t="shared" si="25"/>
        <v>1.1294556430994591</v>
      </c>
      <c r="DX15">
        <f t="shared" si="26"/>
        <v>0.15117438165161101</v>
      </c>
      <c r="DY15">
        <f t="shared" si="27"/>
        <v>-0.38426990620907653</v>
      </c>
      <c r="DZ15">
        <f t="shared" si="28"/>
        <v>-0.33923323720238513</v>
      </c>
      <c r="EA15">
        <f t="shared" si="29"/>
        <v>1.488367673501565</v>
      </c>
      <c r="EB15">
        <f t="shared" si="30"/>
        <v>1.1937900467415909</v>
      </c>
      <c r="EC15">
        <f t="shared" si="31"/>
        <v>-0.379417580986464</v>
      </c>
      <c r="ED15">
        <f t="shared" si="32"/>
        <v>-0.31426287456844726</v>
      </c>
      <c r="EE15">
        <f t="shared" si="33"/>
        <v>-0.40831496132430511</v>
      </c>
      <c r="EF15">
        <f t="shared" si="34"/>
        <v>1.679237524123999</v>
      </c>
      <c r="EG15">
        <f t="shared" si="35"/>
        <v>0.49734895922978795</v>
      </c>
      <c r="EH15">
        <f t="shared" si="36"/>
        <v>0.4726637939835609</v>
      </c>
      <c r="EI15">
        <f t="shared" si="37"/>
        <v>0.61398734441338398</v>
      </c>
      <c r="EJ15">
        <f t="shared" si="38"/>
        <v>-0.74715831515647968</v>
      </c>
      <c r="EK15">
        <f t="shared" si="39"/>
        <v>-0.64434476195218415</v>
      </c>
      <c r="EL15">
        <f t="shared" si="40"/>
        <v>1.1041574200819264</v>
      </c>
      <c r="EM15">
        <f t="shared" si="41"/>
        <v>-0.39930062131473365</v>
      </c>
      <c r="EN15">
        <f t="shared" si="42"/>
        <v>-0.26040304149835974</v>
      </c>
      <c r="EO15">
        <f t="shared" si="43"/>
        <v>-1.3342702791168071</v>
      </c>
      <c r="EP15">
        <f t="shared" si="44"/>
        <v>1.093206767792513</v>
      </c>
      <c r="EQ15">
        <f t="shared" si="45"/>
        <v>0.91430638055597413</v>
      </c>
      <c r="ER15">
        <f t="shared" si="46"/>
        <v>-2.2956407715019851</v>
      </c>
      <c r="ES15">
        <f t="shared" si="47"/>
        <v>-0.70116703231031652</v>
      </c>
      <c r="ET15">
        <f t="shared" si="48"/>
        <v>-0.63044711804394304</v>
      </c>
      <c r="EU15">
        <f t="shared" si="49"/>
        <v>-0.15517704036032812</v>
      </c>
      <c r="EV15">
        <f t="shared" si="50"/>
        <v>0.76082360596217691</v>
      </c>
      <c r="EW15">
        <f t="shared" si="51"/>
        <v>-0.67315681017039031</v>
      </c>
      <c r="EX15">
        <f t="shared" si="52"/>
        <v>1.1082342825849714</v>
      </c>
      <c r="EY15">
        <f t="shared" si="53"/>
        <v>1.910736579134197</v>
      </c>
      <c r="EZ15">
        <f t="shared" si="54"/>
        <v>5.8261893853000984E-2</v>
      </c>
      <c r="FA15">
        <f t="shared" si="55"/>
        <v>0.21604186824654559</v>
      </c>
      <c r="FB15">
        <f t="shared" si="56"/>
        <v>0.53532829791682579</v>
      </c>
      <c r="FC15">
        <f t="shared" si="57"/>
        <v>0.82862809843205631</v>
      </c>
      <c r="FD15">
        <f t="shared" si="58"/>
        <v>0.1630998712323406</v>
      </c>
      <c r="FE15">
        <f t="shared" si="59"/>
        <v>-2.4361206674368541</v>
      </c>
      <c r="FF15">
        <f t="shared" si="60"/>
        <v>-0.87173586409568804</v>
      </c>
      <c r="FG15">
        <f t="shared" si="61"/>
        <v>-0.67250279537985358</v>
      </c>
      <c r="FH15">
        <f t="shared" si="62"/>
        <v>1.1038307990867029</v>
      </c>
      <c r="FI15">
        <f t="shared" si="63"/>
        <v>6.2893445523970359E-2</v>
      </c>
      <c r="FJ15">
        <f t="shared" si="64"/>
        <v>-0.58109691984725165</v>
      </c>
      <c r="FK15">
        <f t="shared" si="65"/>
        <v>0.33333190499975629</v>
      </c>
      <c r="FL15">
        <f t="shared" si="66"/>
        <v>0.1729653072475596</v>
      </c>
      <c r="FM15">
        <f t="shared" si="67"/>
        <v>-0.59155534276526356</v>
      </c>
      <c r="FN15">
        <f t="shared" si="68"/>
        <v>-0.38002682954301742</v>
      </c>
      <c r="FO15">
        <f t="shared" si="69"/>
        <v>-0.21254937253402639</v>
      </c>
      <c r="FP15">
        <f t="shared" si="70"/>
        <v>1.4299233600415278</v>
      </c>
      <c r="FQ15">
        <f t="shared" si="71"/>
        <v>-0.54821795875815738</v>
      </c>
      <c r="FR15">
        <f t="shared" si="72"/>
        <v>2.0666921021942111</v>
      </c>
      <c r="FS15">
        <f t="shared" si="73"/>
        <v>-0.24950142361033881</v>
      </c>
      <c r="FT15">
        <f t="shared" si="74"/>
        <v>-0.58440895113327807</v>
      </c>
      <c r="FU15">
        <f t="shared" si="75"/>
        <v>-1.2871622328379579</v>
      </c>
      <c r="FV15">
        <f t="shared" si="76"/>
        <v>1.6322983142383847</v>
      </c>
      <c r="FW15">
        <f t="shared" si="77"/>
        <v>2.6699109103691452</v>
      </c>
      <c r="FX15">
        <f t="shared" si="78"/>
        <v>0.32712932737316502</v>
      </c>
      <c r="FY15">
        <f t="shared" si="79"/>
        <v>-0.80970214605195778</v>
      </c>
      <c r="FZ15">
        <f t="shared" si="80"/>
        <v>-1.498313106418375</v>
      </c>
      <c r="GA15">
        <f t="shared" si="81"/>
        <v>-0.56231485609504728</v>
      </c>
      <c r="GB15">
        <f t="shared" si="82"/>
        <v>-2.5651690410136083E-2</v>
      </c>
      <c r="GC15">
        <f t="shared" si="83"/>
        <v>0.37504209178515602</v>
      </c>
      <c r="GD15">
        <f t="shared" si="84"/>
        <v>-0.31640945881908605</v>
      </c>
      <c r="GE15">
        <f t="shared" si="85"/>
        <v>0.1000354912485531</v>
      </c>
      <c r="GF15">
        <f t="shared" si="86"/>
        <v>-0.71688576894463207</v>
      </c>
      <c r="GG15">
        <f t="shared" si="87"/>
        <v>-0.21808256706724916</v>
      </c>
      <c r="GH15">
        <f t="shared" si="88"/>
        <v>-0.32834839718007403</v>
      </c>
      <c r="GI15">
        <f t="shared" si="89"/>
        <v>0.95807548231652107</v>
      </c>
      <c r="GJ15">
        <f t="shared" si="90"/>
        <v>-0.63277419040771643</v>
      </c>
      <c r="GK15">
        <f t="shared" si="91"/>
        <v>-0.88429845153476438</v>
      </c>
      <c r="GL15">
        <f t="shared" si="92"/>
        <v>0.78062408159148999</v>
      </c>
      <c r="GM15">
        <f t="shared" si="93"/>
        <v>-3.97561172627246E-2</v>
      </c>
      <c r="GN15">
        <f t="shared" si="94"/>
        <v>0.3037618900235014</v>
      </c>
      <c r="GO15">
        <f t="shared" si="95"/>
        <v>2.5587448707908109</v>
      </c>
      <c r="GP15">
        <f t="shared" si="96"/>
        <v>-0.42795347368144909</v>
      </c>
      <c r="GQ15">
        <f t="shared" si="97"/>
        <v>-0.45418005182971849</v>
      </c>
      <c r="GR15">
        <f t="shared" si="98"/>
        <v>0.22346764956975437</v>
      </c>
      <c r="GS15">
        <f t="shared" si="99"/>
        <v>-0.40400623854438217</v>
      </c>
      <c r="GX15">
        <f t="shared" si="100"/>
        <v>1.382596472212968</v>
      </c>
      <c r="GY15">
        <f t="shared" si="101"/>
        <v>0.41214792555633917</v>
      </c>
      <c r="GZ15">
        <f t="shared" si="102"/>
        <v>0.53853800473305069</v>
      </c>
      <c r="HA15">
        <f t="shared" si="103"/>
        <v>0.45934901782003384</v>
      </c>
      <c r="HB15">
        <f t="shared" si="104"/>
        <v>0.56621526269379852</v>
      </c>
      <c r="HC15">
        <f t="shared" si="105"/>
        <v>1.4589390057940901</v>
      </c>
      <c r="HD15">
        <f t="shared" si="106"/>
        <v>0.85557771566040586</v>
      </c>
      <c r="HE15">
        <f t="shared" si="107"/>
        <v>4.2778273755417207E-2</v>
      </c>
      <c r="HF15">
        <f t="shared" si="108"/>
        <v>0.42573057412455506</v>
      </c>
      <c r="HG15">
        <f t="shared" si="109"/>
        <v>1.0252123580638219</v>
      </c>
      <c r="HH15">
        <f t="shared" si="110"/>
        <v>0.48407862098300836</v>
      </c>
      <c r="HI15">
        <f t="shared" si="111"/>
        <v>1.0783566967489442</v>
      </c>
      <c r="HJ15">
        <f t="shared" si="112"/>
        <v>0.1214288041982948</v>
      </c>
      <c r="HK15">
        <f t="shared" si="113"/>
        <v>0.6778872939274061</v>
      </c>
      <c r="HL15">
        <f t="shared" si="114"/>
        <v>0.79558101502177059</v>
      </c>
      <c r="HM15">
        <f t="shared" si="115"/>
        <v>0.18597222020353432</v>
      </c>
      <c r="HN15">
        <f t="shared" si="116"/>
        <v>0.2815558852930749</v>
      </c>
      <c r="HO15">
        <f t="shared" si="117"/>
        <v>1.1915058162949439</v>
      </c>
      <c r="HP15">
        <f t="shared" si="118"/>
        <v>0.20843308649605699</v>
      </c>
      <c r="HQ15">
        <f t="shared" si="119"/>
        <v>0.43052715241162121</v>
      </c>
      <c r="HR15">
        <f t="shared" si="120"/>
        <v>0.78960705278340471</v>
      </c>
      <c r="HS15">
        <f t="shared" si="121"/>
        <v>0.41569855992028271</v>
      </c>
      <c r="HT15">
        <f t="shared" si="122"/>
        <v>0.35370659927046699</v>
      </c>
      <c r="HU15">
        <f t="shared" si="123"/>
        <v>0.29095114239659581</v>
      </c>
      <c r="HV15">
        <f t="shared" si="124"/>
        <v>0.4730451364026525</v>
      </c>
      <c r="HW15">
        <f t="shared" si="125"/>
        <v>1.1294556430994591</v>
      </c>
      <c r="HX15">
        <f t="shared" si="126"/>
        <v>0.15117438165161101</v>
      </c>
      <c r="HY15">
        <f t="shared" si="127"/>
        <v>0.38426990620907653</v>
      </c>
      <c r="HZ15">
        <f t="shared" si="128"/>
        <v>0.33923323720238513</v>
      </c>
      <c r="IA15">
        <f t="shared" si="129"/>
        <v>1.488367673501565</v>
      </c>
      <c r="IB15">
        <f t="shared" si="130"/>
        <v>1.1937900467415909</v>
      </c>
      <c r="IC15">
        <f t="shared" si="131"/>
        <v>0.379417580986464</v>
      </c>
      <c r="ID15">
        <f t="shared" si="132"/>
        <v>0.31426287456844726</v>
      </c>
      <c r="IE15">
        <f t="shared" si="133"/>
        <v>0.40831496132430511</v>
      </c>
      <c r="IF15">
        <f t="shared" si="134"/>
        <v>1.679237524123999</v>
      </c>
      <c r="IG15">
        <f t="shared" si="135"/>
        <v>0.49734895922978795</v>
      </c>
      <c r="IH15">
        <f t="shared" si="136"/>
        <v>0.4726637939835609</v>
      </c>
      <c r="II15">
        <f t="shared" si="137"/>
        <v>0.61398734441338398</v>
      </c>
      <c r="IJ15">
        <f t="shared" si="138"/>
        <v>0.74715831515647968</v>
      </c>
      <c r="IK15">
        <f t="shared" si="139"/>
        <v>0.64434476195218415</v>
      </c>
      <c r="IL15">
        <f t="shared" si="140"/>
        <v>1.1041574200819264</v>
      </c>
      <c r="IM15">
        <f t="shared" si="141"/>
        <v>0.39930062131473365</v>
      </c>
      <c r="IN15">
        <f t="shared" si="142"/>
        <v>0.26040304149835974</v>
      </c>
      <c r="IO15">
        <f t="shared" si="143"/>
        <v>1.3342702791168071</v>
      </c>
      <c r="IP15">
        <f t="shared" si="144"/>
        <v>1.093206767792513</v>
      </c>
      <c r="IQ15">
        <f t="shared" si="145"/>
        <v>0.91430638055597413</v>
      </c>
      <c r="IR15">
        <f t="shared" si="146"/>
        <v>2.2956407715019851</v>
      </c>
      <c r="IS15">
        <f t="shared" si="147"/>
        <v>0.70116703231031652</v>
      </c>
      <c r="IT15">
        <f t="shared" si="148"/>
        <v>0.63044711804394304</v>
      </c>
      <c r="IU15">
        <f t="shared" si="149"/>
        <v>0.15517704036032812</v>
      </c>
      <c r="IV15">
        <f t="shared" si="150"/>
        <v>0.76082360596217691</v>
      </c>
      <c r="IW15">
        <f t="shared" si="151"/>
        <v>0.67315681017039031</v>
      </c>
      <c r="IX15">
        <f t="shared" si="152"/>
        <v>1.1082342825849714</v>
      </c>
      <c r="IY15">
        <f t="shared" si="153"/>
        <v>1.910736579134197</v>
      </c>
      <c r="IZ15">
        <f t="shared" si="154"/>
        <v>5.8261893853000984E-2</v>
      </c>
      <c r="JA15">
        <f t="shared" si="155"/>
        <v>0.21604186824654559</v>
      </c>
      <c r="JB15">
        <f t="shared" si="156"/>
        <v>0.53532829791682579</v>
      </c>
      <c r="JC15">
        <f t="shared" si="157"/>
        <v>0.82862809843205631</v>
      </c>
      <c r="JD15">
        <f t="shared" si="158"/>
        <v>0.1630998712323406</v>
      </c>
      <c r="JE15">
        <f t="shared" si="159"/>
        <v>2.4361206674368541</v>
      </c>
      <c r="JF15">
        <f t="shared" si="160"/>
        <v>0.87173586409568804</v>
      </c>
      <c r="JG15">
        <f t="shared" si="161"/>
        <v>0.67250279537985358</v>
      </c>
      <c r="JH15">
        <f t="shared" si="162"/>
        <v>1.1038307990867029</v>
      </c>
      <c r="JI15">
        <f t="shared" si="163"/>
        <v>6.2893445523970359E-2</v>
      </c>
      <c r="JJ15">
        <f t="shared" si="164"/>
        <v>0.58109691984725165</v>
      </c>
      <c r="JK15">
        <f t="shared" si="165"/>
        <v>0.33333190499975629</v>
      </c>
      <c r="JL15">
        <f t="shared" si="166"/>
        <v>0.1729653072475596</v>
      </c>
      <c r="JM15">
        <f t="shared" si="167"/>
        <v>0.59155534276526356</v>
      </c>
      <c r="JN15">
        <f t="shared" si="168"/>
        <v>0.38002682954301742</v>
      </c>
      <c r="JO15">
        <f t="shared" si="169"/>
        <v>0.21254937253402639</v>
      </c>
      <c r="JP15">
        <f t="shared" si="170"/>
        <v>1.4299233600415278</v>
      </c>
      <c r="JQ15">
        <f t="shared" si="171"/>
        <v>0.54821795875815738</v>
      </c>
      <c r="JR15">
        <f t="shared" si="172"/>
        <v>2.0666921021942111</v>
      </c>
      <c r="JS15">
        <f t="shared" si="173"/>
        <v>0.24950142361033881</v>
      </c>
      <c r="JT15">
        <f t="shared" si="174"/>
        <v>0.58440895113327807</v>
      </c>
      <c r="JU15">
        <f t="shared" si="175"/>
        <v>1.2871622328379579</v>
      </c>
      <c r="JV15">
        <f t="shared" si="176"/>
        <v>1.6322983142383847</v>
      </c>
      <c r="JW15">
        <f t="shared" si="177"/>
        <v>2.6699109103691452</v>
      </c>
      <c r="JX15">
        <f t="shared" si="178"/>
        <v>0.32712932737316502</v>
      </c>
      <c r="JY15">
        <f t="shared" si="179"/>
        <v>0.80970214605195778</v>
      </c>
      <c r="JZ15">
        <f t="shared" si="180"/>
        <v>1.498313106418375</v>
      </c>
      <c r="KA15">
        <f t="shared" si="181"/>
        <v>0.56231485609504728</v>
      </c>
      <c r="KB15">
        <f t="shared" si="182"/>
        <v>2.5651690410136083E-2</v>
      </c>
      <c r="KC15">
        <f t="shared" si="183"/>
        <v>0.37504209178515602</v>
      </c>
      <c r="KD15">
        <f t="shared" si="184"/>
        <v>0.31640945881908605</v>
      </c>
      <c r="KE15">
        <f t="shared" si="185"/>
        <v>0.1000354912485531</v>
      </c>
      <c r="KF15">
        <f t="shared" si="186"/>
        <v>0.71688576894463207</v>
      </c>
      <c r="KG15">
        <f t="shared" si="187"/>
        <v>0.21808256706724916</v>
      </c>
      <c r="KH15">
        <f t="shared" si="188"/>
        <v>0.32834839718007403</v>
      </c>
      <c r="KI15">
        <f t="shared" si="189"/>
        <v>0.95807548231652107</v>
      </c>
      <c r="KJ15">
        <f t="shared" si="190"/>
        <v>0.63277419040771643</v>
      </c>
      <c r="KK15">
        <f t="shared" si="191"/>
        <v>0.88429845153476438</v>
      </c>
      <c r="KL15">
        <f t="shared" si="192"/>
        <v>0.78062408159148999</v>
      </c>
      <c r="KM15">
        <f t="shared" si="193"/>
        <v>3.97561172627246E-2</v>
      </c>
      <c r="KN15">
        <f t="shared" si="194"/>
        <v>0.3037618900235014</v>
      </c>
      <c r="KO15">
        <f t="shared" si="195"/>
        <v>2.5587448707908109</v>
      </c>
      <c r="KP15">
        <f t="shared" si="196"/>
        <v>0.42795347368144909</v>
      </c>
      <c r="KQ15">
        <f t="shared" si="197"/>
        <v>0.45418005182971849</v>
      </c>
      <c r="KR15">
        <f t="shared" si="198"/>
        <v>0.22346764956975437</v>
      </c>
      <c r="KS15">
        <f t="shared" si="199"/>
        <v>0.40400623854438217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1.1960488526722881</v>
      </c>
      <c r="CY16">
        <f t="shared" si="1"/>
        <v>0.28015170110300897</v>
      </c>
      <c r="CZ16">
        <f t="shared" si="2"/>
        <v>0.37203435131803886</v>
      </c>
      <c r="DA16">
        <f t="shared" si="3"/>
        <v>0.59544465726118034</v>
      </c>
      <c r="DB16">
        <f t="shared" si="4"/>
        <v>-6.1312425649652114E-2</v>
      </c>
      <c r="DC16">
        <f t="shared" si="5"/>
        <v>-0.31528395424378591</v>
      </c>
      <c r="DD16">
        <f t="shared" si="6"/>
        <v>-0.53101601834089385</v>
      </c>
      <c r="DE16">
        <f t="shared" si="7"/>
        <v>-0.18916797522445358</v>
      </c>
      <c r="DF16">
        <f t="shared" si="8"/>
        <v>-0.26989584240258818</v>
      </c>
      <c r="DG16">
        <f t="shared" si="9"/>
        <v>-0.77490571958741516</v>
      </c>
      <c r="DH16">
        <f t="shared" si="10"/>
        <v>-1.1100097905428008</v>
      </c>
      <c r="DI16">
        <f t="shared" si="11"/>
        <v>1.7761226451580641</v>
      </c>
      <c r="DJ16">
        <f t="shared" si="12"/>
        <v>0.91658098036443558</v>
      </c>
      <c r="DK16">
        <f t="shared" si="13"/>
        <v>-0.37799939900486118</v>
      </c>
      <c r="DL16">
        <f t="shared" si="14"/>
        <v>1.0338337393537351</v>
      </c>
      <c r="DM16">
        <f t="shared" si="15"/>
        <v>-1.2949698059039942</v>
      </c>
      <c r="DN16">
        <f t="shared" si="16"/>
        <v>1.3714453404598881</v>
      </c>
      <c r="DO16">
        <f t="shared" si="17"/>
        <v>-0.52865232750839208</v>
      </c>
      <c r="DP16">
        <f t="shared" si="18"/>
        <v>-0.71611836572603327</v>
      </c>
      <c r="DQ16">
        <f t="shared" si="19"/>
        <v>0.70452128696969041</v>
      </c>
      <c r="DR16">
        <f t="shared" si="20"/>
        <v>-0.57210095986728893</v>
      </c>
      <c r="DS16">
        <f t="shared" si="21"/>
        <v>0.27777916316648776</v>
      </c>
      <c r="DT16">
        <f t="shared" si="22"/>
        <v>1.577101690456991</v>
      </c>
      <c r="DU16">
        <f t="shared" si="23"/>
        <v>1.7440846977418278</v>
      </c>
      <c r="DV16">
        <f t="shared" si="24"/>
        <v>1.0623849731136215</v>
      </c>
      <c r="DW16">
        <f t="shared" si="25"/>
        <v>-1.0522993152962803</v>
      </c>
      <c r="DX16">
        <f t="shared" si="26"/>
        <v>-2.55008439537818</v>
      </c>
      <c r="DY16">
        <f t="shared" si="27"/>
        <v>-1.2360414864549125</v>
      </c>
      <c r="DZ16">
        <f t="shared" si="28"/>
        <v>1.793363552959246</v>
      </c>
      <c r="EA16">
        <f t="shared" si="29"/>
        <v>0.56965528238321794</v>
      </c>
      <c r="EB16">
        <f t="shared" si="30"/>
        <v>-0.3425729797935918</v>
      </c>
      <c r="EC16">
        <f t="shared" si="31"/>
        <v>-0.83906542279827812</v>
      </c>
      <c r="ED16">
        <f t="shared" si="32"/>
        <v>-1.4338774356816855</v>
      </c>
      <c r="EE16">
        <f t="shared" si="33"/>
        <v>-1.3565239405330518</v>
      </c>
      <c r="EF16">
        <f t="shared" si="34"/>
        <v>0.11976847088640358</v>
      </c>
      <c r="EG16">
        <f t="shared" si="35"/>
        <v>-0.12563143026414214</v>
      </c>
      <c r="EH16">
        <f t="shared" si="36"/>
        <v>-2.087805383686776</v>
      </c>
      <c r="EI16">
        <f t="shared" si="37"/>
        <v>1.0412222333512773</v>
      </c>
      <c r="EJ16">
        <f t="shared" si="38"/>
        <v>-0.59147858415488486</v>
      </c>
      <c r="EK16">
        <f t="shared" si="39"/>
        <v>-2.6529523546305303</v>
      </c>
      <c r="EL16">
        <f t="shared" si="40"/>
        <v>0.27263185799330358</v>
      </c>
      <c r="EM16">
        <f t="shared" si="41"/>
        <v>1.5976802923451758</v>
      </c>
      <c r="EN16">
        <f t="shared" si="42"/>
        <v>0.29279323369675714</v>
      </c>
      <c r="EO16">
        <f t="shared" si="43"/>
        <v>-0.45572270874574511</v>
      </c>
      <c r="EP16">
        <f t="shared" si="44"/>
        <v>0.59670931025048068</v>
      </c>
      <c r="EQ16">
        <f t="shared" si="45"/>
        <v>-3.5019884729736106E-2</v>
      </c>
      <c r="ER16">
        <f t="shared" si="46"/>
        <v>0.30225001941170382</v>
      </c>
      <c r="ES16">
        <f t="shared" si="47"/>
        <v>-1.4822015343972326</v>
      </c>
      <c r="ET16">
        <f t="shared" si="48"/>
        <v>-3.2578032119437541</v>
      </c>
      <c r="EU16">
        <f t="shared" si="49"/>
        <v>-0.79345139299501155</v>
      </c>
      <c r="EV16">
        <f t="shared" si="50"/>
        <v>0.19684030409248549</v>
      </c>
      <c r="EW16">
        <f t="shared" si="51"/>
        <v>-0.53676470051775338</v>
      </c>
      <c r="EX16">
        <f t="shared" si="52"/>
        <v>0.79261833811231175</v>
      </c>
      <c r="EY16">
        <f t="shared" si="53"/>
        <v>-0.24668522496394785</v>
      </c>
      <c r="EZ16">
        <f t="shared" si="54"/>
        <v>0.87185542967671104</v>
      </c>
      <c r="FA16">
        <f t="shared" si="55"/>
        <v>-1.395039467604432</v>
      </c>
      <c r="FB16">
        <f t="shared" si="56"/>
        <v>-3.2219104740593951</v>
      </c>
      <c r="FC16">
        <f t="shared" si="57"/>
        <v>-0.78131689298870377</v>
      </c>
      <c r="FD16">
        <f t="shared" si="58"/>
        <v>0.93188221282804851</v>
      </c>
      <c r="FE16">
        <f t="shared" si="59"/>
        <v>0.33482411711260623</v>
      </c>
      <c r="FF16">
        <f t="shared" si="60"/>
        <v>-0.5607782861330719</v>
      </c>
      <c r="FG16">
        <f t="shared" si="61"/>
        <v>0.31237279272205837</v>
      </c>
      <c r="FH16">
        <f t="shared" si="62"/>
        <v>-2.4280641594439327</v>
      </c>
      <c r="FI16">
        <f t="shared" si="63"/>
        <v>0.22492482181600798</v>
      </c>
      <c r="FJ16">
        <f t="shared" si="64"/>
        <v>-1.419559827179194</v>
      </c>
      <c r="FK16">
        <f t="shared" si="65"/>
        <v>-1.4695380017725861</v>
      </c>
      <c r="FL16">
        <f t="shared" si="66"/>
        <v>-0.26436251301386093</v>
      </c>
      <c r="FM16">
        <f t="shared" si="67"/>
        <v>-1.283591344639295</v>
      </c>
      <c r="FN16">
        <f t="shared" si="68"/>
        <v>0.30019713330934072</v>
      </c>
      <c r="FO16">
        <f t="shared" si="69"/>
        <v>-0.46956202175356154</v>
      </c>
      <c r="FP16">
        <f t="shared" si="70"/>
        <v>-0.25716995656765101</v>
      </c>
      <c r="FQ16">
        <f t="shared" si="71"/>
        <v>-0.42825354886318756</v>
      </c>
      <c r="FR16">
        <f t="shared" si="72"/>
        <v>0.44485408166144902</v>
      </c>
      <c r="FS16">
        <f t="shared" si="73"/>
        <v>0.57793252285900532</v>
      </c>
      <c r="FT16">
        <f t="shared" si="74"/>
        <v>1.0014317288089054</v>
      </c>
      <c r="FU16">
        <f t="shared" si="75"/>
        <v>0.29790439208674346</v>
      </c>
      <c r="FV16">
        <f t="shared" si="76"/>
        <v>0.5332149120014561</v>
      </c>
      <c r="FW16">
        <f t="shared" si="77"/>
        <v>0.58362945846098202</v>
      </c>
      <c r="FX16">
        <f t="shared" si="78"/>
        <v>0.77013917320875802</v>
      </c>
      <c r="FY16">
        <f t="shared" si="79"/>
        <v>2.8391316742891748E-3</v>
      </c>
      <c r="FZ16">
        <f t="shared" si="80"/>
        <v>-1.7415421230929229</v>
      </c>
      <c r="GA16">
        <f t="shared" si="81"/>
        <v>1.3033132993385839</v>
      </c>
      <c r="GB16">
        <f t="shared" si="82"/>
        <v>-0.33155889585691239</v>
      </c>
      <c r="GC16">
        <f t="shared" si="83"/>
        <v>-0.14089555187301028</v>
      </c>
      <c r="GD16">
        <f t="shared" si="84"/>
        <v>-0.66201135962627766</v>
      </c>
      <c r="GE16">
        <f t="shared" si="85"/>
        <v>-2.3285938935889412</v>
      </c>
      <c r="GF16">
        <f t="shared" si="86"/>
        <v>0.66856651980672499</v>
      </c>
      <c r="GG16">
        <f t="shared" si="87"/>
        <v>-0.28739732385193861</v>
      </c>
      <c r="GH16">
        <f t="shared" si="88"/>
        <v>-0.74208391147620345</v>
      </c>
      <c r="GI16">
        <f t="shared" si="89"/>
        <v>-0.87688800228426822</v>
      </c>
      <c r="GJ16">
        <f t="shared" si="90"/>
        <v>-0.78700279608542112</v>
      </c>
      <c r="GK16">
        <f t="shared" si="91"/>
        <v>1.1319911519767021</v>
      </c>
      <c r="GL16">
        <f t="shared" si="92"/>
        <v>-0.12004594316685124</v>
      </c>
      <c r="GM16">
        <f t="shared" si="93"/>
        <v>-1.9384443400560469</v>
      </c>
      <c r="GN16">
        <f t="shared" si="94"/>
        <v>1.0037616031686258</v>
      </c>
      <c r="GO16">
        <f t="shared" si="95"/>
        <v>-0.19287974008571873</v>
      </c>
      <c r="GP16">
        <f t="shared" si="96"/>
        <v>-0.8306320618471712</v>
      </c>
      <c r="GQ16">
        <f t="shared" si="97"/>
        <v>1.2865366119293991</v>
      </c>
      <c r="GR16">
        <f t="shared" si="98"/>
        <v>0.27444908401036405</v>
      </c>
      <c r="GS16">
        <f t="shared" si="99"/>
        <v>0.68076692079204049</v>
      </c>
      <c r="GX16">
        <f t="shared" si="100"/>
        <v>1.1960488526722881</v>
      </c>
      <c r="GY16">
        <f t="shared" si="101"/>
        <v>0.28015170110300897</v>
      </c>
      <c r="GZ16">
        <f t="shared" si="102"/>
        <v>0.37203435131803886</v>
      </c>
      <c r="HA16">
        <f t="shared" si="103"/>
        <v>0.59544465726118034</v>
      </c>
      <c r="HB16">
        <f t="shared" si="104"/>
        <v>6.1312425649652114E-2</v>
      </c>
      <c r="HC16">
        <f t="shared" si="105"/>
        <v>0.31528395424378591</v>
      </c>
      <c r="HD16">
        <f t="shared" si="106"/>
        <v>0.53101601834089385</v>
      </c>
      <c r="HE16">
        <f t="shared" si="107"/>
        <v>0.18916797522445358</v>
      </c>
      <c r="HF16">
        <f t="shared" si="108"/>
        <v>0.26989584240258818</v>
      </c>
      <c r="HG16">
        <f t="shared" si="109"/>
        <v>0.77490571958741516</v>
      </c>
      <c r="HH16">
        <f t="shared" si="110"/>
        <v>1.1100097905428008</v>
      </c>
      <c r="HI16">
        <f t="shared" si="111"/>
        <v>1.7761226451580641</v>
      </c>
      <c r="HJ16">
        <f t="shared" si="112"/>
        <v>0.91658098036443558</v>
      </c>
      <c r="HK16">
        <f t="shared" si="113"/>
        <v>0.37799939900486118</v>
      </c>
      <c r="HL16">
        <f t="shared" si="114"/>
        <v>1.0338337393537351</v>
      </c>
      <c r="HM16">
        <f t="shared" si="115"/>
        <v>1.2949698059039942</v>
      </c>
      <c r="HN16">
        <f t="shared" si="116"/>
        <v>1.3714453404598881</v>
      </c>
      <c r="HO16">
        <f t="shared" si="117"/>
        <v>0.52865232750839208</v>
      </c>
      <c r="HP16">
        <f t="shared" si="118"/>
        <v>0.71611836572603327</v>
      </c>
      <c r="HQ16">
        <f t="shared" si="119"/>
        <v>0.70452128696969041</v>
      </c>
      <c r="HR16">
        <f t="shared" si="120"/>
        <v>0.57210095986728893</v>
      </c>
      <c r="HS16">
        <f t="shared" si="121"/>
        <v>0.27777916316648776</v>
      </c>
      <c r="HT16">
        <f t="shared" si="122"/>
        <v>1.577101690456991</v>
      </c>
      <c r="HU16">
        <f t="shared" si="123"/>
        <v>1.7440846977418278</v>
      </c>
      <c r="HV16">
        <f t="shared" si="124"/>
        <v>1.0623849731136215</v>
      </c>
      <c r="HW16">
        <f t="shared" si="125"/>
        <v>1.0522993152962803</v>
      </c>
      <c r="HX16">
        <f t="shared" si="126"/>
        <v>2.55008439537818</v>
      </c>
      <c r="HY16">
        <f t="shared" si="127"/>
        <v>1.2360414864549125</v>
      </c>
      <c r="HZ16">
        <f t="shared" si="128"/>
        <v>1.793363552959246</v>
      </c>
      <c r="IA16">
        <f t="shared" si="129"/>
        <v>0.56965528238321794</v>
      </c>
      <c r="IB16">
        <f t="shared" si="130"/>
        <v>0.3425729797935918</v>
      </c>
      <c r="IC16">
        <f t="shared" si="131"/>
        <v>0.83906542279827812</v>
      </c>
      <c r="ID16">
        <f t="shared" si="132"/>
        <v>1.4338774356816855</v>
      </c>
      <c r="IE16">
        <f t="shared" si="133"/>
        <v>1.3565239405330518</v>
      </c>
      <c r="IF16">
        <f t="shared" si="134"/>
        <v>0.11976847088640358</v>
      </c>
      <c r="IG16">
        <f t="shared" si="135"/>
        <v>0.12563143026414214</v>
      </c>
      <c r="IH16">
        <f t="shared" si="136"/>
        <v>2.087805383686776</v>
      </c>
      <c r="II16">
        <f t="shared" si="137"/>
        <v>1.0412222333512773</v>
      </c>
      <c r="IJ16">
        <f t="shared" si="138"/>
        <v>0.59147858415488486</v>
      </c>
      <c r="IK16">
        <f t="shared" si="139"/>
        <v>2.6529523546305303</v>
      </c>
      <c r="IL16">
        <f t="shared" si="140"/>
        <v>0.27263185799330358</v>
      </c>
      <c r="IM16">
        <f t="shared" si="141"/>
        <v>1.5976802923451758</v>
      </c>
      <c r="IN16">
        <f t="shared" si="142"/>
        <v>0.29279323369675714</v>
      </c>
      <c r="IO16">
        <f t="shared" si="143"/>
        <v>0.45572270874574511</v>
      </c>
      <c r="IP16">
        <f t="shared" si="144"/>
        <v>0.59670931025048068</v>
      </c>
      <c r="IQ16">
        <f t="shared" si="145"/>
        <v>3.5019884729736106E-2</v>
      </c>
      <c r="IR16">
        <f t="shared" si="146"/>
        <v>0.30225001941170382</v>
      </c>
      <c r="IS16">
        <f t="shared" si="147"/>
        <v>1.4822015343972326</v>
      </c>
      <c r="IT16">
        <f t="shared" si="148"/>
        <v>3.2578032119437541</v>
      </c>
      <c r="IU16">
        <f t="shared" si="149"/>
        <v>0.79345139299501155</v>
      </c>
      <c r="IV16">
        <f t="shared" si="150"/>
        <v>0.19684030409248549</v>
      </c>
      <c r="IW16">
        <f t="shared" si="151"/>
        <v>0.53676470051775338</v>
      </c>
      <c r="IX16">
        <f t="shared" si="152"/>
        <v>0.79261833811231175</v>
      </c>
      <c r="IY16">
        <f t="shared" si="153"/>
        <v>0.24668522496394785</v>
      </c>
      <c r="IZ16">
        <f t="shared" si="154"/>
        <v>0.87185542967671104</v>
      </c>
      <c r="JA16">
        <f t="shared" si="155"/>
        <v>1.395039467604432</v>
      </c>
      <c r="JB16">
        <f t="shared" si="156"/>
        <v>3.2219104740593951</v>
      </c>
      <c r="JC16">
        <f t="shared" si="157"/>
        <v>0.78131689298870377</v>
      </c>
      <c r="JD16">
        <f t="shared" si="158"/>
        <v>0.93188221282804851</v>
      </c>
      <c r="JE16">
        <f t="shared" si="159"/>
        <v>0.33482411711260623</v>
      </c>
      <c r="JF16">
        <f t="shared" si="160"/>
        <v>0.5607782861330719</v>
      </c>
      <c r="JG16">
        <f t="shared" si="161"/>
        <v>0.31237279272205837</v>
      </c>
      <c r="JH16">
        <f t="shared" si="162"/>
        <v>2.4280641594439327</v>
      </c>
      <c r="JI16">
        <f t="shared" si="163"/>
        <v>0.22492482181600798</v>
      </c>
      <c r="JJ16">
        <f t="shared" si="164"/>
        <v>1.419559827179194</v>
      </c>
      <c r="JK16">
        <f t="shared" si="165"/>
        <v>1.4695380017725861</v>
      </c>
      <c r="JL16">
        <f t="shared" si="166"/>
        <v>0.26436251301386093</v>
      </c>
      <c r="JM16">
        <f t="shared" si="167"/>
        <v>1.283591344639295</v>
      </c>
      <c r="JN16">
        <f t="shared" si="168"/>
        <v>0.30019713330934072</v>
      </c>
      <c r="JO16">
        <f t="shared" si="169"/>
        <v>0.46956202175356154</v>
      </c>
      <c r="JP16">
        <f t="shared" si="170"/>
        <v>0.25716995656765101</v>
      </c>
      <c r="JQ16">
        <f t="shared" si="171"/>
        <v>0.42825354886318756</v>
      </c>
      <c r="JR16">
        <f t="shared" si="172"/>
        <v>0.44485408166144902</v>
      </c>
      <c r="JS16">
        <f t="shared" si="173"/>
        <v>0.57793252285900532</v>
      </c>
      <c r="JT16">
        <f t="shared" si="174"/>
        <v>1.0014317288089054</v>
      </c>
      <c r="JU16">
        <f t="shared" si="175"/>
        <v>0.29790439208674346</v>
      </c>
      <c r="JV16">
        <f t="shared" si="176"/>
        <v>0.5332149120014561</v>
      </c>
      <c r="JW16">
        <f t="shared" si="177"/>
        <v>0.58362945846098202</v>
      </c>
      <c r="JX16">
        <f t="shared" si="178"/>
        <v>0.77013917320875802</v>
      </c>
      <c r="JY16">
        <f t="shared" si="179"/>
        <v>2.8391316742891748E-3</v>
      </c>
      <c r="JZ16">
        <f t="shared" si="180"/>
        <v>1.7415421230929229</v>
      </c>
      <c r="KA16">
        <f t="shared" si="181"/>
        <v>1.3033132993385839</v>
      </c>
      <c r="KB16">
        <f t="shared" si="182"/>
        <v>0.33155889585691239</v>
      </c>
      <c r="KC16">
        <f t="shared" si="183"/>
        <v>0.14089555187301028</v>
      </c>
      <c r="KD16">
        <f t="shared" si="184"/>
        <v>0.66201135962627766</v>
      </c>
      <c r="KE16">
        <f t="shared" si="185"/>
        <v>2.3285938935889412</v>
      </c>
      <c r="KF16">
        <f t="shared" si="186"/>
        <v>0.66856651980672499</v>
      </c>
      <c r="KG16">
        <f t="shared" si="187"/>
        <v>0.28739732385193861</v>
      </c>
      <c r="KH16">
        <f t="shared" si="188"/>
        <v>0.74208391147620345</v>
      </c>
      <c r="KI16">
        <f t="shared" si="189"/>
        <v>0.87688800228426822</v>
      </c>
      <c r="KJ16">
        <f t="shared" si="190"/>
        <v>0.78700279608542112</v>
      </c>
      <c r="KK16">
        <f t="shared" si="191"/>
        <v>1.1319911519767021</v>
      </c>
      <c r="KL16">
        <f t="shared" si="192"/>
        <v>0.12004594316685124</v>
      </c>
      <c r="KM16">
        <f t="shared" si="193"/>
        <v>1.9384443400560469</v>
      </c>
      <c r="KN16">
        <f t="shared" si="194"/>
        <v>1.0037616031686258</v>
      </c>
      <c r="KO16">
        <f t="shared" si="195"/>
        <v>0.19287974008571873</v>
      </c>
      <c r="KP16">
        <f t="shared" si="196"/>
        <v>0.8306320618471712</v>
      </c>
      <c r="KQ16">
        <f t="shared" si="197"/>
        <v>1.2865366119293991</v>
      </c>
      <c r="KR16">
        <f t="shared" si="198"/>
        <v>0.27444908401036405</v>
      </c>
      <c r="KS16">
        <f t="shared" si="199"/>
        <v>0.68076692079204049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2.331980636649408</v>
      </c>
      <c r="CY17">
        <f t="shared" si="1"/>
        <v>0.88669447242596222</v>
      </c>
      <c r="CZ17">
        <f t="shared" si="2"/>
        <v>-1.0128934940350771</v>
      </c>
      <c r="DA17">
        <f t="shared" si="3"/>
        <v>1.2559790406701687E-2</v>
      </c>
      <c r="DB17">
        <f t="shared" si="4"/>
        <v>0.71095514950595284</v>
      </c>
      <c r="DC17">
        <f t="shared" si="5"/>
        <v>-0.23650843370544303</v>
      </c>
      <c r="DD17">
        <f t="shared" si="6"/>
        <v>-1.434243252148685</v>
      </c>
      <c r="DE17">
        <f t="shared" si="7"/>
        <v>-1.3303745339027779</v>
      </c>
      <c r="DF17">
        <f t="shared" si="8"/>
        <v>-1.7047558793389539</v>
      </c>
      <c r="DG17">
        <f t="shared" si="9"/>
        <v>7.331706900614271E-2</v>
      </c>
      <c r="DH17">
        <f t="shared" si="10"/>
        <v>2.0730946103474333</v>
      </c>
      <c r="DI17">
        <f t="shared" si="11"/>
        <v>0.7051143566859841</v>
      </c>
      <c r="DJ17">
        <f t="shared" si="12"/>
        <v>1.407865431549473</v>
      </c>
      <c r="DK17">
        <f t="shared" si="13"/>
        <v>0.12413581716976049</v>
      </c>
      <c r="DL17">
        <f t="shared" si="14"/>
        <v>-0.56059215837726184</v>
      </c>
      <c r="DM17">
        <f t="shared" si="15"/>
        <v>1.996268097984105</v>
      </c>
      <c r="DN17">
        <f t="shared" si="16"/>
        <v>1.5029512535470479</v>
      </c>
      <c r="DO17">
        <f t="shared" si="17"/>
        <v>-2.267000481083743</v>
      </c>
      <c r="DP17">
        <f t="shared" si="18"/>
        <v>0.20761984087016583</v>
      </c>
      <c r="DQ17">
        <f t="shared" si="19"/>
        <v>-1.0376331474586642</v>
      </c>
      <c r="DR17">
        <f t="shared" si="20"/>
        <v>-2.1476814700097129</v>
      </c>
      <c r="DS17">
        <f t="shared" si="21"/>
        <v>-0.1084083525918141</v>
      </c>
      <c r="DT17">
        <f t="shared" si="22"/>
        <v>0.916930616223256</v>
      </c>
      <c r="DU17">
        <f t="shared" si="23"/>
        <v>0.22666096466463553</v>
      </c>
      <c r="DV17">
        <f t="shared" si="24"/>
        <v>-2.2613588867090861</v>
      </c>
      <c r="DW17">
        <f t="shared" si="25"/>
        <v>-0.40591757038432663</v>
      </c>
      <c r="DX17">
        <f t="shared" si="26"/>
        <v>0.64278582426450714</v>
      </c>
      <c r="DY17">
        <f t="shared" si="27"/>
        <v>0.4675615275238264</v>
      </c>
      <c r="DZ17">
        <f t="shared" si="28"/>
        <v>0.79841175913896811</v>
      </c>
      <c r="EA17">
        <f t="shared" si="29"/>
        <v>0.23940245488588133</v>
      </c>
      <c r="EB17">
        <f t="shared" si="30"/>
        <v>-0.47194280969659386</v>
      </c>
      <c r="EC17">
        <f t="shared" si="31"/>
        <v>0.73675805385264848</v>
      </c>
      <c r="ED17">
        <f t="shared" si="32"/>
        <v>-0.97575281444205841</v>
      </c>
      <c r="EE17">
        <f t="shared" si="33"/>
        <v>0.273322147251363</v>
      </c>
      <c r="EF17">
        <f t="shared" si="34"/>
        <v>-2.4092301731018608</v>
      </c>
      <c r="EG17">
        <f t="shared" si="35"/>
        <v>-0.79107636235838952</v>
      </c>
      <c r="EH17">
        <f t="shared" si="36"/>
        <v>-1.1390351015064952</v>
      </c>
      <c r="EI17">
        <f t="shared" si="37"/>
        <v>0.116372131805453</v>
      </c>
      <c r="EJ17">
        <f t="shared" si="38"/>
        <v>-2.2827316545710952</v>
      </c>
      <c r="EK17">
        <f t="shared" si="39"/>
        <v>1.8120572977322329</v>
      </c>
      <c r="EL17">
        <f t="shared" si="40"/>
        <v>-0.7905166925287147</v>
      </c>
      <c r="EM17">
        <f t="shared" si="41"/>
        <v>-0.50852459052844023</v>
      </c>
      <c r="EN17">
        <f t="shared" si="42"/>
        <v>-0.72750411897090306</v>
      </c>
      <c r="EO17">
        <f t="shared" si="43"/>
        <v>-0.13921698070986829</v>
      </c>
      <c r="EP17">
        <f t="shared" si="44"/>
        <v>-1.7754425458336061</v>
      </c>
      <c r="EQ17">
        <f t="shared" si="45"/>
        <v>-1.8169480534453899</v>
      </c>
      <c r="ER17">
        <f t="shared" si="46"/>
        <v>-5.0883791883041984E-2</v>
      </c>
      <c r="ES17">
        <f t="shared" si="47"/>
        <v>-1.8941474731101859</v>
      </c>
      <c r="ET17">
        <f t="shared" si="48"/>
        <v>0.77389604002408374</v>
      </c>
      <c r="EU17">
        <f t="shared" si="49"/>
        <v>0.5365163875513016</v>
      </c>
      <c r="EV17">
        <f t="shared" si="50"/>
        <v>0.51698342303414724</v>
      </c>
      <c r="EW17">
        <f t="shared" si="51"/>
        <v>-3.244802161845163</v>
      </c>
      <c r="EX17">
        <f t="shared" si="52"/>
        <v>0.24035816880455169</v>
      </c>
      <c r="EY17">
        <f t="shared" si="53"/>
        <v>-0.10453900740068356</v>
      </c>
      <c r="EZ17">
        <f t="shared" si="54"/>
        <v>-1.6760044888868497</v>
      </c>
      <c r="FA17">
        <f t="shared" si="55"/>
        <v>0.71413635024707101</v>
      </c>
      <c r="FB17">
        <f t="shared" si="56"/>
        <v>-0.38755689192228981</v>
      </c>
      <c r="FC17">
        <f t="shared" si="57"/>
        <v>1.0660796899163572</v>
      </c>
      <c r="FD17">
        <f t="shared" si="58"/>
        <v>-0.92737084717544316</v>
      </c>
      <c r="FE17">
        <f t="shared" si="59"/>
        <v>-0.3095950991936155</v>
      </c>
      <c r="FF17">
        <f t="shared" si="60"/>
        <v>-3.5372600604719917E-2</v>
      </c>
      <c r="FG17">
        <f t="shared" si="61"/>
        <v>-0.51385003030112797</v>
      </c>
      <c r="FH17">
        <f t="shared" si="62"/>
        <v>-1.5646614960299914</v>
      </c>
      <c r="FI17">
        <f t="shared" si="63"/>
        <v>-3.1971979129808097</v>
      </c>
      <c r="FJ17">
        <f t="shared" si="64"/>
        <v>0.47992579041152444</v>
      </c>
      <c r="FK17">
        <f t="shared" si="65"/>
        <v>1.192036387757994</v>
      </c>
      <c r="FL17">
        <f t="shared" si="66"/>
        <v>1.9227402558204769</v>
      </c>
      <c r="FM17">
        <f t="shared" si="67"/>
        <v>0.1195926218611929</v>
      </c>
      <c r="FN17">
        <f t="shared" si="68"/>
        <v>-1.1807518157371721</v>
      </c>
      <c r="FO17">
        <f t="shared" si="69"/>
        <v>-1.2144543217202703</v>
      </c>
      <c r="FP17">
        <f t="shared" si="70"/>
        <v>1.5698684012197219</v>
      </c>
      <c r="FQ17">
        <f t="shared" si="71"/>
        <v>-9.7565399809559916E-2</v>
      </c>
      <c r="FR17">
        <f t="shared" si="72"/>
        <v>0.53310672444480756</v>
      </c>
      <c r="FS17">
        <f t="shared" si="73"/>
        <v>-0.54318237061791752</v>
      </c>
      <c r="FT17">
        <f t="shared" si="74"/>
        <v>7.9555913594616043E-3</v>
      </c>
      <c r="FU17">
        <f t="shared" si="75"/>
        <v>9.6884293503344709E-2</v>
      </c>
      <c r="FV17">
        <f t="shared" si="76"/>
        <v>-1.0722303235169024</v>
      </c>
      <c r="FW17">
        <f t="shared" si="77"/>
        <v>-0.24204493077332156</v>
      </c>
      <c r="FX17">
        <f t="shared" si="78"/>
        <v>1.4644908815970579</v>
      </c>
      <c r="FY17">
        <f t="shared" si="79"/>
        <v>-0.5376032699151182</v>
      </c>
      <c r="FZ17">
        <f t="shared" si="80"/>
        <v>0.59204845541003881</v>
      </c>
      <c r="GA17">
        <f t="shared" si="81"/>
        <v>-0.86204445722573941</v>
      </c>
      <c r="GB17">
        <f t="shared" si="82"/>
        <v>-0.72011061892969863</v>
      </c>
      <c r="GC17">
        <f t="shared" si="83"/>
        <v>-0.22989655296671208</v>
      </c>
      <c r="GD17">
        <f t="shared" si="84"/>
        <v>-0.56453515672595533</v>
      </c>
      <c r="GE17">
        <f t="shared" si="85"/>
        <v>0.52720976831763999</v>
      </c>
      <c r="GF17">
        <f t="shared" si="86"/>
        <v>0.84755940844551403</v>
      </c>
      <c r="GG17">
        <f t="shared" si="87"/>
        <v>0.104419713154078</v>
      </c>
      <c r="GH17">
        <f t="shared" si="88"/>
        <v>5.2431260074354682E-2</v>
      </c>
      <c r="GI17">
        <f t="shared" si="89"/>
        <v>0.68254506395229375</v>
      </c>
      <c r="GJ17">
        <f t="shared" si="90"/>
        <v>-1.580692924974233</v>
      </c>
      <c r="GK17">
        <f t="shared" si="91"/>
        <v>-0.75442668703423621</v>
      </c>
      <c r="GL17">
        <f t="shared" si="92"/>
        <v>-0.15978082527412671</v>
      </c>
      <c r="GM17">
        <f t="shared" si="93"/>
        <v>-1.230717855002583</v>
      </c>
      <c r="GN17">
        <f t="shared" si="94"/>
        <v>2.5676867260627199E-2</v>
      </c>
      <c r="GO17">
        <f t="shared" si="95"/>
        <v>-1.439356399199359</v>
      </c>
      <c r="GP17">
        <f t="shared" si="96"/>
        <v>-1.186240595544841</v>
      </c>
      <c r="GQ17">
        <f t="shared" si="97"/>
        <v>-2.043168684666345</v>
      </c>
      <c r="GR17">
        <f t="shared" si="98"/>
        <v>-0.43182684839043844</v>
      </c>
      <c r="GS17">
        <f t="shared" si="99"/>
        <v>-2.2049118078954009</v>
      </c>
      <c r="GX17">
        <f t="shared" si="100"/>
        <v>2.331980636649408</v>
      </c>
      <c r="GY17">
        <f t="shared" si="101"/>
        <v>0.88669447242596222</v>
      </c>
      <c r="GZ17">
        <f t="shared" si="102"/>
        <v>1.0128934940350771</v>
      </c>
      <c r="HA17">
        <f t="shared" si="103"/>
        <v>1.2559790406701687E-2</v>
      </c>
      <c r="HB17">
        <f t="shared" si="104"/>
        <v>0.71095514950595284</v>
      </c>
      <c r="HC17">
        <f t="shared" si="105"/>
        <v>0.23650843370544303</v>
      </c>
      <c r="HD17">
        <f t="shared" si="106"/>
        <v>1.434243252148685</v>
      </c>
      <c r="HE17">
        <f t="shared" si="107"/>
        <v>1.3303745339027779</v>
      </c>
      <c r="HF17">
        <f t="shared" si="108"/>
        <v>1.7047558793389539</v>
      </c>
      <c r="HG17">
        <f t="shared" si="109"/>
        <v>7.331706900614271E-2</v>
      </c>
      <c r="HH17">
        <f t="shared" si="110"/>
        <v>2.0730946103474333</v>
      </c>
      <c r="HI17">
        <f t="shared" si="111"/>
        <v>0.7051143566859841</v>
      </c>
      <c r="HJ17">
        <f t="shared" si="112"/>
        <v>1.407865431549473</v>
      </c>
      <c r="HK17">
        <f t="shared" si="113"/>
        <v>0.12413581716976049</v>
      </c>
      <c r="HL17">
        <f t="shared" si="114"/>
        <v>0.56059215837726184</v>
      </c>
      <c r="HM17">
        <f t="shared" si="115"/>
        <v>1.996268097984105</v>
      </c>
      <c r="HN17">
        <f t="shared" si="116"/>
        <v>1.5029512535470479</v>
      </c>
      <c r="HO17">
        <f t="shared" si="117"/>
        <v>2.267000481083743</v>
      </c>
      <c r="HP17">
        <f t="shared" si="118"/>
        <v>0.20761984087016583</v>
      </c>
      <c r="HQ17">
        <f t="shared" si="119"/>
        <v>1.0376331474586642</v>
      </c>
      <c r="HR17">
        <f t="shared" si="120"/>
        <v>2.1476814700097129</v>
      </c>
      <c r="HS17">
        <f t="shared" si="121"/>
        <v>0.1084083525918141</v>
      </c>
      <c r="HT17">
        <f t="shared" si="122"/>
        <v>0.916930616223256</v>
      </c>
      <c r="HU17">
        <f t="shared" si="123"/>
        <v>0.22666096466463553</v>
      </c>
      <c r="HV17">
        <f t="shared" si="124"/>
        <v>2.2613588867090861</v>
      </c>
      <c r="HW17">
        <f t="shared" si="125"/>
        <v>0.40591757038432663</v>
      </c>
      <c r="HX17">
        <f t="shared" si="126"/>
        <v>0.64278582426450714</v>
      </c>
      <c r="HY17">
        <f t="shared" si="127"/>
        <v>0.4675615275238264</v>
      </c>
      <c r="HZ17">
        <f t="shared" si="128"/>
        <v>0.79841175913896811</v>
      </c>
      <c r="IA17">
        <f t="shared" si="129"/>
        <v>0.23940245488588133</v>
      </c>
      <c r="IB17">
        <f t="shared" si="130"/>
        <v>0.47194280969659386</v>
      </c>
      <c r="IC17">
        <f t="shared" si="131"/>
        <v>0.73675805385264848</v>
      </c>
      <c r="ID17">
        <f t="shared" si="132"/>
        <v>0.97575281444205841</v>
      </c>
      <c r="IE17">
        <f t="shared" si="133"/>
        <v>0.273322147251363</v>
      </c>
      <c r="IF17">
        <f t="shared" si="134"/>
        <v>2.4092301731018608</v>
      </c>
      <c r="IG17">
        <f t="shared" si="135"/>
        <v>0.79107636235838952</v>
      </c>
      <c r="IH17">
        <f t="shared" si="136"/>
        <v>1.1390351015064952</v>
      </c>
      <c r="II17">
        <f t="shared" si="137"/>
        <v>0.116372131805453</v>
      </c>
      <c r="IJ17">
        <f t="shared" si="138"/>
        <v>2.2827316545710952</v>
      </c>
      <c r="IK17">
        <f t="shared" si="139"/>
        <v>1.8120572977322329</v>
      </c>
      <c r="IL17">
        <f t="shared" si="140"/>
        <v>0.7905166925287147</v>
      </c>
      <c r="IM17">
        <f t="shared" si="141"/>
        <v>0.50852459052844023</v>
      </c>
      <c r="IN17">
        <f t="shared" si="142"/>
        <v>0.72750411897090306</v>
      </c>
      <c r="IO17">
        <f t="shared" si="143"/>
        <v>0.13921698070986829</v>
      </c>
      <c r="IP17">
        <f t="shared" si="144"/>
        <v>1.7754425458336061</v>
      </c>
      <c r="IQ17">
        <f t="shared" si="145"/>
        <v>1.8169480534453899</v>
      </c>
      <c r="IR17">
        <f t="shared" si="146"/>
        <v>5.0883791883041984E-2</v>
      </c>
      <c r="IS17">
        <f t="shared" si="147"/>
        <v>1.8941474731101859</v>
      </c>
      <c r="IT17">
        <f t="shared" si="148"/>
        <v>0.77389604002408374</v>
      </c>
      <c r="IU17">
        <f t="shared" si="149"/>
        <v>0.5365163875513016</v>
      </c>
      <c r="IV17">
        <f t="shared" si="150"/>
        <v>0.51698342303414724</v>
      </c>
      <c r="IW17">
        <f t="shared" si="151"/>
        <v>3.244802161845163</v>
      </c>
      <c r="IX17">
        <f t="shared" si="152"/>
        <v>0.24035816880455169</v>
      </c>
      <c r="IY17">
        <f t="shared" si="153"/>
        <v>0.10453900740068356</v>
      </c>
      <c r="IZ17">
        <f t="shared" si="154"/>
        <v>1.6760044888868497</v>
      </c>
      <c r="JA17">
        <f t="shared" si="155"/>
        <v>0.71413635024707101</v>
      </c>
      <c r="JB17">
        <f t="shared" si="156"/>
        <v>0.38755689192228981</v>
      </c>
      <c r="JC17">
        <f t="shared" si="157"/>
        <v>1.0660796899163572</v>
      </c>
      <c r="JD17">
        <f t="shared" si="158"/>
        <v>0.92737084717544316</v>
      </c>
      <c r="JE17">
        <f t="shared" si="159"/>
        <v>0.3095950991936155</v>
      </c>
      <c r="JF17">
        <f t="shared" si="160"/>
        <v>3.5372600604719917E-2</v>
      </c>
      <c r="JG17">
        <f t="shared" si="161"/>
        <v>0.51385003030112797</v>
      </c>
      <c r="JH17">
        <f t="shared" si="162"/>
        <v>1.5646614960299914</v>
      </c>
      <c r="JI17">
        <f t="shared" si="163"/>
        <v>3.1971979129808097</v>
      </c>
      <c r="JJ17">
        <f t="shared" si="164"/>
        <v>0.47992579041152444</v>
      </c>
      <c r="JK17">
        <f t="shared" si="165"/>
        <v>1.192036387757994</v>
      </c>
      <c r="JL17">
        <f t="shared" si="166"/>
        <v>1.9227402558204769</v>
      </c>
      <c r="JM17">
        <f t="shared" si="167"/>
        <v>0.1195926218611929</v>
      </c>
      <c r="JN17">
        <f t="shared" si="168"/>
        <v>1.1807518157371721</v>
      </c>
      <c r="JO17">
        <f t="shared" si="169"/>
        <v>1.2144543217202703</v>
      </c>
      <c r="JP17">
        <f t="shared" si="170"/>
        <v>1.5698684012197219</v>
      </c>
      <c r="JQ17">
        <f t="shared" si="171"/>
        <v>9.7565399809559916E-2</v>
      </c>
      <c r="JR17">
        <f t="shared" si="172"/>
        <v>0.53310672444480756</v>
      </c>
      <c r="JS17">
        <f t="shared" si="173"/>
        <v>0.54318237061791752</v>
      </c>
      <c r="JT17">
        <f t="shared" si="174"/>
        <v>7.9555913594616043E-3</v>
      </c>
      <c r="JU17">
        <f t="shared" si="175"/>
        <v>9.6884293503344709E-2</v>
      </c>
      <c r="JV17">
        <f t="shared" si="176"/>
        <v>1.0722303235169024</v>
      </c>
      <c r="JW17">
        <f t="shared" si="177"/>
        <v>0.24204493077332156</v>
      </c>
      <c r="JX17">
        <f t="shared" si="178"/>
        <v>1.4644908815970579</v>
      </c>
      <c r="JY17">
        <f t="shared" si="179"/>
        <v>0.5376032699151182</v>
      </c>
      <c r="JZ17">
        <f t="shared" si="180"/>
        <v>0.59204845541003881</v>
      </c>
      <c r="KA17">
        <f t="shared" si="181"/>
        <v>0.86204445722573941</v>
      </c>
      <c r="KB17">
        <f t="shared" si="182"/>
        <v>0.72011061892969863</v>
      </c>
      <c r="KC17">
        <f t="shared" si="183"/>
        <v>0.22989655296671208</v>
      </c>
      <c r="KD17">
        <f t="shared" si="184"/>
        <v>0.56453515672595533</v>
      </c>
      <c r="KE17">
        <f t="shared" si="185"/>
        <v>0.52720976831763999</v>
      </c>
      <c r="KF17">
        <f t="shared" si="186"/>
        <v>0.84755940844551403</v>
      </c>
      <c r="KG17">
        <f t="shared" si="187"/>
        <v>0.104419713154078</v>
      </c>
      <c r="KH17">
        <f t="shared" si="188"/>
        <v>5.2431260074354682E-2</v>
      </c>
      <c r="KI17">
        <f t="shared" si="189"/>
        <v>0.68254506395229375</v>
      </c>
      <c r="KJ17">
        <f t="shared" si="190"/>
        <v>1.580692924974233</v>
      </c>
      <c r="KK17">
        <f t="shared" si="191"/>
        <v>0.75442668703423621</v>
      </c>
      <c r="KL17">
        <f t="shared" si="192"/>
        <v>0.15978082527412671</v>
      </c>
      <c r="KM17">
        <f t="shared" si="193"/>
        <v>1.230717855002583</v>
      </c>
      <c r="KN17">
        <f t="shared" si="194"/>
        <v>2.5676867260627199E-2</v>
      </c>
      <c r="KO17">
        <f t="shared" si="195"/>
        <v>1.439356399199359</v>
      </c>
      <c r="KP17">
        <f t="shared" si="196"/>
        <v>1.186240595544841</v>
      </c>
      <c r="KQ17">
        <f t="shared" si="197"/>
        <v>2.043168684666345</v>
      </c>
      <c r="KR17">
        <f t="shared" si="198"/>
        <v>0.43182684839043844</v>
      </c>
      <c r="KS17">
        <f t="shared" si="199"/>
        <v>2.2049118078954009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-1.3596980133637837</v>
      </c>
      <c r="CY18">
        <f t="shared" si="1"/>
        <v>-0.51005005177410068</v>
      </c>
      <c r="CZ18">
        <f t="shared" si="2"/>
        <v>-0.85787471410624239</v>
      </c>
      <c r="DA18">
        <f t="shared" si="3"/>
        <v>-0.10587955877360158</v>
      </c>
      <c r="DB18">
        <f t="shared" si="4"/>
        <v>0.13200702109168222</v>
      </c>
      <c r="DC18">
        <f t="shared" si="5"/>
        <v>0.12750166468205495</v>
      </c>
      <c r="DD18">
        <f t="shared" si="6"/>
        <v>1.7710264606626709</v>
      </c>
      <c r="DE18">
        <f t="shared" si="7"/>
        <v>1.9985013169641644E-2</v>
      </c>
      <c r="DF18">
        <f t="shared" si="8"/>
        <v>-0.16057454369300991</v>
      </c>
      <c r="DG18">
        <f t="shared" si="9"/>
        <v>-1.0677616955928011</v>
      </c>
      <c r="DH18">
        <f t="shared" si="10"/>
        <v>2.5057264962588366E-2</v>
      </c>
      <c r="DI18">
        <f t="shared" si="11"/>
        <v>-0.17806642098815362</v>
      </c>
      <c r="DJ18">
        <f t="shared" si="12"/>
        <v>0.58533962424733299</v>
      </c>
      <c r="DK18">
        <f t="shared" si="13"/>
        <v>0.34251987133091144</v>
      </c>
      <c r="DL18">
        <f t="shared" si="14"/>
        <v>1.219829772384043</v>
      </c>
      <c r="DM18">
        <f t="shared" si="15"/>
        <v>0.53782123006408833</v>
      </c>
      <c r="DN18">
        <f t="shared" si="16"/>
        <v>5.9637106532588829E-2</v>
      </c>
      <c r="DO18">
        <f t="shared" si="17"/>
        <v>1.6374350289949717</v>
      </c>
      <c r="DP18">
        <f t="shared" si="18"/>
        <v>7.8863398042092359E-2</v>
      </c>
      <c r="DQ18">
        <f t="shared" si="19"/>
        <v>2.6710730299250862E-4</v>
      </c>
      <c r="DR18">
        <f t="shared" si="20"/>
        <v>-0.59201239546164097</v>
      </c>
      <c r="DS18">
        <f t="shared" si="21"/>
        <v>-0.12565740777650053</v>
      </c>
      <c r="DT18">
        <f t="shared" si="22"/>
        <v>-0.75648522518048322</v>
      </c>
      <c r="DU18">
        <f t="shared" si="23"/>
        <v>0.91124002311572294</v>
      </c>
      <c r="DV18">
        <f t="shared" si="24"/>
        <v>1.040542092335444</v>
      </c>
      <c r="DW18">
        <f t="shared" si="25"/>
        <v>-6.9649544059454449E-2</v>
      </c>
      <c r="DX18">
        <f t="shared" si="26"/>
        <v>1.2372596103848892</v>
      </c>
      <c r="DY18">
        <f t="shared" si="27"/>
        <v>-1.571623929678176</v>
      </c>
      <c r="DZ18">
        <f t="shared" si="28"/>
        <v>3.3084801716108392E-2</v>
      </c>
      <c r="EA18">
        <f t="shared" si="29"/>
        <v>0.73788979401943311</v>
      </c>
      <c r="EB18">
        <f t="shared" si="30"/>
        <v>0.54325215851412878</v>
      </c>
      <c r="EC18">
        <f t="shared" si="31"/>
        <v>-1.1827090194553072</v>
      </c>
      <c r="ED18">
        <f t="shared" si="32"/>
        <v>1.0797565548755541</v>
      </c>
      <c r="EE18">
        <f t="shared" si="33"/>
        <v>-0.99093576286320084</v>
      </c>
      <c r="EF18">
        <f t="shared" si="34"/>
        <v>-0.10049768499533307</v>
      </c>
      <c r="EG18">
        <f t="shared" si="35"/>
        <v>-0.67283039240683351</v>
      </c>
      <c r="EH18">
        <f t="shared" si="36"/>
        <v>-9.1726928639674521E-2</v>
      </c>
      <c r="EI18">
        <f t="shared" si="37"/>
        <v>0.18222781332987348</v>
      </c>
      <c r="EJ18">
        <f t="shared" si="38"/>
        <v>1.325625842911796</v>
      </c>
      <c r="EK18">
        <f t="shared" si="39"/>
        <v>-1.0276460265323666</v>
      </c>
      <c r="EL18">
        <f t="shared" si="40"/>
        <v>-0.93269779028225319</v>
      </c>
      <c r="EM18">
        <f t="shared" si="41"/>
        <v>-0.24430125618261048</v>
      </c>
      <c r="EN18">
        <f t="shared" si="42"/>
        <v>2.6261447595378522</v>
      </c>
      <c r="EO18">
        <f t="shared" si="43"/>
        <v>-0.97981874879111697</v>
      </c>
      <c r="EP18">
        <f t="shared" si="44"/>
        <v>1.9331349859242453E-2</v>
      </c>
      <c r="EQ18">
        <f t="shared" si="45"/>
        <v>-0.30573760899805069</v>
      </c>
      <c r="ER18">
        <f t="shared" si="46"/>
        <v>0.66583702197038341</v>
      </c>
      <c r="ES18">
        <f t="shared" si="47"/>
        <v>1.5199546035737499</v>
      </c>
      <c r="ET18">
        <f t="shared" si="48"/>
        <v>0.54057724107380378</v>
      </c>
      <c r="EU18">
        <f t="shared" si="49"/>
        <v>-4.3081892983606123</v>
      </c>
      <c r="EV18">
        <f t="shared" si="50"/>
        <v>0.39989572272638807</v>
      </c>
      <c r="EW18">
        <f t="shared" si="51"/>
        <v>0.239890670458764</v>
      </c>
      <c r="EX18">
        <f t="shared" si="52"/>
        <v>-0.5108531563725689</v>
      </c>
      <c r="EY18">
        <f t="shared" si="53"/>
        <v>-1.068483158450428</v>
      </c>
      <c r="EZ18">
        <f t="shared" si="54"/>
        <v>-1.9972475629692914</v>
      </c>
      <c r="FA18">
        <f t="shared" si="55"/>
        <v>0.93241952013464902</v>
      </c>
      <c r="FB18">
        <f t="shared" si="56"/>
        <v>0.71929958487614987</v>
      </c>
      <c r="FC18">
        <f t="shared" si="57"/>
        <v>0.92005437097223752</v>
      </c>
      <c r="FD18">
        <f t="shared" si="58"/>
        <v>-0.56388874606162231</v>
      </c>
      <c r="FE18">
        <f t="shared" si="59"/>
        <v>1.2519164638646529</v>
      </c>
      <c r="FF18">
        <f t="shared" si="60"/>
        <v>3.890861980800242E-3</v>
      </c>
      <c r="FG18">
        <f t="shared" si="61"/>
        <v>1.486580375161503</v>
      </c>
      <c r="FH18">
        <f t="shared" si="62"/>
        <v>5.0209827972693688E-3</v>
      </c>
      <c r="FI18">
        <f t="shared" si="63"/>
        <v>2.8850958098687283</v>
      </c>
      <c r="FJ18">
        <f t="shared" si="64"/>
        <v>-2.1783275260936676E-3</v>
      </c>
      <c r="FK18">
        <f t="shared" si="65"/>
        <v>-1.1731385981469913</v>
      </c>
      <c r="FL18">
        <f t="shared" si="66"/>
        <v>0.66787021496397159</v>
      </c>
      <c r="FM18">
        <f t="shared" si="67"/>
        <v>0.4072731656297337</v>
      </c>
      <c r="FN18">
        <f t="shared" si="68"/>
        <v>1.7415091744978299</v>
      </c>
      <c r="FO18">
        <f t="shared" si="69"/>
        <v>0.62045522667211706</v>
      </c>
      <c r="FP18">
        <f t="shared" si="70"/>
        <v>0.62927639678277436</v>
      </c>
      <c r="FQ18">
        <f t="shared" si="71"/>
        <v>0.49201176004662517</v>
      </c>
      <c r="FR18">
        <f t="shared" si="72"/>
        <v>-0.59198311177553853</v>
      </c>
      <c r="FS18">
        <f t="shared" si="73"/>
        <v>2.6390018814455174</v>
      </c>
      <c r="FT18">
        <f t="shared" si="74"/>
        <v>1.7309603608769399</v>
      </c>
      <c r="FU18">
        <f t="shared" si="75"/>
        <v>0.4862680656084436</v>
      </c>
      <c r="FV18">
        <f t="shared" si="76"/>
        <v>-2.3550318347147869</v>
      </c>
      <c r="FW18">
        <f t="shared" si="77"/>
        <v>-0.14390834982023951</v>
      </c>
      <c r="FX18">
        <f t="shared" si="78"/>
        <v>1.395523753448753</v>
      </c>
      <c r="FY18">
        <f t="shared" si="79"/>
        <v>0.13708224365795163</v>
      </c>
      <c r="FZ18">
        <f t="shared" si="80"/>
        <v>-1.7976990871216338</v>
      </c>
      <c r="GA18">
        <f t="shared" si="81"/>
        <v>0.74906528502353453</v>
      </c>
      <c r="GB18">
        <f t="shared" si="82"/>
        <v>1.83307710239517</v>
      </c>
      <c r="GC18">
        <f t="shared" si="83"/>
        <v>0.59246931730013097</v>
      </c>
      <c r="GD18">
        <f t="shared" si="84"/>
        <v>0.87281301344635187</v>
      </c>
      <c r="GE18">
        <f t="shared" si="85"/>
        <v>-0.48726386275051325</v>
      </c>
      <c r="GF18">
        <f t="shared" si="86"/>
        <v>-1.4946316982219141</v>
      </c>
      <c r="GG18">
        <f t="shared" si="87"/>
        <v>-0.84774633367948604</v>
      </c>
      <c r="GH18">
        <f t="shared" si="88"/>
        <v>1.350827543609834</v>
      </c>
      <c r="GI18">
        <f t="shared" si="89"/>
        <v>-0.28546619033200948</v>
      </c>
      <c r="GJ18">
        <f t="shared" si="90"/>
        <v>-1.52255056273217</v>
      </c>
      <c r="GK18">
        <f t="shared" si="91"/>
        <v>0.18463812076951758</v>
      </c>
      <c r="GL18">
        <f t="shared" si="92"/>
        <v>7.1604515350718101E-2</v>
      </c>
      <c r="GM18">
        <f t="shared" si="93"/>
        <v>2.3509415074833182</v>
      </c>
      <c r="GN18">
        <f t="shared" si="94"/>
        <v>0.77104460320352142</v>
      </c>
      <c r="GO18">
        <f t="shared" si="95"/>
        <v>-0.35208439028232247</v>
      </c>
      <c r="GP18">
        <f t="shared" si="96"/>
        <v>0.11860875863114495</v>
      </c>
      <c r="GQ18">
        <f t="shared" si="97"/>
        <v>1.0020881034155862</v>
      </c>
      <c r="GR18">
        <f t="shared" si="98"/>
        <v>0.66621665548994724</v>
      </c>
      <c r="GS18">
        <f t="shared" si="99"/>
        <v>0.98017332214333408</v>
      </c>
      <c r="GX18">
        <f t="shared" si="100"/>
        <v>1.3596980133637837</v>
      </c>
      <c r="GY18">
        <f t="shared" si="101"/>
        <v>0.51005005177410068</v>
      </c>
      <c r="GZ18">
        <f t="shared" si="102"/>
        <v>0.85787471410624239</v>
      </c>
      <c r="HA18">
        <f t="shared" si="103"/>
        <v>0.10587955877360158</v>
      </c>
      <c r="HB18">
        <f t="shared" si="104"/>
        <v>0.13200702109168222</v>
      </c>
      <c r="HC18">
        <f t="shared" si="105"/>
        <v>0.12750166468205495</v>
      </c>
      <c r="HD18">
        <f t="shared" si="106"/>
        <v>1.7710264606626709</v>
      </c>
      <c r="HE18">
        <f t="shared" si="107"/>
        <v>1.9985013169641644E-2</v>
      </c>
      <c r="HF18">
        <f t="shared" si="108"/>
        <v>0.16057454369300991</v>
      </c>
      <c r="HG18">
        <f t="shared" si="109"/>
        <v>1.0677616955928011</v>
      </c>
      <c r="HH18">
        <f t="shared" si="110"/>
        <v>2.5057264962588366E-2</v>
      </c>
      <c r="HI18">
        <f t="shared" si="111"/>
        <v>0.17806642098815362</v>
      </c>
      <c r="HJ18">
        <f t="shared" si="112"/>
        <v>0.58533962424733299</v>
      </c>
      <c r="HK18">
        <f t="shared" si="113"/>
        <v>0.34251987133091144</v>
      </c>
      <c r="HL18">
        <f t="shared" si="114"/>
        <v>1.219829772384043</v>
      </c>
      <c r="HM18">
        <f t="shared" si="115"/>
        <v>0.53782123006408833</v>
      </c>
      <c r="HN18">
        <f t="shared" si="116"/>
        <v>5.9637106532588829E-2</v>
      </c>
      <c r="HO18">
        <f t="shared" si="117"/>
        <v>1.6374350289949717</v>
      </c>
      <c r="HP18">
        <f t="shared" si="118"/>
        <v>7.8863398042092359E-2</v>
      </c>
      <c r="HQ18">
        <f t="shared" si="119"/>
        <v>2.6710730299250862E-4</v>
      </c>
      <c r="HR18">
        <f t="shared" si="120"/>
        <v>0.59201239546164097</v>
      </c>
      <c r="HS18">
        <f t="shared" si="121"/>
        <v>0.12565740777650053</v>
      </c>
      <c r="HT18">
        <f t="shared" si="122"/>
        <v>0.75648522518048322</v>
      </c>
      <c r="HU18">
        <f t="shared" si="123"/>
        <v>0.91124002311572294</v>
      </c>
      <c r="HV18">
        <f t="shared" si="124"/>
        <v>1.040542092335444</v>
      </c>
      <c r="HW18">
        <f t="shared" si="125"/>
        <v>6.9649544059454449E-2</v>
      </c>
      <c r="HX18">
        <f t="shared" si="126"/>
        <v>1.2372596103848892</v>
      </c>
      <c r="HY18">
        <f t="shared" si="127"/>
        <v>1.571623929678176</v>
      </c>
      <c r="HZ18">
        <f t="shared" si="128"/>
        <v>3.3084801716108392E-2</v>
      </c>
      <c r="IA18">
        <f t="shared" si="129"/>
        <v>0.73788979401943311</v>
      </c>
      <c r="IB18">
        <f t="shared" si="130"/>
        <v>0.54325215851412878</v>
      </c>
      <c r="IC18">
        <f t="shared" si="131"/>
        <v>1.1827090194553072</v>
      </c>
      <c r="ID18">
        <f t="shared" si="132"/>
        <v>1.0797565548755541</v>
      </c>
      <c r="IE18">
        <f t="shared" si="133"/>
        <v>0.99093576286320084</v>
      </c>
      <c r="IF18">
        <f t="shared" si="134"/>
        <v>0.10049768499533307</v>
      </c>
      <c r="IG18">
        <f t="shared" si="135"/>
        <v>0.67283039240683351</v>
      </c>
      <c r="IH18">
        <f t="shared" si="136"/>
        <v>9.1726928639674521E-2</v>
      </c>
      <c r="II18">
        <f t="shared" si="137"/>
        <v>0.18222781332987348</v>
      </c>
      <c r="IJ18">
        <f t="shared" si="138"/>
        <v>1.325625842911796</v>
      </c>
      <c r="IK18">
        <f t="shared" si="139"/>
        <v>1.0276460265323666</v>
      </c>
      <c r="IL18">
        <f t="shared" si="140"/>
        <v>0.93269779028225319</v>
      </c>
      <c r="IM18">
        <f t="shared" si="141"/>
        <v>0.24430125618261048</v>
      </c>
      <c r="IN18">
        <f t="shared" si="142"/>
        <v>2.6261447595378522</v>
      </c>
      <c r="IO18">
        <f t="shared" si="143"/>
        <v>0.97981874879111697</v>
      </c>
      <c r="IP18">
        <f t="shared" si="144"/>
        <v>1.9331349859242453E-2</v>
      </c>
      <c r="IQ18">
        <f t="shared" si="145"/>
        <v>0.30573760899805069</v>
      </c>
      <c r="IR18">
        <f t="shared" si="146"/>
        <v>0.66583702197038341</v>
      </c>
      <c r="IS18">
        <f t="shared" si="147"/>
        <v>1.5199546035737499</v>
      </c>
      <c r="IT18">
        <f t="shared" si="148"/>
        <v>0.54057724107380378</v>
      </c>
      <c r="IU18">
        <f t="shared" si="149"/>
        <v>4.3081892983606123</v>
      </c>
      <c r="IV18">
        <f t="shared" si="150"/>
        <v>0.39989572272638807</v>
      </c>
      <c r="IW18">
        <f t="shared" si="151"/>
        <v>0.239890670458764</v>
      </c>
      <c r="IX18">
        <f t="shared" si="152"/>
        <v>0.5108531563725689</v>
      </c>
      <c r="IY18">
        <f t="shared" si="153"/>
        <v>1.068483158450428</v>
      </c>
      <c r="IZ18">
        <f t="shared" si="154"/>
        <v>1.9972475629692914</v>
      </c>
      <c r="JA18">
        <f t="shared" si="155"/>
        <v>0.93241952013464902</v>
      </c>
      <c r="JB18">
        <f t="shared" si="156"/>
        <v>0.71929958487614987</v>
      </c>
      <c r="JC18">
        <f t="shared" si="157"/>
        <v>0.92005437097223752</v>
      </c>
      <c r="JD18">
        <f t="shared" si="158"/>
        <v>0.56388874606162231</v>
      </c>
      <c r="JE18">
        <f t="shared" si="159"/>
        <v>1.2519164638646529</v>
      </c>
      <c r="JF18">
        <f t="shared" si="160"/>
        <v>3.890861980800242E-3</v>
      </c>
      <c r="JG18">
        <f t="shared" si="161"/>
        <v>1.486580375161503</v>
      </c>
      <c r="JH18">
        <f t="shared" si="162"/>
        <v>5.0209827972693688E-3</v>
      </c>
      <c r="JI18">
        <f t="shared" si="163"/>
        <v>2.8850958098687283</v>
      </c>
      <c r="JJ18">
        <f t="shared" si="164"/>
        <v>2.1783275260936676E-3</v>
      </c>
      <c r="JK18">
        <f t="shared" si="165"/>
        <v>1.1731385981469913</v>
      </c>
      <c r="JL18">
        <f t="shared" si="166"/>
        <v>0.66787021496397159</v>
      </c>
      <c r="JM18">
        <f t="shared" si="167"/>
        <v>0.4072731656297337</v>
      </c>
      <c r="JN18">
        <f t="shared" si="168"/>
        <v>1.7415091744978299</v>
      </c>
      <c r="JO18">
        <f t="shared" si="169"/>
        <v>0.62045522667211706</v>
      </c>
      <c r="JP18">
        <f t="shared" si="170"/>
        <v>0.62927639678277436</v>
      </c>
      <c r="JQ18">
        <f t="shared" si="171"/>
        <v>0.49201176004662517</v>
      </c>
      <c r="JR18">
        <f t="shared" si="172"/>
        <v>0.59198311177553853</v>
      </c>
      <c r="JS18">
        <f t="shared" si="173"/>
        <v>2.6390018814455174</v>
      </c>
      <c r="JT18">
        <f t="shared" si="174"/>
        <v>1.7309603608769399</v>
      </c>
      <c r="JU18">
        <f t="shared" si="175"/>
        <v>0.4862680656084436</v>
      </c>
      <c r="JV18">
        <f t="shared" si="176"/>
        <v>2.3550318347147869</v>
      </c>
      <c r="JW18">
        <f t="shared" si="177"/>
        <v>0.14390834982023951</v>
      </c>
      <c r="JX18">
        <f t="shared" si="178"/>
        <v>1.395523753448753</v>
      </c>
      <c r="JY18">
        <f t="shared" si="179"/>
        <v>0.13708224365795163</v>
      </c>
      <c r="JZ18">
        <f t="shared" si="180"/>
        <v>1.7976990871216338</v>
      </c>
      <c r="KA18">
        <f t="shared" si="181"/>
        <v>0.74906528502353453</v>
      </c>
      <c r="KB18">
        <f t="shared" si="182"/>
        <v>1.83307710239517</v>
      </c>
      <c r="KC18">
        <f t="shared" si="183"/>
        <v>0.59246931730013097</v>
      </c>
      <c r="KD18">
        <f t="shared" si="184"/>
        <v>0.87281301344635187</v>
      </c>
      <c r="KE18">
        <f t="shared" si="185"/>
        <v>0.48726386275051325</v>
      </c>
      <c r="KF18">
        <f t="shared" si="186"/>
        <v>1.4946316982219141</v>
      </c>
      <c r="KG18">
        <f t="shared" si="187"/>
        <v>0.84774633367948604</v>
      </c>
      <c r="KH18">
        <f t="shared" si="188"/>
        <v>1.350827543609834</v>
      </c>
      <c r="KI18">
        <f t="shared" si="189"/>
        <v>0.28546619033200948</v>
      </c>
      <c r="KJ18">
        <f t="shared" si="190"/>
        <v>1.52255056273217</v>
      </c>
      <c r="KK18">
        <f t="shared" si="191"/>
        <v>0.18463812076951758</v>
      </c>
      <c r="KL18">
        <f t="shared" si="192"/>
        <v>7.1604515350718101E-2</v>
      </c>
      <c r="KM18">
        <f t="shared" si="193"/>
        <v>2.3509415074833182</v>
      </c>
      <c r="KN18">
        <f t="shared" si="194"/>
        <v>0.77104460320352142</v>
      </c>
      <c r="KO18">
        <f t="shared" si="195"/>
        <v>0.35208439028232247</v>
      </c>
      <c r="KP18">
        <f t="shared" si="196"/>
        <v>0.11860875863114495</v>
      </c>
      <c r="KQ18">
        <f t="shared" si="197"/>
        <v>1.0020881034155862</v>
      </c>
      <c r="KR18">
        <f t="shared" si="198"/>
        <v>0.66621665548994724</v>
      </c>
      <c r="KS18">
        <f t="shared" si="199"/>
        <v>0.98017332214333408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0.22573826310261735</v>
      </c>
      <c r="CY19">
        <f t="shared" si="1"/>
        <v>4.8871732159249393E-2</v>
      </c>
      <c r="CZ19">
        <f t="shared" si="2"/>
        <v>-1.1990604655572112</v>
      </c>
      <c r="DA19">
        <f t="shared" si="3"/>
        <v>1.4140761578290924</v>
      </c>
      <c r="DB19">
        <f t="shared" si="4"/>
        <v>0.40877319279787067</v>
      </c>
      <c r="DC19">
        <f t="shared" si="5"/>
        <v>-0.71252373574751204</v>
      </c>
      <c r="DD19">
        <f t="shared" si="6"/>
        <v>0.45954094912533699</v>
      </c>
      <c r="DE19">
        <f t="shared" si="7"/>
        <v>-0.24582940511272983</v>
      </c>
      <c r="DF19">
        <f t="shared" si="8"/>
        <v>-1.817374382249487</v>
      </c>
      <c r="DG19">
        <f t="shared" si="9"/>
        <v>0.34936552080521299</v>
      </c>
      <c r="DH19">
        <f t="shared" si="10"/>
        <v>0.12273015501254392</v>
      </c>
      <c r="DI19">
        <f t="shared" si="11"/>
        <v>-2.687183859892361</v>
      </c>
      <c r="DJ19">
        <f t="shared" si="12"/>
        <v>0.8124441938876179</v>
      </c>
      <c r="DK19">
        <f t="shared" si="13"/>
        <v>0.69725395831261761</v>
      </c>
      <c r="DL19">
        <f t="shared" si="14"/>
        <v>-1.582006894015864</v>
      </c>
      <c r="DM19">
        <f t="shared" si="15"/>
        <v>-1.2815667097908749</v>
      </c>
      <c r="DN19">
        <f t="shared" si="16"/>
        <v>0.45330923324142752</v>
      </c>
      <c r="DO19">
        <f t="shared" si="17"/>
        <v>0.81656434788546095</v>
      </c>
      <c r="DP19">
        <f t="shared" si="18"/>
        <v>-0.33691019453862592</v>
      </c>
      <c r="DQ19">
        <f t="shared" si="19"/>
        <v>0.3607371684893349</v>
      </c>
      <c r="DR19">
        <f t="shared" si="20"/>
        <v>-2.1710678361901703</v>
      </c>
      <c r="DS19">
        <f t="shared" si="21"/>
        <v>-1.5040392121300121</v>
      </c>
      <c r="DT19">
        <f t="shared" si="22"/>
        <v>-1.5185675152323115</v>
      </c>
      <c r="DU19">
        <f t="shared" si="23"/>
        <v>-0.45802509854535867</v>
      </c>
      <c r="DV19">
        <f t="shared" si="24"/>
        <v>0.32786582970095873</v>
      </c>
      <c r="DW19">
        <f t="shared" si="25"/>
        <v>0.51288303191061335</v>
      </c>
      <c r="DX19">
        <f t="shared" si="26"/>
        <v>-1.6857365494350836</v>
      </c>
      <c r="DY19">
        <f t="shared" si="27"/>
        <v>-3.3188849203967585E-2</v>
      </c>
      <c r="DZ19">
        <f t="shared" si="28"/>
        <v>0.21184707585194729</v>
      </c>
      <c r="EA19">
        <f t="shared" si="29"/>
        <v>-0.54789890199209001</v>
      </c>
      <c r="EB19">
        <f t="shared" si="30"/>
        <v>-1.5032492433130751</v>
      </c>
      <c r="EC19">
        <f t="shared" si="31"/>
        <v>-0.40028530389510475</v>
      </c>
      <c r="ED19">
        <f t="shared" si="32"/>
        <v>0.92989726585542409</v>
      </c>
      <c r="EE19">
        <f t="shared" si="33"/>
        <v>-7.3566186464055217E-3</v>
      </c>
      <c r="EF19">
        <f t="shared" si="34"/>
        <v>0.67368320455768527</v>
      </c>
      <c r="EG19">
        <f t="shared" si="35"/>
        <v>1.246246369202205</v>
      </c>
      <c r="EH19">
        <f t="shared" si="36"/>
        <v>-0.74111298705131556</v>
      </c>
      <c r="EI19">
        <f t="shared" si="37"/>
        <v>1.7202103187476609</v>
      </c>
      <c r="EJ19">
        <f t="shared" si="38"/>
        <v>2.3211087790731186</v>
      </c>
      <c r="EK19">
        <f t="shared" si="39"/>
        <v>0.16350009411856314</v>
      </c>
      <c r="EL19">
        <f t="shared" si="40"/>
        <v>0.5358402078505754</v>
      </c>
      <c r="EM19">
        <f t="shared" si="41"/>
        <v>-0.74421617376836002</v>
      </c>
      <c r="EN19">
        <f t="shared" si="42"/>
        <v>1.7961445690375109</v>
      </c>
      <c r="EO19">
        <f t="shared" si="43"/>
        <v>0.67498512903761543</v>
      </c>
      <c r="EP19">
        <f t="shared" si="44"/>
        <v>-2.8421089247813969</v>
      </c>
      <c r="EQ19">
        <f t="shared" si="45"/>
        <v>-0.77397418176645916</v>
      </c>
      <c r="ER19">
        <f t="shared" si="46"/>
        <v>-0.62837407805256706</v>
      </c>
      <c r="ES19">
        <f t="shared" si="47"/>
        <v>0.8438168857899051</v>
      </c>
      <c r="ET19">
        <f t="shared" si="48"/>
        <v>-0.61580842529369384</v>
      </c>
      <c r="EU19">
        <f t="shared" si="49"/>
        <v>0.74311457616614807</v>
      </c>
      <c r="EV19">
        <f t="shared" si="50"/>
        <v>0.42907260694271288</v>
      </c>
      <c r="EW19">
        <f t="shared" si="51"/>
        <v>-0.71364498178949343</v>
      </c>
      <c r="EX19">
        <f t="shared" si="52"/>
        <v>-0.97390681682451496</v>
      </c>
      <c r="EY19">
        <f t="shared" si="53"/>
        <v>-0.44320908677245757</v>
      </c>
      <c r="EZ19">
        <f t="shared" si="54"/>
        <v>-0.8153060601611084</v>
      </c>
      <c r="FA19">
        <f t="shared" si="55"/>
        <v>2.448376385878221</v>
      </c>
      <c r="FB19">
        <f t="shared" si="56"/>
        <v>-2.2966415406887108</v>
      </c>
      <c r="FC19">
        <f t="shared" si="57"/>
        <v>-2.8174463978311421</v>
      </c>
      <c r="FD19">
        <f t="shared" si="58"/>
        <v>0.62540985883145306</v>
      </c>
      <c r="FE19">
        <f t="shared" si="59"/>
        <v>0.11113562080353179</v>
      </c>
      <c r="FF19">
        <f t="shared" si="60"/>
        <v>9.0632982687522401E-2</v>
      </c>
      <c r="FG19">
        <f t="shared" si="61"/>
        <v>-0.29596418618896031</v>
      </c>
      <c r="FH19">
        <f t="shared" si="62"/>
        <v>-1.1275608564007431</v>
      </c>
      <c r="FI19">
        <f t="shared" si="63"/>
        <v>1.0367252265541889</v>
      </c>
      <c r="FJ19">
        <f t="shared" si="64"/>
        <v>0.88344074368689296</v>
      </c>
      <c r="FK19">
        <f t="shared" si="65"/>
        <v>-0.33787726590291428</v>
      </c>
      <c r="FL19">
        <f t="shared" si="66"/>
        <v>1.2628302999498919</v>
      </c>
      <c r="FM19">
        <f t="shared" si="67"/>
        <v>-1.1358134399923316</v>
      </c>
      <c r="FN19">
        <f t="shared" si="68"/>
        <v>0.42512134353381165</v>
      </c>
      <c r="FO19">
        <f t="shared" si="69"/>
        <v>1.054143244987567</v>
      </c>
      <c r="FP19">
        <f t="shared" si="70"/>
        <v>-2.098437366824438</v>
      </c>
      <c r="FQ19">
        <f t="shared" si="71"/>
        <v>1.850745713970873</v>
      </c>
      <c r="FR19">
        <f t="shared" si="72"/>
        <v>-0.23504685737012354</v>
      </c>
      <c r="FS19">
        <f t="shared" si="73"/>
        <v>0.82912111376882403</v>
      </c>
      <c r="FT19">
        <f t="shared" si="74"/>
        <v>0.38350885949404834</v>
      </c>
      <c r="FU19">
        <f t="shared" si="75"/>
        <v>1.0629516129596581</v>
      </c>
      <c r="FV19">
        <f t="shared" si="76"/>
        <v>-1.2115462147186433</v>
      </c>
      <c r="FW19">
        <f t="shared" si="77"/>
        <v>0.93649308727172598</v>
      </c>
      <c r="FX19">
        <f t="shared" si="78"/>
        <v>2.275033525231219</v>
      </c>
      <c r="FY19">
        <f t="shared" si="79"/>
        <v>1.3451041889539039</v>
      </c>
      <c r="FZ19">
        <f t="shared" si="80"/>
        <v>1.7138209932309461</v>
      </c>
      <c r="GA19">
        <f t="shared" si="81"/>
        <v>-0.91838513323418614</v>
      </c>
      <c r="GB19">
        <f t="shared" si="82"/>
        <v>0.99620290088933394</v>
      </c>
      <c r="GC19">
        <f t="shared" si="83"/>
        <v>0.62382129951558096</v>
      </c>
      <c r="GD19">
        <f t="shared" si="84"/>
        <v>1.083773328941124</v>
      </c>
      <c r="GE19">
        <f t="shared" si="85"/>
        <v>0.20326617884082315</v>
      </c>
      <c r="GF19">
        <f t="shared" si="86"/>
        <v>-0.77986704749484048</v>
      </c>
      <c r="GG19">
        <f t="shared" si="87"/>
        <v>2.2224010032804697</v>
      </c>
      <c r="GH19">
        <f t="shared" si="88"/>
        <v>2.1068422230244259</v>
      </c>
      <c r="GI19">
        <f t="shared" si="89"/>
        <v>2.7726336570035159</v>
      </c>
      <c r="GJ19">
        <f t="shared" si="90"/>
        <v>0.97052884230989866</v>
      </c>
      <c r="GK19">
        <f t="shared" si="91"/>
        <v>0.5352070057381263</v>
      </c>
      <c r="GL19">
        <f t="shared" si="92"/>
        <v>1.0743968896113585</v>
      </c>
      <c r="GM19">
        <f t="shared" si="93"/>
        <v>-2.4037066145967456E-2</v>
      </c>
      <c r="GN19">
        <f t="shared" si="94"/>
        <v>-0.71863903190310774</v>
      </c>
      <c r="GO19">
        <f t="shared" si="95"/>
        <v>0.29485200717365789</v>
      </c>
      <c r="GP19">
        <f t="shared" si="96"/>
        <v>0.58383282577656193</v>
      </c>
      <c r="GQ19">
        <f t="shared" si="97"/>
        <v>1.5551340935196671</v>
      </c>
      <c r="GR19">
        <f t="shared" si="98"/>
        <v>-0.68970427876274765</v>
      </c>
      <c r="GS19">
        <f t="shared" si="99"/>
        <v>-0.77782455667691019</v>
      </c>
      <c r="GX19">
        <f t="shared" si="100"/>
        <v>0.22573826310261735</v>
      </c>
      <c r="GY19">
        <f t="shared" si="101"/>
        <v>4.8871732159249393E-2</v>
      </c>
      <c r="GZ19">
        <f t="shared" si="102"/>
        <v>1.1990604655572112</v>
      </c>
      <c r="HA19">
        <f t="shared" si="103"/>
        <v>1.4140761578290924</v>
      </c>
      <c r="HB19">
        <f t="shared" si="104"/>
        <v>0.40877319279787067</v>
      </c>
      <c r="HC19">
        <f t="shared" si="105"/>
        <v>0.71252373574751204</v>
      </c>
      <c r="HD19">
        <f t="shared" si="106"/>
        <v>0.45954094912533699</v>
      </c>
      <c r="HE19">
        <f t="shared" si="107"/>
        <v>0.24582940511272983</v>
      </c>
      <c r="HF19">
        <f t="shared" si="108"/>
        <v>1.817374382249487</v>
      </c>
      <c r="HG19">
        <f t="shared" si="109"/>
        <v>0.34936552080521299</v>
      </c>
      <c r="HH19">
        <f t="shared" si="110"/>
        <v>0.12273015501254392</v>
      </c>
      <c r="HI19">
        <f t="shared" si="111"/>
        <v>2.687183859892361</v>
      </c>
      <c r="HJ19">
        <f t="shared" si="112"/>
        <v>0.8124441938876179</v>
      </c>
      <c r="HK19">
        <f t="shared" si="113"/>
        <v>0.69725395831261761</v>
      </c>
      <c r="HL19">
        <f t="shared" si="114"/>
        <v>1.582006894015864</v>
      </c>
      <c r="HM19">
        <f t="shared" si="115"/>
        <v>1.2815667097908749</v>
      </c>
      <c r="HN19">
        <f t="shared" si="116"/>
        <v>0.45330923324142752</v>
      </c>
      <c r="HO19">
        <f t="shared" si="117"/>
        <v>0.81656434788546095</v>
      </c>
      <c r="HP19">
        <f t="shared" si="118"/>
        <v>0.33691019453862592</v>
      </c>
      <c r="HQ19">
        <f t="shared" si="119"/>
        <v>0.3607371684893349</v>
      </c>
      <c r="HR19">
        <f t="shared" si="120"/>
        <v>2.1710678361901703</v>
      </c>
      <c r="HS19">
        <f t="shared" si="121"/>
        <v>1.5040392121300121</v>
      </c>
      <c r="HT19">
        <f t="shared" si="122"/>
        <v>1.5185675152323115</v>
      </c>
      <c r="HU19">
        <f t="shared" si="123"/>
        <v>0.45802509854535867</v>
      </c>
      <c r="HV19">
        <f t="shared" si="124"/>
        <v>0.32786582970095873</v>
      </c>
      <c r="HW19">
        <f t="shared" si="125"/>
        <v>0.51288303191061335</v>
      </c>
      <c r="HX19">
        <f t="shared" si="126"/>
        <v>1.6857365494350836</v>
      </c>
      <c r="HY19">
        <f t="shared" si="127"/>
        <v>3.3188849203967585E-2</v>
      </c>
      <c r="HZ19">
        <f t="shared" si="128"/>
        <v>0.21184707585194729</v>
      </c>
      <c r="IA19">
        <f t="shared" si="129"/>
        <v>0.54789890199209001</v>
      </c>
      <c r="IB19">
        <f t="shared" si="130"/>
        <v>1.5032492433130751</v>
      </c>
      <c r="IC19">
        <f t="shared" si="131"/>
        <v>0.40028530389510475</v>
      </c>
      <c r="ID19">
        <f t="shared" si="132"/>
        <v>0.92989726585542409</v>
      </c>
      <c r="IE19">
        <f t="shared" si="133"/>
        <v>7.3566186464055217E-3</v>
      </c>
      <c r="IF19">
        <f t="shared" si="134"/>
        <v>0.67368320455768527</v>
      </c>
      <c r="IG19">
        <f t="shared" si="135"/>
        <v>1.246246369202205</v>
      </c>
      <c r="IH19">
        <f t="shared" si="136"/>
        <v>0.74111298705131556</v>
      </c>
      <c r="II19">
        <f t="shared" si="137"/>
        <v>1.7202103187476609</v>
      </c>
      <c r="IJ19">
        <f t="shared" si="138"/>
        <v>2.3211087790731186</v>
      </c>
      <c r="IK19">
        <f t="shared" si="139"/>
        <v>0.16350009411856314</v>
      </c>
      <c r="IL19">
        <f t="shared" si="140"/>
        <v>0.5358402078505754</v>
      </c>
      <c r="IM19">
        <f t="shared" si="141"/>
        <v>0.74421617376836002</v>
      </c>
      <c r="IN19">
        <f t="shared" si="142"/>
        <v>1.7961445690375109</v>
      </c>
      <c r="IO19">
        <f t="shared" si="143"/>
        <v>0.67498512903761543</v>
      </c>
      <c r="IP19">
        <f t="shared" si="144"/>
        <v>2.8421089247813969</v>
      </c>
      <c r="IQ19">
        <f t="shared" si="145"/>
        <v>0.77397418176645916</v>
      </c>
      <c r="IR19">
        <f t="shared" si="146"/>
        <v>0.62837407805256706</v>
      </c>
      <c r="IS19">
        <f t="shared" si="147"/>
        <v>0.8438168857899051</v>
      </c>
      <c r="IT19">
        <f t="shared" si="148"/>
        <v>0.61580842529369384</v>
      </c>
      <c r="IU19">
        <f t="shared" si="149"/>
        <v>0.74311457616614807</v>
      </c>
      <c r="IV19">
        <f t="shared" si="150"/>
        <v>0.42907260694271288</v>
      </c>
      <c r="IW19">
        <f t="shared" si="151"/>
        <v>0.71364498178949343</v>
      </c>
      <c r="IX19">
        <f t="shared" si="152"/>
        <v>0.97390681682451496</v>
      </c>
      <c r="IY19">
        <f t="shared" si="153"/>
        <v>0.44320908677245757</v>
      </c>
      <c r="IZ19">
        <f t="shared" si="154"/>
        <v>0.8153060601611084</v>
      </c>
      <c r="JA19">
        <f t="shared" si="155"/>
        <v>2.448376385878221</v>
      </c>
      <c r="JB19">
        <f t="shared" si="156"/>
        <v>2.2966415406887108</v>
      </c>
      <c r="JC19">
        <f t="shared" si="157"/>
        <v>2.8174463978311421</v>
      </c>
      <c r="JD19">
        <f t="shared" si="158"/>
        <v>0.62540985883145306</v>
      </c>
      <c r="JE19">
        <f t="shared" si="159"/>
        <v>0.11113562080353179</v>
      </c>
      <c r="JF19">
        <f t="shared" si="160"/>
        <v>9.0632982687522401E-2</v>
      </c>
      <c r="JG19">
        <f t="shared" si="161"/>
        <v>0.29596418618896031</v>
      </c>
      <c r="JH19">
        <f t="shared" si="162"/>
        <v>1.1275608564007431</v>
      </c>
      <c r="JI19">
        <f t="shared" si="163"/>
        <v>1.0367252265541889</v>
      </c>
      <c r="JJ19">
        <f t="shared" si="164"/>
        <v>0.88344074368689296</v>
      </c>
      <c r="JK19">
        <f t="shared" si="165"/>
        <v>0.33787726590291428</v>
      </c>
      <c r="JL19">
        <f t="shared" si="166"/>
        <v>1.2628302999498919</v>
      </c>
      <c r="JM19">
        <f t="shared" si="167"/>
        <v>1.1358134399923316</v>
      </c>
      <c r="JN19">
        <f t="shared" si="168"/>
        <v>0.42512134353381165</v>
      </c>
      <c r="JO19">
        <f t="shared" si="169"/>
        <v>1.054143244987567</v>
      </c>
      <c r="JP19">
        <f t="shared" si="170"/>
        <v>2.098437366824438</v>
      </c>
      <c r="JQ19">
        <f t="shared" si="171"/>
        <v>1.850745713970873</v>
      </c>
      <c r="JR19">
        <f t="shared" si="172"/>
        <v>0.23504685737012354</v>
      </c>
      <c r="JS19">
        <f t="shared" si="173"/>
        <v>0.82912111376882403</v>
      </c>
      <c r="JT19">
        <f t="shared" si="174"/>
        <v>0.38350885949404834</v>
      </c>
      <c r="JU19">
        <f t="shared" si="175"/>
        <v>1.0629516129596581</v>
      </c>
      <c r="JV19">
        <f t="shared" si="176"/>
        <v>1.2115462147186433</v>
      </c>
      <c r="JW19">
        <f t="shared" si="177"/>
        <v>0.93649308727172598</v>
      </c>
      <c r="JX19">
        <f t="shared" si="178"/>
        <v>2.275033525231219</v>
      </c>
      <c r="JY19">
        <f t="shared" si="179"/>
        <v>1.3451041889539039</v>
      </c>
      <c r="JZ19">
        <f t="shared" si="180"/>
        <v>1.7138209932309461</v>
      </c>
      <c r="KA19">
        <f t="shared" si="181"/>
        <v>0.91838513323418614</v>
      </c>
      <c r="KB19">
        <f t="shared" si="182"/>
        <v>0.99620290088933394</v>
      </c>
      <c r="KC19">
        <f t="shared" si="183"/>
        <v>0.62382129951558096</v>
      </c>
      <c r="KD19">
        <f t="shared" si="184"/>
        <v>1.083773328941124</v>
      </c>
      <c r="KE19">
        <f t="shared" si="185"/>
        <v>0.20326617884082315</v>
      </c>
      <c r="KF19">
        <f t="shared" si="186"/>
        <v>0.77986704749484048</v>
      </c>
      <c r="KG19">
        <f t="shared" si="187"/>
        <v>2.2224010032804697</v>
      </c>
      <c r="KH19">
        <f t="shared" si="188"/>
        <v>2.1068422230244259</v>
      </c>
      <c r="KI19">
        <f t="shared" si="189"/>
        <v>2.7726336570035159</v>
      </c>
      <c r="KJ19">
        <f t="shared" si="190"/>
        <v>0.97052884230989866</v>
      </c>
      <c r="KK19">
        <f t="shared" si="191"/>
        <v>0.5352070057381263</v>
      </c>
      <c r="KL19">
        <f t="shared" si="192"/>
        <v>1.0743968896113585</v>
      </c>
      <c r="KM19">
        <f t="shared" si="193"/>
        <v>2.4037066145967456E-2</v>
      </c>
      <c r="KN19">
        <f t="shared" si="194"/>
        <v>0.71863903190310774</v>
      </c>
      <c r="KO19">
        <f t="shared" si="195"/>
        <v>0.29485200717365789</v>
      </c>
      <c r="KP19">
        <f t="shared" si="196"/>
        <v>0.58383282577656193</v>
      </c>
      <c r="KQ19">
        <f t="shared" si="197"/>
        <v>1.5551340935196671</v>
      </c>
      <c r="KR19">
        <f t="shared" si="198"/>
        <v>0.68970427876274765</v>
      </c>
      <c r="KS19">
        <f t="shared" si="199"/>
        <v>0.77782455667691019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0.25580851897438489</v>
      </c>
      <c r="CY20">
        <f t="shared" si="1"/>
        <v>-0.26940114955424188</v>
      </c>
      <c r="CZ20">
        <f t="shared" si="2"/>
        <v>-1.3385514728164578</v>
      </c>
      <c r="DA20">
        <f t="shared" si="3"/>
        <v>-1.3389895796114202</v>
      </c>
      <c r="DB20">
        <f t="shared" si="4"/>
        <v>-1.2002698455233367</v>
      </c>
      <c r="DC20">
        <f t="shared" si="5"/>
        <v>1.5197664224452638</v>
      </c>
      <c r="DD20">
        <f t="shared" si="6"/>
        <v>-0.64724766481559859</v>
      </c>
      <c r="DE20">
        <f t="shared" si="7"/>
        <v>1.5901475048754441</v>
      </c>
      <c r="DF20">
        <f t="shared" si="8"/>
        <v>1.892253859871768</v>
      </c>
      <c r="DG20">
        <f t="shared" si="9"/>
        <v>2.0897140407869057</v>
      </c>
      <c r="DH20">
        <f t="shared" si="10"/>
        <v>-0.44881608436608228</v>
      </c>
      <c r="DI20">
        <f t="shared" si="11"/>
        <v>-0.70509626618681187</v>
      </c>
      <c r="DJ20">
        <f t="shared" si="12"/>
        <v>0.47550738743991894</v>
      </c>
      <c r="DK20">
        <f t="shared" si="13"/>
        <v>0.98849144167262493</v>
      </c>
      <c r="DL20">
        <f t="shared" si="14"/>
        <v>0.31222456882165434</v>
      </c>
      <c r="DM20">
        <f t="shared" si="15"/>
        <v>0.50426692151550656</v>
      </c>
      <c r="DN20">
        <f t="shared" si="16"/>
        <v>0.63936458325754786</v>
      </c>
      <c r="DO20">
        <f t="shared" si="17"/>
        <v>-1.2157882112105849</v>
      </c>
      <c r="DP20">
        <f t="shared" si="18"/>
        <v>-0.65751521485135223</v>
      </c>
      <c r="DQ20">
        <f t="shared" si="19"/>
        <v>0.75875950635545264</v>
      </c>
      <c r="DR20">
        <f t="shared" si="20"/>
        <v>-0.22747509348385697</v>
      </c>
      <c r="DS20">
        <f t="shared" si="21"/>
        <v>1.7788389968248901</v>
      </c>
      <c r="DT20">
        <f t="shared" si="22"/>
        <v>-1.7197870870656402</v>
      </c>
      <c r="DU20">
        <f t="shared" si="23"/>
        <v>0.42299591514683266</v>
      </c>
      <c r="DV20">
        <f t="shared" si="24"/>
        <v>-2.1533100476016012</v>
      </c>
      <c r="DW20">
        <f t="shared" si="25"/>
        <v>-0.86626884904398693</v>
      </c>
      <c r="DX20">
        <f t="shared" si="26"/>
        <v>-0.52952004288354326</v>
      </c>
      <c r="DY20">
        <f t="shared" si="27"/>
        <v>1.1755587371995868</v>
      </c>
      <c r="DZ20">
        <f t="shared" si="28"/>
        <v>1.202111468721619</v>
      </c>
      <c r="EA20">
        <f t="shared" si="29"/>
        <v>-1.0135124790307741</v>
      </c>
      <c r="EB20">
        <f t="shared" si="30"/>
        <v>1.1471845168006629</v>
      </c>
      <c r="EC20">
        <f t="shared" si="31"/>
        <v>-0.66353534557479632</v>
      </c>
      <c r="ED20">
        <f t="shared" si="32"/>
        <v>-0.2542361425032208</v>
      </c>
      <c r="EE20">
        <f t="shared" si="33"/>
        <v>0.69487770704511498</v>
      </c>
      <c r="EF20">
        <f t="shared" si="34"/>
        <v>-2.0334406282140369</v>
      </c>
      <c r="EG20">
        <f t="shared" si="35"/>
        <v>-0.56634823067718276</v>
      </c>
      <c r="EH20">
        <f t="shared" si="36"/>
        <v>-0.39255249568903627</v>
      </c>
      <c r="EI20">
        <f t="shared" si="37"/>
        <v>0.24625473967570261</v>
      </c>
      <c r="EJ20">
        <f t="shared" si="38"/>
        <v>-0.16263787862335399</v>
      </c>
      <c r="EK20">
        <f t="shared" si="39"/>
        <v>0.15177235579005938</v>
      </c>
      <c r="EL20">
        <f t="shared" si="40"/>
        <v>0.1389268741124422</v>
      </c>
      <c r="EM20">
        <f t="shared" si="41"/>
        <v>-0.68387000546054511</v>
      </c>
      <c r="EN20">
        <f t="shared" si="42"/>
        <v>0.50348633620308814</v>
      </c>
      <c r="EO20">
        <f t="shared" si="43"/>
        <v>2.7999109924901249</v>
      </c>
      <c r="EP20">
        <f t="shared" si="44"/>
        <v>1.7598462258498491</v>
      </c>
      <c r="EQ20">
        <f t="shared" si="45"/>
        <v>1.270004835197915</v>
      </c>
      <c r="ER20">
        <f t="shared" si="46"/>
        <v>0.92929624963893653</v>
      </c>
      <c r="ES20">
        <f t="shared" si="47"/>
        <v>1.5289422186765851</v>
      </c>
      <c r="ET20">
        <f t="shared" si="48"/>
        <v>-1.2373256951350209</v>
      </c>
      <c r="EU20">
        <f t="shared" si="49"/>
        <v>-2.332641950437329</v>
      </c>
      <c r="EV20">
        <f t="shared" si="50"/>
        <v>1.5662368378498299</v>
      </c>
      <c r="EW20">
        <f t="shared" si="51"/>
        <v>0.16839584787894021</v>
      </c>
      <c r="EX20">
        <f t="shared" si="52"/>
        <v>1.7774101638836859</v>
      </c>
      <c r="EY20">
        <f t="shared" si="53"/>
        <v>-2.487250102331017</v>
      </c>
      <c r="EZ20">
        <f t="shared" si="54"/>
        <v>-3.5145372105698791E-2</v>
      </c>
      <c r="FA20">
        <f t="shared" si="55"/>
        <v>0.59215351013129192</v>
      </c>
      <c r="FB20">
        <f t="shared" si="56"/>
        <v>1.154127366848078</v>
      </c>
      <c r="FC20">
        <f t="shared" si="57"/>
        <v>1.8184409223202402</v>
      </c>
      <c r="FD20">
        <f t="shared" si="58"/>
        <v>0.70096681445880671</v>
      </c>
      <c r="FE20">
        <f t="shared" si="59"/>
        <v>1.4725353909808478</v>
      </c>
      <c r="FF20">
        <f t="shared" si="60"/>
        <v>-0.14603898081250608</v>
      </c>
      <c r="FG20">
        <f t="shared" si="61"/>
        <v>0.30721961007412435</v>
      </c>
      <c r="FH20">
        <f t="shared" si="62"/>
        <v>1.0925683752712056</v>
      </c>
      <c r="FI20">
        <f t="shared" si="63"/>
        <v>-5.0294700176295004E-2</v>
      </c>
      <c r="FJ20">
        <f t="shared" si="64"/>
        <v>0.93402777538994397</v>
      </c>
      <c r="FK20">
        <f t="shared" si="65"/>
        <v>-0.27425186371495464</v>
      </c>
      <c r="FL20">
        <f t="shared" si="66"/>
        <v>-1.4081793223437575</v>
      </c>
      <c r="FM20">
        <f t="shared" si="67"/>
        <v>0.96316541265218192</v>
      </c>
      <c r="FN20">
        <f t="shared" si="68"/>
        <v>0.87125502473290817</v>
      </c>
      <c r="FO20">
        <f t="shared" si="69"/>
        <v>-1.4554990413150184</v>
      </c>
      <c r="FP20">
        <f t="shared" si="70"/>
        <v>0.59608442924969995</v>
      </c>
      <c r="FQ20">
        <f t="shared" si="71"/>
        <v>0.10387176379025531</v>
      </c>
      <c r="FR20">
        <f t="shared" si="72"/>
        <v>-2.5973999243306771</v>
      </c>
      <c r="FS20">
        <f t="shared" si="73"/>
        <v>-1.0023105881617647</v>
      </c>
      <c r="FT20">
        <f t="shared" si="74"/>
        <v>-0.52236599526787664</v>
      </c>
      <c r="FU20">
        <f t="shared" si="75"/>
        <v>0.67055885336291465</v>
      </c>
      <c r="FV20">
        <f t="shared" si="76"/>
        <v>-1.035543415345421</v>
      </c>
      <c r="FW20">
        <f t="shared" si="77"/>
        <v>0.88075712391550509</v>
      </c>
      <c r="FX20">
        <f t="shared" si="78"/>
        <v>-1.6630305666129299</v>
      </c>
      <c r="FY20">
        <f t="shared" si="79"/>
        <v>0.35025904727959284</v>
      </c>
      <c r="FZ20">
        <f t="shared" si="80"/>
        <v>-2.8629987904217113E-2</v>
      </c>
      <c r="GA20">
        <f t="shared" si="81"/>
        <v>0.76582134735537788</v>
      </c>
      <c r="GB20">
        <f t="shared" si="82"/>
        <v>-1.4741764347267683</v>
      </c>
      <c r="GC20">
        <f t="shared" si="83"/>
        <v>0.76397463378679098</v>
      </c>
      <c r="GD20">
        <f t="shared" si="84"/>
        <v>-0.97106012699399324</v>
      </c>
      <c r="GE20">
        <f t="shared" si="85"/>
        <v>1.7248958248086379</v>
      </c>
      <c r="GF20">
        <f t="shared" si="86"/>
        <v>-1.1551318476128043</v>
      </c>
      <c r="GG20">
        <f t="shared" si="87"/>
        <v>0.90586248684806481</v>
      </c>
      <c r="GH20">
        <f t="shared" si="88"/>
        <v>-0.61023117256139703</v>
      </c>
      <c r="GI20">
        <f t="shared" si="89"/>
        <v>0.67385765498999539</v>
      </c>
      <c r="GJ20">
        <f t="shared" si="90"/>
        <v>-3.0795415205521481E-2</v>
      </c>
      <c r="GK20">
        <f t="shared" si="91"/>
        <v>0.175784779448416</v>
      </c>
      <c r="GL20">
        <f t="shared" si="92"/>
        <v>-1.949476551931687</v>
      </c>
      <c r="GM20">
        <f t="shared" si="93"/>
        <v>-0.2066001029799816</v>
      </c>
      <c r="GN20">
        <f t="shared" si="94"/>
        <v>-7.9917871532982715E-2</v>
      </c>
      <c r="GO20">
        <f t="shared" si="95"/>
        <v>-2.635574659188578</v>
      </c>
      <c r="GP20">
        <f t="shared" si="96"/>
        <v>-1.3426598752377401</v>
      </c>
      <c r="GQ20">
        <f t="shared" si="97"/>
        <v>-0.13553507088253203</v>
      </c>
      <c r="GR20">
        <f t="shared" si="98"/>
        <v>0.31352373345222173</v>
      </c>
      <c r="GS20">
        <f t="shared" si="99"/>
        <v>1.033025550484904</v>
      </c>
      <c r="GX20">
        <f t="shared" si="100"/>
        <v>0.25580851897438489</v>
      </c>
      <c r="GY20">
        <f t="shared" si="101"/>
        <v>0.26940114955424188</v>
      </c>
      <c r="GZ20">
        <f t="shared" si="102"/>
        <v>1.3385514728164578</v>
      </c>
      <c r="HA20">
        <f t="shared" si="103"/>
        <v>1.3389895796114202</v>
      </c>
      <c r="HB20">
        <f t="shared" si="104"/>
        <v>1.2002698455233367</v>
      </c>
      <c r="HC20">
        <f t="shared" si="105"/>
        <v>1.5197664224452638</v>
      </c>
      <c r="HD20">
        <f t="shared" si="106"/>
        <v>0.64724766481559859</v>
      </c>
      <c r="HE20">
        <f t="shared" si="107"/>
        <v>1.5901475048754441</v>
      </c>
      <c r="HF20">
        <f t="shared" si="108"/>
        <v>1.892253859871768</v>
      </c>
      <c r="HG20">
        <f t="shared" si="109"/>
        <v>2.0897140407869057</v>
      </c>
      <c r="HH20">
        <f t="shared" si="110"/>
        <v>0.44881608436608228</v>
      </c>
      <c r="HI20">
        <f t="shared" si="111"/>
        <v>0.70509626618681187</v>
      </c>
      <c r="HJ20">
        <f t="shared" si="112"/>
        <v>0.47550738743991894</v>
      </c>
      <c r="HK20">
        <f t="shared" si="113"/>
        <v>0.98849144167262493</v>
      </c>
      <c r="HL20">
        <f t="shared" si="114"/>
        <v>0.31222456882165434</v>
      </c>
      <c r="HM20">
        <f t="shared" si="115"/>
        <v>0.50426692151550656</v>
      </c>
      <c r="HN20">
        <f t="shared" si="116"/>
        <v>0.63936458325754786</v>
      </c>
      <c r="HO20">
        <f t="shared" si="117"/>
        <v>1.2157882112105849</v>
      </c>
      <c r="HP20">
        <f t="shared" si="118"/>
        <v>0.65751521485135223</v>
      </c>
      <c r="HQ20">
        <f t="shared" si="119"/>
        <v>0.75875950635545264</v>
      </c>
      <c r="HR20">
        <f t="shared" si="120"/>
        <v>0.22747509348385697</v>
      </c>
      <c r="HS20">
        <f t="shared" si="121"/>
        <v>1.7788389968248901</v>
      </c>
      <c r="HT20">
        <f t="shared" si="122"/>
        <v>1.7197870870656402</v>
      </c>
      <c r="HU20">
        <f t="shared" si="123"/>
        <v>0.42299591514683266</v>
      </c>
      <c r="HV20">
        <f t="shared" si="124"/>
        <v>2.1533100476016012</v>
      </c>
      <c r="HW20">
        <f t="shared" si="125"/>
        <v>0.86626884904398693</v>
      </c>
      <c r="HX20">
        <f t="shared" si="126"/>
        <v>0.52952004288354326</v>
      </c>
      <c r="HY20">
        <f t="shared" si="127"/>
        <v>1.1755587371995868</v>
      </c>
      <c r="HZ20">
        <f t="shared" si="128"/>
        <v>1.202111468721619</v>
      </c>
      <c r="IA20">
        <f t="shared" si="129"/>
        <v>1.0135124790307741</v>
      </c>
      <c r="IB20">
        <f t="shared" si="130"/>
        <v>1.1471845168006629</v>
      </c>
      <c r="IC20">
        <f t="shared" si="131"/>
        <v>0.66353534557479632</v>
      </c>
      <c r="ID20">
        <f t="shared" si="132"/>
        <v>0.2542361425032208</v>
      </c>
      <c r="IE20">
        <f t="shared" si="133"/>
        <v>0.69487770704511498</v>
      </c>
      <c r="IF20">
        <f t="shared" si="134"/>
        <v>2.0334406282140369</v>
      </c>
      <c r="IG20">
        <f t="shared" si="135"/>
        <v>0.56634823067718276</v>
      </c>
      <c r="IH20">
        <f t="shared" si="136"/>
        <v>0.39255249568903627</v>
      </c>
      <c r="II20">
        <f t="shared" si="137"/>
        <v>0.24625473967570261</v>
      </c>
      <c r="IJ20">
        <f t="shared" si="138"/>
        <v>0.16263787862335399</v>
      </c>
      <c r="IK20">
        <f t="shared" si="139"/>
        <v>0.15177235579005938</v>
      </c>
      <c r="IL20">
        <f t="shared" si="140"/>
        <v>0.1389268741124422</v>
      </c>
      <c r="IM20">
        <f t="shared" si="141"/>
        <v>0.68387000546054511</v>
      </c>
      <c r="IN20">
        <f t="shared" si="142"/>
        <v>0.50348633620308814</v>
      </c>
      <c r="IO20">
        <f t="shared" si="143"/>
        <v>2.7999109924901249</v>
      </c>
      <c r="IP20">
        <f t="shared" si="144"/>
        <v>1.7598462258498491</v>
      </c>
      <c r="IQ20">
        <f t="shared" si="145"/>
        <v>1.270004835197915</v>
      </c>
      <c r="IR20">
        <f t="shared" si="146"/>
        <v>0.92929624963893653</v>
      </c>
      <c r="IS20">
        <f t="shared" si="147"/>
        <v>1.5289422186765851</v>
      </c>
      <c r="IT20">
        <f t="shared" si="148"/>
        <v>1.2373256951350209</v>
      </c>
      <c r="IU20">
        <f t="shared" si="149"/>
        <v>2.332641950437329</v>
      </c>
      <c r="IV20">
        <f t="shared" si="150"/>
        <v>1.5662368378498299</v>
      </c>
      <c r="IW20">
        <f t="shared" si="151"/>
        <v>0.16839584787894021</v>
      </c>
      <c r="IX20">
        <f t="shared" si="152"/>
        <v>1.7774101638836859</v>
      </c>
      <c r="IY20">
        <f t="shared" si="153"/>
        <v>2.487250102331017</v>
      </c>
      <c r="IZ20">
        <f t="shared" si="154"/>
        <v>3.5145372105698791E-2</v>
      </c>
      <c r="JA20">
        <f t="shared" si="155"/>
        <v>0.59215351013129192</v>
      </c>
      <c r="JB20">
        <f t="shared" si="156"/>
        <v>1.154127366848078</v>
      </c>
      <c r="JC20">
        <f t="shared" si="157"/>
        <v>1.8184409223202402</v>
      </c>
      <c r="JD20">
        <f t="shared" si="158"/>
        <v>0.70096681445880671</v>
      </c>
      <c r="JE20">
        <f t="shared" si="159"/>
        <v>1.4725353909808478</v>
      </c>
      <c r="JF20">
        <f t="shared" si="160"/>
        <v>0.14603898081250608</v>
      </c>
      <c r="JG20">
        <f t="shared" si="161"/>
        <v>0.30721961007412435</v>
      </c>
      <c r="JH20">
        <f t="shared" si="162"/>
        <v>1.0925683752712056</v>
      </c>
      <c r="JI20">
        <f t="shared" si="163"/>
        <v>5.0294700176295004E-2</v>
      </c>
      <c r="JJ20">
        <f t="shared" si="164"/>
        <v>0.93402777538994397</v>
      </c>
      <c r="JK20">
        <f t="shared" si="165"/>
        <v>0.27425186371495464</v>
      </c>
      <c r="JL20">
        <f t="shared" si="166"/>
        <v>1.4081793223437575</v>
      </c>
      <c r="JM20">
        <f t="shared" si="167"/>
        <v>0.96316541265218192</v>
      </c>
      <c r="JN20">
        <f t="shared" si="168"/>
        <v>0.87125502473290817</v>
      </c>
      <c r="JO20">
        <f t="shared" si="169"/>
        <v>1.4554990413150184</v>
      </c>
      <c r="JP20">
        <f t="shared" si="170"/>
        <v>0.59608442924969995</v>
      </c>
      <c r="JQ20">
        <f t="shared" si="171"/>
        <v>0.10387176379025531</v>
      </c>
      <c r="JR20">
        <f t="shared" si="172"/>
        <v>2.5973999243306771</v>
      </c>
      <c r="JS20">
        <f t="shared" si="173"/>
        <v>1.0023105881617647</v>
      </c>
      <c r="JT20">
        <f t="shared" si="174"/>
        <v>0.52236599526787664</v>
      </c>
      <c r="JU20">
        <f t="shared" si="175"/>
        <v>0.67055885336291465</v>
      </c>
      <c r="JV20">
        <f t="shared" si="176"/>
        <v>1.035543415345421</v>
      </c>
      <c r="JW20">
        <f t="shared" si="177"/>
        <v>0.88075712391550509</v>
      </c>
      <c r="JX20">
        <f t="shared" si="178"/>
        <v>1.6630305666129299</v>
      </c>
      <c r="JY20">
        <f t="shared" si="179"/>
        <v>0.35025904727959284</v>
      </c>
      <c r="JZ20">
        <f t="shared" si="180"/>
        <v>2.8629987904217113E-2</v>
      </c>
      <c r="KA20">
        <f t="shared" si="181"/>
        <v>0.76582134735537788</v>
      </c>
      <c r="KB20">
        <f t="shared" si="182"/>
        <v>1.4741764347267683</v>
      </c>
      <c r="KC20">
        <f t="shared" si="183"/>
        <v>0.76397463378679098</v>
      </c>
      <c r="KD20">
        <f t="shared" si="184"/>
        <v>0.97106012699399324</v>
      </c>
      <c r="KE20">
        <f t="shared" si="185"/>
        <v>1.7248958248086379</v>
      </c>
      <c r="KF20">
        <f t="shared" si="186"/>
        <v>1.1551318476128043</v>
      </c>
      <c r="KG20">
        <f t="shared" si="187"/>
        <v>0.90586248684806481</v>
      </c>
      <c r="KH20">
        <f t="shared" si="188"/>
        <v>0.61023117256139703</v>
      </c>
      <c r="KI20">
        <f t="shared" si="189"/>
        <v>0.67385765498999539</v>
      </c>
      <c r="KJ20">
        <f t="shared" si="190"/>
        <v>3.0795415205521481E-2</v>
      </c>
      <c r="KK20">
        <f t="shared" si="191"/>
        <v>0.175784779448416</v>
      </c>
      <c r="KL20">
        <f t="shared" si="192"/>
        <v>1.949476551931687</v>
      </c>
      <c r="KM20">
        <f t="shared" si="193"/>
        <v>0.2066001029799816</v>
      </c>
      <c r="KN20">
        <f t="shared" si="194"/>
        <v>7.9917871532982715E-2</v>
      </c>
      <c r="KO20">
        <f t="shared" si="195"/>
        <v>2.635574659188578</v>
      </c>
      <c r="KP20">
        <f t="shared" si="196"/>
        <v>1.3426598752377401</v>
      </c>
      <c r="KQ20">
        <f t="shared" si="197"/>
        <v>0.13553507088253203</v>
      </c>
      <c r="KR20">
        <f t="shared" si="198"/>
        <v>0.31352373345222173</v>
      </c>
      <c r="KS20">
        <f t="shared" si="199"/>
        <v>1.033025550484904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0.18465809577996695</v>
      </c>
      <c r="CY21">
        <f t="shared" si="1"/>
        <v>-1.916118580322862</v>
      </c>
      <c r="CZ21">
        <f t="shared" si="2"/>
        <v>-1.1153334862270725</v>
      </c>
      <c r="DA21">
        <f t="shared" si="3"/>
        <v>0.93371416030502874</v>
      </c>
      <c r="DB21">
        <f t="shared" si="4"/>
        <v>0.11033200780195551</v>
      </c>
      <c r="DC21">
        <f t="shared" si="5"/>
        <v>0.25490940753670055</v>
      </c>
      <c r="DD21">
        <f t="shared" si="6"/>
        <v>0.31397502174592723</v>
      </c>
      <c r="DE21">
        <f t="shared" si="7"/>
        <v>-0.7133306864386445</v>
      </c>
      <c r="DF21">
        <f t="shared" si="8"/>
        <v>1.488547435377519</v>
      </c>
      <c r="DG21">
        <f t="shared" si="9"/>
        <v>0.70624683367730412</v>
      </c>
      <c r="DH21">
        <f t="shared" si="10"/>
        <v>0.11064559110747071</v>
      </c>
      <c r="DI21">
        <f t="shared" si="11"/>
        <v>-0.1848628507377541</v>
      </c>
      <c r="DJ21">
        <f t="shared" si="12"/>
        <v>1.666667231991648</v>
      </c>
      <c r="DK21">
        <f t="shared" si="13"/>
        <v>-0.75009998683717938</v>
      </c>
      <c r="DL21">
        <f t="shared" si="14"/>
        <v>-0.54521690083137186</v>
      </c>
      <c r="DM21">
        <f t="shared" si="15"/>
        <v>0.73387715391551256</v>
      </c>
      <c r="DN21">
        <f t="shared" si="16"/>
        <v>1.328312258885205</v>
      </c>
      <c r="DO21">
        <f t="shared" si="17"/>
        <v>-0.88496983148464547</v>
      </c>
      <c r="DP21">
        <f t="shared" si="18"/>
        <v>-0.30221844719597041</v>
      </c>
      <c r="DQ21">
        <f t="shared" si="19"/>
        <v>-1.909769657661766</v>
      </c>
      <c r="DR21">
        <f t="shared" si="20"/>
        <v>0.44423509301313424</v>
      </c>
      <c r="DS21">
        <f t="shared" si="21"/>
        <v>0.81531370190628893</v>
      </c>
      <c r="DT21">
        <f t="shared" si="22"/>
        <v>-1.0927948608399785</v>
      </c>
      <c r="DU21">
        <f t="shared" si="23"/>
        <v>-0.15358901614362913</v>
      </c>
      <c r="DV21">
        <f t="shared" si="24"/>
        <v>0.15775662046616296</v>
      </c>
      <c r="DW21">
        <f t="shared" si="25"/>
        <v>2.082342234843429E-2</v>
      </c>
      <c r="DX21">
        <f t="shared" si="26"/>
        <v>-0.71791680482474196</v>
      </c>
      <c r="DY21">
        <f t="shared" si="27"/>
        <v>0.42059766844468582</v>
      </c>
      <c r="DZ21">
        <f t="shared" si="28"/>
        <v>-0.84084608393931015</v>
      </c>
      <c r="EA21">
        <f t="shared" si="29"/>
        <v>0.5104356363866458</v>
      </c>
      <c r="EB21">
        <f t="shared" si="30"/>
        <v>9.3330102823910355E-2</v>
      </c>
      <c r="EC21">
        <f t="shared" si="31"/>
        <v>1.0325513021721222</v>
      </c>
      <c r="ED21">
        <f t="shared" si="32"/>
        <v>0.76474636187573408</v>
      </c>
      <c r="EE21">
        <f t="shared" si="33"/>
        <v>0.35975263185946799</v>
      </c>
      <c r="EF21">
        <f t="shared" si="34"/>
        <v>1.717599221561527</v>
      </c>
      <c r="EG21">
        <f t="shared" si="35"/>
        <v>-3.3823152514120336</v>
      </c>
      <c r="EH21">
        <f t="shared" si="36"/>
        <v>1.8075842388387151</v>
      </c>
      <c r="EI21">
        <f t="shared" si="37"/>
        <v>1.691967228406182</v>
      </c>
      <c r="EJ21">
        <f t="shared" si="38"/>
        <v>-0.21737673835853549</v>
      </c>
      <c r="EK21">
        <f t="shared" si="39"/>
        <v>1.0101118744539521</v>
      </c>
      <c r="EL21">
        <f t="shared" si="40"/>
        <v>-0.13065373411743186</v>
      </c>
      <c r="EM21">
        <f t="shared" si="41"/>
        <v>-0.25449694580629367</v>
      </c>
      <c r="EN21">
        <f t="shared" si="42"/>
        <v>1.8365475689235353</v>
      </c>
      <c r="EO21">
        <f t="shared" si="43"/>
        <v>1.1218083287240679</v>
      </c>
      <c r="EP21">
        <f t="shared" si="44"/>
        <v>1.1031268234787899</v>
      </c>
      <c r="EQ21">
        <f t="shared" si="45"/>
        <v>-2.3140770903851502</v>
      </c>
      <c r="ER21">
        <f t="shared" si="46"/>
        <v>0.84309627217672545</v>
      </c>
      <c r="ES21">
        <f t="shared" si="47"/>
        <v>8.6809339520283579E-2</v>
      </c>
      <c r="ET21">
        <f t="shared" si="48"/>
        <v>1.3072721804021543</v>
      </c>
      <c r="EU21">
        <f t="shared" si="49"/>
        <v>0.55788892965803982</v>
      </c>
      <c r="EV21">
        <f t="shared" si="50"/>
        <v>1.381560494555033</v>
      </c>
      <c r="EW21">
        <f t="shared" si="51"/>
        <v>3.5575594235344181</v>
      </c>
      <c r="EX21">
        <f t="shared" si="52"/>
        <v>1.243979475026979</v>
      </c>
      <c r="EY21">
        <f t="shared" si="53"/>
        <v>0.94855766813253584</v>
      </c>
      <c r="EZ21">
        <f t="shared" si="54"/>
        <v>-0.77604476137512934</v>
      </c>
      <c r="FA21">
        <f t="shared" si="55"/>
        <v>3.2838933883676813E-2</v>
      </c>
      <c r="FB21">
        <f t="shared" si="56"/>
        <v>1.1624283901078059</v>
      </c>
      <c r="FC21">
        <f t="shared" si="57"/>
        <v>1.0976860375346891</v>
      </c>
      <c r="FD21">
        <f t="shared" si="58"/>
        <v>-2.807779522304263</v>
      </c>
      <c r="FE21">
        <f t="shared" si="59"/>
        <v>1.399161011455055</v>
      </c>
      <c r="FF21">
        <f t="shared" si="60"/>
        <v>-1.8108044505274741</v>
      </c>
      <c r="FG21">
        <f t="shared" si="61"/>
        <v>0.98805450408788875</v>
      </c>
      <c r="FH21">
        <f t="shared" si="62"/>
        <v>-0.61136619604041231</v>
      </c>
      <c r="FI21">
        <f t="shared" si="63"/>
        <v>0.64396991145151405</v>
      </c>
      <c r="FJ21">
        <f t="shared" si="64"/>
        <v>-2.839750464338338</v>
      </c>
      <c r="FK21">
        <f t="shared" si="65"/>
        <v>0.92874420644048294</v>
      </c>
      <c r="FL21">
        <f t="shared" si="66"/>
        <v>1.225093099316843</v>
      </c>
      <c r="FM21">
        <f t="shared" si="67"/>
        <v>-2.7726131600738169E-2</v>
      </c>
      <c r="FN21">
        <f t="shared" si="68"/>
        <v>1.0022005903274627</v>
      </c>
      <c r="FO21">
        <f t="shared" si="69"/>
        <v>0.38133336553698194</v>
      </c>
      <c r="FP21">
        <f t="shared" si="70"/>
        <v>-0.53810477081295083</v>
      </c>
      <c r="FQ21">
        <f t="shared" si="71"/>
        <v>-2.508320659467782</v>
      </c>
      <c r="FR21">
        <f t="shared" si="72"/>
        <v>-1.6208217779373628</v>
      </c>
      <c r="FS21">
        <f t="shared" si="73"/>
        <v>-1.8825748155692341</v>
      </c>
      <c r="FT21">
        <f t="shared" si="74"/>
        <v>0.95651585577185905</v>
      </c>
      <c r="FU21">
        <f t="shared" si="75"/>
        <v>-1.8333271331316523</v>
      </c>
      <c r="FV21">
        <f t="shared" si="76"/>
        <v>-0.76765374261627506</v>
      </c>
      <c r="FW21">
        <f t="shared" si="77"/>
        <v>0.13733448057117698</v>
      </c>
      <c r="FX21">
        <f t="shared" si="78"/>
        <v>-0.68705307969509977</v>
      </c>
      <c r="FY21">
        <f t="shared" si="79"/>
        <v>-1.661461049323177E-2</v>
      </c>
      <c r="FZ21">
        <f t="shared" si="80"/>
        <v>1.5360154143131541</v>
      </c>
      <c r="GA21">
        <f t="shared" si="81"/>
        <v>0.33465707340344419</v>
      </c>
      <c r="GB21">
        <f t="shared" si="82"/>
        <v>-9.0476218968130795E-2</v>
      </c>
      <c r="GC21">
        <f t="shared" si="83"/>
        <v>-1.3952758602017674</v>
      </c>
      <c r="GD21">
        <f t="shared" si="84"/>
        <v>-0.43979281455762909</v>
      </c>
      <c r="GE21">
        <f t="shared" si="85"/>
        <v>0.38539489685260753</v>
      </c>
      <c r="GF21">
        <f t="shared" si="86"/>
        <v>0.58870735299593002</v>
      </c>
      <c r="GG21">
        <f t="shared" si="87"/>
        <v>-0.7658146002822831</v>
      </c>
      <c r="GH21">
        <f t="shared" si="88"/>
        <v>-1.260270466092839</v>
      </c>
      <c r="GI21">
        <f t="shared" si="89"/>
        <v>-2.2837480999923621</v>
      </c>
      <c r="GJ21">
        <f t="shared" si="90"/>
        <v>-2.0949073346445148</v>
      </c>
      <c r="GK21">
        <f t="shared" si="91"/>
        <v>0.98120648620094797</v>
      </c>
      <c r="GL21">
        <f t="shared" si="92"/>
        <v>1.994464091456047</v>
      </c>
      <c r="GM21">
        <f t="shared" si="93"/>
        <v>0.70215986936200581</v>
      </c>
      <c r="GN21">
        <f t="shared" si="94"/>
        <v>2.2294052406677261</v>
      </c>
      <c r="GO21">
        <f t="shared" si="95"/>
        <v>3.012079465335757</v>
      </c>
      <c r="GP21">
        <f t="shared" si="96"/>
        <v>0.81544795041050822</v>
      </c>
      <c r="GQ21">
        <f t="shared" si="97"/>
        <v>1.0283342252757941</v>
      </c>
      <c r="GR21">
        <f t="shared" si="98"/>
        <v>-0.43800822541296547</v>
      </c>
      <c r="GS21">
        <f t="shared" si="99"/>
        <v>1.4830248754552451</v>
      </c>
      <c r="GX21">
        <f t="shared" si="100"/>
        <v>0.18465809577996695</v>
      </c>
      <c r="GY21">
        <f t="shared" si="101"/>
        <v>1.916118580322862</v>
      </c>
      <c r="GZ21">
        <f t="shared" si="102"/>
        <v>1.1153334862270725</v>
      </c>
      <c r="HA21">
        <f t="shared" si="103"/>
        <v>0.93371416030502874</v>
      </c>
      <c r="HB21">
        <f t="shared" si="104"/>
        <v>0.11033200780195551</v>
      </c>
      <c r="HC21">
        <f t="shared" si="105"/>
        <v>0.25490940753670055</v>
      </c>
      <c r="HD21">
        <f t="shared" si="106"/>
        <v>0.31397502174592723</v>
      </c>
      <c r="HE21">
        <f t="shared" si="107"/>
        <v>0.7133306864386445</v>
      </c>
      <c r="HF21">
        <f t="shared" si="108"/>
        <v>1.488547435377519</v>
      </c>
      <c r="HG21">
        <f t="shared" si="109"/>
        <v>0.70624683367730412</v>
      </c>
      <c r="HH21">
        <f t="shared" si="110"/>
        <v>0.11064559110747071</v>
      </c>
      <c r="HI21">
        <f t="shared" si="111"/>
        <v>0.1848628507377541</v>
      </c>
      <c r="HJ21">
        <f t="shared" si="112"/>
        <v>1.666667231991648</v>
      </c>
      <c r="HK21">
        <f t="shared" si="113"/>
        <v>0.75009998683717938</v>
      </c>
      <c r="HL21">
        <f t="shared" si="114"/>
        <v>0.54521690083137186</v>
      </c>
      <c r="HM21">
        <f t="shared" si="115"/>
        <v>0.73387715391551256</v>
      </c>
      <c r="HN21">
        <f t="shared" si="116"/>
        <v>1.328312258885205</v>
      </c>
      <c r="HO21">
        <f t="shared" si="117"/>
        <v>0.88496983148464547</v>
      </c>
      <c r="HP21">
        <f t="shared" si="118"/>
        <v>0.30221844719597041</v>
      </c>
      <c r="HQ21">
        <f t="shared" si="119"/>
        <v>1.909769657661766</v>
      </c>
      <c r="HR21">
        <f t="shared" si="120"/>
        <v>0.44423509301313424</v>
      </c>
      <c r="HS21">
        <f t="shared" si="121"/>
        <v>0.81531370190628893</v>
      </c>
      <c r="HT21">
        <f t="shared" si="122"/>
        <v>1.0927948608399785</v>
      </c>
      <c r="HU21">
        <f t="shared" si="123"/>
        <v>0.15358901614362913</v>
      </c>
      <c r="HV21">
        <f t="shared" si="124"/>
        <v>0.15775662046616296</v>
      </c>
      <c r="HW21">
        <f t="shared" si="125"/>
        <v>2.082342234843429E-2</v>
      </c>
      <c r="HX21">
        <f t="shared" si="126"/>
        <v>0.71791680482474196</v>
      </c>
      <c r="HY21">
        <f t="shared" si="127"/>
        <v>0.42059766844468582</v>
      </c>
      <c r="HZ21">
        <f t="shared" si="128"/>
        <v>0.84084608393931015</v>
      </c>
      <c r="IA21">
        <f t="shared" si="129"/>
        <v>0.5104356363866458</v>
      </c>
      <c r="IB21">
        <f t="shared" si="130"/>
        <v>9.3330102823910355E-2</v>
      </c>
      <c r="IC21">
        <f t="shared" si="131"/>
        <v>1.0325513021721222</v>
      </c>
      <c r="ID21">
        <f t="shared" si="132"/>
        <v>0.76474636187573408</v>
      </c>
      <c r="IE21">
        <f t="shared" si="133"/>
        <v>0.35975263185946799</v>
      </c>
      <c r="IF21">
        <f t="shared" si="134"/>
        <v>1.717599221561527</v>
      </c>
      <c r="IG21">
        <f t="shared" si="135"/>
        <v>3.3823152514120336</v>
      </c>
      <c r="IH21">
        <f t="shared" si="136"/>
        <v>1.8075842388387151</v>
      </c>
      <c r="II21">
        <f t="shared" si="137"/>
        <v>1.691967228406182</v>
      </c>
      <c r="IJ21">
        <f t="shared" si="138"/>
        <v>0.21737673835853549</v>
      </c>
      <c r="IK21">
        <f t="shared" si="139"/>
        <v>1.0101118744539521</v>
      </c>
      <c r="IL21">
        <f t="shared" si="140"/>
        <v>0.13065373411743186</v>
      </c>
      <c r="IM21">
        <f t="shared" si="141"/>
        <v>0.25449694580629367</v>
      </c>
      <c r="IN21">
        <f t="shared" si="142"/>
        <v>1.8365475689235353</v>
      </c>
      <c r="IO21">
        <f t="shared" si="143"/>
        <v>1.1218083287240679</v>
      </c>
      <c r="IP21">
        <f t="shared" si="144"/>
        <v>1.1031268234787899</v>
      </c>
      <c r="IQ21">
        <f t="shared" si="145"/>
        <v>2.3140770903851502</v>
      </c>
      <c r="IR21">
        <f t="shared" si="146"/>
        <v>0.84309627217672545</v>
      </c>
      <c r="IS21">
        <f t="shared" si="147"/>
        <v>8.6809339520283579E-2</v>
      </c>
      <c r="IT21">
        <f t="shared" si="148"/>
        <v>1.3072721804021543</v>
      </c>
      <c r="IU21">
        <f t="shared" si="149"/>
        <v>0.55788892965803982</v>
      </c>
      <c r="IV21">
        <f t="shared" si="150"/>
        <v>1.381560494555033</v>
      </c>
      <c r="IW21">
        <f t="shared" si="151"/>
        <v>3.5575594235344181</v>
      </c>
      <c r="IX21">
        <f t="shared" si="152"/>
        <v>1.243979475026979</v>
      </c>
      <c r="IY21">
        <f t="shared" si="153"/>
        <v>0.94855766813253584</v>
      </c>
      <c r="IZ21">
        <f t="shared" si="154"/>
        <v>0.77604476137512934</v>
      </c>
      <c r="JA21">
        <f t="shared" si="155"/>
        <v>3.2838933883676813E-2</v>
      </c>
      <c r="JB21">
        <f t="shared" si="156"/>
        <v>1.1624283901078059</v>
      </c>
      <c r="JC21">
        <f t="shared" si="157"/>
        <v>1.0976860375346891</v>
      </c>
      <c r="JD21">
        <f t="shared" si="158"/>
        <v>2.807779522304263</v>
      </c>
      <c r="JE21">
        <f t="shared" si="159"/>
        <v>1.399161011455055</v>
      </c>
      <c r="JF21">
        <f t="shared" si="160"/>
        <v>1.8108044505274741</v>
      </c>
      <c r="JG21">
        <f t="shared" si="161"/>
        <v>0.98805450408788875</v>
      </c>
      <c r="JH21">
        <f t="shared" si="162"/>
        <v>0.61136619604041231</v>
      </c>
      <c r="JI21">
        <f t="shared" si="163"/>
        <v>0.64396991145151405</v>
      </c>
      <c r="JJ21">
        <f t="shared" si="164"/>
        <v>2.839750464338338</v>
      </c>
      <c r="JK21">
        <f t="shared" si="165"/>
        <v>0.92874420644048294</v>
      </c>
      <c r="JL21">
        <f t="shared" si="166"/>
        <v>1.225093099316843</v>
      </c>
      <c r="JM21">
        <f t="shared" si="167"/>
        <v>2.7726131600738169E-2</v>
      </c>
      <c r="JN21">
        <f t="shared" si="168"/>
        <v>1.0022005903274627</v>
      </c>
      <c r="JO21">
        <f t="shared" si="169"/>
        <v>0.38133336553698194</v>
      </c>
      <c r="JP21">
        <f t="shared" si="170"/>
        <v>0.53810477081295083</v>
      </c>
      <c r="JQ21">
        <f t="shared" si="171"/>
        <v>2.508320659467782</v>
      </c>
      <c r="JR21">
        <f t="shared" si="172"/>
        <v>1.6208217779373628</v>
      </c>
      <c r="JS21">
        <f t="shared" si="173"/>
        <v>1.8825748155692341</v>
      </c>
      <c r="JT21">
        <f t="shared" si="174"/>
        <v>0.95651585577185905</v>
      </c>
      <c r="JU21">
        <f t="shared" si="175"/>
        <v>1.8333271331316523</v>
      </c>
      <c r="JV21">
        <f t="shared" si="176"/>
        <v>0.76765374261627506</v>
      </c>
      <c r="JW21">
        <f t="shared" si="177"/>
        <v>0.13733448057117698</v>
      </c>
      <c r="JX21">
        <f t="shared" si="178"/>
        <v>0.68705307969509977</v>
      </c>
      <c r="JY21">
        <f t="shared" si="179"/>
        <v>1.661461049323177E-2</v>
      </c>
      <c r="JZ21">
        <f t="shared" si="180"/>
        <v>1.5360154143131541</v>
      </c>
      <c r="KA21">
        <f t="shared" si="181"/>
        <v>0.33465707340344419</v>
      </c>
      <c r="KB21">
        <f t="shared" si="182"/>
        <v>9.0476218968130795E-2</v>
      </c>
      <c r="KC21">
        <f t="shared" si="183"/>
        <v>1.3952758602017674</v>
      </c>
      <c r="KD21">
        <f t="shared" si="184"/>
        <v>0.43979281455762909</v>
      </c>
      <c r="KE21">
        <f t="shared" si="185"/>
        <v>0.38539489685260753</v>
      </c>
      <c r="KF21">
        <f t="shared" si="186"/>
        <v>0.58870735299593002</v>
      </c>
      <c r="KG21">
        <f t="shared" si="187"/>
        <v>0.7658146002822831</v>
      </c>
      <c r="KH21">
        <f t="shared" si="188"/>
        <v>1.260270466092839</v>
      </c>
      <c r="KI21">
        <f t="shared" si="189"/>
        <v>2.2837480999923621</v>
      </c>
      <c r="KJ21">
        <f t="shared" si="190"/>
        <v>2.0949073346445148</v>
      </c>
      <c r="KK21">
        <f t="shared" si="191"/>
        <v>0.98120648620094797</v>
      </c>
      <c r="KL21">
        <f t="shared" si="192"/>
        <v>1.994464091456047</v>
      </c>
      <c r="KM21">
        <f t="shared" si="193"/>
        <v>0.70215986936200581</v>
      </c>
      <c r="KN21">
        <f t="shared" si="194"/>
        <v>2.2294052406677261</v>
      </c>
      <c r="KO21">
        <f t="shared" si="195"/>
        <v>3.012079465335757</v>
      </c>
      <c r="KP21">
        <f t="shared" si="196"/>
        <v>0.81544795041050822</v>
      </c>
      <c r="KQ21">
        <f t="shared" si="197"/>
        <v>1.0283342252757941</v>
      </c>
      <c r="KR21">
        <f t="shared" si="198"/>
        <v>0.43800822541296547</v>
      </c>
      <c r="KS21">
        <f t="shared" si="199"/>
        <v>1.4830248754552451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-0.44870298767719302</v>
      </c>
      <c r="CY22">
        <f t="shared" si="1"/>
        <v>0.74300454250204506</v>
      </c>
      <c r="CZ22">
        <f t="shared" si="2"/>
        <v>1.1205467213909561</v>
      </c>
      <c r="DA22">
        <f t="shared" si="3"/>
        <v>-2.2337037587236441</v>
      </c>
      <c r="DB22">
        <f t="shared" si="4"/>
        <v>-0.12502821419592128</v>
      </c>
      <c r="DC22">
        <f t="shared" si="5"/>
        <v>-0.68856346795262791</v>
      </c>
      <c r="DD22">
        <f t="shared" si="6"/>
        <v>2.0088883793281131</v>
      </c>
      <c r="DE22">
        <f t="shared" si="7"/>
        <v>-1.2902238924327611</v>
      </c>
      <c r="DF22">
        <f t="shared" si="8"/>
        <v>0.30751786739974613</v>
      </c>
      <c r="DG22">
        <f t="shared" si="9"/>
        <v>-0.39425637061449392</v>
      </c>
      <c r="DH22">
        <f t="shared" si="10"/>
        <v>-0.48992321420294493</v>
      </c>
      <c r="DI22">
        <f t="shared" si="11"/>
        <v>0.46141625536522712</v>
      </c>
      <c r="DJ22">
        <f t="shared" si="12"/>
        <v>-0.75428016245177976</v>
      </c>
      <c r="DK22">
        <f t="shared" si="13"/>
        <v>-3.5470142497550185E-2</v>
      </c>
      <c r="DL22">
        <f t="shared" si="14"/>
        <v>-0.6237932816386681</v>
      </c>
      <c r="DM22">
        <f t="shared" si="15"/>
        <v>1.0475771042271942</v>
      </c>
      <c r="DN22">
        <f t="shared" si="16"/>
        <v>-0.26002248003122558</v>
      </c>
      <c r="DO22">
        <f t="shared" si="17"/>
        <v>-0.55187903961518125</v>
      </c>
      <c r="DP22">
        <f t="shared" si="18"/>
        <v>1.155307594191437</v>
      </c>
      <c r="DQ22">
        <f t="shared" si="19"/>
        <v>2.7147310138945868</v>
      </c>
      <c r="DR22">
        <f t="shared" si="20"/>
        <v>0.79783483967828839</v>
      </c>
      <c r="DS22">
        <f t="shared" si="21"/>
        <v>-0.62397190153028959</v>
      </c>
      <c r="DT22">
        <f t="shared" si="22"/>
        <v>-1.5297370338648255</v>
      </c>
      <c r="DU22">
        <f t="shared" si="23"/>
        <v>0.3997386963627339</v>
      </c>
      <c r="DV22">
        <f t="shared" si="24"/>
        <v>-1.130356199624597</v>
      </c>
      <c r="DW22">
        <f t="shared" si="25"/>
        <v>1.1382576523854313</v>
      </c>
      <c r="DX22">
        <f t="shared" si="26"/>
        <v>-1.268646949432461</v>
      </c>
      <c r="DY22">
        <f t="shared" si="27"/>
        <v>1.533644298468823</v>
      </c>
      <c r="DZ22">
        <f t="shared" si="28"/>
        <v>-0.42122799130009159</v>
      </c>
      <c r="EA22">
        <f t="shared" si="29"/>
        <v>-0.92741874731209106</v>
      </c>
      <c r="EB22">
        <f t="shared" si="30"/>
        <v>-0.79436880924166697</v>
      </c>
      <c r="EC22">
        <f t="shared" si="31"/>
        <v>1.698860114001197</v>
      </c>
      <c r="ED22">
        <f t="shared" si="32"/>
        <v>-1.1772157211451759</v>
      </c>
      <c r="EE22">
        <f t="shared" si="33"/>
        <v>0.45730667663680369</v>
      </c>
      <c r="EF22">
        <f t="shared" si="34"/>
        <v>-0.37167386482140552</v>
      </c>
      <c r="EG22">
        <f t="shared" si="35"/>
        <v>1.5910587727553769</v>
      </c>
      <c r="EH22">
        <f t="shared" si="36"/>
        <v>0.54964321440341601</v>
      </c>
      <c r="EI22">
        <f t="shared" si="37"/>
        <v>-0.14743290092137246</v>
      </c>
      <c r="EJ22">
        <f t="shared" si="38"/>
        <v>1.3760073295764559</v>
      </c>
      <c r="EK22">
        <f t="shared" si="39"/>
        <v>0.73993095199678904</v>
      </c>
      <c r="EL22">
        <f t="shared" si="40"/>
        <v>1.204577298556091</v>
      </c>
      <c r="EM22">
        <f t="shared" si="41"/>
        <v>-2.1888083467987798</v>
      </c>
      <c r="EN22">
        <f t="shared" si="42"/>
        <v>0.45220137886986689</v>
      </c>
      <c r="EO22">
        <f t="shared" si="43"/>
        <v>-0.30815245680914638</v>
      </c>
      <c r="EP22">
        <f t="shared" si="44"/>
        <v>0.93750885587186805</v>
      </c>
      <c r="EQ22">
        <f t="shared" si="45"/>
        <v>0.11392223456794204</v>
      </c>
      <c r="ER22">
        <f t="shared" si="46"/>
        <v>-0.76864371249914698</v>
      </c>
      <c r="ES22">
        <f t="shared" si="47"/>
        <v>-1.2844527210605945</v>
      </c>
      <c r="ET22">
        <f t="shared" si="48"/>
        <v>0.23313279711352164</v>
      </c>
      <c r="EU22">
        <f t="shared" si="49"/>
        <v>-0.46730973087688865</v>
      </c>
      <c r="EV22">
        <f t="shared" si="50"/>
        <v>0.60252115335534207</v>
      </c>
      <c r="EW22">
        <f t="shared" si="51"/>
        <v>-0.71670496157374775</v>
      </c>
      <c r="EX22">
        <f t="shared" si="52"/>
        <v>-0.70425498061590597</v>
      </c>
      <c r="EY22">
        <f t="shared" si="53"/>
        <v>0.45009734768223097</v>
      </c>
      <c r="EZ22">
        <f t="shared" si="54"/>
        <v>0.34136969078637452</v>
      </c>
      <c r="FA22">
        <f t="shared" si="55"/>
        <v>-2.2668644126296909</v>
      </c>
      <c r="FB22">
        <f t="shared" si="56"/>
        <v>-1.0441711663223252</v>
      </c>
      <c r="FC22">
        <f t="shared" si="57"/>
        <v>-1.205216481565798</v>
      </c>
      <c r="FD22">
        <f t="shared" si="58"/>
        <v>-0.40508953440271978</v>
      </c>
      <c r="FE22">
        <f t="shared" si="59"/>
        <v>0.80283067060668711</v>
      </c>
      <c r="FF22">
        <f t="shared" si="60"/>
        <v>8.4004093045084549E-2</v>
      </c>
      <c r="FG22">
        <f t="shared" si="61"/>
        <v>1.291134040289629</v>
      </c>
      <c r="FH22">
        <f t="shared" si="62"/>
        <v>-0.55603918740094194</v>
      </c>
      <c r="FI22">
        <f t="shared" si="63"/>
        <v>0.25577287399423998</v>
      </c>
      <c r="FJ22">
        <f t="shared" si="64"/>
        <v>1.3595825953667511</v>
      </c>
      <c r="FK22">
        <f t="shared" si="65"/>
        <v>-1.3422451374832272</v>
      </c>
      <c r="FL22">
        <f t="shared" si="66"/>
        <v>-0.13686681555469138</v>
      </c>
      <c r="FM22">
        <f t="shared" si="67"/>
        <v>-0.20691691916752275</v>
      </c>
      <c r="FN22">
        <f t="shared" si="68"/>
        <v>-0.19307444921460215</v>
      </c>
      <c r="FO22">
        <f t="shared" si="69"/>
        <v>-6.1905469071987185E-2</v>
      </c>
      <c r="FP22">
        <f t="shared" si="70"/>
        <v>2.6009387889256219</v>
      </c>
      <c r="FQ22">
        <f t="shared" si="71"/>
        <v>0.51441817311316163</v>
      </c>
      <c r="FR22">
        <f t="shared" si="72"/>
        <v>-2.4664889309284779</v>
      </c>
      <c r="FS22">
        <f t="shared" si="73"/>
        <v>0.99324998455472113</v>
      </c>
      <c r="FT22">
        <f t="shared" si="74"/>
        <v>0.80089704118654037</v>
      </c>
      <c r="FU22">
        <f t="shared" si="75"/>
        <v>-8.2678079699770313E-2</v>
      </c>
      <c r="FV22">
        <f t="shared" si="76"/>
        <v>-0.11927107024238415</v>
      </c>
      <c r="FW22">
        <f t="shared" si="77"/>
        <v>-0.58326491983006346</v>
      </c>
      <c r="FX22">
        <f t="shared" si="78"/>
        <v>-0.19096035845877202</v>
      </c>
      <c r="FY22">
        <f t="shared" si="79"/>
        <v>1.89187449644869</v>
      </c>
      <c r="FZ22">
        <f t="shared" si="80"/>
        <v>1.5863997555254905</v>
      </c>
      <c r="GA22">
        <f t="shared" si="81"/>
        <v>1.3743907825565309</v>
      </c>
      <c r="GB22">
        <f t="shared" si="82"/>
        <v>0.45578104595396463</v>
      </c>
      <c r="GC22">
        <f t="shared" si="83"/>
        <v>-0.63605790637385196</v>
      </c>
      <c r="GD22">
        <f t="shared" si="84"/>
        <v>1.513525328150533</v>
      </c>
      <c r="GE22">
        <f t="shared" si="85"/>
        <v>-0.49915805505752597</v>
      </c>
      <c r="GF22">
        <f t="shared" si="86"/>
        <v>0.87851721847702302</v>
      </c>
      <c r="GG22">
        <f t="shared" si="87"/>
        <v>-0.58089905653330642</v>
      </c>
      <c r="GH22">
        <f t="shared" si="88"/>
        <v>-0.65948164782575946</v>
      </c>
      <c r="GI22">
        <f t="shared" si="89"/>
        <v>-1.0359787969283727</v>
      </c>
      <c r="GJ22">
        <f t="shared" si="90"/>
        <v>1.51671109304365</v>
      </c>
      <c r="GK22">
        <f t="shared" si="91"/>
        <v>-1.527534938548148</v>
      </c>
      <c r="GL22">
        <f t="shared" si="92"/>
        <v>-0.90125388190707656</v>
      </c>
      <c r="GM22">
        <f t="shared" si="93"/>
        <v>1.0566437253253476</v>
      </c>
      <c r="GN22">
        <f t="shared" si="94"/>
        <v>0.78503818679265502</v>
      </c>
      <c r="GO22">
        <f t="shared" si="95"/>
        <v>1.4935278774795382</v>
      </c>
      <c r="GP22">
        <f t="shared" si="96"/>
        <v>1.5254492594660429</v>
      </c>
      <c r="GQ22">
        <f t="shared" si="97"/>
        <v>1.2454224931100129</v>
      </c>
      <c r="GR22">
        <f t="shared" si="98"/>
        <v>-0.87590095998427897</v>
      </c>
      <c r="GS22">
        <f t="shared" si="99"/>
        <v>1.1536523824576241</v>
      </c>
      <c r="GX22">
        <f t="shared" si="100"/>
        <v>0.44870298767719302</v>
      </c>
      <c r="GY22">
        <f t="shared" si="101"/>
        <v>0.74300454250204506</v>
      </c>
      <c r="GZ22">
        <f t="shared" si="102"/>
        <v>1.1205467213909561</v>
      </c>
      <c r="HA22">
        <f t="shared" si="103"/>
        <v>2.2337037587236441</v>
      </c>
      <c r="HB22">
        <f t="shared" si="104"/>
        <v>0.12502821419592128</v>
      </c>
      <c r="HC22">
        <f t="shared" si="105"/>
        <v>0.68856346795262791</v>
      </c>
      <c r="HD22">
        <f t="shared" si="106"/>
        <v>2.0088883793281131</v>
      </c>
      <c r="HE22">
        <f t="shared" si="107"/>
        <v>1.2902238924327611</v>
      </c>
      <c r="HF22">
        <f t="shared" si="108"/>
        <v>0.30751786739974613</v>
      </c>
      <c r="HG22">
        <f t="shared" si="109"/>
        <v>0.39425637061449392</v>
      </c>
      <c r="HH22">
        <f t="shared" si="110"/>
        <v>0.48992321420294493</v>
      </c>
      <c r="HI22">
        <f t="shared" si="111"/>
        <v>0.46141625536522712</v>
      </c>
      <c r="HJ22">
        <f t="shared" si="112"/>
        <v>0.75428016245177976</v>
      </c>
      <c r="HK22">
        <f t="shared" si="113"/>
        <v>3.5470142497550185E-2</v>
      </c>
      <c r="HL22">
        <f t="shared" si="114"/>
        <v>0.6237932816386681</v>
      </c>
      <c r="HM22">
        <f t="shared" si="115"/>
        <v>1.0475771042271942</v>
      </c>
      <c r="HN22">
        <f t="shared" si="116"/>
        <v>0.26002248003122558</v>
      </c>
      <c r="HO22">
        <f t="shared" si="117"/>
        <v>0.55187903961518125</v>
      </c>
      <c r="HP22">
        <f t="shared" si="118"/>
        <v>1.155307594191437</v>
      </c>
      <c r="HQ22">
        <f t="shared" si="119"/>
        <v>2.7147310138945868</v>
      </c>
      <c r="HR22">
        <f t="shared" si="120"/>
        <v>0.79783483967828839</v>
      </c>
      <c r="HS22">
        <f t="shared" si="121"/>
        <v>0.62397190153028959</v>
      </c>
      <c r="HT22">
        <f t="shared" si="122"/>
        <v>1.5297370338648255</v>
      </c>
      <c r="HU22">
        <f t="shared" si="123"/>
        <v>0.3997386963627339</v>
      </c>
      <c r="HV22">
        <f t="shared" si="124"/>
        <v>1.130356199624597</v>
      </c>
      <c r="HW22">
        <f t="shared" si="125"/>
        <v>1.1382576523854313</v>
      </c>
      <c r="HX22">
        <f t="shared" si="126"/>
        <v>1.268646949432461</v>
      </c>
      <c r="HY22">
        <f t="shared" si="127"/>
        <v>1.533644298468823</v>
      </c>
      <c r="HZ22">
        <f t="shared" si="128"/>
        <v>0.42122799130009159</v>
      </c>
      <c r="IA22">
        <f t="shared" si="129"/>
        <v>0.92741874731209106</v>
      </c>
      <c r="IB22">
        <f t="shared" si="130"/>
        <v>0.79436880924166697</v>
      </c>
      <c r="IC22">
        <f t="shared" si="131"/>
        <v>1.698860114001197</v>
      </c>
      <c r="ID22">
        <f t="shared" si="132"/>
        <v>1.1772157211451759</v>
      </c>
      <c r="IE22">
        <f t="shared" si="133"/>
        <v>0.45730667663680369</v>
      </c>
      <c r="IF22">
        <f t="shared" si="134"/>
        <v>0.37167386482140552</v>
      </c>
      <c r="IG22">
        <f t="shared" si="135"/>
        <v>1.5910587727553769</v>
      </c>
      <c r="IH22">
        <f t="shared" si="136"/>
        <v>0.54964321440341601</v>
      </c>
      <c r="II22">
        <f t="shared" si="137"/>
        <v>0.14743290092137246</v>
      </c>
      <c r="IJ22">
        <f t="shared" si="138"/>
        <v>1.3760073295764559</v>
      </c>
      <c r="IK22">
        <f t="shared" si="139"/>
        <v>0.73993095199678904</v>
      </c>
      <c r="IL22">
        <f t="shared" si="140"/>
        <v>1.204577298556091</v>
      </c>
      <c r="IM22">
        <f t="shared" si="141"/>
        <v>2.1888083467987798</v>
      </c>
      <c r="IN22">
        <f t="shared" si="142"/>
        <v>0.45220137886986689</v>
      </c>
      <c r="IO22">
        <f t="shared" si="143"/>
        <v>0.30815245680914638</v>
      </c>
      <c r="IP22">
        <f t="shared" si="144"/>
        <v>0.93750885587186805</v>
      </c>
      <c r="IQ22">
        <f t="shared" si="145"/>
        <v>0.11392223456794204</v>
      </c>
      <c r="IR22">
        <f t="shared" si="146"/>
        <v>0.76864371249914698</v>
      </c>
      <c r="IS22">
        <f t="shared" si="147"/>
        <v>1.2844527210605945</v>
      </c>
      <c r="IT22">
        <f t="shared" si="148"/>
        <v>0.23313279711352164</v>
      </c>
      <c r="IU22">
        <f t="shared" si="149"/>
        <v>0.46730973087688865</v>
      </c>
      <c r="IV22">
        <f t="shared" si="150"/>
        <v>0.60252115335534207</v>
      </c>
      <c r="IW22">
        <f t="shared" si="151"/>
        <v>0.71670496157374775</v>
      </c>
      <c r="IX22">
        <f t="shared" si="152"/>
        <v>0.70425498061590597</v>
      </c>
      <c r="IY22">
        <f t="shared" si="153"/>
        <v>0.45009734768223097</v>
      </c>
      <c r="IZ22">
        <f t="shared" si="154"/>
        <v>0.34136969078637452</v>
      </c>
      <c r="JA22">
        <f t="shared" si="155"/>
        <v>2.2668644126296909</v>
      </c>
      <c r="JB22">
        <f t="shared" si="156"/>
        <v>1.0441711663223252</v>
      </c>
      <c r="JC22">
        <f t="shared" si="157"/>
        <v>1.205216481565798</v>
      </c>
      <c r="JD22">
        <f t="shared" si="158"/>
        <v>0.40508953440271978</v>
      </c>
      <c r="JE22">
        <f t="shared" si="159"/>
        <v>0.80283067060668711</v>
      </c>
      <c r="JF22">
        <f t="shared" si="160"/>
        <v>8.4004093045084549E-2</v>
      </c>
      <c r="JG22">
        <f t="shared" si="161"/>
        <v>1.291134040289629</v>
      </c>
      <c r="JH22">
        <f t="shared" si="162"/>
        <v>0.55603918740094194</v>
      </c>
      <c r="JI22">
        <f t="shared" si="163"/>
        <v>0.25577287399423998</v>
      </c>
      <c r="JJ22">
        <f t="shared" si="164"/>
        <v>1.3595825953667511</v>
      </c>
      <c r="JK22">
        <f t="shared" si="165"/>
        <v>1.3422451374832272</v>
      </c>
      <c r="JL22">
        <f t="shared" si="166"/>
        <v>0.13686681555469138</v>
      </c>
      <c r="JM22">
        <f t="shared" si="167"/>
        <v>0.20691691916752275</v>
      </c>
      <c r="JN22">
        <f t="shared" si="168"/>
        <v>0.19307444921460215</v>
      </c>
      <c r="JO22">
        <f t="shared" si="169"/>
        <v>6.1905469071987185E-2</v>
      </c>
      <c r="JP22">
        <f t="shared" si="170"/>
        <v>2.6009387889256219</v>
      </c>
      <c r="JQ22">
        <f t="shared" si="171"/>
        <v>0.51441817311316163</v>
      </c>
      <c r="JR22">
        <f t="shared" si="172"/>
        <v>2.4664889309284779</v>
      </c>
      <c r="JS22">
        <f t="shared" si="173"/>
        <v>0.99324998455472113</v>
      </c>
      <c r="JT22">
        <f t="shared" si="174"/>
        <v>0.80089704118654037</v>
      </c>
      <c r="JU22">
        <f t="shared" si="175"/>
        <v>8.2678079699770313E-2</v>
      </c>
      <c r="JV22">
        <f t="shared" si="176"/>
        <v>0.11927107024238415</v>
      </c>
      <c r="JW22">
        <f t="shared" si="177"/>
        <v>0.58326491983006346</v>
      </c>
      <c r="JX22">
        <f t="shared" si="178"/>
        <v>0.19096035845877202</v>
      </c>
      <c r="JY22">
        <f t="shared" si="179"/>
        <v>1.89187449644869</v>
      </c>
      <c r="JZ22">
        <f t="shared" si="180"/>
        <v>1.5863997555254905</v>
      </c>
      <c r="KA22">
        <f t="shared" si="181"/>
        <v>1.3743907825565309</v>
      </c>
      <c r="KB22">
        <f t="shared" si="182"/>
        <v>0.45578104595396463</v>
      </c>
      <c r="KC22">
        <f t="shared" si="183"/>
        <v>0.63605790637385196</v>
      </c>
      <c r="KD22">
        <f t="shared" si="184"/>
        <v>1.513525328150533</v>
      </c>
      <c r="KE22">
        <f t="shared" si="185"/>
        <v>0.49915805505752597</v>
      </c>
      <c r="KF22">
        <f t="shared" si="186"/>
        <v>0.87851721847702302</v>
      </c>
      <c r="KG22">
        <f t="shared" si="187"/>
        <v>0.58089905653330642</v>
      </c>
      <c r="KH22">
        <f t="shared" si="188"/>
        <v>0.65948164782575946</v>
      </c>
      <c r="KI22">
        <f t="shared" si="189"/>
        <v>1.0359787969283727</v>
      </c>
      <c r="KJ22">
        <f t="shared" si="190"/>
        <v>1.51671109304365</v>
      </c>
      <c r="KK22">
        <f t="shared" si="191"/>
        <v>1.527534938548148</v>
      </c>
      <c r="KL22">
        <f t="shared" si="192"/>
        <v>0.90125388190707656</v>
      </c>
      <c r="KM22">
        <f t="shared" si="193"/>
        <v>1.0566437253253476</v>
      </c>
      <c r="KN22">
        <f t="shared" si="194"/>
        <v>0.78503818679265502</v>
      </c>
      <c r="KO22">
        <f t="shared" si="195"/>
        <v>1.4935278774795382</v>
      </c>
      <c r="KP22">
        <f t="shared" si="196"/>
        <v>1.5254492594660429</v>
      </c>
      <c r="KQ22">
        <f t="shared" si="197"/>
        <v>1.2454224931100129</v>
      </c>
      <c r="KR22">
        <f t="shared" si="198"/>
        <v>0.87590095998427897</v>
      </c>
      <c r="KS22">
        <f t="shared" si="199"/>
        <v>1.1536523824576241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0.27122920875952827</v>
      </c>
      <c r="CY23">
        <f t="shared" si="1"/>
        <v>-1.45880830782947</v>
      </c>
      <c r="CZ23">
        <f t="shared" si="2"/>
        <v>0.98790772318394704</v>
      </c>
      <c r="DA23">
        <f t="shared" si="3"/>
        <v>1.3285387745439359</v>
      </c>
      <c r="DB23">
        <f t="shared" si="4"/>
        <v>-0.45741052142132438</v>
      </c>
      <c r="DC23">
        <f t="shared" si="5"/>
        <v>1.1380765314732715</v>
      </c>
      <c r="DD23">
        <f t="shared" si="6"/>
        <v>1.0259402415818051</v>
      </c>
      <c r="DE23">
        <f t="shared" si="7"/>
        <v>1.423053228326943</v>
      </c>
      <c r="DF23">
        <f t="shared" si="8"/>
        <v>-1.649234537446685</v>
      </c>
      <c r="DG23">
        <f t="shared" si="9"/>
        <v>0.72271390450194972</v>
      </c>
      <c r="DH23">
        <f t="shared" si="10"/>
        <v>0.68913165912367846</v>
      </c>
      <c r="DI23">
        <f t="shared" si="11"/>
        <v>-9.6561558741560582E-2</v>
      </c>
      <c r="DJ23">
        <f t="shared" si="12"/>
        <v>-1.0798013932382331</v>
      </c>
      <c r="DK23">
        <f t="shared" si="13"/>
        <v>-1.5237940710583242</v>
      </c>
      <c r="DL23">
        <f t="shared" si="14"/>
        <v>0.97003932518348179</v>
      </c>
      <c r="DM23">
        <f t="shared" si="15"/>
        <v>-6.6524761190280113E-2</v>
      </c>
      <c r="DN23">
        <f t="shared" si="16"/>
        <v>-0.28044441146576116</v>
      </c>
      <c r="DO23">
        <f t="shared" si="17"/>
        <v>0.752879826986803</v>
      </c>
      <c r="DP23">
        <f t="shared" si="18"/>
        <v>-1.0575309312063323</v>
      </c>
      <c r="DQ23">
        <f t="shared" si="19"/>
        <v>-0.43264238825538043</v>
      </c>
      <c r="DR23">
        <f t="shared" si="20"/>
        <v>0.57625659938888874</v>
      </c>
      <c r="DS23">
        <f t="shared" si="21"/>
        <v>0.32896543041364401</v>
      </c>
      <c r="DT23">
        <f t="shared" si="22"/>
        <v>0.1438361737585232</v>
      </c>
      <c r="DU23">
        <f t="shared" si="23"/>
        <v>-1.2806438963637561</v>
      </c>
      <c r="DV23">
        <f t="shared" si="24"/>
        <v>-0.16984358632671132</v>
      </c>
      <c r="DW23">
        <f t="shared" si="25"/>
        <v>-1.8700040889386971</v>
      </c>
      <c r="DX23">
        <f t="shared" si="26"/>
        <v>2.0810852969900759</v>
      </c>
      <c r="DY23">
        <f t="shared" si="27"/>
        <v>2.4131105138961066</v>
      </c>
      <c r="DZ23">
        <f t="shared" si="28"/>
        <v>-0.15700312469450706</v>
      </c>
      <c r="EA23">
        <f t="shared" si="29"/>
        <v>-0.84164540737773696</v>
      </c>
      <c r="EB23">
        <f t="shared" si="30"/>
        <v>-0.34525751199127558</v>
      </c>
      <c r="EC23">
        <f t="shared" si="31"/>
        <v>2.1508306574954599</v>
      </c>
      <c r="ED23">
        <f t="shared" si="32"/>
        <v>-1.0575537684199818</v>
      </c>
      <c r="EE23">
        <f t="shared" si="33"/>
        <v>-1.1424393119248319</v>
      </c>
      <c r="EF23">
        <f t="shared" si="34"/>
        <v>-1.0729637480173082E-2</v>
      </c>
      <c r="EG23">
        <f t="shared" si="35"/>
        <v>0.73488043567094374</v>
      </c>
      <c r="EH23">
        <f t="shared" si="36"/>
        <v>-0.97266731008005669</v>
      </c>
      <c r="EI23">
        <f t="shared" si="37"/>
        <v>1.5920802399642588</v>
      </c>
      <c r="EJ23">
        <f t="shared" si="38"/>
        <v>0.65161942749834689</v>
      </c>
      <c r="EK23">
        <f t="shared" si="39"/>
        <v>0.23809202244446981</v>
      </c>
      <c r="EL23">
        <f t="shared" si="40"/>
        <v>-0.9422787283808518</v>
      </c>
      <c r="EM23">
        <f t="shared" si="41"/>
        <v>-1.7466106516170552</v>
      </c>
      <c r="EN23">
        <f t="shared" si="42"/>
        <v>8.5876128406197516E-2</v>
      </c>
      <c r="EO23">
        <f t="shared" si="43"/>
        <v>-0.11250079154745432</v>
      </c>
      <c r="EP23">
        <f t="shared" si="44"/>
        <v>-0.41089846004455477</v>
      </c>
      <c r="EQ23">
        <f t="shared" si="45"/>
        <v>-1.814923110039603</v>
      </c>
      <c r="ER23">
        <f t="shared" si="46"/>
        <v>0.47756400897502166</v>
      </c>
      <c r="ES23">
        <f t="shared" si="47"/>
        <v>-1.2695516487040337</v>
      </c>
      <c r="ET23">
        <f t="shared" si="48"/>
        <v>0.45469488273334407</v>
      </c>
      <c r="EU23">
        <f t="shared" si="49"/>
        <v>-1.0824831696613619</v>
      </c>
      <c r="EV23">
        <f t="shared" si="50"/>
        <v>-0.86450674012697948</v>
      </c>
      <c r="EW23">
        <f t="shared" si="51"/>
        <v>1.30068773297159</v>
      </c>
      <c r="EX23">
        <f t="shared" si="52"/>
        <v>-0.68402143839864205</v>
      </c>
      <c r="EY23">
        <f t="shared" si="53"/>
        <v>-0.29521854082985954</v>
      </c>
      <c r="EZ23">
        <f t="shared" si="54"/>
        <v>-3.4486666257190199</v>
      </c>
      <c r="FA23">
        <f t="shared" si="55"/>
        <v>0.14365887283069512</v>
      </c>
      <c r="FB23">
        <f t="shared" si="56"/>
        <v>0.50909705093301161</v>
      </c>
      <c r="FC23">
        <f t="shared" si="57"/>
        <v>0.61380716392653323</v>
      </c>
      <c r="FD23">
        <f t="shared" si="58"/>
        <v>0.99256020984309978</v>
      </c>
      <c r="FE23">
        <f t="shared" si="59"/>
        <v>-0.13647003112348705</v>
      </c>
      <c r="FF23">
        <f t="shared" si="60"/>
        <v>0.48377957323320753</v>
      </c>
      <c r="FG23">
        <f t="shared" si="61"/>
        <v>0.13059480065558854</v>
      </c>
      <c r="FH23">
        <f t="shared" si="62"/>
        <v>0.25078941219274797</v>
      </c>
      <c r="FI23">
        <f t="shared" si="63"/>
        <v>-1.0676103465279685</v>
      </c>
      <c r="FJ23">
        <f t="shared" si="64"/>
        <v>0.52151734438325081</v>
      </c>
      <c r="FK23">
        <f t="shared" si="65"/>
        <v>-0.23929961518456255</v>
      </c>
      <c r="FL23">
        <f t="shared" si="66"/>
        <v>0.95246431469440196</v>
      </c>
      <c r="FM23">
        <f t="shared" si="67"/>
        <v>-1.7292103083047659</v>
      </c>
      <c r="FN23">
        <f t="shared" si="68"/>
        <v>2.609669747369574</v>
      </c>
      <c r="FO23">
        <f t="shared" si="69"/>
        <v>-2.4274962353090301</v>
      </c>
      <c r="FP23">
        <f t="shared" si="70"/>
        <v>1.585181410291348</v>
      </c>
      <c r="FQ23">
        <f t="shared" si="71"/>
        <v>-0.80694292641715704</v>
      </c>
      <c r="FR23">
        <f t="shared" si="72"/>
        <v>-1.1048446008114101</v>
      </c>
      <c r="FS23">
        <f t="shared" si="73"/>
        <v>0.90618226506201993</v>
      </c>
      <c r="FT23">
        <f t="shared" si="74"/>
        <v>-0.92439068166634475</v>
      </c>
      <c r="FU23">
        <f t="shared" si="75"/>
        <v>0.22758992026409258</v>
      </c>
      <c r="FV23">
        <f t="shared" si="76"/>
        <v>0.50496063129010582</v>
      </c>
      <c r="FW23">
        <f t="shared" si="77"/>
        <v>-0.35252450929756707</v>
      </c>
      <c r="FX23">
        <f t="shared" si="78"/>
        <v>3.7966509217066013E-2</v>
      </c>
      <c r="FY23">
        <f t="shared" si="79"/>
        <v>0.38393913409238511</v>
      </c>
      <c r="FZ23">
        <f t="shared" si="80"/>
        <v>-1.0202704898556589</v>
      </c>
      <c r="GA23">
        <f t="shared" si="81"/>
        <v>0.84329972061844771</v>
      </c>
      <c r="GB23">
        <f t="shared" si="82"/>
        <v>1.790666038624747</v>
      </c>
      <c r="GC23">
        <f t="shared" si="83"/>
        <v>-1.3657952844565402</v>
      </c>
      <c r="GD23">
        <f t="shared" si="84"/>
        <v>0.99503923713023301</v>
      </c>
      <c r="GE23">
        <f t="shared" si="85"/>
        <v>0.3484978455717998</v>
      </c>
      <c r="GF23">
        <f t="shared" si="86"/>
        <v>-0.21317301166988642</v>
      </c>
      <c r="GG23">
        <f t="shared" si="87"/>
        <v>-9.4802385343483841E-2</v>
      </c>
      <c r="GH23">
        <f t="shared" si="88"/>
        <v>1.309863256668119</v>
      </c>
      <c r="GI23">
        <f t="shared" si="89"/>
        <v>-1.333684347168671</v>
      </c>
      <c r="GJ23">
        <f t="shared" si="90"/>
        <v>-5.2965270735181091E-2</v>
      </c>
      <c r="GK23">
        <f t="shared" si="91"/>
        <v>1.5226956707770651</v>
      </c>
      <c r="GL23">
        <f t="shared" si="92"/>
        <v>-0.71944453726977409</v>
      </c>
      <c r="GM23">
        <f t="shared" si="93"/>
        <v>-1.2082339666581781</v>
      </c>
      <c r="GN23">
        <f t="shared" si="94"/>
        <v>-1.1950465391919622</v>
      </c>
      <c r="GO23">
        <f t="shared" si="95"/>
        <v>0.74258162830440111</v>
      </c>
      <c r="GP23">
        <f t="shared" si="96"/>
        <v>0.30326985238977788</v>
      </c>
      <c r="GQ23">
        <f t="shared" si="97"/>
        <v>-1.308909493612419</v>
      </c>
      <c r="GR23">
        <f t="shared" si="98"/>
        <v>0.61155910763032428</v>
      </c>
      <c r="GS23">
        <f t="shared" si="99"/>
        <v>0.2292856480601172</v>
      </c>
      <c r="GX23">
        <f t="shared" si="100"/>
        <v>0.27122920875952827</v>
      </c>
      <c r="GY23">
        <f t="shared" si="101"/>
        <v>1.45880830782947</v>
      </c>
      <c r="GZ23">
        <f t="shared" si="102"/>
        <v>0.98790772318394704</v>
      </c>
      <c r="HA23">
        <f t="shared" si="103"/>
        <v>1.3285387745439359</v>
      </c>
      <c r="HB23">
        <f t="shared" si="104"/>
        <v>0.45741052142132438</v>
      </c>
      <c r="HC23">
        <f t="shared" si="105"/>
        <v>1.1380765314732715</v>
      </c>
      <c r="HD23">
        <f t="shared" si="106"/>
        <v>1.0259402415818051</v>
      </c>
      <c r="HE23">
        <f t="shared" si="107"/>
        <v>1.423053228326943</v>
      </c>
      <c r="HF23">
        <f t="shared" si="108"/>
        <v>1.649234537446685</v>
      </c>
      <c r="HG23">
        <f t="shared" si="109"/>
        <v>0.72271390450194972</v>
      </c>
      <c r="HH23">
        <f t="shared" si="110"/>
        <v>0.68913165912367846</v>
      </c>
      <c r="HI23">
        <f t="shared" si="111"/>
        <v>9.6561558741560582E-2</v>
      </c>
      <c r="HJ23">
        <f t="shared" si="112"/>
        <v>1.0798013932382331</v>
      </c>
      <c r="HK23">
        <f t="shared" si="113"/>
        <v>1.5237940710583242</v>
      </c>
      <c r="HL23">
        <f t="shared" si="114"/>
        <v>0.97003932518348179</v>
      </c>
      <c r="HM23">
        <f t="shared" si="115"/>
        <v>6.6524761190280113E-2</v>
      </c>
      <c r="HN23">
        <f t="shared" si="116"/>
        <v>0.28044441146576116</v>
      </c>
      <c r="HO23">
        <f t="shared" si="117"/>
        <v>0.752879826986803</v>
      </c>
      <c r="HP23">
        <f t="shared" si="118"/>
        <v>1.0575309312063323</v>
      </c>
      <c r="HQ23">
        <f t="shared" si="119"/>
        <v>0.43264238825538043</v>
      </c>
      <c r="HR23">
        <f t="shared" si="120"/>
        <v>0.57625659938888874</v>
      </c>
      <c r="HS23">
        <f t="shared" si="121"/>
        <v>0.32896543041364401</v>
      </c>
      <c r="HT23">
        <f t="shared" si="122"/>
        <v>0.1438361737585232</v>
      </c>
      <c r="HU23">
        <f t="shared" si="123"/>
        <v>1.2806438963637561</v>
      </c>
      <c r="HV23">
        <f t="shared" si="124"/>
        <v>0.16984358632671132</v>
      </c>
      <c r="HW23">
        <f t="shared" si="125"/>
        <v>1.8700040889386971</v>
      </c>
      <c r="HX23">
        <f t="shared" si="126"/>
        <v>2.0810852969900759</v>
      </c>
      <c r="HY23">
        <f t="shared" si="127"/>
        <v>2.4131105138961066</v>
      </c>
      <c r="HZ23">
        <f t="shared" si="128"/>
        <v>0.15700312469450706</v>
      </c>
      <c r="IA23">
        <f t="shared" si="129"/>
        <v>0.84164540737773696</v>
      </c>
      <c r="IB23">
        <f t="shared" si="130"/>
        <v>0.34525751199127558</v>
      </c>
      <c r="IC23">
        <f t="shared" si="131"/>
        <v>2.1508306574954599</v>
      </c>
      <c r="ID23">
        <f t="shared" si="132"/>
        <v>1.0575537684199818</v>
      </c>
      <c r="IE23">
        <f t="shared" si="133"/>
        <v>1.1424393119248319</v>
      </c>
      <c r="IF23">
        <f t="shared" si="134"/>
        <v>1.0729637480173082E-2</v>
      </c>
      <c r="IG23">
        <f t="shared" si="135"/>
        <v>0.73488043567094374</v>
      </c>
      <c r="IH23">
        <f t="shared" si="136"/>
        <v>0.97266731008005669</v>
      </c>
      <c r="II23">
        <f t="shared" si="137"/>
        <v>1.5920802399642588</v>
      </c>
      <c r="IJ23">
        <f t="shared" si="138"/>
        <v>0.65161942749834689</v>
      </c>
      <c r="IK23">
        <f t="shared" si="139"/>
        <v>0.23809202244446981</v>
      </c>
      <c r="IL23">
        <f t="shared" si="140"/>
        <v>0.9422787283808518</v>
      </c>
      <c r="IM23">
        <f t="shared" si="141"/>
        <v>1.7466106516170552</v>
      </c>
      <c r="IN23">
        <f t="shared" si="142"/>
        <v>8.5876128406197516E-2</v>
      </c>
      <c r="IO23">
        <f t="shared" si="143"/>
        <v>0.11250079154745432</v>
      </c>
      <c r="IP23">
        <f t="shared" si="144"/>
        <v>0.41089846004455477</v>
      </c>
      <c r="IQ23">
        <f t="shared" si="145"/>
        <v>1.814923110039603</v>
      </c>
      <c r="IR23">
        <f t="shared" si="146"/>
        <v>0.47756400897502166</v>
      </c>
      <c r="IS23">
        <f t="shared" si="147"/>
        <v>1.2695516487040337</v>
      </c>
      <c r="IT23">
        <f t="shared" si="148"/>
        <v>0.45469488273334407</v>
      </c>
      <c r="IU23">
        <f t="shared" si="149"/>
        <v>1.0824831696613619</v>
      </c>
      <c r="IV23">
        <f t="shared" si="150"/>
        <v>0.86450674012697948</v>
      </c>
      <c r="IW23">
        <f t="shared" si="151"/>
        <v>1.30068773297159</v>
      </c>
      <c r="IX23">
        <f t="shared" si="152"/>
        <v>0.68402143839864205</v>
      </c>
      <c r="IY23">
        <f t="shared" si="153"/>
        <v>0.29521854082985954</v>
      </c>
      <c r="IZ23">
        <f t="shared" si="154"/>
        <v>3.4486666257190199</v>
      </c>
      <c r="JA23">
        <f t="shared" si="155"/>
        <v>0.14365887283069512</v>
      </c>
      <c r="JB23">
        <f t="shared" si="156"/>
        <v>0.50909705093301161</v>
      </c>
      <c r="JC23">
        <f t="shared" si="157"/>
        <v>0.61380716392653323</v>
      </c>
      <c r="JD23">
        <f t="shared" si="158"/>
        <v>0.99256020984309978</v>
      </c>
      <c r="JE23">
        <f t="shared" si="159"/>
        <v>0.13647003112348705</v>
      </c>
      <c r="JF23">
        <f t="shared" si="160"/>
        <v>0.48377957323320753</v>
      </c>
      <c r="JG23">
        <f t="shared" si="161"/>
        <v>0.13059480065558854</v>
      </c>
      <c r="JH23">
        <f t="shared" si="162"/>
        <v>0.25078941219274797</v>
      </c>
      <c r="JI23">
        <f t="shared" si="163"/>
        <v>1.0676103465279685</v>
      </c>
      <c r="JJ23">
        <f t="shared" si="164"/>
        <v>0.52151734438325081</v>
      </c>
      <c r="JK23">
        <f t="shared" si="165"/>
        <v>0.23929961518456255</v>
      </c>
      <c r="JL23">
        <f t="shared" si="166"/>
        <v>0.95246431469440196</v>
      </c>
      <c r="JM23">
        <f t="shared" si="167"/>
        <v>1.7292103083047659</v>
      </c>
      <c r="JN23">
        <f t="shared" si="168"/>
        <v>2.609669747369574</v>
      </c>
      <c r="JO23">
        <f t="shared" si="169"/>
        <v>2.4274962353090301</v>
      </c>
      <c r="JP23">
        <f t="shared" si="170"/>
        <v>1.585181410291348</v>
      </c>
      <c r="JQ23">
        <f t="shared" si="171"/>
        <v>0.80694292641715704</v>
      </c>
      <c r="JR23">
        <f t="shared" si="172"/>
        <v>1.1048446008114101</v>
      </c>
      <c r="JS23">
        <f t="shared" si="173"/>
        <v>0.90618226506201993</v>
      </c>
      <c r="JT23">
        <f t="shared" si="174"/>
        <v>0.92439068166634475</v>
      </c>
      <c r="JU23">
        <f t="shared" si="175"/>
        <v>0.22758992026409258</v>
      </c>
      <c r="JV23">
        <f t="shared" si="176"/>
        <v>0.50496063129010582</v>
      </c>
      <c r="JW23">
        <f t="shared" si="177"/>
        <v>0.35252450929756707</v>
      </c>
      <c r="JX23">
        <f t="shared" si="178"/>
        <v>3.7966509217066013E-2</v>
      </c>
      <c r="JY23">
        <f t="shared" si="179"/>
        <v>0.38393913409238511</v>
      </c>
      <c r="JZ23">
        <f t="shared" si="180"/>
        <v>1.0202704898556589</v>
      </c>
      <c r="KA23">
        <f t="shared" si="181"/>
        <v>0.84329972061844771</v>
      </c>
      <c r="KB23">
        <f t="shared" si="182"/>
        <v>1.790666038624747</v>
      </c>
      <c r="KC23">
        <f t="shared" si="183"/>
        <v>1.3657952844565402</v>
      </c>
      <c r="KD23">
        <f t="shared" si="184"/>
        <v>0.99503923713023301</v>
      </c>
      <c r="KE23">
        <f t="shared" si="185"/>
        <v>0.3484978455717998</v>
      </c>
      <c r="KF23">
        <f t="shared" si="186"/>
        <v>0.21317301166988642</v>
      </c>
      <c r="KG23">
        <f t="shared" si="187"/>
        <v>9.4802385343483841E-2</v>
      </c>
      <c r="KH23">
        <f t="shared" si="188"/>
        <v>1.309863256668119</v>
      </c>
      <c r="KI23">
        <f t="shared" si="189"/>
        <v>1.333684347168671</v>
      </c>
      <c r="KJ23">
        <f t="shared" si="190"/>
        <v>5.2965270735181091E-2</v>
      </c>
      <c r="KK23">
        <f t="shared" si="191"/>
        <v>1.5226956707770651</v>
      </c>
      <c r="KL23">
        <f t="shared" si="192"/>
        <v>0.71944453726977409</v>
      </c>
      <c r="KM23">
        <f t="shared" si="193"/>
        <v>1.2082339666581781</v>
      </c>
      <c r="KN23">
        <f t="shared" si="194"/>
        <v>1.1950465391919622</v>
      </c>
      <c r="KO23">
        <f t="shared" si="195"/>
        <v>0.74258162830440111</v>
      </c>
      <c r="KP23">
        <f t="shared" si="196"/>
        <v>0.30326985238977788</v>
      </c>
      <c r="KQ23">
        <f t="shared" si="197"/>
        <v>1.308909493612419</v>
      </c>
      <c r="KR23">
        <f t="shared" si="198"/>
        <v>0.61155910763032428</v>
      </c>
      <c r="KS23">
        <f t="shared" si="199"/>
        <v>0.2292856480601172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-1.0268906684544108</v>
      </c>
      <c r="CY24">
        <f t="shared" si="1"/>
        <v>1.1527868461124371</v>
      </c>
      <c r="CZ24">
        <f t="shared" si="2"/>
        <v>0.23223683687466401</v>
      </c>
      <c r="DA24">
        <f t="shared" si="3"/>
        <v>2.7629436735932549</v>
      </c>
      <c r="DB24">
        <f t="shared" si="4"/>
        <v>0.30694241135739608</v>
      </c>
      <c r="DC24">
        <f t="shared" si="5"/>
        <v>-1.60007536383449</v>
      </c>
      <c r="DD24">
        <f t="shared" si="6"/>
        <v>0.56296116980784405</v>
      </c>
      <c r="DE24">
        <f t="shared" si="7"/>
        <v>2.4477434259902591</v>
      </c>
      <c r="DF24">
        <f t="shared" si="8"/>
        <v>1.1346884620818332</v>
      </c>
      <c r="DG24">
        <f t="shared" si="9"/>
        <v>-1.331488606164944</v>
      </c>
      <c r="DH24">
        <f t="shared" si="10"/>
        <v>-0.53814982064425265</v>
      </c>
      <c r="DI24">
        <f t="shared" si="11"/>
        <v>-0.91809692751460448</v>
      </c>
      <c r="DJ24">
        <f t="shared" si="12"/>
        <v>-2.6154163928272167</v>
      </c>
      <c r="DK24">
        <f t="shared" si="13"/>
        <v>-2.408142707463687</v>
      </c>
      <c r="DL24">
        <f t="shared" si="14"/>
        <v>0.67405169457741043</v>
      </c>
      <c r="DM24">
        <f t="shared" si="15"/>
        <v>0.87385952349266371</v>
      </c>
      <c r="DN24">
        <f t="shared" si="16"/>
        <v>-0.54005141269019763</v>
      </c>
      <c r="DO24">
        <f t="shared" si="17"/>
        <v>0.2758257224456479</v>
      </c>
      <c r="DP24">
        <f t="shared" si="18"/>
        <v>0.34874036745777359</v>
      </c>
      <c r="DQ24">
        <f t="shared" si="19"/>
        <v>-0.38177038182356721</v>
      </c>
      <c r="DR24">
        <f t="shared" si="20"/>
        <v>0.40176637906608459</v>
      </c>
      <c r="DS24">
        <f t="shared" si="21"/>
        <v>-1.0677159370934941</v>
      </c>
      <c r="DT24">
        <f t="shared" si="22"/>
        <v>0.42941115411368341</v>
      </c>
      <c r="DU24">
        <f t="shared" si="23"/>
        <v>-0.43257055449027981</v>
      </c>
      <c r="DV24">
        <f t="shared" si="24"/>
        <v>1.1339402312884685</v>
      </c>
      <c r="DW24">
        <f t="shared" si="25"/>
        <v>7.918427792669791E-2</v>
      </c>
      <c r="DX24">
        <f t="shared" si="26"/>
        <v>1.6663006868687578</v>
      </c>
      <c r="DY24">
        <f t="shared" si="27"/>
        <v>-1.4078878911306858</v>
      </c>
      <c r="DZ24">
        <f t="shared" si="28"/>
        <v>-0.29568258223541177</v>
      </c>
      <c r="EA24">
        <f t="shared" si="29"/>
        <v>2.2743199579242304</v>
      </c>
      <c r="EB24">
        <f t="shared" si="30"/>
        <v>1.025116291845191</v>
      </c>
      <c r="EC24">
        <f t="shared" si="31"/>
        <v>2.6048650423396511</v>
      </c>
      <c r="ED24">
        <f t="shared" si="32"/>
        <v>0.85224411253437349</v>
      </c>
      <c r="EE24">
        <f t="shared" si="33"/>
        <v>0.72995510075551606</v>
      </c>
      <c r="EF24">
        <f t="shared" si="34"/>
        <v>1.8519880780067191</v>
      </c>
      <c r="EG24">
        <f t="shared" si="35"/>
        <v>-4.2068951199001772</v>
      </c>
      <c r="EH24">
        <f t="shared" si="36"/>
        <v>-1.5521007652489569</v>
      </c>
      <c r="EI24">
        <f t="shared" si="37"/>
        <v>0.28355090857953902</v>
      </c>
      <c r="EJ24">
        <f t="shared" si="38"/>
        <v>-0.66721124622457273</v>
      </c>
      <c r="EK24">
        <f t="shared" si="39"/>
        <v>-1.5110208528877294</v>
      </c>
      <c r="EL24">
        <f t="shared" si="40"/>
        <v>-0.42349525481432354</v>
      </c>
      <c r="EM24">
        <f t="shared" si="41"/>
        <v>1.0335089663608792</v>
      </c>
      <c r="EN24">
        <f t="shared" si="42"/>
        <v>-1.1028217193524164</v>
      </c>
      <c r="EO24">
        <f t="shared" si="43"/>
        <v>0.99712351457534798</v>
      </c>
      <c r="EP24">
        <f t="shared" si="44"/>
        <v>-1.724767422852016</v>
      </c>
      <c r="EQ24">
        <f t="shared" si="45"/>
        <v>1.022027682047477</v>
      </c>
      <c r="ER24">
        <f t="shared" si="46"/>
        <v>0.27723706066906972</v>
      </c>
      <c r="ES24">
        <f t="shared" si="47"/>
        <v>-0.49561150705399831</v>
      </c>
      <c r="ET24">
        <f t="shared" si="48"/>
        <v>-1.808924703831337</v>
      </c>
      <c r="EU24">
        <f t="shared" si="49"/>
        <v>1.7719436199630101</v>
      </c>
      <c r="EV24">
        <f t="shared" si="50"/>
        <v>-0.77048005495628868</v>
      </c>
      <c r="EW24">
        <f t="shared" si="51"/>
        <v>8.2641485594671105E-3</v>
      </c>
      <c r="EX24">
        <f t="shared" si="52"/>
        <v>-1.7964495290999689</v>
      </c>
      <c r="EY24">
        <f t="shared" si="53"/>
        <v>-0.96888629988832364</v>
      </c>
      <c r="EZ24">
        <f t="shared" si="54"/>
        <v>3.3235671404422931</v>
      </c>
      <c r="FA24">
        <f t="shared" si="55"/>
        <v>-0.83880220544243911</v>
      </c>
      <c r="FB24">
        <f t="shared" si="56"/>
        <v>-0.50263536003894305</v>
      </c>
      <c r="FC24">
        <f t="shared" si="57"/>
        <v>0.11332088314964711</v>
      </c>
      <c r="FD24">
        <f t="shared" si="58"/>
        <v>-1.5077743238056609</v>
      </c>
      <c r="FE24">
        <f t="shared" si="59"/>
        <v>-1.8532346318596109</v>
      </c>
      <c r="FF24">
        <f t="shared" si="60"/>
        <v>-1.5091465034127927</v>
      </c>
      <c r="FG24">
        <f t="shared" si="61"/>
        <v>1.779315491348862</v>
      </c>
      <c r="FH24">
        <f t="shared" si="62"/>
        <v>1.6741127188064708</v>
      </c>
      <c r="FI24">
        <f t="shared" si="63"/>
        <v>2.1939286705757011E-2</v>
      </c>
      <c r="FJ24">
        <f t="shared" si="64"/>
        <v>-0.58212188771836382</v>
      </c>
      <c r="FK24">
        <f t="shared" si="65"/>
        <v>0.79077873353345274</v>
      </c>
      <c r="FL24">
        <f t="shared" si="66"/>
        <v>-0.80917822768463921</v>
      </c>
      <c r="FM24">
        <f t="shared" si="67"/>
        <v>-0.50580275569531197</v>
      </c>
      <c r="FN24">
        <f t="shared" si="68"/>
        <v>-0.12258759908531522</v>
      </c>
      <c r="FO24">
        <f t="shared" si="69"/>
        <v>1.8138639257883993</v>
      </c>
      <c r="FP24">
        <f t="shared" si="70"/>
        <v>-0.49887623270456261</v>
      </c>
      <c r="FQ24">
        <f t="shared" si="71"/>
        <v>0.53169958970021391</v>
      </c>
      <c r="FR24">
        <f t="shared" si="72"/>
        <v>-0.77394005295683643</v>
      </c>
      <c r="FS24">
        <f t="shared" si="73"/>
        <v>0.49153007850952601</v>
      </c>
      <c r="FT24">
        <f t="shared" si="74"/>
        <v>0.71462093916669311</v>
      </c>
      <c r="FU24">
        <f t="shared" si="75"/>
        <v>0.65226194768940737</v>
      </c>
      <c r="FV24">
        <f t="shared" si="76"/>
        <v>-1.2327003772433691</v>
      </c>
      <c r="FW24">
        <f t="shared" si="77"/>
        <v>-0.5571871349675408</v>
      </c>
      <c r="FX24">
        <f t="shared" si="78"/>
        <v>-2.1914722230865431</v>
      </c>
      <c r="FY24">
        <f t="shared" si="79"/>
        <v>7.4407278403722965E-2</v>
      </c>
      <c r="FZ24">
        <f t="shared" si="80"/>
        <v>3.4918979538473241E-2</v>
      </c>
      <c r="GA24">
        <f t="shared" si="81"/>
        <v>0.5407895514150235</v>
      </c>
      <c r="GB24">
        <f t="shared" si="82"/>
        <v>1.195829968539643</v>
      </c>
      <c r="GC24">
        <f t="shared" si="83"/>
        <v>-0.5244672830064806</v>
      </c>
      <c r="GD24">
        <f t="shared" si="84"/>
        <v>0.76904613961393897</v>
      </c>
      <c r="GE24">
        <f t="shared" si="85"/>
        <v>0.20743190469615364</v>
      </c>
      <c r="GF24">
        <f t="shared" si="86"/>
        <v>-1.05986067978951</v>
      </c>
      <c r="GG24">
        <f t="shared" si="87"/>
        <v>0.94988395650471769</v>
      </c>
      <c r="GH24">
        <f t="shared" si="88"/>
        <v>0.82715827824747201</v>
      </c>
      <c r="GI24">
        <f t="shared" si="89"/>
        <v>-0.69314712932184241</v>
      </c>
      <c r="GJ24">
        <f t="shared" si="90"/>
        <v>-0.12640221549300645</v>
      </c>
      <c r="GK24">
        <f t="shared" si="91"/>
        <v>-1.2900546056348037</v>
      </c>
      <c r="GL24">
        <f t="shared" si="92"/>
        <v>-1.576327060142634</v>
      </c>
      <c r="GM24">
        <f t="shared" si="93"/>
        <v>7.7591160418400085E-2</v>
      </c>
      <c r="GN24">
        <f t="shared" si="94"/>
        <v>-0.56223588405342961</v>
      </c>
      <c r="GO24">
        <f t="shared" si="95"/>
        <v>-0.13694758612215879</v>
      </c>
      <c r="GP24">
        <f t="shared" si="96"/>
        <v>0.20433239187927718</v>
      </c>
      <c r="GQ24">
        <f t="shared" si="97"/>
        <v>-1.3461786277148633</v>
      </c>
      <c r="GR24">
        <f t="shared" si="98"/>
        <v>6.6331577107940284E-2</v>
      </c>
      <c r="GS24">
        <f t="shared" si="99"/>
        <v>-0.77613795039910216</v>
      </c>
      <c r="GX24">
        <f t="shared" si="100"/>
        <v>1.0268906684544108</v>
      </c>
      <c r="GY24">
        <f t="shared" si="101"/>
        <v>1.1527868461124371</v>
      </c>
      <c r="GZ24">
        <f t="shared" si="102"/>
        <v>0.23223683687466401</v>
      </c>
      <c r="HA24">
        <f t="shared" si="103"/>
        <v>2.7629436735932549</v>
      </c>
      <c r="HB24">
        <f t="shared" si="104"/>
        <v>0.30694241135739608</v>
      </c>
      <c r="HC24">
        <f t="shared" si="105"/>
        <v>1.60007536383449</v>
      </c>
      <c r="HD24">
        <f t="shared" si="106"/>
        <v>0.56296116980784405</v>
      </c>
      <c r="HE24">
        <f t="shared" si="107"/>
        <v>2.4477434259902591</v>
      </c>
      <c r="HF24">
        <f t="shared" si="108"/>
        <v>1.1346884620818332</v>
      </c>
      <c r="HG24">
        <f t="shared" si="109"/>
        <v>1.331488606164944</v>
      </c>
      <c r="HH24">
        <f t="shared" si="110"/>
        <v>0.53814982064425265</v>
      </c>
      <c r="HI24">
        <f t="shared" si="111"/>
        <v>0.91809692751460448</v>
      </c>
      <c r="HJ24">
        <f t="shared" si="112"/>
        <v>2.6154163928272167</v>
      </c>
      <c r="HK24">
        <f t="shared" si="113"/>
        <v>2.408142707463687</v>
      </c>
      <c r="HL24">
        <f t="shared" si="114"/>
        <v>0.67405169457741043</v>
      </c>
      <c r="HM24">
        <f t="shared" si="115"/>
        <v>0.87385952349266371</v>
      </c>
      <c r="HN24">
        <f t="shared" si="116"/>
        <v>0.54005141269019763</v>
      </c>
      <c r="HO24">
        <f t="shared" si="117"/>
        <v>0.2758257224456479</v>
      </c>
      <c r="HP24">
        <f t="shared" si="118"/>
        <v>0.34874036745777359</v>
      </c>
      <c r="HQ24">
        <f t="shared" si="119"/>
        <v>0.38177038182356721</v>
      </c>
      <c r="HR24">
        <f t="shared" si="120"/>
        <v>0.40176637906608459</v>
      </c>
      <c r="HS24">
        <f t="shared" si="121"/>
        <v>1.0677159370934941</v>
      </c>
      <c r="HT24">
        <f t="shared" si="122"/>
        <v>0.42941115411368341</v>
      </c>
      <c r="HU24">
        <f t="shared" si="123"/>
        <v>0.43257055449027981</v>
      </c>
      <c r="HV24">
        <f t="shared" si="124"/>
        <v>1.1339402312884685</v>
      </c>
      <c r="HW24">
        <f t="shared" si="125"/>
        <v>7.918427792669791E-2</v>
      </c>
      <c r="HX24">
        <f t="shared" si="126"/>
        <v>1.6663006868687578</v>
      </c>
      <c r="HY24">
        <f t="shared" si="127"/>
        <v>1.4078878911306858</v>
      </c>
      <c r="HZ24">
        <f t="shared" si="128"/>
        <v>0.29568258223541177</v>
      </c>
      <c r="IA24">
        <f t="shared" si="129"/>
        <v>2.2743199579242304</v>
      </c>
      <c r="IB24">
        <f t="shared" si="130"/>
        <v>1.025116291845191</v>
      </c>
      <c r="IC24">
        <f t="shared" si="131"/>
        <v>2.6048650423396511</v>
      </c>
      <c r="ID24">
        <f t="shared" si="132"/>
        <v>0.85224411253437349</v>
      </c>
      <c r="IE24">
        <f t="shared" si="133"/>
        <v>0.72995510075551606</v>
      </c>
      <c r="IF24">
        <f t="shared" si="134"/>
        <v>1.8519880780067191</v>
      </c>
      <c r="IG24">
        <f t="shared" si="135"/>
        <v>4.2068951199001772</v>
      </c>
      <c r="IH24">
        <f t="shared" si="136"/>
        <v>1.5521007652489569</v>
      </c>
      <c r="II24">
        <f t="shared" si="137"/>
        <v>0.28355090857953902</v>
      </c>
      <c r="IJ24">
        <f t="shared" si="138"/>
        <v>0.66721124622457273</v>
      </c>
      <c r="IK24">
        <f t="shared" si="139"/>
        <v>1.5110208528877294</v>
      </c>
      <c r="IL24">
        <f t="shared" si="140"/>
        <v>0.42349525481432354</v>
      </c>
      <c r="IM24">
        <f t="shared" si="141"/>
        <v>1.0335089663608792</v>
      </c>
      <c r="IN24">
        <f t="shared" si="142"/>
        <v>1.1028217193524164</v>
      </c>
      <c r="IO24">
        <f t="shared" si="143"/>
        <v>0.99712351457534798</v>
      </c>
      <c r="IP24">
        <f t="shared" si="144"/>
        <v>1.724767422852016</v>
      </c>
      <c r="IQ24">
        <f t="shared" si="145"/>
        <v>1.022027682047477</v>
      </c>
      <c r="IR24">
        <f t="shared" si="146"/>
        <v>0.27723706066906972</v>
      </c>
      <c r="IS24">
        <f t="shared" si="147"/>
        <v>0.49561150705399831</v>
      </c>
      <c r="IT24">
        <f t="shared" si="148"/>
        <v>1.808924703831337</v>
      </c>
      <c r="IU24">
        <f t="shared" si="149"/>
        <v>1.7719436199630101</v>
      </c>
      <c r="IV24">
        <f t="shared" si="150"/>
        <v>0.77048005495628868</v>
      </c>
      <c r="IW24">
        <f t="shared" si="151"/>
        <v>8.2641485594671105E-3</v>
      </c>
      <c r="IX24">
        <f t="shared" si="152"/>
        <v>1.7964495290999689</v>
      </c>
      <c r="IY24">
        <f t="shared" si="153"/>
        <v>0.96888629988832364</v>
      </c>
      <c r="IZ24">
        <f t="shared" si="154"/>
        <v>3.3235671404422931</v>
      </c>
      <c r="JA24">
        <f t="shared" si="155"/>
        <v>0.83880220544243911</v>
      </c>
      <c r="JB24">
        <f t="shared" si="156"/>
        <v>0.50263536003894305</v>
      </c>
      <c r="JC24">
        <f t="shared" si="157"/>
        <v>0.11332088314964711</v>
      </c>
      <c r="JD24">
        <f t="shared" si="158"/>
        <v>1.5077743238056609</v>
      </c>
      <c r="JE24">
        <f t="shared" si="159"/>
        <v>1.8532346318596109</v>
      </c>
      <c r="JF24">
        <f t="shared" si="160"/>
        <v>1.5091465034127927</v>
      </c>
      <c r="JG24">
        <f t="shared" si="161"/>
        <v>1.779315491348862</v>
      </c>
      <c r="JH24">
        <f t="shared" si="162"/>
        <v>1.6741127188064708</v>
      </c>
      <c r="JI24">
        <f t="shared" si="163"/>
        <v>2.1939286705757011E-2</v>
      </c>
      <c r="JJ24">
        <f t="shared" si="164"/>
        <v>0.58212188771836382</v>
      </c>
      <c r="JK24">
        <f t="shared" si="165"/>
        <v>0.79077873353345274</v>
      </c>
      <c r="JL24">
        <f t="shared" si="166"/>
        <v>0.80917822768463921</v>
      </c>
      <c r="JM24">
        <f t="shared" si="167"/>
        <v>0.50580275569531197</v>
      </c>
      <c r="JN24">
        <f t="shared" si="168"/>
        <v>0.12258759908531522</v>
      </c>
      <c r="JO24">
        <f t="shared" si="169"/>
        <v>1.8138639257883993</v>
      </c>
      <c r="JP24">
        <f t="shared" si="170"/>
        <v>0.49887623270456261</v>
      </c>
      <c r="JQ24">
        <f t="shared" si="171"/>
        <v>0.53169958970021391</v>
      </c>
      <c r="JR24">
        <f t="shared" si="172"/>
        <v>0.77394005295683643</v>
      </c>
      <c r="JS24">
        <f t="shared" si="173"/>
        <v>0.49153007850952601</v>
      </c>
      <c r="JT24">
        <f t="shared" si="174"/>
        <v>0.71462093916669311</v>
      </c>
      <c r="JU24">
        <f t="shared" si="175"/>
        <v>0.65226194768940737</v>
      </c>
      <c r="JV24">
        <f t="shared" si="176"/>
        <v>1.2327003772433691</v>
      </c>
      <c r="JW24">
        <f t="shared" si="177"/>
        <v>0.5571871349675408</v>
      </c>
      <c r="JX24">
        <f t="shared" si="178"/>
        <v>2.1914722230865431</v>
      </c>
      <c r="JY24">
        <f t="shared" si="179"/>
        <v>7.4407278403722965E-2</v>
      </c>
      <c r="JZ24">
        <f t="shared" si="180"/>
        <v>3.4918979538473241E-2</v>
      </c>
      <c r="KA24">
        <f t="shared" si="181"/>
        <v>0.5407895514150235</v>
      </c>
      <c r="KB24">
        <f t="shared" si="182"/>
        <v>1.195829968539643</v>
      </c>
      <c r="KC24">
        <f t="shared" si="183"/>
        <v>0.5244672830064806</v>
      </c>
      <c r="KD24">
        <f t="shared" si="184"/>
        <v>0.76904613961393897</v>
      </c>
      <c r="KE24">
        <f t="shared" si="185"/>
        <v>0.20743190469615364</v>
      </c>
      <c r="KF24">
        <f t="shared" si="186"/>
        <v>1.05986067978951</v>
      </c>
      <c r="KG24">
        <f t="shared" si="187"/>
        <v>0.94988395650471769</v>
      </c>
      <c r="KH24">
        <f t="shared" si="188"/>
        <v>0.82715827824747201</v>
      </c>
      <c r="KI24">
        <f t="shared" si="189"/>
        <v>0.69314712932184241</v>
      </c>
      <c r="KJ24">
        <f t="shared" si="190"/>
        <v>0.12640221549300645</v>
      </c>
      <c r="KK24">
        <f t="shared" si="191"/>
        <v>1.2900546056348037</v>
      </c>
      <c r="KL24">
        <f t="shared" si="192"/>
        <v>1.576327060142634</v>
      </c>
      <c r="KM24">
        <f t="shared" si="193"/>
        <v>7.7591160418400085E-2</v>
      </c>
      <c r="KN24">
        <f t="shared" si="194"/>
        <v>0.56223588405342961</v>
      </c>
      <c r="KO24">
        <f t="shared" si="195"/>
        <v>0.13694758612215879</v>
      </c>
      <c r="KP24">
        <f t="shared" si="196"/>
        <v>0.20433239187927718</v>
      </c>
      <c r="KQ24">
        <f t="shared" si="197"/>
        <v>1.3461786277148633</v>
      </c>
      <c r="KR24">
        <f t="shared" si="198"/>
        <v>6.6331577107940284E-2</v>
      </c>
      <c r="KS24">
        <f t="shared" si="199"/>
        <v>0.77613795039910216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-1.6684936027980142</v>
      </c>
      <c r="CY25">
        <f t="shared" si="1"/>
        <v>1.1619273452059191</v>
      </c>
      <c r="CZ25">
        <f t="shared" si="2"/>
        <v>0.59404340858149485</v>
      </c>
      <c r="DA25">
        <f t="shared" si="3"/>
        <v>1.454764398302121</v>
      </c>
      <c r="DB25">
        <f t="shared" si="4"/>
        <v>0.73081285096197335</v>
      </c>
      <c r="DC25">
        <f t="shared" si="5"/>
        <v>-0.6637332156322916</v>
      </c>
      <c r="DD25">
        <f t="shared" si="6"/>
        <v>-2.4312016287814875E-2</v>
      </c>
      <c r="DE25">
        <f t="shared" si="7"/>
        <v>-0.30815617976076193</v>
      </c>
      <c r="DF25">
        <f t="shared" si="8"/>
        <v>-0.3636695515988283</v>
      </c>
      <c r="DG25">
        <f t="shared" si="9"/>
        <v>1.4362398846027671</v>
      </c>
      <c r="DH25">
        <f t="shared" si="10"/>
        <v>0.53555636750570257</v>
      </c>
      <c r="DI25">
        <f t="shared" si="11"/>
        <v>-1.1485885904495627</v>
      </c>
      <c r="DJ25">
        <f t="shared" si="12"/>
        <v>0.21585263654544407</v>
      </c>
      <c r="DK25">
        <f t="shared" si="13"/>
        <v>0.90837723525414904</v>
      </c>
      <c r="DL25">
        <f t="shared" si="14"/>
        <v>-1.432701060569773</v>
      </c>
      <c r="DM25">
        <f t="shared" si="15"/>
        <v>-0.58334631034609974</v>
      </c>
      <c r="DN25">
        <f t="shared" si="16"/>
        <v>1.294385203547173</v>
      </c>
      <c r="DO25">
        <f t="shared" si="17"/>
        <v>-0.40327484080193526</v>
      </c>
      <c r="DP25">
        <f t="shared" si="18"/>
        <v>-0.3362971397962673</v>
      </c>
      <c r="DQ25">
        <f t="shared" si="19"/>
        <v>4.7500613787064272E-2</v>
      </c>
      <c r="DR25">
        <f t="shared" si="20"/>
        <v>1.4912260601423519</v>
      </c>
      <c r="DS25">
        <f t="shared" si="21"/>
        <v>0.25194081931743062</v>
      </c>
      <c r="DT25">
        <f t="shared" si="22"/>
        <v>-0.8427171750113549</v>
      </c>
      <c r="DU25">
        <f t="shared" si="23"/>
        <v>-0.56607838018151713</v>
      </c>
      <c r="DV25">
        <f t="shared" si="24"/>
        <v>-0.44325855775204226</v>
      </c>
      <c r="DW25">
        <f t="shared" si="25"/>
        <v>-1.1008966850355839</v>
      </c>
      <c r="DX25">
        <f t="shared" si="26"/>
        <v>-1.5735706638629665E-2</v>
      </c>
      <c r="DY25">
        <f t="shared" si="27"/>
        <v>-0.22004477109855508</v>
      </c>
      <c r="DZ25">
        <f t="shared" si="28"/>
        <v>1.2957218843466221</v>
      </c>
      <c r="EA25">
        <f t="shared" si="29"/>
        <v>0.72348030623736603</v>
      </c>
      <c r="EB25">
        <f t="shared" si="30"/>
        <v>-3.0021281010121323</v>
      </c>
      <c r="EC25">
        <f t="shared" si="31"/>
        <v>0.17358862597005198</v>
      </c>
      <c r="ED25">
        <f t="shared" si="32"/>
        <v>7.4862200020774095E-3</v>
      </c>
      <c r="EE25">
        <f t="shared" si="33"/>
        <v>-1.8406064737931409</v>
      </c>
      <c r="EF25">
        <f t="shared" si="34"/>
        <v>0.65143086918769777</v>
      </c>
      <c r="EG25">
        <f t="shared" si="35"/>
        <v>2.8825943012301809</v>
      </c>
      <c r="EH25">
        <f t="shared" si="36"/>
        <v>0.48070988119770136</v>
      </c>
      <c r="EI25">
        <f t="shared" si="37"/>
        <v>-2.6707352374384778</v>
      </c>
      <c r="EJ25">
        <f t="shared" si="38"/>
        <v>1.4647639663360781</v>
      </c>
      <c r="EK25">
        <f t="shared" si="39"/>
        <v>3.7789433998463906E-2</v>
      </c>
      <c r="EL25">
        <f t="shared" si="40"/>
        <v>1.86772473599301</v>
      </c>
      <c r="EM25">
        <f t="shared" si="41"/>
        <v>-0.56027977249241001</v>
      </c>
      <c r="EN25">
        <f t="shared" si="42"/>
        <v>-1.3483980822258737</v>
      </c>
      <c r="EO25">
        <f t="shared" si="43"/>
        <v>-1.0060689859477767</v>
      </c>
      <c r="EP25">
        <f t="shared" si="44"/>
        <v>0.35397617499277179</v>
      </c>
      <c r="EQ25">
        <f t="shared" si="45"/>
        <v>0.50512973209044676</v>
      </c>
      <c r="ER25">
        <f t="shared" si="46"/>
        <v>-0.55264696365207566</v>
      </c>
      <c r="ES25">
        <f t="shared" si="47"/>
        <v>0.15240037043139243</v>
      </c>
      <c r="ET25">
        <f t="shared" si="48"/>
        <v>0.59374628545603247</v>
      </c>
      <c r="EU25">
        <f t="shared" si="49"/>
        <v>2.315080617482804</v>
      </c>
      <c r="EV25">
        <f t="shared" si="50"/>
        <v>-9.0631715055904782E-2</v>
      </c>
      <c r="EW25">
        <f t="shared" si="51"/>
        <v>0.82138641723877748</v>
      </c>
      <c r="EX25">
        <f t="shared" si="52"/>
        <v>0.46783274128566749</v>
      </c>
      <c r="EY25">
        <f t="shared" si="53"/>
        <v>-0.41662001174743768</v>
      </c>
      <c r="EZ25">
        <f t="shared" si="54"/>
        <v>0.20864925298482537</v>
      </c>
      <c r="FA25">
        <f t="shared" si="55"/>
        <v>0.36631411641967121</v>
      </c>
      <c r="FB25">
        <f t="shared" si="56"/>
        <v>0.53887178249290546</v>
      </c>
      <c r="FC25">
        <f t="shared" si="57"/>
        <v>-0.65276404470169713</v>
      </c>
      <c r="FD25">
        <f t="shared" si="58"/>
        <v>1.7184266350439792E-2</v>
      </c>
      <c r="FE25">
        <f t="shared" si="59"/>
        <v>1.090964554756817</v>
      </c>
      <c r="FF25">
        <f t="shared" si="60"/>
        <v>-0.13170649801144801</v>
      </c>
      <c r="FG25">
        <f t="shared" si="61"/>
        <v>1.1285736822298611</v>
      </c>
      <c r="FH25">
        <f t="shared" si="62"/>
        <v>2.4161233423630026</v>
      </c>
      <c r="FI25">
        <f t="shared" si="63"/>
        <v>8.1631705303156277E-2</v>
      </c>
      <c r="FJ25">
        <f t="shared" si="64"/>
        <v>1.6393516005250479</v>
      </c>
      <c r="FK25">
        <f t="shared" si="65"/>
        <v>-0.3883247016962606</v>
      </c>
      <c r="FL25">
        <f t="shared" si="66"/>
        <v>-0.47557024687084903</v>
      </c>
      <c r="FM25">
        <f t="shared" si="67"/>
        <v>1.3202170524849319</v>
      </c>
      <c r="FN25">
        <f t="shared" si="68"/>
        <v>-0.75598604033079653</v>
      </c>
      <c r="FO25">
        <f t="shared" si="69"/>
        <v>-1.275860920714865</v>
      </c>
      <c r="FP25">
        <f t="shared" si="70"/>
        <v>-0.46192683528070277</v>
      </c>
      <c r="FQ25">
        <f t="shared" si="71"/>
        <v>1.526660460237969</v>
      </c>
      <c r="FR25">
        <f t="shared" si="72"/>
        <v>8.3225636162930217E-3</v>
      </c>
      <c r="FS25">
        <f t="shared" si="73"/>
        <v>2.275687211235244</v>
      </c>
      <c r="FT25">
        <f t="shared" si="74"/>
        <v>-8.4268545858887905E-2</v>
      </c>
      <c r="FU25">
        <f t="shared" si="75"/>
        <v>-0.14775207434746723</v>
      </c>
      <c r="FV25">
        <f t="shared" si="76"/>
        <v>2.3892136491115923</v>
      </c>
      <c r="FW25">
        <f t="shared" si="77"/>
        <v>-0.39297717597375958</v>
      </c>
      <c r="FX25">
        <f t="shared" si="78"/>
        <v>-3.3798640975389378</v>
      </c>
      <c r="FY25">
        <f t="shared" si="79"/>
        <v>-1.9948516954599009</v>
      </c>
      <c r="FZ25">
        <f t="shared" si="80"/>
        <v>-1.036439285745187</v>
      </c>
      <c r="GA25">
        <f t="shared" si="81"/>
        <v>-2.0785250224124878</v>
      </c>
      <c r="GB25">
        <f t="shared" si="82"/>
        <v>-0.81043355326149802</v>
      </c>
      <c r="GC25">
        <f t="shared" si="83"/>
        <v>-1.6159042448414271</v>
      </c>
      <c r="GD25">
        <f t="shared" si="84"/>
        <v>0.24265355973533786</v>
      </c>
      <c r="GE25">
        <f t="shared" si="85"/>
        <v>-0.25925835409447412</v>
      </c>
      <c r="GF25">
        <f t="shared" si="86"/>
        <v>0.93045913541727909</v>
      </c>
      <c r="GG25">
        <f t="shared" si="87"/>
        <v>1.1655125924656655</v>
      </c>
      <c r="GH25">
        <f t="shared" si="88"/>
        <v>-1.1143083694596567</v>
      </c>
      <c r="GI25">
        <f t="shared" si="89"/>
        <v>0.80802026886723166</v>
      </c>
      <c r="GJ25">
        <f t="shared" si="90"/>
        <v>-1.321680690871708</v>
      </c>
      <c r="GK25">
        <f t="shared" si="91"/>
        <v>-0.6311674923439563</v>
      </c>
      <c r="GL25">
        <f t="shared" si="92"/>
        <v>-0.32751835749536884</v>
      </c>
      <c r="GM25">
        <f t="shared" si="93"/>
        <v>0.96399736879554943</v>
      </c>
      <c r="GN25">
        <f t="shared" si="94"/>
        <v>-0.50880404190244954</v>
      </c>
      <c r="GO25">
        <f t="shared" si="95"/>
        <v>0.91564413137676792</v>
      </c>
      <c r="GP25">
        <f t="shared" si="96"/>
        <v>-1.2758233609526681</v>
      </c>
      <c r="GQ25">
        <f t="shared" si="97"/>
        <v>-0.98349286047860596</v>
      </c>
      <c r="GR25">
        <f t="shared" si="98"/>
        <v>1.0622096760302329</v>
      </c>
      <c r="GS25">
        <f t="shared" si="99"/>
        <v>-2.239642019804124</v>
      </c>
      <c r="GX25">
        <f t="shared" si="100"/>
        <v>1.6684936027980142</v>
      </c>
      <c r="GY25">
        <f t="shared" si="101"/>
        <v>1.1619273452059191</v>
      </c>
      <c r="GZ25">
        <f t="shared" si="102"/>
        <v>0.59404340858149485</v>
      </c>
      <c r="HA25">
        <f t="shared" si="103"/>
        <v>1.454764398302121</v>
      </c>
      <c r="HB25">
        <f t="shared" si="104"/>
        <v>0.73081285096197335</v>
      </c>
      <c r="HC25">
        <f t="shared" si="105"/>
        <v>0.6637332156322916</v>
      </c>
      <c r="HD25">
        <f t="shared" si="106"/>
        <v>2.4312016287814875E-2</v>
      </c>
      <c r="HE25">
        <f t="shared" si="107"/>
        <v>0.30815617976076193</v>
      </c>
      <c r="HF25">
        <f t="shared" si="108"/>
        <v>0.3636695515988283</v>
      </c>
      <c r="HG25">
        <f t="shared" si="109"/>
        <v>1.4362398846027671</v>
      </c>
      <c r="HH25">
        <f t="shared" si="110"/>
        <v>0.53555636750570257</v>
      </c>
      <c r="HI25">
        <f t="shared" si="111"/>
        <v>1.1485885904495627</v>
      </c>
      <c r="HJ25">
        <f t="shared" si="112"/>
        <v>0.21585263654544407</v>
      </c>
      <c r="HK25">
        <f t="shared" si="113"/>
        <v>0.90837723525414904</v>
      </c>
      <c r="HL25">
        <f t="shared" si="114"/>
        <v>1.432701060569773</v>
      </c>
      <c r="HM25">
        <f t="shared" si="115"/>
        <v>0.58334631034609974</v>
      </c>
      <c r="HN25">
        <f t="shared" si="116"/>
        <v>1.294385203547173</v>
      </c>
      <c r="HO25">
        <f t="shared" si="117"/>
        <v>0.40327484080193526</v>
      </c>
      <c r="HP25">
        <f t="shared" si="118"/>
        <v>0.3362971397962673</v>
      </c>
      <c r="HQ25">
        <f t="shared" si="119"/>
        <v>4.7500613787064272E-2</v>
      </c>
      <c r="HR25">
        <f t="shared" si="120"/>
        <v>1.4912260601423519</v>
      </c>
      <c r="HS25">
        <f t="shared" si="121"/>
        <v>0.25194081931743062</v>
      </c>
      <c r="HT25">
        <f t="shared" si="122"/>
        <v>0.8427171750113549</v>
      </c>
      <c r="HU25">
        <f t="shared" si="123"/>
        <v>0.56607838018151713</v>
      </c>
      <c r="HV25">
        <f t="shared" si="124"/>
        <v>0.44325855775204226</v>
      </c>
      <c r="HW25">
        <f t="shared" si="125"/>
        <v>1.1008966850355839</v>
      </c>
      <c r="HX25">
        <f t="shared" si="126"/>
        <v>1.5735706638629665E-2</v>
      </c>
      <c r="HY25">
        <f t="shared" si="127"/>
        <v>0.22004477109855508</v>
      </c>
      <c r="HZ25">
        <f t="shared" si="128"/>
        <v>1.2957218843466221</v>
      </c>
      <c r="IA25">
        <f t="shared" si="129"/>
        <v>0.72348030623736603</v>
      </c>
      <c r="IB25">
        <f t="shared" si="130"/>
        <v>3.0021281010121323</v>
      </c>
      <c r="IC25">
        <f t="shared" si="131"/>
        <v>0.17358862597005198</v>
      </c>
      <c r="ID25">
        <f t="shared" si="132"/>
        <v>7.4862200020774095E-3</v>
      </c>
      <c r="IE25">
        <f t="shared" si="133"/>
        <v>1.8406064737931409</v>
      </c>
      <c r="IF25">
        <f t="shared" si="134"/>
        <v>0.65143086918769777</v>
      </c>
      <c r="IG25">
        <f t="shared" si="135"/>
        <v>2.8825943012301809</v>
      </c>
      <c r="IH25">
        <f t="shared" si="136"/>
        <v>0.48070988119770136</v>
      </c>
      <c r="II25">
        <f t="shared" si="137"/>
        <v>2.6707352374384778</v>
      </c>
      <c r="IJ25">
        <f t="shared" si="138"/>
        <v>1.4647639663360781</v>
      </c>
      <c r="IK25">
        <f t="shared" si="139"/>
        <v>3.7789433998463906E-2</v>
      </c>
      <c r="IL25">
        <f t="shared" si="140"/>
        <v>1.86772473599301</v>
      </c>
      <c r="IM25">
        <f t="shared" si="141"/>
        <v>0.56027977249241001</v>
      </c>
      <c r="IN25">
        <f t="shared" si="142"/>
        <v>1.3483980822258737</v>
      </c>
      <c r="IO25">
        <f t="shared" si="143"/>
        <v>1.0060689859477767</v>
      </c>
      <c r="IP25">
        <f t="shared" si="144"/>
        <v>0.35397617499277179</v>
      </c>
      <c r="IQ25">
        <f t="shared" si="145"/>
        <v>0.50512973209044676</v>
      </c>
      <c r="IR25">
        <f t="shared" si="146"/>
        <v>0.55264696365207566</v>
      </c>
      <c r="IS25">
        <f t="shared" si="147"/>
        <v>0.15240037043139243</v>
      </c>
      <c r="IT25">
        <f t="shared" si="148"/>
        <v>0.59374628545603247</v>
      </c>
      <c r="IU25">
        <f t="shared" si="149"/>
        <v>2.315080617482804</v>
      </c>
      <c r="IV25">
        <f t="shared" si="150"/>
        <v>9.0631715055904782E-2</v>
      </c>
      <c r="IW25">
        <f t="shared" si="151"/>
        <v>0.82138641723877748</v>
      </c>
      <c r="IX25">
        <f t="shared" si="152"/>
        <v>0.46783274128566749</v>
      </c>
      <c r="IY25">
        <f t="shared" si="153"/>
        <v>0.41662001174743768</v>
      </c>
      <c r="IZ25">
        <f t="shared" si="154"/>
        <v>0.20864925298482537</v>
      </c>
      <c r="JA25">
        <f t="shared" si="155"/>
        <v>0.36631411641967121</v>
      </c>
      <c r="JB25">
        <f t="shared" si="156"/>
        <v>0.53887178249290546</v>
      </c>
      <c r="JC25">
        <f t="shared" si="157"/>
        <v>0.65276404470169713</v>
      </c>
      <c r="JD25">
        <f t="shared" si="158"/>
        <v>1.7184266350439792E-2</v>
      </c>
      <c r="JE25">
        <f t="shared" si="159"/>
        <v>1.090964554756817</v>
      </c>
      <c r="JF25">
        <f t="shared" si="160"/>
        <v>0.13170649801144801</v>
      </c>
      <c r="JG25">
        <f t="shared" si="161"/>
        <v>1.1285736822298611</v>
      </c>
      <c r="JH25">
        <f t="shared" si="162"/>
        <v>2.4161233423630026</v>
      </c>
      <c r="JI25">
        <f t="shared" si="163"/>
        <v>8.1631705303156277E-2</v>
      </c>
      <c r="JJ25">
        <f t="shared" si="164"/>
        <v>1.6393516005250479</v>
      </c>
      <c r="JK25">
        <f t="shared" si="165"/>
        <v>0.3883247016962606</v>
      </c>
      <c r="JL25">
        <f t="shared" si="166"/>
        <v>0.47557024687084903</v>
      </c>
      <c r="JM25">
        <f t="shared" si="167"/>
        <v>1.3202170524849319</v>
      </c>
      <c r="JN25">
        <f t="shared" si="168"/>
        <v>0.75598604033079653</v>
      </c>
      <c r="JO25">
        <f t="shared" si="169"/>
        <v>1.275860920714865</v>
      </c>
      <c r="JP25">
        <f t="shared" si="170"/>
        <v>0.46192683528070277</v>
      </c>
      <c r="JQ25">
        <f t="shared" si="171"/>
        <v>1.526660460237969</v>
      </c>
      <c r="JR25">
        <f t="shared" si="172"/>
        <v>8.3225636162930217E-3</v>
      </c>
      <c r="JS25">
        <f t="shared" si="173"/>
        <v>2.275687211235244</v>
      </c>
      <c r="JT25">
        <f t="shared" si="174"/>
        <v>8.4268545858887905E-2</v>
      </c>
      <c r="JU25">
        <f t="shared" si="175"/>
        <v>0.14775207434746723</v>
      </c>
      <c r="JV25">
        <f t="shared" si="176"/>
        <v>2.3892136491115923</v>
      </c>
      <c r="JW25">
        <f t="shared" si="177"/>
        <v>0.39297717597375958</v>
      </c>
      <c r="JX25">
        <f t="shared" si="178"/>
        <v>3.3798640975389378</v>
      </c>
      <c r="JY25">
        <f t="shared" si="179"/>
        <v>1.9948516954599009</v>
      </c>
      <c r="JZ25">
        <f t="shared" si="180"/>
        <v>1.036439285745187</v>
      </c>
      <c r="KA25">
        <f t="shared" si="181"/>
        <v>2.0785250224124878</v>
      </c>
      <c r="KB25">
        <f t="shared" si="182"/>
        <v>0.81043355326149802</v>
      </c>
      <c r="KC25">
        <f t="shared" si="183"/>
        <v>1.6159042448414271</v>
      </c>
      <c r="KD25">
        <f t="shared" si="184"/>
        <v>0.24265355973533786</v>
      </c>
      <c r="KE25">
        <f t="shared" si="185"/>
        <v>0.25925835409447412</v>
      </c>
      <c r="KF25">
        <f t="shared" si="186"/>
        <v>0.93045913541727909</v>
      </c>
      <c r="KG25">
        <f t="shared" si="187"/>
        <v>1.1655125924656655</v>
      </c>
      <c r="KH25">
        <f t="shared" si="188"/>
        <v>1.1143083694596567</v>
      </c>
      <c r="KI25">
        <f t="shared" si="189"/>
        <v>0.80802026886723166</v>
      </c>
      <c r="KJ25">
        <f t="shared" si="190"/>
        <v>1.321680690871708</v>
      </c>
      <c r="KK25">
        <f t="shared" si="191"/>
        <v>0.6311674923439563</v>
      </c>
      <c r="KL25">
        <f t="shared" si="192"/>
        <v>0.32751835749536884</v>
      </c>
      <c r="KM25">
        <f t="shared" si="193"/>
        <v>0.96399736879554943</v>
      </c>
      <c r="KN25">
        <f t="shared" si="194"/>
        <v>0.50880404190244954</v>
      </c>
      <c r="KO25">
        <f t="shared" si="195"/>
        <v>0.91564413137676792</v>
      </c>
      <c r="KP25">
        <f t="shared" si="196"/>
        <v>1.2758233609526681</v>
      </c>
      <c r="KQ25">
        <f t="shared" si="197"/>
        <v>0.98349286047860596</v>
      </c>
      <c r="KR25">
        <f t="shared" si="198"/>
        <v>1.0622096760302329</v>
      </c>
      <c r="KS25">
        <f t="shared" si="199"/>
        <v>2.239642019804124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-0.35394266356052356</v>
      </c>
      <c r="CY26">
        <f t="shared" si="1"/>
        <v>1.155240237228726</v>
      </c>
      <c r="CZ26">
        <f t="shared" si="2"/>
        <v>0.81785636913994741</v>
      </c>
      <c r="DA26">
        <f t="shared" si="3"/>
        <v>1.4867913733296729</v>
      </c>
      <c r="DB26">
        <f t="shared" si="4"/>
        <v>-1.895058668116236</v>
      </c>
      <c r="DC26">
        <f t="shared" si="5"/>
        <v>0.71915667705204944</v>
      </c>
      <c r="DD26">
        <f t="shared" si="6"/>
        <v>0.54153683920561302</v>
      </c>
      <c r="DE26">
        <f t="shared" si="7"/>
        <v>-1.4591404060937039</v>
      </c>
      <c r="DF26">
        <f t="shared" si="8"/>
        <v>-0.58268940155085913</v>
      </c>
      <c r="DG26">
        <f t="shared" si="9"/>
        <v>0.70664007491516911</v>
      </c>
      <c r="DH26">
        <f t="shared" si="10"/>
        <v>-1.8728094680602709</v>
      </c>
      <c r="DI26">
        <f t="shared" si="11"/>
        <v>-0.47474707048475762</v>
      </c>
      <c r="DJ26">
        <f t="shared" si="12"/>
        <v>-1.5683805374491651</v>
      </c>
      <c r="DK26">
        <f t="shared" si="13"/>
        <v>1.1453389779030521</v>
      </c>
      <c r="DL26">
        <f t="shared" si="14"/>
        <v>0.93045854297636088</v>
      </c>
      <c r="DM26">
        <f t="shared" si="15"/>
        <v>0.31990016696065277</v>
      </c>
      <c r="DN26">
        <f t="shared" si="16"/>
        <v>-1.383221904365155</v>
      </c>
      <c r="DO26">
        <f t="shared" si="17"/>
        <v>0.48300867522037583</v>
      </c>
      <c r="DP26">
        <f t="shared" si="18"/>
        <v>-0.15674534051178932</v>
      </c>
      <c r="DQ26">
        <f t="shared" si="19"/>
        <v>0.84973326113695258</v>
      </c>
      <c r="DR26">
        <f t="shared" si="20"/>
        <v>2.1276506074391062</v>
      </c>
      <c r="DS26">
        <f t="shared" si="21"/>
        <v>0.28081076496530988</v>
      </c>
      <c r="DT26">
        <f t="shared" si="22"/>
        <v>0.74220052367191436</v>
      </c>
      <c r="DU26">
        <f t="shared" si="23"/>
        <v>1.7197672914642959</v>
      </c>
      <c r="DV26">
        <f t="shared" si="24"/>
        <v>0.78568394774047912</v>
      </c>
      <c r="DW26">
        <f t="shared" si="25"/>
        <v>0.245279174967479</v>
      </c>
      <c r="DX26">
        <f t="shared" si="26"/>
        <v>-0.56196353997013526</v>
      </c>
      <c r="DY26">
        <f t="shared" si="27"/>
        <v>-0.14530672947308479</v>
      </c>
      <c r="DZ26">
        <f t="shared" si="28"/>
        <v>0.49068438921095553</v>
      </c>
      <c r="EA26">
        <f t="shared" si="29"/>
        <v>9.7571151897036579E-2</v>
      </c>
      <c r="EB26">
        <f t="shared" si="30"/>
        <v>1.874888266893074</v>
      </c>
      <c r="EC26">
        <f t="shared" si="31"/>
        <v>-0.71152355237461884</v>
      </c>
      <c r="ED26">
        <f t="shared" si="32"/>
        <v>-0.85903032958404435</v>
      </c>
      <c r="EE26">
        <f t="shared" si="33"/>
        <v>2.5844694160999357</v>
      </c>
      <c r="EF26">
        <f t="shared" si="34"/>
        <v>0.18238196064584231</v>
      </c>
      <c r="EG26">
        <f t="shared" si="35"/>
        <v>0.25562724907006762</v>
      </c>
      <c r="EH26">
        <f t="shared" si="36"/>
        <v>-1.941122247735537</v>
      </c>
      <c r="EI26">
        <f t="shared" si="37"/>
        <v>-1.1012485416700959</v>
      </c>
      <c r="EJ26">
        <f t="shared" si="38"/>
        <v>0.54899437570751186</v>
      </c>
      <c r="EK26">
        <f t="shared" si="39"/>
        <v>-0.54819083290037462</v>
      </c>
      <c r="EL26">
        <f t="shared" si="40"/>
        <v>-0.18742476232470809</v>
      </c>
      <c r="EM26">
        <f t="shared" si="41"/>
        <v>1.4013224105224595</v>
      </c>
      <c r="EN26">
        <f t="shared" si="42"/>
        <v>0.72533093385774605</v>
      </c>
      <c r="EO26">
        <f t="shared" si="43"/>
        <v>-0.12790215746750805</v>
      </c>
      <c r="EP26">
        <f t="shared" si="44"/>
        <v>-1.3149538348261769</v>
      </c>
      <c r="EQ26">
        <f t="shared" si="45"/>
        <v>-1.345523909843146</v>
      </c>
      <c r="ER26">
        <f t="shared" si="46"/>
        <v>0.77300820589815156</v>
      </c>
      <c r="ES26">
        <f t="shared" si="47"/>
        <v>-4.9983403984151964E-2</v>
      </c>
      <c r="ET26">
        <f t="shared" si="48"/>
        <v>-0.48355644630810207</v>
      </c>
      <c r="EU26">
        <f t="shared" si="49"/>
        <v>-1.5300252698467673</v>
      </c>
      <c r="EV26">
        <f t="shared" si="50"/>
        <v>1.4504849094706529</v>
      </c>
      <c r="EW26">
        <f t="shared" si="51"/>
        <v>1.3626836286149344</v>
      </c>
      <c r="EX26">
        <f t="shared" si="52"/>
        <v>0.70287545243368088</v>
      </c>
      <c r="EY26">
        <f t="shared" si="53"/>
        <v>-0.54070975956404543</v>
      </c>
      <c r="EZ26">
        <f t="shared" si="54"/>
        <v>0.97152645758159806</v>
      </c>
      <c r="FA26">
        <f t="shared" si="55"/>
        <v>-1.6581841181658821</v>
      </c>
      <c r="FB26">
        <f t="shared" si="56"/>
        <v>-1.2921666427330043</v>
      </c>
      <c r="FC26">
        <f t="shared" si="57"/>
        <v>0.89498352946141091</v>
      </c>
      <c r="FD26">
        <f t="shared" si="58"/>
        <v>-0.34963710593965719</v>
      </c>
      <c r="FE26">
        <f t="shared" si="59"/>
        <v>1.216602201373141</v>
      </c>
      <c r="FF26">
        <f t="shared" si="60"/>
        <v>0.32637074259586024</v>
      </c>
      <c r="FG26">
        <f t="shared" si="61"/>
        <v>-1.5286839791170563</v>
      </c>
      <c r="FH26">
        <f t="shared" si="62"/>
        <v>1.257178010384135</v>
      </c>
      <c r="FI26">
        <f t="shared" si="63"/>
        <v>-1.2302467929145098</v>
      </c>
      <c r="FJ26">
        <f t="shared" si="64"/>
        <v>1.043855145959081</v>
      </c>
      <c r="FK26">
        <f t="shared" si="65"/>
        <v>1.2254042272755727</v>
      </c>
      <c r="FL26">
        <f t="shared" si="66"/>
        <v>-3.2588946560095171</v>
      </c>
      <c r="FM26">
        <f t="shared" si="67"/>
        <v>1.043081499543687</v>
      </c>
      <c r="FN26">
        <f t="shared" si="68"/>
        <v>1.412424324289397</v>
      </c>
      <c r="FO26">
        <f t="shared" si="69"/>
        <v>-1.1119224971022095</v>
      </c>
      <c r="FP26">
        <f t="shared" si="70"/>
        <v>-0.13720071754770791</v>
      </c>
      <c r="FQ26">
        <f t="shared" si="71"/>
        <v>-0.13016576986108641</v>
      </c>
      <c r="FR26">
        <f t="shared" si="72"/>
        <v>1.3869269207894563</v>
      </c>
      <c r="FS26">
        <f t="shared" si="73"/>
        <v>0.5310074125352231</v>
      </c>
      <c r="FT26">
        <f t="shared" si="74"/>
        <v>-2.3358022622127161E-2</v>
      </c>
      <c r="FU26">
        <f t="shared" si="75"/>
        <v>-2.1640818838442399</v>
      </c>
      <c r="FV26">
        <f t="shared" si="76"/>
        <v>0.5127739666065394</v>
      </c>
      <c r="FW26">
        <f t="shared" si="77"/>
        <v>0.81870604313335893</v>
      </c>
      <c r="FX26">
        <f t="shared" si="78"/>
        <v>-0.52894266052120997</v>
      </c>
      <c r="FY26">
        <f t="shared" si="79"/>
        <v>-0.91868827930091768</v>
      </c>
      <c r="FZ26">
        <f t="shared" si="80"/>
        <v>-0.71858479652295892</v>
      </c>
      <c r="GA26">
        <f t="shared" si="81"/>
        <v>0.47669787540050312</v>
      </c>
      <c r="GB26">
        <f t="shared" si="82"/>
        <v>-1.0285069749301015</v>
      </c>
      <c r="GC26">
        <f t="shared" si="83"/>
        <v>-2.7567244195823482</v>
      </c>
      <c r="GD26">
        <f t="shared" si="84"/>
        <v>-0.74000711753384363</v>
      </c>
      <c r="GE26">
        <f t="shared" si="85"/>
        <v>2.270279561872889</v>
      </c>
      <c r="GF26">
        <f t="shared" si="86"/>
        <v>0.14318761489109713</v>
      </c>
      <c r="GG26">
        <f t="shared" si="87"/>
        <v>-5.3304495583859912E-3</v>
      </c>
      <c r="GH26">
        <f t="shared" si="88"/>
        <v>-3.2845407161995022E-2</v>
      </c>
      <c r="GI26">
        <f t="shared" si="89"/>
        <v>0.87697644072698466</v>
      </c>
      <c r="GJ26">
        <f t="shared" si="90"/>
        <v>-0.72917969060882892</v>
      </c>
      <c r="GK26">
        <f t="shared" si="91"/>
        <v>0.60322409311798375</v>
      </c>
      <c r="GL26">
        <f t="shared" si="92"/>
        <v>3.3098265892778129</v>
      </c>
      <c r="GM26">
        <f t="shared" si="93"/>
        <v>-8.767867065019419E-2</v>
      </c>
      <c r="GN26">
        <f t="shared" si="94"/>
        <v>-6.6479351904332185E-2</v>
      </c>
      <c r="GO26">
        <f t="shared" si="95"/>
        <v>5.6527695331208827E-3</v>
      </c>
      <c r="GP26">
        <f t="shared" si="96"/>
        <v>0.44830921912723182</v>
      </c>
      <c r="GQ26">
        <f t="shared" si="97"/>
        <v>-0.37008069301199298</v>
      </c>
      <c r="GR26">
        <f t="shared" si="98"/>
        <v>0.79980654442731403</v>
      </c>
      <c r="GS26">
        <f t="shared" si="99"/>
        <v>2.0621490876163469</v>
      </c>
      <c r="GX26">
        <f t="shared" si="100"/>
        <v>0.35394266356052356</v>
      </c>
      <c r="GY26">
        <f t="shared" si="101"/>
        <v>1.155240237228726</v>
      </c>
      <c r="GZ26">
        <f t="shared" si="102"/>
        <v>0.81785636913994741</v>
      </c>
      <c r="HA26">
        <f t="shared" si="103"/>
        <v>1.4867913733296729</v>
      </c>
      <c r="HB26">
        <f t="shared" si="104"/>
        <v>1.895058668116236</v>
      </c>
      <c r="HC26">
        <f t="shared" si="105"/>
        <v>0.71915667705204944</v>
      </c>
      <c r="HD26">
        <f t="shared" si="106"/>
        <v>0.54153683920561302</v>
      </c>
      <c r="HE26">
        <f t="shared" si="107"/>
        <v>1.4591404060937039</v>
      </c>
      <c r="HF26">
        <f t="shared" si="108"/>
        <v>0.58268940155085913</v>
      </c>
      <c r="HG26">
        <f t="shared" si="109"/>
        <v>0.70664007491516911</v>
      </c>
      <c r="HH26">
        <f t="shared" si="110"/>
        <v>1.8728094680602709</v>
      </c>
      <c r="HI26">
        <f t="shared" si="111"/>
        <v>0.47474707048475762</v>
      </c>
      <c r="HJ26">
        <f t="shared" si="112"/>
        <v>1.5683805374491651</v>
      </c>
      <c r="HK26">
        <f t="shared" si="113"/>
        <v>1.1453389779030521</v>
      </c>
      <c r="HL26">
        <f t="shared" si="114"/>
        <v>0.93045854297636088</v>
      </c>
      <c r="HM26">
        <f t="shared" si="115"/>
        <v>0.31990016696065277</v>
      </c>
      <c r="HN26">
        <f t="shared" si="116"/>
        <v>1.383221904365155</v>
      </c>
      <c r="HO26">
        <f t="shared" si="117"/>
        <v>0.48300867522037583</v>
      </c>
      <c r="HP26">
        <f t="shared" si="118"/>
        <v>0.15674534051178932</v>
      </c>
      <c r="HQ26">
        <f t="shared" si="119"/>
        <v>0.84973326113695258</v>
      </c>
      <c r="HR26">
        <f t="shared" si="120"/>
        <v>2.1276506074391062</v>
      </c>
      <c r="HS26">
        <f t="shared" si="121"/>
        <v>0.28081076496530988</v>
      </c>
      <c r="HT26">
        <f t="shared" si="122"/>
        <v>0.74220052367191436</v>
      </c>
      <c r="HU26">
        <f t="shared" si="123"/>
        <v>1.7197672914642959</v>
      </c>
      <c r="HV26">
        <f t="shared" si="124"/>
        <v>0.78568394774047912</v>
      </c>
      <c r="HW26">
        <f t="shared" si="125"/>
        <v>0.245279174967479</v>
      </c>
      <c r="HX26">
        <f t="shared" si="126"/>
        <v>0.56196353997013526</v>
      </c>
      <c r="HY26">
        <f t="shared" si="127"/>
        <v>0.14530672947308479</v>
      </c>
      <c r="HZ26">
        <f t="shared" si="128"/>
        <v>0.49068438921095553</v>
      </c>
      <c r="IA26">
        <f t="shared" si="129"/>
        <v>9.7571151897036579E-2</v>
      </c>
      <c r="IB26">
        <f t="shared" si="130"/>
        <v>1.874888266893074</v>
      </c>
      <c r="IC26">
        <f t="shared" si="131"/>
        <v>0.71152355237461884</v>
      </c>
      <c r="ID26">
        <f t="shared" si="132"/>
        <v>0.85903032958404435</v>
      </c>
      <c r="IE26">
        <f t="shared" si="133"/>
        <v>2.5844694160999357</v>
      </c>
      <c r="IF26">
        <f t="shared" si="134"/>
        <v>0.18238196064584231</v>
      </c>
      <c r="IG26">
        <f t="shared" si="135"/>
        <v>0.25562724907006762</v>
      </c>
      <c r="IH26">
        <f t="shared" si="136"/>
        <v>1.941122247735537</v>
      </c>
      <c r="II26">
        <f t="shared" si="137"/>
        <v>1.1012485416700959</v>
      </c>
      <c r="IJ26">
        <f t="shared" si="138"/>
        <v>0.54899437570751186</v>
      </c>
      <c r="IK26">
        <f t="shared" si="139"/>
        <v>0.54819083290037462</v>
      </c>
      <c r="IL26">
        <f t="shared" si="140"/>
        <v>0.18742476232470809</v>
      </c>
      <c r="IM26">
        <f t="shared" si="141"/>
        <v>1.4013224105224595</v>
      </c>
      <c r="IN26">
        <f t="shared" si="142"/>
        <v>0.72533093385774605</v>
      </c>
      <c r="IO26">
        <f t="shared" si="143"/>
        <v>0.12790215746750805</v>
      </c>
      <c r="IP26">
        <f t="shared" si="144"/>
        <v>1.3149538348261769</v>
      </c>
      <c r="IQ26">
        <f t="shared" si="145"/>
        <v>1.345523909843146</v>
      </c>
      <c r="IR26">
        <f t="shared" si="146"/>
        <v>0.77300820589815156</v>
      </c>
      <c r="IS26">
        <f t="shared" si="147"/>
        <v>4.9983403984151964E-2</v>
      </c>
      <c r="IT26">
        <f t="shared" si="148"/>
        <v>0.48355644630810207</v>
      </c>
      <c r="IU26">
        <f t="shared" si="149"/>
        <v>1.5300252698467673</v>
      </c>
      <c r="IV26">
        <f t="shared" si="150"/>
        <v>1.4504849094706529</v>
      </c>
      <c r="IW26">
        <f t="shared" si="151"/>
        <v>1.3626836286149344</v>
      </c>
      <c r="IX26">
        <f t="shared" si="152"/>
        <v>0.70287545243368088</v>
      </c>
      <c r="IY26">
        <f t="shared" si="153"/>
        <v>0.54070975956404543</v>
      </c>
      <c r="IZ26">
        <f t="shared" si="154"/>
        <v>0.97152645758159806</v>
      </c>
      <c r="JA26">
        <f t="shared" si="155"/>
        <v>1.6581841181658821</v>
      </c>
      <c r="JB26">
        <f t="shared" si="156"/>
        <v>1.2921666427330043</v>
      </c>
      <c r="JC26">
        <f t="shared" si="157"/>
        <v>0.89498352946141091</v>
      </c>
      <c r="JD26">
        <f t="shared" si="158"/>
        <v>0.34963710593965719</v>
      </c>
      <c r="JE26">
        <f t="shared" si="159"/>
        <v>1.216602201373141</v>
      </c>
      <c r="JF26">
        <f t="shared" si="160"/>
        <v>0.32637074259586024</v>
      </c>
      <c r="JG26">
        <f t="shared" si="161"/>
        <v>1.5286839791170563</v>
      </c>
      <c r="JH26">
        <f t="shared" si="162"/>
        <v>1.257178010384135</v>
      </c>
      <c r="JI26">
        <f t="shared" si="163"/>
        <v>1.2302467929145098</v>
      </c>
      <c r="JJ26">
        <f t="shared" si="164"/>
        <v>1.043855145959081</v>
      </c>
      <c r="JK26">
        <f t="shared" si="165"/>
        <v>1.2254042272755727</v>
      </c>
      <c r="JL26">
        <f t="shared" si="166"/>
        <v>3.2588946560095171</v>
      </c>
      <c r="JM26">
        <f t="shared" si="167"/>
        <v>1.043081499543687</v>
      </c>
      <c r="JN26">
        <f t="shared" si="168"/>
        <v>1.412424324289397</v>
      </c>
      <c r="JO26">
        <f t="shared" si="169"/>
        <v>1.1119224971022095</v>
      </c>
      <c r="JP26">
        <f t="shared" si="170"/>
        <v>0.13720071754770791</v>
      </c>
      <c r="JQ26">
        <f t="shared" si="171"/>
        <v>0.13016576986108641</v>
      </c>
      <c r="JR26">
        <f t="shared" si="172"/>
        <v>1.3869269207894563</v>
      </c>
      <c r="JS26">
        <f t="shared" si="173"/>
        <v>0.5310074125352231</v>
      </c>
      <c r="JT26">
        <f t="shared" si="174"/>
        <v>2.3358022622127161E-2</v>
      </c>
      <c r="JU26">
        <f t="shared" si="175"/>
        <v>2.1640818838442399</v>
      </c>
      <c r="JV26">
        <f t="shared" si="176"/>
        <v>0.5127739666065394</v>
      </c>
      <c r="JW26">
        <f t="shared" si="177"/>
        <v>0.81870604313335893</v>
      </c>
      <c r="JX26">
        <f t="shared" si="178"/>
        <v>0.52894266052120997</v>
      </c>
      <c r="JY26">
        <f t="shared" si="179"/>
        <v>0.91868827930091768</v>
      </c>
      <c r="JZ26">
        <f t="shared" si="180"/>
        <v>0.71858479652295892</v>
      </c>
      <c r="KA26">
        <f t="shared" si="181"/>
        <v>0.47669787540050312</v>
      </c>
      <c r="KB26">
        <f t="shared" si="182"/>
        <v>1.0285069749301015</v>
      </c>
      <c r="KC26">
        <f t="shared" si="183"/>
        <v>2.7567244195823482</v>
      </c>
      <c r="KD26">
        <f t="shared" si="184"/>
        <v>0.74000711753384363</v>
      </c>
      <c r="KE26">
        <f t="shared" si="185"/>
        <v>2.270279561872889</v>
      </c>
      <c r="KF26">
        <f t="shared" si="186"/>
        <v>0.14318761489109713</v>
      </c>
      <c r="KG26">
        <f t="shared" si="187"/>
        <v>5.3304495583859912E-3</v>
      </c>
      <c r="KH26">
        <f t="shared" si="188"/>
        <v>3.2845407161995022E-2</v>
      </c>
      <c r="KI26">
        <f t="shared" si="189"/>
        <v>0.87697644072698466</v>
      </c>
      <c r="KJ26">
        <f t="shared" si="190"/>
        <v>0.72917969060882892</v>
      </c>
      <c r="KK26">
        <f t="shared" si="191"/>
        <v>0.60322409311798375</v>
      </c>
      <c r="KL26">
        <f t="shared" si="192"/>
        <v>3.3098265892778129</v>
      </c>
      <c r="KM26">
        <f t="shared" si="193"/>
        <v>8.767867065019419E-2</v>
      </c>
      <c r="KN26">
        <f t="shared" si="194"/>
        <v>6.6479351904332185E-2</v>
      </c>
      <c r="KO26">
        <f t="shared" si="195"/>
        <v>5.6527695331208827E-3</v>
      </c>
      <c r="KP26">
        <f t="shared" si="196"/>
        <v>0.44830921912723182</v>
      </c>
      <c r="KQ26">
        <f t="shared" si="197"/>
        <v>0.37008069301199298</v>
      </c>
      <c r="KR26">
        <f t="shared" si="198"/>
        <v>0.79980654442731403</v>
      </c>
      <c r="KS26">
        <f t="shared" si="199"/>
        <v>2.0621490876163469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0.33583956632826184</v>
      </c>
      <c r="CY27">
        <f t="shared" si="1"/>
        <v>-0.49955848355077548</v>
      </c>
      <c r="CZ27">
        <f t="shared" si="2"/>
        <v>-0.79746493730443113</v>
      </c>
      <c r="DA27">
        <f t="shared" si="3"/>
        <v>0.26979206991196414</v>
      </c>
      <c r="DB27">
        <f t="shared" si="4"/>
        <v>2.2632070934242456</v>
      </c>
      <c r="DC27">
        <f t="shared" si="5"/>
        <v>1.224714834119762</v>
      </c>
      <c r="DD27">
        <f t="shared" si="6"/>
        <v>0.39101657535308998</v>
      </c>
      <c r="DE27">
        <f t="shared" si="7"/>
        <v>-1.7406427019536681</v>
      </c>
      <c r="DF27">
        <f t="shared" si="8"/>
        <v>0.90667086616231873</v>
      </c>
      <c r="DG27">
        <f t="shared" si="9"/>
        <v>0.77378043062229407</v>
      </c>
      <c r="DH27">
        <f t="shared" si="10"/>
        <v>0.797054312304049</v>
      </c>
      <c r="DI27">
        <f t="shared" si="11"/>
        <v>-0.890920053220847</v>
      </c>
      <c r="DJ27">
        <f t="shared" si="12"/>
        <v>-0.2392693997863915</v>
      </c>
      <c r="DK27">
        <f t="shared" si="13"/>
        <v>0.62153294530668179</v>
      </c>
      <c r="DL27">
        <f t="shared" si="14"/>
        <v>-1.5720599677342251</v>
      </c>
      <c r="DM27">
        <f t="shared" si="15"/>
        <v>0.92264668737726419</v>
      </c>
      <c r="DN27">
        <f t="shared" si="16"/>
        <v>-0.44453793638363553</v>
      </c>
      <c r="DO27">
        <f t="shared" si="17"/>
        <v>-2.3832266150688071</v>
      </c>
      <c r="DP27">
        <f t="shared" si="18"/>
        <v>-2.231230521806165</v>
      </c>
      <c r="DQ27">
        <f t="shared" si="19"/>
        <v>-1.569257377569919</v>
      </c>
      <c r="DR27">
        <f t="shared" si="20"/>
        <v>2.16177161036719</v>
      </c>
      <c r="DS27">
        <f t="shared" si="21"/>
        <v>-9.4362358882887104E-2</v>
      </c>
      <c r="DT27">
        <f t="shared" si="22"/>
        <v>-0.93130048564131507</v>
      </c>
      <c r="DU27">
        <f t="shared" si="23"/>
        <v>0.424236729473354</v>
      </c>
      <c r="DV27">
        <f t="shared" si="24"/>
        <v>0.76535955730410499</v>
      </c>
      <c r="DW27">
        <f t="shared" si="25"/>
        <v>-0.65031208540476104</v>
      </c>
      <c r="DX27">
        <f t="shared" si="26"/>
        <v>-0.34017027086400853</v>
      </c>
      <c r="DY27">
        <f t="shared" si="27"/>
        <v>0.97463153995904173</v>
      </c>
      <c r="DZ27">
        <f t="shared" si="28"/>
        <v>-2.3221337852051658</v>
      </c>
      <c r="EA27">
        <f t="shared" si="29"/>
        <v>-1.4084889259646289</v>
      </c>
      <c r="EB27">
        <f t="shared" si="30"/>
        <v>0.50933948059951495</v>
      </c>
      <c r="EC27">
        <f t="shared" si="31"/>
        <v>-0.24773203359259566</v>
      </c>
      <c r="ED27">
        <f t="shared" si="32"/>
        <v>1.150846296843145</v>
      </c>
      <c r="EE27">
        <f t="shared" si="33"/>
        <v>0.85645788280081203</v>
      </c>
      <c r="EF27">
        <f t="shared" si="34"/>
        <v>8.3589135691001903E-2</v>
      </c>
      <c r="EG27">
        <f t="shared" si="35"/>
        <v>-3.5227135511458174E-2</v>
      </c>
      <c r="EH27">
        <f t="shared" si="36"/>
        <v>1.8108692239021169</v>
      </c>
      <c r="EI27">
        <f t="shared" si="37"/>
        <v>-0.99228178765798569</v>
      </c>
      <c r="EJ27">
        <f t="shared" si="38"/>
        <v>-0.66625547999311419</v>
      </c>
      <c r="EK27">
        <f t="shared" si="39"/>
        <v>0.44553642114246095</v>
      </c>
      <c r="EL27">
        <f t="shared" si="40"/>
        <v>-1.389480303259603</v>
      </c>
      <c r="EM27">
        <f t="shared" si="41"/>
        <v>-0.47957312969880755</v>
      </c>
      <c r="EN27">
        <f t="shared" si="42"/>
        <v>3.8428735212250098E-2</v>
      </c>
      <c r="EO27">
        <f t="shared" si="43"/>
        <v>1.263429341145482</v>
      </c>
      <c r="EP27">
        <f t="shared" si="44"/>
        <v>-0.30510302292403513</v>
      </c>
      <c r="EQ27">
        <f t="shared" si="45"/>
        <v>-2.6186713150595248E-2</v>
      </c>
      <c r="ER27">
        <f t="shared" si="46"/>
        <v>0.43941361140101309</v>
      </c>
      <c r="ES27">
        <f t="shared" si="47"/>
        <v>1.9641820098284402</v>
      </c>
      <c r="ET27">
        <f t="shared" si="48"/>
        <v>-0.2145608764893861</v>
      </c>
      <c r="EU27">
        <f t="shared" si="49"/>
        <v>1.8837662974260279</v>
      </c>
      <c r="EV27">
        <f t="shared" si="50"/>
        <v>1.727950620551755</v>
      </c>
      <c r="EW27">
        <f t="shared" si="51"/>
        <v>-1.7152018022594879</v>
      </c>
      <c r="EX27">
        <f t="shared" si="52"/>
        <v>-0.38088796647899997</v>
      </c>
      <c r="EY27">
        <f t="shared" si="53"/>
        <v>0.93760997069189733</v>
      </c>
      <c r="EZ27">
        <f t="shared" si="54"/>
        <v>0.31288893840651832</v>
      </c>
      <c r="FA27">
        <f t="shared" si="55"/>
        <v>-0.79399983118312689</v>
      </c>
      <c r="FB27">
        <f t="shared" si="56"/>
        <v>0.31809028674214868</v>
      </c>
      <c r="FC27">
        <f t="shared" si="57"/>
        <v>0.35286477810574468</v>
      </c>
      <c r="FD27">
        <f t="shared" si="58"/>
        <v>0.93865660678697438</v>
      </c>
      <c r="FE27">
        <f t="shared" si="59"/>
        <v>-1.4010920229659871</v>
      </c>
      <c r="FF27">
        <f t="shared" si="60"/>
        <v>0.17906686754412737</v>
      </c>
      <c r="FG27">
        <f t="shared" si="61"/>
        <v>-1.4852010744915729</v>
      </c>
      <c r="FH27">
        <f t="shared" si="62"/>
        <v>0.27402376482698776</v>
      </c>
      <c r="FI27">
        <f t="shared" si="63"/>
        <v>-0.87962035729689259</v>
      </c>
      <c r="FJ27">
        <f t="shared" si="64"/>
        <v>-1.4247299766726327</v>
      </c>
      <c r="FK27">
        <f t="shared" si="65"/>
        <v>-0.16434539164762901</v>
      </c>
      <c r="FL27">
        <f t="shared" si="66"/>
        <v>0.41545126993532899</v>
      </c>
      <c r="FM27">
        <f t="shared" si="67"/>
        <v>-4.3112226205094251E-2</v>
      </c>
      <c r="FN27">
        <f t="shared" si="68"/>
        <v>0.53981973510326342</v>
      </c>
      <c r="FO27">
        <f t="shared" si="69"/>
        <v>7.2102025895131483E-2</v>
      </c>
      <c r="FP27">
        <f t="shared" si="70"/>
        <v>0.29282068305716513</v>
      </c>
      <c r="FQ27">
        <f t="shared" si="71"/>
        <v>-0.78515722755181216</v>
      </c>
      <c r="FR27">
        <f t="shared" si="72"/>
        <v>0.69547501899168751</v>
      </c>
      <c r="FS27">
        <f t="shared" si="73"/>
        <v>-1.0300653246715701</v>
      </c>
      <c r="FT27">
        <f t="shared" si="74"/>
        <v>-2.6470633068592941</v>
      </c>
      <c r="FU27">
        <f t="shared" si="75"/>
        <v>0.67214578310657191</v>
      </c>
      <c r="FV27">
        <f t="shared" si="76"/>
        <v>2.1045954726286982</v>
      </c>
      <c r="FW27">
        <f t="shared" si="77"/>
        <v>1.3226092639003348</v>
      </c>
      <c r="FX27">
        <f t="shared" si="78"/>
        <v>-1.1633064872161114</v>
      </c>
      <c r="FY27">
        <f t="shared" si="79"/>
        <v>0.26492611146359812</v>
      </c>
      <c r="FZ27">
        <f t="shared" si="80"/>
        <v>1.42293389181819</v>
      </c>
      <c r="GA27">
        <f t="shared" si="81"/>
        <v>1.7888794512200518E-2</v>
      </c>
      <c r="GB27">
        <f t="shared" si="82"/>
        <v>-2.339281463881528</v>
      </c>
      <c r="GC27">
        <f t="shared" si="83"/>
        <v>1.383172486986914</v>
      </c>
      <c r="GD27">
        <f t="shared" si="84"/>
        <v>8.9552966948551749E-3</v>
      </c>
      <c r="GE27">
        <f t="shared" si="85"/>
        <v>-9.8399260917902076E-2</v>
      </c>
      <c r="GF27">
        <f t="shared" si="86"/>
        <v>-3.4021043597987632E-2</v>
      </c>
      <c r="GG27">
        <f t="shared" si="87"/>
        <v>-0.12884097982076262</v>
      </c>
      <c r="GH27">
        <f t="shared" si="88"/>
        <v>0.6438434090105517</v>
      </c>
      <c r="GI27">
        <f t="shared" si="89"/>
        <v>8.5353266156357133E-2</v>
      </c>
      <c r="GJ27">
        <f t="shared" si="90"/>
        <v>-0.51500462371600553</v>
      </c>
      <c r="GK27">
        <f t="shared" si="91"/>
        <v>1.3089296577832121</v>
      </c>
      <c r="GL27">
        <f t="shared" si="92"/>
        <v>-0.84000881258829585</v>
      </c>
      <c r="GM27">
        <f t="shared" si="93"/>
        <v>0.16525411293308223</v>
      </c>
      <c r="GN27">
        <f t="shared" si="94"/>
        <v>-0.87124900102865355</v>
      </c>
      <c r="GO27">
        <f t="shared" si="95"/>
        <v>-2.0853081124230732E-2</v>
      </c>
      <c r="GP27">
        <f t="shared" si="96"/>
        <v>0.27542817603097036</v>
      </c>
      <c r="GQ27">
        <f t="shared" si="97"/>
        <v>-9.5568923089334734E-2</v>
      </c>
      <c r="GR27">
        <f t="shared" si="98"/>
        <v>5.3724591318792619E-2</v>
      </c>
      <c r="GS27">
        <f t="shared" si="99"/>
        <v>-7.4313215925376985E-2</v>
      </c>
      <c r="GX27">
        <f t="shared" si="100"/>
        <v>0.33583956632826184</v>
      </c>
      <c r="GY27">
        <f t="shared" si="101"/>
        <v>0.49955848355077548</v>
      </c>
      <c r="GZ27">
        <f t="shared" si="102"/>
        <v>0.79746493730443113</v>
      </c>
      <c r="HA27">
        <f t="shared" si="103"/>
        <v>0.26979206991196414</v>
      </c>
      <c r="HB27">
        <f t="shared" si="104"/>
        <v>2.2632070934242456</v>
      </c>
      <c r="HC27">
        <f t="shared" si="105"/>
        <v>1.224714834119762</v>
      </c>
      <c r="HD27">
        <f t="shared" si="106"/>
        <v>0.39101657535308998</v>
      </c>
      <c r="HE27">
        <f t="shared" si="107"/>
        <v>1.7406427019536681</v>
      </c>
      <c r="HF27">
        <f t="shared" si="108"/>
        <v>0.90667086616231873</v>
      </c>
      <c r="HG27">
        <f t="shared" si="109"/>
        <v>0.77378043062229407</v>
      </c>
      <c r="HH27">
        <f t="shared" si="110"/>
        <v>0.797054312304049</v>
      </c>
      <c r="HI27">
        <f t="shared" si="111"/>
        <v>0.890920053220847</v>
      </c>
      <c r="HJ27">
        <f t="shared" si="112"/>
        <v>0.2392693997863915</v>
      </c>
      <c r="HK27">
        <f t="shared" si="113"/>
        <v>0.62153294530668179</v>
      </c>
      <c r="HL27">
        <f t="shared" si="114"/>
        <v>1.5720599677342251</v>
      </c>
      <c r="HM27">
        <f t="shared" si="115"/>
        <v>0.92264668737726419</v>
      </c>
      <c r="HN27">
        <f t="shared" si="116"/>
        <v>0.44453793638363553</v>
      </c>
      <c r="HO27">
        <f t="shared" si="117"/>
        <v>2.3832266150688071</v>
      </c>
      <c r="HP27">
        <f t="shared" si="118"/>
        <v>2.231230521806165</v>
      </c>
      <c r="HQ27">
        <f t="shared" si="119"/>
        <v>1.569257377569919</v>
      </c>
      <c r="HR27">
        <f t="shared" si="120"/>
        <v>2.16177161036719</v>
      </c>
      <c r="HS27">
        <f t="shared" si="121"/>
        <v>9.4362358882887104E-2</v>
      </c>
      <c r="HT27">
        <f t="shared" si="122"/>
        <v>0.93130048564131507</v>
      </c>
      <c r="HU27">
        <f t="shared" si="123"/>
        <v>0.424236729473354</v>
      </c>
      <c r="HV27">
        <f t="shared" si="124"/>
        <v>0.76535955730410499</v>
      </c>
      <c r="HW27">
        <f t="shared" si="125"/>
        <v>0.65031208540476104</v>
      </c>
      <c r="HX27">
        <f t="shared" si="126"/>
        <v>0.34017027086400853</v>
      </c>
      <c r="HY27">
        <f t="shared" si="127"/>
        <v>0.97463153995904173</v>
      </c>
      <c r="HZ27">
        <f t="shared" si="128"/>
        <v>2.3221337852051658</v>
      </c>
      <c r="IA27">
        <f t="shared" si="129"/>
        <v>1.4084889259646289</v>
      </c>
      <c r="IB27">
        <f t="shared" si="130"/>
        <v>0.50933948059951495</v>
      </c>
      <c r="IC27">
        <f t="shared" si="131"/>
        <v>0.24773203359259566</v>
      </c>
      <c r="ID27">
        <f t="shared" si="132"/>
        <v>1.150846296843145</v>
      </c>
      <c r="IE27">
        <f t="shared" si="133"/>
        <v>0.85645788280081203</v>
      </c>
      <c r="IF27">
        <f t="shared" si="134"/>
        <v>8.3589135691001903E-2</v>
      </c>
      <c r="IG27">
        <f t="shared" si="135"/>
        <v>3.5227135511458174E-2</v>
      </c>
      <c r="IH27">
        <f t="shared" si="136"/>
        <v>1.8108692239021169</v>
      </c>
      <c r="II27">
        <f t="shared" si="137"/>
        <v>0.99228178765798569</v>
      </c>
      <c r="IJ27">
        <f t="shared" si="138"/>
        <v>0.66625547999311419</v>
      </c>
      <c r="IK27">
        <f t="shared" si="139"/>
        <v>0.44553642114246095</v>
      </c>
      <c r="IL27">
        <f t="shared" si="140"/>
        <v>1.389480303259603</v>
      </c>
      <c r="IM27">
        <f t="shared" si="141"/>
        <v>0.47957312969880755</v>
      </c>
      <c r="IN27">
        <f t="shared" si="142"/>
        <v>3.8428735212250098E-2</v>
      </c>
      <c r="IO27">
        <f t="shared" si="143"/>
        <v>1.263429341145482</v>
      </c>
      <c r="IP27">
        <f t="shared" si="144"/>
        <v>0.30510302292403513</v>
      </c>
      <c r="IQ27">
        <f t="shared" si="145"/>
        <v>2.6186713150595248E-2</v>
      </c>
      <c r="IR27">
        <f t="shared" si="146"/>
        <v>0.43941361140101309</v>
      </c>
      <c r="IS27">
        <f t="shared" si="147"/>
        <v>1.9641820098284402</v>
      </c>
      <c r="IT27">
        <f t="shared" si="148"/>
        <v>0.2145608764893861</v>
      </c>
      <c r="IU27">
        <f t="shared" si="149"/>
        <v>1.8837662974260279</v>
      </c>
      <c r="IV27">
        <f t="shared" si="150"/>
        <v>1.727950620551755</v>
      </c>
      <c r="IW27">
        <f t="shared" si="151"/>
        <v>1.7152018022594879</v>
      </c>
      <c r="IX27">
        <f t="shared" si="152"/>
        <v>0.38088796647899997</v>
      </c>
      <c r="IY27">
        <f t="shared" si="153"/>
        <v>0.93760997069189733</v>
      </c>
      <c r="IZ27">
        <f t="shared" si="154"/>
        <v>0.31288893840651832</v>
      </c>
      <c r="JA27">
        <f t="shared" si="155"/>
        <v>0.79399983118312689</v>
      </c>
      <c r="JB27">
        <f t="shared" si="156"/>
        <v>0.31809028674214868</v>
      </c>
      <c r="JC27">
        <f t="shared" si="157"/>
        <v>0.35286477810574468</v>
      </c>
      <c r="JD27">
        <f t="shared" si="158"/>
        <v>0.93865660678697438</v>
      </c>
      <c r="JE27">
        <f t="shared" si="159"/>
        <v>1.4010920229659871</v>
      </c>
      <c r="JF27">
        <f t="shared" si="160"/>
        <v>0.17906686754412737</v>
      </c>
      <c r="JG27">
        <f t="shared" si="161"/>
        <v>1.4852010744915729</v>
      </c>
      <c r="JH27">
        <f t="shared" si="162"/>
        <v>0.27402376482698776</v>
      </c>
      <c r="JI27">
        <f t="shared" si="163"/>
        <v>0.87962035729689259</v>
      </c>
      <c r="JJ27">
        <f t="shared" si="164"/>
        <v>1.4247299766726327</v>
      </c>
      <c r="JK27">
        <f t="shared" si="165"/>
        <v>0.16434539164762901</v>
      </c>
      <c r="JL27">
        <f t="shared" si="166"/>
        <v>0.41545126993532899</v>
      </c>
      <c r="JM27">
        <f t="shared" si="167"/>
        <v>4.3112226205094251E-2</v>
      </c>
      <c r="JN27">
        <f t="shared" si="168"/>
        <v>0.53981973510326342</v>
      </c>
      <c r="JO27">
        <f t="shared" si="169"/>
        <v>7.2102025895131483E-2</v>
      </c>
      <c r="JP27">
        <f t="shared" si="170"/>
        <v>0.29282068305716513</v>
      </c>
      <c r="JQ27">
        <f t="shared" si="171"/>
        <v>0.78515722755181216</v>
      </c>
      <c r="JR27">
        <f t="shared" si="172"/>
        <v>0.69547501899168751</v>
      </c>
      <c r="JS27">
        <f t="shared" si="173"/>
        <v>1.0300653246715701</v>
      </c>
      <c r="JT27">
        <f t="shared" si="174"/>
        <v>2.6470633068592941</v>
      </c>
      <c r="JU27">
        <f t="shared" si="175"/>
        <v>0.67214578310657191</v>
      </c>
      <c r="JV27">
        <f t="shared" si="176"/>
        <v>2.1045954726286982</v>
      </c>
      <c r="JW27">
        <f t="shared" si="177"/>
        <v>1.3226092639003348</v>
      </c>
      <c r="JX27">
        <f t="shared" si="178"/>
        <v>1.1633064872161114</v>
      </c>
      <c r="JY27">
        <f t="shared" si="179"/>
        <v>0.26492611146359812</v>
      </c>
      <c r="JZ27">
        <f t="shared" si="180"/>
        <v>1.42293389181819</v>
      </c>
      <c r="KA27">
        <f t="shared" si="181"/>
        <v>1.7888794512200518E-2</v>
      </c>
      <c r="KB27">
        <f t="shared" si="182"/>
        <v>2.339281463881528</v>
      </c>
      <c r="KC27">
        <f t="shared" si="183"/>
        <v>1.383172486986914</v>
      </c>
      <c r="KD27">
        <f t="shared" si="184"/>
        <v>8.9552966948551749E-3</v>
      </c>
      <c r="KE27">
        <f t="shared" si="185"/>
        <v>9.8399260917902076E-2</v>
      </c>
      <c r="KF27">
        <f t="shared" si="186"/>
        <v>3.4021043597987632E-2</v>
      </c>
      <c r="KG27">
        <f t="shared" si="187"/>
        <v>0.12884097982076262</v>
      </c>
      <c r="KH27">
        <f t="shared" si="188"/>
        <v>0.6438434090105517</v>
      </c>
      <c r="KI27">
        <f t="shared" si="189"/>
        <v>8.5353266156357133E-2</v>
      </c>
      <c r="KJ27">
        <f t="shared" si="190"/>
        <v>0.51500462371600553</v>
      </c>
      <c r="KK27">
        <f t="shared" si="191"/>
        <v>1.3089296577832121</v>
      </c>
      <c r="KL27">
        <f t="shared" si="192"/>
        <v>0.84000881258829585</v>
      </c>
      <c r="KM27">
        <f t="shared" si="193"/>
        <v>0.16525411293308223</v>
      </c>
      <c r="KN27">
        <f t="shared" si="194"/>
        <v>0.87124900102865355</v>
      </c>
      <c r="KO27">
        <f t="shared" si="195"/>
        <v>2.0853081124230732E-2</v>
      </c>
      <c r="KP27">
        <f t="shared" si="196"/>
        <v>0.27542817603097036</v>
      </c>
      <c r="KQ27">
        <f t="shared" si="197"/>
        <v>9.5568923089334734E-2</v>
      </c>
      <c r="KR27">
        <f t="shared" si="198"/>
        <v>5.3724591318792619E-2</v>
      </c>
      <c r="KS27">
        <f t="shared" si="199"/>
        <v>7.4313215925376985E-2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-0.86766254241269636</v>
      </c>
      <c r="CY28">
        <f t="shared" si="1"/>
        <v>7.5418412618195874E-3</v>
      </c>
      <c r="CZ28">
        <f t="shared" si="2"/>
        <v>-0.47013769375537806</v>
      </c>
      <c r="DA28">
        <f t="shared" si="3"/>
        <v>0.33528821784145263</v>
      </c>
      <c r="DB28">
        <f t="shared" si="4"/>
        <v>-0.16203341106156732</v>
      </c>
      <c r="DC28">
        <f t="shared" si="5"/>
        <v>1.09393258190037</v>
      </c>
      <c r="DD28">
        <f t="shared" si="6"/>
        <v>-0.45986292217704627</v>
      </c>
      <c r="DE28">
        <f t="shared" si="7"/>
        <v>0.89635711924915107</v>
      </c>
      <c r="DF28">
        <f t="shared" si="8"/>
        <v>-0.30543002273318004</v>
      </c>
      <c r="DG28">
        <f t="shared" si="9"/>
        <v>-1.3860453760339122</v>
      </c>
      <c r="DH28">
        <f t="shared" si="10"/>
        <v>2.1340558220075128</v>
      </c>
      <c r="DI28">
        <f t="shared" si="11"/>
        <v>1.6158762650003369</v>
      </c>
      <c r="DJ28">
        <f t="shared" si="12"/>
        <v>0.31230209322613517</v>
      </c>
      <c r="DK28">
        <f t="shared" si="13"/>
        <v>-1.176516078679527</v>
      </c>
      <c r="DL28">
        <f t="shared" si="14"/>
        <v>0.93755204309406293</v>
      </c>
      <c r="DM28">
        <f t="shared" si="15"/>
        <v>-2.9027023002205761</v>
      </c>
      <c r="DN28">
        <f t="shared" si="16"/>
        <v>-0.28035914183268962</v>
      </c>
      <c r="DO28">
        <f t="shared" si="17"/>
        <v>0.17733361784029789</v>
      </c>
      <c r="DP28">
        <f t="shared" si="18"/>
        <v>1.067361446541311</v>
      </c>
      <c r="DQ28">
        <f t="shared" si="19"/>
        <v>-1.545563756663562</v>
      </c>
      <c r="DR28">
        <f t="shared" si="20"/>
        <v>1.381244574627646</v>
      </c>
      <c r="DS28">
        <f t="shared" si="21"/>
        <v>1.2885933378101511</v>
      </c>
      <c r="DT28">
        <f t="shared" si="22"/>
        <v>1.6040383246923759</v>
      </c>
      <c r="DU28">
        <f t="shared" si="23"/>
        <v>-1.8584276750132249</v>
      </c>
      <c r="DV28">
        <f t="shared" si="24"/>
        <v>-0.81795640658110547</v>
      </c>
      <c r="DW28">
        <f t="shared" si="25"/>
        <v>1.4003059328522669</v>
      </c>
      <c r="DX28">
        <f t="shared" si="26"/>
        <v>1.1020068973808379</v>
      </c>
      <c r="DY28">
        <f t="shared" si="27"/>
        <v>-0.33260931775385877</v>
      </c>
      <c r="DZ28">
        <f t="shared" si="28"/>
        <v>0.85935518302270308</v>
      </c>
      <c r="EA28">
        <f t="shared" si="29"/>
        <v>-0.12724882425734435</v>
      </c>
      <c r="EB28">
        <f t="shared" si="30"/>
        <v>-0.37715488238631789</v>
      </c>
      <c r="EC28">
        <f t="shared" si="31"/>
        <v>-0.90141901271917535</v>
      </c>
      <c r="ED28">
        <f t="shared" si="32"/>
        <v>0.2686220737711601</v>
      </c>
      <c r="EE28">
        <f t="shared" si="33"/>
        <v>-0.33433815203286488</v>
      </c>
      <c r="EF28">
        <f t="shared" si="34"/>
        <v>4.5259060540631807E-2</v>
      </c>
      <c r="EG28">
        <f t="shared" si="35"/>
        <v>-1.0632606703832592</v>
      </c>
      <c r="EH28">
        <f t="shared" si="36"/>
        <v>-0.69449329677861849</v>
      </c>
      <c r="EI28">
        <f t="shared" si="37"/>
        <v>-1.2349877186380631</v>
      </c>
      <c r="EJ28">
        <f t="shared" si="38"/>
        <v>0.2520828861800396</v>
      </c>
      <c r="EK28">
        <f t="shared" si="39"/>
        <v>0.58769734262216788</v>
      </c>
      <c r="EL28">
        <f t="shared" si="40"/>
        <v>0.77014723159640874</v>
      </c>
      <c r="EM28">
        <f t="shared" si="41"/>
        <v>1.3882276596127281</v>
      </c>
      <c r="EN28">
        <f t="shared" si="42"/>
        <v>0.31244034301579182</v>
      </c>
      <c r="EO28">
        <f t="shared" si="43"/>
        <v>2.055393237332924</v>
      </c>
      <c r="EP28">
        <f t="shared" si="44"/>
        <v>3.1160741557296672</v>
      </c>
      <c r="EQ28">
        <f t="shared" si="45"/>
        <v>-1.0279543874342432</v>
      </c>
      <c r="ER28">
        <f t="shared" si="46"/>
        <v>-2.073550707138593</v>
      </c>
      <c r="ES28">
        <f t="shared" si="47"/>
        <v>-0.32931328180668101</v>
      </c>
      <c r="ET28">
        <f t="shared" si="48"/>
        <v>-1.6638440047772129</v>
      </c>
      <c r="EU28">
        <f t="shared" si="49"/>
        <v>0.86150129738648451</v>
      </c>
      <c r="EV28">
        <f t="shared" si="50"/>
        <v>-0.19391295222866489</v>
      </c>
      <c r="EW28">
        <f t="shared" si="51"/>
        <v>-0.26067615190099547</v>
      </c>
      <c r="EX28">
        <f t="shared" si="52"/>
        <v>0.6713417509781795</v>
      </c>
      <c r="EY28">
        <f t="shared" si="53"/>
        <v>1.2184426905126371</v>
      </c>
      <c r="EZ28">
        <f t="shared" si="54"/>
        <v>0.92989667198642489</v>
      </c>
      <c r="FA28">
        <f t="shared" si="55"/>
        <v>-1.1077114840712083</v>
      </c>
      <c r="FB28">
        <f t="shared" si="56"/>
        <v>-0.27862614002713937</v>
      </c>
      <c r="FC28">
        <f t="shared" si="57"/>
        <v>1.0225227541773774</v>
      </c>
      <c r="FD28">
        <f t="shared" si="58"/>
        <v>-0.20528452941556138</v>
      </c>
      <c r="FE28">
        <f t="shared" si="59"/>
        <v>-0.84531779675857566</v>
      </c>
      <c r="FF28">
        <f t="shared" si="60"/>
        <v>-0.28290120223961679</v>
      </c>
      <c r="FG28">
        <f t="shared" si="61"/>
        <v>-4.1973344118890976E-2</v>
      </c>
      <c r="FH28">
        <f t="shared" si="62"/>
        <v>0.86150767661906358</v>
      </c>
      <c r="FI28">
        <f t="shared" si="63"/>
        <v>-1.1624754134275901</v>
      </c>
      <c r="FJ28">
        <f t="shared" si="64"/>
        <v>-0.11252883250923479</v>
      </c>
      <c r="FK28">
        <f t="shared" si="65"/>
        <v>-0.51130783272669611</v>
      </c>
      <c r="FL28">
        <f t="shared" si="66"/>
        <v>0.64617079920460541</v>
      </c>
      <c r="FM28">
        <f t="shared" si="67"/>
        <v>-1.6340637041293899</v>
      </c>
      <c r="FN28">
        <f t="shared" si="68"/>
        <v>-0.55647960500747273</v>
      </c>
      <c r="FO28">
        <f t="shared" si="69"/>
        <v>-0.90521071670101905</v>
      </c>
      <c r="FP28">
        <f t="shared" si="70"/>
        <v>0.55158794984400905</v>
      </c>
      <c r="FQ28">
        <f t="shared" si="71"/>
        <v>-0.37892129182733869</v>
      </c>
      <c r="FR28">
        <f t="shared" si="72"/>
        <v>-0.13566194723246749</v>
      </c>
      <c r="FS28">
        <f t="shared" si="73"/>
        <v>0.20826983220157291</v>
      </c>
      <c r="FT28">
        <f t="shared" si="74"/>
        <v>2.9557309424111051</v>
      </c>
      <c r="FU28">
        <f t="shared" si="75"/>
        <v>2.677460500705064</v>
      </c>
      <c r="FV28">
        <f t="shared" si="76"/>
        <v>0.28810865018040072</v>
      </c>
      <c r="FW28">
        <f t="shared" si="77"/>
        <v>0.30736966021879786</v>
      </c>
      <c r="FX28">
        <f t="shared" si="78"/>
        <v>5.8933709941825341E-2</v>
      </c>
      <c r="FY28">
        <f t="shared" si="79"/>
        <v>1.1858493972328661</v>
      </c>
      <c r="FZ28">
        <f t="shared" si="80"/>
        <v>-1.3868149999242749</v>
      </c>
      <c r="GA28">
        <f t="shared" si="81"/>
        <v>-1.0893031885647178</v>
      </c>
      <c r="GB28">
        <f t="shared" si="82"/>
        <v>0.17890289886331567</v>
      </c>
      <c r="GC28">
        <f t="shared" si="83"/>
        <v>-7.1887940761451927E-2</v>
      </c>
      <c r="GD28">
        <f t="shared" si="84"/>
        <v>-0.90830763209874843</v>
      </c>
      <c r="GE28">
        <f t="shared" si="85"/>
        <v>-1.0872017571024322</v>
      </c>
      <c r="GF28">
        <f t="shared" si="86"/>
        <v>0.376245016483233</v>
      </c>
      <c r="GG28">
        <f t="shared" si="87"/>
        <v>0.90874022133782373</v>
      </c>
      <c r="GH28">
        <f t="shared" si="88"/>
        <v>0.4124907970741738</v>
      </c>
      <c r="GI28">
        <f t="shared" si="89"/>
        <v>-0.43368123679150583</v>
      </c>
      <c r="GJ28">
        <f t="shared" si="90"/>
        <v>1.0055210718081589</v>
      </c>
      <c r="GK28">
        <f t="shared" si="91"/>
        <v>0.40987252301966337</v>
      </c>
      <c r="GL28">
        <f t="shared" si="92"/>
        <v>-1.3114500369593454</v>
      </c>
      <c r="GM28">
        <f t="shared" si="93"/>
        <v>-1.6061498708904549</v>
      </c>
      <c r="GN28">
        <f t="shared" si="94"/>
        <v>-1.2108279262565469</v>
      </c>
      <c r="GO28">
        <f t="shared" si="95"/>
        <v>-1.9674004328606012</v>
      </c>
      <c r="GP28">
        <f t="shared" si="96"/>
        <v>-0.53401971498474587</v>
      </c>
      <c r="GQ28">
        <f t="shared" si="97"/>
        <v>-1.1349899267269909</v>
      </c>
      <c r="GR28">
        <f t="shared" si="98"/>
        <v>0.32065274236237529</v>
      </c>
      <c r="GS28">
        <f t="shared" si="99"/>
        <v>-0.65044973679749485</v>
      </c>
      <c r="GX28">
        <f t="shared" si="100"/>
        <v>0.86766254241269636</v>
      </c>
      <c r="GY28">
        <f t="shared" si="101"/>
        <v>7.5418412618195874E-3</v>
      </c>
      <c r="GZ28">
        <f t="shared" si="102"/>
        <v>0.47013769375537806</v>
      </c>
      <c r="HA28">
        <f t="shared" si="103"/>
        <v>0.33528821784145263</v>
      </c>
      <c r="HB28">
        <f t="shared" si="104"/>
        <v>0.16203341106156732</v>
      </c>
      <c r="HC28">
        <f t="shared" si="105"/>
        <v>1.09393258190037</v>
      </c>
      <c r="HD28">
        <f t="shared" si="106"/>
        <v>0.45986292217704627</v>
      </c>
      <c r="HE28">
        <f t="shared" si="107"/>
        <v>0.89635711924915107</v>
      </c>
      <c r="HF28">
        <f t="shared" si="108"/>
        <v>0.30543002273318004</v>
      </c>
      <c r="HG28">
        <f t="shared" si="109"/>
        <v>1.3860453760339122</v>
      </c>
      <c r="HH28">
        <f t="shared" si="110"/>
        <v>2.1340558220075128</v>
      </c>
      <c r="HI28">
        <f t="shared" si="111"/>
        <v>1.6158762650003369</v>
      </c>
      <c r="HJ28">
        <f t="shared" si="112"/>
        <v>0.31230209322613517</v>
      </c>
      <c r="HK28">
        <f t="shared" si="113"/>
        <v>1.176516078679527</v>
      </c>
      <c r="HL28">
        <f t="shared" si="114"/>
        <v>0.93755204309406293</v>
      </c>
      <c r="HM28">
        <f t="shared" si="115"/>
        <v>2.9027023002205761</v>
      </c>
      <c r="HN28">
        <f t="shared" si="116"/>
        <v>0.28035914183268962</v>
      </c>
      <c r="HO28">
        <f t="shared" si="117"/>
        <v>0.17733361784029789</v>
      </c>
      <c r="HP28">
        <f t="shared" si="118"/>
        <v>1.067361446541311</v>
      </c>
      <c r="HQ28">
        <f t="shared" si="119"/>
        <v>1.545563756663562</v>
      </c>
      <c r="HR28">
        <f t="shared" si="120"/>
        <v>1.381244574627646</v>
      </c>
      <c r="HS28">
        <f t="shared" si="121"/>
        <v>1.2885933378101511</v>
      </c>
      <c r="HT28">
        <f t="shared" si="122"/>
        <v>1.6040383246923759</v>
      </c>
      <c r="HU28">
        <f t="shared" si="123"/>
        <v>1.8584276750132249</v>
      </c>
      <c r="HV28">
        <f t="shared" si="124"/>
        <v>0.81795640658110547</v>
      </c>
      <c r="HW28">
        <f t="shared" si="125"/>
        <v>1.4003059328522669</v>
      </c>
      <c r="HX28">
        <f t="shared" si="126"/>
        <v>1.1020068973808379</v>
      </c>
      <c r="HY28">
        <f t="shared" si="127"/>
        <v>0.33260931775385877</v>
      </c>
      <c r="HZ28">
        <f t="shared" si="128"/>
        <v>0.85935518302270308</v>
      </c>
      <c r="IA28">
        <f t="shared" si="129"/>
        <v>0.12724882425734435</v>
      </c>
      <c r="IB28">
        <f t="shared" si="130"/>
        <v>0.37715488238631789</v>
      </c>
      <c r="IC28">
        <f t="shared" si="131"/>
        <v>0.90141901271917535</v>
      </c>
      <c r="ID28">
        <f t="shared" si="132"/>
        <v>0.2686220737711601</v>
      </c>
      <c r="IE28">
        <f t="shared" si="133"/>
        <v>0.33433815203286488</v>
      </c>
      <c r="IF28">
        <f t="shared" si="134"/>
        <v>4.5259060540631807E-2</v>
      </c>
      <c r="IG28">
        <f t="shared" si="135"/>
        <v>1.0632606703832592</v>
      </c>
      <c r="IH28">
        <f t="shared" si="136"/>
        <v>0.69449329677861849</v>
      </c>
      <c r="II28">
        <f t="shared" si="137"/>
        <v>1.2349877186380631</v>
      </c>
      <c r="IJ28">
        <f t="shared" si="138"/>
        <v>0.2520828861800396</v>
      </c>
      <c r="IK28">
        <f t="shared" si="139"/>
        <v>0.58769734262216788</v>
      </c>
      <c r="IL28">
        <f t="shared" si="140"/>
        <v>0.77014723159640874</v>
      </c>
      <c r="IM28">
        <f t="shared" si="141"/>
        <v>1.3882276596127281</v>
      </c>
      <c r="IN28">
        <f t="shared" si="142"/>
        <v>0.31244034301579182</v>
      </c>
      <c r="IO28">
        <f t="shared" si="143"/>
        <v>2.055393237332924</v>
      </c>
      <c r="IP28">
        <f t="shared" si="144"/>
        <v>3.1160741557296672</v>
      </c>
      <c r="IQ28">
        <f t="shared" si="145"/>
        <v>1.0279543874342432</v>
      </c>
      <c r="IR28">
        <f t="shared" si="146"/>
        <v>2.073550707138593</v>
      </c>
      <c r="IS28">
        <f t="shared" si="147"/>
        <v>0.32931328180668101</v>
      </c>
      <c r="IT28">
        <f t="shared" si="148"/>
        <v>1.6638440047772129</v>
      </c>
      <c r="IU28">
        <f t="shared" si="149"/>
        <v>0.86150129738648451</v>
      </c>
      <c r="IV28">
        <f t="shared" si="150"/>
        <v>0.19391295222866489</v>
      </c>
      <c r="IW28">
        <f t="shared" si="151"/>
        <v>0.26067615190099547</v>
      </c>
      <c r="IX28">
        <f t="shared" si="152"/>
        <v>0.6713417509781795</v>
      </c>
      <c r="IY28">
        <f t="shared" si="153"/>
        <v>1.2184426905126371</v>
      </c>
      <c r="IZ28">
        <f t="shared" si="154"/>
        <v>0.92989667198642489</v>
      </c>
      <c r="JA28">
        <f t="shared" si="155"/>
        <v>1.1077114840712083</v>
      </c>
      <c r="JB28">
        <f t="shared" si="156"/>
        <v>0.27862614002713937</v>
      </c>
      <c r="JC28">
        <f t="shared" si="157"/>
        <v>1.0225227541773774</v>
      </c>
      <c r="JD28">
        <f t="shared" si="158"/>
        <v>0.20528452941556138</v>
      </c>
      <c r="JE28">
        <f t="shared" si="159"/>
        <v>0.84531779675857566</v>
      </c>
      <c r="JF28">
        <f t="shared" si="160"/>
        <v>0.28290120223961679</v>
      </c>
      <c r="JG28">
        <f t="shared" si="161"/>
        <v>4.1973344118890976E-2</v>
      </c>
      <c r="JH28">
        <f t="shared" si="162"/>
        <v>0.86150767661906358</v>
      </c>
      <c r="JI28">
        <f t="shared" si="163"/>
        <v>1.1624754134275901</v>
      </c>
      <c r="JJ28">
        <f t="shared" si="164"/>
        <v>0.11252883250923479</v>
      </c>
      <c r="JK28">
        <f t="shared" si="165"/>
        <v>0.51130783272669611</v>
      </c>
      <c r="JL28">
        <f t="shared" si="166"/>
        <v>0.64617079920460541</v>
      </c>
      <c r="JM28">
        <f t="shared" si="167"/>
        <v>1.6340637041293899</v>
      </c>
      <c r="JN28">
        <f t="shared" si="168"/>
        <v>0.55647960500747273</v>
      </c>
      <c r="JO28">
        <f t="shared" si="169"/>
        <v>0.90521071670101905</v>
      </c>
      <c r="JP28">
        <f t="shared" si="170"/>
        <v>0.55158794984400905</v>
      </c>
      <c r="JQ28">
        <f t="shared" si="171"/>
        <v>0.37892129182733869</v>
      </c>
      <c r="JR28">
        <f t="shared" si="172"/>
        <v>0.13566194723246749</v>
      </c>
      <c r="JS28">
        <f t="shared" si="173"/>
        <v>0.20826983220157291</v>
      </c>
      <c r="JT28">
        <f t="shared" si="174"/>
        <v>2.9557309424111051</v>
      </c>
      <c r="JU28">
        <f t="shared" si="175"/>
        <v>2.677460500705064</v>
      </c>
      <c r="JV28">
        <f t="shared" si="176"/>
        <v>0.28810865018040072</v>
      </c>
      <c r="JW28">
        <f t="shared" si="177"/>
        <v>0.30736966021879786</v>
      </c>
      <c r="JX28">
        <f t="shared" si="178"/>
        <v>5.8933709941825341E-2</v>
      </c>
      <c r="JY28">
        <f t="shared" si="179"/>
        <v>1.1858493972328661</v>
      </c>
      <c r="JZ28">
        <f t="shared" si="180"/>
        <v>1.3868149999242749</v>
      </c>
      <c r="KA28">
        <f t="shared" si="181"/>
        <v>1.0893031885647178</v>
      </c>
      <c r="KB28">
        <f t="shared" si="182"/>
        <v>0.17890289886331567</v>
      </c>
      <c r="KC28">
        <f t="shared" si="183"/>
        <v>7.1887940761451927E-2</v>
      </c>
      <c r="KD28">
        <f t="shared" si="184"/>
        <v>0.90830763209874843</v>
      </c>
      <c r="KE28">
        <f t="shared" si="185"/>
        <v>1.0872017571024322</v>
      </c>
      <c r="KF28">
        <f t="shared" si="186"/>
        <v>0.376245016483233</v>
      </c>
      <c r="KG28">
        <f t="shared" si="187"/>
        <v>0.90874022133782373</v>
      </c>
      <c r="KH28">
        <f t="shared" si="188"/>
        <v>0.4124907970741738</v>
      </c>
      <c r="KI28">
        <f t="shared" si="189"/>
        <v>0.43368123679150583</v>
      </c>
      <c r="KJ28">
        <f t="shared" si="190"/>
        <v>1.0055210718081589</v>
      </c>
      <c r="KK28">
        <f t="shared" si="191"/>
        <v>0.40987252301966337</v>
      </c>
      <c r="KL28">
        <f t="shared" si="192"/>
        <v>1.3114500369593454</v>
      </c>
      <c r="KM28">
        <f t="shared" si="193"/>
        <v>1.6061498708904549</v>
      </c>
      <c r="KN28">
        <f t="shared" si="194"/>
        <v>1.2108279262565469</v>
      </c>
      <c r="KO28">
        <f t="shared" si="195"/>
        <v>1.9674004328606012</v>
      </c>
      <c r="KP28">
        <f t="shared" si="196"/>
        <v>0.53401971498474587</v>
      </c>
      <c r="KQ28">
        <f t="shared" si="197"/>
        <v>1.1349899267269909</v>
      </c>
      <c r="KR28">
        <f t="shared" si="198"/>
        <v>0.32065274236237529</v>
      </c>
      <c r="KS28">
        <f t="shared" si="199"/>
        <v>0.65044973679749485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0.15416359794705639</v>
      </c>
      <c r="CY29">
        <f t="shared" si="1"/>
        <v>-2.469774527073211</v>
      </c>
      <c r="CZ29">
        <f t="shared" si="2"/>
        <v>-0.20276821394637889</v>
      </c>
      <c r="DA29">
        <f t="shared" si="3"/>
        <v>-1.2047046249125115</v>
      </c>
      <c r="DB29">
        <f t="shared" si="4"/>
        <v>-0.78296562965568284</v>
      </c>
      <c r="DC29">
        <f t="shared" si="5"/>
        <v>-1.380371761735907</v>
      </c>
      <c r="DD29">
        <f t="shared" si="6"/>
        <v>-1.5102441009847389</v>
      </c>
      <c r="DE29">
        <f t="shared" si="7"/>
        <v>1.5125547427997565</v>
      </c>
      <c r="DF29">
        <f t="shared" si="8"/>
        <v>0.38144649079736165</v>
      </c>
      <c r="DG29">
        <f t="shared" si="9"/>
        <v>-5.2497405479762005E-2</v>
      </c>
      <c r="DH29">
        <f t="shared" si="10"/>
        <v>-0.40373320909451826</v>
      </c>
      <c r="DI29">
        <f t="shared" si="11"/>
        <v>2.082432303742964</v>
      </c>
      <c r="DJ29">
        <f t="shared" si="12"/>
        <v>-2.4797049803659519</v>
      </c>
      <c r="DK29">
        <f t="shared" si="13"/>
        <v>1.5337929920839271</v>
      </c>
      <c r="DL29">
        <f t="shared" si="14"/>
        <v>1.4346294246626401</v>
      </c>
      <c r="DM29">
        <f t="shared" si="15"/>
        <v>-1.9673834075743533</v>
      </c>
      <c r="DN29">
        <f t="shared" si="16"/>
        <v>-1.4743848845570859</v>
      </c>
      <c r="DO29">
        <f t="shared" si="17"/>
        <v>-1.2467775574274009</v>
      </c>
      <c r="DP29">
        <f t="shared" si="18"/>
        <v>1.2451558038850932</v>
      </c>
      <c r="DQ29">
        <f t="shared" si="19"/>
        <v>1.4868316809961248</v>
      </c>
      <c r="DR29">
        <f t="shared" si="20"/>
        <v>1.5690825746914732</v>
      </c>
      <c r="DS29">
        <f t="shared" si="21"/>
        <v>-1.0983257854775206</v>
      </c>
      <c r="DT29">
        <f t="shared" si="22"/>
        <v>1.060962342953705</v>
      </c>
      <c r="DU29">
        <f t="shared" si="23"/>
        <v>0.15899360694628195</v>
      </c>
      <c r="DV29">
        <f t="shared" si="24"/>
        <v>1.708805156795054</v>
      </c>
      <c r="DW29">
        <f t="shared" si="25"/>
        <v>-0.74335415535471094</v>
      </c>
      <c r="DX29">
        <f t="shared" si="26"/>
        <v>0.72090204890770904</v>
      </c>
      <c r="DY29">
        <f t="shared" si="27"/>
        <v>-0.64526884190916411</v>
      </c>
      <c r="DZ29">
        <f t="shared" si="28"/>
        <v>-0.19402805551087249</v>
      </c>
      <c r="EA29">
        <f t="shared" si="29"/>
        <v>2.2758921787166808</v>
      </c>
      <c r="EB29">
        <f t="shared" si="30"/>
        <v>1.9831453149419629</v>
      </c>
      <c r="EC29">
        <f t="shared" si="31"/>
        <v>-2.6221089451912891</v>
      </c>
      <c r="ED29">
        <f t="shared" si="32"/>
        <v>-0.53802619252919892</v>
      </c>
      <c r="EE29">
        <f t="shared" si="33"/>
        <v>0.54311819811844697</v>
      </c>
      <c r="EF29">
        <f t="shared" si="34"/>
        <v>-1.6537976349662959</v>
      </c>
      <c r="EG29">
        <f t="shared" si="35"/>
        <v>-1.5543748915302289</v>
      </c>
      <c r="EH29">
        <f t="shared" si="36"/>
        <v>-1.9113779448549415</v>
      </c>
      <c r="EI29">
        <f t="shared" si="37"/>
        <v>0.61082949022367516</v>
      </c>
      <c r="EJ29">
        <f t="shared" si="38"/>
        <v>-1.6314071853724439</v>
      </c>
      <c r="EK29">
        <f t="shared" si="39"/>
        <v>-0.588587229096176</v>
      </c>
      <c r="EL29">
        <f t="shared" si="40"/>
        <v>-0.56305288860589153</v>
      </c>
      <c r="EM29">
        <f t="shared" si="41"/>
        <v>0.25249823614599859</v>
      </c>
      <c r="EN29">
        <f t="shared" si="42"/>
        <v>-1.6498035690019326</v>
      </c>
      <c r="EO29">
        <f t="shared" si="43"/>
        <v>-1.4436622487347572</v>
      </c>
      <c r="EP29">
        <f t="shared" si="44"/>
        <v>-0.25599140342152438</v>
      </c>
      <c r="EQ29">
        <f t="shared" si="45"/>
        <v>2.3245547077433391</v>
      </c>
      <c r="ER29">
        <f t="shared" si="46"/>
        <v>0.42932626215409231</v>
      </c>
      <c r="ES29">
        <f t="shared" si="47"/>
        <v>-0.76133190826519881</v>
      </c>
      <c r="ET29">
        <f t="shared" si="48"/>
        <v>1.4132252209285847</v>
      </c>
      <c r="EU29">
        <f t="shared" si="49"/>
        <v>0.14122193505938249</v>
      </c>
      <c r="EV29">
        <f t="shared" si="50"/>
        <v>6.5743506869187285E-2</v>
      </c>
      <c r="EW29">
        <f t="shared" si="51"/>
        <v>-0.84656013744667769</v>
      </c>
      <c r="EX29">
        <f t="shared" si="52"/>
        <v>1.5597853025386859</v>
      </c>
      <c r="EY29">
        <f t="shared" si="53"/>
        <v>-0.97850640787080534</v>
      </c>
      <c r="EZ29">
        <f t="shared" si="54"/>
        <v>-0.91794186719162663</v>
      </c>
      <c r="FA29">
        <f t="shared" si="55"/>
        <v>0.65685332229226301</v>
      </c>
      <c r="FB29">
        <f t="shared" si="56"/>
        <v>0.11436896923523765</v>
      </c>
      <c r="FC29">
        <f t="shared" si="57"/>
        <v>-1.3919475984975012</v>
      </c>
      <c r="FD29">
        <f t="shared" si="58"/>
        <v>0.97441420878510532</v>
      </c>
      <c r="FE29">
        <f t="shared" si="59"/>
        <v>1.169244213014889</v>
      </c>
      <c r="FF29">
        <f t="shared" si="60"/>
        <v>1.1463419245471469</v>
      </c>
      <c r="FG29">
        <f t="shared" si="61"/>
        <v>-0.50554358669659005</v>
      </c>
      <c r="FH29">
        <f t="shared" si="62"/>
        <v>-0.32572697769629344</v>
      </c>
      <c r="FI29">
        <f t="shared" si="63"/>
        <v>0.40384145548056394</v>
      </c>
      <c r="FJ29">
        <f t="shared" si="64"/>
        <v>0.49254617503166032</v>
      </c>
      <c r="FK29">
        <f t="shared" si="65"/>
        <v>1.441372013930672</v>
      </c>
      <c r="FL29">
        <f t="shared" si="66"/>
        <v>-2.62010824815557</v>
      </c>
      <c r="FM29">
        <f t="shared" si="67"/>
        <v>-3.6752346694330473E-2</v>
      </c>
      <c r="FN29">
        <f t="shared" si="68"/>
        <v>0.52742446344142324</v>
      </c>
      <c r="FO29">
        <f t="shared" si="69"/>
        <v>3.2851857491563607E-2</v>
      </c>
      <c r="FP29">
        <f t="shared" si="70"/>
        <v>-1.3615541179044679</v>
      </c>
      <c r="FQ29">
        <f t="shared" si="71"/>
        <v>-0.58936039320236799</v>
      </c>
      <c r="FR29">
        <f t="shared" si="72"/>
        <v>5.3888210997938807E-2</v>
      </c>
      <c r="FS29">
        <f t="shared" si="73"/>
        <v>-1.0002934616794461</v>
      </c>
      <c r="FT29">
        <f t="shared" si="74"/>
        <v>9.6405645652160143E-2</v>
      </c>
      <c r="FU29">
        <f t="shared" si="75"/>
        <v>-0.87278240671091922</v>
      </c>
      <c r="FV29">
        <f t="shared" si="76"/>
        <v>-2.483861465746545</v>
      </c>
      <c r="FW29">
        <f t="shared" si="77"/>
        <v>0.82031445652419399</v>
      </c>
      <c r="FX29">
        <f t="shared" si="78"/>
        <v>-1.0250460034429771</v>
      </c>
      <c r="FY29">
        <f t="shared" si="79"/>
        <v>-1.8933520321198061</v>
      </c>
      <c r="FZ29">
        <f t="shared" si="80"/>
        <v>0.62649624688505268</v>
      </c>
      <c r="GA29">
        <f t="shared" si="81"/>
        <v>1.289303891333885</v>
      </c>
      <c r="GB29">
        <f t="shared" si="82"/>
        <v>-1.5274288972991978</v>
      </c>
      <c r="GC29">
        <f t="shared" si="83"/>
        <v>0.83490150507850214</v>
      </c>
      <c r="GD29">
        <f t="shared" si="84"/>
        <v>1.4081096405776778</v>
      </c>
      <c r="GE29">
        <f t="shared" si="85"/>
        <v>-0.14662913782120382</v>
      </c>
      <c r="GF29">
        <f t="shared" si="86"/>
        <v>2.7275977587583933</v>
      </c>
      <c r="GG29">
        <f t="shared" si="87"/>
        <v>-0.35828841739644923</v>
      </c>
      <c r="GH29">
        <f t="shared" si="88"/>
        <v>0.1244626281560136</v>
      </c>
      <c r="GI29">
        <f t="shared" si="89"/>
        <v>0.19458603541091249</v>
      </c>
      <c r="GJ29">
        <f t="shared" si="90"/>
        <v>0.51201165109211422</v>
      </c>
      <c r="GK29">
        <f t="shared" si="91"/>
        <v>-1.1222078465292615</v>
      </c>
      <c r="GL29">
        <f t="shared" si="92"/>
        <v>-0.51999426442411734</v>
      </c>
      <c r="GM29">
        <f t="shared" si="93"/>
        <v>-6.5683446134445767E-2</v>
      </c>
      <c r="GN29">
        <f t="shared" si="94"/>
        <v>-0.31498522307017635</v>
      </c>
      <c r="GO29">
        <f t="shared" si="95"/>
        <v>0.1004552840632541</v>
      </c>
      <c r="GP29">
        <f t="shared" si="96"/>
        <v>1.8981504741177311</v>
      </c>
      <c r="GQ29">
        <f t="shared" si="97"/>
        <v>1.1828944769716139</v>
      </c>
      <c r="GR29">
        <f t="shared" si="98"/>
        <v>0.10025053725686497</v>
      </c>
      <c r="GS29">
        <f t="shared" si="99"/>
        <v>-0.5300672248691457</v>
      </c>
      <c r="GX29">
        <f t="shared" si="100"/>
        <v>0.15416359794705639</v>
      </c>
      <c r="GY29">
        <f t="shared" si="101"/>
        <v>2.469774527073211</v>
      </c>
      <c r="GZ29">
        <f t="shared" si="102"/>
        <v>0.20276821394637889</v>
      </c>
      <c r="HA29">
        <f t="shared" si="103"/>
        <v>1.2047046249125115</v>
      </c>
      <c r="HB29">
        <f t="shared" si="104"/>
        <v>0.78296562965568284</v>
      </c>
      <c r="HC29">
        <f t="shared" si="105"/>
        <v>1.380371761735907</v>
      </c>
      <c r="HD29">
        <f t="shared" si="106"/>
        <v>1.5102441009847389</v>
      </c>
      <c r="HE29">
        <f t="shared" si="107"/>
        <v>1.5125547427997565</v>
      </c>
      <c r="HF29">
        <f t="shared" si="108"/>
        <v>0.38144649079736165</v>
      </c>
      <c r="HG29">
        <f t="shared" si="109"/>
        <v>5.2497405479762005E-2</v>
      </c>
      <c r="HH29">
        <f t="shared" si="110"/>
        <v>0.40373320909451826</v>
      </c>
      <c r="HI29">
        <f t="shared" si="111"/>
        <v>2.082432303742964</v>
      </c>
      <c r="HJ29">
        <f t="shared" si="112"/>
        <v>2.4797049803659519</v>
      </c>
      <c r="HK29">
        <f t="shared" si="113"/>
        <v>1.5337929920839271</v>
      </c>
      <c r="HL29">
        <f t="shared" si="114"/>
        <v>1.4346294246626401</v>
      </c>
      <c r="HM29">
        <f t="shared" si="115"/>
        <v>1.9673834075743533</v>
      </c>
      <c r="HN29">
        <f t="shared" si="116"/>
        <v>1.4743848845570859</v>
      </c>
      <c r="HO29">
        <f t="shared" si="117"/>
        <v>1.2467775574274009</v>
      </c>
      <c r="HP29">
        <f t="shared" si="118"/>
        <v>1.2451558038850932</v>
      </c>
      <c r="HQ29">
        <f t="shared" si="119"/>
        <v>1.4868316809961248</v>
      </c>
      <c r="HR29">
        <f t="shared" si="120"/>
        <v>1.5690825746914732</v>
      </c>
      <c r="HS29">
        <f t="shared" si="121"/>
        <v>1.0983257854775206</v>
      </c>
      <c r="HT29">
        <f t="shared" si="122"/>
        <v>1.060962342953705</v>
      </c>
      <c r="HU29">
        <f t="shared" si="123"/>
        <v>0.15899360694628195</v>
      </c>
      <c r="HV29">
        <f t="shared" si="124"/>
        <v>1.708805156795054</v>
      </c>
      <c r="HW29">
        <f t="shared" si="125"/>
        <v>0.74335415535471094</v>
      </c>
      <c r="HX29">
        <f t="shared" si="126"/>
        <v>0.72090204890770904</v>
      </c>
      <c r="HY29">
        <f t="shared" si="127"/>
        <v>0.64526884190916411</v>
      </c>
      <c r="HZ29">
        <f t="shared" si="128"/>
        <v>0.19402805551087249</v>
      </c>
      <c r="IA29">
        <f t="shared" si="129"/>
        <v>2.2758921787166808</v>
      </c>
      <c r="IB29">
        <f t="shared" si="130"/>
        <v>1.9831453149419629</v>
      </c>
      <c r="IC29">
        <f t="shared" si="131"/>
        <v>2.6221089451912891</v>
      </c>
      <c r="ID29">
        <f t="shared" si="132"/>
        <v>0.53802619252919892</v>
      </c>
      <c r="IE29">
        <f t="shared" si="133"/>
        <v>0.54311819811844697</v>
      </c>
      <c r="IF29">
        <f t="shared" si="134"/>
        <v>1.6537976349662959</v>
      </c>
      <c r="IG29">
        <f t="shared" si="135"/>
        <v>1.5543748915302289</v>
      </c>
      <c r="IH29">
        <f t="shared" si="136"/>
        <v>1.9113779448549415</v>
      </c>
      <c r="II29">
        <f t="shared" si="137"/>
        <v>0.61082949022367516</v>
      </c>
      <c r="IJ29">
        <f t="shared" si="138"/>
        <v>1.6314071853724439</v>
      </c>
      <c r="IK29">
        <f t="shared" si="139"/>
        <v>0.588587229096176</v>
      </c>
      <c r="IL29">
        <f t="shared" si="140"/>
        <v>0.56305288860589153</v>
      </c>
      <c r="IM29">
        <f t="shared" si="141"/>
        <v>0.25249823614599859</v>
      </c>
      <c r="IN29">
        <f t="shared" si="142"/>
        <v>1.6498035690019326</v>
      </c>
      <c r="IO29">
        <f t="shared" si="143"/>
        <v>1.4436622487347572</v>
      </c>
      <c r="IP29">
        <f t="shared" si="144"/>
        <v>0.25599140342152438</v>
      </c>
      <c r="IQ29">
        <f t="shared" si="145"/>
        <v>2.3245547077433391</v>
      </c>
      <c r="IR29">
        <f t="shared" si="146"/>
        <v>0.42932626215409231</v>
      </c>
      <c r="IS29">
        <f t="shared" si="147"/>
        <v>0.76133190826519881</v>
      </c>
      <c r="IT29">
        <f t="shared" si="148"/>
        <v>1.4132252209285847</v>
      </c>
      <c r="IU29">
        <f t="shared" si="149"/>
        <v>0.14122193505938249</v>
      </c>
      <c r="IV29">
        <f t="shared" si="150"/>
        <v>6.5743506869187285E-2</v>
      </c>
      <c r="IW29">
        <f t="shared" si="151"/>
        <v>0.84656013744667769</v>
      </c>
      <c r="IX29">
        <f t="shared" si="152"/>
        <v>1.5597853025386859</v>
      </c>
      <c r="IY29">
        <f t="shared" si="153"/>
        <v>0.97850640787080534</v>
      </c>
      <c r="IZ29">
        <f t="shared" si="154"/>
        <v>0.91794186719162663</v>
      </c>
      <c r="JA29">
        <f t="shared" si="155"/>
        <v>0.65685332229226301</v>
      </c>
      <c r="JB29">
        <f t="shared" si="156"/>
        <v>0.11436896923523765</v>
      </c>
      <c r="JC29">
        <f t="shared" si="157"/>
        <v>1.3919475984975012</v>
      </c>
      <c r="JD29">
        <f t="shared" si="158"/>
        <v>0.97441420878510532</v>
      </c>
      <c r="JE29">
        <f t="shared" si="159"/>
        <v>1.169244213014889</v>
      </c>
      <c r="JF29">
        <f t="shared" si="160"/>
        <v>1.1463419245471469</v>
      </c>
      <c r="JG29">
        <f t="shared" si="161"/>
        <v>0.50554358669659005</v>
      </c>
      <c r="JH29">
        <f t="shared" si="162"/>
        <v>0.32572697769629344</v>
      </c>
      <c r="JI29">
        <f t="shared" si="163"/>
        <v>0.40384145548056394</v>
      </c>
      <c r="JJ29">
        <f t="shared" si="164"/>
        <v>0.49254617503166032</v>
      </c>
      <c r="JK29">
        <f t="shared" si="165"/>
        <v>1.441372013930672</v>
      </c>
      <c r="JL29">
        <f t="shared" si="166"/>
        <v>2.62010824815557</v>
      </c>
      <c r="JM29">
        <f t="shared" si="167"/>
        <v>3.6752346694330473E-2</v>
      </c>
      <c r="JN29">
        <f t="shared" si="168"/>
        <v>0.52742446344142324</v>
      </c>
      <c r="JO29">
        <f t="shared" si="169"/>
        <v>3.2851857491563607E-2</v>
      </c>
      <c r="JP29">
        <f t="shared" si="170"/>
        <v>1.3615541179044679</v>
      </c>
      <c r="JQ29">
        <f t="shared" si="171"/>
        <v>0.58936039320236799</v>
      </c>
      <c r="JR29">
        <f t="shared" si="172"/>
        <v>5.3888210997938807E-2</v>
      </c>
      <c r="JS29">
        <f t="shared" si="173"/>
        <v>1.0002934616794461</v>
      </c>
      <c r="JT29">
        <f t="shared" si="174"/>
        <v>9.6405645652160143E-2</v>
      </c>
      <c r="JU29">
        <f t="shared" si="175"/>
        <v>0.87278240671091922</v>
      </c>
      <c r="JV29">
        <f t="shared" si="176"/>
        <v>2.483861465746545</v>
      </c>
      <c r="JW29">
        <f t="shared" si="177"/>
        <v>0.82031445652419399</v>
      </c>
      <c r="JX29">
        <f t="shared" si="178"/>
        <v>1.0250460034429771</v>
      </c>
      <c r="JY29">
        <f t="shared" si="179"/>
        <v>1.8933520321198061</v>
      </c>
      <c r="JZ29">
        <f t="shared" si="180"/>
        <v>0.62649624688505268</v>
      </c>
      <c r="KA29">
        <f t="shared" si="181"/>
        <v>1.289303891333885</v>
      </c>
      <c r="KB29">
        <f t="shared" si="182"/>
        <v>1.5274288972991978</v>
      </c>
      <c r="KC29">
        <f t="shared" si="183"/>
        <v>0.83490150507850214</v>
      </c>
      <c r="KD29">
        <f t="shared" si="184"/>
        <v>1.4081096405776778</v>
      </c>
      <c r="KE29">
        <f t="shared" si="185"/>
        <v>0.14662913782120382</v>
      </c>
      <c r="KF29">
        <f t="shared" si="186"/>
        <v>2.7275977587583933</v>
      </c>
      <c r="KG29">
        <f t="shared" si="187"/>
        <v>0.35828841739644923</v>
      </c>
      <c r="KH29">
        <f t="shared" si="188"/>
        <v>0.1244626281560136</v>
      </c>
      <c r="KI29">
        <f t="shared" si="189"/>
        <v>0.19458603541091249</v>
      </c>
      <c r="KJ29">
        <f t="shared" si="190"/>
        <v>0.51201165109211422</v>
      </c>
      <c r="KK29">
        <f t="shared" si="191"/>
        <v>1.1222078465292615</v>
      </c>
      <c r="KL29">
        <f t="shared" si="192"/>
        <v>0.51999426442411734</v>
      </c>
      <c r="KM29">
        <f t="shared" si="193"/>
        <v>6.5683446134445767E-2</v>
      </c>
      <c r="KN29">
        <f t="shared" si="194"/>
        <v>0.31498522307017635</v>
      </c>
      <c r="KO29">
        <f t="shared" si="195"/>
        <v>0.1004552840632541</v>
      </c>
      <c r="KP29">
        <f t="shared" si="196"/>
        <v>1.8981504741177311</v>
      </c>
      <c r="KQ29">
        <f t="shared" si="197"/>
        <v>1.1828944769716139</v>
      </c>
      <c r="KR29">
        <f t="shared" si="198"/>
        <v>0.10025053725686497</v>
      </c>
      <c r="KS29">
        <f t="shared" si="199"/>
        <v>0.5300672248691457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-0.16194920863369577</v>
      </c>
      <c r="CY30">
        <f t="shared" si="1"/>
        <v>1.471147918291678</v>
      </c>
      <c r="CZ30">
        <f t="shared" si="2"/>
        <v>0.33697355348924141</v>
      </c>
      <c r="DA30">
        <f t="shared" si="3"/>
        <v>-0.70698342219734256</v>
      </c>
      <c r="DB30">
        <f t="shared" si="4"/>
        <v>0.39712423854838058</v>
      </c>
      <c r="DC30">
        <f t="shared" si="5"/>
        <v>-0.27309131612152449</v>
      </c>
      <c r="DD30">
        <f t="shared" si="6"/>
        <v>5.3738849671883138E-2</v>
      </c>
      <c r="DE30">
        <f t="shared" si="7"/>
        <v>-0.5852479598567516</v>
      </c>
      <c r="DF30">
        <f t="shared" si="8"/>
        <v>-6.8711675878694131E-2</v>
      </c>
      <c r="DG30">
        <f t="shared" si="9"/>
        <v>0.65281356430660487</v>
      </c>
      <c r="DH30">
        <f t="shared" si="10"/>
        <v>-0.66753016989683212</v>
      </c>
      <c r="DI30">
        <f t="shared" si="11"/>
        <v>2.6178431454783824E-2</v>
      </c>
      <c r="DJ30">
        <f t="shared" si="12"/>
        <v>-0.36416130664509849</v>
      </c>
      <c r="DK30">
        <f t="shared" si="13"/>
        <v>-1.053168589846311</v>
      </c>
      <c r="DL30">
        <f t="shared" si="14"/>
        <v>0.33910380668821327</v>
      </c>
      <c r="DM30">
        <f t="shared" si="15"/>
        <v>1.4173983753811958</v>
      </c>
      <c r="DN30">
        <f t="shared" si="16"/>
        <v>-2.2794406195452419</v>
      </c>
      <c r="DO30">
        <f t="shared" si="17"/>
        <v>-0.1500732712943724</v>
      </c>
      <c r="DP30">
        <f t="shared" si="18"/>
        <v>-0.25764163279151109</v>
      </c>
      <c r="DQ30">
        <f t="shared" si="19"/>
        <v>2.1487738346980629</v>
      </c>
      <c r="DR30">
        <f t="shared" si="20"/>
        <v>-1.4422263350597191</v>
      </c>
      <c r="DS30">
        <f t="shared" si="21"/>
        <v>-1.76131804038243</v>
      </c>
      <c r="DT30">
        <f t="shared" si="22"/>
        <v>-0.34042316484023238</v>
      </c>
      <c r="DU30">
        <f t="shared" si="23"/>
        <v>1.1500422346192072</v>
      </c>
      <c r="DV30">
        <f t="shared" si="24"/>
        <v>-0.97258306403873496</v>
      </c>
      <c r="DW30">
        <f t="shared" si="25"/>
        <v>-0.19280072543573692</v>
      </c>
      <c r="DX30">
        <f t="shared" si="26"/>
        <v>1.5870409749168239</v>
      </c>
      <c r="DY30">
        <f t="shared" si="27"/>
        <v>-0.68876029258906635</v>
      </c>
      <c r="DZ30">
        <f t="shared" si="28"/>
        <v>-0.35246523953021364</v>
      </c>
      <c r="EA30">
        <f t="shared" si="29"/>
        <v>0.18671729404733051</v>
      </c>
      <c r="EB30">
        <f t="shared" si="30"/>
        <v>-0.1718059205387403</v>
      </c>
      <c r="EC30">
        <f t="shared" si="31"/>
        <v>-1.5643417505770199</v>
      </c>
      <c r="ED30">
        <f t="shared" si="32"/>
        <v>1.299059876735281</v>
      </c>
      <c r="EE30">
        <f t="shared" si="33"/>
        <v>1.579663046894773</v>
      </c>
      <c r="EF30">
        <f t="shared" si="34"/>
        <v>-1.0405811826505382</v>
      </c>
      <c r="EG30">
        <f t="shared" si="35"/>
        <v>1.7845256332608979</v>
      </c>
      <c r="EH30">
        <f t="shared" si="36"/>
        <v>1.5083146074128722</v>
      </c>
      <c r="EI30">
        <f t="shared" si="37"/>
        <v>0.14860042935960674</v>
      </c>
      <c r="EJ30">
        <f t="shared" si="38"/>
        <v>0.96166095458280099</v>
      </c>
      <c r="EK30">
        <f t="shared" si="39"/>
        <v>-2.6725789759146701</v>
      </c>
      <c r="EL30">
        <f t="shared" si="40"/>
        <v>1.163367491304975</v>
      </c>
      <c r="EM30">
        <f t="shared" si="41"/>
        <v>2.501741921489061</v>
      </c>
      <c r="EN30">
        <f t="shared" si="42"/>
        <v>-0.21531610295946091</v>
      </c>
      <c r="EO30">
        <f t="shared" si="43"/>
        <v>-0.20642174583627515</v>
      </c>
      <c r="EP30">
        <f t="shared" si="44"/>
        <v>-0.68224866820636954</v>
      </c>
      <c r="EQ30">
        <f t="shared" si="45"/>
        <v>0.91826784914336557</v>
      </c>
      <c r="ER30">
        <f t="shared" si="46"/>
        <v>-6.3592903567249837E-2</v>
      </c>
      <c r="ES30">
        <f t="shared" si="47"/>
        <v>-0.25383960463747296</v>
      </c>
      <c r="ET30">
        <f t="shared" si="48"/>
        <v>-6.6740837962587007E-2</v>
      </c>
      <c r="EU30">
        <f t="shared" si="49"/>
        <v>1.6101929874780652E-2</v>
      </c>
      <c r="EV30">
        <f t="shared" si="50"/>
        <v>-0.60912158762690638</v>
      </c>
      <c r="EW30">
        <f t="shared" si="51"/>
        <v>0.2089175265589569</v>
      </c>
      <c r="EX30">
        <f t="shared" si="52"/>
        <v>1.2885992367496859</v>
      </c>
      <c r="EY30">
        <f t="shared" si="53"/>
        <v>2.0204617122044621</v>
      </c>
      <c r="EZ30">
        <f t="shared" si="54"/>
        <v>-0.73818804973955954</v>
      </c>
      <c r="FA30">
        <f t="shared" si="55"/>
        <v>-1.2341770140149722</v>
      </c>
      <c r="FB30">
        <f t="shared" si="56"/>
        <v>1.1878022453426862</v>
      </c>
      <c r="FC30">
        <f t="shared" si="57"/>
        <v>0.831180088859935</v>
      </c>
      <c r="FD30">
        <f t="shared" si="58"/>
        <v>-0.61520429792202003</v>
      </c>
      <c r="FE30">
        <f t="shared" si="59"/>
        <v>0.99503395512513593</v>
      </c>
      <c r="FF30">
        <f t="shared" si="60"/>
        <v>-1.6413884870881399</v>
      </c>
      <c r="FG30">
        <f t="shared" si="61"/>
        <v>-1.7834888895058345</v>
      </c>
      <c r="FH30">
        <f t="shared" si="62"/>
        <v>1.3001044979878151</v>
      </c>
      <c r="FI30">
        <f t="shared" si="63"/>
        <v>-0.75097323959079254</v>
      </c>
      <c r="FJ30">
        <f t="shared" si="64"/>
        <v>0.47434456103424139</v>
      </c>
      <c r="FK30">
        <f t="shared" si="65"/>
        <v>2.0688534707628361</v>
      </c>
      <c r="FL30">
        <f t="shared" si="66"/>
        <v>-0.63188490373515915</v>
      </c>
      <c r="FM30">
        <f t="shared" si="67"/>
        <v>0.12426759928635463</v>
      </c>
      <c r="FN30">
        <f t="shared" si="68"/>
        <v>-1.315175897158112</v>
      </c>
      <c r="FO30">
        <f t="shared" si="69"/>
        <v>1.1812950093171779</v>
      </c>
      <c r="FP30">
        <f t="shared" si="70"/>
        <v>-1.4470477168215168</v>
      </c>
      <c r="FQ30">
        <f t="shared" si="71"/>
        <v>1.1467207040989638</v>
      </c>
      <c r="FR30">
        <f t="shared" si="72"/>
        <v>-0.347811901107205</v>
      </c>
      <c r="FS30">
        <f t="shared" si="73"/>
        <v>0.84612726975748198</v>
      </c>
      <c r="FT30">
        <f t="shared" si="74"/>
        <v>-0.61499539008740056</v>
      </c>
      <c r="FU30">
        <f t="shared" si="75"/>
        <v>2.8453856238312802</v>
      </c>
      <c r="FV30">
        <f t="shared" si="76"/>
        <v>0.14636703493657011</v>
      </c>
      <c r="FW30">
        <f t="shared" si="77"/>
        <v>-0.58282805477056265</v>
      </c>
      <c r="FX30">
        <f t="shared" si="78"/>
        <v>0.17484991396222865</v>
      </c>
      <c r="FY30">
        <f t="shared" si="79"/>
        <v>1.661448619290947</v>
      </c>
      <c r="FZ30">
        <f t="shared" si="80"/>
        <v>-1.197821884457706</v>
      </c>
      <c r="GA30">
        <f t="shared" si="81"/>
        <v>-0.80869806893490326</v>
      </c>
      <c r="GB30">
        <f t="shared" si="82"/>
        <v>1.0952265238989201</v>
      </c>
      <c r="GC30">
        <f t="shared" si="83"/>
        <v>-0.80912364802844039</v>
      </c>
      <c r="GD30">
        <f t="shared" si="84"/>
        <v>-0.3850538458141789</v>
      </c>
      <c r="GE30">
        <f t="shared" si="85"/>
        <v>0.95314236615340198</v>
      </c>
      <c r="GF30">
        <f t="shared" si="86"/>
        <v>-6.6163995173157408E-2</v>
      </c>
      <c r="GG30">
        <f t="shared" si="87"/>
        <v>0.10805829506290199</v>
      </c>
      <c r="GH30">
        <f t="shared" si="88"/>
        <v>1.5694526010950349</v>
      </c>
      <c r="GI30">
        <f t="shared" si="89"/>
        <v>0.98389978335831729</v>
      </c>
      <c r="GJ30">
        <f t="shared" si="90"/>
        <v>1.0476580661218224</v>
      </c>
      <c r="GK30">
        <f t="shared" si="91"/>
        <v>1.6048092716507321</v>
      </c>
      <c r="GL30">
        <f t="shared" si="92"/>
        <v>0.54399746406265859</v>
      </c>
      <c r="GM30">
        <f t="shared" si="93"/>
        <v>-1.5669373659316239</v>
      </c>
      <c r="GN30">
        <f t="shared" si="94"/>
        <v>-0.3784300278241351</v>
      </c>
      <c r="GO30">
        <f t="shared" si="95"/>
        <v>1.335571910921773</v>
      </c>
      <c r="GP30">
        <f t="shared" si="96"/>
        <v>8.2810601423227825E-2</v>
      </c>
      <c r="GQ30">
        <f t="shared" si="97"/>
        <v>1.227793366247796</v>
      </c>
      <c r="GR30">
        <f t="shared" si="98"/>
        <v>1.021385746792715</v>
      </c>
      <c r="GS30">
        <f t="shared" si="99"/>
        <v>-0.18577878078443053</v>
      </c>
      <c r="GX30">
        <f t="shared" si="100"/>
        <v>0.16194920863369577</v>
      </c>
      <c r="GY30">
        <f t="shared" si="101"/>
        <v>1.471147918291678</v>
      </c>
      <c r="GZ30">
        <f t="shared" si="102"/>
        <v>0.33697355348924141</v>
      </c>
      <c r="HA30">
        <f t="shared" si="103"/>
        <v>0.70698342219734256</v>
      </c>
      <c r="HB30">
        <f t="shared" si="104"/>
        <v>0.39712423854838058</v>
      </c>
      <c r="HC30">
        <f t="shared" si="105"/>
        <v>0.27309131612152449</v>
      </c>
      <c r="HD30">
        <f t="shared" si="106"/>
        <v>5.3738849671883138E-2</v>
      </c>
      <c r="HE30">
        <f t="shared" si="107"/>
        <v>0.5852479598567516</v>
      </c>
      <c r="HF30">
        <f t="shared" si="108"/>
        <v>6.8711675878694131E-2</v>
      </c>
      <c r="HG30">
        <f t="shared" si="109"/>
        <v>0.65281356430660487</v>
      </c>
      <c r="HH30">
        <f t="shared" si="110"/>
        <v>0.66753016989683212</v>
      </c>
      <c r="HI30">
        <f t="shared" si="111"/>
        <v>2.6178431454783824E-2</v>
      </c>
      <c r="HJ30">
        <f t="shared" si="112"/>
        <v>0.36416130664509849</v>
      </c>
      <c r="HK30">
        <f t="shared" si="113"/>
        <v>1.053168589846311</v>
      </c>
      <c r="HL30">
        <f t="shared" si="114"/>
        <v>0.33910380668821327</v>
      </c>
      <c r="HM30">
        <f t="shared" si="115"/>
        <v>1.4173983753811958</v>
      </c>
      <c r="HN30">
        <f t="shared" si="116"/>
        <v>2.2794406195452419</v>
      </c>
      <c r="HO30">
        <f t="shared" si="117"/>
        <v>0.1500732712943724</v>
      </c>
      <c r="HP30">
        <f t="shared" si="118"/>
        <v>0.25764163279151109</v>
      </c>
      <c r="HQ30">
        <f t="shared" si="119"/>
        <v>2.1487738346980629</v>
      </c>
      <c r="HR30">
        <f t="shared" si="120"/>
        <v>1.4422263350597191</v>
      </c>
      <c r="HS30">
        <f t="shared" si="121"/>
        <v>1.76131804038243</v>
      </c>
      <c r="HT30">
        <f t="shared" si="122"/>
        <v>0.34042316484023238</v>
      </c>
      <c r="HU30">
        <f t="shared" si="123"/>
        <v>1.1500422346192072</v>
      </c>
      <c r="HV30">
        <f t="shared" si="124"/>
        <v>0.97258306403873496</v>
      </c>
      <c r="HW30">
        <f t="shared" si="125"/>
        <v>0.19280072543573692</v>
      </c>
      <c r="HX30">
        <f t="shared" si="126"/>
        <v>1.5870409749168239</v>
      </c>
      <c r="HY30">
        <f t="shared" si="127"/>
        <v>0.68876029258906635</v>
      </c>
      <c r="HZ30">
        <f t="shared" si="128"/>
        <v>0.35246523953021364</v>
      </c>
      <c r="IA30">
        <f t="shared" si="129"/>
        <v>0.18671729404733051</v>
      </c>
      <c r="IB30">
        <f t="shared" si="130"/>
        <v>0.1718059205387403</v>
      </c>
      <c r="IC30">
        <f t="shared" si="131"/>
        <v>1.5643417505770199</v>
      </c>
      <c r="ID30">
        <f t="shared" si="132"/>
        <v>1.299059876735281</v>
      </c>
      <c r="IE30">
        <f t="shared" si="133"/>
        <v>1.579663046894773</v>
      </c>
      <c r="IF30">
        <f t="shared" si="134"/>
        <v>1.0405811826505382</v>
      </c>
      <c r="IG30">
        <f t="shared" si="135"/>
        <v>1.7845256332608979</v>
      </c>
      <c r="IH30">
        <f t="shared" si="136"/>
        <v>1.5083146074128722</v>
      </c>
      <c r="II30">
        <f t="shared" si="137"/>
        <v>0.14860042935960674</v>
      </c>
      <c r="IJ30">
        <f t="shared" si="138"/>
        <v>0.96166095458280099</v>
      </c>
      <c r="IK30">
        <f t="shared" si="139"/>
        <v>2.6725789759146701</v>
      </c>
      <c r="IL30">
        <f t="shared" si="140"/>
        <v>1.163367491304975</v>
      </c>
      <c r="IM30">
        <f t="shared" si="141"/>
        <v>2.501741921489061</v>
      </c>
      <c r="IN30">
        <f t="shared" si="142"/>
        <v>0.21531610295946091</v>
      </c>
      <c r="IO30">
        <f t="shared" si="143"/>
        <v>0.20642174583627515</v>
      </c>
      <c r="IP30">
        <f t="shared" si="144"/>
        <v>0.68224866820636954</v>
      </c>
      <c r="IQ30">
        <f t="shared" si="145"/>
        <v>0.91826784914336557</v>
      </c>
      <c r="IR30">
        <f t="shared" si="146"/>
        <v>6.3592903567249837E-2</v>
      </c>
      <c r="IS30">
        <f t="shared" si="147"/>
        <v>0.25383960463747296</v>
      </c>
      <c r="IT30">
        <f t="shared" si="148"/>
        <v>6.6740837962587007E-2</v>
      </c>
      <c r="IU30">
        <f t="shared" si="149"/>
        <v>1.6101929874780652E-2</v>
      </c>
      <c r="IV30">
        <f t="shared" si="150"/>
        <v>0.60912158762690638</v>
      </c>
      <c r="IW30">
        <f t="shared" si="151"/>
        <v>0.2089175265589569</v>
      </c>
      <c r="IX30">
        <f t="shared" si="152"/>
        <v>1.2885992367496859</v>
      </c>
      <c r="IY30">
        <f t="shared" si="153"/>
        <v>2.0204617122044621</v>
      </c>
      <c r="IZ30">
        <f t="shared" si="154"/>
        <v>0.73818804973955954</v>
      </c>
      <c r="JA30">
        <f t="shared" si="155"/>
        <v>1.2341770140149722</v>
      </c>
      <c r="JB30">
        <f t="shared" si="156"/>
        <v>1.1878022453426862</v>
      </c>
      <c r="JC30">
        <f t="shared" si="157"/>
        <v>0.831180088859935</v>
      </c>
      <c r="JD30">
        <f t="shared" si="158"/>
        <v>0.61520429792202003</v>
      </c>
      <c r="JE30">
        <f t="shared" si="159"/>
        <v>0.99503395512513593</v>
      </c>
      <c r="JF30">
        <f t="shared" si="160"/>
        <v>1.6413884870881399</v>
      </c>
      <c r="JG30">
        <f t="shared" si="161"/>
        <v>1.7834888895058345</v>
      </c>
      <c r="JH30">
        <f t="shared" si="162"/>
        <v>1.3001044979878151</v>
      </c>
      <c r="JI30">
        <f t="shared" si="163"/>
        <v>0.75097323959079254</v>
      </c>
      <c r="JJ30">
        <f t="shared" si="164"/>
        <v>0.47434456103424139</v>
      </c>
      <c r="JK30">
        <f t="shared" si="165"/>
        <v>2.0688534707628361</v>
      </c>
      <c r="JL30">
        <f t="shared" si="166"/>
        <v>0.63188490373515915</v>
      </c>
      <c r="JM30">
        <f t="shared" si="167"/>
        <v>0.12426759928635463</v>
      </c>
      <c r="JN30">
        <f t="shared" si="168"/>
        <v>1.315175897158112</v>
      </c>
      <c r="JO30">
        <f t="shared" si="169"/>
        <v>1.1812950093171779</v>
      </c>
      <c r="JP30">
        <f t="shared" si="170"/>
        <v>1.4470477168215168</v>
      </c>
      <c r="JQ30">
        <f t="shared" si="171"/>
        <v>1.1467207040989638</v>
      </c>
      <c r="JR30">
        <f t="shared" si="172"/>
        <v>0.347811901107205</v>
      </c>
      <c r="JS30">
        <f t="shared" si="173"/>
        <v>0.84612726975748198</v>
      </c>
      <c r="JT30">
        <f t="shared" si="174"/>
        <v>0.61499539008740056</v>
      </c>
      <c r="JU30">
        <f t="shared" si="175"/>
        <v>2.8453856238312802</v>
      </c>
      <c r="JV30">
        <f t="shared" si="176"/>
        <v>0.14636703493657011</v>
      </c>
      <c r="JW30">
        <f t="shared" si="177"/>
        <v>0.58282805477056265</v>
      </c>
      <c r="JX30">
        <f t="shared" si="178"/>
        <v>0.17484991396222865</v>
      </c>
      <c r="JY30">
        <f t="shared" si="179"/>
        <v>1.661448619290947</v>
      </c>
      <c r="JZ30">
        <f t="shared" si="180"/>
        <v>1.197821884457706</v>
      </c>
      <c r="KA30">
        <f t="shared" si="181"/>
        <v>0.80869806893490326</v>
      </c>
      <c r="KB30">
        <f t="shared" si="182"/>
        <v>1.0952265238989201</v>
      </c>
      <c r="KC30">
        <f t="shared" si="183"/>
        <v>0.80912364802844039</v>
      </c>
      <c r="KD30">
        <f t="shared" si="184"/>
        <v>0.3850538458141789</v>
      </c>
      <c r="KE30">
        <f t="shared" si="185"/>
        <v>0.95314236615340198</v>
      </c>
      <c r="KF30">
        <f t="shared" si="186"/>
        <v>6.6163995173157408E-2</v>
      </c>
      <c r="KG30">
        <f t="shared" si="187"/>
        <v>0.10805829506290199</v>
      </c>
      <c r="KH30">
        <f t="shared" si="188"/>
        <v>1.5694526010950349</v>
      </c>
      <c r="KI30">
        <f t="shared" si="189"/>
        <v>0.98389978335831729</v>
      </c>
      <c r="KJ30">
        <f t="shared" si="190"/>
        <v>1.0476580661218224</v>
      </c>
      <c r="KK30">
        <f t="shared" si="191"/>
        <v>1.6048092716507321</v>
      </c>
      <c r="KL30">
        <f t="shared" si="192"/>
        <v>0.54399746406265859</v>
      </c>
      <c r="KM30">
        <f t="shared" si="193"/>
        <v>1.5669373659316239</v>
      </c>
      <c r="KN30">
        <f t="shared" si="194"/>
        <v>0.3784300278241351</v>
      </c>
      <c r="KO30">
        <f t="shared" si="195"/>
        <v>1.335571910921773</v>
      </c>
      <c r="KP30">
        <f t="shared" si="196"/>
        <v>8.2810601423227825E-2</v>
      </c>
      <c r="KQ30">
        <f t="shared" si="197"/>
        <v>1.227793366247796</v>
      </c>
      <c r="KR30">
        <f t="shared" si="198"/>
        <v>1.021385746792715</v>
      </c>
      <c r="KS30">
        <f t="shared" si="199"/>
        <v>0.18577878078443053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1.2562175242827831</v>
      </c>
      <c r="CY31">
        <f t="shared" si="1"/>
        <v>2.0119224322901701</v>
      </c>
      <c r="CZ31">
        <f t="shared" si="2"/>
        <v>-1.3969726575602706</v>
      </c>
      <c r="DA31">
        <f t="shared" si="3"/>
        <v>-1.2286985324434188</v>
      </c>
      <c r="DB31">
        <f t="shared" si="4"/>
        <v>-1.9759017245689021</v>
      </c>
      <c r="DC31">
        <f t="shared" si="5"/>
        <v>-1.293167373079315</v>
      </c>
      <c r="DD31">
        <f t="shared" si="6"/>
        <v>0.60029156421040397</v>
      </c>
      <c r="DE31">
        <f t="shared" si="7"/>
        <v>1.1704524951714042</v>
      </c>
      <c r="DF31">
        <f t="shared" si="8"/>
        <v>-0.12961225035076568</v>
      </c>
      <c r="DG31">
        <f t="shared" si="9"/>
        <v>-0.59652916263309552</v>
      </c>
      <c r="DH31">
        <f t="shared" si="10"/>
        <v>-1.7888851056449631</v>
      </c>
      <c r="DI31">
        <f t="shared" si="11"/>
        <v>-1.1634950300788371</v>
      </c>
      <c r="DJ31">
        <f t="shared" si="12"/>
        <v>-0.590780143940006</v>
      </c>
      <c r="DK31">
        <f t="shared" si="13"/>
        <v>1.0561367210488282</v>
      </c>
      <c r="DL31">
        <f t="shared" si="14"/>
        <v>-1.3998120781053249</v>
      </c>
      <c r="DM31">
        <f t="shared" si="15"/>
        <v>0.84411012899692006</v>
      </c>
      <c r="DN31">
        <f t="shared" si="16"/>
        <v>0.72517549204095411</v>
      </c>
      <c r="DO31">
        <f t="shared" si="17"/>
        <v>-0.68386124988326347</v>
      </c>
      <c r="DP31">
        <f t="shared" si="18"/>
        <v>0.35397458333727894</v>
      </c>
      <c r="DQ31">
        <f t="shared" si="19"/>
        <v>-0.49128029489946318</v>
      </c>
      <c r="DR31">
        <f t="shared" si="20"/>
        <v>-0.9882219496939646</v>
      </c>
      <c r="DS31">
        <f t="shared" si="21"/>
        <v>0.7015251354557791</v>
      </c>
      <c r="DT31">
        <f t="shared" si="22"/>
        <v>0.36258126681203529</v>
      </c>
      <c r="DU31">
        <f t="shared" si="23"/>
        <v>-0.42372723429673204</v>
      </c>
      <c r="DV31">
        <f t="shared" si="24"/>
        <v>0.61857201914691129</v>
      </c>
      <c r="DW31">
        <f t="shared" si="25"/>
        <v>1.4354515269516397</v>
      </c>
      <c r="DX31">
        <f t="shared" si="26"/>
        <v>0.47643655667495022</v>
      </c>
      <c r="DY31">
        <f t="shared" si="27"/>
        <v>-0.14991398344805876</v>
      </c>
      <c r="DZ31">
        <f t="shared" si="28"/>
        <v>-0.43004133439011299</v>
      </c>
      <c r="EA31">
        <f t="shared" si="29"/>
        <v>0.52995654200754017</v>
      </c>
      <c r="EB31">
        <f t="shared" si="30"/>
        <v>0.54102016419007548</v>
      </c>
      <c r="EC31">
        <f t="shared" si="31"/>
        <v>-1.0453240237885575</v>
      </c>
      <c r="ED31">
        <f t="shared" si="32"/>
        <v>-0.21463580358831175</v>
      </c>
      <c r="EE31">
        <f t="shared" si="33"/>
        <v>0.45682359282210516</v>
      </c>
      <c r="EF31">
        <f t="shared" si="34"/>
        <v>-0.46164960806499522</v>
      </c>
      <c r="EG31">
        <f t="shared" si="35"/>
        <v>-0.68860170842373258</v>
      </c>
      <c r="EH31">
        <f t="shared" si="36"/>
        <v>-0.61817142936164382</v>
      </c>
      <c r="EI31">
        <f t="shared" si="37"/>
        <v>-0.42997088842540065</v>
      </c>
      <c r="EJ31">
        <f t="shared" si="38"/>
        <v>0.38142180995775365</v>
      </c>
      <c r="EK31">
        <f t="shared" si="39"/>
        <v>-0.69811808959557753</v>
      </c>
      <c r="EL31">
        <f t="shared" si="40"/>
        <v>-0.70386867830864752</v>
      </c>
      <c r="EM31">
        <f t="shared" si="41"/>
        <v>0.11334043689967788</v>
      </c>
      <c r="EN31">
        <f t="shared" si="42"/>
        <v>-1.1028682292702801</v>
      </c>
      <c r="EO31">
        <f t="shared" si="43"/>
        <v>-0.18818299985080744</v>
      </c>
      <c r="EP31">
        <f t="shared" si="44"/>
        <v>1.0463759476213741</v>
      </c>
      <c r="EQ31">
        <f t="shared" si="45"/>
        <v>-0.1078852641396145</v>
      </c>
      <c r="ER31">
        <f t="shared" si="46"/>
        <v>1.8550457014337409</v>
      </c>
      <c r="ES31">
        <f t="shared" si="47"/>
        <v>0.52967477240521765</v>
      </c>
      <c r="ET31">
        <f t="shared" si="48"/>
        <v>0.43387387342552991</v>
      </c>
      <c r="EU31">
        <f t="shared" si="49"/>
        <v>0.1895052691247979</v>
      </c>
      <c r="EV31">
        <f t="shared" si="50"/>
        <v>-0.92323366094214787</v>
      </c>
      <c r="EW31">
        <f t="shared" si="51"/>
        <v>0.11732434759076799</v>
      </c>
      <c r="EX31">
        <f t="shared" si="52"/>
        <v>0.95336317981511798</v>
      </c>
      <c r="EY31">
        <f t="shared" si="53"/>
        <v>2.1076785921572991</v>
      </c>
      <c r="EZ31">
        <f t="shared" si="54"/>
        <v>1.7108550613264644</v>
      </c>
      <c r="FA31">
        <f t="shared" si="55"/>
        <v>0.2435832254874698</v>
      </c>
      <c r="FB31">
        <f t="shared" si="56"/>
        <v>0.51254234910759888</v>
      </c>
      <c r="FC31">
        <f t="shared" si="57"/>
        <v>0.62026553690932307</v>
      </c>
      <c r="FD31">
        <f t="shared" si="58"/>
        <v>0.79808275779316351</v>
      </c>
      <c r="FE31">
        <f t="shared" si="59"/>
        <v>0.70600827879486305</v>
      </c>
      <c r="FF31">
        <f t="shared" si="60"/>
        <v>1.5783241279103051</v>
      </c>
      <c r="FG31">
        <f t="shared" si="61"/>
        <v>-1.294384435348134</v>
      </c>
      <c r="FH31">
        <f t="shared" si="62"/>
        <v>1.5378337370490871</v>
      </c>
      <c r="FI31">
        <f t="shared" si="63"/>
        <v>0.88090337340896085</v>
      </c>
      <c r="FJ31">
        <f t="shared" si="64"/>
        <v>-0.10203018962953714</v>
      </c>
      <c r="FK31">
        <f t="shared" si="65"/>
        <v>1.105633008060884</v>
      </c>
      <c r="FL31">
        <f t="shared" si="66"/>
        <v>-1.332689060141937</v>
      </c>
      <c r="FM31">
        <f t="shared" si="67"/>
        <v>0.65484206833062197</v>
      </c>
      <c r="FN31">
        <f t="shared" si="68"/>
        <v>-0.72033315426430566</v>
      </c>
      <c r="FO31">
        <f t="shared" si="69"/>
        <v>1.909416807063073</v>
      </c>
      <c r="FP31">
        <f t="shared" si="70"/>
        <v>-0.38105789190053019</v>
      </c>
      <c r="FQ31">
        <f t="shared" si="71"/>
        <v>0.37144353053109319</v>
      </c>
      <c r="FR31">
        <f t="shared" si="72"/>
        <v>-0.57694740040187964</v>
      </c>
      <c r="FS31">
        <f t="shared" si="73"/>
        <v>-0.86362670135698272</v>
      </c>
      <c r="FT31">
        <f t="shared" si="74"/>
        <v>-0.81752695971589806</v>
      </c>
      <c r="FU31">
        <f t="shared" si="75"/>
        <v>-0.19672131643103941</v>
      </c>
      <c r="FV31">
        <f t="shared" si="76"/>
        <v>-0.9895279395456249</v>
      </c>
      <c r="FW31">
        <f t="shared" si="77"/>
        <v>-0.69235405980073006</v>
      </c>
      <c r="FX31">
        <f t="shared" si="78"/>
        <v>-1.4452759153848611</v>
      </c>
      <c r="FY31">
        <f t="shared" si="79"/>
        <v>0.93192769862163105</v>
      </c>
      <c r="FZ31">
        <f t="shared" si="80"/>
        <v>-0.60865331344363205</v>
      </c>
      <c r="GA31">
        <f t="shared" si="81"/>
        <v>0.88800890681753597</v>
      </c>
      <c r="GB31">
        <f t="shared" si="82"/>
        <v>1.8338781191978701</v>
      </c>
      <c r="GC31">
        <f t="shared" si="83"/>
        <v>-0.65006636614561408</v>
      </c>
      <c r="GD31">
        <f t="shared" si="84"/>
        <v>-0.6242493485873829</v>
      </c>
      <c r="GE31">
        <f t="shared" si="85"/>
        <v>-1.0753817399626922</v>
      </c>
      <c r="GF31">
        <f t="shared" si="86"/>
        <v>-9.653270416531845E-2</v>
      </c>
      <c r="GG31">
        <f t="shared" si="87"/>
        <v>-1.4056666435994969</v>
      </c>
      <c r="GH31">
        <f t="shared" si="88"/>
        <v>0.66736623018051799</v>
      </c>
      <c r="GI31">
        <f t="shared" si="89"/>
        <v>-2.1755388533986699</v>
      </c>
      <c r="GJ31">
        <f t="shared" si="90"/>
        <v>0.4609828847191369</v>
      </c>
      <c r="GK31">
        <f t="shared" si="91"/>
        <v>1.196677920137077</v>
      </c>
      <c r="GL31">
        <f t="shared" si="92"/>
        <v>-0.23136816558649853</v>
      </c>
      <c r="GM31">
        <f t="shared" si="93"/>
        <v>1.666620827132939</v>
      </c>
      <c r="GN31">
        <f t="shared" si="94"/>
        <v>-0.18139169660553839</v>
      </c>
      <c r="GO31">
        <f t="shared" si="95"/>
        <v>-0.75094230346738144</v>
      </c>
      <c r="GP31">
        <f t="shared" si="96"/>
        <v>-1.1047810649908683</v>
      </c>
      <c r="GQ31">
        <f t="shared" si="97"/>
        <v>0.90084492588593845</v>
      </c>
      <c r="GR31">
        <f t="shared" si="98"/>
        <v>-0.21539383066403472</v>
      </c>
      <c r="GS31">
        <f t="shared" si="99"/>
        <v>1.548933661821863</v>
      </c>
      <c r="GX31">
        <f t="shared" si="100"/>
        <v>1.2562175242827831</v>
      </c>
      <c r="GY31">
        <f t="shared" si="101"/>
        <v>2.0119224322901701</v>
      </c>
      <c r="GZ31">
        <f t="shared" si="102"/>
        <v>1.3969726575602706</v>
      </c>
      <c r="HA31">
        <f t="shared" si="103"/>
        <v>1.2286985324434188</v>
      </c>
      <c r="HB31">
        <f t="shared" si="104"/>
        <v>1.9759017245689021</v>
      </c>
      <c r="HC31">
        <f t="shared" si="105"/>
        <v>1.293167373079315</v>
      </c>
      <c r="HD31">
        <f t="shared" si="106"/>
        <v>0.60029156421040397</v>
      </c>
      <c r="HE31">
        <f t="shared" si="107"/>
        <v>1.1704524951714042</v>
      </c>
      <c r="HF31">
        <f t="shared" si="108"/>
        <v>0.12961225035076568</v>
      </c>
      <c r="HG31">
        <f t="shared" si="109"/>
        <v>0.59652916263309552</v>
      </c>
      <c r="HH31">
        <f t="shared" si="110"/>
        <v>1.7888851056449631</v>
      </c>
      <c r="HI31">
        <f t="shared" si="111"/>
        <v>1.1634950300788371</v>
      </c>
      <c r="HJ31">
        <f t="shared" si="112"/>
        <v>0.590780143940006</v>
      </c>
      <c r="HK31">
        <f t="shared" si="113"/>
        <v>1.0561367210488282</v>
      </c>
      <c r="HL31">
        <f t="shared" si="114"/>
        <v>1.3998120781053249</v>
      </c>
      <c r="HM31">
        <f t="shared" si="115"/>
        <v>0.84411012899692006</v>
      </c>
      <c r="HN31">
        <f t="shared" si="116"/>
        <v>0.72517549204095411</v>
      </c>
      <c r="HO31">
        <f t="shared" si="117"/>
        <v>0.68386124988326347</v>
      </c>
      <c r="HP31">
        <f t="shared" si="118"/>
        <v>0.35397458333727894</v>
      </c>
      <c r="HQ31">
        <f t="shared" si="119"/>
        <v>0.49128029489946318</v>
      </c>
      <c r="HR31">
        <f t="shared" si="120"/>
        <v>0.9882219496939646</v>
      </c>
      <c r="HS31">
        <f t="shared" si="121"/>
        <v>0.7015251354557791</v>
      </c>
      <c r="HT31">
        <f t="shared" si="122"/>
        <v>0.36258126681203529</v>
      </c>
      <c r="HU31">
        <f t="shared" si="123"/>
        <v>0.42372723429673204</v>
      </c>
      <c r="HV31">
        <f t="shared" si="124"/>
        <v>0.61857201914691129</v>
      </c>
      <c r="HW31">
        <f t="shared" si="125"/>
        <v>1.4354515269516397</v>
      </c>
      <c r="HX31">
        <f t="shared" si="126"/>
        <v>0.47643655667495022</v>
      </c>
      <c r="HY31">
        <f t="shared" si="127"/>
        <v>0.14991398344805876</v>
      </c>
      <c r="HZ31">
        <f t="shared" si="128"/>
        <v>0.43004133439011299</v>
      </c>
      <c r="IA31">
        <f t="shared" si="129"/>
        <v>0.52995654200754017</v>
      </c>
      <c r="IB31">
        <f t="shared" si="130"/>
        <v>0.54102016419007548</v>
      </c>
      <c r="IC31">
        <f t="shared" si="131"/>
        <v>1.0453240237885575</v>
      </c>
      <c r="ID31">
        <f t="shared" si="132"/>
        <v>0.21463580358831175</v>
      </c>
      <c r="IE31">
        <f t="shared" si="133"/>
        <v>0.45682359282210516</v>
      </c>
      <c r="IF31">
        <f t="shared" si="134"/>
        <v>0.46164960806499522</v>
      </c>
      <c r="IG31">
        <f t="shared" si="135"/>
        <v>0.68860170842373258</v>
      </c>
      <c r="IH31">
        <f t="shared" si="136"/>
        <v>0.61817142936164382</v>
      </c>
      <c r="II31">
        <f t="shared" si="137"/>
        <v>0.42997088842540065</v>
      </c>
      <c r="IJ31">
        <f t="shared" si="138"/>
        <v>0.38142180995775365</v>
      </c>
      <c r="IK31">
        <f t="shared" si="139"/>
        <v>0.69811808959557753</v>
      </c>
      <c r="IL31">
        <f t="shared" si="140"/>
        <v>0.70386867830864752</v>
      </c>
      <c r="IM31">
        <f t="shared" si="141"/>
        <v>0.11334043689967788</v>
      </c>
      <c r="IN31">
        <f t="shared" si="142"/>
        <v>1.1028682292702801</v>
      </c>
      <c r="IO31">
        <f t="shared" si="143"/>
        <v>0.18818299985080744</v>
      </c>
      <c r="IP31">
        <f t="shared" si="144"/>
        <v>1.0463759476213741</v>
      </c>
      <c r="IQ31">
        <f t="shared" si="145"/>
        <v>0.1078852641396145</v>
      </c>
      <c r="IR31">
        <f t="shared" si="146"/>
        <v>1.8550457014337409</v>
      </c>
      <c r="IS31">
        <f t="shared" si="147"/>
        <v>0.52967477240521765</v>
      </c>
      <c r="IT31">
        <f t="shared" si="148"/>
        <v>0.43387387342552991</v>
      </c>
      <c r="IU31">
        <f t="shared" si="149"/>
        <v>0.1895052691247979</v>
      </c>
      <c r="IV31">
        <f t="shared" si="150"/>
        <v>0.92323366094214787</v>
      </c>
      <c r="IW31">
        <f t="shared" si="151"/>
        <v>0.11732434759076799</v>
      </c>
      <c r="IX31">
        <f t="shared" si="152"/>
        <v>0.95336317981511798</v>
      </c>
      <c r="IY31">
        <f t="shared" si="153"/>
        <v>2.1076785921572991</v>
      </c>
      <c r="IZ31">
        <f t="shared" si="154"/>
        <v>1.7108550613264644</v>
      </c>
      <c r="JA31">
        <f t="shared" si="155"/>
        <v>0.2435832254874698</v>
      </c>
      <c r="JB31">
        <f t="shared" si="156"/>
        <v>0.51254234910759888</v>
      </c>
      <c r="JC31">
        <f t="shared" si="157"/>
        <v>0.62026553690932307</v>
      </c>
      <c r="JD31">
        <f t="shared" si="158"/>
        <v>0.79808275779316351</v>
      </c>
      <c r="JE31">
        <f t="shared" si="159"/>
        <v>0.70600827879486305</v>
      </c>
      <c r="JF31">
        <f t="shared" si="160"/>
        <v>1.5783241279103051</v>
      </c>
      <c r="JG31">
        <f t="shared" si="161"/>
        <v>1.294384435348134</v>
      </c>
      <c r="JH31">
        <f t="shared" si="162"/>
        <v>1.5378337370490871</v>
      </c>
      <c r="JI31">
        <f t="shared" si="163"/>
        <v>0.88090337340896085</v>
      </c>
      <c r="JJ31">
        <f t="shared" si="164"/>
        <v>0.10203018962953714</v>
      </c>
      <c r="JK31">
        <f t="shared" si="165"/>
        <v>1.105633008060884</v>
      </c>
      <c r="JL31">
        <f t="shared" si="166"/>
        <v>1.332689060141937</v>
      </c>
      <c r="JM31">
        <f t="shared" si="167"/>
        <v>0.65484206833062197</v>
      </c>
      <c r="JN31">
        <f t="shared" si="168"/>
        <v>0.72033315426430566</v>
      </c>
      <c r="JO31">
        <f t="shared" si="169"/>
        <v>1.909416807063073</v>
      </c>
      <c r="JP31">
        <f t="shared" si="170"/>
        <v>0.38105789190053019</v>
      </c>
      <c r="JQ31">
        <f t="shared" si="171"/>
        <v>0.37144353053109319</v>
      </c>
      <c r="JR31">
        <f t="shared" si="172"/>
        <v>0.57694740040187964</v>
      </c>
      <c r="JS31">
        <f t="shared" si="173"/>
        <v>0.86362670135698272</v>
      </c>
      <c r="JT31">
        <f t="shared" si="174"/>
        <v>0.81752695971589806</v>
      </c>
      <c r="JU31">
        <f t="shared" si="175"/>
        <v>0.19672131643103941</v>
      </c>
      <c r="JV31">
        <f t="shared" si="176"/>
        <v>0.9895279395456249</v>
      </c>
      <c r="JW31">
        <f t="shared" si="177"/>
        <v>0.69235405980073006</v>
      </c>
      <c r="JX31">
        <f t="shared" si="178"/>
        <v>1.4452759153848611</v>
      </c>
      <c r="JY31">
        <f t="shared" si="179"/>
        <v>0.93192769862163105</v>
      </c>
      <c r="JZ31">
        <f t="shared" si="180"/>
        <v>0.60865331344363205</v>
      </c>
      <c r="KA31">
        <f t="shared" si="181"/>
        <v>0.88800890681753597</v>
      </c>
      <c r="KB31">
        <f t="shared" si="182"/>
        <v>1.8338781191978701</v>
      </c>
      <c r="KC31">
        <f t="shared" si="183"/>
        <v>0.65006636614561408</v>
      </c>
      <c r="KD31">
        <f t="shared" si="184"/>
        <v>0.6242493485873829</v>
      </c>
      <c r="KE31">
        <f t="shared" si="185"/>
        <v>1.0753817399626922</v>
      </c>
      <c r="KF31">
        <f t="shared" si="186"/>
        <v>9.653270416531845E-2</v>
      </c>
      <c r="KG31">
        <f t="shared" si="187"/>
        <v>1.4056666435994969</v>
      </c>
      <c r="KH31">
        <f t="shared" si="188"/>
        <v>0.66736623018051799</v>
      </c>
      <c r="KI31">
        <f t="shared" si="189"/>
        <v>2.1755388533986699</v>
      </c>
      <c r="KJ31">
        <f t="shared" si="190"/>
        <v>0.4609828847191369</v>
      </c>
      <c r="KK31">
        <f t="shared" si="191"/>
        <v>1.196677920137077</v>
      </c>
      <c r="KL31">
        <f t="shared" si="192"/>
        <v>0.23136816558649853</v>
      </c>
      <c r="KM31">
        <f t="shared" si="193"/>
        <v>1.666620827132939</v>
      </c>
      <c r="KN31">
        <f t="shared" si="194"/>
        <v>0.18139169660553839</v>
      </c>
      <c r="KO31">
        <f t="shared" si="195"/>
        <v>0.75094230346738144</v>
      </c>
      <c r="KP31">
        <f t="shared" si="196"/>
        <v>1.1047810649908683</v>
      </c>
      <c r="KQ31">
        <f t="shared" si="197"/>
        <v>0.90084492588593845</v>
      </c>
      <c r="KR31">
        <f t="shared" si="198"/>
        <v>0.21539383066403472</v>
      </c>
      <c r="KS31">
        <f t="shared" si="199"/>
        <v>1.548933661821863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-0.20741438772278348</v>
      </c>
      <c r="CY32">
        <f t="shared" si="1"/>
        <v>-0.36845094026127745</v>
      </c>
      <c r="CZ32">
        <f t="shared" si="2"/>
        <v>0.66719021198941808</v>
      </c>
      <c r="DA32">
        <f t="shared" si="3"/>
        <v>-1.1083842559982244</v>
      </c>
      <c r="DB32">
        <f t="shared" si="4"/>
        <v>0.85541290949415205</v>
      </c>
      <c r="DC32">
        <f t="shared" si="5"/>
        <v>-0.39422484883650655</v>
      </c>
      <c r="DD32">
        <f t="shared" si="6"/>
        <v>-1.1366907762250371</v>
      </c>
      <c r="DE32">
        <f t="shared" si="7"/>
        <v>2.024948834120508</v>
      </c>
      <c r="DF32">
        <f t="shared" si="8"/>
        <v>0.4571452451960773</v>
      </c>
      <c r="DG32">
        <f t="shared" si="9"/>
        <v>0.79406812686505202</v>
      </c>
      <c r="DH32">
        <f t="shared" si="10"/>
        <v>0.96881469495013806</v>
      </c>
      <c r="DI32">
        <f t="shared" si="11"/>
        <v>0.52558860831370902</v>
      </c>
      <c r="DJ32">
        <f t="shared" si="12"/>
        <v>0.74906381334574323</v>
      </c>
      <c r="DK32">
        <f t="shared" si="13"/>
        <v>0.27631958323887013</v>
      </c>
      <c r="DL32">
        <f t="shared" si="14"/>
        <v>1.079866556294871</v>
      </c>
      <c r="DM32">
        <f t="shared" si="15"/>
        <v>0.3099216435888853</v>
      </c>
      <c r="DN32">
        <f t="shared" si="16"/>
        <v>-0.68867957369423149</v>
      </c>
      <c r="DO32">
        <f t="shared" si="17"/>
        <v>1.342656873293534</v>
      </c>
      <c r="DP32">
        <f t="shared" si="18"/>
        <v>0.15863151516976148</v>
      </c>
      <c r="DQ32">
        <f t="shared" si="19"/>
        <v>-1.434793361749594</v>
      </c>
      <c r="DR32">
        <f t="shared" si="20"/>
        <v>-1.8731715288484976</v>
      </c>
      <c r="DS32">
        <f t="shared" si="21"/>
        <v>-0.77181614249152575</v>
      </c>
      <c r="DT32">
        <f t="shared" si="22"/>
        <v>1.076990175429994</v>
      </c>
      <c r="DU32">
        <f t="shared" si="23"/>
        <v>1.5312831717375739</v>
      </c>
      <c r="DV32">
        <f t="shared" si="24"/>
        <v>0.94047809292070095</v>
      </c>
      <c r="DW32">
        <f t="shared" si="25"/>
        <v>0.45811416095488056</v>
      </c>
      <c r="DX32">
        <f t="shared" si="26"/>
        <v>-3.0726863294818108</v>
      </c>
      <c r="DY32">
        <f t="shared" si="27"/>
        <v>-0.11479593861334642</v>
      </c>
      <c r="DZ32">
        <f t="shared" si="28"/>
        <v>1.2677395134514819</v>
      </c>
      <c r="EA32">
        <f t="shared" si="29"/>
        <v>-0.57961845267634304</v>
      </c>
      <c r="EB32">
        <f t="shared" si="30"/>
        <v>-2.1555139600009969</v>
      </c>
      <c r="EC32">
        <f t="shared" si="31"/>
        <v>-0.90411108290879993</v>
      </c>
      <c r="ED32">
        <f t="shared" si="32"/>
        <v>-0.34209858548672289</v>
      </c>
      <c r="EE32">
        <f t="shared" si="33"/>
        <v>0.73939617184376794</v>
      </c>
      <c r="EF32">
        <f t="shared" si="34"/>
        <v>-3.7383434130715418</v>
      </c>
      <c r="EG32">
        <f t="shared" si="35"/>
        <v>0.5685941259106585</v>
      </c>
      <c r="EH32">
        <f t="shared" si="36"/>
        <v>-0.78216424271415907</v>
      </c>
      <c r="EI32">
        <f t="shared" si="37"/>
        <v>-1.8803970152786198</v>
      </c>
      <c r="EJ32">
        <f t="shared" si="38"/>
        <v>-0.95736908424567413</v>
      </c>
      <c r="EK32">
        <f t="shared" si="39"/>
        <v>-1.455557962777875</v>
      </c>
      <c r="EL32">
        <f t="shared" si="40"/>
        <v>0.2946649727820016</v>
      </c>
      <c r="EM32">
        <f t="shared" si="41"/>
        <v>-0.30697835713022031</v>
      </c>
      <c r="EN32">
        <f t="shared" si="42"/>
        <v>1.5659559606625761</v>
      </c>
      <c r="EO32">
        <f t="shared" si="43"/>
        <v>-1.5386419680405052</v>
      </c>
      <c r="EP32">
        <f t="shared" si="44"/>
        <v>0.59729522339028163</v>
      </c>
      <c r="EQ32">
        <f t="shared" si="45"/>
        <v>-0.86335586260070807</v>
      </c>
      <c r="ER32">
        <f t="shared" si="46"/>
        <v>-0.33287921706460477</v>
      </c>
      <c r="ES32">
        <f t="shared" si="47"/>
        <v>0.2845186499527651</v>
      </c>
      <c r="ET32">
        <f t="shared" si="48"/>
        <v>-0.44831816636309973</v>
      </c>
      <c r="EU32">
        <f t="shared" si="49"/>
        <v>-0.96528762095863163</v>
      </c>
      <c r="EV32">
        <f t="shared" si="50"/>
        <v>-0.58265543138330678</v>
      </c>
      <c r="EW32">
        <f t="shared" si="51"/>
        <v>1.3293180350370082E-2</v>
      </c>
      <c r="EX32">
        <f t="shared" si="52"/>
        <v>2.0791822077946129</v>
      </c>
      <c r="EY32">
        <f t="shared" si="53"/>
        <v>-6.5183091385638159E-2</v>
      </c>
      <c r="EZ32">
        <f t="shared" si="54"/>
        <v>-0.84960895973842832</v>
      </c>
      <c r="FA32">
        <f t="shared" si="55"/>
        <v>0.27932867528620664</v>
      </c>
      <c r="FB32">
        <f t="shared" si="56"/>
        <v>0.24670556217205333</v>
      </c>
      <c r="FC32">
        <f t="shared" si="57"/>
        <v>-1.052513017086911</v>
      </c>
      <c r="FD32">
        <f t="shared" si="58"/>
        <v>0.64514635867029513</v>
      </c>
      <c r="FE32">
        <f t="shared" si="59"/>
        <v>1.428817164115403</v>
      </c>
      <c r="FF32">
        <f t="shared" si="60"/>
        <v>0.87912108219113594</v>
      </c>
      <c r="FG32">
        <f t="shared" si="61"/>
        <v>0.796748802607256</v>
      </c>
      <c r="FH32">
        <f t="shared" si="62"/>
        <v>1.0944505330284868</v>
      </c>
      <c r="FI32">
        <f t="shared" si="63"/>
        <v>-2.6113426488284772</v>
      </c>
      <c r="FJ32">
        <f t="shared" si="64"/>
        <v>2.2003714168818207</v>
      </c>
      <c r="FK32">
        <f t="shared" si="65"/>
        <v>-2.1050589999078611</v>
      </c>
      <c r="FL32">
        <f t="shared" si="66"/>
        <v>0.76476857695889844</v>
      </c>
      <c r="FM32">
        <f t="shared" si="67"/>
        <v>0.90023558560104044</v>
      </c>
      <c r="FN32">
        <f t="shared" si="68"/>
        <v>-0.81627022610064959</v>
      </c>
      <c r="FO32">
        <f t="shared" si="69"/>
        <v>1.7377540613207869</v>
      </c>
      <c r="FP32">
        <f t="shared" si="70"/>
        <v>0.35168435513285939</v>
      </c>
      <c r="FQ32">
        <f t="shared" si="71"/>
        <v>1.1660357754703377</v>
      </c>
      <c r="FR32">
        <f t="shared" si="72"/>
        <v>0.25396035842368592</v>
      </c>
      <c r="FS32">
        <f t="shared" si="73"/>
        <v>-0.72860888162907766</v>
      </c>
      <c r="FT32">
        <f t="shared" si="74"/>
        <v>0.82431102650199595</v>
      </c>
      <c r="FU32">
        <f t="shared" si="75"/>
        <v>-1.7269980928163922</v>
      </c>
      <c r="FV32">
        <f t="shared" si="76"/>
        <v>3.8434760889813568E-2</v>
      </c>
      <c r="FW32">
        <f t="shared" si="77"/>
        <v>-1.8171113287729688</v>
      </c>
      <c r="FX32">
        <f t="shared" si="78"/>
        <v>-0.89922251783658891</v>
      </c>
      <c r="FY32">
        <f t="shared" si="79"/>
        <v>1.7774878326657559</v>
      </c>
      <c r="FZ32">
        <f t="shared" si="80"/>
        <v>3.7395833844361013</v>
      </c>
      <c r="GA32">
        <f t="shared" si="81"/>
        <v>-0.50399681558867404</v>
      </c>
      <c r="GB32">
        <f t="shared" si="82"/>
        <v>-0.83073744212224465</v>
      </c>
      <c r="GC32">
        <f t="shared" si="83"/>
        <v>-0.20778755986389547</v>
      </c>
      <c r="GD32">
        <f t="shared" si="84"/>
        <v>1.7025924332088118</v>
      </c>
      <c r="GE32">
        <f t="shared" si="85"/>
        <v>-0.30962688971275937</v>
      </c>
      <c r="GF32">
        <f t="shared" si="86"/>
        <v>-1.3550490000009889</v>
      </c>
      <c r="GG32">
        <f t="shared" si="87"/>
        <v>1.5598509526247188</v>
      </c>
      <c r="GH32">
        <f t="shared" si="88"/>
        <v>0.92985329801609606</v>
      </c>
      <c r="GI32">
        <f t="shared" si="89"/>
        <v>2.1656436850590897</v>
      </c>
      <c r="GJ32">
        <f t="shared" si="90"/>
        <v>-1.9799418610392772</v>
      </c>
      <c r="GK32">
        <f t="shared" si="91"/>
        <v>0.14343868047678748</v>
      </c>
      <c r="GL32">
        <f t="shared" si="92"/>
        <v>-0.44657860892472895</v>
      </c>
      <c r="GM32">
        <f t="shared" si="93"/>
        <v>0.85894161292674975</v>
      </c>
      <c r="GN32">
        <f t="shared" si="94"/>
        <v>-0.90486385578149409</v>
      </c>
      <c r="GO32">
        <f t="shared" si="95"/>
        <v>3.6829260158873972E-2</v>
      </c>
      <c r="GP32">
        <f t="shared" si="96"/>
        <v>-1.5418303630195709</v>
      </c>
      <c r="GQ32">
        <f t="shared" si="97"/>
        <v>0.51434498879730473</v>
      </c>
      <c r="GR32">
        <f t="shared" si="98"/>
        <v>-1.431436073106072</v>
      </c>
      <c r="GS32">
        <f t="shared" si="99"/>
        <v>0.10727822109418372</v>
      </c>
      <c r="GX32">
        <f t="shared" si="100"/>
        <v>0.20741438772278348</v>
      </c>
      <c r="GY32">
        <f t="shared" si="101"/>
        <v>0.36845094026127745</v>
      </c>
      <c r="GZ32">
        <f t="shared" si="102"/>
        <v>0.66719021198941808</v>
      </c>
      <c r="HA32">
        <f t="shared" si="103"/>
        <v>1.1083842559982244</v>
      </c>
      <c r="HB32">
        <f t="shared" si="104"/>
        <v>0.85541290949415205</v>
      </c>
      <c r="HC32">
        <f t="shared" si="105"/>
        <v>0.39422484883650655</v>
      </c>
      <c r="HD32">
        <f t="shared" si="106"/>
        <v>1.1366907762250371</v>
      </c>
      <c r="HE32">
        <f t="shared" si="107"/>
        <v>2.024948834120508</v>
      </c>
      <c r="HF32">
        <f t="shared" si="108"/>
        <v>0.4571452451960773</v>
      </c>
      <c r="HG32">
        <f t="shared" si="109"/>
        <v>0.79406812686505202</v>
      </c>
      <c r="HH32">
        <f t="shared" si="110"/>
        <v>0.96881469495013806</v>
      </c>
      <c r="HI32">
        <f t="shared" si="111"/>
        <v>0.52558860831370902</v>
      </c>
      <c r="HJ32">
        <f t="shared" si="112"/>
        <v>0.74906381334574323</v>
      </c>
      <c r="HK32">
        <f t="shared" si="113"/>
        <v>0.27631958323887013</v>
      </c>
      <c r="HL32">
        <f t="shared" si="114"/>
        <v>1.079866556294871</v>
      </c>
      <c r="HM32">
        <f t="shared" si="115"/>
        <v>0.3099216435888853</v>
      </c>
      <c r="HN32">
        <f t="shared" si="116"/>
        <v>0.68867957369423149</v>
      </c>
      <c r="HO32">
        <f t="shared" si="117"/>
        <v>1.342656873293534</v>
      </c>
      <c r="HP32">
        <f t="shared" si="118"/>
        <v>0.15863151516976148</v>
      </c>
      <c r="HQ32">
        <f t="shared" si="119"/>
        <v>1.434793361749594</v>
      </c>
      <c r="HR32">
        <f t="shared" si="120"/>
        <v>1.8731715288484976</v>
      </c>
      <c r="HS32">
        <f t="shared" si="121"/>
        <v>0.77181614249152575</v>
      </c>
      <c r="HT32">
        <f t="shared" si="122"/>
        <v>1.076990175429994</v>
      </c>
      <c r="HU32">
        <f t="shared" si="123"/>
        <v>1.5312831717375739</v>
      </c>
      <c r="HV32">
        <f t="shared" si="124"/>
        <v>0.94047809292070095</v>
      </c>
      <c r="HW32">
        <f t="shared" si="125"/>
        <v>0.45811416095488056</v>
      </c>
      <c r="HX32">
        <f t="shared" si="126"/>
        <v>3.0726863294818108</v>
      </c>
      <c r="HY32">
        <f t="shared" si="127"/>
        <v>0.11479593861334642</v>
      </c>
      <c r="HZ32">
        <f t="shared" si="128"/>
        <v>1.2677395134514819</v>
      </c>
      <c r="IA32">
        <f t="shared" si="129"/>
        <v>0.57961845267634304</v>
      </c>
      <c r="IB32">
        <f t="shared" si="130"/>
        <v>2.1555139600009969</v>
      </c>
      <c r="IC32">
        <f t="shared" si="131"/>
        <v>0.90411108290879993</v>
      </c>
      <c r="ID32">
        <f t="shared" si="132"/>
        <v>0.34209858548672289</v>
      </c>
      <c r="IE32">
        <f t="shared" si="133"/>
        <v>0.73939617184376794</v>
      </c>
      <c r="IF32">
        <f t="shared" si="134"/>
        <v>3.7383434130715418</v>
      </c>
      <c r="IG32">
        <f t="shared" si="135"/>
        <v>0.5685941259106585</v>
      </c>
      <c r="IH32">
        <f t="shared" si="136"/>
        <v>0.78216424271415907</v>
      </c>
      <c r="II32">
        <f t="shared" si="137"/>
        <v>1.8803970152786198</v>
      </c>
      <c r="IJ32">
        <f t="shared" si="138"/>
        <v>0.95736908424567413</v>
      </c>
      <c r="IK32">
        <f t="shared" si="139"/>
        <v>1.455557962777875</v>
      </c>
      <c r="IL32">
        <f t="shared" si="140"/>
        <v>0.2946649727820016</v>
      </c>
      <c r="IM32">
        <f t="shared" si="141"/>
        <v>0.30697835713022031</v>
      </c>
      <c r="IN32">
        <f t="shared" si="142"/>
        <v>1.5659559606625761</v>
      </c>
      <c r="IO32">
        <f t="shared" si="143"/>
        <v>1.5386419680405052</v>
      </c>
      <c r="IP32">
        <f t="shared" si="144"/>
        <v>0.59729522339028163</v>
      </c>
      <c r="IQ32">
        <f t="shared" si="145"/>
        <v>0.86335586260070807</v>
      </c>
      <c r="IR32">
        <f t="shared" si="146"/>
        <v>0.33287921706460477</v>
      </c>
      <c r="IS32">
        <f t="shared" si="147"/>
        <v>0.2845186499527651</v>
      </c>
      <c r="IT32">
        <f t="shared" si="148"/>
        <v>0.44831816636309973</v>
      </c>
      <c r="IU32">
        <f t="shared" si="149"/>
        <v>0.96528762095863163</v>
      </c>
      <c r="IV32">
        <f t="shared" si="150"/>
        <v>0.58265543138330678</v>
      </c>
      <c r="IW32">
        <f t="shared" si="151"/>
        <v>1.3293180350370082E-2</v>
      </c>
      <c r="IX32">
        <f t="shared" si="152"/>
        <v>2.0791822077946129</v>
      </c>
      <c r="IY32">
        <f t="shared" si="153"/>
        <v>6.5183091385638159E-2</v>
      </c>
      <c r="IZ32">
        <f t="shared" si="154"/>
        <v>0.84960895973842832</v>
      </c>
      <c r="JA32">
        <f t="shared" si="155"/>
        <v>0.27932867528620664</v>
      </c>
      <c r="JB32">
        <f t="shared" si="156"/>
        <v>0.24670556217205333</v>
      </c>
      <c r="JC32">
        <f t="shared" si="157"/>
        <v>1.052513017086911</v>
      </c>
      <c r="JD32">
        <f t="shared" si="158"/>
        <v>0.64514635867029513</v>
      </c>
      <c r="JE32">
        <f t="shared" si="159"/>
        <v>1.428817164115403</v>
      </c>
      <c r="JF32">
        <f t="shared" si="160"/>
        <v>0.87912108219113594</v>
      </c>
      <c r="JG32">
        <f t="shared" si="161"/>
        <v>0.796748802607256</v>
      </c>
      <c r="JH32">
        <f t="shared" si="162"/>
        <v>1.0944505330284868</v>
      </c>
      <c r="JI32">
        <f t="shared" si="163"/>
        <v>2.6113426488284772</v>
      </c>
      <c r="JJ32">
        <f t="shared" si="164"/>
        <v>2.2003714168818207</v>
      </c>
      <c r="JK32">
        <f t="shared" si="165"/>
        <v>2.1050589999078611</v>
      </c>
      <c r="JL32">
        <f t="shared" si="166"/>
        <v>0.76476857695889844</v>
      </c>
      <c r="JM32">
        <f t="shared" si="167"/>
        <v>0.90023558560104044</v>
      </c>
      <c r="JN32">
        <f t="shared" si="168"/>
        <v>0.81627022610064959</v>
      </c>
      <c r="JO32">
        <f t="shared" si="169"/>
        <v>1.7377540613207869</v>
      </c>
      <c r="JP32">
        <f t="shared" si="170"/>
        <v>0.35168435513285939</v>
      </c>
      <c r="JQ32">
        <f t="shared" si="171"/>
        <v>1.1660357754703377</v>
      </c>
      <c r="JR32">
        <f t="shared" si="172"/>
        <v>0.25396035842368592</v>
      </c>
      <c r="JS32">
        <f t="shared" si="173"/>
        <v>0.72860888162907766</v>
      </c>
      <c r="JT32">
        <f t="shared" si="174"/>
        <v>0.82431102650199595</v>
      </c>
      <c r="JU32">
        <f t="shared" si="175"/>
        <v>1.7269980928163922</v>
      </c>
      <c r="JV32">
        <f t="shared" si="176"/>
        <v>3.8434760889813568E-2</v>
      </c>
      <c r="JW32">
        <f t="shared" si="177"/>
        <v>1.8171113287729688</v>
      </c>
      <c r="JX32">
        <f t="shared" si="178"/>
        <v>0.89922251783658891</v>
      </c>
      <c r="JY32">
        <f t="shared" si="179"/>
        <v>1.7774878326657559</v>
      </c>
      <c r="JZ32">
        <f t="shared" si="180"/>
        <v>3.7395833844361013</v>
      </c>
      <c r="KA32">
        <f t="shared" si="181"/>
        <v>0.50399681558867404</v>
      </c>
      <c r="KB32">
        <f t="shared" si="182"/>
        <v>0.83073744212224465</v>
      </c>
      <c r="KC32">
        <f t="shared" si="183"/>
        <v>0.20778755986389547</v>
      </c>
      <c r="KD32">
        <f t="shared" si="184"/>
        <v>1.7025924332088118</v>
      </c>
      <c r="KE32">
        <f t="shared" si="185"/>
        <v>0.30962688971275937</v>
      </c>
      <c r="KF32">
        <f t="shared" si="186"/>
        <v>1.3550490000009889</v>
      </c>
      <c r="KG32">
        <f t="shared" si="187"/>
        <v>1.5598509526247188</v>
      </c>
      <c r="KH32">
        <f t="shared" si="188"/>
        <v>0.92985329801609606</v>
      </c>
      <c r="KI32">
        <f t="shared" si="189"/>
        <v>2.1656436850590897</v>
      </c>
      <c r="KJ32">
        <f t="shared" si="190"/>
        <v>1.9799418610392772</v>
      </c>
      <c r="KK32">
        <f t="shared" si="191"/>
        <v>0.14343868047678748</v>
      </c>
      <c r="KL32">
        <f t="shared" si="192"/>
        <v>0.44657860892472895</v>
      </c>
      <c r="KM32">
        <f t="shared" si="193"/>
        <v>0.85894161292674975</v>
      </c>
      <c r="KN32">
        <f t="shared" si="194"/>
        <v>0.90486385578149409</v>
      </c>
      <c r="KO32">
        <f t="shared" si="195"/>
        <v>3.6829260158873972E-2</v>
      </c>
      <c r="KP32">
        <f t="shared" si="196"/>
        <v>1.5418303630195709</v>
      </c>
      <c r="KQ32">
        <f t="shared" si="197"/>
        <v>0.51434498879730473</v>
      </c>
      <c r="KR32">
        <f t="shared" si="198"/>
        <v>1.431436073106072</v>
      </c>
      <c r="KS32">
        <f t="shared" si="199"/>
        <v>0.10727822109418372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-0.40765773912631337</v>
      </c>
      <c r="CY33">
        <f t="shared" si="1"/>
        <v>-1.4126293439966058</v>
      </c>
      <c r="CZ33">
        <f t="shared" si="2"/>
        <v>0.64799843933103807</v>
      </c>
      <c r="DA33">
        <f t="shared" si="3"/>
        <v>-2.752511718897396</v>
      </c>
      <c r="DB33">
        <f t="shared" si="4"/>
        <v>0.36420168635786998</v>
      </c>
      <c r="DC33">
        <f t="shared" si="5"/>
        <v>1.9345353550173878</v>
      </c>
      <c r="DD33">
        <f t="shared" si="6"/>
        <v>-1.2455278835329049</v>
      </c>
      <c r="DE33">
        <f t="shared" si="7"/>
        <v>1.292355731006938</v>
      </c>
      <c r="DF33">
        <f t="shared" si="8"/>
        <v>-2.4134933545768844E-3</v>
      </c>
      <c r="DG33">
        <f t="shared" si="9"/>
        <v>1.2970314419148639</v>
      </c>
      <c r="DH33">
        <f t="shared" si="10"/>
        <v>0.88199547401590239</v>
      </c>
      <c r="DI33">
        <f t="shared" si="11"/>
        <v>-0.39621942236586383</v>
      </c>
      <c r="DJ33">
        <f t="shared" si="12"/>
        <v>1.434835955629953</v>
      </c>
      <c r="DK33">
        <f t="shared" si="13"/>
        <v>-0.56099069534209134</v>
      </c>
      <c r="DL33">
        <f t="shared" si="14"/>
        <v>0.44414482162680968</v>
      </c>
      <c r="DM33">
        <f t="shared" si="15"/>
        <v>-1.180474814741566</v>
      </c>
      <c r="DN33">
        <f t="shared" si="16"/>
        <v>-0.71241389223829965</v>
      </c>
      <c r="DO33">
        <f t="shared" si="17"/>
        <v>0.77319400723856413</v>
      </c>
      <c r="DP33">
        <f t="shared" si="18"/>
        <v>-0.71807787451977112</v>
      </c>
      <c r="DQ33">
        <f t="shared" si="19"/>
        <v>-0.35718506993509225</v>
      </c>
      <c r="DR33">
        <f t="shared" si="20"/>
        <v>-1.0429087925606049</v>
      </c>
      <c r="DS33">
        <f t="shared" si="21"/>
        <v>1.2483445463001721</v>
      </c>
      <c r="DT33">
        <f t="shared" si="22"/>
        <v>-1.1528631750852856</v>
      </c>
      <c r="DU33">
        <f t="shared" si="23"/>
        <v>-6.9934119397771777E-2</v>
      </c>
      <c r="DV33">
        <f t="shared" si="24"/>
        <v>-0.84765661504062395</v>
      </c>
      <c r="DW33">
        <f t="shared" si="25"/>
        <v>1.8994728139278189E-2</v>
      </c>
      <c r="DX33">
        <f t="shared" si="26"/>
        <v>0.68374157659631407</v>
      </c>
      <c r="DY33">
        <f t="shared" si="27"/>
        <v>-0.1253486007719416</v>
      </c>
      <c r="DZ33">
        <f t="shared" si="28"/>
        <v>0.85299252686735638</v>
      </c>
      <c r="EA33">
        <f t="shared" si="29"/>
        <v>-0.64858277961527244</v>
      </c>
      <c r="EB33">
        <f t="shared" si="30"/>
        <v>0.5644221424991771</v>
      </c>
      <c r="EC33">
        <f t="shared" si="31"/>
        <v>4.5923152064318906E-2</v>
      </c>
      <c r="ED33">
        <f t="shared" si="32"/>
        <v>7.0734917243175502E-2</v>
      </c>
      <c r="EE33">
        <f t="shared" si="33"/>
        <v>-2.2073758467871842</v>
      </c>
      <c r="EF33">
        <f t="shared" si="34"/>
        <v>0.76099241608083612</v>
      </c>
      <c r="EG33">
        <f t="shared" si="35"/>
        <v>-0.28168032892739303</v>
      </c>
      <c r="EH33">
        <f t="shared" si="36"/>
        <v>4.1641869839413204E-2</v>
      </c>
      <c r="EI33">
        <f t="shared" si="37"/>
        <v>1.711232823653313</v>
      </c>
      <c r="EJ33">
        <f t="shared" si="38"/>
        <v>1.0869991714963749</v>
      </c>
      <c r="EK33">
        <f t="shared" si="39"/>
        <v>0.78416511892612506</v>
      </c>
      <c r="EL33">
        <f t="shared" si="40"/>
        <v>-2.6098028498438093</v>
      </c>
      <c r="EM33">
        <f t="shared" si="41"/>
        <v>-5.6099306086129452E-2</v>
      </c>
      <c r="EN33">
        <f t="shared" si="42"/>
        <v>2.3640996795600362</v>
      </c>
      <c r="EO33">
        <f t="shared" si="43"/>
        <v>0.46491559688482109</v>
      </c>
      <c r="EP33">
        <f t="shared" si="44"/>
        <v>0.57182721033627804</v>
      </c>
      <c r="EQ33">
        <f t="shared" si="45"/>
        <v>1.467788985292485</v>
      </c>
      <c r="ER33">
        <f t="shared" si="46"/>
        <v>0.28965367290570332</v>
      </c>
      <c r="ES33">
        <f t="shared" si="47"/>
        <v>1.0789818940767661</v>
      </c>
      <c r="ET33">
        <f t="shared" si="48"/>
        <v>2.6915185880335777</v>
      </c>
      <c r="EU33">
        <f t="shared" si="49"/>
        <v>-0.64002719294432409</v>
      </c>
      <c r="EV33">
        <f t="shared" si="50"/>
        <v>0.6310325334635023</v>
      </c>
      <c r="EW33">
        <f t="shared" si="51"/>
        <v>-3.5585046549823696E-2</v>
      </c>
      <c r="EX33">
        <f t="shared" si="52"/>
        <v>-1.421160720492292</v>
      </c>
      <c r="EY33">
        <f t="shared" si="53"/>
        <v>0.33926032778130411</v>
      </c>
      <c r="EZ33">
        <f t="shared" si="54"/>
        <v>-0.96647715407062895</v>
      </c>
      <c r="FA33">
        <f t="shared" si="55"/>
        <v>-1.047144786080688</v>
      </c>
      <c r="FB33">
        <f t="shared" si="56"/>
        <v>-0.31080611924216373</v>
      </c>
      <c r="FC33">
        <f t="shared" si="57"/>
        <v>0.30546606555221789</v>
      </c>
      <c r="FD33">
        <f t="shared" si="58"/>
        <v>-0.77923739303235784</v>
      </c>
      <c r="FE33">
        <f t="shared" si="59"/>
        <v>2.137017580902187</v>
      </c>
      <c r="FF33">
        <f t="shared" si="60"/>
        <v>-0.82148511465205143</v>
      </c>
      <c r="FG33">
        <f t="shared" si="61"/>
        <v>0.23244654857016567</v>
      </c>
      <c r="FH33">
        <f t="shared" si="62"/>
        <v>-1.3640305986484915</v>
      </c>
      <c r="FI33">
        <f t="shared" si="63"/>
        <v>1.7136498931132009</v>
      </c>
      <c r="FJ33">
        <f t="shared" si="64"/>
        <v>3.4705636759828962E-2</v>
      </c>
      <c r="FK33">
        <f t="shared" si="65"/>
        <v>-0.11210065726136098</v>
      </c>
      <c r="FL33">
        <f t="shared" si="66"/>
        <v>1.0456379842547627</v>
      </c>
      <c r="FM33">
        <f t="shared" si="67"/>
        <v>-2.172396326425488</v>
      </c>
      <c r="FN33">
        <f t="shared" si="68"/>
        <v>0.10519429269858371</v>
      </c>
      <c r="FO33">
        <f t="shared" si="69"/>
        <v>0.47043823574965205</v>
      </c>
      <c r="FP33">
        <f t="shared" si="70"/>
        <v>-1.1416390246860171</v>
      </c>
      <c r="FQ33">
        <f t="shared" si="71"/>
        <v>0.85880325060675544</v>
      </c>
      <c r="FR33">
        <f t="shared" si="72"/>
        <v>-2.4781866517235929</v>
      </c>
      <c r="FS33">
        <f t="shared" si="73"/>
        <v>0.35616100399891204</v>
      </c>
      <c r="FT33">
        <f t="shared" si="74"/>
        <v>-1.8826503102384979</v>
      </c>
      <c r="FU33">
        <f t="shared" si="75"/>
        <v>0.92717899927137004</v>
      </c>
      <c r="FV33">
        <f t="shared" si="76"/>
        <v>-9.1705935247911818E-2</v>
      </c>
      <c r="FW33">
        <f t="shared" si="77"/>
        <v>-0.83202764148856467</v>
      </c>
      <c r="FX33">
        <f t="shared" si="78"/>
        <v>-2.3373003465760211</v>
      </c>
      <c r="FY33">
        <f t="shared" si="79"/>
        <v>-0.76066740043922643</v>
      </c>
      <c r="FZ33">
        <f t="shared" si="80"/>
        <v>0.87603825259595114</v>
      </c>
      <c r="GA33">
        <f t="shared" si="81"/>
        <v>0.82570190587094316</v>
      </c>
      <c r="GB33">
        <f t="shared" si="82"/>
        <v>-9.2056638256925033E-3</v>
      </c>
      <c r="GC33">
        <f t="shared" si="83"/>
        <v>1.2721248220770724</v>
      </c>
      <c r="GD33">
        <f t="shared" si="84"/>
        <v>1.491825664706345</v>
      </c>
      <c r="GE33">
        <f t="shared" si="85"/>
        <v>-1.8304229198688799</v>
      </c>
      <c r="GF33">
        <f t="shared" si="86"/>
        <v>-0.34692133266986314</v>
      </c>
      <c r="GG33">
        <f t="shared" si="87"/>
        <v>-0.36450047776180616</v>
      </c>
      <c r="GH33">
        <f t="shared" si="88"/>
        <v>0.63749086732289195</v>
      </c>
      <c r="GI33">
        <f t="shared" si="89"/>
        <v>-1.462467315778591</v>
      </c>
      <c r="GJ33">
        <f t="shared" si="90"/>
        <v>0.41394870625106017</v>
      </c>
      <c r="GK33">
        <f t="shared" si="91"/>
        <v>0.50156461185451962</v>
      </c>
      <c r="GL33">
        <f t="shared" si="92"/>
        <v>2.3015269437348569</v>
      </c>
      <c r="GM33">
        <f t="shared" si="93"/>
        <v>-0.45864539069377391</v>
      </c>
      <c r="GN33">
        <f t="shared" si="94"/>
        <v>0.22935840950501613</v>
      </c>
      <c r="GO33">
        <f t="shared" si="95"/>
        <v>-0.25489340571264063</v>
      </c>
      <c r="GP33">
        <f t="shared" si="96"/>
        <v>-0.57603814203588288</v>
      </c>
      <c r="GQ33">
        <f t="shared" si="97"/>
        <v>-1.106605823099527</v>
      </c>
      <c r="GR33">
        <f t="shared" si="98"/>
        <v>2.4686804699319165E-2</v>
      </c>
      <c r="GS33">
        <f t="shared" si="99"/>
        <v>-0.41515378140397818</v>
      </c>
      <c r="GX33">
        <f t="shared" si="100"/>
        <v>0.40765773912631337</v>
      </c>
      <c r="GY33">
        <f t="shared" si="101"/>
        <v>1.4126293439966058</v>
      </c>
      <c r="GZ33">
        <f t="shared" si="102"/>
        <v>0.64799843933103807</v>
      </c>
      <c r="HA33">
        <f t="shared" si="103"/>
        <v>2.752511718897396</v>
      </c>
      <c r="HB33">
        <f t="shared" si="104"/>
        <v>0.36420168635786998</v>
      </c>
      <c r="HC33">
        <f t="shared" si="105"/>
        <v>1.9345353550173878</v>
      </c>
      <c r="HD33">
        <f t="shared" si="106"/>
        <v>1.2455278835329049</v>
      </c>
      <c r="HE33">
        <f t="shared" si="107"/>
        <v>1.292355731006938</v>
      </c>
      <c r="HF33">
        <f t="shared" si="108"/>
        <v>2.4134933545768844E-3</v>
      </c>
      <c r="HG33">
        <f t="shared" si="109"/>
        <v>1.2970314419148639</v>
      </c>
      <c r="HH33">
        <f t="shared" si="110"/>
        <v>0.88199547401590239</v>
      </c>
      <c r="HI33">
        <f t="shared" si="111"/>
        <v>0.39621942236586383</v>
      </c>
      <c r="HJ33">
        <f t="shared" si="112"/>
        <v>1.434835955629953</v>
      </c>
      <c r="HK33">
        <f t="shared" si="113"/>
        <v>0.56099069534209134</v>
      </c>
      <c r="HL33">
        <f t="shared" si="114"/>
        <v>0.44414482162680968</v>
      </c>
      <c r="HM33">
        <f t="shared" si="115"/>
        <v>1.180474814741566</v>
      </c>
      <c r="HN33">
        <f t="shared" si="116"/>
        <v>0.71241389223829965</v>
      </c>
      <c r="HO33">
        <f t="shared" si="117"/>
        <v>0.77319400723856413</v>
      </c>
      <c r="HP33">
        <f t="shared" si="118"/>
        <v>0.71807787451977112</v>
      </c>
      <c r="HQ33">
        <f t="shared" si="119"/>
        <v>0.35718506993509225</v>
      </c>
      <c r="HR33">
        <f t="shared" si="120"/>
        <v>1.0429087925606049</v>
      </c>
      <c r="HS33">
        <f t="shared" si="121"/>
        <v>1.2483445463001721</v>
      </c>
      <c r="HT33">
        <f t="shared" si="122"/>
        <v>1.1528631750852856</v>
      </c>
      <c r="HU33">
        <f t="shared" si="123"/>
        <v>6.9934119397771777E-2</v>
      </c>
      <c r="HV33">
        <f t="shared" si="124"/>
        <v>0.84765661504062395</v>
      </c>
      <c r="HW33">
        <f t="shared" si="125"/>
        <v>1.8994728139278189E-2</v>
      </c>
      <c r="HX33">
        <f t="shared" si="126"/>
        <v>0.68374157659631407</v>
      </c>
      <c r="HY33">
        <f t="shared" si="127"/>
        <v>0.1253486007719416</v>
      </c>
      <c r="HZ33">
        <f t="shared" si="128"/>
        <v>0.85299252686735638</v>
      </c>
      <c r="IA33">
        <f t="shared" si="129"/>
        <v>0.64858277961527244</v>
      </c>
      <c r="IB33">
        <f t="shared" si="130"/>
        <v>0.5644221424991771</v>
      </c>
      <c r="IC33">
        <f t="shared" si="131"/>
        <v>4.5923152064318906E-2</v>
      </c>
      <c r="ID33">
        <f t="shared" si="132"/>
        <v>7.0734917243175502E-2</v>
      </c>
      <c r="IE33">
        <f t="shared" si="133"/>
        <v>2.2073758467871842</v>
      </c>
      <c r="IF33">
        <f t="shared" si="134"/>
        <v>0.76099241608083612</v>
      </c>
      <c r="IG33">
        <f t="shared" si="135"/>
        <v>0.28168032892739303</v>
      </c>
      <c r="IH33">
        <f t="shared" si="136"/>
        <v>4.1641869839413204E-2</v>
      </c>
      <c r="II33">
        <f t="shared" si="137"/>
        <v>1.711232823653313</v>
      </c>
      <c r="IJ33">
        <f t="shared" si="138"/>
        <v>1.0869991714963749</v>
      </c>
      <c r="IK33">
        <f t="shared" si="139"/>
        <v>0.78416511892612506</v>
      </c>
      <c r="IL33">
        <f t="shared" si="140"/>
        <v>2.6098028498438093</v>
      </c>
      <c r="IM33">
        <f t="shared" si="141"/>
        <v>5.6099306086129452E-2</v>
      </c>
      <c r="IN33">
        <f t="shared" si="142"/>
        <v>2.3640996795600362</v>
      </c>
      <c r="IO33">
        <f t="shared" si="143"/>
        <v>0.46491559688482109</v>
      </c>
      <c r="IP33">
        <f t="shared" si="144"/>
        <v>0.57182721033627804</v>
      </c>
      <c r="IQ33">
        <f t="shared" si="145"/>
        <v>1.467788985292485</v>
      </c>
      <c r="IR33">
        <f t="shared" si="146"/>
        <v>0.28965367290570332</v>
      </c>
      <c r="IS33">
        <f t="shared" si="147"/>
        <v>1.0789818940767661</v>
      </c>
      <c r="IT33">
        <f t="shared" si="148"/>
        <v>2.6915185880335777</v>
      </c>
      <c r="IU33">
        <f t="shared" si="149"/>
        <v>0.64002719294432409</v>
      </c>
      <c r="IV33">
        <f t="shared" si="150"/>
        <v>0.6310325334635023</v>
      </c>
      <c r="IW33">
        <f t="shared" si="151"/>
        <v>3.5585046549823696E-2</v>
      </c>
      <c r="IX33">
        <f t="shared" si="152"/>
        <v>1.421160720492292</v>
      </c>
      <c r="IY33">
        <f t="shared" si="153"/>
        <v>0.33926032778130411</v>
      </c>
      <c r="IZ33">
        <f t="shared" si="154"/>
        <v>0.96647715407062895</v>
      </c>
      <c r="JA33">
        <f t="shared" si="155"/>
        <v>1.047144786080688</v>
      </c>
      <c r="JB33">
        <f t="shared" si="156"/>
        <v>0.31080611924216373</v>
      </c>
      <c r="JC33">
        <f t="shared" si="157"/>
        <v>0.30546606555221789</v>
      </c>
      <c r="JD33">
        <f t="shared" si="158"/>
        <v>0.77923739303235784</v>
      </c>
      <c r="JE33">
        <f t="shared" si="159"/>
        <v>2.137017580902187</v>
      </c>
      <c r="JF33">
        <f t="shared" si="160"/>
        <v>0.82148511465205143</v>
      </c>
      <c r="JG33">
        <f t="shared" si="161"/>
        <v>0.23244654857016567</v>
      </c>
      <c r="JH33">
        <f t="shared" si="162"/>
        <v>1.3640305986484915</v>
      </c>
      <c r="JI33">
        <f t="shared" si="163"/>
        <v>1.7136498931132009</v>
      </c>
      <c r="JJ33">
        <f t="shared" si="164"/>
        <v>3.4705636759828962E-2</v>
      </c>
      <c r="JK33">
        <f t="shared" si="165"/>
        <v>0.11210065726136098</v>
      </c>
      <c r="JL33">
        <f t="shared" si="166"/>
        <v>1.0456379842547627</v>
      </c>
      <c r="JM33">
        <f t="shared" si="167"/>
        <v>2.172396326425488</v>
      </c>
      <c r="JN33">
        <f t="shared" si="168"/>
        <v>0.10519429269858371</v>
      </c>
      <c r="JO33">
        <f t="shared" si="169"/>
        <v>0.47043823574965205</v>
      </c>
      <c r="JP33">
        <f t="shared" si="170"/>
        <v>1.1416390246860171</v>
      </c>
      <c r="JQ33">
        <f t="shared" si="171"/>
        <v>0.85880325060675544</v>
      </c>
      <c r="JR33">
        <f t="shared" si="172"/>
        <v>2.4781866517235929</v>
      </c>
      <c r="JS33">
        <f t="shared" si="173"/>
        <v>0.35616100399891204</v>
      </c>
      <c r="JT33">
        <f t="shared" si="174"/>
        <v>1.8826503102384979</v>
      </c>
      <c r="JU33">
        <f t="shared" si="175"/>
        <v>0.92717899927137004</v>
      </c>
      <c r="JV33">
        <f t="shared" si="176"/>
        <v>9.1705935247911818E-2</v>
      </c>
      <c r="JW33">
        <f t="shared" si="177"/>
        <v>0.83202764148856467</v>
      </c>
      <c r="JX33">
        <f t="shared" si="178"/>
        <v>2.3373003465760211</v>
      </c>
      <c r="JY33">
        <f t="shared" si="179"/>
        <v>0.76066740043922643</v>
      </c>
      <c r="JZ33">
        <f t="shared" si="180"/>
        <v>0.87603825259595114</v>
      </c>
      <c r="KA33">
        <f t="shared" si="181"/>
        <v>0.82570190587094316</v>
      </c>
      <c r="KB33">
        <f t="shared" si="182"/>
        <v>9.2056638256925033E-3</v>
      </c>
      <c r="KC33">
        <f t="shared" si="183"/>
        <v>1.2721248220770724</v>
      </c>
      <c r="KD33">
        <f t="shared" si="184"/>
        <v>1.491825664706345</v>
      </c>
      <c r="KE33">
        <f t="shared" si="185"/>
        <v>1.8304229198688799</v>
      </c>
      <c r="KF33">
        <f t="shared" si="186"/>
        <v>0.34692133266986314</v>
      </c>
      <c r="KG33">
        <f t="shared" si="187"/>
        <v>0.36450047776180616</v>
      </c>
      <c r="KH33">
        <f t="shared" si="188"/>
        <v>0.63749086732289195</v>
      </c>
      <c r="KI33">
        <f t="shared" si="189"/>
        <v>1.462467315778591</v>
      </c>
      <c r="KJ33">
        <f t="shared" si="190"/>
        <v>0.41394870625106017</v>
      </c>
      <c r="KK33">
        <f t="shared" si="191"/>
        <v>0.50156461185451962</v>
      </c>
      <c r="KL33">
        <f t="shared" si="192"/>
        <v>2.3015269437348569</v>
      </c>
      <c r="KM33">
        <f t="shared" si="193"/>
        <v>0.45864539069377391</v>
      </c>
      <c r="KN33">
        <f t="shared" si="194"/>
        <v>0.22935840950501613</v>
      </c>
      <c r="KO33">
        <f t="shared" si="195"/>
        <v>0.25489340571264063</v>
      </c>
      <c r="KP33">
        <f t="shared" si="196"/>
        <v>0.57603814203588288</v>
      </c>
      <c r="KQ33">
        <f t="shared" si="197"/>
        <v>1.106605823099527</v>
      </c>
      <c r="KR33">
        <f t="shared" si="198"/>
        <v>2.4686804699319165E-2</v>
      </c>
      <c r="KS33">
        <f t="shared" si="199"/>
        <v>0.41515378140397818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0.87954105647701408</v>
      </c>
      <c r="CY34">
        <f t="shared" ref="CY34:CY65" si="201">B34-B90</f>
        <v>0.560326704143428</v>
      </c>
      <c r="CZ34">
        <f t="shared" ref="CZ34:CZ65" si="202">C34-C90</f>
        <v>-0.70146952333529677</v>
      </c>
      <c r="DA34">
        <f t="shared" ref="DA34:DA65" si="203">D34-D90</f>
        <v>1.6497617178159398</v>
      </c>
      <c r="DB34">
        <f t="shared" ref="DB34:DB65" si="204">E34-E90</f>
        <v>-1.6403228478080991</v>
      </c>
      <c r="DC34">
        <f t="shared" ref="DC34:DC65" si="205">F34-F90</f>
        <v>7.8991304081181102E-2</v>
      </c>
      <c r="DD34">
        <f t="shared" ref="DD34:DD65" si="206">G34-G90</f>
        <v>0.88257364441667185</v>
      </c>
      <c r="DE34">
        <f t="shared" ref="DE34:DE65" si="207">H34-H90</f>
        <v>1.2881751632787839</v>
      </c>
      <c r="DF34">
        <f t="shared" ref="DF34:DF65" si="208">I34-I90</f>
        <v>0.19242736739045707</v>
      </c>
      <c r="DG34">
        <f t="shared" ref="DG34:DG65" si="209">J34-J90</f>
        <v>-0.7444390115720656</v>
      </c>
      <c r="DH34">
        <f t="shared" ref="DH34:DH65" si="210">K34-K90</f>
        <v>0.29563980846020477</v>
      </c>
      <c r="DI34">
        <f t="shared" ref="DI34:DI65" si="211">L34-L90</f>
        <v>0.5600814723591836</v>
      </c>
      <c r="DJ34">
        <f t="shared" ref="DJ34:DJ65" si="212">M34-M90</f>
        <v>1.3876610079642799</v>
      </c>
      <c r="DK34">
        <f t="shared" ref="DK34:DK65" si="213">N34-N90</f>
        <v>-0.86735377583789697</v>
      </c>
      <c r="DL34">
        <f t="shared" ref="DL34:DL65" si="214">O34-O90</f>
        <v>-9.4511589496684978E-3</v>
      </c>
      <c r="DM34">
        <f t="shared" ref="DM34:DM65" si="215">P34-P90</f>
        <v>1.0314530297090199</v>
      </c>
      <c r="DN34">
        <f t="shared" ref="DN34:DN65" si="216">Q34-Q90</f>
        <v>-0.30790472857807488</v>
      </c>
      <c r="DO34">
        <f t="shared" ref="DO34:DO65" si="217">R34-R90</f>
        <v>-1.0033597859370016</v>
      </c>
      <c r="DP34">
        <f t="shared" ref="DP34:DP65" si="218">S34-S90</f>
        <v>1.3435816981527151</v>
      </c>
      <c r="DQ34">
        <f t="shared" ref="DQ34:DQ65" si="219">T34-T90</f>
        <v>0.54861420246347559</v>
      </c>
      <c r="DR34">
        <f t="shared" ref="DR34:DR65" si="220">U34-U90</f>
        <v>-0.82606479455757997</v>
      </c>
      <c r="DS34">
        <f t="shared" ref="DS34:DS65" si="221">V34-V90</f>
        <v>-0.19656059771798379</v>
      </c>
      <c r="DT34">
        <f t="shared" ref="DT34:DT65" si="222">W34-W90</f>
        <v>0.14022587971620182</v>
      </c>
      <c r="DU34">
        <f t="shared" ref="DU34:DU65" si="223">X34-X90</f>
        <v>-0.19574895471142142</v>
      </c>
      <c r="DV34">
        <f t="shared" ref="DV34:DV65" si="224">Y34-Y90</f>
        <v>0.77083156215326487</v>
      </c>
      <c r="DW34">
        <f t="shared" ref="DW34:DW65" si="225">Z34-Z90</f>
        <v>1.4388071449855999</v>
      </c>
      <c r="DX34">
        <f t="shared" ref="DX34:DX65" si="226">AA34-AA90</f>
        <v>0.41542592437263914</v>
      </c>
      <c r="DY34">
        <f t="shared" ref="DY34:DY65" si="227">AB34-AB90</f>
        <v>-1.3980045242022399</v>
      </c>
      <c r="DZ34">
        <f t="shared" ref="DZ34:DZ65" si="228">AC34-AC90</f>
        <v>-2.0006074317073912</v>
      </c>
      <c r="EA34">
        <f t="shared" ref="EA34:EA65" si="229">AD34-AD90</f>
        <v>0.10569313574813721</v>
      </c>
      <c r="EB34">
        <f t="shared" ref="EB34:EB65" si="230">AE34-AE90</f>
        <v>4.2426416018339297E-2</v>
      </c>
      <c r="EC34">
        <f t="shared" ref="EC34:EC65" si="231">AF34-AF90</f>
        <v>0.47581641854291756</v>
      </c>
      <c r="ED34">
        <f t="shared" ref="ED34:ED65" si="232">AG34-AG90</f>
        <v>0.34516857474504892</v>
      </c>
      <c r="EE34">
        <f t="shared" ref="EE34:EE65" si="233">AH34-AH90</f>
        <v>-1.0531704550953513</v>
      </c>
      <c r="EF34">
        <f t="shared" ref="EF34:EF65" si="234">AI34-AI90</f>
        <v>-0.44908377302855013</v>
      </c>
      <c r="EG34">
        <f t="shared" ref="EG34:EG65" si="235">AJ34-AJ90</f>
        <v>-0.45873476358088</v>
      </c>
      <c r="EH34">
        <f t="shared" ref="EH34:EH65" si="236">AK34-AK90</f>
        <v>-2.0131117705531563</v>
      </c>
      <c r="EI34">
        <f t="shared" ref="EI34:EI65" si="237">AL34-AL90</f>
        <v>-0.17081298278292542</v>
      </c>
      <c r="EJ34">
        <f t="shared" ref="EJ34:EJ65" si="238">AM34-AM90</f>
        <v>-1.0155571287749876</v>
      </c>
      <c r="EK34">
        <f t="shared" ref="EK34:EK65" si="239">AN34-AN90</f>
        <v>-0.26735354734351924</v>
      </c>
      <c r="EL34">
        <f t="shared" ref="EL34:EL65" si="240">AO34-AO90</f>
        <v>0.44057743279457512</v>
      </c>
      <c r="EM34">
        <f t="shared" ref="EM34:EM65" si="241">AP34-AP90</f>
        <v>-1.205327416611893</v>
      </c>
      <c r="EN34">
        <f t="shared" ref="EN34:EN65" si="242">AQ34-AQ90</f>
        <v>0.18611071130560508</v>
      </c>
      <c r="EO34">
        <f t="shared" ref="EO34:EO65" si="243">AR34-AR90</f>
        <v>-0.16866565221064966</v>
      </c>
      <c r="EP34">
        <f t="shared" ref="EP34:EP65" si="244">AS34-AS90</f>
        <v>-1.598395457262336</v>
      </c>
      <c r="EQ34">
        <f t="shared" ref="EQ34:EQ65" si="245">AT34-AT90</f>
        <v>0.52897381033527113</v>
      </c>
      <c r="ER34">
        <f t="shared" ref="ER34:ER65" si="246">AU34-AU90</f>
        <v>0.63527987279018017</v>
      </c>
      <c r="ES34">
        <f t="shared" ref="ES34:ES65" si="247">AV34-AV90</f>
        <v>-0.22066892659239279</v>
      </c>
      <c r="ET34">
        <f t="shared" ref="ET34:ET65" si="248">AW34-AW90</f>
        <v>-0.31446728615537917</v>
      </c>
      <c r="EU34">
        <f t="shared" ref="EU34:EU65" si="249">AX34-AX90</f>
        <v>0.1462668092193849</v>
      </c>
      <c r="EV34">
        <f t="shared" ref="EV34:EV65" si="250">AY34-AY90</f>
        <v>-0.35986453807683461</v>
      </c>
      <c r="EW34">
        <f t="shared" ref="EW34:EW65" si="251">AZ34-AZ90</f>
        <v>-2.0606073348159719</v>
      </c>
      <c r="EX34">
        <f t="shared" ref="EX34:EX65" si="252">BA34-BA90</f>
        <v>-0.72665839436648438</v>
      </c>
      <c r="EY34">
        <f t="shared" ref="EY34:EY65" si="253">BB34-BB90</f>
        <v>-0.14854922397395942</v>
      </c>
      <c r="EZ34">
        <f t="shared" ref="EZ34:EZ65" si="254">BC34-BC90</f>
        <v>0.60740524498441817</v>
      </c>
      <c r="FA34">
        <f t="shared" ref="FA34:FA65" si="255">BD34-BD90</f>
        <v>0.99699661314436705</v>
      </c>
      <c r="FB34">
        <f t="shared" ref="FB34:FB65" si="256">BE34-BE90</f>
        <v>1.0373552242948341</v>
      </c>
      <c r="FC34">
        <f t="shared" ref="FC34:FC65" si="257">BF34-BF90</f>
        <v>0.45693800355683051</v>
      </c>
      <c r="FD34">
        <f t="shared" ref="FD34:FD65" si="258">BG34-BG90</f>
        <v>-1.2118563793001349</v>
      </c>
      <c r="FE34">
        <f t="shared" ref="FE34:FE65" si="259">BH34-BH90</f>
        <v>-2.315519096829223</v>
      </c>
      <c r="FF34">
        <f t="shared" ref="FF34:FF65" si="260">BI34-BI90</f>
        <v>0.65890922384446304</v>
      </c>
      <c r="FG34">
        <f t="shared" ref="FG34:FG65" si="261">BJ34-BJ90</f>
        <v>-1.481169132445749</v>
      </c>
      <c r="FH34">
        <f t="shared" ref="FH34:FH65" si="262">BK34-BK90</f>
        <v>-1.3916125634869516</v>
      </c>
      <c r="FI34">
        <f t="shared" ref="FI34:FI65" si="263">BL34-BL90</f>
        <v>1.0708117840172477</v>
      </c>
      <c r="FJ34">
        <f t="shared" ref="FJ34:FJ65" si="264">BM34-BM90</f>
        <v>-7.2980313887559989E-2</v>
      </c>
      <c r="FK34">
        <f t="shared" ref="FK34:FK65" si="265">BN34-BN90</f>
        <v>0.42973903245081302</v>
      </c>
      <c r="FL34">
        <f t="shared" ref="FL34:FL65" si="266">BO34-BO90</f>
        <v>-1.332278955756965</v>
      </c>
      <c r="FM34">
        <f t="shared" ref="FM34:FM65" si="267">BP34-BP90</f>
        <v>-0.88964584221562892</v>
      </c>
      <c r="FN34">
        <f t="shared" ref="FN34:FN65" si="268">BQ34-BQ90</f>
        <v>-1.1620744445132629</v>
      </c>
      <c r="FO34">
        <f t="shared" ref="FO34:FO65" si="269">BR34-BR90</f>
        <v>-1.3325406039333521</v>
      </c>
      <c r="FP34">
        <f t="shared" ref="FP34:FP65" si="270">BS34-BS90</f>
        <v>1.1065805485356259</v>
      </c>
      <c r="FQ34">
        <f t="shared" ref="FQ34:FQ65" si="271">BT34-BT90</f>
        <v>2.6838653152983722</v>
      </c>
      <c r="FR34">
        <f t="shared" ref="FR34:FR65" si="272">BU34-BU90</f>
        <v>1.1888444343398041</v>
      </c>
      <c r="FS34">
        <f t="shared" ref="FS34:FS65" si="273">BV34-BV90</f>
        <v>-0.1358509195544505</v>
      </c>
      <c r="FT34">
        <f t="shared" ref="FT34:FT65" si="274">BW34-BW90</f>
        <v>0.79125167233525129</v>
      </c>
      <c r="FU34">
        <f t="shared" ref="FU34:FU65" si="275">BX34-BX90</f>
        <v>0.993722838606239</v>
      </c>
      <c r="FV34">
        <f t="shared" ref="FV34:FV65" si="276">BY34-BY90</f>
        <v>0.95745890939482903</v>
      </c>
      <c r="FW34">
        <f t="shared" ref="FW34:FW65" si="277">BZ34-BZ90</f>
        <v>-1.3927187039686808</v>
      </c>
      <c r="FX34">
        <f t="shared" ref="FX34:FX65" si="278">CA34-CA90</f>
        <v>0.66726096257652889</v>
      </c>
      <c r="FY34">
        <f t="shared" ref="FY34:FY65" si="279">CB34-CB90</f>
        <v>-2.1105089173486391</v>
      </c>
      <c r="FZ34">
        <f t="shared" ref="FZ34:FZ65" si="280">CC34-CC90</f>
        <v>1.1033185843080959</v>
      </c>
      <c r="GA34">
        <f t="shared" ref="GA34:GA65" si="281">CD34-CD90</f>
        <v>-0.68001084878529605</v>
      </c>
      <c r="GB34">
        <f t="shared" ref="GB34:GB65" si="282">CE34-CE90</f>
        <v>-1.9232534320912731</v>
      </c>
      <c r="GC34">
        <f t="shared" ref="GC34:GC65" si="283">CF34-CF90</f>
        <v>-0.99569694164225897</v>
      </c>
      <c r="GD34">
        <f t="shared" ref="GD34:GD65" si="284">CG34-CG90</f>
        <v>-5.2760438865722459E-2</v>
      </c>
      <c r="GE34">
        <f t="shared" ref="GE34:GE65" si="285">CH34-CH90</f>
        <v>-3.4733750260500518E-2</v>
      </c>
      <c r="GF34">
        <f t="shared" ref="GF34:GF65" si="286">CI34-CI90</f>
        <v>-1.4148978406525681</v>
      </c>
      <c r="GG34">
        <f t="shared" ref="GG34:GG65" si="287">CJ34-CJ90</f>
        <v>-0.86082921876186469</v>
      </c>
      <c r="GH34">
        <f t="shared" ref="GH34:GH65" si="288">CK34-CK90</f>
        <v>-1.8091103504502692</v>
      </c>
      <c r="GI34">
        <f t="shared" ref="GI34:GI65" si="289">CL34-CL90</f>
        <v>0.2373894298356975</v>
      </c>
      <c r="GJ34">
        <f t="shared" ref="GJ34:GJ65" si="290">CM34-CM90</f>
        <v>-0.31678700023964818</v>
      </c>
      <c r="GK34">
        <f t="shared" ref="GK34:GK65" si="291">CN34-CN90</f>
        <v>1.7275270073748499</v>
      </c>
      <c r="GL34">
        <f t="shared" ref="GL34:GL65" si="292">CO34-CO90</f>
        <v>-3.8087843735288951E-2</v>
      </c>
      <c r="GM34">
        <f t="shared" ref="GM34:GM65" si="293">CP34-CP90</f>
        <v>0.90301415012235675</v>
      </c>
      <c r="GN34">
        <f t="shared" ref="GN34:GN65" si="294">CQ34-CQ90</f>
        <v>1.1956153273926167</v>
      </c>
      <c r="GO34">
        <f t="shared" ref="GO34:GO65" si="295">CR34-CR90</f>
        <v>0.22431236652840628</v>
      </c>
      <c r="GP34">
        <f t="shared" ref="GP34:GP65" si="296">CS34-CS90</f>
        <v>-1.4325334213210641</v>
      </c>
      <c r="GQ34">
        <f t="shared" ref="GQ34:GQ65" si="297">CT34-CT90</f>
        <v>-1.8340683513848151</v>
      </c>
      <c r="GR34">
        <f t="shared" ref="GR34:GR65" si="298">CU34-CU90</f>
        <v>0.57866064483656121</v>
      </c>
      <c r="GS34">
        <f t="shared" ref="GS34:GS65" si="299">CV34-CV90</f>
        <v>-2.0443490990427922</v>
      </c>
      <c r="GX34">
        <f t="shared" ref="GX34:GX51" si="300">ABS(CX34)</f>
        <v>0.87954105647701408</v>
      </c>
      <c r="GY34">
        <f t="shared" ref="GY34:GY51" si="301">ABS(CY34)</f>
        <v>0.560326704143428</v>
      </c>
      <c r="GZ34">
        <f t="shared" ref="GZ34:GZ51" si="302">ABS(CZ34)</f>
        <v>0.70146952333529677</v>
      </c>
      <c r="HA34">
        <f t="shared" ref="HA34:HA51" si="303">ABS(DA34)</f>
        <v>1.6497617178159398</v>
      </c>
      <c r="HB34">
        <f t="shared" ref="HB34:HB51" si="304">ABS(DB34)</f>
        <v>1.6403228478080991</v>
      </c>
      <c r="HC34">
        <f t="shared" ref="HC34:HC51" si="305">ABS(DC34)</f>
        <v>7.8991304081181102E-2</v>
      </c>
      <c r="HD34">
        <f t="shared" ref="HD34:HD51" si="306">ABS(DD34)</f>
        <v>0.88257364441667185</v>
      </c>
      <c r="HE34">
        <f t="shared" ref="HE34:HE51" si="307">ABS(DE34)</f>
        <v>1.2881751632787839</v>
      </c>
      <c r="HF34">
        <f t="shared" ref="HF34:HF51" si="308">ABS(DF34)</f>
        <v>0.19242736739045707</v>
      </c>
      <c r="HG34">
        <f t="shared" ref="HG34:HG51" si="309">ABS(DG34)</f>
        <v>0.7444390115720656</v>
      </c>
      <c r="HH34">
        <f t="shared" ref="HH34:HH51" si="310">ABS(DH34)</f>
        <v>0.29563980846020477</v>
      </c>
      <c r="HI34">
        <f t="shared" ref="HI34:HI51" si="311">ABS(DI34)</f>
        <v>0.5600814723591836</v>
      </c>
      <c r="HJ34">
        <f t="shared" ref="HJ34:HJ51" si="312">ABS(DJ34)</f>
        <v>1.3876610079642799</v>
      </c>
      <c r="HK34">
        <f t="shared" ref="HK34:HK51" si="313">ABS(DK34)</f>
        <v>0.86735377583789697</v>
      </c>
      <c r="HL34">
        <f t="shared" ref="HL34:HL51" si="314">ABS(DL34)</f>
        <v>9.4511589496684978E-3</v>
      </c>
      <c r="HM34">
        <f t="shared" ref="HM34:HM51" si="315">ABS(DM34)</f>
        <v>1.0314530297090199</v>
      </c>
      <c r="HN34">
        <f t="shared" ref="HN34:HN51" si="316">ABS(DN34)</f>
        <v>0.30790472857807488</v>
      </c>
      <c r="HO34">
        <f t="shared" ref="HO34:HO51" si="317">ABS(DO34)</f>
        <v>1.0033597859370016</v>
      </c>
      <c r="HP34">
        <f t="shared" ref="HP34:HP51" si="318">ABS(DP34)</f>
        <v>1.3435816981527151</v>
      </c>
      <c r="HQ34">
        <f t="shared" ref="HQ34:HQ51" si="319">ABS(DQ34)</f>
        <v>0.54861420246347559</v>
      </c>
      <c r="HR34">
        <f t="shared" ref="HR34:HR51" si="320">ABS(DR34)</f>
        <v>0.82606479455757997</v>
      </c>
      <c r="HS34">
        <f t="shared" ref="HS34:HS51" si="321">ABS(DS34)</f>
        <v>0.19656059771798379</v>
      </c>
      <c r="HT34">
        <f t="shared" ref="HT34:HT51" si="322">ABS(DT34)</f>
        <v>0.14022587971620182</v>
      </c>
      <c r="HU34">
        <f t="shared" ref="HU34:HU51" si="323">ABS(DU34)</f>
        <v>0.19574895471142142</v>
      </c>
      <c r="HV34">
        <f t="shared" ref="HV34:HV51" si="324">ABS(DV34)</f>
        <v>0.77083156215326487</v>
      </c>
      <c r="HW34">
        <f t="shared" ref="HW34:HW51" si="325">ABS(DW34)</f>
        <v>1.4388071449855999</v>
      </c>
      <c r="HX34">
        <f t="shared" ref="HX34:HX51" si="326">ABS(DX34)</f>
        <v>0.41542592437263914</v>
      </c>
      <c r="HY34">
        <f t="shared" ref="HY34:HY51" si="327">ABS(DY34)</f>
        <v>1.3980045242022399</v>
      </c>
      <c r="HZ34">
        <f t="shared" ref="HZ34:HZ51" si="328">ABS(DZ34)</f>
        <v>2.0006074317073912</v>
      </c>
      <c r="IA34">
        <f t="shared" ref="IA34:IA51" si="329">ABS(EA34)</f>
        <v>0.10569313574813721</v>
      </c>
      <c r="IB34">
        <f t="shared" ref="IB34:IB51" si="330">ABS(EB34)</f>
        <v>4.2426416018339297E-2</v>
      </c>
      <c r="IC34">
        <f t="shared" ref="IC34:IC51" si="331">ABS(EC34)</f>
        <v>0.47581641854291756</v>
      </c>
      <c r="ID34">
        <f t="shared" ref="ID34:ID51" si="332">ABS(ED34)</f>
        <v>0.34516857474504892</v>
      </c>
      <c r="IE34">
        <f t="shared" ref="IE34:IE51" si="333">ABS(EE34)</f>
        <v>1.0531704550953513</v>
      </c>
      <c r="IF34">
        <f t="shared" ref="IF34:IF51" si="334">ABS(EF34)</f>
        <v>0.44908377302855013</v>
      </c>
      <c r="IG34">
        <f t="shared" ref="IG34:IG51" si="335">ABS(EG34)</f>
        <v>0.45873476358088</v>
      </c>
      <c r="IH34">
        <f t="shared" ref="IH34:IH51" si="336">ABS(EH34)</f>
        <v>2.0131117705531563</v>
      </c>
      <c r="II34">
        <f t="shared" ref="II34:II51" si="337">ABS(EI34)</f>
        <v>0.17081298278292542</v>
      </c>
      <c r="IJ34">
        <f t="shared" ref="IJ34:IJ51" si="338">ABS(EJ34)</f>
        <v>1.0155571287749876</v>
      </c>
      <c r="IK34">
        <f t="shared" ref="IK34:IK51" si="339">ABS(EK34)</f>
        <v>0.26735354734351924</v>
      </c>
      <c r="IL34">
        <f t="shared" ref="IL34:IL51" si="340">ABS(EL34)</f>
        <v>0.44057743279457512</v>
      </c>
      <c r="IM34">
        <f t="shared" ref="IM34:IM51" si="341">ABS(EM34)</f>
        <v>1.205327416611893</v>
      </c>
      <c r="IN34">
        <f t="shared" ref="IN34:IN51" si="342">ABS(EN34)</f>
        <v>0.18611071130560508</v>
      </c>
      <c r="IO34">
        <f t="shared" ref="IO34:IO51" si="343">ABS(EO34)</f>
        <v>0.16866565221064966</v>
      </c>
      <c r="IP34">
        <f t="shared" ref="IP34:IP51" si="344">ABS(EP34)</f>
        <v>1.598395457262336</v>
      </c>
      <c r="IQ34">
        <f t="shared" ref="IQ34:IQ51" si="345">ABS(EQ34)</f>
        <v>0.52897381033527113</v>
      </c>
      <c r="IR34">
        <f t="shared" ref="IR34:IR51" si="346">ABS(ER34)</f>
        <v>0.63527987279018017</v>
      </c>
      <c r="IS34">
        <f t="shared" ref="IS34:IS51" si="347">ABS(ES34)</f>
        <v>0.22066892659239279</v>
      </c>
      <c r="IT34">
        <f t="shared" ref="IT34:IT51" si="348">ABS(ET34)</f>
        <v>0.31446728615537917</v>
      </c>
      <c r="IU34">
        <f t="shared" ref="IU34:IU51" si="349">ABS(EU34)</f>
        <v>0.1462668092193849</v>
      </c>
      <c r="IV34">
        <f t="shared" ref="IV34:IV51" si="350">ABS(EV34)</f>
        <v>0.35986453807683461</v>
      </c>
      <c r="IW34">
        <f t="shared" ref="IW34:IW51" si="351">ABS(EW34)</f>
        <v>2.0606073348159719</v>
      </c>
      <c r="IX34">
        <f t="shared" ref="IX34:IX51" si="352">ABS(EX34)</f>
        <v>0.72665839436648438</v>
      </c>
      <c r="IY34">
        <f t="shared" ref="IY34:IY51" si="353">ABS(EY34)</f>
        <v>0.14854922397395942</v>
      </c>
      <c r="IZ34">
        <f t="shared" ref="IZ34:IZ51" si="354">ABS(EZ34)</f>
        <v>0.60740524498441817</v>
      </c>
      <c r="JA34">
        <f t="shared" ref="JA34:JA51" si="355">ABS(FA34)</f>
        <v>0.99699661314436705</v>
      </c>
      <c r="JB34">
        <f t="shared" ref="JB34:JB51" si="356">ABS(FB34)</f>
        <v>1.0373552242948341</v>
      </c>
      <c r="JC34">
        <f t="shared" ref="JC34:JC51" si="357">ABS(FC34)</f>
        <v>0.45693800355683051</v>
      </c>
      <c r="JD34">
        <f t="shared" ref="JD34:JD51" si="358">ABS(FD34)</f>
        <v>1.2118563793001349</v>
      </c>
      <c r="JE34">
        <f t="shared" ref="JE34:JE51" si="359">ABS(FE34)</f>
        <v>2.315519096829223</v>
      </c>
      <c r="JF34">
        <f t="shared" ref="JF34:JF51" si="360">ABS(FF34)</f>
        <v>0.65890922384446304</v>
      </c>
      <c r="JG34">
        <f t="shared" ref="JG34:JG51" si="361">ABS(FG34)</f>
        <v>1.481169132445749</v>
      </c>
      <c r="JH34">
        <f t="shared" ref="JH34:JH51" si="362">ABS(FH34)</f>
        <v>1.3916125634869516</v>
      </c>
      <c r="JI34">
        <f t="shared" ref="JI34:JI51" si="363">ABS(FI34)</f>
        <v>1.0708117840172477</v>
      </c>
      <c r="JJ34">
        <f t="shared" ref="JJ34:JJ51" si="364">ABS(FJ34)</f>
        <v>7.2980313887559989E-2</v>
      </c>
      <c r="JK34">
        <f t="shared" ref="JK34:JK51" si="365">ABS(FK34)</f>
        <v>0.42973903245081302</v>
      </c>
      <c r="JL34">
        <f t="shared" ref="JL34:JL51" si="366">ABS(FL34)</f>
        <v>1.332278955756965</v>
      </c>
      <c r="JM34">
        <f t="shared" ref="JM34:JM51" si="367">ABS(FM34)</f>
        <v>0.88964584221562892</v>
      </c>
      <c r="JN34">
        <f t="shared" ref="JN34:JN51" si="368">ABS(FN34)</f>
        <v>1.1620744445132629</v>
      </c>
      <c r="JO34">
        <f t="shared" ref="JO34:JO51" si="369">ABS(FO34)</f>
        <v>1.3325406039333521</v>
      </c>
      <c r="JP34">
        <f t="shared" ref="JP34:JP51" si="370">ABS(FP34)</f>
        <v>1.1065805485356259</v>
      </c>
      <c r="JQ34">
        <f t="shared" ref="JQ34:JQ51" si="371">ABS(FQ34)</f>
        <v>2.6838653152983722</v>
      </c>
      <c r="JR34">
        <f t="shared" ref="JR34:JR51" si="372">ABS(FR34)</f>
        <v>1.1888444343398041</v>
      </c>
      <c r="JS34">
        <f t="shared" ref="JS34:JS51" si="373">ABS(FS34)</f>
        <v>0.1358509195544505</v>
      </c>
      <c r="JT34">
        <f t="shared" ref="JT34:JT51" si="374">ABS(FT34)</f>
        <v>0.79125167233525129</v>
      </c>
      <c r="JU34">
        <f t="shared" ref="JU34:JU51" si="375">ABS(FU34)</f>
        <v>0.993722838606239</v>
      </c>
      <c r="JV34">
        <f t="shared" ref="JV34:JV51" si="376">ABS(FV34)</f>
        <v>0.95745890939482903</v>
      </c>
      <c r="JW34">
        <f t="shared" ref="JW34:JW51" si="377">ABS(FW34)</f>
        <v>1.3927187039686808</v>
      </c>
      <c r="JX34">
        <f t="shared" ref="JX34:JX51" si="378">ABS(FX34)</f>
        <v>0.66726096257652889</v>
      </c>
      <c r="JY34">
        <f t="shared" ref="JY34:JY51" si="379">ABS(FY34)</f>
        <v>2.1105089173486391</v>
      </c>
      <c r="JZ34">
        <f t="shared" ref="JZ34:JZ51" si="380">ABS(FZ34)</f>
        <v>1.1033185843080959</v>
      </c>
      <c r="KA34">
        <f t="shared" ref="KA34:KA51" si="381">ABS(GA34)</f>
        <v>0.68001084878529605</v>
      </c>
      <c r="KB34">
        <f t="shared" ref="KB34:KB51" si="382">ABS(GB34)</f>
        <v>1.9232534320912731</v>
      </c>
      <c r="KC34">
        <f t="shared" ref="KC34:KC51" si="383">ABS(GC34)</f>
        <v>0.99569694164225897</v>
      </c>
      <c r="KD34">
        <f t="shared" ref="KD34:KD51" si="384">ABS(GD34)</f>
        <v>5.2760438865722459E-2</v>
      </c>
      <c r="KE34">
        <f t="shared" ref="KE34:KE51" si="385">ABS(GE34)</f>
        <v>3.4733750260500518E-2</v>
      </c>
      <c r="KF34">
        <f t="shared" ref="KF34:KF51" si="386">ABS(GF34)</f>
        <v>1.4148978406525681</v>
      </c>
      <c r="KG34">
        <f t="shared" ref="KG34:KG51" si="387">ABS(GG34)</f>
        <v>0.86082921876186469</v>
      </c>
      <c r="KH34">
        <f t="shared" ref="KH34:KH51" si="388">ABS(GH34)</f>
        <v>1.8091103504502692</v>
      </c>
      <c r="KI34">
        <f t="shared" ref="KI34:KI51" si="389">ABS(GI34)</f>
        <v>0.2373894298356975</v>
      </c>
      <c r="KJ34">
        <f t="shared" ref="KJ34:KJ51" si="390">ABS(GJ34)</f>
        <v>0.31678700023964818</v>
      </c>
      <c r="KK34">
        <f t="shared" ref="KK34:KK51" si="391">ABS(GK34)</f>
        <v>1.7275270073748499</v>
      </c>
      <c r="KL34">
        <f t="shared" ref="KL34:KL51" si="392">ABS(GL34)</f>
        <v>3.8087843735288951E-2</v>
      </c>
      <c r="KM34">
        <f t="shared" ref="KM34:KM51" si="393">ABS(GM34)</f>
        <v>0.90301415012235675</v>
      </c>
      <c r="KN34">
        <f t="shared" ref="KN34:KN51" si="394">ABS(GN34)</f>
        <v>1.1956153273926167</v>
      </c>
      <c r="KO34">
        <f t="shared" ref="KO34:KO51" si="395">ABS(GO34)</f>
        <v>0.22431236652840628</v>
      </c>
      <c r="KP34">
        <f t="shared" ref="KP34:KP51" si="396">ABS(GP34)</f>
        <v>1.4325334213210641</v>
      </c>
      <c r="KQ34">
        <f t="shared" ref="KQ34:KQ51" si="397">ABS(GQ34)</f>
        <v>1.8340683513848151</v>
      </c>
      <c r="KR34">
        <f t="shared" ref="KR34:KR51" si="398">ABS(GR34)</f>
        <v>0.57866064483656121</v>
      </c>
      <c r="KS34">
        <f t="shared" ref="KS34:KS51" si="399">ABS(GS34)</f>
        <v>2.0443490990427922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-1.5226180642724749</v>
      </c>
      <c r="CY35">
        <f t="shared" si="201"/>
        <v>2.715587448916243</v>
      </c>
      <c r="CZ35">
        <f t="shared" si="202"/>
        <v>0.37882247486280474</v>
      </c>
      <c r="DA35">
        <f t="shared" si="203"/>
        <v>1.2276649182915289</v>
      </c>
      <c r="DB35">
        <f t="shared" si="204"/>
        <v>-5.5019387402052811E-2</v>
      </c>
      <c r="DC35">
        <f t="shared" si="205"/>
        <v>4.2802115692034737E-2</v>
      </c>
      <c r="DD35">
        <f t="shared" si="206"/>
        <v>-0.31686337919250201</v>
      </c>
      <c r="DE35">
        <f t="shared" si="207"/>
        <v>0.53295261662653304</v>
      </c>
      <c r="DF35">
        <f t="shared" si="208"/>
        <v>-0.37456759667798867</v>
      </c>
      <c r="DG35">
        <f t="shared" si="209"/>
        <v>-1.3445042632493889</v>
      </c>
      <c r="DH35">
        <f t="shared" si="210"/>
        <v>0.11168640836230403</v>
      </c>
      <c r="DI35">
        <f t="shared" si="211"/>
        <v>2.033839813003961</v>
      </c>
      <c r="DJ35">
        <f t="shared" si="212"/>
        <v>0.64627227868177994</v>
      </c>
      <c r="DK35">
        <f t="shared" si="213"/>
        <v>0.7757932314556425</v>
      </c>
      <c r="DL35">
        <f t="shared" si="214"/>
        <v>0.25969539395972552</v>
      </c>
      <c r="DM35">
        <f t="shared" si="215"/>
        <v>-1.0007893832490931</v>
      </c>
      <c r="DN35">
        <f t="shared" si="216"/>
        <v>-0.65833951787480194</v>
      </c>
      <c r="DO35">
        <f t="shared" si="217"/>
        <v>0.13834947502145278</v>
      </c>
      <c r="DP35">
        <f t="shared" si="218"/>
        <v>-0.48131484431319455</v>
      </c>
      <c r="DQ35">
        <f t="shared" si="219"/>
        <v>1.351859255163786</v>
      </c>
      <c r="DR35">
        <f t="shared" si="220"/>
        <v>-2.7032309543582369</v>
      </c>
      <c r="DS35">
        <f t="shared" si="221"/>
        <v>0.44379524240242019</v>
      </c>
      <c r="DT35">
        <f t="shared" si="222"/>
        <v>-0.79421262866122866</v>
      </c>
      <c r="DU35">
        <f t="shared" si="223"/>
        <v>6.0184615714222268E-2</v>
      </c>
      <c r="DV35">
        <f t="shared" si="224"/>
        <v>-0.21014431680431489</v>
      </c>
      <c r="DW35">
        <f t="shared" si="225"/>
        <v>0.48379883592266726</v>
      </c>
      <c r="DX35">
        <f t="shared" si="226"/>
        <v>-1.1449273861643929</v>
      </c>
      <c r="DY35">
        <f t="shared" si="227"/>
        <v>-0.45991163080639491</v>
      </c>
      <c r="DZ35">
        <f t="shared" si="228"/>
        <v>-0.70076329723718311</v>
      </c>
      <c r="EA35">
        <f t="shared" si="229"/>
        <v>5.1543746828967396E-2</v>
      </c>
      <c r="EB35">
        <f t="shared" si="230"/>
        <v>-1.6760123886894305</v>
      </c>
      <c r="EC35">
        <f t="shared" si="231"/>
        <v>1.1678347554713391</v>
      </c>
      <c r="ED35">
        <f t="shared" si="232"/>
        <v>0.67827770678972843</v>
      </c>
      <c r="EE35">
        <f t="shared" si="233"/>
        <v>-0.93606252898405862</v>
      </c>
      <c r="EF35">
        <f t="shared" si="234"/>
        <v>0.2424714072046121</v>
      </c>
      <c r="EG35">
        <f t="shared" si="235"/>
        <v>0.71290231743396304</v>
      </c>
      <c r="EH35">
        <f t="shared" si="236"/>
        <v>1.7310063018683621</v>
      </c>
      <c r="EI35">
        <f t="shared" si="237"/>
        <v>-0.46719769549340939</v>
      </c>
      <c r="EJ35">
        <f t="shared" si="238"/>
        <v>-1.8257485719584226</v>
      </c>
      <c r="EK35">
        <f t="shared" si="239"/>
        <v>8.641965240825647E-2</v>
      </c>
      <c r="EL35">
        <f t="shared" si="240"/>
        <v>0.99434170616250261</v>
      </c>
      <c r="EM35">
        <f t="shared" si="241"/>
        <v>-0.57966603455219912</v>
      </c>
      <c r="EN35">
        <f t="shared" si="242"/>
        <v>-1.1511628686528799</v>
      </c>
      <c r="EO35">
        <f t="shared" si="243"/>
        <v>-1.564138955424776</v>
      </c>
      <c r="EP35">
        <f t="shared" si="244"/>
        <v>-0.1928580011954463</v>
      </c>
      <c r="EQ35">
        <f t="shared" si="245"/>
        <v>-1.5055885898111478</v>
      </c>
      <c r="ER35">
        <f t="shared" si="246"/>
        <v>-1.3335403865752109</v>
      </c>
      <c r="ES35">
        <f t="shared" si="247"/>
        <v>-0.59861339667635893</v>
      </c>
      <c r="ET35">
        <f t="shared" si="248"/>
        <v>-0.56496414094082148</v>
      </c>
      <c r="EU35">
        <f t="shared" si="249"/>
        <v>0.71409724652327222</v>
      </c>
      <c r="EV35">
        <f t="shared" si="250"/>
        <v>-0.62657654107323391</v>
      </c>
      <c r="EW35">
        <f t="shared" si="251"/>
        <v>0.59831185070818793</v>
      </c>
      <c r="EX35">
        <f t="shared" si="252"/>
        <v>-0.5405188472880712</v>
      </c>
      <c r="EY35">
        <f t="shared" si="253"/>
        <v>-0.95993686876154138</v>
      </c>
      <c r="EZ35">
        <f t="shared" si="254"/>
        <v>0.57348944298072679</v>
      </c>
      <c r="FA35">
        <f t="shared" si="255"/>
        <v>1.6825339400240491</v>
      </c>
      <c r="FB35">
        <f t="shared" si="256"/>
        <v>0.46072506000443197</v>
      </c>
      <c r="FC35">
        <f t="shared" si="257"/>
        <v>-0.53324796133282482</v>
      </c>
      <c r="FD35">
        <f t="shared" si="258"/>
        <v>1.395327043643863</v>
      </c>
      <c r="FE35">
        <f t="shared" si="259"/>
        <v>-1.2991820543283223</v>
      </c>
      <c r="FF35">
        <f t="shared" si="260"/>
        <v>0.62240113701671373</v>
      </c>
      <c r="FG35">
        <f t="shared" si="261"/>
        <v>1.851766925691795</v>
      </c>
      <c r="FH35">
        <f t="shared" si="262"/>
        <v>-1.7409877381415728</v>
      </c>
      <c r="FI35">
        <f t="shared" si="263"/>
        <v>1.480901138932444</v>
      </c>
      <c r="FJ35">
        <f t="shared" si="264"/>
        <v>-0.59700989114414238</v>
      </c>
      <c r="FK35">
        <f t="shared" si="265"/>
        <v>-0.5308737841534974</v>
      </c>
      <c r="FL35">
        <f t="shared" si="266"/>
        <v>-0.52227708473783407</v>
      </c>
      <c r="FM35">
        <f t="shared" si="267"/>
        <v>-0.62520937861318715</v>
      </c>
      <c r="FN35">
        <f t="shared" si="268"/>
        <v>-0.72594587896332285</v>
      </c>
      <c r="FO35">
        <f t="shared" si="269"/>
        <v>0.25826518123233821</v>
      </c>
      <c r="FP35">
        <f t="shared" si="270"/>
        <v>-0.92841692477082516</v>
      </c>
      <c r="FQ35">
        <f t="shared" si="271"/>
        <v>2.4605757071809453E-2</v>
      </c>
      <c r="FR35">
        <f t="shared" si="272"/>
        <v>-9.9646349158425573E-2</v>
      </c>
      <c r="FS35">
        <f t="shared" si="273"/>
        <v>-0.58406249657099663</v>
      </c>
      <c r="FT35">
        <f t="shared" si="274"/>
        <v>0.34513396810245589</v>
      </c>
      <c r="FU35">
        <f t="shared" si="275"/>
        <v>-0.39328844096195809</v>
      </c>
      <c r="FV35">
        <f t="shared" si="276"/>
        <v>0.35302773305874191</v>
      </c>
      <c r="FW35">
        <f t="shared" si="277"/>
        <v>-0.76749194734079385</v>
      </c>
      <c r="FX35">
        <f t="shared" si="278"/>
        <v>2.242999666668914</v>
      </c>
      <c r="FY35">
        <f t="shared" si="279"/>
        <v>-1.408189187610615</v>
      </c>
      <c r="FZ35">
        <f t="shared" si="280"/>
        <v>-0.83354906057254508</v>
      </c>
      <c r="GA35">
        <f t="shared" si="281"/>
        <v>1.564016080476113</v>
      </c>
      <c r="GB35">
        <f t="shared" si="282"/>
        <v>3.109201960274687</v>
      </c>
      <c r="GC35">
        <f t="shared" si="283"/>
        <v>0.4370356355630779</v>
      </c>
      <c r="GD35">
        <f t="shared" si="284"/>
        <v>-1.8113841117721208</v>
      </c>
      <c r="GE35">
        <f t="shared" si="285"/>
        <v>-0.55742265165702198</v>
      </c>
      <c r="GF35">
        <f t="shared" si="286"/>
        <v>-0.1633426722399447</v>
      </c>
      <c r="GG35">
        <f t="shared" si="287"/>
        <v>2.2643677359217892E-2</v>
      </c>
      <c r="GH35">
        <f t="shared" si="288"/>
        <v>-1.0061765597637495</v>
      </c>
      <c r="GI35">
        <f t="shared" si="289"/>
        <v>0.60668085841170893</v>
      </c>
      <c r="GJ35">
        <f t="shared" si="290"/>
        <v>-1.468434331579433</v>
      </c>
      <c r="GK35">
        <f t="shared" si="291"/>
        <v>2.2496034111682883E-2</v>
      </c>
      <c r="GL35">
        <f t="shared" si="292"/>
        <v>1.5057342707309118</v>
      </c>
      <c r="GM35">
        <f t="shared" si="293"/>
        <v>-0.39203428711360105</v>
      </c>
      <c r="GN35">
        <f t="shared" si="294"/>
        <v>-7.4065203577151434E-2</v>
      </c>
      <c r="GO35">
        <f t="shared" si="295"/>
        <v>-1.0864435334111187</v>
      </c>
      <c r="GP35">
        <f t="shared" si="296"/>
        <v>-0.83162873226978928</v>
      </c>
      <c r="GQ35">
        <f t="shared" si="297"/>
        <v>0.40106274197933611</v>
      </c>
      <c r="GR35">
        <f t="shared" si="298"/>
        <v>-1.1467835289396504</v>
      </c>
      <c r="GS35">
        <f t="shared" si="299"/>
        <v>7.3946791837644965E-2</v>
      </c>
      <c r="GX35">
        <f t="shared" si="300"/>
        <v>1.5226180642724749</v>
      </c>
      <c r="GY35">
        <f t="shared" si="301"/>
        <v>2.715587448916243</v>
      </c>
      <c r="GZ35">
        <f t="shared" si="302"/>
        <v>0.37882247486280474</v>
      </c>
      <c r="HA35">
        <f t="shared" si="303"/>
        <v>1.2276649182915289</v>
      </c>
      <c r="HB35">
        <f t="shared" si="304"/>
        <v>5.5019387402052811E-2</v>
      </c>
      <c r="HC35">
        <f t="shared" si="305"/>
        <v>4.2802115692034737E-2</v>
      </c>
      <c r="HD35">
        <f t="shared" si="306"/>
        <v>0.31686337919250201</v>
      </c>
      <c r="HE35">
        <f t="shared" si="307"/>
        <v>0.53295261662653304</v>
      </c>
      <c r="HF35">
        <f t="shared" si="308"/>
        <v>0.37456759667798867</v>
      </c>
      <c r="HG35">
        <f t="shared" si="309"/>
        <v>1.3445042632493889</v>
      </c>
      <c r="HH35">
        <f t="shared" si="310"/>
        <v>0.11168640836230403</v>
      </c>
      <c r="HI35">
        <f t="shared" si="311"/>
        <v>2.033839813003961</v>
      </c>
      <c r="HJ35">
        <f t="shared" si="312"/>
        <v>0.64627227868177994</v>
      </c>
      <c r="HK35">
        <f t="shared" si="313"/>
        <v>0.7757932314556425</v>
      </c>
      <c r="HL35">
        <f t="shared" si="314"/>
        <v>0.25969539395972552</v>
      </c>
      <c r="HM35">
        <f t="shared" si="315"/>
        <v>1.0007893832490931</v>
      </c>
      <c r="HN35">
        <f t="shared" si="316"/>
        <v>0.65833951787480194</v>
      </c>
      <c r="HO35">
        <f t="shared" si="317"/>
        <v>0.13834947502145278</v>
      </c>
      <c r="HP35">
        <f t="shared" si="318"/>
        <v>0.48131484431319455</v>
      </c>
      <c r="HQ35">
        <f t="shared" si="319"/>
        <v>1.351859255163786</v>
      </c>
      <c r="HR35">
        <f t="shared" si="320"/>
        <v>2.7032309543582369</v>
      </c>
      <c r="HS35">
        <f t="shared" si="321"/>
        <v>0.44379524240242019</v>
      </c>
      <c r="HT35">
        <f t="shared" si="322"/>
        <v>0.79421262866122866</v>
      </c>
      <c r="HU35">
        <f t="shared" si="323"/>
        <v>6.0184615714222268E-2</v>
      </c>
      <c r="HV35">
        <f t="shared" si="324"/>
        <v>0.21014431680431489</v>
      </c>
      <c r="HW35">
        <f t="shared" si="325"/>
        <v>0.48379883592266726</v>
      </c>
      <c r="HX35">
        <f t="shared" si="326"/>
        <v>1.1449273861643929</v>
      </c>
      <c r="HY35">
        <f t="shared" si="327"/>
        <v>0.45991163080639491</v>
      </c>
      <c r="HZ35">
        <f t="shared" si="328"/>
        <v>0.70076329723718311</v>
      </c>
      <c r="IA35">
        <f t="shared" si="329"/>
        <v>5.1543746828967396E-2</v>
      </c>
      <c r="IB35">
        <f t="shared" si="330"/>
        <v>1.6760123886894305</v>
      </c>
      <c r="IC35">
        <f t="shared" si="331"/>
        <v>1.1678347554713391</v>
      </c>
      <c r="ID35">
        <f t="shared" si="332"/>
        <v>0.67827770678972843</v>
      </c>
      <c r="IE35">
        <f t="shared" si="333"/>
        <v>0.93606252898405862</v>
      </c>
      <c r="IF35">
        <f t="shared" si="334"/>
        <v>0.2424714072046121</v>
      </c>
      <c r="IG35">
        <f t="shared" si="335"/>
        <v>0.71290231743396304</v>
      </c>
      <c r="IH35">
        <f t="shared" si="336"/>
        <v>1.7310063018683621</v>
      </c>
      <c r="II35">
        <f t="shared" si="337"/>
        <v>0.46719769549340939</v>
      </c>
      <c r="IJ35">
        <f t="shared" si="338"/>
        <v>1.8257485719584226</v>
      </c>
      <c r="IK35">
        <f t="shared" si="339"/>
        <v>8.641965240825647E-2</v>
      </c>
      <c r="IL35">
        <f t="shared" si="340"/>
        <v>0.99434170616250261</v>
      </c>
      <c r="IM35">
        <f t="shared" si="341"/>
        <v>0.57966603455219912</v>
      </c>
      <c r="IN35">
        <f t="shared" si="342"/>
        <v>1.1511628686528799</v>
      </c>
      <c r="IO35">
        <f t="shared" si="343"/>
        <v>1.564138955424776</v>
      </c>
      <c r="IP35">
        <f t="shared" si="344"/>
        <v>0.1928580011954463</v>
      </c>
      <c r="IQ35">
        <f t="shared" si="345"/>
        <v>1.5055885898111478</v>
      </c>
      <c r="IR35">
        <f t="shared" si="346"/>
        <v>1.3335403865752109</v>
      </c>
      <c r="IS35">
        <f t="shared" si="347"/>
        <v>0.59861339667635893</v>
      </c>
      <c r="IT35">
        <f t="shared" si="348"/>
        <v>0.56496414094082148</v>
      </c>
      <c r="IU35">
        <f t="shared" si="349"/>
        <v>0.71409724652327222</v>
      </c>
      <c r="IV35">
        <f t="shared" si="350"/>
        <v>0.62657654107323391</v>
      </c>
      <c r="IW35">
        <f t="shared" si="351"/>
        <v>0.59831185070818793</v>
      </c>
      <c r="IX35">
        <f t="shared" si="352"/>
        <v>0.5405188472880712</v>
      </c>
      <c r="IY35">
        <f t="shared" si="353"/>
        <v>0.95993686876154138</v>
      </c>
      <c r="IZ35">
        <f t="shared" si="354"/>
        <v>0.57348944298072679</v>
      </c>
      <c r="JA35">
        <f t="shared" si="355"/>
        <v>1.6825339400240491</v>
      </c>
      <c r="JB35">
        <f t="shared" si="356"/>
        <v>0.46072506000443197</v>
      </c>
      <c r="JC35">
        <f t="shared" si="357"/>
        <v>0.53324796133282482</v>
      </c>
      <c r="JD35">
        <f t="shared" si="358"/>
        <v>1.395327043643863</v>
      </c>
      <c r="JE35">
        <f t="shared" si="359"/>
        <v>1.2991820543283223</v>
      </c>
      <c r="JF35">
        <f t="shared" si="360"/>
        <v>0.62240113701671373</v>
      </c>
      <c r="JG35">
        <f t="shared" si="361"/>
        <v>1.851766925691795</v>
      </c>
      <c r="JH35">
        <f t="shared" si="362"/>
        <v>1.7409877381415728</v>
      </c>
      <c r="JI35">
        <f t="shared" si="363"/>
        <v>1.480901138932444</v>
      </c>
      <c r="JJ35">
        <f t="shared" si="364"/>
        <v>0.59700989114414238</v>
      </c>
      <c r="JK35">
        <f t="shared" si="365"/>
        <v>0.5308737841534974</v>
      </c>
      <c r="JL35">
        <f t="shared" si="366"/>
        <v>0.52227708473783407</v>
      </c>
      <c r="JM35">
        <f t="shared" si="367"/>
        <v>0.62520937861318715</v>
      </c>
      <c r="JN35">
        <f t="shared" si="368"/>
        <v>0.72594587896332285</v>
      </c>
      <c r="JO35">
        <f t="shared" si="369"/>
        <v>0.25826518123233821</v>
      </c>
      <c r="JP35">
        <f t="shared" si="370"/>
        <v>0.92841692477082516</v>
      </c>
      <c r="JQ35">
        <f t="shared" si="371"/>
        <v>2.4605757071809453E-2</v>
      </c>
      <c r="JR35">
        <f t="shared" si="372"/>
        <v>9.9646349158425573E-2</v>
      </c>
      <c r="JS35">
        <f t="shared" si="373"/>
        <v>0.58406249657099663</v>
      </c>
      <c r="JT35">
        <f t="shared" si="374"/>
        <v>0.34513396810245589</v>
      </c>
      <c r="JU35">
        <f t="shared" si="375"/>
        <v>0.39328844096195809</v>
      </c>
      <c r="JV35">
        <f t="shared" si="376"/>
        <v>0.35302773305874191</v>
      </c>
      <c r="JW35">
        <f t="shared" si="377"/>
        <v>0.76749194734079385</v>
      </c>
      <c r="JX35">
        <f t="shared" si="378"/>
        <v>2.242999666668914</v>
      </c>
      <c r="JY35">
        <f t="shared" si="379"/>
        <v>1.408189187610615</v>
      </c>
      <c r="JZ35">
        <f t="shared" si="380"/>
        <v>0.83354906057254508</v>
      </c>
      <c r="KA35">
        <f t="shared" si="381"/>
        <v>1.564016080476113</v>
      </c>
      <c r="KB35">
        <f t="shared" si="382"/>
        <v>3.109201960274687</v>
      </c>
      <c r="KC35">
        <f t="shared" si="383"/>
        <v>0.4370356355630779</v>
      </c>
      <c r="KD35">
        <f t="shared" si="384"/>
        <v>1.8113841117721208</v>
      </c>
      <c r="KE35">
        <f t="shared" si="385"/>
        <v>0.55742265165702198</v>
      </c>
      <c r="KF35">
        <f t="shared" si="386"/>
        <v>0.1633426722399447</v>
      </c>
      <c r="KG35">
        <f t="shared" si="387"/>
        <v>2.2643677359217892E-2</v>
      </c>
      <c r="KH35">
        <f t="shared" si="388"/>
        <v>1.0061765597637495</v>
      </c>
      <c r="KI35">
        <f t="shared" si="389"/>
        <v>0.60668085841170893</v>
      </c>
      <c r="KJ35">
        <f t="shared" si="390"/>
        <v>1.468434331579433</v>
      </c>
      <c r="KK35">
        <f t="shared" si="391"/>
        <v>2.2496034111682883E-2</v>
      </c>
      <c r="KL35">
        <f t="shared" si="392"/>
        <v>1.5057342707309118</v>
      </c>
      <c r="KM35">
        <f t="shared" si="393"/>
        <v>0.39203428711360105</v>
      </c>
      <c r="KN35">
        <f t="shared" si="394"/>
        <v>7.4065203577151434E-2</v>
      </c>
      <c r="KO35">
        <f t="shared" si="395"/>
        <v>1.0864435334111187</v>
      </c>
      <c r="KP35">
        <f t="shared" si="396"/>
        <v>0.83162873226978928</v>
      </c>
      <c r="KQ35">
        <f t="shared" si="397"/>
        <v>0.40106274197933611</v>
      </c>
      <c r="KR35">
        <f t="shared" si="398"/>
        <v>1.1467835289396504</v>
      </c>
      <c r="KS35">
        <f t="shared" si="399"/>
        <v>7.3946791837644965E-2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0.94645843267349106</v>
      </c>
      <c r="CY36">
        <f t="shared" si="201"/>
        <v>0.72733512661446997</v>
      </c>
      <c r="CZ36">
        <f t="shared" si="202"/>
        <v>1.8946135076689929</v>
      </c>
      <c r="DA36">
        <f t="shared" si="203"/>
        <v>0.16310733699889712</v>
      </c>
      <c r="DB36">
        <f t="shared" si="204"/>
        <v>-0.38502503356156592</v>
      </c>
      <c r="DC36">
        <f t="shared" si="205"/>
        <v>-0.87135733475453669</v>
      </c>
      <c r="DD36">
        <f t="shared" si="206"/>
        <v>-2.013710402367106</v>
      </c>
      <c r="DE36">
        <f t="shared" si="207"/>
        <v>-0.13499461323922035</v>
      </c>
      <c r="DF36">
        <f t="shared" si="208"/>
        <v>2.550481469013302</v>
      </c>
      <c r="DG36">
        <f t="shared" si="209"/>
        <v>0.54501857965143907</v>
      </c>
      <c r="DH36">
        <f t="shared" si="210"/>
        <v>1.351447918993167</v>
      </c>
      <c r="DI36">
        <f t="shared" si="211"/>
        <v>0.50777644730849625</v>
      </c>
      <c r="DJ36">
        <f t="shared" si="212"/>
        <v>-0.36626402115481677</v>
      </c>
      <c r="DK36">
        <f t="shared" si="213"/>
        <v>-1.080993804239788</v>
      </c>
      <c r="DL36">
        <f t="shared" si="214"/>
        <v>-0.39729355666080002</v>
      </c>
      <c r="DM36">
        <f t="shared" si="215"/>
        <v>2.0126765397169319</v>
      </c>
      <c r="DN36">
        <f t="shared" si="216"/>
        <v>-1.1953325012156819</v>
      </c>
      <c r="DO36">
        <f t="shared" si="217"/>
        <v>2.7807551975039591</v>
      </c>
      <c r="DP36">
        <f t="shared" si="218"/>
        <v>0.95344863989703998</v>
      </c>
      <c r="DQ36">
        <f t="shared" si="219"/>
        <v>0.81810520478336635</v>
      </c>
      <c r="DR36">
        <f t="shared" si="220"/>
        <v>2.2433650104288021</v>
      </c>
      <c r="DS36">
        <f t="shared" si="221"/>
        <v>-5.6266753051112825E-2</v>
      </c>
      <c r="DT36">
        <f t="shared" si="222"/>
        <v>-0.44669259149171192</v>
      </c>
      <c r="DU36">
        <f t="shared" si="223"/>
        <v>4.5220929950658684E-2</v>
      </c>
      <c r="DV36">
        <f t="shared" si="224"/>
        <v>4.6453841620519576E-2</v>
      </c>
      <c r="DW36">
        <f t="shared" si="225"/>
        <v>-0.34675981616408236</v>
      </c>
      <c r="DX36">
        <f t="shared" si="226"/>
        <v>-1.5025803645727929</v>
      </c>
      <c r="DY36">
        <f t="shared" si="227"/>
        <v>-0.3624052338700598</v>
      </c>
      <c r="DZ36">
        <f t="shared" si="228"/>
        <v>-0.54897484250482798</v>
      </c>
      <c r="EA36">
        <f t="shared" si="229"/>
        <v>-1.3653490255725251</v>
      </c>
      <c r="EB36">
        <f t="shared" si="230"/>
        <v>0.46673177757144091</v>
      </c>
      <c r="EC36">
        <f t="shared" si="231"/>
        <v>0.50096966499134155</v>
      </c>
      <c r="ED36">
        <f t="shared" si="232"/>
        <v>-1.6398872016576138</v>
      </c>
      <c r="EE36">
        <f t="shared" si="233"/>
        <v>0.68945711503675411</v>
      </c>
      <c r="EF36">
        <f t="shared" si="234"/>
        <v>1.2321091093746124</v>
      </c>
      <c r="EG36">
        <f t="shared" si="235"/>
        <v>-1.1957878702226361</v>
      </c>
      <c r="EH36">
        <f t="shared" si="236"/>
        <v>-0.73484965739233821</v>
      </c>
      <c r="EI36">
        <f t="shared" si="237"/>
        <v>-0.260691889241492</v>
      </c>
      <c r="EJ36">
        <f t="shared" si="238"/>
        <v>-0.24805139991912006</v>
      </c>
      <c r="EK36">
        <f t="shared" si="239"/>
        <v>-1.9364274615308359</v>
      </c>
      <c r="EL36">
        <f t="shared" si="240"/>
        <v>0.91612434900212314</v>
      </c>
      <c r="EM36">
        <f t="shared" si="241"/>
        <v>-0.65367358968501765</v>
      </c>
      <c r="EN36">
        <f t="shared" si="242"/>
        <v>-0.94029883573255835</v>
      </c>
      <c r="EO36">
        <f t="shared" si="243"/>
        <v>-0.27556685598536168</v>
      </c>
      <c r="EP36">
        <f t="shared" si="244"/>
        <v>-1.3067743908565702E-2</v>
      </c>
      <c r="EQ36">
        <f t="shared" si="245"/>
        <v>-4.0889841805673233E-2</v>
      </c>
      <c r="ER36">
        <f t="shared" si="246"/>
        <v>0.72570202805891049</v>
      </c>
      <c r="ES36">
        <f t="shared" si="247"/>
        <v>-0.46519625900318723</v>
      </c>
      <c r="ET36">
        <f t="shared" si="248"/>
        <v>-0.67038096131444169</v>
      </c>
      <c r="EU36">
        <f t="shared" si="249"/>
        <v>1.496357085569386</v>
      </c>
      <c r="EV36">
        <f t="shared" si="250"/>
        <v>1.0737758871842091</v>
      </c>
      <c r="EW36">
        <f t="shared" si="251"/>
        <v>1.283850845104666</v>
      </c>
      <c r="EX36">
        <f t="shared" si="252"/>
        <v>-0.75940450868068865</v>
      </c>
      <c r="EY36">
        <f t="shared" si="253"/>
        <v>-4.0498715277549691</v>
      </c>
      <c r="EZ36">
        <f t="shared" si="254"/>
        <v>-0.26571462812585678</v>
      </c>
      <c r="FA36">
        <f t="shared" si="255"/>
        <v>-0.63193656305484769</v>
      </c>
      <c r="FB36">
        <f t="shared" si="256"/>
        <v>-0.87111874736135764</v>
      </c>
      <c r="FC36">
        <f t="shared" si="257"/>
        <v>0.30777476919780711</v>
      </c>
      <c r="FD36">
        <f t="shared" si="258"/>
        <v>1.3996154697335799</v>
      </c>
      <c r="FE36">
        <f t="shared" si="259"/>
        <v>1.6770276325704161</v>
      </c>
      <c r="FF36">
        <f t="shared" si="260"/>
        <v>0.27160965697657907</v>
      </c>
      <c r="FG36">
        <f t="shared" si="261"/>
        <v>0.88256347243325406</v>
      </c>
      <c r="FH36">
        <f t="shared" si="262"/>
        <v>-2.1000769162178328</v>
      </c>
      <c r="FI36">
        <f t="shared" si="263"/>
        <v>1.1873717049810399</v>
      </c>
      <c r="FJ36">
        <f t="shared" si="264"/>
        <v>-1.7259231417089969</v>
      </c>
      <c r="FK36">
        <f t="shared" si="265"/>
        <v>-1.4474819263174401</v>
      </c>
      <c r="FL36">
        <f t="shared" si="266"/>
        <v>1.159531434267437</v>
      </c>
      <c r="FM36">
        <f t="shared" si="267"/>
        <v>1.161817326487713</v>
      </c>
      <c r="FN36">
        <f t="shared" si="268"/>
        <v>1.0658992781230383</v>
      </c>
      <c r="FO36">
        <f t="shared" si="269"/>
        <v>-0.35092247980051938</v>
      </c>
      <c r="FP36">
        <f t="shared" si="270"/>
        <v>-0.28249367279246679</v>
      </c>
      <c r="FQ36">
        <f t="shared" si="271"/>
        <v>-2.2896746149388711</v>
      </c>
      <c r="FR36">
        <f t="shared" si="272"/>
        <v>0.43976645538601844</v>
      </c>
      <c r="FS36">
        <f t="shared" si="273"/>
        <v>0.92321679683597691</v>
      </c>
      <c r="FT36">
        <f t="shared" si="274"/>
        <v>-7.7139471479677812E-2</v>
      </c>
      <c r="FU36">
        <f t="shared" si="275"/>
        <v>-0.19660140995148168</v>
      </c>
      <c r="FV36">
        <f t="shared" si="276"/>
        <v>-0.12284139730215143</v>
      </c>
      <c r="FW36">
        <f t="shared" si="277"/>
        <v>0.38738996798911796</v>
      </c>
      <c r="FX36">
        <f t="shared" si="278"/>
        <v>-0.98337054188558271</v>
      </c>
      <c r="FY36">
        <f t="shared" si="279"/>
        <v>1.938757284299623</v>
      </c>
      <c r="FZ36">
        <f t="shared" si="280"/>
        <v>0.13706020326855967</v>
      </c>
      <c r="GA36">
        <f t="shared" si="281"/>
        <v>0.2432366342463782</v>
      </c>
      <c r="GB36">
        <f t="shared" si="282"/>
        <v>2.6747781481336013</v>
      </c>
      <c r="GC36">
        <f t="shared" si="283"/>
        <v>-6.3260403343542437E-2</v>
      </c>
      <c r="GD36">
        <f t="shared" si="284"/>
        <v>-1.0519773205253451</v>
      </c>
      <c r="GE36">
        <f t="shared" si="285"/>
        <v>0.35859404684699997</v>
      </c>
      <c r="GF36">
        <f t="shared" si="286"/>
        <v>1.052858139050842</v>
      </c>
      <c r="GG36">
        <f t="shared" si="287"/>
        <v>0.55193972805244984</v>
      </c>
      <c r="GH36">
        <f t="shared" si="288"/>
        <v>-0.72091057861370722</v>
      </c>
      <c r="GI36">
        <f t="shared" si="289"/>
        <v>0.84944237000101042</v>
      </c>
      <c r="GJ36">
        <f t="shared" si="290"/>
        <v>8.3263165716734672E-2</v>
      </c>
      <c r="GK36">
        <f t="shared" si="291"/>
        <v>-0.96155700785772913</v>
      </c>
      <c r="GL36">
        <f t="shared" si="292"/>
        <v>-0.90707818749929015</v>
      </c>
      <c r="GM36">
        <f t="shared" si="293"/>
        <v>0.32281448093076437</v>
      </c>
      <c r="GN36">
        <f t="shared" si="294"/>
        <v>-0.59745386526258304</v>
      </c>
      <c r="GO36">
        <f t="shared" si="295"/>
        <v>-1.1973143550060219</v>
      </c>
      <c r="GP36">
        <f t="shared" si="296"/>
        <v>0.77429730318793943</v>
      </c>
      <c r="GQ36">
        <f t="shared" si="297"/>
        <v>6.8980338878519301E-2</v>
      </c>
      <c r="GR36">
        <f t="shared" si="298"/>
        <v>-1.5344911509447545</v>
      </c>
      <c r="GS36">
        <f t="shared" si="299"/>
        <v>-1.76769004898868</v>
      </c>
      <c r="GX36">
        <f t="shared" si="300"/>
        <v>0.94645843267349106</v>
      </c>
      <c r="GY36">
        <f t="shared" si="301"/>
        <v>0.72733512661446997</v>
      </c>
      <c r="GZ36">
        <f t="shared" si="302"/>
        <v>1.8946135076689929</v>
      </c>
      <c r="HA36">
        <f t="shared" si="303"/>
        <v>0.16310733699889712</v>
      </c>
      <c r="HB36">
        <f t="shared" si="304"/>
        <v>0.38502503356156592</v>
      </c>
      <c r="HC36">
        <f t="shared" si="305"/>
        <v>0.87135733475453669</v>
      </c>
      <c r="HD36">
        <f t="shared" si="306"/>
        <v>2.013710402367106</v>
      </c>
      <c r="HE36">
        <f t="shared" si="307"/>
        <v>0.13499461323922035</v>
      </c>
      <c r="HF36">
        <f t="shared" si="308"/>
        <v>2.550481469013302</v>
      </c>
      <c r="HG36">
        <f t="shared" si="309"/>
        <v>0.54501857965143907</v>
      </c>
      <c r="HH36">
        <f t="shared" si="310"/>
        <v>1.351447918993167</v>
      </c>
      <c r="HI36">
        <f t="shared" si="311"/>
        <v>0.50777644730849625</v>
      </c>
      <c r="HJ36">
        <f t="shared" si="312"/>
        <v>0.36626402115481677</v>
      </c>
      <c r="HK36">
        <f t="shared" si="313"/>
        <v>1.080993804239788</v>
      </c>
      <c r="HL36">
        <f t="shared" si="314"/>
        <v>0.39729355666080002</v>
      </c>
      <c r="HM36">
        <f t="shared" si="315"/>
        <v>2.0126765397169319</v>
      </c>
      <c r="HN36">
        <f t="shared" si="316"/>
        <v>1.1953325012156819</v>
      </c>
      <c r="HO36">
        <f t="shared" si="317"/>
        <v>2.7807551975039591</v>
      </c>
      <c r="HP36">
        <f t="shared" si="318"/>
        <v>0.95344863989703998</v>
      </c>
      <c r="HQ36">
        <f t="shared" si="319"/>
        <v>0.81810520478336635</v>
      </c>
      <c r="HR36">
        <f t="shared" si="320"/>
        <v>2.2433650104288021</v>
      </c>
      <c r="HS36">
        <f t="shared" si="321"/>
        <v>5.6266753051112825E-2</v>
      </c>
      <c r="HT36">
        <f t="shared" si="322"/>
        <v>0.44669259149171192</v>
      </c>
      <c r="HU36">
        <f t="shared" si="323"/>
        <v>4.5220929950658684E-2</v>
      </c>
      <c r="HV36">
        <f t="shared" si="324"/>
        <v>4.6453841620519576E-2</v>
      </c>
      <c r="HW36">
        <f t="shared" si="325"/>
        <v>0.34675981616408236</v>
      </c>
      <c r="HX36">
        <f t="shared" si="326"/>
        <v>1.5025803645727929</v>
      </c>
      <c r="HY36">
        <f t="shared" si="327"/>
        <v>0.3624052338700598</v>
      </c>
      <c r="HZ36">
        <f t="shared" si="328"/>
        <v>0.54897484250482798</v>
      </c>
      <c r="IA36">
        <f t="shared" si="329"/>
        <v>1.3653490255725251</v>
      </c>
      <c r="IB36">
        <f t="shared" si="330"/>
        <v>0.46673177757144091</v>
      </c>
      <c r="IC36">
        <f t="shared" si="331"/>
        <v>0.50096966499134155</v>
      </c>
      <c r="ID36">
        <f t="shared" si="332"/>
        <v>1.6398872016576138</v>
      </c>
      <c r="IE36">
        <f t="shared" si="333"/>
        <v>0.68945711503675411</v>
      </c>
      <c r="IF36">
        <f t="shared" si="334"/>
        <v>1.2321091093746124</v>
      </c>
      <c r="IG36">
        <f t="shared" si="335"/>
        <v>1.1957878702226361</v>
      </c>
      <c r="IH36">
        <f t="shared" si="336"/>
        <v>0.73484965739233821</v>
      </c>
      <c r="II36">
        <f t="shared" si="337"/>
        <v>0.260691889241492</v>
      </c>
      <c r="IJ36">
        <f t="shared" si="338"/>
        <v>0.24805139991912006</v>
      </c>
      <c r="IK36">
        <f t="shared" si="339"/>
        <v>1.9364274615308359</v>
      </c>
      <c r="IL36">
        <f t="shared" si="340"/>
        <v>0.91612434900212314</v>
      </c>
      <c r="IM36">
        <f t="shared" si="341"/>
        <v>0.65367358968501765</v>
      </c>
      <c r="IN36">
        <f t="shared" si="342"/>
        <v>0.94029883573255835</v>
      </c>
      <c r="IO36">
        <f t="shared" si="343"/>
        <v>0.27556685598536168</v>
      </c>
      <c r="IP36">
        <f t="shared" si="344"/>
        <v>1.3067743908565702E-2</v>
      </c>
      <c r="IQ36">
        <f t="shared" si="345"/>
        <v>4.0889841805673233E-2</v>
      </c>
      <c r="IR36">
        <f t="shared" si="346"/>
        <v>0.72570202805891049</v>
      </c>
      <c r="IS36">
        <f t="shared" si="347"/>
        <v>0.46519625900318723</v>
      </c>
      <c r="IT36">
        <f t="shared" si="348"/>
        <v>0.67038096131444169</v>
      </c>
      <c r="IU36">
        <f t="shared" si="349"/>
        <v>1.496357085569386</v>
      </c>
      <c r="IV36">
        <f t="shared" si="350"/>
        <v>1.0737758871842091</v>
      </c>
      <c r="IW36">
        <f t="shared" si="351"/>
        <v>1.283850845104666</v>
      </c>
      <c r="IX36">
        <f t="shared" si="352"/>
        <v>0.75940450868068865</v>
      </c>
      <c r="IY36">
        <f t="shared" si="353"/>
        <v>4.0498715277549691</v>
      </c>
      <c r="IZ36">
        <f t="shared" si="354"/>
        <v>0.26571462812585678</v>
      </c>
      <c r="JA36">
        <f t="shared" si="355"/>
        <v>0.63193656305484769</v>
      </c>
      <c r="JB36">
        <f t="shared" si="356"/>
        <v>0.87111874736135764</v>
      </c>
      <c r="JC36">
        <f t="shared" si="357"/>
        <v>0.30777476919780711</v>
      </c>
      <c r="JD36">
        <f t="shared" si="358"/>
        <v>1.3996154697335799</v>
      </c>
      <c r="JE36">
        <f t="shared" si="359"/>
        <v>1.6770276325704161</v>
      </c>
      <c r="JF36">
        <f t="shared" si="360"/>
        <v>0.27160965697657907</v>
      </c>
      <c r="JG36">
        <f t="shared" si="361"/>
        <v>0.88256347243325406</v>
      </c>
      <c r="JH36">
        <f t="shared" si="362"/>
        <v>2.1000769162178328</v>
      </c>
      <c r="JI36">
        <f t="shared" si="363"/>
        <v>1.1873717049810399</v>
      </c>
      <c r="JJ36">
        <f t="shared" si="364"/>
        <v>1.7259231417089969</v>
      </c>
      <c r="JK36">
        <f t="shared" si="365"/>
        <v>1.4474819263174401</v>
      </c>
      <c r="JL36">
        <f t="shared" si="366"/>
        <v>1.159531434267437</v>
      </c>
      <c r="JM36">
        <f t="shared" si="367"/>
        <v>1.161817326487713</v>
      </c>
      <c r="JN36">
        <f t="shared" si="368"/>
        <v>1.0658992781230383</v>
      </c>
      <c r="JO36">
        <f t="shared" si="369"/>
        <v>0.35092247980051938</v>
      </c>
      <c r="JP36">
        <f t="shared" si="370"/>
        <v>0.28249367279246679</v>
      </c>
      <c r="JQ36">
        <f t="shared" si="371"/>
        <v>2.2896746149388711</v>
      </c>
      <c r="JR36">
        <f t="shared" si="372"/>
        <v>0.43976645538601844</v>
      </c>
      <c r="JS36">
        <f t="shared" si="373"/>
        <v>0.92321679683597691</v>
      </c>
      <c r="JT36">
        <f t="shared" si="374"/>
        <v>7.7139471479677812E-2</v>
      </c>
      <c r="JU36">
        <f t="shared" si="375"/>
        <v>0.19660140995148168</v>
      </c>
      <c r="JV36">
        <f t="shared" si="376"/>
        <v>0.12284139730215143</v>
      </c>
      <c r="JW36">
        <f t="shared" si="377"/>
        <v>0.38738996798911796</v>
      </c>
      <c r="JX36">
        <f t="shared" si="378"/>
        <v>0.98337054188558271</v>
      </c>
      <c r="JY36">
        <f t="shared" si="379"/>
        <v>1.938757284299623</v>
      </c>
      <c r="JZ36">
        <f t="shared" si="380"/>
        <v>0.13706020326855967</v>
      </c>
      <c r="KA36">
        <f t="shared" si="381"/>
        <v>0.2432366342463782</v>
      </c>
      <c r="KB36">
        <f t="shared" si="382"/>
        <v>2.6747781481336013</v>
      </c>
      <c r="KC36">
        <f t="shared" si="383"/>
        <v>6.3260403343542437E-2</v>
      </c>
      <c r="KD36">
        <f t="shared" si="384"/>
        <v>1.0519773205253451</v>
      </c>
      <c r="KE36">
        <f t="shared" si="385"/>
        <v>0.35859404684699997</v>
      </c>
      <c r="KF36">
        <f t="shared" si="386"/>
        <v>1.052858139050842</v>
      </c>
      <c r="KG36">
        <f t="shared" si="387"/>
        <v>0.55193972805244984</v>
      </c>
      <c r="KH36">
        <f t="shared" si="388"/>
        <v>0.72091057861370722</v>
      </c>
      <c r="KI36">
        <f t="shared" si="389"/>
        <v>0.84944237000101042</v>
      </c>
      <c r="KJ36">
        <f t="shared" si="390"/>
        <v>8.3263165716734672E-2</v>
      </c>
      <c r="KK36">
        <f t="shared" si="391"/>
        <v>0.96155700785772913</v>
      </c>
      <c r="KL36">
        <f t="shared" si="392"/>
        <v>0.90707818749929015</v>
      </c>
      <c r="KM36">
        <f t="shared" si="393"/>
        <v>0.32281448093076437</v>
      </c>
      <c r="KN36">
        <f t="shared" si="394"/>
        <v>0.59745386526258304</v>
      </c>
      <c r="KO36">
        <f t="shared" si="395"/>
        <v>1.1973143550060219</v>
      </c>
      <c r="KP36">
        <f t="shared" si="396"/>
        <v>0.77429730318793943</v>
      </c>
      <c r="KQ36">
        <f t="shared" si="397"/>
        <v>6.8980338878519301E-2</v>
      </c>
      <c r="KR36">
        <f t="shared" si="398"/>
        <v>1.5344911509447545</v>
      </c>
      <c r="KS36">
        <f t="shared" si="399"/>
        <v>1.76769004898868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0.1998866714150753</v>
      </c>
      <c r="CY37">
        <f t="shared" si="201"/>
        <v>2.1780606854271278</v>
      </c>
      <c r="CZ37">
        <f t="shared" si="202"/>
        <v>-1.3859516850224334</v>
      </c>
      <c r="DA37">
        <f t="shared" si="203"/>
        <v>0.7300005033855167</v>
      </c>
      <c r="DB37">
        <f t="shared" si="204"/>
        <v>1.3635550813020232</v>
      </c>
      <c r="DC37">
        <f t="shared" si="205"/>
        <v>2.7068415922269882</v>
      </c>
      <c r="DD37">
        <f t="shared" si="206"/>
        <v>-0.29531751346470558</v>
      </c>
      <c r="DE37">
        <f t="shared" si="207"/>
        <v>-0.79233548690884614</v>
      </c>
      <c r="DF37">
        <f t="shared" si="208"/>
        <v>1.117203949361993</v>
      </c>
      <c r="DG37">
        <f t="shared" si="209"/>
        <v>0.1251653110608732</v>
      </c>
      <c r="DH37">
        <f t="shared" si="210"/>
        <v>-1.4037340822983619</v>
      </c>
      <c r="DI37">
        <f t="shared" si="211"/>
        <v>-0.99525210021711263</v>
      </c>
      <c r="DJ37">
        <f t="shared" si="212"/>
        <v>-0.48596718092059021</v>
      </c>
      <c r="DK37">
        <f t="shared" si="213"/>
        <v>0.65646170034634943</v>
      </c>
      <c r="DL37">
        <f t="shared" si="214"/>
        <v>-0.66934822631380708</v>
      </c>
      <c r="DM37">
        <f t="shared" si="215"/>
        <v>-1.2207934330553509</v>
      </c>
      <c r="DN37">
        <f t="shared" si="216"/>
        <v>-0.61084712805425179</v>
      </c>
      <c r="DO37">
        <f t="shared" si="217"/>
        <v>-0.91660851008106348</v>
      </c>
      <c r="DP37">
        <f t="shared" si="218"/>
        <v>-0.81451617056766423</v>
      </c>
      <c r="DQ37">
        <f t="shared" si="219"/>
        <v>9.9188320116789297E-2</v>
      </c>
      <c r="DR37">
        <f t="shared" si="220"/>
        <v>0.78352023089471901</v>
      </c>
      <c r="DS37">
        <f t="shared" si="221"/>
        <v>0.20163664202508988</v>
      </c>
      <c r="DT37">
        <f t="shared" si="222"/>
        <v>-0.99423492472794006</v>
      </c>
      <c r="DU37">
        <f t="shared" si="223"/>
        <v>-0.88413062147241295</v>
      </c>
      <c r="DV37">
        <f t="shared" si="224"/>
        <v>1.069032490113961</v>
      </c>
      <c r="DW37">
        <f t="shared" si="225"/>
        <v>2.0048874190458563</v>
      </c>
      <c r="DX37">
        <f t="shared" si="226"/>
        <v>-0.54994946067261608</v>
      </c>
      <c r="DY37">
        <f t="shared" si="227"/>
        <v>-0.30762065260678984</v>
      </c>
      <c r="DZ37">
        <f t="shared" si="228"/>
        <v>-0.47959191108214655</v>
      </c>
      <c r="EA37">
        <f t="shared" si="229"/>
        <v>0.45138972501749935</v>
      </c>
      <c r="EB37">
        <f t="shared" si="230"/>
        <v>0.38582863711710769</v>
      </c>
      <c r="EC37">
        <f t="shared" si="231"/>
        <v>-0.20274176078578349</v>
      </c>
      <c r="ED37">
        <f t="shared" si="232"/>
        <v>-1.0697845372639443</v>
      </c>
      <c r="EE37">
        <f t="shared" si="233"/>
        <v>-0.54740263641411946</v>
      </c>
      <c r="EF37">
        <f t="shared" si="234"/>
        <v>0.7208371691086144</v>
      </c>
      <c r="EG37">
        <f t="shared" si="235"/>
        <v>1.386178492543406</v>
      </c>
      <c r="EH37">
        <f t="shared" si="236"/>
        <v>-0.26518634740764341</v>
      </c>
      <c r="EI37">
        <f t="shared" si="237"/>
        <v>0.90685438318348999</v>
      </c>
      <c r="EJ37">
        <f t="shared" si="238"/>
        <v>1.0863550184549544</v>
      </c>
      <c r="EK37">
        <f t="shared" si="239"/>
        <v>2.9427038072094103</v>
      </c>
      <c r="EL37">
        <f t="shared" si="240"/>
        <v>-0.53862725740545481</v>
      </c>
      <c r="EM37">
        <f t="shared" si="241"/>
        <v>-8.6165852924292297E-2</v>
      </c>
      <c r="EN37">
        <f t="shared" si="242"/>
        <v>-1.1901692058927509</v>
      </c>
      <c r="EO37">
        <f t="shared" si="243"/>
        <v>-2.3986417579749917</v>
      </c>
      <c r="EP37">
        <f t="shared" si="244"/>
        <v>-0.58744124900831407</v>
      </c>
      <c r="EQ37">
        <f t="shared" si="245"/>
        <v>-1.2323434370553681</v>
      </c>
      <c r="ER37">
        <f t="shared" si="246"/>
        <v>-1.0187435138055656</v>
      </c>
      <c r="ES37">
        <f t="shared" si="247"/>
        <v>1.7942386611364181</v>
      </c>
      <c r="ET37">
        <f t="shared" si="248"/>
        <v>0.18074628109384427</v>
      </c>
      <c r="EU37">
        <f t="shared" si="249"/>
        <v>1.913529939207536</v>
      </c>
      <c r="EV37">
        <f t="shared" si="250"/>
        <v>0.74451462096699617</v>
      </c>
      <c r="EW37">
        <f t="shared" si="251"/>
        <v>1.9534024016006979</v>
      </c>
      <c r="EX37">
        <f t="shared" si="252"/>
        <v>-0.91974257660377745</v>
      </c>
      <c r="EY37">
        <f t="shared" si="253"/>
        <v>-0.47478781171887796</v>
      </c>
      <c r="EZ37">
        <f t="shared" si="254"/>
        <v>0.24573760155111099</v>
      </c>
      <c r="FA37">
        <f t="shared" si="255"/>
        <v>0.3167762073403767</v>
      </c>
      <c r="FB37">
        <f t="shared" si="256"/>
        <v>1.2777530124258041</v>
      </c>
      <c r="FC37">
        <f t="shared" si="257"/>
        <v>0.44011862019922371</v>
      </c>
      <c r="FD37">
        <f t="shared" si="258"/>
        <v>1.4336423497663842</v>
      </c>
      <c r="FE37">
        <f t="shared" si="259"/>
        <v>1.1066227666151174E-2</v>
      </c>
      <c r="FF37">
        <f t="shared" si="260"/>
        <v>1.6579040304187571</v>
      </c>
      <c r="FG37">
        <f t="shared" si="261"/>
        <v>-1.099066898061823</v>
      </c>
      <c r="FH37">
        <f t="shared" si="262"/>
        <v>-1.0127459189458357</v>
      </c>
      <c r="FI37">
        <f t="shared" si="263"/>
        <v>0.48400971449863828</v>
      </c>
      <c r="FJ37">
        <f t="shared" si="264"/>
        <v>-1.4030705558318917</v>
      </c>
      <c r="FK37">
        <f t="shared" si="265"/>
        <v>-1.3895013085004011</v>
      </c>
      <c r="FL37">
        <f t="shared" si="266"/>
        <v>1.9077403524176257</v>
      </c>
      <c r="FM37">
        <f t="shared" si="267"/>
        <v>1.066896375035713</v>
      </c>
      <c r="FN37">
        <f t="shared" si="268"/>
        <v>-0.89948922940761777</v>
      </c>
      <c r="FO37">
        <f t="shared" si="269"/>
        <v>-0.2684126699416382</v>
      </c>
      <c r="FP37">
        <f t="shared" si="270"/>
        <v>-0.44419827972622933</v>
      </c>
      <c r="FQ37">
        <f t="shared" si="271"/>
        <v>-6.5349867403021067E-2</v>
      </c>
      <c r="FR37">
        <f t="shared" si="272"/>
        <v>-0.34519621141483336</v>
      </c>
      <c r="FS37">
        <f t="shared" si="273"/>
        <v>1.6690232565668199</v>
      </c>
      <c r="FT37">
        <f t="shared" si="274"/>
        <v>-0.37646885752785325</v>
      </c>
      <c r="FU37">
        <f t="shared" si="275"/>
        <v>0.49757193882117701</v>
      </c>
      <c r="FV37">
        <f t="shared" si="276"/>
        <v>-1.3525854916719611</v>
      </c>
      <c r="FW37">
        <f t="shared" si="277"/>
        <v>-2.177270264187916</v>
      </c>
      <c r="FX37">
        <f t="shared" si="278"/>
        <v>-0.94518916529694108</v>
      </c>
      <c r="FY37">
        <f t="shared" si="279"/>
        <v>0.77667713004837702</v>
      </c>
      <c r="FZ37">
        <f t="shared" si="280"/>
        <v>0.74365398529139104</v>
      </c>
      <c r="GA37">
        <f t="shared" si="281"/>
        <v>0.83437833592469302</v>
      </c>
      <c r="GB37">
        <f t="shared" si="282"/>
        <v>0.35364459209230503</v>
      </c>
      <c r="GC37">
        <f t="shared" si="283"/>
        <v>0.80669421611213887</v>
      </c>
      <c r="GD37">
        <f t="shared" si="284"/>
        <v>-1.2927417025122565</v>
      </c>
      <c r="GE37">
        <f t="shared" si="285"/>
        <v>-1.188145309597501</v>
      </c>
      <c r="GF37">
        <f t="shared" si="286"/>
        <v>-0.92038948870309467</v>
      </c>
      <c r="GG37">
        <f t="shared" si="287"/>
        <v>0.72570113253257218</v>
      </c>
      <c r="GH37">
        <f t="shared" si="288"/>
        <v>-0.25136367077285715</v>
      </c>
      <c r="GI37">
        <f t="shared" si="289"/>
        <v>-1.7602308882208706E-2</v>
      </c>
      <c r="GJ37">
        <f t="shared" si="290"/>
        <v>1.0722121550526511</v>
      </c>
      <c r="GK37">
        <f t="shared" si="291"/>
        <v>-0.80617429633125848</v>
      </c>
      <c r="GL37">
        <f t="shared" si="292"/>
        <v>0.4495882020792028</v>
      </c>
      <c r="GM37">
        <f t="shared" si="293"/>
        <v>2.720539425574751</v>
      </c>
      <c r="GN37">
        <f t="shared" si="294"/>
        <v>0.62714603062635033</v>
      </c>
      <c r="GO37">
        <f t="shared" si="295"/>
        <v>-0.38711956202334286</v>
      </c>
      <c r="GP37">
        <f t="shared" si="296"/>
        <v>0.44538446345362215</v>
      </c>
      <c r="GQ37">
        <f t="shared" si="297"/>
        <v>-0.60993535124192388</v>
      </c>
      <c r="GR37">
        <f t="shared" si="298"/>
        <v>-1.6897478777523569</v>
      </c>
      <c r="GS37">
        <f t="shared" si="299"/>
        <v>-0.68677192088677685</v>
      </c>
      <c r="GX37">
        <f t="shared" si="300"/>
        <v>0.1998866714150753</v>
      </c>
      <c r="GY37">
        <f t="shared" si="301"/>
        <v>2.1780606854271278</v>
      </c>
      <c r="GZ37">
        <f t="shared" si="302"/>
        <v>1.3859516850224334</v>
      </c>
      <c r="HA37">
        <f t="shared" si="303"/>
        <v>0.7300005033855167</v>
      </c>
      <c r="HB37">
        <f t="shared" si="304"/>
        <v>1.3635550813020232</v>
      </c>
      <c r="HC37">
        <f t="shared" si="305"/>
        <v>2.7068415922269882</v>
      </c>
      <c r="HD37">
        <f t="shared" si="306"/>
        <v>0.29531751346470558</v>
      </c>
      <c r="HE37">
        <f t="shared" si="307"/>
        <v>0.79233548690884614</v>
      </c>
      <c r="HF37">
        <f t="shared" si="308"/>
        <v>1.117203949361993</v>
      </c>
      <c r="HG37">
        <f t="shared" si="309"/>
        <v>0.1251653110608732</v>
      </c>
      <c r="HH37">
        <f t="shared" si="310"/>
        <v>1.4037340822983619</v>
      </c>
      <c r="HI37">
        <f t="shared" si="311"/>
        <v>0.99525210021711263</v>
      </c>
      <c r="HJ37">
        <f t="shared" si="312"/>
        <v>0.48596718092059021</v>
      </c>
      <c r="HK37">
        <f t="shared" si="313"/>
        <v>0.65646170034634943</v>
      </c>
      <c r="HL37">
        <f t="shared" si="314"/>
        <v>0.66934822631380708</v>
      </c>
      <c r="HM37">
        <f t="shared" si="315"/>
        <v>1.2207934330553509</v>
      </c>
      <c r="HN37">
        <f t="shared" si="316"/>
        <v>0.61084712805425179</v>
      </c>
      <c r="HO37">
        <f t="shared" si="317"/>
        <v>0.91660851008106348</v>
      </c>
      <c r="HP37">
        <f t="shared" si="318"/>
        <v>0.81451617056766423</v>
      </c>
      <c r="HQ37">
        <f t="shared" si="319"/>
        <v>9.9188320116789297E-2</v>
      </c>
      <c r="HR37">
        <f t="shared" si="320"/>
        <v>0.78352023089471901</v>
      </c>
      <c r="HS37">
        <f t="shared" si="321"/>
        <v>0.20163664202508988</v>
      </c>
      <c r="HT37">
        <f t="shared" si="322"/>
        <v>0.99423492472794006</v>
      </c>
      <c r="HU37">
        <f t="shared" si="323"/>
        <v>0.88413062147241295</v>
      </c>
      <c r="HV37">
        <f t="shared" si="324"/>
        <v>1.069032490113961</v>
      </c>
      <c r="HW37">
        <f t="shared" si="325"/>
        <v>2.0048874190458563</v>
      </c>
      <c r="HX37">
        <f t="shared" si="326"/>
        <v>0.54994946067261608</v>
      </c>
      <c r="HY37">
        <f t="shared" si="327"/>
        <v>0.30762065260678984</v>
      </c>
      <c r="HZ37">
        <f t="shared" si="328"/>
        <v>0.47959191108214655</v>
      </c>
      <c r="IA37">
        <f t="shared" si="329"/>
        <v>0.45138972501749935</v>
      </c>
      <c r="IB37">
        <f t="shared" si="330"/>
        <v>0.38582863711710769</v>
      </c>
      <c r="IC37">
        <f t="shared" si="331"/>
        <v>0.20274176078578349</v>
      </c>
      <c r="ID37">
        <f t="shared" si="332"/>
        <v>1.0697845372639443</v>
      </c>
      <c r="IE37">
        <f t="shared" si="333"/>
        <v>0.54740263641411946</v>
      </c>
      <c r="IF37">
        <f t="shared" si="334"/>
        <v>0.7208371691086144</v>
      </c>
      <c r="IG37">
        <f t="shared" si="335"/>
        <v>1.386178492543406</v>
      </c>
      <c r="IH37">
        <f t="shared" si="336"/>
        <v>0.26518634740764341</v>
      </c>
      <c r="II37">
        <f t="shared" si="337"/>
        <v>0.90685438318348999</v>
      </c>
      <c r="IJ37">
        <f t="shared" si="338"/>
        <v>1.0863550184549544</v>
      </c>
      <c r="IK37">
        <f t="shared" si="339"/>
        <v>2.9427038072094103</v>
      </c>
      <c r="IL37">
        <f t="shared" si="340"/>
        <v>0.53862725740545481</v>
      </c>
      <c r="IM37">
        <f t="shared" si="341"/>
        <v>8.6165852924292297E-2</v>
      </c>
      <c r="IN37">
        <f t="shared" si="342"/>
        <v>1.1901692058927509</v>
      </c>
      <c r="IO37">
        <f t="shared" si="343"/>
        <v>2.3986417579749917</v>
      </c>
      <c r="IP37">
        <f t="shared" si="344"/>
        <v>0.58744124900831407</v>
      </c>
      <c r="IQ37">
        <f t="shared" si="345"/>
        <v>1.2323434370553681</v>
      </c>
      <c r="IR37">
        <f t="shared" si="346"/>
        <v>1.0187435138055656</v>
      </c>
      <c r="IS37">
        <f t="shared" si="347"/>
        <v>1.7942386611364181</v>
      </c>
      <c r="IT37">
        <f t="shared" si="348"/>
        <v>0.18074628109384427</v>
      </c>
      <c r="IU37">
        <f t="shared" si="349"/>
        <v>1.913529939207536</v>
      </c>
      <c r="IV37">
        <f t="shared" si="350"/>
        <v>0.74451462096699617</v>
      </c>
      <c r="IW37">
        <f t="shared" si="351"/>
        <v>1.9534024016006979</v>
      </c>
      <c r="IX37">
        <f t="shared" si="352"/>
        <v>0.91974257660377745</v>
      </c>
      <c r="IY37">
        <f t="shared" si="353"/>
        <v>0.47478781171887796</v>
      </c>
      <c r="IZ37">
        <f t="shared" si="354"/>
        <v>0.24573760155111099</v>
      </c>
      <c r="JA37">
        <f t="shared" si="355"/>
        <v>0.3167762073403767</v>
      </c>
      <c r="JB37">
        <f t="shared" si="356"/>
        <v>1.2777530124258041</v>
      </c>
      <c r="JC37">
        <f t="shared" si="357"/>
        <v>0.44011862019922371</v>
      </c>
      <c r="JD37">
        <f t="shared" si="358"/>
        <v>1.4336423497663842</v>
      </c>
      <c r="JE37">
        <f t="shared" si="359"/>
        <v>1.1066227666151174E-2</v>
      </c>
      <c r="JF37">
        <f t="shared" si="360"/>
        <v>1.6579040304187571</v>
      </c>
      <c r="JG37">
        <f t="shared" si="361"/>
        <v>1.099066898061823</v>
      </c>
      <c r="JH37">
        <f t="shared" si="362"/>
        <v>1.0127459189458357</v>
      </c>
      <c r="JI37">
        <f t="shared" si="363"/>
        <v>0.48400971449863828</v>
      </c>
      <c r="JJ37">
        <f t="shared" si="364"/>
        <v>1.4030705558318917</v>
      </c>
      <c r="JK37">
        <f t="shared" si="365"/>
        <v>1.3895013085004011</v>
      </c>
      <c r="JL37">
        <f t="shared" si="366"/>
        <v>1.9077403524176257</v>
      </c>
      <c r="JM37">
        <f t="shared" si="367"/>
        <v>1.066896375035713</v>
      </c>
      <c r="JN37">
        <f t="shared" si="368"/>
        <v>0.89948922940761777</v>
      </c>
      <c r="JO37">
        <f t="shared" si="369"/>
        <v>0.2684126699416382</v>
      </c>
      <c r="JP37">
        <f t="shared" si="370"/>
        <v>0.44419827972622933</v>
      </c>
      <c r="JQ37">
        <f t="shared" si="371"/>
        <v>6.5349867403021067E-2</v>
      </c>
      <c r="JR37">
        <f t="shared" si="372"/>
        <v>0.34519621141483336</v>
      </c>
      <c r="JS37">
        <f t="shared" si="373"/>
        <v>1.6690232565668199</v>
      </c>
      <c r="JT37">
        <f t="shared" si="374"/>
        <v>0.37646885752785325</v>
      </c>
      <c r="JU37">
        <f t="shared" si="375"/>
        <v>0.49757193882117701</v>
      </c>
      <c r="JV37">
        <f t="shared" si="376"/>
        <v>1.3525854916719611</v>
      </c>
      <c r="JW37">
        <f t="shared" si="377"/>
        <v>2.177270264187916</v>
      </c>
      <c r="JX37">
        <f t="shared" si="378"/>
        <v>0.94518916529694108</v>
      </c>
      <c r="JY37">
        <f t="shared" si="379"/>
        <v>0.77667713004837702</v>
      </c>
      <c r="JZ37">
        <f t="shared" si="380"/>
        <v>0.74365398529139104</v>
      </c>
      <c r="KA37">
        <f t="shared" si="381"/>
        <v>0.83437833592469302</v>
      </c>
      <c r="KB37">
        <f t="shared" si="382"/>
        <v>0.35364459209230503</v>
      </c>
      <c r="KC37">
        <f t="shared" si="383"/>
        <v>0.80669421611213887</v>
      </c>
      <c r="KD37">
        <f t="shared" si="384"/>
        <v>1.2927417025122565</v>
      </c>
      <c r="KE37">
        <f t="shared" si="385"/>
        <v>1.188145309597501</v>
      </c>
      <c r="KF37">
        <f t="shared" si="386"/>
        <v>0.92038948870309467</v>
      </c>
      <c r="KG37">
        <f t="shared" si="387"/>
        <v>0.72570113253257218</v>
      </c>
      <c r="KH37">
        <f t="shared" si="388"/>
        <v>0.25136367077285715</v>
      </c>
      <c r="KI37">
        <f t="shared" si="389"/>
        <v>1.7602308882208706E-2</v>
      </c>
      <c r="KJ37">
        <f t="shared" si="390"/>
        <v>1.0722121550526511</v>
      </c>
      <c r="KK37">
        <f t="shared" si="391"/>
        <v>0.80617429633125848</v>
      </c>
      <c r="KL37">
        <f t="shared" si="392"/>
        <v>0.4495882020792028</v>
      </c>
      <c r="KM37">
        <f t="shared" si="393"/>
        <v>2.720539425574751</v>
      </c>
      <c r="KN37">
        <f t="shared" si="394"/>
        <v>0.62714603062635033</v>
      </c>
      <c r="KO37">
        <f t="shared" si="395"/>
        <v>0.38711956202334286</v>
      </c>
      <c r="KP37">
        <f t="shared" si="396"/>
        <v>0.44538446345362215</v>
      </c>
      <c r="KQ37">
        <f t="shared" si="397"/>
        <v>0.60993535124192388</v>
      </c>
      <c r="KR37">
        <f t="shared" si="398"/>
        <v>1.6897478777523569</v>
      </c>
      <c r="KS37">
        <f t="shared" si="399"/>
        <v>0.68677192088677685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-0.31787265063933723</v>
      </c>
      <c r="CY38">
        <f t="shared" si="201"/>
        <v>0.61365632932249792</v>
      </c>
      <c r="CZ38">
        <f t="shared" si="202"/>
        <v>0.13788607821473831</v>
      </c>
      <c r="DA38">
        <f t="shared" si="203"/>
        <v>1.326155659547958</v>
      </c>
      <c r="DB38">
        <f t="shared" si="204"/>
        <v>-0.88989524155087096</v>
      </c>
      <c r="DC38">
        <f t="shared" si="205"/>
        <v>-0.57846345356130424</v>
      </c>
      <c r="DD38">
        <f t="shared" si="206"/>
        <v>-0.53106732857651717</v>
      </c>
      <c r="DE38">
        <f t="shared" si="207"/>
        <v>-2.4158477973791359</v>
      </c>
      <c r="DF38">
        <f t="shared" si="208"/>
        <v>0.44875598400541694</v>
      </c>
      <c r="DG38">
        <f t="shared" si="209"/>
        <v>-1.664972077947005</v>
      </c>
      <c r="DH38">
        <f t="shared" si="210"/>
        <v>0.98459409590393898</v>
      </c>
      <c r="DI38">
        <f t="shared" si="211"/>
        <v>-0.85054063917827494</v>
      </c>
      <c r="DJ38">
        <f t="shared" si="212"/>
        <v>-1.660766832661118</v>
      </c>
      <c r="DK38">
        <f t="shared" si="213"/>
        <v>0.5291110284048185</v>
      </c>
      <c r="DL38">
        <f t="shared" si="214"/>
        <v>-0.1211364935743777</v>
      </c>
      <c r="DM38">
        <f t="shared" si="215"/>
        <v>-0.30061058889936199</v>
      </c>
      <c r="DN38">
        <f t="shared" si="216"/>
        <v>0.21120854986194254</v>
      </c>
      <c r="DO38">
        <f t="shared" si="217"/>
        <v>1.0591301987951218</v>
      </c>
      <c r="DP38">
        <f t="shared" si="218"/>
        <v>1.0398993463714781</v>
      </c>
      <c r="DQ38">
        <f t="shared" si="219"/>
        <v>-1.2888447696971708</v>
      </c>
      <c r="DR38">
        <f t="shared" si="220"/>
        <v>7.692542674477687E-2</v>
      </c>
      <c r="DS38">
        <f t="shared" si="221"/>
        <v>0.79852027564214234</v>
      </c>
      <c r="DT38">
        <f t="shared" si="222"/>
        <v>-2.6082959632900251</v>
      </c>
      <c r="DU38">
        <f t="shared" si="223"/>
        <v>0.51756962759058722</v>
      </c>
      <c r="DV38">
        <f t="shared" si="224"/>
        <v>-1.507408170681434</v>
      </c>
      <c r="DW38">
        <f t="shared" si="225"/>
        <v>1.259708267567446</v>
      </c>
      <c r="DX38">
        <f t="shared" si="226"/>
        <v>-1.3760601685302309</v>
      </c>
      <c r="DY38">
        <f t="shared" si="227"/>
        <v>0.68636300533158923</v>
      </c>
      <c r="DZ38">
        <f t="shared" si="228"/>
        <v>-1.2544522300580299</v>
      </c>
      <c r="EA38">
        <f t="shared" si="229"/>
        <v>-0.53386201036595793</v>
      </c>
      <c r="EB38">
        <f t="shared" si="230"/>
        <v>1.1715089543548671</v>
      </c>
      <c r="EC38">
        <f t="shared" si="231"/>
        <v>1.1352238708518669</v>
      </c>
      <c r="ED38">
        <f t="shared" si="232"/>
        <v>0.16445906491864484</v>
      </c>
      <c r="EE38">
        <f t="shared" si="233"/>
        <v>-3.2608669135517849</v>
      </c>
      <c r="EF38">
        <f t="shared" si="234"/>
        <v>-8.2232720606428833E-4</v>
      </c>
      <c r="EG38">
        <f t="shared" si="235"/>
        <v>0.38421093672607332</v>
      </c>
      <c r="EH38">
        <f t="shared" si="236"/>
        <v>0.45101221298416444</v>
      </c>
      <c r="EI38">
        <f t="shared" si="237"/>
        <v>2.12784977861909</v>
      </c>
      <c r="EJ38">
        <f t="shared" si="238"/>
        <v>1.1650368856275606</v>
      </c>
      <c r="EK38">
        <f t="shared" si="239"/>
        <v>0.89763091583591192</v>
      </c>
      <c r="EL38">
        <f t="shared" si="240"/>
        <v>-0.89841556771117648</v>
      </c>
      <c r="EM38">
        <f t="shared" si="241"/>
        <v>-1.4060298253203969</v>
      </c>
      <c r="EN38">
        <f t="shared" si="242"/>
        <v>0.1261451733525859</v>
      </c>
      <c r="EO38">
        <f t="shared" si="243"/>
        <v>0.46392667945717797</v>
      </c>
      <c r="EP38">
        <f t="shared" si="244"/>
        <v>3.9530310680553779E-2</v>
      </c>
      <c r="EQ38">
        <f t="shared" si="245"/>
        <v>0.38618756440846025</v>
      </c>
      <c r="ER38">
        <f t="shared" si="246"/>
        <v>-0.20993582527405982</v>
      </c>
      <c r="ES38">
        <f t="shared" si="247"/>
        <v>0.19166913174308575</v>
      </c>
      <c r="ET38">
        <f t="shared" si="248"/>
        <v>0.59748042195733508</v>
      </c>
      <c r="EU38">
        <f t="shared" si="249"/>
        <v>-0.13734863753953375</v>
      </c>
      <c r="EV38">
        <f t="shared" si="250"/>
        <v>0.52841198157563563</v>
      </c>
      <c r="EW38">
        <f t="shared" si="251"/>
        <v>0.68584465927241001</v>
      </c>
      <c r="EX38">
        <f t="shared" si="252"/>
        <v>-0.75701787056005421</v>
      </c>
      <c r="EY38">
        <f t="shared" si="253"/>
        <v>-1.105624815644392</v>
      </c>
      <c r="EZ38">
        <f t="shared" si="254"/>
        <v>-0.30170818693779028</v>
      </c>
      <c r="FA38">
        <f t="shared" si="255"/>
        <v>-0.59997519720464765</v>
      </c>
      <c r="FB38">
        <f t="shared" si="256"/>
        <v>1.0747079883374888</v>
      </c>
      <c r="FC38">
        <f t="shared" si="257"/>
        <v>-0.4590161793607403</v>
      </c>
      <c r="FD38">
        <f t="shared" si="258"/>
        <v>-1.7605604953426612</v>
      </c>
      <c r="FE38">
        <f t="shared" si="259"/>
        <v>-3.9157744054729648</v>
      </c>
      <c r="FF38">
        <f t="shared" si="260"/>
        <v>-1.4955890111825978</v>
      </c>
      <c r="FG38">
        <f t="shared" si="261"/>
        <v>-0.42753515642927464</v>
      </c>
      <c r="FH38">
        <f t="shared" si="262"/>
        <v>-3.3872245428559631</v>
      </c>
      <c r="FI38">
        <f t="shared" si="263"/>
        <v>-1.801954571420473</v>
      </c>
      <c r="FJ38">
        <f t="shared" si="264"/>
        <v>-1.2861362353549786</v>
      </c>
      <c r="FK38">
        <f t="shared" si="265"/>
        <v>-0.80064066311980397</v>
      </c>
      <c r="FL38">
        <f t="shared" si="266"/>
        <v>0.36022002384395746</v>
      </c>
      <c r="FM38">
        <f t="shared" si="267"/>
        <v>-0.11843021382550173</v>
      </c>
      <c r="FN38">
        <f t="shared" si="268"/>
        <v>2.384655378989073</v>
      </c>
      <c r="FO38">
        <f t="shared" si="269"/>
        <v>-1.5396672630188299</v>
      </c>
      <c r="FP38">
        <f t="shared" si="270"/>
        <v>-0.66433372867929052</v>
      </c>
      <c r="FQ38">
        <f t="shared" si="271"/>
        <v>1.07480481375079</v>
      </c>
      <c r="FR38">
        <f t="shared" si="272"/>
        <v>1.8206485950218432</v>
      </c>
      <c r="FS38">
        <f t="shared" si="273"/>
        <v>-0.88313032072315512</v>
      </c>
      <c r="FT38">
        <f t="shared" si="274"/>
        <v>0.55998503636583852</v>
      </c>
      <c r="FU38">
        <f t="shared" si="275"/>
        <v>0.12624007401513682</v>
      </c>
      <c r="FV38">
        <f t="shared" si="276"/>
        <v>1.6468242616552999</v>
      </c>
      <c r="FW38">
        <f t="shared" si="277"/>
        <v>0.63073253366823889</v>
      </c>
      <c r="FX38">
        <f t="shared" si="278"/>
        <v>3.8120534795106393</v>
      </c>
      <c r="FY38">
        <f t="shared" si="279"/>
        <v>-1.2507774442523079</v>
      </c>
      <c r="FZ38">
        <f t="shared" si="280"/>
        <v>-0.17392494625026642</v>
      </c>
      <c r="GA38">
        <f t="shared" si="281"/>
        <v>-1.4466133985906771</v>
      </c>
      <c r="GB38">
        <f t="shared" si="282"/>
        <v>1.3433826989106441</v>
      </c>
      <c r="GC38">
        <f t="shared" si="283"/>
        <v>1.9146868090049629</v>
      </c>
      <c r="GD38">
        <f t="shared" si="284"/>
        <v>-0.9214793826180363</v>
      </c>
      <c r="GE38">
        <f t="shared" si="285"/>
        <v>0.77610808463422831</v>
      </c>
      <c r="GF38">
        <f t="shared" si="286"/>
        <v>-1.645760027989424</v>
      </c>
      <c r="GG38">
        <f t="shared" si="287"/>
        <v>-0.54661521726852957</v>
      </c>
      <c r="GH38">
        <f t="shared" si="288"/>
        <v>-0.84892415493319007</v>
      </c>
      <c r="GI38">
        <f t="shared" si="289"/>
        <v>2.2637959233073488</v>
      </c>
      <c r="GJ38">
        <f t="shared" si="290"/>
        <v>-1.23671254855963</v>
      </c>
      <c r="GK38">
        <f t="shared" si="291"/>
        <v>0.90061653971114586</v>
      </c>
      <c r="GL38">
        <f t="shared" si="292"/>
        <v>-1.0474365304607605</v>
      </c>
      <c r="GM38">
        <f t="shared" si="293"/>
        <v>-7.8953182682917733E-2</v>
      </c>
      <c r="GN38">
        <f t="shared" si="294"/>
        <v>1.0841574937075387</v>
      </c>
      <c r="GO38">
        <f t="shared" si="295"/>
        <v>-0.18986507002642611</v>
      </c>
      <c r="GP38">
        <f t="shared" si="296"/>
        <v>0.28633103411943961</v>
      </c>
      <c r="GQ38">
        <f t="shared" si="297"/>
        <v>0.21197106079620792</v>
      </c>
      <c r="GR38">
        <f t="shared" si="298"/>
        <v>0.10968282345125546</v>
      </c>
      <c r="GS38">
        <f t="shared" si="299"/>
        <v>1.376026579760347</v>
      </c>
      <c r="GX38">
        <f t="shared" si="300"/>
        <v>0.31787265063933723</v>
      </c>
      <c r="GY38">
        <f t="shared" si="301"/>
        <v>0.61365632932249792</v>
      </c>
      <c r="GZ38">
        <f t="shared" si="302"/>
        <v>0.13788607821473831</v>
      </c>
      <c r="HA38">
        <f t="shared" si="303"/>
        <v>1.326155659547958</v>
      </c>
      <c r="HB38">
        <f t="shared" si="304"/>
        <v>0.88989524155087096</v>
      </c>
      <c r="HC38">
        <f t="shared" si="305"/>
        <v>0.57846345356130424</v>
      </c>
      <c r="HD38">
        <f t="shared" si="306"/>
        <v>0.53106732857651717</v>
      </c>
      <c r="HE38">
        <f t="shared" si="307"/>
        <v>2.4158477973791359</v>
      </c>
      <c r="HF38">
        <f t="shared" si="308"/>
        <v>0.44875598400541694</v>
      </c>
      <c r="HG38">
        <f t="shared" si="309"/>
        <v>1.664972077947005</v>
      </c>
      <c r="HH38">
        <f t="shared" si="310"/>
        <v>0.98459409590393898</v>
      </c>
      <c r="HI38">
        <f t="shared" si="311"/>
        <v>0.85054063917827494</v>
      </c>
      <c r="HJ38">
        <f t="shared" si="312"/>
        <v>1.660766832661118</v>
      </c>
      <c r="HK38">
        <f t="shared" si="313"/>
        <v>0.5291110284048185</v>
      </c>
      <c r="HL38">
        <f t="shared" si="314"/>
        <v>0.1211364935743777</v>
      </c>
      <c r="HM38">
        <f t="shared" si="315"/>
        <v>0.30061058889936199</v>
      </c>
      <c r="HN38">
        <f t="shared" si="316"/>
        <v>0.21120854986194254</v>
      </c>
      <c r="HO38">
        <f t="shared" si="317"/>
        <v>1.0591301987951218</v>
      </c>
      <c r="HP38">
        <f t="shared" si="318"/>
        <v>1.0398993463714781</v>
      </c>
      <c r="HQ38">
        <f t="shared" si="319"/>
        <v>1.2888447696971708</v>
      </c>
      <c r="HR38">
        <f t="shared" si="320"/>
        <v>7.692542674477687E-2</v>
      </c>
      <c r="HS38">
        <f t="shared" si="321"/>
        <v>0.79852027564214234</v>
      </c>
      <c r="HT38">
        <f t="shared" si="322"/>
        <v>2.6082959632900251</v>
      </c>
      <c r="HU38">
        <f t="shared" si="323"/>
        <v>0.51756962759058722</v>
      </c>
      <c r="HV38">
        <f t="shared" si="324"/>
        <v>1.507408170681434</v>
      </c>
      <c r="HW38">
        <f t="shared" si="325"/>
        <v>1.259708267567446</v>
      </c>
      <c r="HX38">
        <f t="shared" si="326"/>
        <v>1.3760601685302309</v>
      </c>
      <c r="HY38">
        <f t="shared" si="327"/>
        <v>0.68636300533158923</v>
      </c>
      <c r="HZ38">
        <f t="shared" si="328"/>
        <v>1.2544522300580299</v>
      </c>
      <c r="IA38">
        <f t="shared" si="329"/>
        <v>0.53386201036595793</v>
      </c>
      <c r="IB38">
        <f t="shared" si="330"/>
        <v>1.1715089543548671</v>
      </c>
      <c r="IC38">
        <f t="shared" si="331"/>
        <v>1.1352238708518669</v>
      </c>
      <c r="ID38">
        <f t="shared" si="332"/>
        <v>0.16445906491864484</v>
      </c>
      <c r="IE38">
        <f t="shared" si="333"/>
        <v>3.2608669135517849</v>
      </c>
      <c r="IF38">
        <f t="shared" si="334"/>
        <v>8.2232720606428833E-4</v>
      </c>
      <c r="IG38">
        <f t="shared" si="335"/>
        <v>0.38421093672607332</v>
      </c>
      <c r="IH38">
        <f t="shared" si="336"/>
        <v>0.45101221298416444</v>
      </c>
      <c r="II38">
        <f t="shared" si="337"/>
        <v>2.12784977861909</v>
      </c>
      <c r="IJ38">
        <f t="shared" si="338"/>
        <v>1.1650368856275606</v>
      </c>
      <c r="IK38">
        <f t="shared" si="339"/>
        <v>0.89763091583591192</v>
      </c>
      <c r="IL38">
        <f t="shared" si="340"/>
        <v>0.89841556771117648</v>
      </c>
      <c r="IM38">
        <f t="shared" si="341"/>
        <v>1.4060298253203969</v>
      </c>
      <c r="IN38">
        <f t="shared" si="342"/>
        <v>0.1261451733525859</v>
      </c>
      <c r="IO38">
        <f t="shared" si="343"/>
        <v>0.46392667945717797</v>
      </c>
      <c r="IP38">
        <f t="shared" si="344"/>
        <v>3.9530310680553779E-2</v>
      </c>
      <c r="IQ38">
        <f t="shared" si="345"/>
        <v>0.38618756440846025</v>
      </c>
      <c r="IR38">
        <f t="shared" si="346"/>
        <v>0.20993582527405982</v>
      </c>
      <c r="IS38">
        <f t="shared" si="347"/>
        <v>0.19166913174308575</v>
      </c>
      <c r="IT38">
        <f t="shared" si="348"/>
        <v>0.59748042195733508</v>
      </c>
      <c r="IU38">
        <f t="shared" si="349"/>
        <v>0.13734863753953375</v>
      </c>
      <c r="IV38">
        <f t="shared" si="350"/>
        <v>0.52841198157563563</v>
      </c>
      <c r="IW38">
        <f t="shared" si="351"/>
        <v>0.68584465927241001</v>
      </c>
      <c r="IX38">
        <f t="shared" si="352"/>
        <v>0.75701787056005421</v>
      </c>
      <c r="IY38">
        <f t="shared" si="353"/>
        <v>1.105624815644392</v>
      </c>
      <c r="IZ38">
        <f t="shared" si="354"/>
        <v>0.30170818693779028</v>
      </c>
      <c r="JA38">
        <f t="shared" si="355"/>
        <v>0.59997519720464765</v>
      </c>
      <c r="JB38">
        <f t="shared" si="356"/>
        <v>1.0747079883374888</v>
      </c>
      <c r="JC38">
        <f t="shared" si="357"/>
        <v>0.4590161793607403</v>
      </c>
      <c r="JD38">
        <f t="shared" si="358"/>
        <v>1.7605604953426612</v>
      </c>
      <c r="JE38">
        <f t="shared" si="359"/>
        <v>3.9157744054729648</v>
      </c>
      <c r="JF38">
        <f t="shared" si="360"/>
        <v>1.4955890111825978</v>
      </c>
      <c r="JG38">
        <f t="shared" si="361"/>
        <v>0.42753515642927464</v>
      </c>
      <c r="JH38">
        <f t="shared" si="362"/>
        <v>3.3872245428559631</v>
      </c>
      <c r="JI38">
        <f t="shared" si="363"/>
        <v>1.801954571420473</v>
      </c>
      <c r="JJ38">
        <f t="shared" si="364"/>
        <v>1.2861362353549786</v>
      </c>
      <c r="JK38">
        <f t="shared" si="365"/>
        <v>0.80064066311980397</v>
      </c>
      <c r="JL38">
        <f t="shared" si="366"/>
        <v>0.36022002384395746</v>
      </c>
      <c r="JM38">
        <f t="shared" si="367"/>
        <v>0.11843021382550173</v>
      </c>
      <c r="JN38">
        <f t="shared" si="368"/>
        <v>2.384655378989073</v>
      </c>
      <c r="JO38">
        <f t="shared" si="369"/>
        <v>1.5396672630188299</v>
      </c>
      <c r="JP38">
        <f t="shared" si="370"/>
        <v>0.66433372867929052</v>
      </c>
      <c r="JQ38">
        <f t="shared" si="371"/>
        <v>1.07480481375079</v>
      </c>
      <c r="JR38">
        <f t="shared" si="372"/>
        <v>1.8206485950218432</v>
      </c>
      <c r="JS38">
        <f t="shared" si="373"/>
        <v>0.88313032072315512</v>
      </c>
      <c r="JT38">
        <f t="shared" si="374"/>
        <v>0.55998503636583852</v>
      </c>
      <c r="JU38">
        <f t="shared" si="375"/>
        <v>0.12624007401513682</v>
      </c>
      <c r="JV38">
        <f t="shared" si="376"/>
        <v>1.6468242616552999</v>
      </c>
      <c r="JW38">
        <f t="shared" si="377"/>
        <v>0.63073253366823889</v>
      </c>
      <c r="JX38">
        <f t="shared" si="378"/>
        <v>3.8120534795106393</v>
      </c>
      <c r="JY38">
        <f t="shared" si="379"/>
        <v>1.2507774442523079</v>
      </c>
      <c r="JZ38">
        <f t="shared" si="380"/>
        <v>0.17392494625026642</v>
      </c>
      <c r="KA38">
        <f t="shared" si="381"/>
        <v>1.4466133985906771</v>
      </c>
      <c r="KB38">
        <f t="shared" si="382"/>
        <v>1.3433826989106441</v>
      </c>
      <c r="KC38">
        <f t="shared" si="383"/>
        <v>1.9146868090049629</v>
      </c>
      <c r="KD38">
        <f t="shared" si="384"/>
        <v>0.9214793826180363</v>
      </c>
      <c r="KE38">
        <f t="shared" si="385"/>
        <v>0.77610808463422831</v>
      </c>
      <c r="KF38">
        <f t="shared" si="386"/>
        <v>1.645760027989424</v>
      </c>
      <c r="KG38">
        <f t="shared" si="387"/>
        <v>0.54661521726852957</v>
      </c>
      <c r="KH38">
        <f t="shared" si="388"/>
        <v>0.84892415493319007</v>
      </c>
      <c r="KI38">
        <f t="shared" si="389"/>
        <v>2.2637959233073488</v>
      </c>
      <c r="KJ38">
        <f t="shared" si="390"/>
        <v>1.23671254855963</v>
      </c>
      <c r="KK38">
        <f t="shared" si="391"/>
        <v>0.90061653971114586</v>
      </c>
      <c r="KL38">
        <f t="shared" si="392"/>
        <v>1.0474365304607605</v>
      </c>
      <c r="KM38">
        <f t="shared" si="393"/>
        <v>7.8953182682917733E-2</v>
      </c>
      <c r="KN38">
        <f t="shared" si="394"/>
        <v>1.0841574937075387</v>
      </c>
      <c r="KO38">
        <f t="shared" si="395"/>
        <v>0.18986507002642611</v>
      </c>
      <c r="KP38">
        <f t="shared" si="396"/>
        <v>0.28633103411943961</v>
      </c>
      <c r="KQ38">
        <f t="shared" si="397"/>
        <v>0.21197106079620792</v>
      </c>
      <c r="KR38">
        <f t="shared" si="398"/>
        <v>0.10968282345125546</v>
      </c>
      <c r="KS38">
        <f t="shared" si="399"/>
        <v>1.376026579760347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0.772329211975328</v>
      </c>
      <c r="CY39">
        <f t="shared" si="201"/>
        <v>-0.31277302939883611</v>
      </c>
      <c r="CZ39">
        <f t="shared" si="202"/>
        <v>-0.48310805116024619</v>
      </c>
      <c r="DA39">
        <f t="shared" si="203"/>
        <v>1.1308630940677489</v>
      </c>
      <c r="DB39">
        <f t="shared" si="204"/>
        <v>0.1807890522525534</v>
      </c>
      <c r="DC39">
        <f t="shared" si="205"/>
        <v>0.36971206200511209</v>
      </c>
      <c r="DD39">
        <f t="shared" si="206"/>
        <v>-1.2284192096413498</v>
      </c>
      <c r="DE39">
        <f t="shared" si="207"/>
        <v>-0.56898439953314106</v>
      </c>
      <c r="DF39">
        <f t="shared" si="208"/>
        <v>-1.1325287538580271</v>
      </c>
      <c r="DG39">
        <f t="shared" si="209"/>
        <v>-0.16640795360177008</v>
      </c>
      <c r="DH39">
        <f t="shared" si="210"/>
        <v>1.6170154931751162</v>
      </c>
      <c r="DI39">
        <f t="shared" si="211"/>
        <v>-0.15959546934030061</v>
      </c>
      <c r="DJ39">
        <f t="shared" si="212"/>
        <v>1.1197841975096741</v>
      </c>
      <c r="DK39">
        <f t="shared" si="213"/>
        <v>-0.71652040532116734</v>
      </c>
      <c r="DL39">
        <f t="shared" si="214"/>
        <v>0.26636858398228241</v>
      </c>
      <c r="DM39">
        <f t="shared" si="215"/>
        <v>0.55481163954619828</v>
      </c>
      <c r="DN39">
        <f t="shared" si="216"/>
        <v>0.80988410050112425</v>
      </c>
      <c r="DO39">
        <f t="shared" si="217"/>
        <v>0.14501739228562172</v>
      </c>
      <c r="DP39">
        <f t="shared" si="218"/>
        <v>-0.774772804555109</v>
      </c>
      <c r="DQ39">
        <f t="shared" si="219"/>
        <v>-0.28472445629183679</v>
      </c>
      <c r="DR39">
        <f t="shared" si="220"/>
        <v>-1.2741744927622891</v>
      </c>
      <c r="DS39">
        <f t="shared" si="221"/>
        <v>0.3716402075089868</v>
      </c>
      <c r="DT39">
        <f t="shared" si="222"/>
        <v>2.8704307962830966</v>
      </c>
      <c r="DU39">
        <f t="shared" si="223"/>
        <v>4.7070343233518691E-2</v>
      </c>
      <c r="DV39">
        <f t="shared" si="224"/>
        <v>1.0442254632409851</v>
      </c>
      <c r="DW39">
        <f t="shared" si="225"/>
        <v>-1.4235978726192764</v>
      </c>
      <c r="DX39">
        <f t="shared" si="226"/>
        <v>0.37665636064232128</v>
      </c>
      <c r="DY39">
        <f t="shared" si="227"/>
        <v>0.1389894562151201</v>
      </c>
      <c r="DZ39">
        <f t="shared" si="228"/>
        <v>0.65301420427313694</v>
      </c>
      <c r="EA39">
        <f t="shared" si="229"/>
        <v>1.7698105663268009</v>
      </c>
      <c r="EB39">
        <f t="shared" si="230"/>
        <v>-2.0958802206014102</v>
      </c>
      <c r="EC39">
        <f t="shared" si="231"/>
        <v>1.24300458049892</v>
      </c>
      <c r="ED39">
        <f t="shared" si="232"/>
        <v>0.93033191517779679</v>
      </c>
      <c r="EE39">
        <f t="shared" si="233"/>
        <v>0.66673029614509716</v>
      </c>
      <c r="EF39">
        <f t="shared" si="234"/>
        <v>4.3286319352817793E-2</v>
      </c>
      <c r="EG39">
        <f t="shared" si="235"/>
        <v>-1.662121641893664</v>
      </c>
      <c r="EH39">
        <f t="shared" si="236"/>
        <v>2.4022889851449438</v>
      </c>
      <c r="EI39">
        <f t="shared" si="237"/>
        <v>0.52227174487055106</v>
      </c>
      <c r="EJ39">
        <f t="shared" si="238"/>
        <v>-0.7370797635700973</v>
      </c>
      <c r="EK39">
        <f t="shared" si="239"/>
        <v>-6.6502819931231499E-2</v>
      </c>
      <c r="EL39">
        <f t="shared" si="240"/>
        <v>-1.450518669185249</v>
      </c>
      <c r="EM39">
        <f t="shared" si="241"/>
        <v>-4.22173725138488E-2</v>
      </c>
      <c r="EN39">
        <f t="shared" si="242"/>
        <v>-0.72384038885359248</v>
      </c>
      <c r="EO39">
        <f t="shared" si="243"/>
        <v>0.39296570787066398</v>
      </c>
      <c r="EP39">
        <f t="shared" si="244"/>
        <v>-8.8839724754434191E-2</v>
      </c>
      <c r="EQ39">
        <f t="shared" si="245"/>
        <v>0.1765943223216645</v>
      </c>
      <c r="ER39">
        <f t="shared" si="246"/>
        <v>-0.65550524514049124</v>
      </c>
      <c r="ES39">
        <f t="shared" si="247"/>
        <v>-0.30451929826601665</v>
      </c>
      <c r="ET39">
        <f t="shared" si="248"/>
        <v>-1.2613674238254788</v>
      </c>
      <c r="EU39">
        <f t="shared" si="249"/>
        <v>1.6884202790665339</v>
      </c>
      <c r="EV39">
        <f t="shared" si="250"/>
        <v>-0.95111022314595173</v>
      </c>
      <c r="EW39">
        <f t="shared" si="251"/>
        <v>-0.73091975160104328</v>
      </c>
      <c r="EX39">
        <f t="shared" si="252"/>
        <v>-2.6723820107626</v>
      </c>
      <c r="EY39">
        <f t="shared" si="253"/>
        <v>-0.60946295081904989</v>
      </c>
      <c r="EZ39">
        <f t="shared" si="254"/>
        <v>0.62229462488699805</v>
      </c>
      <c r="FA39">
        <f t="shared" si="255"/>
        <v>2.1786792776083779</v>
      </c>
      <c r="FB39">
        <f t="shared" si="256"/>
        <v>-1.449308568644365</v>
      </c>
      <c r="FC39">
        <f t="shared" si="257"/>
        <v>-4.0538381186754624E-2</v>
      </c>
      <c r="FD39">
        <f t="shared" si="258"/>
        <v>-0.40911222073074494</v>
      </c>
      <c r="FE39">
        <f t="shared" si="259"/>
        <v>1.8066395638551358</v>
      </c>
      <c r="FF39">
        <f t="shared" si="260"/>
        <v>-0.41071174439415387</v>
      </c>
      <c r="FG39">
        <f t="shared" si="261"/>
        <v>0.37428012108376307</v>
      </c>
      <c r="FH39">
        <f t="shared" si="262"/>
        <v>-0.27757174475971935</v>
      </c>
      <c r="FI39">
        <f t="shared" si="263"/>
        <v>-0.85128748467227333</v>
      </c>
      <c r="FJ39">
        <f t="shared" si="264"/>
        <v>-2.3542811715258769</v>
      </c>
      <c r="FK39">
        <f t="shared" si="265"/>
        <v>0.2912305615119295</v>
      </c>
      <c r="FL39">
        <f t="shared" si="266"/>
        <v>-1.650947092158306</v>
      </c>
      <c r="FM39">
        <f t="shared" si="267"/>
        <v>-2.4239312707887657</v>
      </c>
      <c r="FN39">
        <f t="shared" si="268"/>
        <v>1.505087401715026</v>
      </c>
      <c r="FO39">
        <f t="shared" si="269"/>
        <v>-0.50101392256152455</v>
      </c>
      <c r="FP39">
        <f t="shared" si="270"/>
        <v>-0.13978068119274842</v>
      </c>
      <c r="FQ39">
        <f t="shared" si="271"/>
        <v>1.8801180279566461</v>
      </c>
      <c r="FR39">
        <f t="shared" si="272"/>
        <v>-1.319742241958102</v>
      </c>
      <c r="FS39">
        <f t="shared" si="273"/>
        <v>-2.6435818045833179</v>
      </c>
      <c r="FT39">
        <f t="shared" si="274"/>
        <v>-3.7362895510043903E-2</v>
      </c>
      <c r="FU39">
        <f t="shared" si="275"/>
        <v>1.4501579461825289</v>
      </c>
      <c r="FV39">
        <f t="shared" si="276"/>
        <v>0.3482188401517316</v>
      </c>
      <c r="FW39">
        <f t="shared" si="277"/>
        <v>1.278500829073089</v>
      </c>
      <c r="FX39">
        <f t="shared" si="278"/>
        <v>0.91946589425985192</v>
      </c>
      <c r="FY39">
        <f t="shared" si="279"/>
        <v>-1.0239171316733988</v>
      </c>
      <c r="FZ39">
        <f t="shared" si="280"/>
        <v>1.9765572968132701</v>
      </c>
      <c r="GA39">
        <f t="shared" si="281"/>
        <v>-9.2732087264739915E-2</v>
      </c>
      <c r="GB39">
        <f t="shared" si="282"/>
        <v>-1.2899151728219973</v>
      </c>
      <c r="GC39">
        <f t="shared" si="283"/>
        <v>-4.16880657245704E-2</v>
      </c>
      <c r="GD39">
        <f t="shared" si="284"/>
        <v>0.51088939478273709</v>
      </c>
      <c r="GE39">
        <f t="shared" si="285"/>
        <v>0.90104842276463804</v>
      </c>
      <c r="GF39">
        <f t="shared" si="286"/>
        <v>1.5712730895725751</v>
      </c>
      <c r="GG39">
        <f t="shared" si="287"/>
        <v>1.0360440302720575</v>
      </c>
      <c r="GH39">
        <f t="shared" si="288"/>
        <v>-1.3894194962263544</v>
      </c>
      <c r="GI39">
        <f t="shared" si="289"/>
        <v>3.6731695401737818E-2</v>
      </c>
      <c r="GJ39">
        <f t="shared" si="290"/>
        <v>1.785986082815741</v>
      </c>
      <c r="GK39">
        <f t="shared" si="291"/>
        <v>1.4093832016605603</v>
      </c>
      <c r="GL39">
        <f t="shared" si="292"/>
        <v>-1.5954126069904389</v>
      </c>
      <c r="GM39">
        <f t="shared" si="293"/>
        <v>-0.21082439689022048</v>
      </c>
      <c r="GN39">
        <f t="shared" si="294"/>
        <v>9.0350027898530416E-2</v>
      </c>
      <c r="GO39">
        <f t="shared" si="295"/>
        <v>1.559427596221699</v>
      </c>
      <c r="GP39">
        <f t="shared" si="296"/>
        <v>7.8366814003080598E-2</v>
      </c>
      <c r="GQ39">
        <f t="shared" si="297"/>
        <v>0.21995217979741916</v>
      </c>
      <c r="GR39">
        <f t="shared" si="298"/>
        <v>1.5166818877240809</v>
      </c>
      <c r="GS39">
        <f t="shared" si="299"/>
        <v>0.58606022934108304</v>
      </c>
      <c r="GX39">
        <f t="shared" si="300"/>
        <v>0.772329211975328</v>
      </c>
      <c r="GY39">
        <f t="shared" si="301"/>
        <v>0.31277302939883611</v>
      </c>
      <c r="GZ39">
        <f t="shared" si="302"/>
        <v>0.48310805116024619</v>
      </c>
      <c r="HA39">
        <f t="shared" si="303"/>
        <v>1.1308630940677489</v>
      </c>
      <c r="HB39">
        <f t="shared" si="304"/>
        <v>0.1807890522525534</v>
      </c>
      <c r="HC39">
        <f t="shared" si="305"/>
        <v>0.36971206200511209</v>
      </c>
      <c r="HD39">
        <f t="shared" si="306"/>
        <v>1.2284192096413498</v>
      </c>
      <c r="HE39">
        <f t="shared" si="307"/>
        <v>0.56898439953314106</v>
      </c>
      <c r="HF39">
        <f t="shared" si="308"/>
        <v>1.1325287538580271</v>
      </c>
      <c r="HG39">
        <f t="shared" si="309"/>
        <v>0.16640795360177008</v>
      </c>
      <c r="HH39">
        <f t="shared" si="310"/>
        <v>1.6170154931751162</v>
      </c>
      <c r="HI39">
        <f t="shared" si="311"/>
        <v>0.15959546934030061</v>
      </c>
      <c r="HJ39">
        <f t="shared" si="312"/>
        <v>1.1197841975096741</v>
      </c>
      <c r="HK39">
        <f t="shared" si="313"/>
        <v>0.71652040532116734</v>
      </c>
      <c r="HL39">
        <f t="shared" si="314"/>
        <v>0.26636858398228241</v>
      </c>
      <c r="HM39">
        <f t="shared" si="315"/>
        <v>0.55481163954619828</v>
      </c>
      <c r="HN39">
        <f t="shared" si="316"/>
        <v>0.80988410050112425</v>
      </c>
      <c r="HO39">
        <f t="shared" si="317"/>
        <v>0.14501739228562172</v>
      </c>
      <c r="HP39">
        <f t="shared" si="318"/>
        <v>0.774772804555109</v>
      </c>
      <c r="HQ39">
        <f t="shared" si="319"/>
        <v>0.28472445629183679</v>
      </c>
      <c r="HR39">
        <f t="shared" si="320"/>
        <v>1.2741744927622891</v>
      </c>
      <c r="HS39">
        <f t="shared" si="321"/>
        <v>0.3716402075089868</v>
      </c>
      <c r="HT39">
        <f t="shared" si="322"/>
        <v>2.8704307962830966</v>
      </c>
      <c r="HU39">
        <f t="shared" si="323"/>
        <v>4.7070343233518691E-2</v>
      </c>
      <c r="HV39">
        <f t="shared" si="324"/>
        <v>1.0442254632409851</v>
      </c>
      <c r="HW39">
        <f t="shared" si="325"/>
        <v>1.4235978726192764</v>
      </c>
      <c r="HX39">
        <f t="shared" si="326"/>
        <v>0.37665636064232128</v>
      </c>
      <c r="HY39">
        <f t="shared" si="327"/>
        <v>0.1389894562151201</v>
      </c>
      <c r="HZ39">
        <f t="shared" si="328"/>
        <v>0.65301420427313694</v>
      </c>
      <c r="IA39">
        <f t="shared" si="329"/>
        <v>1.7698105663268009</v>
      </c>
      <c r="IB39">
        <f t="shared" si="330"/>
        <v>2.0958802206014102</v>
      </c>
      <c r="IC39">
        <f t="shared" si="331"/>
        <v>1.24300458049892</v>
      </c>
      <c r="ID39">
        <f t="shared" si="332"/>
        <v>0.93033191517779679</v>
      </c>
      <c r="IE39">
        <f t="shared" si="333"/>
        <v>0.66673029614509716</v>
      </c>
      <c r="IF39">
        <f t="shared" si="334"/>
        <v>4.3286319352817793E-2</v>
      </c>
      <c r="IG39">
        <f t="shared" si="335"/>
        <v>1.662121641893664</v>
      </c>
      <c r="IH39">
        <f t="shared" si="336"/>
        <v>2.4022889851449438</v>
      </c>
      <c r="II39">
        <f t="shared" si="337"/>
        <v>0.52227174487055106</v>
      </c>
      <c r="IJ39">
        <f t="shared" si="338"/>
        <v>0.7370797635700973</v>
      </c>
      <c r="IK39">
        <f t="shared" si="339"/>
        <v>6.6502819931231499E-2</v>
      </c>
      <c r="IL39">
        <f t="shared" si="340"/>
        <v>1.450518669185249</v>
      </c>
      <c r="IM39">
        <f t="shared" si="341"/>
        <v>4.22173725138488E-2</v>
      </c>
      <c r="IN39">
        <f t="shared" si="342"/>
        <v>0.72384038885359248</v>
      </c>
      <c r="IO39">
        <f t="shared" si="343"/>
        <v>0.39296570787066398</v>
      </c>
      <c r="IP39">
        <f t="shared" si="344"/>
        <v>8.8839724754434191E-2</v>
      </c>
      <c r="IQ39">
        <f t="shared" si="345"/>
        <v>0.1765943223216645</v>
      </c>
      <c r="IR39">
        <f t="shared" si="346"/>
        <v>0.65550524514049124</v>
      </c>
      <c r="IS39">
        <f t="shared" si="347"/>
        <v>0.30451929826601665</v>
      </c>
      <c r="IT39">
        <f t="shared" si="348"/>
        <v>1.2613674238254788</v>
      </c>
      <c r="IU39">
        <f t="shared" si="349"/>
        <v>1.6884202790665339</v>
      </c>
      <c r="IV39">
        <f t="shared" si="350"/>
        <v>0.95111022314595173</v>
      </c>
      <c r="IW39">
        <f t="shared" si="351"/>
        <v>0.73091975160104328</v>
      </c>
      <c r="IX39">
        <f t="shared" si="352"/>
        <v>2.6723820107626</v>
      </c>
      <c r="IY39">
        <f t="shared" si="353"/>
        <v>0.60946295081904989</v>
      </c>
      <c r="IZ39">
        <f t="shared" si="354"/>
        <v>0.62229462488699805</v>
      </c>
      <c r="JA39">
        <f t="shared" si="355"/>
        <v>2.1786792776083779</v>
      </c>
      <c r="JB39">
        <f t="shared" si="356"/>
        <v>1.449308568644365</v>
      </c>
      <c r="JC39">
        <f t="shared" si="357"/>
        <v>4.0538381186754624E-2</v>
      </c>
      <c r="JD39">
        <f t="shared" si="358"/>
        <v>0.40911222073074494</v>
      </c>
      <c r="JE39">
        <f t="shared" si="359"/>
        <v>1.8066395638551358</v>
      </c>
      <c r="JF39">
        <f t="shared" si="360"/>
        <v>0.41071174439415387</v>
      </c>
      <c r="JG39">
        <f t="shared" si="361"/>
        <v>0.37428012108376307</v>
      </c>
      <c r="JH39">
        <f t="shared" si="362"/>
        <v>0.27757174475971935</v>
      </c>
      <c r="JI39">
        <f t="shared" si="363"/>
        <v>0.85128748467227333</v>
      </c>
      <c r="JJ39">
        <f t="shared" si="364"/>
        <v>2.3542811715258769</v>
      </c>
      <c r="JK39">
        <f t="shared" si="365"/>
        <v>0.2912305615119295</v>
      </c>
      <c r="JL39">
        <f t="shared" si="366"/>
        <v>1.650947092158306</v>
      </c>
      <c r="JM39">
        <f t="shared" si="367"/>
        <v>2.4239312707887657</v>
      </c>
      <c r="JN39">
        <f t="shared" si="368"/>
        <v>1.505087401715026</v>
      </c>
      <c r="JO39">
        <f t="shared" si="369"/>
        <v>0.50101392256152455</v>
      </c>
      <c r="JP39">
        <f t="shared" si="370"/>
        <v>0.13978068119274842</v>
      </c>
      <c r="JQ39">
        <f t="shared" si="371"/>
        <v>1.8801180279566461</v>
      </c>
      <c r="JR39">
        <f t="shared" si="372"/>
        <v>1.319742241958102</v>
      </c>
      <c r="JS39">
        <f t="shared" si="373"/>
        <v>2.6435818045833179</v>
      </c>
      <c r="JT39">
        <f t="shared" si="374"/>
        <v>3.7362895510043903E-2</v>
      </c>
      <c r="JU39">
        <f t="shared" si="375"/>
        <v>1.4501579461825289</v>
      </c>
      <c r="JV39">
        <f t="shared" si="376"/>
        <v>0.3482188401517316</v>
      </c>
      <c r="JW39">
        <f t="shared" si="377"/>
        <v>1.278500829073089</v>
      </c>
      <c r="JX39">
        <f t="shared" si="378"/>
        <v>0.91946589425985192</v>
      </c>
      <c r="JY39">
        <f t="shared" si="379"/>
        <v>1.0239171316733988</v>
      </c>
      <c r="JZ39">
        <f t="shared" si="380"/>
        <v>1.9765572968132701</v>
      </c>
      <c r="KA39">
        <f t="shared" si="381"/>
        <v>9.2732087264739915E-2</v>
      </c>
      <c r="KB39">
        <f t="shared" si="382"/>
        <v>1.2899151728219973</v>
      </c>
      <c r="KC39">
        <f t="shared" si="383"/>
        <v>4.16880657245704E-2</v>
      </c>
      <c r="KD39">
        <f t="shared" si="384"/>
        <v>0.51088939478273709</v>
      </c>
      <c r="KE39">
        <f t="shared" si="385"/>
        <v>0.90104842276463804</v>
      </c>
      <c r="KF39">
        <f t="shared" si="386"/>
        <v>1.5712730895725751</v>
      </c>
      <c r="KG39">
        <f t="shared" si="387"/>
        <v>1.0360440302720575</v>
      </c>
      <c r="KH39">
        <f t="shared" si="388"/>
        <v>1.3894194962263544</v>
      </c>
      <c r="KI39">
        <f t="shared" si="389"/>
        <v>3.6731695401737818E-2</v>
      </c>
      <c r="KJ39">
        <f t="shared" si="390"/>
        <v>1.785986082815741</v>
      </c>
      <c r="KK39">
        <f t="shared" si="391"/>
        <v>1.4093832016605603</v>
      </c>
      <c r="KL39">
        <f t="shared" si="392"/>
        <v>1.5954126069904389</v>
      </c>
      <c r="KM39">
        <f t="shared" si="393"/>
        <v>0.21082439689022048</v>
      </c>
      <c r="KN39">
        <f t="shared" si="394"/>
        <v>9.0350027898530416E-2</v>
      </c>
      <c r="KO39">
        <f t="shared" si="395"/>
        <v>1.559427596221699</v>
      </c>
      <c r="KP39">
        <f t="shared" si="396"/>
        <v>7.8366814003080598E-2</v>
      </c>
      <c r="KQ39">
        <f t="shared" si="397"/>
        <v>0.21995217979741916</v>
      </c>
      <c r="KR39">
        <f t="shared" si="398"/>
        <v>1.5166818877240809</v>
      </c>
      <c r="KS39">
        <f t="shared" si="399"/>
        <v>0.58606022934108304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1.5673829367571448</v>
      </c>
      <c r="CY40">
        <f t="shared" si="201"/>
        <v>-1.5871319530947732</v>
      </c>
      <c r="CZ40">
        <f t="shared" si="202"/>
        <v>-1.3704224763157948</v>
      </c>
      <c r="DA40">
        <f t="shared" si="203"/>
        <v>-0.43742770277163801</v>
      </c>
      <c r="DB40">
        <f t="shared" si="204"/>
        <v>1.39014155854035</v>
      </c>
      <c r="DC40">
        <f t="shared" si="205"/>
        <v>-1.8850223541434878</v>
      </c>
      <c r="DD40">
        <f t="shared" si="206"/>
        <v>-0.60355360149251092</v>
      </c>
      <c r="DE40">
        <f t="shared" si="207"/>
        <v>-1.7521802832158309</v>
      </c>
      <c r="DF40">
        <f t="shared" si="208"/>
        <v>0.61466254399983811</v>
      </c>
      <c r="DG40">
        <f t="shared" si="209"/>
        <v>1.9264394396733839</v>
      </c>
      <c r="DH40">
        <f t="shared" si="210"/>
        <v>0.83902224036642914</v>
      </c>
      <c r="DI40">
        <f t="shared" si="211"/>
        <v>0.45039136111306055</v>
      </c>
      <c r="DJ40">
        <f t="shared" si="212"/>
        <v>0.11013668191815029</v>
      </c>
      <c r="DK40">
        <f t="shared" si="213"/>
        <v>0.33031164916993527</v>
      </c>
      <c r="DL40">
        <f t="shared" si="214"/>
        <v>0.59167255359016013</v>
      </c>
      <c r="DM40">
        <f t="shared" si="215"/>
        <v>0.29914230009275999</v>
      </c>
      <c r="DN40">
        <f t="shared" si="216"/>
        <v>1.8408437731118372</v>
      </c>
      <c r="DO40">
        <f t="shared" si="217"/>
        <v>-0.60318444707527785</v>
      </c>
      <c r="DP40">
        <f t="shared" si="218"/>
        <v>6.2680259797106563E-3</v>
      </c>
      <c r="DQ40">
        <f t="shared" si="219"/>
        <v>-0.22155274770729139</v>
      </c>
      <c r="DR40">
        <f t="shared" si="220"/>
        <v>-0.40594016713366632</v>
      </c>
      <c r="DS40">
        <f t="shared" si="221"/>
        <v>-1.7222649646397881</v>
      </c>
      <c r="DT40">
        <f t="shared" si="222"/>
        <v>1.864250922389346</v>
      </c>
      <c r="DU40">
        <f t="shared" si="223"/>
        <v>-0.52033246358523011</v>
      </c>
      <c r="DV40">
        <f t="shared" si="224"/>
        <v>-0.22005045985781352</v>
      </c>
      <c r="DW40">
        <f t="shared" si="225"/>
        <v>-2.47790232259007</v>
      </c>
      <c r="DX40">
        <f t="shared" si="226"/>
        <v>2.3080841072285998</v>
      </c>
      <c r="DY40">
        <f t="shared" si="227"/>
        <v>-0.83834321834349002</v>
      </c>
      <c r="DZ40">
        <f t="shared" si="228"/>
        <v>-0.14243774290133693</v>
      </c>
      <c r="EA40">
        <f t="shared" si="229"/>
        <v>1.4531419769323328</v>
      </c>
      <c r="EB40">
        <f t="shared" si="230"/>
        <v>0.35000509124752155</v>
      </c>
      <c r="EC40">
        <f t="shared" si="231"/>
        <v>-0.20468913831905811</v>
      </c>
      <c r="ED40">
        <f t="shared" si="232"/>
        <v>-6.1327221481771804E-2</v>
      </c>
      <c r="EE40">
        <f t="shared" si="233"/>
        <v>0.28300993351589998</v>
      </c>
      <c r="EF40">
        <f t="shared" si="234"/>
        <v>0.58752087734001657</v>
      </c>
      <c r="EG40">
        <f t="shared" si="235"/>
        <v>-0.44793002747049171</v>
      </c>
      <c r="EH40">
        <f t="shared" si="236"/>
        <v>-0.79333362738010904</v>
      </c>
      <c r="EI40">
        <f t="shared" si="237"/>
        <v>1.9002167877658009</v>
      </c>
      <c r="EJ40">
        <f t="shared" si="238"/>
        <v>0.89750487334821971</v>
      </c>
      <c r="EK40">
        <f t="shared" si="239"/>
        <v>0.14680657641517902</v>
      </c>
      <c r="EL40">
        <f t="shared" si="240"/>
        <v>2.084193560954243</v>
      </c>
      <c r="EM40">
        <f t="shared" si="241"/>
        <v>1.7946292141791009</v>
      </c>
      <c r="EN40">
        <f t="shared" si="242"/>
        <v>-0.84450653924244645</v>
      </c>
      <c r="EO40">
        <f t="shared" si="243"/>
        <v>0.46415455790620969</v>
      </c>
      <c r="EP40">
        <f t="shared" si="244"/>
        <v>0.54074566298502524</v>
      </c>
      <c r="EQ40">
        <f t="shared" si="245"/>
        <v>-0.70966990362047422</v>
      </c>
      <c r="ER40">
        <f t="shared" si="246"/>
        <v>-0.17234190598077939</v>
      </c>
      <c r="ES40">
        <f t="shared" si="247"/>
        <v>5.3330091851579997E-2</v>
      </c>
      <c r="ET40">
        <f t="shared" si="248"/>
        <v>2.1456974834389571</v>
      </c>
      <c r="EU40">
        <f t="shared" si="249"/>
        <v>0.18982873062248684</v>
      </c>
      <c r="EV40">
        <f t="shared" si="250"/>
        <v>-0.85625106911564974</v>
      </c>
      <c r="EW40">
        <f t="shared" si="251"/>
        <v>-0.74047175110627017</v>
      </c>
      <c r="EX40">
        <f t="shared" si="252"/>
        <v>-0.6258155790170743</v>
      </c>
      <c r="EY40">
        <f t="shared" si="253"/>
        <v>9.5695692861901008E-2</v>
      </c>
      <c r="EZ40">
        <f t="shared" si="254"/>
        <v>-1.3989731451390599</v>
      </c>
      <c r="FA40">
        <f t="shared" si="255"/>
        <v>0.2454636534039103</v>
      </c>
      <c r="FB40">
        <f t="shared" si="256"/>
        <v>-0.30184634214576367</v>
      </c>
      <c r="FC40">
        <f t="shared" si="257"/>
        <v>0.1566331132938823</v>
      </c>
      <c r="FD40">
        <f t="shared" si="258"/>
        <v>0.88673274256663448</v>
      </c>
      <c r="FE40">
        <f t="shared" si="259"/>
        <v>-0.22439111567919912</v>
      </c>
      <c r="FF40">
        <f t="shared" si="260"/>
        <v>-2.3606753039959099</v>
      </c>
      <c r="FG40">
        <f t="shared" si="261"/>
        <v>0.33121221792717531</v>
      </c>
      <c r="FH40">
        <f t="shared" si="262"/>
        <v>-0.1352992830083008</v>
      </c>
      <c r="FI40">
        <f t="shared" si="263"/>
        <v>-1.415184136566505</v>
      </c>
      <c r="FJ40">
        <f t="shared" si="264"/>
        <v>-0.62092405178997445</v>
      </c>
      <c r="FK40">
        <f t="shared" si="265"/>
        <v>0.47887668609179418</v>
      </c>
      <c r="FL40">
        <f t="shared" si="266"/>
        <v>-0.20479279070566181</v>
      </c>
      <c r="FM40">
        <f t="shared" si="267"/>
        <v>2.0137368049827118</v>
      </c>
      <c r="FN40">
        <f t="shared" si="268"/>
        <v>-0.59999067514971727</v>
      </c>
      <c r="FO40">
        <f t="shared" si="269"/>
        <v>0.26732496361436986</v>
      </c>
      <c r="FP40">
        <f t="shared" si="270"/>
        <v>3.2016466692123893E-2</v>
      </c>
      <c r="FQ40">
        <f t="shared" si="271"/>
        <v>0.76706584209241402</v>
      </c>
      <c r="FR40">
        <f t="shared" si="272"/>
        <v>-0.28199283303226796</v>
      </c>
      <c r="FS40">
        <f t="shared" si="273"/>
        <v>0.568268701322864</v>
      </c>
      <c r="FT40">
        <f t="shared" si="274"/>
        <v>-0.91604358631291904</v>
      </c>
      <c r="FU40">
        <f t="shared" si="275"/>
        <v>0.64321373381124902</v>
      </c>
      <c r="FV40">
        <f t="shared" si="276"/>
        <v>0.86802922912775404</v>
      </c>
      <c r="FW40">
        <f t="shared" si="277"/>
        <v>-0.89895940803210617</v>
      </c>
      <c r="FX40">
        <f t="shared" si="278"/>
        <v>1.1434090213137089</v>
      </c>
      <c r="FY40">
        <f t="shared" si="279"/>
        <v>-1.5818873629925221</v>
      </c>
      <c r="FZ40">
        <f t="shared" si="280"/>
        <v>1.7090636171420102</v>
      </c>
      <c r="GA40">
        <f t="shared" si="281"/>
        <v>-0.97302221806763223</v>
      </c>
      <c r="GB40">
        <f t="shared" si="282"/>
        <v>-1.0560603902238235</v>
      </c>
      <c r="GC40">
        <f t="shared" si="283"/>
        <v>-0.29516480413801771</v>
      </c>
      <c r="GD40">
        <f t="shared" si="284"/>
        <v>1.1932534935839649</v>
      </c>
      <c r="GE40">
        <f t="shared" si="285"/>
        <v>-1.277693918665455</v>
      </c>
      <c r="GF40">
        <f t="shared" si="286"/>
        <v>-0.30791193376822767</v>
      </c>
      <c r="GG40">
        <f t="shared" si="287"/>
        <v>1.100787520477237</v>
      </c>
      <c r="GH40">
        <f t="shared" si="288"/>
        <v>0.25347368083928901</v>
      </c>
      <c r="GI40">
        <f t="shared" si="289"/>
        <v>0.31099490106788424</v>
      </c>
      <c r="GJ40">
        <f t="shared" si="290"/>
        <v>0.9604687214290486</v>
      </c>
      <c r="GK40">
        <f t="shared" si="291"/>
        <v>-0.20059048450998984</v>
      </c>
      <c r="GL40">
        <f t="shared" si="292"/>
        <v>-8.0501746201655594E-2</v>
      </c>
      <c r="GM40">
        <f t="shared" si="293"/>
        <v>1.656220929791689</v>
      </c>
      <c r="GN40">
        <f t="shared" si="294"/>
        <v>-1.2178438638768041</v>
      </c>
      <c r="GO40">
        <f t="shared" si="295"/>
        <v>0.81514640702108532</v>
      </c>
      <c r="GP40">
        <f t="shared" si="296"/>
        <v>-1.619127906346387</v>
      </c>
      <c r="GQ40">
        <f t="shared" si="297"/>
        <v>1.6173842174572459</v>
      </c>
      <c r="GR40">
        <f t="shared" si="298"/>
        <v>1.09108408474459</v>
      </c>
      <c r="GS40">
        <f t="shared" si="299"/>
        <v>-0.49252380990718697</v>
      </c>
      <c r="GX40">
        <f t="shared" si="300"/>
        <v>1.5673829367571448</v>
      </c>
      <c r="GY40">
        <f t="shared" si="301"/>
        <v>1.5871319530947732</v>
      </c>
      <c r="GZ40">
        <f t="shared" si="302"/>
        <v>1.3704224763157948</v>
      </c>
      <c r="HA40">
        <f t="shared" si="303"/>
        <v>0.43742770277163801</v>
      </c>
      <c r="HB40">
        <f t="shared" si="304"/>
        <v>1.39014155854035</v>
      </c>
      <c r="HC40">
        <f t="shared" si="305"/>
        <v>1.8850223541434878</v>
      </c>
      <c r="HD40">
        <f t="shared" si="306"/>
        <v>0.60355360149251092</v>
      </c>
      <c r="HE40">
        <f t="shared" si="307"/>
        <v>1.7521802832158309</v>
      </c>
      <c r="HF40">
        <f t="shared" si="308"/>
        <v>0.61466254399983811</v>
      </c>
      <c r="HG40">
        <f t="shared" si="309"/>
        <v>1.9264394396733839</v>
      </c>
      <c r="HH40">
        <f t="shared" si="310"/>
        <v>0.83902224036642914</v>
      </c>
      <c r="HI40">
        <f t="shared" si="311"/>
        <v>0.45039136111306055</v>
      </c>
      <c r="HJ40">
        <f t="shared" si="312"/>
        <v>0.11013668191815029</v>
      </c>
      <c r="HK40">
        <f t="shared" si="313"/>
        <v>0.33031164916993527</v>
      </c>
      <c r="HL40">
        <f t="shared" si="314"/>
        <v>0.59167255359016013</v>
      </c>
      <c r="HM40">
        <f t="shared" si="315"/>
        <v>0.29914230009275999</v>
      </c>
      <c r="HN40">
        <f t="shared" si="316"/>
        <v>1.8408437731118372</v>
      </c>
      <c r="HO40">
        <f t="shared" si="317"/>
        <v>0.60318444707527785</v>
      </c>
      <c r="HP40">
        <f t="shared" si="318"/>
        <v>6.2680259797106563E-3</v>
      </c>
      <c r="HQ40">
        <f t="shared" si="319"/>
        <v>0.22155274770729139</v>
      </c>
      <c r="HR40">
        <f t="shared" si="320"/>
        <v>0.40594016713366632</v>
      </c>
      <c r="HS40">
        <f t="shared" si="321"/>
        <v>1.7222649646397881</v>
      </c>
      <c r="HT40">
        <f t="shared" si="322"/>
        <v>1.864250922389346</v>
      </c>
      <c r="HU40">
        <f t="shared" si="323"/>
        <v>0.52033246358523011</v>
      </c>
      <c r="HV40">
        <f t="shared" si="324"/>
        <v>0.22005045985781352</v>
      </c>
      <c r="HW40">
        <f t="shared" si="325"/>
        <v>2.47790232259007</v>
      </c>
      <c r="HX40">
        <f t="shared" si="326"/>
        <v>2.3080841072285998</v>
      </c>
      <c r="HY40">
        <f t="shared" si="327"/>
        <v>0.83834321834349002</v>
      </c>
      <c r="HZ40">
        <f t="shared" si="328"/>
        <v>0.14243774290133693</v>
      </c>
      <c r="IA40">
        <f t="shared" si="329"/>
        <v>1.4531419769323328</v>
      </c>
      <c r="IB40">
        <f t="shared" si="330"/>
        <v>0.35000509124752155</v>
      </c>
      <c r="IC40">
        <f t="shared" si="331"/>
        <v>0.20468913831905811</v>
      </c>
      <c r="ID40">
        <f t="shared" si="332"/>
        <v>6.1327221481771804E-2</v>
      </c>
      <c r="IE40">
        <f t="shared" si="333"/>
        <v>0.28300993351589998</v>
      </c>
      <c r="IF40">
        <f t="shared" si="334"/>
        <v>0.58752087734001657</v>
      </c>
      <c r="IG40">
        <f t="shared" si="335"/>
        <v>0.44793002747049171</v>
      </c>
      <c r="IH40">
        <f t="shared" si="336"/>
        <v>0.79333362738010904</v>
      </c>
      <c r="II40">
        <f t="shared" si="337"/>
        <v>1.9002167877658009</v>
      </c>
      <c r="IJ40">
        <f t="shared" si="338"/>
        <v>0.89750487334821971</v>
      </c>
      <c r="IK40">
        <f t="shared" si="339"/>
        <v>0.14680657641517902</v>
      </c>
      <c r="IL40">
        <f t="shared" si="340"/>
        <v>2.084193560954243</v>
      </c>
      <c r="IM40">
        <f t="shared" si="341"/>
        <v>1.7946292141791009</v>
      </c>
      <c r="IN40">
        <f t="shared" si="342"/>
        <v>0.84450653924244645</v>
      </c>
      <c r="IO40">
        <f t="shared" si="343"/>
        <v>0.46415455790620969</v>
      </c>
      <c r="IP40">
        <f t="shared" si="344"/>
        <v>0.54074566298502524</v>
      </c>
      <c r="IQ40">
        <f t="shared" si="345"/>
        <v>0.70966990362047422</v>
      </c>
      <c r="IR40">
        <f t="shared" si="346"/>
        <v>0.17234190598077939</v>
      </c>
      <c r="IS40">
        <f t="shared" si="347"/>
        <v>5.3330091851579997E-2</v>
      </c>
      <c r="IT40">
        <f t="shared" si="348"/>
        <v>2.1456974834389571</v>
      </c>
      <c r="IU40">
        <f t="shared" si="349"/>
        <v>0.18982873062248684</v>
      </c>
      <c r="IV40">
        <f t="shared" si="350"/>
        <v>0.85625106911564974</v>
      </c>
      <c r="IW40">
        <f t="shared" si="351"/>
        <v>0.74047175110627017</v>
      </c>
      <c r="IX40">
        <f t="shared" si="352"/>
        <v>0.6258155790170743</v>
      </c>
      <c r="IY40">
        <f t="shared" si="353"/>
        <v>9.5695692861901008E-2</v>
      </c>
      <c r="IZ40">
        <f t="shared" si="354"/>
        <v>1.3989731451390599</v>
      </c>
      <c r="JA40">
        <f t="shared" si="355"/>
        <v>0.2454636534039103</v>
      </c>
      <c r="JB40">
        <f t="shared" si="356"/>
        <v>0.30184634214576367</v>
      </c>
      <c r="JC40">
        <f t="shared" si="357"/>
        <v>0.1566331132938823</v>
      </c>
      <c r="JD40">
        <f t="shared" si="358"/>
        <v>0.88673274256663448</v>
      </c>
      <c r="JE40">
        <f t="shared" si="359"/>
        <v>0.22439111567919912</v>
      </c>
      <c r="JF40">
        <f t="shared" si="360"/>
        <v>2.3606753039959099</v>
      </c>
      <c r="JG40">
        <f t="shared" si="361"/>
        <v>0.33121221792717531</v>
      </c>
      <c r="JH40">
        <f t="shared" si="362"/>
        <v>0.1352992830083008</v>
      </c>
      <c r="JI40">
        <f t="shared" si="363"/>
        <v>1.415184136566505</v>
      </c>
      <c r="JJ40">
        <f t="shared" si="364"/>
        <v>0.62092405178997445</v>
      </c>
      <c r="JK40">
        <f t="shared" si="365"/>
        <v>0.47887668609179418</v>
      </c>
      <c r="JL40">
        <f t="shared" si="366"/>
        <v>0.20479279070566181</v>
      </c>
      <c r="JM40">
        <f t="shared" si="367"/>
        <v>2.0137368049827118</v>
      </c>
      <c r="JN40">
        <f t="shared" si="368"/>
        <v>0.59999067514971727</v>
      </c>
      <c r="JO40">
        <f t="shared" si="369"/>
        <v>0.26732496361436986</v>
      </c>
      <c r="JP40">
        <f t="shared" si="370"/>
        <v>3.2016466692123893E-2</v>
      </c>
      <c r="JQ40">
        <f t="shared" si="371"/>
        <v>0.76706584209241402</v>
      </c>
      <c r="JR40">
        <f t="shared" si="372"/>
        <v>0.28199283303226796</v>
      </c>
      <c r="JS40">
        <f t="shared" si="373"/>
        <v>0.568268701322864</v>
      </c>
      <c r="JT40">
        <f t="shared" si="374"/>
        <v>0.91604358631291904</v>
      </c>
      <c r="JU40">
        <f t="shared" si="375"/>
        <v>0.64321373381124902</v>
      </c>
      <c r="JV40">
        <f t="shared" si="376"/>
        <v>0.86802922912775404</v>
      </c>
      <c r="JW40">
        <f t="shared" si="377"/>
        <v>0.89895940803210617</v>
      </c>
      <c r="JX40">
        <f t="shared" si="378"/>
        <v>1.1434090213137089</v>
      </c>
      <c r="JY40">
        <f t="shared" si="379"/>
        <v>1.5818873629925221</v>
      </c>
      <c r="JZ40">
        <f t="shared" si="380"/>
        <v>1.7090636171420102</v>
      </c>
      <c r="KA40">
        <f t="shared" si="381"/>
        <v>0.97302221806763223</v>
      </c>
      <c r="KB40">
        <f t="shared" si="382"/>
        <v>1.0560603902238235</v>
      </c>
      <c r="KC40">
        <f t="shared" si="383"/>
        <v>0.29516480413801771</v>
      </c>
      <c r="KD40">
        <f t="shared" si="384"/>
        <v>1.1932534935839649</v>
      </c>
      <c r="KE40">
        <f t="shared" si="385"/>
        <v>1.277693918665455</v>
      </c>
      <c r="KF40">
        <f t="shared" si="386"/>
        <v>0.30791193376822767</v>
      </c>
      <c r="KG40">
        <f t="shared" si="387"/>
        <v>1.100787520477237</v>
      </c>
      <c r="KH40">
        <f t="shared" si="388"/>
        <v>0.25347368083928901</v>
      </c>
      <c r="KI40">
        <f t="shared" si="389"/>
        <v>0.31099490106788424</v>
      </c>
      <c r="KJ40">
        <f t="shared" si="390"/>
        <v>0.9604687214290486</v>
      </c>
      <c r="KK40">
        <f t="shared" si="391"/>
        <v>0.20059048450998984</v>
      </c>
      <c r="KL40">
        <f t="shared" si="392"/>
        <v>8.0501746201655594E-2</v>
      </c>
      <c r="KM40">
        <f t="shared" si="393"/>
        <v>1.656220929791689</v>
      </c>
      <c r="KN40">
        <f t="shared" si="394"/>
        <v>1.2178438638768041</v>
      </c>
      <c r="KO40">
        <f t="shared" si="395"/>
        <v>0.81514640702108532</v>
      </c>
      <c r="KP40">
        <f t="shared" si="396"/>
        <v>1.619127906346387</v>
      </c>
      <c r="KQ40">
        <f t="shared" si="397"/>
        <v>1.6173842174572459</v>
      </c>
      <c r="KR40">
        <f t="shared" si="398"/>
        <v>1.09108408474459</v>
      </c>
      <c r="KS40">
        <f t="shared" si="399"/>
        <v>0.49252380990718697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-1.1851824749166928</v>
      </c>
      <c r="CY41">
        <f t="shared" si="201"/>
        <v>-0.10538221552332261</v>
      </c>
      <c r="CZ41">
        <f t="shared" si="202"/>
        <v>0.3985128723048641</v>
      </c>
      <c r="DA41">
        <f t="shared" si="203"/>
        <v>-0.14316929237913079</v>
      </c>
      <c r="DB41">
        <f t="shared" si="204"/>
        <v>0.8103693763662192</v>
      </c>
      <c r="DC41">
        <f t="shared" si="205"/>
        <v>0.83695631344139709</v>
      </c>
      <c r="DD41">
        <f t="shared" si="206"/>
        <v>0.97188019333428033</v>
      </c>
      <c r="DE41">
        <f t="shared" si="207"/>
        <v>-0.75001489512336572</v>
      </c>
      <c r="DF41">
        <f t="shared" si="208"/>
        <v>-0.85661560480578613</v>
      </c>
      <c r="DG41">
        <f t="shared" si="209"/>
        <v>-0.497258448393609</v>
      </c>
      <c r="DH41">
        <f t="shared" si="210"/>
        <v>-5.133748428994489E-2</v>
      </c>
      <c r="DI41">
        <f t="shared" si="211"/>
        <v>-0.72663223908778529</v>
      </c>
      <c r="DJ41">
        <f t="shared" si="212"/>
        <v>-1.4164899462856309</v>
      </c>
      <c r="DK41">
        <f t="shared" si="213"/>
        <v>-0.80938644613488597</v>
      </c>
      <c r="DL41">
        <f t="shared" si="214"/>
        <v>0.11813025910805861</v>
      </c>
      <c r="DM41">
        <f t="shared" si="215"/>
        <v>2.3109763940331161</v>
      </c>
      <c r="DN41">
        <f t="shared" si="216"/>
        <v>1.279078428506889</v>
      </c>
      <c r="DO41">
        <f t="shared" si="217"/>
        <v>-1.917918956777855</v>
      </c>
      <c r="DP41">
        <f t="shared" si="218"/>
        <v>-0.56248472538167926</v>
      </c>
      <c r="DQ41">
        <f t="shared" si="219"/>
        <v>-0.29833087922063495</v>
      </c>
      <c r="DR41">
        <f t="shared" si="220"/>
        <v>-0.26815317742040373</v>
      </c>
      <c r="DS41">
        <f t="shared" si="221"/>
        <v>5.1868982703629163E-2</v>
      </c>
      <c r="DT41">
        <f t="shared" si="222"/>
        <v>-0.67817617299541522</v>
      </c>
      <c r="DU41">
        <f t="shared" si="223"/>
        <v>0.22287899640592601</v>
      </c>
      <c r="DV41">
        <f t="shared" si="224"/>
        <v>-1.5686549058522559</v>
      </c>
      <c r="DW41">
        <f t="shared" si="225"/>
        <v>0.11707167186503314</v>
      </c>
      <c r="DX41">
        <f t="shared" si="226"/>
        <v>-1.8896206556917559</v>
      </c>
      <c r="DY41">
        <f t="shared" si="227"/>
        <v>2.730293080306982</v>
      </c>
      <c r="DZ41">
        <f t="shared" si="228"/>
        <v>0.30041281790628716</v>
      </c>
      <c r="EA41">
        <f t="shared" si="229"/>
        <v>0.15624131721161461</v>
      </c>
      <c r="EB41">
        <f t="shared" si="230"/>
        <v>0.67611320828984756</v>
      </c>
      <c r="EC41">
        <f t="shared" si="231"/>
        <v>-1.9632802043799594E-2</v>
      </c>
      <c r="ED41">
        <f t="shared" si="232"/>
        <v>6.4421439620810803E-2</v>
      </c>
      <c r="EE41">
        <f t="shared" si="233"/>
        <v>-0.27811918813398473</v>
      </c>
      <c r="EF41">
        <f t="shared" si="234"/>
        <v>1.0324639164800065</v>
      </c>
      <c r="EG41">
        <f t="shared" si="235"/>
        <v>-0.44645739842279519</v>
      </c>
      <c r="EH41">
        <f t="shared" si="236"/>
        <v>1.336243832365168</v>
      </c>
      <c r="EI41">
        <f t="shared" si="237"/>
        <v>1.485558239446557</v>
      </c>
      <c r="EJ41">
        <f t="shared" si="238"/>
        <v>-0.96916500490253932</v>
      </c>
      <c r="EK41">
        <f t="shared" si="239"/>
        <v>0.39513816008112529</v>
      </c>
      <c r="EL41">
        <f t="shared" si="240"/>
        <v>1.6775387240441921</v>
      </c>
      <c r="EM41">
        <f t="shared" si="241"/>
        <v>6.3379646599783679E-2</v>
      </c>
      <c r="EN41">
        <f t="shared" si="242"/>
        <v>0.19203189803329934</v>
      </c>
      <c r="EO41">
        <f t="shared" si="243"/>
        <v>-0.17543846550199849</v>
      </c>
      <c r="EP41">
        <f t="shared" si="244"/>
        <v>-0.34800272318777992</v>
      </c>
      <c r="EQ41">
        <f t="shared" si="245"/>
        <v>0.25842837588022127</v>
      </c>
      <c r="ER41">
        <f t="shared" si="246"/>
        <v>-0.36053444745756336</v>
      </c>
      <c r="ES41">
        <f t="shared" si="247"/>
        <v>-1.0635189074503542</v>
      </c>
      <c r="ET41">
        <f t="shared" si="248"/>
        <v>0.69113404720502702</v>
      </c>
      <c r="EU41">
        <f t="shared" si="249"/>
        <v>-0.42718638336249282</v>
      </c>
      <c r="EV41">
        <f t="shared" si="250"/>
        <v>0.35051366799587758</v>
      </c>
      <c r="EW41">
        <f t="shared" si="251"/>
        <v>0.20323325482558574</v>
      </c>
      <c r="EX41">
        <f t="shared" si="252"/>
        <v>1.1864784855830832</v>
      </c>
      <c r="EY41">
        <f t="shared" si="253"/>
        <v>-0.38498035972277023</v>
      </c>
      <c r="EZ41">
        <f t="shared" si="254"/>
        <v>0.97142783355212603</v>
      </c>
      <c r="FA41">
        <f t="shared" si="255"/>
        <v>0.49659467111388805</v>
      </c>
      <c r="FB41">
        <f t="shared" si="256"/>
        <v>-0.55716296279594335</v>
      </c>
      <c r="FC41">
        <f t="shared" si="257"/>
        <v>-2.0246602625242822</v>
      </c>
      <c r="FD41">
        <f t="shared" si="258"/>
        <v>-0.35498610842463968</v>
      </c>
      <c r="FE41">
        <f t="shared" si="259"/>
        <v>-3.8488766918315411</v>
      </c>
      <c r="FF41">
        <f t="shared" si="260"/>
        <v>-1.0339510492391355</v>
      </c>
      <c r="FG41">
        <f t="shared" si="261"/>
        <v>-0.85079026286105752</v>
      </c>
      <c r="FH41">
        <f t="shared" si="262"/>
        <v>-1.874451356239546</v>
      </c>
      <c r="FI41">
        <f t="shared" si="263"/>
        <v>2.4823010247705048</v>
      </c>
      <c r="FJ41">
        <f t="shared" si="264"/>
        <v>-0.69608283821143802</v>
      </c>
      <c r="FK41">
        <f t="shared" si="265"/>
        <v>-0.47113903832132276</v>
      </c>
      <c r="FL41">
        <f t="shared" si="266"/>
        <v>1.693866112365795</v>
      </c>
      <c r="FM41">
        <f t="shared" si="267"/>
        <v>1.0952130909018511</v>
      </c>
      <c r="FN41">
        <f t="shared" si="268"/>
        <v>0.83897075520727982</v>
      </c>
      <c r="FO41">
        <f t="shared" si="269"/>
        <v>-1.6601397996582139</v>
      </c>
      <c r="FP41">
        <f t="shared" si="270"/>
        <v>0.8714718851063733</v>
      </c>
      <c r="FQ41">
        <f t="shared" si="271"/>
        <v>-0.50579880686519052</v>
      </c>
      <c r="FR41">
        <f t="shared" si="272"/>
        <v>1.3949328078935661</v>
      </c>
      <c r="FS41">
        <f t="shared" si="273"/>
        <v>1.029946913746868</v>
      </c>
      <c r="FT41">
        <f t="shared" si="274"/>
        <v>0.74939183068709891</v>
      </c>
      <c r="FU41">
        <f t="shared" si="275"/>
        <v>-0.36396561599575628</v>
      </c>
      <c r="FV41">
        <f t="shared" si="276"/>
        <v>8.115596233009631E-2</v>
      </c>
      <c r="FW41">
        <f t="shared" si="277"/>
        <v>-1.1921127125178679</v>
      </c>
      <c r="FX41">
        <f t="shared" si="278"/>
        <v>0.97700089800651602</v>
      </c>
      <c r="FY41">
        <f t="shared" si="279"/>
        <v>1.037014891336951</v>
      </c>
      <c r="FZ41">
        <f t="shared" si="280"/>
        <v>0.73797071526994396</v>
      </c>
      <c r="GA41">
        <f t="shared" si="281"/>
        <v>-1.6665917572472171</v>
      </c>
      <c r="GB41">
        <f t="shared" si="282"/>
        <v>1.9063545199127581</v>
      </c>
      <c r="GC41">
        <f t="shared" si="283"/>
        <v>-0.50599107982028868</v>
      </c>
      <c r="GD41">
        <f t="shared" si="284"/>
        <v>-0.31058002155903264</v>
      </c>
      <c r="GE41">
        <f t="shared" si="285"/>
        <v>8.1727436763996131E-2</v>
      </c>
      <c r="GF41">
        <f t="shared" si="286"/>
        <v>-0.32231202422191241</v>
      </c>
      <c r="GG41">
        <f t="shared" si="287"/>
        <v>0.68368975620543404</v>
      </c>
      <c r="GH41">
        <f t="shared" si="288"/>
        <v>4.2215616981253618E-2</v>
      </c>
      <c r="GI41">
        <f t="shared" si="289"/>
        <v>-2.0455709800813962</v>
      </c>
      <c r="GJ41">
        <f t="shared" si="290"/>
        <v>-0.78478932450804395</v>
      </c>
      <c r="GK41">
        <f t="shared" si="291"/>
        <v>-0.48817917349229478</v>
      </c>
      <c r="GL41">
        <f t="shared" si="292"/>
        <v>-1.8236350026763719</v>
      </c>
      <c r="GM41">
        <f t="shared" si="293"/>
        <v>1.0448200812044282</v>
      </c>
      <c r="GN41">
        <f t="shared" si="294"/>
        <v>1.1929754739422469</v>
      </c>
      <c r="GO41">
        <f t="shared" si="295"/>
        <v>-0.25291912118293741</v>
      </c>
      <c r="GP41">
        <f t="shared" si="296"/>
        <v>0.93481220920023844</v>
      </c>
      <c r="GQ41">
        <f t="shared" si="297"/>
        <v>-0.55612351670549365</v>
      </c>
      <c r="GR41">
        <f t="shared" si="298"/>
        <v>0.14318301702161712</v>
      </c>
      <c r="GS41">
        <f t="shared" si="299"/>
        <v>1.1304227338783222</v>
      </c>
      <c r="GX41">
        <f t="shared" si="300"/>
        <v>1.1851824749166928</v>
      </c>
      <c r="GY41">
        <f t="shared" si="301"/>
        <v>0.10538221552332261</v>
      </c>
      <c r="GZ41">
        <f t="shared" si="302"/>
        <v>0.3985128723048641</v>
      </c>
      <c r="HA41">
        <f t="shared" si="303"/>
        <v>0.14316929237913079</v>
      </c>
      <c r="HB41">
        <f t="shared" si="304"/>
        <v>0.8103693763662192</v>
      </c>
      <c r="HC41">
        <f t="shared" si="305"/>
        <v>0.83695631344139709</v>
      </c>
      <c r="HD41">
        <f t="shared" si="306"/>
        <v>0.97188019333428033</v>
      </c>
      <c r="HE41">
        <f t="shared" si="307"/>
        <v>0.75001489512336572</v>
      </c>
      <c r="HF41">
        <f t="shared" si="308"/>
        <v>0.85661560480578613</v>
      </c>
      <c r="HG41">
        <f t="shared" si="309"/>
        <v>0.497258448393609</v>
      </c>
      <c r="HH41">
        <f t="shared" si="310"/>
        <v>5.133748428994489E-2</v>
      </c>
      <c r="HI41">
        <f t="shared" si="311"/>
        <v>0.72663223908778529</v>
      </c>
      <c r="HJ41">
        <f t="shared" si="312"/>
        <v>1.4164899462856309</v>
      </c>
      <c r="HK41">
        <f t="shared" si="313"/>
        <v>0.80938644613488597</v>
      </c>
      <c r="HL41">
        <f t="shared" si="314"/>
        <v>0.11813025910805861</v>
      </c>
      <c r="HM41">
        <f t="shared" si="315"/>
        <v>2.3109763940331161</v>
      </c>
      <c r="HN41">
        <f t="shared" si="316"/>
        <v>1.279078428506889</v>
      </c>
      <c r="HO41">
        <f t="shared" si="317"/>
        <v>1.917918956777855</v>
      </c>
      <c r="HP41">
        <f t="shared" si="318"/>
        <v>0.56248472538167926</v>
      </c>
      <c r="HQ41">
        <f t="shared" si="319"/>
        <v>0.29833087922063495</v>
      </c>
      <c r="HR41">
        <f t="shared" si="320"/>
        <v>0.26815317742040373</v>
      </c>
      <c r="HS41">
        <f t="shared" si="321"/>
        <v>5.1868982703629163E-2</v>
      </c>
      <c r="HT41">
        <f t="shared" si="322"/>
        <v>0.67817617299541522</v>
      </c>
      <c r="HU41">
        <f t="shared" si="323"/>
        <v>0.22287899640592601</v>
      </c>
      <c r="HV41">
        <f t="shared" si="324"/>
        <v>1.5686549058522559</v>
      </c>
      <c r="HW41">
        <f t="shared" si="325"/>
        <v>0.11707167186503314</v>
      </c>
      <c r="HX41">
        <f t="shared" si="326"/>
        <v>1.8896206556917559</v>
      </c>
      <c r="HY41">
        <f t="shared" si="327"/>
        <v>2.730293080306982</v>
      </c>
      <c r="HZ41">
        <f t="shared" si="328"/>
        <v>0.30041281790628716</v>
      </c>
      <c r="IA41">
        <f t="shared" si="329"/>
        <v>0.15624131721161461</v>
      </c>
      <c r="IB41">
        <f t="shared" si="330"/>
        <v>0.67611320828984756</v>
      </c>
      <c r="IC41">
        <f t="shared" si="331"/>
        <v>1.9632802043799594E-2</v>
      </c>
      <c r="ID41">
        <f t="shared" si="332"/>
        <v>6.4421439620810803E-2</v>
      </c>
      <c r="IE41">
        <f t="shared" si="333"/>
        <v>0.27811918813398473</v>
      </c>
      <c r="IF41">
        <f t="shared" si="334"/>
        <v>1.0324639164800065</v>
      </c>
      <c r="IG41">
        <f t="shared" si="335"/>
        <v>0.44645739842279519</v>
      </c>
      <c r="IH41">
        <f t="shared" si="336"/>
        <v>1.336243832365168</v>
      </c>
      <c r="II41">
        <f t="shared" si="337"/>
        <v>1.485558239446557</v>
      </c>
      <c r="IJ41">
        <f t="shared" si="338"/>
        <v>0.96916500490253932</v>
      </c>
      <c r="IK41">
        <f t="shared" si="339"/>
        <v>0.39513816008112529</v>
      </c>
      <c r="IL41">
        <f t="shared" si="340"/>
        <v>1.6775387240441921</v>
      </c>
      <c r="IM41">
        <f t="shared" si="341"/>
        <v>6.3379646599783679E-2</v>
      </c>
      <c r="IN41">
        <f t="shared" si="342"/>
        <v>0.19203189803329934</v>
      </c>
      <c r="IO41">
        <f t="shared" si="343"/>
        <v>0.17543846550199849</v>
      </c>
      <c r="IP41">
        <f t="shared" si="344"/>
        <v>0.34800272318777992</v>
      </c>
      <c r="IQ41">
        <f t="shared" si="345"/>
        <v>0.25842837588022127</v>
      </c>
      <c r="IR41">
        <f t="shared" si="346"/>
        <v>0.36053444745756336</v>
      </c>
      <c r="IS41">
        <f t="shared" si="347"/>
        <v>1.0635189074503542</v>
      </c>
      <c r="IT41">
        <f t="shared" si="348"/>
        <v>0.69113404720502702</v>
      </c>
      <c r="IU41">
        <f t="shared" si="349"/>
        <v>0.42718638336249282</v>
      </c>
      <c r="IV41">
        <f t="shared" si="350"/>
        <v>0.35051366799587758</v>
      </c>
      <c r="IW41">
        <f t="shared" si="351"/>
        <v>0.20323325482558574</v>
      </c>
      <c r="IX41">
        <f t="shared" si="352"/>
        <v>1.1864784855830832</v>
      </c>
      <c r="IY41">
        <f t="shared" si="353"/>
        <v>0.38498035972277023</v>
      </c>
      <c r="IZ41">
        <f t="shared" si="354"/>
        <v>0.97142783355212603</v>
      </c>
      <c r="JA41">
        <f t="shared" si="355"/>
        <v>0.49659467111388805</v>
      </c>
      <c r="JB41">
        <f t="shared" si="356"/>
        <v>0.55716296279594335</v>
      </c>
      <c r="JC41">
        <f t="shared" si="357"/>
        <v>2.0246602625242822</v>
      </c>
      <c r="JD41">
        <f t="shared" si="358"/>
        <v>0.35498610842463968</v>
      </c>
      <c r="JE41">
        <f t="shared" si="359"/>
        <v>3.8488766918315411</v>
      </c>
      <c r="JF41">
        <f t="shared" si="360"/>
        <v>1.0339510492391355</v>
      </c>
      <c r="JG41">
        <f t="shared" si="361"/>
        <v>0.85079026286105752</v>
      </c>
      <c r="JH41">
        <f t="shared" si="362"/>
        <v>1.874451356239546</v>
      </c>
      <c r="JI41">
        <f t="shared" si="363"/>
        <v>2.4823010247705048</v>
      </c>
      <c r="JJ41">
        <f t="shared" si="364"/>
        <v>0.69608283821143802</v>
      </c>
      <c r="JK41">
        <f t="shared" si="365"/>
        <v>0.47113903832132276</v>
      </c>
      <c r="JL41">
        <f t="shared" si="366"/>
        <v>1.693866112365795</v>
      </c>
      <c r="JM41">
        <f t="shared" si="367"/>
        <v>1.0952130909018511</v>
      </c>
      <c r="JN41">
        <f t="shared" si="368"/>
        <v>0.83897075520727982</v>
      </c>
      <c r="JO41">
        <f t="shared" si="369"/>
        <v>1.6601397996582139</v>
      </c>
      <c r="JP41">
        <f t="shared" si="370"/>
        <v>0.8714718851063733</v>
      </c>
      <c r="JQ41">
        <f t="shared" si="371"/>
        <v>0.50579880686519052</v>
      </c>
      <c r="JR41">
        <f t="shared" si="372"/>
        <v>1.3949328078935661</v>
      </c>
      <c r="JS41">
        <f t="shared" si="373"/>
        <v>1.029946913746868</v>
      </c>
      <c r="JT41">
        <f t="shared" si="374"/>
        <v>0.74939183068709891</v>
      </c>
      <c r="JU41">
        <f t="shared" si="375"/>
        <v>0.36396561599575628</v>
      </c>
      <c r="JV41">
        <f t="shared" si="376"/>
        <v>8.115596233009631E-2</v>
      </c>
      <c r="JW41">
        <f t="shared" si="377"/>
        <v>1.1921127125178679</v>
      </c>
      <c r="JX41">
        <f t="shared" si="378"/>
        <v>0.97700089800651602</v>
      </c>
      <c r="JY41">
        <f t="shared" si="379"/>
        <v>1.037014891336951</v>
      </c>
      <c r="JZ41">
        <f t="shared" si="380"/>
        <v>0.73797071526994396</v>
      </c>
      <c r="KA41">
        <f t="shared" si="381"/>
        <v>1.6665917572472171</v>
      </c>
      <c r="KB41">
        <f t="shared" si="382"/>
        <v>1.9063545199127581</v>
      </c>
      <c r="KC41">
        <f t="shared" si="383"/>
        <v>0.50599107982028868</v>
      </c>
      <c r="KD41">
        <f t="shared" si="384"/>
        <v>0.31058002155903264</v>
      </c>
      <c r="KE41">
        <f t="shared" si="385"/>
        <v>8.1727436763996131E-2</v>
      </c>
      <c r="KF41">
        <f t="shared" si="386"/>
        <v>0.32231202422191241</v>
      </c>
      <c r="KG41">
        <f t="shared" si="387"/>
        <v>0.68368975620543404</v>
      </c>
      <c r="KH41">
        <f t="shared" si="388"/>
        <v>4.2215616981253618E-2</v>
      </c>
      <c r="KI41">
        <f t="shared" si="389"/>
        <v>2.0455709800813962</v>
      </c>
      <c r="KJ41">
        <f t="shared" si="390"/>
        <v>0.78478932450804395</v>
      </c>
      <c r="KK41">
        <f t="shared" si="391"/>
        <v>0.48817917349229478</v>
      </c>
      <c r="KL41">
        <f t="shared" si="392"/>
        <v>1.8236350026763719</v>
      </c>
      <c r="KM41">
        <f t="shared" si="393"/>
        <v>1.0448200812044282</v>
      </c>
      <c r="KN41">
        <f t="shared" si="394"/>
        <v>1.1929754739422469</v>
      </c>
      <c r="KO41">
        <f t="shared" si="395"/>
        <v>0.25291912118293741</v>
      </c>
      <c r="KP41">
        <f t="shared" si="396"/>
        <v>0.93481220920023844</v>
      </c>
      <c r="KQ41">
        <f t="shared" si="397"/>
        <v>0.55612351670549365</v>
      </c>
      <c r="KR41">
        <f t="shared" si="398"/>
        <v>0.14318301702161712</v>
      </c>
      <c r="KS41">
        <f t="shared" si="399"/>
        <v>1.1304227338783222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0.80318926763112686</v>
      </c>
      <c r="CY42">
        <f t="shared" si="201"/>
        <v>-1.7807876522859312</v>
      </c>
      <c r="CZ42">
        <f t="shared" si="202"/>
        <v>0.726939040631433</v>
      </c>
      <c r="DA42">
        <f t="shared" si="203"/>
        <v>-1.3398589199832005</v>
      </c>
      <c r="DB42">
        <f t="shared" si="204"/>
        <v>0.78655107260073054</v>
      </c>
      <c r="DC42">
        <f t="shared" si="205"/>
        <v>0.48005599253929176</v>
      </c>
      <c r="DD42">
        <f t="shared" si="206"/>
        <v>-2.0462762123463021</v>
      </c>
      <c r="DE42">
        <f t="shared" si="207"/>
        <v>0.79402988629061799</v>
      </c>
      <c r="DF42">
        <f t="shared" si="208"/>
        <v>-0.18304417022783759</v>
      </c>
      <c r="DG42">
        <f t="shared" si="209"/>
        <v>-1.9506108557680479</v>
      </c>
      <c r="DH42">
        <f t="shared" si="210"/>
        <v>-0.50718007422273159</v>
      </c>
      <c r="DI42">
        <f t="shared" si="211"/>
        <v>-0.99786822369250616</v>
      </c>
      <c r="DJ42">
        <f t="shared" si="212"/>
        <v>-1.1056216121458038</v>
      </c>
      <c r="DK42">
        <f t="shared" si="213"/>
        <v>-0.44061223123607884</v>
      </c>
      <c r="DL42">
        <f t="shared" si="214"/>
        <v>-1.1727303510802471</v>
      </c>
      <c r="DM42">
        <f t="shared" si="215"/>
        <v>-1.0985354914510559</v>
      </c>
      <c r="DN42">
        <f t="shared" si="216"/>
        <v>6.5584493037758873E-3</v>
      </c>
      <c r="DO42">
        <f t="shared" si="217"/>
        <v>4.347920977281361E-2</v>
      </c>
      <c r="DP42">
        <f t="shared" si="218"/>
        <v>-0.50030695565308436</v>
      </c>
      <c r="DQ42">
        <f t="shared" si="219"/>
        <v>-0.26736304550847179</v>
      </c>
      <c r="DR42">
        <f t="shared" si="220"/>
        <v>0.20222286318856056</v>
      </c>
      <c r="DS42">
        <f t="shared" si="221"/>
        <v>0.5904911874273947</v>
      </c>
      <c r="DT42">
        <f t="shared" si="222"/>
        <v>0.54194204494456999</v>
      </c>
      <c r="DU42">
        <f t="shared" si="223"/>
        <v>-0.11630426727537049</v>
      </c>
      <c r="DV42">
        <f t="shared" si="224"/>
        <v>0.72359500202831195</v>
      </c>
      <c r="DW42">
        <f t="shared" si="225"/>
        <v>-0.44629795908083852</v>
      </c>
      <c r="DX42">
        <f t="shared" si="226"/>
        <v>1.389072577617769</v>
      </c>
      <c r="DY42">
        <f t="shared" si="227"/>
        <v>0.87868610410994252</v>
      </c>
      <c r="DZ42">
        <f t="shared" si="228"/>
        <v>0.82889138218491343</v>
      </c>
      <c r="EA42">
        <f t="shared" si="229"/>
        <v>-1.2444276935870224</v>
      </c>
      <c r="EB42">
        <f t="shared" si="230"/>
        <v>-0.79621003464901785</v>
      </c>
      <c r="EC42">
        <f t="shared" si="231"/>
        <v>-0.38709525582915927</v>
      </c>
      <c r="ED42">
        <f t="shared" si="232"/>
        <v>-1.210551295367053</v>
      </c>
      <c r="EE42">
        <f t="shared" si="233"/>
        <v>-0.68009535475218852</v>
      </c>
      <c r="EF42">
        <f t="shared" si="234"/>
        <v>0.95676727155291708</v>
      </c>
      <c r="EG42">
        <f t="shared" si="235"/>
        <v>-0.19354177127153754</v>
      </c>
      <c r="EH42">
        <f t="shared" si="236"/>
        <v>-0.88012979383234113</v>
      </c>
      <c r="EI42">
        <f t="shared" si="237"/>
        <v>1.2239071340208401</v>
      </c>
      <c r="EJ42">
        <f t="shared" si="238"/>
        <v>-0.72083813348230807</v>
      </c>
      <c r="EK42">
        <f t="shared" si="239"/>
        <v>1.5405435118731878</v>
      </c>
      <c r="EL42">
        <f t="shared" si="240"/>
        <v>1.6298260623561251</v>
      </c>
      <c r="EM42">
        <f t="shared" si="241"/>
        <v>-9.5925491952018604E-2</v>
      </c>
      <c r="EN42">
        <f t="shared" si="242"/>
        <v>0.57607168720679192</v>
      </c>
      <c r="EO42">
        <f t="shared" si="243"/>
        <v>-2.4293691520431868</v>
      </c>
      <c r="EP42">
        <f t="shared" si="244"/>
        <v>-0.212245581839172</v>
      </c>
      <c r="EQ42">
        <f t="shared" si="245"/>
        <v>1.0054043920520266</v>
      </c>
      <c r="ER42">
        <f t="shared" si="246"/>
        <v>-1.3225197251389891</v>
      </c>
      <c r="ES42">
        <f t="shared" si="247"/>
        <v>-0.92751297555226431</v>
      </c>
      <c r="ET42">
        <f t="shared" si="248"/>
        <v>-1.269747021693503</v>
      </c>
      <c r="EU42">
        <f t="shared" si="249"/>
        <v>-0.24852916567815103</v>
      </c>
      <c r="EV42">
        <f t="shared" si="250"/>
        <v>-0.34489948989540864</v>
      </c>
      <c r="EW42">
        <f t="shared" si="251"/>
        <v>-2.3274677405891508E-2</v>
      </c>
      <c r="EX42">
        <f t="shared" si="252"/>
        <v>-0.19749907206435391</v>
      </c>
      <c r="EY42">
        <f t="shared" si="253"/>
        <v>0.5403713972144546</v>
      </c>
      <c r="EZ42">
        <f t="shared" si="254"/>
        <v>0.63660608198446389</v>
      </c>
      <c r="FA42">
        <f t="shared" si="255"/>
        <v>-1.565349531324383</v>
      </c>
      <c r="FB42">
        <f t="shared" si="256"/>
        <v>-1.765939898123726</v>
      </c>
      <c r="FC42">
        <f t="shared" si="257"/>
        <v>-1.8064806635344492</v>
      </c>
      <c r="FD42">
        <f t="shared" si="258"/>
        <v>0.54445464730090876</v>
      </c>
      <c r="FE42">
        <f t="shared" si="259"/>
        <v>0.54035677504857405</v>
      </c>
      <c r="FF42">
        <f t="shared" si="260"/>
        <v>-1.2606332553642201</v>
      </c>
      <c r="FG42">
        <f t="shared" si="261"/>
        <v>-0.11844467019315449</v>
      </c>
      <c r="FH42">
        <f t="shared" si="262"/>
        <v>0.89365348898721142</v>
      </c>
      <c r="FI42">
        <f t="shared" si="263"/>
        <v>0.32098359422613132</v>
      </c>
      <c r="FJ42">
        <f t="shared" si="264"/>
        <v>-0.3089537283402381</v>
      </c>
      <c r="FK42">
        <f t="shared" si="265"/>
        <v>-0.84478146932794707</v>
      </c>
      <c r="FL42">
        <f t="shared" si="266"/>
        <v>-0.60476155881147164</v>
      </c>
      <c r="FM42">
        <f t="shared" si="267"/>
        <v>-1.0997506509902535</v>
      </c>
      <c r="FN42">
        <f t="shared" si="268"/>
        <v>0.77432948307537419</v>
      </c>
      <c r="FO42">
        <f t="shared" si="269"/>
        <v>0.25688912832398392</v>
      </c>
      <c r="FP42">
        <f t="shared" si="270"/>
        <v>5.298573162344257E-2</v>
      </c>
      <c r="FQ42">
        <f t="shared" si="271"/>
        <v>-1.7845654862920184</v>
      </c>
      <c r="FR42">
        <f t="shared" si="272"/>
        <v>1.1128403530516522</v>
      </c>
      <c r="FS42">
        <f t="shared" si="273"/>
        <v>-0.87105841194119804</v>
      </c>
      <c r="FT42">
        <f t="shared" si="274"/>
        <v>-1.3484495264670799</v>
      </c>
      <c r="FU42">
        <f t="shared" si="275"/>
        <v>-0.12254914164342467</v>
      </c>
      <c r="FV42">
        <f t="shared" si="276"/>
        <v>-8.7000505641462889E-2</v>
      </c>
      <c r="FW42">
        <f t="shared" si="277"/>
        <v>0.91960199903889306</v>
      </c>
      <c r="FX42">
        <f t="shared" si="278"/>
        <v>0.88426690984024092</v>
      </c>
      <c r="FY42">
        <f t="shared" si="279"/>
        <v>-1.4478525753664839</v>
      </c>
      <c r="FZ42">
        <f t="shared" si="280"/>
        <v>-0.63052485494585853</v>
      </c>
      <c r="GA42">
        <f t="shared" si="281"/>
        <v>7.3042635692161628E-2</v>
      </c>
      <c r="GB42">
        <f t="shared" si="282"/>
        <v>0.33513484425670015</v>
      </c>
      <c r="GC42">
        <f t="shared" si="283"/>
        <v>0.75796343996540916</v>
      </c>
      <c r="GD42">
        <f t="shared" si="284"/>
        <v>0.22713734781464112</v>
      </c>
      <c r="GE42">
        <f t="shared" si="285"/>
        <v>0.66533472120783221</v>
      </c>
      <c r="GF42">
        <f t="shared" si="286"/>
        <v>-1.4580665041196779</v>
      </c>
      <c r="GG42">
        <f t="shared" si="287"/>
        <v>-0.92933574530831509</v>
      </c>
      <c r="GH42">
        <f t="shared" si="288"/>
        <v>-0.47381769296719145</v>
      </c>
      <c r="GI42">
        <f t="shared" si="289"/>
        <v>1.377161028131433</v>
      </c>
      <c r="GJ42">
        <f t="shared" si="290"/>
        <v>0.90490609635649755</v>
      </c>
      <c r="GK42">
        <f t="shared" si="291"/>
        <v>-2.4407725620607277</v>
      </c>
      <c r="GL42">
        <f t="shared" si="292"/>
        <v>-0.4269624425171199</v>
      </c>
      <c r="GM42">
        <f t="shared" si="293"/>
        <v>-0.55041869125732823</v>
      </c>
      <c r="GN42">
        <f t="shared" si="294"/>
        <v>-0.68966744045640604</v>
      </c>
      <c r="GO42">
        <f t="shared" si="295"/>
        <v>0.64510811590019235</v>
      </c>
      <c r="GP42">
        <f t="shared" si="296"/>
        <v>-0.62256409099994592</v>
      </c>
      <c r="GQ42">
        <f t="shared" si="297"/>
        <v>1.7793743564375741</v>
      </c>
      <c r="GR42">
        <f t="shared" si="298"/>
        <v>0.14307338323661783</v>
      </c>
      <c r="GS42">
        <f t="shared" si="299"/>
        <v>0.27994388014621197</v>
      </c>
      <c r="GX42">
        <f t="shared" si="300"/>
        <v>0.80318926763112686</v>
      </c>
      <c r="GY42">
        <f t="shared" si="301"/>
        <v>1.7807876522859312</v>
      </c>
      <c r="GZ42">
        <f t="shared" si="302"/>
        <v>0.726939040631433</v>
      </c>
      <c r="HA42">
        <f t="shared" si="303"/>
        <v>1.3398589199832005</v>
      </c>
      <c r="HB42">
        <f t="shared" si="304"/>
        <v>0.78655107260073054</v>
      </c>
      <c r="HC42">
        <f t="shared" si="305"/>
        <v>0.48005599253929176</v>
      </c>
      <c r="HD42">
        <f t="shared" si="306"/>
        <v>2.0462762123463021</v>
      </c>
      <c r="HE42">
        <f t="shared" si="307"/>
        <v>0.79402988629061799</v>
      </c>
      <c r="HF42">
        <f t="shared" si="308"/>
        <v>0.18304417022783759</v>
      </c>
      <c r="HG42">
        <f t="shared" si="309"/>
        <v>1.9506108557680479</v>
      </c>
      <c r="HH42">
        <f t="shared" si="310"/>
        <v>0.50718007422273159</v>
      </c>
      <c r="HI42">
        <f t="shared" si="311"/>
        <v>0.99786822369250616</v>
      </c>
      <c r="HJ42">
        <f t="shared" si="312"/>
        <v>1.1056216121458038</v>
      </c>
      <c r="HK42">
        <f t="shared" si="313"/>
        <v>0.44061223123607884</v>
      </c>
      <c r="HL42">
        <f t="shared" si="314"/>
        <v>1.1727303510802471</v>
      </c>
      <c r="HM42">
        <f t="shared" si="315"/>
        <v>1.0985354914510559</v>
      </c>
      <c r="HN42">
        <f t="shared" si="316"/>
        <v>6.5584493037758873E-3</v>
      </c>
      <c r="HO42">
        <f t="shared" si="317"/>
        <v>4.347920977281361E-2</v>
      </c>
      <c r="HP42">
        <f t="shared" si="318"/>
        <v>0.50030695565308436</v>
      </c>
      <c r="HQ42">
        <f t="shared" si="319"/>
        <v>0.26736304550847179</v>
      </c>
      <c r="HR42">
        <f t="shared" si="320"/>
        <v>0.20222286318856056</v>
      </c>
      <c r="HS42">
        <f t="shared" si="321"/>
        <v>0.5904911874273947</v>
      </c>
      <c r="HT42">
        <f t="shared" si="322"/>
        <v>0.54194204494456999</v>
      </c>
      <c r="HU42">
        <f t="shared" si="323"/>
        <v>0.11630426727537049</v>
      </c>
      <c r="HV42">
        <f t="shared" si="324"/>
        <v>0.72359500202831195</v>
      </c>
      <c r="HW42">
        <f t="shared" si="325"/>
        <v>0.44629795908083852</v>
      </c>
      <c r="HX42">
        <f t="shared" si="326"/>
        <v>1.389072577617769</v>
      </c>
      <c r="HY42">
        <f t="shared" si="327"/>
        <v>0.87868610410994252</v>
      </c>
      <c r="HZ42">
        <f t="shared" si="328"/>
        <v>0.82889138218491343</v>
      </c>
      <c r="IA42">
        <f t="shared" si="329"/>
        <v>1.2444276935870224</v>
      </c>
      <c r="IB42">
        <f t="shared" si="330"/>
        <v>0.79621003464901785</v>
      </c>
      <c r="IC42">
        <f t="shared" si="331"/>
        <v>0.38709525582915927</v>
      </c>
      <c r="ID42">
        <f t="shared" si="332"/>
        <v>1.210551295367053</v>
      </c>
      <c r="IE42">
        <f t="shared" si="333"/>
        <v>0.68009535475218852</v>
      </c>
      <c r="IF42">
        <f t="shared" si="334"/>
        <v>0.95676727155291708</v>
      </c>
      <c r="IG42">
        <f t="shared" si="335"/>
        <v>0.19354177127153754</v>
      </c>
      <c r="IH42">
        <f t="shared" si="336"/>
        <v>0.88012979383234113</v>
      </c>
      <c r="II42">
        <f t="shared" si="337"/>
        <v>1.2239071340208401</v>
      </c>
      <c r="IJ42">
        <f t="shared" si="338"/>
        <v>0.72083813348230807</v>
      </c>
      <c r="IK42">
        <f t="shared" si="339"/>
        <v>1.5405435118731878</v>
      </c>
      <c r="IL42">
        <f t="shared" si="340"/>
        <v>1.6298260623561251</v>
      </c>
      <c r="IM42">
        <f t="shared" si="341"/>
        <v>9.5925491952018604E-2</v>
      </c>
      <c r="IN42">
        <f t="shared" si="342"/>
        <v>0.57607168720679192</v>
      </c>
      <c r="IO42">
        <f t="shared" si="343"/>
        <v>2.4293691520431868</v>
      </c>
      <c r="IP42">
        <f t="shared" si="344"/>
        <v>0.212245581839172</v>
      </c>
      <c r="IQ42">
        <f t="shared" si="345"/>
        <v>1.0054043920520266</v>
      </c>
      <c r="IR42">
        <f t="shared" si="346"/>
        <v>1.3225197251389891</v>
      </c>
      <c r="IS42">
        <f t="shared" si="347"/>
        <v>0.92751297555226431</v>
      </c>
      <c r="IT42">
        <f t="shared" si="348"/>
        <v>1.269747021693503</v>
      </c>
      <c r="IU42">
        <f t="shared" si="349"/>
        <v>0.24852916567815103</v>
      </c>
      <c r="IV42">
        <f t="shared" si="350"/>
        <v>0.34489948989540864</v>
      </c>
      <c r="IW42">
        <f t="shared" si="351"/>
        <v>2.3274677405891508E-2</v>
      </c>
      <c r="IX42">
        <f t="shared" si="352"/>
        <v>0.19749907206435391</v>
      </c>
      <c r="IY42">
        <f t="shared" si="353"/>
        <v>0.5403713972144546</v>
      </c>
      <c r="IZ42">
        <f t="shared" si="354"/>
        <v>0.63660608198446389</v>
      </c>
      <c r="JA42">
        <f t="shared" si="355"/>
        <v>1.565349531324383</v>
      </c>
      <c r="JB42">
        <f t="shared" si="356"/>
        <v>1.765939898123726</v>
      </c>
      <c r="JC42">
        <f t="shared" si="357"/>
        <v>1.8064806635344492</v>
      </c>
      <c r="JD42">
        <f t="shared" si="358"/>
        <v>0.54445464730090876</v>
      </c>
      <c r="JE42">
        <f t="shared" si="359"/>
        <v>0.54035677504857405</v>
      </c>
      <c r="JF42">
        <f t="shared" si="360"/>
        <v>1.2606332553642201</v>
      </c>
      <c r="JG42">
        <f t="shared" si="361"/>
        <v>0.11844467019315449</v>
      </c>
      <c r="JH42">
        <f t="shared" si="362"/>
        <v>0.89365348898721142</v>
      </c>
      <c r="JI42">
        <f t="shared" si="363"/>
        <v>0.32098359422613132</v>
      </c>
      <c r="JJ42">
        <f t="shared" si="364"/>
        <v>0.3089537283402381</v>
      </c>
      <c r="JK42">
        <f t="shared" si="365"/>
        <v>0.84478146932794707</v>
      </c>
      <c r="JL42">
        <f t="shared" si="366"/>
        <v>0.60476155881147164</v>
      </c>
      <c r="JM42">
        <f t="shared" si="367"/>
        <v>1.0997506509902535</v>
      </c>
      <c r="JN42">
        <f t="shared" si="368"/>
        <v>0.77432948307537419</v>
      </c>
      <c r="JO42">
        <f t="shared" si="369"/>
        <v>0.25688912832398392</v>
      </c>
      <c r="JP42">
        <f t="shared" si="370"/>
        <v>5.298573162344257E-2</v>
      </c>
      <c r="JQ42">
        <f t="shared" si="371"/>
        <v>1.7845654862920184</v>
      </c>
      <c r="JR42">
        <f t="shared" si="372"/>
        <v>1.1128403530516522</v>
      </c>
      <c r="JS42">
        <f t="shared" si="373"/>
        <v>0.87105841194119804</v>
      </c>
      <c r="JT42">
        <f t="shared" si="374"/>
        <v>1.3484495264670799</v>
      </c>
      <c r="JU42">
        <f t="shared" si="375"/>
        <v>0.12254914164342467</v>
      </c>
      <c r="JV42">
        <f t="shared" si="376"/>
        <v>8.7000505641462889E-2</v>
      </c>
      <c r="JW42">
        <f t="shared" si="377"/>
        <v>0.91960199903889306</v>
      </c>
      <c r="JX42">
        <f t="shared" si="378"/>
        <v>0.88426690984024092</v>
      </c>
      <c r="JY42">
        <f t="shared" si="379"/>
        <v>1.4478525753664839</v>
      </c>
      <c r="JZ42">
        <f t="shared" si="380"/>
        <v>0.63052485494585853</v>
      </c>
      <c r="KA42">
        <f t="shared" si="381"/>
        <v>7.3042635692161628E-2</v>
      </c>
      <c r="KB42">
        <f t="shared" si="382"/>
        <v>0.33513484425670015</v>
      </c>
      <c r="KC42">
        <f t="shared" si="383"/>
        <v>0.75796343996540916</v>
      </c>
      <c r="KD42">
        <f t="shared" si="384"/>
        <v>0.22713734781464112</v>
      </c>
      <c r="KE42">
        <f t="shared" si="385"/>
        <v>0.66533472120783221</v>
      </c>
      <c r="KF42">
        <f t="shared" si="386"/>
        <v>1.4580665041196779</v>
      </c>
      <c r="KG42">
        <f t="shared" si="387"/>
        <v>0.92933574530831509</v>
      </c>
      <c r="KH42">
        <f t="shared" si="388"/>
        <v>0.47381769296719145</v>
      </c>
      <c r="KI42">
        <f t="shared" si="389"/>
        <v>1.377161028131433</v>
      </c>
      <c r="KJ42">
        <f t="shared" si="390"/>
        <v>0.90490609635649755</v>
      </c>
      <c r="KK42">
        <f t="shared" si="391"/>
        <v>2.4407725620607277</v>
      </c>
      <c r="KL42">
        <f t="shared" si="392"/>
        <v>0.4269624425171199</v>
      </c>
      <c r="KM42">
        <f t="shared" si="393"/>
        <v>0.55041869125732823</v>
      </c>
      <c r="KN42">
        <f t="shared" si="394"/>
        <v>0.68966744045640604</v>
      </c>
      <c r="KO42">
        <f t="shared" si="395"/>
        <v>0.64510811590019235</v>
      </c>
      <c r="KP42">
        <f t="shared" si="396"/>
        <v>0.62256409099994592</v>
      </c>
      <c r="KQ42">
        <f t="shared" si="397"/>
        <v>1.7793743564375741</v>
      </c>
      <c r="KR42">
        <f t="shared" si="398"/>
        <v>0.14307338323661783</v>
      </c>
      <c r="KS42">
        <f t="shared" si="399"/>
        <v>0.27994388014621197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-0.43041765891226402</v>
      </c>
      <c r="CY43">
        <f t="shared" si="201"/>
        <v>0.74507206886106592</v>
      </c>
      <c r="CZ43">
        <f t="shared" si="202"/>
        <v>0.55124755713787998</v>
      </c>
      <c r="DA43">
        <f t="shared" si="203"/>
        <v>-0.92571606117771532</v>
      </c>
      <c r="DB43">
        <f t="shared" si="204"/>
        <v>-0.7451385210499577</v>
      </c>
      <c r="DC43">
        <f t="shared" si="205"/>
        <v>-1.5338245883125112</v>
      </c>
      <c r="DD43">
        <f t="shared" si="206"/>
        <v>0.88914938046467906</v>
      </c>
      <c r="DE43">
        <f t="shared" si="207"/>
        <v>-0.4371647932884079</v>
      </c>
      <c r="DF43">
        <f t="shared" si="208"/>
        <v>-0.7674319942112191</v>
      </c>
      <c r="DG43">
        <f t="shared" si="209"/>
        <v>0.44295874273524166</v>
      </c>
      <c r="DH43">
        <f t="shared" si="210"/>
        <v>-0.7434117302673644</v>
      </c>
      <c r="DI43">
        <f t="shared" si="211"/>
        <v>-0.35134816989322865</v>
      </c>
      <c r="DJ43">
        <f t="shared" si="212"/>
        <v>0.67798757736076554</v>
      </c>
      <c r="DK43">
        <f t="shared" si="213"/>
        <v>0.83407196269264394</v>
      </c>
      <c r="DL43">
        <f t="shared" si="214"/>
        <v>-5.4598096640077559E-2</v>
      </c>
      <c r="DM43">
        <f t="shared" si="215"/>
        <v>-1.8955382772401661</v>
      </c>
      <c r="DN43">
        <f t="shared" si="216"/>
        <v>-0.22104443744814273</v>
      </c>
      <c r="DO43">
        <f t="shared" si="217"/>
        <v>-1.8243357598005561</v>
      </c>
      <c r="DP43">
        <f t="shared" si="218"/>
        <v>0.22175634605070282</v>
      </c>
      <c r="DQ43">
        <f t="shared" si="219"/>
        <v>0.61897264425551923</v>
      </c>
      <c r="DR43">
        <f t="shared" si="220"/>
        <v>0.28641841901600512</v>
      </c>
      <c r="DS43">
        <f t="shared" si="221"/>
        <v>0.25017662582307815</v>
      </c>
      <c r="DT43">
        <f t="shared" si="222"/>
        <v>4.9490728368801501E-2</v>
      </c>
      <c r="DU43">
        <f t="shared" si="223"/>
        <v>-1.7224870910326131</v>
      </c>
      <c r="DV43">
        <f t="shared" si="224"/>
        <v>-1.4304008567829061</v>
      </c>
      <c r="DW43">
        <f t="shared" si="225"/>
        <v>-0.59340570438525164</v>
      </c>
      <c r="DX43">
        <f t="shared" si="226"/>
        <v>0.82215296797041226</v>
      </c>
      <c r="DY43">
        <f t="shared" si="227"/>
        <v>-1.0181810210055318</v>
      </c>
      <c r="DZ43">
        <f t="shared" si="228"/>
        <v>-1.3109157214259093E-2</v>
      </c>
      <c r="EA43">
        <f t="shared" si="229"/>
        <v>1.463979922892422</v>
      </c>
      <c r="EB43">
        <f t="shared" si="230"/>
        <v>0.32869670547501401</v>
      </c>
      <c r="EC43">
        <f t="shared" si="231"/>
        <v>-1.885103524031535</v>
      </c>
      <c r="ED43">
        <f t="shared" si="232"/>
        <v>-0.15356129233404978</v>
      </c>
      <c r="EE43">
        <f t="shared" si="233"/>
        <v>1.1699905719794552</v>
      </c>
      <c r="EF43">
        <f t="shared" si="234"/>
        <v>-5.3230159266067084E-2</v>
      </c>
      <c r="EG43">
        <f t="shared" si="235"/>
        <v>1.8389155116569649</v>
      </c>
      <c r="EH43">
        <f t="shared" si="236"/>
        <v>-0.8783132675270795</v>
      </c>
      <c r="EI43">
        <f t="shared" si="237"/>
        <v>0.14698538097361247</v>
      </c>
      <c r="EJ43">
        <f t="shared" si="238"/>
        <v>0.16661196797280711</v>
      </c>
      <c r="EK43">
        <f t="shared" si="239"/>
        <v>-0.28560885228213601</v>
      </c>
      <c r="EL43">
        <f t="shared" si="240"/>
        <v>0.92026285236190097</v>
      </c>
      <c r="EM43">
        <f t="shared" si="241"/>
        <v>1.5086660452472869</v>
      </c>
      <c r="EN43">
        <f t="shared" si="242"/>
        <v>0.74930480153155332</v>
      </c>
      <c r="EO43">
        <f t="shared" si="243"/>
        <v>-0.34354561069197054</v>
      </c>
      <c r="EP43">
        <f t="shared" si="244"/>
        <v>1.0406048330215243</v>
      </c>
      <c r="EQ43">
        <f t="shared" si="245"/>
        <v>-0.96842224541552446</v>
      </c>
      <c r="ER43">
        <f t="shared" si="246"/>
        <v>0.97243484850975359</v>
      </c>
      <c r="ES43">
        <f t="shared" si="247"/>
        <v>1.135912732595578</v>
      </c>
      <c r="ET43">
        <f t="shared" si="248"/>
        <v>0.78763894261006351</v>
      </c>
      <c r="EU43">
        <f t="shared" si="249"/>
        <v>-0.21514570550386725</v>
      </c>
      <c r="EV43">
        <f t="shared" si="250"/>
        <v>-1.352378032946659</v>
      </c>
      <c r="EW43">
        <f t="shared" si="251"/>
        <v>-1.6758080062406291</v>
      </c>
      <c r="EX43">
        <f t="shared" si="252"/>
        <v>0.86952756026309508</v>
      </c>
      <c r="EY43">
        <f t="shared" si="253"/>
        <v>1.7004344019713988</v>
      </c>
      <c r="EZ43">
        <f t="shared" si="254"/>
        <v>-1.1705847740010682</v>
      </c>
      <c r="FA43">
        <f t="shared" si="255"/>
        <v>1.173411062693611</v>
      </c>
      <c r="FB43">
        <f t="shared" si="256"/>
        <v>-0.87194043945969812</v>
      </c>
      <c r="FC43">
        <f t="shared" si="257"/>
        <v>-8.9119414766291732E-2</v>
      </c>
      <c r="FD43">
        <f t="shared" si="258"/>
        <v>-1.2134962513503951</v>
      </c>
      <c r="FE43">
        <f t="shared" si="259"/>
        <v>4.2868330501441889</v>
      </c>
      <c r="FF43">
        <f t="shared" si="260"/>
        <v>0.15458081590054459</v>
      </c>
      <c r="FG43">
        <f t="shared" si="261"/>
        <v>0.72071092344594789</v>
      </c>
      <c r="FH43">
        <f t="shared" si="262"/>
        <v>1.5358865063279521</v>
      </c>
      <c r="FI43">
        <f t="shared" si="263"/>
        <v>-2.7179065207710491</v>
      </c>
      <c r="FJ43">
        <f t="shared" si="264"/>
        <v>-0.29731174608305588</v>
      </c>
      <c r="FK43">
        <f t="shared" si="265"/>
        <v>1.3701626598135515</v>
      </c>
      <c r="FL43">
        <f t="shared" si="266"/>
        <v>1.265460654258137</v>
      </c>
      <c r="FM43">
        <f t="shared" si="267"/>
        <v>0.83610291728075092</v>
      </c>
      <c r="FN43">
        <f t="shared" si="268"/>
        <v>-1.676151522170839</v>
      </c>
      <c r="FO43">
        <f t="shared" si="269"/>
        <v>-0.75741313978639313</v>
      </c>
      <c r="FP43">
        <f t="shared" si="270"/>
        <v>1.46556115623654</v>
      </c>
      <c r="FQ43">
        <f t="shared" si="271"/>
        <v>-1.5269826717263086</v>
      </c>
      <c r="FR43">
        <f t="shared" si="272"/>
        <v>-0.2239678644623507</v>
      </c>
      <c r="FS43">
        <f t="shared" si="273"/>
        <v>-0.65399906110130579</v>
      </c>
      <c r="FT43">
        <f t="shared" si="274"/>
        <v>0.55276177858980269</v>
      </c>
      <c r="FU43">
        <f t="shared" si="275"/>
        <v>5.4773176365591147E-2</v>
      </c>
      <c r="FV43">
        <f t="shared" si="276"/>
        <v>-0.27725227772567651</v>
      </c>
      <c r="FW43">
        <f t="shared" si="277"/>
        <v>2.3353069250072811</v>
      </c>
      <c r="FX43">
        <f t="shared" si="278"/>
        <v>-2.3803819770218397</v>
      </c>
      <c r="FY43">
        <f t="shared" si="279"/>
        <v>-9.8411121689551184E-2</v>
      </c>
      <c r="FZ43">
        <f t="shared" si="280"/>
        <v>-1.2294238612882649</v>
      </c>
      <c r="GA43">
        <f t="shared" si="281"/>
        <v>-0.18355794176357576</v>
      </c>
      <c r="GB43">
        <f t="shared" si="282"/>
        <v>0.43737065189747204</v>
      </c>
      <c r="GC43">
        <f t="shared" si="283"/>
        <v>1.180729838911998E-2</v>
      </c>
      <c r="GD43">
        <f t="shared" si="284"/>
        <v>0.54664608765940337</v>
      </c>
      <c r="GE43">
        <f t="shared" si="285"/>
        <v>-1.63671110929162</v>
      </c>
      <c r="GF43">
        <f t="shared" si="286"/>
        <v>2.0672908096223268</v>
      </c>
      <c r="GG43">
        <f t="shared" si="287"/>
        <v>1.929164209275775</v>
      </c>
      <c r="GH43">
        <f t="shared" si="288"/>
        <v>-1.46041879938497</v>
      </c>
      <c r="GI43">
        <f t="shared" si="289"/>
        <v>-0.41052917607732736</v>
      </c>
      <c r="GJ43">
        <f t="shared" si="290"/>
        <v>0.58162730503103388</v>
      </c>
      <c r="GK43">
        <f t="shared" si="291"/>
        <v>0.87746478774843994</v>
      </c>
      <c r="GL43">
        <f t="shared" si="292"/>
        <v>-0.43471328551848287</v>
      </c>
      <c r="GM43">
        <f t="shared" si="293"/>
        <v>-3.8318614698310158</v>
      </c>
      <c r="GN43">
        <f t="shared" si="294"/>
        <v>-0.99121229817683676</v>
      </c>
      <c r="GO43">
        <f t="shared" si="295"/>
        <v>-0.93235314292118909</v>
      </c>
      <c r="GP43">
        <f t="shared" si="296"/>
        <v>1.5834652828176476</v>
      </c>
      <c r="GQ43">
        <f t="shared" si="297"/>
        <v>-0.60967636872825659</v>
      </c>
      <c r="GR43">
        <f t="shared" si="298"/>
        <v>1.1586469017370591</v>
      </c>
      <c r="GS43">
        <f t="shared" si="299"/>
        <v>-1.1720909543869389</v>
      </c>
      <c r="GX43">
        <f t="shared" si="300"/>
        <v>0.43041765891226402</v>
      </c>
      <c r="GY43">
        <f t="shared" si="301"/>
        <v>0.74507206886106592</v>
      </c>
      <c r="GZ43">
        <f t="shared" si="302"/>
        <v>0.55124755713787998</v>
      </c>
      <c r="HA43">
        <f t="shared" si="303"/>
        <v>0.92571606117771532</v>
      </c>
      <c r="HB43">
        <f t="shared" si="304"/>
        <v>0.7451385210499577</v>
      </c>
      <c r="HC43">
        <f t="shared" si="305"/>
        <v>1.5338245883125112</v>
      </c>
      <c r="HD43">
        <f t="shared" si="306"/>
        <v>0.88914938046467906</v>
      </c>
      <c r="HE43">
        <f t="shared" si="307"/>
        <v>0.4371647932884079</v>
      </c>
      <c r="HF43">
        <f t="shared" si="308"/>
        <v>0.7674319942112191</v>
      </c>
      <c r="HG43">
        <f t="shared" si="309"/>
        <v>0.44295874273524166</v>
      </c>
      <c r="HH43">
        <f t="shared" si="310"/>
        <v>0.7434117302673644</v>
      </c>
      <c r="HI43">
        <f t="shared" si="311"/>
        <v>0.35134816989322865</v>
      </c>
      <c r="HJ43">
        <f t="shared" si="312"/>
        <v>0.67798757736076554</v>
      </c>
      <c r="HK43">
        <f t="shared" si="313"/>
        <v>0.83407196269264394</v>
      </c>
      <c r="HL43">
        <f t="shared" si="314"/>
        <v>5.4598096640077559E-2</v>
      </c>
      <c r="HM43">
        <f t="shared" si="315"/>
        <v>1.8955382772401661</v>
      </c>
      <c r="HN43">
        <f t="shared" si="316"/>
        <v>0.22104443744814273</v>
      </c>
      <c r="HO43">
        <f t="shared" si="317"/>
        <v>1.8243357598005561</v>
      </c>
      <c r="HP43">
        <f t="shared" si="318"/>
        <v>0.22175634605070282</v>
      </c>
      <c r="HQ43">
        <f t="shared" si="319"/>
        <v>0.61897264425551923</v>
      </c>
      <c r="HR43">
        <f t="shared" si="320"/>
        <v>0.28641841901600512</v>
      </c>
      <c r="HS43">
        <f t="shared" si="321"/>
        <v>0.25017662582307815</v>
      </c>
      <c r="HT43">
        <f t="shared" si="322"/>
        <v>4.9490728368801501E-2</v>
      </c>
      <c r="HU43">
        <f t="shared" si="323"/>
        <v>1.7224870910326131</v>
      </c>
      <c r="HV43">
        <f t="shared" si="324"/>
        <v>1.4304008567829061</v>
      </c>
      <c r="HW43">
        <f t="shared" si="325"/>
        <v>0.59340570438525164</v>
      </c>
      <c r="HX43">
        <f t="shared" si="326"/>
        <v>0.82215296797041226</v>
      </c>
      <c r="HY43">
        <f t="shared" si="327"/>
        <v>1.0181810210055318</v>
      </c>
      <c r="HZ43">
        <f t="shared" si="328"/>
        <v>1.3109157214259093E-2</v>
      </c>
      <c r="IA43">
        <f t="shared" si="329"/>
        <v>1.463979922892422</v>
      </c>
      <c r="IB43">
        <f t="shared" si="330"/>
        <v>0.32869670547501401</v>
      </c>
      <c r="IC43">
        <f t="shared" si="331"/>
        <v>1.885103524031535</v>
      </c>
      <c r="ID43">
        <f t="shared" si="332"/>
        <v>0.15356129233404978</v>
      </c>
      <c r="IE43">
        <f t="shared" si="333"/>
        <v>1.1699905719794552</v>
      </c>
      <c r="IF43">
        <f t="shared" si="334"/>
        <v>5.3230159266067084E-2</v>
      </c>
      <c r="IG43">
        <f t="shared" si="335"/>
        <v>1.8389155116569649</v>
      </c>
      <c r="IH43">
        <f t="shared" si="336"/>
        <v>0.8783132675270795</v>
      </c>
      <c r="II43">
        <f t="shared" si="337"/>
        <v>0.14698538097361247</v>
      </c>
      <c r="IJ43">
        <f t="shared" si="338"/>
        <v>0.16661196797280711</v>
      </c>
      <c r="IK43">
        <f t="shared" si="339"/>
        <v>0.28560885228213601</v>
      </c>
      <c r="IL43">
        <f t="shared" si="340"/>
        <v>0.92026285236190097</v>
      </c>
      <c r="IM43">
        <f t="shared" si="341"/>
        <v>1.5086660452472869</v>
      </c>
      <c r="IN43">
        <f t="shared" si="342"/>
        <v>0.74930480153155332</v>
      </c>
      <c r="IO43">
        <f t="shared" si="343"/>
        <v>0.34354561069197054</v>
      </c>
      <c r="IP43">
        <f t="shared" si="344"/>
        <v>1.0406048330215243</v>
      </c>
      <c r="IQ43">
        <f t="shared" si="345"/>
        <v>0.96842224541552446</v>
      </c>
      <c r="IR43">
        <f t="shared" si="346"/>
        <v>0.97243484850975359</v>
      </c>
      <c r="IS43">
        <f t="shared" si="347"/>
        <v>1.135912732595578</v>
      </c>
      <c r="IT43">
        <f t="shared" si="348"/>
        <v>0.78763894261006351</v>
      </c>
      <c r="IU43">
        <f t="shared" si="349"/>
        <v>0.21514570550386725</v>
      </c>
      <c r="IV43">
        <f t="shared" si="350"/>
        <v>1.352378032946659</v>
      </c>
      <c r="IW43">
        <f t="shared" si="351"/>
        <v>1.6758080062406291</v>
      </c>
      <c r="IX43">
        <f t="shared" si="352"/>
        <v>0.86952756026309508</v>
      </c>
      <c r="IY43">
        <f t="shared" si="353"/>
        <v>1.7004344019713988</v>
      </c>
      <c r="IZ43">
        <f t="shared" si="354"/>
        <v>1.1705847740010682</v>
      </c>
      <c r="JA43">
        <f t="shared" si="355"/>
        <v>1.173411062693611</v>
      </c>
      <c r="JB43">
        <f t="shared" si="356"/>
        <v>0.87194043945969812</v>
      </c>
      <c r="JC43">
        <f t="shared" si="357"/>
        <v>8.9119414766291732E-2</v>
      </c>
      <c r="JD43">
        <f t="shared" si="358"/>
        <v>1.2134962513503951</v>
      </c>
      <c r="JE43">
        <f t="shared" si="359"/>
        <v>4.2868330501441889</v>
      </c>
      <c r="JF43">
        <f t="shared" si="360"/>
        <v>0.15458081590054459</v>
      </c>
      <c r="JG43">
        <f t="shared" si="361"/>
        <v>0.72071092344594789</v>
      </c>
      <c r="JH43">
        <f t="shared" si="362"/>
        <v>1.5358865063279521</v>
      </c>
      <c r="JI43">
        <f t="shared" si="363"/>
        <v>2.7179065207710491</v>
      </c>
      <c r="JJ43">
        <f t="shared" si="364"/>
        <v>0.29731174608305588</v>
      </c>
      <c r="JK43">
        <f t="shared" si="365"/>
        <v>1.3701626598135515</v>
      </c>
      <c r="JL43">
        <f t="shared" si="366"/>
        <v>1.265460654258137</v>
      </c>
      <c r="JM43">
        <f t="shared" si="367"/>
        <v>0.83610291728075092</v>
      </c>
      <c r="JN43">
        <f t="shared" si="368"/>
        <v>1.676151522170839</v>
      </c>
      <c r="JO43">
        <f t="shared" si="369"/>
        <v>0.75741313978639313</v>
      </c>
      <c r="JP43">
        <f t="shared" si="370"/>
        <v>1.46556115623654</v>
      </c>
      <c r="JQ43">
        <f t="shared" si="371"/>
        <v>1.5269826717263086</v>
      </c>
      <c r="JR43">
        <f t="shared" si="372"/>
        <v>0.2239678644623507</v>
      </c>
      <c r="JS43">
        <f t="shared" si="373"/>
        <v>0.65399906110130579</v>
      </c>
      <c r="JT43">
        <f t="shared" si="374"/>
        <v>0.55276177858980269</v>
      </c>
      <c r="JU43">
        <f t="shared" si="375"/>
        <v>5.4773176365591147E-2</v>
      </c>
      <c r="JV43">
        <f t="shared" si="376"/>
        <v>0.27725227772567651</v>
      </c>
      <c r="JW43">
        <f t="shared" si="377"/>
        <v>2.3353069250072811</v>
      </c>
      <c r="JX43">
        <f t="shared" si="378"/>
        <v>2.3803819770218397</v>
      </c>
      <c r="JY43">
        <f t="shared" si="379"/>
        <v>9.8411121689551184E-2</v>
      </c>
      <c r="JZ43">
        <f t="shared" si="380"/>
        <v>1.2294238612882649</v>
      </c>
      <c r="KA43">
        <f t="shared" si="381"/>
        <v>0.18355794176357576</v>
      </c>
      <c r="KB43">
        <f t="shared" si="382"/>
        <v>0.43737065189747204</v>
      </c>
      <c r="KC43">
        <f t="shared" si="383"/>
        <v>1.180729838911998E-2</v>
      </c>
      <c r="KD43">
        <f t="shared" si="384"/>
        <v>0.54664608765940337</v>
      </c>
      <c r="KE43">
        <f t="shared" si="385"/>
        <v>1.63671110929162</v>
      </c>
      <c r="KF43">
        <f t="shared" si="386"/>
        <v>2.0672908096223268</v>
      </c>
      <c r="KG43">
        <f t="shared" si="387"/>
        <v>1.929164209275775</v>
      </c>
      <c r="KH43">
        <f t="shared" si="388"/>
        <v>1.46041879938497</v>
      </c>
      <c r="KI43">
        <f t="shared" si="389"/>
        <v>0.41052917607732736</v>
      </c>
      <c r="KJ43">
        <f t="shared" si="390"/>
        <v>0.58162730503103388</v>
      </c>
      <c r="KK43">
        <f t="shared" si="391"/>
        <v>0.87746478774843994</v>
      </c>
      <c r="KL43">
        <f t="shared" si="392"/>
        <v>0.43471328551848287</v>
      </c>
      <c r="KM43">
        <f t="shared" si="393"/>
        <v>3.8318614698310158</v>
      </c>
      <c r="KN43">
        <f t="shared" si="394"/>
        <v>0.99121229817683676</v>
      </c>
      <c r="KO43">
        <f t="shared" si="395"/>
        <v>0.93235314292118909</v>
      </c>
      <c r="KP43">
        <f t="shared" si="396"/>
        <v>1.5834652828176476</v>
      </c>
      <c r="KQ43">
        <f t="shared" si="397"/>
        <v>0.60967636872825659</v>
      </c>
      <c r="KR43">
        <f t="shared" si="398"/>
        <v>1.1586469017370591</v>
      </c>
      <c r="KS43">
        <f t="shared" si="399"/>
        <v>1.1720909543869389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1.4765954845510201</v>
      </c>
      <c r="CY44">
        <f t="shared" si="201"/>
        <v>0.28153874591144235</v>
      </c>
      <c r="CZ44">
        <f t="shared" si="202"/>
        <v>0.44174985921661492</v>
      </c>
      <c r="DA44">
        <f t="shared" si="203"/>
        <v>0.6026824462625161</v>
      </c>
      <c r="DB44">
        <f t="shared" si="204"/>
        <v>-1.0966992086164153</v>
      </c>
      <c r="DC44">
        <f t="shared" si="205"/>
        <v>0.49708146580609991</v>
      </c>
      <c r="DD44">
        <f t="shared" si="206"/>
        <v>1.2106018833787819</v>
      </c>
      <c r="DE44">
        <f t="shared" si="207"/>
        <v>0.6763727867094792</v>
      </c>
      <c r="DF44">
        <f t="shared" si="208"/>
        <v>-0.94689512473060955</v>
      </c>
      <c r="DG44">
        <f t="shared" si="209"/>
        <v>-0.59596513486806491</v>
      </c>
      <c r="DH44">
        <f t="shared" si="210"/>
        <v>7.5924024914327537E-2</v>
      </c>
      <c r="DI44">
        <f t="shared" si="211"/>
        <v>-0.63423144410344867</v>
      </c>
      <c r="DJ44">
        <f t="shared" si="212"/>
        <v>2.3699870269844721</v>
      </c>
      <c r="DK44">
        <f t="shared" si="213"/>
        <v>-0.37846941151497526</v>
      </c>
      <c r="DL44">
        <f t="shared" si="214"/>
        <v>1.3787841449238925</v>
      </c>
      <c r="DM44">
        <f t="shared" si="215"/>
        <v>0.21732138605891627</v>
      </c>
      <c r="DN44">
        <f t="shared" si="216"/>
        <v>-7.3983307974960111E-2</v>
      </c>
      <c r="DO44">
        <f t="shared" si="217"/>
        <v>0.53270192028614294</v>
      </c>
      <c r="DP44">
        <f t="shared" si="218"/>
        <v>-0.59678107411253312</v>
      </c>
      <c r="DQ44">
        <f t="shared" si="219"/>
        <v>-3.352925013819974</v>
      </c>
      <c r="DR44">
        <f t="shared" si="220"/>
        <v>-0.45733372495626334</v>
      </c>
      <c r="DS44">
        <f t="shared" si="221"/>
        <v>-1.8421736764730241</v>
      </c>
      <c r="DT44">
        <f t="shared" si="222"/>
        <v>1.0806697795172449</v>
      </c>
      <c r="DU44">
        <f t="shared" si="223"/>
        <v>1.822268164165779</v>
      </c>
      <c r="DV44">
        <f t="shared" si="224"/>
        <v>-9.659151851124903E-2</v>
      </c>
      <c r="DW44">
        <f t="shared" si="225"/>
        <v>9.5750083059422175E-2</v>
      </c>
      <c r="DX44">
        <f t="shared" si="226"/>
        <v>-1.346357866221142</v>
      </c>
      <c r="DY44">
        <f t="shared" si="227"/>
        <v>1.0813279021091959</v>
      </c>
      <c r="DZ44">
        <f t="shared" si="228"/>
        <v>-0.3378214099815065</v>
      </c>
      <c r="EA44">
        <f t="shared" si="229"/>
        <v>-0.3796024453922448</v>
      </c>
      <c r="EB44">
        <f t="shared" si="230"/>
        <v>-1.3073360831586549</v>
      </c>
      <c r="EC44">
        <f t="shared" si="231"/>
        <v>3.6275588982862761E-2</v>
      </c>
      <c r="ED44">
        <f t="shared" si="232"/>
        <v>1.289570712949766</v>
      </c>
      <c r="EE44">
        <f t="shared" si="233"/>
        <v>1.8686919113155703E-2</v>
      </c>
      <c r="EF44">
        <f t="shared" si="234"/>
        <v>-1.4134811476471529</v>
      </c>
      <c r="EG44">
        <f t="shared" si="235"/>
        <v>1.9495363972940589</v>
      </c>
      <c r="EH44">
        <f t="shared" si="236"/>
        <v>0.78806844948619603</v>
      </c>
      <c r="EI44">
        <f t="shared" si="237"/>
        <v>-0.73503888953919627</v>
      </c>
      <c r="EJ44">
        <f t="shared" si="238"/>
        <v>-0.82309088049203594</v>
      </c>
      <c r="EK44">
        <f t="shared" si="239"/>
        <v>1.504154748322629</v>
      </c>
      <c r="EL44">
        <f t="shared" si="240"/>
        <v>0.15156799670880328</v>
      </c>
      <c r="EM44">
        <f t="shared" si="241"/>
        <v>-1.3089089739747377</v>
      </c>
      <c r="EN44">
        <f t="shared" si="242"/>
        <v>-0.78431284830573256</v>
      </c>
      <c r="EO44">
        <f t="shared" si="243"/>
        <v>0.91956546073683065</v>
      </c>
      <c r="EP44">
        <f t="shared" si="244"/>
        <v>-0.70594596201299376</v>
      </c>
      <c r="EQ44">
        <f t="shared" si="245"/>
        <v>0.90143608978942225</v>
      </c>
      <c r="ER44">
        <f t="shared" si="246"/>
        <v>1.0018826799072811</v>
      </c>
      <c r="ES44">
        <f t="shared" si="247"/>
        <v>3.7516000595201326E-3</v>
      </c>
      <c r="ET44">
        <f t="shared" si="248"/>
        <v>0.15553062552472724</v>
      </c>
      <c r="EU44">
        <f t="shared" si="249"/>
        <v>-0.52248288449243385</v>
      </c>
      <c r="EV44">
        <f t="shared" si="250"/>
        <v>-1.1580082088659962</v>
      </c>
      <c r="EW44">
        <f t="shared" si="251"/>
        <v>1.4201846101807603</v>
      </c>
      <c r="EX44">
        <f t="shared" si="252"/>
        <v>-0.19744496394423741</v>
      </c>
      <c r="EY44">
        <f t="shared" si="253"/>
        <v>-0.11827182305346196</v>
      </c>
      <c r="EZ44">
        <f t="shared" si="254"/>
        <v>-4.1863310738565529E-2</v>
      </c>
      <c r="FA44">
        <f t="shared" si="255"/>
        <v>-0.27507118582436374</v>
      </c>
      <c r="FB44">
        <f t="shared" si="256"/>
        <v>2.0102669488251967</v>
      </c>
      <c r="FC44">
        <f t="shared" si="257"/>
        <v>0.96209753201865622</v>
      </c>
      <c r="FD44">
        <f t="shared" si="258"/>
        <v>-1.3505514858180327</v>
      </c>
      <c r="FE44">
        <f t="shared" si="259"/>
        <v>-1.2186566683111035</v>
      </c>
      <c r="FF44">
        <f t="shared" si="260"/>
        <v>0.67400114871641459</v>
      </c>
      <c r="FG44">
        <f t="shared" si="261"/>
        <v>-1.0645531632575158</v>
      </c>
      <c r="FH44">
        <f t="shared" si="262"/>
        <v>0.26051567047352958</v>
      </c>
      <c r="FI44">
        <f t="shared" si="263"/>
        <v>-0.37255459732774465</v>
      </c>
      <c r="FJ44">
        <f t="shared" si="264"/>
        <v>2.46178252381858</v>
      </c>
      <c r="FK44">
        <f t="shared" si="265"/>
        <v>-0.5724367743394253</v>
      </c>
      <c r="FL44">
        <f t="shared" si="266"/>
        <v>-0.1564403179055214</v>
      </c>
      <c r="FM44">
        <f t="shared" si="267"/>
        <v>1.4007305695512491</v>
      </c>
      <c r="FN44">
        <f t="shared" si="268"/>
        <v>-0.56996960983373701</v>
      </c>
      <c r="FO44">
        <f t="shared" si="269"/>
        <v>-0.95850569086441118</v>
      </c>
      <c r="FP44">
        <f t="shared" si="270"/>
        <v>-0.27124766602981509</v>
      </c>
      <c r="FQ44">
        <f t="shared" si="271"/>
        <v>0.52475028042175798</v>
      </c>
      <c r="FR44">
        <f t="shared" si="272"/>
        <v>0.7456916558423603</v>
      </c>
      <c r="FS44">
        <f t="shared" si="273"/>
        <v>-1.8918490204482379</v>
      </c>
      <c r="FT44">
        <f t="shared" si="274"/>
        <v>-1.1980689175446542</v>
      </c>
      <c r="FU44">
        <f t="shared" si="275"/>
        <v>-2.691003027298805E-2</v>
      </c>
      <c r="FV44">
        <f t="shared" si="276"/>
        <v>-1.391661800967799</v>
      </c>
      <c r="FW44">
        <f t="shared" si="277"/>
        <v>-1.1311502806150975</v>
      </c>
      <c r="FX44">
        <f t="shared" si="278"/>
        <v>-1.4554907593156376</v>
      </c>
      <c r="FY44">
        <f t="shared" si="279"/>
        <v>-0.38747859646732863</v>
      </c>
      <c r="FZ44">
        <f t="shared" si="280"/>
        <v>0.94774322601963501</v>
      </c>
      <c r="GA44">
        <f t="shared" si="281"/>
        <v>6.0424398675980096E-2</v>
      </c>
      <c r="GB44">
        <f t="shared" si="282"/>
        <v>-1.1609099598309247E-2</v>
      </c>
      <c r="GC44">
        <f t="shared" si="283"/>
        <v>0.74340953216992112</v>
      </c>
      <c r="GD44">
        <f t="shared" si="284"/>
        <v>-1.601981751257753</v>
      </c>
      <c r="GE44">
        <f t="shared" si="285"/>
        <v>9.0368466051744409E-2</v>
      </c>
      <c r="GF44">
        <f t="shared" si="286"/>
        <v>-0.40846967031211079</v>
      </c>
      <c r="GG44">
        <f t="shared" si="287"/>
        <v>0.33679706569989087</v>
      </c>
      <c r="GH44">
        <f t="shared" si="288"/>
        <v>0.73126021216591874</v>
      </c>
      <c r="GI44">
        <f t="shared" si="289"/>
        <v>0.49527527801922211</v>
      </c>
      <c r="GJ44">
        <f t="shared" si="290"/>
        <v>1.8141889518425369</v>
      </c>
      <c r="GK44">
        <f t="shared" si="291"/>
        <v>1.195214895915234</v>
      </c>
      <c r="GL44">
        <f t="shared" si="292"/>
        <v>0.15377664069991831</v>
      </c>
      <c r="GM44">
        <f t="shared" si="293"/>
        <v>1.1137602984026891</v>
      </c>
      <c r="GN44">
        <f t="shared" si="294"/>
        <v>1.5397171645613901</v>
      </c>
      <c r="GO44">
        <f t="shared" si="295"/>
        <v>0.33736734670223301</v>
      </c>
      <c r="GP44">
        <f t="shared" si="296"/>
        <v>-1.596563962431123</v>
      </c>
      <c r="GQ44">
        <f t="shared" si="297"/>
        <v>0.39020456513809654</v>
      </c>
      <c r="GR44">
        <f t="shared" si="298"/>
        <v>-2.159945544061926E-2</v>
      </c>
      <c r="GS44">
        <f t="shared" si="299"/>
        <v>1.8718790916453081</v>
      </c>
      <c r="GX44">
        <f t="shared" si="300"/>
        <v>1.4765954845510201</v>
      </c>
      <c r="GY44">
        <f t="shared" si="301"/>
        <v>0.28153874591144235</v>
      </c>
      <c r="GZ44">
        <f t="shared" si="302"/>
        <v>0.44174985921661492</v>
      </c>
      <c r="HA44">
        <f t="shared" si="303"/>
        <v>0.6026824462625161</v>
      </c>
      <c r="HB44">
        <f t="shared" si="304"/>
        <v>1.0966992086164153</v>
      </c>
      <c r="HC44">
        <f t="shared" si="305"/>
        <v>0.49708146580609991</v>
      </c>
      <c r="HD44">
        <f t="shared" si="306"/>
        <v>1.2106018833787819</v>
      </c>
      <c r="HE44">
        <f t="shared" si="307"/>
        <v>0.6763727867094792</v>
      </c>
      <c r="HF44">
        <f t="shared" si="308"/>
        <v>0.94689512473060955</v>
      </c>
      <c r="HG44">
        <f t="shared" si="309"/>
        <v>0.59596513486806491</v>
      </c>
      <c r="HH44">
        <f t="shared" si="310"/>
        <v>7.5924024914327537E-2</v>
      </c>
      <c r="HI44">
        <f t="shared" si="311"/>
        <v>0.63423144410344867</v>
      </c>
      <c r="HJ44">
        <f t="shared" si="312"/>
        <v>2.3699870269844721</v>
      </c>
      <c r="HK44">
        <f t="shared" si="313"/>
        <v>0.37846941151497526</v>
      </c>
      <c r="HL44">
        <f t="shared" si="314"/>
        <v>1.3787841449238925</v>
      </c>
      <c r="HM44">
        <f t="shared" si="315"/>
        <v>0.21732138605891627</v>
      </c>
      <c r="HN44">
        <f t="shared" si="316"/>
        <v>7.3983307974960111E-2</v>
      </c>
      <c r="HO44">
        <f t="shared" si="317"/>
        <v>0.53270192028614294</v>
      </c>
      <c r="HP44">
        <f t="shared" si="318"/>
        <v>0.59678107411253312</v>
      </c>
      <c r="HQ44">
        <f t="shared" si="319"/>
        <v>3.352925013819974</v>
      </c>
      <c r="HR44">
        <f t="shared" si="320"/>
        <v>0.45733372495626334</v>
      </c>
      <c r="HS44">
        <f t="shared" si="321"/>
        <v>1.8421736764730241</v>
      </c>
      <c r="HT44">
        <f t="shared" si="322"/>
        <v>1.0806697795172449</v>
      </c>
      <c r="HU44">
        <f t="shared" si="323"/>
        <v>1.822268164165779</v>
      </c>
      <c r="HV44">
        <f t="shared" si="324"/>
        <v>9.659151851124903E-2</v>
      </c>
      <c r="HW44">
        <f t="shared" si="325"/>
        <v>9.5750083059422175E-2</v>
      </c>
      <c r="HX44">
        <f t="shared" si="326"/>
        <v>1.346357866221142</v>
      </c>
      <c r="HY44">
        <f t="shared" si="327"/>
        <v>1.0813279021091959</v>
      </c>
      <c r="HZ44">
        <f t="shared" si="328"/>
        <v>0.3378214099815065</v>
      </c>
      <c r="IA44">
        <f t="shared" si="329"/>
        <v>0.3796024453922448</v>
      </c>
      <c r="IB44">
        <f t="shared" si="330"/>
        <v>1.3073360831586549</v>
      </c>
      <c r="IC44">
        <f t="shared" si="331"/>
        <v>3.6275588982862761E-2</v>
      </c>
      <c r="ID44">
        <f t="shared" si="332"/>
        <v>1.289570712949766</v>
      </c>
      <c r="IE44">
        <f t="shared" si="333"/>
        <v>1.8686919113155703E-2</v>
      </c>
      <c r="IF44">
        <f t="shared" si="334"/>
        <v>1.4134811476471529</v>
      </c>
      <c r="IG44">
        <f t="shared" si="335"/>
        <v>1.9495363972940589</v>
      </c>
      <c r="IH44">
        <f t="shared" si="336"/>
        <v>0.78806844948619603</v>
      </c>
      <c r="II44">
        <f t="shared" si="337"/>
        <v>0.73503888953919627</v>
      </c>
      <c r="IJ44">
        <f t="shared" si="338"/>
        <v>0.82309088049203594</v>
      </c>
      <c r="IK44">
        <f t="shared" si="339"/>
        <v>1.504154748322629</v>
      </c>
      <c r="IL44">
        <f t="shared" si="340"/>
        <v>0.15156799670880328</v>
      </c>
      <c r="IM44">
        <f t="shared" si="341"/>
        <v>1.3089089739747377</v>
      </c>
      <c r="IN44">
        <f t="shared" si="342"/>
        <v>0.78431284830573256</v>
      </c>
      <c r="IO44">
        <f t="shared" si="343"/>
        <v>0.91956546073683065</v>
      </c>
      <c r="IP44">
        <f t="shared" si="344"/>
        <v>0.70594596201299376</v>
      </c>
      <c r="IQ44">
        <f t="shared" si="345"/>
        <v>0.90143608978942225</v>
      </c>
      <c r="IR44">
        <f t="shared" si="346"/>
        <v>1.0018826799072811</v>
      </c>
      <c r="IS44">
        <f t="shared" si="347"/>
        <v>3.7516000595201326E-3</v>
      </c>
      <c r="IT44">
        <f t="shared" si="348"/>
        <v>0.15553062552472724</v>
      </c>
      <c r="IU44">
        <f t="shared" si="349"/>
        <v>0.52248288449243385</v>
      </c>
      <c r="IV44">
        <f t="shared" si="350"/>
        <v>1.1580082088659962</v>
      </c>
      <c r="IW44">
        <f t="shared" si="351"/>
        <v>1.4201846101807603</v>
      </c>
      <c r="IX44">
        <f t="shared" si="352"/>
        <v>0.19744496394423741</v>
      </c>
      <c r="IY44">
        <f t="shared" si="353"/>
        <v>0.11827182305346196</v>
      </c>
      <c r="IZ44">
        <f t="shared" si="354"/>
        <v>4.1863310738565529E-2</v>
      </c>
      <c r="JA44">
        <f t="shared" si="355"/>
        <v>0.27507118582436374</v>
      </c>
      <c r="JB44">
        <f t="shared" si="356"/>
        <v>2.0102669488251967</v>
      </c>
      <c r="JC44">
        <f t="shared" si="357"/>
        <v>0.96209753201865622</v>
      </c>
      <c r="JD44">
        <f t="shared" si="358"/>
        <v>1.3505514858180327</v>
      </c>
      <c r="JE44">
        <f t="shared" si="359"/>
        <v>1.2186566683111035</v>
      </c>
      <c r="JF44">
        <f t="shared" si="360"/>
        <v>0.67400114871641459</v>
      </c>
      <c r="JG44">
        <f t="shared" si="361"/>
        <v>1.0645531632575158</v>
      </c>
      <c r="JH44">
        <f t="shared" si="362"/>
        <v>0.26051567047352958</v>
      </c>
      <c r="JI44">
        <f t="shared" si="363"/>
        <v>0.37255459732774465</v>
      </c>
      <c r="JJ44">
        <f t="shared" si="364"/>
        <v>2.46178252381858</v>
      </c>
      <c r="JK44">
        <f t="shared" si="365"/>
        <v>0.5724367743394253</v>
      </c>
      <c r="JL44">
        <f t="shared" si="366"/>
        <v>0.1564403179055214</v>
      </c>
      <c r="JM44">
        <f t="shared" si="367"/>
        <v>1.4007305695512491</v>
      </c>
      <c r="JN44">
        <f t="shared" si="368"/>
        <v>0.56996960983373701</v>
      </c>
      <c r="JO44">
        <f t="shared" si="369"/>
        <v>0.95850569086441118</v>
      </c>
      <c r="JP44">
        <f t="shared" si="370"/>
        <v>0.27124766602981509</v>
      </c>
      <c r="JQ44">
        <f t="shared" si="371"/>
        <v>0.52475028042175798</v>
      </c>
      <c r="JR44">
        <f t="shared" si="372"/>
        <v>0.7456916558423603</v>
      </c>
      <c r="JS44">
        <f t="shared" si="373"/>
        <v>1.8918490204482379</v>
      </c>
      <c r="JT44">
        <f t="shared" si="374"/>
        <v>1.1980689175446542</v>
      </c>
      <c r="JU44">
        <f t="shared" si="375"/>
        <v>2.691003027298805E-2</v>
      </c>
      <c r="JV44">
        <f t="shared" si="376"/>
        <v>1.391661800967799</v>
      </c>
      <c r="JW44">
        <f t="shared" si="377"/>
        <v>1.1311502806150975</v>
      </c>
      <c r="JX44">
        <f t="shared" si="378"/>
        <v>1.4554907593156376</v>
      </c>
      <c r="JY44">
        <f t="shared" si="379"/>
        <v>0.38747859646732863</v>
      </c>
      <c r="JZ44">
        <f t="shared" si="380"/>
        <v>0.94774322601963501</v>
      </c>
      <c r="KA44">
        <f t="shared" si="381"/>
        <v>6.0424398675980096E-2</v>
      </c>
      <c r="KB44">
        <f t="shared" si="382"/>
        <v>1.1609099598309247E-2</v>
      </c>
      <c r="KC44">
        <f t="shared" si="383"/>
        <v>0.74340953216992112</v>
      </c>
      <c r="KD44">
        <f t="shared" si="384"/>
        <v>1.601981751257753</v>
      </c>
      <c r="KE44">
        <f t="shared" si="385"/>
        <v>9.0368466051744409E-2</v>
      </c>
      <c r="KF44">
        <f t="shared" si="386"/>
        <v>0.40846967031211079</v>
      </c>
      <c r="KG44">
        <f t="shared" si="387"/>
        <v>0.33679706569989087</v>
      </c>
      <c r="KH44">
        <f t="shared" si="388"/>
        <v>0.73126021216591874</v>
      </c>
      <c r="KI44">
        <f t="shared" si="389"/>
        <v>0.49527527801922211</v>
      </c>
      <c r="KJ44">
        <f t="shared" si="390"/>
        <v>1.8141889518425369</v>
      </c>
      <c r="KK44">
        <f t="shared" si="391"/>
        <v>1.195214895915234</v>
      </c>
      <c r="KL44">
        <f t="shared" si="392"/>
        <v>0.15377664069991831</v>
      </c>
      <c r="KM44">
        <f t="shared" si="393"/>
        <v>1.1137602984026891</v>
      </c>
      <c r="KN44">
        <f t="shared" si="394"/>
        <v>1.5397171645613901</v>
      </c>
      <c r="KO44">
        <f t="shared" si="395"/>
        <v>0.33736734670223301</v>
      </c>
      <c r="KP44">
        <f t="shared" si="396"/>
        <v>1.596563962431123</v>
      </c>
      <c r="KQ44">
        <f t="shared" si="397"/>
        <v>0.39020456513809654</v>
      </c>
      <c r="KR44">
        <f t="shared" si="398"/>
        <v>2.159945544061926E-2</v>
      </c>
      <c r="KS44">
        <f t="shared" si="399"/>
        <v>1.8718790916453081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6.9963877130580193E-2</v>
      </c>
      <c r="CY45">
        <f t="shared" si="201"/>
        <v>-1.9340972014688056</v>
      </c>
      <c r="CZ45">
        <f t="shared" si="202"/>
        <v>1.2889837226675471</v>
      </c>
      <c r="DA45">
        <f t="shared" si="203"/>
        <v>-1.3289493857734627</v>
      </c>
      <c r="DB45">
        <f t="shared" si="204"/>
        <v>0.31443360076780585</v>
      </c>
      <c r="DC45">
        <f t="shared" si="205"/>
        <v>-0.97416353387214305</v>
      </c>
      <c r="DD45">
        <f t="shared" si="206"/>
        <v>-0.24111642377495729</v>
      </c>
      <c r="DE45">
        <f t="shared" si="207"/>
        <v>1.404108988125321</v>
      </c>
      <c r="DF45">
        <f t="shared" si="208"/>
        <v>-0.57133610846054528</v>
      </c>
      <c r="DG45">
        <f t="shared" si="209"/>
        <v>-0.12527116428400412</v>
      </c>
      <c r="DH45">
        <f t="shared" si="210"/>
        <v>0.66253253879302498</v>
      </c>
      <c r="DI45">
        <f t="shared" si="211"/>
        <v>-0.76112788492512684</v>
      </c>
      <c r="DJ45">
        <f t="shared" si="212"/>
        <v>-0.17308772227878988</v>
      </c>
      <c r="DK45">
        <f t="shared" si="213"/>
        <v>1.4640783374112412</v>
      </c>
      <c r="DL45">
        <f t="shared" si="214"/>
        <v>1.7065470686678599</v>
      </c>
      <c r="DM45">
        <f t="shared" si="215"/>
        <v>1.1968767508055214</v>
      </c>
      <c r="DN45">
        <f t="shared" si="216"/>
        <v>0.46714133073755409</v>
      </c>
      <c r="DO45">
        <f t="shared" si="217"/>
        <v>-1.362366045075641</v>
      </c>
      <c r="DP45">
        <f t="shared" si="218"/>
        <v>-0.78262722261386219</v>
      </c>
      <c r="DQ45">
        <f t="shared" si="219"/>
        <v>1.4811812585429709</v>
      </c>
      <c r="DR45">
        <f t="shared" si="220"/>
        <v>0.221130472495633</v>
      </c>
      <c r="DS45">
        <f t="shared" si="221"/>
        <v>0.49400200823523061</v>
      </c>
      <c r="DT45">
        <f t="shared" si="222"/>
        <v>-0.6749359120707189</v>
      </c>
      <c r="DU45">
        <f t="shared" si="223"/>
        <v>-0.64926124937402407</v>
      </c>
      <c r="DV45">
        <f t="shared" si="224"/>
        <v>-0.59492355197228886</v>
      </c>
      <c r="DW45">
        <f t="shared" si="225"/>
        <v>1.0871733162613403E-2</v>
      </c>
      <c r="DX45">
        <f t="shared" si="226"/>
        <v>1.541760165635693</v>
      </c>
      <c r="DY45">
        <f t="shared" si="227"/>
        <v>0.45682498618998413</v>
      </c>
      <c r="DZ45">
        <f t="shared" si="228"/>
        <v>1.6272728695029439</v>
      </c>
      <c r="EA45">
        <f t="shared" si="229"/>
        <v>-0.29102286607513772</v>
      </c>
      <c r="EB45">
        <f t="shared" si="230"/>
        <v>1.1814388993797951</v>
      </c>
      <c r="EC45">
        <f t="shared" si="231"/>
        <v>-0.49061260889822389</v>
      </c>
      <c r="ED45">
        <f t="shared" si="232"/>
        <v>-1.023020237229711</v>
      </c>
      <c r="EE45">
        <f t="shared" si="233"/>
        <v>0.87832151100006972</v>
      </c>
      <c r="EF45">
        <f t="shared" si="234"/>
        <v>0.71475646999524312</v>
      </c>
      <c r="EG45">
        <f t="shared" si="235"/>
        <v>1.246389009925698</v>
      </c>
      <c r="EH45">
        <f t="shared" si="236"/>
        <v>-1.5921952363041709</v>
      </c>
      <c r="EI45">
        <f t="shared" si="237"/>
        <v>-0.50810743242993528</v>
      </c>
      <c r="EJ45">
        <f t="shared" si="238"/>
        <v>1.254633759604715</v>
      </c>
      <c r="EK45">
        <f t="shared" si="239"/>
        <v>1.2831842528908222</v>
      </c>
      <c r="EL45">
        <f t="shared" si="240"/>
        <v>-1.8714531843552711</v>
      </c>
      <c r="EM45">
        <f t="shared" si="241"/>
        <v>-0.50234948481425201</v>
      </c>
      <c r="EN45">
        <f t="shared" si="242"/>
        <v>-0.14416181459291419</v>
      </c>
      <c r="EO45">
        <f t="shared" si="243"/>
        <v>-1.9172794180952319</v>
      </c>
      <c r="EP45">
        <f t="shared" si="244"/>
        <v>1.7239042092463319</v>
      </c>
      <c r="EQ45">
        <f t="shared" si="245"/>
        <v>0.66045073445813074</v>
      </c>
      <c r="ER45">
        <f t="shared" si="246"/>
        <v>-7.2496622237108954E-2</v>
      </c>
      <c r="ES45">
        <f t="shared" si="247"/>
        <v>-0.76221214336694709</v>
      </c>
      <c r="ET45">
        <f t="shared" si="248"/>
        <v>-0.85970506309893757</v>
      </c>
      <c r="EU45">
        <f t="shared" si="249"/>
        <v>-1.2593030713324342</v>
      </c>
      <c r="EV45">
        <f t="shared" si="250"/>
        <v>-0.18104069742666709</v>
      </c>
      <c r="EW45">
        <f t="shared" si="251"/>
        <v>0.25842153169243298</v>
      </c>
      <c r="EX45">
        <f t="shared" si="252"/>
        <v>-1.272954143129513</v>
      </c>
      <c r="EY45">
        <f t="shared" si="253"/>
        <v>9.1817429011167545E-2</v>
      </c>
      <c r="EZ45">
        <f t="shared" si="254"/>
        <v>-0.48683236228302512</v>
      </c>
      <c r="FA45">
        <f t="shared" si="255"/>
        <v>-0.62557045500378927</v>
      </c>
      <c r="FB45">
        <f t="shared" si="256"/>
        <v>0.51961635740461198</v>
      </c>
      <c r="FC45">
        <f t="shared" si="257"/>
        <v>-0.15640983391372129</v>
      </c>
      <c r="FD45">
        <f t="shared" si="258"/>
        <v>-0.93721076185792462</v>
      </c>
      <c r="FE45">
        <f t="shared" si="259"/>
        <v>-3.108809966856326</v>
      </c>
      <c r="FF45">
        <f t="shared" si="260"/>
        <v>-1.0503625804381251</v>
      </c>
      <c r="FG45">
        <f t="shared" si="261"/>
        <v>0.8801629761779709</v>
      </c>
      <c r="FH45">
        <f t="shared" si="262"/>
        <v>-1.114736994403585</v>
      </c>
      <c r="FI45">
        <f t="shared" si="263"/>
        <v>1.4626720202470684</v>
      </c>
      <c r="FJ45">
        <f t="shared" si="264"/>
        <v>-1.1148624514526739</v>
      </c>
      <c r="FK45">
        <f t="shared" si="265"/>
        <v>1.3466514192901202</v>
      </c>
      <c r="FL45">
        <f t="shared" si="266"/>
        <v>0.71572421326861901</v>
      </c>
      <c r="FM45">
        <f t="shared" si="267"/>
        <v>-0.45703939550098388</v>
      </c>
      <c r="FN45">
        <f t="shared" si="268"/>
        <v>-1.0466816302331463</v>
      </c>
      <c r="FO45">
        <f t="shared" si="269"/>
        <v>1.8689845899032669</v>
      </c>
      <c r="FP45">
        <f t="shared" si="270"/>
        <v>0.68531269011574536</v>
      </c>
      <c r="FQ45">
        <f t="shared" si="271"/>
        <v>-1.6072977013416669</v>
      </c>
      <c r="FR45">
        <f t="shared" si="272"/>
        <v>0.16763086631997359</v>
      </c>
      <c r="FS45">
        <f t="shared" si="273"/>
        <v>-0.87321682944841272</v>
      </c>
      <c r="FT45">
        <f t="shared" si="274"/>
        <v>0.52231480765173688</v>
      </c>
      <c r="FU45">
        <f t="shared" si="275"/>
        <v>-0.57040471141602622</v>
      </c>
      <c r="FV45">
        <f t="shared" si="276"/>
        <v>-0.7695576737373675</v>
      </c>
      <c r="FW45">
        <f t="shared" si="277"/>
        <v>-1.4024795170504589</v>
      </c>
      <c r="FX45">
        <f t="shared" si="278"/>
        <v>-1.928327752092289</v>
      </c>
      <c r="FY45">
        <f t="shared" si="279"/>
        <v>0.48138700640544824</v>
      </c>
      <c r="FZ45">
        <f t="shared" si="280"/>
        <v>-0.30334540716380909</v>
      </c>
      <c r="GA45">
        <f t="shared" si="281"/>
        <v>-0.40662940739661657</v>
      </c>
      <c r="GB45">
        <f t="shared" si="282"/>
        <v>1.5154086741845121</v>
      </c>
      <c r="GC45">
        <f t="shared" si="283"/>
        <v>0.15497469928048685</v>
      </c>
      <c r="GD45">
        <f t="shared" si="284"/>
        <v>-0.6130468860963123</v>
      </c>
      <c r="GE45">
        <f t="shared" si="285"/>
        <v>-1.3376756952264759</v>
      </c>
      <c r="GF45">
        <f t="shared" si="286"/>
        <v>0.92865574384702299</v>
      </c>
      <c r="GG45">
        <f t="shared" si="287"/>
        <v>0.47102196679407793</v>
      </c>
      <c r="GH45">
        <f t="shared" si="288"/>
        <v>-0.26317085299621118</v>
      </c>
      <c r="GI45">
        <f t="shared" si="289"/>
        <v>-0.4572522441774251</v>
      </c>
      <c r="GJ45">
        <f t="shared" si="290"/>
        <v>0.48300102760872687</v>
      </c>
      <c r="GK45">
        <f t="shared" si="291"/>
        <v>-1.3083919328159064</v>
      </c>
      <c r="GL45">
        <f t="shared" si="292"/>
        <v>-1.2346641269852081</v>
      </c>
      <c r="GM45">
        <f t="shared" si="293"/>
        <v>-0.75138034247937358</v>
      </c>
      <c r="GN45">
        <f t="shared" si="294"/>
        <v>0.31179710448341735</v>
      </c>
      <c r="GO45">
        <f t="shared" si="295"/>
        <v>-0.43430885599190233</v>
      </c>
      <c r="GP45">
        <f t="shared" si="296"/>
        <v>0.58749434379371313</v>
      </c>
      <c r="GQ45">
        <f t="shared" si="297"/>
        <v>-2.2744583192581769</v>
      </c>
      <c r="GR45">
        <f t="shared" si="298"/>
        <v>-1.3991474238474129</v>
      </c>
      <c r="GS45">
        <f t="shared" si="299"/>
        <v>0.38394930873623728</v>
      </c>
      <c r="GX45">
        <f t="shared" si="300"/>
        <v>6.9963877130580193E-2</v>
      </c>
      <c r="GY45">
        <f t="shared" si="301"/>
        <v>1.9340972014688056</v>
      </c>
      <c r="GZ45">
        <f t="shared" si="302"/>
        <v>1.2889837226675471</v>
      </c>
      <c r="HA45">
        <f t="shared" si="303"/>
        <v>1.3289493857734627</v>
      </c>
      <c r="HB45">
        <f t="shared" si="304"/>
        <v>0.31443360076780585</v>
      </c>
      <c r="HC45">
        <f t="shared" si="305"/>
        <v>0.97416353387214305</v>
      </c>
      <c r="HD45">
        <f t="shared" si="306"/>
        <v>0.24111642377495729</v>
      </c>
      <c r="HE45">
        <f t="shared" si="307"/>
        <v>1.404108988125321</v>
      </c>
      <c r="HF45">
        <f t="shared" si="308"/>
        <v>0.57133610846054528</v>
      </c>
      <c r="HG45">
        <f t="shared" si="309"/>
        <v>0.12527116428400412</v>
      </c>
      <c r="HH45">
        <f t="shared" si="310"/>
        <v>0.66253253879302498</v>
      </c>
      <c r="HI45">
        <f t="shared" si="311"/>
        <v>0.76112788492512684</v>
      </c>
      <c r="HJ45">
        <f t="shared" si="312"/>
        <v>0.17308772227878988</v>
      </c>
      <c r="HK45">
        <f t="shared" si="313"/>
        <v>1.4640783374112412</v>
      </c>
      <c r="HL45">
        <f t="shared" si="314"/>
        <v>1.7065470686678599</v>
      </c>
      <c r="HM45">
        <f t="shared" si="315"/>
        <v>1.1968767508055214</v>
      </c>
      <c r="HN45">
        <f t="shared" si="316"/>
        <v>0.46714133073755409</v>
      </c>
      <c r="HO45">
        <f t="shared" si="317"/>
        <v>1.362366045075641</v>
      </c>
      <c r="HP45">
        <f t="shared" si="318"/>
        <v>0.78262722261386219</v>
      </c>
      <c r="HQ45">
        <f t="shared" si="319"/>
        <v>1.4811812585429709</v>
      </c>
      <c r="HR45">
        <f t="shared" si="320"/>
        <v>0.221130472495633</v>
      </c>
      <c r="HS45">
        <f t="shared" si="321"/>
        <v>0.49400200823523061</v>
      </c>
      <c r="HT45">
        <f t="shared" si="322"/>
        <v>0.6749359120707189</v>
      </c>
      <c r="HU45">
        <f t="shared" si="323"/>
        <v>0.64926124937402407</v>
      </c>
      <c r="HV45">
        <f t="shared" si="324"/>
        <v>0.59492355197228886</v>
      </c>
      <c r="HW45">
        <f t="shared" si="325"/>
        <v>1.0871733162613403E-2</v>
      </c>
      <c r="HX45">
        <f t="shared" si="326"/>
        <v>1.541760165635693</v>
      </c>
      <c r="HY45">
        <f t="shared" si="327"/>
        <v>0.45682498618998413</v>
      </c>
      <c r="HZ45">
        <f t="shared" si="328"/>
        <v>1.6272728695029439</v>
      </c>
      <c r="IA45">
        <f t="shared" si="329"/>
        <v>0.29102286607513772</v>
      </c>
      <c r="IB45">
        <f t="shared" si="330"/>
        <v>1.1814388993797951</v>
      </c>
      <c r="IC45">
        <f t="shared" si="331"/>
        <v>0.49061260889822389</v>
      </c>
      <c r="ID45">
        <f t="shared" si="332"/>
        <v>1.023020237229711</v>
      </c>
      <c r="IE45">
        <f t="shared" si="333"/>
        <v>0.87832151100006972</v>
      </c>
      <c r="IF45">
        <f t="shared" si="334"/>
        <v>0.71475646999524312</v>
      </c>
      <c r="IG45">
        <f t="shared" si="335"/>
        <v>1.246389009925698</v>
      </c>
      <c r="IH45">
        <f t="shared" si="336"/>
        <v>1.5921952363041709</v>
      </c>
      <c r="II45">
        <f t="shared" si="337"/>
        <v>0.50810743242993528</v>
      </c>
      <c r="IJ45">
        <f t="shared" si="338"/>
        <v>1.254633759604715</v>
      </c>
      <c r="IK45">
        <f t="shared" si="339"/>
        <v>1.2831842528908222</v>
      </c>
      <c r="IL45">
        <f t="shared" si="340"/>
        <v>1.8714531843552711</v>
      </c>
      <c r="IM45">
        <f t="shared" si="341"/>
        <v>0.50234948481425201</v>
      </c>
      <c r="IN45">
        <f t="shared" si="342"/>
        <v>0.14416181459291419</v>
      </c>
      <c r="IO45">
        <f t="shared" si="343"/>
        <v>1.9172794180952319</v>
      </c>
      <c r="IP45">
        <f t="shared" si="344"/>
        <v>1.7239042092463319</v>
      </c>
      <c r="IQ45">
        <f t="shared" si="345"/>
        <v>0.66045073445813074</v>
      </c>
      <c r="IR45">
        <f t="shared" si="346"/>
        <v>7.2496622237108954E-2</v>
      </c>
      <c r="IS45">
        <f t="shared" si="347"/>
        <v>0.76221214336694709</v>
      </c>
      <c r="IT45">
        <f t="shared" si="348"/>
        <v>0.85970506309893757</v>
      </c>
      <c r="IU45">
        <f t="shared" si="349"/>
        <v>1.2593030713324342</v>
      </c>
      <c r="IV45">
        <f t="shared" si="350"/>
        <v>0.18104069742666709</v>
      </c>
      <c r="IW45">
        <f t="shared" si="351"/>
        <v>0.25842153169243298</v>
      </c>
      <c r="IX45">
        <f t="shared" si="352"/>
        <v>1.272954143129513</v>
      </c>
      <c r="IY45">
        <f t="shared" si="353"/>
        <v>9.1817429011167545E-2</v>
      </c>
      <c r="IZ45">
        <f t="shared" si="354"/>
        <v>0.48683236228302512</v>
      </c>
      <c r="JA45">
        <f t="shared" si="355"/>
        <v>0.62557045500378927</v>
      </c>
      <c r="JB45">
        <f t="shared" si="356"/>
        <v>0.51961635740461198</v>
      </c>
      <c r="JC45">
        <f t="shared" si="357"/>
        <v>0.15640983391372129</v>
      </c>
      <c r="JD45">
        <f t="shared" si="358"/>
        <v>0.93721076185792462</v>
      </c>
      <c r="JE45">
        <f t="shared" si="359"/>
        <v>3.108809966856326</v>
      </c>
      <c r="JF45">
        <f t="shared" si="360"/>
        <v>1.0503625804381251</v>
      </c>
      <c r="JG45">
        <f t="shared" si="361"/>
        <v>0.8801629761779709</v>
      </c>
      <c r="JH45">
        <f t="shared" si="362"/>
        <v>1.114736994403585</v>
      </c>
      <c r="JI45">
        <f t="shared" si="363"/>
        <v>1.4626720202470684</v>
      </c>
      <c r="JJ45">
        <f t="shared" si="364"/>
        <v>1.1148624514526739</v>
      </c>
      <c r="JK45">
        <f t="shared" si="365"/>
        <v>1.3466514192901202</v>
      </c>
      <c r="JL45">
        <f t="shared" si="366"/>
        <v>0.71572421326861901</v>
      </c>
      <c r="JM45">
        <f t="shared" si="367"/>
        <v>0.45703939550098388</v>
      </c>
      <c r="JN45">
        <f t="shared" si="368"/>
        <v>1.0466816302331463</v>
      </c>
      <c r="JO45">
        <f t="shared" si="369"/>
        <v>1.8689845899032669</v>
      </c>
      <c r="JP45">
        <f t="shared" si="370"/>
        <v>0.68531269011574536</v>
      </c>
      <c r="JQ45">
        <f t="shared" si="371"/>
        <v>1.6072977013416669</v>
      </c>
      <c r="JR45">
        <f t="shared" si="372"/>
        <v>0.16763086631997359</v>
      </c>
      <c r="JS45">
        <f t="shared" si="373"/>
        <v>0.87321682944841272</v>
      </c>
      <c r="JT45">
        <f t="shared" si="374"/>
        <v>0.52231480765173688</v>
      </c>
      <c r="JU45">
        <f t="shared" si="375"/>
        <v>0.57040471141602622</v>
      </c>
      <c r="JV45">
        <f t="shared" si="376"/>
        <v>0.7695576737373675</v>
      </c>
      <c r="JW45">
        <f t="shared" si="377"/>
        <v>1.4024795170504589</v>
      </c>
      <c r="JX45">
        <f t="shared" si="378"/>
        <v>1.928327752092289</v>
      </c>
      <c r="JY45">
        <f t="shared" si="379"/>
        <v>0.48138700640544824</v>
      </c>
      <c r="JZ45">
        <f t="shared" si="380"/>
        <v>0.30334540716380909</v>
      </c>
      <c r="KA45">
        <f t="shared" si="381"/>
        <v>0.40662940739661657</v>
      </c>
      <c r="KB45">
        <f t="shared" si="382"/>
        <v>1.5154086741845121</v>
      </c>
      <c r="KC45">
        <f t="shared" si="383"/>
        <v>0.15497469928048685</v>
      </c>
      <c r="KD45">
        <f t="shared" si="384"/>
        <v>0.6130468860963123</v>
      </c>
      <c r="KE45">
        <f t="shared" si="385"/>
        <v>1.3376756952264759</v>
      </c>
      <c r="KF45">
        <f t="shared" si="386"/>
        <v>0.92865574384702299</v>
      </c>
      <c r="KG45">
        <f t="shared" si="387"/>
        <v>0.47102196679407793</v>
      </c>
      <c r="KH45">
        <f t="shared" si="388"/>
        <v>0.26317085299621118</v>
      </c>
      <c r="KI45">
        <f t="shared" si="389"/>
        <v>0.4572522441774251</v>
      </c>
      <c r="KJ45">
        <f t="shared" si="390"/>
        <v>0.48300102760872687</v>
      </c>
      <c r="KK45">
        <f t="shared" si="391"/>
        <v>1.3083919328159064</v>
      </c>
      <c r="KL45">
        <f t="shared" si="392"/>
        <v>1.2346641269852081</v>
      </c>
      <c r="KM45">
        <f t="shared" si="393"/>
        <v>0.75138034247937358</v>
      </c>
      <c r="KN45">
        <f t="shared" si="394"/>
        <v>0.31179710448341735</v>
      </c>
      <c r="KO45">
        <f t="shared" si="395"/>
        <v>0.43430885599190233</v>
      </c>
      <c r="KP45">
        <f t="shared" si="396"/>
        <v>0.58749434379371313</v>
      </c>
      <c r="KQ45">
        <f t="shared" si="397"/>
        <v>2.2744583192581769</v>
      </c>
      <c r="KR45">
        <f t="shared" si="398"/>
        <v>1.3991474238474129</v>
      </c>
      <c r="KS45">
        <f t="shared" si="399"/>
        <v>0.38394930873623728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0.45140773353136471</v>
      </c>
      <c r="CY46">
        <f t="shared" si="201"/>
        <v>-1.1735258056480176</v>
      </c>
      <c r="CZ46">
        <f t="shared" si="202"/>
        <v>0.42066846881608089</v>
      </c>
      <c r="DA46">
        <f t="shared" si="203"/>
        <v>-0.16865206975361191</v>
      </c>
      <c r="DB46">
        <f t="shared" si="204"/>
        <v>0.3157065387911599</v>
      </c>
      <c r="DC46">
        <f t="shared" si="205"/>
        <v>0.47554856335140194</v>
      </c>
      <c r="DD46">
        <f t="shared" si="206"/>
        <v>0.55817128422976203</v>
      </c>
      <c r="DE46">
        <f t="shared" si="207"/>
        <v>0.60130558477881491</v>
      </c>
      <c r="DF46">
        <f t="shared" si="208"/>
        <v>0.15004300788775654</v>
      </c>
      <c r="DG46">
        <f t="shared" si="209"/>
        <v>3.7740602517942368E-2</v>
      </c>
      <c r="DH46">
        <f t="shared" si="210"/>
        <v>1.281040806142127</v>
      </c>
      <c r="DI46">
        <f t="shared" si="211"/>
        <v>0.19885934985296894</v>
      </c>
      <c r="DJ46">
        <f t="shared" si="212"/>
        <v>0.6597298515467428</v>
      </c>
      <c r="DK46">
        <f t="shared" si="213"/>
        <v>-0.50152906474292147</v>
      </c>
      <c r="DL46">
        <f t="shared" si="214"/>
        <v>1.6414283673618819</v>
      </c>
      <c r="DM46">
        <f t="shared" si="215"/>
        <v>-0.1173486294451105</v>
      </c>
      <c r="DN46">
        <f t="shared" si="216"/>
        <v>3.5465696244769057E-2</v>
      </c>
      <c r="DO46">
        <f t="shared" si="217"/>
        <v>1.324640965524845</v>
      </c>
      <c r="DP46">
        <f t="shared" si="218"/>
        <v>0.41405688678507541</v>
      </c>
      <c r="DQ46">
        <f t="shared" si="219"/>
        <v>-0.63030213409135805</v>
      </c>
      <c r="DR46">
        <f t="shared" si="220"/>
        <v>1.1527790331357</v>
      </c>
      <c r="DS46">
        <f t="shared" si="221"/>
        <v>-0.48013096483306639</v>
      </c>
      <c r="DT46">
        <f t="shared" si="222"/>
        <v>-2.0637169076713517</v>
      </c>
      <c r="DU46">
        <f t="shared" si="223"/>
        <v>-0.21796021357099368</v>
      </c>
      <c r="DV46">
        <f t="shared" si="224"/>
        <v>1.3855212892983468</v>
      </c>
      <c r="DW46">
        <f t="shared" si="225"/>
        <v>0.60642561203724976</v>
      </c>
      <c r="DX46">
        <f t="shared" si="226"/>
        <v>-0.50830778094832296</v>
      </c>
      <c r="DY46">
        <f t="shared" si="227"/>
        <v>-0.92497800406786368</v>
      </c>
      <c r="DZ46">
        <f t="shared" si="228"/>
        <v>1.1211687474572778</v>
      </c>
      <c r="EA46">
        <f t="shared" si="229"/>
        <v>-0.53217146881945954</v>
      </c>
      <c r="EB46">
        <f t="shared" si="230"/>
        <v>1.2149086720606419</v>
      </c>
      <c r="EC46">
        <f t="shared" si="231"/>
        <v>-0.49122358537355953</v>
      </c>
      <c r="ED46">
        <f t="shared" si="232"/>
        <v>-0.87244295431601393</v>
      </c>
      <c r="EE46">
        <f t="shared" si="233"/>
        <v>-1.7304390481410801</v>
      </c>
      <c r="EF46">
        <f t="shared" si="234"/>
        <v>-4.797241014212722E-2</v>
      </c>
      <c r="EG46">
        <f t="shared" si="235"/>
        <v>-0.93651152818093775</v>
      </c>
      <c r="EH46">
        <f t="shared" si="236"/>
        <v>2.9402496762774901</v>
      </c>
      <c r="EI46">
        <f t="shared" si="237"/>
        <v>-2.3032481450270379</v>
      </c>
      <c r="EJ46">
        <f t="shared" si="238"/>
        <v>0.95340044478379704</v>
      </c>
      <c r="EK46">
        <f t="shared" si="239"/>
        <v>0.44346124363221284</v>
      </c>
      <c r="EL46">
        <f t="shared" si="240"/>
        <v>1.6831164902713041</v>
      </c>
      <c r="EM46">
        <f t="shared" si="241"/>
        <v>6.237859647512578E-2</v>
      </c>
      <c r="EN46">
        <f t="shared" si="242"/>
        <v>-0.79377783737824115</v>
      </c>
      <c r="EO46">
        <f t="shared" si="243"/>
        <v>1.653186749199306</v>
      </c>
      <c r="EP46">
        <f t="shared" si="244"/>
        <v>0.84489778123114401</v>
      </c>
      <c r="EQ46">
        <f t="shared" si="245"/>
        <v>-2.383096727330047</v>
      </c>
      <c r="ER46">
        <f t="shared" si="246"/>
        <v>1.0887571109289076</v>
      </c>
      <c r="ES46">
        <f t="shared" si="247"/>
        <v>1.9005139501328321</v>
      </c>
      <c r="ET46">
        <f t="shared" si="248"/>
        <v>2.5895703772133682</v>
      </c>
      <c r="EU46">
        <f t="shared" si="249"/>
        <v>-1.7634447132182607</v>
      </c>
      <c r="EV46">
        <f t="shared" si="250"/>
        <v>0.954141235595931</v>
      </c>
      <c r="EW46">
        <f t="shared" si="251"/>
        <v>-1.6910359570713644</v>
      </c>
      <c r="EX46">
        <f t="shared" si="252"/>
        <v>1.9638897153080699</v>
      </c>
      <c r="EY46">
        <f t="shared" si="253"/>
        <v>1.6250042603606609</v>
      </c>
      <c r="EZ46">
        <f t="shared" si="254"/>
        <v>0.39526666401222371</v>
      </c>
      <c r="FA46">
        <f t="shared" si="255"/>
        <v>-1.5214566192955803</v>
      </c>
      <c r="FB46">
        <f t="shared" si="256"/>
        <v>0.90575911521451302</v>
      </c>
      <c r="FC46">
        <f t="shared" si="257"/>
        <v>0.46125854287014367</v>
      </c>
      <c r="FD46">
        <f t="shared" si="258"/>
        <v>-1.1537190346242745</v>
      </c>
      <c r="FE46">
        <f t="shared" si="259"/>
        <v>0.61506786298144911</v>
      </c>
      <c r="FF46">
        <f t="shared" si="260"/>
        <v>2.4874561735075571</v>
      </c>
      <c r="FG46">
        <f t="shared" si="261"/>
        <v>-0.4317586940534191</v>
      </c>
      <c r="FH46">
        <f t="shared" si="262"/>
        <v>2.5773930701897552</v>
      </c>
      <c r="FI46">
        <f t="shared" si="263"/>
        <v>-1.377557749887576</v>
      </c>
      <c r="FJ46">
        <f t="shared" si="264"/>
        <v>2.1454315913571751</v>
      </c>
      <c r="FK46">
        <f t="shared" si="265"/>
        <v>0.13901102267701429</v>
      </c>
      <c r="FL46">
        <f t="shared" si="266"/>
        <v>1.7110815744738561</v>
      </c>
      <c r="FM46">
        <f t="shared" si="267"/>
        <v>0.35439503457125632</v>
      </c>
      <c r="FN46">
        <f t="shared" si="268"/>
        <v>-1.8894215883861349</v>
      </c>
      <c r="FO46">
        <f t="shared" si="269"/>
        <v>0.28099026855263082</v>
      </c>
      <c r="FP46">
        <f t="shared" si="270"/>
        <v>0.56332133952577546</v>
      </c>
      <c r="FQ46">
        <f t="shared" si="271"/>
        <v>0.53125731634304296</v>
      </c>
      <c r="FR46">
        <f t="shared" si="272"/>
        <v>-0.94629568417105536</v>
      </c>
      <c r="FS46">
        <f t="shared" si="273"/>
        <v>1.280167070330793</v>
      </c>
      <c r="FT46">
        <f t="shared" si="274"/>
        <v>-1.119748481535874</v>
      </c>
      <c r="FU46">
        <f t="shared" si="275"/>
        <v>-1.5180245677595767</v>
      </c>
      <c r="FV46">
        <f t="shared" si="276"/>
        <v>-5.7392544887988672E-2</v>
      </c>
      <c r="FW46">
        <f t="shared" si="277"/>
        <v>-8.9627046184322712E-2</v>
      </c>
      <c r="FX46">
        <f t="shared" si="278"/>
        <v>-1.0570912253896636</v>
      </c>
      <c r="FY46">
        <f t="shared" si="279"/>
        <v>-1.8989109800847028</v>
      </c>
      <c r="FZ46">
        <f t="shared" si="280"/>
        <v>-3.038261444037865</v>
      </c>
      <c r="GA46">
        <f t="shared" si="281"/>
        <v>0.59037915288223741</v>
      </c>
      <c r="GB46">
        <f t="shared" si="282"/>
        <v>-1.0203136618507593</v>
      </c>
      <c r="GC46">
        <f t="shared" si="283"/>
        <v>-2.6879182565799029</v>
      </c>
      <c r="GD46">
        <f t="shared" si="284"/>
        <v>-0.55488553678398045</v>
      </c>
      <c r="GE46">
        <f t="shared" si="285"/>
        <v>2.2915678960809411</v>
      </c>
      <c r="GF46">
        <f t="shared" si="286"/>
        <v>2.4042528356918917</v>
      </c>
      <c r="GG46">
        <f t="shared" si="287"/>
        <v>-0.44866399164780724</v>
      </c>
      <c r="GH46">
        <f t="shared" si="288"/>
        <v>0.75691312722664961</v>
      </c>
      <c r="GI46">
        <f t="shared" si="289"/>
        <v>0.42061893185062482</v>
      </c>
      <c r="GJ46">
        <f t="shared" si="290"/>
        <v>-0.14041932401421109</v>
      </c>
      <c r="GK46">
        <f t="shared" si="291"/>
        <v>3.9884810264617543E-2</v>
      </c>
      <c r="GL46">
        <f t="shared" si="292"/>
        <v>2.7902967976831707</v>
      </c>
      <c r="GM46">
        <f t="shared" si="293"/>
        <v>7.6038108582870079E-2</v>
      </c>
      <c r="GN46">
        <f t="shared" si="294"/>
        <v>1.37501086656539</v>
      </c>
      <c r="GO46">
        <f t="shared" si="295"/>
        <v>-1.5056165891199846E-2</v>
      </c>
      <c r="GP46">
        <f t="shared" si="296"/>
        <v>-0.89922979159305605</v>
      </c>
      <c r="GQ46">
        <f t="shared" si="297"/>
        <v>1.518781686833617</v>
      </c>
      <c r="GR46">
        <f t="shared" si="298"/>
        <v>-9.0290691697360037E-2</v>
      </c>
      <c r="GS46">
        <f t="shared" si="299"/>
        <v>-0.57280955432403158</v>
      </c>
      <c r="GX46">
        <f t="shared" si="300"/>
        <v>0.45140773353136471</v>
      </c>
      <c r="GY46">
        <f t="shared" si="301"/>
        <v>1.1735258056480176</v>
      </c>
      <c r="GZ46">
        <f t="shared" si="302"/>
        <v>0.42066846881608089</v>
      </c>
      <c r="HA46">
        <f t="shared" si="303"/>
        <v>0.16865206975361191</v>
      </c>
      <c r="HB46">
        <f t="shared" si="304"/>
        <v>0.3157065387911599</v>
      </c>
      <c r="HC46">
        <f t="shared" si="305"/>
        <v>0.47554856335140194</v>
      </c>
      <c r="HD46">
        <f t="shared" si="306"/>
        <v>0.55817128422976203</v>
      </c>
      <c r="HE46">
        <f t="shared" si="307"/>
        <v>0.60130558477881491</v>
      </c>
      <c r="HF46">
        <f t="shared" si="308"/>
        <v>0.15004300788775654</v>
      </c>
      <c r="HG46">
        <f t="shared" si="309"/>
        <v>3.7740602517942368E-2</v>
      </c>
      <c r="HH46">
        <f t="shared" si="310"/>
        <v>1.281040806142127</v>
      </c>
      <c r="HI46">
        <f t="shared" si="311"/>
        <v>0.19885934985296894</v>
      </c>
      <c r="HJ46">
        <f t="shared" si="312"/>
        <v>0.6597298515467428</v>
      </c>
      <c r="HK46">
        <f t="shared" si="313"/>
        <v>0.50152906474292147</v>
      </c>
      <c r="HL46">
        <f t="shared" si="314"/>
        <v>1.6414283673618819</v>
      </c>
      <c r="HM46">
        <f t="shared" si="315"/>
        <v>0.1173486294451105</v>
      </c>
      <c r="HN46">
        <f t="shared" si="316"/>
        <v>3.5465696244769057E-2</v>
      </c>
      <c r="HO46">
        <f t="shared" si="317"/>
        <v>1.324640965524845</v>
      </c>
      <c r="HP46">
        <f t="shared" si="318"/>
        <v>0.41405688678507541</v>
      </c>
      <c r="HQ46">
        <f t="shared" si="319"/>
        <v>0.63030213409135805</v>
      </c>
      <c r="HR46">
        <f t="shared" si="320"/>
        <v>1.1527790331357</v>
      </c>
      <c r="HS46">
        <f t="shared" si="321"/>
        <v>0.48013096483306639</v>
      </c>
      <c r="HT46">
        <f t="shared" si="322"/>
        <v>2.0637169076713517</v>
      </c>
      <c r="HU46">
        <f t="shared" si="323"/>
        <v>0.21796021357099368</v>
      </c>
      <c r="HV46">
        <f t="shared" si="324"/>
        <v>1.3855212892983468</v>
      </c>
      <c r="HW46">
        <f t="shared" si="325"/>
        <v>0.60642561203724976</v>
      </c>
      <c r="HX46">
        <f t="shared" si="326"/>
        <v>0.50830778094832296</v>
      </c>
      <c r="HY46">
        <f t="shared" si="327"/>
        <v>0.92497800406786368</v>
      </c>
      <c r="HZ46">
        <f t="shared" si="328"/>
        <v>1.1211687474572778</v>
      </c>
      <c r="IA46">
        <f t="shared" si="329"/>
        <v>0.53217146881945954</v>
      </c>
      <c r="IB46">
        <f t="shared" si="330"/>
        <v>1.2149086720606419</v>
      </c>
      <c r="IC46">
        <f t="shared" si="331"/>
        <v>0.49122358537355953</v>
      </c>
      <c r="ID46">
        <f t="shared" si="332"/>
        <v>0.87244295431601393</v>
      </c>
      <c r="IE46">
        <f t="shared" si="333"/>
        <v>1.7304390481410801</v>
      </c>
      <c r="IF46">
        <f t="shared" si="334"/>
        <v>4.797241014212722E-2</v>
      </c>
      <c r="IG46">
        <f t="shared" si="335"/>
        <v>0.93651152818093775</v>
      </c>
      <c r="IH46">
        <f t="shared" si="336"/>
        <v>2.9402496762774901</v>
      </c>
      <c r="II46">
        <f t="shared" si="337"/>
        <v>2.3032481450270379</v>
      </c>
      <c r="IJ46">
        <f t="shared" si="338"/>
        <v>0.95340044478379704</v>
      </c>
      <c r="IK46">
        <f t="shared" si="339"/>
        <v>0.44346124363221284</v>
      </c>
      <c r="IL46">
        <f t="shared" si="340"/>
        <v>1.6831164902713041</v>
      </c>
      <c r="IM46">
        <f t="shared" si="341"/>
        <v>6.237859647512578E-2</v>
      </c>
      <c r="IN46">
        <f t="shared" si="342"/>
        <v>0.79377783737824115</v>
      </c>
      <c r="IO46">
        <f t="shared" si="343"/>
        <v>1.653186749199306</v>
      </c>
      <c r="IP46">
        <f t="shared" si="344"/>
        <v>0.84489778123114401</v>
      </c>
      <c r="IQ46">
        <f t="shared" si="345"/>
        <v>2.383096727330047</v>
      </c>
      <c r="IR46">
        <f t="shared" si="346"/>
        <v>1.0887571109289076</v>
      </c>
      <c r="IS46">
        <f t="shared" si="347"/>
        <v>1.9005139501328321</v>
      </c>
      <c r="IT46">
        <f t="shared" si="348"/>
        <v>2.5895703772133682</v>
      </c>
      <c r="IU46">
        <f t="shared" si="349"/>
        <v>1.7634447132182607</v>
      </c>
      <c r="IV46">
        <f t="shared" si="350"/>
        <v>0.954141235595931</v>
      </c>
      <c r="IW46">
        <f t="shared" si="351"/>
        <v>1.6910359570713644</v>
      </c>
      <c r="IX46">
        <f t="shared" si="352"/>
        <v>1.9638897153080699</v>
      </c>
      <c r="IY46">
        <f t="shared" si="353"/>
        <v>1.6250042603606609</v>
      </c>
      <c r="IZ46">
        <f t="shared" si="354"/>
        <v>0.39526666401222371</v>
      </c>
      <c r="JA46">
        <f t="shared" si="355"/>
        <v>1.5214566192955803</v>
      </c>
      <c r="JB46">
        <f t="shared" si="356"/>
        <v>0.90575911521451302</v>
      </c>
      <c r="JC46">
        <f t="shared" si="357"/>
        <v>0.46125854287014367</v>
      </c>
      <c r="JD46">
        <f t="shared" si="358"/>
        <v>1.1537190346242745</v>
      </c>
      <c r="JE46">
        <f t="shared" si="359"/>
        <v>0.61506786298144911</v>
      </c>
      <c r="JF46">
        <f t="shared" si="360"/>
        <v>2.4874561735075571</v>
      </c>
      <c r="JG46">
        <f t="shared" si="361"/>
        <v>0.4317586940534191</v>
      </c>
      <c r="JH46">
        <f t="shared" si="362"/>
        <v>2.5773930701897552</v>
      </c>
      <c r="JI46">
        <f t="shared" si="363"/>
        <v>1.377557749887576</v>
      </c>
      <c r="JJ46">
        <f t="shared" si="364"/>
        <v>2.1454315913571751</v>
      </c>
      <c r="JK46">
        <f t="shared" si="365"/>
        <v>0.13901102267701429</v>
      </c>
      <c r="JL46">
        <f t="shared" si="366"/>
        <v>1.7110815744738561</v>
      </c>
      <c r="JM46">
        <f t="shared" si="367"/>
        <v>0.35439503457125632</v>
      </c>
      <c r="JN46">
        <f t="shared" si="368"/>
        <v>1.8894215883861349</v>
      </c>
      <c r="JO46">
        <f t="shared" si="369"/>
        <v>0.28099026855263082</v>
      </c>
      <c r="JP46">
        <f t="shared" si="370"/>
        <v>0.56332133952577546</v>
      </c>
      <c r="JQ46">
        <f t="shared" si="371"/>
        <v>0.53125731634304296</v>
      </c>
      <c r="JR46">
        <f t="shared" si="372"/>
        <v>0.94629568417105536</v>
      </c>
      <c r="JS46">
        <f t="shared" si="373"/>
        <v>1.280167070330793</v>
      </c>
      <c r="JT46">
        <f t="shared" si="374"/>
        <v>1.119748481535874</v>
      </c>
      <c r="JU46">
        <f t="shared" si="375"/>
        <v>1.5180245677595767</v>
      </c>
      <c r="JV46">
        <f t="shared" si="376"/>
        <v>5.7392544887988672E-2</v>
      </c>
      <c r="JW46">
        <f t="shared" si="377"/>
        <v>8.9627046184322712E-2</v>
      </c>
      <c r="JX46">
        <f t="shared" si="378"/>
        <v>1.0570912253896636</v>
      </c>
      <c r="JY46">
        <f t="shared" si="379"/>
        <v>1.8989109800847028</v>
      </c>
      <c r="JZ46">
        <f t="shared" si="380"/>
        <v>3.038261444037865</v>
      </c>
      <c r="KA46">
        <f t="shared" si="381"/>
        <v>0.59037915288223741</v>
      </c>
      <c r="KB46">
        <f t="shared" si="382"/>
        <v>1.0203136618507593</v>
      </c>
      <c r="KC46">
        <f t="shared" si="383"/>
        <v>2.6879182565799029</v>
      </c>
      <c r="KD46">
        <f t="shared" si="384"/>
        <v>0.55488553678398045</v>
      </c>
      <c r="KE46">
        <f t="shared" si="385"/>
        <v>2.2915678960809411</v>
      </c>
      <c r="KF46">
        <f t="shared" si="386"/>
        <v>2.4042528356918917</v>
      </c>
      <c r="KG46">
        <f t="shared" si="387"/>
        <v>0.44866399164780724</v>
      </c>
      <c r="KH46">
        <f t="shared" si="388"/>
        <v>0.75691312722664961</v>
      </c>
      <c r="KI46">
        <f t="shared" si="389"/>
        <v>0.42061893185062482</v>
      </c>
      <c r="KJ46">
        <f t="shared" si="390"/>
        <v>0.14041932401421109</v>
      </c>
      <c r="KK46">
        <f t="shared" si="391"/>
        <v>3.9884810264617543E-2</v>
      </c>
      <c r="KL46">
        <f t="shared" si="392"/>
        <v>2.7902967976831707</v>
      </c>
      <c r="KM46">
        <f t="shared" si="393"/>
        <v>7.6038108582870079E-2</v>
      </c>
      <c r="KN46">
        <f t="shared" si="394"/>
        <v>1.37501086656539</v>
      </c>
      <c r="KO46">
        <f t="shared" si="395"/>
        <v>1.5056165891199846E-2</v>
      </c>
      <c r="KP46">
        <f t="shared" si="396"/>
        <v>0.89922979159305605</v>
      </c>
      <c r="KQ46">
        <f t="shared" si="397"/>
        <v>1.518781686833617</v>
      </c>
      <c r="KR46">
        <f t="shared" si="398"/>
        <v>9.0290691697360037E-2</v>
      </c>
      <c r="KS46">
        <f t="shared" si="399"/>
        <v>0.57280955432403158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-0.49063823998839157</v>
      </c>
      <c r="CY47">
        <f t="shared" si="201"/>
        <v>-0.23166229853212086</v>
      </c>
      <c r="CZ47">
        <f t="shared" si="202"/>
        <v>-2.2569454940410578</v>
      </c>
      <c r="DA47">
        <f t="shared" si="203"/>
        <v>3.9128862789952923E-2</v>
      </c>
      <c r="DB47">
        <f t="shared" si="204"/>
        <v>-0.8652354593129763</v>
      </c>
      <c r="DC47">
        <f t="shared" si="205"/>
        <v>1.9352641593412421</v>
      </c>
      <c r="DD47">
        <f t="shared" si="206"/>
        <v>-0.28642549943149881</v>
      </c>
      <c r="DE47">
        <f t="shared" si="207"/>
        <v>-0.41462215373999683</v>
      </c>
      <c r="DF47">
        <f t="shared" si="208"/>
        <v>2.511624678740175</v>
      </c>
      <c r="DG47">
        <f t="shared" si="209"/>
        <v>-0.18556624880894657</v>
      </c>
      <c r="DH47">
        <f t="shared" si="210"/>
        <v>8.7865051605944045E-2</v>
      </c>
      <c r="DI47">
        <f t="shared" si="211"/>
        <v>2.7503533912905032</v>
      </c>
      <c r="DJ47">
        <f t="shared" si="212"/>
        <v>0.44305030221312147</v>
      </c>
      <c r="DK47">
        <f t="shared" si="213"/>
        <v>-3.5858638780096319E-3</v>
      </c>
      <c r="DL47">
        <f t="shared" si="214"/>
        <v>-0.55021596940582895</v>
      </c>
      <c r="DM47">
        <f t="shared" si="215"/>
        <v>1.2403452237343751</v>
      </c>
      <c r="DN47">
        <f t="shared" si="216"/>
        <v>-1.321372857728647</v>
      </c>
      <c r="DO47">
        <f t="shared" si="217"/>
        <v>0.2930122691370825</v>
      </c>
      <c r="DP47">
        <f t="shared" si="218"/>
        <v>-0.50223607327806885</v>
      </c>
      <c r="DQ47">
        <f t="shared" si="219"/>
        <v>-0.1955910723659629</v>
      </c>
      <c r="DR47">
        <f t="shared" si="220"/>
        <v>0.31643955240102872</v>
      </c>
      <c r="DS47">
        <f t="shared" si="221"/>
        <v>0.46026894654166728</v>
      </c>
      <c r="DT47">
        <f t="shared" si="222"/>
        <v>-0.77991136106148362</v>
      </c>
      <c r="DU47">
        <f t="shared" si="223"/>
        <v>-0.31737169385348679</v>
      </c>
      <c r="DV47">
        <f t="shared" si="224"/>
        <v>1.775853937409434</v>
      </c>
      <c r="DW47">
        <f t="shared" si="225"/>
        <v>-0.7460601346416188</v>
      </c>
      <c r="DX47">
        <f t="shared" si="226"/>
        <v>1.3692058010704717</v>
      </c>
      <c r="DY47">
        <f t="shared" si="227"/>
        <v>1.396290145525557</v>
      </c>
      <c r="DZ47">
        <f t="shared" si="228"/>
        <v>1.2487070207151418</v>
      </c>
      <c r="EA47">
        <f t="shared" si="229"/>
        <v>-1.1329996763386079</v>
      </c>
      <c r="EB47">
        <f t="shared" si="230"/>
        <v>0.71409374558745276</v>
      </c>
      <c r="EC47">
        <f t="shared" si="231"/>
        <v>-1.735742684796731</v>
      </c>
      <c r="ED47">
        <f t="shared" si="232"/>
        <v>-1.8090507367629831</v>
      </c>
      <c r="EE47">
        <f t="shared" si="233"/>
        <v>-0.50592780441558161</v>
      </c>
      <c r="EF47">
        <f t="shared" si="234"/>
        <v>1.7649518542843199</v>
      </c>
      <c r="EG47">
        <f t="shared" si="235"/>
        <v>-0.1087296035933268</v>
      </c>
      <c r="EH47">
        <f t="shared" si="236"/>
        <v>1.4229061013146671</v>
      </c>
      <c r="EI47">
        <f t="shared" si="237"/>
        <v>-2.1507208458009228</v>
      </c>
      <c r="EJ47">
        <f t="shared" si="238"/>
        <v>0.25646065218858377</v>
      </c>
      <c r="EK47">
        <f t="shared" si="239"/>
        <v>-0.23611007028497533</v>
      </c>
      <c r="EL47">
        <f t="shared" si="240"/>
        <v>1.473164631885816</v>
      </c>
      <c r="EM47">
        <f t="shared" si="241"/>
        <v>0.90389117104877359</v>
      </c>
      <c r="EN47">
        <f t="shared" si="242"/>
        <v>-0.85792557642822198</v>
      </c>
      <c r="EO47">
        <f t="shared" si="243"/>
        <v>0.94579302399934106</v>
      </c>
      <c r="EP47">
        <f t="shared" si="244"/>
        <v>1.1984520787781712</v>
      </c>
      <c r="EQ47">
        <f t="shared" si="245"/>
        <v>0.94293022802309201</v>
      </c>
      <c r="ER47">
        <f t="shared" si="246"/>
        <v>-0.45438908581779874</v>
      </c>
      <c r="ES47">
        <f t="shared" si="247"/>
        <v>0.54200487334016989</v>
      </c>
      <c r="ET47">
        <f t="shared" si="248"/>
        <v>2.0688941243115599</v>
      </c>
      <c r="EU47">
        <f t="shared" si="249"/>
        <v>-1.4867297116613183</v>
      </c>
      <c r="EV47">
        <f t="shared" si="250"/>
        <v>-0.24292536066994239</v>
      </c>
      <c r="EW47">
        <f t="shared" si="251"/>
        <v>0.60717329284144994</v>
      </c>
      <c r="EX47">
        <f t="shared" si="252"/>
        <v>1.300612164345899</v>
      </c>
      <c r="EY47">
        <f t="shared" si="253"/>
        <v>1.0999374945600611</v>
      </c>
      <c r="EZ47">
        <f t="shared" si="254"/>
        <v>-1.525418254403234</v>
      </c>
      <c r="FA47">
        <f t="shared" si="255"/>
        <v>0.41569595854220653</v>
      </c>
      <c r="FB47">
        <f t="shared" si="256"/>
        <v>0.13457054075224462</v>
      </c>
      <c r="FC47">
        <f t="shared" si="257"/>
        <v>0.46708771968091428</v>
      </c>
      <c r="FD47">
        <f t="shared" si="258"/>
        <v>-0.5531479573129563</v>
      </c>
      <c r="FE47">
        <f t="shared" si="259"/>
        <v>0.70295749898529014</v>
      </c>
      <c r="FF47">
        <f t="shared" si="260"/>
        <v>2.2088814981983411</v>
      </c>
      <c r="FG47">
        <f t="shared" si="261"/>
        <v>-0.71070257626314748</v>
      </c>
      <c r="FH47">
        <f t="shared" si="262"/>
        <v>1.0366464347164268</v>
      </c>
      <c r="FI47">
        <f t="shared" si="263"/>
        <v>0.89296814610110109</v>
      </c>
      <c r="FJ47">
        <f t="shared" si="264"/>
        <v>0.11462771344948097</v>
      </c>
      <c r="FK47">
        <f t="shared" si="265"/>
        <v>-0.1899785741749892</v>
      </c>
      <c r="FL47">
        <f t="shared" si="266"/>
        <v>0.54362606487195597</v>
      </c>
      <c r="FM47">
        <f t="shared" si="267"/>
        <v>1.048148490092212</v>
      </c>
      <c r="FN47">
        <f t="shared" si="268"/>
        <v>1.6587666906042571</v>
      </c>
      <c r="FO47">
        <f t="shared" si="269"/>
        <v>0.73927664824603323</v>
      </c>
      <c r="FP47">
        <f t="shared" si="270"/>
        <v>1.3610154511037669</v>
      </c>
      <c r="FQ47">
        <f t="shared" si="271"/>
        <v>0.13176608564348899</v>
      </c>
      <c r="FR47">
        <f t="shared" si="272"/>
        <v>0.63387624552482724</v>
      </c>
      <c r="FS47">
        <f t="shared" si="273"/>
        <v>0.43954470659284511</v>
      </c>
      <c r="FT47">
        <f t="shared" si="274"/>
        <v>0.82036940930331137</v>
      </c>
      <c r="FU47">
        <f t="shared" si="275"/>
        <v>-0.83763333717450106</v>
      </c>
      <c r="FV47">
        <f t="shared" si="276"/>
        <v>1.425816336006801</v>
      </c>
      <c r="FW47">
        <f t="shared" si="277"/>
        <v>-1.0586996744037682</v>
      </c>
      <c r="FX47">
        <f t="shared" si="278"/>
        <v>-1.5065339638491442</v>
      </c>
      <c r="FY47">
        <f t="shared" si="279"/>
        <v>1.0377380741004478</v>
      </c>
      <c r="FZ47">
        <f t="shared" si="280"/>
        <v>-0.11409825462538903</v>
      </c>
      <c r="GA47">
        <f t="shared" si="281"/>
        <v>-0.44522701809366116</v>
      </c>
      <c r="GB47">
        <f t="shared" si="282"/>
        <v>-0.70266694899433846</v>
      </c>
      <c r="GC47">
        <f t="shared" si="283"/>
        <v>-0.30882628725146954</v>
      </c>
      <c r="GD47">
        <f t="shared" si="284"/>
        <v>-1.416044106885803</v>
      </c>
      <c r="GE47">
        <f t="shared" si="285"/>
        <v>-0.2753782703352976</v>
      </c>
      <c r="GF47">
        <f t="shared" si="286"/>
        <v>-1.0487273520661229</v>
      </c>
      <c r="GG47">
        <f t="shared" si="287"/>
        <v>-1.0795867277696838</v>
      </c>
      <c r="GH47">
        <f t="shared" si="288"/>
        <v>-0.50986087937426849</v>
      </c>
      <c r="GI47">
        <f t="shared" si="289"/>
        <v>1.5154448425988241</v>
      </c>
      <c r="GJ47">
        <f t="shared" si="290"/>
        <v>0.80514382397581896</v>
      </c>
      <c r="GK47">
        <f t="shared" si="291"/>
        <v>-3.035010821338946E-4</v>
      </c>
      <c r="GL47">
        <f t="shared" si="292"/>
        <v>0.46397864191347027</v>
      </c>
      <c r="GM47">
        <f t="shared" si="293"/>
        <v>1.1061433110478904</v>
      </c>
      <c r="GN47">
        <f t="shared" si="294"/>
        <v>-0.77158084660009929</v>
      </c>
      <c r="GO47">
        <f t="shared" si="295"/>
        <v>1.357552229692113</v>
      </c>
      <c r="GP47">
        <f t="shared" si="296"/>
        <v>2.308428796355269</v>
      </c>
      <c r="GQ47">
        <f t="shared" si="297"/>
        <v>0.78566096991804291</v>
      </c>
      <c r="GR47">
        <f t="shared" si="298"/>
        <v>0.87243147609059113</v>
      </c>
      <c r="GS47">
        <f t="shared" si="299"/>
        <v>-1.0914644012136978</v>
      </c>
      <c r="GX47">
        <f t="shared" si="300"/>
        <v>0.49063823998839157</v>
      </c>
      <c r="GY47">
        <f t="shared" si="301"/>
        <v>0.23166229853212086</v>
      </c>
      <c r="GZ47">
        <f t="shared" si="302"/>
        <v>2.2569454940410578</v>
      </c>
      <c r="HA47">
        <f t="shared" si="303"/>
        <v>3.9128862789952923E-2</v>
      </c>
      <c r="HB47">
        <f t="shared" si="304"/>
        <v>0.8652354593129763</v>
      </c>
      <c r="HC47">
        <f t="shared" si="305"/>
        <v>1.9352641593412421</v>
      </c>
      <c r="HD47">
        <f t="shared" si="306"/>
        <v>0.28642549943149881</v>
      </c>
      <c r="HE47">
        <f t="shared" si="307"/>
        <v>0.41462215373999683</v>
      </c>
      <c r="HF47">
        <f t="shared" si="308"/>
        <v>2.511624678740175</v>
      </c>
      <c r="HG47">
        <f t="shared" si="309"/>
        <v>0.18556624880894657</v>
      </c>
      <c r="HH47">
        <f t="shared" si="310"/>
        <v>8.7865051605944045E-2</v>
      </c>
      <c r="HI47">
        <f t="shared" si="311"/>
        <v>2.7503533912905032</v>
      </c>
      <c r="HJ47">
        <f t="shared" si="312"/>
        <v>0.44305030221312147</v>
      </c>
      <c r="HK47">
        <f t="shared" si="313"/>
        <v>3.5858638780096319E-3</v>
      </c>
      <c r="HL47">
        <f t="shared" si="314"/>
        <v>0.55021596940582895</v>
      </c>
      <c r="HM47">
        <f t="shared" si="315"/>
        <v>1.2403452237343751</v>
      </c>
      <c r="HN47">
        <f t="shared" si="316"/>
        <v>1.321372857728647</v>
      </c>
      <c r="HO47">
        <f t="shared" si="317"/>
        <v>0.2930122691370825</v>
      </c>
      <c r="HP47">
        <f t="shared" si="318"/>
        <v>0.50223607327806885</v>
      </c>
      <c r="HQ47">
        <f t="shared" si="319"/>
        <v>0.1955910723659629</v>
      </c>
      <c r="HR47">
        <f t="shared" si="320"/>
        <v>0.31643955240102872</v>
      </c>
      <c r="HS47">
        <f t="shared" si="321"/>
        <v>0.46026894654166728</v>
      </c>
      <c r="HT47">
        <f t="shared" si="322"/>
        <v>0.77991136106148362</v>
      </c>
      <c r="HU47">
        <f t="shared" si="323"/>
        <v>0.31737169385348679</v>
      </c>
      <c r="HV47">
        <f t="shared" si="324"/>
        <v>1.775853937409434</v>
      </c>
      <c r="HW47">
        <f t="shared" si="325"/>
        <v>0.7460601346416188</v>
      </c>
      <c r="HX47">
        <f t="shared" si="326"/>
        <v>1.3692058010704717</v>
      </c>
      <c r="HY47">
        <f t="shared" si="327"/>
        <v>1.396290145525557</v>
      </c>
      <c r="HZ47">
        <f t="shared" si="328"/>
        <v>1.2487070207151418</v>
      </c>
      <c r="IA47">
        <f t="shared" si="329"/>
        <v>1.1329996763386079</v>
      </c>
      <c r="IB47">
        <f t="shared" si="330"/>
        <v>0.71409374558745276</v>
      </c>
      <c r="IC47">
        <f t="shared" si="331"/>
        <v>1.735742684796731</v>
      </c>
      <c r="ID47">
        <f t="shared" si="332"/>
        <v>1.8090507367629831</v>
      </c>
      <c r="IE47">
        <f t="shared" si="333"/>
        <v>0.50592780441558161</v>
      </c>
      <c r="IF47">
        <f t="shared" si="334"/>
        <v>1.7649518542843199</v>
      </c>
      <c r="IG47">
        <f t="shared" si="335"/>
        <v>0.1087296035933268</v>
      </c>
      <c r="IH47">
        <f t="shared" si="336"/>
        <v>1.4229061013146671</v>
      </c>
      <c r="II47">
        <f t="shared" si="337"/>
        <v>2.1507208458009228</v>
      </c>
      <c r="IJ47">
        <f t="shared" si="338"/>
        <v>0.25646065218858377</v>
      </c>
      <c r="IK47">
        <f t="shared" si="339"/>
        <v>0.23611007028497533</v>
      </c>
      <c r="IL47">
        <f t="shared" si="340"/>
        <v>1.473164631885816</v>
      </c>
      <c r="IM47">
        <f t="shared" si="341"/>
        <v>0.90389117104877359</v>
      </c>
      <c r="IN47">
        <f t="shared" si="342"/>
        <v>0.85792557642822198</v>
      </c>
      <c r="IO47">
        <f t="shared" si="343"/>
        <v>0.94579302399934106</v>
      </c>
      <c r="IP47">
        <f t="shared" si="344"/>
        <v>1.1984520787781712</v>
      </c>
      <c r="IQ47">
        <f t="shared" si="345"/>
        <v>0.94293022802309201</v>
      </c>
      <c r="IR47">
        <f t="shared" si="346"/>
        <v>0.45438908581779874</v>
      </c>
      <c r="IS47">
        <f t="shared" si="347"/>
        <v>0.54200487334016989</v>
      </c>
      <c r="IT47">
        <f t="shared" si="348"/>
        <v>2.0688941243115599</v>
      </c>
      <c r="IU47">
        <f t="shared" si="349"/>
        <v>1.4867297116613183</v>
      </c>
      <c r="IV47">
        <f t="shared" si="350"/>
        <v>0.24292536066994239</v>
      </c>
      <c r="IW47">
        <f t="shared" si="351"/>
        <v>0.60717329284144994</v>
      </c>
      <c r="IX47">
        <f t="shared" si="352"/>
        <v>1.300612164345899</v>
      </c>
      <c r="IY47">
        <f t="shared" si="353"/>
        <v>1.0999374945600611</v>
      </c>
      <c r="IZ47">
        <f t="shared" si="354"/>
        <v>1.525418254403234</v>
      </c>
      <c r="JA47">
        <f t="shared" si="355"/>
        <v>0.41569595854220653</v>
      </c>
      <c r="JB47">
        <f t="shared" si="356"/>
        <v>0.13457054075224462</v>
      </c>
      <c r="JC47">
        <f t="shared" si="357"/>
        <v>0.46708771968091428</v>
      </c>
      <c r="JD47">
        <f t="shared" si="358"/>
        <v>0.5531479573129563</v>
      </c>
      <c r="JE47">
        <f t="shared" si="359"/>
        <v>0.70295749898529014</v>
      </c>
      <c r="JF47">
        <f t="shared" si="360"/>
        <v>2.2088814981983411</v>
      </c>
      <c r="JG47">
        <f t="shared" si="361"/>
        <v>0.71070257626314748</v>
      </c>
      <c r="JH47">
        <f t="shared" si="362"/>
        <v>1.0366464347164268</v>
      </c>
      <c r="JI47">
        <f t="shared" si="363"/>
        <v>0.89296814610110109</v>
      </c>
      <c r="JJ47">
        <f t="shared" si="364"/>
        <v>0.11462771344948097</v>
      </c>
      <c r="JK47">
        <f t="shared" si="365"/>
        <v>0.1899785741749892</v>
      </c>
      <c r="JL47">
        <f t="shared" si="366"/>
        <v>0.54362606487195597</v>
      </c>
      <c r="JM47">
        <f t="shared" si="367"/>
        <v>1.048148490092212</v>
      </c>
      <c r="JN47">
        <f t="shared" si="368"/>
        <v>1.6587666906042571</v>
      </c>
      <c r="JO47">
        <f t="shared" si="369"/>
        <v>0.73927664824603323</v>
      </c>
      <c r="JP47">
        <f t="shared" si="370"/>
        <v>1.3610154511037669</v>
      </c>
      <c r="JQ47">
        <f t="shared" si="371"/>
        <v>0.13176608564348899</v>
      </c>
      <c r="JR47">
        <f t="shared" si="372"/>
        <v>0.63387624552482724</v>
      </c>
      <c r="JS47">
        <f t="shared" si="373"/>
        <v>0.43954470659284511</v>
      </c>
      <c r="JT47">
        <f t="shared" si="374"/>
        <v>0.82036940930331137</v>
      </c>
      <c r="JU47">
        <f t="shared" si="375"/>
        <v>0.83763333717450106</v>
      </c>
      <c r="JV47">
        <f t="shared" si="376"/>
        <v>1.425816336006801</v>
      </c>
      <c r="JW47">
        <f t="shared" si="377"/>
        <v>1.0586996744037682</v>
      </c>
      <c r="JX47">
        <f t="shared" si="378"/>
        <v>1.5065339638491442</v>
      </c>
      <c r="JY47">
        <f t="shared" si="379"/>
        <v>1.0377380741004478</v>
      </c>
      <c r="JZ47">
        <f t="shared" si="380"/>
        <v>0.11409825462538903</v>
      </c>
      <c r="KA47">
        <f t="shared" si="381"/>
        <v>0.44522701809366116</v>
      </c>
      <c r="KB47">
        <f t="shared" si="382"/>
        <v>0.70266694899433846</v>
      </c>
      <c r="KC47">
        <f t="shared" si="383"/>
        <v>0.30882628725146954</v>
      </c>
      <c r="KD47">
        <f t="shared" si="384"/>
        <v>1.416044106885803</v>
      </c>
      <c r="KE47">
        <f t="shared" si="385"/>
        <v>0.2753782703352976</v>
      </c>
      <c r="KF47">
        <f t="shared" si="386"/>
        <v>1.0487273520661229</v>
      </c>
      <c r="KG47">
        <f t="shared" si="387"/>
        <v>1.0795867277696838</v>
      </c>
      <c r="KH47">
        <f t="shared" si="388"/>
        <v>0.50986087937426849</v>
      </c>
      <c r="KI47">
        <f t="shared" si="389"/>
        <v>1.5154448425988241</v>
      </c>
      <c r="KJ47">
        <f t="shared" si="390"/>
        <v>0.80514382397581896</v>
      </c>
      <c r="KK47">
        <f t="shared" si="391"/>
        <v>3.035010821338946E-4</v>
      </c>
      <c r="KL47">
        <f t="shared" si="392"/>
        <v>0.46397864191347027</v>
      </c>
      <c r="KM47">
        <f t="shared" si="393"/>
        <v>1.1061433110478904</v>
      </c>
      <c r="KN47">
        <f t="shared" si="394"/>
        <v>0.77158084660009929</v>
      </c>
      <c r="KO47">
        <f t="shared" si="395"/>
        <v>1.357552229692113</v>
      </c>
      <c r="KP47">
        <f t="shared" si="396"/>
        <v>2.308428796355269</v>
      </c>
      <c r="KQ47">
        <f t="shared" si="397"/>
        <v>0.78566096991804291</v>
      </c>
      <c r="KR47">
        <f t="shared" si="398"/>
        <v>0.87243147609059113</v>
      </c>
      <c r="KS47">
        <f t="shared" si="399"/>
        <v>1.0914644012136978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9.9541109099111319E-2</v>
      </c>
      <c r="CY48">
        <f t="shared" si="201"/>
        <v>0.21013452448023096</v>
      </c>
      <c r="CZ48">
        <f t="shared" si="202"/>
        <v>0.30104277648898603</v>
      </c>
      <c r="DA48">
        <f t="shared" si="203"/>
        <v>2.7628578363522699E-2</v>
      </c>
      <c r="DB48">
        <f t="shared" si="204"/>
        <v>-0.771357447729075</v>
      </c>
      <c r="DC48">
        <f t="shared" si="205"/>
        <v>1.724246300617007</v>
      </c>
      <c r="DD48">
        <f t="shared" si="206"/>
        <v>2.4416804051933312</v>
      </c>
      <c r="DE48">
        <f t="shared" si="207"/>
        <v>-1.0693704643518256</v>
      </c>
      <c r="DF48">
        <f t="shared" si="208"/>
        <v>-0.17943011916363499</v>
      </c>
      <c r="DG48">
        <f t="shared" si="209"/>
        <v>-0.35140858941703734</v>
      </c>
      <c r="DH48">
        <f t="shared" si="210"/>
        <v>-1.0958319699160821</v>
      </c>
      <c r="DI48">
        <f t="shared" si="211"/>
        <v>8.1996187216541672E-2</v>
      </c>
      <c r="DJ48">
        <f t="shared" si="212"/>
        <v>-1.24590767773001</v>
      </c>
      <c r="DK48">
        <f t="shared" si="213"/>
        <v>1.7508456413506999</v>
      </c>
      <c r="DL48">
        <f t="shared" si="214"/>
        <v>-0.64329411933793812</v>
      </c>
      <c r="DM48">
        <f t="shared" si="215"/>
        <v>-0.11782693817791162</v>
      </c>
      <c r="DN48">
        <f t="shared" si="216"/>
        <v>9.2672414461407809E-2</v>
      </c>
      <c r="DO48">
        <f t="shared" si="217"/>
        <v>-0.81739668613526506</v>
      </c>
      <c r="DP48">
        <f t="shared" si="218"/>
        <v>0.55517623715478415</v>
      </c>
      <c r="DQ48">
        <f t="shared" si="219"/>
        <v>-0.48384698991208197</v>
      </c>
      <c r="DR48">
        <f t="shared" si="220"/>
        <v>4.8327742788774206E-2</v>
      </c>
      <c r="DS48">
        <f t="shared" si="221"/>
        <v>0.14607626117329328</v>
      </c>
      <c r="DT48">
        <f t="shared" si="222"/>
        <v>1.3122949948908511</v>
      </c>
      <c r="DU48">
        <f t="shared" si="223"/>
        <v>1.7292061718693699</v>
      </c>
      <c r="DV48">
        <f t="shared" si="224"/>
        <v>0.41861190825294314</v>
      </c>
      <c r="DW48">
        <f t="shared" si="225"/>
        <v>0.96832938107792765</v>
      </c>
      <c r="DX48">
        <f t="shared" si="226"/>
        <v>0.26688987680948933</v>
      </c>
      <c r="DY48">
        <f t="shared" si="227"/>
        <v>0.45201361430393122</v>
      </c>
      <c r="DZ48">
        <f t="shared" si="228"/>
        <v>-1.1126245293319537</v>
      </c>
      <c r="EA48">
        <f t="shared" si="229"/>
        <v>-0.14188236494150352</v>
      </c>
      <c r="EB48">
        <f t="shared" si="230"/>
        <v>-4.7223430840667727E-2</v>
      </c>
      <c r="EC48">
        <f t="shared" si="231"/>
        <v>0.86993474242039048</v>
      </c>
      <c r="ED48">
        <f t="shared" si="232"/>
        <v>0.93146792109514587</v>
      </c>
      <c r="EE48">
        <f t="shared" si="233"/>
        <v>1.2636195037607039</v>
      </c>
      <c r="EF48">
        <f t="shared" si="234"/>
        <v>-0.10817989066048139</v>
      </c>
      <c r="EG48">
        <f t="shared" si="235"/>
        <v>-0.93669424550284597</v>
      </c>
      <c r="EH48">
        <f t="shared" si="236"/>
        <v>0.29518073079907092</v>
      </c>
      <c r="EI48">
        <f t="shared" si="237"/>
        <v>0.57061473133939788</v>
      </c>
      <c r="EJ48">
        <f t="shared" si="238"/>
        <v>-2.0200434802558629</v>
      </c>
      <c r="EK48">
        <f t="shared" si="239"/>
        <v>-2.286015296656422</v>
      </c>
      <c r="EL48">
        <f t="shared" si="240"/>
        <v>0.18907846621079094</v>
      </c>
      <c r="EM48">
        <f t="shared" si="241"/>
        <v>-1.3157104134095758</v>
      </c>
      <c r="EN48">
        <f t="shared" si="242"/>
        <v>0.4679551571381575</v>
      </c>
      <c r="EO48">
        <f t="shared" si="243"/>
        <v>-0.4218895010782775</v>
      </c>
      <c r="EP48">
        <f t="shared" si="244"/>
        <v>1.4587434863790389</v>
      </c>
      <c r="EQ48">
        <f t="shared" si="245"/>
        <v>1.7264742755000362</v>
      </c>
      <c r="ER48">
        <f t="shared" si="246"/>
        <v>1.241478825919843</v>
      </c>
      <c r="ES48">
        <f t="shared" si="247"/>
        <v>2.4791479499924129</v>
      </c>
      <c r="ET48">
        <f t="shared" si="248"/>
        <v>-0.87037591749338405</v>
      </c>
      <c r="EU48">
        <f t="shared" si="249"/>
        <v>0.61376882735382909</v>
      </c>
      <c r="EV48">
        <f t="shared" si="250"/>
        <v>1.9732348813500051</v>
      </c>
      <c r="EW48">
        <f t="shared" si="251"/>
        <v>-0.37739389223101821</v>
      </c>
      <c r="EX48">
        <f t="shared" si="252"/>
        <v>-1.0098769771771656</v>
      </c>
      <c r="EY48">
        <f t="shared" si="253"/>
        <v>-0.7697026181100951</v>
      </c>
      <c r="EZ48">
        <f t="shared" si="254"/>
        <v>0.879449066426367</v>
      </c>
      <c r="FA48">
        <f t="shared" si="255"/>
        <v>0.15542554224623228</v>
      </c>
      <c r="FB48">
        <f t="shared" si="256"/>
        <v>-0.64355963568994368</v>
      </c>
      <c r="FC48">
        <f t="shared" si="257"/>
        <v>-0.10469522976931328</v>
      </c>
      <c r="FD48">
        <f t="shared" si="258"/>
        <v>0.34546178708678482</v>
      </c>
      <c r="FE48">
        <f t="shared" si="259"/>
        <v>-1.4424615451611067</v>
      </c>
      <c r="FF48">
        <f t="shared" si="260"/>
        <v>0.30819584691034385</v>
      </c>
      <c r="FG48">
        <f t="shared" si="261"/>
        <v>0.8928228133196926</v>
      </c>
      <c r="FH48">
        <f t="shared" si="262"/>
        <v>6.7450689265504293E-2</v>
      </c>
      <c r="FI48">
        <f t="shared" si="263"/>
        <v>0.1112375884095782</v>
      </c>
      <c r="FJ48">
        <f t="shared" si="264"/>
        <v>1.4200361987595449</v>
      </c>
      <c r="FK48">
        <f t="shared" si="265"/>
        <v>2.1245307482852671</v>
      </c>
      <c r="FL48">
        <f t="shared" si="266"/>
        <v>-0.81122234736869137</v>
      </c>
      <c r="FM48">
        <f t="shared" si="267"/>
        <v>-1.1392165138243155</v>
      </c>
      <c r="FN48">
        <f t="shared" si="268"/>
        <v>0.72069101150128256</v>
      </c>
      <c r="FO48">
        <f t="shared" si="269"/>
        <v>-1.4135866942183068</v>
      </c>
      <c r="FP48">
        <f t="shared" si="270"/>
        <v>-0.10762723609778996</v>
      </c>
      <c r="FQ48">
        <f t="shared" si="271"/>
        <v>-2.4472605284435951</v>
      </c>
      <c r="FR48">
        <f t="shared" si="272"/>
        <v>-2.57404713830377E-2</v>
      </c>
      <c r="FS48">
        <f t="shared" si="273"/>
        <v>-9.9016026652100797E-2</v>
      </c>
      <c r="FT48">
        <f t="shared" si="274"/>
        <v>0.25982141090366218</v>
      </c>
      <c r="FU48">
        <f t="shared" si="275"/>
        <v>-2.3006271218593208E-2</v>
      </c>
      <c r="FV48">
        <f t="shared" si="276"/>
        <v>1.5426340822998803</v>
      </c>
      <c r="FW48">
        <f t="shared" si="277"/>
        <v>-1.5289652951187001</v>
      </c>
      <c r="FX48">
        <f t="shared" si="278"/>
        <v>-2.8006268851987065E-4</v>
      </c>
      <c r="FY48">
        <f t="shared" si="279"/>
        <v>1.772153598277793</v>
      </c>
      <c r="FZ48">
        <f t="shared" si="280"/>
        <v>-7.1098662352950259E-4</v>
      </c>
      <c r="GA48">
        <f t="shared" si="281"/>
        <v>1.2198375261530243</v>
      </c>
      <c r="GB48">
        <f t="shared" si="282"/>
        <v>-3.2022960002233978</v>
      </c>
      <c r="GC48">
        <f t="shared" si="283"/>
        <v>1.3689633897337798</v>
      </c>
      <c r="GD48">
        <f t="shared" si="284"/>
        <v>1.0979588196799921</v>
      </c>
      <c r="GE48">
        <f t="shared" si="285"/>
        <v>1.4702622798836271</v>
      </c>
      <c r="GF48">
        <f t="shared" si="286"/>
        <v>0.87363882430871065</v>
      </c>
      <c r="GG48">
        <f t="shared" si="287"/>
        <v>-2.1663554753637237</v>
      </c>
      <c r="GH48">
        <f t="shared" si="288"/>
        <v>-0.66423673547270001</v>
      </c>
      <c r="GI48">
        <f t="shared" si="289"/>
        <v>1.1846054398774681</v>
      </c>
      <c r="GJ48">
        <f t="shared" si="290"/>
        <v>-0.50229740963164693</v>
      </c>
      <c r="GK48">
        <f t="shared" si="291"/>
        <v>0.37430270084138789</v>
      </c>
      <c r="GL48">
        <f t="shared" si="292"/>
        <v>0.53752630534742807</v>
      </c>
      <c r="GM48">
        <f t="shared" si="293"/>
        <v>0.68762400829863368</v>
      </c>
      <c r="GN48">
        <f t="shared" si="294"/>
        <v>0.14452236491593576</v>
      </c>
      <c r="GO48">
        <f t="shared" si="295"/>
        <v>-0.17439292212725738</v>
      </c>
      <c r="GP48">
        <f t="shared" si="296"/>
        <v>0.67888487700055078</v>
      </c>
      <c r="GQ48">
        <f t="shared" si="297"/>
        <v>-0.33241630894569807</v>
      </c>
      <c r="GR48">
        <f t="shared" si="298"/>
        <v>-1.3730896687576148</v>
      </c>
      <c r="GS48">
        <f t="shared" si="299"/>
        <v>-1.1247372420911439</v>
      </c>
      <c r="GX48">
        <f t="shared" si="300"/>
        <v>9.9541109099111319E-2</v>
      </c>
      <c r="GY48">
        <f t="shared" si="301"/>
        <v>0.21013452448023096</v>
      </c>
      <c r="GZ48">
        <f t="shared" si="302"/>
        <v>0.30104277648898603</v>
      </c>
      <c r="HA48">
        <f t="shared" si="303"/>
        <v>2.7628578363522699E-2</v>
      </c>
      <c r="HB48">
        <f t="shared" si="304"/>
        <v>0.771357447729075</v>
      </c>
      <c r="HC48">
        <f t="shared" si="305"/>
        <v>1.724246300617007</v>
      </c>
      <c r="HD48">
        <f t="shared" si="306"/>
        <v>2.4416804051933312</v>
      </c>
      <c r="HE48">
        <f t="shared" si="307"/>
        <v>1.0693704643518256</v>
      </c>
      <c r="HF48">
        <f t="shared" si="308"/>
        <v>0.17943011916363499</v>
      </c>
      <c r="HG48">
        <f t="shared" si="309"/>
        <v>0.35140858941703734</v>
      </c>
      <c r="HH48">
        <f t="shared" si="310"/>
        <v>1.0958319699160821</v>
      </c>
      <c r="HI48">
        <f t="shared" si="311"/>
        <v>8.1996187216541672E-2</v>
      </c>
      <c r="HJ48">
        <f t="shared" si="312"/>
        <v>1.24590767773001</v>
      </c>
      <c r="HK48">
        <f t="shared" si="313"/>
        <v>1.7508456413506999</v>
      </c>
      <c r="HL48">
        <f t="shared" si="314"/>
        <v>0.64329411933793812</v>
      </c>
      <c r="HM48">
        <f t="shared" si="315"/>
        <v>0.11782693817791162</v>
      </c>
      <c r="HN48">
        <f t="shared" si="316"/>
        <v>9.2672414461407809E-2</v>
      </c>
      <c r="HO48">
        <f t="shared" si="317"/>
        <v>0.81739668613526506</v>
      </c>
      <c r="HP48">
        <f t="shared" si="318"/>
        <v>0.55517623715478415</v>
      </c>
      <c r="HQ48">
        <f t="shared" si="319"/>
        <v>0.48384698991208197</v>
      </c>
      <c r="HR48">
        <f t="shared" si="320"/>
        <v>4.8327742788774206E-2</v>
      </c>
      <c r="HS48">
        <f t="shared" si="321"/>
        <v>0.14607626117329328</v>
      </c>
      <c r="HT48">
        <f t="shared" si="322"/>
        <v>1.3122949948908511</v>
      </c>
      <c r="HU48">
        <f t="shared" si="323"/>
        <v>1.7292061718693699</v>
      </c>
      <c r="HV48">
        <f t="shared" si="324"/>
        <v>0.41861190825294314</v>
      </c>
      <c r="HW48">
        <f t="shared" si="325"/>
        <v>0.96832938107792765</v>
      </c>
      <c r="HX48">
        <f t="shared" si="326"/>
        <v>0.26688987680948933</v>
      </c>
      <c r="HY48">
        <f t="shared" si="327"/>
        <v>0.45201361430393122</v>
      </c>
      <c r="HZ48">
        <f t="shared" si="328"/>
        <v>1.1126245293319537</v>
      </c>
      <c r="IA48">
        <f t="shared" si="329"/>
        <v>0.14188236494150352</v>
      </c>
      <c r="IB48">
        <f t="shared" si="330"/>
        <v>4.7223430840667727E-2</v>
      </c>
      <c r="IC48">
        <f t="shared" si="331"/>
        <v>0.86993474242039048</v>
      </c>
      <c r="ID48">
        <f t="shared" si="332"/>
        <v>0.93146792109514587</v>
      </c>
      <c r="IE48">
        <f t="shared" si="333"/>
        <v>1.2636195037607039</v>
      </c>
      <c r="IF48">
        <f t="shared" si="334"/>
        <v>0.10817989066048139</v>
      </c>
      <c r="IG48">
        <f t="shared" si="335"/>
        <v>0.93669424550284597</v>
      </c>
      <c r="IH48">
        <f t="shared" si="336"/>
        <v>0.29518073079907092</v>
      </c>
      <c r="II48">
        <f t="shared" si="337"/>
        <v>0.57061473133939788</v>
      </c>
      <c r="IJ48">
        <f t="shared" si="338"/>
        <v>2.0200434802558629</v>
      </c>
      <c r="IK48">
        <f t="shared" si="339"/>
        <v>2.286015296656422</v>
      </c>
      <c r="IL48">
        <f t="shared" si="340"/>
        <v>0.18907846621079094</v>
      </c>
      <c r="IM48">
        <f t="shared" si="341"/>
        <v>1.3157104134095758</v>
      </c>
      <c r="IN48">
        <f t="shared" si="342"/>
        <v>0.4679551571381575</v>
      </c>
      <c r="IO48">
        <f t="shared" si="343"/>
        <v>0.4218895010782775</v>
      </c>
      <c r="IP48">
        <f t="shared" si="344"/>
        <v>1.4587434863790389</v>
      </c>
      <c r="IQ48">
        <f t="shared" si="345"/>
        <v>1.7264742755000362</v>
      </c>
      <c r="IR48">
        <f t="shared" si="346"/>
        <v>1.241478825919843</v>
      </c>
      <c r="IS48">
        <f t="shared" si="347"/>
        <v>2.4791479499924129</v>
      </c>
      <c r="IT48">
        <f t="shared" si="348"/>
        <v>0.87037591749338405</v>
      </c>
      <c r="IU48">
        <f t="shared" si="349"/>
        <v>0.61376882735382909</v>
      </c>
      <c r="IV48">
        <f t="shared" si="350"/>
        <v>1.9732348813500051</v>
      </c>
      <c r="IW48">
        <f t="shared" si="351"/>
        <v>0.37739389223101821</v>
      </c>
      <c r="IX48">
        <f t="shared" si="352"/>
        <v>1.0098769771771656</v>
      </c>
      <c r="IY48">
        <f t="shared" si="353"/>
        <v>0.7697026181100951</v>
      </c>
      <c r="IZ48">
        <f t="shared" si="354"/>
        <v>0.879449066426367</v>
      </c>
      <c r="JA48">
        <f t="shared" si="355"/>
        <v>0.15542554224623228</v>
      </c>
      <c r="JB48">
        <f t="shared" si="356"/>
        <v>0.64355963568994368</v>
      </c>
      <c r="JC48">
        <f t="shared" si="357"/>
        <v>0.10469522976931328</v>
      </c>
      <c r="JD48">
        <f t="shared" si="358"/>
        <v>0.34546178708678482</v>
      </c>
      <c r="JE48">
        <f t="shared" si="359"/>
        <v>1.4424615451611067</v>
      </c>
      <c r="JF48">
        <f t="shared" si="360"/>
        <v>0.30819584691034385</v>
      </c>
      <c r="JG48">
        <f t="shared" si="361"/>
        <v>0.8928228133196926</v>
      </c>
      <c r="JH48">
        <f t="shared" si="362"/>
        <v>6.7450689265504293E-2</v>
      </c>
      <c r="JI48">
        <f t="shared" si="363"/>
        <v>0.1112375884095782</v>
      </c>
      <c r="JJ48">
        <f t="shared" si="364"/>
        <v>1.4200361987595449</v>
      </c>
      <c r="JK48">
        <f t="shared" si="365"/>
        <v>2.1245307482852671</v>
      </c>
      <c r="JL48">
        <f t="shared" si="366"/>
        <v>0.81122234736869137</v>
      </c>
      <c r="JM48">
        <f t="shared" si="367"/>
        <v>1.1392165138243155</v>
      </c>
      <c r="JN48">
        <f t="shared" si="368"/>
        <v>0.72069101150128256</v>
      </c>
      <c r="JO48">
        <f t="shared" si="369"/>
        <v>1.4135866942183068</v>
      </c>
      <c r="JP48">
        <f t="shared" si="370"/>
        <v>0.10762723609778996</v>
      </c>
      <c r="JQ48">
        <f t="shared" si="371"/>
        <v>2.4472605284435951</v>
      </c>
      <c r="JR48">
        <f t="shared" si="372"/>
        <v>2.57404713830377E-2</v>
      </c>
      <c r="JS48">
        <f t="shared" si="373"/>
        <v>9.9016026652100797E-2</v>
      </c>
      <c r="JT48">
        <f t="shared" si="374"/>
        <v>0.25982141090366218</v>
      </c>
      <c r="JU48">
        <f t="shared" si="375"/>
        <v>2.3006271218593208E-2</v>
      </c>
      <c r="JV48">
        <f t="shared" si="376"/>
        <v>1.5426340822998803</v>
      </c>
      <c r="JW48">
        <f t="shared" si="377"/>
        <v>1.5289652951187001</v>
      </c>
      <c r="JX48">
        <f t="shared" si="378"/>
        <v>2.8006268851987065E-4</v>
      </c>
      <c r="JY48">
        <f t="shared" si="379"/>
        <v>1.772153598277793</v>
      </c>
      <c r="JZ48">
        <f t="shared" si="380"/>
        <v>7.1098662352950259E-4</v>
      </c>
      <c r="KA48">
        <f t="shared" si="381"/>
        <v>1.2198375261530243</v>
      </c>
      <c r="KB48">
        <f t="shared" si="382"/>
        <v>3.2022960002233978</v>
      </c>
      <c r="KC48">
        <f t="shared" si="383"/>
        <v>1.3689633897337798</v>
      </c>
      <c r="KD48">
        <f t="shared" si="384"/>
        <v>1.0979588196799921</v>
      </c>
      <c r="KE48">
        <f t="shared" si="385"/>
        <v>1.4702622798836271</v>
      </c>
      <c r="KF48">
        <f t="shared" si="386"/>
        <v>0.87363882430871065</v>
      </c>
      <c r="KG48">
        <f t="shared" si="387"/>
        <v>2.1663554753637237</v>
      </c>
      <c r="KH48">
        <f t="shared" si="388"/>
        <v>0.66423673547270001</v>
      </c>
      <c r="KI48">
        <f t="shared" si="389"/>
        <v>1.1846054398774681</v>
      </c>
      <c r="KJ48">
        <f t="shared" si="390"/>
        <v>0.50229740963164693</v>
      </c>
      <c r="KK48">
        <f t="shared" si="391"/>
        <v>0.37430270084138789</v>
      </c>
      <c r="KL48">
        <f t="shared" si="392"/>
        <v>0.53752630534742807</v>
      </c>
      <c r="KM48">
        <f t="shared" si="393"/>
        <v>0.68762400829863368</v>
      </c>
      <c r="KN48">
        <f t="shared" si="394"/>
        <v>0.14452236491593576</v>
      </c>
      <c r="KO48">
        <f t="shared" si="395"/>
        <v>0.17439292212725738</v>
      </c>
      <c r="KP48">
        <f t="shared" si="396"/>
        <v>0.67888487700055078</v>
      </c>
      <c r="KQ48">
        <f t="shared" si="397"/>
        <v>0.33241630894569807</v>
      </c>
      <c r="KR48">
        <f t="shared" si="398"/>
        <v>1.3730896687576148</v>
      </c>
      <c r="KS48">
        <f t="shared" si="399"/>
        <v>1.1247372420911439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-0.92708487640006632</v>
      </c>
      <c r="CY49">
        <f t="shared" si="201"/>
        <v>-1.545552715548151</v>
      </c>
      <c r="CZ49">
        <f t="shared" si="202"/>
        <v>-1.2129135886000981</v>
      </c>
      <c r="DA49">
        <f t="shared" si="203"/>
        <v>-0.90324001796504294</v>
      </c>
      <c r="DB49">
        <f t="shared" si="204"/>
        <v>0.43128459920888595</v>
      </c>
      <c r="DC49">
        <f t="shared" si="205"/>
        <v>1.00757940401204</v>
      </c>
      <c r="DD49">
        <f t="shared" si="206"/>
        <v>-0.61302737443816979</v>
      </c>
      <c r="DE49">
        <f t="shared" si="207"/>
        <v>-0.85924989544234653</v>
      </c>
      <c r="DF49">
        <f t="shared" si="208"/>
        <v>0.40071718892360653</v>
      </c>
      <c r="DG49">
        <f t="shared" si="209"/>
        <v>-1.1548812299528231</v>
      </c>
      <c r="DH49">
        <f t="shared" si="210"/>
        <v>-1.5911546660699805</v>
      </c>
      <c r="DI49">
        <f t="shared" si="211"/>
        <v>-0.75676004707653655</v>
      </c>
      <c r="DJ49">
        <f t="shared" si="212"/>
        <v>0.2805593082510679</v>
      </c>
      <c r="DK49">
        <f t="shared" si="213"/>
        <v>-0.18435338844374721</v>
      </c>
      <c r="DL49">
        <f t="shared" si="214"/>
        <v>0.34541541328831188</v>
      </c>
      <c r="DM49">
        <f t="shared" si="215"/>
        <v>0.28861766352255536</v>
      </c>
      <c r="DN49">
        <f t="shared" si="216"/>
        <v>-0.23580869614460481</v>
      </c>
      <c r="DO49">
        <f t="shared" si="217"/>
        <v>0.32330919174685302</v>
      </c>
      <c r="DP49">
        <f t="shared" si="218"/>
        <v>0.38326272290419899</v>
      </c>
      <c r="DQ49">
        <f t="shared" si="219"/>
        <v>2.3651592700874011</v>
      </c>
      <c r="DR49">
        <f t="shared" si="220"/>
        <v>0.38721468869241937</v>
      </c>
      <c r="DS49">
        <f t="shared" si="221"/>
        <v>2.1646887444118179</v>
      </c>
      <c r="DT49">
        <f t="shared" si="222"/>
        <v>9.7909706651890582E-2</v>
      </c>
      <c r="DU49">
        <f t="shared" si="223"/>
        <v>-0.7271633641061972</v>
      </c>
      <c r="DV49">
        <f t="shared" si="224"/>
        <v>-0.3593536971358206</v>
      </c>
      <c r="DW49">
        <f t="shared" si="225"/>
        <v>-0.35174619924467831</v>
      </c>
      <c r="DX49">
        <f t="shared" si="226"/>
        <v>0.39983080743354293</v>
      </c>
      <c r="DY49">
        <f t="shared" si="227"/>
        <v>-0.72489374030281595</v>
      </c>
      <c r="DZ49">
        <f t="shared" si="228"/>
        <v>0.94137109513650996</v>
      </c>
      <c r="EA49">
        <f t="shared" si="229"/>
        <v>-1.4825943405645774</v>
      </c>
      <c r="EB49">
        <f t="shared" si="230"/>
        <v>-1.0315778534757389</v>
      </c>
      <c r="EC49">
        <f t="shared" si="231"/>
        <v>-2.0168555313546199</v>
      </c>
      <c r="ED49">
        <f t="shared" si="232"/>
        <v>0.37382034264125868</v>
      </c>
      <c r="EE49">
        <f t="shared" si="233"/>
        <v>0.2611727053410145</v>
      </c>
      <c r="EF49">
        <f t="shared" si="234"/>
        <v>-0.87281570424025401</v>
      </c>
      <c r="EG49">
        <f t="shared" si="235"/>
        <v>0.74815412427062911</v>
      </c>
      <c r="EH49">
        <f t="shared" si="236"/>
        <v>1.525884209131229</v>
      </c>
      <c r="EI49">
        <f t="shared" si="237"/>
        <v>-0.51740696775025086</v>
      </c>
      <c r="EJ49">
        <f t="shared" si="238"/>
        <v>0.46399641541815934</v>
      </c>
      <c r="EK49">
        <f t="shared" si="239"/>
        <v>-0.31415981677658056</v>
      </c>
      <c r="EL49">
        <f t="shared" si="240"/>
        <v>-1.9796058722298042</v>
      </c>
      <c r="EM49">
        <f t="shared" si="241"/>
        <v>0.10161058982076082</v>
      </c>
      <c r="EN49">
        <f t="shared" si="242"/>
        <v>-1.0651496357920784</v>
      </c>
      <c r="EO49">
        <f t="shared" si="243"/>
        <v>-0.57400997828094535</v>
      </c>
      <c r="EP49">
        <f t="shared" si="244"/>
        <v>0.20277507030182507</v>
      </c>
      <c r="EQ49">
        <f t="shared" si="245"/>
        <v>-0.71888854586796236</v>
      </c>
      <c r="ER49">
        <f t="shared" si="246"/>
        <v>-1.03755212736573</v>
      </c>
      <c r="ES49">
        <f t="shared" si="247"/>
        <v>1.8670011344195969</v>
      </c>
      <c r="ET49">
        <f t="shared" si="248"/>
        <v>-0.22513491218559611</v>
      </c>
      <c r="EU49">
        <f t="shared" si="249"/>
        <v>-1.046602743753384</v>
      </c>
      <c r="EV49">
        <f t="shared" si="250"/>
        <v>5.5699175972863835E-2</v>
      </c>
      <c r="EW49">
        <f t="shared" si="251"/>
        <v>0.56255323446741301</v>
      </c>
      <c r="EX49">
        <f t="shared" si="252"/>
        <v>-1.0050081947002081</v>
      </c>
      <c r="EY49">
        <f t="shared" si="253"/>
        <v>-0.22973751846747847</v>
      </c>
      <c r="EZ49">
        <f t="shared" si="254"/>
        <v>1.6170725508515038</v>
      </c>
      <c r="FA49">
        <f t="shared" si="255"/>
        <v>-0.2499291815089808</v>
      </c>
      <c r="FB49">
        <f t="shared" si="256"/>
        <v>0.25777500905157014</v>
      </c>
      <c r="FC49">
        <f t="shared" si="257"/>
        <v>0.86498619373964947</v>
      </c>
      <c r="FD49">
        <f t="shared" si="258"/>
        <v>0.71238195584298281</v>
      </c>
      <c r="FE49">
        <f t="shared" si="259"/>
        <v>-2.1483881858528062</v>
      </c>
      <c r="FF49">
        <f t="shared" si="260"/>
        <v>0.57931560421236805</v>
      </c>
      <c r="FG49">
        <f t="shared" si="261"/>
        <v>0.39986880736250241</v>
      </c>
      <c r="FH49">
        <f t="shared" si="262"/>
        <v>-0.62860851923223182</v>
      </c>
      <c r="FI49">
        <f t="shared" si="263"/>
        <v>-0.48926915637831125</v>
      </c>
      <c r="FJ49">
        <f t="shared" si="264"/>
        <v>0.50644578020873732</v>
      </c>
      <c r="FK49">
        <f t="shared" si="265"/>
        <v>0.83919703868842288</v>
      </c>
      <c r="FL49">
        <f t="shared" si="266"/>
        <v>-0.83283537749063896</v>
      </c>
      <c r="FM49">
        <f t="shared" si="267"/>
        <v>-0.36409337993421997</v>
      </c>
      <c r="FN49">
        <f t="shared" si="268"/>
        <v>-1.9051696192328131</v>
      </c>
      <c r="FO49">
        <f t="shared" si="269"/>
        <v>2.681554975558512</v>
      </c>
      <c r="FP49">
        <f t="shared" si="270"/>
        <v>0.88846138152012089</v>
      </c>
      <c r="FQ49">
        <f t="shared" si="271"/>
        <v>1.0963216135394891</v>
      </c>
      <c r="FR49">
        <f t="shared" si="272"/>
        <v>0.20057638259833344</v>
      </c>
      <c r="FS49">
        <f t="shared" si="273"/>
        <v>-0.35059893224105082</v>
      </c>
      <c r="FT49">
        <f t="shared" si="274"/>
        <v>-1.9832013283343679</v>
      </c>
      <c r="FU49">
        <f t="shared" si="275"/>
        <v>0.39971518232205644</v>
      </c>
      <c r="FV49">
        <f t="shared" si="276"/>
        <v>-0.49143693491566598</v>
      </c>
      <c r="FW49">
        <f t="shared" si="277"/>
        <v>0.71316720730093608</v>
      </c>
      <c r="FX49">
        <f t="shared" si="278"/>
        <v>0.51561370605784751</v>
      </c>
      <c r="FY49">
        <f t="shared" si="279"/>
        <v>0.63200277527343118</v>
      </c>
      <c r="FZ49">
        <f t="shared" si="280"/>
        <v>0.84331366840015198</v>
      </c>
      <c r="GA49">
        <f t="shared" si="281"/>
        <v>0.43584015437171852</v>
      </c>
      <c r="GB49">
        <f t="shared" si="282"/>
        <v>2.135426627055466</v>
      </c>
      <c r="GC49">
        <f t="shared" si="283"/>
        <v>-0.66183787229084634</v>
      </c>
      <c r="GD49">
        <f t="shared" si="284"/>
        <v>-0.30611743735277724</v>
      </c>
      <c r="GE49">
        <f t="shared" si="285"/>
        <v>-0.186614010802613</v>
      </c>
      <c r="GF49">
        <f t="shared" si="286"/>
        <v>-0.31160657926909902</v>
      </c>
      <c r="GG49">
        <f t="shared" si="287"/>
        <v>-1.3462398535107563</v>
      </c>
      <c r="GH49">
        <f t="shared" si="288"/>
        <v>1.5599634693503299</v>
      </c>
      <c r="GI49">
        <f t="shared" si="289"/>
        <v>0.59813948911238801</v>
      </c>
      <c r="GJ49">
        <f t="shared" si="290"/>
        <v>-1.9718789725353629</v>
      </c>
      <c r="GK49">
        <f t="shared" si="291"/>
        <v>1.0598582065673949</v>
      </c>
      <c r="GL49">
        <f t="shared" si="292"/>
        <v>-0.10096293054720729</v>
      </c>
      <c r="GM49">
        <f t="shared" si="293"/>
        <v>-1.3923974685107803</v>
      </c>
      <c r="GN49">
        <f t="shared" si="294"/>
        <v>1.8696835752400252</v>
      </c>
      <c r="GO49">
        <f t="shared" si="295"/>
        <v>-2.2526125719582772</v>
      </c>
      <c r="GP49">
        <f t="shared" si="296"/>
        <v>-1.5667471858905351</v>
      </c>
      <c r="GQ49">
        <f t="shared" si="297"/>
        <v>0.4059761865748634</v>
      </c>
      <c r="GR49">
        <f t="shared" si="298"/>
        <v>0.99231678874504303</v>
      </c>
      <c r="GS49">
        <f t="shared" si="299"/>
        <v>9.7963343486865473E-2</v>
      </c>
      <c r="GX49">
        <f t="shared" si="300"/>
        <v>0.92708487640006632</v>
      </c>
      <c r="GY49">
        <f t="shared" si="301"/>
        <v>1.545552715548151</v>
      </c>
      <c r="GZ49">
        <f t="shared" si="302"/>
        <v>1.2129135886000981</v>
      </c>
      <c r="HA49">
        <f t="shared" si="303"/>
        <v>0.90324001796504294</v>
      </c>
      <c r="HB49">
        <f t="shared" si="304"/>
        <v>0.43128459920888595</v>
      </c>
      <c r="HC49">
        <f t="shared" si="305"/>
        <v>1.00757940401204</v>
      </c>
      <c r="HD49">
        <f t="shared" si="306"/>
        <v>0.61302737443816979</v>
      </c>
      <c r="HE49">
        <f t="shared" si="307"/>
        <v>0.85924989544234653</v>
      </c>
      <c r="HF49">
        <f t="shared" si="308"/>
        <v>0.40071718892360653</v>
      </c>
      <c r="HG49">
        <f t="shared" si="309"/>
        <v>1.1548812299528231</v>
      </c>
      <c r="HH49">
        <f t="shared" si="310"/>
        <v>1.5911546660699805</v>
      </c>
      <c r="HI49">
        <f t="shared" si="311"/>
        <v>0.75676004707653655</v>
      </c>
      <c r="HJ49">
        <f t="shared" si="312"/>
        <v>0.2805593082510679</v>
      </c>
      <c r="HK49">
        <f t="shared" si="313"/>
        <v>0.18435338844374721</v>
      </c>
      <c r="HL49">
        <f t="shared" si="314"/>
        <v>0.34541541328831188</v>
      </c>
      <c r="HM49">
        <f t="shared" si="315"/>
        <v>0.28861766352255536</v>
      </c>
      <c r="HN49">
        <f t="shared" si="316"/>
        <v>0.23580869614460481</v>
      </c>
      <c r="HO49">
        <f t="shared" si="317"/>
        <v>0.32330919174685302</v>
      </c>
      <c r="HP49">
        <f t="shared" si="318"/>
        <v>0.38326272290419899</v>
      </c>
      <c r="HQ49">
        <f t="shared" si="319"/>
        <v>2.3651592700874011</v>
      </c>
      <c r="HR49">
        <f t="shared" si="320"/>
        <v>0.38721468869241937</v>
      </c>
      <c r="HS49">
        <f t="shared" si="321"/>
        <v>2.1646887444118179</v>
      </c>
      <c r="HT49">
        <f t="shared" si="322"/>
        <v>9.7909706651890582E-2</v>
      </c>
      <c r="HU49">
        <f t="shared" si="323"/>
        <v>0.7271633641061972</v>
      </c>
      <c r="HV49">
        <f t="shared" si="324"/>
        <v>0.3593536971358206</v>
      </c>
      <c r="HW49">
        <f t="shared" si="325"/>
        <v>0.35174619924467831</v>
      </c>
      <c r="HX49">
        <f t="shared" si="326"/>
        <v>0.39983080743354293</v>
      </c>
      <c r="HY49">
        <f t="shared" si="327"/>
        <v>0.72489374030281595</v>
      </c>
      <c r="HZ49">
        <f t="shared" si="328"/>
        <v>0.94137109513650996</v>
      </c>
      <c r="IA49">
        <f t="shared" si="329"/>
        <v>1.4825943405645774</v>
      </c>
      <c r="IB49">
        <f t="shared" si="330"/>
        <v>1.0315778534757389</v>
      </c>
      <c r="IC49">
        <f t="shared" si="331"/>
        <v>2.0168555313546199</v>
      </c>
      <c r="ID49">
        <f t="shared" si="332"/>
        <v>0.37382034264125868</v>
      </c>
      <c r="IE49">
        <f t="shared" si="333"/>
        <v>0.2611727053410145</v>
      </c>
      <c r="IF49">
        <f t="shared" si="334"/>
        <v>0.87281570424025401</v>
      </c>
      <c r="IG49">
        <f t="shared" si="335"/>
        <v>0.74815412427062911</v>
      </c>
      <c r="IH49">
        <f t="shared" si="336"/>
        <v>1.525884209131229</v>
      </c>
      <c r="II49">
        <f t="shared" si="337"/>
        <v>0.51740696775025086</v>
      </c>
      <c r="IJ49">
        <f t="shared" si="338"/>
        <v>0.46399641541815934</v>
      </c>
      <c r="IK49">
        <f t="shared" si="339"/>
        <v>0.31415981677658056</v>
      </c>
      <c r="IL49">
        <f t="shared" si="340"/>
        <v>1.9796058722298042</v>
      </c>
      <c r="IM49">
        <f t="shared" si="341"/>
        <v>0.10161058982076082</v>
      </c>
      <c r="IN49">
        <f t="shared" si="342"/>
        <v>1.0651496357920784</v>
      </c>
      <c r="IO49">
        <f t="shared" si="343"/>
        <v>0.57400997828094535</v>
      </c>
      <c r="IP49">
        <f t="shared" si="344"/>
        <v>0.20277507030182507</v>
      </c>
      <c r="IQ49">
        <f t="shared" si="345"/>
        <v>0.71888854586796236</v>
      </c>
      <c r="IR49">
        <f t="shared" si="346"/>
        <v>1.03755212736573</v>
      </c>
      <c r="IS49">
        <f t="shared" si="347"/>
        <v>1.8670011344195969</v>
      </c>
      <c r="IT49">
        <f t="shared" si="348"/>
        <v>0.22513491218559611</v>
      </c>
      <c r="IU49">
        <f t="shared" si="349"/>
        <v>1.046602743753384</v>
      </c>
      <c r="IV49">
        <f t="shared" si="350"/>
        <v>5.5699175972863835E-2</v>
      </c>
      <c r="IW49">
        <f t="shared" si="351"/>
        <v>0.56255323446741301</v>
      </c>
      <c r="IX49">
        <f t="shared" si="352"/>
        <v>1.0050081947002081</v>
      </c>
      <c r="IY49">
        <f t="shared" si="353"/>
        <v>0.22973751846747847</v>
      </c>
      <c r="IZ49">
        <f t="shared" si="354"/>
        <v>1.6170725508515038</v>
      </c>
      <c r="JA49">
        <f t="shared" si="355"/>
        <v>0.2499291815089808</v>
      </c>
      <c r="JB49">
        <f t="shared" si="356"/>
        <v>0.25777500905157014</v>
      </c>
      <c r="JC49">
        <f t="shared" si="357"/>
        <v>0.86498619373964947</v>
      </c>
      <c r="JD49">
        <f t="shared" si="358"/>
        <v>0.71238195584298281</v>
      </c>
      <c r="JE49">
        <f t="shared" si="359"/>
        <v>2.1483881858528062</v>
      </c>
      <c r="JF49">
        <f t="shared" si="360"/>
        <v>0.57931560421236805</v>
      </c>
      <c r="JG49">
        <f t="shared" si="361"/>
        <v>0.39986880736250241</v>
      </c>
      <c r="JH49">
        <f t="shared" si="362"/>
        <v>0.62860851923223182</v>
      </c>
      <c r="JI49">
        <f t="shared" si="363"/>
        <v>0.48926915637831125</v>
      </c>
      <c r="JJ49">
        <f t="shared" si="364"/>
        <v>0.50644578020873732</v>
      </c>
      <c r="JK49">
        <f t="shared" si="365"/>
        <v>0.83919703868842288</v>
      </c>
      <c r="JL49">
        <f t="shared" si="366"/>
        <v>0.83283537749063896</v>
      </c>
      <c r="JM49">
        <f t="shared" si="367"/>
        <v>0.36409337993421997</v>
      </c>
      <c r="JN49">
        <f t="shared" si="368"/>
        <v>1.9051696192328131</v>
      </c>
      <c r="JO49">
        <f t="shared" si="369"/>
        <v>2.681554975558512</v>
      </c>
      <c r="JP49">
        <f t="shared" si="370"/>
        <v>0.88846138152012089</v>
      </c>
      <c r="JQ49">
        <f t="shared" si="371"/>
        <v>1.0963216135394891</v>
      </c>
      <c r="JR49">
        <f t="shared" si="372"/>
        <v>0.20057638259833344</v>
      </c>
      <c r="JS49">
        <f t="shared" si="373"/>
        <v>0.35059893224105082</v>
      </c>
      <c r="JT49">
        <f t="shared" si="374"/>
        <v>1.9832013283343679</v>
      </c>
      <c r="JU49">
        <f t="shared" si="375"/>
        <v>0.39971518232205644</v>
      </c>
      <c r="JV49">
        <f t="shared" si="376"/>
        <v>0.49143693491566598</v>
      </c>
      <c r="JW49">
        <f t="shared" si="377"/>
        <v>0.71316720730093608</v>
      </c>
      <c r="JX49">
        <f t="shared" si="378"/>
        <v>0.51561370605784751</v>
      </c>
      <c r="JY49">
        <f t="shared" si="379"/>
        <v>0.63200277527343118</v>
      </c>
      <c r="JZ49">
        <f t="shared" si="380"/>
        <v>0.84331366840015198</v>
      </c>
      <c r="KA49">
        <f t="shared" si="381"/>
        <v>0.43584015437171852</v>
      </c>
      <c r="KB49">
        <f t="shared" si="382"/>
        <v>2.135426627055466</v>
      </c>
      <c r="KC49">
        <f t="shared" si="383"/>
        <v>0.66183787229084634</v>
      </c>
      <c r="KD49">
        <f t="shared" si="384"/>
        <v>0.30611743735277724</v>
      </c>
      <c r="KE49">
        <f t="shared" si="385"/>
        <v>0.186614010802613</v>
      </c>
      <c r="KF49">
        <f t="shared" si="386"/>
        <v>0.31160657926909902</v>
      </c>
      <c r="KG49">
        <f t="shared" si="387"/>
        <v>1.3462398535107563</v>
      </c>
      <c r="KH49">
        <f t="shared" si="388"/>
        <v>1.5599634693503299</v>
      </c>
      <c r="KI49">
        <f t="shared" si="389"/>
        <v>0.59813948911238801</v>
      </c>
      <c r="KJ49">
        <f t="shared" si="390"/>
        <v>1.9718789725353629</v>
      </c>
      <c r="KK49">
        <f t="shared" si="391"/>
        <v>1.0598582065673949</v>
      </c>
      <c r="KL49">
        <f t="shared" si="392"/>
        <v>0.10096293054720729</v>
      </c>
      <c r="KM49">
        <f t="shared" si="393"/>
        <v>1.3923974685107803</v>
      </c>
      <c r="KN49">
        <f t="shared" si="394"/>
        <v>1.8696835752400252</v>
      </c>
      <c r="KO49">
        <f t="shared" si="395"/>
        <v>2.2526125719582772</v>
      </c>
      <c r="KP49">
        <f t="shared" si="396"/>
        <v>1.5667471858905351</v>
      </c>
      <c r="KQ49">
        <f t="shared" si="397"/>
        <v>0.4059761865748634</v>
      </c>
      <c r="KR49">
        <f t="shared" si="398"/>
        <v>0.99231678874504303</v>
      </c>
      <c r="KS49">
        <f t="shared" si="399"/>
        <v>9.7963343486865473E-2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0.14621981507180451</v>
      </c>
      <c r="CY50">
        <f t="shared" si="201"/>
        <v>-0.29174641330401668</v>
      </c>
      <c r="CZ50">
        <f t="shared" si="202"/>
        <v>-1.4932981171084596</v>
      </c>
      <c r="DA50">
        <f t="shared" si="203"/>
        <v>-0.28656469090226905</v>
      </c>
      <c r="DB50">
        <f t="shared" si="204"/>
        <v>-0.19662408273601101</v>
      </c>
      <c r="DC50">
        <f t="shared" si="205"/>
        <v>-0.73745724322614858</v>
      </c>
      <c r="DD50">
        <f t="shared" si="206"/>
        <v>-1.692851153962895</v>
      </c>
      <c r="DE50">
        <f t="shared" si="207"/>
        <v>-2.0686597179028801</v>
      </c>
      <c r="DF50">
        <f t="shared" si="208"/>
        <v>-0.23244288497663998</v>
      </c>
      <c r="DG50">
        <f t="shared" si="209"/>
        <v>3.2221255904396129</v>
      </c>
      <c r="DH50">
        <f t="shared" si="210"/>
        <v>-0.90764091383590439</v>
      </c>
      <c r="DI50">
        <f t="shared" si="211"/>
        <v>-1.1371036185251457</v>
      </c>
      <c r="DJ50">
        <f t="shared" si="212"/>
        <v>0.87532312340052321</v>
      </c>
      <c r="DK50">
        <f t="shared" si="213"/>
        <v>-0.1496640034379052</v>
      </c>
      <c r="DL50">
        <f t="shared" si="214"/>
        <v>-1.3402234774154489</v>
      </c>
      <c r="DM50">
        <f t="shared" si="215"/>
        <v>1.785688994834949</v>
      </c>
      <c r="DN50">
        <f t="shared" si="216"/>
        <v>-1.0541251935607157</v>
      </c>
      <c r="DO50">
        <f t="shared" si="217"/>
        <v>0.79051118909791773</v>
      </c>
      <c r="DP50">
        <f t="shared" si="218"/>
        <v>0.35835004361759382</v>
      </c>
      <c r="DQ50">
        <f t="shared" si="219"/>
        <v>2.5793314258373643</v>
      </c>
      <c r="DR50">
        <f t="shared" si="220"/>
        <v>0.17332166313432329</v>
      </c>
      <c r="DS50">
        <f t="shared" si="221"/>
        <v>-2.0460906330174509</v>
      </c>
      <c r="DT50">
        <f t="shared" si="222"/>
        <v>0.27252751003381004</v>
      </c>
      <c r="DU50">
        <f t="shared" si="223"/>
        <v>0.20480535663800956</v>
      </c>
      <c r="DV50">
        <f t="shared" si="224"/>
        <v>-1.0430664226787905</v>
      </c>
      <c r="DW50">
        <f t="shared" si="225"/>
        <v>1.246031941069955</v>
      </c>
      <c r="DX50">
        <f t="shared" si="226"/>
        <v>1.4986962980731828</v>
      </c>
      <c r="DY50">
        <f t="shared" si="227"/>
        <v>0.53022011145318304</v>
      </c>
      <c r="DZ50">
        <f t="shared" si="228"/>
        <v>-1.4066518623227371</v>
      </c>
      <c r="EA50">
        <f t="shared" si="229"/>
        <v>1.5633636979018342</v>
      </c>
      <c r="EB50">
        <f t="shared" si="230"/>
        <v>0.18227705161957275</v>
      </c>
      <c r="EC50">
        <f t="shared" si="231"/>
        <v>1.4552016134147578</v>
      </c>
      <c r="ED50">
        <f t="shared" si="232"/>
        <v>-1.5327309450041489</v>
      </c>
      <c r="EE50">
        <f t="shared" si="233"/>
        <v>-0.43902372329954542</v>
      </c>
      <c r="EF50">
        <f t="shared" si="234"/>
        <v>-0.48225695193226326</v>
      </c>
      <c r="EG50">
        <f t="shared" si="235"/>
        <v>0.54236626521217146</v>
      </c>
      <c r="EH50">
        <f t="shared" si="236"/>
        <v>1.175038297031231</v>
      </c>
      <c r="EI50">
        <f t="shared" si="237"/>
        <v>-1.6083656593092079</v>
      </c>
      <c r="EJ50">
        <f t="shared" si="238"/>
        <v>0.14995041066633893</v>
      </c>
      <c r="EK50">
        <f t="shared" si="239"/>
        <v>-0.99876646814625158</v>
      </c>
      <c r="EL50">
        <f t="shared" si="240"/>
        <v>-0.52332429641239542</v>
      </c>
      <c r="EM50">
        <f t="shared" si="241"/>
        <v>-0.11845825375878719</v>
      </c>
      <c r="EN50">
        <f t="shared" si="242"/>
        <v>-0.90699040930481944</v>
      </c>
      <c r="EO50">
        <f t="shared" si="243"/>
        <v>0.9479308926446417</v>
      </c>
      <c r="EP50">
        <f t="shared" si="244"/>
        <v>-2.4753695485096041</v>
      </c>
      <c r="EQ50">
        <f t="shared" si="245"/>
        <v>0.17194885780912891</v>
      </c>
      <c r="ER50">
        <f t="shared" si="246"/>
        <v>0.59411065419847764</v>
      </c>
      <c r="ES50">
        <f t="shared" si="247"/>
        <v>-0.60190551375806822</v>
      </c>
      <c r="ET50">
        <f t="shared" si="248"/>
        <v>0.32770723889098669</v>
      </c>
      <c r="EU50">
        <f t="shared" si="249"/>
        <v>2.0574297919020892</v>
      </c>
      <c r="EV50">
        <f t="shared" si="250"/>
        <v>-0.31742331384515632</v>
      </c>
      <c r="EW50">
        <f t="shared" si="251"/>
        <v>1.761985426790541</v>
      </c>
      <c r="EX50">
        <f t="shared" si="252"/>
        <v>-0.48171128613300407</v>
      </c>
      <c r="EY50">
        <f t="shared" si="253"/>
        <v>-0.2039439705403116</v>
      </c>
      <c r="EZ50">
        <f t="shared" si="254"/>
        <v>-0.42731826938824685</v>
      </c>
      <c r="FA50">
        <f t="shared" si="255"/>
        <v>1.1108160388472417</v>
      </c>
      <c r="FB50">
        <f t="shared" si="256"/>
        <v>1.3960407769103911</v>
      </c>
      <c r="FC50">
        <f t="shared" si="257"/>
        <v>1.4496244759104291</v>
      </c>
      <c r="FD50">
        <f t="shared" si="258"/>
        <v>0.35075406023271621</v>
      </c>
      <c r="FE50">
        <f t="shared" si="259"/>
        <v>1.712515107836071</v>
      </c>
      <c r="FF50">
        <f t="shared" si="260"/>
        <v>0.35893365196680138</v>
      </c>
      <c r="FG50">
        <f t="shared" si="261"/>
        <v>-0.58354217150531695</v>
      </c>
      <c r="FH50">
        <f t="shared" si="262"/>
        <v>2.0465904677767819</v>
      </c>
      <c r="FI50">
        <f t="shared" si="263"/>
        <v>-0.51188163653351393</v>
      </c>
      <c r="FJ50">
        <f t="shared" si="264"/>
        <v>1.1549477289463379</v>
      </c>
      <c r="FK50">
        <f t="shared" si="265"/>
        <v>0.52993931864194233</v>
      </c>
      <c r="FL50">
        <f t="shared" si="266"/>
        <v>0.74292289309999704</v>
      </c>
      <c r="FM50">
        <f t="shared" si="267"/>
        <v>0.32722599360300586</v>
      </c>
      <c r="FN50">
        <f t="shared" si="268"/>
        <v>-0.46644728709291478</v>
      </c>
      <c r="FO50">
        <f t="shared" si="269"/>
        <v>-0.43435219504827716</v>
      </c>
      <c r="FP50">
        <f t="shared" si="270"/>
        <v>-0.85920865580857708</v>
      </c>
      <c r="FQ50">
        <f t="shared" si="271"/>
        <v>2.8002453399356142E-3</v>
      </c>
      <c r="FR50">
        <f t="shared" si="272"/>
        <v>-0.94843406909622019</v>
      </c>
      <c r="FS50">
        <f t="shared" si="273"/>
        <v>0.18592837670334819</v>
      </c>
      <c r="FT50">
        <f t="shared" si="274"/>
        <v>-3.5505434455646967E-2</v>
      </c>
      <c r="FU50">
        <f t="shared" si="275"/>
        <v>-1.0068871191918569</v>
      </c>
      <c r="FV50">
        <f t="shared" si="276"/>
        <v>-1.4702975682851329</v>
      </c>
      <c r="FW50">
        <f t="shared" si="277"/>
        <v>0.87196554189389952</v>
      </c>
      <c r="FX50">
        <f t="shared" si="278"/>
        <v>-1.309259861730351</v>
      </c>
      <c r="FY50">
        <f t="shared" si="279"/>
        <v>0.96306738552981996</v>
      </c>
      <c r="FZ50">
        <f t="shared" si="280"/>
        <v>0.91875175290576516</v>
      </c>
      <c r="GA50">
        <f t="shared" si="281"/>
        <v>-9.9857155850456431E-2</v>
      </c>
      <c r="GB50">
        <f t="shared" si="282"/>
        <v>-1.5094766354967979</v>
      </c>
      <c r="GC50">
        <f t="shared" si="283"/>
        <v>2.3928645388960481</v>
      </c>
      <c r="GD50">
        <f t="shared" si="284"/>
        <v>-2.042074912649348</v>
      </c>
      <c r="GE50">
        <f t="shared" si="285"/>
        <v>2.1820491353650628</v>
      </c>
      <c r="GF50">
        <f t="shared" si="286"/>
        <v>1.0115720253979332</v>
      </c>
      <c r="GG50">
        <f t="shared" si="287"/>
        <v>0.7565990514518709</v>
      </c>
      <c r="GH50">
        <f t="shared" si="288"/>
        <v>-5.68428541032025E-2</v>
      </c>
      <c r="GI50">
        <f t="shared" si="289"/>
        <v>-1.8949345838937239</v>
      </c>
      <c r="GJ50">
        <f t="shared" si="290"/>
        <v>-1.5573192549898836</v>
      </c>
      <c r="GK50">
        <f t="shared" si="291"/>
        <v>2.8652181167821889</v>
      </c>
      <c r="GL50">
        <f t="shared" si="292"/>
        <v>0.36578435633910106</v>
      </c>
      <c r="GM50">
        <f t="shared" si="293"/>
        <v>1.2803939728307498</v>
      </c>
      <c r="GN50">
        <f t="shared" si="294"/>
        <v>0.45683229843639805</v>
      </c>
      <c r="GO50">
        <f t="shared" si="295"/>
        <v>1.6235932339579651</v>
      </c>
      <c r="GP50">
        <f t="shared" si="296"/>
        <v>0.66785528174487507</v>
      </c>
      <c r="GQ50">
        <f t="shared" si="297"/>
        <v>-8.9089109720667803E-2</v>
      </c>
      <c r="GR50">
        <f t="shared" si="298"/>
        <v>-0.99272952457988306</v>
      </c>
      <c r="GS50">
        <f t="shared" si="299"/>
        <v>-1.8203833111389849</v>
      </c>
      <c r="GX50">
        <f t="shared" si="300"/>
        <v>0.14621981507180451</v>
      </c>
      <c r="GY50">
        <f t="shared" si="301"/>
        <v>0.29174641330401668</v>
      </c>
      <c r="GZ50">
        <f t="shared" si="302"/>
        <v>1.4932981171084596</v>
      </c>
      <c r="HA50">
        <f t="shared" si="303"/>
        <v>0.28656469090226905</v>
      </c>
      <c r="HB50">
        <f t="shared" si="304"/>
        <v>0.19662408273601101</v>
      </c>
      <c r="HC50">
        <f t="shared" si="305"/>
        <v>0.73745724322614858</v>
      </c>
      <c r="HD50">
        <f t="shared" si="306"/>
        <v>1.692851153962895</v>
      </c>
      <c r="HE50">
        <f t="shared" si="307"/>
        <v>2.0686597179028801</v>
      </c>
      <c r="HF50">
        <f t="shared" si="308"/>
        <v>0.23244288497663998</v>
      </c>
      <c r="HG50">
        <f t="shared" si="309"/>
        <v>3.2221255904396129</v>
      </c>
      <c r="HH50">
        <f t="shared" si="310"/>
        <v>0.90764091383590439</v>
      </c>
      <c r="HI50">
        <f t="shared" si="311"/>
        <v>1.1371036185251457</v>
      </c>
      <c r="HJ50">
        <f t="shared" si="312"/>
        <v>0.87532312340052321</v>
      </c>
      <c r="HK50">
        <f t="shared" si="313"/>
        <v>0.1496640034379052</v>
      </c>
      <c r="HL50">
        <f t="shared" si="314"/>
        <v>1.3402234774154489</v>
      </c>
      <c r="HM50">
        <f t="shared" si="315"/>
        <v>1.785688994834949</v>
      </c>
      <c r="HN50">
        <f t="shared" si="316"/>
        <v>1.0541251935607157</v>
      </c>
      <c r="HO50">
        <f t="shared" si="317"/>
        <v>0.79051118909791773</v>
      </c>
      <c r="HP50">
        <f t="shared" si="318"/>
        <v>0.35835004361759382</v>
      </c>
      <c r="HQ50">
        <f t="shared" si="319"/>
        <v>2.5793314258373643</v>
      </c>
      <c r="HR50">
        <f t="shared" si="320"/>
        <v>0.17332166313432329</v>
      </c>
      <c r="HS50">
        <f t="shared" si="321"/>
        <v>2.0460906330174509</v>
      </c>
      <c r="HT50">
        <f t="shared" si="322"/>
        <v>0.27252751003381004</v>
      </c>
      <c r="HU50">
        <f t="shared" si="323"/>
        <v>0.20480535663800956</v>
      </c>
      <c r="HV50">
        <f t="shared" si="324"/>
        <v>1.0430664226787905</v>
      </c>
      <c r="HW50">
        <f t="shared" si="325"/>
        <v>1.246031941069955</v>
      </c>
      <c r="HX50">
        <f t="shared" si="326"/>
        <v>1.4986962980731828</v>
      </c>
      <c r="HY50">
        <f t="shared" si="327"/>
        <v>0.53022011145318304</v>
      </c>
      <c r="HZ50">
        <f t="shared" si="328"/>
        <v>1.4066518623227371</v>
      </c>
      <c r="IA50">
        <f t="shared" si="329"/>
        <v>1.5633636979018342</v>
      </c>
      <c r="IB50">
        <f t="shared" si="330"/>
        <v>0.18227705161957275</v>
      </c>
      <c r="IC50">
        <f t="shared" si="331"/>
        <v>1.4552016134147578</v>
      </c>
      <c r="ID50">
        <f t="shared" si="332"/>
        <v>1.5327309450041489</v>
      </c>
      <c r="IE50">
        <f t="shared" si="333"/>
        <v>0.43902372329954542</v>
      </c>
      <c r="IF50">
        <f t="shared" si="334"/>
        <v>0.48225695193226326</v>
      </c>
      <c r="IG50">
        <f t="shared" si="335"/>
        <v>0.54236626521217146</v>
      </c>
      <c r="IH50">
        <f t="shared" si="336"/>
        <v>1.175038297031231</v>
      </c>
      <c r="II50">
        <f t="shared" si="337"/>
        <v>1.6083656593092079</v>
      </c>
      <c r="IJ50">
        <f t="shared" si="338"/>
        <v>0.14995041066633893</v>
      </c>
      <c r="IK50">
        <f t="shared" si="339"/>
        <v>0.99876646814625158</v>
      </c>
      <c r="IL50">
        <f t="shared" si="340"/>
        <v>0.52332429641239542</v>
      </c>
      <c r="IM50">
        <f t="shared" si="341"/>
        <v>0.11845825375878719</v>
      </c>
      <c r="IN50">
        <f t="shared" si="342"/>
        <v>0.90699040930481944</v>
      </c>
      <c r="IO50">
        <f t="shared" si="343"/>
        <v>0.9479308926446417</v>
      </c>
      <c r="IP50">
        <f t="shared" si="344"/>
        <v>2.4753695485096041</v>
      </c>
      <c r="IQ50">
        <f t="shared" si="345"/>
        <v>0.17194885780912891</v>
      </c>
      <c r="IR50">
        <f t="shared" si="346"/>
        <v>0.59411065419847764</v>
      </c>
      <c r="IS50">
        <f t="shared" si="347"/>
        <v>0.60190551375806822</v>
      </c>
      <c r="IT50">
        <f t="shared" si="348"/>
        <v>0.32770723889098669</v>
      </c>
      <c r="IU50">
        <f t="shared" si="349"/>
        <v>2.0574297919020892</v>
      </c>
      <c r="IV50">
        <f t="shared" si="350"/>
        <v>0.31742331384515632</v>
      </c>
      <c r="IW50">
        <f t="shared" si="351"/>
        <v>1.761985426790541</v>
      </c>
      <c r="IX50">
        <f t="shared" si="352"/>
        <v>0.48171128613300407</v>
      </c>
      <c r="IY50">
        <f t="shared" si="353"/>
        <v>0.2039439705403116</v>
      </c>
      <c r="IZ50">
        <f t="shared" si="354"/>
        <v>0.42731826938824685</v>
      </c>
      <c r="JA50">
        <f t="shared" si="355"/>
        <v>1.1108160388472417</v>
      </c>
      <c r="JB50">
        <f t="shared" si="356"/>
        <v>1.3960407769103911</v>
      </c>
      <c r="JC50">
        <f t="shared" si="357"/>
        <v>1.4496244759104291</v>
      </c>
      <c r="JD50">
        <f t="shared" si="358"/>
        <v>0.35075406023271621</v>
      </c>
      <c r="JE50">
        <f t="shared" si="359"/>
        <v>1.712515107836071</v>
      </c>
      <c r="JF50">
        <f t="shared" si="360"/>
        <v>0.35893365196680138</v>
      </c>
      <c r="JG50">
        <f t="shared" si="361"/>
        <v>0.58354217150531695</v>
      </c>
      <c r="JH50">
        <f t="shared" si="362"/>
        <v>2.0465904677767819</v>
      </c>
      <c r="JI50">
        <f t="shared" si="363"/>
        <v>0.51188163653351393</v>
      </c>
      <c r="JJ50">
        <f t="shared" si="364"/>
        <v>1.1549477289463379</v>
      </c>
      <c r="JK50">
        <f t="shared" si="365"/>
        <v>0.52993931864194233</v>
      </c>
      <c r="JL50">
        <f t="shared" si="366"/>
        <v>0.74292289309999704</v>
      </c>
      <c r="JM50">
        <f t="shared" si="367"/>
        <v>0.32722599360300586</v>
      </c>
      <c r="JN50">
        <f t="shared" si="368"/>
        <v>0.46644728709291478</v>
      </c>
      <c r="JO50">
        <f t="shared" si="369"/>
        <v>0.43435219504827716</v>
      </c>
      <c r="JP50">
        <f t="shared" si="370"/>
        <v>0.85920865580857708</v>
      </c>
      <c r="JQ50">
        <f t="shared" si="371"/>
        <v>2.8002453399356142E-3</v>
      </c>
      <c r="JR50">
        <f t="shared" si="372"/>
        <v>0.94843406909622019</v>
      </c>
      <c r="JS50">
        <f t="shared" si="373"/>
        <v>0.18592837670334819</v>
      </c>
      <c r="JT50">
        <f t="shared" si="374"/>
        <v>3.5505434455646967E-2</v>
      </c>
      <c r="JU50">
        <f t="shared" si="375"/>
        <v>1.0068871191918569</v>
      </c>
      <c r="JV50">
        <f t="shared" si="376"/>
        <v>1.4702975682851329</v>
      </c>
      <c r="JW50">
        <f t="shared" si="377"/>
        <v>0.87196554189389952</v>
      </c>
      <c r="JX50">
        <f t="shared" si="378"/>
        <v>1.309259861730351</v>
      </c>
      <c r="JY50">
        <f t="shared" si="379"/>
        <v>0.96306738552981996</v>
      </c>
      <c r="JZ50">
        <f t="shared" si="380"/>
        <v>0.91875175290576516</v>
      </c>
      <c r="KA50">
        <f t="shared" si="381"/>
        <v>9.9857155850456431E-2</v>
      </c>
      <c r="KB50">
        <f t="shared" si="382"/>
        <v>1.5094766354967979</v>
      </c>
      <c r="KC50">
        <f t="shared" si="383"/>
        <v>2.3928645388960481</v>
      </c>
      <c r="KD50">
        <f t="shared" si="384"/>
        <v>2.042074912649348</v>
      </c>
      <c r="KE50">
        <f t="shared" si="385"/>
        <v>2.1820491353650628</v>
      </c>
      <c r="KF50">
        <f t="shared" si="386"/>
        <v>1.0115720253979332</v>
      </c>
      <c r="KG50">
        <f t="shared" si="387"/>
        <v>0.7565990514518709</v>
      </c>
      <c r="KH50">
        <f t="shared" si="388"/>
        <v>5.68428541032025E-2</v>
      </c>
      <c r="KI50">
        <f t="shared" si="389"/>
        <v>1.8949345838937239</v>
      </c>
      <c r="KJ50">
        <f t="shared" si="390"/>
        <v>1.5573192549898836</v>
      </c>
      <c r="KK50">
        <f t="shared" si="391"/>
        <v>2.8652181167821889</v>
      </c>
      <c r="KL50">
        <f t="shared" si="392"/>
        <v>0.36578435633910106</v>
      </c>
      <c r="KM50">
        <f t="shared" si="393"/>
        <v>1.2803939728307498</v>
      </c>
      <c r="KN50">
        <f t="shared" si="394"/>
        <v>0.45683229843639805</v>
      </c>
      <c r="KO50">
        <f t="shared" si="395"/>
        <v>1.6235932339579651</v>
      </c>
      <c r="KP50">
        <f t="shared" si="396"/>
        <v>0.66785528174487507</v>
      </c>
      <c r="KQ50">
        <f t="shared" si="397"/>
        <v>8.9089109720667803E-2</v>
      </c>
      <c r="KR50">
        <f t="shared" si="398"/>
        <v>0.99272952457988306</v>
      </c>
      <c r="KS50">
        <f t="shared" si="399"/>
        <v>1.8203833111389849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-0.17294008078088433</v>
      </c>
      <c r="CY51">
        <f t="shared" si="201"/>
        <v>0.77366170570599846</v>
      </c>
      <c r="CZ51">
        <f t="shared" si="202"/>
        <v>-1.6794012620740029</v>
      </c>
      <c r="DA51">
        <f t="shared" si="203"/>
        <v>-1.2603372206364019</v>
      </c>
      <c r="DB51">
        <f t="shared" si="204"/>
        <v>1.2904347390748749</v>
      </c>
      <c r="DC51">
        <f t="shared" si="205"/>
        <v>-0.32472609676241676</v>
      </c>
      <c r="DD51">
        <f t="shared" si="206"/>
        <v>-0.87444013284790523</v>
      </c>
      <c r="DE51">
        <f t="shared" si="207"/>
        <v>0.60677296766808775</v>
      </c>
      <c r="DF51">
        <f t="shared" si="208"/>
        <v>-0.9293495066877786</v>
      </c>
      <c r="DG51">
        <f t="shared" si="209"/>
        <v>-0.76376121603990532</v>
      </c>
      <c r="DH51">
        <f t="shared" si="210"/>
        <v>0.59017169154495108</v>
      </c>
      <c r="DI51">
        <f t="shared" si="211"/>
        <v>2.7342618468883417E-2</v>
      </c>
      <c r="DJ51">
        <f t="shared" si="212"/>
        <v>-1.0954394423725213</v>
      </c>
      <c r="DK51">
        <f t="shared" si="213"/>
        <v>2.2673631427924001</v>
      </c>
      <c r="DL51">
        <f t="shared" si="214"/>
        <v>-1.9572755782965077</v>
      </c>
      <c r="DM51">
        <f t="shared" si="215"/>
        <v>0.78234689878353303</v>
      </c>
      <c r="DN51">
        <f t="shared" si="216"/>
        <v>1.1731876694427039</v>
      </c>
      <c r="DO51">
        <f t="shared" si="217"/>
        <v>0.49032389124883979</v>
      </c>
      <c r="DP51">
        <f t="shared" si="218"/>
        <v>-0.16584747955601981</v>
      </c>
      <c r="DQ51">
        <f t="shared" si="219"/>
        <v>0.99986127444069994</v>
      </c>
      <c r="DR51">
        <f t="shared" si="220"/>
        <v>-4.5759163500948608E-2</v>
      </c>
      <c r="DS51">
        <f t="shared" si="221"/>
        <v>0.17060741227832632</v>
      </c>
      <c r="DT51">
        <f t="shared" si="222"/>
        <v>0.39115067976637652</v>
      </c>
      <c r="DU51">
        <f t="shared" si="223"/>
        <v>0.47489425872059554</v>
      </c>
      <c r="DV51">
        <f t="shared" si="224"/>
        <v>3.147196477304242</v>
      </c>
      <c r="DW51">
        <f t="shared" si="225"/>
        <v>-0.81137823160178379</v>
      </c>
      <c r="DX51">
        <f t="shared" si="226"/>
        <v>0.67908623643569399</v>
      </c>
      <c r="DY51">
        <f t="shared" si="227"/>
        <v>-0.41077807909339581</v>
      </c>
      <c r="DZ51">
        <f t="shared" si="228"/>
        <v>-0.3908396218413952</v>
      </c>
      <c r="EA51">
        <f t="shared" si="229"/>
        <v>2.656777617361811</v>
      </c>
      <c r="EB51">
        <f t="shared" si="230"/>
        <v>1.5620465892540631</v>
      </c>
      <c r="EC51">
        <f t="shared" si="231"/>
        <v>0.10616467471112973</v>
      </c>
      <c r="ED51">
        <f t="shared" si="232"/>
        <v>1.0136242697172035</v>
      </c>
      <c r="EE51">
        <f t="shared" si="233"/>
        <v>0.99676164738565698</v>
      </c>
      <c r="EF51">
        <f t="shared" si="234"/>
        <v>-4.7342619178612932E-2</v>
      </c>
      <c r="EG51">
        <f t="shared" si="235"/>
        <v>-0.18153104295197253</v>
      </c>
      <c r="EH51">
        <f t="shared" si="236"/>
        <v>-0.97305145554346317</v>
      </c>
      <c r="EI51">
        <f t="shared" si="237"/>
        <v>-0.60384517212547872</v>
      </c>
      <c r="EJ51">
        <f t="shared" si="238"/>
        <v>0.2606190073516273</v>
      </c>
      <c r="EK51">
        <f t="shared" si="239"/>
        <v>-0.88602169372198614</v>
      </c>
      <c r="EL51">
        <f t="shared" si="240"/>
        <v>-1.4537758616654219</v>
      </c>
      <c r="EM51">
        <f t="shared" si="241"/>
        <v>9.1463892109336808E-2</v>
      </c>
      <c r="EN51">
        <f t="shared" si="242"/>
        <v>1.3659125672765331</v>
      </c>
      <c r="EO51">
        <f t="shared" si="243"/>
        <v>1.4845635280234757</v>
      </c>
      <c r="EP51">
        <f t="shared" si="244"/>
        <v>-0.16610671000975485</v>
      </c>
      <c r="EQ51">
        <f t="shared" si="245"/>
        <v>0.53987319127000133</v>
      </c>
      <c r="ER51">
        <f t="shared" si="246"/>
        <v>0.56299463429474161</v>
      </c>
      <c r="ES51">
        <f t="shared" si="247"/>
        <v>-1.8504688740222535</v>
      </c>
      <c r="ET51">
        <f t="shared" si="248"/>
        <v>-1.2730104560713951</v>
      </c>
      <c r="EU51">
        <f t="shared" si="249"/>
        <v>1.4799457482275611</v>
      </c>
      <c r="EV51">
        <f t="shared" si="250"/>
        <v>1.3989105363182019</v>
      </c>
      <c r="EW51">
        <f t="shared" si="251"/>
        <v>1.31140196137263</v>
      </c>
      <c r="EX51">
        <f t="shared" si="252"/>
        <v>-1.5053794119319621</v>
      </c>
      <c r="EY51">
        <f t="shared" si="253"/>
        <v>-1.3520805064828914</v>
      </c>
      <c r="EZ51">
        <f t="shared" si="254"/>
        <v>1.287111027927589</v>
      </c>
      <c r="FA51">
        <f t="shared" si="255"/>
        <v>-0.36761160937456328</v>
      </c>
      <c r="FB51">
        <f t="shared" si="256"/>
        <v>-0.67722609540751011</v>
      </c>
      <c r="FC51">
        <f t="shared" si="257"/>
        <v>-0.67812494169508852</v>
      </c>
      <c r="FD51">
        <f t="shared" si="258"/>
        <v>0.58548718343822514</v>
      </c>
      <c r="FE51">
        <f t="shared" si="259"/>
        <v>-0.66163409902218695</v>
      </c>
      <c r="FF51">
        <f t="shared" si="260"/>
        <v>0.22858310173205038</v>
      </c>
      <c r="FG51">
        <f t="shared" si="261"/>
        <v>1.4851817262541611</v>
      </c>
      <c r="FH51">
        <f t="shared" si="262"/>
        <v>1.5107698802030989</v>
      </c>
      <c r="FI51">
        <f t="shared" si="263"/>
        <v>1.5547189758537558</v>
      </c>
      <c r="FJ51">
        <f t="shared" si="264"/>
        <v>-1.1327487968137111</v>
      </c>
      <c r="FK51">
        <f t="shared" si="265"/>
        <v>0.78392228127490304</v>
      </c>
      <c r="FL51">
        <f t="shared" si="266"/>
        <v>-0.31683063814750595</v>
      </c>
      <c r="FM51">
        <f t="shared" si="267"/>
        <v>0.93067313976556487</v>
      </c>
      <c r="FN51">
        <f t="shared" si="268"/>
        <v>2.0581866498802563</v>
      </c>
      <c r="FO51">
        <f t="shared" si="269"/>
        <v>1.4887376231340288E-2</v>
      </c>
      <c r="FP51">
        <f t="shared" si="270"/>
        <v>-1.0856903660366182</v>
      </c>
      <c r="FQ51">
        <f t="shared" si="271"/>
        <v>-1.3399119152197281</v>
      </c>
      <c r="FR51">
        <f t="shared" si="272"/>
        <v>-0.49247522905417274</v>
      </c>
      <c r="FS51">
        <f t="shared" si="273"/>
        <v>7.8758056477190114E-2</v>
      </c>
      <c r="FT51">
        <f t="shared" si="274"/>
        <v>0.45710299866135229</v>
      </c>
      <c r="FU51">
        <f t="shared" si="275"/>
        <v>1.147566203871067</v>
      </c>
      <c r="FV51">
        <f t="shared" si="276"/>
        <v>-1.6139085555277319</v>
      </c>
      <c r="FW51">
        <f t="shared" si="277"/>
        <v>-0.24705185517607609</v>
      </c>
      <c r="FX51">
        <f t="shared" si="278"/>
        <v>1.11673824094131</v>
      </c>
      <c r="FY51">
        <f t="shared" si="279"/>
        <v>0.2816000816170256</v>
      </c>
      <c r="FZ51">
        <f t="shared" si="280"/>
        <v>-0.63378728089255176</v>
      </c>
      <c r="GA51">
        <f t="shared" si="281"/>
        <v>1.2730822899364611</v>
      </c>
      <c r="GB51">
        <f t="shared" si="282"/>
        <v>-1.0455311999174093</v>
      </c>
      <c r="GC51">
        <f t="shared" si="283"/>
        <v>0.57707998054686249</v>
      </c>
      <c r="GD51">
        <f t="shared" si="284"/>
        <v>1.125177596284352</v>
      </c>
      <c r="GE51">
        <f t="shared" si="285"/>
        <v>-1.5171557714598867</v>
      </c>
      <c r="GF51">
        <f t="shared" si="286"/>
        <v>-0.83886015113566059</v>
      </c>
      <c r="GG51">
        <f t="shared" si="287"/>
        <v>-5.7475318348416016E-2</v>
      </c>
      <c r="GH51">
        <f t="shared" si="288"/>
        <v>0.70790113093686302</v>
      </c>
      <c r="GI51">
        <f t="shared" si="289"/>
        <v>-2.3058690398550539</v>
      </c>
      <c r="GJ51">
        <f t="shared" si="290"/>
        <v>-1.3343723698176442</v>
      </c>
      <c r="GK51">
        <f t="shared" si="291"/>
        <v>-0.25246239321098995</v>
      </c>
      <c r="GL51">
        <f t="shared" si="292"/>
        <v>-0.70307118453949591</v>
      </c>
      <c r="GM51">
        <f t="shared" si="293"/>
        <v>-0.82371987461580087</v>
      </c>
      <c r="GN51">
        <f t="shared" si="294"/>
        <v>1.4279094127103769</v>
      </c>
      <c r="GO51">
        <f t="shared" si="295"/>
        <v>0.69316850026819732</v>
      </c>
      <c r="GP51">
        <f t="shared" si="296"/>
        <v>-2.973220435769242</v>
      </c>
      <c r="GQ51">
        <f t="shared" si="297"/>
        <v>-0.6761750825714945</v>
      </c>
      <c r="GR51">
        <f t="shared" si="298"/>
        <v>-2.864733347710068</v>
      </c>
      <c r="GS51">
        <f t="shared" si="299"/>
        <v>5.7677473025333548E-2</v>
      </c>
      <c r="GX51">
        <f t="shared" si="300"/>
        <v>0.17294008078088433</v>
      </c>
      <c r="GY51">
        <f t="shared" si="301"/>
        <v>0.77366170570599846</v>
      </c>
      <c r="GZ51">
        <f t="shared" si="302"/>
        <v>1.6794012620740029</v>
      </c>
      <c r="HA51">
        <f t="shared" si="303"/>
        <v>1.2603372206364019</v>
      </c>
      <c r="HB51">
        <f t="shared" si="304"/>
        <v>1.2904347390748749</v>
      </c>
      <c r="HC51">
        <f t="shared" si="305"/>
        <v>0.32472609676241676</v>
      </c>
      <c r="HD51">
        <f t="shared" si="306"/>
        <v>0.87444013284790523</v>
      </c>
      <c r="HE51">
        <f t="shared" si="307"/>
        <v>0.60677296766808775</v>
      </c>
      <c r="HF51">
        <f t="shared" si="308"/>
        <v>0.9293495066877786</v>
      </c>
      <c r="HG51">
        <f t="shared" si="309"/>
        <v>0.76376121603990532</v>
      </c>
      <c r="HH51">
        <f t="shared" si="310"/>
        <v>0.59017169154495108</v>
      </c>
      <c r="HI51">
        <f t="shared" si="311"/>
        <v>2.7342618468883417E-2</v>
      </c>
      <c r="HJ51">
        <f t="shared" si="312"/>
        <v>1.0954394423725213</v>
      </c>
      <c r="HK51">
        <f t="shared" si="313"/>
        <v>2.2673631427924001</v>
      </c>
      <c r="HL51">
        <f t="shared" si="314"/>
        <v>1.9572755782965077</v>
      </c>
      <c r="HM51">
        <f t="shared" si="315"/>
        <v>0.78234689878353303</v>
      </c>
      <c r="HN51">
        <f t="shared" si="316"/>
        <v>1.1731876694427039</v>
      </c>
      <c r="HO51">
        <f t="shared" si="317"/>
        <v>0.49032389124883979</v>
      </c>
      <c r="HP51">
        <f t="shared" si="318"/>
        <v>0.16584747955601981</v>
      </c>
      <c r="HQ51">
        <f t="shared" si="319"/>
        <v>0.99986127444069994</v>
      </c>
      <c r="HR51">
        <f t="shared" si="320"/>
        <v>4.5759163500948608E-2</v>
      </c>
      <c r="HS51">
        <f t="shared" si="321"/>
        <v>0.17060741227832632</v>
      </c>
      <c r="HT51">
        <f t="shared" si="322"/>
        <v>0.39115067976637652</v>
      </c>
      <c r="HU51">
        <f t="shared" si="323"/>
        <v>0.47489425872059554</v>
      </c>
      <c r="HV51">
        <f t="shared" si="324"/>
        <v>3.147196477304242</v>
      </c>
      <c r="HW51">
        <f t="shared" si="325"/>
        <v>0.81137823160178379</v>
      </c>
      <c r="HX51">
        <f t="shared" si="326"/>
        <v>0.67908623643569399</v>
      </c>
      <c r="HY51">
        <f t="shared" si="327"/>
        <v>0.41077807909339581</v>
      </c>
      <c r="HZ51">
        <f t="shared" si="328"/>
        <v>0.3908396218413952</v>
      </c>
      <c r="IA51">
        <f t="shared" si="329"/>
        <v>2.656777617361811</v>
      </c>
      <c r="IB51">
        <f t="shared" si="330"/>
        <v>1.5620465892540631</v>
      </c>
      <c r="IC51">
        <f t="shared" si="331"/>
        <v>0.10616467471112973</v>
      </c>
      <c r="ID51">
        <f t="shared" si="332"/>
        <v>1.0136242697172035</v>
      </c>
      <c r="IE51">
        <f t="shared" si="333"/>
        <v>0.99676164738565698</v>
      </c>
      <c r="IF51">
        <f t="shared" si="334"/>
        <v>4.7342619178612932E-2</v>
      </c>
      <c r="IG51">
        <f t="shared" si="335"/>
        <v>0.18153104295197253</v>
      </c>
      <c r="IH51">
        <f t="shared" si="336"/>
        <v>0.97305145554346317</v>
      </c>
      <c r="II51">
        <f t="shared" si="337"/>
        <v>0.60384517212547872</v>
      </c>
      <c r="IJ51">
        <f t="shared" si="338"/>
        <v>0.2606190073516273</v>
      </c>
      <c r="IK51">
        <f t="shared" si="339"/>
        <v>0.88602169372198614</v>
      </c>
      <c r="IL51">
        <f t="shared" si="340"/>
        <v>1.4537758616654219</v>
      </c>
      <c r="IM51">
        <f t="shared" si="341"/>
        <v>9.1463892109336808E-2</v>
      </c>
      <c r="IN51">
        <f t="shared" si="342"/>
        <v>1.3659125672765331</v>
      </c>
      <c r="IO51">
        <f t="shared" si="343"/>
        <v>1.4845635280234757</v>
      </c>
      <c r="IP51">
        <f t="shared" si="344"/>
        <v>0.16610671000975485</v>
      </c>
      <c r="IQ51">
        <f t="shared" si="345"/>
        <v>0.53987319127000133</v>
      </c>
      <c r="IR51">
        <f t="shared" si="346"/>
        <v>0.56299463429474161</v>
      </c>
      <c r="IS51">
        <f t="shared" si="347"/>
        <v>1.8504688740222535</v>
      </c>
      <c r="IT51">
        <f t="shared" si="348"/>
        <v>1.2730104560713951</v>
      </c>
      <c r="IU51">
        <f t="shared" si="349"/>
        <v>1.4799457482275611</v>
      </c>
      <c r="IV51">
        <f t="shared" si="350"/>
        <v>1.3989105363182019</v>
      </c>
      <c r="IW51">
        <f t="shared" si="351"/>
        <v>1.31140196137263</v>
      </c>
      <c r="IX51">
        <f t="shared" si="352"/>
        <v>1.5053794119319621</v>
      </c>
      <c r="IY51">
        <f t="shared" si="353"/>
        <v>1.3520805064828914</v>
      </c>
      <c r="IZ51">
        <f t="shared" si="354"/>
        <v>1.287111027927589</v>
      </c>
      <c r="JA51">
        <f t="shared" si="355"/>
        <v>0.36761160937456328</v>
      </c>
      <c r="JB51">
        <f t="shared" si="356"/>
        <v>0.67722609540751011</v>
      </c>
      <c r="JC51">
        <f t="shared" si="357"/>
        <v>0.67812494169508852</v>
      </c>
      <c r="JD51">
        <f t="shared" si="358"/>
        <v>0.58548718343822514</v>
      </c>
      <c r="JE51">
        <f t="shared" si="359"/>
        <v>0.66163409902218695</v>
      </c>
      <c r="JF51">
        <f t="shared" si="360"/>
        <v>0.22858310173205038</v>
      </c>
      <c r="JG51">
        <f t="shared" si="361"/>
        <v>1.4851817262541611</v>
      </c>
      <c r="JH51">
        <f t="shared" si="362"/>
        <v>1.5107698802030989</v>
      </c>
      <c r="JI51">
        <f t="shared" si="363"/>
        <v>1.5547189758537558</v>
      </c>
      <c r="JJ51">
        <f t="shared" si="364"/>
        <v>1.1327487968137111</v>
      </c>
      <c r="JK51">
        <f t="shared" si="365"/>
        <v>0.78392228127490304</v>
      </c>
      <c r="JL51">
        <f t="shared" si="366"/>
        <v>0.31683063814750595</v>
      </c>
      <c r="JM51">
        <f t="shared" si="367"/>
        <v>0.93067313976556487</v>
      </c>
      <c r="JN51">
        <f t="shared" si="368"/>
        <v>2.0581866498802563</v>
      </c>
      <c r="JO51">
        <f t="shared" si="369"/>
        <v>1.4887376231340288E-2</v>
      </c>
      <c r="JP51">
        <f t="shared" si="370"/>
        <v>1.0856903660366182</v>
      </c>
      <c r="JQ51">
        <f t="shared" si="371"/>
        <v>1.3399119152197281</v>
      </c>
      <c r="JR51">
        <f t="shared" si="372"/>
        <v>0.49247522905417274</v>
      </c>
      <c r="JS51">
        <f t="shared" si="373"/>
        <v>7.8758056477190114E-2</v>
      </c>
      <c r="JT51">
        <f t="shared" si="374"/>
        <v>0.45710299866135229</v>
      </c>
      <c r="JU51">
        <f t="shared" si="375"/>
        <v>1.147566203871067</v>
      </c>
      <c r="JV51">
        <f t="shared" si="376"/>
        <v>1.6139085555277319</v>
      </c>
      <c r="JW51">
        <f t="shared" si="377"/>
        <v>0.24705185517607609</v>
      </c>
      <c r="JX51">
        <f t="shared" si="378"/>
        <v>1.11673824094131</v>
      </c>
      <c r="JY51">
        <f t="shared" si="379"/>
        <v>0.2816000816170256</v>
      </c>
      <c r="JZ51">
        <f t="shared" si="380"/>
        <v>0.63378728089255176</v>
      </c>
      <c r="KA51">
        <f t="shared" si="381"/>
        <v>1.2730822899364611</v>
      </c>
      <c r="KB51">
        <f t="shared" si="382"/>
        <v>1.0455311999174093</v>
      </c>
      <c r="KC51">
        <f t="shared" si="383"/>
        <v>0.57707998054686249</v>
      </c>
      <c r="KD51">
        <f t="shared" si="384"/>
        <v>1.125177596284352</v>
      </c>
      <c r="KE51">
        <f t="shared" si="385"/>
        <v>1.5171557714598867</v>
      </c>
      <c r="KF51">
        <f t="shared" si="386"/>
        <v>0.83886015113566059</v>
      </c>
      <c r="KG51">
        <f t="shared" si="387"/>
        <v>5.7475318348416016E-2</v>
      </c>
      <c r="KH51">
        <f t="shared" si="388"/>
        <v>0.70790113093686302</v>
      </c>
      <c r="KI51">
        <f t="shared" si="389"/>
        <v>2.3058690398550539</v>
      </c>
      <c r="KJ51">
        <f t="shared" si="390"/>
        <v>1.3343723698176442</v>
      </c>
      <c r="KK51">
        <f t="shared" si="391"/>
        <v>0.25246239321098995</v>
      </c>
      <c r="KL51">
        <f t="shared" si="392"/>
        <v>0.70307118453949591</v>
      </c>
      <c r="KM51">
        <f t="shared" si="393"/>
        <v>0.82371987461580087</v>
      </c>
      <c r="KN51">
        <f t="shared" si="394"/>
        <v>1.4279094127103769</v>
      </c>
      <c r="KO51">
        <f t="shared" si="395"/>
        <v>0.69316850026819732</v>
      </c>
      <c r="KP51">
        <f t="shared" si="396"/>
        <v>2.973220435769242</v>
      </c>
      <c r="KQ51">
        <f t="shared" si="397"/>
        <v>0.6761750825714945</v>
      </c>
      <c r="KR51">
        <f t="shared" si="398"/>
        <v>2.864733347710068</v>
      </c>
      <c r="KS51">
        <f t="shared" si="399"/>
        <v>5.7677473025333548E-2</v>
      </c>
    </row>
    <row r="53" spans="1:305" x14ac:dyDescent="0.25">
      <c r="A53" t="s">
        <v>20</v>
      </c>
    </row>
    <row r="58" spans="1:305" x14ac:dyDescent="0.25">
      <c r="A58">
        <v>0.34963833999999999</v>
      </c>
      <c r="B58">
        <v>-0.37544072000000001</v>
      </c>
      <c r="C58">
        <v>-3.154452E-2</v>
      </c>
      <c r="D58">
        <v>-0.78190345000000006</v>
      </c>
      <c r="E58">
        <v>0.43316381999999998</v>
      </c>
      <c r="F58">
        <v>0.35523838000000002</v>
      </c>
      <c r="G58">
        <v>0.80696016999999998</v>
      </c>
      <c r="H58">
        <v>-0.20701823</v>
      </c>
      <c r="I58">
        <v>0.15084064</v>
      </c>
      <c r="J58">
        <v>7.9350939999999995E-2</v>
      </c>
      <c r="K58">
        <v>0.43259206</v>
      </c>
      <c r="L58">
        <v>1.3820364000000001</v>
      </c>
      <c r="M58">
        <v>-2.4791239999999999E-2</v>
      </c>
      <c r="N58">
        <v>-3.8342624999999998E-2</v>
      </c>
      <c r="O58">
        <v>0.38512610000000003</v>
      </c>
      <c r="P58">
        <v>-0.36797010000000002</v>
      </c>
      <c r="Q58">
        <v>-3.7645675000000003E-2</v>
      </c>
      <c r="R58">
        <v>0.36841123999999997</v>
      </c>
      <c r="S58">
        <v>-2.7673900000000001E-2</v>
      </c>
      <c r="T58">
        <v>0.15801889</v>
      </c>
      <c r="U58">
        <v>-0.18018297999999999</v>
      </c>
      <c r="V58">
        <v>0.57293780000000005</v>
      </c>
      <c r="W58">
        <v>-0.54479765999999996</v>
      </c>
      <c r="X58">
        <v>-0.27428415</v>
      </c>
      <c r="Y58">
        <v>1.4252994000000001</v>
      </c>
      <c r="Z58">
        <v>-0.39032035999999998</v>
      </c>
      <c r="AA58">
        <v>-0.87463033000000001</v>
      </c>
      <c r="AB58">
        <v>7.0149020000000006E-2</v>
      </c>
      <c r="AC58">
        <v>-0.24266544000000001</v>
      </c>
      <c r="AD58">
        <v>0.42862447999999997</v>
      </c>
      <c r="AE58">
        <v>0.25317012999999999</v>
      </c>
      <c r="AF58">
        <v>0.66422665000000003</v>
      </c>
      <c r="AG58">
        <v>-0.22699027999999999</v>
      </c>
      <c r="AH58">
        <v>0.71566050000000003</v>
      </c>
      <c r="AI58">
        <v>0.21848121000000001</v>
      </c>
      <c r="AJ58">
        <v>-0.45673006999999999</v>
      </c>
      <c r="AK58">
        <v>0.20801729999999999</v>
      </c>
      <c r="AL58">
        <v>7.9117580000000007E-2</v>
      </c>
      <c r="AM58">
        <v>0.10656404</v>
      </c>
      <c r="AN58">
        <v>-0.31251839999999997</v>
      </c>
      <c r="AO58">
        <v>0.49573909999999999</v>
      </c>
      <c r="AP58">
        <v>1.0094805</v>
      </c>
      <c r="AQ58">
        <v>0.98590445999999998</v>
      </c>
      <c r="AR58">
        <v>0.40516654000000002</v>
      </c>
      <c r="AS58">
        <v>-3.8432109999999998E-2</v>
      </c>
      <c r="AT58">
        <v>1.0478091</v>
      </c>
      <c r="AU58">
        <v>-0.16412246</v>
      </c>
      <c r="AV58">
        <v>0.112197965</v>
      </c>
      <c r="AW58">
        <v>0.16488762000000001</v>
      </c>
      <c r="AX58">
        <v>0.50396806000000005</v>
      </c>
      <c r="AY58">
        <v>-0.13276246</v>
      </c>
      <c r="AZ58">
        <v>-3.6961994999999997E-2</v>
      </c>
      <c r="BA58">
        <v>7.8470499999999999E-2</v>
      </c>
      <c r="BB58">
        <v>-3.7787184000000001E-2</v>
      </c>
      <c r="BC58">
        <v>0.37198949999999997</v>
      </c>
      <c r="BD58">
        <v>-6.3508749999999997E-3</v>
      </c>
      <c r="BE58">
        <v>0.53991370000000005</v>
      </c>
      <c r="BF58">
        <v>7.9455934000000006E-2</v>
      </c>
      <c r="BG58">
        <v>0.13701727999999999</v>
      </c>
      <c r="BH58">
        <v>0.16256577</v>
      </c>
      <c r="BI58">
        <v>0.96622956000000004</v>
      </c>
      <c r="BJ58">
        <v>0.46385533000000001</v>
      </c>
      <c r="BK58">
        <v>-6.0070246000000001E-2</v>
      </c>
      <c r="BL58">
        <v>9.3770295000000004E-2</v>
      </c>
      <c r="BM58">
        <v>-0.24815395000000001</v>
      </c>
      <c r="BN58">
        <v>9.2818529999999996E-2</v>
      </c>
      <c r="BO58">
        <v>0.20984005999999999</v>
      </c>
      <c r="BP58">
        <v>-4.2000352999999997E-2</v>
      </c>
      <c r="BQ58">
        <v>0.31315765000000001</v>
      </c>
      <c r="BR58">
        <v>0.24610335</v>
      </c>
      <c r="BS58">
        <v>-1.6345642999999999E-3</v>
      </c>
      <c r="BT58">
        <v>-0.48874450000000003</v>
      </c>
      <c r="BU58">
        <v>2.3167E-2</v>
      </c>
      <c r="BV58">
        <v>0.36587494999999998</v>
      </c>
      <c r="BW58">
        <v>0.77367014000000001</v>
      </c>
      <c r="BX58">
        <v>-1.7774463000000001E-2</v>
      </c>
      <c r="BY58">
        <v>1.12313</v>
      </c>
      <c r="BZ58">
        <v>0.38029072000000003</v>
      </c>
      <c r="CA58">
        <v>0.61225635</v>
      </c>
      <c r="CB58">
        <v>0.60419880000000004</v>
      </c>
      <c r="CC58">
        <v>-0.25975034000000002</v>
      </c>
      <c r="CD58">
        <v>-0.18783127999999999</v>
      </c>
      <c r="CE58">
        <v>-0.14912512999999999</v>
      </c>
      <c r="CF58">
        <v>-0.25056669999999998</v>
      </c>
      <c r="CG58">
        <v>-0.60584455999999998</v>
      </c>
      <c r="CH58">
        <v>0.19186570999999999</v>
      </c>
      <c r="CI58">
        <v>-9.9412349999999997E-3</v>
      </c>
      <c r="CJ58">
        <v>2.913928E-2</v>
      </c>
      <c r="CK58">
        <v>-5.7763353000000003E-2</v>
      </c>
      <c r="CL58">
        <v>-0.26378997999999998</v>
      </c>
      <c r="CM58">
        <v>0.79908866000000001</v>
      </c>
      <c r="CN58">
        <v>-0.23705624</v>
      </c>
      <c r="CO58">
        <v>0.13036321000000001</v>
      </c>
      <c r="CP58">
        <v>0.35208236999999998</v>
      </c>
      <c r="CQ58">
        <v>1.4501693</v>
      </c>
      <c r="CR58">
        <v>0.85762300000000002</v>
      </c>
      <c r="CS58">
        <v>0.12319579999999999</v>
      </c>
      <c r="CT58">
        <v>-0.37618276</v>
      </c>
      <c r="CU58">
        <v>-0.51746409999999998</v>
      </c>
      <c r="CV58">
        <v>-0.30664876000000002</v>
      </c>
    </row>
    <row r="59" spans="1:305" x14ac:dyDescent="0.25">
      <c r="A59">
        <v>0.10920980600000001</v>
      </c>
      <c r="B59">
        <v>-2.9175072999999999E-2</v>
      </c>
      <c r="C59">
        <v>0.34256386999999999</v>
      </c>
      <c r="D59">
        <v>-0.21204332000000001</v>
      </c>
      <c r="E59">
        <v>-0.10134265000000001</v>
      </c>
      <c r="F59">
        <v>-1.0637540000000001</v>
      </c>
      <c r="G59">
        <v>0.9077442</v>
      </c>
      <c r="H59">
        <v>-0.40803528</v>
      </c>
      <c r="I59">
        <v>0.62739460000000002</v>
      </c>
      <c r="J59">
        <v>0.63222959999999995</v>
      </c>
      <c r="K59">
        <v>-0.82027936000000001</v>
      </c>
      <c r="L59">
        <v>0.36572260000000001</v>
      </c>
      <c r="M59">
        <v>9.5698000000000005E-2</v>
      </c>
      <c r="N59">
        <v>0.35629349999999999</v>
      </c>
      <c r="O59">
        <v>0.45821606999999998</v>
      </c>
      <c r="P59">
        <v>0.27294537000000002</v>
      </c>
      <c r="Q59">
        <v>0.17486357999999999</v>
      </c>
      <c r="R59">
        <v>2.9447227999999999E-2</v>
      </c>
      <c r="S59">
        <v>9.2319849999999998E-3</v>
      </c>
      <c r="T59">
        <v>-0.16754727</v>
      </c>
      <c r="U59">
        <v>-0.27952690000000002</v>
      </c>
      <c r="V59">
        <v>0.58981799999999995</v>
      </c>
      <c r="W59">
        <v>4.0057809999999999E-2</v>
      </c>
      <c r="X59">
        <v>1.0210199</v>
      </c>
      <c r="Y59">
        <v>0.80149066000000002</v>
      </c>
      <c r="Z59">
        <v>-0.31026173000000001</v>
      </c>
      <c r="AA59">
        <v>0.50854504</v>
      </c>
      <c r="AB59">
        <v>-8.5124366000000007E-2</v>
      </c>
      <c r="AC59">
        <v>1.4363750999999999E-2</v>
      </c>
      <c r="AD59">
        <v>0.47722900000000001</v>
      </c>
      <c r="AE59">
        <v>1.5968728000000001</v>
      </c>
      <c r="AF59">
        <v>0.44495659999999998</v>
      </c>
      <c r="AG59">
        <v>0.55912804999999999</v>
      </c>
      <c r="AH59">
        <v>0.52490499999999995</v>
      </c>
      <c r="AI59">
        <v>1.5691469</v>
      </c>
      <c r="AJ59">
        <v>6.0759109999999998E-2</v>
      </c>
      <c r="AK59">
        <v>-0.12596826</v>
      </c>
      <c r="AL59">
        <v>8.0193219999999996E-2</v>
      </c>
      <c r="AM59">
        <v>0.63261279999999998</v>
      </c>
      <c r="AN59">
        <v>-4.137358E-2</v>
      </c>
      <c r="AO59">
        <v>0.15282390000000001</v>
      </c>
      <c r="AP59">
        <v>0.27954390000000001</v>
      </c>
      <c r="AQ59">
        <v>1.6140760999999999</v>
      </c>
      <c r="AR59">
        <v>0.75750726000000002</v>
      </c>
      <c r="AS59">
        <v>-5.5917000000000001E-2</v>
      </c>
      <c r="AT59">
        <v>0.27231487999999998</v>
      </c>
      <c r="AU59">
        <v>-0.21685652</v>
      </c>
      <c r="AV59">
        <v>0.24043559</v>
      </c>
      <c r="AW59">
        <v>4.0279864999999998E-2</v>
      </c>
      <c r="AX59">
        <v>0.32821645999999999</v>
      </c>
      <c r="AY59">
        <v>-0.49867654</v>
      </c>
      <c r="AZ59">
        <v>6.2456930000000001E-2</v>
      </c>
      <c r="BA59">
        <v>9.9693180000000006E-2</v>
      </c>
      <c r="BB59">
        <v>0.78913485999999999</v>
      </c>
      <c r="BC59">
        <v>0.41541660000000002</v>
      </c>
      <c r="BD59">
        <v>-0.29020913999999998</v>
      </c>
      <c r="BE59">
        <v>0.92709160000000002</v>
      </c>
      <c r="BF59">
        <v>0.19510839999999999</v>
      </c>
      <c r="BG59">
        <v>3.0448019999999999E-2</v>
      </c>
      <c r="BH59">
        <v>0.27995595000000001</v>
      </c>
      <c r="BI59">
        <v>0.96658049999999995</v>
      </c>
      <c r="BJ59">
        <v>-3.053699E-2</v>
      </c>
      <c r="BK59">
        <v>-7.5657130000000003E-2</v>
      </c>
      <c r="BL59">
        <v>0.37834869999999998</v>
      </c>
      <c r="BM59">
        <v>-0.4115838</v>
      </c>
      <c r="BN59">
        <v>0.20502934</v>
      </c>
      <c r="BO59">
        <v>0.34958145000000002</v>
      </c>
      <c r="BP59">
        <v>1.1509259000000001</v>
      </c>
      <c r="BQ59">
        <v>0.5133257</v>
      </c>
      <c r="BR59">
        <v>0.17198013000000001</v>
      </c>
      <c r="BS59">
        <v>-0.39672350000000001</v>
      </c>
      <c r="BT59">
        <v>4.8455923999999997E-2</v>
      </c>
      <c r="BU59">
        <v>0.22204831</v>
      </c>
      <c r="BV59">
        <v>0.66887503999999998</v>
      </c>
      <c r="BW59">
        <v>0.68923749999999995</v>
      </c>
      <c r="BX59">
        <v>0.45922629999999998</v>
      </c>
      <c r="BY59">
        <v>0.87995000000000001</v>
      </c>
      <c r="BZ59">
        <v>2.2910501999999999E-2</v>
      </c>
      <c r="CA59">
        <v>0.78635054999999998</v>
      </c>
      <c r="CB59">
        <v>0.59137510000000004</v>
      </c>
      <c r="CC59">
        <v>-4.1041970000000004E-3</v>
      </c>
      <c r="CD59">
        <v>-0.19861904999999999</v>
      </c>
      <c r="CE59">
        <v>0.19793506999999999</v>
      </c>
      <c r="CF59">
        <v>-1.4608413000000001E-2</v>
      </c>
      <c r="CG59">
        <v>-0.22855279000000001</v>
      </c>
      <c r="CH59">
        <v>-2.9757499999999999E-2</v>
      </c>
      <c r="CI59">
        <v>-0.108444676</v>
      </c>
      <c r="CJ59">
        <v>6.2838525000000006E-2</v>
      </c>
      <c r="CK59">
        <v>0.27031361999999998</v>
      </c>
      <c r="CL59">
        <v>0.20571492999999999</v>
      </c>
      <c r="CM59">
        <v>1.1033577000000001</v>
      </c>
      <c r="CN59">
        <v>-0.29686117000000001</v>
      </c>
      <c r="CO59">
        <v>0.33194341999999999</v>
      </c>
      <c r="CP59">
        <v>-0.12255824999999999</v>
      </c>
      <c r="CQ59">
        <v>1.5522581</v>
      </c>
      <c r="CR59">
        <v>9.2601660000000002E-2</v>
      </c>
      <c r="CS59">
        <v>0.59600012999999996</v>
      </c>
      <c r="CT59">
        <v>-0.47877051999999998</v>
      </c>
      <c r="CU59">
        <v>0.10179054999999999</v>
      </c>
      <c r="CV59">
        <v>-0.18379276</v>
      </c>
    </row>
    <row r="60" spans="1:305" x14ac:dyDescent="0.25">
      <c r="A60">
        <v>0.3139614</v>
      </c>
      <c r="B60">
        <v>-0.46228215</v>
      </c>
      <c r="C60">
        <v>0.28063445999999997</v>
      </c>
      <c r="D60">
        <v>-0.4544995</v>
      </c>
      <c r="E60">
        <v>0.5220243</v>
      </c>
      <c r="F60">
        <v>-0.65585230000000005</v>
      </c>
      <c r="G60">
        <v>1.0218524</v>
      </c>
      <c r="H60">
        <v>0.20491286</v>
      </c>
      <c r="I60">
        <v>0.72192219999999996</v>
      </c>
      <c r="J60">
        <v>1.3348252E-2</v>
      </c>
      <c r="K60">
        <v>0.32605856999999999</v>
      </c>
      <c r="L60">
        <v>-1.7782329999999999E-2</v>
      </c>
      <c r="M60">
        <v>0.31515490000000002</v>
      </c>
      <c r="N60">
        <v>0.34557056000000003</v>
      </c>
      <c r="O60">
        <v>0.1838439</v>
      </c>
      <c r="P60">
        <v>8.0137730000000004E-2</v>
      </c>
      <c r="Q60">
        <v>0.80344499999999996</v>
      </c>
      <c r="R60">
        <v>-0.14717405</v>
      </c>
      <c r="S60">
        <v>0.58939030000000003</v>
      </c>
      <c r="T60">
        <v>-0.41967183000000002</v>
      </c>
      <c r="U60">
        <v>-6.3970550000000001E-2</v>
      </c>
      <c r="V60">
        <v>-0.12890246999999999</v>
      </c>
      <c r="W60">
        <v>3.7495535000000003E-2</v>
      </c>
      <c r="X60">
        <v>0.10736561</v>
      </c>
      <c r="Y60">
        <v>0.84575199999999995</v>
      </c>
      <c r="Z60">
        <v>0.44925913000000001</v>
      </c>
      <c r="AA60">
        <v>-0.37043799999999999</v>
      </c>
      <c r="AB60">
        <v>-0.29540673000000001</v>
      </c>
      <c r="AC60">
        <v>-2.6201278000000001E-2</v>
      </c>
      <c r="AD60">
        <v>-0.15121433000000001</v>
      </c>
      <c r="AE60">
        <v>0.19922387999999999</v>
      </c>
      <c r="AF60">
        <v>6.7121120000000006E-2</v>
      </c>
      <c r="AG60">
        <v>0.91825855000000001</v>
      </c>
      <c r="AH60">
        <v>0.37846732</v>
      </c>
      <c r="AI60">
        <v>0.31103826000000001</v>
      </c>
      <c r="AJ60">
        <v>2.2695735000000002E-2</v>
      </c>
      <c r="AK60">
        <v>0.30720782000000002</v>
      </c>
      <c r="AL60">
        <v>0.37049012999999997</v>
      </c>
      <c r="AM60">
        <v>0.33716464000000002</v>
      </c>
      <c r="AN60">
        <v>-0.18329630999999999</v>
      </c>
      <c r="AO60">
        <v>-0.19255969000000001</v>
      </c>
      <c r="AP60">
        <v>-0.35142338000000001</v>
      </c>
      <c r="AQ60">
        <v>1.0432557</v>
      </c>
      <c r="AR60">
        <v>0.86944175000000001</v>
      </c>
      <c r="AS60">
        <v>5.6097029999999999E-2</v>
      </c>
      <c r="AT60">
        <v>0.75702659999999999</v>
      </c>
      <c r="AU60">
        <v>-0.15778992999999999</v>
      </c>
      <c r="AV60">
        <v>0.44417060000000003</v>
      </c>
      <c r="AW60">
        <v>2.4309529999999999E-2</v>
      </c>
      <c r="AX60">
        <v>0.95975750000000004</v>
      </c>
      <c r="AY60">
        <v>-0.40760612000000002</v>
      </c>
      <c r="AZ60">
        <v>-4.9580485000000001E-2</v>
      </c>
      <c r="BA60">
        <v>-5.1491969999999998E-2</v>
      </c>
      <c r="BB60">
        <v>0.30752659999999998</v>
      </c>
      <c r="BC60">
        <v>3.8883805E-2</v>
      </c>
      <c r="BD60">
        <v>8.8380024000000001E-2</v>
      </c>
      <c r="BE60">
        <v>0.49951303000000002</v>
      </c>
      <c r="BF60">
        <v>0.17312737</v>
      </c>
      <c r="BG60">
        <v>0.10805687</v>
      </c>
      <c r="BH60">
        <v>-0.11960846</v>
      </c>
      <c r="BI60">
        <v>0.43025930000000001</v>
      </c>
      <c r="BJ60">
        <v>-0.12978363000000001</v>
      </c>
      <c r="BK60">
        <v>0.15056886</v>
      </c>
      <c r="BL60">
        <v>1.5765771000000001E-2</v>
      </c>
      <c r="BM60">
        <v>-0.21519015999999999</v>
      </c>
      <c r="BN60">
        <v>0.36480793</v>
      </c>
      <c r="BO60">
        <v>0.25601527000000002</v>
      </c>
      <c r="BP60">
        <v>0.14590737000000001</v>
      </c>
      <c r="BQ60">
        <v>0.40481687</v>
      </c>
      <c r="BR60">
        <v>7.73393E-2</v>
      </c>
      <c r="BS60">
        <v>0.16250479000000001</v>
      </c>
      <c r="BT60">
        <v>0.24625300999999999</v>
      </c>
      <c r="BU60">
        <v>-0.53960200000000003</v>
      </c>
      <c r="BV60">
        <v>0.18764990000000001</v>
      </c>
      <c r="BW60">
        <v>0.72369015000000003</v>
      </c>
      <c r="BX60">
        <v>-0.48006873999999999</v>
      </c>
      <c r="BY60">
        <v>1.4687015999999999</v>
      </c>
      <c r="BZ60">
        <v>0.124922276</v>
      </c>
      <c r="CA60">
        <v>1.3675761</v>
      </c>
      <c r="CB60">
        <v>0.22990847</v>
      </c>
      <c r="CC60">
        <v>-0.36273230000000001</v>
      </c>
      <c r="CD60">
        <v>-0.37624943</v>
      </c>
      <c r="CE60">
        <v>0.35084227000000001</v>
      </c>
      <c r="CF60">
        <v>0.51494209999999996</v>
      </c>
      <c r="CG60">
        <v>-0.13031653000000001</v>
      </c>
      <c r="CH60">
        <v>0.51857847000000001</v>
      </c>
      <c r="CI60">
        <v>-0.21673538000000001</v>
      </c>
      <c r="CJ60">
        <v>0.27813660000000001</v>
      </c>
      <c r="CK60">
        <v>-0.17915954000000001</v>
      </c>
      <c r="CL60">
        <v>-0.15922453</v>
      </c>
      <c r="CM60">
        <v>0.20606184999999999</v>
      </c>
      <c r="CN60">
        <v>-7.72674E-2</v>
      </c>
      <c r="CO60">
        <v>0.68028116000000005</v>
      </c>
      <c r="CP60">
        <v>-0.1507059</v>
      </c>
      <c r="CQ60">
        <v>1.3618345000000001</v>
      </c>
      <c r="CR60">
        <v>0.75563579999999997</v>
      </c>
      <c r="CS60">
        <v>0.14030256999999999</v>
      </c>
      <c r="CT60">
        <v>-0.38749084</v>
      </c>
      <c r="CU60">
        <v>-0.65933929999999996</v>
      </c>
      <c r="CV60">
        <v>7.044889E-2</v>
      </c>
    </row>
    <row r="61" spans="1:305" x14ac:dyDescent="0.25">
      <c r="A61">
        <v>0.12166929</v>
      </c>
      <c r="B61">
        <v>-7.75695E-2</v>
      </c>
      <c r="C61">
        <v>-0.21086000999999999</v>
      </c>
      <c r="D61">
        <v>0.29010570000000002</v>
      </c>
      <c r="E61">
        <v>5.6568055999999999E-2</v>
      </c>
      <c r="F61">
        <v>-0.50203730000000002</v>
      </c>
      <c r="G61">
        <v>0.59833497000000002</v>
      </c>
      <c r="H61">
        <v>-7.7842735000000001E-3</v>
      </c>
      <c r="I61">
        <v>0.44029424</v>
      </c>
      <c r="J61">
        <v>0.49811316</v>
      </c>
      <c r="K61">
        <v>-8.6535810000000005E-2</v>
      </c>
      <c r="L61">
        <v>-7.3076370000000002E-2</v>
      </c>
      <c r="M61">
        <v>3.1785365000000003E-2</v>
      </c>
      <c r="N61">
        <v>0.3668285</v>
      </c>
      <c r="O61">
        <v>0.17377521000000001</v>
      </c>
      <c r="P61">
        <v>-8.7086260000000006E-3</v>
      </c>
      <c r="Q61">
        <v>0.13613890000000001</v>
      </c>
      <c r="R61">
        <v>6.4737100000000006E-2</v>
      </c>
      <c r="S61">
        <v>0.19996384</v>
      </c>
      <c r="T61">
        <v>7.4263689999999993E-2</v>
      </c>
      <c r="U61">
        <v>0.16124666000000001</v>
      </c>
      <c r="V61">
        <v>0.755</v>
      </c>
      <c r="W61">
        <v>0.44822824</v>
      </c>
      <c r="X61">
        <v>0.77435242999999998</v>
      </c>
      <c r="Y61">
        <v>0.29173624999999997</v>
      </c>
      <c r="Z61">
        <v>1.1049435000000001</v>
      </c>
      <c r="AA61">
        <v>8.9302659999999999E-5</v>
      </c>
      <c r="AB61">
        <v>0.1458767</v>
      </c>
      <c r="AC61">
        <v>0.19477515000000001</v>
      </c>
      <c r="AD61">
        <v>0.48841519999999999</v>
      </c>
      <c r="AE61">
        <v>1.1301124</v>
      </c>
      <c r="AF61">
        <v>0.53522190000000003</v>
      </c>
      <c r="AG61">
        <v>1.2941221000000001</v>
      </c>
      <c r="AH61">
        <v>0.83598256000000004</v>
      </c>
      <c r="AI61">
        <v>-0.36967130999999998</v>
      </c>
      <c r="AJ61">
        <v>0.16053702</v>
      </c>
      <c r="AK61">
        <v>-0.39069320000000002</v>
      </c>
      <c r="AL61">
        <v>0.18838141999999999</v>
      </c>
      <c r="AM61">
        <v>0.71568644000000003</v>
      </c>
      <c r="AN61">
        <v>0.10197762</v>
      </c>
      <c r="AO61">
        <v>-0.26619667000000002</v>
      </c>
      <c r="AP61">
        <v>0.23052251000000001</v>
      </c>
      <c r="AQ61">
        <v>0.91274699999999998</v>
      </c>
      <c r="AR61">
        <v>1.4102167999999999</v>
      </c>
      <c r="AS61">
        <v>0.1620142</v>
      </c>
      <c r="AT61">
        <v>1.0100218999999999</v>
      </c>
      <c r="AU61">
        <v>-0.15656126000000001</v>
      </c>
      <c r="AV61">
        <v>0.30047265000000001</v>
      </c>
      <c r="AW61">
        <v>0.29340577000000001</v>
      </c>
      <c r="AX61">
        <v>3.2922267999999998E-2</v>
      </c>
      <c r="AY61">
        <v>-0.59138279999999999</v>
      </c>
      <c r="AZ61">
        <v>-0.40916704999999998</v>
      </c>
      <c r="BA61">
        <v>0.29381331999999999</v>
      </c>
      <c r="BB61">
        <v>0.57662769999999997</v>
      </c>
      <c r="BC61">
        <v>0.59975179999999995</v>
      </c>
      <c r="BD61">
        <v>7.1005750000000006E-2</v>
      </c>
      <c r="BE61">
        <v>0.23701116</v>
      </c>
      <c r="BF61">
        <v>0.69909716</v>
      </c>
      <c r="BG61">
        <v>0.62978730000000005</v>
      </c>
      <c r="BH61">
        <v>-0.356267</v>
      </c>
      <c r="BI61">
        <v>0.79882777000000005</v>
      </c>
      <c r="BJ61">
        <v>-0.21713093</v>
      </c>
      <c r="BK61">
        <v>0.19759454000000001</v>
      </c>
      <c r="BL61">
        <v>0.19466029000000001</v>
      </c>
      <c r="BM61">
        <v>-0.29872343000000001</v>
      </c>
      <c r="BN61">
        <v>0.3956905</v>
      </c>
      <c r="BO61">
        <v>0.21956347000000001</v>
      </c>
      <c r="BP61">
        <v>-0.47817140000000002</v>
      </c>
      <c r="BQ61">
        <v>0.68893859999999996</v>
      </c>
      <c r="BR61">
        <v>-8.7436295999999997E-2</v>
      </c>
      <c r="BS61">
        <v>-0.27296211999999997</v>
      </c>
      <c r="BT61">
        <v>-7.1552900000000003E-2</v>
      </c>
      <c r="BU61">
        <v>0.53556610000000004</v>
      </c>
      <c r="BV61">
        <v>1.0542693999999999</v>
      </c>
      <c r="BW61">
        <v>-0.43289845999999998</v>
      </c>
      <c r="BX61">
        <v>5.1306366999999999E-2</v>
      </c>
      <c r="BY61">
        <v>1.3445494</v>
      </c>
      <c r="BZ61">
        <v>-0.18819551000000001</v>
      </c>
      <c r="CA61">
        <v>0.73259909999999995</v>
      </c>
      <c r="CB61">
        <v>1.749984</v>
      </c>
      <c r="CC61">
        <v>-9.1342919999999994E-2</v>
      </c>
      <c r="CD61">
        <v>0.27118322</v>
      </c>
      <c r="CE61">
        <v>-0.19965537999999999</v>
      </c>
      <c r="CF61">
        <v>0.4136051</v>
      </c>
      <c r="CG61">
        <v>-0.1784741</v>
      </c>
      <c r="CH61">
        <v>0.40386962999999998</v>
      </c>
      <c r="CI61">
        <v>-0.69161890000000004</v>
      </c>
      <c r="CJ61">
        <v>0.62305765999999996</v>
      </c>
      <c r="CK61">
        <v>4.0491447E-2</v>
      </c>
      <c r="CL61">
        <v>0.68208694000000003</v>
      </c>
      <c r="CM61">
        <v>-0.52927000000000002</v>
      </c>
      <c r="CN61">
        <v>-0.71307063000000004</v>
      </c>
      <c r="CO61">
        <v>0.33760931999999999</v>
      </c>
      <c r="CP61">
        <v>5.127686E-2</v>
      </c>
      <c r="CQ61">
        <v>1.4126258</v>
      </c>
      <c r="CR61">
        <v>0.55589750000000004</v>
      </c>
      <c r="CS61">
        <v>0.28949617999999999</v>
      </c>
      <c r="CT61">
        <v>-0.51798140000000004</v>
      </c>
      <c r="CU61">
        <v>-0.50714170000000003</v>
      </c>
      <c r="CV61">
        <v>-0.18608077000000001</v>
      </c>
    </row>
    <row r="62" spans="1:305" x14ac:dyDescent="0.25">
      <c r="A62">
        <v>0.5631583</v>
      </c>
      <c r="B62">
        <v>4.7768638000000002E-2</v>
      </c>
      <c r="C62">
        <v>0.31339013999999998</v>
      </c>
      <c r="D62">
        <v>-1.1429895999999999</v>
      </c>
      <c r="E62">
        <v>4.2006521999999998E-2</v>
      </c>
      <c r="F62">
        <v>-0.20058334999999999</v>
      </c>
      <c r="G62">
        <v>0.51290475999999996</v>
      </c>
      <c r="H62">
        <v>0.31725882999999999</v>
      </c>
      <c r="I62">
        <v>5.9217826000000001E-2</v>
      </c>
      <c r="J62">
        <v>0.31532902000000002</v>
      </c>
      <c r="K62">
        <v>0.69152469999999999</v>
      </c>
      <c r="L62">
        <v>0.38117895000000002</v>
      </c>
      <c r="M62">
        <v>-0.45355263000000001</v>
      </c>
      <c r="N62">
        <v>0.44752355999999999</v>
      </c>
      <c r="O62">
        <v>0.4258459</v>
      </c>
      <c r="P62">
        <v>0.1270743</v>
      </c>
      <c r="Q62">
        <v>-0.23777528000000001</v>
      </c>
      <c r="R62">
        <v>0.41678846000000003</v>
      </c>
      <c r="S62">
        <v>1.0557510999999999</v>
      </c>
      <c r="T62">
        <v>-0.23136087</v>
      </c>
      <c r="U62">
        <v>0.12363973</v>
      </c>
      <c r="V62">
        <v>-7.2813439999999993E-2</v>
      </c>
      <c r="W62">
        <v>0.90847710000000004</v>
      </c>
      <c r="X62">
        <v>0.47775212</v>
      </c>
      <c r="Y62">
        <v>1.6669798</v>
      </c>
      <c r="Z62">
        <v>1.1810031000000001</v>
      </c>
      <c r="AA62">
        <v>-0.3944761</v>
      </c>
      <c r="AB62">
        <v>0.26779065000000002</v>
      </c>
      <c r="AC62">
        <v>-0.21722108000000001</v>
      </c>
      <c r="AD62">
        <v>-0.39885431999999998</v>
      </c>
      <c r="AE62">
        <v>0.62755369999999999</v>
      </c>
      <c r="AF62">
        <v>-0.26234626999999999</v>
      </c>
      <c r="AG62">
        <v>0.40749912999999999</v>
      </c>
      <c r="AH62">
        <v>0.60873999999999995</v>
      </c>
      <c r="AI62">
        <v>2.9122203999999999E-2</v>
      </c>
      <c r="AJ62">
        <v>0.37261706999999999</v>
      </c>
      <c r="AK62">
        <v>-7.5504050000000003E-2</v>
      </c>
      <c r="AL62">
        <v>0.13742093999999999</v>
      </c>
      <c r="AM62">
        <v>0.51278449999999998</v>
      </c>
      <c r="AN62">
        <v>-0.28571844000000002</v>
      </c>
      <c r="AO62">
        <v>0.73122202999999997</v>
      </c>
      <c r="AP62">
        <v>-4.0139332E-2</v>
      </c>
      <c r="AQ62">
        <v>0.15584433</v>
      </c>
      <c r="AR62">
        <v>0.72670685999999995</v>
      </c>
      <c r="AS62">
        <v>3.4160316000000003E-2</v>
      </c>
      <c r="AT62">
        <v>0.90586155999999995</v>
      </c>
      <c r="AU62">
        <v>-3.9906666E-2</v>
      </c>
      <c r="AV62">
        <v>0.33239952</v>
      </c>
      <c r="AW62">
        <v>0.14013249</v>
      </c>
      <c r="AX62">
        <v>0.39237422</v>
      </c>
      <c r="AY62">
        <v>-0.54665697000000002</v>
      </c>
      <c r="AZ62">
        <v>9.7173229999999999E-2</v>
      </c>
      <c r="BA62">
        <v>5.8940924999999998E-2</v>
      </c>
      <c r="BB62">
        <v>0.42236087</v>
      </c>
      <c r="BC62">
        <v>0.28226026999999998</v>
      </c>
      <c r="BD62">
        <v>-3.3969409999999998E-2</v>
      </c>
      <c r="BE62">
        <v>-0.18072443999999999</v>
      </c>
      <c r="BF62">
        <v>-2.3231238000000001E-2</v>
      </c>
      <c r="BG62">
        <v>0.4565593</v>
      </c>
      <c r="BH62">
        <v>-0.50885820000000004</v>
      </c>
      <c r="BI62">
        <v>0.97851060000000001</v>
      </c>
      <c r="BJ62">
        <v>-0.33879995000000002</v>
      </c>
      <c r="BK62">
        <v>0.58568480000000001</v>
      </c>
      <c r="BL62">
        <v>0.52446437000000001</v>
      </c>
      <c r="BM62">
        <v>-0.15853819</v>
      </c>
      <c r="BN62">
        <v>0.25289010000000001</v>
      </c>
      <c r="BO62">
        <v>0.5487668</v>
      </c>
      <c r="BP62">
        <v>5.9489206999999997E-3</v>
      </c>
      <c r="BQ62">
        <v>-0.35233223000000002</v>
      </c>
      <c r="BR62">
        <v>4.5841880000000002E-2</v>
      </c>
      <c r="BS62">
        <v>0.15877540000000001</v>
      </c>
      <c r="BT62">
        <v>-0.10223412</v>
      </c>
      <c r="BU62">
        <v>-0.50676719999999997</v>
      </c>
      <c r="BV62">
        <v>0.75620699999999996</v>
      </c>
      <c r="BW62">
        <v>0.31258259999999999</v>
      </c>
      <c r="BX62">
        <v>1.2468607</v>
      </c>
      <c r="BY62">
        <v>0.75370466999999997</v>
      </c>
      <c r="BZ62">
        <v>6.1294170000000002E-2</v>
      </c>
      <c r="CA62">
        <v>0.87071699999999996</v>
      </c>
      <c r="CB62">
        <v>0.90231930000000005</v>
      </c>
      <c r="CC62">
        <v>-0.65705380000000002</v>
      </c>
      <c r="CD62">
        <v>-5.544193E-2</v>
      </c>
      <c r="CE62">
        <v>1.0924916</v>
      </c>
      <c r="CF62">
        <v>0.58825110000000003</v>
      </c>
      <c r="CG62">
        <v>9.6036314999999997E-2</v>
      </c>
      <c r="CH62">
        <v>0.52545129999999995</v>
      </c>
      <c r="CI62">
        <v>-0.30162099999999997</v>
      </c>
      <c r="CJ62">
        <v>-8.0261869999999999E-2</v>
      </c>
      <c r="CK62">
        <v>0.16188309000000001</v>
      </c>
      <c r="CL62">
        <v>4.9988285E-2</v>
      </c>
      <c r="CM62">
        <v>6.9706439999999995E-2</v>
      </c>
      <c r="CN62">
        <v>-9.1369299999999997E-3</v>
      </c>
      <c r="CO62">
        <v>-0.47208090000000003</v>
      </c>
      <c r="CP62">
        <v>-6.1492250000000004E-3</v>
      </c>
      <c r="CQ62">
        <v>0.95065359999999999</v>
      </c>
      <c r="CR62">
        <v>0.54130036000000004</v>
      </c>
      <c r="CS62">
        <v>-0.22527288000000001</v>
      </c>
      <c r="CT62">
        <v>-2.4314776E-2</v>
      </c>
      <c r="CU62">
        <v>-0.16200687999999999</v>
      </c>
      <c r="CV62">
        <v>-0.33643547000000001</v>
      </c>
    </row>
    <row r="63" spans="1:305" x14ac:dyDescent="0.25">
      <c r="A63">
        <v>0.83832466999999999</v>
      </c>
      <c r="B63">
        <v>4.7884240000000002E-2</v>
      </c>
      <c r="C63">
        <v>0.34596526999999999</v>
      </c>
      <c r="D63">
        <v>-0.93258560000000001</v>
      </c>
      <c r="E63">
        <v>0.72222010000000003</v>
      </c>
      <c r="F63">
        <v>-0.19967535</v>
      </c>
      <c r="G63">
        <v>5.9336646999999999E-2</v>
      </c>
      <c r="H63">
        <v>0.30445597000000002</v>
      </c>
      <c r="I63">
        <v>3.2741724999999999E-2</v>
      </c>
      <c r="J63">
        <v>0.10353257</v>
      </c>
      <c r="K63">
        <v>0.83271740000000005</v>
      </c>
      <c r="L63">
        <v>0.18289426</v>
      </c>
      <c r="M63">
        <v>0.22212589999999999</v>
      </c>
      <c r="N63">
        <v>-6.0291119999999997E-2</v>
      </c>
      <c r="O63">
        <v>0.46330163000000002</v>
      </c>
      <c r="P63">
        <v>0.88343709999999998</v>
      </c>
      <c r="Q63">
        <v>0.28291803999999998</v>
      </c>
      <c r="R63">
        <v>0.40421462000000002</v>
      </c>
      <c r="S63">
        <v>0.14500877000000001</v>
      </c>
      <c r="T63">
        <v>3.0279635999999999E-2</v>
      </c>
      <c r="U63">
        <v>0.34369870000000002</v>
      </c>
      <c r="V63">
        <v>-0.30222599999999999</v>
      </c>
      <c r="W63">
        <v>0.54301569999999999</v>
      </c>
      <c r="X63">
        <v>-1.7275749999999999E-2</v>
      </c>
      <c r="Y63">
        <v>1.0303192999999999</v>
      </c>
      <c r="Z63">
        <v>1.1789745</v>
      </c>
      <c r="AA63">
        <v>-0.91328483999999999</v>
      </c>
      <c r="AB63">
        <v>0.21544743</v>
      </c>
      <c r="AC63">
        <v>1.3662175999999999</v>
      </c>
      <c r="AD63">
        <v>0.68885209999999997</v>
      </c>
      <c r="AE63">
        <v>1.3441707000000001</v>
      </c>
      <c r="AF63">
        <v>0.38696128000000002</v>
      </c>
      <c r="AG63">
        <v>0.36870235000000001</v>
      </c>
      <c r="AH63">
        <v>0.56415886000000004</v>
      </c>
      <c r="AI63">
        <v>0.37069488</v>
      </c>
      <c r="AJ63">
        <v>0.41517140000000002</v>
      </c>
      <c r="AK63">
        <v>0.41753753999999998</v>
      </c>
      <c r="AL63">
        <v>1.4925353000000001E-2</v>
      </c>
      <c r="AM63">
        <v>0.87657160000000001</v>
      </c>
      <c r="AN63">
        <v>0.21589243</v>
      </c>
      <c r="AO63">
        <v>0.81331120000000001</v>
      </c>
      <c r="AP63">
        <v>1.0033154</v>
      </c>
      <c r="AQ63">
        <v>0.33661622000000002</v>
      </c>
      <c r="AR63">
        <v>1.5139377000000001</v>
      </c>
      <c r="AS63">
        <v>-8.4762745E-2</v>
      </c>
      <c r="AT63">
        <v>0.52679604000000002</v>
      </c>
      <c r="AU63">
        <v>0.39419997000000001</v>
      </c>
      <c r="AV63">
        <v>0.24924308000000001</v>
      </c>
      <c r="AW63">
        <v>0.16364693999999999</v>
      </c>
      <c r="AX63">
        <v>-0.86611532999999996</v>
      </c>
      <c r="AY63">
        <v>-0.36275407999999998</v>
      </c>
      <c r="AZ63">
        <v>-0.22827491</v>
      </c>
      <c r="BA63">
        <v>2.5862828E-6</v>
      </c>
      <c r="BB63">
        <v>0.51022005000000004</v>
      </c>
      <c r="BC63">
        <v>0.27404980000000001</v>
      </c>
      <c r="BD63">
        <v>-0.18702840000000001</v>
      </c>
      <c r="BE63">
        <v>0.16189160999999999</v>
      </c>
      <c r="BF63">
        <v>0.59710072999999997</v>
      </c>
      <c r="BG63">
        <v>1.0894820999999999</v>
      </c>
      <c r="BH63">
        <v>-0.18260489999999999</v>
      </c>
      <c r="BI63">
        <v>1.2947412</v>
      </c>
      <c r="BJ63">
        <v>0.41949868000000001</v>
      </c>
      <c r="BK63">
        <v>7.8434599999999993E-2</v>
      </c>
      <c r="BL63">
        <v>0.49523764999999997</v>
      </c>
      <c r="BM63">
        <v>-4.2925513999999996E-3</v>
      </c>
      <c r="BN63">
        <v>0.14779305000000001</v>
      </c>
      <c r="BO63">
        <v>0.43284822000000001</v>
      </c>
      <c r="BP63">
        <v>-0.20682481</v>
      </c>
      <c r="BQ63">
        <v>0.29733710000000002</v>
      </c>
      <c r="BR63">
        <v>-2.3847706999999999E-2</v>
      </c>
      <c r="BS63">
        <v>0.27040355999999999</v>
      </c>
      <c r="BT63">
        <v>-0.30843976000000001</v>
      </c>
      <c r="BU63">
        <v>-0.33528881999999999</v>
      </c>
      <c r="BV63">
        <v>0.15580036</v>
      </c>
      <c r="BW63">
        <v>-0.14576004000000001</v>
      </c>
      <c r="BX63">
        <v>-0.68971990000000005</v>
      </c>
      <c r="BY63">
        <v>0.75717866</v>
      </c>
      <c r="BZ63">
        <v>0.22638643999999999</v>
      </c>
      <c r="CA63">
        <v>0.28881592</v>
      </c>
      <c r="CB63">
        <v>1.411931</v>
      </c>
      <c r="CC63">
        <v>5.0146516000000002E-2</v>
      </c>
      <c r="CD63">
        <v>0.24756423999999999</v>
      </c>
      <c r="CE63">
        <v>0.91251855999999998</v>
      </c>
      <c r="CF63">
        <v>-6.0442589999999997E-2</v>
      </c>
      <c r="CG63">
        <v>0.11901724</v>
      </c>
      <c r="CH63">
        <v>0.22383972999999999</v>
      </c>
      <c r="CI63">
        <v>-1.6974120999999998E-2</v>
      </c>
      <c r="CJ63">
        <v>8.5162760000000004E-2</v>
      </c>
      <c r="CK63">
        <v>-0.65192300000000003</v>
      </c>
      <c r="CL63">
        <v>-0.1067763</v>
      </c>
      <c r="CM63">
        <v>-0.72225653999999995</v>
      </c>
      <c r="CN63">
        <v>-0.28259885000000001</v>
      </c>
      <c r="CO63">
        <v>0.35243543999999999</v>
      </c>
      <c r="CP63">
        <v>-0.16357662000000001</v>
      </c>
      <c r="CQ63">
        <v>1.0010915</v>
      </c>
      <c r="CR63">
        <v>0.60376954000000005</v>
      </c>
      <c r="CS63">
        <v>0.29466152000000001</v>
      </c>
      <c r="CT63">
        <v>0.40600064000000002</v>
      </c>
      <c r="CU63">
        <v>-0.28840705999999999</v>
      </c>
      <c r="CV63">
        <v>-0.36337572000000001</v>
      </c>
    </row>
    <row r="64" spans="1:305" x14ac:dyDescent="0.25">
      <c r="A64">
        <v>-0.11535643</v>
      </c>
      <c r="B64">
        <v>7.5627959999999994E-2</v>
      </c>
      <c r="C64">
        <v>0.39669514</v>
      </c>
      <c r="D64">
        <v>-0.66014410000000001</v>
      </c>
      <c r="E64">
        <v>-7.2619929999999999E-2</v>
      </c>
      <c r="F64">
        <v>-0.29826160000000002</v>
      </c>
      <c r="G64">
        <v>0.117070146</v>
      </c>
      <c r="H64">
        <v>0.32759686999999998</v>
      </c>
      <c r="I64">
        <v>0.9408474</v>
      </c>
      <c r="J64">
        <v>0.14658260000000001</v>
      </c>
      <c r="K64">
        <v>0.2354089</v>
      </c>
      <c r="L64">
        <v>0.340063</v>
      </c>
      <c r="M64">
        <v>-6.9677349999999999E-2</v>
      </c>
      <c r="N64">
        <v>0.35835335000000001</v>
      </c>
      <c r="O64">
        <v>-0.61481300000000005</v>
      </c>
      <c r="P64">
        <v>0.2976452</v>
      </c>
      <c r="Q64">
        <v>0.18317975</v>
      </c>
      <c r="R64">
        <v>-0.13964501000000001</v>
      </c>
      <c r="S64">
        <v>0.21465331000000001</v>
      </c>
      <c r="T64">
        <v>-8.2941756000000005E-2</v>
      </c>
      <c r="U64">
        <v>-0.45776751999999998</v>
      </c>
      <c r="V64">
        <v>-0.23109344000000001</v>
      </c>
      <c r="W64">
        <v>0.56441129999999995</v>
      </c>
      <c r="X64">
        <v>0.80672370000000004</v>
      </c>
      <c r="Y64">
        <v>0.96028113000000004</v>
      </c>
      <c r="Z64">
        <v>0.77690099999999995</v>
      </c>
      <c r="AA64">
        <v>-0.41296968000000001</v>
      </c>
      <c r="AB64">
        <v>0.17432355999999999</v>
      </c>
      <c r="AC64">
        <v>5.8848022999999999E-2</v>
      </c>
      <c r="AD64">
        <v>0.93083596000000002</v>
      </c>
      <c r="AE64">
        <v>0.85327019999999998</v>
      </c>
      <c r="AF64">
        <v>-0.19433963000000001</v>
      </c>
      <c r="AG64">
        <v>0.46331600000000001</v>
      </c>
      <c r="AH64">
        <v>0.63041259999999999</v>
      </c>
      <c r="AI64">
        <v>0.91095066000000002</v>
      </c>
      <c r="AJ64">
        <v>0.37894814999999998</v>
      </c>
      <c r="AK64">
        <v>0.48423627000000002</v>
      </c>
      <c r="AL64">
        <v>-0.36074302000000003</v>
      </c>
      <c r="AM64">
        <v>0.61163129999999999</v>
      </c>
      <c r="AN64">
        <v>-0.26260095999999999</v>
      </c>
      <c r="AO64">
        <v>0.40045451999999998</v>
      </c>
      <c r="AP64">
        <v>0.56449479999999996</v>
      </c>
      <c r="AQ64">
        <v>-0.94002889999999995</v>
      </c>
      <c r="AR64">
        <v>0.73117149999999997</v>
      </c>
      <c r="AS64">
        <v>-0.28862863999999999</v>
      </c>
      <c r="AT64">
        <v>1.7167859000000001</v>
      </c>
      <c r="AU64">
        <v>0.7945354</v>
      </c>
      <c r="AV64">
        <v>5.5651963000000002E-3</v>
      </c>
      <c r="AW64">
        <v>0.38967269999999998</v>
      </c>
      <c r="AX64">
        <v>-4.2108193000000002E-2</v>
      </c>
      <c r="AY64">
        <v>-9.4084119999999993E-2</v>
      </c>
      <c r="AZ64">
        <v>0.44534724999999997</v>
      </c>
      <c r="BA64">
        <v>-0.37679610000000002</v>
      </c>
      <c r="BB64">
        <v>0.1927827</v>
      </c>
      <c r="BC64">
        <v>0.42830124000000003</v>
      </c>
      <c r="BD64">
        <v>0.19418994000000001</v>
      </c>
      <c r="BE64">
        <v>0.56007240000000003</v>
      </c>
      <c r="BF64">
        <v>0.52166676999999995</v>
      </c>
      <c r="BG64">
        <v>0.42001283</v>
      </c>
      <c r="BH64">
        <v>-0.2230028</v>
      </c>
      <c r="BI64">
        <v>2.1697893000000001</v>
      </c>
      <c r="BJ64">
        <v>-0.18650025000000001</v>
      </c>
      <c r="BK64">
        <v>0.62406720000000004</v>
      </c>
      <c r="BL64">
        <v>-0.6421924</v>
      </c>
      <c r="BM64">
        <v>2.8854609000000002E-3</v>
      </c>
      <c r="BN64">
        <v>0.43712866</v>
      </c>
      <c r="BO64">
        <v>0.40969517999999999</v>
      </c>
      <c r="BP64">
        <v>0.30733593999999997</v>
      </c>
      <c r="BQ64">
        <v>9.9545284999999997E-2</v>
      </c>
      <c r="BR64">
        <v>0.62908065000000002</v>
      </c>
      <c r="BS64">
        <v>0.25790439999999998</v>
      </c>
      <c r="BT64">
        <v>-0.15629385000000001</v>
      </c>
      <c r="BU64">
        <v>-6.1719429999999999E-2</v>
      </c>
      <c r="BV64">
        <v>0.31280163</v>
      </c>
      <c r="BW64">
        <v>-0.41770834000000001</v>
      </c>
      <c r="BX64">
        <v>1.1924779999999999</v>
      </c>
      <c r="BY64">
        <v>0.96875345999999996</v>
      </c>
      <c r="BZ64">
        <v>0.15722884000000001</v>
      </c>
      <c r="CA64">
        <v>0.44389497999999999</v>
      </c>
      <c r="CB64">
        <v>0.84622850000000005</v>
      </c>
      <c r="CC64">
        <v>7.0339516000000003E-3</v>
      </c>
      <c r="CD64">
        <v>-0.24128278</v>
      </c>
      <c r="CE64">
        <v>0.17499097999999999</v>
      </c>
      <c r="CF64">
        <v>0.17267905</v>
      </c>
      <c r="CG64">
        <v>0.48139526999999999</v>
      </c>
      <c r="CH64">
        <v>-0.11076647000000001</v>
      </c>
      <c r="CI64">
        <v>-0.15958369</v>
      </c>
      <c r="CJ64">
        <v>6.3115746E-2</v>
      </c>
      <c r="CK64">
        <v>0.22760572000000001</v>
      </c>
      <c r="CL64">
        <v>-0.17754833</v>
      </c>
      <c r="CM64">
        <v>0.6739638</v>
      </c>
      <c r="CN64">
        <v>3.2545156999999998E-2</v>
      </c>
      <c r="CO64">
        <v>0.35527185</v>
      </c>
      <c r="CP64">
        <v>0.57671640000000002</v>
      </c>
      <c r="CQ64">
        <v>0.64654856999999999</v>
      </c>
      <c r="CR64">
        <v>-0.37289076999999998</v>
      </c>
      <c r="CS64">
        <v>0.3968911</v>
      </c>
      <c r="CT64">
        <v>0.17042299</v>
      </c>
      <c r="CU64">
        <v>-0.18313090000000001</v>
      </c>
      <c r="CV64">
        <v>-8.0173429999999997E-3</v>
      </c>
    </row>
    <row r="65" spans="1:100" x14ac:dyDescent="0.25">
      <c r="A65">
        <v>-0.13394278000000001</v>
      </c>
      <c r="B65">
        <v>0.69833064</v>
      </c>
      <c r="C65">
        <v>-0.33612585</v>
      </c>
      <c r="D65">
        <v>-8.3708909999999997E-2</v>
      </c>
      <c r="E65">
        <v>0.23814718000000001</v>
      </c>
      <c r="F65">
        <v>-0.6396155</v>
      </c>
      <c r="G65">
        <v>0.22482958</v>
      </c>
      <c r="H65">
        <v>0.56221014000000002</v>
      </c>
      <c r="I65">
        <v>0.41027743</v>
      </c>
      <c r="J65">
        <v>0.50982689999999997</v>
      </c>
      <c r="K65">
        <v>0.65376270000000003</v>
      </c>
      <c r="L65">
        <v>-0.57055199999999995</v>
      </c>
      <c r="M65">
        <v>-0.32974416000000001</v>
      </c>
      <c r="N65">
        <v>0.13608384000000001</v>
      </c>
      <c r="O65">
        <v>-0.27979894999999999</v>
      </c>
      <c r="P65">
        <v>0.74652160000000001</v>
      </c>
      <c r="Q65">
        <v>0.14012408000000001</v>
      </c>
      <c r="R65">
        <v>1.6517951</v>
      </c>
      <c r="S65">
        <v>0.51827619999999996</v>
      </c>
      <c r="T65">
        <v>0.29722356999999999</v>
      </c>
      <c r="U65">
        <v>-6.9263353999999997E-3</v>
      </c>
      <c r="V65">
        <v>-0.23543929</v>
      </c>
      <c r="W65">
        <v>0.77182910000000005</v>
      </c>
      <c r="X65">
        <v>0.33114359999999998</v>
      </c>
      <c r="Y65">
        <v>0.27832317000000001</v>
      </c>
      <c r="Z65">
        <v>1.0088086999999999</v>
      </c>
      <c r="AA65">
        <v>-0.93972206000000003</v>
      </c>
      <c r="AB65">
        <v>0.46206631999999997</v>
      </c>
      <c r="AC65">
        <v>0.45248842</v>
      </c>
      <c r="AD65">
        <v>0.63519619999999999</v>
      </c>
      <c r="AE65">
        <v>0.1589767</v>
      </c>
      <c r="AF65">
        <v>0.15386443999999999</v>
      </c>
      <c r="AG65">
        <v>0.90212977000000005</v>
      </c>
      <c r="AH65">
        <v>0.43355906</v>
      </c>
      <c r="AI65">
        <v>0.34322261999999998</v>
      </c>
      <c r="AJ65">
        <v>0.20901887</v>
      </c>
      <c r="AK65">
        <v>0.35219064</v>
      </c>
      <c r="AL65">
        <v>0.13252151000000001</v>
      </c>
      <c r="AM65">
        <v>1.675937</v>
      </c>
      <c r="AN65">
        <v>0.42260203000000002</v>
      </c>
      <c r="AO65">
        <v>0.70800936000000003</v>
      </c>
      <c r="AP65">
        <v>0.15568924000000001</v>
      </c>
      <c r="AQ65">
        <v>-0.13619676</v>
      </c>
      <c r="AR65">
        <v>0.27767426000000001</v>
      </c>
      <c r="AS65">
        <v>2.1940885E-2</v>
      </c>
      <c r="AT65">
        <v>0.52111470000000004</v>
      </c>
      <c r="AU65">
        <v>1.1496147999999999</v>
      </c>
      <c r="AV65">
        <v>0.23250222000000001</v>
      </c>
      <c r="AW65">
        <v>0.48100787</v>
      </c>
      <c r="AX65">
        <v>0.13239804999999999</v>
      </c>
      <c r="AY65">
        <v>0.58574119999999996</v>
      </c>
      <c r="AZ65">
        <v>0.51411750000000001</v>
      </c>
      <c r="BA65">
        <v>0.21862271</v>
      </c>
      <c r="BB65">
        <v>0.31747594000000001</v>
      </c>
      <c r="BC65">
        <v>-1.5311986000000001E-3</v>
      </c>
      <c r="BD65">
        <v>0.14507171999999999</v>
      </c>
      <c r="BE65">
        <v>0.54206089999999996</v>
      </c>
      <c r="BF65">
        <v>0.22283866999999999</v>
      </c>
      <c r="BG65">
        <v>0.31870165</v>
      </c>
      <c r="BH65">
        <v>-0.23976992</v>
      </c>
      <c r="BI65">
        <v>1.0734524000000001</v>
      </c>
      <c r="BJ65">
        <v>0.32629395</v>
      </c>
      <c r="BK65">
        <v>1.0166225</v>
      </c>
      <c r="BL65">
        <v>2.1674499E-2</v>
      </c>
      <c r="BM65">
        <v>0.32217960000000001</v>
      </c>
      <c r="BN65">
        <v>0.47676960000000002</v>
      </c>
      <c r="BO65">
        <v>-0.54628325</v>
      </c>
      <c r="BP65">
        <v>4.6868235000000001E-2</v>
      </c>
      <c r="BQ65">
        <v>5.9765279999999997E-2</v>
      </c>
      <c r="BR65">
        <v>0.25974934999999999</v>
      </c>
      <c r="BS65">
        <v>7.7700674999999997E-2</v>
      </c>
      <c r="BT65">
        <v>9.4819440000000005E-2</v>
      </c>
      <c r="BU65">
        <v>0.29937392000000002</v>
      </c>
      <c r="BV65">
        <v>0.28480040000000001</v>
      </c>
      <c r="BW65">
        <v>0.43669868000000001</v>
      </c>
      <c r="BX65">
        <v>-0.12671035999999999</v>
      </c>
      <c r="BY65">
        <v>0.67491429999999997</v>
      </c>
      <c r="BZ65">
        <v>0.124977425</v>
      </c>
      <c r="CA65">
        <v>0.18814275999999999</v>
      </c>
      <c r="CB65">
        <v>0.41909184999999999</v>
      </c>
      <c r="CC65">
        <v>0.54980224</v>
      </c>
      <c r="CD65">
        <v>0.21013534</v>
      </c>
      <c r="CE65">
        <v>-0.24888616999999999</v>
      </c>
      <c r="CF65">
        <v>0.37285560000000001</v>
      </c>
      <c r="CG65">
        <v>0.43156825999999998</v>
      </c>
      <c r="CH65">
        <v>0.12320134000000001</v>
      </c>
      <c r="CI65">
        <v>0.23598632</v>
      </c>
      <c r="CJ65">
        <v>-0.37759903</v>
      </c>
      <c r="CK65">
        <v>1.41032785E-2</v>
      </c>
      <c r="CL65">
        <v>-0.24484871</v>
      </c>
      <c r="CM65">
        <v>0.31530492999999998</v>
      </c>
      <c r="CN65">
        <v>-0.59264799999999995</v>
      </c>
      <c r="CO65">
        <v>-0.61676229999999999</v>
      </c>
      <c r="CP65">
        <v>1.1992879000000001</v>
      </c>
      <c r="CQ65">
        <v>6.9845593999999997E-2</v>
      </c>
      <c r="CR65">
        <v>-1.8854398000000001E-2</v>
      </c>
      <c r="CS65">
        <v>0.79874599999999996</v>
      </c>
      <c r="CT65">
        <v>-0.24635512000000001</v>
      </c>
      <c r="CU65">
        <v>-0.69273779999999996</v>
      </c>
      <c r="CV65">
        <v>-4.9557230000000001E-2</v>
      </c>
    </row>
    <row r="66" spans="1:100" x14ac:dyDescent="0.25">
      <c r="A66">
        <v>-0.33848762999999998</v>
      </c>
      <c r="B66">
        <v>-0.32576329999999998</v>
      </c>
      <c r="C66">
        <v>1.4947803</v>
      </c>
      <c r="D66">
        <v>-0.63756290000000004</v>
      </c>
      <c r="E66">
        <v>-0.1447542</v>
      </c>
      <c r="F66">
        <v>-0.65366656000000001</v>
      </c>
      <c r="G66">
        <v>0.39316620000000002</v>
      </c>
      <c r="H66">
        <v>0.11155405</v>
      </c>
      <c r="I66">
        <v>0.18443098999999999</v>
      </c>
      <c r="J66">
        <v>0.13613645999999999</v>
      </c>
      <c r="K66">
        <v>0.36021984000000001</v>
      </c>
      <c r="L66">
        <v>-0.12876280000000001</v>
      </c>
      <c r="M66">
        <v>-0.16753614</v>
      </c>
      <c r="N66">
        <v>-0.12819591</v>
      </c>
      <c r="O66">
        <v>0.44641972000000002</v>
      </c>
      <c r="P66">
        <v>0.35264462000000002</v>
      </c>
      <c r="Q66">
        <v>-0.5721482</v>
      </c>
      <c r="R66">
        <v>0.57635104999999998</v>
      </c>
      <c r="S66">
        <v>0.98354399999999997</v>
      </c>
      <c r="T66">
        <v>-1.2826479999999999E-2</v>
      </c>
      <c r="U66">
        <v>1.7922181999999998E-2</v>
      </c>
      <c r="V66">
        <v>-1.4008224E-2</v>
      </c>
      <c r="W66">
        <v>0.78024196999999995</v>
      </c>
      <c r="X66">
        <v>0.53043132999999998</v>
      </c>
      <c r="Y66">
        <v>0.5140747</v>
      </c>
      <c r="Z66">
        <v>1.2628751</v>
      </c>
      <c r="AA66">
        <v>-0.57226809999999995</v>
      </c>
      <c r="AB66">
        <v>0.7512065</v>
      </c>
      <c r="AC66">
        <v>0.23448869999999999</v>
      </c>
      <c r="AD66">
        <v>0.59818150000000003</v>
      </c>
      <c r="AE66">
        <v>0.20958146</v>
      </c>
      <c r="AF66">
        <v>2.0715519999999999E-3</v>
      </c>
      <c r="AG66">
        <v>0.35003337000000001</v>
      </c>
      <c r="AH66">
        <v>0.53693544999999998</v>
      </c>
      <c r="AI66">
        <v>0.777972</v>
      </c>
      <c r="AJ66">
        <v>0.11758956</v>
      </c>
      <c r="AK66">
        <v>0.27185663999999998</v>
      </c>
      <c r="AL66">
        <v>0.58354306</v>
      </c>
      <c r="AM66">
        <v>0.2581213</v>
      </c>
      <c r="AN66">
        <v>0.12820539</v>
      </c>
      <c r="AO66">
        <v>0.48494749999999998</v>
      </c>
      <c r="AP66">
        <v>-0.77744979999999997</v>
      </c>
      <c r="AQ66">
        <v>-0.46307194000000002</v>
      </c>
      <c r="AR66">
        <v>-0.29278486999999997</v>
      </c>
      <c r="AS66">
        <v>0.48343923999999999</v>
      </c>
      <c r="AT66">
        <v>1.0036590000000001</v>
      </c>
      <c r="AU66">
        <v>1.2240663000000001</v>
      </c>
      <c r="AV66">
        <v>0.23601124000000001</v>
      </c>
      <c r="AW66">
        <v>0.72994727000000004</v>
      </c>
      <c r="AX66">
        <v>-0.95419275999999997</v>
      </c>
      <c r="AY66">
        <v>-0.53833229999999999</v>
      </c>
      <c r="AZ66">
        <v>0.73908810000000003</v>
      </c>
      <c r="BA66">
        <v>-1.7554790000000001E-2</v>
      </c>
      <c r="BB66">
        <v>0.20577735999999999</v>
      </c>
      <c r="BC66">
        <v>0.31488398000000001</v>
      </c>
      <c r="BD66">
        <v>0.18994667000000001</v>
      </c>
      <c r="BE66">
        <v>0.38727927000000001</v>
      </c>
      <c r="BF66">
        <v>0.52027509999999999</v>
      </c>
      <c r="BG66">
        <v>-9.9405943999999996E-2</v>
      </c>
      <c r="BH66">
        <v>-5.2392429999999997E-2</v>
      </c>
      <c r="BI66">
        <v>1.1949631999999999</v>
      </c>
      <c r="BJ66">
        <v>4.989946E-2</v>
      </c>
      <c r="BK66">
        <v>-0.1345172</v>
      </c>
      <c r="BL66">
        <v>-0.10569803999999999</v>
      </c>
      <c r="BM66">
        <v>0.75683409999999995</v>
      </c>
      <c r="BN66">
        <v>0.49297925999999997</v>
      </c>
      <c r="BO66">
        <v>0.46410400000000002</v>
      </c>
      <c r="BP66">
        <v>0.16499314000000001</v>
      </c>
      <c r="BQ66">
        <v>-0.12713869</v>
      </c>
      <c r="BR66">
        <v>0.72264503999999996</v>
      </c>
      <c r="BS66">
        <v>0.2056258</v>
      </c>
      <c r="BT66">
        <v>1.3207966</v>
      </c>
      <c r="BU66">
        <v>0.11549878</v>
      </c>
      <c r="BV66">
        <v>0.16574964</v>
      </c>
      <c r="BW66">
        <v>-0.24657219999999999</v>
      </c>
      <c r="BX66">
        <v>3.4162342999999998E-2</v>
      </c>
      <c r="BY66">
        <v>0.68164910000000001</v>
      </c>
      <c r="BZ66">
        <v>0.32750243000000001</v>
      </c>
      <c r="CA66">
        <v>0.17661615999999999</v>
      </c>
      <c r="CB66">
        <v>0.23899421000000001</v>
      </c>
      <c r="CC66">
        <v>0.59659589999999996</v>
      </c>
      <c r="CD66">
        <v>3.3536546E-2</v>
      </c>
      <c r="CE66">
        <v>0.25231534</v>
      </c>
      <c r="CF66">
        <v>0.19213283</v>
      </c>
      <c r="CG66">
        <v>7.6860189999999995E-2</v>
      </c>
      <c r="CH66">
        <v>0.80270326000000003</v>
      </c>
      <c r="CI66">
        <v>0.12852336</v>
      </c>
      <c r="CJ66">
        <v>0.31431782000000003</v>
      </c>
      <c r="CK66">
        <v>-0.13545858999999999</v>
      </c>
      <c r="CL66">
        <v>-0.50551604999999999</v>
      </c>
      <c r="CM66">
        <v>0.62098339999999996</v>
      </c>
      <c r="CN66">
        <v>-2.1092191E-2</v>
      </c>
      <c r="CO66">
        <v>-4.2109414999999999E-3</v>
      </c>
      <c r="CP66">
        <v>0.41719679999999998</v>
      </c>
      <c r="CQ66">
        <v>0.43457249999999997</v>
      </c>
      <c r="CR66">
        <v>-0.60046356999999995</v>
      </c>
      <c r="CS66">
        <v>0.72559779999999996</v>
      </c>
      <c r="CT66">
        <v>0.19311553000000001</v>
      </c>
      <c r="CU66">
        <v>-0.279528</v>
      </c>
      <c r="CV66">
        <v>0.36456364000000002</v>
      </c>
    </row>
    <row r="67" spans="1:100" x14ac:dyDescent="0.25">
      <c r="A67">
        <v>-1.0045742</v>
      </c>
      <c r="B67">
        <v>0.22696169999999999</v>
      </c>
      <c r="C67">
        <v>0.79743120000000001</v>
      </c>
      <c r="D67">
        <v>-0.29721785000000001</v>
      </c>
      <c r="E67">
        <v>-0.32471734000000002</v>
      </c>
      <c r="F67">
        <v>-0.18143090000000001</v>
      </c>
      <c r="G67">
        <v>9.6067644999999993E-2</v>
      </c>
      <c r="H67">
        <v>-0.37328073000000001</v>
      </c>
      <c r="I67">
        <v>0.22316976999999999</v>
      </c>
      <c r="J67">
        <v>0.29186356000000002</v>
      </c>
      <c r="K67">
        <v>0.10880165999999999</v>
      </c>
      <c r="L67">
        <v>-1.7160966999999999E-2</v>
      </c>
      <c r="M67">
        <v>-0.32429445000000001</v>
      </c>
      <c r="N67">
        <v>0.16414355</v>
      </c>
      <c r="O67">
        <v>0.13027659</v>
      </c>
      <c r="P67">
        <v>0.54211330000000002</v>
      </c>
      <c r="Q67">
        <v>0.29863167000000002</v>
      </c>
      <c r="R67">
        <v>8.8048459999999995E-2</v>
      </c>
      <c r="S67">
        <v>0.2063449</v>
      </c>
      <c r="T67">
        <v>-4.606971E-2</v>
      </c>
      <c r="U67">
        <v>0.10897593</v>
      </c>
      <c r="V67">
        <v>-0.23553589</v>
      </c>
      <c r="W67">
        <v>0.66430043999999999</v>
      </c>
      <c r="X67">
        <v>1.2692026000000001</v>
      </c>
      <c r="Y67">
        <v>0.62731539999999997</v>
      </c>
      <c r="Z67">
        <v>0.92713889999999999</v>
      </c>
      <c r="AA67">
        <v>-0.70591784000000002</v>
      </c>
      <c r="AB67">
        <v>0.10805094</v>
      </c>
      <c r="AC67">
        <v>-7.2691664000000003E-2</v>
      </c>
      <c r="AD67">
        <v>0.34087634</v>
      </c>
      <c r="AE67">
        <v>0.20824476</v>
      </c>
      <c r="AF67">
        <v>-0.49470920000000002</v>
      </c>
      <c r="AG67">
        <v>2.8863369999999999E-2</v>
      </c>
      <c r="AH67">
        <v>0.55494880000000002</v>
      </c>
      <c r="AI67">
        <v>0.46961399999999998</v>
      </c>
      <c r="AJ67">
        <v>0.26186391999999997</v>
      </c>
      <c r="AK67">
        <v>0.33945647000000001</v>
      </c>
      <c r="AL67">
        <v>0.52093434000000005</v>
      </c>
      <c r="AM67">
        <v>0.105003476</v>
      </c>
      <c r="AN67">
        <v>0.61928000000000005</v>
      </c>
      <c r="AO67">
        <v>-4.8955023E-2</v>
      </c>
      <c r="AP67">
        <v>0.42794270000000001</v>
      </c>
      <c r="AQ67">
        <v>-0.42725277</v>
      </c>
      <c r="AR67">
        <v>0.69034399999999996</v>
      </c>
      <c r="AS67">
        <v>0.30436247999999999</v>
      </c>
      <c r="AT67">
        <v>8.6700805000000006E-2</v>
      </c>
      <c r="AU67">
        <v>0.17294633000000001</v>
      </c>
      <c r="AV67">
        <v>0.6269922</v>
      </c>
      <c r="AW67">
        <v>0.40023637000000001</v>
      </c>
      <c r="AX67">
        <v>-0.11015645</v>
      </c>
      <c r="AY67">
        <v>-0.47910153999999999</v>
      </c>
      <c r="AZ67">
        <v>0.46521464000000001</v>
      </c>
      <c r="BA67">
        <v>0.20392193</v>
      </c>
      <c r="BB67">
        <v>0.27187582999999999</v>
      </c>
      <c r="BC67">
        <v>0.81903550000000003</v>
      </c>
      <c r="BD67">
        <v>0.17429765999999999</v>
      </c>
      <c r="BE67">
        <v>-0.23636013</v>
      </c>
      <c r="BF67">
        <v>0.25364560000000003</v>
      </c>
      <c r="BG67">
        <v>0.30906897999999999</v>
      </c>
      <c r="BH67">
        <v>-0.11943048000000001</v>
      </c>
      <c r="BI67">
        <v>1.0790013000000001</v>
      </c>
      <c r="BJ67">
        <v>0.32801069999999999</v>
      </c>
      <c r="BK67">
        <v>-1.0252654999999999E-2</v>
      </c>
      <c r="BL67">
        <v>-0.22681533000000001</v>
      </c>
      <c r="BM67">
        <v>1.0269347</v>
      </c>
      <c r="BN67">
        <v>0.52278659999999999</v>
      </c>
      <c r="BO67">
        <v>0.26445966999999998</v>
      </c>
      <c r="BP67">
        <v>0.75918940000000001</v>
      </c>
      <c r="BQ67">
        <v>0.19603786000000001</v>
      </c>
      <c r="BR67">
        <v>0.65691089999999996</v>
      </c>
      <c r="BS67">
        <v>-0.21149968999999999</v>
      </c>
      <c r="BT67">
        <v>-8.5794479999999999E-3</v>
      </c>
      <c r="BU67">
        <v>0.60631630000000003</v>
      </c>
      <c r="BV67">
        <v>-0.13610435000000001</v>
      </c>
      <c r="BW67">
        <v>0.21335101000000001</v>
      </c>
      <c r="BX67">
        <v>0.31378397000000002</v>
      </c>
      <c r="BY67">
        <v>0.62684600000000001</v>
      </c>
      <c r="BZ67">
        <v>0.41568310000000003</v>
      </c>
      <c r="CA67">
        <v>0.13941129999999999</v>
      </c>
      <c r="CB67">
        <v>0.79601999999999995</v>
      </c>
      <c r="CC67">
        <v>-2.6497363999999999E-2</v>
      </c>
      <c r="CD67">
        <v>0.17828891999999999</v>
      </c>
      <c r="CE67">
        <v>0.39643129999999999</v>
      </c>
      <c r="CF67">
        <v>0.35497296</v>
      </c>
      <c r="CG67">
        <v>1.0376920999999999</v>
      </c>
      <c r="CH67">
        <v>0.77158945999999995</v>
      </c>
      <c r="CI67">
        <v>3.4766734000000001E-2</v>
      </c>
      <c r="CJ67">
        <v>6.6453440000000003E-2</v>
      </c>
      <c r="CK67">
        <v>0.83564115000000005</v>
      </c>
      <c r="CL67">
        <v>-0.1020736</v>
      </c>
      <c r="CM67">
        <v>0.62130010000000002</v>
      </c>
      <c r="CN67">
        <v>0.20994365000000001</v>
      </c>
      <c r="CO67">
        <v>-0.13557548999999999</v>
      </c>
      <c r="CP67">
        <v>3.5386830000000001E-2</v>
      </c>
      <c r="CQ67">
        <v>0.10135223</v>
      </c>
      <c r="CR67">
        <v>-0.15791827</v>
      </c>
      <c r="CS67">
        <v>0.54938023999999996</v>
      </c>
      <c r="CT67">
        <v>3.9312065E-2</v>
      </c>
      <c r="CU67">
        <v>-0.13155137</v>
      </c>
      <c r="CV67">
        <v>0.23323467000000001</v>
      </c>
    </row>
    <row r="68" spans="1:100" x14ac:dyDescent="0.25">
      <c r="A68">
        <v>0.13533041000000001</v>
      </c>
      <c r="B68">
        <v>-0.22911896000000001</v>
      </c>
      <c r="C68">
        <v>0.64665729999999999</v>
      </c>
      <c r="D68">
        <v>-0.39893182999999999</v>
      </c>
      <c r="E68">
        <v>-0.14936031</v>
      </c>
      <c r="F68">
        <v>-0.12529185000000001</v>
      </c>
      <c r="G68">
        <v>0.25993395000000002</v>
      </c>
      <c r="H68">
        <v>-0.32022285</v>
      </c>
      <c r="I68">
        <v>0.57905554999999997</v>
      </c>
      <c r="J68">
        <v>0.39179236000000001</v>
      </c>
      <c r="K68">
        <v>0.22522837000000001</v>
      </c>
      <c r="L68">
        <v>0.115023024</v>
      </c>
      <c r="M68">
        <v>-0.39749613</v>
      </c>
      <c r="N68">
        <v>0.51444142999999998</v>
      </c>
      <c r="O68">
        <v>0.69506204000000005</v>
      </c>
      <c r="P68">
        <v>-0.13432619000000001</v>
      </c>
      <c r="Q68">
        <v>-0.10169676</v>
      </c>
      <c r="R68">
        <v>0.14004725000000001</v>
      </c>
      <c r="S68">
        <v>0.69293106000000004</v>
      </c>
      <c r="T68">
        <v>-0.28321937000000003</v>
      </c>
      <c r="U68">
        <v>-0.27347569999999999</v>
      </c>
      <c r="V68">
        <v>0.28015792</v>
      </c>
      <c r="W68">
        <v>0.24701637000000001</v>
      </c>
      <c r="X68">
        <v>0.54236070000000003</v>
      </c>
      <c r="Y68">
        <v>0.51234924999999998</v>
      </c>
      <c r="Z68">
        <v>0.51778305000000002</v>
      </c>
      <c r="AA68">
        <v>-3.5682129999999999E-2</v>
      </c>
      <c r="AB68">
        <v>0.95347506000000004</v>
      </c>
      <c r="AC68">
        <v>0.24495692999999999</v>
      </c>
      <c r="AD68">
        <v>0.71665250000000003</v>
      </c>
      <c r="AE68">
        <v>-0.15462798</v>
      </c>
      <c r="AF68">
        <v>-0.40626967000000003</v>
      </c>
      <c r="AG68">
        <v>1.3017031999999999</v>
      </c>
      <c r="AH68">
        <v>0.36632179999999998</v>
      </c>
      <c r="AI68">
        <v>-0.42119128</v>
      </c>
      <c r="AJ68">
        <v>3.9195819999999999E-2</v>
      </c>
      <c r="AK68">
        <v>0.67419379999999995</v>
      </c>
      <c r="AL68">
        <v>0.42493805000000001</v>
      </c>
      <c r="AM68">
        <v>0.77890930000000003</v>
      </c>
      <c r="AN68">
        <v>0.63896580000000003</v>
      </c>
      <c r="AO68">
        <v>0.17952266</v>
      </c>
      <c r="AP68">
        <v>-0.59459983999999999</v>
      </c>
      <c r="AQ68">
        <v>-0.24876603</v>
      </c>
      <c r="AR68">
        <v>0.67876099999999995</v>
      </c>
      <c r="AS68">
        <v>4.9092843999999997E-2</v>
      </c>
      <c r="AT68">
        <v>-0.13506614</v>
      </c>
      <c r="AU68">
        <v>0.59962879999999996</v>
      </c>
      <c r="AV68">
        <v>0.40046389999999998</v>
      </c>
      <c r="AW68">
        <v>0.23302107999999999</v>
      </c>
      <c r="AX68">
        <v>0.10979998000000001</v>
      </c>
      <c r="AY68">
        <v>-0.60525119999999999</v>
      </c>
      <c r="AZ68">
        <v>0.51108819999999999</v>
      </c>
      <c r="BA68">
        <v>2.2906025999999999E-2</v>
      </c>
      <c r="BB68">
        <v>-0.11103319</v>
      </c>
      <c r="BC68">
        <v>0.64877640000000003</v>
      </c>
      <c r="BD68">
        <v>0.22299704000000001</v>
      </c>
      <c r="BE68">
        <v>0.59332870000000004</v>
      </c>
      <c r="BF68">
        <v>0.21831712</v>
      </c>
      <c r="BG68">
        <v>0.26675206000000001</v>
      </c>
      <c r="BH68">
        <v>-0.23868449</v>
      </c>
      <c r="BI68">
        <v>1.4163410999999999</v>
      </c>
      <c r="BJ68">
        <v>0.53966080000000005</v>
      </c>
      <c r="BK68">
        <v>-0.10963011</v>
      </c>
      <c r="BL68">
        <v>0.68830245999999995</v>
      </c>
      <c r="BM68">
        <v>3.7681012999999999E-2</v>
      </c>
      <c r="BN68">
        <v>0.24245858000000001</v>
      </c>
      <c r="BO68">
        <v>-1.2939803E-2</v>
      </c>
      <c r="BP68">
        <v>0.53012040000000005</v>
      </c>
      <c r="BQ68">
        <v>0.43005794000000003</v>
      </c>
      <c r="BR68">
        <v>0.92997795000000005</v>
      </c>
      <c r="BS68">
        <v>0.51226459999999996</v>
      </c>
      <c r="BT68">
        <v>0.40632006999999998</v>
      </c>
      <c r="BU68">
        <v>2.395752E-2</v>
      </c>
      <c r="BV68">
        <v>8.9918524E-2</v>
      </c>
      <c r="BW68">
        <v>-0.52182496</v>
      </c>
      <c r="BX68">
        <v>0.60389789999999999</v>
      </c>
      <c r="BY68">
        <v>0.75253344</v>
      </c>
      <c r="BZ68">
        <v>-0.11524616</v>
      </c>
      <c r="CA68">
        <v>-0.13506662999999999</v>
      </c>
      <c r="CB68">
        <v>0.51770466999999998</v>
      </c>
      <c r="CC68">
        <v>0.32006912999999998</v>
      </c>
      <c r="CD68">
        <v>0.20046863000000001</v>
      </c>
      <c r="CE68">
        <v>0.50462960000000001</v>
      </c>
      <c r="CF68">
        <v>0.58231390000000005</v>
      </c>
      <c r="CG68">
        <v>-0.26138264</v>
      </c>
      <c r="CH68">
        <v>0.30004609999999998</v>
      </c>
      <c r="CI68">
        <v>0.44910963999999998</v>
      </c>
      <c r="CJ68">
        <v>-5.8722666999999999E-2</v>
      </c>
      <c r="CK68">
        <v>0.13842674999999999</v>
      </c>
      <c r="CL68">
        <v>0.3073321</v>
      </c>
      <c r="CM68">
        <v>2.7752309999999999E-2</v>
      </c>
      <c r="CN68">
        <v>-0.10163556999999999</v>
      </c>
      <c r="CO68">
        <v>0.41622703999999999</v>
      </c>
      <c r="CP68">
        <v>4.1797236000000001E-2</v>
      </c>
      <c r="CQ68">
        <v>9.2270939999999996E-2</v>
      </c>
      <c r="CR68">
        <v>-0.35687962000000001</v>
      </c>
      <c r="CS68">
        <v>0.35645399999999999</v>
      </c>
      <c r="CT68">
        <v>0.71543299999999999</v>
      </c>
      <c r="CU68">
        <v>-9.0942635999999993E-2</v>
      </c>
      <c r="CV68">
        <v>0.13315959999999999</v>
      </c>
    </row>
    <row r="69" spans="1:100" x14ac:dyDescent="0.25">
      <c r="A69">
        <v>-0.26117953999999999</v>
      </c>
      <c r="B69">
        <v>6.1290606999999997E-2</v>
      </c>
      <c r="C69">
        <v>0.75567912999999998</v>
      </c>
      <c r="D69">
        <v>-9.0899640000000004E-2</v>
      </c>
      <c r="E69">
        <v>-7.4215980000000001E-2</v>
      </c>
      <c r="F69">
        <v>9.9523515000000007E-2</v>
      </c>
      <c r="G69">
        <v>0.417215</v>
      </c>
      <c r="H69">
        <v>-0.23089986000000001</v>
      </c>
      <c r="I69">
        <v>0.56452279999999999</v>
      </c>
      <c r="J69">
        <v>0.1952062</v>
      </c>
      <c r="K69">
        <v>-5.8238387000000003E-2</v>
      </c>
      <c r="L69">
        <v>0.47509846</v>
      </c>
      <c r="M69">
        <v>-2.5903433999999999E-2</v>
      </c>
      <c r="N69">
        <v>0.87075734000000005</v>
      </c>
      <c r="O69">
        <v>0.65912470000000001</v>
      </c>
      <c r="P69">
        <v>0.12307441</v>
      </c>
      <c r="Q69">
        <v>-9.936644E-2</v>
      </c>
      <c r="R69">
        <v>0.41959083000000003</v>
      </c>
      <c r="S69">
        <v>0.19303166999999999</v>
      </c>
      <c r="T69">
        <v>0.34950979999999998</v>
      </c>
      <c r="U69">
        <v>-0.45516610000000002</v>
      </c>
      <c r="V69">
        <v>0.19689435</v>
      </c>
      <c r="W69">
        <v>0.76419669999999995</v>
      </c>
      <c r="X69">
        <v>0.94231750000000003</v>
      </c>
      <c r="Y69">
        <v>0.41740840000000001</v>
      </c>
      <c r="Z69">
        <v>0.87602603000000001</v>
      </c>
      <c r="AA69">
        <v>2.5650329999999999E-2</v>
      </c>
      <c r="AB69">
        <v>0.92502843999999995</v>
      </c>
      <c r="AC69">
        <v>4.2092950000000001E-3</v>
      </c>
      <c r="AD69">
        <v>0.32810159999999999</v>
      </c>
      <c r="AE69">
        <v>0.1442165</v>
      </c>
      <c r="AF69">
        <v>2.0259164E-2</v>
      </c>
      <c r="AG69">
        <v>0.64520710000000003</v>
      </c>
      <c r="AH69">
        <v>0.97647309999999998</v>
      </c>
      <c r="AI69">
        <v>0.21716895999999999</v>
      </c>
      <c r="AJ69">
        <v>0.11564387399999999</v>
      </c>
      <c r="AK69">
        <v>-0.26748759999999999</v>
      </c>
      <c r="AL69">
        <v>7.2099940000000001E-2</v>
      </c>
      <c r="AM69">
        <v>0.59734887000000003</v>
      </c>
      <c r="AN69">
        <v>1.1743897999999999</v>
      </c>
      <c r="AO69">
        <v>-5.8200830000000002E-2</v>
      </c>
      <c r="AP69">
        <v>0.13614519999999999</v>
      </c>
      <c r="AQ69">
        <v>-0.2198445</v>
      </c>
      <c r="AR69">
        <v>8.4340184999999998E-2</v>
      </c>
      <c r="AS69">
        <v>0.32082579999999999</v>
      </c>
      <c r="AT69">
        <v>-0.22845670000000001</v>
      </c>
      <c r="AU69">
        <v>0.2613917</v>
      </c>
      <c r="AV69">
        <v>0.20733736</v>
      </c>
      <c r="AW69">
        <v>0.42862874000000001</v>
      </c>
      <c r="AX69">
        <v>0.77113920000000002</v>
      </c>
      <c r="AY69">
        <v>-0.41984759999999999</v>
      </c>
      <c r="AZ69">
        <v>0.86076390000000003</v>
      </c>
      <c r="BA69">
        <v>-2.5684752000000002E-2</v>
      </c>
      <c r="BB69">
        <v>0.72679660000000001</v>
      </c>
      <c r="BC69">
        <v>0.62742317000000003</v>
      </c>
      <c r="BD69">
        <v>0.72211194000000001</v>
      </c>
      <c r="BE69">
        <v>-0.29847016999999998</v>
      </c>
      <c r="BF69">
        <v>-5.2182779999999998E-2</v>
      </c>
      <c r="BG69">
        <v>-0.32677099999999998</v>
      </c>
      <c r="BH69">
        <v>-0.23670994000000001</v>
      </c>
      <c r="BI69">
        <v>1.5998759</v>
      </c>
      <c r="BJ69">
        <v>0.67867880000000003</v>
      </c>
      <c r="BK69">
        <v>0.51976513999999996</v>
      </c>
      <c r="BL69">
        <v>0.45904470000000003</v>
      </c>
      <c r="BM69">
        <v>0.34262872</v>
      </c>
      <c r="BN69">
        <v>0.32758387999999999</v>
      </c>
      <c r="BO69">
        <v>0.48626602000000002</v>
      </c>
      <c r="BP69">
        <v>0.90521395000000004</v>
      </c>
      <c r="BQ69">
        <v>-0.14693822000000001</v>
      </c>
      <c r="BR69">
        <v>0.88611424000000005</v>
      </c>
      <c r="BS69">
        <v>-0.38665085999999999</v>
      </c>
      <c r="BT69">
        <v>0.16156891000000001</v>
      </c>
      <c r="BU69">
        <v>0.8237584</v>
      </c>
      <c r="BV69">
        <v>-0.45603797000000001</v>
      </c>
      <c r="BW69">
        <v>0.24485202</v>
      </c>
      <c r="BX69">
        <v>-0.46990504999999999</v>
      </c>
      <c r="BY69">
        <v>0.38938737000000001</v>
      </c>
      <c r="BZ69">
        <v>-0.36218785999999997</v>
      </c>
      <c r="CA69">
        <v>0.28818052999999999</v>
      </c>
      <c r="CB69">
        <v>0.89918209999999998</v>
      </c>
      <c r="CC69">
        <v>1.2385397</v>
      </c>
      <c r="CD69">
        <v>0.11947062999999999</v>
      </c>
      <c r="CE69">
        <v>-3.1475959999999997E-2</v>
      </c>
      <c r="CF69">
        <v>0.21280995</v>
      </c>
      <c r="CG69">
        <v>0.30411761999999998</v>
      </c>
      <c r="CH69">
        <v>1.1210340000000001</v>
      </c>
      <c r="CI69">
        <v>0.31501245</v>
      </c>
      <c r="CJ69">
        <v>-0.43221998</v>
      </c>
      <c r="CK69">
        <v>-4.1288167000000001E-2</v>
      </c>
      <c r="CL69">
        <v>0.29717835999999997</v>
      </c>
      <c r="CM69">
        <v>0.26227325000000001</v>
      </c>
      <c r="CN69">
        <v>0.31479057999999999</v>
      </c>
      <c r="CO69">
        <v>-3.4531346999999997E-2</v>
      </c>
      <c r="CP69">
        <v>0.13193324000000001</v>
      </c>
      <c r="CQ69">
        <v>-7.7513929999999995E-2</v>
      </c>
      <c r="CR69">
        <v>-0.37121302</v>
      </c>
      <c r="CS69">
        <v>0.15191936</v>
      </c>
      <c r="CT69">
        <v>-3.2995549999999998E-2</v>
      </c>
      <c r="CU69">
        <v>-8.1715930000000006E-2</v>
      </c>
      <c r="CV69">
        <v>0.50064206</v>
      </c>
    </row>
    <row r="70" spans="1:100" x14ac:dyDescent="0.25">
      <c r="A70">
        <v>-0.24251043999999999</v>
      </c>
      <c r="B70">
        <v>-0.26294908</v>
      </c>
      <c r="C70">
        <v>1.1427839</v>
      </c>
      <c r="D70">
        <v>-0.14135553000000001</v>
      </c>
      <c r="E70">
        <v>8.6335110000000007E-2</v>
      </c>
      <c r="F70">
        <v>-5.3529760000000003E-2</v>
      </c>
      <c r="G70">
        <v>0.32236890000000001</v>
      </c>
      <c r="H70">
        <v>1.2147985E-2</v>
      </c>
      <c r="I70">
        <v>0.72946610000000001</v>
      </c>
      <c r="J70">
        <v>0.10047869</v>
      </c>
      <c r="K70">
        <v>0.22506590000000001</v>
      </c>
      <c r="L70">
        <v>0.35931312999999998</v>
      </c>
      <c r="M70">
        <v>-0.37068414999999999</v>
      </c>
      <c r="N70">
        <v>9.5583570000000007E-2</v>
      </c>
      <c r="O70">
        <v>0.17605087</v>
      </c>
      <c r="P70">
        <v>8.7410940000000006E-2</v>
      </c>
      <c r="Q70">
        <v>-9.8457119999999995E-2</v>
      </c>
      <c r="R70">
        <v>1.1764346000000001</v>
      </c>
      <c r="S70">
        <v>0.97854567000000003</v>
      </c>
      <c r="T70">
        <v>0.13040795999999999</v>
      </c>
      <c r="U70">
        <v>6.0919254999999999E-2</v>
      </c>
      <c r="V70">
        <v>1.0663092000000001E-2</v>
      </c>
      <c r="W70">
        <v>0.43013342999999998</v>
      </c>
      <c r="X70">
        <v>8.9776220000000004E-2</v>
      </c>
      <c r="Y70">
        <v>-0.28069823999999999</v>
      </c>
      <c r="Z70">
        <v>0.21896055</v>
      </c>
      <c r="AA70">
        <v>0.21752703000000001</v>
      </c>
      <c r="AB70">
        <v>0.32939800000000002</v>
      </c>
      <c r="AC70">
        <v>-0.42137553999999999</v>
      </c>
      <c r="AD70">
        <v>0.73619179999999995</v>
      </c>
      <c r="AE70">
        <v>-0.41657053999999999</v>
      </c>
      <c r="AF70">
        <v>-0.22595873</v>
      </c>
      <c r="AG70">
        <v>-7.5555116000000005E-2</v>
      </c>
      <c r="AH70">
        <v>0.75954670000000002</v>
      </c>
      <c r="AI70">
        <v>-5.8400195000000002E-2</v>
      </c>
      <c r="AJ70">
        <v>0.26595079999999999</v>
      </c>
      <c r="AK70">
        <v>0.90222230000000003</v>
      </c>
      <c r="AL70">
        <v>-0.69667290000000004</v>
      </c>
      <c r="AM70">
        <v>1.7215892999999999E-2</v>
      </c>
      <c r="AN70">
        <v>0.74187789999999998</v>
      </c>
      <c r="AO70">
        <v>0.18158500999999999</v>
      </c>
      <c r="AP70">
        <v>0.27795229999999999</v>
      </c>
      <c r="AQ70">
        <v>-0.17689157</v>
      </c>
      <c r="AR70">
        <v>0.60432989999999998</v>
      </c>
      <c r="AS70">
        <v>0.44073321999999998</v>
      </c>
      <c r="AT70">
        <v>1.8122867000000001E-2</v>
      </c>
      <c r="AU70">
        <v>1.0340779</v>
      </c>
      <c r="AV70">
        <v>6.9493799999999994E-2</v>
      </c>
      <c r="AW70">
        <v>8.9187620000000002E-3</v>
      </c>
      <c r="AX70">
        <v>0.61782879999999996</v>
      </c>
      <c r="AY70">
        <v>-0.33534712</v>
      </c>
      <c r="AZ70">
        <v>0.78647350000000005</v>
      </c>
      <c r="BA70">
        <v>-0.11530906</v>
      </c>
      <c r="BB70">
        <v>0.32032502000000002</v>
      </c>
      <c r="BC70">
        <v>0.81829810000000003</v>
      </c>
      <c r="BD70">
        <v>-0.24252021000000001</v>
      </c>
      <c r="BE70">
        <v>0.76556840000000004</v>
      </c>
      <c r="BF70">
        <v>-0.1951282</v>
      </c>
      <c r="BG70">
        <v>0.55240999999999996</v>
      </c>
      <c r="BH70">
        <v>-0.42316369999999998</v>
      </c>
      <c r="BI70">
        <v>0.96080549999999998</v>
      </c>
      <c r="BJ70">
        <v>0.27340892</v>
      </c>
      <c r="BK70">
        <v>0.57511413</v>
      </c>
      <c r="BL70">
        <v>-0.53386610000000001</v>
      </c>
      <c r="BM70">
        <v>0.37108036999999999</v>
      </c>
      <c r="BN70">
        <v>0.34501409999999999</v>
      </c>
      <c r="BO70">
        <v>-0.55703510000000001</v>
      </c>
      <c r="BP70">
        <v>1.2566166000000001</v>
      </c>
      <c r="BQ70">
        <v>0.57988390000000001</v>
      </c>
      <c r="BR70">
        <v>0.42783897999999998</v>
      </c>
      <c r="BS70">
        <v>0.39675716</v>
      </c>
      <c r="BT70">
        <v>-0.22677699000000001</v>
      </c>
      <c r="BU70">
        <v>0.29903384999999999</v>
      </c>
      <c r="BV70">
        <v>0.39048632999999999</v>
      </c>
      <c r="BW70">
        <v>-0.27852537999999999</v>
      </c>
      <c r="BX70">
        <v>-0.114485666</v>
      </c>
      <c r="BY70">
        <v>0.48143839999999999</v>
      </c>
      <c r="BZ70">
        <v>1.0433458</v>
      </c>
      <c r="CA70">
        <v>0.16009307</v>
      </c>
      <c r="CB70">
        <v>0.53638240000000004</v>
      </c>
      <c r="CC70">
        <v>0.84672844000000003</v>
      </c>
      <c r="CD70">
        <v>0.1721772</v>
      </c>
      <c r="CE70">
        <v>0.54852809999999996</v>
      </c>
      <c r="CF70">
        <v>0.47905362000000001</v>
      </c>
      <c r="CG70">
        <v>0.50264560000000003</v>
      </c>
      <c r="CH70">
        <v>0.86013070000000003</v>
      </c>
      <c r="CI70">
        <v>0.57867380000000002</v>
      </c>
      <c r="CJ70">
        <v>0.14900406999999999</v>
      </c>
      <c r="CK70">
        <v>0.91846870000000003</v>
      </c>
      <c r="CL70">
        <v>1.5623942E-3</v>
      </c>
      <c r="CM70">
        <v>0.47032169000000001</v>
      </c>
      <c r="CN70">
        <v>-0.50911874000000001</v>
      </c>
      <c r="CO70">
        <v>0.34696966000000001</v>
      </c>
      <c r="CP70">
        <v>5.4303230000000001E-2</v>
      </c>
      <c r="CQ70">
        <v>-0.31331720000000002</v>
      </c>
      <c r="CR70">
        <v>-6.9716040000000007E-2</v>
      </c>
      <c r="CS70">
        <v>1.3488152</v>
      </c>
      <c r="CT70">
        <v>0.60229175999999995</v>
      </c>
      <c r="CU70">
        <v>-0.26356432000000002</v>
      </c>
      <c r="CV70">
        <v>0.10847275000000001</v>
      </c>
    </row>
    <row r="71" spans="1:100" x14ac:dyDescent="0.25">
      <c r="A71">
        <v>0.25569199999999997</v>
      </c>
      <c r="B71">
        <v>-0.31870478000000002</v>
      </c>
      <c r="C71">
        <v>0.75869065999999996</v>
      </c>
      <c r="D71">
        <v>-0.32892185000000002</v>
      </c>
      <c r="E71">
        <v>-0.10950478</v>
      </c>
      <c r="F71">
        <v>0.15192302999999999</v>
      </c>
      <c r="G71">
        <v>0.27126217000000002</v>
      </c>
      <c r="H71">
        <v>0.17734015</v>
      </c>
      <c r="I71">
        <v>0.51362730000000001</v>
      </c>
      <c r="J71">
        <v>0.41147529999999999</v>
      </c>
      <c r="K71">
        <v>0.25542524</v>
      </c>
      <c r="L71">
        <v>0.59858339999999999</v>
      </c>
      <c r="M71">
        <v>2.8174742999999999E-2</v>
      </c>
      <c r="N71">
        <v>0.69671240000000001</v>
      </c>
      <c r="O71">
        <v>-0.60154474000000002</v>
      </c>
      <c r="P71">
        <v>-0.44963370000000003</v>
      </c>
      <c r="Q71">
        <v>0.14570251000000001</v>
      </c>
      <c r="R71">
        <v>0.89341866999999997</v>
      </c>
      <c r="S71">
        <v>0.2142241</v>
      </c>
      <c r="T71">
        <v>0.18270892</v>
      </c>
      <c r="U71">
        <v>0.45250871999999998</v>
      </c>
      <c r="V71">
        <v>0.44590259999999998</v>
      </c>
      <c r="W71">
        <v>0.92193840000000005</v>
      </c>
      <c r="X71">
        <v>-2.9036433E-2</v>
      </c>
      <c r="Y71">
        <v>-0.23731015999999999</v>
      </c>
      <c r="Z71">
        <v>0.43673476999999999</v>
      </c>
      <c r="AA71">
        <v>0.28259695000000001</v>
      </c>
      <c r="AB71">
        <v>0.32147056000000002</v>
      </c>
      <c r="AC71">
        <v>-0.14125969999999999</v>
      </c>
      <c r="AD71">
        <v>0.10165771999999999</v>
      </c>
      <c r="AE71">
        <v>0.12440045</v>
      </c>
      <c r="AF71">
        <v>-5.2689649999999996E-3</v>
      </c>
      <c r="AG71">
        <v>0.14848760999999999</v>
      </c>
      <c r="AH71">
        <v>0.3288046</v>
      </c>
      <c r="AI71">
        <v>0.17160654</v>
      </c>
      <c r="AJ71">
        <v>0.58994809999999998</v>
      </c>
      <c r="AK71">
        <v>0.33773049999999999</v>
      </c>
      <c r="AL71">
        <v>0.20109202000000001</v>
      </c>
      <c r="AM71">
        <v>0.42822253999999998</v>
      </c>
      <c r="AN71">
        <v>1.2981014</v>
      </c>
      <c r="AO71">
        <v>-0.11053609</v>
      </c>
      <c r="AP71">
        <v>0.90588539999999995</v>
      </c>
      <c r="AQ71">
        <v>-0.33527215999999999</v>
      </c>
      <c r="AR71">
        <v>0.17570856000000001</v>
      </c>
      <c r="AS71">
        <v>8.3764896000000005E-2</v>
      </c>
      <c r="AT71">
        <v>0.3232894</v>
      </c>
      <c r="AU71">
        <v>0.74086236999999999</v>
      </c>
      <c r="AV71">
        <v>0.95072350000000005</v>
      </c>
      <c r="AW71">
        <v>0.66629280000000002</v>
      </c>
      <c r="AX71">
        <v>0.34910393000000001</v>
      </c>
      <c r="AY71">
        <v>-0.15493193</v>
      </c>
      <c r="AZ71">
        <v>0.71126290000000003</v>
      </c>
      <c r="BA71">
        <v>-0.48994335999999999</v>
      </c>
      <c r="BB71">
        <v>1.7404556000000002E-2</v>
      </c>
      <c r="BC71">
        <v>-9.3665720000000001E-3</v>
      </c>
      <c r="BD71">
        <v>0.76803440000000001</v>
      </c>
      <c r="BE71">
        <v>0.29621595000000001</v>
      </c>
      <c r="BF71">
        <v>-6.9929240000000004E-2</v>
      </c>
      <c r="BG71">
        <v>0.16262293</v>
      </c>
      <c r="BH71">
        <v>3.2355322999999998E-2</v>
      </c>
      <c r="BI71">
        <v>0.95587003000000004</v>
      </c>
      <c r="BJ71">
        <v>2.6186063999999998E-2</v>
      </c>
      <c r="BK71">
        <v>-6.6209850000000001E-2</v>
      </c>
      <c r="BL71">
        <v>0.45245301999999998</v>
      </c>
      <c r="BM71">
        <v>0.36121088000000001</v>
      </c>
      <c r="BN71">
        <v>0.32090770000000002</v>
      </c>
      <c r="BO71">
        <v>0.26126771999999998</v>
      </c>
      <c r="BP71">
        <v>0.95269990000000004</v>
      </c>
      <c r="BQ71">
        <v>0.72052896</v>
      </c>
      <c r="BR71">
        <v>1.0478723999999999</v>
      </c>
      <c r="BS71">
        <v>-0.72770650000000003</v>
      </c>
      <c r="BT71">
        <v>0.7514845</v>
      </c>
      <c r="BU71">
        <v>0.81106350000000005</v>
      </c>
      <c r="BV71">
        <v>0.29133764000000001</v>
      </c>
      <c r="BW71">
        <v>-0.11249323</v>
      </c>
      <c r="BX71">
        <v>-0.27355760000000001</v>
      </c>
      <c r="BY71">
        <v>0.4968707</v>
      </c>
      <c r="BZ71">
        <v>0.48864180000000002</v>
      </c>
      <c r="CA71">
        <v>0.75904229999999995</v>
      </c>
      <c r="CB71">
        <v>-0.12704351999999999</v>
      </c>
      <c r="CC71">
        <v>0.91179155999999995</v>
      </c>
      <c r="CD71">
        <v>0.15570347000000001</v>
      </c>
      <c r="CE71">
        <v>9.0403200000000003E-2</v>
      </c>
      <c r="CF71">
        <v>1.3430719</v>
      </c>
      <c r="CG71">
        <v>0.36239776000000001</v>
      </c>
      <c r="CH71">
        <v>0.15056628</v>
      </c>
      <c r="CI71">
        <v>0.49717056999999998</v>
      </c>
      <c r="CJ71">
        <v>0.22449923999999999</v>
      </c>
      <c r="CK71">
        <v>3.2808214000000002E-2</v>
      </c>
      <c r="CL71">
        <v>-0.54648143000000005</v>
      </c>
      <c r="CM71">
        <v>0.45309221999999999</v>
      </c>
      <c r="CN71">
        <v>-2.035756E-2</v>
      </c>
      <c r="CO71">
        <v>0.35145935</v>
      </c>
      <c r="CP71">
        <v>0.21528743</v>
      </c>
      <c r="CQ71">
        <v>-6.2611103E-3</v>
      </c>
      <c r="CR71">
        <v>-6.2954560000000007E-2</v>
      </c>
      <c r="CS71">
        <v>3.5214721999999997E-2</v>
      </c>
      <c r="CT71">
        <v>2.5556131999999999E-2</v>
      </c>
      <c r="CU71">
        <v>-0.39523735999999998</v>
      </c>
      <c r="CV71">
        <v>0.38982584999999997</v>
      </c>
    </row>
    <row r="72" spans="1:100" x14ac:dyDescent="0.25">
      <c r="A72">
        <v>-0.10264996999999999</v>
      </c>
      <c r="B72">
        <v>0.12257643999999999</v>
      </c>
      <c r="C72">
        <v>0.82268680000000005</v>
      </c>
      <c r="D72">
        <v>-0.6949784</v>
      </c>
      <c r="E72">
        <v>0.3390205</v>
      </c>
      <c r="F72">
        <v>0.32135677000000001</v>
      </c>
      <c r="G72">
        <v>0.44883372999999999</v>
      </c>
      <c r="H72">
        <v>-0.16782928</v>
      </c>
      <c r="I72">
        <v>0.14209368999999999</v>
      </c>
      <c r="J72">
        <v>0.39198517999999999</v>
      </c>
      <c r="K72">
        <v>0.21198241000000001</v>
      </c>
      <c r="L72">
        <v>0.3951423</v>
      </c>
      <c r="M72">
        <v>-0.25199312000000001</v>
      </c>
      <c r="N72">
        <v>-0.31299344000000001</v>
      </c>
      <c r="O72">
        <v>-0.12545777999999999</v>
      </c>
      <c r="P72">
        <v>-0.54114589999999996</v>
      </c>
      <c r="Q72">
        <v>-0.108214304</v>
      </c>
      <c r="R72">
        <v>1.4008425</v>
      </c>
      <c r="S72">
        <v>0.21757703</v>
      </c>
      <c r="T72">
        <v>0.23356975999999999</v>
      </c>
      <c r="U72">
        <v>0.24369540000000001</v>
      </c>
      <c r="V72">
        <v>0.16039506000000001</v>
      </c>
      <c r="W72">
        <v>0.93115245999999996</v>
      </c>
      <c r="X72">
        <v>-0.42321565999999999</v>
      </c>
      <c r="Y72">
        <v>-0.11146431</v>
      </c>
      <c r="Z72">
        <v>0.76177289999999998</v>
      </c>
      <c r="AA72">
        <v>9.1239719999999996E-2</v>
      </c>
      <c r="AB72">
        <v>0.38653415000000002</v>
      </c>
      <c r="AC72">
        <v>-0.20289943999999999</v>
      </c>
      <c r="AD72">
        <v>0.45377347000000001</v>
      </c>
      <c r="AE72">
        <v>0.10999364</v>
      </c>
      <c r="AF72">
        <v>-0.22157487000000001</v>
      </c>
      <c r="AG72">
        <v>0.82247954999999995</v>
      </c>
      <c r="AH72">
        <v>0.65265919999999999</v>
      </c>
      <c r="AI72">
        <v>0.16262493</v>
      </c>
      <c r="AJ72">
        <v>0.90884125000000004</v>
      </c>
      <c r="AK72">
        <v>0.72331869999999998</v>
      </c>
      <c r="AL72">
        <v>-0.32212308000000001</v>
      </c>
      <c r="AM72">
        <v>3.8339182999999999E-2</v>
      </c>
      <c r="AN72">
        <v>1.1106094</v>
      </c>
      <c r="AO72">
        <v>0.37350810000000001</v>
      </c>
      <c r="AP72">
        <v>0.32195568000000002</v>
      </c>
      <c r="AQ72">
        <v>-0.45154129999999998</v>
      </c>
      <c r="AR72">
        <v>0.20548642</v>
      </c>
      <c r="AS72">
        <v>0.19083817</v>
      </c>
      <c r="AT72">
        <v>0.38276553000000002</v>
      </c>
      <c r="AU72">
        <v>0.42183256000000002</v>
      </c>
      <c r="AV72">
        <v>0.57324560000000002</v>
      </c>
      <c r="AW72">
        <v>0.75612310000000005</v>
      </c>
      <c r="AX72">
        <v>0.62118065</v>
      </c>
      <c r="AY72">
        <v>-0.3761176</v>
      </c>
      <c r="AZ72">
        <v>0.49785965999999998</v>
      </c>
      <c r="BA72">
        <v>-4.8955470000000001E-2</v>
      </c>
      <c r="BB72">
        <v>1.0224937000000001</v>
      </c>
      <c r="BC72">
        <v>0.70689959999999996</v>
      </c>
      <c r="BD72">
        <v>2.0063877000000001E-2</v>
      </c>
      <c r="BE72">
        <v>0.81318080000000004</v>
      </c>
      <c r="BF72">
        <v>0.32236394000000002</v>
      </c>
      <c r="BG72">
        <v>1.5735775E-2</v>
      </c>
      <c r="BH72">
        <v>0.13408767999999999</v>
      </c>
      <c r="BI72">
        <v>0.96428630000000004</v>
      </c>
      <c r="BJ72">
        <v>0.25086829999999999</v>
      </c>
      <c r="BK72">
        <v>1.1212025999999999</v>
      </c>
      <c r="BL72">
        <v>7.2966784000000007E-2</v>
      </c>
      <c r="BM72">
        <v>0.66405270000000005</v>
      </c>
      <c r="BN72">
        <v>0.37282651999999999</v>
      </c>
      <c r="BO72">
        <v>-0.20198056</v>
      </c>
      <c r="BP72">
        <v>1.1117775000000001</v>
      </c>
      <c r="BQ72">
        <v>-0.55742203999999995</v>
      </c>
      <c r="BR72">
        <v>0.50560194000000003</v>
      </c>
      <c r="BS72">
        <v>7.3803044999999998E-2</v>
      </c>
      <c r="BT72">
        <v>0.10358944</v>
      </c>
      <c r="BU72">
        <v>0.88657140000000001</v>
      </c>
      <c r="BV72">
        <v>4.5380846000000002E-2</v>
      </c>
      <c r="BW72">
        <v>-0.42994979999999999</v>
      </c>
      <c r="BX72">
        <v>0.70195865999999996</v>
      </c>
      <c r="BY72">
        <v>0.6995287</v>
      </c>
      <c r="BZ72">
        <v>1.3118335999999999</v>
      </c>
      <c r="CA72">
        <v>0.58167994000000001</v>
      </c>
      <c r="CB72">
        <v>0.53539539999999997</v>
      </c>
      <c r="CC72">
        <v>-0.11673414999999999</v>
      </c>
      <c r="CD72">
        <v>-0.41551961999999998</v>
      </c>
      <c r="CE72">
        <v>-9.9143705999999998E-2</v>
      </c>
      <c r="CF72">
        <v>0.65977889999999995</v>
      </c>
      <c r="CG72">
        <v>-4.6630382999999997E-2</v>
      </c>
      <c r="CH72">
        <v>0.70091689999999995</v>
      </c>
      <c r="CI72">
        <v>0.48364022000000001</v>
      </c>
      <c r="CJ72">
        <v>-0.60395759999999998</v>
      </c>
      <c r="CK72">
        <v>0.45683107000000001</v>
      </c>
      <c r="CL72">
        <v>4.5110784000000001E-2</v>
      </c>
      <c r="CM72">
        <v>0.56153220000000004</v>
      </c>
      <c r="CN72">
        <v>3.5608962000000001E-2</v>
      </c>
      <c r="CO72">
        <v>0.83190227000000005</v>
      </c>
      <c r="CP72">
        <v>0.70419240000000005</v>
      </c>
      <c r="CQ72">
        <v>-0.26061373999999998</v>
      </c>
      <c r="CR72">
        <v>0.72525035999999998</v>
      </c>
      <c r="CS72">
        <v>1.1431188999999999</v>
      </c>
      <c r="CT72">
        <v>-0.3805653</v>
      </c>
      <c r="CU72">
        <v>5.5614635000000003E-2</v>
      </c>
      <c r="CV72">
        <v>0.12567703</v>
      </c>
    </row>
    <row r="73" spans="1:100" x14ac:dyDescent="0.25">
      <c r="A73">
        <v>-0.16661753000000001</v>
      </c>
      <c r="B73">
        <v>-0.40772239999999998</v>
      </c>
      <c r="C73">
        <v>0.98463109999999998</v>
      </c>
      <c r="D73">
        <v>-0.27633667000000001</v>
      </c>
      <c r="E73">
        <v>0.12621959999999999</v>
      </c>
      <c r="F73">
        <v>-0.20165184</v>
      </c>
      <c r="G73">
        <v>7.2238730000000001E-2</v>
      </c>
      <c r="H73">
        <v>-1.8814184000000001E-2</v>
      </c>
      <c r="I73">
        <v>0.51734685999999996</v>
      </c>
      <c r="J73">
        <v>5.2575454000000001E-2</v>
      </c>
      <c r="K73">
        <v>0.41866237000000001</v>
      </c>
      <c r="L73">
        <v>1.1764231999999999</v>
      </c>
      <c r="M73">
        <v>2.0776994999999999E-2</v>
      </c>
      <c r="N73">
        <v>-1.5022755E-2</v>
      </c>
      <c r="O73">
        <v>-0.15388410999999999</v>
      </c>
      <c r="P73">
        <v>-0.22184594999999999</v>
      </c>
      <c r="Q73">
        <v>7.4794576000000002E-2</v>
      </c>
      <c r="R73">
        <v>0.74019159999999995</v>
      </c>
      <c r="S73">
        <v>0.50418799999999997</v>
      </c>
      <c r="T73">
        <v>6.2872189999999994E-2</v>
      </c>
      <c r="U73">
        <v>9.9174590000000007E-2</v>
      </c>
      <c r="V73">
        <v>0.12295224</v>
      </c>
      <c r="W73">
        <v>1.0339712999999999</v>
      </c>
      <c r="X73">
        <v>0.26989639999999998</v>
      </c>
      <c r="Y73">
        <v>0.19420551999999999</v>
      </c>
      <c r="Z73">
        <v>-4.3101250000000001E-2</v>
      </c>
      <c r="AA73">
        <v>0.97710759999999997</v>
      </c>
      <c r="AB73">
        <v>-0.11328233</v>
      </c>
      <c r="AC73">
        <v>-0.17266825</v>
      </c>
      <c r="AD73">
        <v>0.15738505</v>
      </c>
      <c r="AE73">
        <v>-0.19761187</v>
      </c>
      <c r="AF73">
        <v>5.8205724E-2</v>
      </c>
      <c r="AG73">
        <v>0.30874489999999999</v>
      </c>
      <c r="AH73">
        <v>0.4987297</v>
      </c>
      <c r="AI73">
        <v>0.64715929999999999</v>
      </c>
      <c r="AJ73">
        <v>0.31664376999999999</v>
      </c>
      <c r="AK73">
        <v>1.2461481000000001</v>
      </c>
      <c r="AL73">
        <v>0.13265985</v>
      </c>
      <c r="AM73">
        <v>-0.21727683</v>
      </c>
      <c r="AN73">
        <v>0.87562870000000004</v>
      </c>
      <c r="AO73">
        <v>-5.1090322000000001E-2</v>
      </c>
      <c r="AP73">
        <v>0.61282073999999997</v>
      </c>
      <c r="AQ73">
        <v>-0.41841129999999999</v>
      </c>
      <c r="AR73">
        <v>-0.23582557000000001</v>
      </c>
      <c r="AS73">
        <v>0.54966760000000003</v>
      </c>
      <c r="AT73">
        <v>0.68813990000000003</v>
      </c>
      <c r="AU73">
        <v>-0.38846000000000003</v>
      </c>
      <c r="AV73">
        <v>0.28188967999999998</v>
      </c>
      <c r="AW73">
        <v>0.15277623000000001</v>
      </c>
      <c r="AX73">
        <v>0.23275296000000001</v>
      </c>
      <c r="AY73">
        <v>-0.59322523999999999</v>
      </c>
      <c r="AZ73">
        <v>0.15756629999999999</v>
      </c>
      <c r="BA73">
        <v>5.0700158000000002E-2</v>
      </c>
      <c r="BB73">
        <v>0.69636520000000002</v>
      </c>
      <c r="BC73">
        <v>1.0085980000000001</v>
      </c>
      <c r="BD73">
        <v>0.48254796999999999</v>
      </c>
      <c r="BE73">
        <v>1.1975671000000001</v>
      </c>
      <c r="BF73">
        <v>2.3299015999999999E-2</v>
      </c>
      <c r="BG73">
        <v>0.29791093000000002</v>
      </c>
      <c r="BH73">
        <v>-0.56965730000000003</v>
      </c>
      <c r="BI73">
        <v>1.0972386999999999</v>
      </c>
      <c r="BJ73">
        <v>-4.3681650000000002E-2</v>
      </c>
      <c r="BK73">
        <v>0.64195159999999996</v>
      </c>
      <c r="BL73">
        <v>0.37208214000000001</v>
      </c>
      <c r="BM73">
        <v>0.27849337000000002</v>
      </c>
      <c r="BN73">
        <v>0.24004807</v>
      </c>
      <c r="BO73">
        <v>-0.45285374</v>
      </c>
      <c r="BP73">
        <v>1.0360506</v>
      </c>
      <c r="BQ73">
        <v>-4.3904730000000003E-2</v>
      </c>
      <c r="BR73">
        <v>0.58813020000000005</v>
      </c>
      <c r="BS73">
        <v>-0.54357</v>
      </c>
      <c r="BT73">
        <v>-0.70024246000000001</v>
      </c>
      <c r="BU73">
        <v>0.46242582999999998</v>
      </c>
      <c r="BV73">
        <v>-9.7321450000000004E-2</v>
      </c>
      <c r="BW73">
        <v>-5.0070209999999997E-2</v>
      </c>
      <c r="BX73">
        <v>-0.34482667</v>
      </c>
      <c r="BY73">
        <v>1.0002769</v>
      </c>
      <c r="BZ73">
        <v>0.8541744</v>
      </c>
      <c r="CA73">
        <v>0.44671794999999997</v>
      </c>
      <c r="CB73">
        <v>4.7336682999999997E-2</v>
      </c>
      <c r="CC73">
        <v>0.23074815000000001</v>
      </c>
      <c r="CD73">
        <v>2.4454646E-2</v>
      </c>
      <c r="CE73">
        <v>3.6367289999999997E-2</v>
      </c>
      <c r="CF73">
        <v>1.3615725000000001</v>
      </c>
      <c r="CG73">
        <v>6.4037873999999995E-2</v>
      </c>
      <c r="CH73">
        <v>1.0401701000000001</v>
      </c>
      <c r="CI73">
        <v>0.27678603000000002</v>
      </c>
      <c r="CJ73">
        <v>1.1845589E-2</v>
      </c>
      <c r="CK73">
        <v>-0.17104354999999999</v>
      </c>
      <c r="CL73">
        <v>-0.12114185</v>
      </c>
      <c r="CM73">
        <v>1.9057571999999998E-2</v>
      </c>
      <c r="CN73">
        <v>-7.8151174000000004E-2</v>
      </c>
      <c r="CO73">
        <v>4.6534270000000003E-2</v>
      </c>
      <c r="CP73">
        <v>0.21750636000000001</v>
      </c>
      <c r="CQ73">
        <v>-5.8130920000000003E-2</v>
      </c>
      <c r="CR73">
        <v>2.742377E-2</v>
      </c>
      <c r="CS73">
        <v>0.15628427</v>
      </c>
      <c r="CT73">
        <v>0.27890540000000003</v>
      </c>
      <c r="CU73">
        <v>-2.7600487999999999E-2</v>
      </c>
      <c r="CV73">
        <v>0.62302789999999997</v>
      </c>
    </row>
    <row r="74" spans="1:100" x14ac:dyDescent="0.25">
      <c r="A74">
        <v>0.69223509999999999</v>
      </c>
      <c r="B74">
        <v>0.49532061999999999</v>
      </c>
      <c r="C74">
        <v>1.1168146000000001</v>
      </c>
      <c r="D74">
        <v>-0.17467648</v>
      </c>
      <c r="E74">
        <v>6.0842976E-2</v>
      </c>
      <c r="F74">
        <v>-4.8681527000000002E-2</v>
      </c>
      <c r="G74">
        <v>0.35113381999999999</v>
      </c>
      <c r="H74">
        <v>7.8394430000000001E-2</v>
      </c>
      <c r="I74">
        <v>0.18698287</v>
      </c>
      <c r="J74">
        <v>-0.11349243000000001</v>
      </c>
      <c r="K74">
        <v>0.42613970000000001</v>
      </c>
      <c r="L74">
        <v>0.69602839999999999</v>
      </c>
      <c r="M74">
        <v>0.44007230000000003</v>
      </c>
      <c r="N74">
        <v>-0.84874284</v>
      </c>
      <c r="O74">
        <v>-0.48956465999999998</v>
      </c>
      <c r="P74">
        <v>9.2727229999999994E-2</v>
      </c>
      <c r="Q74">
        <v>0.21853407999999999</v>
      </c>
      <c r="R74">
        <v>0.97329867000000003</v>
      </c>
      <c r="S74">
        <v>-1.0724962000000001E-3</v>
      </c>
      <c r="T74">
        <v>0.20197314</v>
      </c>
      <c r="U74">
        <v>0.60054669999999999</v>
      </c>
      <c r="V74">
        <v>-0.11587536</v>
      </c>
      <c r="W74">
        <v>1.4914281</v>
      </c>
      <c r="X74">
        <v>-0.38218950000000002</v>
      </c>
      <c r="Y74">
        <v>0.68693130000000002</v>
      </c>
      <c r="Z74">
        <v>-2.4738796000000002E-3</v>
      </c>
      <c r="AA74">
        <v>0.38131959999999998</v>
      </c>
      <c r="AB74">
        <v>-0.53911050000000005</v>
      </c>
      <c r="AC74">
        <v>0.14348347</v>
      </c>
      <c r="AD74">
        <v>0.19556441999999999</v>
      </c>
      <c r="AE74">
        <v>0.24107476999999999</v>
      </c>
      <c r="AF74">
        <v>-0.25344083000000001</v>
      </c>
      <c r="AG74">
        <v>-7.2555765999999994E-2</v>
      </c>
      <c r="AH74">
        <v>0.17155153000000001</v>
      </c>
      <c r="AI74">
        <v>1.0550759999999999</v>
      </c>
      <c r="AJ74">
        <v>0.43795299999999998</v>
      </c>
      <c r="AK74">
        <v>0.47354668</v>
      </c>
      <c r="AL74">
        <v>-0.57075419999999999</v>
      </c>
      <c r="AM74">
        <v>0.16202026999999999</v>
      </c>
      <c r="AN74">
        <v>1.3327172</v>
      </c>
      <c r="AO74">
        <v>9.5387030000000008E-3</v>
      </c>
      <c r="AP74">
        <v>0.19486916000000001</v>
      </c>
      <c r="AQ74">
        <v>-0.67047316000000001</v>
      </c>
      <c r="AR74">
        <v>-8.4638550000000007E-2</v>
      </c>
      <c r="AS74">
        <v>0.78204890000000005</v>
      </c>
      <c r="AT74">
        <v>0.96049430000000002</v>
      </c>
      <c r="AU74">
        <v>-0.15344653</v>
      </c>
      <c r="AV74">
        <v>3.7785262E-2</v>
      </c>
      <c r="AW74">
        <v>-0.31273833000000001</v>
      </c>
      <c r="AX74">
        <v>0.49628755000000002</v>
      </c>
      <c r="AY74">
        <v>-0.33396473999999998</v>
      </c>
      <c r="AZ74">
        <v>0.77659549999999999</v>
      </c>
      <c r="BA74">
        <v>-0.15890989</v>
      </c>
      <c r="BB74">
        <v>1.3716041999999999</v>
      </c>
      <c r="BC74">
        <v>1.0230996999999999</v>
      </c>
      <c r="BD74">
        <v>0.23190179999999999</v>
      </c>
      <c r="BE74">
        <v>-6.5618750000000003E-2</v>
      </c>
      <c r="BF74">
        <v>-1.1354275E-2</v>
      </c>
      <c r="BG74">
        <v>0.14063423999999999</v>
      </c>
      <c r="BH74">
        <v>-0.20159072</v>
      </c>
      <c r="BI74">
        <v>0.69899270000000002</v>
      </c>
      <c r="BJ74">
        <v>0.11182135</v>
      </c>
      <c r="BK74">
        <v>0.43877617000000002</v>
      </c>
      <c r="BL74">
        <v>2.730695E-3</v>
      </c>
      <c r="BM74">
        <v>-6.0529112999999999E-3</v>
      </c>
      <c r="BN74">
        <v>0.33835880000000002</v>
      </c>
      <c r="BO74">
        <v>9.6055699999999994E-2</v>
      </c>
      <c r="BP74">
        <v>0.34937960000000001</v>
      </c>
      <c r="BQ74">
        <v>-0.53809119999999999</v>
      </c>
      <c r="BR74">
        <v>0.47834199999999999</v>
      </c>
      <c r="BS74">
        <v>4.4540543000000002E-2</v>
      </c>
      <c r="BT74">
        <v>-0.99220246000000001</v>
      </c>
      <c r="BU74">
        <v>0.53852546000000001</v>
      </c>
      <c r="BV74">
        <v>-0.33626980000000001</v>
      </c>
      <c r="BW74">
        <v>-0.40169041999999999</v>
      </c>
      <c r="BX74">
        <v>6.7199490000000001E-2</v>
      </c>
      <c r="BY74">
        <v>0.34764679999999998</v>
      </c>
      <c r="BZ74">
        <v>0.37281522</v>
      </c>
      <c r="CA74">
        <v>0.81119554999999999</v>
      </c>
      <c r="CB74">
        <v>-9.6430643999999996E-2</v>
      </c>
      <c r="CC74">
        <v>-0.3063689</v>
      </c>
      <c r="CD74">
        <v>-9.1132389999999994E-2</v>
      </c>
      <c r="CE74">
        <v>-0.12443499</v>
      </c>
      <c r="CF74">
        <v>0.69794800000000001</v>
      </c>
      <c r="CG74">
        <v>0.53685720000000003</v>
      </c>
      <c r="CH74">
        <v>0.10615462000000001</v>
      </c>
      <c r="CI74">
        <v>0.88434243000000001</v>
      </c>
      <c r="CJ74">
        <v>-0.53515630000000003</v>
      </c>
      <c r="CK74">
        <v>-0.33235237000000001</v>
      </c>
      <c r="CL74">
        <v>-0.21395525000000001</v>
      </c>
      <c r="CM74">
        <v>1.1938801999999999</v>
      </c>
      <c r="CN74">
        <v>0.20736048000000001</v>
      </c>
      <c r="CO74">
        <v>0.28045219999999998</v>
      </c>
      <c r="CP74">
        <v>-0.5143953</v>
      </c>
      <c r="CQ74">
        <v>-7.6216295000000003E-2</v>
      </c>
      <c r="CR74">
        <v>0.75333360000000005</v>
      </c>
      <c r="CS74">
        <v>0.57474860000000005</v>
      </c>
      <c r="CT74">
        <v>0.15977114000000001</v>
      </c>
      <c r="CU74">
        <v>-0.105635636</v>
      </c>
      <c r="CV74">
        <v>0.47862196000000001</v>
      </c>
    </row>
    <row r="75" spans="1:100" x14ac:dyDescent="0.25">
      <c r="A75">
        <v>0.31138122000000001</v>
      </c>
      <c r="B75">
        <v>0.17392272</v>
      </c>
      <c r="C75">
        <v>0.64453590000000005</v>
      </c>
      <c r="D75">
        <v>-0.4191994</v>
      </c>
      <c r="E75">
        <v>4.6887829999999998E-2</v>
      </c>
      <c r="F75">
        <v>-0.31618010000000002</v>
      </c>
      <c r="G75">
        <v>0.37452000000000002</v>
      </c>
      <c r="H75">
        <v>-0.21280800999999999</v>
      </c>
      <c r="I75">
        <v>-1.2836485999999999E-2</v>
      </c>
      <c r="J75">
        <v>8.4062204000000001E-2</v>
      </c>
      <c r="K75">
        <v>0.22716322999999999</v>
      </c>
      <c r="L75">
        <v>1.1142103999999999</v>
      </c>
      <c r="M75">
        <v>0.31625776999999999</v>
      </c>
      <c r="N75">
        <v>-0.43538404000000003</v>
      </c>
      <c r="O75">
        <v>-8.1679459999999995E-2</v>
      </c>
      <c r="P75">
        <v>0.15880443</v>
      </c>
      <c r="Q75">
        <v>-7.5956449999999995E-2</v>
      </c>
      <c r="R75">
        <v>0.87818609999999997</v>
      </c>
      <c r="S75">
        <v>0.63616260000000002</v>
      </c>
      <c r="T75">
        <v>0.18557788</v>
      </c>
      <c r="U75">
        <v>-8.4708019999999995E-2</v>
      </c>
      <c r="V75">
        <v>0.35040343000000002</v>
      </c>
      <c r="W75">
        <v>1.262516</v>
      </c>
      <c r="X75">
        <v>-0.22586817000000001</v>
      </c>
      <c r="Y75">
        <v>-7.4441195000000002E-2</v>
      </c>
      <c r="Z75">
        <v>-0.44411247999999998</v>
      </c>
      <c r="AA75">
        <v>1.2400943</v>
      </c>
      <c r="AB75">
        <v>0.50410339999999998</v>
      </c>
      <c r="AC75">
        <v>0.30660862</v>
      </c>
      <c r="AD75">
        <v>7.6619774000000002E-2</v>
      </c>
      <c r="AE75">
        <v>-8.7264439999999999E-2</v>
      </c>
      <c r="AF75">
        <v>0.10532865</v>
      </c>
      <c r="AG75">
        <v>0.44238161999999998</v>
      </c>
      <c r="AH75">
        <v>0.36856812</v>
      </c>
      <c r="AI75">
        <v>-0.43797058</v>
      </c>
      <c r="AJ75">
        <v>0.52419439999999995</v>
      </c>
      <c r="AK75">
        <v>1.0443906999999999</v>
      </c>
      <c r="AL75">
        <v>-0.49927539999999998</v>
      </c>
      <c r="AM75">
        <v>-0.52660189999999996</v>
      </c>
      <c r="AN75">
        <v>0.65691674</v>
      </c>
      <c r="AO75">
        <v>-4.966338E-2</v>
      </c>
      <c r="AP75">
        <v>0.20019790000000001</v>
      </c>
      <c r="AQ75">
        <v>0.50502115000000003</v>
      </c>
      <c r="AR75">
        <v>-0.32798075999999998</v>
      </c>
      <c r="AS75">
        <v>0.17719536</v>
      </c>
      <c r="AT75">
        <v>0.23781678000000001</v>
      </c>
      <c r="AU75">
        <v>-0.43276717999999997</v>
      </c>
      <c r="AV75">
        <v>0.69838029999999995</v>
      </c>
      <c r="AW75">
        <v>0.4075414</v>
      </c>
      <c r="AX75">
        <v>0.61039330000000003</v>
      </c>
      <c r="AY75">
        <v>-0.3723767</v>
      </c>
      <c r="AZ75">
        <v>0.10400645</v>
      </c>
      <c r="BA75">
        <v>5.1937148000000002E-2</v>
      </c>
      <c r="BB75">
        <v>0.86623775999999997</v>
      </c>
      <c r="BC75">
        <v>0.9082732</v>
      </c>
      <c r="BD75">
        <v>0.62352739999999995</v>
      </c>
      <c r="BE75">
        <v>0.76830860000000001</v>
      </c>
      <c r="BF75">
        <v>0.46450796999999999</v>
      </c>
      <c r="BG75">
        <v>-0.24891168</v>
      </c>
      <c r="BH75">
        <v>-0.121508956</v>
      </c>
      <c r="BI75">
        <v>0.24125247999999999</v>
      </c>
      <c r="BJ75">
        <v>0.27443372999999999</v>
      </c>
      <c r="BK75">
        <v>1.9747019E-3</v>
      </c>
      <c r="BL75">
        <v>1.6678393E-2</v>
      </c>
      <c r="BM75">
        <v>0.17414941</v>
      </c>
      <c r="BN75">
        <v>0.12677221999999999</v>
      </c>
      <c r="BO75">
        <v>3.9290797000000002E-2</v>
      </c>
      <c r="BP75">
        <v>0.77642160000000005</v>
      </c>
      <c r="BQ75">
        <v>-0.39618343</v>
      </c>
      <c r="BR75">
        <v>0.73388344000000005</v>
      </c>
      <c r="BS75">
        <v>0.51904090000000003</v>
      </c>
      <c r="BT75">
        <v>-1.3084784E-3</v>
      </c>
      <c r="BU75">
        <v>1.1051865000000001</v>
      </c>
      <c r="BV75">
        <v>0.58046246000000001</v>
      </c>
      <c r="BW75">
        <v>0.10216959</v>
      </c>
      <c r="BX75">
        <v>-0.52550346000000003</v>
      </c>
      <c r="BY75">
        <v>0.96826920000000005</v>
      </c>
      <c r="BZ75">
        <v>0.59401106999999997</v>
      </c>
      <c r="CA75">
        <v>1.0411345999999999</v>
      </c>
      <c r="CB75">
        <v>-0.32925177</v>
      </c>
      <c r="CC75">
        <v>-0.12840360000000001</v>
      </c>
      <c r="CD75">
        <v>-0.16168524000000001</v>
      </c>
      <c r="CE75">
        <v>0.64860576000000003</v>
      </c>
      <c r="CF75">
        <v>0.47543745999999998</v>
      </c>
      <c r="CG75">
        <v>0.15754098</v>
      </c>
      <c r="CH75">
        <v>0.34853178000000001</v>
      </c>
      <c r="CI75">
        <v>0.59841610000000001</v>
      </c>
      <c r="CJ75">
        <v>-0.26477390000000001</v>
      </c>
      <c r="CK75">
        <v>2.8551400000000001E-2</v>
      </c>
      <c r="CL75">
        <v>-2.9015704999999999E-2</v>
      </c>
      <c r="CM75">
        <v>-8.1305920000000004E-2</v>
      </c>
      <c r="CN75">
        <v>-0.16588600000000001</v>
      </c>
      <c r="CO75">
        <v>-0.12494147</v>
      </c>
      <c r="CP75">
        <v>0.80185200000000001</v>
      </c>
      <c r="CQ75">
        <v>6.8510934999999995E-2</v>
      </c>
      <c r="CR75">
        <v>-0.69355659999999997</v>
      </c>
      <c r="CS75">
        <v>-0.24495940999999999</v>
      </c>
      <c r="CT75">
        <v>-5.2902505000000002E-2</v>
      </c>
      <c r="CU75">
        <v>0.21741489</v>
      </c>
      <c r="CV75">
        <v>0.46476733999999997</v>
      </c>
    </row>
    <row r="76" spans="1:100" x14ac:dyDescent="0.25">
      <c r="A76">
        <v>7.7596724000000006E-2</v>
      </c>
      <c r="B76">
        <v>9.9334694000000001E-2</v>
      </c>
      <c r="C76">
        <v>0.69624640000000004</v>
      </c>
      <c r="D76">
        <v>3.1091377E-2</v>
      </c>
      <c r="E76">
        <v>0.20582624999999999</v>
      </c>
      <c r="F76">
        <v>-2.7907788999999999E-2</v>
      </c>
      <c r="G76">
        <v>0.62647379999999997</v>
      </c>
      <c r="H76">
        <v>-0.27440326999999998</v>
      </c>
      <c r="I76">
        <v>-5.6062213999999999E-2</v>
      </c>
      <c r="J76">
        <v>7.0518310000000001E-2</v>
      </c>
      <c r="K76">
        <v>0.12827748</v>
      </c>
      <c r="L76">
        <v>1.1769955999999999</v>
      </c>
      <c r="M76">
        <v>0.52903940000000005</v>
      </c>
      <c r="N76">
        <v>-0.25096810000000003</v>
      </c>
      <c r="O76">
        <v>-0.32182769999999999</v>
      </c>
      <c r="P76">
        <v>0.13794555999999999</v>
      </c>
      <c r="Q76">
        <v>4.1867969999999997E-2</v>
      </c>
      <c r="R76">
        <v>1.2445535999999999</v>
      </c>
      <c r="S76">
        <v>-2.8142153999999999E-2</v>
      </c>
      <c r="T76">
        <v>2.8110413000000001E-2</v>
      </c>
      <c r="U76">
        <v>0.27567684999999997</v>
      </c>
      <c r="V76">
        <v>0.45308189999999998</v>
      </c>
      <c r="W76">
        <v>1.4908123</v>
      </c>
      <c r="X76">
        <v>0.15494072</v>
      </c>
      <c r="Y76">
        <v>0.36239523000000001</v>
      </c>
      <c r="Z76">
        <v>-0.36834929999999999</v>
      </c>
      <c r="AA76">
        <v>0.62597369999999997</v>
      </c>
      <c r="AB76">
        <v>-0.37549262999999999</v>
      </c>
      <c r="AC76">
        <v>-0.15957954999999999</v>
      </c>
      <c r="AD76">
        <v>-0.14378002000000001</v>
      </c>
      <c r="AE76">
        <v>0.24628337</v>
      </c>
      <c r="AF76">
        <v>-0.14319861</v>
      </c>
      <c r="AG76">
        <v>0.75818909999999995</v>
      </c>
      <c r="AH76">
        <v>-5.8848165000000001E-2</v>
      </c>
      <c r="AI76">
        <v>0.34419575000000002</v>
      </c>
      <c r="AJ76">
        <v>0.89616110000000004</v>
      </c>
      <c r="AK76">
        <v>0.62594139999999998</v>
      </c>
      <c r="AL76">
        <v>-0.10779749</v>
      </c>
      <c r="AM76">
        <v>0.78939680000000001</v>
      </c>
      <c r="AN76">
        <v>0.18446654000000001</v>
      </c>
      <c r="AO76">
        <v>-0.32771276999999999</v>
      </c>
      <c r="AP76">
        <v>0.22500919999999999</v>
      </c>
      <c r="AQ76">
        <v>1.162013</v>
      </c>
      <c r="AR76">
        <v>-0.50442609999999999</v>
      </c>
      <c r="AS76">
        <v>0.23226479</v>
      </c>
      <c r="AT76">
        <v>0.51867169999999996</v>
      </c>
      <c r="AU76">
        <v>-0.55042820000000003</v>
      </c>
      <c r="AV76">
        <v>0.77932849999999998</v>
      </c>
      <c r="AW76">
        <v>-0.13562840000000001</v>
      </c>
      <c r="AX76">
        <v>0.91555739999999997</v>
      </c>
      <c r="AY76">
        <v>-0.22839641999999999</v>
      </c>
      <c r="AZ76">
        <v>0.16140268999999999</v>
      </c>
      <c r="BA76">
        <v>-0.26534503999999998</v>
      </c>
      <c r="BB76">
        <v>1.326578</v>
      </c>
      <c r="BC76">
        <v>-0.14163923</v>
      </c>
      <c r="BD76">
        <v>0.89278424000000001</v>
      </c>
      <c r="BE76">
        <v>3.7858589999999998E-2</v>
      </c>
      <c r="BF76">
        <v>1.4113580999999999</v>
      </c>
      <c r="BG76">
        <v>-0.11612267</v>
      </c>
      <c r="BH76">
        <v>-0.43989938000000001</v>
      </c>
      <c r="BI76">
        <v>0.34714329999999999</v>
      </c>
      <c r="BJ76">
        <v>-0.16761991000000001</v>
      </c>
      <c r="BK76">
        <v>-0.32966600000000001</v>
      </c>
      <c r="BL76">
        <v>1.4489173</v>
      </c>
      <c r="BM76">
        <v>0.17368954</v>
      </c>
      <c r="BN76">
        <v>-0.102489285</v>
      </c>
      <c r="BO76">
        <v>0.41303197000000003</v>
      </c>
      <c r="BP76">
        <v>0.39795502999999999</v>
      </c>
      <c r="BQ76">
        <v>-0.57860239999999996</v>
      </c>
      <c r="BR76">
        <v>1.2219112000000001</v>
      </c>
      <c r="BS76">
        <v>0.73698914000000004</v>
      </c>
      <c r="BT76">
        <v>0.78103120000000004</v>
      </c>
      <c r="BU76">
        <v>0.73635154999999997</v>
      </c>
      <c r="BV76">
        <v>1.497509</v>
      </c>
      <c r="BW76">
        <v>5.4848609999999999E-2</v>
      </c>
      <c r="BX76">
        <v>-0.22815357</v>
      </c>
      <c r="BY76">
        <v>-0.21134385</v>
      </c>
      <c r="BZ76">
        <v>0.85736259999999997</v>
      </c>
      <c r="CA76">
        <v>1.7083472</v>
      </c>
      <c r="CB76">
        <v>0.31233660000000002</v>
      </c>
      <c r="CC76">
        <v>-0.17701681999999999</v>
      </c>
      <c r="CD76">
        <v>-6.6805349999999999E-2</v>
      </c>
      <c r="CE76">
        <v>0.77883089999999999</v>
      </c>
      <c r="CF76">
        <v>0.89924026000000001</v>
      </c>
      <c r="CG76">
        <v>0.67568653999999995</v>
      </c>
      <c r="CH76">
        <v>9.5308539999999997E-2</v>
      </c>
      <c r="CI76">
        <v>0.27106089999999999</v>
      </c>
      <c r="CJ76">
        <v>-7.1191000000000004E-2</v>
      </c>
      <c r="CK76">
        <v>0.43473148</v>
      </c>
      <c r="CL76">
        <v>0.24466577</v>
      </c>
      <c r="CM76">
        <v>0.3928239</v>
      </c>
      <c r="CN76">
        <v>-0.32704749999999999</v>
      </c>
      <c r="CO76">
        <v>0.84876865000000001</v>
      </c>
      <c r="CP76">
        <v>0.39508080000000001</v>
      </c>
      <c r="CQ76">
        <v>-0.10796285999999999</v>
      </c>
      <c r="CR76">
        <v>-0.21107993999999999</v>
      </c>
      <c r="CS76">
        <v>0.3005198</v>
      </c>
      <c r="CT76">
        <v>0.31672546000000001</v>
      </c>
      <c r="CU76">
        <v>8.2531729999999998E-2</v>
      </c>
      <c r="CV76">
        <v>0.78223039999999999</v>
      </c>
    </row>
    <row r="77" spans="1:100" x14ac:dyDescent="0.25">
      <c r="A77">
        <v>0.30098799999999998</v>
      </c>
      <c r="B77">
        <v>0.22929242</v>
      </c>
      <c r="C77">
        <v>0.88172494999999995</v>
      </c>
      <c r="D77">
        <v>-1.6309455E-2</v>
      </c>
      <c r="E77">
        <v>0.42679387000000002</v>
      </c>
      <c r="F77">
        <v>0.42780857999999999</v>
      </c>
      <c r="G77">
        <v>0.39196389999999998</v>
      </c>
      <c r="H77">
        <v>0.13999698999999999</v>
      </c>
      <c r="I77">
        <v>-0.15832900999999999</v>
      </c>
      <c r="J77">
        <v>0.64392554999999996</v>
      </c>
      <c r="K77">
        <v>-0.20639450000000001</v>
      </c>
      <c r="L77">
        <v>0.24482638000000001</v>
      </c>
      <c r="M77">
        <v>0.33038699999999999</v>
      </c>
      <c r="N77">
        <v>8.925864E-2</v>
      </c>
      <c r="O77">
        <v>-0.33722089999999999</v>
      </c>
      <c r="P77">
        <v>-0.50325434999999996</v>
      </c>
      <c r="Q77">
        <v>3.2135785E-2</v>
      </c>
      <c r="R77">
        <v>0.83060575000000003</v>
      </c>
      <c r="S77">
        <v>0.6202202</v>
      </c>
      <c r="T77">
        <v>-0.52333450000000004</v>
      </c>
      <c r="U77">
        <v>-0.95993150000000005</v>
      </c>
      <c r="V77">
        <v>0.61613700000000005</v>
      </c>
      <c r="W77">
        <v>1.1732716999999999</v>
      </c>
      <c r="X77">
        <v>-0.18883939999999999</v>
      </c>
      <c r="Y77">
        <v>0.28433928000000003</v>
      </c>
      <c r="Z77">
        <v>0.11642479</v>
      </c>
      <c r="AA77">
        <v>1.4594585E-2</v>
      </c>
      <c r="AB77">
        <v>-0.31265292</v>
      </c>
      <c r="AC77">
        <v>5.0045340000000001E-2</v>
      </c>
      <c r="AD77">
        <v>0.36228663</v>
      </c>
      <c r="AE77">
        <v>0.33306253000000002</v>
      </c>
      <c r="AF77">
        <v>-0.42759255000000002</v>
      </c>
      <c r="AG77">
        <v>8.9090840000000004E-2</v>
      </c>
      <c r="AH77">
        <v>2.8248322999999999E-2</v>
      </c>
      <c r="AI77">
        <v>0.63034520000000005</v>
      </c>
      <c r="AJ77">
        <v>0.88913876000000003</v>
      </c>
      <c r="AK77">
        <v>0.26936796000000002</v>
      </c>
      <c r="AL77">
        <v>-0.10909418</v>
      </c>
      <c r="AM77">
        <v>-0.46354089999999998</v>
      </c>
      <c r="AN77">
        <v>-0.32462507000000002</v>
      </c>
      <c r="AO77">
        <v>-0.38077455999999998</v>
      </c>
      <c r="AP77">
        <v>0.5619961</v>
      </c>
      <c r="AQ77">
        <v>0.83559729999999999</v>
      </c>
      <c r="AR77">
        <v>0.67155600000000004</v>
      </c>
      <c r="AS77">
        <v>0.47633550000000002</v>
      </c>
      <c r="AT77">
        <v>0.66655313999999999</v>
      </c>
      <c r="AU77">
        <v>-0.4318477</v>
      </c>
      <c r="AV77">
        <v>0.52672960000000002</v>
      </c>
      <c r="AW77">
        <v>-0.49843739999999997</v>
      </c>
      <c r="AX77">
        <v>0.26415260000000002</v>
      </c>
      <c r="AY77">
        <v>0.2470657</v>
      </c>
      <c r="AZ77">
        <v>-0.44245699999999999</v>
      </c>
      <c r="BA77">
        <v>0.15662487999999999</v>
      </c>
      <c r="BB77">
        <v>1.1381881</v>
      </c>
      <c r="BC77">
        <v>-0.12498176</v>
      </c>
      <c r="BD77">
        <v>0.26522297</v>
      </c>
      <c r="BE77">
        <v>7.0551719999999998E-2</v>
      </c>
      <c r="BF77">
        <v>0.47674650000000002</v>
      </c>
      <c r="BG77">
        <v>0.18594142999999999</v>
      </c>
      <c r="BH77">
        <v>-0.22471857000000001</v>
      </c>
      <c r="BI77">
        <v>-6.4553860000000005E-2</v>
      </c>
      <c r="BJ77">
        <v>-0.48371535999999998</v>
      </c>
      <c r="BK77">
        <v>-0.16088577000000001</v>
      </c>
      <c r="BL77">
        <v>0.6949843</v>
      </c>
      <c r="BM77">
        <v>0.65308803000000004</v>
      </c>
      <c r="BN77">
        <v>-7.2329309999999994E-2</v>
      </c>
      <c r="BO77">
        <v>0.24739978000000001</v>
      </c>
      <c r="BP77">
        <v>0.50606996000000004</v>
      </c>
      <c r="BQ77">
        <v>-0.33253052999999999</v>
      </c>
      <c r="BR77">
        <v>0.67768114999999995</v>
      </c>
      <c r="BS77">
        <v>9.7765594999999997E-2</v>
      </c>
      <c r="BT77">
        <v>0.67071340000000002</v>
      </c>
      <c r="BU77">
        <v>1.9670752</v>
      </c>
      <c r="BV77">
        <v>0.48479222999999999</v>
      </c>
      <c r="BW77">
        <v>0.73281180000000001</v>
      </c>
      <c r="BX77">
        <v>-0.2475648</v>
      </c>
      <c r="BY77">
        <v>0.14146075</v>
      </c>
      <c r="BZ77">
        <v>0.46633184</v>
      </c>
      <c r="CA77">
        <v>2.0935519999999999</v>
      </c>
      <c r="CB77">
        <v>-1.2049987999999999E-2</v>
      </c>
      <c r="CC77">
        <v>-0.6590665</v>
      </c>
      <c r="CD77">
        <v>-0.35321814000000001</v>
      </c>
      <c r="CE77">
        <v>4.5447363999999997E-2</v>
      </c>
      <c r="CF77">
        <v>0.77014344999999995</v>
      </c>
      <c r="CG77">
        <v>0.67898387000000004</v>
      </c>
      <c r="CH77">
        <v>0.18277608000000001</v>
      </c>
      <c r="CI77">
        <v>0.46264636999999997</v>
      </c>
      <c r="CJ77">
        <v>0.27723700000000001</v>
      </c>
      <c r="CK77">
        <v>2.1408602999999998E-2</v>
      </c>
      <c r="CL77">
        <v>0.24993277999999999</v>
      </c>
      <c r="CM77">
        <v>0.31783903000000002</v>
      </c>
      <c r="CN77">
        <v>-0.22456482</v>
      </c>
      <c r="CO77">
        <v>0.63976049999999995</v>
      </c>
      <c r="CP77">
        <v>-0.35765770000000002</v>
      </c>
      <c r="CQ77">
        <v>-0.25061896</v>
      </c>
      <c r="CR77">
        <v>0.80663859999999998</v>
      </c>
      <c r="CS77">
        <v>-4.1915826000000003E-2</v>
      </c>
      <c r="CT77">
        <v>0.35952243</v>
      </c>
      <c r="CU77">
        <v>0.14040674</v>
      </c>
      <c r="CV77">
        <v>0.26548369999999999</v>
      </c>
    </row>
    <row r="78" spans="1:100" x14ac:dyDescent="0.25">
      <c r="A78">
        <v>-3.3729849999999999E-2</v>
      </c>
      <c r="B78">
        <v>0.28539976</v>
      </c>
      <c r="C78">
        <v>0.12607734000000001</v>
      </c>
      <c r="D78">
        <v>7.1710795000000001E-3</v>
      </c>
      <c r="E78">
        <v>-0.23757534</v>
      </c>
      <c r="F78">
        <v>0.56764780000000004</v>
      </c>
      <c r="G78">
        <v>-0.17494145</v>
      </c>
      <c r="H78">
        <v>0.20972921</v>
      </c>
      <c r="I78">
        <v>0.37781935999999999</v>
      </c>
      <c r="J78">
        <v>0.47723033999999998</v>
      </c>
      <c r="K78">
        <v>0.34852499999999997</v>
      </c>
      <c r="L78">
        <v>-0.26813185</v>
      </c>
      <c r="M78">
        <v>0.99718004000000005</v>
      </c>
      <c r="N78">
        <v>-4.7138012999999999E-2</v>
      </c>
      <c r="O78">
        <v>-0.57699409999999995</v>
      </c>
      <c r="P78">
        <v>-5.5239919999999998E-2</v>
      </c>
      <c r="Q78">
        <v>0.73748343999999999</v>
      </c>
      <c r="R78">
        <v>5.3949535E-2</v>
      </c>
      <c r="S78">
        <v>0.23181888</v>
      </c>
      <c r="T78">
        <v>0.45616147000000001</v>
      </c>
      <c r="U78">
        <v>-0.32979900000000001</v>
      </c>
      <c r="V78">
        <v>0.89975905</v>
      </c>
      <c r="W78">
        <v>0.9263304</v>
      </c>
      <c r="X78">
        <v>8.3332149999999994E-2</v>
      </c>
      <c r="Y78">
        <v>-0.32674962000000002</v>
      </c>
      <c r="Z78">
        <v>-0.43244702000000002</v>
      </c>
      <c r="AA78">
        <v>-5.3748815999999998E-2</v>
      </c>
      <c r="AB78">
        <v>-0.42894315999999999</v>
      </c>
      <c r="AC78">
        <v>0.97104009999999996</v>
      </c>
      <c r="AD78">
        <v>-1.4311074999999999E-2</v>
      </c>
      <c r="AE78">
        <v>-0.21355762</v>
      </c>
      <c r="AF78">
        <v>-0.41478510000000002</v>
      </c>
      <c r="AG78">
        <v>0.12506043999999999</v>
      </c>
      <c r="AH78">
        <v>-0.2230693</v>
      </c>
      <c r="AI78">
        <v>0.27139696000000002</v>
      </c>
      <c r="AJ78">
        <v>0.50189159999999999</v>
      </c>
      <c r="AK78">
        <v>0.48725985999999999</v>
      </c>
      <c r="AL78">
        <v>0.52314055000000004</v>
      </c>
      <c r="AM78">
        <v>0.1130046</v>
      </c>
      <c r="AN78">
        <v>0.75422299999999998</v>
      </c>
      <c r="AO78">
        <v>-0.34616374999999999</v>
      </c>
      <c r="AP78">
        <v>0.28836509999999999</v>
      </c>
      <c r="AQ78">
        <v>1.1766893</v>
      </c>
      <c r="AR78">
        <v>0.11326136000000001</v>
      </c>
      <c r="AS78">
        <v>0.73557019999999995</v>
      </c>
      <c r="AT78">
        <v>0.77517784000000001</v>
      </c>
      <c r="AU78">
        <v>-0.26714460000000001</v>
      </c>
      <c r="AV78">
        <v>0.41765052000000003</v>
      </c>
      <c r="AW78">
        <v>-0.58838062999999996</v>
      </c>
      <c r="AX78">
        <v>-0.28234546999999999</v>
      </c>
      <c r="AY78">
        <v>0.55856127</v>
      </c>
      <c r="AZ78">
        <v>0.65615219999999996</v>
      </c>
      <c r="BA78">
        <v>0.61328260000000001</v>
      </c>
      <c r="BB78">
        <v>0.74200964000000003</v>
      </c>
      <c r="BC78">
        <v>0.13251531</v>
      </c>
      <c r="BD78">
        <v>2.1070082000000001</v>
      </c>
      <c r="BE78">
        <v>1.0636437999999999</v>
      </c>
      <c r="BF78">
        <v>1.3217821000000001</v>
      </c>
      <c r="BG78">
        <v>0.42822320000000003</v>
      </c>
      <c r="BH78">
        <v>-2.2481716999999998E-2</v>
      </c>
      <c r="BI78">
        <v>0.40344790000000003</v>
      </c>
      <c r="BJ78">
        <v>-0.25796932</v>
      </c>
      <c r="BK78">
        <v>-0.37911689999999998</v>
      </c>
      <c r="BL78">
        <v>-0.14859729999999999</v>
      </c>
      <c r="BM78">
        <v>1.4566680999999999</v>
      </c>
      <c r="BN78">
        <v>-0.15746303</v>
      </c>
      <c r="BO78">
        <v>1.0989728000000001</v>
      </c>
      <c r="BP78">
        <v>0.82410930000000004</v>
      </c>
      <c r="BQ78">
        <v>-0.65776239999999997</v>
      </c>
      <c r="BR78">
        <v>0.32505822000000001</v>
      </c>
      <c r="BS78">
        <v>-0.23690828999999999</v>
      </c>
      <c r="BT78">
        <v>0.36861503000000001</v>
      </c>
      <c r="BU78">
        <v>0.90525730000000004</v>
      </c>
      <c r="BV78">
        <v>0.85953769999999996</v>
      </c>
      <c r="BW78">
        <v>6.3638299999999995E-2</v>
      </c>
      <c r="BX78">
        <v>0.45708515999999999</v>
      </c>
      <c r="BY78">
        <v>7.332748E-2</v>
      </c>
      <c r="BZ78">
        <v>0.85791724999999996</v>
      </c>
      <c r="CA78">
        <v>1.6039783999999999</v>
      </c>
      <c r="CB78">
        <v>0.22062570000000001</v>
      </c>
      <c r="CC78">
        <v>-0.65849029999999997</v>
      </c>
      <c r="CD78">
        <v>-0.12559629999999999</v>
      </c>
      <c r="CE78">
        <v>-0.24889839999999999</v>
      </c>
      <c r="CF78">
        <v>0.60877550000000002</v>
      </c>
      <c r="CG78">
        <v>-0.17201306999999999</v>
      </c>
      <c r="CH78">
        <v>0.37885891999999999</v>
      </c>
      <c r="CI78">
        <v>0.21591436999999999</v>
      </c>
      <c r="CJ78">
        <v>0.11651868</v>
      </c>
      <c r="CK78">
        <v>0.22116342</v>
      </c>
      <c r="CL78">
        <v>1.4960722</v>
      </c>
      <c r="CM78">
        <v>0.29630395999999998</v>
      </c>
      <c r="CN78">
        <v>0.24356884000000001</v>
      </c>
      <c r="CO78">
        <v>0.93845606000000004</v>
      </c>
      <c r="CP78">
        <v>-0.47423475999999998</v>
      </c>
      <c r="CQ78">
        <v>0.59138259999999998</v>
      </c>
      <c r="CR78">
        <v>0.61125770000000001</v>
      </c>
      <c r="CS78">
        <v>-0.16199736000000001</v>
      </c>
      <c r="CT78">
        <v>0.19831923000000001</v>
      </c>
      <c r="CU78">
        <v>9.6696509999999999E-2</v>
      </c>
      <c r="CV78">
        <v>0.55686813999999996</v>
      </c>
    </row>
    <row r="79" spans="1:100" x14ac:dyDescent="0.25">
      <c r="A79">
        <v>0.35559249999999998</v>
      </c>
      <c r="B79">
        <v>-6.2924579999999994E-2</v>
      </c>
      <c r="C79">
        <v>0.45403569999999999</v>
      </c>
      <c r="D79">
        <v>-3.9899944999999999E-3</v>
      </c>
      <c r="E79">
        <v>0.62215039999999999</v>
      </c>
      <c r="F79">
        <v>-0.35342672000000003</v>
      </c>
      <c r="G79">
        <v>0.66016370000000002</v>
      </c>
      <c r="H79">
        <v>0.12576461999999999</v>
      </c>
      <c r="I79">
        <v>0.23669319999999999</v>
      </c>
      <c r="J79">
        <v>0.26675683</v>
      </c>
      <c r="K79">
        <v>-0.5016216</v>
      </c>
      <c r="L79">
        <v>0.31402471999999998</v>
      </c>
      <c r="M79">
        <v>1.0099720999999999</v>
      </c>
      <c r="N79">
        <v>-0.29761976000000001</v>
      </c>
      <c r="O79">
        <v>-2.4199083E-2</v>
      </c>
      <c r="P79">
        <v>5.1447034000000003E-2</v>
      </c>
      <c r="Q79">
        <v>0.41318339999999998</v>
      </c>
      <c r="R79">
        <v>0.57180569999999997</v>
      </c>
      <c r="S79">
        <v>0.65660035999999999</v>
      </c>
      <c r="T79">
        <v>0.75160059999999995</v>
      </c>
      <c r="U79">
        <v>-0.84007525000000005</v>
      </c>
      <c r="V79">
        <v>7.0497749999999998E-2</v>
      </c>
      <c r="W79">
        <v>0.56299359999999998</v>
      </c>
      <c r="X79">
        <v>0.13886788</v>
      </c>
      <c r="Y79">
        <v>0.58123522999999999</v>
      </c>
      <c r="Z79">
        <v>0.690168</v>
      </c>
      <c r="AA79">
        <v>-0.36641288</v>
      </c>
      <c r="AB79">
        <v>-0.19085779999999999</v>
      </c>
      <c r="AC79">
        <v>5.8923304000000003E-2</v>
      </c>
      <c r="AD79">
        <v>0.16749969000000001</v>
      </c>
      <c r="AE79">
        <v>0.27679612999999997</v>
      </c>
      <c r="AF79">
        <v>-7.440716E-3</v>
      </c>
      <c r="AG79">
        <v>0.75627089999999997</v>
      </c>
      <c r="AH79">
        <v>0.18931081999999999</v>
      </c>
      <c r="AI79">
        <v>1.1882277000000001</v>
      </c>
      <c r="AJ79">
        <v>0.14419445</v>
      </c>
      <c r="AK79">
        <v>0.58617735000000004</v>
      </c>
      <c r="AL79">
        <v>-0.13319840999999999</v>
      </c>
      <c r="AM79">
        <v>0.16348847999999999</v>
      </c>
      <c r="AN79">
        <v>0.75367634999999999</v>
      </c>
      <c r="AO79">
        <v>0.31304110000000002</v>
      </c>
      <c r="AP79">
        <v>0.82316405000000004</v>
      </c>
      <c r="AQ79">
        <v>0.63692199999999999</v>
      </c>
      <c r="AR79">
        <v>-0.14550579</v>
      </c>
      <c r="AS79">
        <v>0.97840309999999997</v>
      </c>
      <c r="AT79">
        <v>0.32393348</v>
      </c>
      <c r="AU79">
        <v>-0.44325386999999999</v>
      </c>
      <c r="AV79">
        <v>0.27718337999999998</v>
      </c>
      <c r="AW79">
        <v>5.9376134999999997E-2</v>
      </c>
      <c r="AX79">
        <v>-0.20262620000000001</v>
      </c>
      <c r="AY79">
        <v>0.5849162</v>
      </c>
      <c r="AZ79">
        <v>-0.10542822</v>
      </c>
      <c r="BA79">
        <v>0.53080349999999998</v>
      </c>
      <c r="BB79">
        <v>1.1189699</v>
      </c>
      <c r="BC79">
        <v>-0.27549684000000002</v>
      </c>
      <c r="BD79">
        <v>0.64700409999999997</v>
      </c>
      <c r="BE79">
        <v>0.24736817</v>
      </c>
      <c r="BF79">
        <v>-5.0661801999999999E-2</v>
      </c>
      <c r="BG79">
        <v>-0.65632489999999999</v>
      </c>
      <c r="BH79">
        <v>0.50942299999999996</v>
      </c>
      <c r="BI79">
        <v>0.29026675000000002</v>
      </c>
      <c r="BJ79">
        <v>0.36012592999999998</v>
      </c>
      <c r="BK79">
        <v>-0.60949640000000005</v>
      </c>
      <c r="BL79">
        <v>0.47975695000000002</v>
      </c>
      <c r="BM79">
        <v>2.4881065000000001E-2</v>
      </c>
      <c r="BN79">
        <v>0.30543991999999998</v>
      </c>
      <c r="BO79">
        <v>0.69388174999999996</v>
      </c>
      <c r="BP79">
        <v>0.55916120000000002</v>
      </c>
      <c r="BQ79">
        <v>-1.2294365</v>
      </c>
      <c r="BR79">
        <v>0.39733148000000001</v>
      </c>
      <c r="BS79">
        <v>0.51150320000000005</v>
      </c>
      <c r="BT79">
        <v>-0.36844494999999999</v>
      </c>
      <c r="BU79">
        <v>1.3889377000000001</v>
      </c>
      <c r="BV79">
        <v>0.17267594</v>
      </c>
      <c r="BW79">
        <v>0.47900355</v>
      </c>
      <c r="BX79">
        <v>-0.63437504</v>
      </c>
      <c r="BY79">
        <v>-8.780019E-2</v>
      </c>
      <c r="BZ79">
        <v>1.5419965</v>
      </c>
      <c r="CA79">
        <v>1.5149132999999999</v>
      </c>
      <c r="CB79">
        <v>0.73713123999999997</v>
      </c>
      <c r="CC79">
        <v>-0.36535479999999998</v>
      </c>
      <c r="CD79">
        <v>-2.9595845999999999E-2</v>
      </c>
      <c r="CE79">
        <v>-0.35501949999999999</v>
      </c>
      <c r="CF79">
        <v>0.58124120000000001</v>
      </c>
      <c r="CG79">
        <v>0.15780516999999999</v>
      </c>
      <c r="CH79">
        <v>0.116612196</v>
      </c>
      <c r="CI79">
        <v>0.42320590000000002</v>
      </c>
      <c r="CJ79">
        <v>-0.82422762999999999</v>
      </c>
      <c r="CK79">
        <v>5.2938163000000003E-3</v>
      </c>
      <c r="CL79">
        <v>-0.23262835000000001</v>
      </c>
      <c r="CM79">
        <v>0.25279712999999998</v>
      </c>
      <c r="CN79">
        <v>0.11358564</v>
      </c>
      <c r="CO79">
        <v>1.2246385</v>
      </c>
      <c r="CP79">
        <v>0.18665749000000001</v>
      </c>
      <c r="CQ79">
        <v>0.64036506000000004</v>
      </c>
      <c r="CR79">
        <v>1.4739338</v>
      </c>
      <c r="CS79">
        <v>0.62639743000000003</v>
      </c>
      <c r="CT79">
        <v>0.64193093999999995</v>
      </c>
      <c r="CU79">
        <v>-5.5085122999999998E-3</v>
      </c>
      <c r="CV79">
        <v>0.73274136000000001</v>
      </c>
    </row>
    <row r="80" spans="1:100" x14ac:dyDescent="0.25">
      <c r="A80">
        <v>0.27043766000000002</v>
      </c>
      <c r="B80">
        <v>0.19671139000000001</v>
      </c>
      <c r="C80">
        <v>0.47090799999999999</v>
      </c>
      <c r="D80">
        <v>-0.25930238</v>
      </c>
      <c r="E80">
        <v>4.6400413000000001E-2</v>
      </c>
      <c r="F80">
        <v>-0.19289412</v>
      </c>
      <c r="G80">
        <v>0.57785109999999995</v>
      </c>
      <c r="H80">
        <v>-9.8166370000000003E-2</v>
      </c>
      <c r="I80">
        <v>-3.7780724000000002E-2</v>
      </c>
      <c r="J80">
        <v>4.8303186999999997E-2</v>
      </c>
      <c r="K80">
        <v>0.16466718999999999</v>
      </c>
      <c r="L80">
        <v>0.49791116000000002</v>
      </c>
      <c r="M80">
        <v>1.1263226</v>
      </c>
      <c r="N80">
        <v>0.33075935000000001</v>
      </c>
      <c r="O80">
        <v>-3.5501077999999998E-2</v>
      </c>
      <c r="P80">
        <v>-0.22622511000000001</v>
      </c>
      <c r="Q80">
        <v>1.0197198000000001</v>
      </c>
      <c r="R80">
        <v>0.45010144000000002</v>
      </c>
      <c r="S80">
        <v>-2.9847503000000001E-2</v>
      </c>
      <c r="T80">
        <v>0.67692494000000003</v>
      </c>
      <c r="U80">
        <v>-0.65266109999999999</v>
      </c>
      <c r="V80">
        <v>-0.23375024999999999</v>
      </c>
      <c r="W80">
        <v>0.35983126999999998</v>
      </c>
      <c r="X80">
        <v>0.51039420000000002</v>
      </c>
      <c r="Y80">
        <v>-0.61126040000000004</v>
      </c>
      <c r="Z80">
        <v>0.31187274999999998</v>
      </c>
      <c r="AA80">
        <v>0.35807618000000002</v>
      </c>
      <c r="AB80">
        <v>0.52382910000000005</v>
      </c>
      <c r="AC80">
        <v>0.40760722999999999</v>
      </c>
      <c r="AD80">
        <v>0.24468525999999999</v>
      </c>
      <c r="AE80">
        <v>-0.39322479999999999</v>
      </c>
      <c r="AF80">
        <v>0.6478817</v>
      </c>
      <c r="AG80">
        <v>-0.19405916000000001</v>
      </c>
      <c r="AH80">
        <v>0.28158074999999999</v>
      </c>
      <c r="AI80">
        <v>0.27201322</v>
      </c>
      <c r="AJ80">
        <v>0.97222580000000003</v>
      </c>
      <c r="AK80">
        <v>0.49570912</v>
      </c>
      <c r="AL80">
        <v>0.56987845999999998</v>
      </c>
      <c r="AM80">
        <v>5.2909820000000003E-2</v>
      </c>
      <c r="AN80">
        <v>0.52189949999999996</v>
      </c>
      <c r="AO80">
        <v>0.32874822999999997</v>
      </c>
      <c r="AP80">
        <v>-0.45643899999999998</v>
      </c>
      <c r="AQ80">
        <v>0.16177326</v>
      </c>
      <c r="AR80">
        <v>4.6090208000000001E-2</v>
      </c>
      <c r="AS80">
        <v>0.12466022</v>
      </c>
      <c r="AT80">
        <v>0.3451727</v>
      </c>
      <c r="AU80">
        <v>-0.21041280000000001</v>
      </c>
      <c r="AV80">
        <v>4.275611E-2</v>
      </c>
      <c r="AW80">
        <v>4.9513086999999997E-2</v>
      </c>
      <c r="AX80">
        <v>-0.68170039999999998</v>
      </c>
      <c r="AY80">
        <v>0.45216056999999998</v>
      </c>
      <c r="AZ80">
        <v>0.28687205999999998</v>
      </c>
      <c r="BA80">
        <v>0.27289352</v>
      </c>
      <c r="BB80">
        <v>0.64267819999999998</v>
      </c>
      <c r="BC80">
        <v>0.48212295999999999</v>
      </c>
      <c r="BD80">
        <v>0.7840492</v>
      </c>
      <c r="BE80">
        <v>-0.18015291999999999</v>
      </c>
      <c r="BF80">
        <v>-0.44559562000000003</v>
      </c>
      <c r="BG80">
        <v>0.13548341</v>
      </c>
      <c r="BH80">
        <v>8.3354859999999996E-3</v>
      </c>
      <c r="BI80">
        <v>0.66366979999999998</v>
      </c>
      <c r="BJ80">
        <v>0.3928702</v>
      </c>
      <c r="BK80">
        <v>-0.54631996000000005</v>
      </c>
      <c r="BL80">
        <v>-0.18103531</v>
      </c>
      <c r="BM80">
        <v>0.87334599999999996</v>
      </c>
      <c r="BN80">
        <v>-0.22856414</v>
      </c>
      <c r="BO80">
        <v>0.72611239999999999</v>
      </c>
      <c r="BP80">
        <v>0.87257814</v>
      </c>
      <c r="BQ80">
        <v>0.25581425000000002</v>
      </c>
      <c r="BR80">
        <v>0.51903080000000001</v>
      </c>
      <c r="BS80">
        <v>0.97802</v>
      </c>
      <c r="BT80">
        <v>2.8412044000000001E-3</v>
      </c>
      <c r="BU80">
        <v>0.14581406</v>
      </c>
      <c r="BV80">
        <v>0.94161015999999997</v>
      </c>
      <c r="BW80">
        <v>0.47673678000000003</v>
      </c>
      <c r="BX80">
        <v>-0.17534113000000001</v>
      </c>
      <c r="BY80">
        <v>-0.28301245000000003</v>
      </c>
      <c r="BZ80">
        <v>1.0865122</v>
      </c>
      <c r="CA80">
        <v>1.6233234000000001</v>
      </c>
      <c r="CB80">
        <v>0.59846370000000004</v>
      </c>
      <c r="CC80">
        <v>1.8268778999999999E-2</v>
      </c>
      <c r="CD80">
        <v>0.26750255000000001</v>
      </c>
      <c r="CE80">
        <v>0.45442227000000002</v>
      </c>
      <c r="CF80">
        <v>1.0279346</v>
      </c>
      <c r="CG80">
        <v>0.32478615999999999</v>
      </c>
      <c r="CH80">
        <v>0.34055507000000002</v>
      </c>
      <c r="CI80">
        <v>2.6484339999999999E-2</v>
      </c>
      <c r="CJ80">
        <v>2.9918864E-2</v>
      </c>
      <c r="CK80">
        <v>3.3724307999999999E-4</v>
      </c>
      <c r="CL80">
        <v>0.21810396000000001</v>
      </c>
      <c r="CM80">
        <v>-0.48899029999999999</v>
      </c>
      <c r="CN80">
        <v>0.40347838000000003</v>
      </c>
      <c r="CO80">
        <v>0.64503330000000003</v>
      </c>
      <c r="CP80">
        <v>-0.36216285999999998</v>
      </c>
      <c r="CQ80">
        <v>0.84481645000000005</v>
      </c>
      <c r="CR80">
        <v>0.52798259999999997</v>
      </c>
      <c r="CS80">
        <v>-0.15718077</v>
      </c>
      <c r="CT80">
        <v>0.45242986000000002</v>
      </c>
      <c r="CU80">
        <v>3.2366934999999999E-2</v>
      </c>
      <c r="CV80">
        <v>0.67118800000000001</v>
      </c>
    </row>
    <row r="81" spans="1:100" x14ac:dyDescent="0.25">
      <c r="A81">
        <v>0.68923559999999995</v>
      </c>
      <c r="B81">
        <v>-2.0804260000000002E-2</v>
      </c>
      <c r="C81">
        <v>-6.4855814000000002E-4</v>
      </c>
      <c r="D81">
        <v>0.75546060000000004</v>
      </c>
      <c r="E81">
        <v>0.20540755999999999</v>
      </c>
      <c r="F81">
        <v>0.75685674000000003</v>
      </c>
      <c r="G81">
        <v>0.61031950000000001</v>
      </c>
      <c r="H81">
        <v>0.50678520000000005</v>
      </c>
      <c r="I81">
        <v>-0.23794288999999999</v>
      </c>
      <c r="J81">
        <v>0.35139573000000002</v>
      </c>
      <c r="K81">
        <v>0.22243857</v>
      </c>
      <c r="L81">
        <v>0.61536396000000004</v>
      </c>
      <c r="M81">
        <v>1.3974868</v>
      </c>
      <c r="N81">
        <v>0.19388926000000001</v>
      </c>
      <c r="O81">
        <v>-0.19101475000000001</v>
      </c>
      <c r="P81">
        <v>0.13108002999999999</v>
      </c>
      <c r="Q81">
        <v>0.56394849999999996</v>
      </c>
      <c r="R81">
        <v>0.70778260000000004</v>
      </c>
      <c r="S81">
        <v>1.2755126E-2</v>
      </c>
      <c r="T81">
        <v>0.27906898000000002</v>
      </c>
      <c r="U81">
        <v>-0.7526815</v>
      </c>
      <c r="V81">
        <v>0.56785255999999995</v>
      </c>
      <c r="W81">
        <v>0.60320459999999998</v>
      </c>
      <c r="X81">
        <v>-0.24252744000000001</v>
      </c>
      <c r="Y81">
        <v>-0.23978904000000001</v>
      </c>
      <c r="Z81">
        <v>-0.14651020000000001</v>
      </c>
      <c r="AA81">
        <v>0.65805530000000001</v>
      </c>
      <c r="AB81">
        <v>0.29232478000000001</v>
      </c>
      <c r="AC81">
        <v>0.19570734000000001</v>
      </c>
      <c r="AD81">
        <v>0.37654917999999998</v>
      </c>
      <c r="AE81">
        <v>0.22201560000000001</v>
      </c>
      <c r="AF81">
        <v>0.84475840000000002</v>
      </c>
      <c r="AG81">
        <v>-2.4160444999999999E-2</v>
      </c>
      <c r="AH81">
        <v>0.11562078000000001</v>
      </c>
      <c r="AI81">
        <v>-0.19932842000000001</v>
      </c>
      <c r="AJ81">
        <v>0.21938131999999999</v>
      </c>
      <c r="AK81">
        <v>0.41207962999999997</v>
      </c>
      <c r="AL81">
        <v>0.59490657000000002</v>
      </c>
      <c r="AM81">
        <v>-2.5037691000000001E-2</v>
      </c>
      <c r="AN81">
        <v>1.2245121000000001</v>
      </c>
      <c r="AO81">
        <v>-0.35455954000000001</v>
      </c>
      <c r="AP81">
        <v>8.3701309999999998E-4</v>
      </c>
      <c r="AQ81">
        <v>0.83906910000000001</v>
      </c>
      <c r="AR81">
        <v>0.32944607999999997</v>
      </c>
      <c r="AS81">
        <v>0.52829119999999996</v>
      </c>
      <c r="AT81">
        <v>-0.23964724000000001</v>
      </c>
      <c r="AU81">
        <v>-0.27444594999999999</v>
      </c>
      <c r="AV81">
        <v>3.3510475999999997E-2</v>
      </c>
      <c r="AW81">
        <v>-0.68148136000000004</v>
      </c>
      <c r="AX81">
        <v>-5.1917613000000001E-2</v>
      </c>
      <c r="AY81">
        <v>0.35236426999999998</v>
      </c>
      <c r="AZ81">
        <v>5.0875530000000002E-2</v>
      </c>
      <c r="BA81">
        <v>0.28442057999999998</v>
      </c>
      <c r="BB81">
        <v>0.29259089999999999</v>
      </c>
      <c r="BC81">
        <v>-0.122792765</v>
      </c>
      <c r="BD81">
        <v>0.41551779999999999</v>
      </c>
      <c r="BE81">
        <v>-0.6055952</v>
      </c>
      <c r="BF81">
        <v>0.21068819999999999</v>
      </c>
      <c r="BG81">
        <v>-0.11521650999999999</v>
      </c>
      <c r="BH81">
        <v>0.66586909999999999</v>
      </c>
      <c r="BI81">
        <v>0.41063100000000002</v>
      </c>
      <c r="BJ81">
        <v>1.1842735</v>
      </c>
      <c r="BK81">
        <v>-0.10315235</v>
      </c>
      <c r="BL81">
        <v>0.34125283000000001</v>
      </c>
      <c r="BM81">
        <v>-0.18065592999999999</v>
      </c>
      <c r="BN81">
        <v>0.12791182000000001</v>
      </c>
      <c r="BO81">
        <v>0.68437970000000004</v>
      </c>
      <c r="BP81">
        <v>0.10963422</v>
      </c>
      <c r="BQ81">
        <v>5.9572645E-2</v>
      </c>
      <c r="BR81">
        <v>0.71789769999999997</v>
      </c>
      <c r="BS81">
        <v>0.19645709</v>
      </c>
      <c r="BT81">
        <v>-0.39958452999999999</v>
      </c>
      <c r="BU81">
        <v>0.25097861999999999</v>
      </c>
      <c r="BV81">
        <v>0.33846589999999999</v>
      </c>
      <c r="BW81">
        <v>-2.4094641E-2</v>
      </c>
      <c r="BX81">
        <v>-0.25852715999999998</v>
      </c>
      <c r="BY81">
        <v>-0.25043504999999999</v>
      </c>
      <c r="BZ81">
        <v>1.0110269999999999</v>
      </c>
      <c r="CA81">
        <v>2.0840779999999999</v>
      </c>
      <c r="CB81">
        <v>0.57996239999999999</v>
      </c>
      <c r="CC81">
        <v>-0.33185481999999999</v>
      </c>
      <c r="CD81">
        <v>0.67303440000000003</v>
      </c>
      <c r="CE81">
        <v>0.46437865</v>
      </c>
      <c r="CF81">
        <v>0.46404368000000001</v>
      </c>
      <c r="CG81">
        <v>0.51236236000000002</v>
      </c>
      <c r="CH81">
        <v>-0.10048002</v>
      </c>
      <c r="CI81">
        <v>0.34251707999999997</v>
      </c>
      <c r="CJ81">
        <v>-0.47013777000000001</v>
      </c>
      <c r="CK81">
        <v>0.32195046999999999</v>
      </c>
      <c r="CL81">
        <v>-0.87409369999999997</v>
      </c>
      <c r="CM81">
        <v>-0.10720314</v>
      </c>
      <c r="CN81">
        <v>-4.1994615999999999E-2</v>
      </c>
      <c r="CO81">
        <v>1.3453156000000001E-2</v>
      </c>
      <c r="CP81">
        <v>-0.41234567999999999</v>
      </c>
      <c r="CQ81">
        <v>0.17185189000000001</v>
      </c>
      <c r="CR81">
        <v>-0.16523940000000001</v>
      </c>
      <c r="CS81">
        <v>0.23022788999999999</v>
      </c>
      <c r="CT81">
        <v>0.43719902999999999</v>
      </c>
      <c r="CU81">
        <v>-1.9042064000000001E-2</v>
      </c>
      <c r="CV81">
        <v>0.78665770000000002</v>
      </c>
    </row>
    <row r="82" spans="1:100" x14ac:dyDescent="0.25">
      <c r="A82">
        <v>0.50947105999999998</v>
      </c>
      <c r="B82">
        <v>0.28428182000000002</v>
      </c>
      <c r="C82">
        <v>5.5420190000000001E-2</v>
      </c>
      <c r="D82">
        <v>0.30340546000000002</v>
      </c>
      <c r="E82">
        <v>0.17127734</v>
      </c>
      <c r="F82">
        <v>-0.63534009999999996</v>
      </c>
      <c r="G82">
        <v>0.67760350000000003</v>
      </c>
      <c r="H82">
        <v>0.37638018000000001</v>
      </c>
      <c r="I82">
        <v>3.5382718000000001E-2</v>
      </c>
      <c r="J82">
        <v>1.214486</v>
      </c>
      <c r="K82">
        <v>9.7237409999999996E-2</v>
      </c>
      <c r="L82">
        <v>0.19603091</v>
      </c>
      <c r="M82">
        <v>0.52836806000000003</v>
      </c>
      <c r="N82">
        <v>9.1032150000000006E-2</v>
      </c>
      <c r="O82">
        <v>6.3433589999999998E-2</v>
      </c>
      <c r="P82">
        <v>0.3307851</v>
      </c>
      <c r="Q82">
        <v>0.98257475999999999</v>
      </c>
      <c r="R82">
        <v>0.11878585999999999</v>
      </c>
      <c r="S82">
        <v>0.26635910000000002</v>
      </c>
      <c r="T82">
        <v>-0.59339993999999996</v>
      </c>
      <c r="U82">
        <v>-0.35760945</v>
      </c>
      <c r="V82">
        <v>-0.39431450000000001</v>
      </c>
      <c r="W82">
        <v>0.212697</v>
      </c>
      <c r="X82">
        <v>1.1147328E-2</v>
      </c>
      <c r="Y82">
        <v>-0.61058290000000004</v>
      </c>
      <c r="Z82">
        <v>-4.1362107000000002E-2</v>
      </c>
      <c r="AA82">
        <v>0.34522282999999998</v>
      </c>
      <c r="AB82">
        <v>0.3697722</v>
      </c>
      <c r="AC82">
        <v>0.47719306</v>
      </c>
      <c r="AD82">
        <v>0.59340320000000002</v>
      </c>
      <c r="AE82">
        <v>0.10844502</v>
      </c>
      <c r="AF82">
        <v>0.2923636</v>
      </c>
      <c r="AG82">
        <v>0.19932311999999999</v>
      </c>
      <c r="AH82">
        <v>0.37069797999999998</v>
      </c>
      <c r="AI82">
        <v>-4.0649444E-2</v>
      </c>
      <c r="AJ82">
        <v>0.12526076999999999</v>
      </c>
      <c r="AK82">
        <v>0.51276880000000002</v>
      </c>
      <c r="AL82">
        <v>1.2811433000000001</v>
      </c>
      <c r="AM82">
        <v>-0.29098817999999999</v>
      </c>
      <c r="AN82">
        <v>0.35492646999999999</v>
      </c>
      <c r="AO82">
        <v>-2.3944452000000001E-2</v>
      </c>
      <c r="AP82">
        <v>-0.43188345</v>
      </c>
      <c r="AQ82">
        <v>0.64293705999999995</v>
      </c>
      <c r="AR82">
        <v>0.52679960000000003</v>
      </c>
      <c r="AS82">
        <v>0.31181836000000002</v>
      </c>
      <c r="AT82">
        <v>0.17016977</v>
      </c>
      <c r="AU82">
        <v>-0.20845606999999999</v>
      </c>
      <c r="AV82">
        <v>-4.8976958000000001E-2</v>
      </c>
      <c r="AW82">
        <v>-0.35021794000000001</v>
      </c>
      <c r="AX82">
        <v>0.60782002999999996</v>
      </c>
      <c r="AY82">
        <v>-0.11935437</v>
      </c>
      <c r="AZ82">
        <v>-0.50681144</v>
      </c>
      <c r="BA82">
        <v>-0.52066900000000005</v>
      </c>
      <c r="BB82">
        <v>0.57039859999999998</v>
      </c>
      <c r="BC82">
        <v>2.9870316000000001E-2</v>
      </c>
      <c r="BD82">
        <v>0.64370495000000005</v>
      </c>
      <c r="BE82">
        <v>0.65566504000000003</v>
      </c>
      <c r="BF82">
        <v>0.3346249</v>
      </c>
      <c r="BG82">
        <v>-0.35682081999999998</v>
      </c>
      <c r="BH82">
        <v>4.8580973999999999E-2</v>
      </c>
      <c r="BI82">
        <v>-0.37740055</v>
      </c>
      <c r="BJ82">
        <v>1.4357936</v>
      </c>
      <c r="BK82">
        <v>0.20943713</v>
      </c>
      <c r="BL82">
        <v>0.57382060000000001</v>
      </c>
      <c r="BM82">
        <v>-0.15357703</v>
      </c>
      <c r="BN82">
        <v>-0.26546576999999999</v>
      </c>
      <c r="BO82">
        <v>1.0189417999999999</v>
      </c>
      <c r="BP82">
        <v>0.75398929999999997</v>
      </c>
      <c r="BQ82">
        <v>-6.3502879999999998E-2</v>
      </c>
      <c r="BR82">
        <v>0.754467</v>
      </c>
      <c r="BS82">
        <v>0.78462659999999995</v>
      </c>
      <c r="BT82">
        <v>-0.16131297</v>
      </c>
      <c r="BU82">
        <v>-0.48105413000000002</v>
      </c>
      <c r="BV82">
        <v>0.93126606999999995</v>
      </c>
      <c r="BW82">
        <v>0.66308140000000004</v>
      </c>
      <c r="BX82">
        <v>-6.3312140000000003E-2</v>
      </c>
      <c r="BY82">
        <v>0.10690436</v>
      </c>
      <c r="BZ82">
        <v>0.75621455999999998</v>
      </c>
      <c r="CA82">
        <v>2.3568777999999999</v>
      </c>
      <c r="CB82">
        <v>0.75745180000000001</v>
      </c>
      <c r="CC82">
        <v>2.8917365E-2</v>
      </c>
      <c r="CD82">
        <v>0.35750579999999998</v>
      </c>
      <c r="CE82">
        <v>0.79840089999999997</v>
      </c>
      <c r="CF82">
        <v>0.97953725000000003</v>
      </c>
      <c r="CG82">
        <v>0.44256424999999999</v>
      </c>
      <c r="CH82">
        <v>0.20042488</v>
      </c>
      <c r="CI82">
        <v>-0.19671627999999999</v>
      </c>
      <c r="CJ82">
        <v>5.6465559999999998E-2</v>
      </c>
      <c r="CK82">
        <v>0.32452910000000001</v>
      </c>
      <c r="CL82">
        <v>-0.18200266000000001</v>
      </c>
      <c r="CM82">
        <v>-0.50711720000000005</v>
      </c>
      <c r="CN82">
        <v>-0.13557121</v>
      </c>
      <c r="CO82">
        <v>2.8836757000000001E-2</v>
      </c>
      <c r="CP82">
        <v>0.3643845</v>
      </c>
      <c r="CQ82">
        <v>0.30014004999999999</v>
      </c>
      <c r="CR82">
        <v>-0.56950480000000003</v>
      </c>
      <c r="CS82">
        <v>0.35516995000000001</v>
      </c>
      <c r="CT82">
        <v>-0.51320399999999999</v>
      </c>
      <c r="CU82">
        <v>0.204819</v>
      </c>
      <c r="CV82">
        <v>0.72465780000000002</v>
      </c>
    </row>
    <row r="83" spans="1:100" x14ac:dyDescent="0.25">
      <c r="A83">
        <v>-0.30087417</v>
      </c>
      <c r="B83">
        <v>0.22418030999999999</v>
      </c>
      <c r="C83">
        <v>0.40034874999999998</v>
      </c>
      <c r="D83">
        <v>0.74996125999999996</v>
      </c>
      <c r="E83">
        <v>0.53426110000000004</v>
      </c>
      <c r="F83">
        <v>-2.7604848000000001E-2</v>
      </c>
      <c r="G83">
        <v>0.81359196</v>
      </c>
      <c r="H83">
        <v>0.66455470000000005</v>
      </c>
      <c r="I83">
        <v>-0.32091987</v>
      </c>
      <c r="J83">
        <v>0.4076147</v>
      </c>
      <c r="K83">
        <v>0.40098196000000003</v>
      </c>
      <c r="L83">
        <v>-0.43596374999999998</v>
      </c>
      <c r="M83">
        <v>0.87285219999999997</v>
      </c>
      <c r="N83">
        <v>0.33879048</v>
      </c>
      <c r="O83">
        <v>-0.66702320000000004</v>
      </c>
      <c r="P83">
        <v>-0.11410636</v>
      </c>
      <c r="Q83">
        <v>0.68002030000000002</v>
      </c>
      <c r="R83">
        <v>0.34297529999999998</v>
      </c>
      <c r="S83">
        <v>0.13058807</v>
      </c>
      <c r="T83">
        <v>0.32049319999999998</v>
      </c>
      <c r="U83">
        <v>0.31736755</v>
      </c>
      <c r="V83">
        <v>0.27956330000000001</v>
      </c>
      <c r="W83">
        <v>1.6792907999999999E-2</v>
      </c>
      <c r="X83">
        <v>0.20593446000000001</v>
      </c>
      <c r="Y83">
        <v>-0.31281120000000001</v>
      </c>
      <c r="Z83">
        <v>-0.35798292999999998</v>
      </c>
      <c r="AA83">
        <v>-0.13002306</v>
      </c>
      <c r="AB83">
        <v>-0.25864201999999997</v>
      </c>
      <c r="AC83">
        <v>0.61436080000000004</v>
      </c>
      <c r="AD83">
        <v>0.25126636000000002</v>
      </c>
      <c r="AE83">
        <v>0.13793807999999999</v>
      </c>
      <c r="AF83">
        <v>1.0105565000000001</v>
      </c>
      <c r="AG83">
        <v>0.21505365000000001</v>
      </c>
      <c r="AH83">
        <v>0.45274734</v>
      </c>
      <c r="AI83">
        <v>0.45532214999999998</v>
      </c>
      <c r="AJ83">
        <v>1.2937628000000001</v>
      </c>
      <c r="AK83">
        <v>0.27829978</v>
      </c>
      <c r="AL83">
        <v>0.56637274999999998</v>
      </c>
      <c r="AM83">
        <v>1.2356328999999999</v>
      </c>
      <c r="AN83">
        <v>0.55858730000000001</v>
      </c>
      <c r="AO83">
        <v>-0.28745379999999998</v>
      </c>
      <c r="AP83">
        <v>-0.18967032</v>
      </c>
      <c r="AQ83">
        <v>1.6203491999999999</v>
      </c>
      <c r="AR83">
        <v>0.37733440000000001</v>
      </c>
      <c r="AS83">
        <v>-0.15371017000000001</v>
      </c>
      <c r="AT83">
        <v>-4.5039384E-3</v>
      </c>
      <c r="AU83">
        <v>-0.11926539999999999</v>
      </c>
      <c r="AV83">
        <v>6.6330134999999998E-3</v>
      </c>
      <c r="AW83">
        <v>-0.25137569999999998</v>
      </c>
      <c r="AX83">
        <v>-0.82829070000000005</v>
      </c>
      <c r="AY83">
        <v>0.27524092999999999</v>
      </c>
      <c r="AZ83">
        <v>0.75573312999999998</v>
      </c>
      <c r="BA83">
        <v>0.25699972999999998</v>
      </c>
      <c r="BB83">
        <v>-0.13250398999999999</v>
      </c>
      <c r="BC83">
        <v>2.6241362000000001E-2</v>
      </c>
      <c r="BD83">
        <v>1.1477565000000001</v>
      </c>
      <c r="BE83">
        <v>0.19106799999999999</v>
      </c>
      <c r="BF83">
        <v>-4.4066309999999997E-2</v>
      </c>
      <c r="BG83">
        <v>-0.44145918000000001</v>
      </c>
      <c r="BH83">
        <v>1.0734315000000001</v>
      </c>
      <c r="BI83">
        <v>-0.41835361999999998</v>
      </c>
      <c r="BJ83">
        <v>0.80815004999999995</v>
      </c>
      <c r="BK83">
        <v>0.43097370000000002</v>
      </c>
      <c r="BL83">
        <v>0.84520200000000001</v>
      </c>
      <c r="BM83">
        <v>0.89246360000000002</v>
      </c>
      <c r="BN83">
        <v>0.10299270000000001</v>
      </c>
      <c r="BO83">
        <v>0.95406663000000003</v>
      </c>
      <c r="BP83">
        <v>0.68540542999999998</v>
      </c>
      <c r="BQ83">
        <v>8.3881650000000002E-2</v>
      </c>
      <c r="BR83">
        <v>0.52357220000000004</v>
      </c>
      <c r="BS83">
        <v>0.10091445</v>
      </c>
      <c r="BT83">
        <v>-6.6666749999999997E-2</v>
      </c>
      <c r="BU83">
        <v>7.4129089999999995E-2</v>
      </c>
      <c r="BV83">
        <v>1.3201802</v>
      </c>
      <c r="BW83">
        <v>0.50256880000000004</v>
      </c>
      <c r="BX83">
        <v>0.73091720000000004</v>
      </c>
      <c r="BY83">
        <v>-0.20961938999999999</v>
      </c>
      <c r="BZ83">
        <v>0.79476935000000004</v>
      </c>
      <c r="CA83">
        <v>1.1029996</v>
      </c>
      <c r="CB83">
        <v>4.7122150000000002E-2</v>
      </c>
      <c r="CC83">
        <v>-0.98129356000000001</v>
      </c>
      <c r="CD83">
        <v>7.6820689999999997E-2</v>
      </c>
      <c r="CE83">
        <v>0.54827917000000004</v>
      </c>
      <c r="CF83">
        <v>9.8881170000000004E-2</v>
      </c>
      <c r="CG83">
        <v>0.79135770000000005</v>
      </c>
      <c r="CH83">
        <v>0.60713404000000004</v>
      </c>
      <c r="CI83">
        <v>-0.26967724999999998</v>
      </c>
      <c r="CJ83">
        <v>-0.18282404999999999</v>
      </c>
      <c r="CK83">
        <v>-6.9627463999999998E-3</v>
      </c>
      <c r="CL83">
        <v>0.36651359999999999</v>
      </c>
      <c r="CM83">
        <v>-0.11798877000000001</v>
      </c>
      <c r="CN83">
        <v>-4.061646E-2</v>
      </c>
      <c r="CO83">
        <v>1.5842935</v>
      </c>
      <c r="CP83">
        <v>0.38494640000000002</v>
      </c>
      <c r="CQ83">
        <v>0.29256359999999998</v>
      </c>
      <c r="CR83">
        <v>0.41920465000000001</v>
      </c>
      <c r="CS83">
        <v>0.22330248</v>
      </c>
      <c r="CT83">
        <v>0.55538069999999995</v>
      </c>
      <c r="CU83">
        <v>0.22199008000000001</v>
      </c>
      <c r="CV83">
        <v>1.2456361</v>
      </c>
    </row>
    <row r="84" spans="1:100" x14ac:dyDescent="0.25">
      <c r="A84">
        <v>-0.12068756</v>
      </c>
      <c r="B84">
        <v>0.20898452000000001</v>
      </c>
      <c r="C84">
        <v>0.4833942</v>
      </c>
      <c r="D84">
        <v>0.42114740000000001</v>
      </c>
      <c r="E84">
        <v>0.47459220000000002</v>
      </c>
      <c r="F84">
        <v>-4.6713515999999997E-2</v>
      </c>
      <c r="G84">
        <v>0.97862499999999997</v>
      </c>
      <c r="H84">
        <v>0.138296</v>
      </c>
      <c r="I84">
        <v>-0.28447735000000002</v>
      </c>
      <c r="J84">
        <v>1.3820589000000001</v>
      </c>
      <c r="K84">
        <v>0.14877762999999999</v>
      </c>
      <c r="L84">
        <v>-0.37151736000000002</v>
      </c>
      <c r="M84">
        <v>-3.0200779999999998E-3</v>
      </c>
      <c r="N84">
        <v>-3.7316820000000001E-2</v>
      </c>
      <c r="O84">
        <v>9.6935869999999993E-2</v>
      </c>
      <c r="P84">
        <v>0.53576075999999995</v>
      </c>
      <c r="Q84">
        <v>0.8020564</v>
      </c>
      <c r="R84">
        <v>0.57688079999999997</v>
      </c>
      <c r="S84">
        <v>0.30696613</v>
      </c>
      <c r="T84">
        <v>0.44397956</v>
      </c>
      <c r="U84">
        <v>0.53021264000000001</v>
      </c>
      <c r="V84">
        <v>-0.38614293999999999</v>
      </c>
      <c r="W84">
        <v>0.31432325</v>
      </c>
      <c r="X84">
        <v>0.21967486</v>
      </c>
      <c r="Y84">
        <v>-0.1643</v>
      </c>
      <c r="Z84">
        <v>-0.32949093000000002</v>
      </c>
      <c r="AA84">
        <v>-5.0700127999999997E-2</v>
      </c>
      <c r="AB84">
        <v>0.82459420000000005</v>
      </c>
      <c r="AC84">
        <v>1.1793437</v>
      </c>
      <c r="AD84">
        <v>0.16540766000000001</v>
      </c>
      <c r="AE84">
        <v>0.50619890000000001</v>
      </c>
      <c r="AF84">
        <v>0.43441537000000002</v>
      </c>
      <c r="AG84">
        <v>0.13353751999999999</v>
      </c>
      <c r="AH84">
        <v>0.91454420000000003</v>
      </c>
      <c r="AI84">
        <v>-0.14728355000000001</v>
      </c>
      <c r="AJ84">
        <v>0.49571764000000001</v>
      </c>
      <c r="AK84">
        <v>0.34735167</v>
      </c>
      <c r="AL84">
        <v>0.18108432999999999</v>
      </c>
      <c r="AM84">
        <v>0.46444792000000001</v>
      </c>
      <c r="AN84">
        <v>0.50921196000000002</v>
      </c>
      <c r="AO84">
        <v>5.8948614000000003E-2</v>
      </c>
      <c r="AP84">
        <v>-0.57860299999999998</v>
      </c>
      <c r="AQ84">
        <v>1.3069725000000001</v>
      </c>
      <c r="AR84">
        <v>1.3026936</v>
      </c>
      <c r="AS84">
        <v>-0.84206890000000001</v>
      </c>
      <c r="AT84">
        <v>3.3201254999999999E-2</v>
      </c>
      <c r="AU84">
        <v>0.1572105</v>
      </c>
      <c r="AV84">
        <v>0.52882560000000001</v>
      </c>
      <c r="AW84">
        <v>-0.34798434</v>
      </c>
      <c r="AX84">
        <v>-0.14571480000000001</v>
      </c>
      <c r="AY84">
        <v>0.79390930000000004</v>
      </c>
      <c r="AZ84">
        <v>0.90636826000000004</v>
      </c>
      <c r="BA84">
        <v>4.4372170000000002E-2</v>
      </c>
      <c r="BB84">
        <v>0.52975919999999999</v>
      </c>
      <c r="BC84">
        <v>-0.86756</v>
      </c>
      <c r="BD84">
        <v>0.48939398000000001</v>
      </c>
      <c r="BE84">
        <v>-0.54450770000000004</v>
      </c>
      <c r="BF84">
        <v>-7.1813165999999998E-2</v>
      </c>
      <c r="BG84">
        <v>-0.23110665</v>
      </c>
      <c r="BH84">
        <v>0.79019402999999999</v>
      </c>
      <c r="BI84">
        <v>-0.35516910000000002</v>
      </c>
      <c r="BJ84">
        <v>0.71686523999999996</v>
      </c>
      <c r="BK84">
        <v>5.5930137999999997E-2</v>
      </c>
      <c r="BL84">
        <v>-6.7284940000000001E-2</v>
      </c>
      <c r="BM84">
        <v>0.48931342</v>
      </c>
      <c r="BN84">
        <v>-5.8306282999999997E-3</v>
      </c>
      <c r="BO84">
        <v>0.19595112000000001</v>
      </c>
      <c r="BP84">
        <v>0.42624616999999998</v>
      </c>
      <c r="BQ84">
        <v>0.51101649999999998</v>
      </c>
      <c r="BR84">
        <v>-0.37087435000000002</v>
      </c>
      <c r="BS84">
        <v>0.67372816999999996</v>
      </c>
      <c r="BT84">
        <v>8.2032830000000001E-2</v>
      </c>
      <c r="BU84">
        <v>-0.62997055000000002</v>
      </c>
      <c r="BV84">
        <v>0.8513212</v>
      </c>
      <c r="BW84">
        <v>0.47701885999999999</v>
      </c>
      <c r="BX84">
        <v>-0.22410434000000001</v>
      </c>
      <c r="BY84">
        <v>0.19968796</v>
      </c>
      <c r="BZ84">
        <v>1.3646822000000001</v>
      </c>
      <c r="CA84">
        <v>0.84023510000000001</v>
      </c>
      <c r="CB84">
        <v>0.16050258000000001</v>
      </c>
      <c r="CC84">
        <v>-8.8449470000000006E-3</v>
      </c>
      <c r="CD84">
        <v>0.23848150000000001</v>
      </c>
      <c r="CE84">
        <v>0.60940974999999997</v>
      </c>
      <c r="CF84">
        <v>-8.1245450000000004E-3</v>
      </c>
      <c r="CG84">
        <v>0.52081129999999998</v>
      </c>
      <c r="CH84">
        <v>1.199554</v>
      </c>
      <c r="CI84">
        <v>5.8833285999999999E-2</v>
      </c>
      <c r="CJ84">
        <v>7.6824310000000007E-2</v>
      </c>
      <c r="CK84">
        <v>-3.5085827E-2</v>
      </c>
      <c r="CL84">
        <v>0.13274746000000001</v>
      </c>
      <c r="CM84">
        <v>-0.36082298000000002</v>
      </c>
      <c r="CN84">
        <v>0.14355958999999999</v>
      </c>
      <c r="CO84">
        <v>0.86261909999999997</v>
      </c>
      <c r="CP84">
        <v>8.4912269999999998E-2</v>
      </c>
      <c r="CQ84">
        <v>0.55376862999999998</v>
      </c>
      <c r="CR84">
        <v>0.94655984999999998</v>
      </c>
      <c r="CS84">
        <v>0.11869661500000001</v>
      </c>
      <c r="CT84">
        <v>5.356735E-2</v>
      </c>
      <c r="CU84">
        <v>0.21999457</v>
      </c>
      <c r="CV84">
        <v>1.0986676</v>
      </c>
    </row>
    <row r="85" spans="1:100" x14ac:dyDescent="0.25">
      <c r="A85">
        <v>-6.4117969999999996E-2</v>
      </c>
      <c r="B85">
        <v>4.5719557000000001E-2</v>
      </c>
      <c r="C85">
        <v>0.41611376</v>
      </c>
      <c r="D85">
        <v>0.76689786000000004</v>
      </c>
      <c r="E85">
        <v>0.33532506000000001</v>
      </c>
      <c r="F85">
        <v>0.63743675</v>
      </c>
      <c r="G85">
        <v>1.0800951999999999</v>
      </c>
      <c r="H85">
        <v>-0.59488799999999997</v>
      </c>
      <c r="I85">
        <v>0.1234595</v>
      </c>
      <c r="J85">
        <v>0.51235074000000003</v>
      </c>
      <c r="K85">
        <v>0.67677103999999999</v>
      </c>
      <c r="L85">
        <v>-2.6055839000000001E-2</v>
      </c>
      <c r="M85">
        <v>0.31625393000000002</v>
      </c>
      <c r="N85">
        <v>-0.5182599</v>
      </c>
      <c r="O85">
        <v>0.15020156000000001</v>
      </c>
      <c r="P85">
        <v>0.51375610000000005</v>
      </c>
      <c r="Q85">
        <v>0.51603339999999998</v>
      </c>
      <c r="R85">
        <v>0.23856288</v>
      </c>
      <c r="S85">
        <v>2.2498675E-4</v>
      </c>
      <c r="T85">
        <v>-6.4677719999999994E-2</v>
      </c>
      <c r="U85">
        <v>1.0573542</v>
      </c>
      <c r="V85">
        <v>0.20877871000000001</v>
      </c>
      <c r="W85">
        <v>0.73903394</v>
      </c>
      <c r="X85">
        <v>0.85713720000000004</v>
      </c>
      <c r="Y85">
        <v>-0.55373899999999998</v>
      </c>
      <c r="Z85">
        <v>-0.48072165</v>
      </c>
      <c r="AA85">
        <v>-6.6905229999999996E-2</v>
      </c>
      <c r="AB85">
        <v>0.35209750000000001</v>
      </c>
      <c r="AC85">
        <v>-3.3762395000000001E-2</v>
      </c>
      <c r="AD85">
        <v>-0.23274692999999999</v>
      </c>
      <c r="AE85">
        <v>-4.9671172999999999E-2</v>
      </c>
      <c r="AF85">
        <v>0.945299</v>
      </c>
      <c r="AG85">
        <v>0.84570749999999995</v>
      </c>
      <c r="AH85">
        <v>0.50043225000000002</v>
      </c>
      <c r="AI85">
        <v>0.48210794000000001</v>
      </c>
      <c r="AJ85">
        <v>-0.38713247000000001</v>
      </c>
      <c r="AK85">
        <v>1.0675607</v>
      </c>
      <c r="AL85">
        <v>8.5803219999999999E-2</v>
      </c>
      <c r="AM85">
        <v>0.31953204000000002</v>
      </c>
      <c r="AN85">
        <v>0.44008340000000001</v>
      </c>
      <c r="AO85">
        <v>-0.15540951</v>
      </c>
      <c r="AP85">
        <v>5.2340865E-2</v>
      </c>
      <c r="AQ85">
        <v>1.2819769000000001</v>
      </c>
      <c r="AR85">
        <v>1.3955770000000001</v>
      </c>
      <c r="AS85">
        <v>0.72819703999999996</v>
      </c>
      <c r="AT85">
        <v>-0.40351880000000001</v>
      </c>
      <c r="AU85">
        <v>0.12944037999999999</v>
      </c>
      <c r="AV85">
        <v>0.27283724999999998</v>
      </c>
      <c r="AW85">
        <v>-0.56327119999999997</v>
      </c>
      <c r="AX85">
        <v>-0.16169606</v>
      </c>
      <c r="AY85">
        <v>0.75442609999999999</v>
      </c>
      <c r="AZ85">
        <v>0.74831380000000003</v>
      </c>
      <c r="BA85">
        <v>0.13317734000000001</v>
      </c>
      <c r="BB85">
        <v>0.54274005000000003</v>
      </c>
      <c r="BC85">
        <v>0.33637917000000001</v>
      </c>
      <c r="BD85">
        <v>0.37044472000000001</v>
      </c>
      <c r="BE85">
        <v>0.57263160000000002</v>
      </c>
      <c r="BF85">
        <v>0.52521335999999996</v>
      </c>
      <c r="BG85">
        <v>-0.44428240000000002</v>
      </c>
      <c r="BH85">
        <v>2.7986974000000001E-2</v>
      </c>
      <c r="BI85">
        <v>-0.32106837999999999</v>
      </c>
      <c r="BJ85">
        <v>0.21841657</v>
      </c>
      <c r="BK85">
        <v>0.27970265999999999</v>
      </c>
      <c r="BL85">
        <v>0.43548155</v>
      </c>
      <c r="BM85">
        <v>-0.33118545999999999</v>
      </c>
      <c r="BN85">
        <v>-0.14806384</v>
      </c>
      <c r="BO85">
        <v>0.67917704999999995</v>
      </c>
      <c r="BP85">
        <v>0.86918530000000005</v>
      </c>
      <c r="BQ85">
        <v>0.38005443999999999</v>
      </c>
      <c r="BR85">
        <v>0.13198513000000001</v>
      </c>
      <c r="BS85">
        <v>0.43348273999999998</v>
      </c>
      <c r="BT85">
        <v>-0.59958005000000003</v>
      </c>
      <c r="BU85">
        <v>-0.22422664</v>
      </c>
      <c r="BV85">
        <v>0.32757484999999997</v>
      </c>
      <c r="BW85">
        <v>0.73880774000000005</v>
      </c>
      <c r="BX85">
        <v>0.71146756</v>
      </c>
      <c r="BY85">
        <v>-0.48932130000000001</v>
      </c>
      <c r="BZ85">
        <v>1.0192397</v>
      </c>
      <c r="CA85">
        <v>0.28058749999999999</v>
      </c>
      <c r="CB85">
        <v>0.4025282</v>
      </c>
      <c r="CC85">
        <v>7.8792719999999997E-2</v>
      </c>
      <c r="CD85">
        <v>9.2974959999999995E-2</v>
      </c>
      <c r="CE85">
        <v>0.18255275000000001</v>
      </c>
      <c r="CF85">
        <v>-0.10798802</v>
      </c>
      <c r="CG85">
        <v>0.70745539999999996</v>
      </c>
      <c r="CH85">
        <v>0.28369904000000001</v>
      </c>
      <c r="CI85">
        <v>-0.46636367000000001</v>
      </c>
      <c r="CJ85">
        <v>-6.1027140000000001E-2</v>
      </c>
      <c r="CK85">
        <v>6.2651739999999997E-2</v>
      </c>
      <c r="CL85">
        <v>-0.37619839999999999</v>
      </c>
      <c r="CM85">
        <v>-0.2336781</v>
      </c>
      <c r="CN85">
        <v>0.38941544</v>
      </c>
      <c r="CO85">
        <v>0.20138909999999999</v>
      </c>
      <c r="CP85">
        <v>0.31309484999999998</v>
      </c>
      <c r="CQ85">
        <v>0.35382944</v>
      </c>
      <c r="CR85">
        <v>0.91837822999999996</v>
      </c>
      <c r="CS85">
        <v>-0.26598830000000001</v>
      </c>
      <c r="CT85">
        <v>0.28523537999999998</v>
      </c>
      <c r="CU85">
        <v>0.23093377000000001</v>
      </c>
      <c r="CV85">
        <v>0.61797522999999999</v>
      </c>
    </row>
    <row r="86" spans="1:100" x14ac:dyDescent="0.25">
      <c r="A86">
        <v>-0.55389416000000002</v>
      </c>
      <c r="B86">
        <v>0.38125705999999998</v>
      </c>
      <c r="C86">
        <v>0.3824227</v>
      </c>
      <c r="D86">
        <v>0.68485934000000004</v>
      </c>
      <c r="E86">
        <v>0.41678303</v>
      </c>
      <c r="F86">
        <v>0.36037355999999998</v>
      </c>
      <c r="G86">
        <v>1.2991543999999999</v>
      </c>
      <c r="H86">
        <v>3.4526065000000002E-2</v>
      </c>
      <c r="I86">
        <v>5.8703819999999997E-2</v>
      </c>
      <c r="J86">
        <v>0.25595623000000001</v>
      </c>
      <c r="K86">
        <v>0.14532411000000001</v>
      </c>
      <c r="L86">
        <v>0.81194043000000005</v>
      </c>
      <c r="M86">
        <v>0.73574200000000001</v>
      </c>
      <c r="N86">
        <v>-0.32473754999999999</v>
      </c>
      <c r="O86">
        <v>-9.0282164999999998E-2</v>
      </c>
      <c r="P86">
        <v>-0.17501945999999999</v>
      </c>
      <c r="Q86">
        <v>1.2908056000000001</v>
      </c>
      <c r="R86">
        <v>0.37866738</v>
      </c>
      <c r="S86">
        <v>0.85798249999999998</v>
      </c>
      <c r="T86">
        <v>1.8879390999999999E-2</v>
      </c>
      <c r="U86">
        <v>1.3486749</v>
      </c>
      <c r="V86">
        <v>0.53851939999999998</v>
      </c>
      <c r="W86">
        <v>0.92039360000000003</v>
      </c>
      <c r="X86">
        <v>-0.48148036</v>
      </c>
      <c r="Y86">
        <v>6.1972838000000002E-2</v>
      </c>
      <c r="Z86">
        <v>0.123924956</v>
      </c>
      <c r="AA86">
        <v>0.2275296</v>
      </c>
      <c r="AB86">
        <v>0.72523344000000001</v>
      </c>
      <c r="AC86">
        <v>0.30110072999999998</v>
      </c>
      <c r="AD86">
        <v>0.65421949999999995</v>
      </c>
      <c r="AE86">
        <v>-5.6447536E-3</v>
      </c>
      <c r="AF86">
        <v>1.8202904</v>
      </c>
      <c r="AG86">
        <v>-0.10287388</v>
      </c>
      <c r="AH86">
        <v>0.24598917000000001</v>
      </c>
      <c r="AI86">
        <v>1.2197216</v>
      </c>
      <c r="AJ86">
        <v>-0.1127539</v>
      </c>
      <c r="AK86">
        <v>0.11650534999999999</v>
      </c>
      <c r="AL86">
        <v>-0.19588427</v>
      </c>
      <c r="AM86">
        <v>0.73979079999999997</v>
      </c>
      <c r="AN86">
        <v>0.85607325999999995</v>
      </c>
      <c r="AO86">
        <v>0.17312485999999999</v>
      </c>
      <c r="AP86">
        <v>-0.60832589999999997</v>
      </c>
      <c r="AQ86">
        <v>0.72033449999999999</v>
      </c>
      <c r="AR86">
        <v>0.62134814000000005</v>
      </c>
      <c r="AS86">
        <v>0.65351859999999995</v>
      </c>
      <c r="AT86">
        <v>-1.1138491E-2</v>
      </c>
      <c r="AU86">
        <v>-0.26450067999999999</v>
      </c>
      <c r="AV86">
        <v>-0.12074463000000001</v>
      </c>
      <c r="AW86">
        <v>-0.55210519999999996</v>
      </c>
      <c r="AX86">
        <v>-0.5889567</v>
      </c>
      <c r="AY86">
        <v>0.50295126000000001</v>
      </c>
      <c r="AZ86">
        <v>0.49009645000000002</v>
      </c>
      <c r="BA86">
        <v>0.37825248</v>
      </c>
      <c r="BB86">
        <v>0.51770616000000003</v>
      </c>
      <c r="BC86">
        <v>0.21254670000000001</v>
      </c>
      <c r="BD86">
        <v>0.11593550399999999</v>
      </c>
      <c r="BE86">
        <v>-0.1653097</v>
      </c>
      <c r="BF86">
        <v>0.36163557000000002</v>
      </c>
      <c r="BG86">
        <v>0.17618729999999999</v>
      </c>
      <c r="BH86">
        <v>0.27408436000000003</v>
      </c>
      <c r="BI86">
        <v>0.14425658999999999</v>
      </c>
      <c r="BJ86">
        <v>1.1199884</v>
      </c>
      <c r="BK86">
        <v>0.41047507999999999</v>
      </c>
      <c r="BL86">
        <v>-0.21650306999999999</v>
      </c>
      <c r="BM86">
        <v>9.8176449999999998E-2</v>
      </c>
      <c r="BN86">
        <v>0.25756390000000001</v>
      </c>
      <c r="BO86">
        <v>0.64475490000000002</v>
      </c>
      <c r="BP86">
        <v>-0.11986324</v>
      </c>
      <c r="BQ86">
        <v>8.1101359999999997E-2</v>
      </c>
      <c r="BR86">
        <v>-0.11604715</v>
      </c>
      <c r="BS86">
        <v>0.89241296000000003</v>
      </c>
      <c r="BT86">
        <v>-0.73646294999999995</v>
      </c>
      <c r="BU86">
        <v>-0.46577017999999998</v>
      </c>
      <c r="BV86">
        <v>1.1357808</v>
      </c>
      <c r="BW86">
        <v>0.85115850000000004</v>
      </c>
      <c r="BX86">
        <v>-0.73235315000000001</v>
      </c>
      <c r="BY86">
        <v>0.71888940000000001</v>
      </c>
      <c r="BZ86">
        <v>1.0486934999999999</v>
      </c>
      <c r="CA86">
        <v>0.48323807000000002</v>
      </c>
      <c r="CB86">
        <v>0.69272299999999998</v>
      </c>
      <c r="CC86">
        <v>-0.32966237999999998</v>
      </c>
      <c r="CD86">
        <v>0.26267853000000002</v>
      </c>
      <c r="CE86">
        <v>0.38289879999999998</v>
      </c>
      <c r="CF86">
        <v>-0.13199296999999999</v>
      </c>
      <c r="CG86">
        <v>0.6209498</v>
      </c>
      <c r="CH86">
        <v>0.46666074000000002</v>
      </c>
      <c r="CI86">
        <v>0.96090330000000002</v>
      </c>
      <c r="CJ86">
        <v>-0.2347669</v>
      </c>
      <c r="CK86">
        <v>-0.14556335000000001</v>
      </c>
      <c r="CL86">
        <v>-0.78759789999999996</v>
      </c>
      <c r="CM86">
        <v>-0.59810209999999997</v>
      </c>
      <c r="CN86">
        <v>0.11926697999999999</v>
      </c>
      <c r="CO86">
        <v>-0.48865239999999999</v>
      </c>
      <c r="CP86">
        <v>-0.35036010000000001</v>
      </c>
      <c r="CQ86">
        <v>0.22500297</v>
      </c>
      <c r="CR86">
        <v>0.43060105999999998</v>
      </c>
      <c r="CS86">
        <v>0.6666301</v>
      </c>
      <c r="CT86">
        <v>1.9112810000000001E-2</v>
      </c>
      <c r="CU86">
        <v>0.13430417</v>
      </c>
      <c r="CV86">
        <v>8.7446090000000004E-2</v>
      </c>
    </row>
    <row r="87" spans="1:100" x14ac:dyDescent="0.25">
      <c r="A87">
        <v>-0.20059858</v>
      </c>
      <c r="B87">
        <v>-0.14417836000000001</v>
      </c>
      <c r="C87">
        <v>0.60526000000000002</v>
      </c>
      <c r="D87">
        <v>0.89415144999999996</v>
      </c>
      <c r="E87">
        <v>-0.21970057000000001</v>
      </c>
      <c r="F87">
        <v>0.12706427000000001</v>
      </c>
      <c r="G87">
        <v>0.70593950000000005</v>
      </c>
      <c r="H87">
        <v>-0.15066445000000001</v>
      </c>
      <c r="I87">
        <v>-0.33559713000000002</v>
      </c>
      <c r="J87">
        <v>0.36956909999999998</v>
      </c>
      <c r="K87">
        <v>0.29228957999999999</v>
      </c>
      <c r="L87">
        <v>0.49284208000000002</v>
      </c>
      <c r="M87">
        <v>-0.43243085999999997</v>
      </c>
      <c r="N87">
        <v>-9.5402760000000003E-2</v>
      </c>
      <c r="O87">
        <v>-9.2342350000000004E-2</v>
      </c>
      <c r="P87">
        <v>0.19125888999999999</v>
      </c>
      <c r="Q87">
        <v>0.44466465999999999</v>
      </c>
      <c r="R87">
        <v>-0.26568617999999999</v>
      </c>
      <c r="S87">
        <v>-0.14486209</v>
      </c>
      <c r="T87">
        <v>0.94939183999999999</v>
      </c>
      <c r="U87">
        <v>1.0926709999999999</v>
      </c>
      <c r="V87">
        <v>0.21763695999999999</v>
      </c>
      <c r="W87">
        <v>0.50431305000000004</v>
      </c>
      <c r="X87">
        <v>0.16145554000000001</v>
      </c>
      <c r="Y87">
        <v>0.13576472000000001</v>
      </c>
      <c r="Z87">
        <v>-0.53622970000000003</v>
      </c>
      <c r="AA87">
        <v>0.48695509999999997</v>
      </c>
      <c r="AB87">
        <v>0.15298345999999999</v>
      </c>
      <c r="AC87">
        <v>0.24271993</v>
      </c>
      <c r="AD87">
        <v>-0.12543139</v>
      </c>
      <c r="AE87">
        <v>4.483384E-2</v>
      </c>
      <c r="AF87">
        <v>0.63953090000000001</v>
      </c>
      <c r="AG87">
        <v>-0.26049953999999997</v>
      </c>
      <c r="AH87">
        <v>0.47924685</v>
      </c>
      <c r="AI87">
        <v>0.18701087</v>
      </c>
      <c r="AJ87">
        <v>0.38386458000000001</v>
      </c>
      <c r="AK87">
        <v>-4.6074957E-2</v>
      </c>
      <c r="AL87">
        <v>0.38559169999999998</v>
      </c>
      <c r="AM87">
        <v>0.38874412000000003</v>
      </c>
      <c r="AN87">
        <v>0.62019219999999997</v>
      </c>
      <c r="AO87">
        <v>1.1066138999999999E-2</v>
      </c>
      <c r="AP87">
        <v>0.57608216999999995</v>
      </c>
      <c r="AQ87">
        <v>1.943785E-2</v>
      </c>
      <c r="AR87">
        <v>0.61762530000000004</v>
      </c>
      <c r="AS87">
        <v>0.29903912999999999</v>
      </c>
      <c r="AT87">
        <v>0.2355093</v>
      </c>
      <c r="AU87">
        <v>-0.54081553000000004</v>
      </c>
      <c r="AV87">
        <v>-0.40741379999999999</v>
      </c>
      <c r="AW87">
        <v>-0.16190611999999999</v>
      </c>
      <c r="AX87">
        <v>0.12465602000000001</v>
      </c>
      <c r="AY87">
        <v>0.46494405999999999</v>
      </c>
      <c r="AZ87">
        <v>-4.1692584999999997E-2</v>
      </c>
      <c r="BA87">
        <v>0.54711129999999997</v>
      </c>
      <c r="BB87">
        <v>0.58071320000000004</v>
      </c>
      <c r="BC87">
        <v>-0.80606073</v>
      </c>
      <c r="BD87">
        <v>2.7975445000000001E-3</v>
      </c>
      <c r="BE87">
        <v>0.45139423000000001</v>
      </c>
      <c r="BF87">
        <v>0.53873959999999999</v>
      </c>
      <c r="BG87">
        <v>-0.16746219000000001</v>
      </c>
      <c r="BH87">
        <v>0.91524254999999999</v>
      </c>
      <c r="BI87">
        <v>0.32369256000000002</v>
      </c>
      <c r="BJ87">
        <v>0.77428830000000004</v>
      </c>
      <c r="BK87">
        <v>0.99288606999999995</v>
      </c>
      <c r="BL87">
        <v>-7.3884190000000002E-2</v>
      </c>
      <c r="BM87">
        <v>0.37490770000000001</v>
      </c>
      <c r="BN87">
        <v>0.84270626000000004</v>
      </c>
      <c r="BO87">
        <v>-0.37970334</v>
      </c>
      <c r="BP87">
        <v>0.37691253000000002</v>
      </c>
      <c r="BQ87">
        <v>0.23451259999999999</v>
      </c>
      <c r="BR87">
        <v>0.28378051999999998</v>
      </c>
      <c r="BS87">
        <v>0.82751399999999997</v>
      </c>
      <c r="BT87">
        <v>-0.34184091999999999</v>
      </c>
      <c r="BU87">
        <v>0.1253869</v>
      </c>
      <c r="BV87">
        <v>0.89602280000000001</v>
      </c>
      <c r="BW87">
        <v>0.71914506</v>
      </c>
      <c r="BX87">
        <v>0.83760950000000001</v>
      </c>
      <c r="BY87">
        <v>-2.2568911000000001E-2</v>
      </c>
      <c r="BZ87">
        <v>1.1132854999999999</v>
      </c>
      <c r="CA87">
        <v>0.29134524000000001</v>
      </c>
      <c r="CB87">
        <v>0.83527110000000004</v>
      </c>
      <c r="CC87">
        <v>-0.35868220000000001</v>
      </c>
      <c r="CD87">
        <v>0.78319890000000003</v>
      </c>
      <c r="CE87">
        <v>0.19723399999999999</v>
      </c>
      <c r="CF87">
        <v>-0.67834675</v>
      </c>
      <c r="CG87">
        <v>0.99686235000000001</v>
      </c>
      <c r="CH87">
        <v>0.64422760000000001</v>
      </c>
      <c r="CI87">
        <v>0.55861910000000004</v>
      </c>
      <c r="CJ87">
        <v>-4.4323667999999997E-2</v>
      </c>
      <c r="CK87">
        <v>0.84250239999999998</v>
      </c>
      <c r="CL87">
        <v>-0.41138976999999999</v>
      </c>
      <c r="CM87">
        <v>-0.2466807</v>
      </c>
      <c r="CN87">
        <v>0.28182099999999999</v>
      </c>
      <c r="CO87">
        <v>0.15667021</v>
      </c>
      <c r="CP87">
        <v>-0.19703275000000001</v>
      </c>
      <c r="CQ87">
        <v>-0.11066077000000001</v>
      </c>
      <c r="CR87">
        <v>1.01023</v>
      </c>
      <c r="CS87">
        <v>0.6397081</v>
      </c>
      <c r="CT87">
        <v>3.3546180000000002E-2</v>
      </c>
      <c r="CU87">
        <v>0.46779480000000001</v>
      </c>
      <c r="CV87">
        <v>0.41914826999999999</v>
      </c>
    </row>
    <row r="88" spans="1:100" x14ac:dyDescent="0.25">
      <c r="A88">
        <v>-0.30495297999999998</v>
      </c>
      <c r="B88">
        <v>0.70792896000000005</v>
      </c>
      <c r="C88">
        <v>0.3948005</v>
      </c>
      <c r="D88">
        <v>1.5843834999999999</v>
      </c>
      <c r="E88">
        <v>1.0968766999999999</v>
      </c>
      <c r="F88">
        <v>-0.21140589000000001</v>
      </c>
      <c r="G88">
        <v>1.0617042999999999</v>
      </c>
      <c r="H88">
        <v>0.14788177999999999</v>
      </c>
      <c r="I88">
        <v>-8.721595E-2</v>
      </c>
      <c r="J88">
        <v>0.78207720000000003</v>
      </c>
      <c r="K88">
        <v>-0.17195901</v>
      </c>
      <c r="L88">
        <v>3.7398032999999997E-2</v>
      </c>
      <c r="M88">
        <v>-0.47651672</v>
      </c>
      <c r="N88">
        <v>-0.24278113000000001</v>
      </c>
      <c r="O88">
        <v>5.8498460000000002E-2</v>
      </c>
      <c r="P88">
        <v>0.56174500000000005</v>
      </c>
      <c r="Q88">
        <v>0.61022304999999999</v>
      </c>
      <c r="R88">
        <v>-6.8951180000000001E-2</v>
      </c>
      <c r="S88">
        <v>-0.1286428</v>
      </c>
      <c r="T88">
        <v>0.18035962</v>
      </c>
      <c r="U88">
        <v>1.0186408</v>
      </c>
      <c r="V88">
        <v>-0.11566852</v>
      </c>
      <c r="W88">
        <v>0.341976</v>
      </c>
      <c r="X88">
        <v>-0.32891717999999998</v>
      </c>
      <c r="Y88">
        <v>5.2245826000000002E-2</v>
      </c>
      <c r="Z88">
        <v>-0.17635491</v>
      </c>
      <c r="AA88">
        <v>0.72609889999999999</v>
      </c>
      <c r="AB88">
        <v>0.35814947000000003</v>
      </c>
      <c r="AC88">
        <v>-8.8758320000000002E-2</v>
      </c>
      <c r="AD88">
        <v>0.62547739999999996</v>
      </c>
      <c r="AE88">
        <v>0.27952048000000002</v>
      </c>
      <c r="AF88">
        <v>0.83982765999999998</v>
      </c>
      <c r="AG88">
        <v>0.760301</v>
      </c>
      <c r="AH88">
        <v>0.63821530000000004</v>
      </c>
      <c r="AI88">
        <v>0.76897439999999995</v>
      </c>
      <c r="AJ88">
        <v>0.20650204999999999</v>
      </c>
      <c r="AK88">
        <v>-0.5154725</v>
      </c>
      <c r="AL88">
        <v>-0.37371492000000001</v>
      </c>
      <c r="AM88">
        <v>0.58739509999999995</v>
      </c>
      <c r="AN88">
        <v>-0.21176845999999999</v>
      </c>
      <c r="AO88">
        <v>-0.11810047</v>
      </c>
      <c r="AP88">
        <v>0.102758974</v>
      </c>
      <c r="AQ88">
        <v>0.4505731</v>
      </c>
      <c r="AR88">
        <v>0.62963530000000001</v>
      </c>
      <c r="AS88">
        <v>-7.9593960000000005E-2</v>
      </c>
      <c r="AT88">
        <v>-9.4862340000000003E-2</v>
      </c>
      <c r="AU88">
        <v>0.24177699</v>
      </c>
      <c r="AV88">
        <v>-0.112175025</v>
      </c>
      <c r="AW88">
        <v>-0.51298213000000004</v>
      </c>
      <c r="AX88">
        <v>7.6947509999999997E-3</v>
      </c>
      <c r="AY88">
        <v>0.50227189999999999</v>
      </c>
      <c r="AZ88">
        <v>0.34299773</v>
      </c>
      <c r="BA88">
        <v>0.71381749999999999</v>
      </c>
      <c r="BB88">
        <v>1.3210188</v>
      </c>
      <c r="BC88">
        <v>0.14664373</v>
      </c>
      <c r="BD88">
        <v>-4.3968963999999999E-2</v>
      </c>
      <c r="BE88">
        <v>3.5990639999999997E-2</v>
      </c>
      <c r="BF88">
        <v>0.64139489999999999</v>
      </c>
      <c r="BG88">
        <v>-0.111136384</v>
      </c>
      <c r="BH88">
        <v>0.67834896</v>
      </c>
      <c r="BI88">
        <v>0.23860542000000001</v>
      </c>
      <c r="BJ88">
        <v>0.4587253</v>
      </c>
      <c r="BK88">
        <v>1.3674719</v>
      </c>
      <c r="BL88">
        <v>-5.3425430000000003E-2</v>
      </c>
      <c r="BM88">
        <v>0.19482289999999999</v>
      </c>
      <c r="BN88">
        <v>0.77076540000000004</v>
      </c>
      <c r="BO88">
        <v>3.2910733999999997E-2</v>
      </c>
      <c r="BP88">
        <v>2.7593821000000001E-2</v>
      </c>
      <c r="BQ88">
        <v>0.19027654999999999</v>
      </c>
      <c r="BR88">
        <v>0.34149033000000001</v>
      </c>
      <c r="BS88">
        <v>0.35262211999999998</v>
      </c>
      <c r="BT88">
        <v>-0.36729406999999997</v>
      </c>
      <c r="BU88">
        <v>8.0700049999999995E-2</v>
      </c>
      <c r="BV88">
        <v>1.5523326</v>
      </c>
      <c r="BW88">
        <v>-0.65191423999999998</v>
      </c>
      <c r="BX88">
        <v>0.13387077999999999</v>
      </c>
      <c r="BY88">
        <v>0.40656838000000001</v>
      </c>
      <c r="BZ88">
        <v>1.4882941999999999</v>
      </c>
      <c r="CA88">
        <v>0.38838217000000003</v>
      </c>
      <c r="CB88">
        <v>1.0763084999999999</v>
      </c>
      <c r="CC88">
        <v>-1.1956009000000001</v>
      </c>
      <c r="CD88">
        <v>0.2265577</v>
      </c>
      <c r="CE88">
        <v>0.84771775999999999</v>
      </c>
      <c r="CF88">
        <v>0.25065916999999999</v>
      </c>
      <c r="CG88">
        <v>0.55658680000000005</v>
      </c>
      <c r="CH88">
        <v>0.25929271999999998</v>
      </c>
      <c r="CI88">
        <v>0.37066792999999998</v>
      </c>
      <c r="CJ88">
        <v>-5.8786610000000003E-3</v>
      </c>
      <c r="CK88">
        <v>0.80710400000000004</v>
      </c>
      <c r="CL88">
        <v>0.21728613999999999</v>
      </c>
      <c r="CM88">
        <v>-0.41909950000000001</v>
      </c>
      <c r="CN88">
        <v>0.19541922</v>
      </c>
      <c r="CO88">
        <v>0.80898212999999997</v>
      </c>
      <c r="CP88">
        <v>-0.14743783999999999</v>
      </c>
      <c r="CQ88">
        <v>-0.18221646999999999</v>
      </c>
      <c r="CR88">
        <v>-3.4861267000000001E-2</v>
      </c>
      <c r="CS88">
        <v>0.2466795</v>
      </c>
      <c r="CT88">
        <v>0.19360392000000001</v>
      </c>
      <c r="CU88">
        <v>0.65458989999999995</v>
      </c>
      <c r="CV88">
        <v>0.7100611</v>
      </c>
    </row>
    <row r="89" spans="1:100" x14ac:dyDescent="0.25">
      <c r="A89">
        <v>-0.40251383000000002</v>
      </c>
      <c r="B89">
        <v>0.54118675000000005</v>
      </c>
      <c r="C89">
        <v>0.4999962</v>
      </c>
      <c r="D89">
        <v>0.63773340000000001</v>
      </c>
      <c r="E89">
        <v>2.68206E-2</v>
      </c>
      <c r="F89">
        <v>-1.1449516</v>
      </c>
      <c r="G89">
        <v>1.0213072000000001</v>
      </c>
      <c r="H89">
        <v>0.3536919</v>
      </c>
      <c r="I89">
        <v>-0.15474108</v>
      </c>
      <c r="J89">
        <v>0.55887984999999996</v>
      </c>
      <c r="K89">
        <v>-2.3740381000000001E-2</v>
      </c>
      <c r="L89">
        <v>-9.4835119999999995E-2</v>
      </c>
      <c r="M89">
        <v>-0.56343030000000005</v>
      </c>
      <c r="N89">
        <v>-6.1507686999999998E-2</v>
      </c>
      <c r="O89">
        <v>-0.44478990000000002</v>
      </c>
      <c r="P89">
        <v>0.11129211999999999</v>
      </c>
      <c r="Q89">
        <v>0.29454717000000002</v>
      </c>
      <c r="R89">
        <v>-0.2029734</v>
      </c>
      <c r="S89">
        <v>-3.1590386999999998E-2</v>
      </c>
      <c r="T89">
        <v>0.52084386000000005</v>
      </c>
      <c r="U89">
        <v>1.4902557999999999</v>
      </c>
      <c r="V89">
        <v>4.8453793000000002E-2</v>
      </c>
      <c r="W89">
        <v>0.78666234000000002</v>
      </c>
      <c r="X89">
        <v>8.6469783999999994E-2</v>
      </c>
      <c r="Y89">
        <v>0.33358452</v>
      </c>
      <c r="Z89">
        <v>-0.25844879999999998</v>
      </c>
      <c r="AA89">
        <v>0.93555014999999997</v>
      </c>
      <c r="AB89">
        <v>7.075619E-3</v>
      </c>
      <c r="AC89">
        <v>0.13967674999999999</v>
      </c>
      <c r="AD89">
        <v>0.17059558999999999</v>
      </c>
      <c r="AE89">
        <v>0.30877310000000002</v>
      </c>
      <c r="AF89">
        <v>-0.26300800000000002</v>
      </c>
      <c r="AG89">
        <v>2.7285456999999999E-2</v>
      </c>
      <c r="AH89">
        <v>1.2719332000000001</v>
      </c>
      <c r="AI89">
        <v>0.93341019999999997</v>
      </c>
      <c r="AJ89">
        <v>-0.24581853000000001</v>
      </c>
      <c r="AK89">
        <v>-0.21202583999999999</v>
      </c>
      <c r="AL89">
        <v>-5.2204309999999997E-2</v>
      </c>
      <c r="AM89">
        <v>0.42459953</v>
      </c>
      <c r="AN89">
        <v>0.27511757999999997</v>
      </c>
      <c r="AO89">
        <v>0.44759982999999998</v>
      </c>
      <c r="AP89">
        <v>0.71698890000000004</v>
      </c>
      <c r="AQ89">
        <v>0.31441574999999999</v>
      </c>
      <c r="AR89">
        <v>0.98815834999999996</v>
      </c>
      <c r="AS89">
        <v>0.15537585000000001</v>
      </c>
      <c r="AT89">
        <v>0.17856789000000001</v>
      </c>
      <c r="AU89">
        <v>-8.5895955999999996E-2</v>
      </c>
      <c r="AV89">
        <v>7.3537149999999996E-2</v>
      </c>
      <c r="AW89">
        <v>-1.1519142</v>
      </c>
      <c r="AX89">
        <v>0.63910610000000001</v>
      </c>
      <c r="AY89">
        <v>0.17536077</v>
      </c>
      <c r="AZ89">
        <v>0.33124313</v>
      </c>
      <c r="BA89">
        <v>1.3871404000000001</v>
      </c>
      <c r="BB89">
        <v>0.82729839999999999</v>
      </c>
      <c r="BC89">
        <v>0.76631939999999998</v>
      </c>
      <c r="BD89">
        <v>-9.6558779999999997E-2</v>
      </c>
      <c r="BE89">
        <v>-3.2602145999999999E-2</v>
      </c>
      <c r="BF89">
        <v>4.5916826000000001E-2</v>
      </c>
      <c r="BG89">
        <v>5.5306815000000002E-2</v>
      </c>
      <c r="BH89">
        <v>0.79988766</v>
      </c>
      <c r="BI89">
        <v>0.24900486999999999</v>
      </c>
      <c r="BJ89">
        <v>0.68193746</v>
      </c>
      <c r="BK89">
        <v>1.4852388999999999</v>
      </c>
      <c r="BL89">
        <v>-0.17826891</v>
      </c>
      <c r="BM89">
        <v>0.98119889999999998</v>
      </c>
      <c r="BN89">
        <v>1.2618856000000001</v>
      </c>
      <c r="BO89">
        <v>-0.45481097999999998</v>
      </c>
      <c r="BP89">
        <v>0.55696356000000002</v>
      </c>
      <c r="BQ89">
        <v>0.27084076000000001</v>
      </c>
      <c r="BR89">
        <v>0.50430030000000003</v>
      </c>
      <c r="BS89">
        <v>8.6901129999999993E-2</v>
      </c>
      <c r="BT89">
        <v>0.11839615000000001</v>
      </c>
      <c r="BU89">
        <v>6.5113939999999995E-2</v>
      </c>
      <c r="BV89">
        <v>0.92657495000000001</v>
      </c>
      <c r="BW89">
        <v>0.75739060000000002</v>
      </c>
      <c r="BX89">
        <v>0.85980164999999997</v>
      </c>
      <c r="BY89">
        <v>-0.29970016999999999</v>
      </c>
      <c r="BZ89">
        <v>1.5705751999999999</v>
      </c>
      <c r="CA89">
        <v>-3.702884E-2</v>
      </c>
      <c r="CB89">
        <v>1.1017783000000001</v>
      </c>
      <c r="CC89">
        <v>-6.402062E-2</v>
      </c>
      <c r="CD89">
        <v>-0.16072824999999999</v>
      </c>
      <c r="CE89">
        <v>-5.8183371999999997E-2</v>
      </c>
      <c r="CF89">
        <v>-0.47425141999999998</v>
      </c>
      <c r="CG89">
        <v>0.55700444999999998</v>
      </c>
      <c r="CH89">
        <v>0.77150870000000005</v>
      </c>
      <c r="CI89">
        <v>0.89471610000000001</v>
      </c>
      <c r="CJ89">
        <v>0.30063507</v>
      </c>
      <c r="CK89">
        <v>0.65349084000000002</v>
      </c>
      <c r="CL89">
        <v>0.4476928</v>
      </c>
      <c r="CM89">
        <v>0.43150454999999999</v>
      </c>
      <c r="CN89">
        <v>0.25067699999999998</v>
      </c>
      <c r="CO89">
        <v>-0.45873009999999997</v>
      </c>
      <c r="CP89">
        <v>0.21670085</v>
      </c>
      <c r="CQ89">
        <v>-0.24227439000000001</v>
      </c>
      <c r="CR89">
        <v>0.39795518000000002</v>
      </c>
      <c r="CS89">
        <v>0.57985275999999997</v>
      </c>
      <c r="CT89">
        <v>-0.45629399999999998</v>
      </c>
      <c r="CU89">
        <v>0.93868700000000005</v>
      </c>
      <c r="CV89">
        <v>0.73575789999999996</v>
      </c>
    </row>
    <row r="90" spans="1:100" x14ac:dyDescent="0.25">
      <c r="A90">
        <v>-0.14326505</v>
      </c>
      <c r="B90">
        <v>0.69470379999999998</v>
      </c>
      <c r="C90">
        <v>0.70925559999999999</v>
      </c>
      <c r="D90">
        <v>0.91594255000000002</v>
      </c>
      <c r="E90">
        <v>0.46607035000000002</v>
      </c>
      <c r="F90">
        <v>0.37630560000000002</v>
      </c>
      <c r="G90">
        <v>0.70321370000000005</v>
      </c>
      <c r="H90">
        <v>0.3835324</v>
      </c>
      <c r="I90">
        <v>-0.28112661999999999</v>
      </c>
      <c r="J90">
        <v>1.4703177999999999</v>
      </c>
      <c r="K90">
        <v>0.3120657</v>
      </c>
      <c r="L90">
        <v>-7.9135149999999994E-3</v>
      </c>
      <c r="M90">
        <v>-0.25066105</v>
      </c>
      <c r="N90">
        <v>-8.6832490000000005E-3</v>
      </c>
      <c r="O90">
        <v>0.14570905000000001</v>
      </c>
      <c r="P90">
        <v>3.6256826999999998E-2</v>
      </c>
      <c r="Q90">
        <v>0.10222674</v>
      </c>
      <c r="R90">
        <v>0.21053316</v>
      </c>
      <c r="S90">
        <v>0.35326891999999999</v>
      </c>
      <c r="T90">
        <v>-4.2721299999999997E-2</v>
      </c>
      <c r="U90">
        <v>0.75788759999999999</v>
      </c>
      <c r="V90">
        <v>0.11377197</v>
      </c>
      <c r="W90">
        <v>0.52293540000000005</v>
      </c>
      <c r="X90">
        <v>0.39399440000000002</v>
      </c>
      <c r="Y90">
        <v>-5.3822920000000003E-3</v>
      </c>
      <c r="Z90">
        <v>-0.22308215000000001</v>
      </c>
      <c r="AA90">
        <v>0.41253669999999998</v>
      </c>
      <c r="AB90">
        <v>0.14223905000000001</v>
      </c>
      <c r="AC90">
        <v>0.68966340000000004</v>
      </c>
      <c r="AD90">
        <v>2.0186603000000001E-2</v>
      </c>
      <c r="AE90">
        <v>-0.34401637000000002</v>
      </c>
      <c r="AF90">
        <v>-0.55280863999999996</v>
      </c>
      <c r="AG90">
        <v>0.21532366</v>
      </c>
      <c r="AH90">
        <v>0.93162334000000002</v>
      </c>
      <c r="AI90">
        <v>-0.116968766</v>
      </c>
      <c r="AJ90">
        <v>-0.28506767999999999</v>
      </c>
      <c r="AK90">
        <v>-0.64385915000000005</v>
      </c>
      <c r="AL90">
        <v>-0.18296366999999999</v>
      </c>
      <c r="AM90">
        <v>0.29358489999999998</v>
      </c>
      <c r="AN90">
        <v>-9.7383424999999996E-2</v>
      </c>
      <c r="AO90">
        <v>-0.20518094000000001</v>
      </c>
      <c r="AP90">
        <v>5.5145949999999999E-2</v>
      </c>
      <c r="AQ90">
        <v>1.6044261</v>
      </c>
      <c r="AR90">
        <v>0.71894740000000001</v>
      </c>
      <c r="AS90">
        <v>0.45238292000000002</v>
      </c>
      <c r="AT90">
        <v>0.26449929999999999</v>
      </c>
      <c r="AU90">
        <v>7.4151469999999997E-2</v>
      </c>
      <c r="AV90">
        <v>0.34895155</v>
      </c>
      <c r="AW90">
        <v>-7.8388794999999997E-2</v>
      </c>
      <c r="AX90">
        <v>-3.8925856000000002E-2</v>
      </c>
      <c r="AY90">
        <v>0.50546040000000003</v>
      </c>
      <c r="AZ90">
        <v>0.24305515999999999</v>
      </c>
      <c r="BA90">
        <v>0.98682309999999995</v>
      </c>
      <c r="BB90">
        <v>0.68020385999999999</v>
      </c>
      <c r="BC90">
        <v>-9.1597399999999995E-3</v>
      </c>
      <c r="BD90">
        <v>0.37885076000000001</v>
      </c>
      <c r="BE90">
        <v>0.14878793000000001</v>
      </c>
      <c r="BF90">
        <v>-6.5560339999999996E-3</v>
      </c>
      <c r="BG90">
        <v>0.10240476</v>
      </c>
      <c r="BH90">
        <v>1.5665180000000001</v>
      </c>
      <c r="BI90">
        <v>0.54888550000000003</v>
      </c>
      <c r="BJ90">
        <v>0.39753082000000001</v>
      </c>
      <c r="BK90">
        <v>1.3131447999999999</v>
      </c>
      <c r="BL90">
        <v>-0.42685866</v>
      </c>
      <c r="BM90">
        <v>1.0515871000000001</v>
      </c>
      <c r="BN90">
        <v>0.62427279999999996</v>
      </c>
      <c r="BO90">
        <v>-0.13022998</v>
      </c>
      <c r="BP90">
        <v>1.2307345999999999</v>
      </c>
      <c r="BQ90">
        <v>-0.35662477999999997</v>
      </c>
      <c r="BR90">
        <v>0.94974389999999997</v>
      </c>
      <c r="BS90">
        <v>0.26343524000000001</v>
      </c>
      <c r="BT90">
        <v>-0.12645812000000001</v>
      </c>
      <c r="BU90">
        <v>0.21686443999999999</v>
      </c>
      <c r="BV90">
        <v>0.68433374000000002</v>
      </c>
      <c r="BW90">
        <v>-4.1763857000000001E-2</v>
      </c>
      <c r="BX90">
        <v>2.9474527E-2</v>
      </c>
      <c r="BY90">
        <v>0.18464613999999999</v>
      </c>
      <c r="BZ90">
        <v>1.2180154000000001</v>
      </c>
      <c r="CA90">
        <v>0.46874228000000001</v>
      </c>
      <c r="CB90">
        <v>0.24439158999999999</v>
      </c>
      <c r="CC90">
        <v>-0.41123533000000001</v>
      </c>
      <c r="CD90">
        <v>-7.4392557000000003E-3</v>
      </c>
      <c r="CE90">
        <v>-0.44801069999999998</v>
      </c>
      <c r="CF90">
        <v>-0.45498398000000001</v>
      </c>
      <c r="CG90">
        <v>0.89306306999999996</v>
      </c>
      <c r="CH90">
        <v>0.69618809999999998</v>
      </c>
      <c r="CI90">
        <v>0.10193914</v>
      </c>
      <c r="CJ90">
        <v>0.40849010000000002</v>
      </c>
      <c r="CK90">
        <v>0.30564263000000003</v>
      </c>
      <c r="CL90">
        <v>0.49797176999999998</v>
      </c>
      <c r="CM90">
        <v>-0.30362967000000002</v>
      </c>
      <c r="CN90">
        <v>4.7889233000000003E-2</v>
      </c>
      <c r="CO90">
        <v>1.0882683</v>
      </c>
      <c r="CP90">
        <v>-0.15447802999999999</v>
      </c>
      <c r="CQ90">
        <v>-0.36984813</v>
      </c>
      <c r="CR90">
        <v>-0.29894122000000001</v>
      </c>
      <c r="CS90">
        <v>-0.31046507000000001</v>
      </c>
      <c r="CT90">
        <v>0.81616485000000005</v>
      </c>
      <c r="CU90">
        <v>0.26020238000000001</v>
      </c>
      <c r="CV90">
        <v>0.37596839999999998</v>
      </c>
    </row>
    <row r="91" spans="1:100" x14ac:dyDescent="0.25">
      <c r="A91">
        <v>-0.39114251999999999</v>
      </c>
      <c r="B91">
        <v>-0.27248618000000002</v>
      </c>
      <c r="C91">
        <v>0.26604070000000002</v>
      </c>
      <c r="D91">
        <v>0.26865843</v>
      </c>
      <c r="E91">
        <v>0.26106963</v>
      </c>
      <c r="F91">
        <v>0.33160763999999998</v>
      </c>
      <c r="G91">
        <v>0.66484209999999999</v>
      </c>
      <c r="H91">
        <v>0.68310070000000001</v>
      </c>
      <c r="I91">
        <v>5.3342417000000003E-2</v>
      </c>
      <c r="J91">
        <v>1.0125127</v>
      </c>
      <c r="K91">
        <v>-0.60084075000000003</v>
      </c>
      <c r="L91">
        <v>-0.25973173999999999</v>
      </c>
      <c r="M91">
        <v>0.14918803999999999</v>
      </c>
      <c r="N91">
        <v>-5.1293056E-3</v>
      </c>
      <c r="O91">
        <v>-0.14384493000000001</v>
      </c>
      <c r="P91">
        <v>-0.52030980000000004</v>
      </c>
      <c r="Q91">
        <v>-0.64048470000000002</v>
      </c>
      <c r="R91">
        <v>3.2836570000000002E-2</v>
      </c>
      <c r="S91">
        <v>0.43377355000000001</v>
      </c>
      <c r="T91">
        <v>-0.14636273999999999</v>
      </c>
      <c r="U91">
        <v>1.0244317999999999</v>
      </c>
      <c r="V91">
        <v>-0.27726810000000002</v>
      </c>
      <c r="W91">
        <v>0.80832183000000002</v>
      </c>
      <c r="X91">
        <v>1.2935042000000001E-2</v>
      </c>
      <c r="Y91">
        <v>0.32402880000000001</v>
      </c>
      <c r="Z91">
        <v>0.23297872</v>
      </c>
      <c r="AA91">
        <v>0.72218764000000002</v>
      </c>
      <c r="AB91">
        <v>0.35991780000000001</v>
      </c>
      <c r="AC91">
        <v>0.92589880000000002</v>
      </c>
      <c r="AD91">
        <v>0.12048434</v>
      </c>
      <c r="AE91">
        <v>0.83301159999999996</v>
      </c>
      <c r="AF91">
        <v>-0.10577056999999999</v>
      </c>
      <c r="AG91">
        <v>5.5530936000000003E-2</v>
      </c>
      <c r="AH91">
        <v>1.0085788</v>
      </c>
      <c r="AI91">
        <v>0.24855289</v>
      </c>
      <c r="AJ91">
        <v>-2.1909426999999999E-2</v>
      </c>
      <c r="AK91">
        <v>0.52395639999999999</v>
      </c>
      <c r="AL91">
        <v>9.1020019999999993E-2</v>
      </c>
      <c r="AM91">
        <v>0.85531175000000004</v>
      </c>
      <c r="AN91">
        <v>-9.3089640000000001E-2</v>
      </c>
      <c r="AO91">
        <v>-0.67270739999999996</v>
      </c>
      <c r="AP91">
        <v>0.69927499999999998</v>
      </c>
      <c r="AQ91">
        <v>1.4010069000000001</v>
      </c>
      <c r="AR91">
        <v>1.4733662999999999</v>
      </c>
      <c r="AS91">
        <v>2.8382300999999999E-2</v>
      </c>
      <c r="AT91">
        <v>-0.18209384000000001</v>
      </c>
      <c r="AU91">
        <v>0.20273696999999999</v>
      </c>
      <c r="AV91">
        <v>0.41773843999999999</v>
      </c>
      <c r="AW91">
        <v>-0.25843787000000001</v>
      </c>
      <c r="AX91">
        <v>-5.8705189999999997E-2</v>
      </c>
      <c r="AY91">
        <v>0.6836158</v>
      </c>
      <c r="AZ91">
        <v>0.66029910000000003</v>
      </c>
      <c r="BA91">
        <v>0.74615600000000004</v>
      </c>
      <c r="BB91">
        <v>0.76880294000000005</v>
      </c>
      <c r="BC91">
        <v>-6.3851989999999997E-2</v>
      </c>
      <c r="BD91">
        <v>-0.17338976</v>
      </c>
      <c r="BE91">
        <v>0.44650275</v>
      </c>
      <c r="BF91">
        <v>0.31765782999999997</v>
      </c>
      <c r="BG91">
        <v>1.6756684000000001E-2</v>
      </c>
      <c r="BH91">
        <v>1.5168698</v>
      </c>
      <c r="BI91">
        <v>-3.9094447999999997E-2</v>
      </c>
      <c r="BJ91">
        <v>5.3179934999999998E-3</v>
      </c>
      <c r="BK91">
        <v>1.1152332</v>
      </c>
      <c r="BL91">
        <v>0.50407380000000002</v>
      </c>
      <c r="BM91">
        <v>0.37956697</v>
      </c>
      <c r="BN91">
        <v>0.39494917000000002</v>
      </c>
      <c r="BO91">
        <v>-5.4499180000000001E-2</v>
      </c>
      <c r="BP91">
        <v>-0.19683334</v>
      </c>
      <c r="BQ91">
        <v>0.28710216</v>
      </c>
      <c r="BR91">
        <v>0.56368130000000005</v>
      </c>
      <c r="BS91">
        <v>0.26367572</v>
      </c>
      <c r="BT91">
        <v>0.4822689</v>
      </c>
      <c r="BU91">
        <v>-0.30856916000000001</v>
      </c>
      <c r="BV91">
        <v>0.53042129999999998</v>
      </c>
      <c r="BW91">
        <v>0.34256655000000003</v>
      </c>
      <c r="BX91">
        <v>0.15814718999999999</v>
      </c>
      <c r="BY91">
        <v>9.1918096000000005E-2</v>
      </c>
      <c r="BZ91">
        <v>1.4420202</v>
      </c>
      <c r="CA91">
        <v>-0.34873638000000001</v>
      </c>
      <c r="CB91">
        <v>1.1870536</v>
      </c>
      <c r="CC91">
        <v>-0.26055877999999999</v>
      </c>
      <c r="CD91">
        <v>0.22324532</v>
      </c>
      <c r="CE91">
        <v>0.17253345</v>
      </c>
      <c r="CF91">
        <v>-0.12814143</v>
      </c>
      <c r="CG91">
        <v>0.72089199999999998</v>
      </c>
      <c r="CH91">
        <v>-6.5463779999999999E-2</v>
      </c>
      <c r="CI91">
        <v>0.58744839999999998</v>
      </c>
      <c r="CJ91">
        <v>6.3497804000000005E-2</v>
      </c>
      <c r="CK91">
        <v>1.4641550000000001</v>
      </c>
      <c r="CL91">
        <v>-4.5178469999999998E-2</v>
      </c>
      <c r="CM91">
        <v>-0.54276979999999997</v>
      </c>
      <c r="CN91">
        <v>0.91729400000000005</v>
      </c>
      <c r="CO91">
        <v>0.83037039999999995</v>
      </c>
      <c r="CP91">
        <v>-0.43881944000000001</v>
      </c>
      <c r="CQ91">
        <v>0.1296862</v>
      </c>
      <c r="CR91">
        <v>0.19939302</v>
      </c>
      <c r="CS91">
        <v>0.33635753000000002</v>
      </c>
      <c r="CT91">
        <v>-0.24284057000000001</v>
      </c>
      <c r="CU91">
        <v>0.52247924000000001</v>
      </c>
      <c r="CV91">
        <v>0.54183749999999997</v>
      </c>
    </row>
    <row r="92" spans="1:100" x14ac:dyDescent="0.25">
      <c r="A92">
        <v>0.20055059</v>
      </c>
      <c r="B92">
        <v>0.91203343999999997</v>
      </c>
      <c r="C92">
        <v>-8.0751180000000006E-2</v>
      </c>
      <c r="D92">
        <v>1.1670923</v>
      </c>
      <c r="E92">
        <v>-0.60455846999999996</v>
      </c>
      <c r="F92">
        <v>0.22110483</v>
      </c>
      <c r="G92">
        <v>0.59938400000000003</v>
      </c>
      <c r="H92">
        <v>0.82535080000000005</v>
      </c>
      <c r="I92">
        <v>-0.173594</v>
      </c>
      <c r="J92">
        <v>0.60578715999999999</v>
      </c>
      <c r="K92">
        <v>0.44739657999999999</v>
      </c>
      <c r="L92">
        <v>0.41612326999999999</v>
      </c>
      <c r="M92">
        <v>7.4952699999999997E-2</v>
      </c>
      <c r="N92">
        <v>2.2635762E-2</v>
      </c>
      <c r="O92">
        <v>-0.87689894000000002</v>
      </c>
      <c r="P92">
        <v>-4.6530330000000002E-2</v>
      </c>
      <c r="Q92">
        <v>0.10156158999999999</v>
      </c>
      <c r="R92">
        <v>-0.56267089999999997</v>
      </c>
      <c r="S92">
        <v>0.22362267999999999</v>
      </c>
      <c r="T92">
        <v>-5.8326542000000002E-2</v>
      </c>
      <c r="U92">
        <v>0.37902617</v>
      </c>
      <c r="V92">
        <v>8.1037509999999993E-2</v>
      </c>
      <c r="W92">
        <v>0.35995716</v>
      </c>
      <c r="X92">
        <v>-0.25355815999999998</v>
      </c>
      <c r="Y92">
        <v>0.17553571000000001</v>
      </c>
      <c r="Z92">
        <v>1.2738675E-2</v>
      </c>
      <c r="AA92">
        <v>0.35914874000000002</v>
      </c>
      <c r="AB92">
        <v>-0.16471543999999999</v>
      </c>
      <c r="AC92">
        <v>-0.68648690000000001</v>
      </c>
      <c r="AD92">
        <v>0.20511260000000001</v>
      </c>
      <c r="AE92">
        <v>-0.33707118000000003</v>
      </c>
      <c r="AF92">
        <v>-0.11061384</v>
      </c>
      <c r="AG92">
        <v>0.45399426999999998</v>
      </c>
      <c r="AH92">
        <v>0.63331084999999998</v>
      </c>
      <c r="AI92">
        <v>-0.29496436999999998</v>
      </c>
      <c r="AJ92">
        <v>-0.21013846999999999</v>
      </c>
      <c r="AK92">
        <v>-8.4184399999999993E-3</v>
      </c>
      <c r="AL92">
        <v>-0.59435740000000004</v>
      </c>
      <c r="AM92">
        <v>-5.8315723999999999E-2</v>
      </c>
      <c r="AN92">
        <v>-0.24799067</v>
      </c>
      <c r="AO92">
        <v>8.2480070000000003E-2</v>
      </c>
      <c r="AP92">
        <v>-0.12783995000000001</v>
      </c>
      <c r="AQ92">
        <v>1.1226586999999999</v>
      </c>
      <c r="AR92">
        <v>0.80996120000000005</v>
      </c>
      <c r="AS92">
        <v>0.10092854499999999</v>
      </c>
      <c r="AT92">
        <v>0.77623516000000004</v>
      </c>
      <c r="AU92">
        <v>-1.6298740999999999E-3</v>
      </c>
      <c r="AV92">
        <v>0.13793579</v>
      </c>
      <c r="AW92">
        <v>0.31485269999999999</v>
      </c>
      <c r="AX92">
        <v>0.16225603</v>
      </c>
      <c r="AY92">
        <v>0.19946425000000001</v>
      </c>
      <c r="AZ92">
        <v>0.14830586000000001</v>
      </c>
      <c r="BA92">
        <v>0.98850375000000001</v>
      </c>
      <c r="BB92">
        <v>1.3425940999999999</v>
      </c>
      <c r="BC92">
        <v>9.4260185999999996E-2</v>
      </c>
      <c r="BD92">
        <v>1.0379814999999999</v>
      </c>
      <c r="BE92">
        <v>0.51554155000000002</v>
      </c>
      <c r="BF92">
        <v>0.22985204000000001</v>
      </c>
      <c r="BG92">
        <v>0.26149565000000002</v>
      </c>
      <c r="BH92">
        <v>0.34522009999999997</v>
      </c>
      <c r="BI92">
        <v>-0.19637966000000001</v>
      </c>
      <c r="BJ92">
        <v>0.2303473</v>
      </c>
      <c r="BK92">
        <v>1.0350014999999999</v>
      </c>
      <c r="BL92">
        <v>0.3849843</v>
      </c>
      <c r="BM92">
        <v>0.53020409999999996</v>
      </c>
      <c r="BN92">
        <v>-7.5434803999999994E-2</v>
      </c>
      <c r="BO92">
        <v>-0.62964290000000001</v>
      </c>
      <c r="BP92">
        <v>0.24638994</v>
      </c>
      <c r="BQ92">
        <v>-0.45839943999999999</v>
      </c>
      <c r="BR92">
        <v>0.37196377000000003</v>
      </c>
      <c r="BS92">
        <v>0.66725117</v>
      </c>
      <c r="BT92">
        <v>3.2002002000000002E-2</v>
      </c>
      <c r="BU92">
        <v>-0.18150965999999999</v>
      </c>
      <c r="BV92">
        <v>0.60716680000000001</v>
      </c>
      <c r="BW92">
        <v>0.27400655000000002</v>
      </c>
      <c r="BX92">
        <v>0.72054450000000003</v>
      </c>
      <c r="BY92">
        <v>0.20500487000000001</v>
      </c>
      <c r="BZ92">
        <v>0.62385369999999996</v>
      </c>
      <c r="CA92">
        <v>0.50238499999999997</v>
      </c>
      <c r="CB92">
        <v>0.80155986999999995</v>
      </c>
      <c r="CC92">
        <v>-3.930235E-2</v>
      </c>
      <c r="CD92">
        <v>0.64220273000000005</v>
      </c>
      <c r="CE92">
        <v>0.9031399</v>
      </c>
      <c r="CF92">
        <v>-0.73588883999999999</v>
      </c>
      <c r="CG92">
        <v>1.4809513000000001</v>
      </c>
      <c r="CH92">
        <v>1.8570393000000001E-2</v>
      </c>
      <c r="CI92">
        <v>-0.40046130000000002</v>
      </c>
      <c r="CJ92">
        <v>-0.37785723999999998</v>
      </c>
      <c r="CK92">
        <v>0.61397100000000004</v>
      </c>
      <c r="CL92">
        <v>-0.38687605000000003</v>
      </c>
      <c r="CM92">
        <v>0.16940689</v>
      </c>
      <c r="CN92">
        <v>0.82503499999999996</v>
      </c>
      <c r="CO92">
        <v>1.0116788999999999</v>
      </c>
      <c r="CP92">
        <v>-0.29381600000000002</v>
      </c>
      <c r="CQ92">
        <v>-0.51554069999999996</v>
      </c>
      <c r="CR92">
        <v>0.47041087999999998</v>
      </c>
      <c r="CS92">
        <v>-0.47412133000000001</v>
      </c>
      <c r="CT92">
        <v>9.2148190000000005E-2</v>
      </c>
      <c r="CU92">
        <v>0.64530765999999995</v>
      </c>
      <c r="CV92">
        <v>0.36963889999999999</v>
      </c>
    </row>
    <row r="93" spans="1:100" x14ac:dyDescent="0.25">
      <c r="A93">
        <v>1.0400921E-2</v>
      </c>
      <c r="B93">
        <v>-7.1146249999999994E-2</v>
      </c>
      <c r="C93">
        <v>0.77616739999999995</v>
      </c>
      <c r="D93">
        <v>8.7857366000000006E-2</v>
      </c>
      <c r="E93">
        <v>2.6784270999999998E-2</v>
      </c>
      <c r="F93">
        <v>-0.39043126</v>
      </c>
      <c r="G93">
        <v>0.93944249999999996</v>
      </c>
      <c r="H93">
        <v>0.84987710000000005</v>
      </c>
      <c r="I93">
        <v>0.35445275999999998</v>
      </c>
      <c r="J93">
        <v>0.25079453000000002</v>
      </c>
      <c r="K93">
        <v>-0.12343469</v>
      </c>
      <c r="L93">
        <v>1.1457537</v>
      </c>
      <c r="M93">
        <v>0.12312207999999999</v>
      </c>
      <c r="N93">
        <v>-0.101079</v>
      </c>
      <c r="O93">
        <v>0.63111510000000004</v>
      </c>
      <c r="P93">
        <v>-4.1694126999999997E-2</v>
      </c>
      <c r="Q93">
        <v>-0.16685549999999999</v>
      </c>
      <c r="R93">
        <v>0.87371564000000002</v>
      </c>
      <c r="S93">
        <v>0.31349504</v>
      </c>
      <c r="T93">
        <v>-0.34962586000000001</v>
      </c>
      <c r="U93">
        <v>0.54492510000000005</v>
      </c>
      <c r="V93">
        <v>-0.34231647999999998</v>
      </c>
      <c r="W93">
        <v>0.77826249999999997</v>
      </c>
      <c r="X93">
        <v>-0.15083832999999999</v>
      </c>
      <c r="Y93">
        <v>-0.35771900000000001</v>
      </c>
      <c r="Z93">
        <v>0.10472198000000001</v>
      </c>
      <c r="AA93">
        <v>6.0025750000000003E-2</v>
      </c>
      <c r="AB93">
        <v>-9.2471609999999996E-2</v>
      </c>
      <c r="AC93">
        <v>0.65419649999999996</v>
      </c>
      <c r="AD93">
        <v>0.39162930000000001</v>
      </c>
      <c r="AE93">
        <v>-7.9598740000000001E-2</v>
      </c>
      <c r="AF93">
        <v>-0.46264946000000001</v>
      </c>
      <c r="AG93">
        <v>0.89529709999999996</v>
      </c>
      <c r="AH93">
        <v>0.50615659999999996</v>
      </c>
      <c r="AI93">
        <v>-0.81079939999999995</v>
      </c>
      <c r="AJ93">
        <v>0.23238891</v>
      </c>
      <c r="AK93">
        <v>2.3477972000000001E-3</v>
      </c>
      <c r="AL93">
        <v>-0.97507370000000004</v>
      </c>
      <c r="AM93">
        <v>-0.19528930999999999</v>
      </c>
      <c r="AN93">
        <v>-0.54891460000000003</v>
      </c>
      <c r="AO93">
        <v>7.9841899999999993E-2</v>
      </c>
      <c r="AP93">
        <v>0.42514849999999998</v>
      </c>
      <c r="AQ93">
        <v>8.8126839999999998E-2</v>
      </c>
      <c r="AR93">
        <v>-3.7461519999999998E-4</v>
      </c>
      <c r="AS93">
        <v>0.53230359999999999</v>
      </c>
      <c r="AT93">
        <v>-4.547876E-2</v>
      </c>
      <c r="AU93">
        <v>0.25158098000000001</v>
      </c>
      <c r="AV93">
        <v>-7.7364279999999994E-2</v>
      </c>
      <c r="AW93">
        <v>-0.87423260000000003</v>
      </c>
      <c r="AX93">
        <v>0.35700154000000001</v>
      </c>
      <c r="AY93">
        <v>0.38546722999999999</v>
      </c>
      <c r="AZ93">
        <v>0.83395255000000001</v>
      </c>
      <c r="BA93">
        <v>1.0569445</v>
      </c>
      <c r="BB93">
        <v>1.7981665</v>
      </c>
      <c r="BC93">
        <v>6.2785125999999997E-2</v>
      </c>
      <c r="BD93">
        <v>-0.1361704</v>
      </c>
      <c r="BE93">
        <v>0.18834619999999999</v>
      </c>
      <c r="BF93">
        <v>5.1128149999999997E-2</v>
      </c>
      <c r="BG93">
        <v>0.85567349999999998</v>
      </c>
      <c r="BH93">
        <v>0.73556089999999996</v>
      </c>
      <c r="BI93">
        <v>0.16460681999999999</v>
      </c>
      <c r="BJ93">
        <v>0.55281376999999998</v>
      </c>
      <c r="BK93">
        <v>1.2218423</v>
      </c>
      <c r="BL93">
        <v>1.9877166000000002E-2</v>
      </c>
      <c r="BM93">
        <v>1.5648808000000001</v>
      </c>
      <c r="BN93">
        <v>0.77852080000000001</v>
      </c>
      <c r="BO93">
        <v>-0.68688859999999996</v>
      </c>
      <c r="BP93">
        <v>-4.6858407999999997E-2</v>
      </c>
      <c r="BQ93">
        <v>-2.7757882999999999E-4</v>
      </c>
      <c r="BR93">
        <v>5.7237030000000001E-2</v>
      </c>
      <c r="BS93">
        <v>-0.21318692</v>
      </c>
      <c r="BT93">
        <v>1.4932178</v>
      </c>
      <c r="BU93">
        <v>-0.54460626999999995</v>
      </c>
      <c r="BV93">
        <v>0.58543204999999998</v>
      </c>
      <c r="BW93">
        <v>0.39553976000000002</v>
      </c>
      <c r="BX93">
        <v>-0.22183430000000001</v>
      </c>
      <c r="BY93">
        <v>-0.30033004000000002</v>
      </c>
      <c r="BZ93">
        <v>0.72035039999999995</v>
      </c>
      <c r="CA93">
        <v>-0.47062615000000002</v>
      </c>
      <c r="CB93">
        <v>0.49246972999999999</v>
      </c>
      <c r="CC93">
        <v>-0.7510213</v>
      </c>
      <c r="CD93">
        <v>0.74453590000000003</v>
      </c>
      <c r="CE93">
        <v>1.5833256</v>
      </c>
      <c r="CF93">
        <v>0.10355826999999999</v>
      </c>
      <c r="CG93">
        <v>0.83218409999999998</v>
      </c>
      <c r="CH93">
        <v>8.4772854999999994E-2</v>
      </c>
      <c r="CI93">
        <v>0.67387189999999997</v>
      </c>
      <c r="CJ93">
        <v>-6.2854900000000005E-2</v>
      </c>
      <c r="CK93">
        <v>0.60514520000000005</v>
      </c>
      <c r="CL93">
        <v>-0.21333637999999999</v>
      </c>
      <c r="CM93">
        <v>-0.58064103</v>
      </c>
      <c r="CN93">
        <v>0.93509746000000005</v>
      </c>
      <c r="CO93">
        <v>0.42729443</v>
      </c>
      <c r="CP93">
        <v>-0.68044466000000003</v>
      </c>
      <c r="CQ93">
        <v>0.15811077000000001</v>
      </c>
      <c r="CR93">
        <v>0.19366723</v>
      </c>
      <c r="CS93">
        <v>0.23728590999999999</v>
      </c>
      <c r="CT93">
        <v>0.22873874999999999</v>
      </c>
      <c r="CU93">
        <v>0.30156228000000002</v>
      </c>
      <c r="CV93">
        <v>0.38014873999999998</v>
      </c>
    </row>
    <row r="94" spans="1:100" x14ac:dyDescent="0.25">
      <c r="A94">
        <v>-0.13369312999999999</v>
      </c>
      <c r="B94">
        <v>0.67561450000000001</v>
      </c>
      <c r="C94">
        <v>0.70976066999999998</v>
      </c>
      <c r="D94">
        <v>-0.12521076</v>
      </c>
      <c r="E94">
        <v>-0.12509382999999999</v>
      </c>
      <c r="F94">
        <v>0.49848979999999998</v>
      </c>
      <c r="G94">
        <v>-0.4067731</v>
      </c>
      <c r="H94">
        <v>0.90450512999999999</v>
      </c>
      <c r="I94">
        <v>0.58768050000000005</v>
      </c>
      <c r="J94">
        <v>0.27707305999999998</v>
      </c>
      <c r="K94">
        <v>0.39958399999999999</v>
      </c>
      <c r="L94">
        <v>0.60801329999999998</v>
      </c>
      <c r="M94">
        <v>-0.43005579999999999</v>
      </c>
      <c r="N94">
        <v>-0.25123753999999998</v>
      </c>
      <c r="O94">
        <v>-0.15062835999999999</v>
      </c>
      <c r="P94">
        <v>0.48771399999999998</v>
      </c>
      <c r="Q94">
        <v>-0.51761705000000002</v>
      </c>
      <c r="R94">
        <v>-8.5399610000000001E-2</v>
      </c>
      <c r="S94">
        <v>0.45045486000000001</v>
      </c>
      <c r="T94">
        <v>0.8846444</v>
      </c>
      <c r="U94">
        <v>0.76655035999999999</v>
      </c>
      <c r="V94">
        <v>-0.60798039999999998</v>
      </c>
      <c r="W94">
        <v>0.34319221999999999</v>
      </c>
      <c r="X94">
        <v>0.30944317999999998</v>
      </c>
      <c r="Y94">
        <v>0.22339153</v>
      </c>
      <c r="Z94">
        <v>8.2302120000000006E-2</v>
      </c>
      <c r="AA94">
        <v>-0.21422005</v>
      </c>
      <c r="AB94">
        <v>-0.28230357</v>
      </c>
      <c r="AC94">
        <v>-0.81971400000000005</v>
      </c>
      <c r="AD94">
        <v>0.13526608000000001</v>
      </c>
      <c r="AE94">
        <v>-3.3853106000000001E-2</v>
      </c>
      <c r="AF94">
        <v>5.5050210000000002E-2</v>
      </c>
      <c r="AG94">
        <v>-0.15221568999999999</v>
      </c>
      <c r="AH94">
        <v>0.79100239999999999</v>
      </c>
      <c r="AI94">
        <v>-0.39319145999999999</v>
      </c>
      <c r="AJ94">
        <v>0.16771567000000001</v>
      </c>
      <c r="AK94">
        <v>-0.19091308000000001</v>
      </c>
      <c r="AL94">
        <v>-0.46944170000000002</v>
      </c>
      <c r="AM94">
        <v>-0.24048190999999999</v>
      </c>
      <c r="AN94">
        <v>0.29862939999999999</v>
      </c>
      <c r="AO94">
        <v>0.14894410999999999</v>
      </c>
      <c r="AP94">
        <v>-0.15317395</v>
      </c>
      <c r="AQ94">
        <v>0.64774995999999996</v>
      </c>
      <c r="AR94">
        <v>0.3779284</v>
      </c>
      <c r="AS94">
        <v>-0.12846320999999999</v>
      </c>
      <c r="AT94">
        <v>0.52744323000000004</v>
      </c>
      <c r="AU94">
        <v>0.20840634</v>
      </c>
      <c r="AV94">
        <v>0.44391926999999998</v>
      </c>
      <c r="AW94">
        <v>2.6922374999999998E-2</v>
      </c>
      <c r="AX94">
        <v>0.83020879999999997</v>
      </c>
      <c r="AY94">
        <v>0.35274175000000002</v>
      </c>
      <c r="AZ94">
        <v>0.82833480000000004</v>
      </c>
      <c r="BA94">
        <v>1.2772306</v>
      </c>
      <c r="BB94">
        <v>0.50776220000000005</v>
      </c>
      <c r="BC94">
        <v>2.0617786999999999E-2</v>
      </c>
      <c r="BD94">
        <v>-0.1500763</v>
      </c>
      <c r="BE94">
        <v>0.61192469999999999</v>
      </c>
      <c r="BF94">
        <v>0.22903724</v>
      </c>
      <c r="BG94">
        <v>0.77862613999999997</v>
      </c>
      <c r="BH94">
        <v>1.7149904</v>
      </c>
      <c r="BI94">
        <v>0.55886290000000005</v>
      </c>
      <c r="BJ94">
        <v>-0.2292284</v>
      </c>
      <c r="BK94">
        <v>0.85065113999999997</v>
      </c>
      <c r="BL94">
        <v>0.6371945</v>
      </c>
      <c r="BM94">
        <v>0.40692896000000001</v>
      </c>
      <c r="BN94">
        <v>0.60250049999999999</v>
      </c>
      <c r="BO94">
        <v>-6.6606685999999998E-2</v>
      </c>
      <c r="BP94">
        <v>0.43793565000000001</v>
      </c>
      <c r="BQ94">
        <v>-0.6224075</v>
      </c>
      <c r="BR94">
        <v>0.76322029999999996</v>
      </c>
      <c r="BS94">
        <v>-0.23502344</v>
      </c>
      <c r="BT94">
        <v>0.23543185999999999</v>
      </c>
      <c r="BU94">
        <v>-0.50896025</v>
      </c>
      <c r="BV94">
        <v>1.2097821</v>
      </c>
      <c r="BW94">
        <v>-0.11217084500000001</v>
      </c>
      <c r="BX94">
        <v>0.55884283999999995</v>
      </c>
      <c r="BY94">
        <v>-0.12227929</v>
      </c>
      <c r="BZ94">
        <v>0.82400894000000002</v>
      </c>
      <c r="CA94">
        <v>-0.43343282</v>
      </c>
      <c r="CB94">
        <v>0.90691949999999999</v>
      </c>
      <c r="CC94">
        <v>3.0857085999999999E-2</v>
      </c>
      <c r="CD94">
        <v>0.81183505</v>
      </c>
      <c r="CE94">
        <v>-0.24837518</v>
      </c>
      <c r="CF94">
        <v>-0.46044716000000002</v>
      </c>
      <c r="CG94">
        <v>0.87004219999999999</v>
      </c>
      <c r="CH94">
        <v>0.20776093000000001</v>
      </c>
      <c r="CI94">
        <v>0.12079614399999999</v>
      </c>
      <c r="CJ94">
        <v>-0.21539565999999999</v>
      </c>
      <c r="CK94">
        <v>0.53154146999999996</v>
      </c>
      <c r="CL94">
        <v>-0.39633964999999999</v>
      </c>
      <c r="CM94">
        <v>1.9936800000000001E-2</v>
      </c>
      <c r="CN94">
        <v>0.27790555</v>
      </c>
      <c r="CO94">
        <v>0.25956734999999997</v>
      </c>
      <c r="CP94">
        <v>0.74599652999999999</v>
      </c>
      <c r="CQ94">
        <v>-0.14238891000000001</v>
      </c>
      <c r="CR94">
        <v>5.0758123000000002E-2</v>
      </c>
      <c r="CS94">
        <v>-0.1145475</v>
      </c>
      <c r="CT94">
        <v>5.7495087000000002E-3</v>
      </c>
      <c r="CU94">
        <v>0.39887532999999997</v>
      </c>
      <c r="CV94">
        <v>-6.3891409999999996E-2</v>
      </c>
    </row>
    <row r="95" spans="1:100" x14ac:dyDescent="0.25">
      <c r="A95">
        <v>-0.51850660000000004</v>
      </c>
      <c r="B95">
        <v>1.0658879000000001</v>
      </c>
      <c r="C95">
        <v>0.69263405</v>
      </c>
      <c r="D95">
        <v>0.32038227000000002</v>
      </c>
      <c r="E95">
        <v>-1.2576967499999999E-2</v>
      </c>
      <c r="F95">
        <v>-0.12602457</v>
      </c>
      <c r="G95">
        <v>0.6021782</v>
      </c>
      <c r="H95">
        <v>1.2649132999999999</v>
      </c>
      <c r="I95">
        <v>0.48344702000000001</v>
      </c>
      <c r="J95">
        <v>0.75447750000000002</v>
      </c>
      <c r="K95">
        <v>0.50437449999999995</v>
      </c>
      <c r="L95">
        <v>0.49128096999999998</v>
      </c>
      <c r="M95">
        <v>0.65669714999999995</v>
      </c>
      <c r="N95">
        <v>-0.19190570000000001</v>
      </c>
      <c r="O95">
        <v>-0.55185960000000001</v>
      </c>
      <c r="P95">
        <v>-0.44270954000000001</v>
      </c>
      <c r="Q95">
        <v>-0.62488960000000005</v>
      </c>
      <c r="R95">
        <v>0.61708545999999997</v>
      </c>
      <c r="S95">
        <v>0.56554556</v>
      </c>
      <c r="T95">
        <v>0.29186422000000001</v>
      </c>
      <c r="U95">
        <v>-8.0641299999999999E-2</v>
      </c>
      <c r="V95">
        <v>-0.13491160999999999</v>
      </c>
      <c r="W95">
        <v>0.33669668000000003</v>
      </c>
      <c r="X95">
        <v>0.13516502</v>
      </c>
      <c r="Y95">
        <v>0.38112836999999999</v>
      </c>
      <c r="Z95">
        <v>1.1458995000000001</v>
      </c>
      <c r="AA95">
        <v>-0.33383889999999999</v>
      </c>
      <c r="AB95">
        <v>-0.31336143999999999</v>
      </c>
      <c r="AC95">
        <v>0.36681807</v>
      </c>
      <c r="AD95">
        <v>0.22614416000000001</v>
      </c>
      <c r="AE95">
        <v>0.3382329</v>
      </c>
      <c r="AF95">
        <v>0.23634591999999999</v>
      </c>
      <c r="AG95">
        <v>3.6621599999999997E-2</v>
      </c>
      <c r="AH95">
        <v>1.0541086</v>
      </c>
      <c r="AI95">
        <v>-0.23972456</v>
      </c>
      <c r="AJ95">
        <v>0.12913889000000001</v>
      </c>
      <c r="AK95">
        <v>-0.81945080000000003</v>
      </c>
      <c r="AL95">
        <v>0.14855048000000001</v>
      </c>
      <c r="AM95">
        <v>0.59743869999999999</v>
      </c>
      <c r="AN95">
        <v>-0.12103194</v>
      </c>
      <c r="AO95">
        <v>-5.733597E-2</v>
      </c>
      <c r="AP95">
        <v>0.2769353</v>
      </c>
      <c r="AQ95">
        <v>0.4220238</v>
      </c>
      <c r="AR95">
        <v>-4.5945479999999997E-2</v>
      </c>
      <c r="AS95">
        <v>4.9864582999999997E-2</v>
      </c>
      <c r="AT95">
        <v>-0.22595723000000001</v>
      </c>
      <c r="AU95">
        <v>-2.2426791000000001E-2</v>
      </c>
      <c r="AV95">
        <v>0.48151749999999999</v>
      </c>
      <c r="AW95">
        <v>-0.27986145000000001</v>
      </c>
      <c r="AX95">
        <v>2.673766E-2</v>
      </c>
      <c r="AY95">
        <v>0.25570090000000001</v>
      </c>
      <c r="AZ95">
        <v>0.74677740000000004</v>
      </c>
      <c r="BA95">
        <v>0.73447620000000002</v>
      </c>
      <c r="BB95">
        <v>1.1570682999999999</v>
      </c>
      <c r="BC95">
        <v>-7.3548875999999999E-2</v>
      </c>
      <c r="BD95">
        <v>-2.6628210999999999E-2</v>
      </c>
      <c r="BE95">
        <v>1.3249228</v>
      </c>
      <c r="BF95">
        <v>0.49878252000000001</v>
      </c>
      <c r="BG95">
        <v>0.60680259999999997</v>
      </c>
      <c r="BH95">
        <v>1.4650619</v>
      </c>
      <c r="BI95">
        <v>0.68692017000000005</v>
      </c>
      <c r="BJ95">
        <v>-3.4996911999999998E-2</v>
      </c>
      <c r="BK95">
        <v>0.780887</v>
      </c>
      <c r="BL95">
        <v>0.72971180000000002</v>
      </c>
      <c r="BM95">
        <v>0.70121025999999997</v>
      </c>
      <c r="BN95">
        <v>0.16329165000000001</v>
      </c>
      <c r="BO95">
        <v>-5.3978615000000001E-2</v>
      </c>
      <c r="BP95">
        <v>0.26222610000000002</v>
      </c>
      <c r="BQ95">
        <v>-0.16721177000000001</v>
      </c>
      <c r="BR95">
        <v>0.76140565000000004</v>
      </c>
      <c r="BS95">
        <v>-6.147064E-2</v>
      </c>
      <c r="BT95">
        <v>0.47757253</v>
      </c>
      <c r="BU95">
        <v>-0.21207727000000001</v>
      </c>
      <c r="BV95">
        <v>0.99238170000000003</v>
      </c>
      <c r="BW95">
        <v>-6.2721044000000004E-2</v>
      </c>
      <c r="BX95">
        <v>0.13106379000000001</v>
      </c>
      <c r="BY95">
        <v>-7.8007309999999996E-2</v>
      </c>
      <c r="BZ95">
        <v>0.58576510000000004</v>
      </c>
      <c r="CA95">
        <v>0.48704999999999998</v>
      </c>
      <c r="CB95">
        <v>0.91014766999999996</v>
      </c>
      <c r="CC95">
        <v>-0.52924210000000005</v>
      </c>
      <c r="CD95">
        <v>0.41918664999999999</v>
      </c>
      <c r="CE95">
        <v>0.34976768000000003</v>
      </c>
      <c r="CF95">
        <v>-0.12843167999999999</v>
      </c>
      <c r="CG95">
        <v>0.7815143</v>
      </c>
      <c r="CH95">
        <v>-0.36046087999999998</v>
      </c>
      <c r="CI95">
        <v>0.12760186000000001</v>
      </c>
      <c r="CJ95">
        <v>-7.9185199999999997E-2</v>
      </c>
      <c r="CK95">
        <v>0.41814780000000001</v>
      </c>
      <c r="CL95">
        <v>0.64268899999999995</v>
      </c>
      <c r="CM95">
        <v>-0.7212672</v>
      </c>
      <c r="CN95">
        <v>0.74673723999999997</v>
      </c>
      <c r="CO95">
        <v>1.1187674999999999</v>
      </c>
      <c r="CP95">
        <v>4.2329400000000003E-2</v>
      </c>
      <c r="CQ95">
        <v>0.17544502000000001</v>
      </c>
      <c r="CR95">
        <v>-6.6846879999999997E-2</v>
      </c>
      <c r="CS95">
        <v>-0.27644930000000001</v>
      </c>
      <c r="CT95">
        <v>-0.27948942999999998</v>
      </c>
      <c r="CU95">
        <v>-0.37398165</v>
      </c>
      <c r="CV95">
        <v>0.48163711999999997</v>
      </c>
    </row>
    <row r="96" spans="1:100" x14ac:dyDescent="0.25">
      <c r="A96">
        <v>-0.58069073999999998</v>
      </c>
      <c r="B96">
        <v>1.1943173</v>
      </c>
      <c r="C96">
        <v>0.17508438000000001</v>
      </c>
      <c r="D96">
        <v>0.54848220000000003</v>
      </c>
      <c r="E96">
        <v>-0.28866214000000001</v>
      </c>
      <c r="F96">
        <v>-0.3133706</v>
      </c>
      <c r="G96">
        <v>3.757017E-2</v>
      </c>
      <c r="H96">
        <v>0.77655876000000001</v>
      </c>
      <c r="I96">
        <v>0.48607065999999999</v>
      </c>
      <c r="J96">
        <v>9.6445349999999999E-2</v>
      </c>
      <c r="K96">
        <v>0.37420930000000002</v>
      </c>
      <c r="L96">
        <v>-7.7640444000000003E-2</v>
      </c>
      <c r="M96">
        <v>0.32422640000000003</v>
      </c>
      <c r="N96">
        <v>-0.11657468</v>
      </c>
      <c r="O96">
        <v>-0.29474723000000003</v>
      </c>
      <c r="P96">
        <v>0.32803726</v>
      </c>
      <c r="Q96">
        <v>-0.40442586000000003</v>
      </c>
      <c r="R96">
        <v>-5.8070928000000001E-2</v>
      </c>
      <c r="S96">
        <v>0.54831810000000003</v>
      </c>
      <c r="T96">
        <v>1.9668682999999999E-2</v>
      </c>
      <c r="U96">
        <v>0.55480885999999996</v>
      </c>
      <c r="V96">
        <v>-6.7059380000000002E-2</v>
      </c>
      <c r="W96">
        <v>0.93146264999999995</v>
      </c>
      <c r="X96">
        <v>0.54510146000000004</v>
      </c>
      <c r="Y96">
        <v>0.44612560000000001</v>
      </c>
      <c r="Z96">
        <v>0.6690777</v>
      </c>
      <c r="AA96">
        <v>-0.61161195999999995</v>
      </c>
      <c r="AB96">
        <v>-0.22584106000000001</v>
      </c>
      <c r="AC96">
        <v>-0.52849469999999998</v>
      </c>
      <c r="AD96">
        <v>0.28483889000000001</v>
      </c>
      <c r="AE96">
        <v>-0.29424002999999999</v>
      </c>
      <c r="AF96">
        <v>0.42495987000000002</v>
      </c>
      <c r="AG96">
        <v>0.26301374999999999</v>
      </c>
      <c r="AH96">
        <v>0.124007545</v>
      </c>
      <c r="AI96">
        <v>-0.83028610000000003</v>
      </c>
      <c r="AJ96">
        <v>0.17968245999999999</v>
      </c>
      <c r="AK96">
        <v>-0.32979720000000001</v>
      </c>
      <c r="AL96">
        <v>-4.871151E-2</v>
      </c>
      <c r="AM96">
        <v>1.6272172000000001E-2</v>
      </c>
      <c r="AN96">
        <v>-0.26807785000000001</v>
      </c>
      <c r="AO96">
        <v>-0.34731620000000002</v>
      </c>
      <c r="AP96">
        <v>-0.2993131</v>
      </c>
      <c r="AQ96">
        <v>0.93360330000000002</v>
      </c>
      <c r="AR96">
        <v>0.44476589999999999</v>
      </c>
      <c r="AS96">
        <v>-9.9550410000000006E-2</v>
      </c>
      <c r="AT96">
        <v>9.7914249999999994E-2</v>
      </c>
      <c r="AU96">
        <v>-2.5164347E-2</v>
      </c>
      <c r="AV96">
        <v>0.23127964000000001</v>
      </c>
      <c r="AW96">
        <v>4.8576294999999999E-2</v>
      </c>
      <c r="AX96">
        <v>0.70040349999999996</v>
      </c>
      <c r="AY96">
        <v>0.47108489999999997</v>
      </c>
      <c r="AZ96">
        <v>1.0297350999999999</v>
      </c>
      <c r="BA96">
        <v>1.0850489999999999</v>
      </c>
      <c r="BB96">
        <v>-1.2007832499999999E-2</v>
      </c>
      <c r="BC96">
        <v>9.0252410000000005E-2</v>
      </c>
      <c r="BD96">
        <v>0.45777089999999998</v>
      </c>
      <c r="BE96">
        <v>0.4389634</v>
      </c>
      <c r="BF96">
        <v>2.1946281000000002E-2</v>
      </c>
      <c r="BG96">
        <v>-0.27828663999999997</v>
      </c>
      <c r="BH96">
        <v>1.2241857</v>
      </c>
      <c r="BI96">
        <v>0.88854699999999998</v>
      </c>
      <c r="BJ96">
        <v>0.10257999600000001</v>
      </c>
      <c r="BK96">
        <v>6.6376193999999999E-2</v>
      </c>
      <c r="BL96">
        <v>-6.4866660000000007E-2</v>
      </c>
      <c r="BM96">
        <v>0.46128076000000001</v>
      </c>
      <c r="BN96">
        <v>-0.12549250000000001</v>
      </c>
      <c r="BO96">
        <v>0.49408742999999999</v>
      </c>
      <c r="BP96">
        <v>0.5082738</v>
      </c>
      <c r="BQ96">
        <v>0.64768360000000003</v>
      </c>
      <c r="BR96">
        <v>0.31725787999999999</v>
      </c>
      <c r="BS96">
        <v>8.3870515000000007E-2</v>
      </c>
      <c r="BT96">
        <v>0.71478140000000001</v>
      </c>
      <c r="BU96">
        <v>0.20874366</v>
      </c>
      <c r="BV96">
        <v>1.0823248999999999</v>
      </c>
      <c r="BW96">
        <v>8.608122E-2</v>
      </c>
      <c r="BX96">
        <v>0.52239347000000003</v>
      </c>
      <c r="BY96">
        <v>0.19411701000000001</v>
      </c>
      <c r="BZ96">
        <v>0.9506713</v>
      </c>
      <c r="CA96">
        <v>7.9040289999999999E-2</v>
      </c>
      <c r="CB96">
        <v>0.51097820000000005</v>
      </c>
      <c r="CC96">
        <v>0.3086467</v>
      </c>
      <c r="CD96">
        <v>0.42460232999999997</v>
      </c>
      <c r="CE96">
        <v>0.59258330000000004</v>
      </c>
      <c r="CF96">
        <v>-0.14664332999999999</v>
      </c>
      <c r="CG96">
        <v>0.75180566000000004</v>
      </c>
      <c r="CH96">
        <v>9.2027836000000002E-2</v>
      </c>
      <c r="CI96">
        <v>4.2017159999999998E-2</v>
      </c>
      <c r="CJ96">
        <v>0.16431624</v>
      </c>
      <c r="CK96">
        <v>0.63305719999999999</v>
      </c>
      <c r="CL96">
        <v>0.3680948</v>
      </c>
      <c r="CM96">
        <v>-0.33291094999999998</v>
      </c>
      <c r="CN96">
        <v>1.1596918000000001</v>
      </c>
      <c r="CO96">
        <v>0.21609801000000001</v>
      </c>
      <c r="CP96">
        <v>0.33408189999999999</v>
      </c>
      <c r="CQ96">
        <v>-8.9436420000000003E-2</v>
      </c>
      <c r="CR96">
        <v>5.3089373000000002E-3</v>
      </c>
      <c r="CS96">
        <v>-0.22342013999999999</v>
      </c>
      <c r="CT96">
        <v>-7.3547929999999997E-2</v>
      </c>
      <c r="CU96">
        <v>0.18573268000000001</v>
      </c>
      <c r="CV96">
        <v>0.10093700999999999</v>
      </c>
    </row>
    <row r="97" spans="1:100" x14ac:dyDescent="0.25">
      <c r="A97">
        <v>0.20962797</v>
      </c>
      <c r="B97">
        <v>0.91239700000000001</v>
      </c>
      <c r="C97">
        <v>1.1303445999999999</v>
      </c>
      <c r="D97">
        <v>0.59136</v>
      </c>
      <c r="E97">
        <v>-5.181144E-2</v>
      </c>
      <c r="F97">
        <v>0.85187239999999997</v>
      </c>
      <c r="G97">
        <v>-8.4445119999999999E-2</v>
      </c>
      <c r="H97">
        <v>0.94694423999999999</v>
      </c>
      <c r="I97">
        <v>0.43112450000000002</v>
      </c>
      <c r="J97">
        <v>1.3439437999999999</v>
      </c>
      <c r="K97">
        <v>0.62575376000000005</v>
      </c>
      <c r="L97">
        <v>0.17320973000000001</v>
      </c>
      <c r="M97">
        <v>0.44749280000000002</v>
      </c>
      <c r="N97">
        <v>-0.24005961000000001</v>
      </c>
      <c r="O97">
        <v>-0.2524787</v>
      </c>
      <c r="P97">
        <v>-0.65289079999999999</v>
      </c>
      <c r="Q97">
        <v>-0.18579915</v>
      </c>
      <c r="R97">
        <v>0.26661216999999998</v>
      </c>
      <c r="S97">
        <v>2.5773078000000001E-2</v>
      </c>
      <c r="T97">
        <v>-0.32700863000000002</v>
      </c>
      <c r="U97">
        <v>-0.27957198</v>
      </c>
      <c r="V97">
        <v>0.55916613000000004</v>
      </c>
      <c r="W97">
        <v>1.5570086999999999</v>
      </c>
      <c r="X97">
        <v>-3.4140110000000001E-2</v>
      </c>
      <c r="Y97">
        <v>0.42621940000000003</v>
      </c>
      <c r="Z97">
        <v>0.36989393999999998</v>
      </c>
      <c r="AA97">
        <v>0.26016662000000002</v>
      </c>
      <c r="AB97">
        <v>-0.12559893999999999</v>
      </c>
      <c r="AC97">
        <v>0.18157300000000001</v>
      </c>
      <c r="AD97">
        <v>0.56033325</v>
      </c>
      <c r="AE97">
        <v>-0.27315673000000001</v>
      </c>
      <c r="AF97">
        <v>-9.8879010000000003E-2</v>
      </c>
      <c r="AG97">
        <v>8.4907730000000001E-2</v>
      </c>
      <c r="AH97">
        <v>7.5490384999999993E-2</v>
      </c>
      <c r="AI97">
        <v>-0.32735510000000001</v>
      </c>
      <c r="AJ97">
        <v>-0.4936412</v>
      </c>
      <c r="AK97">
        <v>-0.59699725999999997</v>
      </c>
      <c r="AL97">
        <v>0.54020535999999997</v>
      </c>
      <c r="AM97">
        <v>0.44517509999999999</v>
      </c>
      <c r="AN97">
        <v>-0.8019828</v>
      </c>
      <c r="AO97">
        <v>-4.7224686000000002E-2</v>
      </c>
      <c r="AP97">
        <v>0.41785854</v>
      </c>
      <c r="AQ97">
        <v>0.58809040000000001</v>
      </c>
      <c r="AR97">
        <v>2.0490758000000001E-2</v>
      </c>
      <c r="AS97">
        <v>0.19389256999999999</v>
      </c>
      <c r="AT97">
        <v>-0.17275968</v>
      </c>
      <c r="AU97">
        <v>-0.41700375000000001</v>
      </c>
      <c r="AV97">
        <v>0.15951905</v>
      </c>
      <c r="AW97">
        <v>0.19372864000000001</v>
      </c>
      <c r="AX97">
        <v>0.25639205999999998</v>
      </c>
      <c r="AY97">
        <v>0.44357738000000002</v>
      </c>
      <c r="AZ97">
        <v>0.38760932999999997</v>
      </c>
      <c r="BA97">
        <v>-0.36700670000000002</v>
      </c>
      <c r="BB97">
        <v>-0.32051616999999999</v>
      </c>
      <c r="BC97">
        <v>0.29215755999999998</v>
      </c>
      <c r="BD97">
        <v>0.27310406999999998</v>
      </c>
      <c r="BE97">
        <v>0.38487769999999999</v>
      </c>
      <c r="BF97">
        <v>0.10382104</v>
      </c>
      <c r="BG97">
        <v>0.4441252</v>
      </c>
      <c r="BH97">
        <v>2.2389252000000002</v>
      </c>
      <c r="BI97">
        <v>0.24331011</v>
      </c>
      <c r="BJ97">
        <v>0.62031539999999996</v>
      </c>
      <c r="BK97">
        <v>5.8200321999999999E-2</v>
      </c>
      <c r="BL97">
        <v>-0.13879554</v>
      </c>
      <c r="BM97">
        <v>-0.70095574999999999</v>
      </c>
      <c r="BN97">
        <v>-0.30513630000000003</v>
      </c>
      <c r="BO97">
        <v>-0.47115636</v>
      </c>
      <c r="BP97">
        <v>0.67487686999999996</v>
      </c>
      <c r="BQ97">
        <v>-0.29228437000000002</v>
      </c>
      <c r="BR97">
        <v>0.52999229999999997</v>
      </c>
      <c r="BS97">
        <v>-0.43133515</v>
      </c>
      <c r="BT97">
        <v>0.64856519999999995</v>
      </c>
      <c r="BU97">
        <v>-0.57641790000000004</v>
      </c>
      <c r="BV97">
        <v>0.44362207999999997</v>
      </c>
      <c r="BW97">
        <v>0.26060125000000001</v>
      </c>
      <c r="BX97">
        <v>0.19807330000000001</v>
      </c>
      <c r="BY97">
        <v>0.32882319999999998</v>
      </c>
      <c r="BZ97">
        <v>0.26830809999999999</v>
      </c>
      <c r="CA97">
        <v>-2.0029306E-2</v>
      </c>
      <c r="CB97">
        <v>0.55632300000000001</v>
      </c>
      <c r="CC97">
        <v>0.76954484000000001</v>
      </c>
      <c r="CD97">
        <v>6.5805613999999998E-2</v>
      </c>
      <c r="CE97">
        <v>0.24286261000000001</v>
      </c>
      <c r="CF97">
        <v>7.2936624000000005E-2</v>
      </c>
      <c r="CG97">
        <v>0.87411300000000003</v>
      </c>
      <c r="CH97">
        <v>0.21191367999999999</v>
      </c>
      <c r="CI97">
        <v>-0.30500539999999998</v>
      </c>
      <c r="CJ97">
        <v>0.51401110000000005</v>
      </c>
      <c r="CK97">
        <v>-0.12733796</v>
      </c>
      <c r="CL97">
        <v>0.47128248</v>
      </c>
      <c r="CM97">
        <v>-0.56216189999999999</v>
      </c>
      <c r="CN97">
        <v>0.6449724</v>
      </c>
      <c r="CO97">
        <v>0.76592009999999999</v>
      </c>
      <c r="CP97">
        <v>0.83717406000000005</v>
      </c>
      <c r="CQ97">
        <v>0.23654664</v>
      </c>
      <c r="CR97">
        <v>0.27596563000000002</v>
      </c>
      <c r="CS97">
        <v>-0.13913371999999999</v>
      </c>
      <c r="CT97">
        <v>7.3606000000000005E-2</v>
      </c>
      <c r="CU97">
        <v>0.122735</v>
      </c>
      <c r="CV97">
        <v>0.13199422</v>
      </c>
    </row>
    <row r="98" spans="1:100" x14ac:dyDescent="0.25">
      <c r="A98">
        <v>-7.1469619999999998E-2</v>
      </c>
      <c r="B98">
        <v>0.5445219</v>
      </c>
      <c r="C98">
        <v>0.42310893999999999</v>
      </c>
      <c r="D98">
        <v>0.82950692999999998</v>
      </c>
      <c r="E98">
        <v>-0.26753803999999998</v>
      </c>
      <c r="F98">
        <v>0.123006955</v>
      </c>
      <c r="G98">
        <v>0.22381472999999999</v>
      </c>
      <c r="H98">
        <v>-2.8267681999999999E-2</v>
      </c>
      <c r="I98">
        <v>0.53635895</v>
      </c>
      <c r="J98">
        <v>0.88482386000000002</v>
      </c>
      <c r="K98">
        <v>0.68540584999999998</v>
      </c>
      <c r="L98">
        <v>0.23787829999999999</v>
      </c>
      <c r="M98">
        <v>0.21216750000000001</v>
      </c>
      <c r="N98">
        <v>-4.6420753000000002E-2</v>
      </c>
      <c r="O98">
        <v>-0.18375477000000001</v>
      </c>
      <c r="P98">
        <v>0.61277324</v>
      </c>
      <c r="Q98">
        <v>0.119378656</v>
      </c>
      <c r="R98">
        <v>0.60705779999999998</v>
      </c>
      <c r="S98">
        <v>0.36536327000000002</v>
      </c>
      <c r="T98">
        <v>0.29305880000000001</v>
      </c>
      <c r="U98">
        <v>-0.12503623999999999</v>
      </c>
      <c r="V98">
        <v>-0.12590319999999999</v>
      </c>
      <c r="W98">
        <v>0.56857073000000002</v>
      </c>
      <c r="X98">
        <v>-0.21232599999999999</v>
      </c>
      <c r="Y98">
        <v>0.45169890000000001</v>
      </c>
      <c r="Z98">
        <v>-6.7695855999999999E-2</v>
      </c>
      <c r="AA98">
        <v>-0.2449334</v>
      </c>
      <c r="AB98">
        <v>-0.12721238000000001</v>
      </c>
      <c r="AC98">
        <v>-0.48107060000000001</v>
      </c>
      <c r="AD98">
        <v>0.63722990000000002</v>
      </c>
      <c r="AE98">
        <v>-1.9240137E-3</v>
      </c>
      <c r="AF98">
        <v>0.40085710000000002</v>
      </c>
      <c r="AG98">
        <v>0.2289727</v>
      </c>
      <c r="AH98">
        <v>-8.8160840000000001E-3</v>
      </c>
      <c r="AI98">
        <v>0.21934792</v>
      </c>
      <c r="AJ98">
        <v>-0.36671636000000002</v>
      </c>
      <c r="AK98">
        <v>0.11582104999999999</v>
      </c>
      <c r="AL98">
        <v>0.42229897</v>
      </c>
      <c r="AM98">
        <v>2.4271145000000001E-2</v>
      </c>
      <c r="AN98">
        <v>-0.22380417999999999</v>
      </c>
      <c r="AO98">
        <v>0.19394246000000001</v>
      </c>
      <c r="AP98">
        <v>-0.36733221999999999</v>
      </c>
      <c r="AQ98">
        <v>0.56229119999999999</v>
      </c>
      <c r="AR98">
        <v>-3.0501693E-2</v>
      </c>
      <c r="AS98">
        <v>-0.13625646</v>
      </c>
      <c r="AT98">
        <v>-5.7071414000000001E-2</v>
      </c>
      <c r="AU98">
        <v>2.2129789E-2</v>
      </c>
      <c r="AV98">
        <v>0.4680878</v>
      </c>
      <c r="AW98">
        <v>0.24956598999999999</v>
      </c>
      <c r="AX98">
        <v>0.70769227000000001</v>
      </c>
      <c r="AY98">
        <v>-6.5724790000000005E-2</v>
      </c>
      <c r="AZ98">
        <v>0.59988600000000003</v>
      </c>
      <c r="BA98">
        <v>0.41999160000000002</v>
      </c>
      <c r="BB98">
        <v>-0.20701696999999999</v>
      </c>
      <c r="BC98">
        <v>0.28485709999999997</v>
      </c>
      <c r="BD98">
        <v>0.24765872999999999</v>
      </c>
      <c r="BE98">
        <v>0.40919646999999998</v>
      </c>
      <c r="BF98">
        <v>0.97215799999999997</v>
      </c>
      <c r="BG98">
        <v>6.2346459999999994E-5</v>
      </c>
      <c r="BH98">
        <v>1.1292914999999999</v>
      </c>
      <c r="BI98">
        <v>0.13632905000000001</v>
      </c>
      <c r="BJ98">
        <v>0.115408</v>
      </c>
      <c r="BK98">
        <v>-0.77376884000000001</v>
      </c>
      <c r="BL98">
        <v>0.3556551</v>
      </c>
      <c r="BM98">
        <v>0.10860804</v>
      </c>
      <c r="BN98">
        <v>-1.9730187999999999E-2</v>
      </c>
      <c r="BO98">
        <v>7.0666194000000002E-2</v>
      </c>
      <c r="BP98">
        <v>0.55429830000000002</v>
      </c>
      <c r="BQ98">
        <v>0.13452037</v>
      </c>
      <c r="BR98">
        <v>4.8291963E-2</v>
      </c>
      <c r="BS98">
        <v>-4.9003489999999997E-2</v>
      </c>
      <c r="BT98">
        <v>1.6439345000000001</v>
      </c>
      <c r="BU98">
        <v>-9.294057E-2</v>
      </c>
      <c r="BV98">
        <v>1.050122</v>
      </c>
      <c r="BW98">
        <v>4.9104153999999997E-2</v>
      </c>
      <c r="BX98">
        <v>0.93327296000000004</v>
      </c>
      <c r="BY98">
        <v>-0.10563359</v>
      </c>
      <c r="BZ98">
        <v>0.63315279999999996</v>
      </c>
      <c r="CA98">
        <v>-0.81680350000000002</v>
      </c>
      <c r="CB98">
        <v>-2.4876355999999999E-2</v>
      </c>
      <c r="CC98">
        <v>0.58929960000000003</v>
      </c>
      <c r="CD98">
        <v>0.44984995999999999</v>
      </c>
      <c r="CE98">
        <v>1.3687267999999999</v>
      </c>
      <c r="CF98">
        <v>-0.45960669999999998</v>
      </c>
      <c r="CG98">
        <v>0.48251359999999999</v>
      </c>
      <c r="CH98">
        <v>-0.14497043000000001</v>
      </c>
      <c r="CI98">
        <v>-9.2293269999999997E-2</v>
      </c>
      <c r="CJ98">
        <v>0.46798265</v>
      </c>
      <c r="CK98">
        <v>-0.28750986000000001</v>
      </c>
      <c r="CL98">
        <v>0.57330879999999995</v>
      </c>
      <c r="CM98">
        <v>-0.16379250000000001</v>
      </c>
      <c r="CN98">
        <v>1.4141777</v>
      </c>
      <c r="CO98">
        <v>0.52346884999999999</v>
      </c>
      <c r="CP98">
        <v>1.1688259999999999</v>
      </c>
      <c r="CQ98">
        <v>0.29048610000000002</v>
      </c>
      <c r="CR98">
        <v>7.2442320000000004E-2</v>
      </c>
      <c r="CS98">
        <v>-0.123891294</v>
      </c>
      <c r="CT98">
        <v>-0.53979737000000005</v>
      </c>
      <c r="CU98">
        <v>0.25602882999999999</v>
      </c>
      <c r="CV98">
        <v>0.10312787399999999</v>
      </c>
    </row>
    <row r="99" spans="1:100" x14ac:dyDescent="0.25">
      <c r="A99">
        <v>-7.6937939999999996E-2</v>
      </c>
      <c r="B99">
        <v>1.7763058</v>
      </c>
      <c r="C99">
        <v>0.91772412999999997</v>
      </c>
      <c r="D99">
        <v>1.1757283999999999</v>
      </c>
      <c r="E99">
        <v>2.2196545999999999E-3</v>
      </c>
      <c r="F99">
        <v>0.56252530000000001</v>
      </c>
      <c r="G99">
        <v>0.28205360000000002</v>
      </c>
      <c r="H99">
        <v>0.30027586000000001</v>
      </c>
      <c r="I99">
        <v>0.24841124000000001</v>
      </c>
      <c r="J99">
        <v>0.37770569999999998</v>
      </c>
      <c r="K99">
        <v>5.3982317000000002E-2</v>
      </c>
      <c r="L99">
        <v>0.45773643000000003</v>
      </c>
      <c r="M99">
        <v>-0.72328806000000001</v>
      </c>
      <c r="N99">
        <v>-0.57338080000000002</v>
      </c>
      <c r="O99">
        <v>3.4557909999999997E-2</v>
      </c>
      <c r="P99">
        <v>0.18972696</v>
      </c>
      <c r="Q99">
        <v>-0.26488689999999998</v>
      </c>
      <c r="R99">
        <v>-0.33084518000000002</v>
      </c>
      <c r="S99">
        <v>0.45208811999999998</v>
      </c>
      <c r="T99">
        <v>9.1576784999999994E-2</v>
      </c>
      <c r="U99">
        <v>-0.70255434999999999</v>
      </c>
      <c r="V99">
        <v>0.39629452999999998</v>
      </c>
      <c r="W99">
        <v>-7.8147830000000001E-2</v>
      </c>
      <c r="X99">
        <v>4.783577E-2</v>
      </c>
      <c r="Y99">
        <v>0.11827260000000001</v>
      </c>
      <c r="Z99">
        <v>0.80889100000000003</v>
      </c>
      <c r="AA99">
        <v>-0.23897906999999999</v>
      </c>
      <c r="AB99">
        <v>8.3574443999999998E-2</v>
      </c>
      <c r="AC99">
        <v>-0.67086860000000004</v>
      </c>
      <c r="AD99">
        <v>0.29210475000000002</v>
      </c>
      <c r="AE99">
        <v>-7.0507E-2</v>
      </c>
      <c r="AF99">
        <v>0.18427052999999999</v>
      </c>
      <c r="AG99">
        <v>0.34587943999999998</v>
      </c>
      <c r="AH99">
        <v>-0.44124833000000002</v>
      </c>
      <c r="AI99">
        <v>0.27642327999999999</v>
      </c>
      <c r="AJ99">
        <v>-0.69121944999999996</v>
      </c>
      <c r="AK99">
        <v>0.14586824000000001</v>
      </c>
      <c r="AL99">
        <v>0.38736694999999999</v>
      </c>
      <c r="AM99">
        <v>-0.14169022000000001</v>
      </c>
      <c r="AN99">
        <v>-3.9982900000000002E-2</v>
      </c>
      <c r="AO99">
        <v>0.59550499999999995</v>
      </c>
      <c r="AP99">
        <v>-0.25489020000000001</v>
      </c>
      <c r="AQ99">
        <v>0.19970953</v>
      </c>
      <c r="AR99">
        <v>7.3465063999999997E-2</v>
      </c>
      <c r="AS99">
        <v>-0.25066909999999998</v>
      </c>
      <c r="AT99">
        <v>-6.6848304000000002E-3</v>
      </c>
      <c r="AU99">
        <v>-0.35686206999999998</v>
      </c>
      <c r="AV99">
        <v>0.20683265000000001</v>
      </c>
      <c r="AW99">
        <v>-0.15811813</v>
      </c>
      <c r="AX99">
        <v>0.95129746000000004</v>
      </c>
      <c r="AY99">
        <v>0.31965870000000002</v>
      </c>
      <c r="AZ99">
        <v>-0.19049369999999999</v>
      </c>
      <c r="BA99">
        <v>0.21304028999999999</v>
      </c>
      <c r="BB99">
        <v>-0.65228589999999997</v>
      </c>
      <c r="BC99">
        <v>0.4657539</v>
      </c>
      <c r="BD99">
        <v>0.47148803</v>
      </c>
      <c r="BE99">
        <v>1.2758312000000001</v>
      </c>
      <c r="BF99">
        <v>-0.16099959999999999</v>
      </c>
      <c r="BG99">
        <v>0.48592538000000002</v>
      </c>
      <c r="BH99">
        <v>-1.3891292</v>
      </c>
      <c r="BI99">
        <v>5.9304683999999996E-3</v>
      </c>
      <c r="BJ99">
        <v>9.7549570000000002E-2</v>
      </c>
      <c r="BK99">
        <v>-0.99880694999999997</v>
      </c>
      <c r="BL99">
        <v>0.98118450000000001</v>
      </c>
      <c r="BM99">
        <v>-0.91996396000000003</v>
      </c>
      <c r="BN99">
        <v>-0.41218023999999998</v>
      </c>
      <c r="BO99">
        <v>-0.24385524</v>
      </c>
      <c r="BP99">
        <v>0.61605144000000001</v>
      </c>
      <c r="BQ99">
        <v>-0.50764120000000001</v>
      </c>
      <c r="BR99">
        <v>-0.16179049000000001</v>
      </c>
      <c r="BS99">
        <v>-0.23624197</v>
      </c>
      <c r="BT99">
        <v>0.63168763999999999</v>
      </c>
      <c r="BU99">
        <v>-1.9190848E-2</v>
      </c>
      <c r="BV99">
        <v>0.35271530000000001</v>
      </c>
      <c r="BW99">
        <v>0.32449263</v>
      </c>
      <c r="BX99">
        <v>0.38841664999999997</v>
      </c>
      <c r="BY99">
        <v>0.16252108000000001</v>
      </c>
      <c r="BZ99">
        <v>0.16884010999999999</v>
      </c>
      <c r="CA99">
        <v>1.4060986</v>
      </c>
      <c r="CB99">
        <v>0.31483792999999999</v>
      </c>
      <c r="CC99">
        <v>0.43851483000000002</v>
      </c>
      <c r="CD99">
        <v>0.16976023000000001</v>
      </c>
      <c r="CE99">
        <v>0.62335940000000001</v>
      </c>
      <c r="CF99">
        <v>0.36307200000000001</v>
      </c>
      <c r="CG99">
        <v>0.23722489999999999</v>
      </c>
      <c r="CH99">
        <v>-0.16305912</v>
      </c>
      <c r="CI99">
        <v>-0.49454545999999999</v>
      </c>
      <c r="CJ99">
        <v>0.44612813000000001</v>
      </c>
      <c r="CK99">
        <v>-0.35172734</v>
      </c>
      <c r="CL99">
        <v>0.79114879999999999</v>
      </c>
      <c r="CM99">
        <v>-0.28604972000000001</v>
      </c>
      <c r="CN99">
        <v>0.82793236000000003</v>
      </c>
      <c r="CO99">
        <v>3.6707073E-2</v>
      </c>
      <c r="CP99">
        <v>0.49207594999999998</v>
      </c>
      <c r="CQ99">
        <v>6.1562977999999997E-2</v>
      </c>
      <c r="CR99">
        <v>3.1620264000000002E-2</v>
      </c>
      <c r="CS99">
        <v>-0.88542520000000002</v>
      </c>
      <c r="CT99">
        <v>0.34626326000000002</v>
      </c>
      <c r="CU99">
        <v>-1.0640636E-2</v>
      </c>
      <c r="CV99">
        <v>-0.20564884</v>
      </c>
    </row>
    <row r="100" spans="1:100" x14ac:dyDescent="0.25">
      <c r="A100">
        <v>-0.26034942</v>
      </c>
      <c r="B100">
        <v>0.70111453999999995</v>
      </c>
      <c r="C100">
        <v>0.79847175000000004</v>
      </c>
      <c r="D100">
        <v>0.71671629999999997</v>
      </c>
      <c r="E100">
        <v>0.58227896999999995</v>
      </c>
      <c r="F100">
        <v>0.12936818999999999</v>
      </c>
      <c r="G100">
        <v>-0.12606535999999999</v>
      </c>
      <c r="H100">
        <v>-0.25882559999999999</v>
      </c>
      <c r="I100">
        <v>0.74216530000000003</v>
      </c>
      <c r="J100">
        <v>0.14879042000000001</v>
      </c>
      <c r="K100">
        <v>0.45533713999999997</v>
      </c>
      <c r="L100">
        <v>0.21652547999999999</v>
      </c>
      <c r="M100">
        <v>-0.30211967000000001</v>
      </c>
      <c r="N100">
        <v>-0.19998762</v>
      </c>
      <c r="O100">
        <v>-0.69784800000000002</v>
      </c>
      <c r="P100">
        <v>5.7743635000000001E-2</v>
      </c>
      <c r="Q100">
        <v>-0.47025052000000001</v>
      </c>
      <c r="R100">
        <v>0.63247629999999999</v>
      </c>
      <c r="S100">
        <v>0.40885339999999998</v>
      </c>
      <c r="T100">
        <v>0.35051139999999997</v>
      </c>
      <c r="U100">
        <v>-9.6907209999999994E-2</v>
      </c>
      <c r="V100">
        <v>0.14669704</v>
      </c>
      <c r="W100">
        <v>0.2449364</v>
      </c>
      <c r="X100">
        <v>4.6013742999999998E-3</v>
      </c>
      <c r="Y100">
        <v>0.79654104000000003</v>
      </c>
      <c r="Z100">
        <v>-5.944696E-2</v>
      </c>
      <c r="AA100">
        <v>7.9481095000000002E-2</v>
      </c>
      <c r="AB100">
        <v>0.22198519</v>
      </c>
      <c r="AC100">
        <v>-0.49244198</v>
      </c>
      <c r="AD100">
        <v>0.27730176000000001</v>
      </c>
      <c r="AE100">
        <v>-0.14304084</v>
      </c>
      <c r="AF100">
        <v>0.86959280000000005</v>
      </c>
      <c r="AG100">
        <v>-0.102489606</v>
      </c>
      <c r="AH100">
        <v>-0.17279195999999999</v>
      </c>
      <c r="AI100">
        <v>0.24720951999999999</v>
      </c>
      <c r="AJ100">
        <v>4.3121724999999999E-4</v>
      </c>
      <c r="AK100">
        <v>0.18388322000000001</v>
      </c>
      <c r="AL100">
        <v>0.85618854</v>
      </c>
      <c r="AM100">
        <v>-0.31327125</v>
      </c>
      <c r="AN100">
        <v>-6.4366919999999994E-2</v>
      </c>
      <c r="AO100">
        <v>0.71542419999999995</v>
      </c>
      <c r="AP100">
        <v>0.34908869999999997</v>
      </c>
      <c r="AQ100">
        <v>0.55721779999999999</v>
      </c>
      <c r="AR100">
        <v>-0.25686592000000003</v>
      </c>
      <c r="AS100">
        <v>8.1039644999999993E-2</v>
      </c>
      <c r="AT100">
        <v>-0.28728429999999999</v>
      </c>
      <c r="AU100">
        <v>-0.17549507</v>
      </c>
      <c r="AV100">
        <v>0.66110100000000005</v>
      </c>
      <c r="AW100">
        <v>-0.59827739999999996</v>
      </c>
      <c r="AX100">
        <v>1.2008466</v>
      </c>
      <c r="AY100">
        <v>0.55434333999999996</v>
      </c>
      <c r="AZ100">
        <v>1.5656684999999999</v>
      </c>
      <c r="BA100">
        <v>0.43247056</v>
      </c>
      <c r="BB100">
        <v>0.54162394999999997</v>
      </c>
      <c r="BC100">
        <v>0.25988840000000002</v>
      </c>
      <c r="BD100">
        <v>0.56467409999999996</v>
      </c>
      <c r="BE100">
        <v>0.22723436</v>
      </c>
      <c r="BF100">
        <v>-0.34302324000000001</v>
      </c>
      <c r="BG100">
        <v>0.77711399999999997</v>
      </c>
      <c r="BH100">
        <v>1.9041052000000001</v>
      </c>
      <c r="BI100">
        <v>-0.44777753999999997</v>
      </c>
      <c r="BJ100">
        <v>0.47136620000000001</v>
      </c>
      <c r="BK100">
        <v>-0.21253764999999999</v>
      </c>
      <c r="BL100">
        <v>0.9966583</v>
      </c>
      <c r="BM100">
        <v>-1.0597787999999999</v>
      </c>
      <c r="BN100">
        <v>3.2322972999999998E-2</v>
      </c>
      <c r="BO100">
        <v>0.30241814</v>
      </c>
      <c r="BP100">
        <v>-0.40033370000000001</v>
      </c>
      <c r="BQ100">
        <v>1.1137840000000001</v>
      </c>
      <c r="BR100">
        <v>2.0923555E-2</v>
      </c>
      <c r="BS100">
        <v>0.24014548999999999</v>
      </c>
      <c r="BT100">
        <v>-1.6516775000000001E-2</v>
      </c>
      <c r="BU100">
        <v>0.13533624</v>
      </c>
      <c r="BV100">
        <v>0.37584186000000003</v>
      </c>
      <c r="BW100">
        <v>0.11756128</v>
      </c>
      <c r="BX100">
        <v>0.35090961999999998</v>
      </c>
      <c r="BY100">
        <v>0.22162792000000001</v>
      </c>
      <c r="BZ100">
        <v>1.2192966999999999</v>
      </c>
      <c r="CA100">
        <v>0.72604685999999996</v>
      </c>
      <c r="CB100">
        <v>0.16314772999999999</v>
      </c>
      <c r="CC100">
        <v>0.37160784000000002</v>
      </c>
      <c r="CD100">
        <v>0.27257832999999998</v>
      </c>
      <c r="CE100">
        <v>0.9556637</v>
      </c>
      <c r="CF100">
        <v>0.16668355000000001</v>
      </c>
      <c r="CG100">
        <v>0.43219864000000002</v>
      </c>
      <c r="CH100">
        <v>-0.19879920000000001</v>
      </c>
      <c r="CI100">
        <v>9.5824699999999999E-2</v>
      </c>
      <c r="CJ100">
        <v>0.91115210000000002</v>
      </c>
      <c r="CK100">
        <v>-0.2333047</v>
      </c>
      <c r="CL100">
        <v>0.53792629999999997</v>
      </c>
      <c r="CM100">
        <v>-0.61176010000000003</v>
      </c>
      <c r="CN100">
        <v>0.56594573999999997</v>
      </c>
      <c r="CO100">
        <v>-0.1108883</v>
      </c>
      <c r="CP100">
        <v>0.64587002999999998</v>
      </c>
      <c r="CQ100">
        <v>0.49073896</v>
      </c>
      <c r="CR100">
        <v>0.20842214000000001</v>
      </c>
      <c r="CS100">
        <v>-0.16461486</v>
      </c>
      <c r="CT100">
        <v>0.12545882</v>
      </c>
      <c r="CU100">
        <v>-5.2935004000000001E-2</v>
      </c>
      <c r="CV100">
        <v>0.58518493000000005</v>
      </c>
    </row>
    <row r="101" spans="1:100" x14ac:dyDescent="0.25">
      <c r="A101">
        <v>5.4964930000000002E-2</v>
      </c>
      <c r="B101">
        <v>1.3646244999999999</v>
      </c>
      <c r="C101">
        <v>-9.8998370000000002E-2</v>
      </c>
      <c r="D101">
        <v>0.80881409999999998</v>
      </c>
      <c r="E101">
        <v>-0.31142384000000001</v>
      </c>
      <c r="F101">
        <v>0.16329049000000001</v>
      </c>
      <c r="G101">
        <v>-1.2460515E-2</v>
      </c>
      <c r="H101">
        <v>-3.5150290000000001E-2</v>
      </c>
      <c r="I101">
        <v>0.21465176</v>
      </c>
      <c r="J101">
        <v>-0.17441016000000001</v>
      </c>
      <c r="K101">
        <v>0.47945046000000002</v>
      </c>
      <c r="L101">
        <v>6.1679877000000001E-2</v>
      </c>
      <c r="M101">
        <v>0.16812431999999999</v>
      </c>
      <c r="N101">
        <v>-0.60350524999999999</v>
      </c>
      <c r="O101">
        <v>-0.120323375</v>
      </c>
      <c r="P101">
        <v>-0.70292889999999997</v>
      </c>
      <c r="Q101">
        <v>-1.9287302999999999E-2</v>
      </c>
      <c r="R101">
        <v>-9.5325859999999998E-2</v>
      </c>
      <c r="S101">
        <v>0.34320766000000003</v>
      </c>
      <c r="T101">
        <v>4.5923409999999998E-2</v>
      </c>
      <c r="U101">
        <v>-5.3660960000000001E-2</v>
      </c>
      <c r="V101">
        <v>9.5108986000000006E-2</v>
      </c>
      <c r="W101">
        <v>2.2676109999999999E-2</v>
      </c>
      <c r="X101">
        <v>0.41695421999999999</v>
      </c>
      <c r="Y101">
        <v>-0.15180463</v>
      </c>
      <c r="Z101">
        <v>-0.13228846</v>
      </c>
      <c r="AA101">
        <v>-5.0411343999999997E-2</v>
      </c>
      <c r="AB101">
        <v>-0.36625463000000003</v>
      </c>
      <c r="AC101">
        <v>-0.72175299999999998</v>
      </c>
      <c r="AD101">
        <v>5.2328616000000001E-2</v>
      </c>
      <c r="AE101">
        <v>0.21639137999999999</v>
      </c>
      <c r="AF101">
        <v>0.17994726</v>
      </c>
      <c r="AG101">
        <v>0.39794162</v>
      </c>
      <c r="AH101">
        <v>0.10564502000000001</v>
      </c>
      <c r="AI101">
        <v>0.53958415999999998</v>
      </c>
      <c r="AJ101">
        <v>0.43303599999999998</v>
      </c>
      <c r="AK101">
        <v>9.841287E-2</v>
      </c>
      <c r="AL101">
        <v>0.81032777</v>
      </c>
      <c r="AM101">
        <v>4.1324965999999998E-2</v>
      </c>
      <c r="AN101">
        <v>0.30461421999999999</v>
      </c>
      <c r="AO101">
        <v>0.52618410000000004</v>
      </c>
      <c r="AP101">
        <v>6.8049189999999996E-2</v>
      </c>
      <c r="AQ101">
        <v>0.25384625999999999</v>
      </c>
      <c r="AR101">
        <v>2.9611409000000002E-2</v>
      </c>
      <c r="AS101">
        <v>0.103580676</v>
      </c>
      <c r="AT101">
        <v>-8.808618E-2</v>
      </c>
      <c r="AU101">
        <v>2.7004704000000001E-2</v>
      </c>
      <c r="AV101">
        <v>0.12458898</v>
      </c>
      <c r="AW101">
        <v>-7.1776569999999998E-2</v>
      </c>
      <c r="AX101">
        <v>1.0293106000000001</v>
      </c>
      <c r="AY101">
        <v>-8.5861190000000004E-2</v>
      </c>
      <c r="AZ101">
        <v>1.4671874</v>
      </c>
      <c r="BA101">
        <v>-3.8995772999999997E-2</v>
      </c>
      <c r="BB101">
        <v>-4.7159232000000002E-2</v>
      </c>
      <c r="BC101">
        <v>-0.17854765</v>
      </c>
      <c r="BD101">
        <v>4.5896380000000001E-2</v>
      </c>
      <c r="BE101">
        <v>1.1484774</v>
      </c>
      <c r="BF101">
        <v>-0.11261046</v>
      </c>
      <c r="BG101">
        <v>9.1790499999999997E-2</v>
      </c>
      <c r="BH101">
        <v>1.6757880000000001</v>
      </c>
      <c r="BI101">
        <v>-0.117158264</v>
      </c>
      <c r="BJ101">
        <v>0.22116506</v>
      </c>
      <c r="BK101">
        <v>-0.70667729999999995</v>
      </c>
      <c r="BL101">
        <v>-1.1919947</v>
      </c>
      <c r="BM101">
        <v>-0.23989561000000001</v>
      </c>
      <c r="BN101">
        <v>-0.72960409999999998</v>
      </c>
      <c r="BO101">
        <v>0.44521198000000001</v>
      </c>
      <c r="BP101">
        <v>0.51337504</v>
      </c>
      <c r="BQ101">
        <v>0.19104823000000001</v>
      </c>
      <c r="BR101">
        <v>-0.37572050000000001</v>
      </c>
      <c r="BS101">
        <v>2.1024635E-2</v>
      </c>
      <c r="BT101">
        <v>-6.2306582999999999E-2</v>
      </c>
      <c r="BU101">
        <v>0.35199510000000001</v>
      </c>
      <c r="BV101">
        <v>1.1327058999999999</v>
      </c>
      <c r="BW101">
        <v>-0.10997005</v>
      </c>
      <c r="BX101">
        <v>0.31490203999999999</v>
      </c>
      <c r="BY101">
        <v>0.38026932000000002</v>
      </c>
      <c r="BZ101">
        <v>0.50093924999999995</v>
      </c>
      <c r="CA101">
        <v>0.96255444999999995</v>
      </c>
      <c r="CB101">
        <v>0.27331597000000002</v>
      </c>
      <c r="CC101">
        <v>0.54084220000000005</v>
      </c>
      <c r="CD101">
        <v>-6.6833240000000002E-2</v>
      </c>
      <c r="CE101">
        <v>0.5987304</v>
      </c>
      <c r="CF101">
        <v>-0.13630183000000001</v>
      </c>
      <c r="CG101">
        <v>1.317753</v>
      </c>
      <c r="CH101">
        <v>1.9845544999999999E-2</v>
      </c>
      <c r="CI101">
        <v>0.18296587</v>
      </c>
      <c r="CJ101">
        <v>0.6863863</v>
      </c>
      <c r="CK101">
        <v>-0.28084130000000002</v>
      </c>
      <c r="CL101">
        <v>0.39595854000000003</v>
      </c>
      <c r="CM101">
        <v>-9.0154975999999998E-2</v>
      </c>
      <c r="CN101">
        <v>1.0757515</v>
      </c>
      <c r="CO101">
        <v>-4.2451165999999999E-2</v>
      </c>
      <c r="CP101">
        <v>0.16393416999999999</v>
      </c>
      <c r="CQ101">
        <v>0.20143330000000001</v>
      </c>
      <c r="CR101">
        <v>-0.14819379999999999</v>
      </c>
      <c r="CS101">
        <v>7.3356599999999994E-2</v>
      </c>
      <c r="CT101">
        <v>0.24366674999999999</v>
      </c>
      <c r="CU101">
        <v>7.6620030000000006E-2</v>
      </c>
      <c r="CV101">
        <v>0.17507677999999999</v>
      </c>
    </row>
    <row r="102" spans="1:100" x14ac:dyDescent="0.25">
      <c r="A102">
        <v>0.15245323999999999</v>
      </c>
      <c r="B102">
        <v>1.1201143</v>
      </c>
      <c r="C102">
        <v>0.36212551999999998</v>
      </c>
      <c r="D102">
        <v>0.70876450000000002</v>
      </c>
      <c r="E102">
        <v>8.5695830000000004E-3</v>
      </c>
      <c r="F102">
        <v>-0.27334318000000002</v>
      </c>
      <c r="G102">
        <v>-0.17955169000000001</v>
      </c>
      <c r="H102">
        <v>0.28199740000000001</v>
      </c>
      <c r="I102">
        <v>0.29857256999999998</v>
      </c>
      <c r="J102">
        <v>0.38626269000000002</v>
      </c>
      <c r="K102">
        <v>0.47537030000000002</v>
      </c>
      <c r="L102">
        <v>-0.15409233</v>
      </c>
      <c r="M102">
        <v>-0.46033800000000002</v>
      </c>
      <c r="N102">
        <v>-5.8826589999999998E-2</v>
      </c>
      <c r="O102">
        <v>0.23654273000000001</v>
      </c>
      <c r="P102">
        <v>3.6650803000000002E-4</v>
      </c>
      <c r="Q102">
        <v>3.9319456000000003E-2</v>
      </c>
      <c r="R102">
        <v>2.628231E-2</v>
      </c>
      <c r="S102">
        <v>0.15565033</v>
      </c>
      <c r="T102">
        <v>-4.1634289999999997E-3</v>
      </c>
      <c r="U102">
        <v>-0.17769370000000001</v>
      </c>
      <c r="V102">
        <v>0.27101340000000002</v>
      </c>
      <c r="W102">
        <v>0.49449622999999998</v>
      </c>
      <c r="X102">
        <v>0.41041805999999997</v>
      </c>
      <c r="Y102">
        <v>-8.6619009999999996E-2</v>
      </c>
      <c r="Z102">
        <v>0.26336127999999998</v>
      </c>
      <c r="AA102">
        <v>6.9453529999999999E-2</v>
      </c>
      <c r="AB102">
        <v>0.58825207000000002</v>
      </c>
      <c r="AC102">
        <v>-0.13794113999999999</v>
      </c>
      <c r="AD102">
        <v>0.69831436999999996</v>
      </c>
      <c r="AE102">
        <v>7.3297130000000002E-2</v>
      </c>
      <c r="AF102">
        <v>0.47679680000000002</v>
      </c>
      <c r="AG102">
        <v>0.32053256000000002</v>
      </c>
      <c r="AH102">
        <v>0.27503714000000001</v>
      </c>
      <c r="AI102">
        <v>0.24827597000000001</v>
      </c>
      <c r="AJ102">
        <v>0.37827634999999998</v>
      </c>
      <c r="AK102">
        <v>3.3739373000000003E-2</v>
      </c>
      <c r="AL102">
        <v>1.1674507999999999</v>
      </c>
      <c r="AM102">
        <v>0.19655663000000001</v>
      </c>
      <c r="AN102">
        <v>0.55126894000000004</v>
      </c>
      <c r="AO102">
        <v>-0.25399154000000002</v>
      </c>
      <c r="AP102">
        <v>-0.85979479999999997</v>
      </c>
      <c r="AQ102">
        <v>-0.17993143</v>
      </c>
      <c r="AR102">
        <v>-0.54471373999999995</v>
      </c>
      <c r="AS102">
        <v>0.37131386999999999</v>
      </c>
      <c r="AT102">
        <v>0.1039569</v>
      </c>
      <c r="AU102">
        <v>-0.23119506000000001</v>
      </c>
      <c r="AV102">
        <v>0.21112542000000001</v>
      </c>
      <c r="AW102">
        <v>-0.42665333</v>
      </c>
      <c r="AX102">
        <v>0.80258375000000004</v>
      </c>
      <c r="AY102">
        <v>-0.21569669</v>
      </c>
      <c r="AZ102">
        <v>1.3742346999999999</v>
      </c>
      <c r="BA102">
        <v>0.24865814</v>
      </c>
      <c r="BB102">
        <v>0.10465357</v>
      </c>
      <c r="BC102">
        <v>2.608657E-2</v>
      </c>
      <c r="BD102">
        <v>0.87240636000000005</v>
      </c>
      <c r="BE102">
        <v>0.83461165000000004</v>
      </c>
      <c r="BF102">
        <v>-0.51422935999999997</v>
      </c>
      <c r="BG102">
        <v>0.2817771</v>
      </c>
      <c r="BH102">
        <v>0.78322535999999998</v>
      </c>
      <c r="BI102">
        <v>-0.63084200000000001</v>
      </c>
      <c r="BJ102">
        <v>0.23753763999999999</v>
      </c>
      <c r="BK102">
        <v>-0.56621325</v>
      </c>
      <c r="BL102">
        <v>0.2738005</v>
      </c>
      <c r="BM102">
        <v>-0.35558820000000002</v>
      </c>
      <c r="BN102">
        <v>-2.5241513E-2</v>
      </c>
      <c r="BO102">
        <v>0.18628365999999999</v>
      </c>
      <c r="BP102">
        <v>2.0654797999999999E-2</v>
      </c>
      <c r="BQ102">
        <v>0.342889</v>
      </c>
      <c r="BR102">
        <v>7.5760839999999996E-2</v>
      </c>
      <c r="BS102">
        <v>-0.16315213000000001</v>
      </c>
      <c r="BT102">
        <v>0.95835599999999999</v>
      </c>
      <c r="BU102">
        <v>5.7521639999999999E-2</v>
      </c>
      <c r="BV102">
        <v>6.6261959999999995E-2</v>
      </c>
      <c r="BW102">
        <v>8.5029839999999995E-2</v>
      </c>
      <c r="BX102">
        <v>0.83892449999999996</v>
      </c>
      <c r="BY102">
        <v>-0.26886500000000002</v>
      </c>
      <c r="BZ102">
        <v>0.34722960000000003</v>
      </c>
      <c r="CA102">
        <v>0.66132413999999995</v>
      </c>
      <c r="CB102">
        <v>-0.41701937</v>
      </c>
      <c r="CC102">
        <v>0.40084936999999998</v>
      </c>
      <c r="CD102">
        <v>-0.57612956000000004</v>
      </c>
      <c r="CE102">
        <v>1.1042742999999999</v>
      </c>
      <c r="CF102">
        <v>0.33746969999999998</v>
      </c>
      <c r="CG102">
        <v>0.36879948000000001</v>
      </c>
      <c r="CH102">
        <v>-0.21361826</v>
      </c>
      <c r="CI102">
        <v>-0.21642117</v>
      </c>
      <c r="CJ102">
        <v>0.88152074999999996</v>
      </c>
      <c r="CK102">
        <v>-0.20350939000000001</v>
      </c>
      <c r="CL102">
        <v>0.20723169999999999</v>
      </c>
      <c r="CM102">
        <v>0.22038378</v>
      </c>
      <c r="CN102">
        <v>0.77764900000000003</v>
      </c>
      <c r="CO102">
        <v>-0.34264505000000001</v>
      </c>
      <c r="CP102">
        <v>0.74385040000000002</v>
      </c>
      <c r="CQ102">
        <v>0.23109183999999999</v>
      </c>
      <c r="CR102">
        <v>0.60094285000000003</v>
      </c>
      <c r="CS102">
        <v>-0.32903065999999997</v>
      </c>
      <c r="CT102">
        <v>0.54915639999999999</v>
      </c>
      <c r="CU102">
        <v>0.75947153999999995</v>
      </c>
      <c r="CV102">
        <v>0.92617863</v>
      </c>
    </row>
    <row r="103" spans="1:100" x14ac:dyDescent="0.25">
      <c r="A103">
        <v>0.12896531999999999</v>
      </c>
      <c r="B103">
        <v>0.26965147</v>
      </c>
      <c r="C103">
        <v>0.68489250000000002</v>
      </c>
      <c r="D103">
        <v>0.37008922999999999</v>
      </c>
      <c r="E103">
        <v>-0.12007034</v>
      </c>
      <c r="F103">
        <v>-0.36199619999999999</v>
      </c>
      <c r="G103">
        <v>-0.17585549</v>
      </c>
      <c r="H103">
        <v>-3.2269165000000002E-2</v>
      </c>
      <c r="I103">
        <v>-0.26534468</v>
      </c>
      <c r="J103">
        <v>-0.48990935000000002</v>
      </c>
      <c r="K103">
        <v>0.98756266000000004</v>
      </c>
      <c r="L103">
        <v>-0.28730615999999998</v>
      </c>
      <c r="M103">
        <v>0.14145072</v>
      </c>
      <c r="N103">
        <v>-0.32058757999999998</v>
      </c>
      <c r="O103">
        <v>0.41235060000000001</v>
      </c>
      <c r="P103">
        <v>0.21107790000000001</v>
      </c>
      <c r="Q103">
        <v>0.116280034</v>
      </c>
      <c r="R103">
        <v>-9.0629379999999995E-2</v>
      </c>
      <c r="S103">
        <v>1.9224033000000001E-2</v>
      </c>
      <c r="T103">
        <v>-1.0883659E-2</v>
      </c>
      <c r="U103">
        <v>5.8386847E-3</v>
      </c>
      <c r="V103">
        <v>0.15427080000000001</v>
      </c>
      <c r="W103">
        <v>0.17641678</v>
      </c>
      <c r="X103">
        <v>6.2316574E-2</v>
      </c>
      <c r="Y103">
        <v>-0.10714646999999999</v>
      </c>
      <c r="Z103">
        <v>6.3203190000000006E-2</v>
      </c>
      <c r="AA103">
        <v>-0.4186086</v>
      </c>
      <c r="AB103">
        <v>0.15977528999999999</v>
      </c>
      <c r="AC103">
        <v>1.9892483999999998E-2</v>
      </c>
      <c r="AD103">
        <v>4.2883395999999997E-2</v>
      </c>
      <c r="AE103">
        <v>0.2591328</v>
      </c>
      <c r="AF103">
        <v>-0.11586919399999999</v>
      </c>
      <c r="AG103">
        <v>-0.16650276999999999</v>
      </c>
      <c r="AH103">
        <v>-0.21973467999999999</v>
      </c>
      <c r="AI103">
        <v>-9.6181913999999993E-2</v>
      </c>
      <c r="AJ103">
        <v>-1.3462797E-2</v>
      </c>
      <c r="AK103">
        <v>0.50176359999999998</v>
      </c>
      <c r="AL103">
        <v>1.5843</v>
      </c>
      <c r="AM103">
        <v>0.44549438000000002</v>
      </c>
      <c r="AN103">
        <v>0.31053975</v>
      </c>
      <c r="AO103">
        <v>-3.1717120000000001E-2</v>
      </c>
      <c r="AP103">
        <v>-0.22664918000000001</v>
      </c>
      <c r="AQ103">
        <v>0.36504977999999999</v>
      </c>
      <c r="AR103">
        <v>-0.36191190000000001</v>
      </c>
      <c r="AS103">
        <v>0.67834530000000004</v>
      </c>
      <c r="AT103">
        <v>0.48696289999999998</v>
      </c>
      <c r="AU103">
        <v>-1.3684384500000001E-2</v>
      </c>
      <c r="AV103">
        <v>0.49722135000000001</v>
      </c>
      <c r="AW103">
        <v>0.39178106000000001</v>
      </c>
      <c r="AX103">
        <v>0.87810849999999996</v>
      </c>
      <c r="AY103">
        <v>-0.20605504999999999</v>
      </c>
      <c r="AZ103">
        <v>0.59568423000000004</v>
      </c>
      <c r="BA103">
        <v>0.30274521999999998</v>
      </c>
      <c r="BB103">
        <v>0.37964582000000002</v>
      </c>
      <c r="BC103">
        <v>0.13069776999999999</v>
      </c>
      <c r="BD103">
        <v>-0.26178294000000002</v>
      </c>
      <c r="BE103">
        <v>0.64939630000000004</v>
      </c>
      <c r="BF103">
        <v>-0.12762130999999999</v>
      </c>
      <c r="BG103">
        <v>-0.4224214</v>
      </c>
      <c r="BH103">
        <v>-0.58938469999999998</v>
      </c>
      <c r="BI103">
        <v>-0.19424155000000001</v>
      </c>
      <c r="BJ103">
        <v>6.1870559999999998E-2</v>
      </c>
      <c r="BK103">
        <v>0.13135621</v>
      </c>
      <c r="BL103">
        <v>-1.5313224999999999</v>
      </c>
      <c r="BM103">
        <v>-2.9611379E-2</v>
      </c>
      <c r="BN103">
        <v>-3.4260026999999998E-2</v>
      </c>
      <c r="BO103">
        <v>0.49504763000000002</v>
      </c>
      <c r="BP103">
        <v>0.70642519999999998</v>
      </c>
      <c r="BQ103">
        <v>0.17533194999999999</v>
      </c>
      <c r="BR103">
        <v>3.6560080000000002E-2</v>
      </c>
      <c r="BS103">
        <v>-6.4371910000000004E-2</v>
      </c>
      <c r="BT103">
        <v>0.1951553</v>
      </c>
      <c r="BU103">
        <v>0.22362145999999999</v>
      </c>
      <c r="BV103">
        <v>0.18945569000000001</v>
      </c>
      <c r="BW103">
        <v>-0.27389829999999998</v>
      </c>
      <c r="BX103">
        <v>0.91515340000000001</v>
      </c>
      <c r="BY103">
        <v>0.32927832000000001</v>
      </c>
      <c r="BZ103">
        <v>0.34217609999999998</v>
      </c>
      <c r="CA103">
        <v>0.35629169999999999</v>
      </c>
      <c r="CB103">
        <v>9.1421130000000003E-2</v>
      </c>
      <c r="CC103">
        <v>1.4058355</v>
      </c>
      <c r="CD103">
        <v>-6.0930699999999997E-2</v>
      </c>
      <c r="CE103">
        <v>0.96708629999999995</v>
      </c>
      <c r="CF103">
        <v>0.51941320000000002</v>
      </c>
      <c r="CG103">
        <v>0.68366384999999996</v>
      </c>
      <c r="CH103">
        <v>0.23105123999999999</v>
      </c>
      <c r="CI103">
        <v>0.19924887999999999</v>
      </c>
      <c r="CJ103">
        <v>0.18378627</v>
      </c>
      <c r="CK103">
        <v>-0.36816478000000002</v>
      </c>
      <c r="CL103">
        <v>0.33551827000000001</v>
      </c>
      <c r="CM103">
        <v>0.13299912</v>
      </c>
      <c r="CN103">
        <v>0.41330825999999998</v>
      </c>
      <c r="CO103">
        <v>0.49056208000000001</v>
      </c>
      <c r="CP103">
        <v>-0.39606302999999998</v>
      </c>
      <c r="CQ103">
        <v>0.88345910000000005</v>
      </c>
      <c r="CR103">
        <v>-0.17795089</v>
      </c>
      <c r="CS103">
        <v>-0.15546082</v>
      </c>
      <c r="CT103">
        <v>0.61547136000000002</v>
      </c>
      <c r="CU103">
        <v>0.20763117</v>
      </c>
      <c r="CV103">
        <v>0.44951648</v>
      </c>
    </row>
    <row r="104" spans="1:100" x14ac:dyDescent="0.25">
      <c r="A104">
        <v>0.16320217000000001</v>
      </c>
      <c r="B104">
        <v>0.59930914999999996</v>
      </c>
      <c r="C104">
        <v>1.5839148000000001</v>
      </c>
      <c r="D104">
        <v>0.13301089999999999</v>
      </c>
      <c r="E104">
        <v>0.37586375999999999</v>
      </c>
      <c r="F104">
        <v>0.42736402000000001</v>
      </c>
      <c r="G104">
        <v>-0.29832730000000002</v>
      </c>
      <c r="H104">
        <v>0.53214203999999998</v>
      </c>
      <c r="I104">
        <v>0.46853292000000002</v>
      </c>
      <c r="J104">
        <v>0.89472174999999998</v>
      </c>
      <c r="K104">
        <v>0.73242799999999997</v>
      </c>
      <c r="L104">
        <v>0.53699419999999998</v>
      </c>
      <c r="M104">
        <v>-0.23953167</v>
      </c>
      <c r="N104">
        <v>-0.59345793999999996</v>
      </c>
      <c r="O104">
        <v>0.59726440000000003</v>
      </c>
      <c r="P104">
        <v>0.40392113000000002</v>
      </c>
      <c r="Q104">
        <v>0.23777592</v>
      </c>
      <c r="R104">
        <v>-0.42249122</v>
      </c>
      <c r="S104">
        <v>0.14045413000000001</v>
      </c>
      <c r="T104">
        <v>-0.33248299999999997</v>
      </c>
      <c r="U104">
        <v>-0.15616024000000001</v>
      </c>
      <c r="V104">
        <v>-0.32836791999999998</v>
      </c>
      <c r="W104">
        <v>0.61260930000000002</v>
      </c>
      <c r="X104">
        <v>-0.54780390000000001</v>
      </c>
      <c r="Y104">
        <v>0.72661613999999997</v>
      </c>
      <c r="Z104">
        <v>-0.62196689999999999</v>
      </c>
      <c r="AA104">
        <v>-1.1318534999999999E-2</v>
      </c>
      <c r="AB104">
        <v>-0.12957972000000001</v>
      </c>
      <c r="AC104">
        <v>0.23755053000000001</v>
      </c>
      <c r="AD104">
        <v>0.70755875000000001</v>
      </c>
      <c r="AE104">
        <v>-3.5508256000000002E-2</v>
      </c>
      <c r="AF104">
        <v>-0.16104669999999999</v>
      </c>
      <c r="AG104">
        <v>0.35174227000000002</v>
      </c>
      <c r="AH104">
        <v>8.5390486000000002E-2</v>
      </c>
      <c r="AI104">
        <v>0.62514603000000002</v>
      </c>
      <c r="AJ104">
        <v>-0.43243090000000001</v>
      </c>
      <c r="AK104">
        <v>0.73513459999999997</v>
      </c>
      <c r="AL104">
        <v>1.1835624</v>
      </c>
      <c r="AM104">
        <v>0.3915556</v>
      </c>
      <c r="AN104">
        <v>0.32308185</v>
      </c>
      <c r="AO104">
        <v>1.0444945000000001</v>
      </c>
      <c r="AP104">
        <v>-6.0530349999999997E-2</v>
      </c>
      <c r="AQ104">
        <v>9.0981709999999993E-2</v>
      </c>
      <c r="AR104">
        <v>0.26711892999999998</v>
      </c>
      <c r="AS104">
        <v>0.98113450000000002</v>
      </c>
      <c r="AT104">
        <v>0.29162729999999998</v>
      </c>
      <c r="AU104">
        <v>-0.40611829999999999</v>
      </c>
      <c r="AV104">
        <v>0.66582699999999995</v>
      </c>
      <c r="AW104">
        <v>1.0918254999999999</v>
      </c>
      <c r="AX104">
        <v>0.44408314999999998</v>
      </c>
      <c r="AY104">
        <v>-0.46060913999999997</v>
      </c>
      <c r="AZ104">
        <v>0.23199737000000001</v>
      </c>
      <c r="BA104">
        <v>0.70037959999999999</v>
      </c>
      <c r="BB104">
        <v>0.72921429999999998</v>
      </c>
      <c r="BC104">
        <v>0.19290721</v>
      </c>
      <c r="BD104">
        <v>0.45442742000000003</v>
      </c>
      <c r="BE104">
        <v>0.12867846999999999</v>
      </c>
      <c r="BF104">
        <v>-0.21975894000000001</v>
      </c>
      <c r="BG104">
        <v>-0.32882947000000001</v>
      </c>
      <c r="BH104">
        <v>1.1620952</v>
      </c>
      <c r="BI104">
        <v>0.88054717000000005</v>
      </c>
      <c r="BJ104">
        <v>7.5072064999999993E-2</v>
      </c>
      <c r="BK104">
        <v>0.40766752000000001</v>
      </c>
      <c r="BL104">
        <v>-0.41822704999999999</v>
      </c>
      <c r="BM104">
        <v>-0.45206392000000001</v>
      </c>
      <c r="BN104">
        <v>-0.37480711999999999</v>
      </c>
      <c r="BO104">
        <v>0.70736694</v>
      </c>
      <c r="BP104">
        <v>0.89152670000000001</v>
      </c>
      <c r="BQ104">
        <v>-3.1320072999999997E-2</v>
      </c>
      <c r="BR104">
        <v>0.1422784</v>
      </c>
      <c r="BS104">
        <v>0.51878919999999995</v>
      </c>
      <c r="BT104">
        <v>0.81621189999999999</v>
      </c>
      <c r="BU104">
        <v>0.19456146999999999</v>
      </c>
      <c r="BV104">
        <v>-0.18851538000000001</v>
      </c>
      <c r="BW104">
        <v>2.0366012999999999E-2</v>
      </c>
      <c r="BX104">
        <v>0.10205763599999999</v>
      </c>
      <c r="BY104">
        <v>0.54750869999999996</v>
      </c>
      <c r="BZ104">
        <v>0.64523476000000002</v>
      </c>
      <c r="CA104">
        <v>4.9410849999999999E-2</v>
      </c>
      <c r="CB104">
        <v>0.24906147000000001</v>
      </c>
      <c r="CC104">
        <v>0.123878896</v>
      </c>
      <c r="CD104">
        <v>-0.53818429999999995</v>
      </c>
      <c r="CE104">
        <v>0.83931409999999995</v>
      </c>
      <c r="CF104">
        <v>-0.49019040000000003</v>
      </c>
      <c r="CG104">
        <v>0.79493639999999999</v>
      </c>
      <c r="CH104">
        <v>-9.2149030000000007E-2</v>
      </c>
      <c r="CI104">
        <v>4.7623128000000001E-2</v>
      </c>
      <c r="CJ104">
        <v>1.6433883</v>
      </c>
      <c r="CK104">
        <v>-0.69572186000000003</v>
      </c>
      <c r="CL104">
        <v>0.6464936</v>
      </c>
      <c r="CM104">
        <v>0.26080766</v>
      </c>
      <c r="CN104">
        <v>5.0209165E-2</v>
      </c>
      <c r="CO104">
        <v>0.78998643000000002</v>
      </c>
      <c r="CP104">
        <v>-0.13309214</v>
      </c>
      <c r="CQ104">
        <v>-0.14409100999999999</v>
      </c>
      <c r="CR104">
        <v>0.5439676</v>
      </c>
      <c r="CS104">
        <v>8.4420220000000004E-2</v>
      </c>
      <c r="CT104">
        <v>1.2618807999999999</v>
      </c>
      <c r="CU104">
        <v>0.79870426999999999</v>
      </c>
      <c r="CV104">
        <v>-0.17687281999999999</v>
      </c>
    </row>
    <row r="105" spans="1:100" x14ac:dyDescent="0.25">
      <c r="A105">
        <v>0.24789843</v>
      </c>
      <c r="B105">
        <v>-2.7778864E-2</v>
      </c>
      <c r="C105">
        <v>1.1584536000000001</v>
      </c>
      <c r="D105">
        <v>0.17576705000000001</v>
      </c>
      <c r="E105">
        <v>-0.12781127</v>
      </c>
      <c r="F105">
        <v>0.62626254999999997</v>
      </c>
      <c r="G105">
        <v>0.45182549999999999</v>
      </c>
      <c r="H105">
        <v>0.31400050000000002</v>
      </c>
      <c r="I105">
        <v>-2.7256787000000001E-2</v>
      </c>
      <c r="J105">
        <v>0.18923017</v>
      </c>
      <c r="K105">
        <v>0.75122580000000005</v>
      </c>
      <c r="L105">
        <v>0.43552214</v>
      </c>
      <c r="M105">
        <v>0.75312250000000003</v>
      </c>
      <c r="N105">
        <v>-1.9207901999999999E-2</v>
      </c>
      <c r="O105">
        <v>-0.16101753999999999</v>
      </c>
      <c r="P105">
        <v>0.46342581999999999</v>
      </c>
      <c r="Q105">
        <v>-0.13366296999999999</v>
      </c>
      <c r="R105">
        <v>-0.21919198000000001</v>
      </c>
      <c r="S105">
        <v>-1.1947266999999999E-2</v>
      </c>
      <c r="T105">
        <v>-0.48760554</v>
      </c>
      <c r="U105">
        <v>5.5887503999999997E-4</v>
      </c>
      <c r="V105">
        <v>-0.72901415999999997</v>
      </c>
      <c r="W105">
        <v>0.64309369999999999</v>
      </c>
      <c r="X105">
        <v>0.6383489</v>
      </c>
      <c r="Y105">
        <v>0.66566502999999999</v>
      </c>
      <c r="Z105">
        <v>-8.0220390000000003E-2</v>
      </c>
      <c r="AA105">
        <v>-0.29752114000000002</v>
      </c>
      <c r="AB105">
        <v>0.22293573999999999</v>
      </c>
      <c r="AC105">
        <v>0.33979500000000001</v>
      </c>
      <c r="AD105">
        <v>0.49089143000000002</v>
      </c>
      <c r="AE105">
        <v>-3.8101851999999999E-2</v>
      </c>
      <c r="AF105">
        <v>-0.25844129999999998</v>
      </c>
      <c r="AG105">
        <v>0.13078147000000001</v>
      </c>
      <c r="AH105">
        <v>0.26232755000000002</v>
      </c>
      <c r="AI105">
        <v>-0.18439016</v>
      </c>
      <c r="AJ105">
        <v>0.34062199999999998</v>
      </c>
      <c r="AK105">
        <v>-0.15749261000000001</v>
      </c>
      <c r="AL105">
        <v>0.85113037000000002</v>
      </c>
      <c r="AM105">
        <v>0.17210025000000001</v>
      </c>
      <c r="AN105">
        <v>1.008972</v>
      </c>
      <c r="AO105">
        <v>1.1866502999999999</v>
      </c>
      <c r="AP105">
        <v>0.23407149999999999</v>
      </c>
      <c r="AQ105">
        <v>0.55464340000000001</v>
      </c>
      <c r="AR105">
        <v>-0.32512465000000002</v>
      </c>
      <c r="AS105">
        <v>0.78989149999999997</v>
      </c>
      <c r="AT105">
        <v>0.90683376999999998</v>
      </c>
      <c r="AU105">
        <v>7.9729239999999993E-3</v>
      </c>
      <c r="AV105">
        <v>1.0862324000000001</v>
      </c>
      <c r="AW105">
        <v>0.56582189999999999</v>
      </c>
      <c r="AX105">
        <v>0.43264900000000001</v>
      </c>
      <c r="AY105">
        <v>0.46168720000000002</v>
      </c>
      <c r="AZ105">
        <v>0.61892365999999999</v>
      </c>
      <c r="BA105">
        <v>0.90926839999999998</v>
      </c>
      <c r="BB105">
        <v>0.90916070000000004</v>
      </c>
      <c r="BC105">
        <v>-3.1102713000000001E-2</v>
      </c>
      <c r="BD105">
        <v>-0.14258504999999999</v>
      </c>
      <c r="BE105">
        <v>0.97298633999999995</v>
      </c>
      <c r="BF105">
        <v>-0.53315539999999995</v>
      </c>
      <c r="BG105">
        <v>-0.47683530000000002</v>
      </c>
      <c r="BH105">
        <v>0.85021913000000005</v>
      </c>
      <c r="BI105">
        <v>0.43327232999999998</v>
      </c>
      <c r="BJ105">
        <v>7.0396035999999995E-2</v>
      </c>
      <c r="BK105">
        <v>-0.18579760000000001</v>
      </c>
      <c r="BL105">
        <v>0.21184074999999999</v>
      </c>
      <c r="BM105">
        <v>-0.23312524000000001</v>
      </c>
      <c r="BN105">
        <v>0.40584239999999999</v>
      </c>
      <c r="BO105">
        <v>0.87906395999999998</v>
      </c>
      <c r="BP105">
        <v>1.2851877</v>
      </c>
      <c r="BQ105">
        <v>0.65368610000000005</v>
      </c>
      <c r="BR105">
        <v>-0.25307304000000003</v>
      </c>
      <c r="BS105">
        <v>0.54943730000000002</v>
      </c>
      <c r="BT105">
        <v>0.62139416000000003</v>
      </c>
      <c r="BU105">
        <v>0.52685309999999996</v>
      </c>
      <c r="BV105">
        <v>0.45583844000000001</v>
      </c>
      <c r="BW105">
        <v>-0.19168668999999999</v>
      </c>
      <c r="BX105">
        <v>-4.1411966000000001E-2</v>
      </c>
      <c r="BY105">
        <v>0.67760324000000005</v>
      </c>
      <c r="BZ105">
        <v>0.37010783000000003</v>
      </c>
      <c r="CA105">
        <v>-0.51910155999999996</v>
      </c>
      <c r="CB105">
        <v>1.0128181999999999</v>
      </c>
      <c r="CC105">
        <v>0.52192676000000005</v>
      </c>
      <c r="CD105">
        <v>-0.23957603999999999</v>
      </c>
      <c r="CE105">
        <v>1.0035152000000001</v>
      </c>
      <c r="CF105">
        <v>0.4306836</v>
      </c>
      <c r="CG105">
        <v>0.28698087</v>
      </c>
      <c r="CH105">
        <v>0.16507319000000001</v>
      </c>
      <c r="CI105">
        <v>0.14537108000000001</v>
      </c>
      <c r="CJ105">
        <v>0.7650766</v>
      </c>
      <c r="CK105">
        <v>-0.28030884</v>
      </c>
      <c r="CL105">
        <v>0.81396097000000001</v>
      </c>
      <c r="CM105">
        <v>0.45968068000000001</v>
      </c>
      <c r="CN105">
        <v>0.39822744999999998</v>
      </c>
      <c r="CO105">
        <v>0.75486576999999999</v>
      </c>
      <c r="CP105">
        <v>0.46249859999999998</v>
      </c>
      <c r="CQ105">
        <v>-0.24731523</v>
      </c>
      <c r="CR105">
        <v>-0.1769714</v>
      </c>
      <c r="CS105">
        <v>0.20425235</v>
      </c>
      <c r="CT105">
        <v>0.46294503999999997</v>
      </c>
      <c r="CU105">
        <v>0.44832664999999999</v>
      </c>
      <c r="CV105">
        <v>0.47860872999999998</v>
      </c>
    </row>
    <row r="106" spans="1:100" x14ac:dyDescent="0.25">
      <c r="A106">
        <v>0.24583761000000001</v>
      </c>
      <c r="B106">
        <v>0.57608349999999997</v>
      </c>
      <c r="C106">
        <v>0.94828314000000002</v>
      </c>
      <c r="D106">
        <v>0.32927683000000002</v>
      </c>
      <c r="E106">
        <v>-3.6328184999999999E-2</v>
      </c>
      <c r="F106">
        <v>0.96074163999999995</v>
      </c>
      <c r="G106">
        <v>0.30810606000000001</v>
      </c>
      <c r="H106">
        <v>0.40420622</v>
      </c>
      <c r="I106">
        <v>0.37641859999999999</v>
      </c>
      <c r="J106">
        <v>-0.25888972999999998</v>
      </c>
      <c r="K106">
        <v>0.28551996000000002</v>
      </c>
      <c r="L106">
        <v>0.22241106999999999</v>
      </c>
      <c r="M106">
        <v>4.1955094999999998E-2</v>
      </c>
      <c r="N106">
        <v>-0.45623999999999998</v>
      </c>
      <c r="O106">
        <v>0.113268465</v>
      </c>
      <c r="P106">
        <v>-0.24711525000000001</v>
      </c>
      <c r="Q106">
        <v>5.8205026999999999E-2</v>
      </c>
      <c r="R106">
        <v>-0.79814779999999996</v>
      </c>
      <c r="S106">
        <v>-7.2855409999999995E-2</v>
      </c>
      <c r="T106">
        <v>0.25155893000000001</v>
      </c>
      <c r="U106">
        <v>-0.11948141499999999</v>
      </c>
      <c r="V106">
        <v>0.79248529999999995</v>
      </c>
      <c r="W106">
        <v>0.44643630000000001</v>
      </c>
      <c r="X106">
        <v>-0.19058198000000001</v>
      </c>
      <c r="Y106">
        <v>0.12237453500000001</v>
      </c>
      <c r="Z106">
        <v>4.4853583000000002E-2</v>
      </c>
      <c r="AA106">
        <v>-0.14941119</v>
      </c>
      <c r="AB106">
        <v>0.8103631</v>
      </c>
      <c r="AC106">
        <v>8.7568775000000001E-2</v>
      </c>
      <c r="AD106">
        <v>0.22678512000000001</v>
      </c>
      <c r="AE106">
        <v>0.35221833000000002</v>
      </c>
      <c r="AF106">
        <v>-0.22543389</v>
      </c>
      <c r="AG106">
        <v>7.5149469999999996E-2</v>
      </c>
      <c r="AH106">
        <v>-0.38652217</v>
      </c>
      <c r="AI106">
        <v>1.3991857000000001</v>
      </c>
      <c r="AJ106">
        <v>0.2144914</v>
      </c>
      <c r="AK106">
        <v>0.41624772999999998</v>
      </c>
      <c r="AL106">
        <v>0.41573717999999998</v>
      </c>
      <c r="AM106">
        <v>-0.39583716000000002</v>
      </c>
      <c r="AN106">
        <v>0.46730366000000001</v>
      </c>
      <c r="AO106">
        <v>1.0781632999999999</v>
      </c>
      <c r="AP106">
        <v>-0.22939453000000001</v>
      </c>
      <c r="AQ106">
        <v>0.37577389999999999</v>
      </c>
      <c r="AR106">
        <v>-0.27666515000000003</v>
      </c>
      <c r="AS106">
        <v>0.76533150000000005</v>
      </c>
      <c r="AT106">
        <v>-3.0639738E-2</v>
      </c>
      <c r="AU106">
        <v>6.9055050000000007E-2</v>
      </c>
      <c r="AV106">
        <v>1.0201738</v>
      </c>
      <c r="AW106">
        <v>4.7122539999999999E-3</v>
      </c>
      <c r="AX106">
        <v>2.8800659999999999E-2</v>
      </c>
      <c r="AY106">
        <v>-0.11964907</v>
      </c>
      <c r="AZ106">
        <v>-0.59335610000000005</v>
      </c>
      <c r="BA106">
        <v>0.31689129999999999</v>
      </c>
      <c r="BB106">
        <v>-4.4032573999999998E-2</v>
      </c>
      <c r="BC106">
        <v>0.57175003999999996</v>
      </c>
      <c r="BD106">
        <v>-0.14712502</v>
      </c>
      <c r="BE106">
        <v>0.27217219999999998</v>
      </c>
      <c r="BF106">
        <v>-0.13158558000000001</v>
      </c>
      <c r="BG106">
        <v>-0.124460995</v>
      </c>
      <c r="BH106">
        <v>-0.58062077000000001</v>
      </c>
      <c r="BI106">
        <v>-0.31473368000000002</v>
      </c>
      <c r="BJ106">
        <v>0.17049666999999999</v>
      </c>
      <c r="BK106">
        <v>-1.0129410999999999</v>
      </c>
      <c r="BL106">
        <v>0.39702757999999999</v>
      </c>
      <c r="BM106">
        <v>-0.53195596000000001</v>
      </c>
      <c r="BN106">
        <v>0.44968345999999998</v>
      </c>
      <c r="BO106">
        <v>0.40136293000000001</v>
      </c>
      <c r="BP106">
        <v>0.77499795000000005</v>
      </c>
      <c r="BQ106">
        <v>-8.7853044000000005E-2</v>
      </c>
      <c r="BR106">
        <v>0.15292966</v>
      </c>
      <c r="BS106">
        <v>0.71355265000000001</v>
      </c>
      <c r="BT106">
        <v>-0.45076105</v>
      </c>
      <c r="BU106">
        <v>0.45387941999999998</v>
      </c>
      <c r="BV106">
        <v>-0.36900263999999999</v>
      </c>
      <c r="BW106">
        <v>0.32148906999999999</v>
      </c>
      <c r="BX106">
        <v>-2.707392E-4</v>
      </c>
      <c r="BY106">
        <v>0.37549012999999998</v>
      </c>
      <c r="BZ106">
        <v>-1.6195238000000001E-2</v>
      </c>
      <c r="CA106">
        <v>-0.32514080000000001</v>
      </c>
      <c r="CB106">
        <v>8.2526299999999997E-2</v>
      </c>
      <c r="CC106">
        <v>1.0396302E-2</v>
      </c>
      <c r="CD106">
        <v>2.5785781000000001E-2</v>
      </c>
      <c r="CE106">
        <v>1.5585085999999999</v>
      </c>
      <c r="CF106">
        <v>5.0982654000000002E-2</v>
      </c>
      <c r="CG106">
        <v>0.47946337</v>
      </c>
      <c r="CH106">
        <v>-0.21434626000000001</v>
      </c>
      <c r="CI106">
        <v>-0.31286164999999999</v>
      </c>
      <c r="CJ106">
        <v>0.51507270000000005</v>
      </c>
      <c r="CK106">
        <v>-0.22089471999999999</v>
      </c>
      <c r="CL106">
        <v>0.70884740000000002</v>
      </c>
      <c r="CM106">
        <v>0.63436840000000005</v>
      </c>
      <c r="CN106">
        <v>0.71963969999999999</v>
      </c>
      <c r="CO106">
        <v>-0.75654023999999997</v>
      </c>
      <c r="CP106">
        <v>5.4130167E-2</v>
      </c>
      <c r="CQ106">
        <v>0.87805367000000001</v>
      </c>
      <c r="CR106">
        <v>0.85024409999999995</v>
      </c>
      <c r="CS106">
        <v>0.21787382999999999</v>
      </c>
      <c r="CT106">
        <v>-0.26315772999999998</v>
      </c>
      <c r="CU106">
        <v>0.42853284000000003</v>
      </c>
      <c r="CV106">
        <v>0.15828279000000001</v>
      </c>
    </row>
    <row r="107" spans="1:100" x14ac:dyDescent="0.25">
      <c r="A107">
        <v>-4.9965084000000003E-3</v>
      </c>
      <c r="B107">
        <v>-0.25112832000000002</v>
      </c>
      <c r="C107">
        <v>0.91990965999999996</v>
      </c>
      <c r="D107">
        <v>-0.16329597000000001</v>
      </c>
      <c r="E107">
        <v>-0.20883466000000001</v>
      </c>
      <c r="F107">
        <v>0.35249352</v>
      </c>
      <c r="G107">
        <v>0.51000029999999996</v>
      </c>
      <c r="H107">
        <v>0.25464174000000001</v>
      </c>
      <c r="I107">
        <v>0.26134476000000001</v>
      </c>
      <c r="J107">
        <v>0.55692839999999999</v>
      </c>
      <c r="K107">
        <v>0.58912425999999996</v>
      </c>
      <c r="L107">
        <v>0.12640863999999999</v>
      </c>
      <c r="M107">
        <v>0.28501232999999998</v>
      </c>
      <c r="N107">
        <v>-0.22052780999999999</v>
      </c>
      <c r="O107">
        <v>1.2789250000000001</v>
      </c>
      <c r="P107">
        <v>0.4307434</v>
      </c>
      <c r="Q107">
        <v>-9.1138720000000006E-2</v>
      </c>
      <c r="R107">
        <v>-0.25672516000000001</v>
      </c>
      <c r="S107">
        <v>-8.3780244000000004E-2</v>
      </c>
      <c r="T107">
        <v>0.90095650000000005</v>
      </c>
      <c r="U107">
        <v>-1.6319752E-2</v>
      </c>
      <c r="V107">
        <v>0.57000260000000003</v>
      </c>
      <c r="W107">
        <v>-0.10347935599999999</v>
      </c>
      <c r="X107">
        <v>0.30728084</v>
      </c>
      <c r="Y107">
        <v>0.32175794000000002</v>
      </c>
      <c r="Z107">
        <v>6.5640286000000006E-2</v>
      </c>
      <c r="AA107">
        <v>0.41217949999999998</v>
      </c>
      <c r="AB107">
        <v>-5.6484162999999997E-2</v>
      </c>
      <c r="AC107">
        <v>0.88256234</v>
      </c>
      <c r="AD107">
        <v>0.24619830000000001</v>
      </c>
      <c r="AE107">
        <v>1.175037E-2</v>
      </c>
      <c r="AF107">
        <v>-0.18830563</v>
      </c>
      <c r="AG107">
        <v>-0.21397479999999999</v>
      </c>
      <c r="AH107">
        <v>0.22955431000000001</v>
      </c>
      <c r="AI107">
        <v>0.32425246000000002</v>
      </c>
      <c r="AJ107">
        <v>0.42221117000000002</v>
      </c>
      <c r="AK107">
        <v>9.5498204000000003E-2</v>
      </c>
      <c r="AL107">
        <v>0.31405464</v>
      </c>
      <c r="AM107">
        <v>8.6845640000000002E-2</v>
      </c>
      <c r="AN107">
        <v>0.21689940999999999</v>
      </c>
      <c r="AO107">
        <v>0.52466930000000001</v>
      </c>
      <c r="AP107">
        <v>-0.26883665000000001</v>
      </c>
      <c r="AQ107">
        <v>5.5093679999999997E-3</v>
      </c>
      <c r="AR107">
        <v>-1.0797995</v>
      </c>
      <c r="AS107">
        <v>1.5548626999999999</v>
      </c>
      <c r="AT107">
        <v>0.22439748000000001</v>
      </c>
      <c r="AU107">
        <v>4.9314305000000003E-2</v>
      </c>
      <c r="AV107">
        <v>1.1651324000000001</v>
      </c>
      <c r="AW107">
        <v>-0.45622960000000001</v>
      </c>
      <c r="AX107">
        <v>0.48901147</v>
      </c>
      <c r="AY107">
        <v>-0.32797771999999997</v>
      </c>
      <c r="AZ107">
        <v>0.74422306000000005</v>
      </c>
      <c r="BA107">
        <v>0.24326064999999999</v>
      </c>
      <c r="BB107">
        <v>1.0383358</v>
      </c>
      <c r="BC107">
        <v>8.4209434999999999E-2</v>
      </c>
      <c r="BD107">
        <v>0.20526021999999999</v>
      </c>
      <c r="BE107">
        <v>0.67330646999999999</v>
      </c>
      <c r="BF107">
        <v>0.23911834000000001</v>
      </c>
      <c r="BG107">
        <v>-0.35334860000000001</v>
      </c>
      <c r="BH107">
        <v>0.58338789999999996</v>
      </c>
      <c r="BI107">
        <v>-0.33612101999999999</v>
      </c>
      <c r="BJ107">
        <v>0.13745156</v>
      </c>
      <c r="BK107">
        <v>0.108286485</v>
      </c>
      <c r="BL107">
        <v>-0.40962495999999998</v>
      </c>
      <c r="BM107">
        <v>0.11484382999999999</v>
      </c>
      <c r="BN107">
        <v>0.41701697999999998</v>
      </c>
      <c r="BO107">
        <v>0.69041216000000005</v>
      </c>
      <c r="BP107">
        <v>0.54600130000000002</v>
      </c>
      <c r="BQ107">
        <v>-0.99664960000000002</v>
      </c>
      <c r="BR107">
        <v>0.67053050000000003</v>
      </c>
      <c r="BS107">
        <v>0.73111725000000005</v>
      </c>
      <c r="BT107">
        <v>-0.15398856</v>
      </c>
      <c r="BU107">
        <v>0.18891253999999999</v>
      </c>
      <c r="BV107">
        <v>-1.2811832E-2</v>
      </c>
      <c r="BW107">
        <v>-0.90890009999999999</v>
      </c>
      <c r="BX107">
        <v>0.24483916</v>
      </c>
      <c r="BY107">
        <v>0.32234582000000001</v>
      </c>
      <c r="BZ107">
        <v>0.76556869999999999</v>
      </c>
      <c r="CA107">
        <v>-0.27830802999999998</v>
      </c>
      <c r="CB107">
        <v>7.9040230000000003E-2</v>
      </c>
      <c r="CC107">
        <v>-2.7541145999999999E-2</v>
      </c>
      <c r="CD107">
        <v>1.19211E-2</v>
      </c>
      <c r="CE107">
        <v>0.97276425</v>
      </c>
      <c r="CF107">
        <v>0.25525352000000001</v>
      </c>
      <c r="CG107">
        <v>0.18677968</v>
      </c>
      <c r="CH107">
        <v>0.74068820000000002</v>
      </c>
      <c r="CI107">
        <v>0.15685954999999999</v>
      </c>
      <c r="CJ107">
        <v>0.37048215000000001</v>
      </c>
      <c r="CK107">
        <v>-0.76056396999999998</v>
      </c>
      <c r="CL107">
        <v>1.5916003999999999</v>
      </c>
      <c r="CM107">
        <v>0.42124660000000003</v>
      </c>
      <c r="CN107">
        <v>1.7076354</v>
      </c>
      <c r="CO107">
        <v>0.53540840000000001</v>
      </c>
      <c r="CP107">
        <v>-0.18431410000000001</v>
      </c>
      <c r="CQ107">
        <v>0.114233494</v>
      </c>
      <c r="CR107">
        <v>-2.5785684999999999E-2</v>
      </c>
      <c r="CS107">
        <v>-4.9371272000000001E-2</v>
      </c>
      <c r="CT107">
        <v>0.59050499999999995</v>
      </c>
      <c r="CU107">
        <v>0.66805844999999997</v>
      </c>
      <c r="CV107">
        <v>0.50698520000000002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2.6044304375386211</v>
      </c>
      <c r="CY2">
        <f t="shared" ref="CY2:CY33" si="1">B2-B58</f>
        <v>1.7158598661614559</v>
      </c>
      <c r="CZ2">
        <f t="shared" ref="CZ2:CZ33" si="2">C2-C58</f>
        <v>2.3838384899404632</v>
      </c>
      <c r="DA2">
        <f t="shared" ref="DA2:DA33" si="3">D2-D58</f>
        <v>-1.229153415872573</v>
      </c>
      <c r="DB2">
        <f t="shared" ref="DB2:DB33" si="4">E2-E58</f>
        <v>1.3639767915237069</v>
      </c>
      <c r="DC2">
        <f t="shared" ref="DC2:DC33" si="5">F2-F58</f>
        <v>3.681543246244412E-2</v>
      </c>
      <c r="DD2">
        <f t="shared" ref="DD2:DD33" si="6">G2-G58</f>
        <v>0.15733764385481649</v>
      </c>
      <c r="DE2">
        <f t="shared" ref="DE2:DE33" si="7">H2-H58</f>
        <v>-0.51888657721013232</v>
      </c>
      <c r="DF2">
        <f t="shared" ref="DF2:DF33" si="8">I2-I58</f>
        <v>-0.151341460198886</v>
      </c>
      <c r="DG2">
        <f t="shared" ref="DG2:DG33" si="9">J2-J58</f>
        <v>0.81878575380553908</v>
      </c>
      <c r="DH2">
        <f t="shared" ref="DH2:DH33" si="10">K2-K58</f>
        <v>0.49350494977334952</v>
      </c>
      <c r="DI2">
        <f t="shared" ref="DI2:DI33" si="11">L2-L58</f>
        <v>-0.89632730535085847</v>
      </c>
      <c r="DJ2">
        <f t="shared" ref="DJ2:DJ33" si="12">M2-M58</f>
        <v>-2.0739905217564067</v>
      </c>
      <c r="DK2">
        <f t="shared" ref="DK2:DK33" si="13">N2-N58</f>
        <v>-1.0597252949759994</v>
      </c>
      <c r="DL2">
        <f t="shared" ref="DL2:DL33" si="14">O2-O58</f>
        <v>0.77089725866753311</v>
      </c>
      <c r="DM2">
        <f t="shared" ref="DM2:DM33" si="15">P2-P58</f>
        <v>1.0942985925578201</v>
      </c>
      <c r="DN2">
        <f t="shared" ref="DN2:DN33" si="16">Q2-Q58</f>
        <v>-1.2400804853415024</v>
      </c>
      <c r="DO2">
        <f t="shared" ref="DO2:DO33" si="17">R2-R58</f>
        <v>9.8440625161704404E-2</v>
      </c>
      <c r="DP2">
        <f t="shared" ref="DP2:DP33" si="18">S2-S58</f>
        <v>0.83434656554181874</v>
      </c>
      <c r="DQ2">
        <f t="shared" ref="DQ2:DQ33" si="19">T2-T58</f>
        <v>-0.61897276824340242</v>
      </c>
      <c r="DR2">
        <f t="shared" ref="DR2:DR33" si="20">U2-U58</f>
        <v>-0.63193654152585443</v>
      </c>
      <c r="DS2">
        <f t="shared" ref="DS2:DS33" si="21">V2-V58</f>
        <v>-0.75429672227724653</v>
      </c>
      <c r="DT2">
        <f t="shared" ref="DT2:DT33" si="22">W2-W58</f>
        <v>1.0648975218408163</v>
      </c>
      <c r="DU2">
        <f t="shared" ref="DU2:DU33" si="23">X2-X58</f>
        <v>-0.13350073322967859</v>
      </c>
      <c r="DV2">
        <f t="shared" ref="DV2:DV33" si="24">Y2-Y58</f>
        <v>0.12195471684042092</v>
      </c>
      <c r="DW2">
        <f t="shared" ref="DW2:DW33" si="25">Z2-Z58</f>
        <v>1.2861153675635091</v>
      </c>
      <c r="DX2">
        <f t="shared" ref="DX2:DX33" si="26">AA2-AA58</f>
        <v>-1.34580429721912</v>
      </c>
      <c r="DY2">
        <f t="shared" ref="DY2:DY33" si="27">AB2-AB58</f>
        <v>0.19570105686497338</v>
      </c>
      <c r="DZ2">
        <f t="shared" ref="DZ2:DZ33" si="28">AC2-AC58</f>
        <v>0.83367629299800305</v>
      </c>
      <c r="EA2">
        <f t="shared" ref="EA2:EA33" si="29">AD2-AD58</f>
        <v>-1.1430854728307274</v>
      </c>
      <c r="EB2">
        <f t="shared" ref="EB2:EB33" si="30">AE2-AE58</f>
        <v>1.3900665863990989</v>
      </c>
      <c r="EC2">
        <f t="shared" ref="EC2:EC33" si="31">AF2-AF58</f>
        <v>9.3485636537354033E-3</v>
      </c>
      <c r="ED2">
        <f t="shared" ref="ED2:ED33" si="32">AG2-AG58</f>
        <v>-2.0700807313803167</v>
      </c>
      <c r="EE2">
        <f t="shared" ref="EE2:EE33" si="33">AH2-AH58</f>
        <v>-0.47629035819154963</v>
      </c>
      <c r="EF2">
        <f t="shared" ref="EF2:EF33" si="34">AI2-AI58</f>
        <v>1.0463349264058048</v>
      </c>
      <c r="EG2">
        <f t="shared" ref="EG2:EG33" si="35">AJ2-AJ58</f>
        <v>-1.021160838531713</v>
      </c>
      <c r="EH2">
        <f t="shared" ref="EH2:EH33" si="36">AK2-AK58</f>
        <v>0.88023439982866603</v>
      </c>
      <c r="EI2">
        <f t="shared" ref="EI2:EI33" si="37">AL2-AL58</f>
        <v>0.42677780503878432</v>
      </c>
      <c r="EJ2">
        <f t="shared" ref="EJ2:EJ33" si="38">AM2-AM58</f>
        <v>0.27835230211507733</v>
      </c>
      <c r="EK2">
        <f t="shared" ref="EK2:EK33" si="39">AN2-AN58</f>
        <v>0.92599595790443934</v>
      </c>
      <c r="EL2">
        <f t="shared" ref="EL2:EL33" si="40">AO2-AO58</f>
        <v>0.36999718487483257</v>
      </c>
      <c r="EM2">
        <f t="shared" ref="EM2:EM33" si="41">AP2-AP58</f>
        <v>1.4346775011777351</v>
      </c>
      <c r="EN2">
        <f t="shared" ref="EN2:EN33" si="42">AQ2-AQ58</f>
        <v>-1.9535111746836431</v>
      </c>
      <c r="EO2">
        <f t="shared" ref="EO2:EO33" si="43">AR2-AR58</f>
        <v>-1.2406942614162106</v>
      </c>
      <c r="EP2">
        <f t="shared" ref="EP2:EP33" si="44">AS2-AS58</f>
        <v>0.11033637722428731</v>
      </c>
      <c r="EQ2">
        <f t="shared" ref="EQ2:EQ33" si="45">AT2-AT58</f>
        <v>1.0477031380884589</v>
      </c>
      <c r="ER2">
        <f t="shared" ref="ER2:ER33" si="46">AU2-AU58</f>
        <v>-1.289484687509111</v>
      </c>
      <c r="ES2">
        <f t="shared" ref="ES2:ES33" si="47">AV2-AV58</f>
        <v>-1.5323189393702719</v>
      </c>
      <c r="ET2">
        <f t="shared" ref="ET2:ET33" si="48">AW2-AW58</f>
        <v>-0.76051042060424567</v>
      </c>
      <c r="EU2">
        <f t="shared" ref="EU2:EU33" si="49">AX2-AX58</f>
        <v>1.4032638909855453</v>
      </c>
      <c r="EV2">
        <f t="shared" ref="EV2:EV33" si="50">AY2-AY58</f>
        <v>0.1396793390785942</v>
      </c>
      <c r="EW2">
        <f t="shared" ref="EW2:EW33" si="51">AZ2-AZ58</f>
        <v>1.6332572460216781</v>
      </c>
      <c r="EX2">
        <f t="shared" ref="EX2:EX33" si="52">BA2-BA58</f>
        <v>4.040657997195346E-2</v>
      </c>
      <c r="EY2">
        <f t="shared" ref="EY2:EY33" si="53">BB2-BB58</f>
        <v>0.73080859374074991</v>
      </c>
      <c r="EZ2">
        <f t="shared" ref="EZ2:EZ33" si="54">BC2-BC58</f>
        <v>-1.8036103298021424</v>
      </c>
      <c r="FA2">
        <f t="shared" ref="FA2:FA33" si="55">BD2-BD58</f>
        <v>0.93670579800989084</v>
      </c>
      <c r="FB2">
        <f t="shared" ref="FB2:FB33" si="56">BE2-BE58</f>
        <v>0.3365220408610029</v>
      </c>
      <c r="FC2">
        <f t="shared" ref="FC2:FC33" si="57">BF2-BF58</f>
        <v>-0.54512708653452002</v>
      </c>
      <c r="FD2">
        <f t="shared" ref="FD2:FD33" si="58">BG2-BG58</f>
        <v>-4.163675187340854E-2</v>
      </c>
      <c r="FE2">
        <f t="shared" ref="FE2:FE33" si="59">BH2-BH58</f>
        <v>1.107310850924403</v>
      </c>
      <c r="FF2">
        <f t="shared" ref="FF2:FF33" si="60">BI2-BI58</f>
        <v>2.002735039358849</v>
      </c>
      <c r="FG2">
        <f t="shared" ref="FG2:FG33" si="61">BJ2-BJ58</f>
        <v>0.17657679813223398</v>
      </c>
      <c r="FH2">
        <f t="shared" ref="FH2:FH33" si="62">BK2-BK58</f>
        <v>0.6244064990631959</v>
      </c>
      <c r="FI2">
        <f t="shared" ref="FI2:FI33" si="63">BL2-BL58</f>
        <v>-0.54090316359455426</v>
      </c>
      <c r="FJ2">
        <f t="shared" ref="FJ2:FJ33" si="64">BM2-BM58</f>
        <v>0.23684028566312224</v>
      </c>
      <c r="FK2">
        <f t="shared" ref="FK2:FK33" si="65">BN2-BN58</f>
        <v>1.0311735906322692</v>
      </c>
      <c r="FL2">
        <f t="shared" ref="FL2:FL33" si="66">BO2-BO58</f>
        <v>-2.304433178703309</v>
      </c>
      <c r="FM2">
        <f t="shared" ref="FM2:FM33" si="67">BP2-BP58</f>
        <v>0.82126906887867346</v>
      </c>
      <c r="FN2">
        <f t="shared" ref="FN2:FN33" si="68">BQ2-BQ58</f>
        <v>-4.5724073118647013E-2</v>
      </c>
      <c r="FO2">
        <f t="shared" ref="FO2:FO33" si="69">BR2-BR58</f>
        <v>0.51734092663497955</v>
      </c>
      <c r="FP2">
        <f t="shared" ref="FP2:FP33" si="70">BS2-BS58</f>
        <v>-0.47424754165111205</v>
      </c>
      <c r="FQ2">
        <f t="shared" ref="FQ2:FQ33" si="71">BT2-BT58</f>
        <v>2.6519320187736839</v>
      </c>
      <c r="FR2">
        <f t="shared" ref="FR2:FR33" si="72">BU2-BU58</f>
        <v>-0.39167635556224412</v>
      </c>
      <c r="FS2">
        <f t="shared" ref="FS2:FS33" si="73">BV2-BV58</f>
        <v>2.2070204321411269E-2</v>
      </c>
      <c r="FT2">
        <f t="shared" ref="FT2:FT33" si="74">BW2-BW58</f>
        <v>0.22805468812283464</v>
      </c>
      <c r="FU2">
        <f t="shared" ref="FU2:FU33" si="75">BX2-BX58</f>
        <v>-2.1806872569609066</v>
      </c>
      <c r="FV2">
        <f t="shared" ref="FV2:FV33" si="76">BY2-BY58</f>
        <v>1.6959269198274669</v>
      </c>
      <c r="FW2">
        <f t="shared" ref="FW2:FW33" si="77">BZ2-BZ58</f>
        <v>-0.16983893362743449</v>
      </c>
      <c r="FX2">
        <f t="shared" ref="FX2:FX33" si="78">CA2-CA58</f>
        <v>-1.4115873848732579</v>
      </c>
      <c r="FY2">
        <f t="shared" ref="FY2:FY33" si="79">CB2-CB58</f>
        <v>-0.59009575619959065</v>
      </c>
      <c r="FZ2">
        <f t="shared" ref="FZ2:FZ33" si="80">CC2-CC58</f>
        <v>-0.65032290072231858</v>
      </c>
      <c r="GA2">
        <f t="shared" ref="GA2:GA33" si="81">CD2-CD58</f>
        <v>-0.1440875706340051</v>
      </c>
      <c r="GB2">
        <f t="shared" ref="GB2:GB33" si="82">CE2-CE58</f>
        <v>0.16186853483571007</v>
      </c>
      <c r="GC2">
        <f t="shared" ref="GC2:GC33" si="83">CF2-CF58</f>
        <v>-0.26521045353062739</v>
      </c>
      <c r="GD2">
        <f t="shared" ref="GD2:GD33" si="84">CG2-CG58</f>
        <v>1.444168739113058</v>
      </c>
      <c r="GE2">
        <f t="shared" ref="GE2:GE33" si="85">CH2-CH58</f>
        <v>9.1703043963007352E-2</v>
      </c>
      <c r="GF2">
        <f t="shared" ref="GF2:GF33" si="86">CI2-CI58</f>
        <v>0.19811240948166653</v>
      </c>
      <c r="GG2">
        <f t="shared" ref="GG2:GG33" si="87">CJ2-CJ58</f>
        <v>-0.19862158550082759</v>
      </c>
      <c r="GH2">
        <f t="shared" ref="GH2:GH33" si="88">CK2-CK58</f>
        <v>-1.6144558406810341</v>
      </c>
      <c r="GI2">
        <f t="shared" ref="GI2:GI33" si="89">CL2-CL58</f>
        <v>-1.4318507486237231</v>
      </c>
      <c r="GJ2">
        <f t="shared" ref="GJ2:GJ33" si="90">CM2-CM58</f>
        <v>0.996448442819173</v>
      </c>
      <c r="GK2">
        <f t="shared" ref="GK2:GK33" si="91">CN2-CN58</f>
        <v>0.3934029812084982</v>
      </c>
      <c r="GL2">
        <f t="shared" ref="GL2:GL33" si="92">CO2-CO58</f>
        <v>1.8229314943126316</v>
      </c>
      <c r="GM2">
        <f t="shared" ref="GM2:GM33" si="93">CP2-CP58</f>
        <v>0.34093661149529741</v>
      </c>
      <c r="GN2">
        <f t="shared" ref="GN2:GN33" si="94">CQ2-CQ58</f>
        <v>-1.1350548866472294</v>
      </c>
      <c r="GO2">
        <f t="shared" ref="GO2:GO33" si="95">CR2-CR58</f>
        <v>-0.77175395212844633</v>
      </c>
      <c r="GP2">
        <f t="shared" ref="GP2:GP33" si="96">CS2-CS58</f>
        <v>-1.7523554063905409</v>
      </c>
      <c r="GQ2">
        <f t="shared" ref="GQ2:GQ33" si="97">CT2-CT58</f>
        <v>0.22017166965053897</v>
      </c>
      <c r="GR2">
        <f t="shared" ref="GR2:GR33" si="98">CU2-CU58</f>
        <v>-0.37614498983750699</v>
      </c>
      <c r="GS2">
        <f t="shared" ref="GS2:GS33" si="99">CV2-CV58</f>
        <v>1.42341613155505</v>
      </c>
      <c r="GU2" t="s">
        <v>18</v>
      </c>
      <c r="GV2">
        <f>SUMSQ(CX2:GS51)/5000</f>
        <v>1.5439076604058319</v>
      </c>
      <c r="GX2">
        <f t="shared" ref="GX2:GX33" si="100">ABS(CX2)</f>
        <v>2.6044304375386211</v>
      </c>
      <c r="GY2">
        <f t="shared" ref="GY2:GY33" si="101">ABS(CY2)</f>
        <v>1.7158598661614559</v>
      </c>
      <c r="GZ2">
        <f t="shared" ref="GZ2:GZ33" si="102">ABS(CZ2)</f>
        <v>2.3838384899404632</v>
      </c>
      <c r="HA2">
        <f t="shared" ref="HA2:HA33" si="103">ABS(DA2)</f>
        <v>1.229153415872573</v>
      </c>
      <c r="HB2">
        <f t="shared" ref="HB2:HB33" si="104">ABS(DB2)</f>
        <v>1.3639767915237069</v>
      </c>
      <c r="HC2">
        <f t="shared" ref="HC2:HC33" si="105">ABS(DC2)</f>
        <v>3.681543246244412E-2</v>
      </c>
      <c r="HD2">
        <f t="shared" ref="HD2:HD33" si="106">ABS(DD2)</f>
        <v>0.15733764385481649</v>
      </c>
      <c r="HE2">
        <f t="shared" ref="HE2:HE33" si="107">ABS(DE2)</f>
        <v>0.51888657721013232</v>
      </c>
      <c r="HF2">
        <f t="shared" ref="HF2:HF33" si="108">ABS(DF2)</f>
        <v>0.151341460198886</v>
      </c>
      <c r="HG2">
        <f t="shared" ref="HG2:HG33" si="109">ABS(DG2)</f>
        <v>0.81878575380553908</v>
      </c>
      <c r="HH2">
        <f t="shared" ref="HH2:HH33" si="110">ABS(DH2)</f>
        <v>0.49350494977334952</v>
      </c>
      <c r="HI2">
        <f t="shared" ref="HI2:HI33" si="111">ABS(DI2)</f>
        <v>0.89632730535085847</v>
      </c>
      <c r="HJ2">
        <f t="shared" ref="HJ2:HJ33" si="112">ABS(DJ2)</f>
        <v>2.0739905217564067</v>
      </c>
      <c r="HK2">
        <f t="shared" ref="HK2:HK33" si="113">ABS(DK2)</f>
        <v>1.0597252949759994</v>
      </c>
      <c r="HL2">
        <f t="shared" ref="HL2:HL33" si="114">ABS(DL2)</f>
        <v>0.77089725866753311</v>
      </c>
      <c r="HM2">
        <f t="shared" ref="HM2:HM33" si="115">ABS(DM2)</f>
        <v>1.0942985925578201</v>
      </c>
      <c r="HN2">
        <f t="shared" ref="HN2:HN33" si="116">ABS(DN2)</f>
        <v>1.2400804853415024</v>
      </c>
      <c r="HO2">
        <f t="shared" ref="HO2:HO33" si="117">ABS(DO2)</f>
        <v>9.8440625161704404E-2</v>
      </c>
      <c r="HP2">
        <f t="shared" ref="HP2:HP33" si="118">ABS(DP2)</f>
        <v>0.83434656554181874</v>
      </c>
      <c r="HQ2">
        <f t="shared" ref="HQ2:HQ33" si="119">ABS(DQ2)</f>
        <v>0.61897276824340242</v>
      </c>
      <c r="HR2">
        <f t="shared" ref="HR2:HR33" si="120">ABS(DR2)</f>
        <v>0.63193654152585443</v>
      </c>
      <c r="HS2">
        <f t="shared" ref="HS2:HS33" si="121">ABS(DS2)</f>
        <v>0.75429672227724653</v>
      </c>
      <c r="HT2">
        <f t="shared" ref="HT2:HT33" si="122">ABS(DT2)</f>
        <v>1.0648975218408163</v>
      </c>
      <c r="HU2">
        <f t="shared" ref="HU2:HU33" si="123">ABS(DU2)</f>
        <v>0.13350073322967859</v>
      </c>
      <c r="HV2">
        <f t="shared" ref="HV2:HV33" si="124">ABS(DV2)</f>
        <v>0.12195471684042092</v>
      </c>
      <c r="HW2">
        <f t="shared" ref="HW2:HW33" si="125">ABS(DW2)</f>
        <v>1.2861153675635091</v>
      </c>
      <c r="HX2">
        <f t="shared" ref="HX2:HX33" si="126">ABS(DX2)</f>
        <v>1.34580429721912</v>
      </c>
      <c r="HY2">
        <f t="shared" ref="HY2:HY33" si="127">ABS(DY2)</f>
        <v>0.19570105686497338</v>
      </c>
      <c r="HZ2">
        <f t="shared" ref="HZ2:HZ33" si="128">ABS(DZ2)</f>
        <v>0.83367629299800305</v>
      </c>
      <c r="IA2">
        <f t="shared" ref="IA2:IA33" si="129">ABS(EA2)</f>
        <v>1.1430854728307274</v>
      </c>
      <c r="IB2">
        <f t="shared" ref="IB2:IB33" si="130">ABS(EB2)</f>
        <v>1.3900665863990989</v>
      </c>
      <c r="IC2">
        <f t="shared" ref="IC2:IC33" si="131">ABS(EC2)</f>
        <v>9.3485636537354033E-3</v>
      </c>
      <c r="ID2">
        <f t="shared" ref="ID2:ID33" si="132">ABS(ED2)</f>
        <v>2.0700807313803167</v>
      </c>
      <c r="IE2">
        <f t="shared" ref="IE2:IE33" si="133">ABS(EE2)</f>
        <v>0.47629035819154963</v>
      </c>
      <c r="IF2">
        <f t="shared" ref="IF2:IF33" si="134">ABS(EF2)</f>
        <v>1.0463349264058048</v>
      </c>
      <c r="IG2">
        <f t="shared" ref="IG2:IG33" si="135">ABS(EG2)</f>
        <v>1.021160838531713</v>
      </c>
      <c r="IH2">
        <f t="shared" ref="IH2:IH33" si="136">ABS(EH2)</f>
        <v>0.88023439982866603</v>
      </c>
      <c r="II2">
        <f t="shared" ref="II2:II33" si="137">ABS(EI2)</f>
        <v>0.42677780503878432</v>
      </c>
      <c r="IJ2">
        <f t="shared" ref="IJ2:IJ33" si="138">ABS(EJ2)</f>
        <v>0.27835230211507733</v>
      </c>
      <c r="IK2">
        <f t="shared" ref="IK2:IK33" si="139">ABS(EK2)</f>
        <v>0.92599595790443934</v>
      </c>
      <c r="IL2">
        <f t="shared" ref="IL2:IL33" si="140">ABS(EL2)</f>
        <v>0.36999718487483257</v>
      </c>
      <c r="IM2">
        <f t="shared" ref="IM2:IM33" si="141">ABS(EM2)</f>
        <v>1.4346775011777351</v>
      </c>
      <c r="IN2">
        <f t="shared" ref="IN2:IN33" si="142">ABS(EN2)</f>
        <v>1.9535111746836431</v>
      </c>
      <c r="IO2">
        <f t="shared" ref="IO2:IO33" si="143">ABS(EO2)</f>
        <v>1.2406942614162106</v>
      </c>
      <c r="IP2">
        <f t="shared" ref="IP2:IP33" si="144">ABS(EP2)</f>
        <v>0.11033637722428731</v>
      </c>
      <c r="IQ2">
        <f t="shared" ref="IQ2:IQ33" si="145">ABS(EQ2)</f>
        <v>1.0477031380884589</v>
      </c>
      <c r="IR2">
        <f t="shared" ref="IR2:IR33" si="146">ABS(ER2)</f>
        <v>1.289484687509111</v>
      </c>
      <c r="IS2">
        <f t="shared" ref="IS2:IS33" si="147">ABS(ES2)</f>
        <v>1.5323189393702719</v>
      </c>
      <c r="IT2">
        <f t="shared" ref="IT2:IT33" si="148">ABS(ET2)</f>
        <v>0.76051042060424567</v>
      </c>
      <c r="IU2">
        <f t="shared" ref="IU2:IU33" si="149">ABS(EU2)</f>
        <v>1.4032638909855453</v>
      </c>
      <c r="IV2">
        <f t="shared" ref="IV2:IV33" si="150">ABS(EV2)</f>
        <v>0.1396793390785942</v>
      </c>
      <c r="IW2">
        <f t="shared" ref="IW2:IW33" si="151">ABS(EW2)</f>
        <v>1.6332572460216781</v>
      </c>
      <c r="IX2">
        <f t="shared" ref="IX2:IX33" si="152">ABS(EX2)</f>
        <v>4.040657997195346E-2</v>
      </c>
      <c r="IY2">
        <f t="shared" ref="IY2:IY33" si="153">ABS(EY2)</f>
        <v>0.73080859374074991</v>
      </c>
      <c r="IZ2">
        <f t="shared" ref="IZ2:IZ33" si="154">ABS(EZ2)</f>
        <v>1.8036103298021424</v>
      </c>
      <c r="JA2">
        <f t="shared" ref="JA2:JA33" si="155">ABS(FA2)</f>
        <v>0.93670579800989084</v>
      </c>
      <c r="JB2">
        <f t="shared" ref="JB2:JB33" si="156">ABS(FB2)</f>
        <v>0.3365220408610029</v>
      </c>
      <c r="JC2">
        <f t="shared" ref="JC2:JC33" si="157">ABS(FC2)</f>
        <v>0.54512708653452002</v>
      </c>
      <c r="JD2">
        <f t="shared" ref="JD2:JD33" si="158">ABS(FD2)</f>
        <v>4.163675187340854E-2</v>
      </c>
      <c r="JE2">
        <f t="shared" ref="JE2:JE33" si="159">ABS(FE2)</f>
        <v>1.107310850924403</v>
      </c>
      <c r="JF2">
        <f t="shared" ref="JF2:JF33" si="160">ABS(FF2)</f>
        <v>2.002735039358849</v>
      </c>
      <c r="JG2">
        <f t="shared" ref="JG2:JG33" si="161">ABS(FG2)</f>
        <v>0.17657679813223398</v>
      </c>
      <c r="JH2">
        <f t="shared" ref="JH2:JH33" si="162">ABS(FH2)</f>
        <v>0.6244064990631959</v>
      </c>
      <c r="JI2">
        <f t="shared" ref="JI2:JI33" si="163">ABS(FI2)</f>
        <v>0.54090316359455426</v>
      </c>
      <c r="JJ2">
        <f t="shared" ref="JJ2:JJ33" si="164">ABS(FJ2)</f>
        <v>0.23684028566312224</v>
      </c>
      <c r="JK2">
        <f t="shared" ref="JK2:JK33" si="165">ABS(FK2)</f>
        <v>1.0311735906322692</v>
      </c>
      <c r="JL2">
        <f t="shared" ref="JL2:JL33" si="166">ABS(FL2)</f>
        <v>2.304433178703309</v>
      </c>
      <c r="JM2">
        <f t="shared" ref="JM2:JM33" si="167">ABS(FM2)</f>
        <v>0.82126906887867346</v>
      </c>
      <c r="JN2">
        <f t="shared" ref="JN2:JN33" si="168">ABS(FN2)</f>
        <v>4.5724073118647013E-2</v>
      </c>
      <c r="JO2">
        <f t="shared" ref="JO2:JO33" si="169">ABS(FO2)</f>
        <v>0.51734092663497955</v>
      </c>
      <c r="JP2">
        <f t="shared" ref="JP2:JP33" si="170">ABS(FP2)</f>
        <v>0.47424754165111205</v>
      </c>
      <c r="JQ2">
        <f t="shared" ref="JQ2:JQ33" si="171">ABS(FQ2)</f>
        <v>2.6519320187736839</v>
      </c>
      <c r="JR2">
        <f t="shared" ref="JR2:JR33" si="172">ABS(FR2)</f>
        <v>0.39167635556224412</v>
      </c>
      <c r="JS2">
        <f t="shared" ref="JS2:JS33" si="173">ABS(FS2)</f>
        <v>2.2070204321411269E-2</v>
      </c>
      <c r="JT2">
        <f t="shared" ref="JT2:JT33" si="174">ABS(FT2)</f>
        <v>0.22805468812283464</v>
      </c>
      <c r="JU2">
        <f t="shared" ref="JU2:JU33" si="175">ABS(FU2)</f>
        <v>2.1806872569609066</v>
      </c>
      <c r="JV2">
        <f t="shared" ref="JV2:JV33" si="176">ABS(FV2)</f>
        <v>1.6959269198274669</v>
      </c>
      <c r="JW2">
        <f t="shared" ref="JW2:JW33" si="177">ABS(FW2)</f>
        <v>0.16983893362743449</v>
      </c>
      <c r="JX2">
        <f t="shared" ref="JX2:JX33" si="178">ABS(FX2)</f>
        <v>1.4115873848732579</v>
      </c>
      <c r="JY2">
        <f t="shared" ref="JY2:JY33" si="179">ABS(FY2)</f>
        <v>0.59009575619959065</v>
      </c>
      <c r="JZ2">
        <f t="shared" ref="JZ2:JZ33" si="180">ABS(FZ2)</f>
        <v>0.65032290072231858</v>
      </c>
      <c r="KA2">
        <f t="shared" ref="KA2:KA33" si="181">ABS(GA2)</f>
        <v>0.1440875706340051</v>
      </c>
      <c r="KB2">
        <f t="shared" ref="KB2:KB33" si="182">ABS(GB2)</f>
        <v>0.16186853483571007</v>
      </c>
      <c r="KC2">
        <f t="shared" ref="KC2:KC33" si="183">ABS(GC2)</f>
        <v>0.26521045353062739</v>
      </c>
      <c r="KD2">
        <f t="shared" ref="KD2:KD33" si="184">ABS(GD2)</f>
        <v>1.444168739113058</v>
      </c>
      <c r="KE2">
        <f t="shared" ref="KE2:KE33" si="185">ABS(GE2)</f>
        <v>9.1703043963007352E-2</v>
      </c>
      <c r="KF2">
        <f t="shared" ref="KF2:KF33" si="186">ABS(GF2)</f>
        <v>0.19811240948166653</v>
      </c>
      <c r="KG2">
        <f t="shared" ref="KG2:KG33" si="187">ABS(GG2)</f>
        <v>0.19862158550082759</v>
      </c>
      <c r="KH2">
        <f t="shared" ref="KH2:KH33" si="188">ABS(GH2)</f>
        <v>1.6144558406810341</v>
      </c>
      <c r="KI2">
        <f t="shared" ref="KI2:KI33" si="189">ABS(GI2)</f>
        <v>1.4318507486237231</v>
      </c>
      <c r="KJ2">
        <f t="shared" ref="KJ2:KJ33" si="190">ABS(GJ2)</f>
        <v>0.996448442819173</v>
      </c>
      <c r="KK2">
        <f t="shared" ref="KK2:KK33" si="191">ABS(GK2)</f>
        <v>0.3934029812084982</v>
      </c>
      <c r="KL2">
        <f t="shared" ref="KL2:KL33" si="192">ABS(GL2)</f>
        <v>1.8229314943126316</v>
      </c>
      <c r="KM2">
        <f t="shared" ref="KM2:KM33" si="193">ABS(GM2)</f>
        <v>0.34093661149529741</v>
      </c>
      <c r="KN2">
        <f t="shared" ref="KN2:KN33" si="194">ABS(GN2)</f>
        <v>1.1350548866472294</v>
      </c>
      <c r="KO2">
        <f t="shared" ref="KO2:KO33" si="195">ABS(GO2)</f>
        <v>0.77175395212844633</v>
      </c>
      <c r="KP2">
        <f t="shared" ref="KP2:KP33" si="196">ABS(GP2)</f>
        <v>1.7523554063905409</v>
      </c>
      <c r="KQ2">
        <f t="shared" ref="KQ2:KQ33" si="197">ABS(GQ2)</f>
        <v>0.22017166965053897</v>
      </c>
      <c r="KR2">
        <f t="shared" ref="KR2:KR33" si="198">ABS(GR2)</f>
        <v>0.37614498983750699</v>
      </c>
      <c r="KS2">
        <f t="shared" ref="KS2:KS33" si="199">ABS(GS2)</f>
        <v>1.42341613155505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8.9967369302946187E-2</v>
      </c>
      <c r="CY3">
        <f t="shared" si="1"/>
        <v>-0.71610912926173398</v>
      </c>
      <c r="CZ3">
        <f t="shared" si="2"/>
        <v>0.14920559405235428</v>
      </c>
      <c r="DA3">
        <f t="shared" si="3"/>
        <v>1.4731179420934122</v>
      </c>
      <c r="DB3">
        <f t="shared" si="4"/>
        <v>0.46694679772500491</v>
      </c>
      <c r="DC3">
        <f t="shared" si="5"/>
        <v>0.36006556146595314</v>
      </c>
      <c r="DD3">
        <f t="shared" si="6"/>
        <v>-0.27006709327819856</v>
      </c>
      <c r="DE3">
        <f t="shared" si="7"/>
        <v>-1.569875336009827</v>
      </c>
      <c r="DF3">
        <f t="shared" si="8"/>
        <v>-1.938019285519982</v>
      </c>
      <c r="DG3">
        <f t="shared" si="9"/>
        <v>0.75198262949194605</v>
      </c>
      <c r="DH3">
        <f t="shared" si="10"/>
        <v>-0.72693369263867036</v>
      </c>
      <c r="DI3">
        <f t="shared" si="11"/>
        <v>-1.1528311983968051</v>
      </c>
      <c r="DJ3">
        <f t="shared" si="12"/>
        <v>0.28163024474935833</v>
      </c>
      <c r="DK3">
        <f t="shared" si="13"/>
        <v>0.81378354994646396</v>
      </c>
      <c r="DL3">
        <f t="shared" si="14"/>
        <v>-0.83755685453109474</v>
      </c>
      <c r="DM3">
        <f t="shared" si="15"/>
        <v>0.33821495344348368</v>
      </c>
      <c r="DN3">
        <f t="shared" si="16"/>
        <v>-1.2833395636288618</v>
      </c>
      <c r="DO3">
        <f t="shared" si="17"/>
        <v>0.11880268291689799</v>
      </c>
      <c r="DP3">
        <f t="shared" si="18"/>
        <v>-3.353829934666539</v>
      </c>
      <c r="DQ3">
        <f t="shared" si="19"/>
        <v>-0.99643616663612555</v>
      </c>
      <c r="DR3">
        <f t="shared" si="20"/>
        <v>1.0273713270312741</v>
      </c>
      <c r="DS3">
        <f t="shared" si="21"/>
        <v>0.61811145761656805</v>
      </c>
      <c r="DT3">
        <f t="shared" si="22"/>
        <v>-0.40402604756271099</v>
      </c>
      <c r="DU3">
        <f t="shared" si="23"/>
        <v>1.8219743109041682</v>
      </c>
      <c r="DV3">
        <f t="shared" si="24"/>
        <v>0.41433010739514997</v>
      </c>
      <c r="DW3">
        <f t="shared" si="25"/>
        <v>1.3635024979974719</v>
      </c>
      <c r="DX3">
        <f t="shared" si="26"/>
        <v>1.4630831411042213</v>
      </c>
      <c r="DY3">
        <f t="shared" si="27"/>
        <v>1.0033760603109478</v>
      </c>
      <c r="DZ3">
        <f t="shared" si="28"/>
        <v>-0.72642528181200572</v>
      </c>
      <c r="EA3">
        <f t="shared" si="29"/>
        <v>-0.39928013492388803</v>
      </c>
      <c r="EB3">
        <f t="shared" si="30"/>
        <v>-0.34484332910156779</v>
      </c>
      <c r="EC3">
        <f t="shared" si="31"/>
        <v>-0.99669582451692984</v>
      </c>
      <c r="ED3">
        <f t="shared" si="32"/>
        <v>1.9153791727506038</v>
      </c>
      <c r="EE3">
        <f t="shared" si="33"/>
        <v>-0.93243411985059954</v>
      </c>
      <c r="EF3">
        <f t="shared" si="34"/>
        <v>0.34134556658890602</v>
      </c>
      <c r="EG3">
        <f t="shared" si="35"/>
        <v>0.15955632922538732</v>
      </c>
      <c r="EH3">
        <f t="shared" si="36"/>
        <v>0.85222912830720676</v>
      </c>
      <c r="EI3">
        <f t="shared" si="37"/>
        <v>-1.012932868862519</v>
      </c>
      <c r="EJ3">
        <f t="shared" si="38"/>
        <v>-2.6776137944624248</v>
      </c>
      <c r="EK3">
        <f t="shared" si="39"/>
        <v>-1.4320243911382939</v>
      </c>
      <c r="EL3">
        <f t="shared" si="40"/>
        <v>-0.98157184035807954</v>
      </c>
      <c r="EM3">
        <f t="shared" si="41"/>
        <v>-1.5098283066666802</v>
      </c>
      <c r="EN3">
        <f t="shared" si="42"/>
        <v>0.53872208509657016</v>
      </c>
      <c r="EO3">
        <f t="shared" si="43"/>
        <v>-1.9758250475466694</v>
      </c>
      <c r="EP3">
        <f t="shared" si="44"/>
        <v>0.87261124131985712</v>
      </c>
      <c r="EQ3">
        <f t="shared" si="45"/>
        <v>-0.5145824725783632</v>
      </c>
      <c r="ER3">
        <f t="shared" si="46"/>
        <v>0.52266317208609392</v>
      </c>
      <c r="ES3">
        <f t="shared" si="47"/>
        <v>0.99221309761356324</v>
      </c>
      <c r="ET3">
        <f t="shared" si="48"/>
        <v>-0.39780743374911332</v>
      </c>
      <c r="EU3">
        <f t="shared" si="49"/>
        <v>-3.8562458791261038</v>
      </c>
      <c r="EV3">
        <f t="shared" si="50"/>
        <v>0.20038058197530084</v>
      </c>
      <c r="EW3">
        <f t="shared" si="51"/>
        <v>-0.31884404846922809</v>
      </c>
      <c r="EX3">
        <f t="shared" si="52"/>
        <v>1.5550220299609516</v>
      </c>
      <c r="EY3">
        <f t="shared" si="53"/>
        <v>-0.87661768106213067</v>
      </c>
      <c r="EZ3">
        <f t="shared" si="54"/>
        <v>1.1558791334362455</v>
      </c>
      <c r="FA3">
        <f t="shared" si="55"/>
        <v>3.0167836908157886E-2</v>
      </c>
      <c r="FB3">
        <f t="shared" si="56"/>
        <v>0.24780127349866299</v>
      </c>
      <c r="FC3">
        <f t="shared" si="57"/>
        <v>0.91680082085344361</v>
      </c>
      <c r="FD3">
        <f t="shared" si="58"/>
        <v>0.41268184397045582</v>
      </c>
      <c r="FE3">
        <f t="shared" si="59"/>
        <v>-0.54562590350029894</v>
      </c>
      <c r="FF3">
        <f t="shared" si="60"/>
        <v>-0.66310950339328611</v>
      </c>
      <c r="FG3">
        <f t="shared" si="61"/>
        <v>1.045344829542771</v>
      </c>
      <c r="FH3">
        <f t="shared" si="62"/>
        <v>-1.9386850894778842</v>
      </c>
      <c r="FI3">
        <f t="shared" si="63"/>
        <v>-0.7835800535476769</v>
      </c>
      <c r="FJ3">
        <f t="shared" si="64"/>
        <v>0.14756009062795333</v>
      </c>
      <c r="FK3">
        <f t="shared" si="65"/>
        <v>-0.68831646906620869</v>
      </c>
      <c r="FL3">
        <f t="shared" si="66"/>
        <v>0.38830161330778534</v>
      </c>
      <c r="FM3">
        <f t="shared" si="67"/>
        <v>0.33309393235215407</v>
      </c>
      <c r="FN3">
        <f t="shared" si="68"/>
        <v>0.81183830002191637</v>
      </c>
      <c r="FO3">
        <f t="shared" si="69"/>
        <v>-7.0624349449541518E-2</v>
      </c>
      <c r="FP3">
        <f t="shared" si="70"/>
        <v>-7.1895874723978015E-2</v>
      </c>
      <c r="FQ3">
        <f t="shared" si="71"/>
        <v>0.83656456203936014</v>
      </c>
      <c r="FR3">
        <f t="shared" si="72"/>
        <v>-0.15292337235375891</v>
      </c>
      <c r="FS3">
        <f t="shared" si="73"/>
        <v>0.42292139676071999</v>
      </c>
      <c r="FT3">
        <f t="shared" si="74"/>
        <v>-1.0543781108058738</v>
      </c>
      <c r="FU3">
        <f t="shared" si="75"/>
        <v>0.13417554061967096</v>
      </c>
      <c r="FV3">
        <f t="shared" si="76"/>
        <v>-0.16982420623304417</v>
      </c>
      <c r="FW3">
        <f t="shared" si="77"/>
        <v>-0.7619644058084668</v>
      </c>
      <c r="FX3">
        <f t="shared" si="78"/>
        <v>-1.5099831783766176</v>
      </c>
      <c r="FY3">
        <f t="shared" si="79"/>
        <v>1.1122566475380549</v>
      </c>
      <c r="FZ3">
        <f t="shared" si="80"/>
        <v>0.24196082860351484</v>
      </c>
      <c r="GA3">
        <f t="shared" si="81"/>
        <v>-6.3763106809215708E-2</v>
      </c>
      <c r="GB3">
        <f t="shared" si="82"/>
        <v>-0.49693473656391701</v>
      </c>
      <c r="GC3">
        <f t="shared" si="83"/>
        <v>-0.61209617592195875</v>
      </c>
      <c r="GD3">
        <f t="shared" si="84"/>
        <v>0.43259530662633772</v>
      </c>
      <c r="GE3">
        <f t="shared" si="85"/>
        <v>-1.2685390447476301</v>
      </c>
      <c r="GF3">
        <f t="shared" si="86"/>
        <v>8.261660471606147E-3</v>
      </c>
      <c r="GG3">
        <f t="shared" si="87"/>
        <v>0.11169237973753102</v>
      </c>
      <c r="GH3">
        <f t="shared" si="88"/>
        <v>-3.5000347817289557E-2</v>
      </c>
      <c r="GI3">
        <f t="shared" si="89"/>
        <v>1.303594219337143</v>
      </c>
      <c r="GJ3">
        <f t="shared" si="90"/>
        <v>-9.9952699400295275E-3</v>
      </c>
      <c r="GK3">
        <f t="shared" si="91"/>
        <v>-0.83780607347607361</v>
      </c>
      <c r="GL3">
        <f t="shared" si="92"/>
        <v>0.53997090370934564</v>
      </c>
      <c r="GM3">
        <f t="shared" si="93"/>
        <v>-0.61590894605871838</v>
      </c>
      <c r="GN3">
        <f t="shared" si="94"/>
        <v>-0.85430729687860896</v>
      </c>
      <c r="GO3">
        <f t="shared" si="95"/>
        <v>-2.6714868092544615</v>
      </c>
      <c r="GP3">
        <f t="shared" si="96"/>
        <v>0.53351790200451932</v>
      </c>
      <c r="GQ3">
        <f t="shared" si="97"/>
        <v>0.33082835046849868</v>
      </c>
      <c r="GR3">
        <f t="shared" si="98"/>
        <v>1.0968238505585941</v>
      </c>
      <c r="GS3">
        <f t="shared" si="99"/>
        <v>0.37681587494342411</v>
      </c>
      <c r="GU3" t="s">
        <v>19</v>
      </c>
      <c r="GV3">
        <f>SUM(GX2:KS51)/5000</f>
        <v>0.99052776706153056</v>
      </c>
      <c r="GX3">
        <f t="shared" si="100"/>
        <v>8.9967369302946187E-2</v>
      </c>
      <c r="GY3">
        <f t="shared" si="101"/>
        <v>0.71610912926173398</v>
      </c>
      <c r="GZ3">
        <f t="shared" si="102"/>
        <v>0.14920559405235428</v>
      </c>
      <c r="HA3">
        <f t="shared" si="103"/>
        <v>1.4731179420934122</v>
      </c>
      <c r="HB3">
        <f t="shared" si="104"/>
        <v>0.46694679772500491</v>
      </c>
      <c r="HC3">
        <f t="shared" si="105"/>
        <v>0.36006556146595314</v>
      </c>
      <c r="HD3">
        <f t="shared" si="106"/>
        <v>0.27006709327819856</v>
      </c>
      <c r="HE3">
        <f t="shared" si="107"/>
        <v>1.569875336009827</v>
      </c>
      <c r="HF3">
        <f t="shared" si="108"/>
        <v>1.938019285519982</v>
      </c>
      <c r="HG3">
        <f t="shared" si="109"/>
        <v>0.75198262949194605</v>
      </c>
      <c r="HH3">
        <f t="shared" si="110"/>
        <v>0.72693369263867036</v>
      </c>
      <c r="HI3">
        <f t="shared" si="111"/>
        <v>1.1528311983968051</v>
      </c>
      <c r="HJ3">
        <f t="shared" si="112"/>
        <v>0.28163024474935833</v>
      </c>
      <c r="HK3">
        <f t="shared" si="113"/>
        <v>0.81378354994646396</v>
      </c>
      <c r="HL3">
        <f t="shared" si="114"/>
        <v>0.83755685453109474</v>
      </c>
      <c r="HM3">
        <f t="shared" si="115"/>
        <v>0.33821495344348368</v>
      </c>
      <c r="HN3">
        <f t="shared" si="116"/>
        <v>1.2833395636288618</v>
      </c>
      <c r="HO3">
        <f t="shared" si="117"/>
        <v>0.11880268291689799</v>
      </c>
      <c r="HP3">
        <f t="shared" si="118"/>
        <v>3.353829934666539</v>
      </c>
      <c r="HQ3">
        <f t="shared" si="119"/>
        <v>0.99643616663612555</v>
      </c>
      <c r="HR3">
        <f t="shared" si="120"/>
        <v>1.0273713270312741</v>
      </c>
      <c r="HS3">
        <f t="shared" si="121"/>
        <v>0.61811145761656805</v>
      </c>
      <c r="HT3">
        <f t="shared" si="122"/>
        <v>0.40402604756271099</v>
      </c>
      <c r="HU3">
        <f t="shared" si="123"/>
        <v>1.8219743109041682</v>
      </c>
      <c r="HV3">
        <f t="shared" si="124"/>
        <v>0.41433010739514997</v>
      </c>
      <c r="HW3">
        <f t="shared" si="125"/>
        <v>1.3635024979974719</v>
      </c>
      <c r="HX3">
        <f t="shared" si="126"/>
        <v>1.4630831411042213</v>
      </c>
      <c r="HY3">
        <f t="shared" si="127"/>
        <v>1.0033760603109478</v>
      </c>
      <c r="HZ3">
        <f t="shared" si="128"/>
        <v>0.72642528181200572</v>
      </c>
      <c r="IA3">
        <f t="shared" si="129"/>
        <v>0.39928013492388803</v>
      </c>
      <c r="IB3">
        <f t="shared" si="130"/>
        <v>0.34484332910156779</v>
      </c>
      <c r="IC3">
        <f t="shared" si="131"/>
        <v>0.99669582451692984</v>
      </c>
      <c r="ID3">
        <f t="shared" si="132"/>
        <v>1.9153791727506038</v>
      </c>
      <c r="IE3">
        <f t="shared" si="133"/>
        <v>0.93243411985059954</v>
      </c>
      <c r="IF3">
        <f t="shared" si="134"/>
        <v>0.34134556658890602</v>
      </c>
      <c r="IG3">
        <f t="shared" si="135"/>
        <v>0.15955632922538732</v>
      </c>
      <c r="IH3">
        <f t="shared" si="136"/>
        <v>0.85222912830720676</v>
      </c>
      <c r="II3">
        <f t="shared" si="137"/>
        <v>1.012932868862519</v>
      </c>
      <c r="IJ3">
        <f t="shared" si="138"/>
        <v>2.6776137944624248</v>
      </c>
      <c r="IK3">
        <f t="shared" si="139"/>
        <v>1.4320243911382939</v>
      </c>
      <c r="IL3">
        <f t="shared" si="140"/>
        <v>0.98157184035807954</v>
      </c>
      <c r="IM3">
        <f t="shared" si="141"/>
        <v>1.5098283066666802</v>
      </c>
      <c r="IN3">
        <f t="shared" si="142"/>
        <v>0.53872208509657016</v>
      </c>
      <c r="IO3">
        <f t="shared" si="143"/>
        <v>1.9758250475466694</v>
      </c>
      <c r="IP3">
        <f t="shared" si="144"/>
        <v>0.87261124131985712</v>
      </c>
      <c r="IQ3">
        <f t="shared" si="145"/>
        <v>0.5145824725783632</v>
      </c>
      <c r="IR3">
        <f t="shared" si="146"/>
        <v>0.52266317208609392</v>
      </c>
      <c r="IS3">
        <f t="shared" si="147"/>
        <v>0.99221309761356324</v>
      </c>
      <c r="IT3">
        <f t="shared" si="148"/>
        <v>0.39780743374911332</v>
      </c>
      <c r="IU3">
        <f t="shared" si="149"/>
        <v>3.8562458791261038</v>
      </c>
      <c r="IV3">
        <f t="shared" si="150"/>
        <v>0.20038058197530084</v>
      </c>
      <c r="IW3">
        <f t="shared" si="151"/>
        <v>0.31884404846922809</v>
      </c>
      <c r="IX3">
        <f t="shared" si="152"/>
        <v>1.5550220299609516</v>
      </c>
      <c r="IY3">
        <f t="shared" si="153"/>
        <v>0.87661768106213067</v>
      </c>
      <c r="IZ3">
        <f t="shared" si="154"/>
        <v>1.1558791334362455</v>
      </c>
      <c r="JA3">
        <f t="shared" si="155"/>
        <v>3.0167836908157886E-2</v>
      </c>
      <c r="JB3">
        <f t="shared" si="156"/>
        <v>0.24780127349866299</v>
      </c>
      <c r="JC3">
        <f t="shared" si="157"/>
        <v>0.91680082085344361</v>
      </c>
      <c r="JD3">
        <f t="shared" si="158"/>
        <v>0.41268184397045582</v>
      </c>
      <c r="JE3">
        <f t="shared" si="159"/>
        <v>0.54562590350029894</v>
      </c>
      <c r="JF3">
        <f t="shared" si="160"/>
        <v>0.66310950339328611</v>
      </c>
      <c r="JG3">
        <f t="shared" si="161"/>
        <v>1.045344829542771</v>
      </c>
      <c r="JH3">
        <f t="shared" si="162"/>
        <v>1.9386850894778842</v>
      </c>
      <c r="JI3">
        <f t="shared" si="163"/>
        <v>0.7835800535476769</v>
      </c>
      <c r="JJ3">
        <f t="shared" si="164"/>
        <v>0.14756009062795333</v>
      </c>
      <c r="JK3">
        <f t="shared" si="165"/>
        <v>0.68831646906620869</v>
      </c>
      <c r="JL3">
        <f t="shared" si="166"/>
        <v>0.38830161330778534</v>
      </c>
      <c r="JM3">
        <f t="shared" si="167"/>
        <v>0.33309393235215407</v>
      </c>
      <c r="JN3">
        <f t="shared" si="168"/>
        <v>0.81183830002191637</v>
      </c>
      <c r="JO3">
        <f t="shared" si="169"/>
        <v>7.0624349449541518E-2</v>
      </c>
      <c r="JP3">
        <f t="shared" si="170"/>
        <v>7.1895874723978015E-2</v>
      </c>
      <c r="JQ3">
        <f t="shared" si="171"/>
        <v>0.83656456203936014</v>
      </c>
      <c r="JR3">
        <f t="shared" si="172"/>
        <v>0.15292337235375891</v>
      </c>
      <c r="JS3">
        <f t="shared" si="173"/>
        <v>0.42292139676071999</v>
      </c>
      <c r="JT3">
        <f t="shared" si="174"/>
        <v>1.0543781108058738</v>
      </c>
      <c r="JU3">
        <f t="shared" si="175"/>
        <v>0.13417554061967096</v>
      </c>
      <c r="JV3">
        <f t="shared" si="176"/>
        <v>0.16982420623304417</v>
      </c>
      <c r="JW3">
        <f t="shared" si="177"/>
        <v>0.7619644058084668</v>
      </c>
      <c r="JX3">
        <f t="shared" si="178"/>
        <v>1.5099831783766176</v>
      </c>
      <c r="JY3">
        <f t="shared" si="179"/>
        <v>1.1122566475380549</v>
      </c>
      <c r="JZ3">
        <f t="shared" si="180"/>
        <v>0.24196082860351484</v>
      </c>
      <c r="KA3">
        <f t="shared" si="181"/>
        <v>6.3763106809215708E-2</v>
      </c>
      <c r="KB3">
        <f t="shared" si="182"/>
        <v>0.49693473656391701</v>
      </c>
      <c r="KC3">
        <f t="shared" si="183"/>
        <v>0.61209617592195875</v>
      </c>
      <c r="KD3">
        <f t="shared" si="184"/>
        <v>0.43259530662633772</v>
      </c>
      <c r="KE3">
        <f t="shared" si="185"/>
        <v>1.2685390447476301</v>
      </c>
      <c r="KF3">
        <f t="shared" si="186"/>
        <v>8.261660471606147E-3</v>
      </c>
      <c r="KG3">
        <f t="shared" si="187"/>
        <v>0.11169237973753102</v>
      </c>
      <c r="KH3">
        <f t="shared" si="188"/>
        <v>3.5000347817289557E-2</v>
      </c>
      <c r="KI3">
        <f t="shared" si="189"/>
        <v>1.303594219337143</v>
      </c>
      <c r="KJ3">
        <f t="shared" si="190"/>
        <v>9.9952699400295275E-3</v>
      </c>
      <c r="KK3">
        <f t="shared" si="191"/>
        <v>0.83780607347607361</v>
      </c>
      <c r="KL3">
        <f t="shared" si="192"/>
        <v>0.53997090370934564</v>
      </c>
      <c r="KM3">
        <f t="shared" si="193"/>
        <v>0.61590894605871838</v>
      </c>
      <c r="KN3">
        <f t="shared" si="194"/>
        <v>0.85430729687860896</v>
      </c>
      <c r="KO3">
        <f t="shared" si="195"/>
        <v>2.6714868092544615</v>
      </c>
      <c r="KP3">
        <f t="shared" si="196"/>
        <v>0.53351790200451932</v>
      </c>
      <c r="KQ3">
        <f t="shared" si="197"/>
        <v>0.33082835046849868</v>
      </c>
      <c r="KR3">
        <f t="shared" si="198"/>
        <v>1.0968238505585941</v>
      </c>
      <c r="KS3">
        <f t="shared" si="199"/>
        <v>0.37681587494342411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1.6781732130490474</v>
      </c>
      <c r="CY4">
        <f t="shared" si="1"/>
        <v>1.877254559137681</v>
      </c>
      <c r="CZ4">
        <f t="shared" si="2"/>
        <v>8.352436204909551E-2</v>
      </c>
      <c r="DA4">
        <f t="shared" si="3"/>
        <v>0.88377577706871924</v>
      </c>
      <c r="DB4">
        <f t="shared" si="4"/>
        <v>1.6780340179341102E-2</v>
      </c>
      <c r="DC4">
        <f t="shared" si="5"/>
        <v>0.11712550781261211</v>
      </c>
      <c r="DD4">
        <f t="shared" si="6"/>
        <v>-0.76193199264773215</v>
      </c>
      <c r="DE4">
        <f t="shared" si="7"/>
        <v>0.47982135201509146</v>
      </c>
      <c r="DF4">
        <f t="shared" si="8"/>
        <v>-0.4215846006056484</v>
      </c>
      <c r="DG4">
        <f t="shared" si="9"/>
        <v>1.3074281173975129</v>
      </c>
      <c r="DH4">
        <f t="shared" si="10"/>
        <v>-0.85882018372150282</v>
      </c>
      <c r="DI4">
        <f t="shared" si="11"/>
        <v>-0.11734811727892511</v>
      </c>
      <c r="DJ4">
        <f t="shared" si="12"/>
        <v>-1.6447474491662839</v>
      </c>
      <c r="DK4">
        <f t="shared" si="13"/>
        <v>-0.13192343349479291</v>
      </c>
      <c r="DL4">
        <f t="shared" si="14"/>
        <v>1.2186487007412621</v>
      </c>
      <c r="DM4">
        <f t="shared" si="15"/>
        <v>-0.10726894525711611</v>
      </c>
      <c r="DN4">
        <f t="shared" si="16"/>
        <v>1.2094538578933762</v>
      </c>
      <c r="DO4">
        <f t="shared" si="17"/>
        <v>2.091380650978226</v>
      </c>
      <c r="DP4">
        <f t="shared" si="18"/>
        <v>2.3010802183533801</v>
      </c>
      <c r="DQ4">
        <f t="shared" si="19"/>
        <v>0.50630127060939745</v>
      </c>
      <c r="DR4">
        <f t="shared" si="20"/>
        <v>-2.2732015604791878</v>
      </c>
      <c r="DS4">
        <f t="shared" si="21"/>
        <v>-2.517468383380971</v>
      </c>
      <c r="DT4">
        <f t="shared" si="22"/>
        <v>1.1420425862188399</v>
      </c>
      <c r="DU4">
        <f t="shared" si="23"/>
        <v>0.96201783096788329</v>
      </c>
      <c r="DV4">
        <f t="shared" si="24"/>
        <v>-0.80240695555994024</v>
      </c>
      <c r="DW4">
        <f t="shared" si="25"/>
        <v>-0.21585817948571595</v>
      </c>
      <c r="DX4">
        <f t="shared" si="26"/>
        <v>0.85669794165480218</v>
      </c>
      <c r="DY4">
        <f t="shared" si="27"/>
        <v>1.732022722461066</v>
      </c>
      <c r="DZ4">
        <f t="shared" si="28"/>
        <v>-1.2818039630470848</v>
      </c>
      <c r="EA4">
        <f t="shared" si="29"/>
        <v>7.5129910243808939E-2</v>
      </c>
      <c r="EB4">
        <f t="shared" si="30"/>
        <v>-1.4375359044843428</v>
      </c>
      <c r="EC4">
        <f t="shared" si="31"/>
        <v>-1.101643218969012</v>
      </c>
      <c r="ED4">
        <f t="shared" si="32"/>
        <v>2.5652769435655087</v>
      </c>
      <c r="EE4">
        <f t="shared" si="33"/>
        <v>-0.45587993420843798</v>
      </c>
      <c r="EF4">
        <f t="shared" si="34"/>
        <v>-0.96241442857745363</v>
      </c>
      <c r="EG4">
        <f t="shared" si="35"/>
        <v>0.13034748279120198</v>
      </c>
      <c r="EH4">
        <f t="shared" si="36"/>
        <v>-1.3989861026666879</v>
      </c>
      <c r="EI4">
        <f t="shared" si="37"/>
        <v>1.0201012603909381</v>
      </c>
      <c r="EJ4">
        <f t="shared" si="38"/>
        <v>3.26471077193828</v>
      </c>
      <c r="EK4">
        <f t="shared" si="39"/>
        <v>1.6528995639322031</v>
      </c>
      <c r="EL4">
        <f t="shared" si="40"/>
        <v>-0.81378107927719456</v>
      </c>
      <c r="EM4">
        <f t="shared" si="41"/>
        <v>-0.87854513681027047</v>
      </c>
      <c r="EN4">
        <f t="shared" si="42"/>
        <v>0.72933994482914788</v>
      </c>
      <c r="EO4">
        <f t="shared" si="43"/>
        <v>-3.1746097525992232</v>
      </c>
      <c r="EP4">
        <f t="shared" si="44"/>
        <v>-1.2641571688407389</v>
      </c>
      <c r="EQ4">
        <f t="shared" si="45"/>
        <v>-2.5978092983068484</v>
      </c>
      <c r="ER4">
        <f t="shared" si="46"/>
        <v>-1.570349437728505</v>
      </c>
      <c r="ES4">
        <f t="shared" si="47"/>
        <v>-0.84612900046938799</v>
      </c>
      <c r="ET4">
        <f t="shared" si="48"/>
        <v>8.0014725350288765E-2</v>
      </c>
      <c r="EU4">
        <f t="shared" si="49"/>
        <v>3.2563520708894629</v>
      </c>
      <c r="EV4">
        <f t="shared" si="50"/>
        <v>-7.1297558979775494E-2</v>
      </c>
      <c r="EW4">
        <f t="shared" si="51"/>
        <v>0.16096211255209891</v>
      </c>
      <c r="EX4">
        <f t="shared" si="52"/>
        <v>0.829263371853729</v>
      </c>
      <c r="EY4">
        <f t="shared" si="53"/>
        <v>-0.53161556064507443</v>
      </c>
      <c r="EZ4">
        <f t="shared" si="54"/>
        <v>-0.5272491654465864</v>
      </c>
      <c r="FA4">
        <f t="shared" si="55"/>
        <v>0.16868902318166046</v>
      </c>
      <c r="FB4">
        <f t="shared" si="56"/>
        <v>0.17373921130272685</v>
      </c>
      <c r="FC4">
        <f t="shared" si="57"/>
        <v>-1.2172616503596749</v>
      </c>
      <c r="FD4">
        <f t="shared" si="58"/>
        <v>-2.1938363672287178</v>
      </c>
      <c r="FE4">
        <f t="shared" si="59"/>
        <v>-0.70957506651516156</v>
      </c>
      <c r="FF4">
        <f t="shared" si="60"/>
        <v>-0.77384050960510109</v>
      </c>
      <c r="FG4">
        <f t="shared" si="61"/>
        <v>-1.1010533852930826</v>
      </c>
      <c r="FH4">
        <f t="shared" si="62"/>
        <v>-1.2357003921344485</v>
      </c>
      <c r="FI4">
        <f t="shared" si="63"/>
        <v>1.0559902298038479</v>
      </c>
      <c r="FJ4">
        <f t="shared" si="64"/>
        <v>-0.11327013551624177</v>
      </c>
      <c r="FK4">
        <f t="shared" si="65"/>
        <v>0.12276971210219656</v>
      </c>
      <c r="FL4">
        <f t="shared" si="66"/>
        <v>-0.77609672305502775</v>
      </c>
      <c r="FM4">
        <f t="shared" si="67"/>
        <v>1.0229209385450506</v>
      </c>
      <c r="FN4">
        <f t="shared" si="68"/>
        <v>-0.81737011583345698</v>
      </c>
      <c r="FO4">
        <f t="shared" si="69"/>
        <v>0.41304421772483063</v>
      </c>
      <c r="FP4">
        <f t="shared" si="70"/>
        <v>0.52944827147682783</v>
      </c>
      <c r="FQ4">
        <f t="shared" si="71"/>
        <v>-0.38331750617464833</v>
      </c>
      <c r="FR4">
        <f t="shared" si="72"/>
        <v>2.2807566649364261</v>
      </c>
      <c r="FS4">
        <f t="shared" si="73"/>
        <v>-1.6509475724657756</v>
      </c>
      <c r="FT4">
        <f t="shared" si="74"/>
        <v>1.0753559364294119</v>
      </c>
      <c r="FU4">
        <f t="shared" si="75"/>
        <v>0.88710504156554504</v>
      </c>
      <c r="FV4">
        <f t="shared" si="76"/>
        <v>-0.78490442341064903</v>
      </c>
      <c r="FW4">
        <f t="shared" si="77"/>
        <v>-0.24936849382620552</v>
      </c>
      <c r="FX4">
        <f t="shared" si="78"/>
        <v>-0.1039973856590734</v>
      </c>
      <c r="FY4">
        <f t="shared" si="79"/>
        <v>2.1054178409959139</v>
      </c>
      <c r="FZ4">
        <f t="shared" si="80"/>
        <v>0.75181152426432951</v>
      </c>
      <c r="GA4">
        <f t="shared" si="81"/>
        <v>2.00836916126184</v>
      </c>
      <c r="GB4">
        <f t="shared" si="82"/>
        <v>-0.24066525643222589</v>
      </c>
      <c r="GC4">
        <f t="shared" si="83"/>
        <v>0.47990312017119485</v>
      </c>
      <c r="GD4">
        <f t="shared" si="84"/>
        <v>-0.72061160741564434</v>
      </c>
      <c r="GE4">
        <f t="shared" si="85"/>
        <v>1.0315137377571679</v>
      </c>
      <c r="GF4">
        <f t="shared" si="86"/>
        <v>0.25052300587531851</v>
      </c>
      <c r="GG4">
        <f t="shared" si="87"/>
        <v>-0.99436827495697599</v>
      </c>
      <c r="GH4">
        <f t="shared" si="88"/>
        <v>2.2925583680055457</v>
      </c>
      <c r="GI4">
        <f t="shared" si="89"/>
        <v>0.10030244379227821</v>
      </c>
      <c r="GJ4">
        <f t="shared" si="90"/>
        <v>-0.35159580678810443</v>
      </c>
      <c r="GK4">
        <f t="shared" si="91"/>
        <v>0.40606701519895111</v>
      </c>
      <c r="GL4">
        <f t="shared" si="92"/>
        <v>-1.8482675307547458</v>
      </c>
      <c r="GM4">
        <f t="shared" si="93"/>
        <v>0.24937006444456344</v>
      </c>
      <c r="GN4">
        <f t="shared" si="94"/>
        <v>-0.60494337843859491</v>
      </c>
      <c r="GO4">
        <f t="shared" si="95"/>
        <v>-1.330344602852624</v>
      </c>
      <c r="GP4">
        <f t="shared" si="96"/>
        <v>-1.1846766514318301</v>
      </c>
      <c r="GQ4">
        <f t="shared" si="97"/>
        <v>-0.43394675858211496</v>
      </c>
      <c r="GR4">
        <f t="shared" si="98"/>
        <v>0.97227215724666349</v>
      </c>
      <c r="GS4">
        <f t="shared" si="99"/>
        <v>-0.12465315294550811</v>
      </c>
      <c r="GX4">
        <f t="shared" si="100"/>
        <v>1.6781732130490474</v>
      </c>
      <c r="GY4">
        <f t="shared" si="101"/>
        <v>1.877254559137681</v>
      </c>
      <c r="GZ4">
        <f t="shared" si="102"/>
        <v>8.352436204909551E-2</v>
      </c>
      <c r="HA4">
        <f t="shared" si="103"/>
        <v>0.88377577706871924</v>
      </c>
      <c r="HB4">
        <f t="shared" si="104"/>
        <v>1.6780340179341102E-2</v>
      </c>
      <c r="HC4">
        <f t="shared" si="105"/>
        <v>0.11712550781261211</v>
      </c>
      <c r="HD4">
        <f t="shared" si="106"/>
        <v>0.76193199264773215</v>
      </c>
      <c r="HE4">
        <f t="shared" si="107"/>
        <v>0.47982135201509146</v>
      </c>
      <c r="HF4">
        <f t="shared" si="108"/>
        <v>0.4215846006056484</v>
      </c>
      <c r="HG4">
        <f t="shared" si="109"/>
        <v>1.3074281173975129</v>
      </c>
      <c r="HH4">
        <f t="shared" si="110"/>
        <v>0.85882018372150282</v>
      </c>
      <c r="HI4">
        <f t="shared" si="111"/>
        <v>0.11734811727892511</v>
      </c>
      <c r="HJ4">
        <f t="shared" si="112"/>
        <v>1.6447474491662839</v>
      </c>
      <c r="HK4">
        <f t="shared" si="113"/>
        <v>0.13192343349479291</v>
      </c>
      <c r="HL4">
        <f t="shared" si="114"/>
        <v>1.2186487007412621</v>
      </c>
      <c r="HM4">
        <f t="shared" si="115"/>
        <v>0.10726894525711611</v>
      </c>
      <c r="HN4">
        <f t="shared" si="116"/>
        <v>1.2094538578933762</v>
      </c>
      <c r="HO4">
        <f t="shared" si="117"/>
        <v>2.091380650978226</v>
      </c>
      <c r="HP4">
        <f t="shared" si="118"/>
        <v>2.3010802183533801</v>
      </c>
      <c r="HQ4">
        <f t="shared" si="119"/>
        <v>0.50630127060939745</v>
      </c>
      <c r="HR4">
        <f t="shared" si="120"/>
        <v>2.2732015604791878</v>
      </c>
      <c r="HS4">
        <f t="shared" si="121"/>
        <v>2.517468383380971</v>
      </c>
      <c r="HT4">
        <f t="shared" si="122"/>
        <v>1.1420425862188399</v>
      </c>
      <c r="HU4">
        <f t="shared" si="123"/>
        <v>0.96201783096788329</v>
      </c>
      <c r="HV4">
        <f t="shared" si="124"/>
        <v>0.80240695555994024</v>
      </c>
      <c r="HW4">
        <f t="shared" si="125"/>
        <v>0.21585817948571595</v>
      </c>
      <c r="HX4">
        <f t="shared" si="126"/>
        <v>0.85669794165480218</v>
      </c>
      <c r="HY4">
        <f t="shared" si="127"/>
        <v>1.732022722461066</v>
      </c>
      <c r="HZ4">
        <f t="shared" si="128"/>
        <v>1.2818039630470848</v>
      </c>
      <c r="IA4">
        <f t="shared" si="129"/>
        <v>7.5129910243808939E-2</v>
      </c>
      <c r="IB4">
        <f t="shared" si="130"/>
        <v>1.4375359044843428</v>
      </c>
      <c r="IC4">
        <f t="shared" si="131"/>
        <v>1.101643218969012</v>
      </c>
      <c r="ID4">
        <f t="shared" si="132"/>
        <v>2.5652769435655087</v>
      </c>
      <c r="IE4">
        <f t="shared" si="133"/>
        <v>0.45587993420843798</v>
      </c>
      <c r="IF4">
        <f t="shared" si="134"/>
        <v>0.96241442857745363</v>
      </c>
      <c r="IG4">
        <f t="shared" si="135"/>
        <v>0.13034748279120198</v>
      </c>
      <c r="IH4">
        <f t="shared" si="136"/>
        <v>1.3989861026666879</v>
      </c>
      <c r="II4">
        <f t="shared" si="137"/>
        <v>1.0201012603909381</v>
      </c>
      <c r="IJ4">
        <f t="shared" si="138"/>
        <v>3.26471077193828</v>
      </c>
      <c r="IK4">
        <f t="shared" si="139"/>
        <v>1.6528995639322031</v>
      </c>
      <c r="IL4">
        <f t="shared" si="140"/>
        <v>0.81378107927719456</v>
      </c>
      <c r="IM4">
        <f t="shared" si="141"/>
        <v>0.87854513681027047</v>
      </c>
      <c r="IN4">
        <f t="shared" si="142"/>
        <v>0.72933994482914788</v>
      </c>
      <c r="IO4">
        <f t="shared" si="143"/>
        <v>3.1746097525992232</v>
      </c>
      <c r="IP4">
        <f t="shared" si="144"/>
        <v>1.2641571688407389</v>
      </c>
      <c r="IQ4">
        <f t="shared" si="145"/>
        <v>2.5978092983068484</v>
      </c>
      <c r="IR4">
        <f t="shared" si="146"/>
        <v>1.570349437728505</v>
      </c>
      <c r="IS4">
        <f t="shared" si="147"/>
        <v>0.84612900046938799</v>
      </c>
      <c r="IT4">
        <f t="shared" si="148"/>
        <v>8.0014725350288765E-2</v>
      </c>
      <c r="IU4">
        <f t="shared" si="149"/>
        <v>3.2563520708894629</v>
      </c>
      <c r="IV4">
        <f t="shared" si="150"/>
        <v>7.1297558979775494E-2</v>
      </c>
      <c r="IW4">
        <f t="shared" si="151"/>
        <v>0.16096211255209891</v>
      </c>
      <c r="IX4">
        <f t="shared" si="152"/>
        <v>0.829263371853729</v>
      </c>
      <c r="IY4">
        <f t="shared" si="153"/>
        <v>0.53161556064507443</v>
      </c>
      <c r="IZ4">
        <f t="shared" si="154"/>
        <v>0.5272491654465864</v>
      </c>
      <c r="JA4">
        <f t="shared" si="155"/>
        <v>0.16868902318166046</v>
      </c>
      <c r="JB4">
        <f t="shared" si="156"/>
        <v>0.17373921130272685</v>
      </c>
      <c r="JC4">
        <f t="shared" si="157"/>
        <v>1.2172616503596749</v>
      </c>
      <c r="JD4">
        <f t="shared" si="158"/>
        <v>2.1938363672287178</v>
      </c>
      <c r="JE4">
        <f t="shared" si="159"/>
        <v>0.70957506651516156</v>
      </c>
      <c r="JF4">
        <f t="shared" si="160"/>
        <v>0.77384050960510109</v>
      </c>
      <c r="JG4">
        <f t="shared" si="161"/>
        <v>1.1010533852930826</v>
      </c>
      <c r="JH4">
        <f t="shared" si="162"/>
        <v>1.2357003921344485</v>
      </c>
      <c r="JI4">
        <f t="shared" si="163"/>
        <v>1.0559902298038479</v>
      </c>
      <c r="JJ4">
        <f t="shared" si="164"/>
        <v>0.11327013551624177</v>
      </c>
      <c r="JK4">
        <f t="shared" si="165"/>
        <v>0.12276971210219656</v>
      </c>
      <c r="JL4">
        <f t="shared" si="166"/>
        <v>0.77609672305502775</v>
      </c>
      <c r="JM4">
        <f t="shared" si="167"/>
        <v>1.0229209385450506</v>
      </c>
      <c r="JN4">
        <f t="shared" si="168"/>
        <v>0.81737011583345698</v>
      </c>
      <c r="JO4">
        <f t="shared" si="169"/>
        <v>0.41304421772483063</v>
      </c>
      <c r="JP4">
        <f t="shared" si="170"/>
        <v>0.52944827147682783</v>
      </c>
      <c r="JQ4">
        <f t="shared" si="171"/>
        <v>0.38331750617464833</v>
      </c>
      <c r="JR4">
        <f t="shared" si="172"/>
        <v>2.2807566649364261</v>
      </c>
      <c r="JS4">
        <f t="shared" si="173"/>
        <v>1.6509475724657756</v>
      </c>
      <c r="JT4">
        <f t="shared" si="174"/>
        <v>1.0753559364294119</v>
      </c>
      <c r="JU4">
        <f t="shared" si="175"/>
        <v>0.88710504156554504</v>
      </c>
      <c r="JV4">
        <f t="shared" si="176"/>
        <v>0.78490442341064903</v>
      </c>
      <c r="JW4">
        <f t="shared" si="177"/>
        <v>0.24936849382620552</v>
      </c>
      <c r="JX4">
        <f t="shared" si="178"/>
        <v>0.1039973856590734</v>
      </c>
      <c r="JY4">
        <f t="shared" si="179"/>
        <v>2.1054178409959139</v>
      </c>
      <c r="JZ4">
        <f t="shared" si="180"/>
        <v>0.75181152426432951</v>
      </c>
      <c r="KA4">
        <f t="shared" si="181"/>
        <v>2.00836916126184</v>
      </c>
      <c r="KB4">
        <f t="shared" si="182"/>
        <v>0.24066525643222589</v>
      </c>
      <c r="KC4">
        <f t="shared" si="183"/>
        <v>0.47990312017119485</v>
      </c>
      <c r="KD4">
        <f t="shared" si="184"/>
        <v>0.72061160741564434</v>
      </c>
      <c r="KE4">
        <f t="shared" si="185"/>
        <v>1.0315137377571679</v>
      </c>
      <c r="KF4">
        <f t="shared" si="186"/>
        <v>0.25052300587531851</v>
      </c>
      <c r="KG4">
        <f t="shared" si="187"/>
        <v>0.99436827495697599</v>
      </c>
      <c r="KH4">
        <f t="shared" si="188"/>
        <v>2.2925583680055457</v>
      </c>
      <c r="KI4">
        <f t="shared" si="189"/>
        <v>0.10030244379227821</v>
      </c>
      <c r="KJ4">
        <f t="shared" si="190"/>
        <v>0.35159580678810443</v>
      </c>
      <c r="KK4">
        <f t="shared" si="191"/>
        <v>0.40606701519895111</v>
      </c>
      <c r="KL4">
        <f t="shared" si="192"/>
        <v>1.8482675307547458</v>
      </c>
      <c r="KM4">
        <f t="shared" si="193"/>
        <v>0.24937006444456344</v>
      </c>
      <c r="KN4">
        <f t="shared" si="194"/>
        <v>0.60494337843859491</v>
      </c>
      <c r="KO4">
        <f t="shared" si="195"/>
        <v>1.330344602852624</v>
      </c>
      <c r="KP4">
        <f t="shared" si="196"/>
        <v>1.1846766514318301</v>
      </c>
      <c r="KQ4">
        <f t="shared" si="197"/>
        <v>0.43394675858211496</v>
      </c>
      <c r="KR4">
        <f t="shared" si="198"/>
        <v>0.97227215724666349</v>
      </c>
      <c r="KS4">
        <f t="shared" si="199"/>
        <v>0.12465315294550811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-0.16344158578431142</v>
      </c>
      <c r="CY5">
        <f t="shared" si="1"/>
        <v>0.78559527701257692</v>
      </c>
      <c r="CZ5">
        <f t="shared" si="2"/>
        <v>2.0110471957839042</v>
      </c>
      <c r="DA5">
        <f t="shared" si="3"/>
        <v>0.35063514266871332</v>
      </c>
      <c r="DB5">
        <f t="shared" si="4"/>
        <v>0.11311269520596683</v>
      </c>
      <c r="DC5">
        <f t="shared" si="5"/>
        <v>2.2551943761947451</v>
      </c>
      <c r="DD5">
        <f t="shared" si="6"/>
        <v>0.44096350510377014</v>
      </c>
      <c r="DE5">
        <f t="shared" si="7"/>
        <v>-1.5087946924611151</v>
      </c>
      <c r="DF5">
        <f t="shared" si="8"/>
        <v>-0.97515870323796427</v>
      </c>
      <c r="DG5">
        <f t="shared" si="9"/>
        <v>-1.1633008255466402</v>
      </c>
      <c r="DH5">
        <f t="shared" si="10"/>
        <v>0.50444360301997992</v>
      </c>
      <c r="DI5">
        <f t="shared" si="11"/>
        <v>-0.40734242427041401</v>
      </c>
      <c r="DJ5">
        <f t="shared" si="12"/>
        <v>0.3907215647032305</v>
      </c>
      <c r="DK5">
        <f t="shared" si="13"/>
        <v>2.3418097593185854</v>
      </c>
      <c r="DL5">
        <f t="shared" si="14"/>
        <v>0.25188732747611897</v>
      </c>
      <c r="DM5">
        <f t="shared" si="15"/>
        <v>0.85760389993193309</v>
      </c>
      <c r="DN5">
        <f t="shared" si="16"/>
        <v>-0.61422595965549309</v>
      </c>
      <c r="DO5">
        <f t="shared" si="17"/>
        <v>0.65700516134343867</v>
      </c>
      <c r="DP5">
        <f t="shared" si="18"/>
        <v>1.275873013178481</v>
      </c>
      <c r="DQ5">
        <f t="shared" si="19"/>
        <v>1.045451490746951</v>
      </c>
      <c r="DR5">
        <f t="shared" si="20"/>
        <v>1.9450286003439961</v>
      </c>
      <c r="DS5">
        <f t="shared" si="21"/>
        <v>0.42455807813975788</v>
      </c>
      <c r="DT5">
        <f t="shared" si="22"/>
        <v>-1.6118271575478369</v>
      </c>
      <c r="DU5">
        <f t="shared" si="23"/>
        <v>1.064474462905947</v>
      </c>
      <c r="DV5">
        <f t="shared" si="24"/>
        <v>-1.5018160118436517</v>
      </c>
      <c r="DW5">
        <f t="shared" si="25"/>
        <v>-1.3808414586417133</v>
      </c>
      <c r="DX5">
        <f t="shared" si="26"/>
        <v>-0.99393920877687403</v>
      </c>
      <c r="DY5">
        <f t="shared" si="27"/>
        <v>-0.51828171126771838</v>
      </c>
      <c r="DZ5">
        <f t="shared" si="28"/>
        <v>0.91842733391615106</v>
      </c>
      <c r="EA5">
        <f t="shared" si="29"/>
        <v>0.33904296228277209</v>
      </c>
      <c r="EB5">
        <f t="shared" si="30"/>
        <v>-2.2389400082082931</v>
      </c>
      <c r="EC5">
        <f t="shared" si="31"/>
        <v>0.61335518791870158</v>
      </c>
      <c r="ED5">
        <f t="shared" si="32"/>
        <v>-1.9815377754037311</v>
      </c>
      <c r="EE5">
        <f t="shared" si="33"/>
        <v>1.9864020865830612</v>
      </c>
      <c r="EF5">
        <f t="shared" si="34"/>
        <v>-1.3936658037470782</v>
      </c>
      <c r="EG5">
        <f t="shared" si="35"/>
        <v>-0.53583468852859362</v>
      </c>
      <c r="EH5">
        <f t="shared" si="36"/>
        <v>0.48736066219807411</v>
      </c>
      <c r="EI5">
        <f t="shared" si="37"/>
        <v>0.5139084990608791</v>
      </c>
      <c r="EJ5">
        <f t="shared" si="38"/>
        <v>0.16770926035472239</v>
      </c>
      <c r="EK5">
        <f t="shared" si="39"/>
        <v>-8.0111815813526777E-2</v>
      </c>
      <c r="EL5">
        <f t="shared" si="40"/>
        <v>0.1483660745168017</v>
      </c>
      <c r="EM5">
        <f t="shared" si="41"/>
        <v>-1.651609809769184</v>
      </c>
      <c r="EN5">
        <f t="shared" si="42"/>
        <v>0.42582282634628688</v>
      </c>
      <c r="EO5">
        <f t="shared" si="43"/>
        <v>3.4676909084660212</v>
      </c>
      <c r="EP5">
        <f t="shared" si="44"/>
        <v>1.4003905323072601</v>
      </c>
      <c r="EQ5">
        <f t="shared" si="45"/>
        <v>-0.25181805088568776</v>
      </c>
      <c r="ER5">
        <f t="shared" si="46"/>
        <v>1.044549975161492</v>
      </c>
      <c r="ES5">
        <f t="shared" si="47"/>
        <v>2.5709769337099391</v>
      </c>
      <c r="ET5">
        <f t="shared" si="48"/>
        <v>0.33313277689601578</v>
      </c>
      <c r="EU5">
        <f t="shared" si="49"/>
        <v>-1.3488169994850054</v>
      </c>
      <c r="EV5">
        <f t="shared" si="50"/>
        <v>0.39875409527464278</v>
      </c>
      <c r="EW5">
        <f t="shared" si="51"/>
        <v>-0.52670584397172227</v>
      </c>
      <c r="EX5">
        <f t="shared" si="52"/>
        <v>-0.18141363728782681</v>
      </c>
      <c r="EY5">
        <f t="shared" si="53"/>
        <v>-1.415897814567759</v>
      </c>
      <c r="EZ5">
        <f t="shared" si="54"/>
        <v>2.1885598484084592</v>
      </c>
      <c r="FA5">
        <f t="shared" si="55"/>
        <v>-1.0382896636532497</v>
      </c>
      <c r="FB5">
        <f t="shared" si="56"/>
        <v>-0.12015423029221062</v>
      </c>
      <c r="FC5">
        <f t="shared" si="57"/>
        <v>0.1233396296952891</v>
      </c>
      <c r="FD5">
        <f t="shared" si="58"/>
        <v>2.1482624406852509</v>
      </c>
      <c r="FE5">
        <f t="shared" si="59"/>
        <v>-0.20402520657052278</v>
      </c>
      <c r="FF5">
        <f t="shared" si="60"/>
        <v>-0.10763644844400577</v>
      </c>
      <c r="FG5">
        <f t="shared" si="61"/>
        <v>-0.91286250832537474</v>
      </c>
      <c r="FH5">
        <f t="shared" si="62"/>
        <v>0.15667553178945343</v>
      </c>
      <c r="FI5">
        <f t="shared" si="63"/>
        <v>-0.48917284810665507</v>
      </c>
      <c r="FJ5">
        <f t="shared" si="64"/>
        <v>0.50005538241417813</v>
      </c>
      <c r="FK5">
        <f t="shared" si="65"/>
        <v>-0.44499046074549409</v>
      </c>
      <c r="FL5">
        <f t="shared" si="66"/>
        <v>2.7237350549905948</v>
      </c>
      <c r="FM5">
        <f t="shared" si="67"/>
        <v>-0.68882730946178394</v>
      </c>
      <c r="FN5">
        <f t="shared" si="68"/>
        <v>-1.3578958998785295</v>
      </c>
      <c r="FO5">
        <f t="shared" si="69"/>
        <v>-0.5578292558267971</v>
      </c>
      <c r="FP5">
        <f t="shared" si="70"/>
        <v>-1.0194152768792584</v>
      </c>
      <c r="FQ5">
        <f t="shared" si="71"/>
        <v>-0.51481514720613353</v>
      </c>
      <c r="FR5">
        <f t="shared" si="72"/>
        <v>0.21517569976633255</v>
      </c>
      <c r="FS5">
        <f t="shared" si="73"/>
        <v>-2.944823655217307</v>
      </c>
      <c r="FT5">
        <f t="shared" si="74"/>
        <v>-0.52865709470514655</v>
      </c>
      <c r="FU5">
        <f t="shared" si="75"/>
        <v>-2.5389025068482569</v>
      </c>
      <c r="FV5">
        <f t="shared" si="76"/>
        <v>-1.484637894994473</v>
      </c>
      <c r="FW5">
        <f t="shared" si="77"/>
        <v>-0.41211879696924558</v>
      </c>
      <c r="FX5">
        <f t="shared" si="78"/>
        <v>-0.57754281404836272</v>
      </c>
      <c r="FY5">
        <f t="shared" si="79"/>
        <v>1.5361122884337111</v>
      </c>
      <c r="FZ5">
        <f t="shared" si="80"/>
        <v>-0.20567008025670658</v>
      </c>
      <c r="GA5">
        <f t="shared" si="81"/>
        <v>0.48162941749998661</v>
      </c>
      <c r="GB5">
        <f t="shared" si="82"/>
        <v>2.2546699045296701</v>
      </c>
      <c r="GC5">
        <f t="shared" si="83"/>
        <v>-2.0361266914645348</v>
      </c>
      <c r="GD5">
        <f t="shared" si="84"/>
        <v>-0.73334318901071383</v>
      </c>
      <c r="GE5">
        <f t="shared" si="85"/>
        <v>0.89174592349791015</v>
      </c>
      <c r="GF5">
        <f t="shared" si="86"/>
        <v>0.8812416682913724</v>
      </c>
      <c r="GG5">
        <f t="shared" si="87"/>
        <v>0.49955895746144252</v>
      </c>
      <c r="GH5">
        <f t="shared" si="88"/>
        <v>4.3611190992558502E-3</v>
      </c>
      <c r="GI5">
        <f t="shared" si="89"/>
        <v>0.8156113487807769</v>
      </c>
      <c r="GJ5">
        <f t="shared" si="90"/>
        <v>-0.63821478029984524</v>
      </c>
      <c r="GK5">
        <f t="shared" si="91"/>
        <v>0.85331448495101381</v>
      </c>
      <c r="GL5">
        <f t="shared" si="92"/>
        <v>0.65415004693317569</v>
      </c>
      <c r="GM5">
        <f t="shared" si="93"/>
        <v>-0.81461993474220584</v>
      </c>
      <c r="GN5">
        <f t="shared" si="94"/>
        <v>0.95177102916725054</v>
      </c>
      <c r="GO5">
        <f t="shared" si="95"/>
        <v>0.82188316087787072</v>
      </c>
      <c r="GP5">
        <f t="shared" si="96"/>
        <v>0.40819282127182371</v>
      </c>
      <c r="GQ5">
        <f t="shared" si="97"/>
        <v>2.0448155250678552</v>
      </c>
      <c r="GR5">
        <f t="shared" si="98"/>
        <v>0.76219965835367254</v>
      </c>
      <c r="GS5">
        <f t="shared" si="99"/>
        <v>0.23658186837541234</v>
      </c>
      <c r="GX5">
        <f t="shared" si="100"/>
        <v>0.16344158578431142</v>
      </c>
      <c r="GY5">
        <f t="shared" si="101"/>
        <v>0.78559527701257692</v>
      </c>
      <c r="GZ5">
        <f t="shared" si="102"/>
        <v>2.0110471957839042</v>
      </c>
      <c r="HA5">
        <f t="shared" si="103"/>
        <v>0.35063514266871332</v>
      </c>
      <c r="HB5">
        <f t="shared" si="104"/>
        <v>0.11311269520596683</v>
      </c>
      <c r="HC5">
        <f t="shared" si="105"/>
        <v>2.2551943761947451</v>
      </c>
      <c r="HD5">
        <f t="shared" si="106"/>
        <v>0.44096350510377014</v>
      </c>
      <c r="HE5">
        <f t="shared" si="107"/>
        <v>1.5087946924611151</v>
      </c>
      <c r="HF5">
        <f t="shared" si="108"/>
        <v>0.97515870323796427</v>
      </c>
      <c r="HG5">
        <f t="shared" si="109"/>
        <v>1.1633008255466402</v>
      </c>
      <c r="HH5">
        <f t="shared" si="110"/>
        <v>0.50444360301997992</v>
      </c>
      <c r="HI5">
        <f t="shared" si="111"/>
        <v>0.40734242427041401</v>
      </c>
      <c r="HJ5">
        <f t="shared" si="112"/>
        <v>0.3907215647032305</v>
      </c>
      <c r="HK5">
        <f t="shared" si="113"/>
        <v>2.3418097593185854</v>
      </c>
      <c r="HL5">
        <f t="shared" si="114"/>
        <v>0.25188732747611897</v>
      </c>
      <c r="HM5">
        <f t="shared" si="115"/>
        <v>0.85760389993193309</v>
      </c>
      <c r="HN5">
        <f t="shared" si="116"/>
        <v>0.61422595965549309</v>
      </c>
      <c r="HO5">
        <f t="shared" si="117"/>
        <v>0.65700516134343867</v>
      </c>
      <c r="HP5">
        <f t="shared" si="118"/>
        <v>1.275873013178481</v>
      </c>
      <c r="HQ5">
        <f t="shared" si="119"/>
        <v>1.045451490746951</v>
      </c>
      <c r="HR5">
        <f t="shared" si="120"/>
        <v>1.9450286003439961</v>
      </c>
      <c r="HS5">
        <f t="shared" si="121"/>
        <v>0.42455807813975788</v>
      </c>
      <c r="HT5">
        <f t="shared" si="122"/>
        <v>1.6118271575478369</v>
      </c>
      <c r="HU5">
        <f t="shared" si="123"/>
        <v>1.064474462905947</v>
      </c>
      <c r="HV5">
        <f t="shared" si="124"/>
        <v>1.5018160118436517</v>
      </c>
      <c r="HW5">
        <f t="shared" si="125"/>
        <v>1.3808414586417133</v>
      </c>
      <c r="HX5">
        <f t="shared" si="126"/>
        <v>0.99393920877687403</v>
      </c>
      <c r="HY5">
        <f t="shared" si="127"/>
        <v>0.51828171126771838</v>
      </c>
      <c r="HZ5">
        <f t="shared" si="128"/>
        <v>0.91842733391615106</v>
      </c>
      <c r="IA5">
        <f t="shared" si="129"/>
        <v>0.33904296228277209</v>
      </c>
      <c r="IB5">
        <f t="shared" si="130"/>
        <v>2.2389400082082931</v>
      </c>
      <c r="IC5">
        <f t="shared" si="131"/>
        <v>0.61335518791870158</v>
      </c>
      <c r="ID5">
        <f t="shared" si="132"/>
        <v>1.9815377754037311</v>
      </c>
      <c r="IE5">
        <f t="shared" si="133"/>
        <v>1.9864020865830612</v>
      </c>
      <c r="IF5">
        <f t="shared" si="134"/>
        <v>1.3936658037470782</v>
      </c>
      <c r="IG5">
        <f t="shared" si="135"/>
        <v>0.53583468852859362</v>
      </c>
      <c r="IH5">
        <f t="shared" si="136"/>
        <v>0.48736066219807411</v>
      </c>
      <c r="II5">
        <f t="shared" si="137"/>
        <v>0.5139084990608791</v>
      </c>
      <c r="IJ5">
        <f t="shared" si="138"/>
        <v>0.16770926035472239</v>
      </c>
      <c r="IK5">
        <f t="shared" si="139"/>
        <v>8.0111815813526777E-2</v>
      </c>
      <c r="IL5">
        <f t="shared" si="140"/>
        <v>0.1483660745168017</v>
      </c>
      <c r="IM5">
        <f t="shared" si="141"/>
        <v>1.651609809769184</v>
      </c>
      <c r="IN5">
        <f t="shared" si="142"/>
        <v>0.42582282634628688</v>
      </c>
      <c r="IO5">
        <f t="shared" si="143"/>
        <v>3.4676909084660212</v>
      </c>
      <c r="IP5">
        <f t="shared" si="144"/>
        <v>1.4003905323072601</v>
      </c>
      <c r="IQ5">
        <f t="shared" si="145"/>
        <v>0.25181805088568776</v>
      </c>
      <c r="IR5">
        <f t="shared" si="146"/>
        <v>1.044549975161492</v>
      </c>
      <c r="IS5">
        <f t="shared" si="147"/>
        <v>2.5709769337099391</v>
      </c>
      <c r="IT5">
        <f t="shared" si="148"/>
        <v>0.33313277689601578</v>
      </c>
      <c r="IU5">
        <f t="shared" si="149"/>
        <v>1.3488169994850054</v>
      </c>
      <c r="IV5">
        <f t="shared" si="150"/>
        <v>0.39875409527464278</v>
      </c>
      <c r="IW5">
        <f t="shared" si="151"/>
        <v>0.52670584397172227</v>
      </c>
      <c r="IX5">
        <f t="shared" si="152"/>
        <v>0.18141363728782681</v>
      </c>
      <c r="IY5">
        <f t="shared" si="153"/>
        <v>1.415897814567759</v>
      </c>
      <c r="IZ5">
        <f t="shared" si="154"/>
        <v>2.1885598484084592</v>
      </c>
      <c r="JA5">
        <f t="shared" si="155"/>
        <v>1.0382896636532497</v>
      </c>
      <c r="JB5">
        <f t="shared" si="156"/>
        <v>0.12015423029221062</v>
      </c>
      <c r="JC5">
        <f t="shared" si="157"/>
        <v>0.1233396296952891</v>
      </c>
      <c r="JD5">
        <f t="shared" si="158"/>
        <v>2.1482624406852509</v>
      </c>
      <c r="JE5">
        <f t="shared" si="159"/>
        <v>0.20402520657052278</v>
      </c>
      <c r="JF5">
        <f t="shared" si="160"/>
        <v>0.10763644844400577</v>
      </c>
      <c r="JG5">
        <f t="shared" si="161"/>
        <v>0.91286250832537474</v>
      </c>
      <c r="JH5">
        <f t="shared" si="162"/>
        <v>0.15667553178945343</v>
      </c>
      <c r="JI5">
        <f t="shared" si="163"/>
        <v>0.48917284810665507</v>
      </c>
      <c r="JJ5">
        <f t="shared" si="164"/>
        <v>0.50005538241417813</v>
      </c>
      <c r="JK5">
        <f t="shared" si="165"/>
        <v>0.44499046074549409</v>
      </c>
      <c r="JL5">
        <f t="shared" si="166"/>
        <v>2.7237350549905948</v>
      </c>
      <c r="JM5">
        <f t="shared" si="167"/>
        <v>0.68882730946178394</v>
      </c>
      <c r="JN5">
        <f t="shared" si="168"/>
        <v>1.3578958998785295</v>
      </c>
      <c r="JO5">
        <f t="shared" si="169"/>
        <v>0.5578292558267971</v>
      </c>
      <c r="JP5">
        <f t="shared" si="170"/>
        <v>1.0194152768792584</v>
      </c>
      <c r="JQ5">
        <f t="shared" si="171"/>
        <v>0.51481514720613353</v>
      </c>
      <c r="JR5">
        <f t="shared" si="172"/>
        <v>0.21517569976633255</v>
      </c>
      <c r="JS5">
        <f t="shared" si="173"/>
        <v>2.944823655217307</v>
      </c>
      <c r="JT5">
        <f t="shared" si="174"/>
        <v>0.52865709470514655</v>
      </c>
      <c r="JU5">
        <f t="shared" si="175"/>
        <v>2.5389025068482569</v>
      </c>
      <c r="JV5">
        <f t="shared" si="176"/>
        <v>1.484637894994473</v>
      </c>
      <c r="JW5">
        <f t="shared" si="177"/>
        <v>0.41211879696924558</v>
      </c>
      <c r="JX5">
        <f t="shared" si="178"/>
        <v>0.57754281404836272</v>
      </c>
      <c r="JY5">
        <f t="shared" si="179"/>
        <v>1.5361122884337111</v>
      </c>
      <c r="JZ5">
        <f t="shared" si="180"/>
        <v>0.20567008025670658</v>
      </c>
      <c r="KA5">
        <f t="shared" si="181"/>
        <v>0.48162941749998661</v>
      </c>
      <c r="KB5">
        <f t="shared" si="182"/>
        <v>2.2546699045296701</v>
      </c>
      <c r="KC5">
        <f t="shared" si="183"/>
        <v>2.0361266914645348</v>
      </c>
      <c r="KD5">
        <f t="shared" si="184"/>
        <v>0.73334318901071383</v>
      </c>
      <c r="KE5">
        <f t="shared" si="185"/>
        <v>0.89174592349791015</v>
      </c>
      <c r="KF5">
        <f t="shared" si="186"/>
        <v>0.8812416682913724</v>
      </c>
      <c r="KG5">
        <f t="shared" si="187"/>
        <v>0.49955895746144252</v>
      </c>
      <c r="KH5">
        <f t="shared" si="188"/>
        <v>4.3611190992558502E-3</v>
      </c>
      <c r="KI5">
        <f t="shared" si="189"/>
        <v>0.8156113487807769</v>
      </c>
      <c r="KJ5">
        <f t="shared" si="190"/>
        <v>0.63821478029984524</v>
      </c>
      <c r="KK5">
        <f t="shared" si="191"/>
        <v>0.85331448495101381</v>
      </c>
      <c r="KL5">
        <f t="shared" si="192"/>
        <v>0.65415004693317569</v>
      </c>
      <c r="KM5">
        <f t="shared" si="193"/>
        <v>0.81461993474220584</v>
      </c>
      <c r="KN5">
        <f t="shared" si="194"/>
        <v>0.95177102916725054</v>
      </c>
      <c r="KO5">
        <f t="shared" si="195"/>
        <v>0.82188316087787072</v>
      </c>
      <c r="KP5">
        <f t="shared" si="196"/>
        <v>0.40819282127182371</v>
      </c>
      <c r="KQ5">
        <f t="shared" si="197"/>
        <v>2.0448155250678552</v>
      </c>
      <c r="KR5">
        <f t="shared" si="198"/>
        <v>0.76219965835367254</v>
      </c>
      <c r="KS5">
        <f t="shared" si="199"/>
        <v>0.23658186837541234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-2.5508439811615111</v>
      </c>
      <c r="CY6">
        <f t="shared" si="1"/>
        <v>-1.5489451027729659</v>
      </c>
      <c r="CZ6">
        <f t="shared" si="2"/>
        <v>-0.44777209633463932</v>
      </c>
      <c r="DA6">
        <f t="shared" si="3"/>
        <v>0.44171253030424157</v>
      </c>
      <c r="DB6">
        <f t="shared" si="4"/>
        <v>-2.5056871541105927</v>
      </c>
      <c r="DC6">
        <f t="shared" si="5"/>
        <v>-0.16440216540968555</v>
      </c>
      <c r="DD6">
        <f t="shared" si="6"/>
        <v>2.0580358420670301E-2</v>
      </c>
      <c r="DE6">
        <f t="shared" si="7"/>
        <v>1.8349575436836671</v>
      </c>
      <c r="DF6">
        <f t="shared" si="8"/>
        <v>1.6511984553452099</v>
      </c>
      <c r="DG6">
        <f t="shared" si="9"/>
        <v>-0.41399968637742168</v>
      </c>
      <c r="DH6">
        <f t="shared" si="10"/>
        <v>-1.6710739659317388</v>
      </c>
      <c r="DI6">
        <f t="shared" si="11"/>
        <v>0.24717059780471112</v>
      </c>
      <c r="DJ6">
        <f t="shared" si="12"/>
        <v>0.1385383494256755</v>
      </c>
      <c r="DK6">
        <f t="shared" si="13"/>
        <v>-1.379190637486704</v>
      </c>
      <c r="DL6">
        <f t="shared" si="14"/>
        <v>-0.89692670440984401</v>
      </c>
      <c r="DM6">
        <f t="shared" si="15"/>
        <v>1.458542357371482</v>
      </c>
      <c r="DN6">
        <f t="shared" si="16"/>
        <v>3.7013367111486444</v>
      </c>
      <c r="DO6">
        <f t="shared" si="17"/>
        <v>-1.7771300311524889</v>
      </c>
      <c r="DP6">
        <f t="shared" si="18"/>
        <v>1.8996266634716741</v>
      </c>
      <c r="DQ6">
        <f t="shared" si="19"/>
        <v>-0.25306608707628409</v>
      </c>
      <c r="DR6">
        <f t="shared" si="20"/>
        <v>1.1829091960507749</v>
      </c>
      <c r="DS6">
        <f t="shared" si="21"/>
        <v>0.38884259573176738</v>
      </c>
      <c r="DT6">
        <f t="shared" si="22"/>
        <v>-0.3761501590411902</v>
      </c>
      <c r="DU6">
        <f t="shared" si="23"/>
        <v>1.6564263328358959</v>
      </c>
      <c r="DV6">
        <f t="shared" si="24"/>
        <v>-1.443098413852195</v>
      </c>
      <c r="DW6">
        <f t="shared" si="25"/>
        <v>-1.726369148077141</v>
      </c>
      <c r="DX6">
        <f t="shared" si="26"/>
        <v>0.58109444259910781</v>
      </c>
      <c r="DY6">
        <f t="shared" si="27"/>
        <v>-1.2594633890055769</v>
      </c>
      <c r="DZ6">
        <f t="shared" si="28"/>
        <v>-1.0720935989705667</v>
      </c>
      <c r="EA6">
        <f t="shared" si="29"/>
        <v>1.7599566220919332</v>
      </c>
      <c r="EB6">
        <f t="shared" si="30"/>
        <v>0.45131701269732893</v>
      </c>
      <c r="EC6">
        <f t="shared" si="31"/>
        <v>1.0813595962359037</v>
      </c>
      <c r="ED6">
        <f t="shared" si="32"/>
        <v>-1.6431949444629255</v>
      </c>
      <c r="EE6">
        <f t="shared" si="33"/>
        <v>-0.44183819413894077</v>
      </c>
      <c r="EF6">
        <f t="shared" si="34"/>
        <v>0.38574990943719928</v>
      </c>
      <c r="EG6">
        <f t="shared" si="35"/>
        <v>1.2993530534679889</v>
      </c>
      <c r="EH6">
        <f t="shared" si="36"/>
        <v>0.861773844828299</v>
      </c>
      <c r="EI6">
        <f t="shared" si="37"/>
        <v>0.56367158051037547</v>
      </c>
      <c r="EJ6">
        <f t="shared" si="38"/>
        <v>0.95150297688469898</v>
      </c>
      <c r="EK6">
        <f t="shared" si="39"/>
        <v>1.467605131367715</v>
      </c>
      <c r="EL6">
        <f t="shared" si="40"/>
        <v>-0.6079396133804591</v>
      </c>
      <c r="EM6">
        <f t="shared" si="41"/>
        <v>2.335693861726869</v>
      </c>
      <c r="EN6">
        <f t="shared" si="42"/>
        <v>4.7970134759480754E-2</v>
      </c>
      <c r="EO6">
        <f t="shared" si="43"/>
        <v>1.1869572318005646</v>
      </c>
      <c r="EP6">
        <f t="shared" si="44"/>
        <v>-0.40333665379779088</v>
      </c>
      <c r="EQ6">
        <f t="shared" si="45"/>
        <v>-0.26221368405496015</v>
      </c>
      <c r="ER6">
        <f t="shared" si="46"/>
        <v>2.506459102758583</v>
      </c>
      <c r="ES6">
        <f t="shared" si="47"/>
        <v>-0.10747566790832197</v>
      </c>
      <c r="ET6">
        <f t="shared" si="48"/>
        <v>-7.7390430295393497E-2</v>
      </c>
      <c r="EU6">
        <f t="shared" si="49"/>
        <v>-0.58436466940061094</v>
      </c>
      <c r="EV6">
        <f t="shared" si="50"/>
        <v>-0.70929312535850109</v>
      </c>
      <c r="EW6">
        <f t="shared" si="51"/>
        <v>0.43893267790226698</v>
      </c>
      <c r="EX6">
        <f t="shared" si="52"/>
        <v>-0.80039745805873774</v>
      </c>
      <c r="EY6">
        <f t="shared" si="53"/>
        <v>-0.49026440605149335</v>
      </c>
      <c r="EZ6">
        <f t="shared" si="54"/>
        <v>-1.5202488217716847</v>
      </c>
      <c r="FA6">
        <f t="shared" si="55"/>
        <v>-0.71535553146348785</v>
      </c>
      <c r="FB6">
        <f t="shared" si="56"/>
        <v>1.73154333130519</v>
      </c>
      <c r="FC6">
        <f t="shared" si="57"/>
        <v>1.501128533086294</v>
      </c>
      <c r="FD6">
        <f t="shared" si="58"/>
        <v>2.120609217617591</v>
      </c>
      <c r="FE6">
        <f t="shared" si="59"/>
        <v>0.64883931423283325</v>
      </c>
      <c r="FF6">
        <f t="shared" si="60"/>
        <v>-2.0644377632777116</v>
      </c>
      <c r="FG6">
        <f t="shared" si="61"/>
        <v>1.1482863369108729</v>
      </c>
      <c r="FH6">
        <f t="shared" si="62"/>
        <v>-2.3088487070406809</v>
      </c>
      <c r="FI6">
        <f t="shared" si="63"/>
        <v>-2.131774774792957</v>
      </c>
      <c r="FJ6">
        <f t="shared" si="64"/>
        <v>1.1359866750468941</v>
      </c>
      <c r="FK6">
        <f t="shared" si="65"/>
        <v>0.19128211288307639</v>
      </c>
      <c r="FL6">
        <f t="shared" si="66"/>
        <v>-1.6144877615101222E-2</v>
      </c>
      <c r="FM6">
        <f t="shared" si="67"/>
        <v>0.88875628586493027</v>
      </c>
      <c r="FN6">
        <f t="shared" si="68"/>
        <v>0.81665756294336844</v>
      </c>
      <c r="FO6">
        <f t="shared" si="69"/>
        <v>0.5547762438434144</v>
      </c>
      <c r="FP6">
        <f t="shared" si="70"/>
        <v>1.20025427790559</v>
      </c>
      <c r="FQ6">
        <f t="shared" si="71"/>
        <v>-0.73013367109103866</v>
      </c>
      <c r="FR6">
        <f t="shared" si="72"/>
        <v>0.23571249327137206</v>
      </c>
      <c r="FS6">
        <f t="shared" si="73"/>
        <v>2.2662710942521338</v>
      </c>
      <c r="FT6">
        <f t="shared" si="74"/>
        <v>1.4528787073974123</v>
      </c>
      <c r="FU6">
        <f t="shared" si="75"/>
        <v>-0.94908772268127084</v>
      </c>
      <c r="FV6">
        <f t="shared" si="76"/>
        <v>0.94031304279693606</v>
      </c>
      <c r="FW6">
        <f t="shared" si="77"/>
        <v>0.88650174279686333</v>
      </c>
      <c r="FX6">
        <f t="shared" si="78"/>
        <v>0.14643435444890868</v>
      </c>
      <c r="FY6">
        <f t="shared" si="79"/>
        <v>-0.74483211253961124</v>
      </c>
      <c r="FZ6">
        <f t="shared" si="80"/>
        <v>1.562520817192868</v>
      </c>
      <c r="GA6">
        <f t="shared" si="81"/>
        <v>-0.27105782878809626</v>
      </c>
      <c r="GB6">
        <f t="shared" si="82"/>
        <v>1.9163098642979899</v>
      </c>
      <c r="GC6">
        <f t="shared" si="83"/>
        <v>-0.76051636878942974</v>
      </c>
      <c r="GD6">
        <f t="shared" si="84"/>
        <v>1.6088612781509388</v>
      </c>
      <c r="GE6">
        <f t="shared" si="85"/>
        <v>0.45109056756967608</v>
      </c>
      <c r="GF6">
        <f t="shared" si="86"/>
        <v>2.4494884009547091</v>
      </c>
      <c r="GG6">
        <f t="shared" si="87"/>
        <v>0.60370924487117494</v>
      </c>
      <c r="GH6">
        <f t="shared" si="88"/>
        <v>0.50131407503965797</v>
      </c>
      <c r="GI6">
        <f t="shared" si="89"/>
        <v>-0.96020951410281796</v>
      </c>
      <c r="GJ6">
        <f t="shared" si="90"/>
        <v>-0.68240942246040981</v>
      </c>
      <c r="GK6">
        <f t="shared" si="91"/>
        <v>-0.20508460861104888</v>
      </c>
      <c r="GL6">
        <f t="shared" si="92"/>
        <v>0.62123965485017896</v>
      </c>
      <c r="GM6">
        <f t="shared" si="93"/>
        <v>-0.57578090952062999</v>
      </c>
      <c r="GN6">
        <f t="shared" si="94"/>
        <v>-0.79144276156852655</v>
      </c>
      <c r="GO6">
        <f t="shared" si="95"/>
        <v>-1.5042143447397509</v>
      </c>
      <c r="GP6">
        <f t="shared" si="96"/>
        <v>-1.4219920893069589</v>
      </c>
      <c r="GQ6">
        <f t="shared" si="97"/>
        <v>2.514167330382644</v>
      </c>
      <c r="GR6">
        <f t="shared" si="98"/>
        <v>4.6806216378927401E-2</v>
      </c>
      <c r="GS6">
        <f t="shared" si="99"/>
        <v>-3.0855120563083288E-2</v>
      </c>
      <c r="GX6">
        <f t="shared" si="100"/>
        <v>2.5508439811615111</v>
      </c>
      <c r="GY6">
        <f t="shared" si="101"/>
        <v>1.5489451027729659</v>
      </c>
      <c r="GZ6">
        <f t="shared" si="102"/>
        <v>0.44777209633463932</v>
      </c>
      <c r="HA6">
        <f t="shared" si="103"/>
        <v>0.44171253030424157</v>
      </c>
      <c r="HB6">
        <f t="shared" si="104"/>
        <v>2.5056871541105927</v>
      </c>
      <c r="HC6">
        <f t="shared" si="105"/>
        <v>0.16440216540968555</v>
      </c>
      <c r="HD6">
        <f t="shared" si="106"/>
        <v>2.0580358420670301E-2</v>
      </c>
      <c r="HE6">
        <f t="shared" si="107"/>
        <v>1.8349575436836671</v>
      </c>
      <c r="HF6">
        <f t="shared" si="108"/>
        <v>1.6511984553452099</v>
      </c>
      <c r="HG6">
        <f t="shared" si="109"/>
        <v>0.41399968637742168</v>
      </c>
      <c r="HH6">
        <f t="shared" si="110"/>
        <v>1.6710739659317388</v>
      </c>
      <c r="HI6">
        <f t="shared" si="111"/>
        <v>0.24717059780471112</v>
      </c>
      <c r="HJ6">
        <f t="shared" si="112"/>
        <v>0.1385383494256755</v>
      </c>
      <c r="HK6">
        <f t="shared" si="113"/>
        <v>1.379190637486704</v>
      </c>
      <c r="HL6">
        <f t="shared" si="114"/>
        <v>0.89692670440984401</v>
      </c>
      <c r="HM6">
        <f t="shared" si="115"/>
        <v>1.458542357371482</v>
      </c>
      <c r="HN6">
        <f t="shared" si="116"/>
        <v>3.7013367111486444</v>
      </c>
      <c r="HO6">
        <f t="shared" si="117"/>
        <v>1.7771300311524889</v>
      </c>
      <c r="HP6">
        <f t="shared" si="118"/>
        <v>1.8996266634716741</v>
      </c>
      <c r="HQ6">
        <f t="shared" si="119"/>
        <v>0.25306608707628409</v>
      </c>
      <c r="HR6">
        <f t="shared" si="120"/>
        <v>1.1829091960507749</v>
      </c>
      <c r="HS6">
        <f t="shared" si="121"/>
        <v>0.38884259573176738</v>
      </c>
      <c r="HT6">
        <f t="shared" si="122"/>
        <v>0.3761501590411902</v>
      </c>
      <c r="HU6">
        <f t="shared" si="123"/>
        <v>1.6564263328358959</v>
      </c>
      <c r="HV6">
        <f t="shared" si="124"/>
        <v>1.443098413852195</v>
      </c>
      <c r="HW6">
        <f t="shared" si="125"/>
        <v>1.726369148077141</v>
      </c>
      <c r="HX6">
        <f t="shared" si="126"/>
        <v>0.58109444259910781</v>
      </c>
      <c r="HY6">
        <f t="shared" si="127"/>
        <v>1.2594633890055769</v>
      </c>
      <c r="HZ6">
        <f t="shared" si="128"/>
        <v>1.0720935989705667</v>
      </c>
      <c r="IA6">
        <f t="shared" si="129"/>
        <v>1.7599566220919332</v>
      </c>
      <c r="IB6">
        <f t="shared" si="130"/>
        <v>0.45131701269732893</v>
      </c>
      <c r="IC6">
        <f t="shared" si="131"/>
        <v>1.0813595962359037</v>
      </c>
      <c r="ID6">
        <f t="shared" si="132"/>
        <v>1.6431949444629255</v>
      </c>
      <c r="IE6">
        <f t="shared" si="133"/>
        <v>0.44183819413894077</v>
      </c>
      <c r="IF6">
        <f t="shared" si="134"/>
        <v>0.38574990943719928</v>
      </c>
      <c r="IG6">
        <f t="shared" si="135"/>
        <v>1.2993530534679889</v>
      </c>
      <c r="IH6">
        <f t="shared" si="136"/>
        <v>0.861773844828299</v>
      </c>
      <c r="II6">
        <f t="shared" si="137"/>
        <v>0.56367158051037547</v>
      </c>
      <c r="IJ6">
        <f t="shared" si="138"/>
        <v>0.95150297688469898</v>
      </c>
      <c r="IK6">
        <f t="shared" si="139"/>
        <v>1.467605131367715</v>
      </c>
      <c r="IL6">
        <f t="shared" si="140"/>
        <v>0.6079396133804591</v>
      </c>
      <c r="IM6">
        <f t="shared" si="141"/>
        <v>2.335693861726869</v>
      </c>
      <c r="IN6">
        <f t="shared" si="142"/>
        <v>4.7970134759480754E-2</v>
      </c>
      <c r="IO6">
        <f t="shared" si="143"/>
        <v>1.1869572318005646</v>
      </c>
      <c r="IP6">
        <f t="shared" si="144"/>
        <v>0.40333665379779088</v>
      </c>
      <c r="IQ6">
        <f t="shared" si="145"/>
        <v>0.26221368405496015</v>
      </c>
      <c r="IR6">
        <f t="shared" si="146"/>
        <v>2.506459102758583</v>
      </c>
      <c r="IS6">
        <f t="shared" si="147"/>
        <v>0.10747566790832197</v>
      </c>
      <c r="IT6">
        <f t="shared" si="148"/>
        <v>7.7390430295393497E-2</v>
      </c>
      <c r="IU6">
        <f t="shared" si="149"/>
        <v>0.58436466940061094</v>
      </c>
      <c r="IV6">
        <f t="shared" si="150"/>
        <v>0.70929312535850109</v>
      </c>
      <c r="IW6">
        <f t="shared" si="151"/>
        <v>0.43893267790226698</v>
      </c>
      <c r="IX6">
        <f t="shared" si="152"/>
        <v>0.80039745805873774</v>
      </c>
      <c r="IY6">
        <f t="shared" si="153"/>
        <v>0.49026440605149335</v>
      </c>
      <c r="IZ6">
        <f t="shared" si="154"/>
        <v>1.5202488217716847</v>
      </c>
      <c r="JA6">
        <f t="shared" si="155"/>
        <v>0.71535553146348785</v>
      </c>
      <c r="JB6">
        <f t="shared" si="156"/>
        <v>1.73154333130519</v>
      </c>
      <c r="JC6">
        <f t="shared" si="157"/>
        <v>1.501128533086294</v>
      </c>
      <c r="JD6">
        <f t="shared" si="158"/>
        <v>2.120609217617591</v>
      </c>
      <c r="JE6">
        <f t="shared" si="159"/>
        <v>0.64883931423283325</v>
      </c>
      <c r="JF6">
        <f t="shared" si="160"/>
        <v>2.0644377632777116</v>
      </c>
      <c r="JG6">
        <f t="shared" si="161"/>
        <v>1.1482863369108729</v>
      </c>
      <c r="JH6">
        <f t="shared" si="162"/>
        <v>2.3088487070406809</v>
      </c>
      <c r="JI6">
        <f t="shared" si="163"/>
        <v>2.131774774792957</v>
      </c>
      <c r="JJ6">
        <f t="shared" si="164"/>
        <v>1.1359866750468941</v>
      </c>
      <c r="JK6">
        <f t="shared" si="165"/>
        <v>0.19128211288307639</v>
      </c>
      <c r="JL6">
        <f t="shared" si="166"/>
        <v>1.6144877615101222E-2</v>
      </c>
      <c r="JM6">
        <f t="shared" si="167"/>
        <v>0.88875628586493027</v>
      </c>
      <c r="JN6">
        <f t="shared" si="168"/>
        <v>0.81665756294336844</v>
      </c>
      <c r="JO6">
        <f t="shared" si="169"/>
        <v>0.5547762438434144</v>
      </c>
      <c r="JP6">
        <f t="shared" si="170"/>
        <v>1.20025427790559</v>
      </c>
      <c r="JQ6">
        <f t="shared" si="171"/>
        <v>0.73013367109103866</v>
      </c>
      <c r="JR6">
        <f t="shared" si="172"/>
        <v>0.23571249327137206</v>
      </c>
      <c r="JS6">
        <f t="shared" si="173"/>
        <v>2.2662710942521338</v>
      </c>
      <c r="JT6">
        <f t="shared" si="174"/>
        <v>1.4528787073974123</v>
      </c>
      <c r="JU6">
        <f t="shared" si="175"/>
        <v>0.94908772268127084</v>
      </c>
      <c r="JV6">
        <f t="shared" si="176"/>
        <v>0.94031304279693606</v>
      </c>
      <c r="JW6">
        <f t="shared" si="177"/>
        <v>0.88650174279686333</v>
      </c>
      <c r="JX6">
        <f t="shared" si="178"/>
        <v>0.14643435444890868</v>
      </c>
      <c r="JY6">
        <f t="shared" si="179"/>
        <v>0.74483211253961124</v>
      </c>
      <c r="JZ6">
        <f t="shared" si="180"/>
        <v>1.562520817192868</v>
      </c>
      <c r="KA6">
        <f t="shared" si="181"/>
        <v>0.27105782878809626</v>
      </c>
      <c r="KB6">
        <f t="shared" si="182"/>
        <v>1.9163098642979899</v>
      </c>
      <c r="KC6">
        <f t="shared" si="183"/>
        <v>0.76051636878942974</v>
      </c>
      <c r="KD6">
        <f t="shared" si="184"/>
        <v>1.6088612781509388</v>
      </c>
      <c r="KE6">
        <f t="shared" si="185"/>
        <v>0.45109056756967608</v>
      </c>
      <c r="KF6">
        <f t="shared" si="186"/>
        <v>2.4494884009547091</v>
      </c>
      <c r="KG6">
        <f t="shared" si="187"/>
        <v>0.60370924487117494</v>
      </c>
      <c r="KH6">
        <f t="shared" si="188"/>
        <v>0.50131407503965797</v>
      </c>
      <c r="KI6">
        <f t="shared" si="189"/>
        <v>0.96020951410281796</v>
      </c>
      <c r="KJ6">
        <f t="shared" si="190"/>
        <v>0.68240942246040981</v>
      </c>
      <c r="KK6">
        <f t="shared" si="191"/>
        <v>0.20508460861104888</v>
      </c>
      <c r="KL6">
        <f t="shared" si="192"/>
        <v>0.62123965485017896</v>
      </c>
      <c r="KM6">
        <f t="shared" si="193"/>
        <v>0.57578090952062999</v>
      </c>
      <c r="KN6">
        <f t="shared" si="194"/>
        <v>0.79144276156852655</v>
      </c>
      <c r="KO6">
        <f t="shared" si="195"/>
        <v>1.5042143447397509</v>
      </c>
      <c r="KP6">
        <f t="shared" si="196"/>
        <v>1.4219920893069589</v>
      </c>
      <c r="KQ6">
        <f t="shared" si="197"/>
        <v>2.514167330382644</v>
      </c>
      <c r="KR6">
        <f t="shared" si="198"/>
        <v>4.6806216378927401E-2</v>
      </c>
      <c r="KS6">
        <f t="shared" si="199"/>
        <v>3.0855120563083288E-2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-0.96927327451295309</v>
      </c>
      <c r="CY7">
        <f t="shared" si="1"/>
        <v>-3.2119728774117381E-2</v>
      </c>
      <c r="CZ7">
        <f t="shared" si="2"/>
        <v>-0.38367738755369957</v>
      </c>
      <c r="DA7">
        <f t="shared" si="3"/>
        <v>-0.1105805198586631</v>
      </c>
      <c r="DB7">
        <f t="shared" si="4"/>
        <v>0.59231325233922294</v>
      </c>
      <c r="DC7">
        <f t="shared" si="5"/>
        <v>-9.9163205001120899E-2</v>
      </c>
      <c r="DD7">
        <f t="shared" si="6"/>
        <v>0.49570147803562364</v>
      </c>
      <c r="DE7">
        <f t="shared" si="7"/>
        <v>1.3826734843860953</v>
      </c>
      <c r="DF7">
        <f t="shared" si="8"/>
        <v>0.979408270959642</v>
      </c>
      <c r="DG7">
        <f t="shared" si="9"/>
        <v>0.41174507502698576</v>
      </c>
      <c r="DH7">
        <f t="shared" si="10"/>
        <v>1.384719868095172</v>
      </c>
      <c r="DI7">
        <f t="shared" si="11"/>
        <v>1.0490779278049835</v>
      </c>
      <c r="DJ7">
        <f t="shared" si="12"/>
        <v>-0.78882386330742416</v>
      </c>
      <c r="DK7">
        <f t="shared" si="13"/>
        <v>1.544819013212837</v>
      </c>
      <c r="DL7">
        <f t="shared" si="14"/>
        <v>-0.86533813488452094</v>
      </c>
      <c r="DM7">
        <f t="shared" si="15"/>
        <v>-0.28707421882809486</v>
      </c>
      <c r="DN7">
        <f t="shared" si="16"/>
        <v>-0.59456213547913983</v>
      </c>
      <c r="DO7">
        <f t="shared" si="17"/>
        <v>3.2097221759590182</v>
      </c>
      <c r="DP7">
        <f t="shared" si="18"/>
        <v>1.314529149568856</v>
      </c>
      <c r="DQ7">
        <f t="shared" si="19"/>
        <v>0.70181766827605618</v>
      </c>
      <c r="DR7">
        <f t="shared" si="20"/>
        <v>-0.20650656792838359</v>
      </c>
      <c r="DS7">
        <f t="shared" si="21"/>
        <v>1.527571094452314</v>
      </c>
      <c r="DT7">
        <f t="shared" si="22"/>
        <v>0.72653476667871097</v>
      </c>
      <c r="DU7">
        <f t="shared" si="23"/>
        <v>0.60366966985243486</v>
      </c>
      <c r="DV7">
        <f t="shared" si="24"/>
        <v>-0.80284188000590273</v>
      </c>
      <c r="DW7">
        <f t="shared" si="25"/>
        <v>0.51798535091020004</v>
      </c>
      <c r="DX7">
        <f t="shared" si="26"/>
        <v>0.61137216763775515</v>
      </c>
      <c r="DY7">
        <f t="shared" si="27"/>
        <v>1.3165538722563319</v>
      </c>
      <c r="DZ7">
        <f t="shared" si="28"/>
        <v>-5.0677261878019964E-2</v>
      </c>
      <c r="EA7">
        <f t="shared" si="29"/>
        <v>3.1558308253910816E-2</v>
      </c>
      <c r="EB7">
        <f t="shared" si="30"/>
        <v>-1.8539899823849721</v>
      </c>
      <c r="EC7">
        <f t="shared" si="31"/>
        <v>0.77035760488919736</v>
      </c>
      <c r="ED7">
        <f t="shared" si="32"/>
        <v>-0.32418096340990032</v>
      </c>
      <c r="EE7">
        <f t="shared" si="33"/>
        <v>1.074470884992746</v>
      </c>
      <c r="EF7">
        <f t="shared" si="34"/>
        <v>-2.3784613041807123</v>
      </c>
      <c r="EG7">
        <f t="shared" si="35"/>
        <v>0.16629150511828905</v>
      </c>
      <c r="EH7">
        <f t="shared" si="36"/>
        <v>-3.5985748556598631</v>
      </c>
      <c r="EI7">
        <f t="shared" si="37"/>
        <v>-0.81409329870294211</v>
      </c>
      <c r="EJ7">
        <f t="shared" si="38"/>
        <v>1.396467744701875</v>
      </c>
      <c r="EK7">
        <f t="shared" si="39"/>
        <v>1.1485945566213922</v>
      </c>
      <c r="EL7">
        <f t="shared" si="40"/>
        <v>0.69553337910264978</v>
      </c>
      <c r="EM7">
        <f t="shared" si="41"/>
        <v>-0.76101295030149796</v>
      </c>
      <c r="EN7">
        <f t="shared" si="42"/>
        <v>-1.7392187286713536</v>
      </c>
      <c r="EO7">
        <f t="shared" si="43"/>
        <v>0.60373355010634755</v>
      </c>
      <c r="EP7">
        <f t="shared" si="44"/>
        <v>-0.50106089121764597</v>
      </c>
      <c r="EQ7">
        <f t="shared" si="45"/>
        <v>-2.8229070429830978</v>
      </c>
      <c r="ER7">
        <f t="shared" si="46"/>
        <v>1.9520903297201029</v>
      </c>
      <c r="ES7">
        <f t="shared" si="47"/>
        <v>1.174581573101128</v>
      </c>
      <c r="ET7">
        <f t="shared" si="48"/>
        <v>2.0558280722829338</v>
      </c>
      <c r="EU7">
        <f t="shared" si="49"/>
        <v>2.3724413448480299</v>
      </c>
      <c r="EV7">
        <f t="shared" si="50"/>
        <v>1.824325664911187</v>
      </c>
      <c r="EW7">
        <f t="shared" si="51"/>
        <v>-7.1695283437012092E-2</v>
      </c>
      <c r="EX7">
        <f t="shared" si="52"/>
        <v>0.31455055568262391</v>
      </c>
      <c r="EY7">
        <f t="shared" si="53"/>
        <v>0.83860243684905722</v>
      </c>
      <c r="EZ7">
        <f t="shared" si="54"/>
        <v>-2.6627267481035366</v>
      </c>
      <c r="FA7">
        <f t="shared" si="55"/>
        <v>-0.67973778551772635</v>
      </c>
      <c r="FB7">
        <f t="shared" si="56"/>
        <v>-1.1455161774970155</v>
      </c>
      <c r="FC7">
        <f t="shared" si="57"/>
        <v>1.3616398517919339</v>
      </c>
      <c r="FD7">
        <f t="shared" si="58"/>
        <v>-1.386351470093298</v>
      </c>
      <c r="FE7">
        <f t="shared" si="59"/>
        <v>1.5129062298374074E-2</v>
      </c>
      <c r="FF7">
        <f t="shared" si="60"/>
        <v>-1.3896517066965171</v>
      </c>
      <c r="FG7">
        <f t="shared" si="61"/>
        <v>0.29787675430420335</v>
      </c>
      <c r="FH7">
        <f t="shared" si="62"/>
        <v>4.1940848834589257</v>
      </c>
      <c r="FI7">
        <f t="shared" si="63"/>
        <v>-0.48935437654079961</v>
      </c>
      <c r="FJ7">
        <f t="shared" si="64"/>
        <v>-0.49406015799948011</v>
      </c>
      <c r="FK7">
        <f t="shared" si="65"/>
        <v>0.91365656793199901</v>
      </c>
      <c r="FL7">
        <f t="shared" si="66"/>
        <v>0.89458107062219794</v>
      </c>
      <c r="FM7">
        <f t="shared" si="67"/>
        <v>0.26325702902722325</v>
      </c>
      <c r="FN7">
        <f t="shared" si="68"/>
        <v>0.5136427105895266</v>
      </c>
      <c r="FO7">
        <f t="shared" si="69"/>
        <v>2.1504481357645462</v>
      </c>
      <c r="FP7">
        <f t="shared" si="70"/>
        <v>-1.6113802628495271</v>
      </c>
      <c r="FQ7">
        <f t="shared" si="71"/>
        <v>1.1988991617877232</v>
      </c>
      <c r="FR7">
        <f t="shared" si="72"/>
        <v>-1.4308280815716612</v>
      </c>
      <c r="FS7">
        <f t="shared" si="73"/>
        <v>0.1175698192921831</v>
      </c>
      <c r="FT7">
        <f t="shared" si="74"/>
        <v>-0.19143252544877237</v>
      </c>
      <c r="FU7">
        <f t="shared" si="75"/>
        <v>0.37467076335839944</v>
      </c>
      <c r="FV7">
        <f t="shared" si="76"/>
        <v>-1.3356369219903643</v>
      </c>
      <c r="FW7">
        <f t="shared" si="77"/>
        <v>-1.312192948493474</v>
      </c>
      <c r="FX7">
        <f t="shared" si="78"/>
        <v>-0.50395696552047509</v>
      </c>
      <c r="FY7">
        <f t="shared" si="79"/>
        <v>-0.97139435566617505</v>
      </c>
      <c r="FZ7">
        <f t="shared" si="80"/>
        <v>-0.74861631185429722</v>
      </c>
      <c r="GA7">
        <f t="shared" si="81"/>
        <v>0.34323932628578113</v>
      </c>
      <c r="GB7">
        <f t="shared" si="82"/>
        <v>-0.94720586539658369</v>
      </c>
      <c r="GC7">
        <f t="shared" si="83"/>
        <v>1.4478331689669319</v>
      </c>
      <c r="GD7">
        <f t="shared" si="84"/>
        <v>1.4867692817746319</v>
      </c>
      <c r="GE7">
        <f t="shared" si="85"/>
        <v>0.45003011979204921</v>
      </c>
      <c r="GF7">
        <f t="shared" si="86"/>
        <v>0.35574758021019726</v>
      </c>
      <c r="GG7">
        <f t="shared" si="87"/>
        <v>-0.45885155952978451</v>
      </c>
      <c r="GH7">
        <f t="shared" si="88"/>
        <v>-3.4240707489371303E-2</v>
      </c>
      <c r="GI7">
        <f t="shared" si="89"/>
        <v>-0.7362236558011952</v>
      </c>
      <c r="GJ7">
        <f t="shared" si="90"/>
        <v>1.5682360882824291</v>
      </c>
      <c r="GK7">
        <f t="shared" si="91"/>
        <v>-0.11328382712791181</v>
      </c>
      <c r="GL7">
        <f t="shared" si="92"/>
        <v>1.1989864357646371</v>
      </c>
      <c r="GM7">
        <f t="shared" si="93"/>
        <v>1.425290514168196</v>
      </c>
      <c r="GN7">
        <f t="shared" si="94"/>
        <v>-0.97241577740942908</v>
      </c>
      <c r="GO7">
        <f t="shared" si="95"/>
        <v>0.11961055967846151</v>
      </c>
      <c r="GP7">
        <f t="shared" si="96"/>
        <v>2.4203353911908132</v>
      </c>
      <c r="GQ7">
        <f t="shared" si="97"/>
        <v>-0.90585967327513461</v>
      </c>
      <c r="GR7">
        <f t="shared" si="98"/>
        <v>-1.3446184263591221</v>
      </c>
      <c r="GS7">
        <f t="shared" si="99"/>
        <v>-0.19662081971028031</v>
      </c>
      <c r="GX7">
        <f t="shared" si="100"/>
        <v>0.96927327451295309</v>
      </c>
      <c r="GY7">
        <f t="shared" si="101"/>
        <v>3.2119728774117381E-2</v>
      </c>
      <c r="GZ7">
        <f t="shared" si="102"/>
        <v>0.38367738755369957</v>
      </c>
      <c r="HA7">
        <f t="shared" si="103"/>
        <v>0.1105805198586631</v>
      </c>
      <c r="HB7">
        <f t="shared" si="104"/>
        <v>0.59231325233922294</v>
      </c>
      <c r="HC7">
        <f t="shared" si="105"/>
        <v>9.9163205001120899E-2</v>
      </c>
      <c r="HD7">
        <f t="shared" si="106"/>
        <v>0.49570147803562364</v>
      </c>
      <c r="HE7">
        <f t="shared" si="107"/>
        <v>1.3826734843860953</v>
      </c>
      <c r="HF7">
        <f t="shared" si="108"/>
        <v>0.979408270959642</v>
      </c>
      <c r="HG7">
        <f t="shared" si="109"/>
        <v>0.41174507502698576</v>
      </c>
      <c r="HH7">
        <f t="shared" si="110"/>
        <v>1.384719868095172</v>
      </c>
      <c r="HI7">
        <f t="shared" si="111"/>
        <v>1.0490779278049835</v>
      </c>
      <c r="HJ7">
        <f t="shared" si="112"/>
        <v>0.78882386330742416</v>
      </c>
      <c r="HK7">
        <f t="shared" si="113"/>
        <v>1.544819013212837</v>
      </c>
      <c r="HL7">
        <f t="shared" si="114"/>
        <v>0.86533813488452094</v>
      </c>
      <c r="HM7">
        <f t="shared" si="115"/>
        <v>0.28707421882809486</v>
      </c>
      <c r="HN7">
        <f t="shared" si="116"/>
        <v>0.59456213547913983</v>
      </c>
      <c r="HO7">
        <f t="shared" si="117"/>
        <v>3.2097221759590182</v>
      </c>
      <c r="HP7">
        <f t="shared" si="118"/>
        <v>1.314529149568856</v>
      </c>
      <c r="HQ7">
        <f t="shared" si="119"/>
        <v>0.70181766827605618</v>
      </c>
      <c r="HR7">
        <f t="shared" si="120"/>
        <v>0.20650656792838359</v>
      </c>
      <c r="HS7">
        <f t="shared" si="121"/>
        <v>1.527571094452314</v>
      </c>
      <c r="HT7">
        <f t="shared" si="122"/>
        <v>0.72653476667871097</v>
      </c>
      <c r="HU7">
        <f t="shared" si="123"/>
        <v>0.60366966985243486</v>
      </c>
      <c r="HV7">
        <f t="shared" si="124"/>
        <v>0.80284188000590273</v>
      </c>
      <c r="HW7">
        <f t="shared" si="125"/>
        <v>0.51798535091020004</v>
      </c>
      <c r="HX7">
        <f t="shared" si="126"/>
        <v>0.61137216763775515</v>
      </c>
      <c r="HY7">
        <f t="shared" si="127"/>
        <v>1.3165538722563319</v>
      </c>
      <c r="HZ7">
        <f t="shared" si="128"/>
        <v>5.0677261878019964E-2</v>
      </c>
      <c r="IA7">
        <f t="shared" si="129"/>
        <v>3.1558308253910816E-2</v>
      </c>
      <c r="IB7">
        <f t="shared" si="130"/>
        <v>1.8539899823849721</v>
      </c>
      <c r="IC7">
        <f t="shared" si="131"/>
        <v>0.77035760488919736</v>
      </c>
      <c r="ID7">
        <f t="shared" si="132"/>
        <v>0.32418096340990032</v>
      </c>
      <c r="IE7">
        <f t="shared" si="133"/>
        <v>1.074470884992746</v>
      </c>
      <c r="IF7">
        <f t="shared" si="134"/>
        <v>2.3784613041807123</v>
      </c>
      <c r="IG7">
        <f t="shared" si="135"/>
        <v>0.16629150511828905</v>
      </c>
      <c r="IH7">
        <f t="shared" si="136"/>
        <v>3.5985748556598631</v>
      </c>
      <c r="II7">
        <f t="shared" si="137"/>
        <v>0.81409329870294211</v>
      </c>
      <c r="IJ7">
        <f t="shared" si="138"/>
        <v>1.396467744701875</v>
      </c>
      <c r="IK7">
        <f t="shared" si="139"/>
        <v>1.1485945566213922</v>
      </c>
      <c r="IL7">
        <f t="shared" si="140"/>
        <v>0.69553337910264978</v>
      </c>
      <c r="IM7">
        <f t="shared" si="141"/>
        <v>0.76101295030149796</v>
      </c>
      <c r="IN7">
        <f t="shared" si="142"/>
        <v>1.7392187286713536</v>
      </c>
      <c r="IO7">
        <f t="shared" si="143"/>
        <v>0.60373355010634755</v>
      </c>
      <c r="IP7">
        <f t="shared" si="144"/>
        <v>0.50106089121764597</v>
      </c>
      <c r="IQ7">
        <f t="shared" si="145"/>
        <v>2.8229070429830978</v>
      </c>
      <c r="IR7">
        <f t="shared" si="146"/>
        <v>1.9520903297201029</v>
      </c>
      <c r="IS7">
        <f t="shared" si="147"/>
        <v>1.174581573101128</v>
      </c>
      <c r="IT7">
        <f t="shared" si="148"/>
        <v>2.0558280722829338</v>
      </c>
      <c r="IU7">
        <f t="shared" si="149"/>
        <v>2.3724413448480299</v>
      </c>
      <c r="IV7">
        <f t="shared" si="150"/>
        <v>1.824325664911187</v>
      </c>
      <c r="IW7">
        <f t="shared" si="151"/>
        <v>7.1695283437012092E-2</v>
      </c>
      <c r="IX7">
        <f t="shared" si="152"/>
        <v>0.31455055568262391</v>
      </c>
      <c r="IY7">
        <f t="shared" si="153"/>
        <v>0.83860243684905722</v>
      </c>
      <c r="IZ7">
        <f t="shared" si="154"/>
        <v>2.6627267481035366</v>
      </c>
      <c r="JA7">
        <f t="shared" si="155"/>
        <v>0.67973778551772635</v>
      </c>
      <c r="JB7">
        <f t="shared" si="156"/>
        <v>1.1455161774970155</v>
      </c>
      <c r="JC7">
        <f t="shared" si="157"/>
        <v>1.3616398517919339</v>
      </c>
      <c r="JD7">
        <f t="shared" si="158"/>
        <v>1.386351470093298</v>
      </c>
      <c r="JE7">
        <f t="shared" si="159"/>
        <v>1.5129062298374074E-2</v>
      </c>
      <c r="JF7">
        <f t="shared" si="160"/>
        <v>1.3896517066965171</v>
      </c>
      <c r="JG7">
        <f t="shared" si="161"/>
        <v>0.29787675430420335</v>
      </c>
      <c r="JH7">
        <f t="shared" si="162"/>
        <v>4.1940848834589257</v>
      </c>
      <c r="JI7">
        <f t="shared" si="163"/>
        <v>0.48935437654079961</v>
      </c>
      <c r="JJ7">
        <f t="shared" si="164"/>
        <v>0.49406015799948011</v>
      </c>
      <c r="JK7">
        <f t="shared" si="165"/>
        <v>0.91365656793199901</v>
      </c>
      <c r="JL7">
        <f t="shared" si="166"/>
        <v>0.89458107062219794</v>
      </c>
      <c r="JM7">
        <f t="shared" si="167"/>
        <v>0.26325702902722325</v>
      </c>
      <c r="JN7">
        <f t="shared" si="168"/>
        <v>0.5136427105895266</v>
      </c>
      <c r="JO7">
        <f t="shared" si="169"/>
        <v>2.1504481357645462</v>
      </c>
      <c r="JP7">
        <f t="shared" si="170"/>
        <v>1.6113802628495271</v>
      </c>
      <c r="JQ7">
        <f t="shared" si="171"/>
        <v>1.1988991617877232</v>
      </c>
      <c r="JR7">
        <f t="shared" si="172"/>
        <v>1.4308280815716612</v>
      </c>
      <c r="JS7">
        <f t="shared" si="173"/>
        <v>0.1175698192921831</v>
      </c>
      <c r="JT7">
        <f t="shared" si="174"/>
        <v>0.19143252544877237</v>
      </c>
      <c r="JU7">
        <f t="shared" si="175"/>
        <v>0.37467076335839944</v>
      </c>
      <c r="JV7">
        <f t="shared" si="176"/>
        <v>1.3356369219903643</v>
      </c>
      <c r="JW7">
        <f t="shared" si="177"/>
        <v>1.312192948493474</v>
      </c>
      <c r="JX7">
        <f t="shared" si="178"/>
        <v>0.50395696552047509</v>
      </c>
      <c r="JY7">
        <f t="shared" si="179"/>
        <v>0.97139435566617505</v>
      </c>
      <c r="JZ7">
        <f t="shared" si="180"/>
        <v>0.74861631185429722</v>
      </c>
      <c r="KA7">
        <f t="shared" si="181"/>
        <v>0.34323932628578113</v>
      </c>
      <c r="KB7">
        <f t="shared" si="182"/>
        <v>0.94720586539658369</v>
      </c>
      <c r="KC7">
        <f t="shared" si="183"/>
        <v>1.4478331689669319</v>
      </c>
      <c r="KD7">
        <f t="shared" si="184"/>
        <v>1.4867692817746319</v>
      </c>
      <c r="KE7">
        <f t="shared" si="185"/>
        <v>0.45003011979204921</v>
      </c>
      <c r="KF7">
        <f t="shared" si="186"/>
        <v>0.35574758021019726</v>
      </c>
      <c r="KG7">
        <f t="shared" si="187"/>
        <v>0.45885155952978451</v>
      </c>
      <c r="KH7">
        <f t="shared" si="188"/>
        <v>3.4240707489371303E-2</v>
      </c>
      <c r="KI7">
        <f t="shared" si="189"/>
        <v>0.7362236558011952</v>
      </c>
      <c r="KJ7">
        <f t="shared" si="190"/>
        <v>1.5682360882824291</v>
      </c>
      <c r="KK7">
        <f t="shared" si="191"/>
        <v>0.11328382712791181</v>
      </c>
      <c r="KL7">
        <f t="shared" si="192"/>
        <v>1.1989864357646371</v>
      </c>
      <c r="KM7">
        <f t="shared" si="193"/>
        <v>1.425290514168196</v>
      </c>
      <c r="KN7">
        <f t="shared" si="194"/>
        <v>0.97241577740942908</v>
      </c>
      <c r="KO7">
        <f t="shared" si="195"/>
        <v>0.11961055967846151</v>
      </c>
      <c r="KP7">
        <f t="shared" si="196"/>
        <v>2.4203353911908132</v>
      </c>
      <c r="KQ7">
        <f t="shared" si="197"/>
        <v>0.90585967327513461</v>
      </c>
      <c r="KR7">
        <f t="shared" si="198"/>
        <v>1.3446184263591221</v>
      </c>
      <c r="KS7">
        <f t="shared" si="199"/>
        <v>0.19662081971028031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-0.93790425484477491</v>
      </c>
      <c r="CY8">
        <f t="shared" si="1"/>
        <v>-1.441998924138028</v>
      </c>
      <c r="CZ8">
        <f t="shared" si="2"/>
        <v>-0.45897596946550578</v>
      </c>
      <c r="DA8">
        <f t="shared" si="3"/>
        <v>-1.770285059818532</v>
      </c>
      <c r="DB8">
        <f t="shared" si="4"/>
        <v>1.3476118862823474</v>
      </c>
      <c r="DC8">
        <f t="shared" si="5"/>
        <v>-9.5746341589391992E-2</v>
      </c>
      <c r="DD8">
        <f t="shared" si="6"/>
        <v>0.17119981871602463</v>
      </c>
      <c r="DE8">
        <f t="shared" si="7"/>
        <v>1.651276332532801</v>
      </c>
      <c r="DF8">
        <f t="shared" si="8"/>
        <v>0.25071609018573887</v>
      </c>
      <c r="DG8">
        <f t="shared" si="9"/>
        <v>-0.10028422535547328</v>
      </c>
      <c r="DH8">
        <f t="shared" si="10"/>
        <v>1.3352535300975439</v>
      </c>
      <c r="DI8">
        <f t="shared" si="11"/>
        <v>0.90095561171663885</v>
      </c>
      <c r="DJ8">
        <f t="shared" si="12"/>
        <v>0.67525611684230114</v>
      </c>
      <c r="DK8">
        <f t="shared" si="13"/>
        <v>-0.22042566820162887</v>
      </c>
      <c r="DL8">
        <f t="shared" si="14"/>
        <v>1.2178439763756459</v>
      </c>
      <c r="DM8">
        <f t="shared" si="15"/>
        <v>-1.9363025764586239</v>
      </c>
      <c r="DN8">
        <f t="shared" si="16"/>
        <v>-1.2296433210496196</v>
      </c>
      <c r="DO8">
        <f t="shared" si="17"/>
        <v>1.1904635323123127</v>
      </c>
      <c r="DP8">
        <f t="shared" si="18"/>
        <v>-1.6661209433938842</v>
      </c>
      <c r="DQ8">
        <f t="shared" si="19"/>
        <v>0.56538887482282563</v>
      </c>
      <c r="DR8">
        <f t="shared" si="20"/>
        <v>-1.376653371170689</v>
      </c>
      <c r="DS8">
        <f t="shared" si="21"/>
        <v>0.67802945356371724</v>
      </c>
      <c r="DT8">
        <f t="shared" si="22"/>
        <v>-2.1362930688687634</v>
      </c>
      <c r="DU8">
        <f t="shared" si="23"/>
        <v>-1.2372750067717726</v>
      </c>
      <c r="DV8">
        <f t="shared" si="24"/>
        <v>1.0620206259099914</v>
      </c>
      <c r="DW8">
        <f t="shared" si="25"/>
        <v>0.54667288818823201</v>
      </c>
      <c r="DX8">
        <f t="shared" si="26"/>
        <v>-0.49331075102333144</v>
      </c>
      <c r="DY8">
        <f t="shared" si="27"/>
        <v>-0.46618850491369346</v>
      </c>
      <c r="DZ8">
        <f t="shared" si="28"/>
        <v>-0.34805113941849397</v>
      </c>
      <c r="EA8">
        <f t="shared" si="29"/>
        <v>0.43406826160202505</v>
      </c>
      <c r="EB8">
        <f t="shared" si="30"/>
        <v>-0.39525149177217889</v>
      </c>
      <c r="EC8">
        <f t="shared" si="31"/>
        <v>-0.52951331500158361</v>
      </c>
      <c r="ED8">
        <f t="shared" si="32"/>
        <v>1.2260839328814981</v>
      </c>
      <c r="EE8">
        <f t="shared" si="33"/>
        <v>0.16147744155395705</v>
      </c>
      <c r="EF8">
        <f t="shared" si="34"/>
        <v>2.0827845437633359</v>
      </c>
      <c r="EG8">
        <f t="shared" si="35"/>
        <v>0.15485871476441032</v>
      </c>
      <c r="EH8">
        <f t="shared" si="36"/>
        <v>2.1687079864731622</v>
      </c>
      <c r="EI8">
        <f t="shared" si="37"/>
        <v>-0.86932580318955077</v>
      </c>
      <c r="EJ8">
        <f t="shared" si="38"/>
        <v>-2.3696770621785102</v>
      </c>
      <c r="EK8">
        <f t="shared" si="39"/>
        <v>0.29689956944057894</v>
      </c>
      <c r="EL8">
        <f t="shared" si="40"/>
        <v>0.40120544351614695</v>
      </c>
      <c r="EM8">
        <f t="shared" si="41"/>
        <v>-0.2232505713048698</v>
      </c>
      <c r="EN8">
        <f t="shared" si="42"/>
        <v>0.96422399522788005</v>
      </c>
      <c r="EO8">
        <f t="shared" si="43"/>
        <v>4.6067924167612712E-2</v>
      </c>
      <c r="EP8">
        <f t="shared" si="44"/>
        <v>1.9377152103273589</v>
      </c>
      <c r="EQ8">
        <f t="shared" si="45"/>
        <v>0.16435309313706137</v>
      </c>
      <c r="ER8">
        <f t="shared" si="46"/>
        <v>2.7805396921412497</v>
      </c>
      <c r="ES8">
        <f t="shared" si="47"/>
        <v>-2.4404667312812558</v>
      </c>
      <c r="ET8">
        <f t="shared" si="48"/>
        <v>-1.9380485938504599</v>
      </c>
      <c r="EU8">
        <f t="shared" si="49"/>
        <v>-1.0038224308477719</v>
      </c>
      <c r="EV8">
        <f t="shared" si="50"/>
        <v>-1.5838350427246539</v>
      </c>
      <c r="EW8">
        <f t="shared" si="51"/>
        <v>0.70669618888410601</v>
      </c>
      <c r="EX8">
        <f t="shared" si="52"/>
        <v>-0.63369903908892999</v>
      </c>
      <c r="EY8">
        <f t="shared" si="53"/>
        <v>1.4535880908823791</v>
      </c>
      <c r="EZ8">
        <f t="shared" si="54"/>
        <v>0.14376625248960306</v>
      </c>
      <c r="FA8">
        <f t="shared" si="55"/>
        <v>0.6316501295240835</v>
      </c>
      <c r="FB8">
        <f t="shared" si="56"/>
        <v>1.708116409093704</v>
      </c>
      <c r="FC8">
        <f t="shared" si="57"/>
        <v>0.50217676891727803</v>
      </c>
      <c r="FD8">
        <f t="shared" si="58"/>
        <v>1.7167926017376809</v>
      </c>
      <c r="FE8">
        <f t="shared" si="59"/>
        <v>0.2138396500264724</v>
      </c>
      <c r="FF8">
        <f t="shared" si="60"/>
        <v>0.1807134549233459</v>
      </c>
      <c r="FG8">
        <f t="shared" si="61"/>
        <v>-0.22488978474742513</v>
      </c>
      <c r="FH8">
        <f t="shared" si="62"/>
        <v>2.2863917465264429</v>
      </c>
      <c r="FI8">
        <f t="shared" si="63"/>
        <v>0.16640506684635331</v>
      </c>
      <c r="FJ8">
        <f t="shared" si="64"/>
        <v>0.40710088382964243</v>
      </c>
      <c r="FK8">
        <f t="shared" si="65"/>
        <v>-0.43873388832151428</v>
      </c>
      <c r="FL8">
        <f t="shared" si="66"/>
        <v>-0.6110609823244717</v>
      </c>
      <c r="FM8">
        <f t="shared" si="67"/>
        <v>1.0723265493864973</v>
      </c>
      <c r="FN8">
        <f t="shared" si="68"/>
        <v>1.1095340229789499</v>
      </c>
      <c r="FO8">
        <f t="shared" si="69"/>
        <v>0.67121982684441805</v>
      </c>
      <c r="FP8">
        <f t="shared" si="70"/>
        <v>0.29015732092592905</v>
      </c>
      <c r="FQ8">
        <f t="shared" si="71"/>
        <v>0.95779050502497309</v>
      </c>
      <c r="FR8">
        <f t="shared" si="72"/>
        <v>1.1182242401988112</v>
      </c>
      <c r="FS8">
        <f t="shared" si="73"/>
        <v>1.4531657617834792</v>
      </c>
      <c r="FT8">
        <f t="shared" si="74"/>
        <v>1.449020585350242</v>
      </c>
      <c r="FU8">
        <f t="shared" si="75"/>
        <v>2.1629666576795139</v>
      </c>
      <c r="FV8">
        <f t="shared" si="76"/>
        <v>-0.36285881517903146</v>
      </c>
      <c r="FW8">
        <f t="shared" si="77"/>
        <v>2.4770191016633056</v>
      </c>
      <c r="FX8">
        <f t="shared" si="78"/>
        <v>1.5192540585980812</v>
      </c>
      <c r="FY8">
        <f t="shared" si="79"/>
        <v>0.85174821324766703</v>
      </c>
      <c r="FZ8">
        <f t="shared" si="80"/>
        <v>2.4142235659312674</v>
      </c>
      <c r="GA8">
        <f t="shared" si="81"/>
        <v>-0.45957929500798367</v>
      </c>
      <c r="GB8">
        <f t="shared" si="82"/>
        <v>-1.1982907654441557</v>
      </c>
      <c r="GC8">
        <f t="shared" si="83"/>
        <v>0.87647778556062117</v>
      </c>
      <c r="GD8">
        <f t="shared" si="84"/>
        <v>-0.67187511152047052</v>
      </c>
      <c r="GE8">
        <f t="shared" si="85"/>
        <v>-1.3775137552371075</v>
      </c>
      <c r="GF8">
        <f t="shared" si="86"/>
        <v>-8.1954971973031102E-2</v>
      </c>
      <c r="GG8">
        <f t="shared" si="87"/>
        <v>0.41294409811113875</v>
      </c>
      <c r="GH8">
        <f t="shared" si="88"/>
        <v>2.287250792446113</v>
      </c>
      <c r="GI8">
        <f t="shared" si="89"/>
        <v>-0.1823020726204739</v>
      </c>
      <c r="GJ8">
        <f t="shared" si="90"/>
        <v>0.56598696741584809</v>
      </c>
      <c r="GK8">
        <f t="shared" si="91"/>
        <v>-0.65147911573650474</v>
      </c>
      <c r="GL8">
        <f t="shared" si="92"/>
        <v>-0.76444391144908241</v>
      </c>
      <c r="GM8">
        <f t="shared" si="93"/>
        <v>1.3400760340641382</v>
      </c>
      <c r="GN8">
        <f t="shared" si="94"/>
        <v>-1.033215333974272</v>
      </c>
      <c r="GO8">
        <f t="shared" si="95"/>
        <v>0.32759938757994234</v>
      </c>
      <c r="GP8">
        <f t="shared" si="96"/>
        <v>1.7551797822718611</v>
      </c>
      <c r="GQ8">
        <f t="shared" si="97"/>
        <v>-0.84539889298621873</v>
      </c>
      <c r="GR8">
        <f t="shared" si="98"/>
        <v>-0.3163718424386181</v>
      </c>
      <c r="GS8">
        <f t="shared" si="99"/>
        <v>0.63696212482599734</v>
      </c>
      <c r="GX8">
        <f t="shared" si="100"/>
        <v>0.93790425484477491</v>
      </c>
      <c r="GY8">
        <f t="shared" si="101"/>
        <v>1.441998924138028</v>
      </c>
      <c r="GZ8">
        <f t="shared" si="102"/>
        <v>0.45897596946550578</v>
      </c>
      <c r="HA8">
        <f t="shared" si="103"/>
        <v>1.770285059818532</v>
      </c>
      <c r="HB8">
        <f t="shared" si="104"/>
        <v>1.3476118862823474</v>
      </c>
      <c r="HC8">
        <f t="shared" si="105"/>
        <v>9.5746341589391992E-2</v>
      </c>
      <c r="HD8">
        <f t="shared" si="106"/>
        <v>0.17119981871602463</v>
      </c>
      <c r="HE8">
        <f t="shared" si="107"/>
        <v>1.651276332532801</v>
      </c>
      <c r="HF8">
        <f t="shared" si="108"/>
        <v>0.25071609018573887</v>
      </c>
      <c r="HG8">
        <f t="shared" si="109"/>
        <v>0.10028422535547328</v>
      </c>
      <c r="HH8">
        <f t="shared" si="110"/>
        <v>1.3352535300975439</v>
      </c>
      <c r="HI8">
        <f t="shared" si="111"/>
        <v>0.90095561171663885</v>
      </c>
      <c r="HJ8">
        <f t="shared" si="112"/>
        <v>0.67525611684230114</v>
      </c>
      <c r="HK8">
        <f t="shared" si="113"/>
        <v>0.22042566820162887</v>
      </c>
      <c r="HL8">
        <f t="shared" si="114"/>
        <v>1.2178439763756459</v>
      </c>
      <c r="HM8">
        <f t="shared" si="115"/>
        <v>1.9363025764586239</v>
      </c>
      <c r="HN8">
        <f t="shared" si="116"/>
        <v>1.2296433210496196</v>
      </c>
      <c r="HO8">
        <f t="shared" si="117"/>
        <v>1.1904635323123127</v>
      </c>
      <c r="HP8">
        <f t="shared" si="118"/>
        <v>1.6661209433938842</v>
      </c>
      <c r="HQ8">
        <f t="shared" si="119"/>
        <v>0.56538887482282563</v>
      </c>
      <c r="HR8">
        <f t="shared" si="120"/>
        <v>1.376653371170689</v>
      </c>
      <c r="HS8">
        <f t="shared" si="121"/>
        <v>0.67802945356371724</v>
      </c>
      <c r="HT8">
        <f t="shared" si="122"/>
        <v>2.1362930688687634</v>
      </c>
      <c r="HU8">
        <f t="shared" si="123"/>
        <v>1.2372750067717726</v>
      </c>
      <c r="HV8">
        <f t="shared" si="124"/>
        <v>1.0620206259099914</v>
      </c>
      <c r="HW8">
        <f t="shared" si="125"/>
        <v>0.54667288818823201</v>
      </c>
      <c r="HX8">
        <f t="shared" si="126"/>
        <v>0.49331075102333144</v>
      </c>
      <c r="HY8">
        <f t="shared" si="127"/>
        <v>0.46618850491369346</v>
      </c>
      <c r="HZ8">
        <f t="shared" si="128"/>
        <v>0.34805113941849397</v>
      </c>
      <c r="IA8">
        <f t="shared" si="129"/>
        <v>0.43406826160202505</v>
      </c>
      <c r="IB8">
        <f t="shared" si="130"/>
        <v>0.39525149177217889</v>
      </c>
      <c r="IC8">
        <f t="shared" si="131"/>
        <v>0.52951331500158361</v>
      </c>
      <c r="ID8">
        <f t="shared" si="132"/>
        <v>1.2260839328814981</v>
      </c>
      <c r="IE8">
        <f t="shared" si="133"/>
        <v>0.16147744155395705</v>
      </c>
      <c r="IF8">
        <f t="shared" si="134"/>
        <v>2.0827845437633359</v>
      </c>
      <c r="IG8">
        <f t="shared" si="135"/>
        <v>0.15485871476441032</v>
      </c>
      <c r="IH8">
        <f t="shared" si="136"/>
        <v>2.1687079864731622</v>
      </c>
      <c r="II8">
        <f t="shared" si="137"/>
        <v>0.86932580318955077</v>
      </c>
      <c r="IJ8">
        <f t="shared" si="138"/>
        <v>2.3696770621785102</v>
      </c>
      <c r="IK8">
        <f t="shared" si="139"/>
        <v>0.29689956944057894</v>
      </c>
      <c r="IL8">
        <f t="shared" si="140"/>
        <v>0.40120544351614695</v>
      </c>
      <c r="IM8">
        <f t="shared" si="141"/>
        <v>0.2232505713048698</v>
      </c>
      <c r="IN8">
        <f t="shared" si="142"/>
        <v>0.96422399522788005</v>
      </c>
      <c r="IO8">
        <f t="shared" si="143"/>
        <v>4.6067924167612712E-2</v>
      </c>
      <c r="IP8">
        <f t="shared" si="144"/>
        <v>1.9377152103273589</v>
      </c>
      <c r="IQ8">
        <f t="shared" si="145"/>
        <v>0.16435309313706137</v>
      </c>
      <c r="IR8">
        <f t="shared" si="146"/>
        <v>2.7805396921412497</v>
      </c>
      <c r="IS8">
        <f t="shared" si="147"/>
        <v>2.4404667312812558</v>
      </c>
      <c r="IT8">
        <f t="shared" si="148"/>
        <v>1.9380485938504599</v>
      </c>
      <c r="IU8">
        <f t="shared" si="149"/>
        <v>1.0038224308477719</v>
      </c>
      <c r="IV8">
        <f t="shared" si="150"/>
        <v>1.5838350427246539</v>
      </c>
      <c r="IW8">
        <f t="shared" si="151"/>
        <v>0.70669618888410601</v>
      </c>
      <c r="IX8">
        <f t="shared" si="152"/>
        <v>0.63369903908892999</v>
      </c>
      <c r="IY8">
        <f t="shared" si="153"/>
        <v>1.4535880908823791</v>
      </c>
      <c r="IZ8">
        <f t="shared" si="154"/>
        <v>0.14376625248960306</v>
      </c>
      <c r="JA8">
        <f t="shared" si="155"/>
        <v>0.6316501295240835</v>
      </c>
      <c r="JB8">
        <f t="shared" si="156"/>
        <v>1.708116409093704</v>
      </c>
      <c r="JC8">
        <f t="shared" si="157"/>
        <v>0.50217676891727803</v>
      </c>
      <c r="JD8">
        <f t="shared" si="158"/>
        <v>1.7167926017376809</v>
      </c>
      <c r="JE8">
        <f t="shared" si="159"/>
        <v>0.2138396500264724</v>
      </c>
      <c r="JF8">
        <f t="shared" si="160"/>
        <v>0.1807134549233459</v>
      </c>
      <c r="JG8">
        <f t="shared" si="161"/>
        <v>0.22488978474742513</v>
      </c>
      <c r="JH8">
        <f t="shared" si="162"/>
        <v>2.2863917465264429</v>
      </c>
      <c r="JI8">
        <f t="shared" si="163"/>
        <v>0.16640506684635331</v>
      </c>
      <c r="JJ8">
        <f t="shared" si="164"/>
        <v>0.40710088382964243</v>
      </c>
      <c r="JK8">
        <f t="shared" si="165"/>
        <v>0.43873388832151428</v>
      </c>
      <c r="JL8">
        <f t="shared" si="166"/>
        <v>0.6110609823244717</v>
      </c>
      <c r="JM8">
        <f t="shared" si="167"/>
        <v>1.0723265493864973</v>
      </c>
      <c r="JN8">
        <f t="shared" si="168"/>
        <v>1.1095340229789499</v>
      </c>
      <c r="JO8">
        <f t="shared" si="169"/>
        <v>0.67121982684441805</v>
      </c>
      <c r="JP8">
        <f t="shared" si="170"/>
        <v>0.29015732092592905</v>
      </c>
      <c r="JQ8">
        <f t="shared" si="171"/>
        <v>0.95779050502497309</v>
      </c>
      <c r="JR8">
        <f t="shared" si="172"/>
        <v>1.1182242401988112</v>
      </c>
      <c r="JS8">
        <f t="shared" si="173"/>
        <v>1.4531657617834792</v>
      </c>
      <c r="JT8">
        <f t="shared" si="174"/>
        <v>1.449020585350242</v>
      </c>
      <c r="JU8">
        <f t="shared" si="175"/>
        <v>2.1629666576795139</v>
      </c>
      <c r="JV8">
        <f t="shared" si="176"/>
        <v>0.36285881517903146</v>
      </c>
      <c r="JW8">
        <f t="shared" si="177"/>
        <v>2.4770191016633056</v>
      </c>
      <c r="JX8">
        <f t="shared" si="178"/>
        <v>1.5192540585980812</v>
      </c>
      <c r="JY8">
        <f t="shared" si="179"/>
        <v>0.85174821324766703</v>
      </c>
      <c r="JZ8">
        <f t="shared" si="180"/>
        <v>2.4142235659312674</v>
      </c>
      <c r="KA8">
        <f t="shared" si="181"/>
        <v>0.45957929500798367</v>
      </c>
      <c r="KB8">
        <f t="shared" si="182"/>
        <v>1.1982907654441557</v>
      </c>
      <c r="KC8">
        <f t="shared" si="183"/>
        <v>0.87647778556062117</v>
      </c>
      <c r="KD8">
        <f t="shared" si="184"/>
        <v>0.67187511152047052</v>
      </c>
      <c r="KE8">
        <f t="shared" si="185"/>
        <v>1.3775137552371075</v>
      </c>
      <c r="KF8">
        <f t="shared" si="186"/>
        <v>8.1954971973031102E-2</v>
      </c>
      <c r="KG8">
        <f t="shared" si="187"/>
        <v>0.41294409811113875</v>
      </c>
      <c r="KH8">
        <f t="shared" si="188"/>
        <v>2.287250792446113</v>
      </c>
      <c r="KI8">
        <f t="shared" si="189"/>
        <v>0.1823020726204739</v>
      </c>
      <c r="KJ8">
        <f t="shared" si="190"/>
        <v>0.56598696741584809</v>
      </c>
      <c r="KK8">
        <f t="shared" si="191"/>
        <v>0.65147911573650474</v>
      </c>
      <c r="KL8">
        <f t="shared" si="192"/>
        <v>0.76444391144908241</v>
      </c>
      <c r="KM8">
        <f t="shared" si="193"/>
        <v>1.3400760340641382</v>
      </c>
      <c r="KN8">
        <f t="shared" si="194"/>
        <v>1.033215333974272</v>
      </c>
      <c r="KO8">
        <f t="shared" si="195"/>
        <v>0.32759938757994234</v>
      </c>
      <c r="KP8">
        <f t="shared" si="196"/>
        <v>1.7551797822718611</v>
      </c>
      <c r="KQ8">
        <f t="shared" si="197"/>
        <v>0.84539889298621873</v>
      </c>
      <c r="KR8">
        <f t="shared" si="198"/>
        <v>0.3163718424386181</v>
      </c>
      <c r="KS8">
        <f t="shared" si="199"/>
        <v>0.63696212482599734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-0.46984419675925504</v>
      </c>
      <c r="CY9">
        <f t="shared" si="1"/>
        <v>0.61056627379060657</v>
      </c>
      <c r="CZ9">
        <f t="shared" si="2"/>
        <v>1.9285066586989479</v>
      </c>
      <c r="DA9">
        <f t="shared" si="3"/>
        <v>-7.0651388179524321E-2</v>
      </c>
      <c r="DB9">
        <f t="shared" si="4"/>
        <v>0.18117646394936859</v>
      </c>
      <c r="DC9">
        <f t="shared" si="5"/>
        <v>-0.3577803504395809</v>
      </c>
      <c r="DD9">
        <f t="shared" si="6"/>
        <v>-0.92821236072469193</v>
      </c>
      <c r="DE9">
        <f t="shared" si="7"/>
        <v>-0.90669438132838509</v>
      </c>
      <c r="DF9">
        <f t="shared" si="8"/>
        <v>-0.22551975230568189</v>
      </c>
      <c r="DG9">
        <f t="shared" si="9"/>
        <v>-1.1661626323104155</v>
      </c>
      <c r="DH9">
        <f t="shared" si="10"/>
        <v>-0.72956165012497265</v>
      </c>
      <c r="DI9">
        <f t="shared" si="11"/>
        <v>0.80544858404153141</v>
      </c>
      <c r="DJ9">
        <f t="shared" si="12"/>
        <v>0.30012291410481001</v>
      </c>
      <c r="DK9">
        <f t="shared" si="13"/>
        <v>4.0660722205711819E-2</v>
      </c>
      <c r="DL9">
        <f t="shared" si="14"/>
        <v>-1.3168027698537945</v>
      </c>
      <c r="DM9">
        <f t="shared" si="15"/>
        <v>-0.92972612304923896</v>
      </c>
      <c r="DN9">
        <f t="shared" si="16"/>
        <v>0.34742579033419974</v>
      </c>
      <c r="DO9">
        <f t="shared" si="17"/>
        <v>-3.4534712949134017E-2</v>
      </c>
      <c r="DP9">
        <f t="shared" si="18"/>
        <v>-2.4451328907200303</v>
      </c>
      <c r="DQ9">
        <f t="shared" si="19"/>
        <v>-0.22576320823785373</v>
      </c>
      <c r="DR9">
        <f t="shared" si="20"/>
        <v>0.98540374737122605</v>
      </c>
      <c r="DS9">
        <f t="shared" si="21"/>
        <v>-0.75430200944711845</v>
      </c>
      <c r="DT9">
        <f t="shared" si="22"/>
        <v>-0.52880462574340403</v>
      </c>
      <c r="DU9">
        <f t="shared" si="23"/>
        <v>7.3796269812265169E-2</v>
      </c>
      <c r="DV9">
        <f t="shared" si="24"/>
        <v>-5.4855768661651982E-2</v>
      </c>
      <c r="DW9">
        <f t="shared" si="25"/>
        <v>-1.0099664179058623</v>
      </c>
      <c r="DX9">
        <f t="shared" si="26"/>
        <v>0.32883423322766414</v>
      </c>
      <c r="DY9">
        <f t="shared" si="27"/>
        <v>-1.2151524965426015</v>
      </c>
      <c r="DZ9">
        <f t="shared" si="28"/>
        <v>-1.3594656082210741</v>
      </c>
      <c r="EA9">
        <f t="shared" si="29"/>
        <v>-1.8730319567805451</v>
      </c>
      <c r="EB9">
        <f t="shared" si="30"/>
        <v>1.4880642709394023</v>
      </c>
      <c r="EC9">
        <f t="shared" si="31"/>
        <v>1.1046439360794449</v>
      </c>
      <c r="ED9">
        <f t="shared" si="32"/>
        <v>-1.0326143144065105</v>
      </c>
      <c r="EE9">
        <f t="shared" si="33"/>
        <v>0.24968937282190584</v>
      </c>
      <c r="EF9">
        <f t="shared" si="34"/>
        <v>-6.0700620245185563E-2</v>
      </c>
      <c r="EG9">
        <f t="shared" si="35"/>
        <v>-0.77342198528747996</v>
      </c>
      <c r="EH9">
        <f t="shared" si="36"/>
        <v>-1.250748733398062</v>
      </c>
      <c r="EI9">
        <f t="shared" si="37"/>
        <v>-2.166244984507733</v>
      </c>
      <c r="EJ9">
        <f t="shared" si="38"/>
        <v>-0.64126295782356313</v>
      </c>
      <c r="EK9">
        <f t="shared" si="39"/>
        <v>0.23364563877508204</v>
      </c>
      <c r="EL9">
        <f t="shared" si="40"/>
        <v>-1.1041132845036497</v>
      </c>
      <c r="EM9">
        <f t="shared" si="41"/>
        <v>6.0302656007900884E-2</v>
      </c>
      <c r="EN9">
        <f t="shared" si="42"/>
        <v>-1.28381199777326</v>
      </c>
      <c r="EO9">
        <f t="shared" si="43"/>
        <v>-0.1061944661663749</v>
      </c>
      <c r="EP9">
        <f t="shared" si="44"/>
        <v>0.96885096141515392</v>
      </c>
      <c r="EQ9">
        <f t="shared" si="45"/>
        <v>1.5594300424998091</v>
      </c>
      <c r="ER9">
        <f t="shared" si="46"/>
        <v>-1.573738310019509</v>
      </c>
      <c r="ES9">
        <f t="shared" si="47"/>
        <v>-1.508898699215844</v>
      </c>
      <c r="ET9">
        <f t="shared" si="48"/>
        <v>1.3633576282135409</v>
      </c>
      <c r="EU9">
        <f t="shared" si="49"/>
        <v>-0.24831832523799974</v>
      </c>
      <c r="EV9">
        <f t="shared" si="50"/>
        <v>0.57556343745528671</v>
      </c>
      <c r="EW9">
        <f t="shared" si="51"/>
        <v>-0.32292726213795703</v>
      </c>
      <c r="EX9">
        <f t="shared" si="52"/>
        <v>-0.5259722677112848</v>
      </c>
      <c r="EY9">
        <f t="shared" si="53"/>
        <v>-0.21314206000851199</v>
      </c>
      <c r="EZ9">
        <f t="shared" si="54"/>
        <v>2.221497228811685</v>
      </c>
      <c r="FA9">
        <f t="shared" si="55"/>
        <v>-0.42946860502176248</v>
      </c>
      <c r="FB9">
        <f t="shared" si="56"/>
        <v>-1.6771308004636456</v>
      </c>
      <c r="FC9">
        <f t="shared" si="57"/>
        <v>-1.7197695204291634</v>
      </c>
      <c r="FD9">
        <f t="shared" si="58"/>
        <v>-0.32422841177803219</v>
      </c>
      <c r="FE9">
        <f t="shared" si="59"/>
        <v>9.5023589982937334E-2</v>
      </c>
      <c r="FF9">
        <f t="shared" si="60"/>
        <v>1.635940431803159</v>
      </c>
      <c r="FG9">
        <f t="shared" si="61"/>
        <v>0.11195394719447699</v>
      </c>
      <c r="FH9">
        <f t="shared" si="62"/>
        <v>1.0483382019546039</v>
      </c>
      <c r="FI9">
        <f t="shared" si="63"/>
        <v>-0.94114224381937495</v>
      </c>
      <c r="FJ9">
        <f t="shared" si="64"/>
        <v>-0.99408793796624839</v>
      </c>
      <c r="FK9">
        <f t="shared" si="65"/>
        <v>-1.241915600435092</v>
      </c>
      <c r="FL9">
        <f t="shared" si="66"/>
        <v>-2.1938884100066081</v>
      </c>
      <c r="FM9">
        <f t="shared" si="67"/>
        <v>1.783390887105661</v>
      </c>
      <c r="FN9">
        <f t="shared" si="68"/>
        <v>-0.1116523011306873</v>
      </c>
      <c r="FO9">
        <f t="shared" si="69"/>
        <v>-1.8089515437000019</v>
      </c>
      <c r="FP9">
        <f t="shared" si="70"/>
        <v>-1.2338597998517871</v>
      </c>
      <c r="FQ9">
        <f t="shared" si="71"/>
        <v>-4.2732309057096458</v>
      </c>
      <c r="FR9">
        <f t="shared" si="72"/>
        <v>0.41304813880806829</v>
      </c>
      <c r="FS9">
        <f t="shared" si="73"/>
        <v>-1.575793421855791</v>
      </c>
      <c r="FT9">
        <f t="shared" si="74"/>
        <v>-1.1338801543515284</v>
      </c>
      <c r="FU9">
        <f t="shared" si="75"/>
        <v>0.44239740349422818</v>
      </c>
      <c r="FV9">
        <f t="shared" si="76"/>
        <v>-0.38203240091054408</v>
      </c>
      <c r="FW9">
        <f t="shared" si="77"/>
        <v>-0.69846617365897556</v>
      </c>
      <c r="FX9">
        <f t="shared" si="78"/>
        <v>-0.87408921962704778</v>
      </c>
      <c r="FY9">
        <f t="shared" si="79"/>
        <v>-0.38420361277753917</v>
      </c>
      <c r="FZ9">
        <f t="shared" si="80"/>
        <v>0.95007758994942904</v>
      </c>
      <c r="GA9">
        <f t="shared" si="81"/>
        <v>0.45477751198499516</v>
      </c>
      <c r="GB9">
        <f t="shared" si="82"/>
        <v>-1.6746588875561186</v>
      </c>
      <c r="GC9">
        <f t="shared" si="83"/>
        <v>2.0815942264550511</v>
      </c>
      <c r="GD9">
        <f t="shared" si="84"/>
        <v>-0.45676293365835285</v>
      </c>
      <c r="GE9">
        <f t="shared" si="85"/>
        <v>1.9260843333673581</v>
      </c>
      <c r="GF9">
        <f t="shared" si="86"/>
        <v>0.16158137197446082</v>
      </c>
      <c r="GG9">
        <f t="shared" si="87"/>
        <v>1.7196474507298651</v>
      </c>
      <c r="GH9">
        <f t="shared" si="88"/>
        <v>-0.37836342169954001</v>
      </c>
      <c r="GI9">
        <f t="shared" si="89"/>
        <v>0.19921936352230121</v>
      </c>
      <c r="GJ9">
        <f t="shared" si="90"/>
        <v>0.90931318731432198</v>
      </c>
      <c r="GK9">
        <f t="shared" si="91"/>
        <v>1.0777398902237414</v>
      </c>
      <c r="GL9">
        <f t="shared" si="92"/>
        <v>-0.60493766393823056</v>
      </c>
      <c r="GM9">
        <f t="shared" si="93"/>
        <v>-2.0866850196515458</v>
      </c>
      <c r="GN9">
        <f t="shared" si="94"/>
        <v>2.441915051424846</v>
      </c>
      <c r="GO9">
        <f t="shared" si="95"/>
        <v>0.97547041953745572</v>
      </c>
      <c r="GP9">
        <f t="shared" si="96"/>
        <v>1.5196043400816841</v>
      </c>
      <c r="GQ9">
        <f t="shared" si="97"/>
        <v>-1.5932800714383466</v>
      </c>
      <c r="GR9">
        <f t="shared" si="98"/>
        <v>0.20422027690253636</v>
      </c>
      <c r="GS9">
        <f t="shared" si="99"/>
        <v>0.57503624053580904</v>
      </c>
      <c r="GX9">
        <f t="shared" si="100"/>
        <v>0.46984419675925504</v>
      </c>
      <c r="GY9">
        <f t="shared" si="101"/>
        <v>0.61056627379060657</v>
      </c>
      <c r="GZ9">
        <f t="shared" si="102"/>
        <v>1.9285066586989479</v>
      </c>
      <c r="HA9">
        <f t="shared" si="103"/>
        <v>7.0651388179524321E-2</v>
      </c>
      <c r="HB9">
        <f t="shared" si="104"/>
        <v>0.18117646394936859</v>
      </c>
      <c r="HC9">
        <f t="shared" si="105"/>
        <v>0.3577803504395809</v>
      </c>
      <c r="HD9">
        <f t="shared" si="106"/>
        <v>0.92821236072469193</v>
      </c>
      <c r="HE9">
        <f t="shared" si="107"/>
        <v>0.90669438132838509</v>
      </c>
      <c r="HF9">
        <f t="shared" si="108"/>
        <v>0.22551975230568189</v>
      </c>
      <c r="HG9">
        <f t="shared" si="109"/>
        <v>1.1661626323104155</v>
      </c>
      <c r="HH9">
        <f t="shared" si="110"/>
        <v>0.72956165012497265</v>
      </c>
      <c r="HI9">
        <f t="shared" si="111"/>
        <v>0.80544858404153141</v>
      </c>
      <c r="HJ9">
        <f t="shared" si="112"/>
        <v>0.30012291410481001</v>
      </c>
      <c r="HK9">
        <f t="shared" si="113"/>
        <v>4.0660722205711819E-2</v>
      </c>
      <c r="HL9">
        <f t="shared" si="114"/>
        <v>1.3168027698537945</v>
      </c>
      <c r="HM9">
        <f t="shared" si="115"/>
        <v>0.92972612304923896</v>
      </c>
      <c r="HN9">
        <f t="shared" si="116"/>
        <v>0.34742579033419974</v>
      </c>
      <c r="HO9">
        <f t="shared" si="117"/>
        <v>3.4534712949134017E-2</v>
      </c>
      <c r="HP9">
        <f t="shared" si="118"/>
        <v>2.4451328907200303</v>
      </c>
      <c r="HQ9">
        <f t="shared" si="119"/>
        <v>0.22576320823785373</v>
      </c>
      <c r="HR9">
        <f t="shared" si="120"/>
        <v>0.98540374737122605</v>
      </c>
      <c r="HS9">
        <f t="shared" si="121"/>
        <v>0.75430200944711845</v>
      </c>
      <c r="HT9">
        <f t="shared" si="122"/>
        <v>0.52880462574340403</v>
      </c>
      <c r="HU9">
        <f t="shared" si="123"/>
        <v>7.3796269812265169E-2</v>
      </c>
      <c r="HV9">
        <f t="shared" si="124"/>
        <v>5.4855768661651982E-2</v>
      </c>
      <c r="HW9">
        <f t="shared" si="125"/>
        <v>1.0099664179058623</v>
      </c>
      <c r="HX9">
        <f t="shared" si="126"/>
        <v>0.32883423322766414</v>
      </c>
      <c r="HY9">
        <f t="shared" si="127"/>
        <v>1.2151524965426015</v>
      </c>
      <c r="HZ9">
        <f t="shared" si="128"/>
        <v>1.3594656082210741</v>
      </c>
      <c r="IA9">
        <f t="shared" si="129"/>
        <v>1.8730319567805451</v>
      </c>
      <c r="IB9">
        <f t="shared" si="130"/>
        <v>1.4880642709394023</v>
      </c>
      <c r="IC9">
        <f t="shared" si="131"/>
        <v>1.1046439360794449</v>
      </c>
      <c r="ID9">
        <f t="shared" si="132"/>
        <v>1.0326143144065105</v>
      </c>
      <c r="IE9">
        <f t="shared" si="133"/>
        <v>0.24968937282190584</v>
      </c>
      <c r="IF9">
        <f t="shared" si="134"/>
        <v>6.0700620245185563E-2</v>
      </c>
      <c r="IG9">
        <f t="shared" si="135"/>
        <v>0.77342198528747996</v>
      </c>
      <c r="IH9">
        <f t="shared" si="136"/>
        <v>1.250748733398062</v>
      </c>
      <c r="II9">
        <f t="shared" si="137"/>
        <v>2.166244984507733</v>
      </c>
      <c r="IJ9">
        <f t="shared" si="138"/>
        <v>0.64126295782356313</v>
      </c>
      <c r="IK9">
        <f t="shared" si="139"/>
        <v>0.23364563877508204</v>
      </c>
      <c r="IL9">
        <f t="shared" si="140"/>
        <v>1.1041132845036497</v>
      </c>
      <c r="IM9">
        <f t="shared" si="141"/>
        <v>6.0302656007900884E-2</v>
      </c>
      <c r="IN9">
        <f t="shared" si="142"/>
        <v>1.28381199777326</v>
      </c>
      <c r="IO9">
        <f t="shared" si="143"/>
        <v>0.1061944661663749</v>
      </c>
      <c r="IP9">
        <f t="shared" si="144"/>
        <v>0.96885096141515392</v>
      </c>
      <c r="IQ9">
        <f t="shared" si="145"/>
        <v>1.5594300424998091</v>
      </c>
      <c r="IR9">
        <f t="shared" si="146"/>
        <v>1.573738310019509</v>
      </c>
      <c r="IS9">
        <f t="shared" si="147"/>
        <v>1.508898699215844</v>
      </c>
      <c r="IT9">
        <f t="shared" si="148"/>
        <v>1.3633576282135409</v>
      </c>
      <c r="IU9">
        <f t="shared" si="149"/>
        <v>0.24831832523799974</v>
      </c>
      <c r="IV9">
        <f t="shared" si="150"/>
        <v>0.57556343745528671</v>
      </c>
      <c r="IW9">
        <f t="shared" si="151"/>
        <v>0.32292726213795703</v>
      </c>
      <c r="IX9">
        <f t="shared" si="152"/>
        <v>0.5259722677112848</v>
      </c>
      <c r="IY9">
        <f t="shared" si="153"/>
        <v>0.21314206000851199</v>
      </c>
      <c r="IZ9">
        <f t="shared" si="154"/>
        <v>2.221497228811685</v>
      </c>
      <c r="JA9">
        <f t="shared" si="155"/>
        <v>0.42946860502176248</v>
      </c>
      <c r="JB9">
        <f t="shared" si="156"/>
        <v>1.6771308004636456</v>
      </c>
      <c r="JC9">
        <f t="shared" si="157"/>
        <v>1.7197695204291634</v>
      </c>
      <c r="JD9">
        <f t="shared" si="158"/>
        <v>0.32422841177803219</v>
      </c>
      <c r="JE9">
        <f t="shared" si="159"/>
        <v>9.5023589982937334E-2</v>
      </c>
      <c r="JF9">
        <f t="shared" si="160"/>
        <v>1.635940431803159</v>
      </c>
      <c r="JG9">
        <f t="shared" si="161"/>
        <v>0.11195394719447699</v>
      </c>
      <c r="JH9">
        <f t="shared" si="162"/>
        <v>1.0483382019546039</v>
      </c>
      <c r="JI9">
        <f t="shared" si="163"/>
        <v>0.94114224381937495</v>
      </c>
      <c r="JJ9">
        <f t="shared" si="164"/>
        <v>0.99408793796624839</v>
      </c>
      <c r="JK9">
        <f t="shared" si="165"/>
        <v>1.241915600435092</v>
      </c>
      <c r="JL9">
        <f t="shared" si="166"/>
        <v>2.1938884100066081</v>
      </c>
      <c r="JM9">
        <f t="shared" si="167"/>
        <v>1.783390887105661</v>
      </c>
      <c r="JN9">
        <f t="shared" si="168"/>
        <v>0.1116523011306873</v>
      </c>
      <c r="JO9">
        <f t="shared" si="169"/>
        <v>1.8089515437000019</v>
      </c>
      <c r="JP9">
        <f t="shared" si="170"/>
        <v>1.2338597998517871</v>
      </c>
      <c r="JQ9">
        <f t="shared" si="171"/>
        <v>4.2732309057096458</v>
      </c>
      <c r="JR9">
        <f t="shared" si="172"/>
        <v>0.41304813880806829</v>
      </c>
      <c r="JS9">
        <f t="shared" si="173"/>
        <v>1.575793421855791</v>
      </c>
      <c r="JT9">
        <f t="shared" si="174"/>
        <v>1.1338801543515284</v>
      </c>
      <c r="JU9">
        <f t="shared" si="175"/>
        <v>0.44239740349422818</v>
      </c>
      <c r="JV9">
        <f t="shared" si="176"/>
        <v>0.38203240091054408</v>
      </c>
      <c r="JW9">
        <f t="shared" si="177"/>
        <v>0.69846617365897556</v>
      </c>
      <c r="JX9">
        <f t="shared" si="178"/>
        <v>0.87408921962704778</v>
      </c>
      <c r="JY9">
        <f t="shared" si="179"/>
        <v>0.38420361277753917</v>
      </c>
      <c r="JZ9">
        <f t="shared" si="180"/>
        <v>0.95007758994942904</v>
      </c>
      <c r="KA9">
        <f t="shared" si="181"/>
        <v>0.45477751198499516</v>
      </c>
      <c r="KB9">
        <f t="shared" si="182"/>
        <v>1.6746588875561186</v>
      </c>
      <c r="KC9">
        <f t="shared" si="183"/>
        <v>2.0815942264550511</v>
      </c>
      <c r="KD9">
        <f t="shared" si="184"/>
        <v>0.45676293365835285</v>
      </c>
      <c r="KE9">
        <f t="shared" si="185"/>
        <v>1.9260843333673581</v>
      </c>
      <c r="KF9">
        <f t="shared" si="186"/>
        <v>0.16158137197446082</v>
      </c>
      <c r="KG9">
        <f t="shared" si="187"/>
        <v>1.7196474507298651</v>
      </c>
      <c r="KH9">
        <f t="shared" si="188"/>
        <v>0.37836342169954001</v>
      </c>
      <c r="KI9">
        <f t="shared" si="189"/>
        <v>0.19921936352230121</v>
      </c>
      <c r="KJ9">
        <f t="shared" si="190"/>
        <v>0.90931318731432198</v>
      </c>
      <c r="KK9">
        <f t="shared" si="191"/>
        <v>1.0777398902237414</v>
      </c>
      <c r="KL9">
        <f t="shared" si="192"/>
        <v>0.60493766393823056</v>
      </c>
      <c r="KM9">
        <f t="shared" si="193"/>
        <v>2.0866850196515458</v>
      </c>
      <c r="KN9">
        <f t="shared" si="194"/>
        <v>2.441915051424846</v>
      </c>
      <c r="KO9">
        <f t="shared" si="195"/>
        <v>0.97547041953745572</v>
      </c>
      <c r="KP9">
        <f t="shared" si="196"/>
        <v>1.5196043400816841</v>
      </c>
      <c r="KQ9">
        <f t="shared" si="197"/>
        <v>1.5932800714383466</v>
      </c>
      <c r="KR9">
        <f t="shared" si="198"/>
        <v>0.20422027690253636</v>
      </c>
      <c r="KS9">
        <f t="shared" si="199"/>
        <v>0.57503624053580904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1.7834155386460795</v>
      </c>
      <c r="CY10">
        <f t="shared" si="1"/>
        <v>1.171690619695966</v>
      </c>
      <c r="CZ10">
        <f t="shared" si="2"/>
        <v>-0.67005876928887209</v>
      </c>
      <c r="DA10">
        <f t="shared" si="3"/>
        <v>0.25852759215055043</v>
      </c>
      <c r="DB10">
        <f t="shared" si="4"/>
        <v>1.0328973094263567</v>
      </c>
      <c r="DC10">
        <f t="shared" si="5"/>
        <v>0.39325594307387846</v>
      </c>
      <c r="DD10">
        <f t="shared" si="6"/>
        <v>-0.94258402475991243</v>
      </c>
      <c r="DE10">
        <f t="shared" si="7"/>
        <v>-1.2065439337373749</v>
      </c>
      <c r="DF10">
        <f t="shared" si="8"/>
        <v>-1.193560060410465</v>
      </c>
      <c r="DG10">
        <f t="shared" si="9"/>
        <v>0.54741175031636991</v>
      </c>
      <c r="DH10">
        <f t="shared" si="10"/>
        <v>1.516515359909647</v>
      </c>
      <c r="DI10">
        <f t="shared" si="11"/>
        <v>-0.21982741216667773</v>
      </c>
      <c r="DJ10">
        <f t="shared" si="12"/>
        <v>0.25230642188769381</v>
      </c>
      <c r="DK10">
        <f t="shared" si="13"/>
        <v>1.6334347632724289E-2</v>
      </c>
      <c r="DL10">
        <f t="shared" si="14"/>
        <v>1.212465354971223</v>
      </c>
      <c r="DM10">
        <f t="shared" si="15"/>
        <v>-0.62608895275785104</v>
      </c>
      <c r="DN10">
        <f t="shared" si="16"/>
        <v>-2.355549084097992</v>
      </c>
      <c r="DO10">
        <f t="shared" si="17"/>
        <v>-0.89980825255156394</v>
      </c>
      <c r="DP10">
        <f t="shared" si="18"/>
        <v>0.79766606566276665</v>
      </c>
      <c r="DQ10">
        <f t="shared" si="19"/>
        <v>0.26640538997939411</v>
      </c>
      <c r="DR10">
        <f t="shared" si="20"/>
        <v>-1.6590389766846618</v>
      </c>
      <c r="DS10">
        <f t="shared" si="21"/>
        <v>0.67634969084616947</v>
      </c>
      <c r="DT10">
        <f t="shared" si="22"/>
        <v>-1.7343445790529759</v>
      </c>
      <c r="DU10">
        <f t="shared" si="23"/>
        <v>-2.7926696839654452</v>
      </c>
      <c r="DV10">
        <f t="shared" si="24"/>
        <v>2.4866247088896571</v>
      </c>
      <c r="DW10">
        <f t="shared" si="25"/>
        <v>-1.6319707529782119</v>
      </c>
      <c r="DX10">
        <f t="shared" si="26"/>
        <v>5.5394772375282619E-2</v>
      </c>
      <c r="DY10">
        <f t="shared" si="27"/>
        <v>2.1358152294065378</v>
      </c>
      <c r="DZ10">
        <f t="shared" si="28"/>
        <v>0.87921192419300076</v>
      </c>
      <c r="EA10">
        <f t="shared" si="29"/>
        <v>0.73587891035751807</v>
      </c>
      <c r="EB10">
        <f t="shared" si="30"/>
        <v>0.8371378065490952</v>
      </c>
      <c r="EC10">
        <f t="shared" si="31"/>
        <v>-0.66287210105288985</v>
      </c>
      <c r="ED10">
        <f t="shared" si="32"/>
        <v>0.9342895997987839</v>
      </c>
      <c r="EE10">
        <f t="shared" si="33"/>
        <v>0.42762301759462895</v>
      </c>
      <c r="EF10">
        <f t="shared" si="34"/>
        <v>-0.76952831336040706</v>
      </c>
      <c r="EG10">
        <f t="shared" si="35"/>
        <v>-1.375022366522785</v>
      </c>
      <c r="EH10">
        <f t="shared" si="36"/>
        <v>1.0005513871297183</v>
      </c>
      <c r="EI10">
        <f t="shared" si="37"/>
        <v>2.0576164259199379</v>
      </c>
      <c r="EJ10">
        <f t="shared" si="38"/>
        <v>0.91187341143429901</v>
      </c>
      <c r="EK10">
        <f t="shared" si="39"/>
        <v>0.42144447653233197</v>
      </c>
      <c r="EL10">
        <f t="shared" si="40"/>
        <v>0.33573668066195339</v>
      </c>
      <c r="EM10">
        <f t="shared" si="41"/>
        <v>-0.92954323183381016</v>
      </c>
      <c r="EN10">
        <f t="shared" si="42"/>
        <v>-0.90971017632912021</v>
      </c>
      <c r="EO10">
        <f t="shared" si="43"/>
        <v>7.7218760877343973E-2</v>
      </c>
      <c r="EP10">
        <f t="shared" si="44"/>
        <v>0.22859247728391385</v>
      </c>
      <c r="EQ10">
        <f t="shared" si="45"/>
        <v>0.13555262142589108</v>
      </c>
      <c r="ER10">
        <f t="shared" si="46"/>
        <v>-1.6706007793577218</v>
      </c>
      <c r="ES10">
        <f t="shared" si="47"/>
        <v>2.1503317272103688</v>
      </c>
      <c r="ET10">
        <f t="shared" si="48"/>
        <v>0.35374451536989704</v>
      </c>
      <c r="EU10">
        <f t="shared" si="49"/>
        <v>0.49178654909648967</v>
      </c>
      <c r="EV10">
        <f t="shared" si="50"/>
        <v>-0.80649539539405501</v>
      </c>
      <c r="EW10">
        <f t="shared" si="51"/>
        <v>-0.31612965115502772</v>
      </c>
      <c r="EX10">
        <f t="shared" si="52"/>
        <v>-0.28348952089346802</v>
      </c>
      <c r="EY10">
        <f t="shared" si="53"/>
        <v>-1.7113281258268811</v>
      </c>
      <c r="EZ10">
        <f t="shared" si="54"/>
        <v>2.0353058616025739</v>
      </c>
      <c r="FA10">
        <f t="shared" si="55"/>
        <v>1.888989944609373</v>
      </c>
      <c r="FB10">
        <f t="shared" si="56"/>
        <v>0.52466593436475406</v>
      </c>
      <c r="FC10">
        <f t="shared" si="57"/>
        <v>-1.6354822623687868</v>
      </c>
      <c r="FD10">
        <f t="shared" si="58"/>
        <v>0.1632274517522542</v>
      </c>
      <c r="FE10">
        <f t="shared" si="59"/>
        <v>-0.15762435150708137</v>
      </c>
      <c r="FF10">
        <f t="shared" si="60"/>
        <v>2.2721372574815839</v>
      </c>
      <c r="FG10">
        <f t="shared" si="61"/>
        <v>-0.5488865529485325</v>
      </c>
      <c r="FH10">
        <f t="shared" si="62"/>
        <v>2.685666180986912</v>
      </c>
      <c r="FI10">
        <f t="shared" si="63"/>
        <v>2.8807955606548119</v>
      </c>
      <c r="FJ10">
        <f t="shared" si="64"/>
        <v>-1.9917558432356071</v>
      </c>
      <c r="FK10">
        <f t="shared" si="65"/>
        <v>1.3300099774796061</v>
      </c>
      <c r="FL10">
        <f t="shared" si="66"/>
        <v>-2.000988050072142</v>
      </c>
      <c r="FM10">
        <f t="shared" si="67"/>
        <v>0.23990659052741203</v>
      </c>
      <c r="FN10">
        <f t="shared" si="68"/>
        <v>0.49156467224089329</v>
      </c>
      <c r="FO10">
        <f t="shared" si="69"/>
        <v>1.165860748544997</v>
      </c>
      <c r="FP10">
        <f t="shared" si="70"/>
        <v>0.38744217035047657</v>
      </c>
      <c r="FQ10">
        <f t="shared" si="71"/>
        <v>1.4934357374707741</v>
      </c>
      <c r="FR10">
        <f t="shared" si="72"/>
        <v>-0.70407388564799867</v>
      </c>
      <c r="FS10">
        <f t="shared" si="73"/>
        <v>-2.1854675752914989</v>
      </c>
      <c r="FT10">
        <f t="shared" si="74"/>
        <v>-1.3512793326277381</v>
      </c>
      <c r="FU10">
        <f t="shared" si="75"/>
        <v>0.30250160422697092</v>
      </c>
      <c r="FV10">
        <f t="shared" si="76"/>
        <v>1.733388284621505</v>
      </c>
      <c r="FW10">
        <f t="shared" si="77"/>
        <v>1.7487760763753291</v>
      </c>
      <c r="FX10">
        <f t="shared" si="78"/>
        <v>-1.3898916530814627</v>
      </c>
      <c r="FY10">
        <f t="shared" si="79"/>
        <v>-1.0182611140778741</v>
      </c>
      <c r="FZ10">
        <f t="shared" si="80"/>
        <v>-0.60630122754891502</v>
      </c>
      <c r="GA10">
        <f t="shared" si="81"/>
        <v>-0.16764188007352554</v>
      </c>
      <c r="GB10">
        <f t="shared" si="82"/>
        <v>-0.44969224137358765</v>
      </c>
      <c r="GC10">
        <f t="shared" si="83"/>
        <v>1.104597615402213</v>
      </c>
      <c r="GD10">
        <f t="shared" si="84"/>
        <v>-2.648768454921449</v>
      </c>
      <c r="GE10">
        <f t="shared" si="85"/>
        <v>0.51447206693675795</v>
      </c>
      <c r="GF10">
        <f t="shared" si="86"/>
        <v>1.6778451411231869</v>
      </c>
      <c r="GG10">
        <f t="shared" si="87"/>
        <v>-1.424946590949931</v>
      </c>
      <c r="GH10">
        <f t="shared" si="88"/>
        <v>0.82454699360331296</v>
      </c>
      <c r="GI10">
        <f t="shared" si="89"/>
        <v>-0.45463480118880645</v>
      </c>
      <c r="GJ10">
        <f t="shared" si="90"/>
        <v>-1.885620516860133</v>
      </c>
      <c r="GK10">
        <f t="shared" si="91"/>
        <v>1.063339737570197</v>
      </c>
      <c r="GL10">
        <f t="shared" si="92"/>
        <v>-0.3339418590617681</v>
      </c>
      <c r="GM10">
        <f t="shared" si="93"/>
        <v>-1.4481758040441539</v>
      </c>
      <c r="GN10">
        <f t="shared" si="94"/>
        <v>0.1527066292463122</v>
      </c>
      <c r="GO10">
        <f t="shared" si="95"/>
        <v>1.1480128534934262</v>
      </c>
      <c r="GP10">
        <f t="shared" si="96"/>
        <v>1.698800586043907</v>
      </c>
      <c r="GQ10">
        <f t="shared" si="97"/>
        <v>5.1195596860145132E-2</v>
      </c>
      <c r="GR10">
        <f t="shared" si="98"/>
        <v>0.99704195877316271</v>
      </c>
      <c r="GS10">
        <f t="shared" si="99"/>
        <v>-0.77535021586020592</v>
      </c>
      <c r="GX10">
        <f t="shared" si="100"/>
        <v>1.7834155386460795</v>
      </c>
      <c r="GY10">
        <f t="shared" si="101"/>
        <v>1.171690619695966</v>
      </c>
      <c r="GZ10">
        <f t="shared" si="102"/>
        <v>0.67005876928887209</v>
      </c>
      <c r="HA10">
        <f t="shared" si="103"/>
        <v>0.25852759215055043</v>
      </c>
      <c r="HB10">
        <f t="shared" si="104"/>
        <v>1.0328973094263567</v>
      </c>
      <c r="HC10">
        <f t="shared" si="105"/>
        <v>0.39325594307387846</v>
      </c>
      <c r="HD10">
        <f t="shared" si="106"/>
        <v>0.94258402475991243</v>
      </c>
      <c r="HE10">
        <f t="shared" si="107"/>
        <v>1.2065439337373749</v>
      </c>
      <c r="HF10">
        <f t="shared" si="108"/>
        <v>1.193560060410465</v>
      </c>
      <c r="HG10">
        <f t="shared" si="109"/>
        <v>0.54741175031636991</v>
      </c>
      <c r="HH10">
        <f t="shared" si="110"/>
        <v>1.516515359909647</v>
      </c>
      <c r="HI10">
        <f t="shared" si="111"/>
        <v>0.21982741216667773</v>
      </c>
      <c r="HJ10">
        <f t="shared" si="112"/>
        <v>0.25230642188769381</v>
      </c>
      <c r="HK10">
        <f t="shared" si="113"/>
        <v>1.6334347632724289E-2</v>
      </c>
      <c r="HL10">
        <f t="shared" si="114"/>
        <v>1.212465354971223</v>
      </c>
      <c r="HM10">
        <f t="shared" si="115"/>
        <v>0.62608895275785104</v>
      </c>
      <c r="HN10">
        <f t="shared" si="116"/>
        <v>2.355549084097992</v>
      </c>
      <c r="HO10">
        <f t="shared" si="117"/>
        <v>0.89980825255156394</v>
      </c>
      <c r="HP10">
        <f t="shared" si="118"/>
        <v>0.79766606566276665</v>
      </c>
      <c r="HQ10">
        <f t="shared" si="119"/>
        <v>0.26640538997939411</v>
      </c>
      <c r="HR10">
        <f t="shared" si="120"/>
        <v>1.6590389766846618</v>
      </c>
      <c r="HS10">
        <f t="shared" si="121"/>
        <v>0.67634969084616947</v>
      </c>
      <c r="HT10">
        <f t="shared" si="122"/>
        <v>1.7343445790529759</v>
      </c>
      <c r="HU10">
        <f t="shared" si="123"/>
        <v>2.7926696839654452</v>
      </c>
      <c r="HV10">
        <f t="shared" si="124"/>
        <v>2.4866247088896571</v>
      </c>
      <c r="HW10">
        <f t="shared" si="125"/>
        <v>1.6319707529782119</v>
      </c>
      <c r="HX10">
        <f t="shared" si="126"/>
        <v>5.5394772375282619E-2</v>
      </c>
      <c r="HY10">
        <f t="shared" si="127"/>
        <v>2.1358152294065378</v>
      </c>
      <c r="HZ10">
        <f t="shared" si="128"/>
        <v>0.87921192419300076</v>
      </c>
      <c r="IA10">
        <f t="shared" si="129"/>
        <v>0.73587891035751807</v>
      </c>
      <c r="IB10">
        <f t="shared" si="130"/>
        <v>0.8371378065490952</v>
      </c>
      <c r="IC10">
        <f t="shared" si="131"/>
        <v>0.66287210105288985</v>
      </c>
      <c r="ID10">
        <f t="shared" si="132"/>
        <v>0.9342895997987839</v>
      </c>
      <c r="IE10">
        <f t="shared" si="133"/>
        <v>0.42762301759462895</v>
      </c>
      <c r="IF10">
        <f t="shared" si="134"/>
        <v>0.76952831336040706</v>
      </c>
      <c r="IG10">
        <f t="shared" si="135"/>
        <v>1.375022366522785</v>
      </c>
      <c r="IH10">
        <f t="shared" si="136"/>
        <v>1.0005513871297183</v>
      </c>
      <c r="II10">
        <f t="shared" si="137"/>
        <v>2.0576164259199379</v>
      </c>
      <c r="IJ10">
        <f t="shared" si="138"/>
        <v>0.91187341143429901</v>
      </c>
      <c r="IK10">
        <f t="shared" si="139"/>
        <v>0.42144447653233197</v>
      </c>
      <c r="IL10">
        <f t="shared" si="140"/>
        <v>0.33573668066195339</v>
      </c>
      <c r="IM10">
        <f t="shared" si="141"/>
        <v>0.92954323183381016</v>
      </c>
      <c r="IN10">
        <f t="shared" si="142"/>
        <v>0.90971017632912021</v>
      </c>
      <c r="IO10">
        <f t="shared" si="143"/>
        <v>7.7218760877343973E-2</v>
      </c>
      <c r="IP10">
        <f t="shared" si="144"/>
        <v>0.22859247728391385</v>
      </c>
      <c r="IQ10">
        <f t="shared" si="145"/>
        <v>0.13555262142589108</v>
      </c>
      <c r="IR10">
        <f t="shared" si="146"/>
        <v>1.6706007793577218</v>
      </c>
      <c r="IS10">
        <f t="shared" si="147"/>
        <v>2.1503317272103688</v>
      </c>
      <c r="IT10">
        <f t="shared" si="148"/>
        <v>0.35374451536989704</v>
      </c>
      <c r="IU10">
        <f t="shared" si="149"/>
        <v>0.49178654909648967</v>
      </c>
      <c r="IV10">
        <f t="shared" si="150"/>
        <v>0.80649539539405501</v>
      </c>
      <c r="IW10">
        <f t="shared" si="151"/>
        <v>0.31612965115502772</v>
      </c>
      <c r="IX10">
        <f t="shared" si="152"/>
        <v>0.28348952089346802</v>
      </c>
      <c r="IY10">
        <f t="shared" si="153"/>
        <v>1.7113281258268811</v>
      </c>
      <c r="IZ10">
        <f t="shared" si="154"/>
        <v>2.0353058616025739</v>
      </c>
      <c r="JA10">
        <f t="shared" si="155"/>
        <v>1.888989944609373</v>
      </c>
      <c r="JB10">
        <f t="shared" si="156"/>
        <v>0.52466593436475406</v>
      </c>
      <c r="JC10">
        <f t="shared" si="157"/>
        <v>1.6354822623687868</v>
      </c>
      <c r="JD10">
        <f t="shared" si="158"/>
        <v>0.1632274517522542</v>
      </c>
      <c r="JE10">
        <f t="shared" si="159"/>
        <v>0.15762435150708137</v>
      </c>
      <c r="JF10">
        <f t="shared" si="160"/>
        <v>2.2721372574815839</v>
      </c>
      <c r="JG10">
        <f t="shared" si="161"/>
        <v>0.5488865529485325</v>
      </c>
      <c r="JH10">
        <f t="shared" si="162"/>
        <v>2.685666180986912</v>
      </c>
      <c r="JI10">
        <f t="shared" si="163"/>
        <v>2.8807955606548119</v>
      </c>
      <c r="JJ10">
        <f t="shared" si="164"/>
        <v>1.9917558432356071</v>
      </c>
      <c r="JK10">
        <f t="shared" si="165"/>
        <v>1.3300099774796061</v>
      </c>
      <c r="JL10">
        <f t="shared" si="166"/>
        <v>2.000988050072142</v>
      </c>
      <c r="JM10">
        <f t="shared" si="167"/>
        <v>0.23990659052741203</v>
      </c>
      <c r="JN10">
        <f t="shared" si="168"/>
        <v>0.49156467224089329</v>
      </c>
      <c r="JO10">
        <f t="shared" si="169"/>
        <v>1.165860748544997</v>
      </c>
      <c r="JP10">
        <f t="shared" si="170"/>
        <v>0.38744217035047657</v>
      </c>
      <c r="JQ10">
        <f t="shared" si="171"/>
        <v>1.4934357374707741</v>
      </c>
      <c r="JR10">
        <f t="shared" si="172"/>
        <v>0.70407388564799867</v>
      </c>
      <c r="JS10">
        <f t="shared" si="173"/>
        <v>2.1854675752914989</v>
      </c>
      <c r="JT10">
        <f t="shared" si="174"/>
        <v>1.3512793326277381</v>
      </c>
      <c r="JU10">
        <f t="shared" si="175"/>
        <v>0.30250160422697092</v>
      </c>
      <c r="JV10">
        <f t="shared" si="176"/>
        <v>1.733388284621505</v>
      </c>
      <c r="JW10">
        <f t="shared" si="177"/>
        <v>1.7487760763753291</v>
      </c>
      <c r="JX10">
        <f t="shared" si="178"/>
        <v>1.3898916530814627</v>
      </c>
      <c r="JY10">
        <f t="shared" si="179"/>
        <v>1.0182611140778741</v>
      </c>
      <c r="JZ10">
        <f t="shared" si="180"/>
        <v>0.60630122754891502</v>
      </c>
      <c r="KA10">
        <f t="shared" si="181"/>
        <v>0.16764188007352554</v>
      </c>
      <c r="KB10">
        <f t="shared" si="182"/>
        <v>0.44969224137358765</v>
      </c>
      <c r="KC10">
        <f t="shared" si="183"/>
        <v>1.104597615402213</v>
      </c>
      <c r="KD10">
        <f t="shared" si="184"/>
        <v>2.648768454921449</v>
      </c>
      <c r="KE10">
        <f t="shared" si="185"/>
        <v>0.51447206693675795</v>
      </c>
      <c r="KF10">
        <f t="shared" si="186"/>
        <v>1.6778451411231869</v>
      </c>
      <c r="KG10">
        <f t="shared" si="187"/>
        <v>1.424946590949931</v>
      </c>
      <c r="KH10">
        <f t="shared" si="188"/>
        <v>0.82454699360331296</v>
      </c>
      <c r="KI10">
        <f t="shared" si="189"/>
        <v>0.45463480118880645</v>
      </c>
      <c r="KJ10">
        <f t="shared" si="190"/>
        <v>1.885620516860133</v>
      </c>
      <c r="KK10">
        <f t="shared" si="191"/>
        <v>1.063339737570197</v>
      </c>
      <c r="KL10">
        <f t="shared" si="192"/>
        <v>0.3339418590617681</v>
      </c>
      <c r="KM10">
        <f t="shared" si="193"/>
        <v>1.4481758040441539</v>
      </c>
      <c r="KN10">
        <f t="shared" si="194"/>
        <v>0.1527066292463122</v>
      </c>
      <c r="KO10">
        <f t="shared" si="195"/>
        <v>1.1480128534934262</v>
      </c>
      <c r="KP10">
        <f t="shared" si="196"/>
        <v>1.698800586043907</v>
      </c>
      <c r="KQ10">
        <f t="shared" si="197"/>
        <v>5.1195596860145132E-2</v>
      </c>
      <c r="KR10">
        <f t="shared" si="198"/>
        <v>0.99704195877316271</v>
      </c>
      <c r="KS10">
        <f t="shared" si="199"/>
        <v>0.77535021586020592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0.21244398053751345</v>
      </c>
      <c r="CY11">
        <f t="shared" si="1"/>
        <v>2.6629386001275207E-2</v>
      </c>
      <c r="CZ11">
        <f t="shared" si="2"/>
        <v>0.22326909961728891</v>
      </c>
      <c r="DA11">
        <f t="shared" si="3"/>
        <v>1.3802355083287088E-2</v>
      </c>
      <c r="DB11">
        <f t="shared" si="4"/>
        <v>-0.16884183635627004</v>
      </c>
      <c r="DC11">
        <f t="shared" si="5"/>
        <v>-0.53927105650798302</v>
      </c>
      <c r="DD11">
        <f t="shared" si="6"/>
        <v>2.297488603007015</v>
      </c>
      <c r="DE11">
        <f t="shared" si="7"/>
        <v>1.2269908723167282</v>
      </c>
      <c r="DF11">
        <f t="shared" si="8"/>
        <v>1.1610006787508691</v>
      </c>
      <c r="DG11">
        <f t="shared" si="9"/>
        <v>0.79184646054375896</v>
      </c>
      <c r="DH11">
        <f t="shared" si="10"/>
        <v>-1.343151742655369</v>
      </c>
      <c r="DI11">
        <f t="shared" si="11"/>
        <v>1.4423997779524029</v>
      </c>
      <c r="DJ11">
        <f t="shared" si="12"/>
        <v>-3.2722995985388761E-2</v>
      </c>
      <c r="DK11">
        <f t="shared" si="13"/>
        <v>-1.1041497935300235</v>
      </c>
      <c r="DL11">
        <f t="shared" si="14"/>
        <v>0.31600665966373276</v>
      </c>
      <c r="DM11">
        <f t="shared" si="15"/>
        <v>0.30313383913796266</v>
      </c>
      <c r="DN11">
        <f t="shared" si="16"/>
        <v>0.11642310725066643</v>
      </c>
      <c r="DO11">
        <f t="shared" si="17"/>
        <v>-0.91605735221476992</v>
      </c>
      <c r="DP11">
        <f t="shared" si="18"/>
        <v>-1.659268817326941</v>
      </c>
      <c r="DQ11">
        <f t="shared" si="19"/>
        <v>3.99829767594162E-2</v>
      </c>
      <c r="DR11">
        <f t="shared" si="20"/>
        <v>0.75130111766244889</v>
      </c>
      <c r="DS11">
        <f t="shared" si="21"/>
        <v>1.673225990149602</v>
      </c>
      <c r="DT11">
        <f t="shared" si="22"/>
        <v>1.9203575335467611</v>
      </c>
      <c r="DU11">
        <f t="shared" si="23"/>
        <v>0.39252159884975801</v>
      </c>
      <c r="DV11">
        <f t="shared" si="24"/>
        <v>0.23448999564286338</v>
      </c>
      <c r="DW11">
        <f t="shared" si="25"/>
        <v>0.1526464664459922</v>
      </c>
      <c r="DX11">
        <f t="shared" si="26"/>
        <v>1.4866412934074</v>
      </c>
      <c r="DY11">
        <f t="shared" si="27"/>
        <v>0.15119885073535733</v>
      </c>
      <c r="DZ11">
        <f t="shared" si="28"/>
        <v>1.0403764301451774</v>
      </c>
      <c r="EA11">
        <f t="shared" si="29"/>
        <v>0.27045932263050798</v>
      </c>
      <c r="EB11">
        <f t="shared" si="30"/>
        <v>9.5128130069132677E-2</v>
      </c>
      <c r="EC11">
        <f t="shared" si="31"/>
        <v>1.7370942109048604E-2</v>
      </c>
      <c r="ED11">
        <f t="shared" si="32"/>
        <v>1.002696609689586</v>
      </c>
      <c r="EE11">
        <f t="shared" si="33"/>
        <v>-0.78559822890972042</v>
      </c>
      <c r="EF11">
        <f t="shared" si="34"/>
        <v>-0.72025124710829058</v>
      </c>
      <c r="EG11">
        <f t="shared" si="35"/>
        <v>0.91480789684637287</v>
      </c>
      <c r="EH11">
        <f t="shared" si="36"/>
        <v>2.378359427037962</v>
      </c>
      <c r="EI11">
        <f t="shared" si="37"/>
        <v>-5.75471515688179E-2</v>
      </c>
      <c r="EJ11">
        <f t="shared" si="38"/>
        <v>-0.94007221415491382</v>
      </c>
      <c r="EK11">
        <f t="shared" si="39"/>
        <v>-0.95338413122236776</v>
      </c>
      <c r="EL11">
        <f t="shared" si="40"/>
        <v>-0.73175841432121624</v>
      </c>
      <c r="EM11">
        <f t="shared" si="41"/>
        <v>0.36939052267786876</v>
      </c>
      <c r="EN11">
        <f t="shared" si="42"/>
        <v>1.7158589396426531</v>
      </c>
      <c r="EO11">
        <f t="shared" si="43"/>
        <v>-2.4078436453185803E-2</v>
      </c>
      <c r="EP11">
        <f t="shared" si="44"/>
        <v>-0.30493846837682315</v>
      </c>
      <c r="EQ11">
        <f t="shared" si="45"/>
        <v>1.5270175993898283</v>
      </c>
      <c r="ER11">
        <f t="shared" si="46"/>
        <v>-2.4676169110686894</v>
      </c>
      <c r="ES11">
        <f t="shared" si="47"/>
        <v>2.759869582235142</v>
      </c>
      <c r="ET11">
        <f t="shared" si="48"/>
        <v>-1.367470353391127</v>
      </c>
      <c r="EU11">
        <f t="shared" si="49"/>
        <v>-1.4243672930468723</v>
      </c>
      <c r="EV11">
        <f t="shared" si="50"/>
        <v>-0.41768581155153783</v>
      </c>
      <c r="EW11">
        <f t="shared" si="51"/>
        <v>-0.13725836396230007</v>
      </c>
      <c r="EX11">
        <f t="shared" si="52"/>
        <v>1.6378157580142108</v>
      </c>
      <c r="EY11">
        <f t="shared" si="53"/>
        <v>1.4349767690071391</v>
      </c>
      <c r="EZ11">
        <f t="shared" si="54"/>
        <v>1.084001029500234</v>
      </c>
      <c r="FA11">
        <f t="shared" si="55"/>
        <v>-0.21244894265997288</v>
      </c>
      <c r="FB11">
        <f t="shared" si="56"/>
        <v>0.80031403503402687</v>
      </c>
      <c r="FC11">
        <f t="shared" si="57"/>
        <v>1.591035749491019</v>
      </c>
      <c r="FD11">
        <f t="shared" si="58"/>
        <v>-0.93358173260825295</v>
      </c>
      <c r="FE11">
        <f t="shared" si="59"/>
        <v>-0.22927522471852371</v>
      </c>
      <c r="FF11">
        <f t="shared" si="60"/>
        <v>1.9790536393059752</v>
      </c>
      <c r="FG11">
        <f t="shared" si="61"/>
        <v>0.926410809371639</v>
      </c>
      <c r="FH11">
        <f t="shared" si="62"/>
        <v>-1.8171454553633726</v>
      </c>
      <c r="FI11">
        <f t="shared" si="63"/>
        <v>-0.83035268147962715</v>
      </c>
      <c r="FJ11">
        <f t="shared" si="64"/>
        <v>1.3822118734684035</v>
      </c>
      <c r="FK11">
        <f t="shared" si="65"/>
        <v>-2.0030958924235689</v>
      </c>
      <c r="FL11">
        <f t="shared" si="66"/>
        <v>0.298110094389337</v>
      </c>
      <c r="FM11">
        <f t="shared" si="67"/>
        <v>0.56758042182929103</v>
      </c>
      <c r="FN11">
        <f t="shared" si="68"/>
        <v>-2.9017996547992739</v>
      </c>
      <c r="FO11">
        <f t="shared" si="69"/>
        <v>1.7138717907137511</v>
      </c>
      <c r="FP11">
        <f t="shared" si="70"/>
        <v>1.6690263291892729</v>
      </c>
      <c r="FQ11">
        <f t="shared" si="71"/>
        <v>1.9874988696229214</v>
      </c>
      <c r="FR11">
        <f t="shared" si="72"/>
        <v>0.23434468308854661</v>
      </c>
      <c r="FS11">
        <f t="shared" si="73"/>
        <v>2.1726886934445981</v>
      </c>
      <c r="FT11">
        <f t="shared" si="74"/>
        <v>-0.68269750299498988</v>
      </c>
      <c r="FU11">
        <f t="shared" si="75"/>
        <v>-1.672658326717039</v>
      </c>
      <c r="FV11">
        <f t="shared" si="76"/>
        <v>0.11455464053773901</v>
      </c>
      <c r="FW11">
        <f t="shared" si="77"/>
        <v>0.76032448148424991</v>
      </c>
      <c r="FX11">
        <f t="shared" si="78"/>
        <v>1.4143108165855698</v>
      </c>
      <c r="FY11">
        <f t="shared" si="79"/>
        <v>0.79743034259128864</v>
      </c>
      <c r="FZ11">
        <f t="shared" si="80"/>
        <v>-0.43556067397610443</v>
      </c>
      <c r="GA11">
        <f t="shared" si="81"/>
        <v>-0.66319452732230755</v>
      </c>
      <c r="GB11">
        <f t="shared" si="82"/>
        <v>1.86093161891593</v>
      </c>
      <c r="GC11">
        <f t="shared" si="83"/>
        <v>-9.5507078586329897E-3</v>
      </c>
      <c r="GD11">
        <f t="shared" si="84"/>
        <v>-0.22986629638071371</v>
      </c>
      <c r="GE11">
        <f t="shared" si="85"/>
        <v>0.18636461428306295</v>
      </c>
      <c r="GF11">
        <f t="shared" si="86"/>
        <v>-0.190005644692744</v>
      </c>
      <c r="GG11">
        <f t="shared" si="87"/>
        <v>1.1283564802851251</v>
      </c>
      <c r="GH11">
        <f t="shared" si="88"/>
        <v>-1.149751810719533</v>
      </c>
      <c r="GI11">
        <f t="shared" si="89"/>
        <v>1.2801949004063438</v>
      </c>
      <c r="GJ11">
        <f t="shared" si="90"/>
        <v>-0.74479816844570712</v>
      </c>
      <c r="GK11">
        <f t="shared" si="91"/>
        <v>-0.24995056732057228</v>
      </c>
      <c r="GL11">
        <f t="shared" si="92"/>
        <v>2.137326579311841</v>
      </c>
      <c r="GM11">
        <f t="shared" si="93"/>
        <v>-0.75096212322001399</v>
      </c>
      <c r="GN11">
        <f t="shared" si="94"/>
        <v>0.84605671803788396</v>
      </c>
      <c r="GO11">
        <f t="shared" si="95"/>
        <v>-0.83872080757186607</v>
      </c>
      <c r="GP11">
        <f t="shared" si="96"/>
        <v>-1.4323495891138323</v>
      </c>
      <c r="GQ11">
        <f t="shared" si="97"/>
        <v>-1.3751946374653901</v>
      </c>
      <c r="GR11">
        <f t="shared" si="98"/>
        <v>-0.30942704569796842</v>
      </c>
      <c r="GS11">
        <f t="shared" si="99"/>
        <v>0.48091692944198872</v>
      </c>
      <c r="GX11">
        <f t="shared" si="100"/>
        <v>0.21244398053751345</v>
      </c>
      <c r="GY11">
        <f t="shared" si="101"/>
        <v>2.6629386001275207E-2</v>
      </c>
      <c r="GZ11">
        <f t="shared" si="102"/>
        <v>0.22326909961728891</v>
      </c>
      <c r="HA11">
        <f t="shared" si="103"/>
        <v>1.3802355083287088E-2</v>
      </c>
      <c r="HB11">
        <f t="shared" si="104"/>
        <v>0.16884183635627004</v>
      </c>
      <c r="HC11">
        <f t="shared" si="105"/>
        <v>0.53927105650798302</v>
      </c>
      <c r="HD11">
        <f t="shared" si="106"/>
        <v>2.297488603007015</v>
      </c>
      <c r="HE11">
        <f t="shared" si="107"/>
        <v>1.2269908723167282</v>
      </c>
      <c r="HF11">
        <f t="shared" si="108"/>
        <v>1.1610006787508691</v>
      </c>
      <c r="HG11">
        <f t="shared" si="109"/>
        <v>0.79184646054375896</v>
      </c>
      <c r="HH11">
        <f t="shared" si="110"/>
        <v>1.343151742655369</v>
      </c>
      <c r="HI11">
        <f t="shared" si="111"/>
        <v>1.4423997779524029</v>
      </c>
      <c r="HJ11">
        <f t="shared" si="112"/>
        <v>3.2722995985388761E-2</v>
      </c>
      <c r="HK11">
        <f t="shared" si="113"/>
        <v>1.1041497935300235</v>
      </c>
      <c r="HL11">
        <f t="shared" si="114"/>
        <v>0.31600665966373276</v>
      </c>
      <c r="HM11">
        <f t="shared" si="115"/>
        <v>0.30313383913796266</v>
      </c>
      <c r="HN11">
        <f t="shared" si="116"/>
        <v>0.11642310725066643</v>
      </c>
      <c r="HO11">
        <f t="shared" si="117"/>
        <v>0.91605735221476992</v>
      </c>
      <c r="HP11">
        <f t="shared" si="118"/>
        <v>1.659268817326941</v>
      </c>
      <c r="HQ11">
        <f t="shared" si="119"/>
        <v>3.99829767594162E-2</v>
      </c>
      <c r="HR11">
        <f t="shared" si="120"/>
        <v>0.75130111766244889</v>
      </c>
      <c r="HS11">
        <f t="shared" si="121"/>
        <v>1.673225990149602</v>
      </c>
      <c r="HT11">
        <f t="shared" si="122"/>
        <v>1.9203575335467611</v>
      </c>
      <c r="HU11">
        <f t="shared" si="123"/>
        <v>0.39252159884975801</v>
      </c>
      <c r="HV11">
        <f t="shared" si="124"/>
        <v>0.23448999564286338</v>
      </c>
      <c r="HW11">
        <f t="shared" si="125"/>
        <v>0.1526464664459922</v>
      </c>
      <c r="HX11">
        <f t="shared" si="126"/>
        <v>1.4866412934074</v>
      </c>
      <c r="HY11">
        <f t="shared" si="127"/>
        <v>0.15119885073535733</v>
      </c>
      <c r="HZ11">
        <f t="shared" si="128"/>
        <v>1.0403764301451774</v>
      </c>
      <c r="IA11">
        <f t="shared" si="129"/>
        <v>0.27045932263050798</v>
      </c>
      <c r="IB11">
        <f t="shared" si="130"/>
        <v>9.5128130069132677E-2</v>
      </c>
      <c r="IC11">
        <f t="shared" si="131"/>
        <v>1.7370942109048604E-2</v>
      </c>
      <c r="ID11">
        <f t="shared" si="132"/>
        <v>1.002696609689586</v>
      </c>
      <c r="IE11">
        <f t="shared" si="133"/>
        <v>0.78559822890972042</v>
      </c>
      <c r="IF11">
        <f t="shared" si="134"/>
        <v>0.72025124710829058</v>
      </c>
      <c r="IG11">
        <f t="shared" si="135"/>
        <v>0.91480789684637287</v>
      </c>
      <c r="IH11">
        <f t="shared" si="136"/>
        <v>2.378359427037962</v>
      </c>
      <c r="II11">
        <f t="shared" si="137"/>
        <v>5.75471515688179E-2</v>
      </c>
      <c r="IJ11">
        <f t="shared" si="138"/>
        <v>0.94007221415491382</v>
      </c>
      <c r="IK11">
        <f t="shared" si="139"/>
        <v>0.95338413122236776</v>
      </c>
      <c r="IL11">
        <f t="shared" si="140"/>
        <v>0.73175841432121624</v>
      </c>
      <c r="IM11">
        <f t="shared" si="141"/>
        <v>0.36939052267786876</v>
      </c>
      <c r="IN11">
        <f t="shared" si="142"/>
        <v>1.7158589396426531</v>
      </c>
      <c r="IO11">
        <f t="shared" si="143"/>
        <v>2.4078436453185803E-2</v>
      </c>
      <c r="IP11">
        <f t="shared" si="144"/>
        <v>0.30493846837682315</v>
      </c>
      <c r="IQ11">
        <f t="shared" si="145"/>
        <v>1.5270175993898283</v>
      </c>
      <c r="IR11">
        <f t="shared" si="146"/>
        <v>2.4676169110686894</v>
      </c>
      <c r="IS11">
        <f t="shared" si="147"/>
        <v>2.759869582235142</v>
      </c>
      <c r="IT11">
        <f t="shared" si="148"/>
        <v>1.367470353391127</v>
      </c>
      <c r="IU11">
        <f t="shared" si="149"/>
        <v>1.4243672930468723</v>
      </c>
      <c r="IV11">
        <f t="shared" si="150"/>
        <v>0.41768581155153783</v>
      </c>
      <c r="IW11">
        <f t="shared" si="151"/>
        <v>0.13725836396230007</v>
      </c>
      <c r="IX11">
        <f t="shared" si="152"/>
        <v>1.6378157580142108</v>
      </c>
      <c r="IY11">
        <f t="shared" si="153"/>
        <v>1.4349767690071391</v>
      </c>
      <c r="IZ11">
        <f t="shared" si="154"/>
        <v>1.084001029500234</v>
      </c>
      <c r="JA11">
        <f t="shared" si="155"/>
        <v>0.21244894265997288</v>
      </c>
      <c r="JB11">
        <f t="shared" si="156"/>
        <v>0.80031403503402687</v>
      </c>
      <c r="JC11">
        <f t="shared" si="157"/>
        <v>1.591035749491019</v>
      </c>
      <c r="JD11">
        <f t="shared" si="158"/>
        <v>0.93358173260825295</v>
      </c>
      <c r="JE11">
        <f t="shared" si="159"/>
        <v>0.22927522471852371</v>
      </c>
      <c r="JF11">
        <f t="shared" si="160"/>
        <v>1.9790536393059752</v>
      </c>
      <c r="JG11">
        <f t="shared" si="161"/>
        <v>0.926410809371639</v>
      </c>
      <c r="JH11">
        <f t="shared" si="162"/>
        <v>1.8171454553633726</v>
      </c>
      <c r="JI11">
        <f t="shared" si="163"/>
        <v>0.83035268147962715</v>
      </c>
      <c r="JJ11">
        <f t="shared" si="164"/>
        <v>1.3822118734684035</v>
      </c>
      <c r="JK11">
        <f t="shared" si="165"/>
        <v>2.0030958924235689</v>
      </c>
      <c r="JL11">
        <f t="shared" si="166"/>
        <v>0.298110094389337</v>
      </c>
      <c r="JM11">
        <f t="shared" si="167"/>
        <v>0.56758042182929103</v>
      </c>
      <c r="JN11">
        <f t="shared" si="168"/>
        <v>2.9017996547992739</v>
      </c>
      <c r="JO11">
        <f t="shared" si="169"/>
        <v>1.7138717907137511</v>
      </c>
      <c r="JP11">
        <f t="shared" si="170"/>
        <v>1.6690263291892729</v>
      </c>
      <c r="JQ11">
        <f t="shared" si="171"/>
        <v>1.9874988696229214</v>
      </c>
      <c r="JR11">
        <f t="shared" si="172"/>
        <v>0.23434468308854661</v>
      </c>
      <c r="JS11">
        <f t="shared" si="173"/>
        <v>2.1726886934445981</v>
      </c>
      <c r="JT11">
        <f t="shared" si="174"/>
        <v>0.68269750299498988</v>
      </c>
      <c r="JU11">
        <f t="shared" si="175"/>
        <v>1.672658326717039</v>
      </c>
      <c r="JV11">
        <f t="shared" si="176"/>
        <v>0.11455464053773901</v>
      </c>
      <c r="JW11">
        <f t="shared" si="177"/>
        <v>0.76032448148424991</v>
      </c>
      <c r="JX11">
        <f t="shared" si="178"/>
        <v>1.4143108165855698</v>
      </c>
      <c r="JY11">
        <f t="shared" si="179"/>
        <v>0.79743034259128864</v>
      </c>
      <c r="JZ11">
        <f t="shared" si="180"/>
        <v>0.43556067397610443</v>
      </c>
      <c r="KA11">
        <f t="shared" si="181"/>
        <v>0.66319452732230755</v>
      </c>
      <c r="KB11">
        <f t="shared" si="182"/>
        <v>1.86093161891593</v>
      </c>
      <c r="KC11">
        <f t="shared" si="183"/>
        <v>9.5507078586329897E-3</v>
      </c>
      <c r="KD11">
        <f t="shared" si="184"/>
        <v>0.22986629638071371</v>
      </c>
      <c r="KE11">
        <f t="shared" si="185"/>
        <v>0.18636461428306295</v>
      </c>
      <c r="KF11">
        <f t="shared" si="186"/>
        <v>0.190005644692744</v>
      </c>
      <c r="KG11">
        <f t="shared" si="187"/>
        <v>1.1283564802851251</v>
      </c>
      <c r="KH11">
        <f t="shared" si="188"/>
        <v>1.149751810719533</v>
      </c>
      <c r="KI11">
        <f t="shared" si="189"/>
        <v>1.2801949004063438</v>
      </c>
      <c r="KJ11">
        <f t="shared" si="190"/>
        <v>0.74479816844570712</v>
      </c>
      <c r="KK11">
        <f t="shared" si="191"/>
        <v>0.24995056732057228</v>
      </c>
      <c r="KL11">
        <f t="shared" si="192"/>
        <v>2.137326579311841</v>
      </c>
      <c r="KM11">
        <f t="shared" si="193"/>
        <v>0.75096212322001399</v>
      </c>
      <c r="KN11">
        <f t="shared" si="194"/>
        <v>0.84605671803788396</v>
      </c>
      <c r="KO11">
        <f t="shared" si="195"/>
        <v>0.83872080757186607</v>
      </c>
      <c r="KP11">
        <f t="shared" si="196"/>
        <v>1.4323495891138323</v>
      </c>
      <c r="KQ11">
        <f t="shared" si="197"/>
        <v>1.3751946374653901</v>
      </c>
      <c r="KR11">
        <f t="shared" si="198"/>
        <v>0.30942704569796842</v>
      </c>
      <c r="KS11">
        <f t="shared" si="199"/>
        <v>0.48091692944198872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2.245378576120308</v>
      </c>
      <c r="CY12">
        <f t="shared" si="1"/>
        <v>0.97638490777566123</v>
      </c>
      <c r="CZ12">
        <f t="shared" si="2"/>
        <v>0.35831793162807801</v>
      </c>
      <c r="DA12">
        <f t="shared" si="3"/>
        <v>1.5358013870033489</v>
      </c>
      <c r="DB12">
        <f t="shared" si="4"/>
        <v>0.508613762800319</v>
      </c>
      <c r="DC12">
        <f t="shared" si="5"/>
        <v>-0.60624924835811744</v>
      </c>
      <c r="DD12">
        <f t="shared" si="6"/>
        <v>1.3422903932300041</v>
      </c>
      <c r="DE12">
        <f t="shared" si="7"/>
        <v>-0.3804856209002957</v>
      </c>
      <c r="DF12">
        <f t="shared" si="8"/>
        <v>-1.2855852685614599</v>
      </c>
      <c r="DG12">
        <f t="shared" si="9"/>
        <v>-9.2213812031302467E-2</v>
      </c>
      <c r="DH12">
        <f t="shared" si="10"/>
        <v>0.58874310250356965</v>
      </c>
      <c r="DI12">
        <f t="shared" si="11"/>
        <v>0.64538816114765407</v>
      </c>
      <c r="DJ12">
        <f t="shared" si="12"/>
        <v>-1.2905254235758501</v>
      </c>
      <c r="DK12">
        <f t="shared" si="13"/>
        <v>-2.3639048574872268</v>
      </c>
      <c r="DL12">
        <f t="shared" si="14"/>
        <v>-1.101975164243671</v>
      </c>
      <c r="DM12">
        <f t="shared" si="15"/>
        <v>1.7194767081160189</v>
      </c>
      <c r="DN12">
        <f t="shared" si="16"/>
        <v>-0.17084476844723617</v>
      </c>
      <c r="DO12">
        <f t="shared" si="17"/>
        <v>-1.2345494974591578</v>
      </c>
      <c r="DP12">
        <f t="shared" si="18"/>
        <v>2.523220968528487</v>
      </c>
      <c r="DQ12">
        <f t="shared" si="19"/>
        <v>-1.631486156918444</v>
      </c>
      <c r="DR12">
        <f t="shared" si="20"/>
        <v>2.5065799913883691E-2</v>
      </c>
      <c r="DS12">
        <f t="shared" si="21"/>
        <v>-0.47831338984975313</v>
      </c>
      <c r="DT12">
        <f t="shared" si="22"/>
        <v>0.34796587911040788</v>
      </c>
      <c r="DU12">
        <f t="shared" si="23"/>
        <v>-0.64824710408354291</v>
      </c>
      <c r="DV12">
        <f t="shared" si="24"/>
        <v>-1.1694277499701147</v>
      </c>
      <c r="DW12">
        <f t="shared" si="25"/>
        <v>-0.87591738696074495</v>
      </c>
      <c r="DX12">
        <f t="shared" si="26"/>
        <v>1.2512166699600111</v>
      </c>
      <c r="DY12">
        <f t="shared" si="27"/>
        <v>-1.4798994151480453</v>
      </c>
      <c r="DZ12">
        <f t="shared" si="28"/>
        <v>-0.94946451916625707</v>
      </c>
      <c r="EA12">
        <f t="shared" si="29"/>
        <v>0.44424465597895557</v>
      </c>
      <c r="EB12">
        <f t="shared" si="30"/>
        <v>0.9691222903433282</v>
      </c>
      <c r="EC12">
        <f t="shared" si="31"/>
        <v>1.8949998721782779</v>
      </c>
      <c r="ED12">
        <f t="shared" si="32"/>
        <v>0.13534594568753211</v>
      </c>
      <c r="EE12">
        <f t="shared" si="33"/>
        <v>-1.346366678787386</v>
      </c>
      <c r="EF12">
        <f t="shared" si="34"/>
        <v>1.3722568579256069</v>
      </c>
      <c r="EG12">
        <f t="shared" si="35"/>
        <v>-4.5622357896663912E-2</v>
      </c>
      <c r="EH12">
        <f t="shared" si="36"/>
        <v>3.3494820716100104E-3</v>
      </c>
      <c r="EI12">
        <f t="shared" si="37"/>
        <v>-0.68358985888309654</v>
      </c>
      <c r="EJ12">
        <f t="shared" si="38"/>
        <v>-1.4854977343803699</v>
      </c>
      <c r="EK12">
        <f t="shared" si="39"/>
        <v>-2.5670773219790801</v>
      </c>
      <c r="EL12">
        <f t="shared" si="40"/>
        <v>0.39818342948375607</v>
      </c>
      <c r="EM12">
        <f t="shared" si="41"/>
        <v>-1.1810939020972739</v>
      </c>
      <c r="EN12">
        <f t="shared" si="42"/>
        <v>0.42093767078228234</v>
      </c>
      <c r="EO12">
        <f t="shared" si="43"/>
        <v>-8.7159477184459558E-2</v>
      </c>
      <c r="EP12">
        <f t="shared" si="44"/>
        <v>-1.7225867066448881</v>
      </c>
      <c r="EQ12">
        <f t="shared" si="45"/>
        <v>-0.52383416831513607</v>
      </c>
      <c r="ER12">
        <f t="shared" si="46"/>
        <v>-0.63533431192569934</v>
      </c>
      <c r="ES12">
        <f t="shared" si="47"/>
        <v>0.2959439034796168</v>
      </c>
      <c r="ET12">
        <f t="shared" si="48"/>
        <v>-2.0231506914464648</v>
      </c>
      <c r="EU12">
        <f t="shared" si="49"/>
        <v>1.557403388744002</v>
      </c>
      <c r="EV12">
        <f t="shared" si="50"/>
        <v>-0.47507099050109369</v>
      </c>
      <c r="EW12">
        <f t="shared" si="51"/>
        <v>-0.66725838472939991</v>
      </c>
      <c r="EX12">
        <f t="shared" si="52"/>
        <v>-8.0536568208522952E-3</v>
      </c>
      <c r="EY12">
        <f t="shared" si="53"/>
        <v>0.93799442899908902</v>
      </c>
      <c r="EZ12">
        <f t="shared" si="54"/>
        <v>-1.4099592759640038</v>
      </c>
      <c r="FA12">
        <f t="shared" si="55"/>
        <v>-0.73206658218540077</v>
      </c>
      <c r="FB12">
        <f t="shared" si="56"/>
        <v>-8.2074865238398687E-2</v>
      </c>
      <c r="FC12">
        <f t="shared" si="57"/>
        <v>-5.2555715622705917E-2</v>
      </c>
      <c r="FD12">
        <f t="shared" si="58"/>
        <v>-0.15118248541091922</v>
      </c>
      <c r="FE12">
        <f t="shared" si="59"/>
        <v>-1.7226374239999389</v>
      </c>
      <c r="FF12">
        <f t="shared" si="60"/>
        <v>-8.5351080901896026E-2</v>
      </c>
      <c r="FG12">
        <f t="shared" si="61"/>
        <v>-1.46932611831939</v>
      </c>
      <c r="FH12">
        <f t="shared" si="62"/>
        <v>-3.0644255904603428</v>
      </c>
      <c r="FI12">
        <f t="shared" si="63"/>
        <v>1.7818352477315709</v>
      </c>
      <c r="FJ12">
        <f t="shared" si="64"/>
        <v>1.1809376232788276</v>
      </c>
      <c r="FK12">
        <f t="shared" si="65"/>
        <v>1.5359738349217569</v>
      </c>
      <c r="FL12">
        <f t="shared" si="66"/>
        <v>-1.175377054612428</v>
      </c>
      <c r="FM12">
        <f t="shared" si="67"/>
        <v>-0.31072797191683832</v>
      </c>
      <c r="FN12">
        <f t="shared" si="68"/>
        <v>2.0101541850099691</v>
      </c>
      <c r="FO12">
        <f t="shared" si="69"/>
        <v>1.0995225693898458</v>
      </c>
      <c r="FP12">
        <f t="shared" si="70"/>
        <v>0.42504549574509698</v>
      </c>
      <c r="FQ12">
        <f t="shared" si="71"/>
        <v>0.93445309851923586</v>
      </c>
      <c r="FR12">
        <f t="shared" si="72"/>
        <v>-3.2835309493351712</v>
      </c>
      <c r="FS12">
        <f t="shared" si="73"/>
        <v>0.92496955206499298</v>
      </c>
      <c r="FT12">
        <f t="shared" si="74"/>
        <v>1.7564625597840859</v>
      </c>
      <c r="FU12">
        <f t="shared" si="75"/>
        <v>-0.64200321010818562</v>
      </c>
      <c r="FV12">
        <f t="shared" si="76"/>
        <v>-4.5241867383680079E-2</v>
      </c>
      <c r="FW12">
        <f t="shared" si="77"/>
        <v>-0.21902726258721605</v>
      </c>
      <c r="FX12">
        <f t="shared" si="78"/>
        <v>-0.80823496417925655</v>
      </c>
      <c r="FY12">
        <f t="shared" si="79"/>
        <v>1.0101814406762979</v>
      </c>
      <c r="FZ12">
        <f t="shared" si="80"/>
        <v>-2.9329093766380838</v>
      </c>
      <c r="GA12">
        <f t="shared" si="81"/>
        <v>-0.7176318490910667</v>
      </c>
      <c r="GB12">
        <f t="shared" si="82"/>
        <v>0.13126500197425697</v>
      </c>
      <c r="GC12">
        <f t="shared" si="83"/>
        <v>-0.48548623912953004</v>
      </c>
      <c r="GD12">
        <f t="shared" si="84"/>
        <v>2.8589457511334473</v>
      </c>
      <c r="GE12">
        <f t="shared" si="85"/>
        <v>-1.4442428316377043</v>
      </c>
      <c r="GF12">
        <f t="shared" si="86"/>
        <v>-0.38191360090640514</v>
      </c>
      <c r="GG12">
        <f t="shared" si="87"/>
        <v>-0.51240527168882632</v>
      </c>
      <c r="GH12">
        <f t="shared" si="88"/>
        <v>-1.1473266730969605</v>
      </c>
      <c r="GI12">
        <f t="shared" si="89"/>
        <v>-0.58053182230806044</v>
      </c>
      <c r="GJ12">
        <f t="shared" si="90"/>
        <v>1.1544309648754869</v>
      </c>
      <c r="GK12">
        <f t="shared" si="91"/>
        <v>-1.435876390931601</v>
      </c>
      <c r="GL12">
        <f t="shared" si="92"/>
        <v>-0.80315723058329924</v>
      </c>
      <c r="GM12">
        <f t="shared" si="93"/>
        <v>0.29027392497606985</v>
      </c>
      <c r="GN12">
        <f t="shared" si="94"/>
        <v>-1.21958879447177</v>
      </c>
      <c r="GO12">
        <f t="shared" si="95"/>
        <v>-0.7466069067664578</v>
      </c>
      <c r="GP12">
        <f t="shared" si="96"/>
        <v>-1.2592175621656114</v>
      </c>
      <c r="GQ12">
        <f t="shared" si="97"/>
        <v>1.0644028789469711</v>
      </c>
      <c r="GR12">
        <f t="shared" si="98"/>
        <v>0.34445803167464079</v>
      </c>
      <c r="GS12">
        <f t="shared" si="99"/>
        <v>1.002118634915107</v>
      </c>
      <c r="GX12">
        <f t="shared" si="100"/>
        <v>2.245378576120308</v>
      </c>
      <c r="GY12">
        <f t="shared" si="101"/>
        <v>0.97638490777566123</v>
      </c>
      <c r="GZ12">
        <f t="shared" si="102"/>
        <v>0.35831793162807801</v>
      </c>
      <c r="HA12">
        <f t="shared" si="103"/>
        <v>1.5358013870033489</v>
      </c>
      <c r="HB12">
        <f t="shared" si="104"/>
        <v>0.508613762800319</v>
      </c>
      <c r="HC12">
        <f t="shared" si="105"/>
        <v>0.60624924835811744</v>
      </c>
      <c r="HD12">
        <f t="shared" si="106"/>
        <v>1.3422903932300041</v>
      </c>
      <c r="HE12">
        <f t="shared" si="107"/>
        <v>0.3804856209002957</v>
      </c>
      <c r="HF12">
        <f t="shared" si="108"/>
        <v>1.2855852685614599</v>
      </c>
      <c r="HG12">
        <f t="shared" si="109"/>
        <v>9.2213812031302467E-2</v>
      </c>
      <c r="HH12">
        <f t="shared" si="110"/>
        <v>0.58874310250356965</v>
      </c>
      <c r="HI12">
        <f t="shared" si="111"/>
        <v>0.64538816114765407</v>
      </c>
      <c r="HJ12">
        <f t="shared" si="112"/>
        <v>1.2905254235758501</v>
      </c>
      <c r="HK12">
        <f t="shared" si="113"/>
        <v>2.3639048574872268</v>
      </c>
      <c r="HL12">
        <f t="shared" si="114"/>
        <v>1.101975164243671</v>
      </c>
      <c r="HM12">
        <f t="shared" si="115"/>
        <v>1.7194767081160189</v>
      </c>
      <c r="HN12">
        <f t="shared" si="116"/>
        <v>0.17084476844723617</v>
      </c>
      <c r="HO12">
        <f t="shared" si="117"/>
        <v>1.2345494974591578</v>
      </c>
      <c r="HP12">
        <f t="shared" si="118"/>
        <v>2.523220968528487</v>
      </c>
      <c r="HQ12">
        <f t="shared" si="119"/>
        <v>1.631486156918444</v>
      </c>
      <c r="HR12">
        <f t="shared" si="120"/>
        <v>2.5065799913883691E-2</v>
      </c>
      <c r="HS12">
        <f t="shared" si="121"/>
        <v>0.47831338984975313</v>
      </c>
      <c r="HT12">
        <f t="shared" si="122"/>
        <v>0.34796587911040788</v>
      </c>
      <c r="HU12">
        <f t="shared" si="123"/>
        <v>0.64824710408354291</v>
      </c>
      <c r="HV12">
        <f t="shared" si="124"/>
        <v>1.1694277499701147</v>
      </c>
      <c r="HW12">
        <f t="shared" si="125"/>
        <v>0.87591738696074495</v>
      </c>
      <c r="HX12">
        <f t="shared" si="126"/>
        <v>1.2512166699600111</v>
      </c>
      <c r="HY12">
        <f t="shared" si="127"/>
        <v>1.4798994151480453</v>
      </c>
      <c r="HZ12">
        <f t="shared" si="128"/>
        <v>0.94946451916625707</v>
      </c>
      <c r="IA12">
        <f t="shared" si="129"/>
        <v>0.44424465597895557</v>
      </c>
      <c r="IB12">
        <f t="shared" si="130"/>
        <v>0.9691222903433282</v>
      </c>
      <c r="IC12">
        <f t="shared" si="131"/>
        <v>1.8949998721782779</v>
      </c>
      <c r="ID12">
        <f t="shared" si="132"/>
        <v>0.13534594568753211</v>
      </c>
      <c r="IE12">
        <f t="shared" si="133"/>
        <v>1.346366678787386</v>
      </c>
      <c r="IF12">
        <f t="shared" si="134"/>
        <v>1.3722568579256069</v>
      </c>
      <c r="IG12">
        <f t="shared" si="135"/>
        <v>4.5622357896663912E-2</v>
      </c>
      <c r="IH12">
        <f t="shared" si="136"/>
        <v>3.3494820716100104E-3</v>
      </c>
      <c r="II12">
        <f t="shared" si="137"/>
        <v>0.68358985888309654</v>
      </c>
      <c r="IJ12">
        <f t="shared" si="138"/>
        <v>1.4854977343803699</v>
      </c>
      <c r="IK12">
        <f t="shared" si="139"/>
        <v>2.5670773219790801</v>
      </c>
      <c r="IL12">
        <f t="shared" si="140"/>
        <v>0.39818342948375607</v>
      </c>
      <c r="IM12">
        <f t="shared" si="141"/>
        <v>1.1810939020972739</v>
      </c>
      <c r="IN12">
        <f t="shared" si="142"/>
        <v>0.42093767078228234</v>
      </c>
      <c r="IO12">
        <f t="shared" si="143"/>
        <v>8.7159477184459558E-2</v>
      </c>
      <c r="IP12">
        <f t="shared" si="144"/>
        <v>1.7225867066448881</v>
      </c>
      <c r="IQ12">
        <f t="shared" si="145"/>
        <v>0.52383416831513607</v>
      </c>
      <c r="IR12">
        <f t="shared" si="146"/>
        <v>0.63533431192569934</v>
      </c>
      <c r="IS12">
        <f t="shared" si="147"/>
        <v>0.2959439034796168</v>
      </c>
      <c r="IT12">
        <f t="shared" si="148"/>
        <v>2.0231506914464648</v>
      </c>
      <c r="IU12">
        <f t="shared" si="149"/>
        <v>1.557403388744002</v>
      </c>
      <c r="IV12">
        <f t="shared" si="150"/>
        <v>0.47507099050109369</v>
      </c>
      <c r="IW12">
        <f t="shared" si="151"/>
        <v>0.66725838472939991</v>
      </c>
      <c r="IX12">
        <f t="shared" si="152"/>
        <v>8.0536568208522952E-3</v>
      </c>
      <c r="IY12">
        <f t="shared" si="153"/>
        <v>0.93799442899908902</v>
      </c>
      <c r="IZ12">
        <f t="shared" si="154"/>
        <v>1.4099592759640038</v>
      </c>
      <c r="JA12">
        <f t="shared" si="155"/>
        <v>0.73206658218540077</v>
      </c>
      <c r="JB12">
        <f t="shared" si="156"/>
        <v>8.2074865238398687E-2</v>
      </c>
      <c r="JC12">
        <f t="shared" si="157"/>
        <v>5.2555715622705917E-2</v>
      </c>
      <c r="JD12">
        <f t="shared" si="158"/>
        <v>0.15118248541091922</v>
      </c>
      <c r="JE12">
        <f t="shared" si="159"/>
        <v>1.7226374239999389</v>
      </c>
      <c r="JF12">
        <f t="shared" si="160"/>
        <v>8.5351080901896026E-2</v>
      </c>
      <c r="JG12">
        <f t="shared" si="161"/>
        <v>1.46932611831939</v>
      </c>
      <c r="JH12">
        <f t="shared" si="162"/>
        <v>3.0644255904603428</v>
      </c>
      <c r="JI12">
        <f t="shared" si="163"/>
        <v>1.7818352477315709</v>
      </c>
      <c r="JJ12">
        <f t="shared" si="164"/>
        <v>1.1809376232788276</v>
      </c>
      <c r="JK12">
        <f t="shared" si="165"/>
        <v>1.5359738349217569</v>
      </c>
      <c r="JL12">
        <f t="shared" si="166"/>
        <v>1.175377054612428</v>
      </c>
      <c r="JM12">
        <f t="shared" si="167"/>
        <v>0.31072797191683832</v>
      </c>
      <c r="JN12">
        <f t="shared" si="168"/>
        <v>2.0101541850099691</v>
      </c>
      <c r="JO12">
        <f t="shared" si="169"/>
        <v>1.0995225693898458</v>
      </c>
      <c r="JP12">
        <f t="shared" si="170"/>
        <v>0.42504549574509698</v>
      </c>
      <c r="JQ12">
        <f t="shared" si="171"/>
        <v>0.93445309851923586</v>
      </c>
      <c r="JR12">
        <f t="shared" si="172"/>
        <v>3.2835309493351712</v>
      </c>
      <c r="JS12">
        <f t="shared" si="173"/>
        <v>0.92496955206499298</v>
      </c>
      <c r="JT12">
        <f t="shared" si="174"/>
        <v>1.7564625597840859</v>
      </c>
      <c r="JU12">
        <f t="shared" si="175"/>
        <v>0.64200321010818562</v>
      </c>
      <c r="JV12">
        <f t="shared" si="176"/>
        <v>4.5241867383680079E-2</v>
      </c>
      <c r="JW12">
        <f t="shared" si="177"/>
        <v>0.21902726258721605</v>
      </c>
      <c r="JX12">
        <f t="shared" si="178"/>
        <v>0.80823496417925655</v>
      </c>
      <c r="JY12">
        <f t="shared" si="179"/>
        <v>1.0101814406762979</v>
      </c>
      <c r="JZ12">
        <f t="shared" si="180"/>
        <v>2.9329093766380838</v>
      </c>
      <c r="KA12">
        <f t="shared" si="181"/>
        <v>0.7176318490910667</v>
      </c>
      <c r="KB12">
        <f t="shared" si="182"/>
        <v>0.13126500197425697</v>
      </c>
      <c r="KC12">
        <f t="shared" si="183"/>
        <v>0.48548623912953004</v>
      </c>
      <c r="KD12">
        <f t="shared" si="184"/>
        <v>2.8589457511334473</v>
      </c>
      <c r="KE12">
        <f t="shared" si="185"/>
        <v>1.4442428316377043</v>
      </c>
      <c r="KF12">
        <f t="shared" si="186"/>
        <v>0.38191360090640514</v>
      </c>
      <c r="KG12">
        <f t="shared" si="187"/>
        <v>0.51240527168882632</v>
      </c>
      <c r="KH12">
        <f t="shared" si="188"/>
        <v>1.1473266730969605</v>
      </c>
      <c r="KI12">
        <f t="shared" si="189"/>
        <v>0.58053182230806044</v>
      </c>
      <c r="KJ12">
        <f t="shared" si="190"/>
        <v>1.1544309648754869</v>
      </c>
      <c r="KK12">
        <f t="shared" si="191"/>
        <v>1.435876390931601</v>
      </c>
      <c r="KL12">
        <f t="shared" si="192"/>
        <v>0.80315723058329924</v>
      </c>
      <c r="KM12">
        <f t="shared" si="193"/>
        <v>0.29027392497606985</v>
      </c>
      <c r="KN12">
        <f t="shared" si="194"/>
        <v>1.21958879447177</v>
      </c>
      <c r="KO12">
        <f t="shared" si="195"/>
        <v>0.7466069067664578</v>
      </c>
      <c r="KP12">
        <f t="shared" si="196"/>
        <v>1.2592175621656114</v>
      </c>
      <c r="KQ12">
        <f t="shared" si="197"/>
        <v>1.0644028789469711</v>
      </c>
      <c r="KR12">
        <f t="shared" si="198"/>
        <v>0.34445803167464079</v>
      </c>
      <c r="KS12">
        <f t="shared" si="199"/>
        <v>1.002118634915107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1.5461470088324769</v>
      </c>
      <c r="CY13">
        <f t="shared" si="1"/>
        <v>0.28456574987739996</v>
      </c>
      <c r="CZ13">
        <f t="shared" si="2"/>
        <v>-3.9476178648079063E-2</v>
      </c>
      <c r="DA13">
        <f t="shared" si="3"/>
        <v>-0.52879735243604975</v>
      </c>
      <c r="DB13">
        <f t="shared" si="4"/>
        <v>-1.5738876072615879</v>
      </c>
      <c r="DC13">
        <f t="shared" si="5"/>
        <v>0.88764657820802273</v>
      </c>
      <c r="DD13">
        <f t="shared" si="6"/>
        <v>-0.37268676287628977</v>
      </c>
      <c r="DE13">
        <f t="shared" si="7"/>
        <v>0.65834729303160322</v>
      </c>
      <c r="DF13">
        <f t="shared" si="8"/>
        <v>-0.77635457732356272</v>
      </c>
      <c r="DG13">
        <f t="shared" si="9"/>
        <v>0.76968672081719047</v>
      </c>
      <c r="DH13">
        <f t="shared" si="10"/>
        <v>-0.17169825233368194</v>
      </c>
      <c r="DI13">
        <f t="shared" si="11"/>
        <v>-2.0788475191527649</v>
      </c>
      <c r="DJ13">
        <f t="shared" si="12"/>
        <v>-0.31321821024742008</v>
      </c>
      <c r="DK13">
        <f t="shared" si="13"/>
        <v>1.0972326146353588</v>
      </c>
      <c r="DL13">
        <f t="shared" si="14"/>
        <v>-3.6673993979210318</v>
      </c>
      <c r="DM13">
        <f t="shared" si="15"/>
        <v>0.39839918833424809</v>
      </c>
      <c r="DN13">
        <f t="shared" si="16"/>
        <v>0.90216536231449673</v>
      </c>
      <c r="DO13">
        <f t="shared" si="17"/>
        <v>-0.23138948220021582</v>
      </c>
      <c r="DP13">
        <f t="shared" si="18"/>
        <v>0.56302705088130967</v>
      </c>
      <c r="DQ13">
        <f t="shared" si="19"/>
        <v>0.77995396760049773</v>
      </c>
      <c r="DR13">
        <f t="shared" si="20"/>
        <v>0.73697437347106098</v>
      </c>
      <c r="DS13">
        <f t="shared" si="21"/>
        <v>-4.9922499867814996E-2</v>
      </c>
      <c r="DT13">
        <f t="shared" si="22"/>
        <v>0.71487788106924921</v>
      </c>
      <c r="DU13">
        <f t="shared" si="23"/>
        <v>1.0364844730339027</v>
      </c>
      <c r="DV13">
        <f t="shared" si="24"/>
        <v>-1.5564470465144842</v>
      </c>
      <c r="DW13">
        <f t="shared" si="25"/>
        <v>2.680527429090994</v>
      </c>
      <c r="DX13">
        <f t="shared" si="26"/>
        <v>1.0620617603226838</v>
      </c>
      <c r="DY13">
        <f t="shared" si="27"/>
        <v>-1.68282772519882</v>
      </c>
      <c r="DZ13">
        <f t="shared" si="28"/>
        <v>1.0355428922356711</v>
      </c>
      <c r="EA13">
        <f t="shared" si="29"/>
        <v>-1.2460946000377391</v>
      </c>
      <c r="EB13">
        <f t="shared" si="30"/>
        <v>-1.5451999715364328</v>
      </c>
      <c r="EC13">
        <f t="shared" si="31"/>
        <v>-0.94721082028145065</v>
      </c>
      <c r="ED13">
        <f t="shared" si="32"/>
        <v>-1.034514820635315</v>
      </c>
      <c r="EE13">
        <f t="shared" si="33"/>
        <v>-1.2816148941495888</v>
      </c>
      <c r="EF13">
        <f t="shared" si="34"/>
        <v>0.22833310289530639</v>
      </c>
      <c r="EG13">
        <f t="shared" si="35"/>
        <v>1.606986443144504</v>
      </c>
      <c r="EH13">
        <f t="shared" si="36"/>
        <v>-0.11919936810206899</v>
      </c>
      <c r="EI13">
        <f t="shared" si="37"/>
        <v>9.3787815843028421E-2</v>
      </c>
      <c r="EJ13">
        <f t="shared" si="38"/>
        <v>0.27376338873279527</v>
      </c>
      <c r="EK13">
        <f t="shared" si="39"/>
        <v>0.41011597502819397</v>
      </c>
      <c r="EL13">
        <f t="shared" si="40"/>
        <v>-0.99577120764754112</v>
      </c>
      <c r="EM13">
        <f t="shared" si="41"/>
        <v>1.5359826269455601</v>
      </c>
      <c r="EN13">
        <f t="shared" si="42"/>
        <v>1.1373774604162892</v>
      </c>
      <c r="EO13">
        <f t="shared" si="43"/>
        <v>-0.87247812575305295</v>
      </c>
      <c r="EP13">
        <f t="shared" si="44"/>
        <v>0.60552603546987915</v>
      </c>
      <c r="EQ13">
        <f t="shared" si="45"/>
        <v>1.2870873329143251</v>
      </c>
      <c r="ER13">
        <f t="shared" si="46"/>
        <v>-1.6782725870270592</v>
      </c>
      <c r="ES13">
        <f t="shared" si="47"/>
        <v>-0.29440086238154173</v>
      </c>
      <c r="ET13">
        <f t="shared" si="48"/>
        <v>0.41690725892965297</v>
      </c>
      <c r="EU13">
        <f t="shared" si="49"/>
        <v>-1.9580340104462879</v>
      </c>
      <c r="EV13">
        <f t="shared" si="50"/>
        <v>0.52419586769086735</v>
      </c>
      <c r="EW13">
        <f t="shared" si="51"/>
        <v>-1.0978550276234151</v>
      </c>
      <c r="EX13">
        <f t="shared" si="52"/>
        <v>-1.1242179303150701</v>
      </c>
      <c r="EY13">
        <f t="shared" si="53"/>
        <v>1.0548650950339828</v>
      </c>
      <c r="EZ13">
        <f t="shared" si="54"/>
        <v>-1.978800797494215</v>
      </c>
      <c r="FA13">
        <f t="shared" si="55"/>
        <v>0.64171849912404433</v>
      </c>
      <c r="FB13">
        <f t="shared" si="56"/>
        <v>1.1594862191423692</v>
      </c>
      <c r="FC13">
        <f t="shared" si="57"/>
        <v>0.18568928728686834</v>
      </c>
      <c r="FD13">
        <f t="shared" si="58"/>
        <v>0.30722371198608922</v>
      </c>
      <c r="FE13">
        <f t="shared" si="59"/>
        <v>0.16019047535237729</v>
      </c>
      <c r="FF13">
        <f t="shared" si="60"/>
        <v>-2.3644958079427596</v>
      </c>
      <c r="FG13">
        <f t="shared" si="61"/>
        <v>-1.6907237686153112</v>
      </c>
      <c r="FH13">
        <f t="shared" si="62"/>
        <v>-4.4316728332116972E-2</v>
      </c>
      <c r="FI13">
        <f t="shared" si="63"/>
        <v>-0.72574799991242678</v>
      </c>
      <c r="FJ13">
        <f t="shared" si="64"/>
        <v>2.1390325947816362</v>
      </c>
      <c r="FK13">
        <f t="shared" si="65"/>
        <v>-1.188918152141655</v>
      </c>
      <c r="FL13">
        <f t="shared" si="66"/>
        <v>1.4776989946539061</v>
      </c>
      <c r="FM13">
        <f t="shared" si="67"/>
        <v>-2.880852383610975</v>
      </c>
      <c r="FN13">
        <f t="shared" si="68"/>
        <v>1.3150721364868467</v>
      </c>
      <c r="FO13">
        <f t="shared" si="69"/>
        <v>0.78274442908887809</v>
      </c>
      <c r="FP13">
        <f t="shared" si="70"/>
        <v>-1.1952675008150311</v>
      </c>
      <c r="FQ13">
        <f t="shared" si="71"/>
        <v>1.122720579508399</v>
      </c>
      <c r="FR13">
        <f t="shared" si="72"/>
        <v>2.7287692398189072</v>
      </c>
      <c r="FS13">
        <f t="shared" si="73"/>
        <v>0.9965169651049155</v>
      </c>
      <c r="FT13">
        <f t="shared" si="74"/>
        <v>3.614781887360069E-2</v>
      </c>
      <c r="FU13">
        <f t="shared" si="75"/>
        <v>-1.0686001719033551</v>
      </c>
      <c r="FV13">
        <f t="shared" si="76"/>
        <v>3.6019662907385896E-2</v>
      </c>
      <c r="FW13">
        <f t="shared" si="77"/>
        <v>-3.4917232504822611</v>
      </c>
      <c r="FX13">
        <f t="shared" si="78"/>
        <v>2.6575751218383759</v>
      </c>
      <c r="FY13">
        <f t="shared" si="79"/>
        <v>-0.36660271264495192</v>
      </c>
      <c r="FZ13">
        <f t="shared" si="80"/>
        <v>0.27767355633675422</v>
      </c>
      <c r="GA13">
        <f t="shared" si="81"/>
        <v>1.0482887478740608</v>
      </c>
      <c r="GB13">
        <f t="shared" si="82"/>
        <v>-2.8730284050687477E-2</v>
      </c>
      <c r="GC13">
        <f t="shared" si="83"/>
        <v>-0.73243172801027545</v>
      </c>
      <c r="GD13">
        <f t="shared" si="84"/>
        <v>2.257127395528967</v>
      </c>
      <c r="GE13">
        <f t="shared" si="85"/>
        <v>-0.94025175947420214</v>
      </c>
      <c r="GF13">
        <f t="shared" si="86"/>
        <v>0.29810684580654262</v>
      </c>
      <c r="GG13">
        <f t="shared" si="87"/>
        <v>0.43018606885653288</v>
      </c>
      <c r="GH13">
        <f t="shared" si="88"/>
        <v>-1.0091073898673701</v>
      </c>
      <c r="GI13">
        <f t="shared" si="89"/>
        <v>-1.0879913254016118</v>
      </c>
      <c r="GJ13">
        <f t="shared" si="90"/>
        <v>1.591515844781682</v>
      </c>
      <c r="GK13">
        <f t="shared" si="91"/>
        <v>0.63503685438322288</v>
      </c>
      <c r="GL13">
        <f t="shared" si="92"/>
        <v>1.0206967123652271</v>
      </c>
      <c r="GM13">
        <f t="shared" si="93"/>
        <v>-1.261756458112488</v>
      </c>
      <c r="GN13">
        <f t="shared" si="94"/>
        <v>-1.3191727476089909</v>
      </c>
      <c r="GO13">
        <f t="shared" si="95"/>
        <v>-0.80633570074212901</v>
      </c>
      <c r="GP13">
        <f t="shared" si="96"/>
        <v>-2.3421164864148869</v>
      </c>
      <c r="GQ13">
        <f t="shared" si="97"/>
        <v>0.91118373411459852</v>
      </c>
      <c r="GR13">
        <f t="shared" si="98"/>
        <v>-1.830221671132326</v>
      </c>
      <c r="GS13">
        <f t="shared" si="99"/>
        <v>-0.24802692458347997</v>
      </c>
      <c r="GX13">
        <f t="shared" si="100"/>
        <v>1.5461470088324769</v>
      </c>
      <c r="GY13">
        <f t="shared" si="101"/>
        <v>0.28456574987739996</v>
      </c>
      <c r="GZ13">
        <f t="shared" si="102"/>
        <v>3.9476178648079063E-2</v>
      </c>
      <c r="HA13">
        <f t="shared" si="103"/>
        <v>0.52879735243604975</v>
      </c>
      <c r="HB13">
        <f t="shared" si="104"/>
        <v>1.5738876072615879</v>
      </c>
      <c r="HC13">
        <f t="shared" si="105"/>
        <v>0.88764657820802273</v>
      </c>
      <c r="HD13">
        <f t="shared" si="106"/>
        <v>0.37268676287628977</v>
      </c>
      <c r="HE13">
        <f t="shared" si="107"/>
        <v>0.65834729303160322</v>
      </c>
      <c r="HF13">
        <f t="shared" si="108"/>
        <v>0.77635457732356272</v>
      </c>
      <c r="HG13">
        <f t="shared" si="109"/>
        <v>0.76968672081719047</v>
      </c>
      <c r="HH13">
        <f t="shared" si="110"/>
        <v>0.17169825233368194</v>
      </c>
      <c r="HI13">
        <f t="shared" si="111"/>
        <v>2.0788475191527649</v>
      </c>
      <c r="HJ13">
        <f t="shared" si="112"/>
        <v>0.31321821024742008</v>
      </c>
      <c r="HK13">
        <f t="shared" si="113"/>
        <v>1.0972326146353588</v>
      </c>
      <c r="HL13">
        <f t="shared" si="114"/>
        <v>3.6673993979210318</v>
      </c>
      <c r="HM13">
        <f t="shared" si="115"/>
        <v>0.39839918833424809</v>
      </c>
      <c r="HN13">
        <f t="shared" si="116"/>
        <v>0.90216536231449673</v>
      </c>
      <c r="HO13">
        <f t="shared" si="117"/>
        <v>0.23138948220021582</v>
      </c>
      <c r="HP13">
        <f t="shared" si="118"/>
        <v>0.56302705088130967</v>
      </c>
      <c r="HQ13">
        <f t="shared" si="119"/>
        <v>0.77995396760049773</v>
      </c>
      <c r="HR13">
        <f t="shared" si="120"/>
        <v>0.73697437347106098</v>
      </c>
      <c r="HS13">
        <f t="shared" si="121"/>
        <v>4.9922499867814996E-2</v>
      </c>
      <c r="HT13">
        <f t="shared" si="122"/>
        <v>0.71487788106924921</v>
      </c>
      <c r="HU13">
        <f t="shared" si="123"/>
        <v>1.0364844730339027</v>
      </c>
      <c r="HV13">
        <f t="shared" si="124"/>
        <v>1.5564470465144842</v>
      </c>
      <c r="HW13">
        <f t="shared" si="125"/>
        <v>2.680527429090994</v>
      </c>
      <c r="HX13">
        <f t="shared" si="126"/>
        <v>1.0620617603226838</v>
      </c>
      <c r="HY13">
        <f t="shared" si="127"/>
        <v>1.68282772519882</v>
      </c>
      <c r="HZ13">
        <f t="shared" si="128"/>
        <v>1.0355428922356711</v>
      </c>
      <c r="IA13">
        <f t="shared" si="129"/>
        <v>1.2460946000377391</v>
      </c>
      <c r="IB13">
        <f t="shared" si="130"/>
        <v>1.5451999715364328</v>
      </c>
      <c r="IC13">
        <f t="shared" si="131"/>
        <v>0.94721082028145065</v>
      </c>
      <c r="ID13">
        <f t="shared" si="132"/>
        <v>1.034514820635315</v>
      </c>
      <c r="IE13">
        <f t="shared" si="133"/>
        <v>1.2816148941495888</v>
      </c>
      <c r="IF13">
        <f t="shared" si="134"/>
        <v>0.22833310289530639</v>
      </c>
      <c r="IG13">
        <f t="shared" si="135"/>
        <v>1.606986443144504</v>
      </c>
      <c r="IH13">
        <f t="shared" si="136"/>
        <v>0.11919936810206899</v>
      </c>
      <c r="II13">
        <f t="shared" si="137"/>
        <v>9.3787815843028421E-2</v>
      </c>
      <c r="IJ13">
        <f t="shared" si="138"/>
        <v>0.27376338873279527</v>
      </c>
      <c r="IK13">
        <f t="shared" si="139"/>
        <v>0.41011597502819397</v>
      </c>
      <c r="IL13">
        <f t="shared" si="140"/>
        <v>0.99577120764754112</v>
      </c>
      <c r="IM13">
        <f t="shared" si="141"/>
        <v>1.5359826269455601</v>
      </c>
      <c r="IN13">
        <f t="shared" si="142"/>
        <v>1.1373774604162892</v>
      </c>
      <c r="IO13">
        <f t="shared" si="143"/>
        <v>0.87247812575305295</v>
      </c>
      <c r="IP13">
        <f t="shared" si="144"/>
        <v>0.60552603546987915</v>
      </c>
      <c r="IQ13">
        <f t="shared" si="145"/>
        <v>1.2870873329143251</v>
      </c>
      <c r="IR13">
        <f t="shared" si="146"/>
        <v>1.6782725870270592</v>
      </c>
      <c r="IS13">
        <f t="shared" si="147"/>
        <v>0.29440086238154173</v>
      </c>
      <c r="IT13">
        <f t="shared" si="148"/>
        <v>0.41690725892965297</v>
      </c>
      <c r="IU13">
        <f t="shared" si="149"/>
        <v>1.9580340104462879</v>
      </c>
      <c r="IV13">
        <f t="shared" si="150"/>
        <v>0.52419586769086735</v>
      </c>
      <c r="IW13">
        <f t="shared" si="151"/>
        <v>1.0978550276234151</v>
      </c>
      <c r="IX13">
        <f t="shared" si="152"/>
        <v>1.1242179303150701</v>
      </c>
      <c r="IY13">
        <f t="shared" si="153"/>
        <v>1.0548650950339828</v>
      </c>
      <c r="IZ13">
        <f t="shared" si="154"/>
        <v>1.978800797494215</v>
      </c>
      <c r="JA13">
        <f t="shared" si="155"/>
        <v>0.64171849912404433</v>
      </c>
      <c r="JB13">
        <f t="shared" si="156"/>
        <v>1.1594862191423692</v>
      </c>
      <c r="JC13">
        <f t="shared" si="157"/>
        <v>0.18568928728686834</v>
      </c>
      <c r="JD13">
        <f t="shared" si="158"/>
        <v>0.30722371198608922</v>
      </c>
      <c r="JE13">
        <f t="shared" si="159"/>
        <v>0.16019047535237729</v>
      </c>
      <c r="JF13">
        <f t="shared" si="160"/>
        <v>2.3644958079427596</v>
      </c>
      <c r="JG13">
        <f t="shared" si="161"/>
        <v>1.6907237686153112</v>
      </c>
      <c r="JH13">
        <f t="shared" si="162"/>
        <v>4.4316728332116972E-2</v>
      </c>
      <c r="JI13">
        <f t="shared" si="163"/>
        <v>0.72574799991242678</v>
      </c>
      <c r="JJ13">
        <f t="shared" si="164"/>
        <v>2.1390325947816362</v>
      </c>
      <c r="JK13">
        <f t="shared" si="165"/>
        <v>1.188918152141655</v>
      </c>
      <c r="JL13">
        <f t="shared" si="166"/>
        <v>1.4776989946539061</v>
      </c>
      <c r="JM13">
        <f t="shared" si="167"/>
        <v>2.880852383610975</v>
      </c>
      <c r="JN13">
        <f t="shared" si="168"/>
        <v>1.3150721364868467</v>
      </c>
      <c r="JO13">
        <f t="shared" si="169"/>
        <v>0.78274442908887809</v>
      </c>
      <c r="JP13">
        <f t="shared" si="170"/>
        <v>1.1952675008150311</v>
      </c>
      <c r="JQ13">
        <f t="shared" si="171"/>
        <v>1.122720579508399</v>
      </c>
      <c r="JR13">
        <f t="shared" si="172"/>
        <v>2.7287692398189072</v>
      </c>
      <c r="JS13">
        <f t="shared" si="173"/>
        <v>0.9965169651049155</v>
      </c>
      <c r="JT13">
        <f t="shared" si="174"/>
        <v>3.614781887360069E-2</v>
      </c>
      <c r="JU13">
        <f t="shared" si="175"/>
        <v>1.0686001719033551</v>
      </c>
      <c r="JV13">
        <f t="shared" si="176"/>
        <v>3.6019662907385896E-2</v>
      </c>
      <c r="JW13">
        <f t="shared" si="177"/>
        <v>3.4917232504822611</v>
      </c>
      <c r="JX13">
        <f t="shared" si="178"/>
        <v>2.6575751218383759</v>
      </c>
      <c r="JY13">
        <f t="shared" si="179"/>
        <v>0.36660271264495192</v>
      </c>
      <c r="JZ13">
        <f t="shared" si="180"/>
        <v>0.27767355633675422</v>
      </c>
      <c r="KA13">
        <f t="shared" si="181"/>
        <v>1.0482887478740608</v>
      </c>
      <c r="KB13">
        <f t="shared" si="182"/>
        <v>2.8730284050687477E-2</v>
      </c>
      <c r="KC13">
        <f t="shared" si="183"/>
        <v>0.73243172801027545</v>
      </c>
      <c r="KD13">
        <f t="shared" si="184"/>
        <v>2.257127395528967</v>
      </c>
      <c r="KE13">
        <f t="shared" si="185"/>
        <v>0.94025175947420214</v>
      </c>
      <c r="KF13">
        <f t="shared" si="186"/>
        <v>0.29810684580654262</v>
      </c>
      <c r="KG13">
        <f t="shared" si="187"/>
        <v>0.43018606885653288</v>
      </c>
      <c r="KH13">
        <f t="shared" si="188"/>
        <v>1.0091073898673701</v>
      </c>
      <c r="KI13">
        <f t="shared" si="189"/>
        <v>1.0879913254016118</v>
      </c>
      <c r="KJ13">
        <f t="shared" si="190"/>
        <v>1.591515844781682</v>
      </c>
      <c r="KK13">
        <f t="shared" si="191"/>
        <v>0.63503685438322288</v>
      </c>
      <c r="KL13">
        <f t="shared" si="192"/>
        <v>1.0206967123652271</v>
      </c>
      <c r="KM13">
        <f t="shared" si="193"/>
        <v>1.261756458112488</v>
      </c>
      <c r="KN13">
        <f t="shared" si="194"/>
        <v>1.3191727476089909</v>
      </c>
      <c r="KO13">
        <f t="shared" si="195"/>
        <v>0.80633570074212901</v>
      </c>
      <c r="KP13">
        <f t="shared" si="196"/>
        <v>2.3421164864148869</v>
      </c>
      <c r="KQ13">
        <f t="shared" si="197"/>
        <v>0.91118373411459852</v>
      </c>
      <c r="KR13">
        <f t="shared" si="198"/>
        <v>1.830221671132326</v>
      </c>
      <c r="KS13">
        <f t="shared" si="199"/>
        <v>0.24802692458347997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-0.29043387331814308</v>
      </c>
      <c r="CY14">
        <f t="shared" si="1"/>
        <v>-0.23187604598746459</v>
      </c>
      <c r="CZ14">
        <f t="shared" si="2"/>
        <v>-0.67712303627326254</v>
      </c>
      <c r="DA14">
        <f t="shared" si="3"/>
        <v>0.18692058942638659</v>
      </c>
      <c r="DB14">
        <f t="shared" si="4"/>
        <v>0.84380335104229598</v>
      </c>
      <c r="DC14">
        <f t="shared" si="5"/>
        <v>0.33368209490991163</v>
      </c>
      <c r="DD14">
        <f t="shared" si="6"/>
        <v>-0.64730385739195029</v>
      </c>
      <c r="DE14">
        <f t="shared" si="7"/>
        <v>0.4867097368655261</v>
      </c>
      <c r="DF14">
        <f t="shared" si="8"/>
        <v>-1.2959249283115539</v>
      </c>
      <c r="DG14">
        <f t="shared" si="9"/>
        <v>-1.0359744537984708</v>
      </c>
      <c r="DH14">
        <f t="shared" si="10"/>
        <v>-1.360453090555821</v>
      </c>
      <c r="DI14">
        <f t="shared" si="11"/>
        <v>-1.2835825746580567</v>
      </c>
      <c r="DJ14">
        <f t="shared" si="12"/>
        <v>1.1799426189098896</v>
      </c>
      <c r="DK14">
        <f t="shared" si="13"/>
        <v>-1.9011807476126847</v>
      </c>
      <c r="DL14">
        <f t="shared" si="14"/>
        <v>2.1755528797151804</v>
      </c>
      <c r="DM14">
        <f t="shared" si="15"/>
        <v>0.65688252181972617</v>
      </c>
      <c r="DN14">
        <f t="shared" si="16"/>
        <v>-0.60953322943694077</v>
      </c>
      <c r="DO14">
        <f t="shared" si="17"/>
        <v>1.245861643319792</v>
      </c>
      <c r="DP14">
        <f t="shared" si="18"/>
        <v>1.474819882164494</v>
      </c>
      <c r="DQ14">
        <f t="shared" si="19"/>
        <v>0.77008976355871306</v>
      </c>
      <c r="DR14">
        <f t="shared" si="20"/>
        <v>0.59964643668283402</v>
      </c>
      <c r="DS14">
        <f t="shared" si="21"/>
        <v>-1.5870001148816459</v>
      </c>
      <c r="DT14">
        <f t="shared" si="22"/>
        <v>4.8529149888361101E-2</v>
      </c>
      <c r="DU14">
        <f t="shared" si="23"/>
        <v>0.64636755514841104</v>
      </c>
      <c r="DV14">
        <f t="shared" si="24"/>
        <v>6.9226904437128256E-3</v>
      </c>
      <c r="DW14">
        <f t="shared" si="25"/>
        <v>-0.68383207111803934</v>
      </c>
      <c r="DX14">
        <f t="shared" si="26"/>
        <v>0.55871458193696888</v>
      </c>
      <c r="DY14">
        <f t="shared" si="27"/>
        <v>-0.76536240755667817</v>
      </c>
      <c r="DZ14">
        <f t="shared" si="28"/>
        <v>0.36066494191496629</v>
      </c>
      <c r="EA14">
        <f t="shared" si="29"/>
        <v>-0.79192540498480302</v>
      </c>
      <c r="EB14">
        <f t="shared" si="30"/>
        <v>-0.53045327449394652</v>
      </c>
      <c r="EC14">
        <f t="shared" si="31"/>
        <v>9.3738968780191501E-2</v>
      </c>
      <c r="ED14">
        <f t="shared" si="32"/>
        <v>9.2593625670953639E-3</v>
      </c>
      <c r="EE14">
        <f t="shared" si="33"/>
        <v>0.55798364868022332</v>
      </c>
      <c r="EF14">
        <f t="shared" si="34"/>
        <v>2.2196572192909958</v>
      </c>
      <c r="EG14">
        <f t="shared" si="35"/>
        <v>1.7432516481155691</v>
      </c>
      <c r="EH14">
        <f t="shared" si="36"/>
        <v>-1.2375722416744055</v>
      </c>
      <c r="EI14">
        <f t="shared" si="37"/>
        <v>-2.607469461939663</v>
      </c>
      <c r="EJ14">
        <f t="shared" si="38"/>
        <v>1.8647518006405037</v>
      </c>
      <c r="EK14">
        <f t="shared" si="39"/>
        <v>1.3023255827100773</v>
      </c>
      <c r="EL14">
        <f t="shared" si="40"/>
        <v>-0.11716369609316286</v>
      </c>
      <c r="EM14">
        <f t="shared" si="41"/>
        <v>1.525010612358717</v>
      </c>
      <c r="EN14">
        <f t="shared" si="42"/>
        <v>0.84579708090098182</v>
      </c>
      <c r="EO14">
        <f t="shared" si="43"/>
        <v>-0.36968459598722009</v>
      </c>
      <c r="EP14">
        <f t="shared" si="44"/>
        <v>-0.70731506253658583</v>
      </c>
      <c r="EQ14">
        <f t="shared" si="45"/>
        <v>0.90682391406701701</v>
      </c>
      <c r="ER14">
        <f t="shared" si="46"/>
        <v>-0.84040735545413114</v>
      </c>
      <c r="ES14">
        <f t="shared" si="47"/>
        <v>2.1385387688542776</v>
      </c>
      <c r="ET14">
        <f t="shared" si="48"/>
        <v>0.859592188252713</v>
      </c>
      <c r="EU14">
        <f t="shared" si="49"/>
        <v>0.69625388478652006</v>
      </c>
      <c r="EV14">
        <f t="shared" si="50"/>
        <v>0.30651711244279867</v>
      </c>
      <c r="EW14">
        <f t="shared" si="51"/>
        <v>1.0697585698864009</v>
      </c>
      <c r="EX14">
        <f t="shared" si="52"/>
        <v>1.3489487987812798</v>
      </c>
      <c r="EY14">
        <f t="shared" si="53"/>
        <v>0.18509885523468605</v>
      </c>
      <c r="EZ14">
        <f t="shared" si="54"/>
        <v>-0.42372829743574675</v>
      </c>
      <c r="FA14">
        <f t="shared" si="55"/>
        <v>2.0394862385339252</v>
      </c>
      <c r="FB14">
        <f t="shared" si="56"/>
        <v>0.12869423342958297</v>
      </c>
      <c r="FC14">
        <f t="shared" si="57"/>
        <v>0.40561938784103163</v>
      </c>
      <c r="FD14">
        <f t="shared" si="58"/>
        <v>-0.25331613949657239</v>
      </c>
      <c r="FE14">
        <f t="shared" si="59"/>
        <v>1.553291316894708</v>
      </c>
      <c r="FF14">
        <f t="shared" si="60"/>
        <v>-1.7484982638527722</v>
      </c>
      <c r="FG14">
        <f t="shared" si="61"/>
        <v>3.5151072981170317E-2</v>
      </c>
      <c r="FH14">
        <f t="shared" si="62"/>
        <v>-0.84079454855803559</v>
      </c>
      <c r="FI14">
        <f t="shared" si="63"/>
        <v>-0.59485007299074044</v>
      </c>
      <c r="FJ14">
        <f t="shared" si="64"/>
        <v>1.81864485818462</v>
      </c>
      <c r="FK14">
        <f t="shared" si="65"/>
        <v>0.89483693623308003</v>
      </c>
      <c r="FL14">
        <f t="shared" si="66"/>
        <v>1.4486109569216126</v>
      </c>
      <c r="FM14">
        <f t="shared" si="67"/>
        <v>0.90858430950135216</v>
      </c>
      <c r="FN14">
        <f t="shared" si="68"/>
        <v>-2.9695636229504898</v>
      </c>
      <c r="FO14">
        <f t="shared" si="69"/>
        <v>-1.4406301383973623</v>
      </c>
      <c r="FP14">
        <f t="shared" si="70"/>
        <v>-0.72317438347222884</v>
      </c>
      <c r="FQ14">
        <f t="shared" si="71"/>
        <v>-2.1928223443185479</v>
      </c>
      <c r="FR14">
        <f t="shared" si="72"/>
        <v>1.8299086177732851</v>
      </c>
      <c r="FS14">
        <f t="shared" si="73"/>
        <v>-1.1462903306295424</v>
      </c>
      <c r="FT14">
        <f t="shared" si="74"/>
        <v>1.922902852524061</v>
      </c>
      <c r="FU14">
        <f t="shared" si="75"/>
        <v>1.1313198201862977</v>
      </c>
      <c r="FV14">
        <f t="shared" si="76"/>
        <v>-2.404981338297997</v>
      </c>
      <c r="FW14">
        <f t="shared" si="77"/>
        <v>1.782500691882507</v>
      </c>
      <c r="FX14">
        <f t="shared" si="78"/>
        <v>1.0801362947298649</v>
      </c>
      <c r="FY14">
        <f t="shared" si="79"/>
        <v>0.61408019811314107</v>
      </c>
      <c r="FZ14">
        <f t="shared" si="80"/>
        <v>-0.923972110858574</v>
      </c>
      <c r="GA14">
        <f t="shared" si="81"/>
        <v>-0.65807725687839291</v>
      </c>
      <c r="GB14">
        <f t="shared" si="82"/>
        <v>-1.0269344743591133</v>
      </c>
      <c r="GC14">
        <f t="shared" si="83"/>
        <v>-2.327943837640619</v>
      </c>
      <c r="GD14">
        <f t="shared" si="84"/>
        <v>0.93878553520539421</v>
      </c>
      <c r="GE14">
        <f t="shared" si="85"/>
        <v>0.93378427095280003</v>
      </c>
      <c r="GF14">
        <f t="shared" si="86"/>
        <v>0.47124990082985341</v>
      </c>
      <c r="GG14">
        <f t="shared" si="87"/>
        <v>-1.2558872225590321</v>
      </c>
      <c r="GH14">
        <f t="shared" si="88"/>
        <v>1.7879545972481568</v>
      </c>
      <c r="GI14">
        <f t="shared" si="89"/>
        <v>0.25155298831129458</v>
      </c>
      <c r="GJ14">
        <f t="shared" si="90"/>
        <v>0.92046273850336668</v>
      </c>
      <c r="GK14">
        <f t="shared" si="91"/>
        <v>0.2854373878989801</v>
      </c>
      <c r="GL14">
        <f t="shared" si="92"/>
        <v>1.2005434173899499</v>
      </c>
      <c r="GM14">
        <f t="shared" si="93"/>
        <v>0.29821721228874909</v>
      </c>
      <c r="GN14">
        <f t="shared" si="94"/>
        <v>0.81640277709388953</v>
      </c>
      <c r="GO14">
        <f t="shared" si="95"/>
        <v>2.2384063530591121</v>
      </c>
      <c r="GP14">
        <f t="shared" si="96"/>
        <v>0.82334274519758299</v>
      </c>
      <c r="GQ14">
        <f t="shared" si="97"/>
        <v>-0.1879323330798684</v>
      </c>
      <c r="GR14">
        <f t="shared" si="98"/>
        <v>3.1038482719497269</v>
      </c>
      <c r="GS14">
        <f t="shared" si="99"/>
        <v>0.8470720191675134</v>
      </c>
      <c r="GX14">
        <f t="shared" si="100"/>
        <v>0.29043387331814308</v>
      </c>
      <c r="GY14">
        <f t="shared" si="101"/>
        <v>0.23187604598746459</v>
      </c>
      <c r="GZ14">
        <f t="shared" si="102"/>
        <v>0.67712303627326254</v>
      </c>
      <c r="HA14">
        <f t="shared" si="103"/>
        <v>0.18692058942638659</v>
      </c>
      <c r="HB14">
        <f t="shared" si="104"/>
        <v>0.84380335104229598</v>
      </c>
      <c r="HC14">
        <f t="shared" si="105"/>
        <v>0.33368209490991163</v>
      </c>
      <c r="HD14">
        <f t="shared" si="106"/>
        <v>0.64730385739195029</v>
      </c>
      <c r="HE14">
        <f t="shared" si="107"/>
        <v>0.4867097368655261</v>
      </c>
      <c r="HF14">
        <f t="shared" si="108"/>
        <v>1.2959249283115539</v>
      </c>
      <c r="HG14">
        <f t="shared" si="109"/>
        <v>1.0359744537984708</v>
      </c>
      <c r="HH14">
        <f t="shared" si="110"/>
        <v>1.360453090555821</v>
      </c>
      <c r="HI14">
        <f t="shared" si="111"/>
        <v>1.2835825746580567</v>
      </c>
      <c r="HJ14">
        <f t="shared" si="112"/>
        <v>1.1799426189098896</v>
      </c>
      <c r="HK14">
        <f t="shared" si="113"/>
        <v>1.9011807476126847</v>
      </c>
      <c r="HL14">
        <f t="shared" si="114"/>
        <v>2.1755528797151804</v>
      </c>
      <c r="HM14">
        <f t="shared" si="115"/>
        <v>0.65688252181972617</v>
      </c>
      <c r="HN14">
        <f t="shared" si="116"/>
        <v>0.60953322943694077</v>
      </c>
      <c r="HO14">
        <f t="shared" si="117"/>
        <v>1.245861643319792</v>
      </c>
      <c r="HP14">
        <f t="shared" si="118"/>
        <v>1.474819882164494</v>
      </c>
      <c r="HQ14">
        <f t="shared" si="119"/>
        <v>0.77008976355871306</v>
      </c>
      <c r="HR14">
        <f t="shared" si="120"/>
        <v>0.59964643668283402</v>
      </c>
      <c r="HS14">
        <f t="shared" si="121"/>
        <v>1.5870001148816459</v>
      </c>
      <c r="HT14">
        <f t="shared" si="122"/>
        <v>4.8529149888361101E-2</v>
      </c>
      <c r="HU14">
        <f t="shared" si="123"/>
        <v>0.64636755514841104</v>
      </c>
      <c r="HV14">
        <f t="shared" si="124"/>
        <v>6.9226904437128256E-3</v>
      </c>
      <c r="HW14">
        <f t="shared" si="125"/>
        <v>0.68383207111803934</v>
      </c>
      <c r="HX14">
        <f t="shared" si="126"/>
        <v>0.55871458193696888</v>
      </c>
      <c r="HY14">
        <f t="shared" si="127"/>
        <v>0.76536240755667817</v>
      </c>
      <c r="HZ14">
        <f t="shared" si="128"/>
        <v>0.36066494191496629</v>
      </c>
      <c r="IA14">
        <f t="shared" si="129"/>
        <v>0.79192540498480302</v>
      </c>
      <c r="IB14">
        <f t="shared" si="130"/>
        <v>0.53045327449394652</v>
      </c>
      <c r="IC14">
        <f t="shared" si="131"/>
        <v>9.3738968780191501E-2</v>
      </c>
      <c r="ID14">
        <f t="shared" si="132"/>
        <v>9.2593625670953639E-3</v>
      </c>
      <c r="IE14">
        <f t="shared" si="133"/>
        <v>0.55798364868022332</v>
      </c>
      <c r="IF14">
        <f t="shared" si="134"/>
        <v>2.2196572192909958</v>
      </c>
      <c r="IG14">
        <f t="shared" si="135"/>
        <v>1.7432516481155691</v>
      </c>
      <c r="IH14">
        <f t="shared" si="136"/>
        <v>1.2375722416744055</v>
      </c>
      <c r="II14">
        <f t="shared" si="137"/>
        <v>2.607469461939663</v>
      </c>
      <c r="IJ14">
        <f t="shared" si="138"/>
        <v>1.8647518006405037</v>
      </c>
      <c r="IK14">
        <f t="shared" si="139"/>
        <v>1.3023255827100773</v>
      </c>
      <c r="IL14">
        <f t="shared" si="140"/>
        <v>0.11716369609316286</v>
      </c>
      <c r="IM14">
        <f t="shared" si="141"/>
        <v>1.525010612358717</v>
      </c>
      <c r="IN14">
        <f t="shared" si="142"/>
        <v>0.84579708090098182</v>
      </c>
      <c r="IO14">
        <f t="shared" si="143"/>
        <v>0.36968459598722009</v>
      </c>
      <c r="IP14">
        <f t="shared" si="144"/>
        <v>0.70731506253658583</v>
      </c>
      <c r="IQ14">
        <f t="shared" si="145"/>
        <v>0.90682391406701701</v>
      </c>
      <c r="IR14">
        <f t="shared" si="146"/>
        <v>0.84040735545413114</v>
      </c>
      <c r="IS14">
        <f t="shared" si="147"/>
        <v>2.1385387688542776</v>
      </c>
      <c r="IT14">
        <f t="shared" si="148"/>
        <v>0.859592188252713</v>
      </c>
      <c r="IU14">
        <f t="shared" si="149"/>
        <v>0.69625388478652006</v>
      </c>
      <c r="IV14">
        <f t="shared" si="150"/>
        <v>0.30651711244279867</v>
      </c>
      <c r="IW14">
        <f t="shared" si="151"/>
        <v>1.0697585698864009</v>
      </c>
      <c r="IX14">
        <f t="shared" si="152"/>
        <v>1.3489487987812798</v>
      </c>
      <c r="IY14">
        <f t="shared" si="153"/>
        <v>0.18509885523468605</v>
      </c>
      <c r="IZ14">
        <f t="shared" si="154"/>
        <v>0.42372829743574675</v>
      </c>
      <c r="JA14">
        <f t="shared" si="155"/>
        <v>2.0394862385339252</v>
      </c>
      <c r="JB14">
        <f t="shared" si="156"/>
        <v>0.12869423342958297</v>
      </c>
      <c r="JC14">
        <f t="shared" si="157"/>
        <v>0.40561938784103163</v>
      </c>
      <c r="JD14">
        <f t="shared" si="158"/>
        <v>0.25331613949657239</v>
      </c>
      <c r="JE14">
        <f t="shared" si="159"/>
        <v>1.553291316894708</v>
      </c>
      <c r="JF14">
        <f t="shared" si="160"/>
        <v>1.7484982638527722</v>
      </c>
      <c r="JG14">
        <f t="shared" si="161"/>
        <v>3.5151072981170317E-2</v>
      </c>
      <c r="JH14">
        <f t="shared" si="162"/>
        <v>0.84079454855803559</v>
      </c>
      <c r="JI14">
        <f t="shared" si="163"/>
        <v>0.59485007299074044</v>
      </c>
      <c r="JJ14">
        <f t="shared" si="164"/>
        <v>1.81864485818462</v>
      </c>
      <c r="JK14">
        <f t="shared" si="165"/>
        <v>0.89483693623308003</v>
      </c>
      <c r="JL14">
        <f t="shared" si="166"/>
        <v>1.4486109569216126</v>
      </c>
      <c r="JM14">
        <f t="shared" si="167"/>
        <v>0.90858430950135216</v>
      </c>
      <c r="JN14">
        <f t="shared" si="168"/>
        <v>2.9695636229504898</v>
      </c>
      <c r="JO14">
        <f t="shared" si="169"/>
        <v>1.4406301383973623</v>
      </c>
      <c r="JP14">
        <f t="shared" si="170"/>
        <v>0.72317438347222884</v>
      </c>
      <c r="JQ14">
        <f t="shared" si="171"/>
        <v>2.1928223443185479</v>
      </c>
      <c r="JR14">
        <f t="shared" si="172"/>
        <v>1.8299086177732851</v>
      </c>
      <c r="JS14">
        <f t="shared" si="173"/>
        <v>1.1462903306295424</v>
      </c>
      <c r="JT14">
        <f t="shared" si="174"/>
        <v>1.922902852524061</v>
      </c>
      <c r="JU14">
        <f t="shared" si="175"/>
        <v>1.1313198201862977</v>
      </c>
      <c r="JV14">
        <f t="shared" si="176"/>
        <v>2.404981338297997</v>
      </c>
      <c r="JW14">
        <f t="shared" si="177"/>
        <v>1.782500691882507</v>
      </c>
      <c r="JX14">
        <f t="shared" si="178"/>
        <v>1.0801362947298649</v>
      </c>
      <c r="JY14">
        <f t="shared" si="179"/>
        <v>0.61408019811314107</v>
      </c>
      <c r="JZ14">
        <f t="shared" si="180"/>
        <v>0.923972110858574</v>
      </c>
      <c r="KA14">
        <f t="shared" si="181"/>
        <v>0.65807725687839291</v>
      </c>
      <c r="KB14">
        <f t="shared" si="182"/>
        <v>1.0269344743591133</v>
      </c>
      <c r="KC14">
        <f t="shared" si="183"/>
        <v>2.327943837640619</v>
      </c>
      <c r="KD14">
        <f t="shared" si="184"/>
        <v>0.93878553520539421</v>
      </c>
      <c r="KE14">
        <f t="shared" si="185"/>
        <v>0.93378427095280003</v>
      </c>
      <c r="KF14">
        <f t="shared" si="186"/>
        <v>0.47124990082985341</v>
      </c>
      <c r="KG14">
        <f t="shared" si="187"/>
        <v>1.2558872225590321</v>
      </c>
      <c r="KH14">
        <f t="shared" si="188"/>
        <v>1.7879545972481568</v>
      </c>
      <c r="KI14">
        <f t="shared" si="189"/>
        <v>0.25155298831129458</v>
      </c>
      <c r="KJ14">
        <f t="shared" si="190"/>
        <v>0.92046273850336668</v>
      </c>
      <c r="KK14">
        <f t="shared" si="191"/>
        <v>0.2854373878989801</v>
      </c>
      <c r="KL14">
        <f t="shared" si="192"/>
        <v>1.2005434173899499</v>
      </c>
      <c r="KM14">
        <f t="shared" si="193"/>
        <v>0.29821721228874909</v>
      </c>
      <c r="KN14">
        <f t="shared" si="194"/>
        <v>0.81640277709388953</v>
      </c>
      <c r="KO14">
        <f t="shared" si="195"/>
        <v>2.2384063530591121</v>
      </c>
      <c r="KP14">
        <f t="shared" si="196"/>
        <v>0.82334274519758299</v>
      </c>
      <c r="KQ14">
        <f t="shared" si="197"/>
        <v>0.1879323330798684</v>
      </c>
      <c r="KR14">
        <f t="shared" si="198"/>
        <v>3.1038482719497269</v>
      </c>
      <c r="KS14">
        <f t="shared" si="199"/>
        <v>0.8470720191675134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-1.1317826652129679</v>
      </c>
      <c r="CY15">
        <f t="shared" si="1"/>
        <v>-0.93729374555633915</v>
      </c>
      <c r="CZ15">
        <f t="shared" si="2"/>
        <v>-0.77790744473305073</v>
      </c>
      <c r="DA15">
        <f t="shared" si="3"/>
        <v>-0.61661924782003386</v>
      </c>
      <c r="DB15">
        <f t="shared" si="4"/>
        <v>1.0523613826937985</v>
      </c>
      <c r="DC15">
        <f t="shared" si="5"/>
        <v>-1.3990938717940899</v>
      </c>
      <c r="DD15">
        <f t="shared" si="6"/>
        <v>-0.93812126566040588</v>
      </c>
      <c r="DE15">
        <f t="shared" si="7"/>
        <v>0.17030732875541721</v>
      </c>
      <c r="DF15">
        <f t="shared" si="8"/>
        <v>0.75413153412455514</v>
      </c>
      <c r="DG15">
        <f t="shared" si="9"/>
        <v>1.5497248580638219</v>
      </c>
      <c r="DH15">
        <f t="shared" si="10"/>
        <v>0.91869685098300835</v>
      </c>
      <c r="DI15">
        <f t="shared" si="11"/>
        <v>0.98641749674894408</v>
      </c>
      <c r="DJ15">
        <f t="shared" si="12"/>
        <v>0.22265370319829481</v>
      </c>
      <c r="DK15">
        <f t="shared" si="13"/>
        <v>2.0052114939274062</v>
      </c>
      <c r="DL15">
        <f t="shared" si="14"/>
        <v>0.62993367502177056</v>
      </c>
      <c r="DM15">
        <f t="shared" si="15"/>
        <v>-0.41561023979646572</v>
      </c>
      <c r="DN15">
        <f t="shared" si="16"/>
        <v>0.70809479529307495</v>
      </c>
      <c r="DO15">
        <f t="shared" si="17"/>
        <v>1.5363522462949439</v>
      </c>
      <c r="DP15">
        <f t="shared" si="18"/>
        <v>0.25601207649605695</v>
      </c>
      <c r="DQ15">
        <f t="shared" si="19"/>
        <v>-0.31446545241162122</v>
      </c>
      <c r="DR15">
        <f t="shared" si="20"/>
        <v>-1.2017178327834048</v>
      </c>
      <c r="DS15">
        <f t="shared" si="21"/>
        <v>-0.14167384992028273</v>
      </c>
      <c r="DT15">
        <f t="shared" si="22"/>
        <v>0.59028779927046704</v>
      </c>
      <c r="DU15">
        <f t="shared" si="23"/>
        <v>0.86595055939659582</v>
      </c>
      <c r="DV15">
        <f t="shared" si="24"/>
        <v>0.60143537640265254</v>
      </c>
      <c r="DW15">
        <f t="shared" si="25"/>
        <v>1.6157113530994591</v>
      </c>
      <c r="DX15">
        <f t="shared" si="26"/>
        <v>-0.63067496834838899</v>
      </c>
      <c r="DY15">
        <f t="shared" si="27"/>
        <v>0.31193031379092351</v>
      </c>
      <c r="DZ15">
        <f t="shared" si="28"/>
        <v>-0.86881659720238513</v>
      </c>
      <c r="EA15">
        <f t="shared" si="29"/>
        <v>1.9659989435015648</v>
      </c>
      <c r="EB15">
        <f t="shared" si="30"/>
        <v>1.8132210967415909</v>
      </c>
      <c r="EC15">
        <f t="shared" si="31"/>
        <v>-0.29514125098646404</v>
      </c>
      <c r="ED15">
        <f t="shared" si="32"/>
        <v>-0.54158544456844726</v>
      </c>
      <c r="EE15">
        <f t="shared" si="33"/>
        <v>0.14655933867569487</v>
      </c>
      <c r="EF15">
        <f t="shared" si="34"/>
        <v>1.1496403641239989</v>
      </c>
      <c r="EG15">
        <f t="shared" si="35"/>
        <v>0.21446618922978788</v>
      </c>
      <c r="EH15">
        <f t="shared" si="36"/>
        <v>-0.33979200601643922</v>
      </c>
      <c r="EI15">
        <f t="shared" si="37"/>
        <v>1.181488364413384</v>
      </c>
      <c r="EJ15">
        <f t="shared" si="38"/>
        <v>-7.0367295156479687E-2</v>
      </c>
      <c r="EK15">
        <f t="shared" si="39"/>
        <v>-0.42802096195218409</v>
      </c>
      <c r="EL15">
        <f t="shared" si="40"/>
        <v>1.3760635700819264</v>
      </c>
      <c r="EM15">
        <f t="shared" si="41"/>
        <v>-0.49716982131473364</v>
      </c>
      <c r="EN15">
        <f t="shared" si="42"/>
        <v>-0.74327657149835979</v>
      </c>
      <c r="EO15">
        <f t="shared" si="43"/>
        <v>-0.74866337911680692</v>
      </c>
      <c r="EP15">
        <f t="shared" si="44"/>
        <v>1.124828305792513</v>
      </c>
      <c r="EQ15">
        <f t="shared" si="45"/>
        <v>0.70859544055597412</v>
      </c>
      <c r="ER15">
        <f t="shared" si="46"/>
        <v>-0.911057401501985</v>
      </c>
      <c r="ES15">
        <f t="shared" si="47"/>
        <v>-1.3096176323103164</v>
      </c>
      <c r="ET15">
        <f t="shared" si="48"/>
        <v>0.10178362195605697</v>
      </c>
      <c r="EU15">
        <f t="shared" si="49"/>
        <v>-0.34334411036032819</v>
      </c>
      <c r="EV15">
        <f t="shared" si="50"/>
        <v>1.0052130759621769</v>
      </c>
      <c r="EW15">
        <f t="shared" si="51"/>
        <v>0.24308562982960971</v>
      </c>
      <c r="EX15">
        <f t="shared" si="52"/>
        <v>0.80409174258497129</v>
      </c>
      <c r="EY15">
        <f t="shared" si="53"/>
        <v>0.50239203513419706</v>
      </c>
      <c r="EZ15">
        <f t="shared" si="54"/>
        <v>0.37469198185300101</v>
      </c>
      <c r="FA15">
        <f t="shared" si="55"/>
        <v>0.8171694082465456</v>
      </c>
      <c r="FB15">
        <f t="shared" si="56"/>
        <v>0.30866547791682575</v>
      </c>
      <c r="FC15">
        <f t="shared" si="57"/>
        <v>0.59307749843205637</v>
      </c>
      <c r="FD15">
        <f t="shared" si="58"/>
        <v>0.8258959512323405</v>
      </c>
      <c r="FE15">
        <f t="shared" si="59"/>
        <v>-1.8667017444368541</v>
      </c>
      <c r="FF15">
        <f t="shared" si="60"/>
        <v>-0.22879027409568808</v>
      </c>
      <c r="FG15">
        <f t="shared" si="61"/>
        <v>-0.36605638137985358</v>
      </c>
      <c r="FH15">
        <f t="shared" si="62"/>
        <v>1.2636428390867029</v>
      </c>
      <c r="FI15">
        <f t="shared" si="63"/>
        <v>7.2711525523970366E-2</v>
      </c>
      <c r="FJ15">
        <f t="shared" si="64"/>
        <v>-1.6492723398472515</v>
      </c>
      <c r="FK15">
        <f t="shared" si="65"/>
        <v>0.1562810649997563</v>
      </c>
      <c r="FL15">
        <f t="shared" si="66"/>
        <v>0.57817690724755955</v>
      </c>
      <c r="FM15">
        <f t="shared" si="67"/>
        <v>-1.0317568427652635</v>
      </c>
      <c r="FN15">
        <f t="shared" si="68"/>
        <v>-1.4998789695430175</v>
      </c>
      <c r="FO15">
        <f t="shared" si="69"/>
        <v>-0.19933597253402646</v>
      </c>
      <c r="FP15">
        <f t="shared" si="70"/>
        <v>0.71752404804152758</v>
      </c>
      <c r="FQ15">
        <f t="shared" si="71"/>
        <v>-0.18114595875815739</v>
      </c>
      <c r="FR15">
        <f t="shared" si="72"/>
        <v>2.3318935021942111</v>
      </c>
      <c r="FS15">
        <f t="shared" si="73"/>
        <v>-1.4108564836103388</v>
      </c>
      <c r="FT15">
        <f t="shared" si="74"/>
        <v>-0.84786808113327805</v>
      </c>
      <c r="FU15">
        <f t="shared" si="75"/>
        <v>-1.0767178328379579</v>
      </c>
      <c r="FV15">
        <f t="shared" si="76"/>
        <v>1.1911139742383847</v>
      </c>
      <c r="FW15">
        <f t="shared" si="77"/>
        <v>3.0495198803691452</v>
      </c>
      <c r="FX15">
        <f t="shared" si="78"/>
        <v>1.8853527373164924E-2</v>
      </c>
      <c r="FY15">
        <f t="shared" si="79"/>
        <v>-0.83707507605195774</v>
      </c>
      <c r="FZ15">
        <f t="shared" si="80"/>
        <v>1.1142513581624991E-2</v>
      </c>
      <c r="GA15">
        <f t="shared" si="81"/>
        <v>-6.0802756095047317E-2</v>
      </c>
      <c r="GB15">
        <f t="shared" si="82"/>
        <v>-0.30597969041013606</v>
      </c>
      <c r="GC15">
        <f t="shared" si="83"/>
        <v>1.059007991785156</v>
      </c>
      <c r="GD15">
        <f t="shared" si="84"/>
        <v>-1.318980798819086</v>
      </c>
      <c r="GE15">
        <f t="shared" si="85"/>
        <v>5.9682371248553107E-2</v>
      </c>
      <c r="GF15">
        <f t="shared" si="86"/>
        <v>-0.2606521459446321</v>
      </c>
      <c r="GG15">
        <f t="shared" si="87"/>
        <v>0.32578542293275081</v>
      </c>
      <c r="GH15">
        <f t="shared" si="88"/>
        <v>-0.43328068318007401</v>
      </c>
      <c r="GI15">
        <f t="shared" si="89"/>
        <v>0.508047108316521</v>
      </c>
      <c r="GJ15">
        <f t="shared" si="90"/>
        <v>-0.78851642040771641</v>
      </c>
      <c r="GK15">
        <f t="shared" si="91"/>
        <v>-0.33667155153476436</v>
      </c>
      <c r="GL15">
        <f t="shared" si="92"/>
        <v>0.2008019815914901</v>
      </c>
      <c r="GM15">
        <f t="shared" si="93"/>
        <v>0.16615273073727541</v>
      </c>
      <c r="GN15">
        <f t="shared" si="94"/>
        <v>0.75619013972350135</v>
      </c>
      <c r="GO15">
        <f t="shared" si="95"/>
        <v>2.1108186107908109</v>
      </c>
      <c r="GP15">
        <f t="shared" si="96"/>
        <v>-0.4764509116814491</v>
      </c>
      <c r="GQ15">
        <f t="shared" si="97"/>
        <v>-0.14700353982971848</v>
      </c>
      <c r="GR15">
        <f t="shared" si="98"/>
        <v>-2.5316300430245603E-2</v>
      </c>
      <c r="GS15">
        <f t="shared" si="99"/>
        <v>-0.73164898854438221</v>
      </c>
      <c r="GX15">
        <f t="shared" si="100"/>
        <v>1.1317826652129679</v>
      </c>
      <c r="GY15">
        <f t="shared" si="101"/>
        <v>0.93729374555633915</v>
      </c>
      <c r="GZ15">
        <f t="shared" si="102"/>
        <v>0.77790744473305073</v>
      </c>
      <c r="HA15">
        <f t="shared" si="103"/>
        <v>0.61661924782003386</v>
      </c>
      <c r="HB15">
        <f t="shared" si="104"/>
        <v>1.0523613826937985</v>
      </c>
      <c r="HC15">
        <f t="shared" si="105"/>
        <v>1.3990938717940899</v>
      </c>
      <c r="HD15">
        <f t="shared" si="106"/>
        <v>0.93812126566040588</v>
      </c>
      <c r="HE15">
        <f t="shared" si="107"/>
        <v>0.17030732875541721</v>
      </c>
      <c r="HF15">
        <f t="shared" si="108"/>
        <v>0.75413153412455514</v>
      </c>
      <c r="HG15">
        <f t="shared" si="109"/>
        <v>1.5497248580638219</v>
      </c>
      <c r="HH15">
        <f t="shared" si="110"/>
        <v>0.91869685098300835</v>
      </c>
      <c r="HI15">
        <f t="shared" si="111"/>
        <v>0.98641749674894408</v>
      </c>
      <c r="HJ15">
        <f t="shared" si="112"/>
        <v>0.22265370319829481</v>
      </c>
      <c r="HK15">
        <f t="shared" si="113"/>
        <v>2.0052114939274062</v>
      </c>
      <c r="HL15">
        <f t="shared" si="114"/>
        <v>0.62993367502177056</v>
      </c>
      <c r="HM15">
        <f t="shared" si="115"/>
        <v>0.41561023979646572</v>
      </c>
      <c r="HN15">
        <f t="shared" si="116"/>
        <v>0.70809479529307495</v>
      </c>
      <c r="HO15">
        <f t="shared" si="117"/>
        <v>1.5363522462949439</v>
      </c>
      <c r="HP15">
        <f t="shared" si="118"/>
        <v>0.25601207649605695</v>
      </c>
      <c r="HQ15">
        <f t="shared" si="119"/>
        <v>0.31446545241162122</v>
      </c>
      <c r="HR15">
        <f t="shared" si="120"/>
        <v>1.2017178327834048</v>
      </c>
      <c r="HS15">
        <f t="shared" si="121"/>
        <v>0.14167384992028273</v>
      </c>
      <c r="HT15">
        <f t="shared" si="122"/>
        <v>0.59028779927046704</v>
      </c>
      <c r="HU15">
        <f t="shared" si="123"/>
        <v>0.86595055939659582</v>
      </c>
      <c r="HV15">
        <f t="shared" si="124"/>
        <v>0.60143537640265254</v>
      </c>
      <c r="HW15">
        <f t="shared" si="125"/>
        <v>1.6157113530994591</v>
      </c>
      <c r="HX15">
        <f t="shared" si="126"/>
        <v>0.63067496834838899</v>
      </c>
      <c r="HY15">
        <f t="shared" si="127"/>
        <v>0.31193031379092351</v>
      </c>
      <c r="HZ15">
        <f t="shared" si="128"/>
        <v>0.86881659720238513</v>
      </c>
      <c r="IA15">
        <f t="shared" si="129"/>
        <v>1.9659989435015648</v>
      </c>
      <c r="IB15">
        <f t="shared" si="130"/>
        <v>1.8132210967415909</v>
      </c>
      <c r="IC15">
        <f t="shared" si="131"/>
        <v>0.29514125098646404</v>
      </c>
      <c r="ID15">
        <f t="shared" si="132"/>
        <v>0.54158544456844726</v>
      </c>
      <c r="IE15">
        <f t="shared" si="133"/>
        <v>0.14655933867569487</v>
      </c>
      <c r="IF15">
        <f t="shared" si="134"/>
        <v>1.1496403641239989</v>
      </c>
      <c r="IG15">
        <f t="shared" si="135"/>
        <v>0.21446618922978788</v>
      </c>
      <c r="IH15">
        <f t="shared" si="136"/>
        <v>0.33979200601643922</v>
      </c>
      <c r="II15">
        <f t="shared" si="137"/>
        <v>1.181488364413384</v>
      </c>
      <c r="IJ15">
        <f t="shared" si="138"/>
        <v>7.0367295156479687E-2</v>
      </c>
      <c r="IK15">
        <f t="shared" si="139"/>
        <v>0.42802096195218409</v>
      </c>
      <c r="IL15">
        <f t="shared" si="140"/>
        <v>1.3760635700819264</v>
      </c>
      <c r="IM15">
        <f t="shared" si="141"/>
        <v>0.49716982131473364</v>
      </c>
      <c r="IN15">
        <f t="shared" si="142"/>
        <v>0.74327657149835979</v>
      </c>
      <c r="IO15">
        <f t="shared" si="143"/>
        <v>0.74866337911680692</v>
      </c>
      <c r="IP15">
        <f t="shared" si="144"/>
        <v>1.124828305792513</v>
      </c>
      <c r="IQ15">
        <f t="shared" si="145"/>
        <v>0.70859544055597412</v>
      </c>
      <c r="IR15">
        <f t="shared" si="146"/>
        <v>0.911057401501985</v>
      </c>
      <c r="IS15">
        <f t="shared" si="147"/>
        <v>1.3096176323103164</v>
      </c>
      <c r="IT15">
        <f t="shared" si="148"/>
        <v>0.10178362195605697</v>
      </c>
      <c r="IU15">
        <f t="shared" si="149"/>
        <v>0.34334411036032819</v>
      </c>
      <c r="IV15">
        <f t="shared" si="150"/>
        <v>1.0052130759621769</v>
      </c>
      <c r="IW15">
        <f t="shared" si="151"/>
        <v>0.24308562982960971</v>
      </c>
      <c r="IX15">
        <f t="shared" si="152"/>
        <v>0.80409174258497129</v>
      </c>
      <c r="IY15">
        <f t="shared" si="153"/>
        <v>0.50239203513419706</v>
      </c>
      <c r="IZ15">
        <f t="shared" si="154"/>
        <v>0.37469198185300101</v>
      </c>
      <c r="JA15">
        <f t="shared" si="155"/>
        <v>0.8171694082465456</v>
      </c>
      <c r="JB15">
        <f t="shared" si="156"/>
        <v>0.30866547791682575</v>
      </c>
      <c r="JC15">
        <f t="shared" si="157"/>
        <v>0.59307749843205637</v>
      </c>
      <c r="JD15">
        <f t="shared" si="158"/>
        <v>0.8258959512323405</v>
      </c>
      <c r="JE15">
        <f t="shared" si="159"/>
        <v>1.8667017444368541</v>
      </c>
      <c r="JF15">
        <f t="shared" si="160"/>
        <v>0.22879027409568808</v>
      </c>
      <c r="JG15">
        <f t="shared" si="161"/>
        <v>0.36605638137985358</v>
      </c>
      <c r="JH15">
        <f t="shared" si="162"/>
        <v>1.2636428390867029</v>
      </c>
      <c r="JI15">
        <f t="shared" si="163"/>
        <v>7.2711525523970366E-2</v>
      </c>
      <c r="JJ15">
        <f t="shared" si="164"/>
        <v>1.6492723398472515</v>
      </c>
      <c r="JK15">
        <f t="shared" si="165"/>
        <v>0.1562810649997563</v>
      </c>
      <c r="JL15">
        <f t="shared" si="166"/>
        <v>0.57817690724755955</v>
      </c>
      <c r="JM15">
        <f t="shared" si="167"/>
        <v>1.0317568427652635</v>
      </c>
      <c r="JN15">
        <f t="shared" si="168"/>
        <v>1.4998789695430175</v>
      </c>
      <c r="JO15">
        <f t="shared" si="169"/>
        <v>0.19933597253402646</v>
      </c>
      <c r="JP15">
        <f t="shared" si="170"/>
        <v>0.71752404804152758</v>
      </c>
      <c r="JQ15">
        <f t="shared" si="171"/>
        <v>0.18114595875815739</v>
      </c>
      <c r="JR15">
        <f t="shared" si="172"/>
        <v>2.3318935021942111</v>
      </c>
      <c r="JS15">
        <f t="shared" si="173"/>
        <v>1.4108564836103388</v>
      </c>
      <c r="JT15">
        <f t="shared" si="174"/>
        <v>0.84786808113327805</v>
      </c>
      <c r="JU15">
        <f t="shared" si="175"/>
        <v>1.0767178328379579</v>
      </c>
      <c r="JV15">
        <f t="shared" si="176"/>
        <v>1.1911139742383847</v>
      </c>
      <c r="JW15">
        <f t="shared" si="177"/>
        <v>3.0495198803691452</v>
      </c>
      <c r="JX15">
        <f t="shared" si="178"/>
        <v>1.8853527373164924E-2</v>
      </c>
      <c r="JY15">
        <f t="shared" si="179"/>
        <v>0.83707507605195774</v>
      </c>
      <c r="JZ15">
        <f t="shared" si="180"/>
        <v>1.1142513581624991E-2</v>
      </c>
      <c r="KA15">
        <f t="shared" si="181"/>
        <v>6.0802756095047317E-2</v>
      </c>
      <c r="KB15">
        <f t="shared" si="182"/>
        <v>0.30597969041013606</v>
      </c>
      <c r="KC15">
        <f t="shared" si="183"/>
        <v>1.059007991785156</v>
      </c>
      <c r="KD15">
        <f t="shared" si="184"/>
        <v>1.318980798819086</v>
      </c>
      <c r="KE15">
        <f t="shared" si="185"/>
        <v>5.9682371248553107E-2</v>
      </c>
      <c r="KF15">
        <f t="shared" si="186"/>
        <v>0.2606521459446321</v>
      </c>
      <c r="KG15">
        <f t="shared" si="187"/>
        <v>0.32578542293275081</v>
      </c>
      <c r="KH15">
        <f t="shared" si="188"/>
        <v>0.43328068318007401</v>
      </c>
      <c r="KI15">
        <f t="shared" si="189"/>
        <v>0.508047108316521</v>
      </c>
      <c r="KJ15">
        <f t="shared" si="190"/>
        <v>0.78851642040771641</v>
      </c>
      <c r="KK15">
        <f t="shared" si="191"/>
        <v>0.33667155153476436</v>
      </c>
      <c r="KL15">
        <f t="shared" si="192"/>
        <v>0.2008019815914901</v>
      </c>
      <c r="KM15">
        <f t="shared" si="193"/>
        <v>0.16615273073727541</v>
      </c>
      <c r="KN15">
        <f t="shared" si="194"/>
        <v>0.75619013972350135</v>
      </c>
      <c r="KO15">
        <f t="shared" si="195"/>
        <v>2.1108186107908109</v>
      </c>
      <c r="KP15">
        <f t="shared" si="196"/>
        <v>0.4764509116814491</v>
      </c>
      <c r="KQ15">
        <f t="shared" si="197"/>
        <v>0.14700353982971848</v>
      </c>
      <c r="KR15">
        <f t="shared" si="198"/>
        <v>2.5316300430245603E-2</v>
      </c>
      <c r="KS15">
        <f t="shared" si="199"/>
        <v>0.73164898854438221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1.441350532672288</v>
      </c>
      <c r="CY16">
        <f t="shared" si="1"/>
        <v>2.8648911103008989E-2</v>
      </c>
      <c r="CZ16">
        <f t="shared" si="2"/>
        <v>0.94578259131803888</v>
      </c>
      <c r="DA16">
        <f t="shared" si="3"/>
        <v>8.9687807261180336E-2</v>
      </c>
      <c r="DB16">
        <f t="shared" si="4"/>
        <v>0.20028487435034789</v>
      </c>
      <c r="DC16">
        <f t="shared" si="5"/>
        <v>-4.8041138243785898E-2</v>
      </c>
      <c r="DD16">
        <f t="shared" si="6"/>
        <v>-2.6842713340893803E-2</v>
      </c>
      <c r="DE16">
        <f t="shared" si="7"/>
        <v>-0.41699858022445357</v>
      </c>
      <c r="DF16">
        <f t="shared" si="8"/>
        <v>-9.6923323402588191E-2</v>
      </c>
      <c r="DG16">
        <f t="shared" si="9"/>
        <v>-1.0268050795874151</v>
      </c>
      <c r="DH16">
        <f t="shared" si="10"/>
        <v>-0.57551484054280078</v>
      </c>
      <c r="DI16">
        <f t="shared" si="11"/>
        <v>2.3205942151580641</v>
      </c>
      <c r="DJ16">
        <f t="shared" si="12"/>
        <v>1.0076584303644356</v>
      </c>
      <c r="DK16">
        <f t="shared" si="13"/>
        <v>0.10796606099513884</v>
      </c>
      <c r="DL16">
        <f t="shared" si="14"/>
        <v>2.8662055593537348</v>
      </c>
      <c r="DM16">
        <f t="shared" si="15"/>
        <v>-2.0148166559039939</v>
      </c>
      <c r="DN16">
        <f t="shared" si="16"/>
        <v>1.2675134737598881</v>
      </c>
      <c r="DO16">
        <f t="shared" si="17"/>
        <v>-4.6065227508392148E-2</v>
      </c>
      <c r="DP16">
        <f t="shared" si="18"/>
        <v>-1.6662788357260334</v>
      </c>
      <c r="DQ16">
        <f t="shared" si="19"/>
        <v>1.4831068469696904</v>
      </c>
      <c r="DR16">
        <f t="shared" si="20"/>
        <v>-1.084499359867289</v>
      </c>
      <c r="DS16">
        <f t="shared" si="21"/>
        <v>0.2199318631664878</v>
      </c>
      <c r="DT16">
        <f t="shared" si="22"/>
        <v>1.7822426504569908</v>
      </c>
      <c r="DU16">
        <f t="shared" si="23"/>
        <v>1.746051497741828</v>
      </c>
      <c r="DV16">
        <f t="shared" si="24"/>
        <v>1.4934696631136215</v>
      </c>
      <c r="DW16">
        <f t="shared" si="25"/>
        <v>-0.91770597529628029</v>
      </c>
      <c r="DX16">
        <f t="shared" si="26"/>
        <v>-3.3392468253781802</v>
      </c>
      <c r="DY16">
        <f t="shared" si="27"/>
        <v>-0.32551853645491236</v>
      </c>
      <c r="DZ16">
        <f t="shared" si="28"/>
        <v>1.4445280129592462</v>
      </c>
      <c r="EA16">
        <f t="shared" si="29"/>
        <v>1.588014202383218</v>
      </c>
      <c r="EB16">
        <f t="shared" si="30"/>
        <v>-0.24022078939359179</v>
      </c>
      <c r="EC16">
        <f t="shared" si="31"/>
        <v>-0.78096847279827808</v>
      </c>
      <c r="ED16">
        <f t="shared" si="32"/>
        <v>-1.3640322356816856</v>
      </c>
      <c r="EE16">
        <f t="shared" si="33"/>
        <v>-0.66799098453305183</v>
      </c>
      <c r="EF16">
        <f t="shared" si="34"/>
        <v>-0.95030619911359637</v>
      </c>
      <c r="EG16">
        <f t="shared" si="35"/>
        <v>-0.26019748026414202</v>
      </c>
      <c r="EH16">
        <f t="shared" si="36"/>
        <v>-2.2716229436867761</v>
      </c>
      <c r="EI16">
        <f t="shared" si="37"/>
        <v>0.60888784335127721</v>
      </c>
      <c r="EJ16">
        <f t="shared" si="38"/>
        <v>0.16452054884511513</v>
      </c>
      <c r="EK16">
        <f t="shared" si="39"/>
        <v>-2.0813890046305303</v>
      </c>
      <c r="EL16">
        <f t="shared" si="40"/>
        <v>0.43994570799330357</v>
      </c>
      <c r="EM16">
        <f t="shared" si="41"/>
        <v>1.4091582723451759</v>
      </c>
      <c r="EN16">
        <f t="shared" si="42"/>
        <v>-1.0834156063032427</v>
      </c>
      <c r="EO16">
        <f t="shared" si="43"/>
        <v>0.44766406125425484</v>
      </c>
      <c r="EP16">
        <f t="shared" si="44"/>
        <v>0.60676156025048078</v>
      </c>
      <c r="EQ16">
        <f t="shared" si="45"/>
        <v>-0.3502584547297361</v>
      </c>
      <c r="ER16">
        <f t="shared" si="46"/>
        <v>1.9340134794117039</v>
      </c>
      <c r="ES16">
        <f t="shared" si="47"/>
        <v>-0.51049583439723267</v>
      </c>
      <c r="ET16">
        <f t="shared" si="48"/>
        <v>-2.9119953319437544</v>
      </c>
      <c r="EU16">
        <f t="shared" si="49"/>
        <v>-1.2177581429950117</v>
      </c>
      <c r="EV16">
        <f t="shared" si="50"/>
        <v>0.48845480409248554</v>
      </c>
      <c r="EW16">
        <f t="shared" si="51"/>
        <v>0.15093962948224654</v>
      </c>
      <c r="EX16">
        <f t="shared" si="52"/>
        <v>1.2132386281123118</v>
      </c>
      <c r="EY16">
        <f t="shared" si="53"/>
        <v>-0.71929402496394779</v>
      </c>
      <c r="EZ16">
        <f t="shared" si="54"/>
        <v>1.4597469056767109</v>
      </c>
      <c r="FA16">
        <f t="shared" si="55"/>
        <v>-2.131848120604432</v>
      </c>
      <c r="FB16">
        <f t="shared" si="56"/>
        <v>-3.1970247740593951</v>
      </c>
      <c r="FC16">
        <f t="shared" si="57"/>
        <v>-0.68736456298870374</v>
      </c>
      <c r="FD16">
        <f t="shared" si="58"/>
        <v>1.0509941528280484</v>
      </c>
      <c r="FE16">
        <f t="shared" si="59"/>
        <v>0.80228999711260629</v>
      </c>
      <c r="FF16">
        <f t="shared" si="60"/>
        <v>0.51650621386692808</v>
      </c>
      <c r="FG16">
        <f t="shared" si="61"/>
        <v>1.1853489927220584</v>
      </c>
      <c r="FH16">
        <f t="shared" si="62"/>
        <v>-0.99307698944393308</v>
      </c>
      <c r="FI16">
        <f t="shared" si="63"/>
        <v>-0.46115489418399197</v>
      </c>
      <c r="FJ16">
        <f t="shared" si="64"/>
        <v>-2.463582427179194</v>
      </c>
      <c r="FK16">
        <f t="shared" si="65"/>
        <v>-1.211551751772586</v>
      </c>
      <c r="FL16">
        <f t="shared" si="66"/>
        <v>-0.38019404301386089</v>
      </c>
      <c r="FM16">
        <f t="shared" si="67"/>
        <v>-0.1324214346392949</v>
      </c>
      <c r="FN16">
        <f t="shared" si="68"/>
        <v>0.52478463330934078</v>
      </c>
      <c r="FO16">
        <f t="shared" si="69"/>
        <v>-0.7193935817535615</v>
      </c>
      <c r="FP16">
        <f t="shared" si="70"/>
        <v>-0.249138181567651</v>
      </c>
      <c r="FQ16">
        <f t="shared" si="71"/>
        <v>-0.12173752886318759</v>
      </c>
      <c r="FR16">
        <f t="shared" si="72"/>
        <v>0.83405291166144901</v>
      </c>
      <c r="FS16">
        <f t="shared" si="73"/>
        <v>0.44939803885900531</v>
      </c>
      <c r="FT16">
        <f t="shared" si="74"/>
        <v>0.38472895880890534</v>
      </c>
      <c r="FU16">
        <f t="shared" si="75"/>
        <v>1.1332276720867434</v>
      </c>
      <c r="FV16">
        <f t="shared" si="76"/>
        <v>-0.37725668799854395</v>
      </c>
      <c r="FW16">
        <f t="shared" si="77"/>
        <v>1.155739158460982</v>
      </c>
      <c r="FX16">
        <f t="shared" si="78"/>
        <v>0.35287185320875802</v>
      </c>
      <c r="FY16">
        <f t="shared" si="79"/>
        <v>0.99025446167428921</v>
      </c>
      <c r="FZ16">
        <f t="shared" si="80"/>
        <v>-1.017067473092923</v>
      </c>
      <c r="GA16">
        <f t="shared" si="81"/>
        <v>1.6407169793385838</v>
      </c>
      <c r="GB16">
        <f t="shared" si="82"/>
        <v>-0.43079135130691237</v>
      </c>
      <c r="GC16">
        <f t="shared" si="83"/>
        <v>0.5552113361269897</v>
      </c>
      <c r="GD16">
        <f t="shared" si="84"/>
        <v>-1.3064130426262777</v>
      </c>
      <c r="GE16">
        <f t="shared" si="85"/>
        <v>-1.9392764535889411</v>
      </c>
      <c r="GF16">
        <f t="shared" si="86"/>
        <v>0.8993623198067251</v>
      </c>
      <c r="GG16">
        <f t="shared" si="87"/>
        <v>-0.49138647385193862</v>
      </c>
      <c r="GH16">
        <f t="shared" si="88"/>
        <v>-0.2947539114762035</v>
      </c>
      <c r="GI16">
        <f t="shared" si="89"/>
        <v>-1.0645967282842683</v>
      </c>
      <c r="GJ16">
        <f t="shared" si="90"/>
        <v>-1.0430183960854211</v>
      </c>
      <c r="GK16">
        <f t="shared" si="91"/>
        <v>1.393806833976702</v>
      </c>
      <c r="GL16">
        <f t="shared" si="92"/>
        <v>-0.39897247316685114</v>
      </c>
      <c r="GM16">
        <f t="shared" si="93"/>
        <v>-1.5624977000560469</v>
      </c>
      <c r="GN16">
        <f t="shared" si="94"/>
        <v>1.0260000331686259</v>
      </c>
      <c r="GO16">
        <f t="shared" si="95"/>
        <v>0.26048259991428124</v>
      </c>
      <c r="GP16">
        <f t="shared" si="96"/>
        <v>0.28801282815282869</v>
      </c>
      <c r="GQ16">
        <f t="shared" si="97"/>
        <v>0.88932752692939909</v>
      </c>
      <c r="GR16">
        <f t="shared" si="98"/>
        <v>0.52632676901036413</v>
      </c>
      <c r="GS16">
        <f t="shared" si="99"/>
        <v>0.85286863779204047</v>
      </c>
      <c r="GX16">
        <f t="shared" si="100"/>
        <v>1.441350532672288</v>
      </c>
      <c r="GY16">
        <f t="shared" si="101"/>
        <v>2.8648911103008989E-2</v>
      </c>
      <c r="GZ16">
        <f t="shared" si="102"/>
        <v>0.94578259131803888</v>
      </c>
      <c r="HA16">
        <f t="shared" si="103"/>
        <v>8.9687807261180336E-2</v>
      </c>
      <c r="HB16">
        <f t="shared" si="104"/>
        <v>0.20028487435034789</v>
      </c>
      <c r="HC16">
        <f t="shared" si="105"/>
        <v>4.8041138243785898E-2</v>
      </c>
      <c r="HD16">
        <f t="shared" si="106"/>
        <v>2.6842713340893803E-2</v>
      </c>
      <c r="HE16">
        <f t="shared" si="107"/>
        <v>0.41699858022445357</v>
      </c>
      <c r="HF16">
        <f t="shared" si="108"/>
        <v>9.6923323402588191E-2</v>
      </c>
      <c r="HG16">
        <f t="shared" si="109"/>
        <v>1.0268050795874151</v>
      </c>
      <c r="HH16">
        <f t="shared" si="110"/>
        <v>0.57551484054280078</v>
      </c>
      <c r="HI16">
        <f t="shared" si="111"/>
        <v>2.3205942151580641</v>
      </c>
      <c r="HJ16">
        <f t="shared" si="112"/>
        <v>1.0076584303644356</v>
      </c>
      <c r="HK16">
        <f t="shared" si="113"/>
        <v>0.10796606099513884</v>
      </c>
      <c r="HL16">
        <f t="shared" si="114"/>
        <v>2.8662055593537348</v>
      </c>
      <c r="HM16">
        <f t="shared" si="115"/>
        <v>2.0148166559039939</v>
      </c>
      <c r="HN16">
        <f t="shared" si="116"/>
        <v>1.2675134737598881</v>
      </c>
      <c r="HO16">
        <f t="shared" si="117"/>
        <v>4.6065227508392148E-2</v>
      </c>
      <c r="HP16">
        <f t="shared" si="118"/>
        <v>1.6662788357260334</v>
      </c>
      <c r="HQ16">
        <f t="shared" si="119"/>
        <v>1.4831068469696904</v>
      </c>
      <c r="HR16">
        <f t="shared" si="120"/>
        <v>1.084499359867289</v>
      </c>
      <c r="HS16">
        <f t="shared" si="121"/>
        <v>0.2199318631664878</v>
      </c>
      <c r="HT16">
        <f t="shared" si="122"/>
        <v>1.7822426504569908</v>
      </c>
      <c r="HU16">
        <f t="shared" si="123"/>
        <v>1.746051497741828</v>
      </c>
      <c r="HV16">
        <f t="shared" si="124"/>
        <v>1.4934696631136215</v>
      </c>
      <c r="HW16">
        <f t="shared" si="125"/>
        <v>0.91770597529628029</v>
      </c>
      <c r="HX16">
        <f t="shared" si="126"/>
        <v>3.3392468253781802</v>
      </c>
      <c r="HY16">
        <f t="shared" si="127"/>
        <v>0.32551853645491236</v>
      </c>
      <c r="HZ16">
        <f t="shared" si="128"/>
        <v>1.4445280129592462</v>
      </c>
      <c r="IA16">
        <f t="shared" si="129"/>
        <v>1.588014202383218</v>
      </c>
      <c r="IB16">
        <f t="shared" si="130"/>
        <v>0.24022078939359179</v>
      </c>
      <c r="IC16">
        <f t="shared" si="131"/>
        <v>0.78096847279827808</v>
      </c>
      <c r="ID16">
        <f t="shared" si="132"/>
        <v>1.3640322356816856</v>
      </c>
      <c r="IE16">
        <f t="shared" si="133"/>
        <v>0.66799098453305183</v>
      </c>
      <c r="IF16">
        <f t="shared" si="134"/>
        <v>0.95030619911359637</v>
      </c>
      <c r="IG16">
        <f t="shared" si="135"/>
        <v>0.26019748026414202</v>
      </c>
      <c r="IH16">
        <f t="shared" si="136"/>
        <v>2.2716229436867761</v>
      </c>
      <c r="II16">
        <f t="shared" si="137"/>
        <v>0.60888784335127721</v>
      </c>
      <c r="IJ16">
        <f t="shared" si="138"/>
        <v>0.16452054884511513</v>
      </c>
      <c r="IK16">
        <f t="shared" si="139"/>
        <v>2.0813890046305303</v>
      </c>
      <c r="IL16">
        <f t="shared" si="140"/>
        <v>0.43994570799330357</v>
      </c>
      <c r="IM16">
        <f t="shared" si="141"/>
        <v>1.4091582723451759</v>
      </c>
      <c r="IN16">
        <f t="shared" si="142"/>
        <v>1.0834156063032427</v>
      </c>
      <c r="IO16">
        <f t="shared" si="143"/>
        <v>0.44766406125425484</v>
      </c>
      <c r="IP16">
        <f t="shared" si="144"/>
        <v>0.60676156025048078</v>
      </c>
      <c r="IQ16">
        <f t="shared" si="145"/>
        <v>0.3502584547297361</v>
      </c>
      <c r="IR16">
        <f t="shared" si="146"/>
        <v>1.9340134794117039</v>
      </c>
      <c r="IS16">
        <f t="shared" si="147"/>
        <v>0.51049583439723267</v>
      </c>
      <c r="IT16">
        <f t="shared" si="148"/>
        <v>2.9119953319437544</v>
      </c>
      <c r="IU16">
        <f t="shared" si="149"/>
        <v>1.2177581429950117</v>
      </c>
      <c r="IV16">
        <f t="shared" si="150"/>
        <v>0.48845480409248554</v>
      </c>
      <c r="IW16">
        <f t="shared" si="151"/>
        <v>0.15093962948224654</v>
      </c>
      <c r="IX16">
        <f t="shared" si="152"/>
        <v>1.2132386281123118</v>
      </c>
      <c r="IY16">
        <f t="shared" si="153"/>
        <v>0.71929402496394779</v>
      </c>
      <c r="IZ16">
        <f t="shared" si="154"/>
        <v>1.4597469056767109</v>
      </c>
      <c r="JA16">
        <f t="shared" si="155"/>
        <v>2.131848120604432</v>
      </c>
      <c r="JB16">
        <f t="shared" si="156"/>
        <v>3.1970247740593951</v>
      </c>
      <c r="JC16">
        <f t="shared" si="157"/>
        <v>0.68736456298870374</v>
      </c>
      <c r="JD16">
        <f t="shared" si="158"/>
        <v>1.0509941528280484</v>
      </c>
      <c r="JE16">
        <f t="shared" si="159"/>
        <v>0.80228999711260629</v>
      </c>
      <c r="JF16">
        <f t="shared" si="160"/>
        <v>0.51650621386692808</v>
      </c>
      <c r="JG16">
        <f t="shared" si="161"/>
        <v>1.1853489927220584</v>
      </c>
      <c r="JH16">
        <f t="shared" si="162"/>
        <v>0.99307698944393308</v>
      </c>
      <c r="JI16">
        <f t="shared" si="163"/>
        <v>0.46115489418399197</v>
      </c>
      <c r="JJ16">
        <f t="shared" si="164"/>
        <v>2.463582427179194</v>
      </c>
      <c r="JK16">
        <f t="shared" si="165"/>
        <v>1.211551751772586</v>
      </c>
      <c r="JL16">
        <f t="shared" si="166"/>
        <v>0.38019404301386089</v>
      </c>
      <c r="JM16">
        <f t="shared" si="167"/>
        <v>0.1324214346392949</v>
      </c>
      <c r="JN16">
        <f t="shared" si="168"/>
        <v>0.52478463330934078</v>
      </c>
      <c r="JO16">
        <f t="shared" si="169"/>
        <v>0.7193935817535615</v>
      </c>
      <c r="JP16">
        <f t="shared" si="170"/>
        <v>0.249138181567651</v>
      </c>
      <c r="JQ16">
        <f t="shared" si="171"/>
        <v>0.12173752886318759</v>
      </c>
      <c r="JR16">
        <f t="shared" si="172"/>
        <v>0.83405291166144901</v>
      </c>
      <c r="JS16">
        <f t="shared" si="173"/>
        <v>0.44939803885900531</v>
      </c>
      <c r="JT16">
        <f t="shared" si="174"/>
        <v>0.38472895880890534</v>
      </c>
      <c r="JU16">
        <f t="shared" si="175"/>
        <v>1.1332276720867434</v>
      </c>
      <c r="JV16">
        <f t="shared" si="176"/>
        <v>0.37725668799854395</v>
      </c>
      <c r="JW16">
        <f t="shared" si="177"/>
        <v>1.155739158460982</v>
      </c>
      <c r="JX16">
        <f t="shared" si="178"/>
        <v>0.35287185320875802</v>
      </c>
      <c r="JY16">
        <f t="shared" si="179"/>
        <v>0.99025446167428921</v>
      </c>
      <c r="JZ16">
        <f t="shared" si="180"/>
        <v>1.017067473092923</v>
      </c>
      <c r="KA16">
        <f t="shared" si="181"/>
        <v>1.6407169793385838</v>
      </c>
      <c r="KB16">
        <f t="shared" si="182"/>
        <v>0.43079135130691237</v>
      </c>
      <c r="KC16">
        <f t="shared" si="183"/>
        <v>0.5552113361269897</v>
      </c>
      <c r="KD16">
        <f t="shared" si="184"/>
        <v>1.3064130426262777</v>
      </c>
      <c r="KE16">
        <f t="shared" si="185"/>
        <v>1.9392764535889411</v>
      </c>
      <c r="KF16">
        <f t="shared" si="186"/>
        <v>0.8993623198067251</v>
      </c>
      <c r="KG16">
        <f t="shared" si="187"/>
        <v>0.49138647385193862</v>
      </c>
      <c r="KH16">
        <f t="shared" si="188"/>
        <v>0.2947539114762035</v>
      </c>
      <c r="KI16">
        <f t="shared" si="189"/>
        <v>1.0645967282842683</v>
      </c>
      <c r="KJ16">
        <f t="shared" si="190"/>
        <v>1.0430183960854211</v>
      </c>
      <c r="KK16">
        <f t="shared" si="191"/>
        <v>1.393806833976702</v>
      </c>
      <c r="KL16">
        <f t="shared" si="192"/>
        <v>0.39897247316685114</v>
      </c>
      <c r="KM16">
        <f t="shared" si="193"/>
        <v>1.5624977000560469</v>
      </c>
      <c r="KN16">
        <f t="shared" si="194"/>
        <v>1.0260000331686259</v>
      </c>
      <c r="KO16">
        <f t="shared" si="195"/>
        <v>0.26048259991428124</v>
      </c>
      <c r="KP16">
        <f t="shared" si="196"/>
        <v>0.28801282815282869</v>
      </c>
      <c r="KQ16">
        <f t="shared" si="197"/>
        <v>0.88932752692939909</v>
      </c>
      <c r="KR16">
        <f t="shared" si="198"/>
        <v>0.52632676901036413</v>
      </c>
      <c r="KS16">
        <f t="shared" si="199"/>
        <v>0.85286863779204047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2.158338133049408</v>
      </c>
      <c r="CY17">
        <f t="shared" si="1"/>
        <v>0.57048484242596231</v>
      </c>
      <c r="CZ17">
        <f t="shared" si="2"/>
        <v>-0.75743235403507714</v>
      </c>
      <c r="DA17">
        <f t="shared" si="3"/>
        <v>0.14582996040670171</v>
      </c>
      <c r="DB17">
        <f t="shared" si="4"/>
        <v>1.0118220395059527</v>
      </c>
      <c r="DC17">
        <f t="shared" si="5"/>
        <v>0.94733442629455689</v>
      </c>
      <c r="DD17">
        <f t="shared" si="6"/>
        <v>-0.86510995214868491</v>
      </c>
      <c r="DE17">
        <f t="shared" si="7"/>
        <v>-1.6377826179027779</v>
      </c>
      <c r="DF17">
        <f t="shared" si="8"/>
        <v>-1.092510039338954</v>
      </c>
      <c r="DG17">
        <f t="shared" si="9"/>
        <v>0.19695568300614269</v>
      </c>
      <c r="DH17">
        <f t="shared" si="10"/>
        <v>2.9149025103474333</v>
      </c>
      <c r="DI17">
        <f t="shared" si="11"/>
        <v>0.23998315668598402</v>
      </c>
      <c r="DJ17">
        <f t="shared" si="12"/>
        <v>1.077456986549473</v>
      </c>
      <c r="DK17">
        <f t="shared" si="13"/>
        <v>-5.0990287830239511E-2</v>
      </c>
      <c r="DL17">
        <f t="shared" si="14"/>
        <v>-1.0826139683772618</v>
      </c>
      <c r="DM17">
        <f t="shared" si="15"/>
        <v>2.338390647984105</v>
      </c>
      <c r="DN17">
        <f t="shared" si="16"/>
        <v>1.2328463295470478</v>
      </c>
      <c r="DO17">
        <f t="shared" si="17"/>
        <v>-1.123872781083743</v>
      </c>
      <c r="DP17">
        <f t="shared" si="18"/>
        <v>0.25404104087016582</v>
      </c>
      <c r="DQ17">
        <f t="shared" si="19"/>
        <v>-1.4763611574586641</v>
      </c>
      <c r="DR17">
        <f t="shared" si="20"/>
        <v>-2.6481560100097128</v>
      </c>
      <c r="DS17">
        <f t="shared" si="21"/>
        <v>-2.9228435918140887E-3</v>
      </c>
      <c r="DT17">
        <f t="shared" si="22"/>
        <v>0.58833221622325582</v>
      </c>
      <c r="DU17">
        <f t="shared" si="23"/>
        <v>0.25671615466463549</v>
      </c>
      <c r="DV17">
        <f t="shared" si="24"/>
        <v>-1.873240326709086</v>
      </c>
      <c r="DW17">
        <f t="shared" si="25"/>
        <v>-0.79100738038432661</v>
      </c>
      <c r="DX17">
        <f t="shared" si="26"/>
        <v>1.9009834242645072</v>
      </c>
      <c r="DY17">
        <f t="shared" si="27"/>
        <v>0.90607902752382641</v>
      </c>
      <c r="DZ17">
        <f t="shared" si="28"/>
        <v>0.40640076913896817</v>
      </c>
      <c r="EA17">
        <f t="shared" si="29"/>
        <v>0.37406281688588133</v>
      </c>
      <c r="EB17">
        <f t="shared" si="30"/>
        <v>-0.68117241469659384</v>
      </c>
      <c r="EC17">
        <f t="shared" si="31"/>
        <v>1.3840421778526486</v>
      </c>
      <c r="ED17">
        <f t="shared" si="32"/>
        <v>-0.25975378444205843</v>
      </c>
      <c r="EE17">
        <f t="shared" si="33"/>
        <v>0.82090451425136302</v>
      </c>
      <c r="EF17">
        <f t="shared" si="34"/>
        <v>-2.9376682731018611</v>
      </c>
      <c r="EG17">
        <f t="shared" si="35"/>
        <v>-1.5103442923583894</v>
      </c>
      <c r="EH17">
        <f t="shared" si="36"/>
        <v>1.4245132493504911E-2</v>
      </c>
      <c r="EI17">
        <f t="shared" si="37"/>
        <v>0.29858460880545301</v>
      </c>
      <c r="EJ17">
        <f t="shared" si="38"/>
        <v>-2.5012701628710952</v>
      </c>
      <c r="EK17">
        <f t="shared" si="39"/>
        <v>1.6198167977322329</v>
      </c>
      <c r="EL17">
        <f t="shared" si="40"/>
        <v>0.19583228547128528</v>
      </c>
      <c r="EM17">
        <f t="shared" si="41"/>
        <v>-1.7418805505284403</v>
      </c>
      <c r="EN17">
        <f t="shared" si="42"/>
        <v>-0.88279911897090302</v>
      </c>
      <c r="EO17">
        <f t="shared" si="43"/>
        <v>0.39957904929013172</v>
      </c>
      <c r="EP17">
        <f t="shared" si="44"/>
        <v>-1.992431245833606</v>
      </c>
      <c r="EQ17">
        <f t="shared" si="45"/>
        <v>-2.3703781534453903</v>
      </c>
      <c r="ER17">
        <f t="shared" si="46"/>
        <v>0.6138350081169579</v>
      </c>
      <c r="ES17">
        <f t="shared" si="47"/>
        <v>-2.4525993631101861</v>
      </c>
      <c r="ET17">
        <f t="shared" si="48"/>
        <v>0.76465093002408369</v>
      </c>
      <c r="EU17">
        <f t="shared" si="49"/>
        <v>0.6930979125513016</v>
      </c>
      <c r="EV17">
        <f t="shared" si="50"/>
        <v>-0.21113797696585268</v>
      </c>
      <c r="EW17">
        <f t="shared" si="51"/>
        <v>-3.7537512618451627</v>
      </c>
      <c r="EX17">
        <f t="shared" si="52"/>
        <v>0.42149714680455169</v>
      </c>
      <c r="EY17">
        <f t="shared" si="53"/>
        <v>-0.76725180740068355</v>
      </c>
      <c r="EZ17">
        <f t="shared" si="54"/>
        <v>-0.92540828888684956</v>
      </c>
      <c r="FA17">
        <f t="shared" si="55"/>
        <v>0.56208928024707094</v>
      </c>
      <c r="FB17">
        <f t="shared" si="56"/>
        <v>0.65251326807771026</v>
      </c>
      <c r="FC17">
        <f t="shared" si="57"/>
        <v>0.89727244591635713</v>
      </c>
      <c r="FD17">
        <f t="shared" si="58"/>
        <v>-0.93018361717544318</v>
      </c>
      <c r="FE17">
        <f t="shared" si="59"/>
        <v>-0.12632559919361552</v>
      </c>
      <c r="FF17">
        <f t="shared" si="60"/>
        <v>1.2278446493952799</v>
      </c>
      <c r="FG17">
        <f t="shared" si="61"/>
        <v>-0.17962852030112797</v>
      </c>
      <c r="FH17">
        <f t="shared" si="62"/>
        <v>-0.81479345602999154</v>
      </c>
      <c r="FI17">
        <f t="shared" si="63"/>
        <v>-3.0988002729808097</v>
      </c>
      <c r="FJ17">
        <f t="shared" si="64"/>
        <v>0.64571518041152443</v>
      </c>
      <c r="FK17">
        <f t="shared" si="65"/>
        <v>1.0364766877579941</v>
      </c>
      <c r="FL17">
        <f t="shared" si="66"/>
        <v>0.57034351582047704</v>
      </c>
      <c r="FM17">
        <f t="shared" si="67"/>
        <v>1.574332261861193</v>
      </c>
      <c r="FN17">
        <f t="shared" si="68"/>
        <v>-0.27796229573717213</v>
      </c>
      <c r="FO17">
        <f t="shared" si="69"/>
        <v>-1.1673539217202702</v>
      </c>
      <c r="FP17">
        <f t="shared" si="70"/>
        <v>1.3365720212197221</v>
      </c>
      <c r="FQ17">
        <f t="shared" si="71"/>
        <v>-0.75998263280955991</v>
      </c>
      <c r="FR17">
        <f t="shared" si="72"/>
        <v>-1.5223312455551925</v>
      </c>
      <c r="FS17">
        <f t="shared" si="73"/>
        <v>-0.99653002061791751</v>
      </c>
      <c r="FT17">
        <f t="shared" si="74"/>
        <v>-0.25695224864053839</v>
      </c>
      <c r="FU17">
        <f t="shared" si="75"/>
        <v>0.38919068350334474</v>
      </c>
      <c r="FV17">
        <f t="shared" si="76"/>
        <v>-0.64447737351690226</v>
      </c>
      <c r="FW17">
        <f t="shared" si="77"/>
        <v>-0.12945973077332151</v>
      </c>
      <c r="FX17">
        <f t="shared" si="78"/>
        <v>0.20332403159705792</v>
      </c>
      <c r="FY17">
        <f t="shared" si="79"/>
        <v>-7.2700586915118215E-2</v>
      </c>
      <c r="FZ17">
        <f t="shared" si="80"/>
        <v>1.681649345410039</v>
      </c>
      <c r="GA17">
        <f t="shared" si="81"/>
        <v>-0.60245530122573943</v>
      </c>
      <c r="GB17">
        <f t="shared" si="82"/>
        <v>-0.50497194892969854</v>
      </c>
      <c r="GC17">
        <f t="shared" si="83"/>
        <v>0.56379684703328803</v>
      </c>
      <c r="GD17">
        <f t="shared" si="84"/>
        <v>-0.57230729272595537</v>
      </c>
      <c r="GE17">
        <f t="shared" si="85"/>
        <v>1.5582081793176401</v>
      </c>
      <c r="GF17">
        <f t="shared" si="86"/>
        <v>0.860955078445514</v>
      </c>
      <c r="GG17">
        <f t="shared" si="87"/>
        <v>0.79166730215407799</v>
      </c>
      <c r="GH17">
        <f t="shared" si="88"/>
        <v>7.7144110074354691E-2</v>
      </c>
      <c r="GI17">
        <f t="shared" si="89"/>
        <v>0.29769933395229375</v>
      </c>
      <c r="GJ17">
        <f t="shared" si="90"/>
        <v>-1.959386202974233</v>
      </c>
      <c r="GK17">
        <f t="shared" si="91"/>
        <v>-1.0729713210342362</v>
      </c>
      <c r="GL17">
        <f t="shared" si="92"/>
        <v>-0.99829505527412676</v>
      </c>
      <c r="GM17">
        <f t="shared" si="93"/>
        <v>-0.98221600700258305</v>
      </c>
      <c r="GN17">
        <f t="shared" si="94"/>
        <v>1.6756074260627196E-2</v>
      </c>
      <c r="GO17">
        <f t="shared" si="95"/>
        <v>-1.585022489199359</v>
      </c>
      <c r="GP17">
        <f t="shared" si="96"/>
        <v>-0.85660627554484092</v>
      </c>
      <c r="GQ17">
        <f t="shared" si="97"/>
        <v>-1.8700419946663451</v>
      </c>
      <c r="GR17">
        <f t="shared" si="98"/>
        <v>-1.1602133363904383</v>
      </c>
      <c r="GS17">
        <f t="shared" si="99"/>
        <v>-2.047636087895401</v>
      </c>
      <c r="GX17">
        <f t="shared" si="100"/>
        <v>2.158338133049408</v>
      </c>
      <c r="GY17">
        <f t="shared" si="101"/>
        <v>0.57048484242596231</v>
      </c>
      <c r="GZ17">
        <f t="shared" si="102"/>
        <v>0.75743235403507714</v>
      </c>
      <c r="HA17">
        <f t="shared" si="103"/>
        <v>0.14582996040670171</v>
      </c>
      <c r="HB17">
        <f t="shared" si="104"/>
        <v>1.0118220395059527</v>
      </c>
      <c r="HC17">
        <f t="shared" si="105"/>
        <v>0.94733442629455689</v>
      </c>
      <c r="HD17">
        <f t="shared" si="106"/>
        <v>0.86510995214868491</v>
      </c>
      <c r="HE17">
        <f t="shared" si="107"/>
        <v>1.6377826179027779</v>
      </c>
      <c r="HF17">
        <f t="shared" si="108"/>
        <v>1.092510039338954</v>
      </c>
      <c r="HG17">
        <f t="shared" si="109"/>
        <v>0.19695568300614269</v>
      </c>
      <c r="HH17">
        <f t="shared" si="110"/>
        <v>2.9149025103474333</v>
      </c>
      <c r="HI17">
        <f t="shared" si="111"/>
        <v>0.23998315668598402</v>
      </c>
      <c r="HJ17">
        <f t="shared" si="112"/>
        <v>1.077456986549473</v>
      </c>
      <c r="HK17">
        <f t="shared" si="113"/>
        <v>5.0990287830239511E-2</v>
      </c>
      <c r="HL17">
        <f t="shared" si="114"/>
        <v>1.0826139683772618</v>
      </c>
      <c r="HM17">
        <f t="shared" si="115"/>
        <v>2.338390647984105</v>
      </c>
      <c r="HN17">
        <f t="shared" si="116"/>
        <v>1.2328463295470478</v>
      </c>
      <c r="HO17">
        <f t="shared" si="117"/>
        <v>1.123872781083743</v>
      </c>
      <c r="HP17">
        <f t="shared" si="118"/>
        <v>0.25404104087016582</v>
      </c>
      <c r="HQ17">
        <f t="shared" si="119"/>
        <v>1.4763611574586641</v>
      </c>
      <c r="HR17">
        <f t="shared" si="120"/>
        <v>2.6481560100097128</v>
      </c>
      <c r="HS17">
        <f t="shared" si="121"/>
        <v>2.9228435918140887E-3</v>
      </c>
      <c r="HT17">
        <f t="shared" si="122"/>
        <v>0.58833221622325582</v>
      </c>
      <c r="HU17">
        <f t="shared" si="123"/>
        <v>0.25671615466463549</v>
      </c>
      <c r="HV17">
        <f t="shared" si="124"/>
        <v>1.873240326709086</v>
      </c>
      <c r="HW17">
        <f t="shared" si="125"/>
        <v>0.79100738038432661</v>
      </c>
      <c r="HX17">
        <f t="shared" si="126"/>
        <v>1.9009834242645072</v>
      </c>
      <c r="HY17">
        <f t="shared" si="127"/>
        <v>0.90607902752382641</v>
      </c>
      <c r="HZ17">
        <f t="shared" si="128"/>
        <v>0.40640076913896817</v>
      </c>
      <c r="IA17">
        <f t="shared" si="129"/>
        <v>0.37406281688588133</v>
      </c>
      <c r="IB17">
        <f t="shared" si="130"/>
        <v>0.68117241469659384</v>
      </c>
      <c r="IC17">
        <f t="shared" si="131"/>
        <v>1.3840421778526486</v>
      </c>
      <c r="ID17">
        <f t="shared" si="132"/>
        <v>0.25975378444205843</v>
      </c>
      <c r="IE17">
        <f t="shared" si="133"/>
        <v>0.82090451425136302</v>
      </c>
      <c r="IF17">
        <f t="shared" si="134"/>
        <v>2.9376682731018611</v>
      </c>
      <c r="IG17">
        <f t="shared" si="135"/>
        <v>1.5103442923583894</v>
      </c>
      <c r="IH17">
        <f t="shared" si="136"/>
        <v>1.4245132493504911E-2</v>
      </c>
      <c r="II17">
        <f t="shared" si="137"/>
        <v>0.29858460880545301</v>
      </c>
      <c r="IJ17">
        <f t="shared" si="138"/>
        <v>2.5012701628710952</v>
      </c>
      <c r="IK17">
        <f t="shared" si="139"/>
        <v>1.6198167977322329</v>
      </c>
      <c r="IL17">
        <f t="shared" si="140"/>
        <v>0.19583228547128528</v>
      </c>
      <c r="IM17">
        <f t="shared" si="141"/>
        <v>1.7418805505284403</v>
      </c>
      <c r="IN17">
        <f t="shared" si="142"/>
        <v>0.88279911897090302</v>
      </c>
      <c r="IO17">
        <f t="shared" si="143"/>
        <v>0.39957904929013172</v>
      </c>
      <c r="IP17">
        <f t="shared" si="144"/>
        <v>1.992431245833606</v>
      </c>
      <c r="IQ17">
        <f t="shared" si="145"/>
        <v>2.3703781534453903</v>
      </c>
      <c r="IR17">
        <f t="shared" si="146"/>
        <v>0.6138350081169579</v>
      </c>
      <c r="IS17">
        <f t="shared" si="147"/>
        <v>2.4525993631101861</v>
      </c>
      <c r="IT17">
        <f t="shared" si="148"/>
        <v>0.76465093002408369</v>
      </c>
      <c r="IU17">
        <f t="shared" si="149"/>
        <v>0.6930979125513016</v>
      </c>
      <c r="IV17">
        <f t="shared" si="150"/>
        <v>0.21113797696585268</v>
      </c>
      <c r="IW17">
        <f t="shared" si="151"/>
        <v>3.7537512618451627</v>
      </c>
      <c r="IX17">
        <f t="shared" si="152"/>
        <v>0.42149714680455169</v>
      </c>
      <c r="IY17">
        <f t="shared" si="153"/>
        <v>0.76725180740068355</v>
      </c>
      <c r="IZ17">
        <f t="shared" si="154"/>
        <v>0.92540828888684956</v>
      </c>
      <c r="JA17">
        <f t="shared" si="155"/>
        <v>0.56208928024707094</v>
      </c>
      <c r="JB17">
        <f t="shared" si="156"/>
        <v>0.65251326807771026</v>
      </c>
      <c r="JC17">
        <f t="shared" si="157"/>
        <v>0.89727244591635713</v>
      </c>
      <c r="JD17">
        <f t="shared" si="158"/>
        <v>0.93018361717544318</v>
      </c>
      <c r="JE17">
        <f t="shared" si="159"/>
        <v>0.12632559919361552</v>
      </c>
      <c r="JF17">
        <f t="shared" si="160"/>
        <v>1.2278446493952799</v>
      </c>
      <c r="JG17">
        <f t="shared" si="161"/>
        <v>0.17962852030112797</v>
      </c>
      <c r="JH17">
        <f t="shared" si="162"/>
        <v>0.81479345602999154</v>
      </c>
      <c r="JI17">
        <f t="shared" si="163"/>
        <v>3.0988002729808097</v>
      </c>
      <c r="JJ17">
        <f t="shared" si="164"/>
        <v>0.64571518041152443</v>
      </c>
      <c r="JK17">
        <f t="shared" si="165"/>
        <v>1.0364766877579941</v>
      </c>
      <c r="JL17">
        <f t="shared" si="166"/>
        <v>0.57034351582047704</v>
      </c>
      <c r="JM17">
        <f t="shared" si="167"/>
        <v>1.574332261861193</v>
      </c>
      <c r="JN17">
        <f t="shared" si="168"/>
        <v>0.27796229573717213</v>
      </c>
      <c r="JO17">
        <f t="shared" si="169"/>
        <v>1.1673539217202702</v>
      </c>
      <c r="JP17">
        <f t="shared" si="170"/>
        <v>1.3365720212197221</v>
      </c>
      <c r="JQ17">
        <f t="shared" si="171"/>
        <v>0.75998263280955991</v>
      </c>
      <c r="JR17">
        <f t="shared" si="172"/>
        <v>1.5223312455551925</v>
      </c>
      <c r="JS17">
        <f t="shared" si="173"/>
        <v>0.99653002061791751</v>
      </c>
      <c r="JT17">
        <f t="shared" si="174"/>
        <v>0.25695224864053839</v>
      </c>
      <c r="JU17">
        <f t="shared" si="175"/>
        <v>0.38919068350334474</v>
      </c>
      <c r="JV17">
        <f t="shared" si="176"/>
        <v>0.64447737351690226</v>
      </c>
      <c r="JW17">
        <f t="shared" si="177"/>
        <v>0.12945973077332151</v>
      </c>
      <c r="JX17">
        <f t="shared" si="178"/>
        <v>0.20332403159705792</v>
      </c>
      <c r="JY17">
        <f t="shared" si="179"/>
        <v>7.2700586915118215E-2</v>
      </c>
      <c r="JZ17">
        <f t="shared" si="180"/>
        <v>1.681649345410039</v>
      </c>
      <c r="KA17">
        <f t="shared" si="181"/>
        <v>0.60245530122573943</v>
      </c>
      <c r="KB17">
        <f t="shared" si="182"/>
        <v>0.50497194892969854</v>
      </c>
      <c r="KC17">
        <f t="shared" si="183"/>
        <v>0.56379684703328803</v>
      </c>
      <c r="KD17">
        <f t="shared" si="184"/>
        <v>0.57230729272595537</v>
      </c>
      <c r="KE17">
        <f t="shared" si="185"/>
        <v>1.5582081793176401</v>
      </c>
      <c r="KF17">
        <f t="shared" si="186"/>
        <v>0.860955078445514</v>
      </c>
      <c r="KG17">
        <f t="shared" si="187"/>
        <v>0.79166730215407799</v>
      </c>
      <c r="KH17">
        <f t="shared" si="188"/>
        <v>7.7144110074354691E-2</v>
      </c>
      <c r="KI17">
        <f t="shared" si="189"/>
        <v>0.29769933395229375</v>
      </c>
      <c r="KJ17">
        <f t="shared" si="190"/>
        <v>1.959386202974233</v>
      </c>
      <c r="KK17">
        <f t="shared" si="191"/>
        <v>1.0729713210342362</v>
      </c>
      <c r="KL17">
        <f t="shared" si="192"/>
        <v>0.99829505527412676</v>
      </c>
      <c r="KM17">
        <f t="shared" si="193"/>
        <v>0.98221600700258305</v>
      </c>
      <c r="KN17">
        <f t="shared" si="194"/>
        <v>1.6756074260627196E-2</v>
      </c>
      <c r="KO17">
        <f t="shared" si="195"/>
        <v>1.585022489199359</v>
      </c>
      <c r="KP17">
        <f t="shared" si="196"/>
        <v>0.85660627554484092</v>
      </c>
      <c r="KQ17">
        <f t="shared" si="197"/>
        <v>1.8700419946663451</v>
      </c>
      <c r="KR17">
        <f t="shared" si="198"/>
        <v>1.1602133363904383</v>
      </c>
      <c r="KS17">
        <f t="shared" si="199"/>
        <v>2.047636087895401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-0.47304335336378373</v>
      </c>
      <c r="CY18">
        <f t="shared" si="1"/>
        <v>5.7804072258993092E-3</v>
      </c>
      <c r="CZ18">
        <f t="shared" si="2"/>
        <v>-0.15193853410624231</v>
      </c>
      <c r="DA18">
        <f t="shared" si="3"/>
        <v>-2.4665187736016003E-3</v>
      </c>
      <c r="DB18">
        <f t="shared" si="4"/>
        <v>-0.42855274290831774</v>
      </c>
      <c r="DC18">
        <f t="shared" si="5"/>
        <v>-5.0709512317945044E-2</v>
      </c>
      <c r="DD18">
        <f t="shared" si="6"/>
        <v>1.604995580662671</v>
      </c>
      <c r="DE18">
        <f t="shared" si="7"/>
        <v>0.34712171316964163</v>
      </c>
      <c r="DF18">
        <f t="shared" si="8"/>
        <v>-5.9688407693009912E-2</v>
      </c>
      <c r="DG18">
        <f t="shared" si="9"/>
        <v>-1.557754075592801</v>
      </c>
      <c r="DH18">
        <f t="shared" si="10"/>
        <v>0.34164847096258838</v>
      </c>
      <c r="DI18">
        <f t="shared" si="11"/>
        <v>-1.1752890209881537</v>
      </c>
      <c r="DJ18">
        <f t="shared" si="12"/>
        <v>0.21016677424733299</v>
      </c>
      <c r="DK18">
        <f t="shared" si="13"/>
        <v>0.2482658313309114</v>
      </c>
      <c r="DL18">
        <f t="shared" si="14"/>
        <v>-1.0472447615957003E-2</v>
      </c>
      <c r="DM18">
        <f t="shared" si="15"/>
        <v>0.71957770006408839</v>
      </c>
      <c r="DN18">
        <f t="shared" si="16"/>
        <v>-0.44405686346741119</v>
      </c>
      <c r="DO18">
        <f t="shared" si="17"/>
        <v>2.4848348589949718</v>
      </c>
      <c r="DP18">
        <f t="shared" si="18"/>
        <v>-0.26470042815790762</v>
      </c>
      <c r="DQ18">
        <f t="shared" si="19"/>
        <v>2.2189787302992509E-2</v>
      </c>
      <c r="DR18">
        <f t="shared" si="20"/>
        <v>5.5397294538359017E-2</v>
      </c>
      <c r="DS18">
        <f t="shared" si="21"/>
        <v>-0.20277125777650051</v>
      </c>
      <c r="DT18">
        <f t="shared" si="22"/>
        <v>-1.4731374251804834</v>
      </c>
      <c r="DU18">
        <f t="shared" si="23"/>
        <v>0.88044662311572297</v>
      </c>
      <c r="DV18">
        <f t="shared" si="24"/>
        <v>1.726645930835444</v>
      </c>
      <c r="DW18">
        <f t="shared" si="25"/>
        <v>0.15644042634054556</v>
      </c>
      <c r="DX18">
        <f t="shared" si="26"/>
        <v>1.7417894603848891</v>
      </c>
      <c r="DY18">
        <f t="shared" si="27"/>
        <v>-1.8900122296781761</v>
      </c>
      <c r="DZ18">
        <f t="shared" si="28"/>
        <v>-0.35817602828389156</v>
      </c>
      <c r="EA18">
        <f t="shared" si="29"/>
        <v>0.4441536140194331</v>
      </c>
      <c r="EB18">
        <f t="shared" si="30"/>
        <v>1.0809919985141287</v>
      </c>
      <c r="EC18">
        <f t="shared" si="31"/>
        <v>-1.3174727094553071</v>
      </c>
      <c r="ED18">
        <f t="shared" si="32"/>
        <v>1.3129627488755542</v>
      </c>
      <c r="EE18">
        <f t="shared" si="33"/>
        <v>-0.8017608158632008</v>
      </c>
      <c r="EF18">
        <f t="shared" si="34"/>
        <v>1.3411571750046669</v>
      </c>
      <c r="EG18">
        <f t="shared" si="35"/>
        <v>-0.67887819240683345</v>
      </c>
      <c r="EH18">
        <f t="shared" si="36"/>
        <v>0.46547126136032546</v>
      </c>
      <c r="EI18">
        <f t="shared" si="37"/>
        <v>-0.3602448316701265</v>
      </c>
      <c r="EJ18">
        <f t="shared" si="38"/>
        <v>2.0576099129117962</v>
      </c>
      <c r="EK18">
        <f t="shared" si="39"/>
        <v>-0.74991122653236664</v>
      </c>
      <c r="EL18">
        <f t="shared" si="40"/>
        <v>-1.1243838872822531</v>
      </c>
      <c r="EM18">
        <f t="shared" si="41"/>
        <v>-1.1184456961826104</v>
      </c>
      <c r="EN18">
        <f t="shared" si="42"/>
        <v>1.476387369537852</v>
      </c>
      <c r="EO18">
        <f t="shared" si="43"/>
        <v>-0.36909859879111695</v>
      </c>
      <c r="EP18">
        <f t="shared" si="44"/>
        <v>1.5101949498592426</v>
      </c>
      <c r="EQ18">
        <f t="shared" si="45"/>
        <v>0.43651534100194933</v>
      </c>
      <c r="ER18">
        <f t="shared" si="46"/>
        <v>0.93469864197038344</v>
      </c>
      <c r="ES18">
        <f t="shared" si="47"/>
        <v>1.50886693257375</v>
      </c>
      <c r="ET18">
        <f t="shared" si="48"/>
        <v>1.4607846110738036</v>
      </c>
      <c r="EU18">
        <f t="shared" si="49"/>
        <v>-4.7175031883606122</v>
      </c>
      <c r="EV18">
        <f t="shared" si="50"/>
        <v>-8.6446537273611929E-2</v>
      </c>
      <c r="EW18">
        <f t="shared" si="51"/>
        <v>0.35183311045876398</v>
      </c>
      <c r="EX18">
        <f t="shared" si="52"/>
        <v>-1.3590932063725689</v>
      </c>
      <c r="EY18">
        <f t="shared" si="53"/>
        <v>-0.79312965845042782</v>
      </c>
      <c r="EZ18">
        <f t="shared" si="54"/>
        <v>-2.3079891629692915</v>
      </c>
      <c r="FA18">
        <f t="shared" si="55"/>
        <v>1.0870535241346491</v>
      </c>
      <c r="FB18">
        <f t="shared" si="56"/>
        <v>0.81539896487614982</v>
      </c>
      <c r="FC18">
        <f t="shared" si="57"/>
        <v>0.47300894597223753</v>
      </c>
      <c r="FD18">
        <f t="shared" si="58"/>
        <v>5.6127263938377692E-2</v>
      </c>
      <c r="FE18">
        <f t="shared" si="59"/>
        <v>1.711051543864653</v>
      </c>
      <c r="FF18">
        <f t="shared" si="60"/>
        <v>0.66750667198080027</v>
      </c>
      <c r="FG18">
        <f t="shared" si="61"/>
        <v>1.107229525161503</v>
      </c>
      <c r="FH18">
        <f t="shared" si="62"/>
        <v>1.1099765527972694</v>
      </c>
      <c r="FI18">
        <f t="shared" si="63"/>
        <v>3.1716696048687281</v>
      </c>
      <c r="FJ18">
        <f t="shared" si="64"/>
        <v>-5.3901418826093665E-2</v>
      </c>
      <c r="FK18">
        <f t="shared" si="65"/>
        <v>-1.7814077981469914</v>
      </c>
      <c r="FL18">
        <f t="shared" si="66"/>
        <v>0.26600218496397154</v>
      </c>
      <c r="FM18">
        <f t="shared" si="67"/>
        <v>0.96388464562973375</v>
      </c>
      <c r="FN18">
        <f t="shared" si="68"/>
        <v>2.9116217744978297</v>
      </c>
      <c r="FO18">
        <f t="shared" si="69"/>
        <v>1.0487469166721171</v>
      </c>
      <c r="FP18">
        <f t="shared" si="70"/>
        <v>0.38441319978277433</v>
      </c>
      <c r="FQ18">
        <f t="shared" si="71"/>
        <v>4.5431500046625106E-2</v>
      </c>
      <c r="FR18">
        <f t="shared" si="72"/>
        <v>-2.0878781517755383</v>
      </c>
      <c r="FS18">
        <f t="shared" si="73"/>
        <v>2.5212593714455172</v>
      </c>
      <c r="FT18">
        <f t="shared" si="74"/>
        <v>1.22403117587694</v>
      </c>
      <c r="FU18">
        <f t="shared" si="75"/>
        <v>0.99106781560844359</v>
      </c>
      <c r="FV18">
        <f t="shared" si="76"/>
        <v>-3.7107239347147871</v>
      </c>
      <c r="FW18">
        <f t="shared" si="77"/>
        <v>-1.5638435298202396</v>
      </c>
      <c r="FX18">
        <f t="shared" si="78"/>
        <v>0.74249170344875282</v>
      </c>
      <c r="FY18">
        <f t="shared" si="79"/>
        <v>0.41442809965795163</v>
      </c>
      <c r="FZ18">
        <f t="shared" si="80"/>
        <v>-1.6877552871216339</v>
      </c>
      <c r="GA18">
        <f t="shared" si="81"/>
        <v>0.91439511502353454</v>
      </c>
      <c r="GB18">
        <f t="shared" si="82"/>
        <v>2.1107958123951702</v>
      </c>
      <c r="GC18">
        <f t="shared" si="83"/>
        <v>0.32108311730013095</v>
      </c>
      <c r="GD18">
        <f t="shared" si="84"/>
        <v>1.739506163446352</v>
      </c>
      <c r="GE18">
        <f t="shared" si="85"/>
        <v>-0.63354069275051317</v>
      </c>
      <c r="GF18">
        <f t="shared" si="86"/>
        <v>-0.65208428322191425</v>
      </c>
      <c r="GG18">
        <f t="shared" si="87"/>
        <v>-0.75382639367948612</v>
      </c>
      <c r="GH18">
        <f t="shared" si="88"/>
        <v>1.8157389736098342</v>
      </c>
      <c r="GI18">
        <f t="shared" si="89"/>
        <v>-0.54922642633200958</v>
      </c>
      <c r="GJ18">
        <f t="shared" si="90"/>
        <v>-4.7831782732169981E-2</v>
      </c>
      <c r="GK18">
        <f t="shared" si="91"/>
        <v>0.79106362076951764</v>
      </c>
      <c r="GL18">
        <f t="shared" si="92"/>
        <v>-0.45177325464928192</v>
      </c>
      <c r="GM18">
        <f t="shared" si="93"/>
        <v>2.6078564774833182</v>
      </c>
      <c r="GN18">
        <f t="shared" si="94"/>
        <v>0.55110207820352142</v>
      </c>
      <c r="GO18">
        <f t="shared" si="95"/>
        <v>0.28404048971767759</v>
      </c>
      <c r="GP18">
        <f t="shared" si="96"/>
        <v>0.75543811463114496</v>
      </c>
      <c r="GQ18">
        <f t="shared" si="97"/>
        <v>1.6495983634155862</v>
      </c>
      <c r="GR18">
        <f t="shared" si="98"/>
        <v>-0.47302218051005274</v>
      </c>
      <c r="GS18">
        <f t="shared" si="99"/>
        <v>1.3908561621433342</v>
      </c>
      <c r="GX18">
        <f t="shared" si="100"/>
        <v>0.47304335336378373</v>
      </c>
      <c r="GY18">
        <f t="shared" si="101"/>
        <v>5.7804072258993092E-3</v>
      </c>
      <c r="GZ18">
        <f t="shared" si="102"/>
        <v>0.15193853410624231</v>
      </c>
      <c r="HA18">
        <f t="shared" si="103"/>
        <v>2.4665187736016003E-3</v>
      </c>
      <c r="HB18">
        <f t="shared" si="104"/>
        <v>0.42855274290831774</v>
      </c>
      <c r="HC18">
        <f t="shared" si="105"/>
        <v>5.0709512317945044E-2</v>
      </c>
      <c r="HD18">
        <f t="shared" si="106"/>
        <v>1.604995580662671</v>
      </c>
      <c r="HE18">
        <f t="shared" si="107"/>
        <v>0.34712171316964163</v>
      </c>
      <c r="HF18">
        <f t="shared" si="108"/>
        <v>5.9688407693009912E-2</v>
      </c>
      <c r="HG18">
        <f t="shared" si="109"/>
        <v>1.557754075592801</v>
      </c>
      <c r="HH18">
        <f t="shared" si="110"/>
        <v>0.34164847096258838</v>
      </c>
      <c r="HI18">
        <f t="shared" si="111"/>
        <v>1.1752890209881537</v>
      </c>
      <c r="HJ18">
        <f t="shared" si="112"/>
        <v>0.21016677424733299</v>
      </c>
      <c r="HK18">
        <f t="shared" si="113"/>
        <v>0.2482658313309114</v>
      </c>
      <c r="HL18">
        <f t="shared" si="114"/>
        <v>1.0472447615957003E-2</v>
      </c>
      <c r="HM18">
        <f t="shared" si="115"/>
        <v>0.71957770006408839</v>
      </c>
      <c r="HN18">
        <f t="shared" si="116"/>
        <v>0.44405686346741119</v>
      </c>
      <c r="HO18">
        <f t="shared" si="117"/>
        <v>2.4848348589949718</v>
      </c>
      <c r="HP18">
        <f t="shared" si="118"/>
        <v>0.26470042815790762</v>
      </c>
      <c r="HQ18">
        <f t="shared" si="119"/>
        <v>2.2189787302992509E-2</v>
      </c>
      <c r="HR18">
        <f t="shared" si="120"/>
        <v>5.5397294538359017E-2</v>
      </c>
      <c r="HS18">
        <f t="shared" si="121"/>
        <v>0.20277125777650051</v>
      </c>
      <c r="HT18">
        <f t="shared" si="122"/>
        <v>1.4731374251804834</v>
      </c>
      <c r="HU18">
        <f t="shared" si="123"/>
        <v>0.88044662311572297</v>
      </c>
      <c r="HV18">
        <f t="shared" si="124"/>
        <v>1.726645930835444</v>
      </c>
      <c r="HW18">
        <f t="shared" si="125"/>
        <v>0.15644042634054556</v>
      </c>
      <c r="HX18">
        <f t="shared" si="126"/>
        <v>1.7417894603848891</v>
      </c>
      <c r="HY18">
        <f t="shared" si="127"/>
        <v>1.8900122296781761</v>
      </c>
      <c r="HZ18">
        <f t="shared" si="128"/>
        <v>0.35817602828389156</v>
      </c>
      <c r="IA18">
        <f t="shared" si="129"/>
        <v>0.4441536140194331</v>
      </c>
      <c r="IB18">
        <f t="shared" si="130"/>
        <v>1.0809919985141287</v>
      </c>
      <c r="IC18">
        <f t="shared" si="131"/>
        <v>1.3174727094553071</v>
      </c>
      <c r="ID18">
        <f t="shared" si="132"/>
        <v>1.3129627488755542</v>
      </c>
      <c r="IE18">
        <f t="shared" si="133"/>
        <v>0.8017608158632008</v>
      </c>
      <c r="IF18">
        <f t="shared" si="134"/>
        <v>1.3411571750046669</v>
      </c>
      <c r="IG18">
        <f t="shared" si="135"/>
        <v>0.67887819240683345</v>
      </c>
      <c r="IH18">
        <f t="shared" si="136"/>
        <v>0.46547126136032546</v>
      </c>
      <c r="II18">
        <f t="shared" si="137"/>
        <v>0.3602448316701265</v>
      </c>
      <c r="IJ18">
        <f t="shared" si="138"/>
        <v>2.0576099129117962</v>
      </c>
      <c r="IK18">
        <f t="shared" si="139"/>
        <v>0.74991122653236664</v>
      </c>
      <c r="IL18">
        <f t="shared" si="140"/>
        <v>1.1243838872822531</v>
      </c>
      <c r="IM18">
        <f t="shared" si="141"/>
        <v>1.1184456961826104</v>
      </c>
      <c r="IN18">
        <f t="shared" si="142"/>
        <v>1.476387369537852</v>
      </c>
      <c r="IO18">
        <f t="shared" si="143"/>
        <v>0.36909859879111695</v>
      </c>
      <c r="IP18">
        <f t="shared" si="144"/>
        <v>1.5101949498592426</v>
      </c>
      <c r="IQ18">
        <f t="shared" si="145"/>
        <v>0.43651534100194933</v>
      </c>
      <c r="IR18">
        <f t="shared" si="146"/>
        <v>0.93469864197038344</v>
      </c>
      <c r="IS18">
        <f t="shared" si="147"/>
        <v>1.50886693257375</v>
      </c>
      <c r="IT18">
        <f t="shared" si="148"/>
        <v>1.4607846110738036</v>
      </c>
      <c r="IU18">
        <f t="shared" si="149"/>
        <v>4.7175031883606122</v>
      </c>
      <c r="IV18">
        <f t="shared" si="150"/>
        <v>8.6446537273611929E-2</v>
      </c>
      <c r="IW18">
        <f t="shared" si="151"/>
        <v>0.35183311045876398</v>
      </c>
      <c r="IX18">
        <f t="shared" si="152"/>
        <v>1.3590932063725689</v>
      </c>
      <c r="IY18">
        <f t="shared" si="153"/>
        <v>0.79312965845042782</v>
      </c>
      <c r="IZ18">
        <f t="shared" si="154"/>
        <v>2.3079891629692915</v>
      </c>
      <c r="JA18">
        <f t="shared" si="155"/>
        <v>1.0870535241346491</v>
      </c>
      <c r="JB18">
        <f t="shared" si="156"/>
        <v>0.81539896487614982</v>
      </c>
      <c r="JC18">
        <f t="shared" si="157"/>
        <v>0.47300894597223753</v>
      </c>
      <c r="JD18">
        <f t="shared" si="158"/>
        <v>5.6127263938377692E-2</v>
      </c>
      <c r="JE18">
        <f t="shared" si="159"/>
        <v>1.711051543864653</v>
      </c>
      <c r="JF18">
        <f t="shared" si="160"/>
        <v>0.66750667198080027</v>
      </c>
      <c r="JG18">
        <f t="shared" si="161"/>
        <v>1.107229525161503</v>
      </c>
      <c r="JH18">
        <f t="shared" si="162"/>
        <v>1.1099765527972694</v>
      </c>
      <c r="JI18">
        <f t="shared" si="163"/>
        <v>3.1716696048687281</v>
      </c>
      <c r="JJ18">
        <f t="shared" si="164"/>
        <v>5.3901418826093665E-2</v>
      </c>
      <c r="JK18">
        <f t="shared" si="165"/>
        <v>1.7814077981469914</v>
      </c>
      <c r="JL18">
        <f t="shared" si="166"/>
        <v>0.26600218496397154</v>
      </c>
      <c r="JM18">
        <f t="shared" si="167"/>
        <v>0.96388464562973375</v>
      </c>
      <c r="JN18">
        <f t="shared" si="168"/>
        <v>2.9116217744978297</v>
      </c>
      <c r="JO18">
        <f t="shared" si="169"/>
        <v>1.0487469166721171</v>
      </c>
      <c r="JP18">
        <f t="shared" si="170"/>
        <v>0.38441319978277433</v>
      </c>
      <c r="JQ18">
        <f t="shared" si="171"/>
        <v>4.5431500046625106E-2</v>
      </c>
      <c r="JR18">
        <f t="shared" si="172"/>
        <v>2.0878781517755383</v>
      </c>
      <c r="JS18">
        <f t="shared" si="173"/>
        <v>2.5212593714455172</v>
      </c>
      <c r="JT18">
        <f t="shared" si="174"/>
        <v>1.22403117587694</v>
      </c>
      <c r="JU18">
        <f t="shared" si="175"/>
        <v>0.99106781560844359</v>
      </c>
      <c r="JV18">
        <f t="shared" si="176"/>
        <v>3.7107239347147871</v>
      </c>
      <c r="JW18">
        <f t="shared" si="177"/>
        <v>1.5638435298202396</v>
      </c>
      <c r="JX18">
        <f t="shared" si="178"/>
        <v>0.74249170344875282</v>
      </c>
      <c r="JY18">
        <f t="shared" si="179"/>
        <v>0.41442809965795163</v>
      </c>
      <c r="JZ18">
        <f t="shared" si="180"/>
        <v>1.6877552871216339</v>
      </c>
      <c r="KA18">
        <f t="shared" si="181"/>
        <v>0.91439511502353454</v>
      </c>
      <c r="KB18">
        <f t="shared" si="182"/>
        <v>2.1107958123951702</v>
      </c>
      <c r="KC18">
        <f t="shared" si="183"/>
        <v>0.32108311730013095</v>
      </c>
      <c r="KD18">
        <f t="shared" si="184"/>
        <v>1.739506163446352</v>
      </c>
      <c r="KE18">
        <f t="shared" si="185"/>
        <v>0.63354069275051317</v>
      </c>
      <c r="KF18">
        <f t="shared" si="186"/>
        <v>0.65208428322191425</v>
      </c>
      <c r="KG18">
        <f t="shared" si="187"/>
        <v>0.75382639367948612</v>
      </c>
      <c r="KH18">
        <f t="shared" si="188"/>
        <v>1.8157389736098342</v>
      </c>
      <c r="KI18">
        <f t="shared" si="189"/>
        <v>0.54922642633200958</v>
      </c>
      <c r="KJ18">
        <f t="shared" si="190"/>
        <v>4.7831782732169981E-2</v>
      </c>
      <c r="KK18">
        <f t="shared" si="191"/>
        <v>0.79106362076951764</v>
      </c>
      <c r="KL18">
        <f t="shared" si="192"/>
        <v>0.45177325464928192</v>
      </c>
      <c r="KM18">
        <f t="shared" si="193"/>
        <v>2.6078564774833182</v>
      </c>
      <c r="KN18">
        <f t="shared" si="194"/>
        <v>0.55110207820352142</v>
      </c>
      <c r="KO18">
        <f t="shared" si="195"/>
        <v>0.28404048971767759</v>
      </c>
      <c r="KP18">
        <f t="shared" si="196"/>
        <v>0.75543811463114496</v>
      </c>
      <c r="KQ18">
        <f t="shared" si="197"/>
        <v>1.6495983634155862</v>
      </c>
      <c r="KR18">
        <f t="shared" si="198"/>
        <v>0.47302218051005274</v>
      </c>
      <c r="KS18">
        <f t="shared" si="199"/>
        <v>1.3908561621433342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1.0266025831026173</v>
      </c>
      <c r="CY19">
        <f t="shared" si="1"/>
        <v>0.35180455215924938</v>
      </c>
      <c r="CZ19">
        <f t="shared" si="2"/>
        <v>-0.83337804555721129</v>
      </c>
      <c r="DA19">
        <f t="shared" si="3"/>
        <v>1.3927766278290923</v>
      </c>
      <c r="DB19">
        <f t="shared" si="4"/>
        <v>-3.9569027202129292E-2</v>
      </c>
      <c r="DC19">
        <f t="shared" si="5"/>
        <v>-0.51588758574751203</v>
      </c>
      <c r="DD19">
        <f t="shared" si="6"/>
        <v>0.61956632912533705</v>
      </c>
      <c r="DE19">
        <f t="shared" si="7"/>
        <v>-3.4855275112729844E-2</v>
      </c>
      <c r="DF19">
        <f t="shared" si="8"/>
        <v>-1.651335498249487</v>
      </c>
      <c r="DG19">
        <f t="shared" si="9"/>
        <v>1.019156124805213</v>
      </c>
      <c r="DH19">
        <f t="shared" si="10"/>
        <v>-0.20279881498745606</v>
      </c>
      <c r="DI19">
        <f t="shared" si="11"/>
        <v>-3.5922913598923607</v>
      </c>
      <c r="DJ19">
        <f t="shared" si="12"/>
        <v>0.42097126388761785</v>
      </c>
      <c r="DK19">
        <f t="shared" si="13"/>
        <v>0.17330072831261756</v>
      </c>
      <c r="DL19">
        <f t="shared" si="14"/>
        <v>-2.011799654015864</v>
      </c>
      <c r="DM19">
        <f t="shared" si="15"/>
        <v>-0.96248551979087493</v>
      </c>
      <c r="DN19">
        <f t="shared" si="16"/>
        <v>-0.55634601675857254</v>
      </c>
      <c r="DO19">
        <f t="shared" si="17"/>
        <v>0.6225010478854609</v>
      </c>
      <c r="DP19">
        <f t="shared" si="18"/>
        <v>0.22374742546137411</v>
      </c>
      <c r="DQ19">
        <f t="shared" si="19"/>
        <v>0.61198424248933492</v>
      </c>
      <c r="DR19">
        <f t="shared" si="20"/>
        <v>-1.6444875561901702</v>
      </c>
      <c r="DS19">
        <f t="shared" si="21"/>
        <v>-1.3104953721300121</v>
      </c>
      <c r="DT19">
        <f t="shared" si="22"/>
        <v>-2.4841609152323114</v>
      </c>
      <c r="DU19">
        <f t="shared" si="23"/>
        <v>-1.1455237685453588</v>
      </c>
      <c r="DV19">
        <f t="shared" si="24"/>
        <v>6.3997747009587047E-3</v>
      </c>
      <c r="DW19">
        <f t="shared" si="25"/>
        <v>0.11309700591061338</v>
      </c>
      <c r="DX19">
        <f t="shared" si="26"/>
        <v>-0.29001189943508365</v>
      </c>
      <c r="DY19">
        <f t="shared" si="27"/>
        <v>1.0554556507960324</v>
      </c>
      <c r="DZ19">
        <f t="shared" si="28"/>
        <v>-0.26018980414805271</v>
      </c>
      <c r="EA19">
        <f t="shared" si="29"/>
        <v>-1.25304542799209</v>
      </c>
      <c r="EB19">
        <f t="shared" si="30"/>
        <v>-2.0558423133130752</v>
      </c>
      <c r="EC19">
        <f t="shared" si="31"/>
        <v>0.63844944610489529</v>
      </c>
      <c r="ED19">
        <f t="shared" si="32"/>
        <v>1.4441103058554241</v>
      </c>
      <c r="EE19">
        <f t="shared" si="33"/>
        <v>0.32924334135359445</v>
      </c>
      <c r="EF19">
        <f t="shared" si="34"/>
        <v>7.9434144557685299E-2</v>
      </c>
      <c r="EG19">
        <f t="shared" si="35"/>
        <v>1.617000589202205</v>
      </c>
      <c r="EH19">
        <f t="shared" si="36"/>
        <v>-0.16358374705131562</v>
      </c>
      <c r="EI19">
        <f t="shared" si="37"/>
        <v>0.93096391874766105</v>
      </c>
      <c r="EJ19">
        <f t="shared" si="38"/>
        <v>2.7649237790731189</v>
      </c>
      <c r="EK19">
        <f t="shared" si="39"/>
        <v>-0.12556180588143684</v>
      </c>
      <c r="EL19">
        <f t="shared" si="40"/>
        <v>1.3589277278505754</v>
      </c>
      <c r="EM19">
        <f t="shared" si="41"/>
        <v>-1.3368617337683601</v>
      </c>
      <c r="EN19">
        <f t="shared" si="42"/>
        <v>2.4243359890375111</v>
      </c>
      <c r="EO19">
        <f t="shared" si="43"/>
        <v>1.2042977390376155</v>
      </c>
      <c r="EP19">
        <f t="shared" si="44"/>
        <v>-3.129322114781397</v>
      </c>
      <c r="EQ19">
        <f t="shared" si="45"/>
        <v>-0.59535576676645918</v>
      </c>
      <c r="ER19">
        <f t="shared" si="46"/>
        <v>-0.61617863805256701</v>
      </c>
      <c r="ES19">
        <f t="shared" si="47"/>
        <v>1.5888806317899051</v>
      </c>
      <c r="ET19">
        <f t="shared" si="48"/>
        <v>9.0248947063061857E-3</v>
      </c>
      <c r="EU19">
        <f t="shared" si="49"/>
        <v>2.4861470761661479</v>
      </c>
      <c r="EV19">
        <f t="shared" si="50"/>
        <v>0.25118516694271287</v>
      </c>
      <c r="EW19">
        <f t="shared" si="51"/>
        <v>1.7674316682105065</v>
      </c>
      <c r="EX19">
        <f t="shared" si="52"/>
        <v>-1.0992790288245149</v>
      </c>
      <c r="EY19">
        <f t="shared" si="53"/>
        <v>-0.5411669967724575</v>
      </c>
      <c r="EZ19">
        <f t="shared" si="54"/>
        <v>-0.63490642016110832</v>
      </c>
      <c r="FA19">
        <f t="shared" si="55"/>
        <v>2.920995525878221</v>
      </c>
      <c r="FB19">
        <f t="shared" si="56"/>
        <v>-1.719830670688711</v>
      </c>
      <c r="FC19">
        <f t="shared" si="57"/>
        <v>-2.944859527831142</v>
      </c>
      <c r="FD19">
        <f t="shared" si="58"/>
        <v>0.75313247883145307</v>
      </c>
      <c r="FE19">
        <f t="shared" si="59"/>
        <v>4.4347781803531786E-2</v>
      </c>
      <c r="FF19">
        <f t="shared" si="60"/>
        <v>-7.4185367312477601E-2</v>
      </c>
      <c r="FG19">
        <f t="shared" si="61"/>
        <v>-2.1712980508960318E-2</v>
      </c>
      <c r="FH19">
        <f t="shared" si="62"/>
        <v>-1.029702484500743</v>
      </c>
      <c r="FI19">
        <f t="shared" si="63"/>
        <v>0.60772411955418892</v>
      </c>
      <c r="FJ19">
        <f t="shared" si="64"/>
        <v>0.91390345368689307</v>
      </c>
      <c r="FK19">
        <f t="shared" si="65"/>
        <v>0.48836295409708569</v>
      </c>
      <c r="FL19">
        <f t="shared" si="66"/>
        <v>0.79375919694989194</v>
      </c>
      <c r="FM19">
        <f t="shared" si="67"/>
        <v>-0.80404528999233171</v>
      </c>
      <c r="FN19">
        <f t="shared" si="68"/>
        <v>0.14222974353381163</v>
      </c>
      <c r="FO19">
        <f t="shared" si="69"/>
        <v>1.9075341149875671</v>
      </c>
      <c r="FP19">
        <f t="shared" si="70"/>
        <v>-2.1845651068244383</v>
      </c>
      <c r="FQ19">
        <f t="shared" si="71"/>
        <v>2.2278955355708732</v>
      </c>
      <c r="FR19">
        <f t="shared" si="72"/>
        <v>-7.4142957370123441E-2</v>
      </c>
      <c r="FS19">
        <f t="shared" si="73"/>
        <v>1.3229803497688239</v>
      </c>
      <c r="FT19">
        <f t="shared" si="74"/>
        <v>0.28888941949404834</v>
      </c>
      <c r="FU19">
        <f t="shared" si="75"/>
        <v>0.69521729295965795</v>
      </c>
      <c r="FV19">
        <f t="shared" si="76"/>
        <v>1.0132253852813569</v>
      </c>
      <c r="FW19">
        <f t="shared" si="77"/>
        <v>0.27444435727172589</v>
      </c>
      <c r="FX19">
        <f t="shared" si="78"/>
        <v>1.8044623252312189</v>
      </c>
      <c r="FY19">
        <f t="shared" si="79"/>
        <v>1.4229508589539039</v>
      </c>
      <c r="FZ19">
        <f t="shared" si="80"/>
        <v>2.7551638932309461</v>
      </c>
      <c r="GA19">
        <f t="shared" si="81"/>
        <v>-0.86000469323418605</v>
      </c>
      <c r="GB19">
        <f t="shared" si="82"/>
        <v>1.491244280889334</v>
      </c>
      <c r="GC19">
        <f t="shared" si="83"/>
        <v>-0.16684464048441905</v>
      </c>
      <c r="GD19">
        <f t="shared" si="84"/>
        <v>1.7329585089411239</v>
      </c>
      <c r="GE19">
        <f t="shared" si="85"/>
        <v>0.99390023884082312</v>
      </c>
      <c r="GF19">
        <f t="shared" si="86"/>
        <v>-0.79113454749484047</v>
      </c>
      <c r="GG19">
        <f t="shared" si="87"/>
        <v>2.6066500032804698</v>
      </c>
      <c r="GH19">
        <f t="shared" si="88"/>
        <v>2.4109600830244258</v>
      </c>
      <c r="GI19">
        <f t="shared" si="89"/>
        <v>2.9713608620035159</v>
      </c>
      <c r="GJ19">
        <f t="shared" si="90"/>
        <v>1.5175483223098987</v>
      </c>
      <c r="GK19">
        <f t="shared" si="91"/>
        <v>0.12786790573812631</v>
      </c>
      <c r="GL19">
        <f t="shared" si="92"/>
        <v>0.77140441961135864</v>
      </c>
      <c r="GM19">
        <f t="shared" si="93"/>
        <v>-6.4186266145967452E-2</v>
      </c>
      <c r="GN19">
        <f t="shared" si="94"/>
        <v>-1.1608583969031077</v>
      </c>
      <c r="GO19">
        <f t="shared" si="95"/>
        <v>-0.15994334282634207</v>
      </c>
      <c r="GP19">
        <f t="shared" si="96"/>
        <v>0.50553208577656195</v>
      </c>
      <c r="GQ19">
        <f t="shared" si="97"/>
        <v>1.6418646485196671</v>
      </c>
      <c r="GR19">
        <f t="shared" si="98"/>
        <v>-0.48424405776274759</v>
      </c>
      <c r="GS19">
        <f t="shared" si="99"/>
        <v>-0.5954654566769102</v>
      </c>
      <c r="GX19">
        <f t="shared" si="100"/>
        <v>1.0266025831026173</v>
      </c>
      <c r="GY19">
        <f t="shared" si="101"/>
        <v>0.35180455215924938</v>
      </c>
      <c r="GZ19">
        <f t="shared" si="102"/>
        <v>0.83337804555721129</v>
      </c>
      <c r="HA19">
        <f t="shared" si="103"/>
        <v>1.3927766278290923</v>
      </c>
      <c r="HB19">
        <f t="shared" si="104"/>
        <v>3.9569027202129292E-2</v>
      </c>
      <c r="HC19">
        <f t="shared" si="105"/>
        <v>0.51588758574751203</v>
      </c>
      <c r="HD19">
        <f t="shared" si="106"/>
        <v>0.61956632912533705</v>
      </c>
      <c r="HE19">
        <f t="shared" si="107"/>
        <v>3.4855275112729844E-2</v>
      </c>
      <c r="HF19">
        <f t="shared" si="108"/>
        <v>1.651335498249487</v>
      </c>
      <c r="HG19">
        <f t="shared" si="109"/>
        <v>1.019156124805213</v>
      </c>
      <c r="HH19">
        <f t="shared" si="110"/>
        <v>0.20279881498745606</v>
      </c>
      <c r="HI19">
        <f t="shared" si="111"/>
        <v>3.5922913598923607</v>
      </c>
      <c r="HJ19">
        <f t="shared" si="112"/>
        <v>0.42097126388761785</v>
      </c>
      <c r="HK19">
        <f t="shared" si="113"/>
        <v>0.17330072831261756</v>
      </c>
      <c r="HL19">
        <f t="shared" si="114"/>
        <v>2.011799654015864</v>
      </c>
      <c r="HM19">
        <f t="shared" si="115"/>
        <v>0.96248551979087493</v>
      </c>
      <c r="HN19">
        <f t="shared" si="116"/>
        <v>0.55634601675857254</v>
      </c>
      <c r="HO19">
        <f t="shared" si="117"/>
        <v>0.6225010478854609</v>
      </c>
      <c r="HP19">
        <f t="shared" si="118"/>
        <v>0.22374742546137411</v>
      </c>
      <c r="HQ19">
        <f t="shared" si="119"/>
        <v>0.61198424248933492</v>
      </c>
      <c r="HR19">
        <f t="shared" si="120"/>
        <v>1.6444875561901702</v>
      </c>
      <c r="HS19">
        <f t="shared" si="121"/>
        <v>1.3104953721300121</v>
      </c>
      <c r="HT19">
        <f t="shared" si="122"/>
        <v>2.4841609152323114</v>
      </c>
      <c r="HU19">
        <f t="shared" si="123"/>
        <v>1.1455237685453588</v>
      </c>
      <c r="HV19">
        <f t="shared" si="124"/>
        <v>6.3997747009587047E-3</v>
      </c>
      <c r="HW19">
        <f t="shared" si="125"/>
        <v>0.11309700591061338</v>
      </c>
      <c r="HX19">
        <f t="shared" si="126"/>
        <v>0.29001189943508365</v>
      </c>
      <c r="HY19">
        <f t="shared" si="127"/>
        <v>1.0554556507960324</v>
      </c>
      <c r="HZ19">
        <f t="shared" si="128"/>
        <v>0.26018980414805271</v>
      </c>
      <c r="IA19">
        <f t="shared" si="129"/>
        <v>1.25304542799209</v>
      </c>
      <c r="IB19">
        <f t="shared" si="130"/>
        <v>2.0558423133130752</v>
      </c>
      <c r="IC19">
        <f t="shared" si="131"/>
        <v>0.63844944610489529</v>
      </c>
      <c r="ID19">
        <f t="shared" si="132"/>
        <v>1.4441103058554241</v>
      </c>
      <c r="IE19">
        <f t="shared" si="133"/>
        <v>0.32924334135359445</v>
      </c>
      <c r="IF19">
        <f t="shared" si="134"/>
        <v>7.9434144557685299E-2</v>
      </c>
      <c r="IG19">
        <f t="shared" si="135"/>
        <v>1.617000589202205</v>
      </c>
      <c r="IH19">
        <f t="shared" si="136"/>
        <v>0.16358374705131562</v>
      </c>
      <c r="II19">
        <f t="shared" si="137"/>
        <v>0.93096391874766105</v>
      </c>
      <c r="IJ19">
        <f t="shared" si="138"/>
        <v>2.7649237790731189</v>
      </c>
      <c r="IK19">
        <f t="shared" si="139"/>
        <v>0.12556180588143684</v>
      </c>
      <c r="IL19">
        <f t="shared" si="140"/>
        <v>1.3589277278505754</v>
      </c>
      <c r="IM19">
        <f t="shared" si="141"/>
        <v>1.3368617337683601</v>
      </c>
      <c r="IN19">
        <f t="shared" si="142"/>
        <v>2.4243359890375111</v>
      </c>
      <c r="IO19">
        <f t="shared" si="143"/>
        <v>1.2042977390376155</v>
      </c>
      <c r="IP19">
        <f t="shared" si="144"/>
        <v>3.129322114781397</v>
      </c>
      <c r="IQ19">
        <f t="shared" si="145"/>
        <v>0.59535576676645918</v>
      </c>
      <c r="IR19">
        <f t="shared" si="146"/>
        <v>0.61617863805256701</v>
      </c>
      <c r="IS19">
        <f t="shared" si="147"/>
        <v>1.5888806317899051</v>
      </c>
      <c r="IT19">
        <f t="shared" si="148"/>
        <v>9.0248947063061857E-3</v>
      </c>
      <c r="IU19">
        <f t="shared" si="149"/>
        <v>2.4861470761661479</v>
      </c>
      <c r="IV19">
        <f t="shared" si="150"/>
        <v>0.25118516694271287</v>
      </c>
      <c r="IW19">
        <f t="shared" si="151"/>
        <v>1.7674316682105065</v>
      </c>
      <c r="IX19">
        <f t="shared" si="152"/>
        <v>1.0992790288245149</v>
      </c>
      <c r="IY19">
        <f t="shared" si="153"/>
        <v>0.5411669967724575</v>
      </c>
      <c r="IZ19">
        <f t="shared" si="154"/>
        <v>0.63490642016110832</v>
      </c>
      <c r="JA19">
        <f t="shared" si="155"/>
        <v>2.920995525878221</v>
      </c>
      <c r="JB19">
        <f t="shared" si="156"/>
        <v>1.719830670688711</v>
      </c>
      <c r="JC19">
        <f t="shared" si="157"/>
        <v>2.944859527831142</v>
      </c>
      <c r="JD19">
        <f t="shared" si="158"/>
        <v>0.75313247883145307</v>
      </c>
      <c r="JE19">
        <f t="shared" si="159"/>
        <v>4.4347781803531786E-2</v>
      </c>
      <c r="JF19">
        <f t="shared" si="160"/>
        <v>7.4185367312477601E-2</v>
      </c>
      <c r="JG19">
        <f t="shared" si="161"/>
        <v>2.1712980508960318E-2</v>
      </c>
      <c r="JH19">
        <f t="shared" si="162"/>
        <v>1.029702484500743</v>
      </c>
      <c r="JI19">
        <f t="shared" si="163"/>
        <v>0.60772411955418892</v>
      </c>
      <c r="JJ19">
        <f t="shared" si="164"/>
        <v>0.91390345368689307</v>
      </c>
      <c r="JK19">
        <f t="shared" si="165"/>
        <v>0.48836295409708569</v>
      </c>
      <c r="JL19">
        <f t="shared" si="166"/>
        <v>0.79375919694989194</v>
      </c>
      <c r="JM19">
        <f t="shared" si="167"/>
        <v>0.80404528999233171</v>
      </c>
      <c r="JN19">
        <f t="shared" si="168"/>
        <v>0.14222974353381163</v>
      </c>
      <c r="JO19">
        <f t="shared" si="169"/>
        <v>1.9075341149875671</v>
      </c>
      <c r="JP19">
        <f t="shared" si="170"/>
        <v>2.1845651068244383</v>
      </c>
      <c r="JQ19">
        <f t="shared" si="171"/>
        <v>2.2278955355708732</v>
      </c>
      <c r="JR19">
        <f t="shared" si="172"/>
        <v>7.4142957370123441E-2</v>
      </c>
      <c r="JS19">
        <f t="shared" si="173"/>
        <v>1.3229803497688239</v>
      </c>
      <c r="JT19">
        <f t="shared" si="174"/>
        <v>0.28888941949404834</v>
      </c>
      <c r="JU19">
        <f t="shared" si="175"/>
        <v>0.69521729295965795</v>
      </c>
      <c r="JV19">
        <f t="shared" si="176"/>
        <v>1.0132253852813569</v>
      </c>
      <c r="JW19">
        <f t="shared" si="177"/>
        <v>0.27444435727172589</v>
      </c>
      <c r="JX19">
        <f t="shared" si="178"/>
        <v>1.8044623252312189</v>
      </c>
      <c r="JY19">
        <f t="shared" si="179"/>
        <v>1.4229508589539039</v>
      </c>
      <c r="JZ19">
        <f t="shared" si="180"/>
        <v>2.7551638932309461</v>
      </c>
      <c r="KA19">
        <f t="shared" si="181"/>
        <v>0.86000469323418605</v>
      </c>
      <c r="KB19">
        <f t="shared" si="182"/>
        <v>1.491244280889334</v>
      </c>
      <c r="KC19">
        <f t="shared" si="183"/>
        <v>0.16684464048441905</v>
      </c>
      <c r="KD19">
        <f t="shared" si="184"/>
        <v>1.7329585089411239</v>
      </c>
      <c r="KE19">
        <f t="shared" si="185"/>
        <v>0.99390023884082312</v>
      </c>
      <c r="KF19">
        <f t="shared" si="186"/>
        <v>0.79113454749484047</v>
      </c>
      <c r="KG19">
        <f t="shared" si="187"/>
        <v>2.6066500032804698</v>
      </c>
      <c r="KH19">
        <f t="shared" si="188"/>
        <v>2.4109600830244258</v>
      </c>
      <c r="KI19">
        <f t="shared" si="189"/>
        <v>2.9713608620035159</v>
      </c>
      <c r="KJ19">
        <f t="shared" si="190"/>
        <v>1.5175483223098987</v>
      </c>
      <c r="KK19">
        <f t="shared" si="191"/>
        <v>0.12786790573812631</v>
      </c>
      <c r="KL19">
        <f t="shared" si="192"/>
        <v>0.77140441961135864</v>
      </c>
      <c r="KM19">
        <f t="shared" si="193"/>
        <v>6.4186266145967452E-2</v>
      </c>
      <c r="KN19">
        <f t="shared" si="194"/>
        <v>1.1608583969031077</v>
      </c>
      <c r="KO19">
        <f t="shared" si="195"/>
        <v>0.15994334282634207</v>
      </c>
      <c r="KP19">
        <f t="shared" si="196"/>
        <v>0.50553208577656195</v>
      </c>
      <c r="KQ19">
        <f t="shared" si="197"/>
        <v>1.6418646485196671</v>
      </c>
      <c r="KR19">
        <f t="shared" si="198"/>
        <v>0.48424405776274759</v>
      </c>
      <c r="KS19">
        <f t="shared" si="199"/>
        <v>0.5954654566769102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-1.7783012570256149</v>
      </c>
      <c r="CY20">
        <f t="shared" si="1"/>
        <v>-0.46294375555424194</v>
      </c>
      <c r="CZ20">
        <f t="shared" si="2"/>
        <v>-0.84710600281645776</v>
      </c>
      <c r="DA20">
        <f t="shared" si="3"/>
        <v>-1.34692304761142</v>
      </c>
      <c r="DB20">
        <f t="shared" si="4"/>
        <v>-1.3938335155233366</v>
      </c>
      <c r="DC20">
        <f t="shared" si="5"/>
        <v>1.5595257634452639</v>
      </c>
      <c r="DD20">
        <f t="shared" si="6"/>
        <v>-1.0851209648155986</v>
      </c>
      <c r="DE20">
        <f t="shared" si="7"/>
        <v>2.068082234875444</v>
      </c>
      <c r="DF20">
        <f t="shared" si="8"/>
        <v>2.463933575871768</v>
      </c>
      <c r="DG20">
        <f t="shared" si="9"/>
        <v>2.2572334567869059</v>
      </c>
      <c r="DH20">
        <f t="shared" si="10"/>
        <v>-0.73504247436608228</v>
      </c>
      <c r="DI20">
        <f t="shared" si="11"/>
        <v>-1.6350509661868118</v>
      </c>
      <c r="DJ20">
        <f t="shared" si="12"/>
        <v>-0.10974191256008092</v>
      </c>
      <c r="DK20">
        <f t="shared" si="13"/>
        <v>1.0282679716726248</v>
      </c>
      <c r="DL20">
        <f t="shared" si="14"/>
        <v>0.32808030882165434</v>
      </c>
      <c r="DM20">
        <f t="shared" si="15"/>
        <v>0.77809840151550658</v>
      </c>
      <c r="DN20">
        <f t="shared" si="16"/>
        <v>-0.18610044674245219</v>
      </c>
      <c r="DO20">
        <f t="shared" si="17"/>
        <v>-0.91583181121058499</v>
      </c>
      <c r="DP20">
        <f t="shared" si="18"/>
        <v>-0.73150048585135219</v>
      </c>
      <c r="DQ20">
        <f t="shared" si="19"/>
        <v>0.50329951935545258</v>
      </c>
      <c r="DR20">
        <f t="shared" si="20"/>
        <v>1.0454840265161431</v>
      </c>
      <c r="DS20">
        <f t="shared" si="21"/>
        <v>2.53665983682489</v>
      </c>
      <c r="DT20">
        <f t="shared" si="22"/>
        <v>-1.6476685870656402</v>
      </c>
      <c r="DU20">
        <f t="shared" si="23"/>
        <v>0.36156314514683269</v>
      </c>
      <c r="DV20">
        <f t="shared" si="24"/>
        <v>-1.8513713176016009</v>
      </c>
      <c r="DW20">
        <f t="shared" si="25"/>
        <v>-1.0401965890439868</v>
      </c>
      <c r="DX20">
        <f t="shared" si="26"/>
        <v>1.0372309571164569</v>
      </c>
      <c r="DY20">
        <f t="shared" si="27"/>
        <v>1.3097028071995869</v>
      </c>
      <c r="DZ20">
        <f t="shared" si="28"/>
        <v>0.95222152372161906</v>
      </c>
      <c r="EA20">
        <f t="shared" si="29"/>
        <v>-1.6024745890307739</v>
      </c>
      <c r="EB20">
        <f t="shared" si="30"/>
        <v>1.7465294868006629</v>
      </c>
      <c r="EC20">
        <f t="shared" si="31"/>
        <v>0.36354604442520366</v>
      </c>
      <c r="ED20">
        <f t="shared" si="32"/>
        <v>3.8295257496779145E-2</v>
      </c>
      <c r="EE20">
        <f t="shared" si="33"/>
        <v>0.50138718204511501</v>
      </c>
      <c r="EF20">
        <f t="shared" si="34"/>
        <v>-1.6753537732140371</v>
      </c>
      <c r="EG20">
        <f t="shared" si="35"/>
        <v>5.0057269322817288E-2</v>
      </c>
      <c r="EH20">
        <f t="shared" si="36"/>
        <v>0.63646617431096364</v>
      </c>
      <c r="EI20">
        <f t="shared" si="37"/>
        <v>-0.61167102032429743</v>
      </c>
      <c r="EJ20">
        <f t="shared" si="38"/>
        <v>0.48039477137664599</v>
      </c>
      <c r="EK20">
        <f t="shared" si="39"/>
        <v>1.6046951957900593</v>
      </c>
      <c r="EL20">
        <f t="shared" si="40"/>
        <v>0.11226060411244221</v>
      </c>
      <c r="EM20">
        <f t="shared" si="41"/>
        <v>-0.7032022654605451</v>
      </c>
      <c r="EN20">
        <f t="shared" si="42"/>
        <v>1.360376156203088</v>
      </c>
      <c r="EO20">
        <f t="shared" si="43"/>
        <v>2.775956192490125</v>
      </c>
      <c r="EP20">
        <f t="shared" si="44"/>
        <v>2.4480358558498487</v>
      </c>
      <c r="EQ20">
        <f t="shared" si="45"/>
        <v>2.0711498651979152</v>
      </c>
      <c r="ER20">
        <f t="shared" si="46"/>
        <v>0.3011642696389365</v>
      </c>
      <c r="ES20">
        <f t="shared" si="47"/>
        <v>1.9135222686765851</v>
      </c>
      <c r="ET20">
        <f t="shared" si="48"/>
        <v>-1.4042643251350211</v>
      </c>
      <c r="EU20">
        <f t="shared" si="49"/>
        <v>-2.600769650437329</v>
      </c>
      <c r="EV20">
        <f t="shared" si="50"/>
        <v>1.48588687784983</v>
      </c>
      <c r="EW20">
        <f t="shared" si="51"/>
        <v>0.81541617787894016</v>
      </c>
      <c r="EX20">
        <f t="shared" si="52"/>
        <v>2.4324496238836861</v>
      </c>
      <c r="EY20">
        <f t="shared" si="53"/>
        <v>-1.690364102331017</v>
      </c>
      <c r="EZ20">
        <f t="shared" si="54"/>
        <v>0.99353639789430115</v>
      </c>
      <c r="FA20">
        <f t="shared" si="55"/>
        <v>0.13587535013129193</v>
      </c>
      <c r="FB20">
        <f t="shared" si="56"/>
        <v>4.0846201568480778</v>
      </c>
      <c r="FC20">
        <f t="shared" si="57"/>
        <v>3.3850470723202402</v>
      </c>
      <c r="FD20">
        <f t="shared" si="58"/>
        <v>1.2085367744588067</v>
      </c>
      <c r="FE20">
        <f t="shared" si="59"/>
        <v>0.90750810098084789</v>
      </c>
      <c r="FF20">
        <f t="shared" si="60"/>
        <v>-0.95896288081250614</v>
      </c>
      <c r="FG20">
        <f t="shared" si="61"/>
        <v>-0.54723269992587564</v>
      </c>
      <c r="FH20">
        <f t="shared" si="62"/>
        <v>1.6527647752712056</v>
      </c>
      <c r="FI20">
        <f t="shared" si="63"/>
        <v>0.91988259982370502</v>
      </c>
      <c r="FJ20">
        <f t="shared" si="64"/>
        <v>1.0997086863899439</v>
      </c>
      <c r="FK20">
        <f t="shared" si="65"/>
        <v>-0.30162887271495464</v>
      </c>
      <c r="FL20">
        <f t="shared" si="66"/>
        <v>-1.7637134823437575</v>
      </c>
      <c r="FM20">
        <f t="shared" si="67"/>
        <v>1.110835712652182</v>
      </c>
      <c r="FN20">
        <f t="shared" si="68"/>
        <v>0.64843146473290814</v>
      </c>
      <c r="FO20">
        <f t="shared" si="69"/>
        <v>-0.7006755413150183</v>
      </c>
      <c r="FP20">
        <f t="shared" si="70"/>
        <v>1.2452924092497</v>
      </c>
      <c r="FQ20">
        <f t="shared" si="71"/>
        <v>0.81197642379025536</v>
      </c>
      <c r="FR20">
        <f t="shared" si="72"/>
        <v>-2.418825244330677</v>
      </c>
      <c r="FS20">
        <f t="shared" si="73"/>
        <v>-0.18664355816176464</v>
      </c>
      <c r="FT20">
        <f t="shared" si="74"/>
        <v>-0.96683438526787668</v>
      </c>
      <c r="FU20">
        <f t="shared" si="75"/>
        <v>7.0405983362914704E-2</v>
      </c>
      <c r="FV20">
        <f t="shared" si="76"/>
        <v>-0.27297066534542103</v>
      </c>
      <c r="FW20">
        <f t="shared" si="77"/>
        <v>0.70614502391550515</v>
      </c>
      <c r="FX20">
        <f t="shared" si="78"/>
        <v>-2.01070126661293</v>
      </c>
      <c r="FY20">
        <f t="shared" si="79"/>
        <v>0.68338059127959283</v>
      </c>
      <c r="FZ20">
        <f t="shared" si="80"/>
        <v>0.13888294209578292</v>
      </c>
      <c r="GA20">
        <f t="shared" si="81"/>
        <v>0.86023052735537786</v>
      </c>
      <c r="GB20">
        <f t="shared" si="82"/>
        <v>-1.2319682947267683</v>
      </c>
      <c r="GC20">
        <f t="shared" si="83"/>
        <v>0.67818424378679099</v>
      </c>
      <c r="GD20">
        <f t="shared" si="84"/>
        <v>-6.9124066993993288E-2</v>
      </c>
      <c r="GE20">
        <f t="shared" si="85"/>
        <v>1.7218797448086378</v>
      </c>
      <c r="GF20">
        <f t="shared" si="86"/>
        <v>-1.0914551476128043</v>
      </c>
      <c r="GG20">
        <f t="shared" si="87"/>
        <v>0.93576275284806476</v>
      </c>
      <c r="GH20">
        <f t="shared" si="88"/>
        <v>0.23306958743860298</v>
      </c>
      <c r="GI20">
        <f t="shared" si="89"/>
        <v>0.28558486498999536</v>
      </c>
      <c r="GJ20">
        <f t="shared" si="90"/>
        <v>1.0304264847944786</v>
      </c>
      <c r="GK20">
        <f t="shared" si="91"/>
        <v>1.7287119448416016E-2</v>
      </c>
      <c r="GL20">
        <f t="shared" si="92"/>
        <v>-1.5729044019316869</v>
      </c>
      <c r="GM20">
        <f t="shared" si="93"/>
        <v>-0.67011750297998152</v>
      </c>
      <c r="GN20">
        <f t="shared" si="94"/>
        <v>-6.4276731532982703E-2</v>
      </c>
      <c r="GO20">
        <f t="shared" si="95"/>
        <v>-2.2201437991885777</v>
      </c>
      <c r="GP20">
        <f t="shared" si="96"/>
        <v>-1.2062105652377402</v>
      </c>
      <c r="GQ20">
        <f t="shared" si="97"/>
        <v>-0.14426688088253203</v>
      </c>
      <c r="GR20">
        <f t="shared" si="98"/>
        <v>0.31944690345222171</v>
      </c>
      <c r="GS20">
        <f t="shared" si="99"/>
        <v>1.5602081504849039</v>
      </c>
      <c r="GX20">
        <f t="shared" si="100"/>
        <v>1.7783012570256149</v>
      </c>
      <c r="GY20">
        <f t="shared" si="101"/>
        <v>0.46294375555424194</v>
      </c>
      <c r="GZ20">
        <f t="shared" si="102"/>
        <v>0.84710600281645776</v>
      </c>
      <c r="HA20">
        <f t="shared" si="103"/>
        <v>1.34692304761142</v>
      </c>
      <c r="HB20">
        <f t="shared" si="104"/>
        <v>1.3938335155233366</v>
      </c>
      <c r="HC20">
        <f t="shared" si="105"/>
        <v>1.5595257634452639</v>
      </c>
      <c r="HD20">
        <f t="shared" si="106"/>
        <v>1.0851209648155986</v>
      </c>
      <c r="HE20">
        <f t="shared" si="107"/>
        <v>2.068082234875444</v>
      </c>
      <c r="HF20">
        <f t="shared" si="108"/>
        <v>2.463933575871768</v>
      </c>
      <c r="HG20">
        <f t="shared" si="109"/>
        <v>2.2572334567869059</v>
      </c>
      <c r="HH20">
        <f t="shared" si="110"/>
        <v>0.73504247436608228</v>
      </c>
      <c r="HI20">
        <f t="shared" si="111"/>
        <v>1.6350509661868118</v>
      </c>
      <c r="HJ20">
        <f t="shared" si="112"/>
        <v>0.10974191256008092</v>
      </c>
      <c r="HK20">
        <f t="shared" si="113"/>
        <v>1.0282679716726248</v>
      </c>
      <c r="HL20">
        <f t="shared" si="114"/>
        <v>0.32808030882165434</v>
      </c>
      <c r="HM20">
        <f t="shared" si="115"/>
        <v>0.77809840151550658</v>
      </c>
      <c r="HN20">
        <f t="shared" si="116"/>
        <v>0.18610044674245219</v>
      </c>
      <c r="HO20">
        <f t="shared" si="117"/>
        <v>0.91583181121058499</v>
      </c>
      <c r="HP20">
        <f t="shared" si="118"/>
        <v>0.73150048585135219</v>
      </c>
      <c r="HQ20">
        <f t="shared" si="119"/>
        <v>0.50329951935545258</v>
      </c>
      <c r="HR20">
        <f t="shared" si="120"/>
        <v>1.0454840265161431</v>
      </c>
      <c r="HS20">
        <f t="shared" si="121"/>
        <v>2.53665983682489</v>
      </c>
      <c r="HT20">
        <f t="shared" si="122"/>
        <v>1.6476685870656402</v>
      </c>
      <c r="HU20">
        <f t="shared" si="123"/>
        <v>0.36156314514683269</v>
      </c>
      <c r="HV20">
        <f t="shared" si="124"/>
        <v>1.8513713176016009</v>
      </c>
      <c r="HW20">
        <f t="shared" si="125"/>
        <v>1.0401965890439868</v>
      </c>
      <c r="HX20">
        <f t="shared" si="126"/>
        <v>1.0372309571164569</v>
      </c>
      <c r="HY20">
        <f t="shared" si="127"/>
        <v>1.3097028071995869</v>
      </c>
      <c r="HZ20">
        <f t="shared" si="128"/>
        <v>0.95222152372161906</v>
      </c>
      <c r="IA20">
        <f t="shared" si="129"/>
        <v>1.6024745890307739</v>
      </c>
      <c r="IB20">
        <f t="shared" si="130"/>
        <v>1.7465294868006629</v>
      </c>
      <c r="IC20">
        <f t="shared" si="131"/>
        <v>0.36354604442520366</v>
      </c>
      <c r="ID20">
        <f t="shared" si="132"/>
        <v>3.8295257496779145E-2</v>
      </c>
      <c r="IE20">
        <f t="shared" si="133"/>
        <v>0.50138718204511501</v>
      </c>
      <c r="IF20">
        <f t="shared" si="134"/>
        <v>1.6753537732140371</v>
      </c>
      <c r="IG20">
        <f t="shared" si="135"/>
        <v>5.0057269322817288E-2</v>
      </c>
      <c r="IH20">
        <f t="shared" si="136"/>
        <v>0.63646617431096364</v>
      </c>
      <c r="II20">
        <f t="shared" si="137"/>
        <v>0.61167102032429743</v>
      </c>
      <c r="IJ20">
        <f t="shared" si="138"/>
        <v>0.48039477137664599</v>
      </c>
      <c r="IK20">
        <f t="shared" si="139"/>
        <v>1.6046951957900593</v>
      </c>
      <c r="IL20">
        <f t="shared" si="140"/>
        <v>0.11226060411244221</v>
      </c>
      <c r="IM20">
        <f t="shared" si="141"/>
        <v>0.7032022654605451</v>
      </c>
      <c r="IN20">
        <f t="shared" si="142"/>
        <v>1.360376156203088</v>
      </c>
      <c r="IO20">
        <f t="shared" si="143"/>
        <v>2.775956192490125</v>
      </c>
      <c r="IP20">
        <f t="shared" si="144"/>
        <v>2.4480358558498487</v>
      </c>
      <c r="IQ20">
        <f t="shared" si="145"/>
        <v>2.0711498651979152</v>
      </c>
      <c r="IR20">
        <f t="shared" si="146"/>
        <v>0.3011642696389365</v>
      </c>
      <c r="IS20">
        <f t="shared" si="147"/>
        <v>1.9135222686765851</v>
      </c>
      <c r="IT20">
        <f t="shared" si="148"/>
        <v>1.4042643251350211</v>
      </c>
      <c r="IU20">
        <f t="shared" si="149"/>
        <v>2.600769650437329</v>
      </c>
      <c r="IV20">
        <f t="shared" si="150"/>
        <v>1.48588687784983</v>
      </c>
      <c r="IW20">
        <f t="shared" si="151"/>
        <v>0.81541617787894016</v>
      </c>
      <c r="IX20">
        <f t="shared" si="152"/>
        <v>2.4324496238836861</v>
      </c>
      <c r="IY20">
        <f t="shared" si="153"/>
        <v>1.690364102331017</v>
      </c>
      <c r="IZ20">
        <f t="shared" si="154"/>
        <v>0.99353639789430115</v>
      </c>
      <c r="JA20">
        <f t="shared" si="155"/>
        <v>0.13587535013129193</v>
      </c>
      <c r="JB20">
        <f t="shared" si="156"/>
        <v>4.0846201568480778</v>
      </c>
      <c r="JC20">
        <f t="shared" si="157"/>
        <v>3.3850470723202402</v>
      </c>
      <c r="JD20">
        <f t="shared" si="158"/>
        <v>1.2085367744588067</v>
      </c>
      <c r="JE20">
        <f t="shared" si="159"/>
        <v>0.90750810098084789</v>
      </c>
      <c r="JF20">
        <f t="shared" si="160"/>
        <v>0.95896288081250614</v>
      </c>
      <c r="JG20">
        <f t="shared" si="161"/>
        <v>0.54723269992587564</v>
      </c>
      <c r="JH20">
        <f t="shared" si="162"/>
        <v>1.6527647752712056</v>
      </c>
      <c r="JI20">
        <f t="shared" si="163"/>
        <v>0.91988259982370502</v>
      </c>
      <c r="JJ20">
        <f t="shared" si="164"/>
        <v>1.0997086863899439</v>
      </c>
      <c r="JK20">
        <f t="shared" si="165"/>
        <v>0.30162887271495464</v>
      </c>
      <c r="JL20">
        <f t="shared" si="166"/>
        <v>1.7637134823437575</v>
      </c>
      <c r="JM20">
        <f t="shared" si="167"/>
        <v>1.110835712652182</v>
      </c>
      <c r="JN20">
        <f t="shared" si="168"/>
        <v>0.64843146473290814</v>
      </c>
      <c r="JO20">
        <f t="shared" si="169"/>
        <v>0.7006755413150183</v>
      </c>
      <c r="JP20">
        <f t="shared" si="170"/>
        <v>1.2452924092497</v>
      </c>
      <c r="JQ20">
        <f t="shared" si="171"/>
        <v>0.81197642379025536</v>
      </c>
      <c r="JR20">
        <f t="shared" si="172"/>
        <v>2.418825244330677</v>
      </c>
      <c r="JS20">
        <f t="shared" si="173"/>
        <v>0.18664355816176464</v>
      </c>
      <c r="JT20">
        <f t="shared" si="174"/>
        <v>0.96683438526787668</v>
      </c>
      <c r="JU20">
        <f t="shared" si="175"/>
        <v>7.0405983362914704E-2</v>
      </c>
      <c r="JV20">
        <f t="shared" si="176"/>
        <v>0.27297066534542103</v>
      </c>
      <c r="JW20">
        <f t="shared" si="177"/>
        <v>0.70614502391550515</v>
      </c>
      <c r="JX20">
        <f t="shared" si="178"/>
        <v>2.01070126661293</v>
      </c>
      <c r="JY20">
        <f t="shared" si="179"/>
        <v>0.68338059127959283</v>
      </c>
      <c r="JZ20">
        <f t="shared" si="180"/>
        <v>0.13888294209578292</v>
      </c>
      <c r="KA20">
        <f t="shared" si="181"/>
        <v>0.86023052735537786</v>
      </c>
      <c r="KB20">
        <f t="shared" si="182"/>
        <v>1.2319682947267683</v>
      </c>
      <c r="KC20">
        <f t="shared" si="183"/>
        <v>0.67818424378679099</v>
      </c>
      <c r="KD20">
        <f t="shared" si="184"/>
        <v>6.9124066993993288E-2</v>
      </c>
      <c r="KE20">
        <f t="shared" si="185"/>
        <v>1.7218797448086378</v>
      </c>
      <c r="KF20">
        <f t="shared" si="186"/>
        <v>1.0914551476128043</v>
      </c>
      <c r="KG20">
        <f t="shared" si="187"/>
        <v>0.93576275284806476</v>
      </c>
      <c r="KH20">
        <f t="shared" si="188"/>
        <v>0.23306958743860298</v>
      </c>
      <c r="KI20">
        <f t="shared" si="189"/>
        <v>0.28558486498999536</v>
      </c>
      <c r="KJ20">
        <f t="shared" si="190"/>
        <v>1.0304264847944786</v>
      </c>
      <c r="KK20">
        <f t="shared" si="191"/>
        <v>1.7287119448416016E-2</v>
      </c>
      <c r="KL20">
        <f t="shared" si="192"/>
        <v>1.5729044019316869</v>
      </c>
      <c r="KM20">
        <f t="shared" si="193"/>
        <v>0.67011750297998152</v>
      </c>
      <c r="KN20">
        <f t="shared" si="194"/>
        <v>6.4276731532982703E-2</v>
      </c>
      <c r="KO20">
        <f t="shared" si="195"/>
        <v>2.2201437991885777</v>
      </c>
      <c r="KP20">
        <f t="shared" si="196"/>
        <v>1.2062105652377402</v>
      </c>
      <c r="KQ20">
        <f t="shared" si="197"/>
        <v>0.14426688088253203</v>
      </c>
      <c r="KR20">
        <f t="shared" si="198"/>
        <v>0.31944690345222171</v>
      </c>
      <c r="KS20">
        <f t="shared" si="199"/>
        <v>1.5602081504849039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0.83542784577996687</v>
      </c>
      <c r="CY21">
        <f t="shared" si="1"/>
        <v>-1.842944670322862</v>
      </c>
      <c r="CZ21">
        <f t="shared" si="2"/>
        <v>0.38671146377292748</v>
      </c>
      <c r="DA21">
        <f t="shared" si="3"/>
        <v>0.92690343530502872</v>
      </c>
      <c r="DB21">
        <f t="shared" si="4"/>
        <v>0.10809857780195553</v>
      </c>
      <c r="DC21">
        <f t="shared" si="5"/>
        <v>0.42558974753670054</v>
      </c>
      <c r="DD21">
        <f t="shared" si="6"/>
        <v>-0.13272037825407279</v>
      </c>
      <c r="DE21">
        <f t="shared" si="7"/>
        <v>-0.38443438643864453</v>
      </c>
      <c r="DF21">
        <f t="shared" si="8"/>
        <v>1.5406172353775192</v>
      </c>
      <c r="DG21">
        <f t="shared" si="9"/>
        <v>1.4749850136773042</v>
      </c>
      <c r="DH21">
        <f t="shared" si="10"/>
        <v>-0.86103266889252927</v>
      </c>
      <c r="DI21">
        <f t="shared" si="11"/>
        <v>0.48736792926224592</v>
      </c>
      <c r="DJ21">
        <f t="shared" si="12"/>
        <v>0.87196043199164808</v>
      </c>
      <c r="DK21">
        <f t="shared" si="13"/>
        <v>-0.89883658683717949</v>
      </c>
      <c r="DL21">
        <f t="shared" si="14"/>
        <v>-0.6973480608313718</v>
      </c>
      <c r="DM21">
        <f t="shared" si="15"/>
        <v>0.3510566739155126</v>
      </c>
      <c r="DN21">
        <f t="shared" si="16"/>
        <v>0.51191764388520489</v>
      </c>
      <c r="DO21">
        <f t="shared" si="17"/>
        <v>-0.80022818148464547</v>
      </c>
      <c r="DP21">
        <f t="shared" si="18"/>
        <v>0.3034308388040296</v>
      </c>
      <c r="DQ21">
        <f t="shared" si="19"/>
        <v>-2.063856777661766</v>
      </c>
      <c r="DR21">
        <f t="shared" si="20"/>
        <v>0.38817889301313424</v>
      </c>
      <c r="DS21">
        <f t="shared" si="21"/>
        <v>0.96857490190628903</v>
      </c>
      <c r="DT21">
        <f t="shared" si="22"/>
        <v>-0.29806880083997855</v>
      </c>
      <c r="DU21">
        <f t="shared" si="23"/>
        <v>-0.53711415614362912</v>
      </c>
      <c r="DV21">
        <f t="shared" si="24"/>
        <v>0.40593939546616298</v>
      </c>
      <c r="DW21">
        <f t="shared" si="25"/>
        <v>0.74031881234843433</v>
      </c>
      <c r="DX21">
        <f t="shared" si="26"/>
        <v>-0.89785937982474195</v>
      </c>
      <c r="DY21">
        <f t="shared" si="27"/>
        <v>0.34994449844468578</v>
      </c>
      <c r="DZ21">
        <f t="shared" si="28"/>
        <v>-1.4218420939393099</v>
      </c>
      <c r="EA21">
        <f t="shared" si="29"/>
        <v>0.51952373638664584</v>
      </c>
      <c r="EB21">
        <f t="shared" si="30"/>
        <v>0.65408248282391035</v>
      </c>
      <c r="EC21">
        <f t="shared" si="31"/>
        <v>0.35871158217212218</v>
      </c>
      <c r="ED21">
        <f t="shared" si="32"/>
        <v>0.1485409018757341</v>
      </c>
      <c r="EE21">
        <f t="shared" si="33"/>
        <v>-2.9596105140532014E-2</v>
      </c>
      <c r="EF21">
        <f t="shared" si="34"/>
        <v>2.7947414215615272</v>
      </c>
      <c r="EG21">
        <f t="shared" si="35"/>
        <v>-3.1994432514120339</v>
      </c>
      <c r="EH21">
        <f t="shared" si="36"/>
        <v>1.8128852988387152</v>
      </c>
      <c r="EI21">
        <f t="shared" si="37"/>
        <v>1.3623178184061819</v>
      </c>
      <c r="EJ21">
        <f t="shared" si="38"/>
        <v>-8.4717888358535443E-2</v>
      </c>
      <c r="EK21">
        <f t="shared" si="39"/>
        <v>-0.54857959554604774</v>
      </c>
      <c r="EL21">
        <f t="shared" si="40"/>
        <v>0.25132423588256814</v>
      </c>
      <c r="EM21">
        <f t="shared" si="41"/>
        <v>0.58847750419370626</v>
      </c>
      <c r="EN21">
        <f t="shared" si="42"/>
        <v>2.4462256189235352</v>
      </c>
      <c r="EO21">
        <f t="shared" si="43"/>
        <v>0.96881252872406798</v>
      </c>
      <c r="EP21">
        <f t="shared" si="44"/>
        <v>1.81834479347879</v>
      </c>
      <c r="EQ21">
        <f t="shared" si="45"/>
        <v>-1.6108005603851501</v>
      </c>
      <c r="ER21">
        <f t="shared" si="46"/>
        <v>0.66513482217672548</v>
      </c>
      <c r="ES21">
        <f t="shared" si="47"/>
        <v>-1.0233560479716353E-2</v>
      </c>
      <c r="ET21">
        <f t="shared" si="48"/>
        <v>0.74369024040215437</v>
      </c>
      <c r="EU21">
        <f t="shared" si="49"/>
        <v>1.9175358296580396</v>
      </c>
      <c r="EV21">
        <f t="shared" si="50"/>
        <v>1.152465164555033</v>
      </c>
      <c r="EW21">
        <f t="shared" si="51"/>
        <v>4.2323094235344181</v>
      </c>
      <c r="EX21">
        <f t="shared" si="52"/>
        <v>1.0998406850269791</v>
      </c>
      <c r="EY21">
        <f t="shared" si="53"/>
        <v>1.9821139681325359</v>
      </c>
      <c r="EZ21">
        <f t="shared" si="54"/>
        <v>-0.34586202137512934</v>
      </c>
      <c r="FA21">
        <f t="shared" si="55"/>
        <v>-1.0702753961163234</v>
      </c>
      <c r="FB21">
        <f t="shared" si="56"/>
        <v>1.2907756051078059</v>
      </c>
      <c r="FC21">
        <f t="shared" si="57"/>
        <v>1.0892848775346891</v>
      </c>
      <c r="FD21">
        <f t="shared" si="58"/>
        <v>-2.6858630223042628</v>
      </c>
      <c r="FE21">
        <f t="shared" si="59"/>
        <v>0.62380914145505495</v>
      </c>
      <c r="FF21">
        <f t="shared" si="60"/>
        <v>-2.3078546805274742</v>
      </c>
      <c r="FG21">
        <f t="shared" si="61"/>
        <v>0.53737817708788871</v>
      </c>
      <c r="FH21">
        <f t="shared" si="62"/>
        <v>-0.55625736604041232</v>
      </c>
      <c r="FI21">
        <f t="shared" si="63"/>
        <v>0.63354631145151408</v>
      </c>
      <c r="FJ21">
        <f t="shared" si="64"/>
        <v>-2.8938356043383378</v>
      </c>
      <c r="FK21">
        <f t="shared" si="65"/>
        <v>0.36027513644048298</v>
      </c>
      <c r="FL21">
        <f t="shared" si="66"/>
        <v>-0.9990704206831571</v>
      </c>
      <c r="FM21">
        <f t="shared" si="67"/>
        <v>-0.37690137160073817</v>
      </c>
      <c r="FN21">
        <f t="shared" si="68"/>
        <v>0.98653389032746275</v>
      </c>
      <c r="FO21">
        <f t="shared" si="69"/>
        <v>0.57851605553698193</v>
      </c>
      <c r="FP21">
        <f t="shared" si="70"/>
        <v>-0.74922297581295072</v>
      </c>
      <c r="FQ21">
        <f t="shared" si="71"/>
        <v>-2.4815125594677818</v>
      </c>
      <c r="FR21">
        <f t="shared" si="72"/>
        <v>-9.1911277937362812E-2</v>
      </c>
      <c r="FS21">
        <f t="shared" si="73"/>
        <v>-2.0672069855692339</v>
      </c>
      <c r="FT21">
        <f t="shared" si="74"/>
        <v>1.5582024457718591</v>
      </c>
      <c r="FU21">
        <f t="shared" si="75"/>
        <v>-2.3488737631316523</v>
      </c>
      <c r="FV21">
        <f t="shared" si="76"/>
        <v>0.50101390738372498</v>
      </c>
      <c r="FW21">
        <f t="shared" si="77"/>
        <v>-0.38992947942882306</v>
      </c>
      <c r="FX21">
        <f t="shared" si="78"/>
        <v>-0.17009527969509985</v>
      </c>
      <c r="FY21">
        <f t="shared" si="79"/>
        <v>-6.1953256493231773E-2</v>
      </c>
      <c r="FZ21">
        <f t="shared" si="80"/>
        <v>1.1955234343131542</v>
      </c>
      <c r="GA21">
        <f t="shared" si="81"/>
        <v>0.43497365340344418</v>
      </c>
      <c r="GB21">
        <f t="shared" si="82"/>
        <v>-0.5141950149681308</v>
      </c>
      <c r="GC21">
        <f t="shared" si="83"/>
        <v>-1.8381539102017674</v>
      </c>
      <c r="GD21">
        <f t="shared" si="84"/>
        <v>-0.86654224455762907</v>
      </c>
      <c r="GE21">
        <f t="shared" si="85"/>
        <v>6.0443116852607504E-2</v>
      </c>
      <c r="GF21">
        <f t="shared" si="86"/>
        <v>1.65364412299593</v>
      </c>
      <c r="GG21">
        <f t="shared" si="87"/>
        <v>-0.59689608028228314</v>
      </c>
      <c r="GH21">
        <f t="shared" si="88"/>
        <v>-2.4852238630928389</v>
      </c>
      <c r="GI21">
        <f t="shared" si="89"/>
        <v>-3.820307619992362</v>
      </c>
      <c r="GJ21">
        <f t="shared" si="90"/>
        <v>-1.1013124046445151</v>
      </c>
      <c r="GK21">
        <f t="shared" si="91"/>
        <v>0.69661781120094801</v>
      </c>
      <c r="GL21">
        <f t="shared" si="92"/>
        <v>2.2389640514560467</v>
      </c>
      <c r="GM21">
        <f t="shared" si="93"/>
        <v>-2.9819710637994212E-2</v>
      </c>
      <c r="GN21">
        <f t="shared" si="94"/>
        <v>1.7940158206677261</v>
      </c>
      <c r="GO21">
        <f t="shared" si="95"/>
        <v>4.189695165335757</v>
      </c>
      <c r="GP21">
        <f t="shared" si="96"/>
        <v>1.1507989744105083</v>
      </c>
      <c r="GQ21">
        <f t="shared" si="97"/>
        <v>1.216698715275794</v>
      </c>
      <c r="GR21">
        <f t="shared" si="98"/>
        <v>-0.25299017341296548</v>
      </c>
      <c r="GS21">
        <f t="shared" si="99"/>
        <v>2.4188361154552451</v>
      </c>
      <c r="GX21">
        <f t="shared" si="100"/>
        <v>0.83542784577996687</v>
      </c>
      <c r="GY21">
        <f t="shared" si="101"/>
        <v>1.842944670322862</v>
      </c>
      <c r="GZ21">
        <f t="shared" si="102"/>
        <v>0.38671146377292748</v>
      </c>
      <c r="HA21">
        <f t="shared" si="103"/>
        <v>0.92690343530502872</v>
      </c>
      <c r="HB21">
        <f t="shared" si="104"/>
        <v>0.10809857780195553</v>
      </c>
      <c r="HC21">
        <f t="shared" si="105"/>
        <v>0.42558974753670054</v>
      </c>
      <c r="HD21">
        <f t="shared" si="106"/>
        <v>0.13272037825407279</v>
      </c>
      <c r="HE21">
        <f t="shared" si="107"/>
        <v>0.38443438643864453</v>
      </c>
      <c r="HF21">
        <f t="shared" si="108"/>
        <v>1.5406172353775192</v>
      </c>
      <c r="HG21">
        <f t="shared" si="109"/>
        <v>1.4749850136773042</v>
      </c>
      <c r="HH21">
        <f t="shared" si="110"/>
        <v>0.86103266889252927</v>
      </c>
      <c r="HI21">
        <f t="shared" si="111"/>
        <v>0.48736792926224592</v>
      </c>
      <c r="HJ21">
        <f t="shared" si="112"/>
        <v>0.87196043199164808</v>
      </c>
      <c r="HK21">
        <f t="shared" si="113"/>
        <v>0.89883658683717949</v>
      </c>
      <c r="HL21">
        <f t="shared" si="114"/>
        <v>0.6973480608313718</v>
      </c>
      <c r="HM21">
        <f t="shared" si="115"/>
        <v>0.3510566739155126</v>
      </c>
      <c r="HN21">
        <f t="shared" si="116"/>
        <v>0.51191764388520489</v>
      </c>
      <c r="HO21">
        <f t="shared" si="117"/>
        <v>0.80022818148464547</v>
      </c>
      <c r="HP21">
        <f t="shared" si="118"/>
        <v>0.3034308388040296</v>
      </c>
      <c r="HQ21">
        <f t="shared" si="119"/>
        <v>2.063856777661766</v>
      </c>
      <c r="HR21">
        <f t="shared" si="120"/>
        <v>0.38817889301313424</v>
      </c>
      <c r="HS21">
        <f t="shared" si="121"/>
        <v>0.96857490190628903</v>
      </c>
      <c r="HT21">
        <f t="shared" si="122"/>
        <v>0.29806880083997855</v>
      </c>
      <c r="HU21">
        <f t="shared" si="123"/>
        <v>0.53711415614362912</v>
      </c>
      <c r="HV21">
        <f t="shared" si="124"/>
        <v>0.40593939546616298</v>
      </c>
      <c r="HW21">
        <f t="shared" si="125"/>
        <v>0.74031881234843433</v>
      </c>
      <c r="HX21">
        <f t="shared" si="126"/>
        <v>0.89785937982474195</v>
      </c>
      <c r="HY21">
        <f t="shared" si="127"/>
        <v>0.34994449844468578</v>
      </c>
      <c r="HZ21">
        <f t="shared" si="128"/>
        <v>1.4218420939393099</v>
      </c>
      <c r="IA21">
        <f t="shared" si="129"/>
        <v>0.51952373638664584</v>
      </c>
      <c r="IB21">
        <f t="shared" si="130"/>
        <v>0.65408248282391035</v>
      </c>
      <c r="IC21">
        <f t="shared" si="131"/>
        <v>0.35871158217212218</v>
      </c>
      <c r="ID21">
        <f t="shared" si="132"/>
        <v>0.1485409018757341</v>
      </c>
      <c r="IE21">
        <f t="shared" si="133"/>
        <v>2.9596105140532014E-2</v>
      </c>
      <c r="IF21">
        <f t="shared" si="134"/>
        <v>2.7947414215615272</v>
      </c>
      <c r="IG21">
        <f t="shared" si="135"/>
        <v>3.1994432514120339</v>
      </c>
      <c r="IH21">
        <f t="shared" si="136"/>
        <v>1.8128852988387152</v>
      </c>
      <c r="II21">
        <f t="shared" si="137"/>
        <v>1.3623178184061819</v>
      </c>
      <c r="IJ21">
        <f t="shared" si="138"/>
        <v>8.4717888358535443E-2</v>
      </c>
      <c r="IK21">
        <f t="shared" si="139"/>
        <v>0.54857959554604774</v>
      </c>
      <c r="IL21">
        <f t="shared" si="140"/>
        <v>0.25132423588256814</v>
      </c>
      <c r="IM21">
        <f t="shared" si="141"/>
        <v>0.58847750419370626</v>
      </c>
      <c r="IN21">
        <f t="shared" si="142"/>
        <v>2.4462256189235352</v>
      </c>
      <c r="IO21">
        <f t="shared" si="143"/>
        <v>0.96881252872406798</v>
      </c>
      <c r="IP21">
        <f t="shared" si="144"/>
        <v>1.81834479347879</v>
      </c>
      <c r="IQ21">
        <f t="shared" si="145"/>
        <v>1.6108005603851501</v>
      </c>
      <c r="IR21">
        <f t="shared" si="146"/>
        <v>0.66513482217672548</v>
      </c>
      <c r="IS21">
        <f t="shared" si="147"/>
        <v>1.0233560479716353E-2</v>
      </c>
      <c r="IT21">
        <f t="shared" si="148"/>
        <v>0.74369024040215437</v>
      </c>
      <c r="IU21">
        <f t="shared" si="149"/>
        <v>1.9175358296580396</v>
      </c>
      <c r="IV21">
        <f t="shared" si="150"/>
        <v>1.152465164555033</v>
      </c>
      <c r="IW21">
        <f t="shared" si="151"/>
        <v>4.2323094235344181</v>
      </c>
      <c r="IX21">
        <f t="shared" si="152"/>
        <v>1.0998406850269791</v>
      </c>
      <c r="IY21">
        <f t="shared" si="153"/>
        <v>1.9821139681325359</v>
      </c>
      <c r="IZ21">
        <f t="shared" si="154"/>
        <v>0.34586202137512934</v>
      </c>
      <c r="JA21">
        <f t="shared" si="155"/>
        <v>1.0702753961163234</v>
      </c>
      <c r="JB21">
        <f t="shared" si="156"/>
        <v>1.2907756051078059</v>
      </c>
      <c r="JC21">
        <f t="shared" si="157"/>
        <v>1.0892848775346891</v>
      </c>
      <c r="JD21">
        <f t="shared" si="158"/>
        <v>2.6858630223042628</v>
      </c>
      <c r="JE21">
        <f t="shared" si="159"/>
        <v>0.62380914145505495</v>
      </c>
      <c r="JF21">
        <f t="shared" si="160"/>
        <v>2.3078546805274742</v>
      </c>
      <c r="JG21">
        <f t="shared" si="161"/>
        <v>0.53737817708788871</v>
      </c>
      <c r="JH21">
        <f t="shared" si="162"/>
        <v>0.55625736604041232</v>
      </c>
      <c r="JI21">
        <f t="shared" si="163"/>
        <v>0.63354631145151408</v>
      </c>
      <c r="JJ21">
        <f t="shared" si="164"/>
        <v>2.8938356043383378</v>
      </c>
      <c r="JK21">
        <f t="shared" si="165"/>
        <v>0.36027513644048298</v>
      </c>
      <c r="JL21">
        <f t="shared" si="166"/>
        <v>0.9990704206831571</v>
      </c>
      <c r="JM21">
        <f t="shared" si="167"/>
        <v>0.37690137160073817</v>
      </c>
      <c r="JN21">
        <f t="shared" si="168"/>
        <v>0.98653389032746275</v>
      </c>
      <c r="JO21">
        <f t="shared" si="169"/>
        <v>0.57851605553698193</v>
      </c>
      <c r="JP21">
        <f t="shared" si="170"/>
        <v>0.74922297581295072</v>
      </c>
      <c r="JQ21">
        <f t="shared" si="171"/>
        <v>2.4815125594677818</v>
      </c>
      <c r="JR21">
        <f t="shared" si="172"/>
        <v>9.1911277937362812E-2</v>
      </c>
      <c r="JS21">
        <f t="shared" si="173"/>
        <v>2.0672069855692339</v>
      </c>
      <c r="JT21">
        <f t="shared" si="174"/>
        <v>1.5582024457718591</v>
      </c>
      <c r="JU21">
        <f t="shared" si="175"/>
        <v>2.3488737631316523</v>
      </c>
      <c r="JV21">
        <f t="shared" si="176"/>
        <v>0.50101390738372498</v>
      </c>
      <c r="JW21">
        <f t="shared" si="177"/>
        <v>0.38992947942882306</v>
      </c>
      <c r="JX21">
        <f t="shared" si="178"/>
        <v>0.17009527969509985</v>
      </c>
      <c r="JY21">
        <f t="shared" si="179"/>
        <v>6.1953256493231773E-2</v>
      </c>
      <c r="JZ21">
        <f t="shared" si="180"/>
        <v>1.1955234343131542</v>
      </c>
      <c r="KA21">
        <f t="shared" si="181"/>
        <v>0.43497365340344418</v>
      </c>
      <c r="KB21">
        <f t="shared" si="182"/>
        <v>0.5141950149681308</v>
      </c>
      <c r="KC21">
        <f t="shared" si="183"/>
        <v>1.8381539102017674</v>
      </c>
      <c r="KD21">
        <f t="shared" si="184"/>
        <v>0.86654224455762907</v>
      </c>
      <c r="KE21">
        <f t="shared" si="185"/>
        <v>6.0443116852607504E-2</v>
      </c>
      <c r="KF21">
        <f t="shared" si="186"/>
        <v>1.65364412299593</v>
      </c>
      <c r="KG21">
        <f t="shared" si="187"/>
        <v>0.59689608028228314</v>
      </c>
      <c r="KH21">
        <f t="shared" si="188"/>
        <v>2.4852238630928389</v>
      </c>
      <c r="KI21">
        <f t="shared" si="189"/>
        <v>3.820307619992362</v>
      </c>
      <c r="KJ21">
        <f t="shared" si="190"/>
        <v>1.1013124046445151</v>
      </c>
      <c r="KK21">
        <f t="shared" si="191"/>
        <v>0.69661781120094801</v>
      </c>
      <c r="KL21">
        <f t="shared" si="192"/>
        <v>2.2389640514560467</v>
      </c>
      <c r="KM21">
        <f t="shared" si="193"/>
        <v>2.9819710637994212E-2</v>
      </c>
      <c r="KN21">
        <f t="shared" si="194"/>
        <v>1.7940158206677261</v>
      </c>
      <c r="KO21">
        <f t="shared" si="195"/>
        <v>4.189695165335757</v>
      </c>
      <c r="KP21">
        <f t="shared" si="196"/>
        <v>1.1507989744105083</v>
      </c>
      <c r="KQ21">
        <f t="shared" si="197"/>
        <v>1.216698715275794</v>
      </c>
      <c r="KR21">
        <f t="shared" si="198"/>
        <v>0.25299017341296548</v>
      </c>
      <c r="KS21">
        <f t="shared" si="199"/>
        <v>2.4188361154552451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-0.24065495767719303</v>
      </c>
      <c r="CY22">
        <f t="shared" si="1"/>
        <v>1.1109730675020451</v>
      </c>
      <c r="CZ22">
        <f t="shared" si="2"/>
        <v>1.606628281390956</v>
      </c>
      <c r="DA22">
        <f t="shared" si="3"/>
        <v>-2.2280832121236442</v>
      </c>
      <c r="DB22">
        <f t="shared" si="4"/>
        <v>0.20598029580407873</v>
      </c>
      <c r="DC22">
        <f t="shared" si="5"/>
        <v>-0.56996026795262789</v>
      </c>
      <c r="DD22">
        <f t="shared" si="6"/>
        <v>1.614996959328113</v>
      </c>
      <c r="DE22">
        <f t="shared" si="7"/>
        <v>-1.122207976432761</v>
      </c>
      <c r="DF22">
        <f t="shared" si="8"/>
        <v>0.66897181839974607</v>
      </c>
      <c r="DG22">
        <f t="shared" si="9"/>
        <v>-1.5482461306144939</v>
      </c>
      <c r="DH22">
        <f t="shared" si="10"/>
        <v>-4.6878889202944987E-2</v>
      </c>
      <c r="DI22">
        <f t="shared" si="11"/>
        <v>0.5982673053652271</v>
      </c>
      <c r="DJ22">
        <f t="shared" si="12"/>
        <v>-1.1311057224517798</v>
      </c>
      <c r="DK22">
        <f t="shared" si="13"/>
        <v>-6.0672054975501877E-3</v>
      </c>
      <c r="DL22">
        <f t="shared" si="14"/>
        <v>-1.2148635846386679</v>
      </c>
      <c r="DM22">
        <f t="shared" si="15"/>
        <v>0.81785948422719423</v>
      </c>
      <c r="DN22">
        <f t="shared" si="16"/>
        <v>-0.23564514003122555</v>
      </c>
      <c r="DO22">
        <f t="shared" si="17"/>
        <v>-1.2725165446151812</v>
      </c>
      <c r="DP22">
        <f t="shared" si="18"/>
        <v>1.5443642441914371</v>
      </c>
      <c r="DQ22">
        <f t="shared" si="19"/>
        <v>3.3447454638945868</v>
      </c>
      <c r="DR22">
        <f t="shared" si="20"/>
        <v>1.0635205696782883</v>
      </c>
      <c r="DS22">
        <f t="shared" si="21"/>
        <v>-0.65146735153028956</v>
      </c>
      <c r="DT22">
        <f t="shared" si="22"/>
        <v>-0.36908608386482566</v>
      </c>
      <c r="DU22">
        <f t="shared" si="23"/>
        <v>0.77682652636273386</v>
      </c>
      <c r="DV22">
        <f t="shared" si="24"/>
        <v>-1.0692378896245969</v>
      </c>
      <c r="DW22">
        <f t="shared" si="25"/>
        <v>1.0887749723854312</v>
      </c>
      <c r="DX22">
        <f t="shared" si="26"/>
        <v>-1.356972427432461</v>
      </c>
      <c r="DY22">
        <f t="shared" si="27"/>
        <v>1.224028393468823</v>
      </c>
      <c r="DZ22">
        <f t="shared" si="28"/>
        <v>0.21138217869990839</v>
      </c>
      <c r="EA22">
        <f t="shared" si="29"/>
        <v>-0.41189402231209105</v>
      </c>
      <c r="EB22">
        <f t="shared" si="30"/>
        <v>-1.0036303946416669</v>
      </c>
      <c r="EC22">
        <f t="shared" si="31"/>
        <v>1.9826135540011971</v>
      </c>
      <c r="ED22">
        <f t="shared" si="32"/>
        <v>-1.792416721145176</v>
      </c>
      <c r="EE22">
        <f t="shared" si="33"/>
        <v>-7.27500833631963E-2</v>
      </c>
      <c r="EF22">
        <f t="shared" si="34"/>
        <v>-0.7648800048214055</v>
      </c>
      <c r="EG22">
        <f t="shared" si="35"/>
        <v>2.9766683227553767</v>
      </c>
      <c r="EH22">
        <f t="shared" si="36"/>
        <v>0.26054007440341598</v>
      </c>
      <c r="EI22">
        <f t="shared" si="37"/>
        <v>-0.38394795092137241</v>
      </c>
      <c r="EJ22">
        <f t="shared" si="38"/>
        <v>0.64758507957645595</v>
      </c>
      <c r="EK22">
        <f t="shared" si="39"/>
        <v>1.1473712119967892</v>
      </c>
      <c r="EL22">
        <f t="shared" si="40"/>
        <v>1.2204415785560911</v>
      </c>
      <c r="EM22">
        <f t="shared" si="41"/>
        <v>-1.88661258479878</v>
      </c>
      <c r="EN22">
        <f t="shared" si="42"/>
        <v>-0.47493342113013326</v>
      </c>
      <c r="EO22">
        <f t="shared" si="43"/>
        <v>-0.37164979680914639</v>
      </c>
      <c r="EP22">
        <f t="shared" si="44"/>
        <v>0.76729301587186804</v>
      </c>
      <c r="EQ22">
        <f t="shared" si="45"/>
        <v>-0.57596002543205804</v>
      </c>
      <c r="ER22">
        <f t="shared" si="46"/>
        <v>-0.952747242499147</v>
      </c>
      <c r="ES22">
        <f t="shared" si="47"/>
        <v>-2.4253989010605945</v>
      </c>
      <c r="ET22">
        <f t="shared" si="48"/>
        <v>0.25536551711352173</v>
      </c>
      <c r="EU22">
        <f t="shared" si="49"/>
        <v>-0.99035878087688867</v>
      </c>
      <c r="EV22">
        <f t="shared" si="50"/>
        <v>0.5252721633553421</v>
      </c>
      <c r="EW22">
        <f t="shared" si="51"/>
        <v>-1.0151451615737477</v>
      </c>
      <c r="EX22">
        <f t="shared" si="52"/>
        <v>-5.3498906159059612E-3</v>
      </c>
      <c r="EY22">
        <f t="shared" si="53"/>
        <v>0.72669031768223102</v>
      </c>
      <c r="EZ22">
        <f t="shared" si="54"/>
        <v>0.35722268078637454</v>
      </c>
      <c r="FA22">
        <f t="shared" si="55"/>
        <v>-1.8820393126296908</v>
      </c>
      <c r="FB22">
        <f t="shared" si="56"/>
        <v>-0.55463056632232521</v>
      </c>
      <c r="FC22">
        <f t="shared" si="57"/>
        <v>-0.77485653156579781</v>
      </c>
      <c r="FD22">
        <f t="shared" si="58"/>
        <v>0.32314160559728022</v>
      </c>
      <c r="FE22">
        <f t="shared" si="59"/>
        <v>-8.9235463933129422E-3</v>
      </c>
      <c r="FF22">
        <f t="shared" si="60"/>
        <v>0.99725004304508458</v>
      </c>
      <c r="FG22">
        <f t="shared" si="61"/>
        <v>0.523924920289629</v>
      </c>
      <c r="FH22">
        <f t="shared" si="62"/>
        <v>-0.81630940740094193</v>
      </c>
      <c r="FI22">
        <f t="shared" si="63"/>
        <v>-1.61061792600576</v>
      </c>
      <c r="FJ22">
        <f t="shared" si="64"/>
        <v>2.056484995366751</v>
      </c>
      <c r="FK22">
        <f t="shared" si="65"/>
        <v>-1.4396045204832271</v>
      </c>
      <c r="FL22">
        <f t="shared" si="66"/>
        <v>0.46458833444530873</v>
      </c>
      <c r="FM22">
        <f t="shared" si="67"/>
        <v>0.35279226083247728</v>
      </c>
      <c r="FN22">
        <f t="shared" si="68"/>
        <v>-1.2859394892146021</v>
      </c>
      <c r="FO22">
        <f t="shared" si="69"/>
        <v>-0.54712444907198721</v>
      </c>
      <c r="FP22">
        <f t="shared" si="70"/>
        <v>2.242530803925622</v>
      </c>
      <c r="FQ22">
        <f t="shared" si="71"/>
        <v>0.72132106311316169</v>
      </c>
      <c r="FR22">
        <f t="shared" si="72"/>
        <v>-1.084787680928478</v>
      </c>
      <c r="FS22">
        <f t="shared" si="73"/>
        <v>1.4654460345547211</v>
      </c>
      <c r="FT22">
        <f t="shared" si="74"/>
        <v>7.9161641186540455E-2</v>
      </c>
      <c r="FU22">
        <f t="shared" si="75"/>
        <v>-1.0817761196997702</v>
      </c>
      <c r="FV22">
        <f t="shared" si="76"/>
        <v>0.55065030975761586</v>
      </c>
      <c r="FW22">
        <f t="shared" si="77"/>
        <v>-0.68200926983006349</v>
      </c>
      <c r="FX22">
        <f t="shared" si="78"/>
        <v>-5.9488758458771995E-2</v>
      </c>
      <c r="FY22">
        <f t="shared" si="79"/>
        <v>1.8209377964486899</v>
      </c>
      <c r="FZ22">
        <f t="shared" si="80"/>
        <v>1.1976917055254905</v>
      </c>
      <c r="GA22">
        <f t="shared" si="81"/>
        <v>1.2450904860565308</v>
      </c>
      <c r="GB22">
        <f t="shared" si="82"/>
        <v>-0.42117739404603544</v>
      </c>
      <c r="GC22">
        <f t="shared" si="83"/>
        <v>-1.3176455063738519</v>
      </c>
      <c r="GD22">
        <f t="shared" si="84"/>
        <v>1.280718918150533</v>
      </c>
      <c r="GE22">
        <f t="shared" si="85"/>
        <v>-0.77361433505752597</v>
      </c>
      <c r="GF22">
        <f t="shared" si="86"/>
        <v>0.881389238477023</v>
      </c>
      <c r="GG22">
        <f t="shared" si="87"/>
        <v>-0.60301427653330641</v>
      </c>
      <c r="GH22">
        <f t="shared" si="88"/>
        <v>0.37256007217424064</v>
      </c>
      <c r="GI22">
        <f t="shared" si="89"/>
        <v>-0.99127969692837281</v>
      </c>
      <c r="GJ22">
        <f t="shared" si="90"/>
        <v>1.9220050830436499</v>
      </c>
      <c r="GK22">
        <f t="shared" si="91"/>
        <v>-1.682535828548148</v>
      </c>
      <c r="GL22">
        <f t="shared" si="92"/>
        <v>-1.0923034219070766</v>
      </c>
      <c r="GM22">
        <f t="shared" si="93"/>
        <v>1.2933865325347571E-2</v>
      </c>
      <c r="GN22">
        <f t="shared" si="94"/>
        <v>0.61920598679265504</v>
      </c>
      <c r="GO22">
        <f t="shared" si="95"/>
        <v>0.583626677479538</v>
      </c>
      <c r="GP22">
        <f t="shared" si="96"/>
        <v>1.232605009466043</v>
      </c>
      <c r="GQ22">
        <f t="shared" si="97"/>
        <v>0.43613322311001301</v>
      </c>
      <c r="GR22">
        <f t="shared" si="98"/>
        <v>-0.84192248998427899</v>
      </c>
      <c r="GS22">
        <f t="shared" si="99"/>
        <v>0.4059646224576241</v>
      </c>
      <c r="GX22">
        <f t="shared" si="100"/>
        <v>0.24065495767719303</v>
      </c>
      <c r="GY22">
        <f t="shared" si="101"/>
        <v>1.1109730675020451</v>
      </c>
      <c r="GZ22">
        <f t="shared" si="102"/>
        <v>1.606628281390956</v>
      </c>
      <c r="HA22">
        <f t="shared" si="103"/>
        <v>2.2280832121236442</v>
      </c>
      <c r="HB22">
        <f t="shared" si="104"/>
        <v>0.20598029580407873</v>
      </c>
      <c r="HC22">
        <f t="shared" si="105"/>
        <v>0.56996026795262789</v>
      </c>
      <c r="HD22">
        <f t="shared" si="106"/>
        <v>1.614996959328113</v>
      </c>
      <c r="HE22">
        <f t="shared" si="107"/>
        <v>1.122207976432761</v>
      </c>
      <c r="HF22">
        <f t="shared" si="108"/>
        <v>0.66897181839974607</v>
      </c>
      <c r="HG22">
        <f t="shared" si="109"/>
        <v>1.5482461306144939</v>
      </c>
      <c r="HH22">
        <f t="shared" si="110"/>
        <v>4.6878889202944987E-2</v>
      </c>
      <c r="HI22">
        <f t="shared" si="111"/>
        <v>0.5982673053652271</v>
      </c>
      <c r="HJ22">
        <f t="shared" si="112"/>
        <v>1.1311057224517798</v>
      </c>
      <c r="HK22">
        <f t="shared" si="113"/>
        <v>6.0672054975501877E-3</v>
      </c>
      <c r="HL22">
        <f t="shared" si="114"/>
        <v>1.2148635846386679</v>
      </c>
      <c r="HM22">
        <f t="shared" si="115"/>
        <v>0.81785948422719423</v>
      </c>
      <c r="HN22">
        <f t="shared" si="116"/>
        <v>0.23564514003122555</v>
      </c>
      <c r="HO22">
        <f t="shared" si="117"/>
        <v>1.2725165446151812</v>
      </c>
      <c r="HP22">
        <f t="shared" si="118"/>
        <v>1.5443642441914371</v>
      </c>
      <c r="HQ22">
        <f t="shared" si="119"/>
        <v>3.3447454638945868</v>
      </c>
      <c r="HR22">
        <f t="shared" si="120"/>
        <v>1.0635205696782883</v>
      </c>
      <c r="HS22">
        <f t="shared" si="121"/>
        <v>0.65146735153028956</v>
      </c>
      <c r="HT22">
        <f t="shared" si="122"/>
        <v>0.36908608386482566</v>
      </c>
      <c r="HU22">
        <f t="shared" si="123"/>
        <v>0.77682652636273386</v>
      </c>
      <c r="HV22">
        <f t="shared" si="124"/>
        <v>1.0692378896245969</v>
      </c>
      <c r="HW22">
        <f t="shared" si="125"/>
        <v>1.0887749723854312</v>
      </c>
      <c r="HX22">
        <f t="shared" si="126"/>
        <v>1.356972427432461</v>
      </c>
      <c r="HY22">
        <f t="shared" si="127"/>
        <v>1.224028393468823</v>
      </c>
      <c r="HZ22">
        <f t="shared" si="128"/>
        <v>0.21138217869990839</v>
      </c>
      <c r="IA22">
        <f t="shared" si="129"/>
        <v>0.41189402231209105</v>
      </c>
      <c r="IB22">
        <f t="shared" si="130"/>
        <v>1.0036303946416669</v>
      </c>
      <c r="IC22">
        <f t="shared" si="131"/>
        <v>1.9826135540011971</v>
      </c>
      <c r="ID22">
        <f t="shared" si="132"/>
        <v>1.792416721145176</v>
      </c>
      <c r="IE22">
        <f t="shared" si="133"/>
        <v>7.27500833631963E-2</v>
      </c>
      <c r="IF22">
        <f t="shared" si="134"/>
        <v>0.7648800048214055</v>
      </c>
      <c r="IG22">
        <f t="shared" si="135"/>
        <v>2.9766683227553767</v>
      </c>
      <c r="IH22">
        <f t="shared" si="136"/>
        <v>0.26054007440341598</v>
      </c>
      <c r="II22">
        <f t="shared" si="137"/>
        <v>0.38394795092137241</v>
      </c>
      <c r="IJ22">
        <f t="shared" si="138"/>
        <v>0.64758507957645595</v>
      </c>
      <c r="IK22">
        <f t="shared" si="139"/>
        <v>1.1473712119967892</v>
      </c>
      <c r="IL22">
        <f t="shared" si="140"/>
        <v>1.2204415785560911</v>
      </c>
      <c r="IM22">
        <f t="shared" si="141"/>
        <v>1.88661258479878</v>
      </c>
      <c r="IN22">
        <f t="shared" si="142"/>
        <v>0.47493342113013326</v>
      </c>
      <c r="IO22">
        <f t="shared" si="143"/>
        <v>0.37164979680914639</v>
      </c>
      <c r="IP22">
        <f t="shared" si="144"/>
        <v>0.76729301587186804</v>
      </c>
      <c r="IQ22">
        <f t="shared" si="145"/>
        <v>0.57596002543205804</v>
      </c>
      <c r="IR22">
        <f t="shared" si="146"/>
        <v>0.952747242499147</v>
      </c>
      <c r="IS22">
        <f t="shared" si="147"/>
        <v>2.4253989010605945</v>
      </c>
      <c r="IT22">
        <f t="shared" si="148"/>
        <v>0.25536551711352173</v>
      </c>
      <c r="IU22">
        <f t="shared" si="149"/>
        <v>0.99035878087688867</v>
      </c>
      <c r="IV22">
        <f t="shared" si="150"/>
        <v>0.5252721633553421</v>
      </c>
      <c r="IW22">
        <f t="shared" si="151"/>
        <v>1.0151451615737477</v>
      </c>
      <c r="IX22">
        <f t="shared" si="152"/>
        <v>5.3498906159059612E-3</v>
      </c>
      <c r="IY22">
        <f t="shared" si="153"/>
        <v>0.72669031768223102</v>
      </c>
      <c r="IZ22">
        <f t="shared" si="154"/>
        <v>0.35722268078637454</v>
      </c>
      <c r="JA22">
        <f t="shared" si="155"/>
        <v>1.8820393126296908</v>
      </c>
      <c r="JB22">
        <f t="shared" si="156"/>
        <v>0.55463056632232521</v>
      </c>
      <c r="JC22">
        <f t="shared" si="157"/>
        <v>0.77485653156579781</v>
      </c>
      <c r="JD22">
        <f t="shared" si="158"/>
        <v>0.32314160559728022</v>
      </c>
      <c r="JE22">
        <f t="shared" si="159"/>
        <v>8.9235463933129422E-3</v>
      </c>
      <c r="JF22">
        <f t="shared" si="160"/>
        <v>0.99725004304508458</v>
      </c>
      <c r="JG22">
        <f t="shared" si="161"/>
        <v>0.523924920289629</v>
      </c>
      <c r="JH22">
        <f t="shared" si="162"/>
        <v>0.81630940740094193</v>
      </c>
      <c r="JI22">
        <f t="shared" si="163"/>
        <v>1.61061792600576</v>
      </c>
      <c r="JJ22">
        <f t="shared" si="164"/>
        <v>2.056484995366751</v>
      </c>
      <c r="JK22">
        <f t="shared" si="165"/>
        <v>1.4396045204832271</v>
      </c>
      <c r="JL22">
        <f t="shared" si="166"/>
        <v>0.46458833444530873</v>
      </c>
      <c r="JM22">
        <f t="shared" si="167"/>
        <v>0.35279226083247728</v>
      </c>
      <c r="JN22">
        <f t="shared" si="168"/>
        <v>1.2859394892146021</v>
      </c>
      <c r="JO22">
        <f t="shared" si="169"/>
        <v>0.54712444907198721</v>
      </c>
      <c r="JP22">
        <f t="shared" si="170"/>
        <v>2.242530803925622</v>
      </c>
      <c r="JQ22">
        <f t="shared" si="171"/>
        <v>0.72132106311316169</v>
      </c>
      <c r="JR22">
        <f t="shared" si="172"/>
        <v>1.084787680928478</v>
      </c>
      <c r="JS22">
        <f t="shared" si="173"/>
        <v>1.4654460345547211</v>
      </c>
      <c r="JT22">
        <f t="shared" si="174"/>
        <v>7.9161641186540455E-2</v>
      </c>
      <c r="JU22">
        <f t="shared" si="175"/>
        <v>1.0817761196997702</v>
      </c>
      <c r="JV22">
        <f t="shared" si="176"/>
        <v>0.55065030975761586</v>
      </c>
      <c r="JW22">
        <f t="shared" si="177"/>
        <v>0.68200926983006349</v>
      </c>
      <c r="JX22">
        <f t="shared" si="178"/>
        <v>5.9488758458771995E-2</v>
      </c>
      <c r="JY22">
        <f t="shared" si="179"/>
        <v>1.8209377964486899</v>
      </c>
      <c r="JZ22">
        <f t="shared" si="180"/>
        <v>1.1976917055254905</v>
      </c>
      <c r="KA22">
        <f t="shared" si="181"/>
        <v>1.2450904860565308</v>
      </c>
      <c r="KB22">
        <f t="shared" si="182"/>
        <v>0.42117739404603544</v>
      </c>
      <c r="KC22">
        <f t="shared" si="183"/>
        <v>1.3176455063738519</v>
      </c>
      <c r="KD22">
        <f t="shared" si="184"/>
        <v>1.280718918150533</v>
      </c>
      <c r="KE22">
        <f t="shared" si="185"/>
        <v>0.77361433505752597</v>
      </c>
      <c r="KF22">
        <f t="shared" si="186"/>
        <v>0.881389238477023</v>
      </c>
      <c r="KG22">
        <f t="shared" si="187"/>
        <v>0.60301427653330641</v>
      </c>
      <c r="KH22">
        <f t="shared" si="188"/>
        <v>0.37256007217424064</v>
      </c>
      <c r="KI22">
        <f t="shared" si="189"/>
        <v>0.99127969692837281</v>
      </c>
      <c r="KJ22">
        <f t="shared" si="190"/>
        <v>1.9220050830436499</v>
      </c>
      <c r="KK22">
        <f t="shared" si="191"/>
        <v>1.682535828548148</v>
      </c>
      <c r="KL22">
        <f t="shared" si="192"/>
        <v>1.0923034219070766</v>
      </c>
      <c r="KM22">
        <f t="shared" si="193"/>
        <v>1.2933865325347571E-2</v>
      </c>
      <c r="KN22">
        <f t="shared" si="194"/>
        <v>0.61920598679265504</v>
      </c>
      <c r="KO22">
        <f t="shared" si="195"/>
        <v>0.583626677479538</v>
      </c>
      <c r="KP22">
        <f t="shared" si="196"/>
        <v>1.232605009466043</v>
      </c>
      <c r="KQ22">
        <f t="shared" si="197"/>
        <v>0.43613322311001301</v>
      </c>
      <c r="KR22">
        <f t="shared" si="198"/>
        <v>0.84192248998427899</v>
      </c>
      <c r="KS22">
        <f t="shared" si="199"/>
        <v>0.4059646224576241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-0.33509635124047177</v>
      </c>
      <c r="CY23">
        <f t="shared" si="1"/>
        <v>-1.0956842478294702</v>
      </c>
      <c r="CZ23">
        <f t="shared" si="2"/>
        <v>1.7874359031839471</v>
      </c>
      <c r="DA23">
        <f t="shared" si="3"/>
        <v>1.587205680043936</v>
      </c>
      <c r="DB23">
        <f t="shared" si="4"/>
        <v>0.1647526414236756</v>
      </c>
      <c r="DC23">
        <f t="shared" si="5"/>
        <v>0.29346888147327138</v>
      </c>
      <c r="DD23">
        <f t="shared" si="6"/>
        <v>1.045712711581805</v>
      </c>
      <c r="DE23">
        <f t="shared" si="7"/>
        <v>1.2149008283269431</v>
      </c>
      <c r="DF23">
        <f t="shared" si="8"/>
        <v>-2.6357743374466853</v>
      </c>
      <c r="DG23">
        <f t="shared" si="9"/>
        <v>-0.24309696549805015</v>
      </c>
      <c r="DH23">
        <f t="shared" si="10"/>
        <v>0.30458175912367846</v>
      </c>
      <c r="DI23">
        <f t="shared" si="11"/>
        <v>0.25497854825843941</v>
      </c>
      <c r="DJ23">
        <f t="shared" si="12"/>
        <v>-1.2981907932382333</v>
      </c>
      <c r="DK23">
        <f t="shared" si="13"/>
        <v>-1.8578686240583242</v>
      </c>
      <c r="DL23">
        <f t="shared" si="14"/>
        <v>1.0971633821834819</v>
      </c>
      <c r="DM23">
        <f t="shared" si="15"/>
        <v>0.12882237280971989</v>
      </c>
      <c r="DN23">
        <f t="shared" si="16"/>
        <v>-0.52978821146576116</v>
      </c>
      <c r="DO23">
        <f t="shared" si="17"/>
        <v>1.1502518269868029</v>
      </c>
      <c r="DP23">
        <f t="shared" si="18"/>
        <v>-0.54026552120633242</v>
      </c>
      <c r="DQ23">
        <f t="shared" si="19"/>
        <v>-0.42151052825538043</v>
      </c>
      <c r="DR23">
        <f t="shared" si="20"/>
        <v>0.13706894938888869</v>
      </c>
      <c r="DS23">
        <f t="shared" si="21"/>
        <v>-0.11333321958635606</v>
      </c>
      <c r="DT23">
        <f t="shared" si="22"/>
        <v>1.0124204737585232</v>
      </c>
      <c r="DU23">
        <f t="shared" si="23"/>
        <v>-1.042041441363756</v>
      </c>
      <c r="DV23">
        <f t="shared" si="24"/>
        <v>1.3073006436732886</v>
      </c>
      <c r="DW23">
        <f t="shared" si="25"/>
        <v>-0.84443918893869696</v>
      </c>
      <c r="DX23">
        <f t="shared" si="26"/>
        <v>2.4412000169900763</v>
      </c>
      <c r="DY23">
        <f t="shared" si="27"/>
        <v>1.6041182138961068</v>
      </c>
      <c r="DZ23">
        <f t="shared" si="28"/>
        <v>0.20949687930549293</v>
      </c>
      <c r="EA23">
        <f t="shared" si="29"/>
        <v>-0.10608281737773695</v>
      </c>
      <c r="EB23">
        <f t="shared" si="30"/>
        <v>0.32231015800872437</v>
      </c>
      <c r="EC23">
        <f t="shared" si="31"/>
        <v>2.4819974614954599</v>
      </c>
      <c r="ED23">
        <f t="shared" si="32"/>
        <v>-1.2755696084199819</v>
      </c>
      <c r="EE23">
        <f t="shared" si="33"/>
        <v>-1.4454282319248319</v>
      </c>
      <c r="EF23">
        <f t="shared" si="34"/>
        <v>0.91817046251982704</v>
      </c>
      <c r="EG23">
        <f t="shared" si="35"/>
        <v>-0.80115881432905633</v>
      </c>
      <c r="EH23">
        <f t="shared" si="36"/>
        <v>-1.0713069600800567</v>
      </c>
      <c r="EI23">
        <f t="shared" si="37"/>
        <v>0.69102972996425893</v>
      </c>
      <c r="EJ23">
        <f t="shared" si="38"/>
        <v>0.69814904749834683</v>
      </c>
      <c r="EK23">
        <f t="shared" si="39"/>
        <v>6.5628072444469776E-2</v>
      </c>
      <c r="EL23">
        <f t="shared" si="40"/>
        <v>-0.73087448838085178</v>
      </c>
      <c r="EM23">
        <f t="shared" si="41"/>
        <v>-0.53715125161705513</v>
      </c>
      <c r="EN23">
        <f t="shared" si="42"/>
        <v>-1.4944336715938025</v>
      </c>
      <c r="EO23">
        <f t="shared" si="43"/>
        <v>-0.98293208154745426</v>
      </c>
      <c r="EP23">
        <f t="shared" si="44"/>
        <v>-8.049446004455485E-2</v>
      </c>
      <c r="EQ23">
        <f t="shared" si="45"/>
        <v>-1.326691960039603</v>
      </c>
      <c r="ER23">
        <f t="shared" si="46"/>
        <v>0.33949440897502164</v>
      </c>
      <c r="ES23">
        <f t="shared" si="47"/>
        <v>-2.1104246687040336</v>
      </c>
      <c r="ET23">
        <f t="shared" si="48"/>
        <v>0.86047311773334401</v>
      </c>
      <c r="EU23">
        <f t="shared" si="49"/>
        <v>-1.5489917096613621</v>
      </c>
      <c r="EV23">
        <f t="shared" si="50"/>
        <v>-0.31271475012697941</v>
      </c>
      <c r="EW23">
        <f t="shared" si="51"/>
        <v>1.0450736329715899</v>
      </c>
      <c r="EX23">
        <f t="shared" si="52"/>
        <v>-0.82769896839864199</v>
      </c>
      <c r="EY23">
        <f t="shared" si="53"/>
        <v>0.16078170917014045</v>
      </c>
      <c r="EZ23">
        <f t="shared" si="54"/>
        <v>-3.5688590757190202</v>
      </c>
      <c r="FA23">
        <f t="shared" si="55"/>
        <v>-0.1811136271693049</v>
      </c>
      <c r="FB23">
        <f t="shared" si="56"/>
        <v>2.5621518209330114</v>
      </c>
      <c r="FC23">
        <f t="shared" si="57"/>
        <v>7.5665701926533213E-2</v>
      </c>
      <c r="FD23">
        <f t="shared" si="58"/>
        <v>2.1421778098430999</v>
      </c>
      <c r="FE23">
        <f t="shared" si="59"/>
        <v>-0.64531513112348704</v>
      </c>
      <c r="FF23">
        <f t="shared" si="60"/>
        <v>1.2769345832332075</v>
      </c>
      <c r="FG23">
        <f t="shared" si="61"/>
        <v>0.16582496065558855</v>
      </c>
      <c r="FH23">
        <f t="shared" si="62"/>
        <v>0.18390294219274794</v>
      </c>
      <c r="FI23">
        <f t="shared" si="63"/>
        <v>-1.6034545965279685</v>
      </c>
      <c r="FJ23">
        <f t="shared" si="64"/>
        <v>0.93070860938325084</v>
      </c>
      <c r="FK23">
        <f t="shared" si="65"/>
        <v>2.0625004815437421E-2</v>
      </c>
      <c r="FL23">
        <f t="shared" si="66"/>
        <v>1.0217302146944021</v>
      </c>
      <c r="FM23">
        <f t="shared" si="67"/>
        <v>-1.370865888304766</v>
      </c>
      <c r="FN23">
        <f t="shared" si="68"/>
        <v>1.3483237333695739</v>
      </c>
      <c r="FO23">
        <f t="shared" si="69"/>
        <v>-2.7551253553090298</v>
      </c>
      <c r="FP23">
        <f t="shared" si="70"/>
        <v>1.7288431902913479</v>
      </c>
      <c r="FQ23">
        <f t="shared" si="71"/>
        <v>-1.5198199064171569</v>
      </c>
      <c r="FR23">
        <f t="shared" si="72"/>
        <v>0.28540142118858985</v>
      </c>
      <c r="FS23">
        <f t="shared" si="73"/>
        <v>0.77066080506201984</v>
      </c>
      <c r="FT23">
        <f t="shared" si="74"/>
        <v>-0.9723723016663447</v>
      </c>
      <c r="FU23">
        <f t="shared" si="75"/>
        <v>0.30831438026409258</v>
      </c>
      <c r="FV23">
        <f t="shared" si="76"/>
        <v>0.98063384129010589</v>
      </c>
      <c r="FW23">
        <f t="shared" si="77"/>
        <v>0.25508013070243296</v>
      </c>
      <c r="FX23">
        <f t="shared" si="78"/>
        <v>0.312668109217066</v>
      </c>
      <c r="FY23">
        <f t="shared" si="79"/>
        <v>0.54358757409238512</v>
      </c>
      <c r="FZ23">
        <f t="shared" si="80"/>
        <v>-2.1367997398556589</v>
      </c>
      <c r="GA23">
        <f t="shared" si="81"/>
        <v>0.90079573461844775</v>
      </c>
      <c r="GB23">
        <f t="shared" si="82"/>
        <v>1.1783357386247471</v>
      </c>
      <c r="GC23">
        <f t="shared" si="83"/>
        <v>-0.71080269445654021</v>
      </c>
      <c r="GD23">
        <f t="shared" si="84"/>
        <v>0.68608573713023313</v>
      </c>
      <c r="GE23">
        <f t="shared" si="85"/>
        <v>-0.26955525842820016</v>
      </c>
      <c r="GF23">
        <f t="shared" si="86"/>
        <v>0.78543048833011353</v>
      </c>
      <c r="GG23">
        <f t="shared" si="87"/>
        <v>-1.1954502153434838</v>
      </c>
      <c r="GH23">
        <f t="shared" si="88"/>
        <v>3.5485185729681188</v>
      </c>
      <c r="GI23">
        <f t="shared" si="89"/>
        <v>-1.4002735871686709</v>
      </c>
      <c r="GJ23">
        <f t="shared" si="90"/>
        <v>-0.1707230007351811</v>
      </c>
      <c r="GK23">
        <f t="shared" si="91"/>
        <v>1.6326183892770652</v>
      </c>
      <c r="GL23">
        <f t="shared" si="92"/>
        <v>-0.65488973726977406</v>
      </c>
      <c r="GM23">
        <f t="shared" si="93"/>
        <v>-1.5274518766581782</v>
      </c>
      <c r="GN23">
        <f t="shared" si="94"/>
        <v>-0.92983972919196223</v>
      </c>
      <c r="GO23">
        <f t="shared" si="95"/>
        <v>2.3647210683044011</v>
      </c>
      <c r="GP23">
        <f t="shared" si="96"/>
        <v>0.45225544238977794</v>
      </c>
      <c r="GQ23">
        <f t="shared" si="97"/>
        <v>-1.7420873536124191</v>
      </c>
      <c r="GR23">
        <f t="shared" si="98"/>
        <v>0.71064178533032418</v>
      </c>
      <c r="GS23">
        <f t="shared" si="99"/>
        <v>0.86642926406011722</v>
      </c>
      <c r="GX23">
        <f t="shared" si="100"/>
        <v>0.33509635124047177</v>
      </c>
      <c r="GY23">
        <f t="shared" si="101"/>
        <v>1.0956842478294702</v>
      </c>
      <c r="GZ23">
        <f t="shared" si="102"/>
        <v>1.7874359031839471</v>
      </c>
      <c r="HA23">
        <f t="shared" si="103"/>
        <v>1.587205680043936</v>
      </c>
      <c r="HB23">
        <f t="shared" si="104"/>
        <v>0.1647526414236756</v>
      </c>
      <c r="HC23">
        <f t="shared" si="105"/>
        <v>0.29346888147327138</v>
      </c>
      <c r="HD23">
        <f t="shared" si="106"/>
        <v>1.045712711581805</v>
      </c>
      <c r="HE23">
        <f t="shared" si="107"/>
        <v>1.2149008283269431</v>
      </c>
      <c r="HF23">
        <f t="shared" si="108"/>
        <v>2.6357743374466853</v>
      </c>
      <c r="HG23">
        <f t="shared" si="109"/>
        <v>0.24309696549805015</v>
      </c>
      <c r="HH23">
        <f t="shared" si="110"/>
        <v>0.30458175912367846</v>
      </c>
      <c r="HI23">
        <f t="shared" si="111"/>
        <v>0.25497854825843941</v>
      </c>
      <c r="HJ23">
        <f t="shared" si="112"/>
        <v>1.2981907932382333</v>
      </c>
      <c r="HK23">
        <f t="shared" si="113"/>
        <v>1.8578686240583242</v>
      </c>
      <c r="HL23">
        <f t="shared" si="114"/>
        <v>1.0971633821834819</v>
      </c>
      <c r="HM23">
        <f t="shared" si="115"/>
        <v>0.12882237280971989</v>
      </c>
      <c r="HN23">
        <f t="shared" si="116"/>
        <v>0.52978821146576116</v>
      </c>
      <c r="HO23">
        <f t="shared" si="117"/>
        <v>1.1502518269868029</v>
      </c>
      <c r="HP23">
        <f t="shared" si="118"/>
        <v>0.54026552120633242</v>
      </c>
      <c r="HQ23">
        <f t="shared" si="119"/>
        <v>0.42151052825538043</v>
      </c>
      <c r="HR23">
        <f t="shared" si="120"/>
        <v>0.13706894938888869</v>
      </c>
      <c r="HS23">
        <f t="shared" si="121"/>
        <v>0.11333321958635606</v>
      </c>
      <c r="HT23">
        <f t="shared" si="122"/>
        <v>1.0124204737585232</v>
      </c>
      <c r="HU23">
        <f t="shared" si="123"/>
        <v>1.042041441363756</v>
      </c>
      <c r="HV23">
        <f t="shared" si="124"/>
        <v>1.3073006436732886</v>
      </c>
      <c r="HW23">
        <f t="shared" si="125"/>
        <v>0.84443918893869696</v>
      </c>
      <c r="HX23">
        <f t="shared" si="126"/>
        <v>2.4412000169900763</v>
      </c>
      <c r="HY23">
        <f t="shared" si="127"/>
        <v>1.6041182138961068</v>
      </c>
      <c r="HZ23">
        <f t="shared" si="128"/>
        <v>0.20949687930549293</v>
      </c>
      <c r="IA23">
        <f t="shared" si="129"/>
        <v>0.10608281737773695</v>
      </c>
      <c r="IB23">
        <f t="shared" si="130"/>
        <v>0.32231015800872437</v>
      </c>
      <c r="IC23">
        <f t="shared" si="131"/>
        <v>2.4819974614954599</v>
      </c>
      <c r="ID23">
        <f t="shared" si="132"/>
        <v>1.2755696084199819</v>
      </c>
      <c r="IE23">
        <f t="shared" si="133"/>
        <v>1.4454282319248319</v>
      </c>
      <c r="IF23">
        <f t="shared" si="134"/>
        <v>0.91817046251982704</v>
      </c>
      <c r="IG23">
        <f t="shared" si="135"/>
        <v>0.80115881432905633</v>
      </c>
      <c r="IH23">
        <f t="shared" si="136"/>
        <v>1.0713069600800567</v>
      </c>
      <c r="II23">
        <f t="shared" si="137"/>
        <v>0.69102972996425893</v>
      </c>
      <c r="IJ23">
        <f t="shared" si="138"/>
        <v>0.69814904749834683</v>
      </c>
      <c r="IK23">
        <f t="shared" si="139"/>
        <v>6.5628072444469776E-2</v>
      </c>
      <c r="IL23">
        <f t="shared" si="140"/>
        <v>0.73087448838085178</v>
      </c>
      <c r="IM23">
        <f t="shared" si="141"/>
        <v>0.53715125161705513</v>
      </c>
      <c r="IN23">
        <f t="shared" si="142"/>
        <v>1.4944336715938025</v>
      </c>
      <c r="IO23">
        <f t="shared" si="143"/>
        <v>0.98293208154745426</v>
      </c>
      <c r="IP23">
        <f t="shared" si="144"/>
        <v>8.049446004455485E-2</v>
      </c>
      <c r="IQ23">
        <f t="shared" si="145"/>
        <v>1.326691960039603</v>
      </c>
      <c r="IR23">
        <f t="shared" si="146"/>
        <v>0.33949440897502164</v>
      </c>
      <c r="IS23">
        <f t="shared" si="147"/>
        <v>2.1104246687040336</v>
      </c>
      <c r="IT23">
        <f t="shared" si="148"/>
        <v>0.86047311773334401</v>
      </c>
      <c r="IU23">
        <f t="shared" si="149"/>
        <v>1.5489917096613621</v>
      </c>
      <c r="IV23">
        <f t="shared" si="150"/>
        <v>0.31271475012697941</v>
      </c>
      <c r="IW23">
        <f t="shared" si="151"/>
        <v>1.0450736329715899</v>
      </c>
      <c r="IX23">
        <f t="shared" si="152"/>
        <v>0.82769896839864199</v>
      </c>
      <c r="IY23">
        <f t="shared" si="153"/>
        <v>0.16078170917014045</v>
      </c>
      <c r="IZ23">
        <f t="shared" si="154"/>
        <v>3.5688590757190202</v>
      </c>
      <c r="JA23">
        <f t="shared" si="155"/>
        <v>0.1811136271693049</v>
      </c>
      <c r="JB23">
        <f t="shared" si="156"/>
        <v>2.5621518209330114</v>
      </c>
      <c r="JC23">
        <f t="shared" si="157"/>
        <v>7.5665701926533213E-2</v>
      </c>
      <c r="JD23">
        <f t="shared" si="158"/>
        <v>2.1421778098430999</v>
      </c>
      <c r="JE23">
        <f t="shared" si="159"/>
        <v>0.64531513112348704</v>
      </c>
      <c r="JF23">
        <f t="shared" si="160"/>
        <v>1.2769345832332075</v>
      </c>
      <c r="JG23">
        <f t="shared" si="161"/>
        <v>0.16582496065558855</v>
      </c>
      <c r="JH23">
        <f t="shared" si="162"/>
        <v>0.18390294219274794</v>
      </c>
      <c r="JI23">
        <f t="shared" si="163"/>
        <v>1.6034545965279685</v>
      </c>
      <c r="JJ23">
        <f t="shared" si="164"/>
        <v>0.93070860938325084</v>
      </c>
      <c r="JK23">
        <f t="shared" si="165"/>
        <v>2.0625004815437421E-2</v>
      </c>
      <c r="JL23">
        <f t="shared" si="166"/>
        <v>1.0217302146944021</v>
      </c>
      <c r="JM23">
        <f t="shared" si="167"/>
        <v>1.370865888304766</v>
      </c>
      <c r="JN23">
        <f t="shared" si="168"/>
        <v>1.3483237333695739</v>
      </c>
      <c r="JO23">
        <f t="shared" si="169"/>
        <v>2.7551253553090298</v>
      </c>
      <c r="JP23">
        <f t="shared" si="170"/>
        <v>1.7288431902913479</v>
      </c>
      <c r="JQ23">
        <f t="shared" si="171"/>
        <v>1.5198199064171569</v>
      </c>
      <c r="JR23">
        <f t="shared" si="172"/>
        <v>0.28540142118858985</v>
      </c>
      <c r="JS23">
        <f t="shared" si="173"/>
        <v>0.77066080506201984</v>
      </c>
      <c r="JT23">
        <f t="shared" si="174"/>
        <v>0.9723723016663447</v>
      </c>
      <c r="JU23">
        <f t="shared" si="175"/>
        <v>0.30831438026409258</v>
      </c>
      <c r="JV23">
        <f t="shared" si="176"/>
        <v>0.98063384129010589</v>
      </c>
      <c r="JW23">
        <f t="shared" si="177"/>
        <v>0.25508013070243296</v>
      </c>
      <c r="JX23">
        <f t="shared" si="178"/>
        <v>0.312668109217066</v>
      </c>
      <c r="JY23">
        <f t="shared" si="179"/>
        <v>0.54358757409238512</v>
      </c>
      <c r="JZ23">
        <f t="shared" si="180"/>
        <v>2.1367997398556589</v>
      </c>
      <c r="KA23">
        <f t="shared" si="181"/>
        <v>0.90079573461844775</v>
      </c>
      <c r="KB23">
        <f t="shared" si="182"/>
        <v>1.1783357386247471</v>
      </c>
      <c r="KC23">
        <f t="shared" si="183"/>
        <v>0.71080269445654021</v>
      </c>
      <c r="KD23">
        <f t="shared" si="184"/>
        <v>0.68608573713023313</v>
      </c>
      <c r="KE23">
        <f t="shared" si="185"/>
        <v>0.26955525842820016</v>
      </c>
      <c r="KF23">
        <f t="shared" si="186"/>
        <v>0.78543048833011353</v>
      </c>
      <c r="KG23">
        <f t="shared" si="187"/>
        <v>1.1954502153434838</v>
      </c>
      <c r="KH23">
        <f t="shared" si="188"/>
        <v>3.5485185729681188</v>
      </c>
      <c r="KI23">
        <f t="shared" si="189"/>
        <v>1.4002735871686709</v>
      </c>
      <c r="KJ23">
        <f t="shared" si="190"/>
        <v>0.1707230007351811</v>
      </c>
      <c r="KK23">
        <f t="shared" si="191"/>
        <v>1.6326183892770652</v>
      </c>
      <c r="KL23">
        <f t="shared" si="192"/>
        <v>0.65488973726977406</v>
      </c>
      <c r="KM23">
        <f t="shared" si="193"/>
        <v>1.5274518766581782</v>
      </c>
      <c r="KN23">
        <f t="shared" si="194"/>
        <v>0.92983972919196223</v>
      </c>
      <c r="KO23">
        <f t="shared" si="195"/>
        <v>2.3647210683044011</v>
      </c>
      <c r="KP23">
        <f t="shared" si="196"/>
        <v>0.45225544238977794</v>
      </c>
      <c r="KQ23">
        <f t="shared" si="197"/>
        <v>1.7420873536124191</v>
      </c>
      <c r="KR23">
        <f t="shared" si="198"/>
        <v>0.71064178533032418</v>
      </c>
      <c r="KS23">
        <f t="shared" si="199"/>
        <v>0.86642926406011722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-1.3860243084544106</v>
      </c>
      <c r="CY24">
        <f t="shared" si="1"/>
        <v>2.2043214661124368</v>
      </c>
      <c r="CZ24">
        <f t="shared" si="2"/>
        <v>0.81275873187466396</v>
      </c>
      <c r="DA24">
        <f t="shared" si="3"/>
        <v>2.9398521335932548</v>
      </c>
      <c r="DB24">
        <f t="shared" si="4"/>
        <v>0.67203658435739611</v>
      </c>
      <c r="DC24">
        <f t="shared" si="5"/>
        <v>-2.6295580438344901</v>
      </c>
      <c r="DD24">
        <f t="shared" si="6"/>
        <v>-0.43292013019215592</v>
      </c>
      <c r="DE24">
        <f t="shared" si="7"/>
        <v>2.396998183990259</v>
      </c>
      <c r="DF24">
        <f t="shared" si="8"/>
        <v>0.11270043808183305</v>
      </c>
      <c r="DG24">
        <f t="shared" si="9"/>
        <v>-1.991658319164944</v>
      </c>
      <c r="DH24">
        <f t="shared" si="10"/>
        <v>-0.25906893064425268</v>
      </c>
      <c r="DI24">
        <f t="shared" si="11"/>
        <v>-0.61168377751460445</v>
      </c>
      <c r="DJ24">
        <f t="shared" si="12"/>
        <v>-2.352941522827217</v>
      </c>
      <c r="DK24">
        <f t="shared" si="13"/>
        <v>-1.6054893574636868</v>
      </c>
      <c r="DL24">
        <f t="shared" si="14"/>
        <v>0.50890297657741046</v>
      </c>
      <c r="DM24">
        <f t="shared" si="15"/>
        <v>0.19298448349266373</v>
      </c>
      <c r="DN24">
        <f t="shared" si="16"/>
        <v>-0.18705391269019761</v>
      </c>
      <c r="DO24">
        <f t="shared" si="17"/>
        <v>0.50915688244564794</v>
      </c>
      <c r="DP24">
        <f t="shared" si="18"/>
        <v>0.31901666330777362</v>
      </c>
      <c r="DQ24">
        <f t="shared" si="19"/>
        <v>-0.26792704182356714</v>
      </c>
      <c r="DR24">
        <f t="shared" si="20"/>
        <v>-0.20877096393391542</v>
      </c>
      <c r="DS24">
        <f t="shared" si="21"/>
        <v>-2.123249187093494</v>
      </c>
      <c r="DT24">
        <f t="shared" si="22"/>
        <v>-0.8844619758863167</v>
      </c>
      <c r="DU24">
        <f t="shared" si="23"/>
        <v>0.40254670550972022</v>
      </c>
      <c r="DV24">
        <f t="shared" si="24"/>
        <v>1.1653184312884686</v>
      </c>
      <c r="DW24">
        <f t="shared" si="25"/>
        <v>0.94448966792669786</v>
      </c>
      <c r="DX24">
        <f t="shared" si="26"/>
        <v>2.0409545648687577</v>
      </c>
      <c r="DY24">
        <f t="shared" si="27"/>
        <v>-1.9302257911306857</v>
      </c>
      <c r="DZ24">
        <f t="shared" si="28"/>
        <v>-0.24515182223541176</v>
      </c>
      <c r="EA24">
        <f t="shared" si="29"/>
        <v>2.1214633979242303</v>
      </c>
      <c r="EB24">
        <f t="shared" si="30"/>
        <v>0.45986492184519101</v>
      </c>
      <c r="EC24">
        <f t="shared" si="31"/>
        <v>3.0372975923396512</v>
      </c>
      <c r="ED24">
        <f t="shared" si="32"/>
        <v>0.93237095253437352</v>
      </c>
      <c r="EE24">
        <f t="shared" si="33"/>
        <v>0.70330935075551615</v>
      </c>
      <c r="EF24">
        <f t="shared" si="34"/>
        <v>1.602566998006719</v>
      </c>
      <c r="EG24">
        <f t="shared" si="35"/>
        <v>-3.1076124499001767</v>
      </c>
      <c r="EH24">
        <f t="shared" si="36"/>
        <v>-2.0429252852489572</v>
      </c>
      <c r="EI24">
        <f t="shared" si="37"/>
        <v>-0.18843853142046096</v>
      </c>
      <c r="EJ24">
        <f t="shared" si="38"/>
        <v>-1.2270493962245728</v>
      </c>
      <c r="EK24">
        <f t="shared" si="39"/>
        <v>-1.9759197528877293</v>
      </c>
      <c r="EL24">
        <f t="shared" si="40"/>
        <v>-0.21725805481432359</v>
      </c>
      <c r="EM24">
        <f t="shared" si="41"/>
        <v>1.4306060363608792</v>
      </c>
      <c r="EN24">
        <f t="shared" si="42"/>
        <v>-2.1945590593524162</v>
      </c>
      <c r="EO24">
        <f t="shared" si="43"/>
        <v>0.60181052257534795</v>
      </c>
      <c r="EP24">
        <f t="shared" si="44"/>
        <v>-3.099283902852016</v>
      </c>
      <c r="EQ24">
        <f t="shared" si="45"/>
        <v>0.76018131204747696</v>
      </c>
      <c r="ER24">
        <f t="shared" si="46"/>
        <v>1.9500713669069712E-2</v>
      </c>
      <c r="ES24">
        <f t="shared" si="47"/>
        <v>-0.96880535705399828</v>
      </c>
      <c r="ET24">
        <f t="shared" si="48"/>
        <v>-1.917369946831337</v>
      </c>
      <c r="EU24">
        <f t="shared" si="49"/>
        <v>1.9443054799630102</v>
      </c>
      <c r="EV24">
        <f t="shared" si="50"/>
        <v>-1.3872147849562888</v>
      </c>
      <c r="EW24">
        <f t="shared" si="51"/>
        <v>-1.7491917914405331</v>
      </c>
      <c r="EX24">
        <f t="shared" si="52"/>
        <v>-1.0954852290999688</v>
      </c>
      <c r="EY24">
        <f t="shared" si="53"/>
        <v>-1.1565984298883236</v>
      </c>
      <c r="EZ24">
        <f t="shared" si="54"/>
        <v>2.9690882504422929</v>
      </c>
      <c r="FA24">
        <f t="shared" si="55"/>
        <v>0.2762222245575609</v>
      </c>
      <c r="FB24">
        <f t="shared" si="56"/>
        <v>-1.5425568800389429</v>
      </c>
      <c r="FC24">
        <f t="shared" si="57"/>
        <v>-1.2839829368503528</v>
      </c>
      <c r="FD24">
        <f t="shared" si="58"/>
        <v>-1.090947153805661</v>
      </c>
      <c r="FE24">
        <f t="shared" si="59"/>
        <v>-2.674182385859611</v>
      </c>
      <c r="FF24">
        <f t="shared" si="60"/>
        <v>-0.39859442341279255</v>
      </c>
      <c r="FG24">
        <f t="shared" si="61"/>
        <v>1.6032136913488619</v>
      </c>
      <c r="FH24">
        <f t="shared" si="62"/>
        <v>1.4814247888064709</v>
      </c>
      <c r="FI24">
        <f t="shared" si="63"/>
        <v>-0.75246652329424302</v>
      </c>
      <c r="FJ24">
        <f t="shared" si="64"/>
        <v>-0.37931028771836389</v>
      </c>
      <c r="FK24">
        <f t="shared" si="65"/>
        <v>1.5564833935334526</v>
      </c>
      <c r="FL24">
        <f t="shared" si="66"/>
        <v>-0.84757662768463926</v>
      </c>
      <c r="FM24">
        <f t="shared" si="67"/>
        <v>-0.40713674569531205</v>
      </c>
      <c r="FN24">
        <f t="shared" si="68"/>
        <v>-7.1277779085315185E-2</v>
      </c>
      <c r="FO24">
        <f t="shared" si="69"/>
        <v>2.6198356857883991</v>
      </c>
      <c r="FP24">
        <f t="shared" si="70"/>
        <v>-0.97281293270456259</v>
      </c>
      <c r="FQ24">
        <f t="shared" si="71"/>
        <v>0.66643495410021392</v>
      </c>
      <c r="FR24">
        <f t="shared" si="72"/>
        <v>-0.16607454295683649</v>
      </c>
      <c r="FS24">
        <f t="shared" si="73"/>
        <v>1.0293937185095259</v>
      </c>
      <c r="FT24">
        <f t="shared" si="74"/>
        <v>1.232256369166693</v>
      </c>
      <c r="FU24">
        <f t="shared" si="75"/>
        <v>1.3341008776894074</v>
      </c>
      <c r="FV24">
        <f t="shared" si="76"/>
        <v>-0.75405232724336912</v>
      </c>
      <c r="FW24">
        <f t="shared" si="77"/>
        <v>-0.37461358496754071</v>
      </c>
      <c r="FX24">
        <f t="shared" si="78"/>
        <v>-1.4484247830865433</v>
      </c>
      <c r="FY24">
        <f t="shared" si="79"/>
        <v>0.12243847840372302</v>
      </c>
      <c r="FZ24">
        <f t="shared" si="80"/>
        <v>-0.28530164146152676</v>
      </c>
      <c r="GA24">
        <f t="shared" si="81"/>
        <v>7.6755801415023472E-2</v>
      </c>
      <c r="GB24">
        <f t="shared" si="82"/>
        <v>1.430880648539643</v>
      </c>
      <c r="GC24">
        <f t="shared" si="83"/>
        <v>-0.35420558300648053</v>
      </c>
      <c r="GD24">
        <f t="shared" si="84"/>
        <v>0.81427219961393893</v>
      </c>
      <c r="GE24">
        <f t="shared" si="85"/>
        <v>0.10158307469615363</v>
      </c>
      <c r="GF24">
        <f t="shared" si="86"/>
        <v>-1.3444519697895099</v>
      </c>
      <c r="GG24">
        <f t="shared" si="87"/>
        <v>1.3755075405047177</v>
      </c>
      <c r="GH24">
        <f t="shared" si="88"/>
        <v>1.6964252613274722</v>
      </c>
      <c r="GI24">
        <f t="shared" si="89"/>
        <v>0.4755569806781576</v>
      </c>
      <c r="GJ24">
        <f t="shared" si="90"/>
        <v>-0.13969541549300646</v>
      </c>
      <c r="GK24">
        <f t="shared" si="91"/>
        <v>-1.3805521656348034</v>
      </c>
      <c r="GL24">
        <f t="shared" si="92"/>
        <v>3.8796639857365922E-2</v>
      </c>
      <c r="GM24">
        <f t="shared" si="93"/>
        <v>-0.68543844958159994</v>
      </c>
      <c r="GN24">
        <f t="shared" si="94"/>
        <v>-0.55419777405342963</v>
      </c>
      <c r="GO24">
        <f t="shared" si="95"/>
        <v>0.30604761387784118</v>
      </c>
      <c r="GP24">
        <f t="shared" si="96"/>
        <v>-0.28652474812072282</v>
      </c>
      <c r="GQ24">
        <f t="shared" si="97"/>
        <v>-1.4066903677148632</v>
      </c>
      <c r="GR24">
        <f t="shared" si="98"/>
        <v>0.10545526210794029</v>
      </c>
      <c r="GS24">
        <f t="shared" si="99"/>
        <v>-1.6474863503991022</v>
      </c>
      <c r="GX24">
        <f t="shared" si="100"/>
        <v>1.3860243084544106</v>
      </c>
      <c r="GY24">
        <f t="shared" si="101"/>
        <v>2.2043214661124368</v>
      </c>
      <c r="GZ24">
        <f t="shared" si="102"/>
        <v>0.81275873187466396</v>
      </c>
      <c r="HA24">
        <f t="shared" si="103"/>
        <v>2.9398521335932548</v>
      </c>
      <c r="HB24">
        <f t="shared" si="104"/>
        <v>0.67203658435739611</v>
      </c>
      <c r="HC24">
        <f t="shared" si="105"/>
        <v>2.6295580438344901</v>
      </c>
      <c r="HD24">
        <f t="shared" si="106"/>
        <v>0.43292013019215592</v>
      </c>
      <c r="HE24">
        <f t="shared" si="107"/>
        <v>2.396998183990259</v>
      </c>
      <c r="HF24">
        <f t="shared" si="108"/>
        <v>0.11270043808183305</v>
      </c>
      <c r="HG24">
        <f t="shared" si="109"/>
        <v>1.991658319164944</v>
      </c>
      <c r="HH24">
        <f t="shared" si="110"/>
        <v>0.25906893064425268</v>
      </c>
      <c r="HI24">
        <f t="shared" si="111"/>
        <v>0.61168377751460445</v>
      </c>
      <c r="HJ24">
        <f t="shared" si="112"/>
        <v>2.352941522827217</v>
      </c>
      <c r="HK24">
        <f t="shared" si="113"/>
        <v>1.6054893574636868</v>
      </c>
      <c r="HL24">
        <f t="shared" si="114"/>
        <v>0.50890297657741046</v>
      </c>
      <c r="HM24">
        <f t="shared" si="115"/>
        <v>0.19298448349266373</v>
      </c>
      <c r="HN24">
        <f t="shared" si="116"/>
        <v>0.18705391269019761</v>
      </c>
      <c r="HO24">
        <f t="shared" si="117"/>
        <v>0.50915688244564794</v>
      </c>
      <c r="HP24">
        <f t="shared" si="118"/>
        <v>0.31901666330777362</v>
      </c>
      <c r="HQ24">
        <f t="shared" si="119"/>
        <v>0.26792704182356714</v>
      </c>
      <c r="HR24">
        <f t="shared" si="120"/>
        <v>0.20877096393391542</v>
      </c>
      <c r="HS24">
        <f t="shared" si="121"/>
        <v>2.123249187093494</v>
      </c>
      <c r="HT24">
        <f t="shared" si="122"/>
        <v>0.8844619758863167</v>
      </c>
      <c r="HU24">
        <f t="shared" si="123"/>
        <v>0.40254670550972022</v>
      </c>
      <c r="HV24">
        <f t="shared" si="124"/>
        <v>1.1653184312884686</v>
      </c>
      <c r="HW24">
        <f t="shared" si="125"/>
        <v>0.94448966792669786</v>
      </c>
      <c r="HX24">
        <f t="shared" si="126"/>
        <v>2.0409545648687577</v>
      </c>
      <c r="HY24">
        <f t="shared" si="127"/>
        <v>1.9302257911306857</v>
      </c>
      <c r="HZ24">
        <f t="shared" si="128"/>
        <v>0.24515182223541176</v>
      </c>
      <c r="IA24">
        <f t="shared" si="129"/>
        <v>2.1214633979242303</v>
      </c>
      <c r="IB24">
        <f t="shared" si="130"/>
        <v>0.45986492184519101</v>
      </c>
      <c r="IC24">
        <f t="shared" si="131"/>
        <v>3.0372975923396512</v>
      </c>
      <c r="ID24">
        <f t="shared" si="132"/>
        <v>0.93237095253437352</v>
      </c>
      <c r="IE24">
        <f t="shared" si="133"/>
        <v>0.70330935075551615</v>
      </c>
      <c r="IF24">
        <f t="shared" si="134"/>
        <v>1.602566998006719</v>
      </c>
      <c r="IG24">
        <f t="shared" si="135"/>
        <v>3.1076124499001767</v>
      </c>
      <c r="IH24">
        <f t="shared" si="136"/>
        <v>2.0429252852489572</v>
      </c>
      <c r="II24">
        <f t="shared" si="137"/>
        <v>0.18843853142046096</v>
      </c>
      <c r="IJ24">
        <f t="shared" si="138"/>
        <v>1.2270493962245728</v>
      </c>
      <c r="IK24">
        <f t="shared" si="139"/>
        <v>1.9759197528877293</v>
      </c>
      <c r="IL24">
        <f t="shared" si="140"/>
        <v>0.21725805481432359</v>
      </c>
      <c r="IM24">
        <f t="shared" si="141"/>
        <v>1.4306060363608792</v>
      </c>
      <c r="IN24">
        <f t="shared" si="142"/>
        <v>2.1945590593524162</v>
      </c>
      <c r="IO24">
        <f t="shared" si="143"/>
        <v>0.60181052257534795</v>
      </c>
      <c r="IP24">
        <f t="shared" si="144"/>
        <v>3.099283902852016</v>
      </c>
      <c r="IQ24">
        <f t="shared" si="145"/>
        <v>0.76018131204747696</v>
      </c>
      <c r="IR24">
        <f t="shared" si="146"/>
        <v>1.9500713669069712E-2</v>
      </c>
      <c r="IS24">
        <f t="shared" si="147"/>
        <v>0.96880535705399828</v>
      </c>
      <c r="IT24">
        <f t="shared" si="148"/>
        <v>1.917369946831337</v>
      </c>
      <c r="IU24">
        <f t="shared" si="149"/>
        <v>1.9443054799630102</v>
      </c>
      <c r="IV24">
        <f t="shared" si="150"/>
        <v>1.3872147849562888</v>
      </c>
      <c r="IW24">
        <f t="shared" si="151"/>
        <v>1.7491917914405331</v>
      </c>
      <c r="IX24">
        <f t="shared" si="152"/>
        <v>1.0954852290999688</v>
      </c>
      <c r="IY24">
        <f t="shared" si="153"/>
        <v>1.1565984298883236</v>
      </c>
      <c r="IZ24">
        <f t="shared" si="154"/>
        <v>2.9690882504422929</v>
      </c>
      <c r="JA24">
        <f t="shared" si="155"/>
        <v>0.2762222245575609</v>
      </c>
      <c r="JB24">
        <f t="shared" si="156"/>
        <v>1.5425568800389429</v>
      </c>
      <c r="JC24">
        <f t="shared" si="157"/>
        <v>1.2839829368503528</v>
      </c>
      <c r="JD24">
        <f t="shared" si="158"/>
        <v>1.090947153805661</v>
      </c>
      <c r="JE24">
        <f t="shared" si="159"/>
        <v>2.674182385859611</v>
      </c>
      <c r="JF24">
        <f t="shared" si="160"/>
        <v>0.39859442341279255</v>
      </c>
      <c r="JG24">
        <f t="shared" si="161"/>
        <v>1.6032136913488619</v>
      </c>
      <c r="JH24">
        <f t="shared" si="162"/>
        <v>1.4814247888064709</v>
      </c>
      <c r="JI24">
        <f t="shared" si="163"/>
        <v>0.75246652329424302</v>
      </c>
      <c r="JJ24">
        <f t="shared" si="164"/>
        <v>0.37931028771836389</v>
      </c>
      <c r="JK24">
        <f t="shared" si="165"/>
        <v>1.5564833935334526</v>
      </c>
      <c r="JL24">
        <f t="shared" si="166"/>
        <v>0.84757662768463926</v>
      </c>
      <c r="JM24">
        <f t="shared" si="167"/>
        <v>0.40713674569531205</v>
      </c>
      <c r="JN24">
        <f t="shared" si="168"/>
        <v>7.1277779085315185E-2</v>
      </c>
      <c r="JO24">
        <f t="shared" si="169"/>
        <v>2.6198356857883991</v>
      </c>
      <c r="JP24">
        <f t="shared" si="170"/>
        <v>0.97281293270456259</v>
      </c>
      <c r="JQ24">
        <f t="shared" si="171"/>
        <v>0.66643495410021392</v>
      </c>
      <c r="JR24">
        <f t="shared" si="172"/>
        <v>0.16607454295683649</v>
      </c>
      <c r="JS24">
        <f t="shared" si="173"/>
        <v>1.0293937185095259</v>
      </c>
      <c r="JT24">
        <f t="shared" si="174"/>
        <v>1.232256369166693</v>
      </c>
      <c r="JU24">
        <f t="shared" si="175"/>
        <v>1.3341008776894074</v>
      </c>
      <c r="JV24">
        <f t="shared" si="176"/>
        <v>0.75405232724336912</v>
      </c>
      <c r="JW24">
        <f t="shared" si="177"/>
        <v>0.37461358496754071</v>
      </c>
      <c r="JX24">
        <f t="shared" si="178"/>
        <v>1.4484247830865433</v>
      </c>
      <c r="JY24">
        <f t="shared" si="179"/>
        <v>0.12243847840372302</v>
      </c>
      <c r="JZ24">
        <f t="shared" si="180"/>
        <v>0.28530164146152676</v>
      </c>
      <c r="KA24">
        <f t="shared" si="181"/>
        <v>7.6755801415023472E-2</v>
      </c>
      <c r="KB24">
        <f t="shared" si="182"/>
        <v>1.430880648539643</v>
      </c>
      <c r="KC24">
        <f t="shared" si="183"/>
        <v>0.35420558300648053</v>
      </c>
      <c r="KD24">
        <f t="shared" si="184"/>
        <v>0.81427219961393893</v>
      </c>
      <c r="KE24">
        <f t="shared" si="185"/>
        <v>0.10158307469615363</v>
      </c>
      <c r="KF24">
        <f t="shared" si="186"/>
        <v>1.3444519697895099</v>
      </c>
      <c r="KG24">
        <f t="shared" si="187"/>
        <v>1.3755075405047177</v>
      </c>
      <c r="KH24">
        <f t="shared" si="188"/>
        <v>1.6964252613274722</v>
      </c>
      <c r="KI24">
        <f t="shared" si="189"/>
        <v>0.4755569806781576</v>
      </c>
      <c r="KJ24">
        <f t="shared" si="190"/>
        <v>0.13969541549300646</v>
      </c>
      <c r="KK24">
        <f t="shared" si="191"/>
        <v>1.3805521656348034</v>
      </c>
      <c r="KL24">
        <f t="shared" si="192"/>
        <v>3.8796639857365922E-2</v>
      </c>
      <c r="KM24">
        <f t="shared" si="193"/>
        <v>0.68543844958159994</v>
      </c>
      <c r="KN24">
        <f t="shared" si="194"/>
        <v>0.55419777405342963</v>
      </c>
      <c r="KO24">
        <f t="shared" si="195"/>
        <v>0.30604761387784118</v>
      </c>
      <c r="KP24">
        <f t="shared" si="196"/>
        <v>0.28652474812072282</v>
      </c>
      <c r="KQ24">
        <f t="shared" si="197"/>
        <v>1.4066903677148632</v>
      </c>
      <c r="KR24">
        <f t="shared" si="198"/>
        <v>0.10545526210794029</v>
      </c>
      <c r="KS24">
        <f t="shared" si="199"/>
        <v>1.6474863503991022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-1.1419521327980142</v>
      </c>
      <c r="CY25">
        <f t="shared" si="1"/>
        <v>1.2562394752059192</v>
      </c>
      <c r="CZ25">
        <f t="shared" si="2"/>
        <v>-0.10308589955850511</v>
      </c>
      <c r="DA25">
        <f t="shared" si="3"/>
        <v>1.6297426983021213</v>
      </c>
      <c r="DB25">
        <f t="shared" si="4"/>
        <v>0.70127461096197341</v>
      </c>
      <c r="DC25">
        <f t="shared" si="5"/>
        <v>-0.40655847563229158</v>
      </c>
      <c r="DD25">
        <f t="shared" si="6"/>
        <v>-0.95531791628781493</v>
      </c>
      <c r="DE25">
        <f t="shared" si="7"/>
        <v>0.44861895023923809</v>
      </c>
      <c r="DF25">
        <f t="shared" si="8"/>
        <v>-0.95410334159882826</v>
      </c>
      <c r="DG25">
        <f t="shared" si="9"/>
        <v>1.9223560246027671</v>
      </c>
      <c r="DH25">
        <f t="shared" si="10"/>
        <v>0.88445937750570258</v>
      </c>
      <c r="DI25">
        <f t="shared" si="11"/>
        <v>-0.74866979044956261</v>
      </c>
      <c r="DJ25">
        <f t="shared" si="12"/>
        <v>1.6001026905454441</v>
      </c>
      <c r="DK25">
        <f t="shared" si="13"/>
        <v>2.3025484952541491</v>
      </c>
      <c r="DL25">
        <f t="shared" si="14"/>
        <v>-0.6737374105697731</v>
      </c>
      <c r="DM25">
        <f t="shared" si="15"/>
        <v>-0.85288841034609975</v>
      </c>
      <c r="DN25">
        <f t="shared" si="16"/>
        <v>1.163298803547173</v>
      </c>
      <c r="DO25">
        <f t="shared" si="17"/>
        <v>-9.0842240801935203E-2</v>
      </c>
      <c r="DP25">
        <f t="shared" si="18"/>
        <v>-0.38297431179626729</v>
      </c>
      <c r="DQ25">
        <f t="shared" si="19"/>
        <v>0.74219683378706436</v>
      </c>
      <c r="DR25">
        <f t="shared" si="20"/>
        <v>0.7646542851423519</v>
      </c>
      <c r="DS25">
        <f t="shared" si="21"/>
        <v>0.88378811431743054</v>
      </c>
      <c r="DT25">
        <f t="shared" si="22"/>
        <v>-0.76358237501135495</v>
      </c>
      <c r="DU25">
        <f t="shared" si="23"/>
        <v>-0.51690888018151715</v>
      </c>
      <c r="DV25">
        <f t="shared" si="24"/>
        <v>-0.87512389775204225</v>
      </c>
      <c r="DW25">
        <f t="shared" si="25"/>
        <v>-1.144308619035584</v>
      </c>
      <c r="DX25">
        <f t="shared" si="26"/>
        <v>0.62503174336137035</v>
      </c>
      <c r="DY25">
        <f t="shared" si="27"/>
        <v>-0.65879619109855503</v>
      </c>
      <c r="DZ25">
        <f t="shared" si="28"/>
        <v>1.4559844043466221</v>
      </c>
      <c r="EA25">
        <f t="shared" si="29"/>
        <v>1.3962698162373661</v>
      </c>
      <c r="EB25">
        <f t="shared" si="30"/>
        <v>-2.613817181012132</v>
      </c>
      <c r="EC25">
        <f t="shared" si="31"/>
        <v>-0.25971877402994803</v>
      </c>
      <c r="ED25">
        <f t="shared" si="32"/>
        <v>0.33174240500207741</v>
      </c>
      <c r="EE25">
        <f t="shared" si="33"/>
        <v>-1.5158156837931409</v>
      </c>
      <c r="EF25">
        <f t="shared" si="34"/>
        <v>-1.0835282508123023</v>
      </c>
      <c r="EG25">
        <f t="shared" si="35"/>
        <v>4.5530492212301805</v>
      </c>
      <c r="EH25">
        <f t="shared" si="36"/>
        <v>0.59720254119770133</v>
      </c>
      <c r="EI25">
        <f t="shared" si="37"/>
        <v>-3.0798092674384776</v>
      </c>
      <c r="EJ25">
        <f t="shared" si="38"/>
        <v>1.4091469323360779</v>
      </c>
      <c r="EK25">
        <f t="shared" si="39"/>
        <v>0.47496663399846406</v>
      </c>
      <c r="EL25">
        <f t="shared" si="40"/>
        <v>1.58089977999301</v>
      </c>
      <c r="EM25">
        <f t="shared" si="41"/>
        <v>-0.23240625939241005</v>
      </c>
      <c r="EN25">
        <f t="shared" si="42"/>
        <v>-0.80796458222587375</v>
      </c>
      <c r="EO25">
        <f t="shared" si="43"/>
        <v>-0.96957900594777691</v>
      </c>
      <c r="EP25">
        <f t="shared" si="44"/>
        <v>0.17991044499277176</v>
      </c>
      <c r="EQ25">
        <f t="shared" si="45"/>
        <v>0.77483875209044673</v>
      </c>
      <c r="ER25">
        <f t="shared" si="46"/>
        <v>-0.53892883365207567</v>
      </c>
      <c r="ES25">
        <f t="shared" si="47"/>
        <v>0.95450171643139248</v>
      </c>
      <c r="ET25">
        <f t="shared" si="48"/>
        <v>2.4162555456032436E-2</v>
      </c>
      <c r="EU25">
        <f t="shared" si="49"/>
        <v>1.170260104482804</v>
      </c>
      <c r="EV25">
        <f t="shared" si="50"/>
        <v>-0.40136274505590486</v>
      </c>
      <c r="EW25">
        <f t="shared" si="51"/>
        <v>-0.14348885276122247</v>
      </c>
      <c r="EX25">
        <f t="shared" si="52"/>
        <v>1.0806933212856675</v>
      </c>
      <c r="EY25">
        <f t="shared" si="53"/>
        <v>-1.1420652117474377</v>
      </c>
      <c r="EZ25">
        <f t="shared" si="54"/>
        <v>-0.77234321201517464</v>
      </c>
      <c r="FA25">
        <f t="shared" si="55"/>
        <v>0.65469876641967117</v>
      </c>
      <c r="FB25">
        <f t="shared" si="56"/>
        <v>-0.4787115575070946</v>
      </c>
      <c r="FC25">
        <f t="shared" si="57"/>
        <v>-0.87353247470169704</v>
      </c>
      <c r="FD25">
        <f t="shared" si="58"/>
        <v>1.94988705635044</v>
      </c>
      <c r="FE25">
        <f t="shared" si="59"/>
        <v>1.7296735467568172</v>
      </c>
      <c r="FF25">
        <f t="shared" si="60"/>
        <v>1.0232543019885521</v>
      </c>
      <c r="FG25">
        <f t="shared" si="61"/>
        <v>1.387989282229861</v>
      </c>
      <c r="FH25">
        <f t="shared" si="62"/>
        <v>2.6457078423630027</v>
      </c>
      <c r="FI25">
        <f t="shared" si="63"/>
        <v>0.22128174530315628</v>
      </c>
      <c r="FJ25">
        <f t="shared" si="64"/>
        <v>1.7434115305250479</v>
      </c>
      <c r="FK25">
        <f t="shared" si="65"/>
        <v>0.10561481830373942</v>
      </c>
      <c r="FL25">
        <f t="shared" si="66"/>
        <v>-1.863902246870849</v>
      </c>
      <c r="FM25">
        <f t="shared" si="67"/>
        <v>1.3910007194849319</v>
      </c>
      <c r="FN25">
        <f t="shared" si="68"/>
        <v>-0.80282073933079645</v>
      </c>
      <c r="FO25">
        <f t="shared" si="69"/>
        <v>0.691684679285135</v>
      </c>
      <c r="FP25">
        <f t="shared" si="70"/>
        <v>-1.3191780452807027</v>
      </c>
      <c r="FQ25">
        <f t="shared" si="71"/>
        <v>1.707810780237969</v>
      </c>
      <c r="FR25">
        <f t="shared" si="72"/>
        <v>0.28694227161629299</v>
      </c>
      <c r="FS25">
        <f t="shared" si="73"/>
        <v>2.111275211235244</v>
      </c>
      <c r="FT25">
        <f t="shared" si="74"/>
        <v>-0.97197172685888789</v>
      </c>
      <c r="FU25">
        <f t="shared" si="75"/>
        <v>0.13205226565253275</v>
      </c>
      <c r="FV25">
        <f t="shared" si="76"/>
        <v>1.9873532391115922</v>
      </c>
      <c r="FW25">
        <f t="shared" si="77"/>
        <v>-2.8370975973759704E-2</v>
      </c>
      <c r="FX25">
        <f t="shared" si="78"/>
        <v>-2.324305697538938</v>
      </c>
      <c r="FY25">
        <f t="shared" si="79"/>
        <v>-2.142594195459901</v>
      </c>
      <c r="FZ25">
        <f t="shared" si="80"/>
        <v>-1.413904235745187</v>
      </c>
      <c r="GA25">
        <f t="shared" si="81"/>
        <v>-1.930800662412488</v>
      </c>
      <c r="GB25">
        <f t="shared" si="82"/>
        <v>-1.140930403261498</v>
      </c>
      <c r="GC25">
        <f t="shared" si="83"/>
        <v>-0.80609253484142707</v>
      </c>
      <c r="GD25">
        <f t="shared" si="84"/>
        <v>-0.4296013802646621</v>
      </c>
      <c r="GE25">
        <f t="shared" si="85"/>
        <v>-0.59870017409447418</v>
      </c>
      <c r="GF25">
        <f t="shared" si="86"/>
        <v>0.72836607541727905</v>
      </c>
      <c r="GG25">
        <f t="shared" si="87"/>
        <v>0.95186025246566552</v>
      </c>
      <c r="GH25">
        <f t="shared" si="88"/>
        <v>0.26166390054034316</v>
      </c>
      <c r="GI25">
        <f t="shared" si="89"/>
        <v>0.79131392886723173</v>
      </c>
      <c r="GJ25">
        <f t="shared" si="90"/>
        <v>-1.527491400871708</v>
      </c>
      <c r="GK25">
        <f t="shared" si="91"/>
        <v>-0.18886524834395629</v>
      </c>
      <c r="GL25">
        <f t="shared" si="92"/>
        <v>-0.16334049149536881</v>
      </c>
      <c r="GM25">
        <f t="shared" si="93"/>
        <v>0.90415322879554938</v>
      </c>
      <c r="GN25">
        <f t="shared" si="94"/>
        <v>-0.86130335190244955</v>
      </c>
      <c r="GO25">
        <f t="shared" si="95"/>
        <v>-1.4065431686232321</v>
      </c>
      <c r="GP25">
        <f t="shared" si="96"/>
        <v>-1.7849012009526679</v>
      </c>
      <c r="GQ25">
        <f t="shared" si="97"/>
        <v>-0.75048602047860602</v>
      </c>
      <c r="GR25">
        <f t="shared" si="98"/>
        <v>1.3209775920302329</v>
      </c>
      <c r="GS25">
        <f t="shared" si="99"/>
        <v>-1.9256555198041239</v>
      </c>
      <c r="GX25">
        <f t="shared" si="100"/>
        <v>1.1419521327980142</v>
      </c>
      <c r="GY25">
        <f t="shared" si="101"/>
        <v>1.2562394752059192</v>
      </c>
      <c r="GZ25">
        <f t="shared" si="102"/>
        <v>0.10308589955850511</v>
      </c>
      <c r="HA25">
        <f t="shared" si="103"/>
        <v>1.6297426983021213</v>
      </c>
      <c r="HB25">
        <f t="shared" si="104"/>
        <v>0.70127461096197341</v>
      </c>
      <c r="HC25">
        <f t="shared" si="105"/>
        <v>0.40655847563229158</v>
      </c>
      <c r="HD25">
        <f t="shared" si="106"/>
        <v>0.95531791628781493</v>
      </c>
      <c r="HE25">
        <f t="shared" si="107"/>
        <v>0.44861895023923809</v>
      </c>
      <c r="HF25">
        <f t="shared" si="108"/>
        <v>0.95410334159882826</v>
      </c>
      <c r="HG25">
        <f t="shared" si="109"/>
        <v>1.9223560246027671</v>
      </c>
      <c r="HH25">
        <f t="shared" si="110"/>
        <v>0.88445937750570258</v>
      </c>
      <c r="HI25">
        <f t="shared" si="111"/>
        <v>0.74866979044956261</v>
      </c>
      <c r="HJ25">
        <f t="shared" si="112"/>
        <v>1.6001026905454441</v>
      </c>
      <c r="HK25">
        <f t="shared" si="113"/>
        <v>2.3025484952541491</v>
      </c>
      <c r="HL25">
        <f t="shared" si="114"/>
        <v>0.6737374105697731</v>
      </c>
      <c r="HM25">
        <f t="shared" si="115"/>
        <v>0.85288841034609975</v>
      </c>
      <c r="HN25">
        <f t="shared" si="116"/>
        <v>1.163298803547173</v>
      </c>
      <c r="HO25">
        <f t="shared" si="117"/>
        <v>9.0842240801935203E-2</v>
      </c>
      <c r="HP25">
        <f t="shared" si="118"/>
        <v>0.38297431179626729</v>
      </c>
      <c r="HQ25">
        <f t="shared" si="119"/>
        <v>0.74219683378706436</v>
      </c>
      <c r="HR25">
        <f t="shared" si="120"/>
        <v>0.7646542851423519</v>
      </c>
      <c r="HS25">
        <f t="shared" si="121"/>
        <v>0.88378811431743054</v>
      </c>
      <c r="HT25">
        <f t="shared" si="122"/>
        <v>0.76358237501135495</v>
      </c>
      <c r="HU25">
        <f t="shared" si="123"/>
        <v>0.51690888018151715</v>
      </c>
      <c r="HV25">
        <f t="shared" si="124"/>
        <v>0.87512389775204225</v>
      </c>
      <c r="HW25">
        <f t="shared" si="125"/>
        <v>1.144308619035584</v>
      </c>
      <c r="HX25">
        <f t="shared" si="126"/>
        <v>0.62503174336137035</v>
      </c>
      <c r="HY25">
        <f t="shared" si="127"/>
        <v>0.65879619109855503</v>
      </c>
      <c r="HZ25">
        <f t="shared" si="128"/>
        <v>1.4559844043466221</v>
      </c>
      <c r="IA25">
        <f t="shared" si="129"/>
        <v>1.3962698162373661</v>
      </c>
      <c r="IB25">
        <f t="shared" si="130"/>
        <v>2.613817181012132</v>
      </c>
      <c r="IC25">
        <f t="shared" si="131"/>
        <v>0.25971877402994803</v>
      </c>
      <c r="ID25">
        <f t="shared" si="132"/>
        <v>0.33174240500207741</v>
      </c>
      <c r="IE25">
        <f t="shared" si="133"/>
        <v>1.5158156837931409</v>
      </c>
      <c r="IF25">
        <f t="shared" si="134"/>
        <v>1.0835282508123023</v>
      </c>
      <c r="IG25">
        <f t="shared" si="135"/>
        <v>4.5530492212301805</v>
      </c>
      <c r="IH25">
        <f t="shared" si="136"/>
        <v>0.59720254119770133</v>
      </c>
      <c r="II25">
        <f t="shared" si="137"/>
        <v>3.0798092674384776</v>
      </c>
      <c r="IJ25">
        <f t="shared" si="138"/>
        <v>1.4091469323360779</v>
      </c>
      <c r="IK25">
        <f t="shared" si="139"/>
        <v>0.47496663399846406</v>
      </c>
      <c r="IL25">
        <f t="shared" si="140"/>
        <v>1.58089977999301</v>
      </c>
      <c r="IM25">
        <f t="shared" si="141"/>
        <v>0.23240625939241005</v>
      </c>
      <c r="IN25">
        <f t="shared" si="142"/>
        <v>0.80796458222587375</v>
      </c>
      <c r="IO25">
        <f t="shared" si="143"/>
        <v>0.96957900594777691</v>
      </c>
      <c r="IP25">
        <f t="shared" si="144"/>
        <v>0.17991044499277176</v>
      </c>
      <c r="IQ25">
        <f t="shared" si="145"/>
        <v>0.77483875209044673</v>
      </c>
      <c r="IR25">
        <f t="shared" si="146"/>
        <v>0.53892883365207567</v>
      </c>
      <c r="IS25">
        <f t="shared" si="147"/>
        <v>0.95450171643139248</v>
      </c>
      <c r="IT25">
        <f t="shared" si="148"/>
        <v>2.4162555456032436E-2</v>
      </c>
      <c r="IU25">
        <f t="shared" si="149"/>
        <v>1.170260104482804</v>
      </c>
      <c r="IV25">
        <f t="shared" si="150"/>
        <v>0.40136274505590486</v>
      </c>
      <c r="IW25">
        <f t="shared" si="151"/>
        <v>0.14348885276122247</v>
      </c>
      <c r="IX25">
        <f t="shared" si="152"/>
        <v>1.0806933212856675</v>
      </c>
      <c r="IY25">
        <f t="shared" si="153"/>
        <v>1.1420652117474377</v>
      </c>
      <c r="IZ25">
        <f t="shared" si="154"/>
        <v>0.77234321201517464</v>
      </c>
      <c r="JA25">
        <f t="shared" si="155"/>
        <v>0.65469876641967117</v>
      </c>
      <c r="JB25">
        <f t="shared" si="156"/>
        <v>0.4787115575070946</v>
      </c>
      <c r="JC25">
        <f t="shared" si="157"/>
        <v>0.87353247470169704</v>
      </c>
      <c r="JD25">
        <f t="shared" si="158"/>
        <v>1.94988705635044</v>
      </c>
      <c r="JE25">
        <f t="shared" si="159"/>
        <v>1.7296735467568172</v>
      </c>
      <c r="JF25">
        <f t="shared" si="160"/>
        <v>1.0232543019885521</v>
      </c>
      <c r="JG25">
        <f t="shared" si="161"/>
        <v>1.387989282229861</v>
      </c>
      <c r="JH25">
        <f t="shared" si="162"/>
        <v>2.6457078423630027</v>
      </c>
      <c r="JI25">
        <f t="shared" si="163"/>
        <v>0.22128174530315628</v>
      </c>
      <c r="JJ25">
        <f t="shared" si="164"/>
        <v>1.7434115305250479</v>
      </c>
      <c r="JK25">
        <f t="shared" si="165"/>
        <v>0.10561481830373942</v>
      </c>
      <c r="JL25">
        <f t="shared" si="166"/>
        <v>1.863902246870849</v>
      </c>
      <c r="JM25">
        <f t="shared" si="167"/>
        <v>1.3910007194849319</v>
      </c>
      <c r="JN25">
        <f t="shared" si="168"/>
        <v>0.80282073933079645</v>
      </c>
      <c r="JO25">
        <f t="shared" si="169"/>
        <v>0.691684679285135</v>
      </c>
      <c r="JP25">
        <f t="shared" si="170"/>
        <v>1.3191780452807027</v>
      </c>
      <c r="JQ25">
        <f t="shared" si="171"/>
        <v>1.707810780237969</v>
      </c>
      <c r="JR25">
        <f t="shared" si="172"/>
        <v>0.28694227161629299</v>
      </c>
      <c r="JS25">
        <f t="shared" si="173"/>
        <v>2.111275211235244</v>
      </c>
      <c r="JT25">
        <f t="shared" si="174"/>
        <v>0.97197172685888789</v>
      </c>
      <c r="JU25">
        <f t="shared" si="175"/>
        <v>0.13205226565253275</v>
      </c>
      <c r="JV25">
        <f t="shared" si="176"/>
        <v>1.9873532391115922</v>
      </c>
      <c r="JW25">
        <f t="shared" si="177"/>
        <v>2.8370975973759704E-2</v>
      </c>
      <c r="JX25">
        <f t="shared" si="178"/>
        <v>2.324305697538938</v>
      </c>
      <c r="JY25">
        <f t="shared" si="179"/>
        <v>2.142594195459901</v>
      </c>
      <c r="JZ25">
        <f t="shared" si="180"/>
        <v>1.413904235745187</v>
      </c>
      <c r="KA25">
        <f t="shared" si="181"/>
        <v>1.930800662412488</v>
      </c>
      <c r="KB25">
        <f t="shared" si="182"/>
        <v>1.140930403261498</v>
      </c>
      <c r="KC25">
        <f t="shared" si="183"/>
        <v>0.80609253484142707</v>
      </c>
      <c r="KD25">
        <f t="shared" si="184"/>
        <v>0.4296013802646621</v>
      </c>
      <c r="KE25">
        <f t="shared" si="185"/>
        <v>0.59870017409447418</v>
      </c>
      <c r="KF25">
        <f t="shared" si="186"/>
        <v>0.72836607541727905</v>
      </c>
      <c r="KG25">
        <f t="shared" si="187"/>
        <v>0.95186025246566552</v>
      </c>
      <c r="KH25">
        <f t="shared" si="188"/>
        <v>0.26166390054034316</v>
      </c>
      <c r="KI25">
        <f t="shared" si="189"/>
        <v>0.79131392886723173</v>
      </c>
      <c r="KJ25">
        <f t="shared" si="190"/>
        <v>1.527491400871708</v>
      </c>
      <c r="KK25">
        <f t="shared" si="191"/>
        <v>0.18886524834395629</v>
      </c>
      <c r="KL25">
        <f t="shared" si="192"/>
        <v>0.16334049149536881</v>
      </c>
      <c r="KM25">
        <f t="shared" si="193"/>
        <v>0.90415322879554938</v>
      </c>
      <c r="KN25">
        <f t="shared" si="194"/>
        <v>0.86130335190244955</v>
      </c>
      <c r="KO25">
        <f t="shared" si="195"/>
        <v>1.4065431686232321</v>
      </c>
      <c r="KP25">
        <f t="shared" si="196"/>
        <v>1.7849012009526679</v>
      </c>
      <c r="KQ25">
        <f t="shared" si="197"/>
        <v>0.75048602047860602</v>
      </c>
      <c r="KR25">
        <f t="shared" si="198"/>
        <v>1.3209775920302329</v>
      </c>
      <c r="KS25">
        <f t="shared" si="199"/>
        <v>1.9256555198041239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-0.89329230356052358</v>
      </c>
      <c r="CY26">
        <f t="shared" si="1"/>
        <v>1.194974897228726</v>
      </c>
      <c r="CZ26">
        <f t="shared" si="2"/>
        <v>0.24269040913994744</v>
      </c>
      <c r="DA26">
        <f t="shared" si="3"/>
        <v>1.1223528933296729</v>
      </c>
      <c r="DB26">
        <f t="shared" si="4"/>
        <v>-1.884729518116236</v>
      </c>
      <c r="DC26">
        <f t="shared" si="5"/>
        <v>2.0331863770520493</v>
      </c>
      <c r="DD26">
        <f t="shared" si="6"/>
        <v>0.47729283920561305</v>
      </c>
      <c r="DE26">
        <f t="shared" si="7"/>
        <v>-1.6777268760937041</v>
      </c>
      <c r="DF26">
        <f t="shared" si="8"/>
        <v>-0.37389483355085906</v>
      </c>
      <c r="DG26">
        <f t="shared" si="9"/>
        <v>1.2224704749151689</v>
      </c>
      <c r="DH26">
        <f t="shared" si="10"/>
        <v>-1.830078792060271</v>
      </c>
      <c r="DI26">
        <f t="shared" si="11"/>
        <v>-0.39037543048475765</v>
      </c>
      <c r="DJ26">
        <f t="shared" si="12"/>
        <v>-1.401922547449165</v>
      </c>
      <c r="DK26">
        <f t="shared" si="13"/>
        <v>1.906501377903052</v>
      </c>
      <c r="DL26">
        <f t="shared" si="14"/>
        <v>0.19192618297636088</v>
      </c>
      <c r="DM26">
        <f t="shared" si="15"/>
        <v>0.32489366696065275</v>
      </c>
      <c r="DN26">
        <f t="shared" si="16"/>
        <v>-1.1990296443651551</v>
      </c>
      <c r="DO26">
        <f t="shared" si="17"/>
        <v>0.12169393522037586</v>
      </c>
      <c r="DP26">
        <f t="shared" si="18"/>
        <v>-0.31230731051178928</v>
      </c>
      <c r="DQ26">
        <f t="shared" si="19"/>
        <v>-0.29588821886304739</v>
      </c>
      <c r="DR26">
        <f t="shared" si="20"/>
        <v>1.549797967439106</v>
      </c>
      <c r="DS26">
        <f t="shared" si="21"/>
        <v>-0.36400721503469013</v>
      </c>
      <c r="DT26">
        <f t="shared" si="22"/>
        <v>1.1649875336719144</v>
      </c>
      <c r="DU26">
        <f t="shared" si="23"/>
        <v>2.5277947194642958</v>
      </c>
      <c r="DV26">
        <f t="shared" si="24"/>
        <v>0.71761514774047908</v>
      </c>
      <c r="DW26">
        <f t="shared" si="25"/>
        <v>0.80440763796747894</v>
      </c>
      <c r="DX26">
        <f t="shared" si="26"/>
        <v>-0.1519300199701353</v>
      </c>
      <c r="DY26">
        <f t="shared" si="27"/>
        <v>-0.51031782947308479</v>
      </c>
      <c r="DZ26">
        <f t="shared" si="28"/>
        <v>0.43131264921095558</v>
      </c>
      <c r="EA26">
        <f t="shared" si="29"/>
        <v>0.32976825189703662</v>
      </c>
      <c r="EB26">
        <f t="shared" si="30"/>
        <v>3.0084702868930737</v>
      </c>
      <c r="EC26">
        <f t="shared" si="31"/>
        <v>-2.0629158523746187</v>
      </c>
      <c r="ED26">
        <f t="shared" si="32"/>
        <v>-0.60693616258404437</v>
      </c>
      <c r="EE26">
        <f t="shared" si="33"/>
        <v>2.8125097260999357</v>
      </c>
      <c r="EF26">
        <f t="shared" si="34"/>
        <v>-0.76178128335415773</v>
      </c>
      <c r="EG26">
        <f t="shared" si="35"/>
        <v>-1.8347734809299323</v>
      </c>
      <c r="EH26">
        <f t="shared" si="36"/>
        <v>-1.8203123977355371</v>
      </c>
      <c r="EI26">
        <f t="shared" si="37"/>
        <v>-0.42522634167009576</v>
      </c>
      <c r="EJ26">
        <f t="shared" si="38"/>
        <v>0.14626977570751187</v>
      </c>
      <c r="EK26">
        <f t="shared" si="39"/>
        <v>-1.0940825329003747</v>
      </c>
      <c r="EL26">
        <f t="shared" si="40"/>
        <v>-0.69038331432470812</v>
      </c>
      <c r="EM26">
        <f t="shared" si="41"/>
        <v>1.9234519605224596</v>
      </c>
      <c r="EN26">
        <f t="shared" si="42"/>
        <v>1.7214762938577459</v>
      </c>
      <c r="EO26">
        <f t="shared" si="43"/>
        <v>0.64571564253249192</v>
      </c>
      <c r="EP26">
        <f t="shared" si="44"/>
        <v>-1.4687733348261769</v>
      </c>
      <c r="EQ26">
        <f t="shared" si="45"/>
        <v>-1.056012199843146</v>
      </c>
      <c r="ER26">
        <f t="shared" si="46"/>
        <v>1.0323351058981516</v>
      </c>
      <c r="ES26">
        <f t="shared" si="47"/>
        <v>0.35161546801584803</v>
      </c>
      <c r="ET26">
        <f t="shared" si="48"/>
        <v>-0.1329262863081021</v>
      </c>
      <c r="EU26">
        <f t="shared" si="49"/>
        <v>-0.98689818384676742</v>
      </c>
      <c r="EV26">
        <f t="shared" si="50"/>
        <v>1.9037870394706529</v>
      </c>
      <c r="EW26">
        <f t="shared" si="51"/>
        <v>0.45549315861493428</v>
      </c>
      <c r="EX26">
        <f t="shared" si="52"/>
        <v>0.31465521243368078</v>
      </c>
      <c r="EY26">
        <f t="shared" si="53"/>
        <v>-0.37913845956404546</v>
      </c>
      <c r="EZ26">
        <f t="shared" si="54"/>
        <v>-0.51608912641840199</v>
      </c>
      <c r="FA26">
        <f t="shared" si="55"/>
        <v>-1.448537838165882</v>
      </c>
      <c r="FB26">
        <f t="shared" si="56"/>
        <v>-0.71984203273300429</v>
      </c>
      <c r="FC26">
        <f t="shared" si="57"/>
        <v>1.2414204404614109</v>
      </c>
      <c r="FD26">
        <f t="shared" si="58"/>
        <v>0.24102077406034284</v>
      </c>
      <c r="FE26">
        <f t="shared" si="59"/>
        <v>1.7310251553731411</v>
      </c>
      <c r="FF26">
        <f t="shared" si="60"/>
        <v>-0.16707844140413974</v>
      </c>
      <c r="FG26">
        <f t="shared" si="61"/>
        <v>-1.3876105791170563</v>
      </c>
      <c r="FH26">
        <f t="shared" si="62"/>
        <v>1.3421061903841349</v>
      </c>
      <c r="FI26">
        <f t="shared" si="63"/>
        <v>-0.64797127791450992</v>
      </c>
      <c r="FJ26">
        <f t="shared" si="64"/>
        <v>-1.7297484040919131E-2</v>
      </c>
      <c r="FK26">
        <f t="shared" si="65"/>
        <v>1.5582399572755727</v>
      </c>
      <c r="FL26">
        <f t="shared" si="66"/>
        <v>-2.8074003960095171</v>
      </c>
      <c r="FM26">
        <f t="shared" si="67"/>
        <v>2.0460406795436872</v>
      </c>
      <c r="FN26">
        <f t="shared" si="68"/>
        <v>0.71797111428939708</v>
      </c>
      <c r="FO26">
        <f t="shared" si="69"/>
        <v>-0.29805246510220945</v>
      </c>
      <c r="FP26">
        <f t="shared" si="70"/>
        <v>-0.43343081754770796</v>
      </c>
      <c r="FQ26">
        <f t="shared" si="71"/>
        <v>-0.72541741986108643</v>
      </c>
      <c r="FR26">
        <f t="shared" si="72"/>
        <v>1.3239397907894563</v>
      </c>
      <c r="FS26">
        <f t="shared" si="73"/>
        <v>-0.194601817464777</v>
      </c>
      <c r="FT26">
        <f t="shared" si="74"/>
        <v>0.37846797737787286</v>
      </c>
      <c r="FU26">
        <f t="shared" si="75"/>
        <v>-2.1879039038442398</v>
      </c>
      <c r="FV26">
        <f t="shared" si="76"/>
        <v>-0.65190797339346063</v>
      </c>
      <c r="FW26">
        <f t="shared" si="77"/>
        <v>0.95276666313335889</v>
      </c>
      <c r="FX26">
        <f t="shared" si="78"/>
        <v>1.1051584394787899</v>
      </c>
      <c r="FY26">
        <f t="shared" si="79"/>
        <v>8.2128990699082388E-2</v>
      </c>
      <c r="FZ26">
        <f t="shared" si="80"/>
        <v>-0.19938903152295895</v>
      </c>
      <c r="GA26">
        <f t="shared" si="81"/>
        <v>0.86419187540050313</v>
      </c>
      <c r="GB26">
        <f t="shared" si="82"/>
        <v>-0.95045634493010134</v>
      </c>
      <c r="GC26">
        <f t="shared" si="83"/>
        <v>-1.332129069582348</v>
      </c>
      <c r="GD26">
        <f t="shared" si="84"/>
        <v>-1.3848431675338437</v>
      </c>
      <c r="GE26">
        <f t="shared" si="85"/>
        <v>2.3376862618728889</v>
      </c>
      <c r="GF26">
        <f t="shared" si="86"/>
        <v>0.49455883489109709</v>
      </c>
      <c r="GG26">
        <f t="shared" si="87"/>
        <v>0.14167574044161402</v>
      </c>
      <c r="GH26">
        <f t="shared" si="88"/>
        <v>-0.12607110716199499</v>
      </c>
      <c r="GI26">
        <f t="shared" si="89"/>
        <v>1.4846755807269847</v>
      </c>
      <c r="GJ26">
        <f t="shared" si="90"/>
        <v>-1.2947724206088289</v>
      </c>
      <c r="GK26">
        <f t="shared" si="91"/>
        <v>0.4070313831179837</v>
      </c>
      <c r="GL26">
        <f t="shared" si="92"/>
        <v>4.1916719162778131</v>
      </c>
      <c r="GM26">
        <f t="shared" si="93"/>
        <v>4.5897129349805804E-2</v>
      </c>
      <c r="GN26">
        <f t="shared" si="94"/>
        <v>0.47429977809566781</v>
      </c>
      <c r="GO26">
        <f t="shared" si="95"/>
        <v>-1.427546430466879</v>
      </c>
      <c r="GP26">
        <f t="shared" si="96"/>
        <v>0.5574008991272319</v>
      </c>
      <c r="GQ26">
        <f t="shared" si="97"/>
        <v>-0.61999282301199299</v>
      </c>
      <c r="GR26">
        <f t="shared" si="98"/>
        <v>0.95856456442731397</v>
      </c>
      <c r="GS26">
        <f t="shared" si="99"/>
        <v>3.7776070876163468</v>
      </c>
      <c r="GX26">
        <f t="shared" si="100"/>
        <v>0.89329230356052358</v>
      </c>
      <c r="GY26">
        <f t="shared" si="101"/>
        <v>1.194974897228726</v>
      </c>
      <c r="GZ26">
        <f t="shared" si="102"/>
        <v>0.24269040913994744</v>
      </c>
      <c r="HA26">
        <f t="shared" si="103"/>
        <v>1.1223528933296729</v>
      </c>
      <c r="HB26">
        <f t="shared" si="104"/>
        <v>1.884729518116236</v>
      </c>
      <c r="HC26">
        <f t="shared" si="105"/>
        <v>2.0331863770520493</v>
      </c>
      <c r="HD26">
        <f t="shared" si="106"/>
        <v>0.47729283920561305</v>
      </c>
      <c r="HE26">
        <f t="shared" si="107"/>
        <v>1.6777268760937041</v>
      </c>
      <c r="HF26">
        <f t="shared" si="108"/>
        <v>0.37389483355085906</v>
      </c>
      <c r="HG26">
        <f t="shared" si="109"/>
        <v>1.2224704749151689</v>
      </c>
      <c r="HH26">
        <f t="shared" si="110"/>
        <v>1.830078792060271</v>
      </c>
      <c r="HI26">
        <f t="shared" si="111"/>
        <v>0.39037543048475765</v>
      </c>
      <c r="HJ26">
        <f t="shared" si="112"/>
        <v>1.401922547449165</v>
      </c>
      <c r="HK26">
        <f t="shared" si="113"/>
        <v>1.906501377903052</v>
      </c>
      <c r="HL26">
        <f t="shared" si="114"/>
        <v>0.19192618297636088</v>
      </c>
      <c r="HM26">
        <f t="shared" si="115"/>
        <v>0.32489366696065275</v>
      </c>
      <c r="HN26">
        <f t="shared" si="116"/>
        <v>1.1990296443651551</v>
      </c>
      <c r="HO26">
        <f t="shared" si="117"/>
        <v>0.12169393522037586</v>
      </c>
      <c r="HP26">
        <f t="shared" si="118"/>
        <v>0.31230731051178928</v>
      </c>
      <c r="HQ26">
        <f t="shared" si="119"/>
        <v>0.29588821886304739</v>
      </c>
      <c r="HR26">
        <f t="shared" si="120"/>
        <v>1.549797967439106</v>
      </c>
      <c r="HS26">
        <f t="shared" si="121"/>
        <v>0.36400721503469013</v>
      </c>
      <c r="HT26">
        <f t="shared" si="122"/>
        <v>1.1649875336719144</v>
      </c>
      <c r="HU26">
        <f t="shared" si="123"/>
        <v>2.5277947194642958</v>
      </c>
      <c r="HV26">
        <f t="shared" si="124"/>
        <v>0.71761514774047908</v>
      </c>
      <c r="HW26">
        <f t="shared" si="125"/>
        <v>0.80440763796747894</v>
      </c>
      <c r="HX26">
        <f t="shared" si="126"/>
        <v>0.1519300199701353</v>
      </c>
      <c r="HY26">
        <f t="shared" si="127"/>
        <v>0.51031782947308479</v>
      </c>
      <c r="HZ26">
        <f t="shared" si="128"/>
        <v>0.43131264921095558</v>
      </c>
      <c r="IA26">
        <f t="shared" si="129"/>
        <v>0.32976825189703662</v>
      </c>
      <c r="IB26">
        <f t="shared" si="130"/>
        <v>3.0084702868930737</v>
      </c>
      <c r="IC26">
        <f t="shared" si="131"/>
        <v>2.0629158523746187</v>
      </c>
      <c r="ID26">
        <f t="shared" si="132"/>
        <v>0.60693616258404437</v>
      </c>
      <c r="IE26">
        <f t="shared" si="133"/>
        <v>2.8125097260999357</v>
      </c>
      <c r="IF26">
        <f t="shared" si="134"/>
        <v>0.76178128335415773</v>
      </c>
      <c r="IG26">
        <f t="shared" si="135"/>
        <v>1.8347734809299323</v>
      </c>
      <c r="IH26">
        <f t="shared" si="136"/>
        <v>1.8203123977355371</v>
      </c>
      <c r="II26">
        <f t="shared" si="137"/>
        <v>0.42522634167009576</v>
      </c>
      <c r="IJ26">
        <f t="shared" si="138"/>
        <v>0.14626977570751187</v>
      </c>
      <c r="IK26">
        <f t="shared" si="139"/>
        <v>1.0940825329003747</v>
      </c>
      <c r="IL26">
        <f t="shared" si="140"/>
        <v>0.69038331432470812</v>
      </c>
      <c r="IM26">
        <f t="shared" si="141"/>
        <v>1.9234519605224596</v>
      </c>
      <c r="IN26">
        <f t="shared" si="142"/>
        <v>1.7214762938577459</v>
      </c>
      <c r="IO26">
        <f t="shared" si="143"/>
        <v>0.64571564253249192</v>
      </c>
      <c r="IP26">
        <f t="shared" si="144"/>
        <v>1.4687733348261769</v>
      </c>
      <c r="IQ26">
        <f t="shared" si="145"/>
        <v>1.056012199843146</v>
      </c>
      <c r="IR26">
        <f t="shared" si="146"/>
        <v>1.0323351058981516</v>
      </c>
      <c r="IS26">
        <f t="shared" si="147"/>
        <v>0.35161546801584803</v>
      </c>
      <c r="IT26">
        <f t="shared" si="148"/>
        <v>0.1329262863081021</v>
      </c>
      <c r="IU26">
        <f t="shared" si="149"/>
        <v>0.98689818384676742</v>
      </c>
      <c r="IV26">
        <f t="shared" si="150"/>
        <v>1.9037870394706529</v>
      </c>
      <c r="IW26">
        <f t="shared" si="151"/>
        <v>0.45549315861493428</v>
      </c>
      <c r="IX26">
        <f t="shared" si="152"/>
        <v>0.31465521243368078</v>
      </c>
      <c r="IY26">
        <f t="shared" si="153"/>
        <v>0.37913845956404546</v>
      </c>
      <c r="IZ26">
        <f t="shared" si="154"/>
        <v>0.51608912641840199</v>
      </c>
      <c r="JA26">
        <f t="shared" si="155"/>
        <v>1.448537838165882</v>
      </c>
      <c r="JB26">
        <f t="shared" si="156"/>
        <v>0.71984203273300429</v>
      </c>
      <c r="JC26">
        <f t="shared" si="157"/>
        <v>1.2414204404614109</v>
      </c>
      <c r="JD26">
        <f t="shared" si="158"/>
        <v>0.24102077406034284</v>
      </c>
      <c r="JE26">
        <f t="shared" si="159"/>
        <v>1.7310251553731411</v>
      </c>
      <c r="JF26">
        <f t="shared" si="160"/>
        <v>0.16707844140413974</v>
      </c>
      <c r="JG26">
        <f t="shared" si="161"/>
        <v>1.3876105791170563</v>
      </c>
      <c r="JH26">
        <f t="shared" si="162"/>
        <v>1.3421061903841349</v>
      </c>
      <c r="JI26">
        <f t="shared" si="163"/>
        <v>0.64797127791450992</v>
      </c>
      <c r="JJ26">
        <f t="shared" si="164"/>
        <v>1.7297484040919131E-2</v>
      </c>
      <c r="JK26">
        <f t="shared" si="165"/>
        <v>1.5582399572755727</v>
      </c>
      <c r="JL26">
        <f t="shared" si="166"/>
        <v>2.8074003960095171</v>
      </c>
      <c r="JM26">
        <f t="shared" si="167"/>
        <v>2.0460406795436872</v>
      </c>
      <c r="JN26">
        <f t="shared" si="168"/>
        <v>0.71797111428939708</v>
      </c>
      <c r="JO26">
        <f t="shared" si="169"/>
        <v>0.29805246510220945</v>
      </c>
      <c r="JP26">
        <f t="shared" si="170"/>
        <v>0.43343081754770796</v>
      </c>
      <c r="JQ26">
        <f t="shared" si="171"/>
        <v>0.72541741986108643</v>
      </c>
      <c r="JR26">
        <f t="shared" si="172"/>
        <v>1.3239397907894563</v>
      </c>
      <c r="JS26">
        <f t="shared" si="173"/>
        <v>0.194601817464777</v>
      </c>
      <c r="JT26">
        <f t="shared" si="174"/>
        <v>0.37846797737787286</v>
      </c>
      <c r="JU26">
        <f t="shared" si="175"/>
        <v>2.1879039038442398</v>
      </c>
      <c r="JV26">
        <f t="shared" si="176"/>
        <v>0.65190797339346063</v>
      </c>
      <c r="JW26">
        <f t="shared" si="177"/>
        <v>0.95276666313335889</v>
      </c>
      <c r="JX26">
        <f t="shared" si="178"/>
        <v>1.1051584394787899</v>
      </c>
      <c r="JY26">
        <f t="shared" si="179"/>
        <v>8.2128990699082388E-2</v>
      </c>
      <c r="JZ26">
        <f t="shared" si="180"/>
        <v>0.19938903152295895</v>
      </c>
      <c r="KA26">
        <f t="shared" si="181"/>
        <v>0.86419187540050313</v>
      </c>
      <c r="KB26">
        <f t="shared" si="182"/>
        <v>0.95045634493010134</v>
      </c>
      <c r="KC26">
        <f t="shared" si="183"/>
        <v>1.332129069582348</v>
      </c>
      <c r="KD26">
        <f t="shared" si="184"/>
        <v>1.3848431675338437</v>
      </c>
      <c r="KE26">
        <f t="shared" si="185"/>
        <v>2.3376862618728889</v>
      </c>
      <c r="KF26">
        <f t="shared" si="186"/>
        <v>0.49455883489109709</v>
      </c>
      <c r="KG26">
        <f t="shared" si="187"/>
        <v>0.14167574044161402</v>
      </c>
      <c r="KH26">
        <f t="shared" si="188"/>
        <v>0.12607110716199499</v>
      </c>
      <c r="KI26">
        <f t="shared" si="189"/>
        <v>1.4846755807269847</v>
      </c>
      <c r="KJ26">
        <f t="shared" si="190"/>
        <v>1.2947724206088289</v>
      </c>
      <c r="KK26">
        <f t="shared" si="191"/>
        <v>0.4070313831179837</v>
      </c>
      <c r="KL26">
        <f t="shared" si="192"/>
        <v>4.1916719162778131</v>
      </c>
      <c r="KM26">
        <f t="shared" si="193"/>
        <v>4.5897129349805804E-2</v>
      </c>
      <c r="KN26">
        <f t="shared" si="194"/>
        <v>0.47429977809566781</v>
      </c>
      <c r="KO26">
        <f t="shared" si="195"/>
        <v>1.427546430466879</v>
      </c>
      <c r="KP26">
        <f t="shared" si="196"/>
        <v>0.5574008991272319</v>
      </c>
      <c r="KQ26">
        <f t="shared" si="197"/>
        <v>0.61999282301199299</v>
      </c>
      <c r="KR26">
        <f t="shared" si="198"/>
        <v>0.95856456442731397</v>
      </c>
      <c r="KS26">
        <f t="shared" si="199"/>
        <v>3.7776070876163468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0.76953239632826176</v>
      </c>
      <c r="CY27">
        <f t="shared" si="1"/>
        <v>-0.55656387355077541</v>
      </c>
      <c r="CZ27">
        <f t="shared" si="2"/>
        <v>-1.216875557304431</v>
      </c>
      <c r="DA27">
        <f t="shared" si="3"/>
        <v>-0.88960227008803594</v>
      </c>
      <c r="DB27">
        <f t="shared" si="4"/>
        <v>2.4588912234242457</v>
      </c>
      <c r="DC27">
        <f t="shared" si="5"/>
        <v>0.81747754611976209</v>
      </c>
      <c r="DD27">
        <f t="shared" si="6"/>
        <v>0.41457283535308997</v>
      </c>
      <c r="DE27">
        <f t="shared" si="7"/>
        <v>-2.0074595719536683</v>
      </c>
      <c r="DF27">
        <f t="shared" si="8"/>
        <v>0.43587675616231875</v>
      </c>
      <c r="DG27">
        <f t="shared" si="9"/>
        <v>1.074902910622294</v>
      </c>
      <c r="DH27">
        <f t="shared" si="10"/>
        <v>1.0477679823040489</v>
      </c>
      <c r="DI27">
        <f t="shared" si="11"/>
        <v>-0.909960043220847</v>
      </c>
      <c r="DJ27">
        <f t="shared" si="12"/>
        <v>0.67927943021360848</v>
      </c>
      <c r="DK27">
        <f t="shared" si="13"/>
        <v>1.1173222553066817</v>
      </c>
      <c r="DL27">
        <f t="shared" si="14"/>
        <v>-1.325250207734225</v>
      </c>
      <c r="DM27">
        <f t="shared" si="15"/>
        <v>0.66454787737726417</v>
      </c>
      <c r="DN27">
        <f t="shared" si="16"/>
        <v>-0.2421896363836355</v>
      </c>
      <c r="DO27">
        <f t="shared" si="17"/>
        <v>-2.728625415068807</v>
      </c>
      <c r="DP27">
        <f t="shared" si="18"/>
        <v>-1.9540524018061651</v>
      </c>
      <c r="DQ27">
        <f t="shared" si="19"/>
        <v>-1.551359377569919</v>
      </c>
      <c r="DR27">
        <f t="shared" si="20"/>
        <v>1.8721611003671903</v>
      </c>
      <c r="DS27">
        <f t="shared" si="21"/>
        <v>3.0242771117112904E-2</v>
      </c>
      <c r="DT27">
        <f t="shared" si="22"/>
        <v>-1.991806977641315</v>
      </c>
      <c r="DU27">
        <f t="shared" si="23"/>
        <v>0.75806512947335403</v>
      </c>
      <c r="DV27">
        <f t="shared" si="24"/>
        <v>0.51967093730410496</v>
      </c>
      <c r="DW27">
        <f t="shared" si="25"/>
        <v>-0.59883724540476102</v>
      </c>
      <c r="DX27">
        <f t="shared" si="26"/>
        <v>-1.1400063708640085</v>
      </c>
      <c r="DY27">
        <f t="shared" si="27"/>
        <v>0.43329884995904183</v>
      </c>
      <c r="DZ27">
        <f t="shared" si="28"/>
        <v>-2.3473752252051661</v>
      </c>
      <c r="EA27">
        <f t="shared" si="29"/>
        <v>-1.7744333159646288</v>
      </c>
      <c r="EB27">
        <f t="shared" si="30"/>
        <v>0.89101870059951493</v>
      </c>
      <c r="EC27">
        <f t="shared" si="31"/>
        <v>9.4129616407404471E-2</v>
      </c>
      <c r="ED27">
        <f t="shared" si="32"/>
        <v>1.634845346843145</v>
      </c>
      <c r="EE27">
        <f t="shared" si="33"/>
        <v>0.43249892280081192</v>
      </c>
      <c r="EF27">
        <f t="shared" si="34"/>
        <v>-9.1769754308998142E-2</v>
      </c>
      <c r="EG27">
        <f t="shared" si="35"/>
        <v>1.359704804488542</v>
      </c>
      <c r="EH27">
        <f t="shared" si="36"/>
        <v>2.5913863039021168</v>
      </c>
      <c r="EI27">
        <f t="shared" si="37"/>
        <v>-0.45667879565798569</v>
      </c>
      <c r="EJ27">
        <f t="shared" si="38"/>
        <v>4.1514160006885792E-2</v>
      </c>
      <c r="EK27">
        <f t="shared" si="39"/>
        <v>0.51422702114246088</v>
      </c>
      <c r="EL27">
        <f t="shared" si="40"/>
        <v>-1.0628184432596031</v>
      </c>
      <c r="EM27">
        <f t="shared" si="41"/>
        <v>-1.1611688096988075</v>
      </c>
      <c r="EN27">
        <f t="shared" si="42"/>
        <v>1.76527070521225</v>
      </c>
      <c r="EO27">
        <f t="shared" si="43"/>
        <v>1.7996144111454822</v>
      </c>
      <c r="EP27">
        <f t="shared" si="44"/>
        <v>-0.29122308292403509</v>
      </c>
      <c r="EQ27">
        <f t="shared" si="45"/>
        <v>-0.20896936155059526</v>
      </c>
      <c r="ER27">
        <f t="shared" si="46"/>
        <v>0.40926423140101315</v>
      </c>
      <c r="ES27">
        <f t="shared" si="47"/>
        <v>2.3033549733284402</v>
      </c>
      <c r="ET27">
        <f t="shared" si="48"/>
        <v>-3.0179576489386073E-2</v>
      </c>
      <c r="EU27">
        <f t="shared" si="49"/>
        <v>1.032564704426028</v>
      </c>
      <c r="EV27">
        <f t="shared" si="50"/>
        <v>1.6905954105517549</v>
      </c>
      <c r="EW27">
        <f t="shared" si="51"/>
        <v>-1.6270212022594879</v>
      </c>
      <c r="EX27">
        <f t="shared" si="52"/>
        <v>0.38088726352100005</v>
      </c>
      <c r="EY27">
        <f t="shared" si="53"/>
        <v>0.65347117069189731</v>
      </c>
      <c r="EZ27">
        <f t="shared" si="54"/>
        <v>-2.3801165995934817</v>
      </c>
      <c r="FA27">
        <f t="shared" si="55"/>
        <v>9.9998508816873166E-2</v>
      </c>
      <c r="FB27">
        <f t="shared" si="56"/>
        <v>0.68300295674214873</v>
      </c>
      <c r="FC27">
        <f t="shared" si="57"/>
        <v>0.19192681310574466</v>
      </c>
      <c r="FD27">
        <f t="shared" si="58"/>
        <v>0.99504617678697427</v>
      </c>
      <c r="FE27">
        <f t="shared" si="59"/>
        <v>-0.69845374296598695</v>
      </c>
      <c r="FF27">
        <f t="shared" si="60"/>
        <v>-4.71835124558726E-2</v>
      </c>
      <c r="FG27">
        <f t="shared" si="61"/>
        <v>-1.660646624491573</v>
      </c>
      <c r="FH27">
        <f t="shared" si="62"/>
        <v>-8.7861351730121884E-3</v>
      </c>
      <c r="FI27">
        <f t="shared" si="63"/>
        <v>0.19611755270310743</v>
      </c>
      <c r="FJ27">
        <f t="shared" si="64"/>
        <v>-1.5065738766726327</v>
      </c>
      <c r="FK27">
        <f t="shared" si="65"/>
        <v>-0.51520564164762894</v>
      </c>
      <c r="FL27">
        <f t="shared" si="66"/>
        <v>-1.0394227000646712</v>
      </c>
      <c r="FM27">
        <f t="shared" si="67"/>
        <v>0.59462528379490576</v>
      </c>
      <c r="FN27">
        <f t="shared" si="68"/>
        <v>0.31724768510326345</v>
      </c>
      <c r="FO27">
        <f t="shared" si="69"/>
        <v>1.2521952258951314</v>
      </c>
      <c r="FP27">
        <f t="shared" si="70"/>
        <v>-0.29845932694283483</v>
      </c>
      <c r="FQ27">
        <f t="shared" si="71"/>
        <v>-0.99149524755181218</v>
      </c>
      <c r="FR27">
        <f t="shared" si="72"/>
        <v>0.51428450899168754</v>
      </c>
      <c r="FS27">
        <f t="shared" si="73"/>
        <v>-1.22488212467157</v>
      </c>
      <c r="FT27">
        <f t="shared" si="74"/>
        <v>-2.3512534568592942</v>
      </c>
      <c r="FU27">
        <f t="shared" si="75"/>
        <v>0.759846883106572</v>
      </c>
      <c r="FV27">
        <f t="shared" si="76"/>
        <v>1.6605478426286981</v>
      </c>
      <c r="FW27">
        <f t="shared" si="77"/>
        <v>1.121554753900335</v>
      </c>
      <c r="FX27">
        <f t="shared" si="78"/>
        <v>-1.1945409872161115</v>
      </c>
      <c r="FY27">
        <f t="shared" si="79"/>
        <v>0.97385246146359805</v>
      </c>
      <c r="FZ27">
        <f t="shared" si="80"/>
        <v>1.2072633618181901</v>
      </c>
      <c r="GA27">
        <f t="shared" si="81"/>
        <v>0.21216708451220051</v>
      </c>
      <c r="GB27">
        <f t="shared" si="82"/>
        <v>-2.397735143881528</v>
      </c>
      <c r="GC27">
        <f t="shared" si="83"/>
        <v>1.9706960169869141</v>
      </c>
      <c r="GD27">
        <f t="shared" si="84"/>
        <v>0.22328329669485525</v>
      </c>
      <c r="GE27">
        <f t="shared" si="85"/>
        <v>-0.26453732091790205</v>
      </c>
      <c r="GF27">
        <f t="shared" si="86"/>
        <v>0.17365408640201241</v>
      </c>
      <c r="GG27">
        <f t="shared" si="87"/>
        <v>-0.44441824982076261</v>
      </c>
      <c r="GH27">
        <f t="shared" si="88"/>
        <v>1.1195416626105517</v>
      </c>
      <c r="GI27">
        <f t="shared" si="89"/>
        <v>1.0090097161563572</v>
      </c>
      <c r="GJ27">
        <f t="shared" si="90"/>
        <v>0.17940634628399454</v>
      </c>
      <c r="GK27">
        <f t="shared" si="91"/>
        <v>1.6947434977832121</v>
      </c>
      <c r="GL27">
        <f t="shared" si="92"/>
        <v>-0.32243611258829574</v>
      </c>
      <c r="GM27">
        <f t="shared" si="93"/>
        <v>0.39956437293308222</v>
      </c>
      <c r="GN27">
        <f t="shared" si="94"/>
        <v>-0.53815780102865352</v>
      </c>
      <c r="GO27">
        <f t="shared" si="95"/>
        <v>-0.59497723112423073</v>
      </c>
      <c r="GP27">
        <f t="shared" si="96"/>
        <v>0.38089287603097038</v>
      </c>
      <c r="GQ27">
        <f t="shared" si="97"/>
        <v>1.2217033769106651</v>
      </c>
      <c r="GR27">
        <f t="shared" si="98"/>
        <v>-0.27711166868120735</v>
      </c>
      <c r="GS27">
        <f t="shared" si="99"/>
        <v>0.39298628407462299</v>
      </c>
      <c r="GX27">
        <f t="shared" si="100"/>
        <v>0.76953239632826176</v>
      </c>
      <c r="GY27">
        <f t="shared" si="101"/>
        <v>0.55656387355077541</v>
      </c>
      <c r="GZ27">
        <f t="shared" si="102"/>
        <v>1.216875557304431</v>
      </c>
      <c r="HA27">
        <f t="shared" si="103"/>
        <v>0.88960227008803594</v>
      </c>
      <c r="HB27">
        <f t="shared" si="104"/>
        <v>2.4588912234242457</v>
      </c>
      <c r="HC27">
        <f t="shared" si="105"/>
        <v>0.81747754611976209</v>
      </c>
      <c r="HD27">
        <f t="shared" si="106"/>
        <v>0.41457283535308997</v>
      </c>
      <c r="HE27">
        <f t="shared" si="107"/>
        <v>2.0074595719536683</v>
      </c>
      <c r="HF27">
        <f t="shared" si="108"/>
        <v>0.43587675616231875</v>
      </c>
      <c r="HG27">
        <f t="shared" si="109"/>
        <v>1.074902910622294</v>
      </c>
      <c r="HH27">
        <f t="shared" si="110"/>
        <v>1.0477679823040489</v>
      </c>
      <c r="HI27">
        <f t="shared" si="111"/>
        <v>0.909960043220847</v>
      </c>
      <c r="HJ27">
        <f t="shared" si="112"/>
        <v>0.67927943021360848</v>
      </c>
      <c r="HK27">
        <f t="shared" si="113"/>
        <v>1.1173222553066817</v>
      </c>
      <c r="HL27">
        <f t="shared" si="114"/>
        <v>1.325250207734225</v>
      </c>
      <c r="HM27">
        <f t="shared" si="115"/>
        <v>0.66454787737726417</v>
      </c>
      <c r="HN27">
        <f t="shared" si="116"/>
        <v>0.2421896363836355</v>
      </c>
      <c r="HO27">
        <f t="shared" si="117"/>
        <v>2.728625415068807</v>
      </c>
      <c r="HP27">
        <f t="shared" si="118"/>
        <v>1.9540524018061651</v>
      </c>
      <c r="HQ27">
        <f t="shared" si="119"/>
        <v>1.551359377569919</v>
      </c>
      <c r="HR27">
        <f t="shared" si="120"/>
        <v>1.8721611003671903</v>
      </c>
      <c r="HS27">
        <f t="shared" si="121"/>
        <v>3.0242771117112904E-2</v>
      </c>
      <c r="HT27">
        <f t="shared" si="122"/>
        <v>1.991806977641315</v>
      </c>
      <c r="HU27">
        <f t="shared" si="123"/>
        <v>0.75806512947335403</v>
      </c>
      <c r="HV27">
        <f t="shared" si="124"/>
        <v>0.51967093730410496</v>
      </c>
      <c r="HW27">
        <f t="shared" si="125"/>
        <v>0.59883724540476102</v>
      </c>
      <c r="HX27">
        <f t="shared" si="126"/>
        <v>1.1400063708640085</v>
      </c>
      <c r="HY27">
        <f t="shared" si="127"/>
        <v>0.43329884995904183</v>
      </c>
      <c r="HZ27">
        <f t="shared" si="128"/>
        <v>2.3473752252051661</v>
      </c>
      <c r="IA27">
        <f t="shared" si="129"/>
        <v>1.7744333159646288</v>
      </c>
      <c r="IB27">
        <f t="shared" si="130"/>
        <v>0.89101870059951493</v>
      </c>
      <c r="IC27">
        <f t="shared" si="131"/>
        <v>9.4129616407404471E-2</v>
      </c>
      <c r="ID27">
        <f t="shared" si="132"/>
        <v>1.634845346843145</v>
      </c>
      <c r="IE27">
        <f t="shared" si="133"/>
        <v>0.43249892280081192</v>
      </c>
      <c r="IF27">
        <f t="shared" si="134"/>
        <v>9.1769754308998142E-2</v>
      </c>
      <c r="IG27">
        <f t="shared" si="135"/>
        <v>1.359704804488542</v>
      </c>
      <c r="IH27">
        <f t="shared" si="136"/>
        <v>2.5913863039021168</v>
      </c>
      <c r="II27">
        <f t="shared" si="137"/>
        <v>0.45667879565798569</v>
      </c>
      <c r="IJ27">
        <f t="shared" si="138"/>
        <v>4.1514160006885792E-2</v>
      </c>
      <c r="IK27">
        <f t="shared" si="139"/>
        <v>0.51422702114246088</v>
      </c>
      <c r="IL27">
        <f t="shared" si="140"/>
        <v>1.0628184432596031</v>
      </c>
      <c r="IM27">
        <f t="shared" si="141"/>
        <v>1.1611688096988075</v>
      </c>
      <c r="IN27">
        <f t="shared" si="142"/>
        <v>1.76527070521225</v>
      </c>
      <c r="IO27">
        <f t="shared" si="143"/>
        <v>1.7996144111454822</v>
      </c>
      <c r="IP27">
        <f t="shared" si="144"/>
        <v>0.29122308292403509</v>
      </c>
      <c r="IQ27">
        <f t="shared" si="145"/>
        <v>0.20896936155059526</v>
      </c>
      <c r="IR27">
        <f t="shared" si="146"/>
        <v>0.40926423140101315</v>
      </c>
      <c r="IS27">
        <f t="shared" si="147"/>
        <v>2.3033549733284402</v>
      </c>
      <c r="IT27">
        <f t="shared" si="148"/>
        <v>3.0179576489386073E-2</v>
      </c>
      <c r="IU27">
        <f t="shared" si="149"/>
        <v>1.032564704426028</v>
      </c>
      <c r="IV27">
        <f t="shared" si="150"/>
        <v>1.6905954105517549</v>
      </c>
      <c r="IW27">
        <f t="shared" si="151"/>
        <v>1.6270212022594879</v>
      </c>
      <c r="IX27">
        <f t="shared" si="152"/>
        <v>0.38088726352100005</v>
      </c>
      <c r="IY27">
        <f t="shared" si="153"/>
        <v>0.65347117069189731</v>
      </c>
      <c r="IZ27">
        <f t="shared" si="154"/>
        <v>2.3801165995934817</v>
      </c>
      <c r="JA27">
        <f t="shared" si="155"/>
        <v>9.9998508816873166E-2</v>
      </c>
      <c r="JB27">
        <f t="shared" si="156"/>
        <v>0.68300295674214873</v>
      </c>
      <c r="JC27">
        <f t="shared" si="157"/>
        <v>0.19192681310574466</v>
      </c>
      <c r="JD27">
        <f t="shared" si="158"/>
        <v>0.99504617678697427</v>
      </c>
      <c r="JE27">
        <f t="shared" si="159"/>
        <v>0.69845374296598695</v>
      </c>
      <c r="JF27">
        <f t="shared" si="160"/>
        <v>4.71835124558726E-2</v>
      </c>
      <c r="JG27">
        <f t="shared" si="161"/>
        <v>1.660646624491573</v>
      </c>
      <c r="JH27">
        <f t="shared" si="162"/>
        <v>8.7861351730121884E-3</v>
      </c>
      <c r="JI27">
        <f t="shared" si="163"/>
        <v>0.19611755270310743</v>
      </c>
      <c r="JJ27">
        <f t="shared" si="164"/>
        <v>1.5065738766726327</v>
      </c>
      <c r="JK27">
        <f t="shared" si="165"/>
        <v>0.51520564164762894</v>
      </c>
      <c r="JL27">
        <f t="shared" si="166"/>
        <v>1.0394227000646712</v>
      </c>
      <c r="JM27">
        <f t="shared" si="167"/>
        <v>0.59462528379490576</v>
      </c>
      <c r="JN27">
        <f t="shared" si="168"/>
        <v>0.31724768510326345</v>
      </c>
      <c r="JO27">
        <f t="shared" si="169"/>
        <v>1.2521952258951314</v>
      </c>
      <c r="JP27">
        <f t="shared" si="170"/>
        <v>0.29845932694283483</v>
      </c>
      <c r="JQ27">
        <f t="shared" si="171"/>
        <v>0.99149524755181218</v>
      </c>
      <c r="JR27">
        <f t="shared" si="172"/>
        <v>0.51428450899168754</v>
      </c>
      <c r="JS27">
        <f t="shared" si="173"/>
        <v>1.22488212467157</v>
      </c>
      <c r="JT27">
        <f t="shared" si="174"/>
        <v>2.3512534568592942</v>
      </c>
      <c r="JU27">
        <f t="shared" si="175"/>
        <v>0.759846883106572</v>
      </c>
      <c r="JV27">
        <f t="shared" si="176"/>
        <v>1.6605478426286981</v>
      </c>
      <c r="JW27">
        <f t="shared" si="177"/>
        <v>1.121554753900335</v>
      </c>
      <c r="JX27">
        <f t="shared" si="178"/>
        <v>1.1945409872161115</v>
      </c>
      <c r="JY27">
        <f t="shared" si="179"/>
        <v>0.97385246146359805</v>
      </c>
      <c r="JZ27">
        <f t="shared" si="180"/>
        <v>1.2072633618181901</v>
      </c>
      <c r="KA27">
        <f t="shared" si="181"/>
        <v>0.21216708451220051</v>
      </c>
      <c r="KB27">
        <f t="shared" si="182"/>
        <v>2.397735143881528</v>
      </c>
      <c r="KC27">
        <f t="shared" si="183"/>
        <v>1.9706960169869141</v>
      </c>
      <c r="KD27">
        <f t="shared" si="184"/>
        <v>0.22328329669485525</v>
      </c>
      <c r="KE27">
        <f t="shared" si="185"/>
        <v>0.26453732091790205</v>
      </c>
      <c r="KF27">
        <f t="shared" si="186"/>
        <v>0.17365408640201241</v>
      </c>
      <c r="KG27">
        <f t="shared" si="187"/>
        <v>0.44441824982076261</v>
      </c>
      <c r="KH27">
        <f t="shared" si="188"/>
        <v>1.1195416626105517</v>
      </c>
      <c r="KI27">
        <f t="shared" si="189"/>
        <v>1.0090097161563572</v>
      </c>
      <c r="KJ27">
        <f t="shared" si="190"/>
        <v>0.17940634628399454</v>
      </c>
      <c r="KK27">
        <f t="shared" si="191"/>
        <v>1.6947434977832121</v>
      </c>
      <c r="KL27">
        <f t="shared" si="192"/>
        <v>0.32243611258829574</v>
      </c>
      <c r="KM27">
        <f t="shared" si="193"/>
        <v>0.39956437293308222</v>
      </c>
      <c r="KN27">
        <f t="shared" si="194"/>
        <v>0.53815780102865352</v>
      </c>
      <c r="KO27">
        <f t="shared" si="195"/>
        <v>0.59497723112423073</v>
      </c>
      <c r="KP27">
        <f t="shared" si="196"/>
        <v>0.38089287603097038</v>
      </c>
      <c r="KQ27">
        <f t="shared" si="197"/>
        <v>1.2217033769106651</v>
      </c>
      <c r="KR27">
        <f t="shared" si="198"/>
        <v>0.27711166868120735</v>
      </c>
      <c r="KS27">
        <f t="shared" si="199"/>
        <v>0.39298628407462299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-0.12291340241269644</v>
      </c>
      <c r="CY28">
        <f t="shared" si="1"/>
        <v>-0.91417483873818051</v>
      </c>
      <c r="CZ28">
        <f t="shared" si="2"/>
        <v>-0.41054689375537806</v>
      </c>
      <c r="DA28">
        <f t="shared" si="3"/>
        <v>-1.0761744821585473</v>
      </c>
      <c r="DB28">
        <f t="shared" si="4"/>
        <v>0.24678136893843269</v>
      </c>
      <c r="DC28">
        <f t="shared" si="5"/>
        <v>1.53805023590037</v>
      </c>
      <c r="DD28">
        <f t="shared" si="6"/>
        <v>-0.35733375217704633</v>
      </c>
      <c r="DE28">
        <f t="shared" si="7"/>
        <v>1.297140079249151</v>
      </c>
      <c r="DF28">
        <f t="shared" si="8"/>
        <v>-0.70608989273318001</v>
      </c>
      <c r="DG28">
        <f t="shared" si="9"/>
        <v>-1.7186761760339122</v>
      </c>
      <c r="DH28">
        <f t="shared" si="10"/>
        <v>2.4763573320075127</v>
      </c>
      <c r="DI28">
        <f t="shared" si="11"/>
        <v>1.5068379750003369</v>
      </c>
      <c r="DJ28">
        <f t="shared" si="12"/>
        <v>5.048049522613518E-2</v>
      </c>
      <c r="DK28">
        <f t="shared" si="13"/>
        <v>-1.2857178436795271</v>
      </c>
      <c r="DL28">
        <f t="shared" si="14"/>
        <v>1.129738758094063</v>
      </c>
      <c r="DM28">
        <f t="shared" si="15"/>
        <v>-2.8309546402205759</v>
      </c>
      <c r="DN28">
        <f t="shared" si="16"/>
        <v>3.1661358167310361E-2</v>
      </c>
      <c r="DO28">
        <f t="shared" si="17"/>
        <v>1.6993127178402978</v>
      </c>
      <c r="DP28">
        <f t="shared" si="18"/>
        <v>1.7296805165413109</v>
      </c>
      <c r="DQ28">
        <f t="shared" si="19"/>
        <v>-0.88137447666356206</v>
      </c>
      <c r="DR28">
        <f t="shared" si="20"/>
        <v>0.77801791462764602</v>
      </c>
      <c r="DS28">
        <f t="shared" si="21"/>
        <v>1.139321257810151</v>
      </c>
      <c r="DT28">
        <f t="shared" si="22"/>
        <v>1.8367701046923759</v>
      </c>
      <c r="DU28">
        <f t="shared" si="23"/>
        <v>-1.6881592250132249</v>
      </c>
      <c r="DV28">
        <f t="shared" si="24"/>
        <v>-1.2407560865811056</v>
      </c>
      <c r="DW28">
        <f t="shared" si="25"/>
        <v>1.706360502852267</v>
      </c>
      <c r="DX28">
        <f t="shared" si="26"/>
        <v>1.0673066233808379</v>
      </c>
      <c r="DY28">
        <f t="shared" si="27"/>
        <v>0.42734283224614128</v>
      </c>
      <c r="DZ28">
        <f t="shared" si="28"/>
        <v>1.4858802230227031</v>
      </c>
      <c r="EA28">
        <f t="shared" si="29"/>
        <v>-0.62622986425734439</v>
      </c>
      <c r="EB28">
        <f t="shared" si="30"/>
        <v>0.4459450176136821</v>
      </c>
      <c r="EC28">
        <f t="shared" si="31"/>
        <v>-0.67923361271917537</v>
      </c>
      <c r="ED28">
        <f t="shared" si="32"/>
        <v>0.37139441777116011</v>
      </c>
      <c r="EE28">
        <f t="shared" si="33"/>
        <v>-0.39877550203286483</v>
      </c>
      <c r="EF28">
        <f t="shared" si="34"/>
        <v>-0.91465958945936832</v>
      </c>
      <c r="EG28">
        <f t="shared" si="35"/>
        <v>-1.0226830383259222E-2</v>
      </c>
      <c r="EH28">
        <f t="shared" si="36"/>
        <v>-0.4670083967786185</v>
      </c>
      <c r="EI28">
        <f t="shared" si="37"/>
        <v>-0.53415743863806309</v>
      </c>
      <c r="EJ28">
        <f t="shared" si="38"/>
        <v>0.69886238018003966</v>
      </c>
      <c r="EK28">
        <f t="shared" si="39"/>
        <v>1.4244621626221678</v>
      </c>
      <c r="EL28">
        <f t="shared" si="40"/>
        <v>0.91728546559640867</v>
      </c>
      <c r="EM28">
        <f t="shared" si="41"/>
        <v>0.86785569961272824</v>
      </c>
      <c r="EN28">
        <f t="shared" si="42"/>
        <v>1.507924799015792</v>
      </c>
      <c r="EO28">
        <f t="shared" si="43"/>
        <v>3.0203962373329238</v>
      </c>
      <c r="EP28">
        <f t="shared" si="44"/>
        <v>3.8100708557296672</v>
      </c>
      <c r="EQ28">
        <f t="shared" si="45"/>
        <v>-0.83379055243424316</v>
      </c>
      <c r="ER28">
        <f t="shared" si="46"/>
        <v>-2.0193393071385932</v>
      </c>
      <c r="ES28">
        <f t="shared" si="47"/>
        <v>-0.33922724180668101</v>
      </c>
      <c r="ET28">
        <f t="shared" si="48"/>
        <v>-1.4204681447772129</v>
      </c>
      <c r="EU28">
        <f t="shared" si="49"/>
        <v>5.5478257386484486E-2</v>
      </c>
      <c r="EV28">
        <f t="shared" si="50"/>
        <v>0.33302457777133515</v>
      </c>
      <c r="EW28">
        <f t="shared" si="51"/>
        <v>-0.55171159190099539</v>
      </c>
      <c r="EX28">
        <f t="shared" si="52"/>
        <v>1.1128547809781795</v>
      </c>
      <c r="EY28">
        <f t="shared" si="53"/>
        <v>1.6462133965126371</v>
      </c>
      <c r="EZ28">
        <f t="shared" si="54"/>
        <v>-0.74271732801357515</v>
      </c>
      <c r="FA28">
        <f t="shared" si="55"/>
        <v>-0.75298340407120834</v>
      </c>
      <c r="FB28">
        <f t="shared" si="56"/>
        <v>-0.6694050600271394</v>
      </c>
      <c r="FC28">
        <f t="shared" si="57"/>
        <v>0.7378613581773773</v>
      </c>
      <c r="FD28">
        <f t="shared" si="58"/>
        <v>5.9311000584438611E-2</v>
      </c>
      <c r="FE28">
        <f t="shared" si="59"/>
        <v>-1.1469376667585758</v>
      </c>
      <c r="FF28">
        <f t="shared" si="60"/>
        <v>-0.93242545223961681</v>
      </c>
      <c r="FG28">
        <f t="shared" si="61"/>
        <v>2.3711155881108947E-2</v>
      </c>
      <c r="FH28">
        <f t="shared" si="62"/>
        <v>-0.46504678538093636</v>
      </c>
      <c r="FI28">
        <f t="shared" si="63"/>
        <v>-1.1391206334275901</v>
      </c>
      <c r="FJ28">
        <f t="shared" si="64"/>
        <v>-0.5086715125092347</v>
      </c>
      <c r="FK28">
        <f t="shared" si="65"/>
        <v>-0.46668640702669612</v>
      </c>
      <c r="FL28">
        <f t="shared" si="66"/>
        <v>1.1893070492046054</v>
      </c>
      <c r="FM28">
        <f t="shared" si="67"/>
        <v>-1.8554771941293899</v>
      </c>
      <c r="FN28">
        <f t="shared" si="68"/>
        <v>-0.11148323500747269</v>
      </c>
      <c r="FO28">
        <f t="shared" si="69"/>
        <v>-1.7141383467010192</v>
      </c>
      <c r="FP28">
        <f t="shared" si="70"/>
        <v>0.87139221984400894</v>
      </c>
      <c r="FQ28">
        <f t="shared" si="71"/>
        <v>-0.52085430182733872</v>
      </c>
      <c r="FR28">
        <f t="shared" si="72"/>
        <v>-0.84345139723246754</v>
      </c>
      <c r="FS28">
        <f t="shared" si="73"/>
        <v>-0.15648326779842714</v>
      </c>
      <c r="FT28">
        <f t="shared" si="74"/>
        <v>3.6100059024111051</v>
      </c>
      <c r="FU28">
        <f t="shared" si="75"/>
        <v>3.1590212107050637</v>
      </c>
      <c r="FV28">
        <f t="shared" si="76"/>
        <v>-0.86469438981959934</v>
      </c>
      <c r="FW28">
        <f t="shared" si="77"/>
        <v>0.50148326021879797</v>
      </c>
      <c r="FX28">
        <f t="shared" si="78"/>
        <v>1.0136212299418252</v>
      </c>
      <c r="FY28">
        <f t="shared" si="79"/>
        <v>1.911731577232866</v>
      </c>
      <c r="FZ28">
        <f t="shared" si="80"/>
        <v>-1.0180459869242751</v>
      </c>
      <c r="GA28">
        <f t="shared" si="81"/>
        <v>-0.84166374756471773</v>
      </c>
      <c r="GB28">
        <f t="shared" si="82"/>
        <v>0.99816981886331568</v>
      </c>
      <c r="GC28">
        <f t="shared" si="83"/>
        <v>0.75276801423854811</v>
      </c>
      <c r="GD28">
        <f t="shared" si="84"/>
        <v>-0.55997530209874857</v>
      </c>
      <c r="GE28">
        <f t="shared" si="85"/>
        <v>-0.47788355710243219</v>
      </c>
      <c r="GF28">
        <f t="shared" si="86"/>
        <v>0.88137666248323299</v>
      </c>
      <c r="GG28">
        <f t="shared" si="87"/>
        <v>0.71691343133782381</v>
      </c>
      <c r="GH28">
        <f t="shared" si="88"/>
        <v>1.0712348700741738</v>
      </c>
      <c r="GI28">
        <f t="shared" si="89"/>
        <v>-0.56459664679150579</v>
      </c>
      <c r="GJ28">
        <f t="shared" si="90"/>
        <v>1.7056756918081588</v>
      </c>
      <c r="GK28">
        <f t="shared" si="91"/>
        <v>0.27515071301966332</v>
      </c>
      <c r="GL28">
        <f t="shared" si="92"/>
        <v>-1.7155419369593452</v>
      </c>
      <c r="GM28">
        <f t="shared" si="93"/>
        <v>-1.8542778408904548</v>
      </c>
      <c r="GN28">
        <f t="shared" si="94"/>
        <v>-0.35607297625654694</v>
      </c>
      <c r="GO28">
        <f t="shared" si="95"/>
        <v>-1.035088685860601</v>
      </c>
      <c r="GP28">
        <f t="shared" si="96"/>
        <v>-0.58308090998474593</v>
      </c>
      <c r="GQ28">
        <f t="shared" si="97"/>
        <v>-0.56630087672699092</v>
      </c>
      <c r="GR28">
        <f t="shared" si="98"/>
        <v>-0.17833752763762467</v>
      </c>
      <c r="GS28">
        <f t="shared" si="99"/>
        <v>9.5285083202505116E-2</v>
      </c>
      <c r="GX28">
        <f t="shared" si="100"/>
        <v>0.12291340241269644</v>
      </c>
      <c r="GY28">
        <f t="shared" si="101"/>
        <v>0.91417483873818051</v>
      </c>
      <c r="GZ28">
        <f t="shared" si="102"/>
        <v>0.41054689375537806</v>
      </c>
      <c r="HA28">
        <f t="shared" si="103"/>
        <v>1.0761744821585473</v>
      </c>
      <c r="HB28">
        <f t="shared" si="104"/>
        <v>0.24678136893843269</v>
      </c>
      <c r="HC28">
        <f t="shared" si="105"/>
        <v>1.53805023590037</v>
      </c>
      <c r="HD28">
        <f t="shared" si="106"/>
        <v>0.35733375217704633</v>
      </c>
      <c r="HE28">
        <f t="shared" si="107"/>
        <v>1.297140079249151</v>
      </c>
      <c r="HF28">
        <f t="shared" si="108"/>
        <v>0.70608989273318001</v>
      </c>
      <c r="HG28">
        <f t="shared" si="109"/>
        <v>1.7186761760339122</v>
      </c>
      <c r="HH28">
        <f t="shared" si="110"/>
        <v>2.4763573320075127</v>
      </c>
      <c r="HI28">
        <f t="shared" si="111"/>
        <v>1.5068379750003369</v>
      </c>
      <c r="HJ28">
        <f t="shared" si="112"/>
        <v>5.048049522613518E-2</v>
      </c>
      <c r="HK28">
        <f t="shared" si="113"/>
        <v>1.2857178436795271</v>
      </c>
      <c r="HL28">
        <f t="shared" si="114"/>
        <v>1.129738758094063</v>
      </c>
      <c r="HM28">
        <f t="shared" si="115"/>
        <v>2.8309546402205759</v>
      </c>
      <c r="HN28">
        <f t="shared" si="116"/>
        <v>3.1661358167310361E-2</v>
      </c>
      <c r="HO28">
        <f t="shared" si="117"/>
        <v>1.6993127178402978</v>
      </c>
      <c r="HP28">
        <f t="shared" si="118"/>
        <v>1.7296805165413109</v>
      </c>
      <c r="HQ28">
        <f t="shared" si="119"/>
        <v>0.88137447666356206</v>
      </c>
      <c r="HR28">
        <f t="shared" si="120"/>
        <v>0.77801791462764602</v>
      </c>
      <c r="HS28">
        <f t="shared" si="121"/>
        <v>1.139321257810151</v>
      </c>
      <c r="HT28">
        <f t="shared" si="122"/>
        <v>1.8367701046923759</v>
      </c>
      <c r="HU28">
        <f t="shared" si="123"/>
        <v>1.6881592250132249</v>
      </c>
      <c r="HV28">
        <f t="shared" si="124"/>
        <v>1.2407560865811056</v>
      </c>
      <c r="HW28">
        <f t="shared" si="125"/>
        <v>1.706360502852267</v>
      </c>
      <c r="HX28">
        <f t="shared" si="126"/>
        <v>1.0673066233808379</v>
      </c>
      <c r="HY28">
        <f t="shared" si="127"/>
        <v>0.42734283224614128</v>
      </c>
      <c r="HZ28">
        <f t="shared" si="128"/>
        <v>1.4858802230227031</v>
      </c>
      <c r="IA28">
        <f t="shared" si="129"/>
        <v>0.62622986425734439</v>
      </c>
      <c r="IB28">
        <f t="shared" si="130"/>
        <v>0.4459450176136821</v>
      </c>
      <c r="IC28">
        <f t="shared" si="131"/>
        <v>0.67923361271917537</v>
      </c>
      <c r="ID28">
        <f t="shared" si="132"/>
        <v>0.37139441777116011</v>
      </c>
      <c r="IE28">
        <f t="shared" si="133"/>
        <v>0.39877550203286483</v>
      </c>
      <c r="IF28">
        <f t="shared" si="134"/>
        <v>0.91465958945936832</v>
      </c>
      <c r="IG28">
        <f t="shared" si="135"/>
        <v>1.0226830383259222E-2</v>
      </c>
      <c r="IH28">
        <f t="shared" si="136"/>
        <v>0.4670083967786185</v>
      </c>
      <c r="II28">
        <f t="shared" si="137"/>
        <v>0.53415743863806309</v>
      </c>
      <c r="IJ28">
        <f t="shared" si="138"/>
        <v>0.69886238018003966</v>
      </c>
      <c r="IK28">
        <f t="shared" si="139"/>
        <v>1.4244621626221678</v>
      </c>
      <c r="IL28">
        <f t="shared" si="140"/>
        <v>0.91728546559640867</v>
      </c>
      <c r="IM28">
        <f t="shared" si="141"/>
        <v>0.86785569961272824</v>
      </c>
      <c r="IN28">
        <f t="shared" si="142"/>
        <v>1.507924799015792</v>
      </c>
      <c r="IO28">
        <f t="shared" si="143"/>
        <v>3.0203962373329238</v>
      </c>
      <c r="IP28">
        <f t="shared" si="144"/>
        <v>3.8100708557296672</v>
      </c>
      <c r="IQ28">
        <f t="shared" si="145"/>
        <v>0.83379055243424316</v>
      </c>
      <c r="IR28">
        <f t="shared" si="146"/>
        <v>2.0193393071385932</v>
      </c>
      <c r="IS28">
        <f t="shared" si="147"/>
        <v>0.33922724180668101</v>
      </c>
      <c r="IT28">
        <f t="shared" si="148"/>
        <v>1.4204681447772129</v>
      </c>
      <c r="IU28">
        <f t="shared" si="149"/>
        <v>5.5478257386484486E-2</v>
      </c>
      <c r="IV28">
        <f t="shared" si="150"/>
        <v>0.33302457777133515</v>
      </c>
      <c r="IW28">
        <f t="shared" si="151"/>
        <v>0.55171159190099539</v>
      </c>
      <c r="IX28">
        <f t="shared" si="152"/>
        <v>1.1128547809781795</v>
      </c>
      <c r="IY28">
        <f t="shared" si="153"/>
        <v>1.6462133965126371</v>
      </c>
      <c r="IZ28">
        <f t="shared" si="154"/>
        <v>0.74271732801357515</v>
      </c>
      <c r="JA28">
        <f t="shared" si="155"/>
        <v>0.75298340407120834</v>
      </c>
      <c r="JB28">
        <f t="shared" si="156"/>
        <v>0.6694050600271394</v>
      </c>
      <c r="JC28">
        <f t="shared" si="157"/>
        <v>0.7378613581773773</v>
      </c>
      <c r="JD28">
        <f t="shared" si="158"/>
        <v>5.9311000584438611E-2</v>
      </c>
      <c r="JE28">
        <f t="shared" si="159"/>
        <v>1.1469376667585758</v>
      </c>
      <c r="JF28">
        <f t="shared" si="160"/>
        <v>0.93242545223961681</v>
      </c>
      <c r="JG28">
        <f t="shared" si="161"/>
        <v>2.3711155881108947E-2</v>
      </c>
      <c r="JH28">
        <f t="shared" si="162"/>
        <v>0.46504678538093636</v>
      </c>
      <c r="JI28">
        <f t="shared" si="163"/>
        <v>1.1391206334275901</v>
      </c>
      <c r="JJ28">
        <f t="shared" si="164"/>
        <v>0.5086715125092347</v>
      </c>
      <c r="JK28">
        <f t="shared" si="165"/>
        <v>0.46668640702669612</v>
      </c>
      <c r="JL28">
        <f t="shared" si="166"/>
        <v>1.1893070492046054</v>
      </c>
      <c r="JM28">
        <f t="shared" si="167"/>
        <v>1.8554771941293899</v>
      </c>
      <c r="JN28">
        <f t="shared" si="168"/>
        <v>0.11148323500747269</v>
      </c>
      <c r="JO28">
        <f t="shared" si="169"/>
        <v>1.7141383467010192</v>
      </c>
      <c r="JP28">
        <f t="shared" si="170"/>
        <v>0.87139221984400894</v>
      </c>
      <c r="JQ28">
        <f t="shared" si="171"/>
        <v>0.52085430182733872</v>
      </c>
      <c r="JR28">
        <f t="shared" si="172"/>
        <v>0.84345139723246754</v>
      </c>
      <c r="JS28">
        <f t="shared" si="173"/>
        <v>0.15648326779842714</v>
      </c>
      <c r="JT28">
        <f t="shared" si="174"/>
        <v>3.6100059024111051</v>
      </c>
      <c r="JU28">
        <f t="shared" si="175"/>
        <v>3.1590212107050637</v>
      </c>
      <c r="JV28">
        <f t="shared" si="176"/>
        <v>0.86469438981959934</v>
      </c>
      <c r="JW28">
        <f t="shared" si="177"/>
        <v>0.50148326021879797</v>
      </c>
      <c r="JX28">
        <f t="shared" si="178"/>
        <v>1.0136212299418252</v>
      </c>
      <c r="JY28">
        <f t="shared" si="179"/>
        <v>1.911731577232866</v>
      </c>
      <c r="JZ28">
        <f t="shared" si="180"/>
        <v>1.0180459869242751</v>
      </c>
      <c r="KA28">
        <f t="shared" si="181"/>
        <v>0.84166374756471773</v>
      </c>
      <c r="KB28">
        <f t="shared" si="182"/>
        <v>0.99816981886331568</v>
      </c>
      <c r="KC28">
        <f t="shared" si="183"/>
        <v>0.75276801423854811</v>
      </c>
      <c r="KD28">
        <f t="shared" si="184"/>
        <v>0.55997530209874857</v>
      </c>
      <c r="KE28">
        <f t="shared" si="185"/>
        <v>0.47788355710243219</v>
      </c>
      <c r="KF28">
        <f t="shared" si="186"/>
        <v>0.88137666248323299</v>
      </c>
      <c r="KG28">
        <f t="shared" si="187"/>
        <v>0.71691343133782381</v>
      </c>
      <c r="KH28">
        <f t="shared" si="188"/>
        <v>1.0712348700741738</v>
      </c>
      <c r="KI28">
        <f t="shared" si="189"/>
        <v>0.56459664679150579</v>
      </c>
      <c r="KJ28">
        <f t="shared" si="190"/>
        <v>1.7056756918081588</v>
      </c>
      <c r="KK28">
        <f t="shared" si="191"/>
        <v>0.27515071301966332</v>
      </c>
      <c r="KL28">
        <f t="shared" si="192"/>
        <v>1.7155419369593452</v>
      </c>
      <c r="KM28">
        <f t="shared" si="193"/>
        <v>1.8542778408904548</v>
      </c>
      <c r="KN28">
        <f t="shared" si="194"/>
        <v>0.35607297625654694</v>
      </c>
      <c r="KO28">
        <f t="shared" si="195"/>
        <v>1.035088685860601</v>
      </c>
      <c r="KP28">
        <f t="shared" si="196"/>
        <v>0.58308090998474593</v>
      </c>
      <c r="KQ28">
        <f t="shared" si="197"/>
        <v>0.56630087672699092</v>
      </c>
      <c r="KR28">
        <f t="shared" si="198"/>
        <v>0.17833752763762467</v>
      </c>
      <c r="KS28">
        <f t="shared" si="199"/>
        <v>9.5285083202505116E-2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0.69393342794705637</v>
      </c>
      <c r="CY29">
        <f t="shared" si="1"/>
        <v>-3.2277853400732113</v>
      </c>
      <c r="CZ29">
        <f t="shared" si="2"/>
        <v>0.52303238605362112</v>
      </c>
      <c r="DA29">
        <f t="shared" si="3"/>
        <v>-1.7969967649125114</v>
      </c>
      <c r="DB29">
        <f t="shared" si="4"/>
        <v>-0.6490061896556828</v>
      </c>
      <c r="DC29">
        <f t="shared" si="5"/>
        <v>-1.4246671117359071</v>
      </c>
      <c r="DD29">
        <f t="shared" si="6"/>
        <v>-1.6232138009847392</v>
      </c>
      <c r="DE29">
        <f t="shared" si="7"/>
        <v>1.5123531927997564</v>
      </c>
      <c r="DF29">
        <f t="shared" si="8"/>
        <v>0.89282039079736164</v>
      </c>
      <c r="DG29">
        <f t="shared" si="9"/>
        <v>-0.28925086547976198</v>
      </c>
      <c r="DH29">
        <f t="shared" si="10"/>
        <v>-0.12231542909451826</v>
      </c>
      <c r="DI29">
        <f t="shared" si="11"/>
        <v>2.6925629647429639</v>
      </c>
      <c r="DJ29">
        <f t="shared" si="12"/>
        <v>-2.724561900365952</v>
      </c>
      <c r="DK29">
        <f t="shared" si="13"/>
        <v>0.52651471208392697</v>
      </c>
      <c r="DL29">
        <f t="shared" si="14"/>
        <v>0.37113208466264003</v>
      </c>
      <c r="DM29">
        <f t="shared" si="15"/>
        <v>-1.0998112075743531</v>
      </c>
      <c r="DN29">
        <f t="shared" si="16"/>
        <v>-1.701855284557086</v>
      </c>
      <c r="DO29">
        <f t="shared" si="17"/>
        <v>-0.96942907742740103</v>
      </c>
      <c r="DP29">
        <f t="shared" si="18"/>
        <v>1.7822474906350931</v>
      </c>
      <c r="DQ29">
        <f t="shared" si="19"/>
        <v>2.4801051609961249</v>
      </c>
      <c r="DR29">
        <f t="shared" si="20"/>
        <v>1.1016676746914731</v>
      </c>
      <c r="DS29">
        <f t="shared" si="21"/>
        <v>-1.2165380354775206</v>
      </c>
      <c r="DT29">
        <f t="shared" si="22"/>
        <v>-2.3770017170462951</v>
      </c>
      <c r="DU29">
        <f t="shared" si="23"/>
        <v>2.076846806946282</v>
      </c>
      <c r="DV29">
        <f t="shared" si="24"/>
        <v>1.2961139567950539</v>
      </c>
      <c r="DW29">
        <f t="shared" si="25"/>
        <v>-1.188865792354711</v>
      </c>
      <c r="DX29">
        <f t="shared" si="26"/>
        <v>0.365809018907709</v>
      </c>
      <c r="DY29">
        <f t="shared" si="27"/>
        <v>-0.68565451190916415</v>
      </c>
      <c r="DZ29">
        <f t="shared" si="28"/>
        <v>0.28858890948912747</v>
      </c>
      <c r="EA29">
        <f t="shared" si="29"/>
        <v>2.0199915567166808</v>
      </c>
      <c r="EB29">
        <f t="shared" si="30"/>
        <v>2.0844290019419631</v>
      </c>
      <c r="EC29">
        <f t="shared" si="31"/>
        <v>-2.3203223451912889</v>
      </c>
      <c r="ED29">
        <f t="shared" si="32"/>
        <v>-0.23153783252919896</v>
      </c>
      <c r="EE29">
        <f t="shared" si="33"/>
        <v>-0.54381475188155304</v>
      </c>
      <c r="EF29">
        <f t="shared" si="34"/>
        <v>-1.4641942149662961</v>
      </c>
      <c r="EG29">
        <f t="shared" si="35"/>
        <v>-2.994357261530229</v>
      </c>
      <c r="EH29">
        <f t="shared" si="36"/>
        <v>-1.6861310148549413</v>
      </c>
      <c r="EI29">
        <f t="shared" si="37"/>
        <v>1.274189680223675</v>
      </c>
      <c r="EJ29">
        <f t="shared" si="38"/>
        <v>-2.088380845372444</v>
      </c>
      <c r="EK29">
        <f t="shared" si="39"/>
        <v>-1.0069073290961761</v>
      </c>
      <c r="EL29">
        <f t="shared" si="40"/>
        <v>-6.9435498605891599E-2</v>
      </c>
      <c r="EM29">
        <f t="shared" si="41"/>
        <v>-0.37922939885400136</v>
      </c>
      <c r="EN29">
        <f t="shared" si="42"/>
        <v>-0.81152334900193246</v>
      </c>
      <c r="EO29">
        <f t="shared" si="43"/>
        <v>-1.7405872487347571</v>
      </c>
      <c r="EP29">
        <f t="shared" si="44"/>
        <v>-0.14369766342152446</v>
      </c>
      <c r="EQ29">
        <f t="shared" si="45"/>
        <v>2.1698142077433391</v>
      </c>
      <c r="ER29">
        <f t="shared" si="46"/>
        <v>0.87305782215409233</v>
      </c>
      <c r="ES29">
        <f t="shared" si="47"/>
        <v>-0.55314584826519886</v>
      </c>
      <c r="ET29">
        <f t="shared" si="48"/>
        <v>1.5388040209285847</v>
      </c>
      <c r="EU29">
        <f t="shared" si="49"/>
        <v>-1.4201905249406175</v>
      </c>
      <c r="EV29">
        <f t="shared" si="50"/>
        <v>0.34486040686918729</v>
      </c>
      <c r="EW29">
        <f t="shared" si="51"/>
        <v>0.66586482255332236</v>
      </c>
      <c r="EX29">
        <f t="shared" si="52"/>
        <v>1.3142941225386859</v>
      </c>
      <c r="EY29">
        <f t="shared" si="53"/>
        <v>-1.0411827578708053</v>
      </c>
      <c r="EZ29">
        <f t="shared" si="54"/>
        <v>-1.4668255971916264</v>
      </c>
      <c r="FA29">
        <f t="shared" si="55"/>
        <v>1.0108007282922631</v>
      </c>
      <c r="FB29">
        <f t="shared" si="56"/>
        <v>0.87815474923523773</v>
      </c>
      <c r="FC29">
        <f t="shared" si="57"/>
        <v>-1.3337115084975011</v>
      </c>
      <c r="FD29">
        <f t="shared" si="58"/>
        <v>0.89429900878510526</v>
      </c>
      <c r="FE29">
        <f t="shared" si="59"/>
        <v>0.86654396701488912</v>
      </c>
      <c r="FF29">
        <f t="shared" si="60"/>
        <v>1.1230801945471469</v>
      </c>
      <c r="FG29">
        <f t="shared" si="61"/>
        <v>-1.81578901669659</v>
      </c>
      <c r="FH29">
        <f t="shared" si="62"/>
        <v>-1.1456266176962933</v>
      </c>
      <c r="FI29">
        <f t="shared" si="63"/>
        <v>1.1408453454805638</v>
      </c>
      <c r="FJ29">
        <f t="shared" si="64"/>
        <v>-2.1329994968339705E-2</v>
      </c>
      <c r="FK29">
        <f t="shared" si="65"/>
        <v>1.4834318239306721</v>
      </c>
      <c r="FL29">
        <f t="shared" si="66"/>
        <v>-1.9023187881555699</v>
      </c>
      <c r="FM29">
        <f t="shared" si="67"/>
        <v>-0.41970014669433042</v>
      </c>
      <c r="FN29">
        <f t="shared" si="68"/>
        <v>0.91838077144142327</v>
      </c>
      <c r="FO29">
        <f t="shared" si="69"/>
        <v>-1.5996935125084364</v>
      </c>
      <c r="FP29">
        <f t="shared" si="70"/>
        <v>-1.3938827479044678</v>
      </c>
      <c r="FQ29">
        <f t="shared" si="71"/>
        <v>-1.0602787832023681</v>
      </c>
      <c r="FR29">
        <f t="shared" si="72"/>
        <v>-0.83997462900206121</v>
      </c>
      <c r="FS29">
        <f t="shared" si="73"/>
        <v>-1.8376272116794461</v>
      </c>
      <c r="FT29">
        <f t="shared" si="74"/>
        <v>0.22211154565216018</v>
      </c>
      <c r="FU29">
        <f t="shared" si="75"/>
        <v>0.9282914532890808</v>
      </c>
      <c r="FV29">
        <f t="shared" si="76"/>
        <v>-4.242889365746545</v>
      </c>
      <c r="FW29">
        <f t="shared" si="77"/>
        <v>0.40677135652419394</v>
      </c>
      <c r="FX29">
        <f t="shared" si="78"/>
        <v>-0.66716403344297703</v>
      </c>
      <c r="FY29">
        <f t="shared" si="79"/>
        <v>-1.090195502119806</v>
      </c>
      <c r="FZ29">
        <f t="shared" si="80"/>
        <v>1.6473271668850527</v>
      </c>
      <c r="GA29">
        <f t="shared" si="81"/>
        <v>2.0799266013338853</v>
      </c>
      <c r="GB29">
        <f t="shared" si="82"/>
        <v>-0.93336016729919791</v>
      </c>
      <c r="GC29">
        <f t="shared" si="83"/>
        <v>1.2550498850785021</v>
      </c>
      <c r="GD29">
        <f t="shared" si="84"/>
        <v>1.5038394405776778</v>
      </c>
      <c r="GE29">
        <f t="shared" si="85"/>
        <v>-0.60385725782120381</v>
      </c>
      <c r="GF29">
        <f t="shared" si="86"/>
        <v>2.8190531587583929</v>
      </c>
      <c r="GG29">
        <f t="shared" si="87"/>
        <v>-0.71443773739644922</v>
      </c>
      <c r="GH29">
        <f t="shared" si="88"/>
        <v>0.29413112815601361</v>
      </c>
      <c r="GI29">
        <f t="shared" si="89"/>
        <v>-0.73584782458908748</v>
      </c>
      <c r="GJ29">
        <f t="shared" si="90"/>
        <v>1.3367281510921143</v>
      </c>
      <c r="GK29">
        <f t="shared" si="91"/>
        <v>-1.3082024065292615</v>
      </c>
      <c r="GL29">
        <f t="shared" si="92"/>
        <v>0.26365073557588264</v>
      </c>
      <c r="GM29">
        <f t="shared" si="93"/>
        <v>8.3426123865554203E-2</v>
      </c>
      <c r="GN29">
        <f t="shared" si="94"/>
        <v>0.19515781692982365</v>
      </c>
      <c r="GO29">
        <f t="shared" si="95"/>
        <v>-2.8232585936746046E-2</v>
      </c>
      <c r="GP29">
        <f t="shared" si="96"/>
        <v>1.796457694117731</v>
      </c>
      <c r="GQ29">
        <f t="shared" si="97"/>
        <v>2.0354615569716139</v>
      </c>
      <c r="GR29">
        <f t="shared" si="98"/>
        <v>-0.32069625274313507</v>
      </c>
      <c r="GS29">
        <f t="shared" si="99"/>
        <v>0.79036626513085428</v>
      </c>
      <c r="GX29">
        <f t="shared" si="100"/>
        <v>0.69393342794705637</v>
      </c>
      <c r="GY29">
        <f t="shared" si="101"/>
        <v>3.2277853400732113</v>
      </c>
      <c r="GZ29">
        <f t="shared" si="102"/>
        <v>0.52303238605362112</v>
      </c>
      <c r="HA29">
        <f t="shared" si="103"/>
        <v>1.7969967649125114</v>
      </c>
      <c r="HB29">
        <f t="shared" si="104"/>
        <v>0.6490061896556828</v>
      </c>
      <c r="HC29">
        <f t="shared" si="105"/>
        <v>1.4246671117359071</v>
      </c>
      <c r="HD29">
        <f t="shared" si="106"/>
        <v>1.6232138009847392</v>
      </c>
      <c r="HE29">
        <f t="shared" si="107"/>
        <v>1.5123531927997564</v>
      </c>
      <c r="HF29">
        <f t="shared" si="108"/>
        <v>0.89282039079736164</v>
      </c>
      <c r="HG29">
        <f t="shared" si="109"/>
        <v>0.28925086547976198</v>
      </c>
      <c r="HH29">
        <f t="shared" si="110"/>
        <v>0.12231542909451826</v>
      </c>
      <c r="HI29">
        <f t="shared" si="111"/>
        <v>2.6925629647429639</v>
      </c>
      <c r="HJ29">
        <f t="shared" si="112"/>
        <v>2.724561900365952</v>
      </c>
      <c r="HK29">
        <f t="shared" si="113"/>
        <v>0.52651471208392697</v>
      </c>
      <c r="HL29">
        <f t="shared" si="114"/>
        <v>0.37113208466264003</v>
      </c>
      <c r="HM29">
        <f t="shared" si="115"/>
        <v>1.0998112075743531</v>
      </c>
      <c r="HN29">
        <f t="shared" si="116"/>
        <v>1.701855284557086</v>
      </c>
      <c r="HO29">
        <f t="shared" si="117"/>
        <v>0.96942907742740103</v>
      </c>
      <c r="HP29">
        <f t="shared" si="118"/>
        <v>1.7822474906350931</v>
      </c>
      <c r="HQ29">
        <f t="shared" si="119"/>
        <v>2.4801051609961249</v>
      </c>
      <c r="HR29">
        <f t="shared" si="120"/>
        <v>1.1016676746914731</v>
      </c>
      <c r="HS29">
        <f t="shared" si="121"/>
        <v>1.2165380354775206</v>
      </c>
      <c r="HT29">
        <f t="shared" si="122"/>
        <v>2.3770017170462951</v>
      </c>
      <c r="HU29">
        <f t="shared" si="123"/>
        <v>2.076846806946282</v>
      </c>
      <c r="HV29">
        <f t="shared" si="124"/>
        <v>1.2961139567950539</v>
      </c>
      <c r="HW29">
        <f t="shared" si="125"/>
        <v>1.188865792354711</v>
      </c>
      <c r="HX29">
        <f t="shared" si="126"/>
        <v>0.365809018907709</v>
      </c>
      <c r="HY29">
        <f t="shared" si="127"/>
        <v>0.68565451190916415</v>
      </c>
      <c r="HZ29">
        <f t="shared" si="128"/>
        <v>0.28858890948912747</v>
      </c>
      <c r="IA29">
        <f t="shared" si="129"/>
        <v>2.0199915567166808</v>
      </c>
      <c r="IB29">
        <f t="shared" si="130"/>
        <v>2.0844290019419631</v>
      </c>
      <c r="IC29">
        <f t="shared" si="131"/>
        <v>2.3203223451912889</v>
      </c>
      <c r="ID29">
        <f t="shared" si="132"/>
        <v>0.23153783252919896</v>
      </c>
      <c r="IE29">
        <f t="shared" si="133"/>
        <v>0.54381475188155304</v>
      </c>
      <c r="IF29">
        <f t="shared" si="134"/>
        <v>1.4641942149662961</v>
      </c>
      <c r="IG29">
        <f t="shared" si="135"/>
        <v>2.994357261530229</v>
      </c>
      <c r="IH29">
        <f t="shared" si="136"/>
        <v>1.6861310148549413</v>
      </c>
      <c r="II29">
        <f t="shared" si="137"/>
        <v>1.274189680223675</v>
      </c>
      <c r="IJ29">
        <f t="shared" si="138"/>
        <v>2.088380845372444</v>
      </c>
      <c r="IK29">
        <f t="shared" si="139"/>
        <v>1.0069073290961761</v>
      </c>
      <c r="IL29">
        <f t="shared" si="140"/>
        <v>6.9435498605891599E-2</v>
      </c>
      <c r="IM29">
        <f t="shared" si="141"/>
        <v>0.37922939885400136</v>
      </c>
      <c r="IN29">
        <f t="shared" si="142"/>
        <v>0.81152334900193246</v>
      </c>
      <c r="IO29">
        <f t="shared" si="143"/>
        <v>1.7405872487347571</v>
      </c>
      <c r="IP29">
        <f t="shared" si="144"/>
        <v>0.14369766342152446</v>
      </c>
      <c r="IQ29">
        <f t="shared" si="145"/>
        <v>2.1698142077433391</v>
      </c>
      <c r="IR29">
        <f t="shared" si="146"/>
        <v>0.87305782215409233</v>
      </c>
      <c r="IS29">
        <f t="shared" si="147"/>
        <v>0.55314584826519886</v>
      </c>
      <c r="IT29">
        <f t="shared" si="148"/>
        <v>1.5388040209285847</v>
      </c>
      <c r="IU29">
        <f t="shared" si="149"/>
        <v>1.4201905249406175</v>
      </c>
      <c r="IV29">
        <f t="shared" si="150"/>
        <v>0.34486040686918729</v>
      </c>
      <c r="IW29">
        <f t="shared" si="151"/>
        <v>0.66586482255332236</v>
      </c>
      <c r="IX29">
        <f t="shared" si="152"/>
        <v>1.3142941225386859</v>
      </c>
      <c r="IY29">
        <f t="shared" si="153"/>
        <v>1.0411827578708053</v>
      </c>
      <c r="IZ29">
        <f t="shared" si="154"/>
        <v>1.4668255971916264</v>
      </c>
      <c r="JA29">
        <f t="shared" si="155"/>
        <v>1.0108007282922631</v>
      </c>
      <c r="JB29">
        <f t="shared" si="156"/>
        <v>0.87815474923523773</v>
      </c>
      <c r="JC29">
        <f t="shared" si="157"/>
        <v>1.3337115084975011</v>
      </c>
      <c r="JD29">
        <f t="shared" si="158"/>
        <v>0.89429900878510526</v>
      </c>
      <c r="JE29">
        <f t="shared" si="159"/>
        <v>0.86654396701488912</v>
      </c>
      <c r="JF29">
        <f t="shared" si="160"/>
        <v>1.1230801945471469</v>
      </c>
      <c r="JG29">
        <f t="shared" si="161"/>
        <v>1.81578901669659</v>
      </c>
      <c r="JH29">
        <f t="shared" si="162"/>
        <v>1.1456266176962933</v>
      </c>
      <c r="JI29">
        <f t="shared" si="163"/>
        <v>1.1408453454805638</v>
      </c>
      <c r="JJ29">
        <f t="shared" si="164"/>
        <v>2.1329994968339705E-2</v>
      </c>
      <c r="JK29">
        <f t="shared" si="165"/>
        <v>1.4834318239306721</v>
      </c>
      <c r="JL29">
        <f t="shared" si="166"/>
        <v>1.9023187881555699</v>
      </c>
      <c r="JM29">
        <f t="shared" si="167"/>
        <v>0.41970014669433042</v>
      </c>
      <c r="JN29">
        <f t="shared" si="168"/>
        <v>0.91838077144142327</v>
      </c>
      <c r="JO29">
        <f t="shared" si="169"/>
        <v>1.5996935125084364</v>
      </c>
      <c r="JP29">
        <f t="shared" si="170"/>
        <v>1.3938827479044678</v>
      </c>
      <c r="JQ29">
        <f t="shared" si="171"/>
        <v>1.0602787832023681</v>
      </c>
      <c r="JR29">
        <f t="shared" si="172"/>
        <v>0.83997462900206121</v>
      </c>
      <c r="JS29">
        <f t="shared" si="173"/>
        <v>1.8376272116794461</v>
      </c>
      <c r="JT29">
        <f t="shared" si="174"/>
        <v>0.22211154565216018</v>
      </c>
      <c r="JU29">
        <f t="shared" si="175"/>
        <v>0.9282914532890808</v>
      </c>
      <c r="JV29">
        <f t="shared" si="176"/>
        <v>4.242889365746545</v>
      </c>
      <c r="JW29">
        <f t="shared" si="177"/>
        <v>0.40677135652419394</v>
      </c>
      <c r="JX29">
        <f t="shared" si="178"/>
        <v>0.66716403344297703</v>
      </c>
      <c r="JY29">
        <f t="shared" si="179"/>
        <v>1.090195502119806</v>
      </c>
      <c r="JZ29">
        <f t="shared" si="180"/>
        <v>1.6473271668850527</v>
      </c>
      <c r="KA29">
        <f t="shared" si="181"/>
        <v>2.0799266013338853</v>
      </c>
      <c r="KB29">
        <f t="shared" si="182"/>
        <v>0.93336016729919791</v>
      </c>
      <c r="KC29">
        <f t="shared" si="183"/>
        <v>1.2550498850785021</v>
      </c>
      <c r="KD29">
        <f t="shared" si="184"/>
        <v>1.5038394405776778</v>
      </c>
      <c r="KE29">
        <f t="shared" si="185"/>
        <v>0.60385725782120381</v>
      </c>
      <c r="KF29">
        <f t="shared" si="186"/>
        <v>2.8190531587583929</v>
      </c>
      <c r="KG29">
        <f t="shared" si="187"/>
        <v>0.71443773739644922</v>
      </c>
      <c r="KH29">
        <f t="shared" si="188"/>
        <v>0.29413112815601361</v>
      </c>
      <c r="KI29">
        <f t="shared" si="189"/>
        <v>0.73584782458908748</v>
      </c>
      <c r="KJ29">
        <f t="shared" si="190"/>
        <v>1.3367281510921143</v>
      </c>
      <c r="KK29">
        <f t="shared" si="191"/>
        <v>1.3082024065292615</v>
      </c>
      <c r="KL29">
        <f t="shared" si="192"/>
        <v>0.26365073557588264</v>
      </c>
      <c r="KM29">
        <f t="shared" si="193"/>
        <v>8.3426123865554203E-2</v>
      </c>
      <c r="KN29">
        <f t="shared" si="194"/>
        <v>0.19515781692982365</v>
      </c>
      <c r="KO29">
        <f t="shared" si="195"/>
        <v>2.8232585936746046E-2</v>
      </c>
      <c r="KP29">
        <f t="shared" si="196"/>
        <v>1.796457694117731</v>
      </c>
      <c r="KQ29">
        <f t="shared" si="197"/>
        <v>2.0354615569716139</v>
      </c>
      <c r="KR29">
        <f t="shared" si="198"/>
        <v>0.32069625274313507</v>
      </c>
      <c r="KS29">
        <f t="shared" si="199"/>
        <v>0.79036626513085428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-0.42278681863369577</v>
      </c>
      <c r="CY30">
        <f t="shared" si="1"/>
        <v>1.840893712291678</v>
      </c>
      <c r="CZ30">
        <f t="shared" si="2"/>
        <v>0.55611551348924138</v>
      </c>
      <c r="DA30">
        <f t="shared" si="3"/>
        <v>-0.72854844219734249</v>
      </c>
      <c r="DB30">
        <f t="shared" si="4"/>
        <v>0.32884676854838057</v>
      </c>
      <c r="DC30">
        <f t="shared" si="5"/>
        <v>-0.60420925612152454</v>
      </c>
      <c r="DD30">
        <f t="shared" si="6"/>
        <v>1.3522758647718831</v>
      </c>
      <c r="DE30">
        <f t="shared" si="7"/>
        <v>-0.17245231485675161</v>
      </c>
      <c r="DF30">
        <f t="shared" si="8"/>
        <v>-0.19227175587869413</v>
      </c>
      <c r="DG30">
        <f t="shared" si="9"/>
        <v>0.46678701430660485</v>
      </c>
      <c r="DH30">
        <f t="shared" si="10"/>
        <v>-0.80558595989683213</v>
      </c>
      <c r="DI30">
        <f t="shared" si="11"/>
        <v>0.32788063145478386</v>
      </c>
      <c r="DJ30">
        <f t="shared" si="12"/>
        <v>0.60261479335490153</v>
      </c>
      <c r="DK30">
        <f t="shared" si="13"/>
        <v>-1.802512039846311</v>
      </c>
      <c r="DL30">
        <f t="shared" si="14"/>
        <v>0.35812017168821331</v>
      </c>
      <c r="DM30">
        <f t="shared" si="15"/>
        <v>2.8638505153811957</v>
      </c>
      <c r="DN30">
        <f t="shared" si="16"/>
        <v>-0.87902269954524159</v>
      </c>
      <c r="DO30">
        <f t="shared" si="17"/>
        <v>0.59341235870562759</v>
      </c>
      <c r="DP30">
        <f t="shared" si="18"/>
        <v>0.80393352720848887</v>
      </c>
      <c r="DQ30">
        <f t="shared" si="19"/>
        <v>2.1573149936980629</v>
      </c>
      <c r="DR30">
        <f t="shared" si="20"/>
        <v>-2.3466809350597191</v>
      </c>
      <c r="DS30">
        <f t="shared" si="21"/>
        <v>-1.39378601038243</v>
      </c>
      <c r="DT30">
        <f t="shared" si="22"/>
        <v>-0.23993056484023234</v>
      </c>
      <c r="DU30">
        <f t="shared" si="23"/>
        <v>0.45046485461920727</v>
      </c>
      <c r="DV30">
        <f t="shared" si="24"/>
        <v>-1.246981586038735</v>
      </c>
      <c r="DW30">
        <f t="shared" si="25"/>
        <v>0.42448576056426307</v>
      </c>
      <c r="DX30">
        <f t="shared" si="26"/>
        <v>1.884777544916824</v>
      </c>
      <c r="DY30">
        <f t="shared" si="27"/>
        <v>-0.28079457258906637</v>
      </c>
      <c r="DZ30">
        <f t="shared" si="28"/>
        <v>-0.89645185953021367</v>
      </c>
      <c r="EA30">
        <f t="shared" si="29"/>
        <v>1.2273869340473305</v>
      </c>
      <c r="EB30">
        <f t="shared" si="30"/>
        <v>-1.5077166741387402</v>
      </c>
      <c r="EC30">
        <f t="shared" si="31"/>
        <v>1.06954107942298</v>
      </c>
      <c r="ED30">
        <f t="shared" si="32"/>
        <v>1.3289367767352811</v>
      </c>
      <c r="EE30">
        <f t="shared" si="33"/>
        <v>1.5515371168947731</v>
      </c>
      <c r="EF30">
        <f t="shared" si="34"/>
        <v>0.62992867734946167</v>
      </c>
      <c r="EG30">
        <f t="shared" si="35"/>
        <v>2.5717904332608978</v>
      </c>
      <c r="EH30">
        <f t="shared" si="36"/>
        <v>1.3034761574128721</v>
      </c>
      <c r="EI30">
        <f t="shared" si="37"/>
        <v>-0.22655953064039325</v>
      </c>
      <c r="EJ30">
        <f t="shared" si="38"/>
        <v>1.6156674085828009</v>
      </c>
      <c r="EK30">
        <f t="shared" si="39"/>
        <v>-1.4639421559146699</v>
      </c>
      <c r="EL30">
        <f t="shared" si="40"/>
        <v>1.3207993713049748</v>
      </c>
      <c r="EM30">
        <f t="shared" si="41"/>
        <v>1.640091821489061</v>
      </c>
      <c r="EN30">
        <f t="shared" si="42"/>
        <v>-0.40101905295946094</v>
      </c>
      <c r="EO30">
        <f t="shared" si="43"/>
        <v>-0.3597311058362751</v>
      </c>
      <c r="EP30">
        <f t="shared" si="44"/>
        <v>-0.49252733820636962</v>
      </c>
      <c r="EQ30">
        <f t="shared" si="45"/>
        <v>1.2074400581433655</v>
      </c>
      <c r="ER30">
        <f t="shared" si="46"/>
        <v>-0.33714551756724981</v>
      </c>
      <c r="ES30">
        <f t="shared" si="47"/>
        <v>-0.97462923463747297</v>
      </c>
      <c r="ET30">
        <f t="shared" si="48"/>
        <v>3.3983162037413028E-2</v>
      </c>
      <c r="EU30">
        <f t="shared" si="49"/>
        <v>-0.72100726012521932</v>
      </c>
      <c r="EV30">
        <f t="shared" si="50"/>
        <v>-1.3774101276269064</v>
      </c>
      <c r="EW30">
        <f t="shared" si="51"/>
        <v>0.58933002655895694</v>
      </c>
      <c r="EX30">
        <f t="shared" si="52"/>
        <v>1.1416012167496858</v>
      </c>
      <c r="EY30">
        <f t="shared" si="53"/>
        <v>1.9238080722044621</v>
      </c>
      <c r="EZ30">
        <f t="shared" si="54"/>
        <v>-0.73765219973955953</v>
      </c>
      <c r="FA30">
        <f t="shared" si="55"/>
        <v>-1.2224084800149722</v>
      </c>
      <c r="FB30">
        <f t="shared" si="56"/>
        <v>1.0061450473426861</v>
      </c>
      <c r="FC30">
        <f t="shared" si="57"/>
        <v>0.763051508859935</v>
      </c>
      <c r="FD30">
        <f t="shared" si="58"/>
        <v>-0.50003731292202014</v>
      </c>
      <c r="FE30">
        <f t="shared" si="59"/>
        <v>0.99087697512513595</v>
      </c>
      <c r="FF30">
        <f t="shared" si="60"/>
        <v>-2.0441465970881398</v>
      </c>
      <c r="FG30">
        <f t="shared" si="61"/>
        <v>-0.78110200350583436</v>
      </c>
      <c r="FH30">
        <f t="shared" si="62"/>
        <v>1.041741977987815</v>
      </c>
      <c r="FI30">
        <f t="shared" si="63"/>
        <v>-0.75324381959079256</v>
      </c>
      <c r="FJ30">
        <f t="shared" si="64"/>
        <v>0.48128334703424136</v>
      </c>
      <c r="FK30">
        <f t="shared" si="65"/>
        <v>1.6501412207628361</v>
      </c>
      <c r="FL30">
        <f t="shared" si="66"/>
        <v>-0.63599665373515912</v>
      </c>
      <c r="FM30">
        <f t="shared" si="67"/>
        <v>0.8501967092863546</v>
      </c>
      <c r="FN30">
        <f t="shared" si="68"/>
        <v>-1.7820644971581121</v>
      </c>
      <c r="FO30">
        <f t="shared" si="69"/>
        <v>1.393548989317178</v>
      </c>
      <c r="FP30">
        <f t="shared" si="70"/>
        <v>-0.97232055682151664</v>
      </c>
      <c r="FQ30">
        <f t="shared" si="71"/>
        <v>0.9830616040989637</v>
      </c>
      <c r="FR30">
        <f t="shared" si="72"/>
        <v>-0.69987907110720493</v>
      </c>
      <c r="FS30">
        <f t="shared" si="73"/>
        <v>0.35571766975748198</v>
      </c>
      <c r="FT30">
        <f t="shared" si="74"/>
        <v>-0.14649805008740049</v>
      </c>
      <c r="FU30">
        <f t="shared" si="75"/>
        <v>1.9025152938312799</v>
      </c>
      <c r="FV30">
        <f t="shared" si="76"/>
        <v>2.2050301349365702</v>
      </c>
      <c r="FW30">
        <f t="shared" si="77"/>
        <v>-1.3174900547705628</v>
      </c>
      <c r="FX30">
        <f t="shared" si="78"/>
        <v>-0.42512201603777133</v>
      </c>
      <c r="FY30">
        <f t="shared" si="79"/>
        <v>2.6151582792909469</v>
      </c>
      <c r="FZ30">
        <f t="shared" si="80"/>
        <v>-1.5190251284577061</v>
      </c>
      <c r="GA30">
        <f t="shared" si="81"/>
        <v>-0.69717676893490321</v>
      </c>
      <c r="GB30">
        <f t="shared" si="82"/>
        <v>2.1441918238989199</v>
      </c>
      <c r="GC30">
        <f t="shared" si="83"/>
        <v>-1.5222155180284402</v>
      </c>
      <c r="GD30">
        <f t="shared" si="84"/>
        <v>0.37215795418582109</v>
      </c>
      <c r="GE30">
        <f t="shared" si="85"/>
        <v>0.976461906153402</v>
      </c>
      <c r="GF30">
        <f t="shared" si="86"/>
        <v>0.45862580482684262</v>
      </c>
      <c r="GG30">
        <f t="shared" si="87"/>
        <v>-0.11525327793709801</v>
      </c>
      <c r="GH30">
        <f t="shared" si="88"/>
        <v>1.1482098110950349</v>
      </c>
      <c r="GI30">
        <f t="shared" si="89"/>
        <v>0.2287560613583173</v>
      </c>
      <c r="GJ30">
        <f t="shared" si="90"/>
        <v>1.1099489661218227</v>
      </c>
      <c r="GK30">
        <f t="shared" si="91"/>
        <v>1.1761116516507319</v>
      </c>
      <c r="GL30">
        <f t="shared" si="92"/>
        <v>0.25957072406265858</v>
      </c>
      <c r="GM30">
        <f t="shared" si="93"/>
        <v>-1.5535318359316239</v>
      </c>
      <c r="GN30">
        <f t="shared" si="94"/>
        <v>0.26379747217586491</v>
      </c>
      <c r="GO30">
        <f t="shared" si="95"/>
        <v>1.4339915209217731</v>
      </c>
      <c r="GP30">
        <f t="shared" si="96"/>
        <v>0.18029040142322783</v>
      </c>
      <c r="GQ30">
        <f t="shared" si="97"/>
        <v>1.3475763202477959</v>
      </c>
      <c r="GR30">
        <f t="shared" si="98"/>
        <v>0.53613241679271506</v>
      </c>
      <c r="GS30">
        <f t="shared" si="99"/>
        <v>0.26131505921556947</v>
      </c>
      <c r="GX30">
        <f t="shared" si="100"/>
        <v>0.42278681863369577</v>
      </c>
      <c r="GY30">
        <f t="shared" si="101"/>
        <v>1.840893712291678</v>
      </c>
      <c r="GZ30">
        <f t="shared" si="102"/>
        <v>0.55611551348924138</v>
      </c>
      <c r="HA30">
        <f t="shared" si="103"/>
        <v>0.72854844219734249</v>
      </c>
      <c r="HB30">
        <f t="shared" si="104"/>
        <v>0.32884676854838057</v>
      </c>
      <c r="HC30">
        <f t="shared" si="105"/>
        <v>0.60420925612152454</v>
      </c>
      <c r="HD30">
        <f t="shared" si="106"/>
        <v>1.3522758647718831</v>
      </c>
      <c r="HE30">
        <f t="shared" si="107"/>
        <v>0.17245231485675161</v>
      </c>
      <c r="HF30">
        <f t="shared" si="108"/>
        <v>0.19227175587869413</v>
      </c>
      <c r="HG30">
        <f t="shared" si="109"/>
        <v>0.46678701430660485</v>
      </c>
      <c r="HH30">
        <f t="shared" si="110"/>
        <v>0.80558595989683213</v>
      </c>
      <c r="HI30">
        <f t="shared" si="111"/>
        <v>0.32788063145478386</v>
      </c>
      <c r="HJ30">
        <f t="shared" si="112"/>
        <v>0.60261479335490153</v>
      </c>
      <c r="HK30">
        <f t="shared" si="113"/>
        <v>1.802512039846311</v>
      </c>
      <c r="HL30">
        <f t="shared" si="114"/>
        <v>0.35812017168821331</v>
      </c>
      <c r="HM30">
        <f t="shared" si="115"/>
        <v>2.8638505153811957</v>
      </c>
      <c r="HN30">
        <f t="shared" si="116"/>
        <v>0.87902269954524159</v>
      </c>
      <c r="HO30">
        <f t="shared" si="117"/>
        <v>0.59341235870562759</v>
      </c>
      <c r="HP30">
        <f t="shared" si="118"/>
        <v>0.80393352720848887</v>
      </c>
      <c r="HQ30">
        <f t="shared" si="119"/>
        <v>2.1573149936980629</v>
      </c>
      <c r="HR30">
        <f t="shared" si="120"/>
        <v>2.3466809350597191</v>
      </c>
      <c r="HS30">
        <f t="shared" si="121"/>
        <v>1.39378601038243</v>
      </c>
      <c r="HT30">
        <f t="shared" si="122"/>
        <v>0.23993056484023234</v>
      </c>
      <c r="HU30">
        <f t="shared" si="123"/>
        <v>0.45046485461920727</v>
      </c>
      <c r="HV30">
        <f t="shared" si="124"/>
        <v>1.246981586038735</v>
      </c>
      <c r="HW30">
        <f t="shared" si="125"/>
        <v>0.42448576056426307</v>
      </c>
      <c r="HX30">
        <f t="shared" si="126"/>
        <v>1.884777544916824</v>
      </c>
      <c r="HY30">
        <f t="shared" si="127"/>
        <v>0.28079457258906637</v>
      </c>
      <c r="HZ30">
        <f t="shared" si="128"/>
        <v>0.89645185953021367</v>
      </c>
      <c r="IA30">
        <f t="shared" si="129"/>
        <v>1.2273869340473305</v>
      </c>
      <c r="IB30">
        <f t="shared" si="130"/>
        <v>1.5077166741387402</v>
      </c>
      <c r="IC30">
        <f t="shared" si="131"/>
        <v>1.06954107942298</v>
      </c>
      <c r="ID30">
        <f t="shared" si="132"/>
        <v>1.3289367767352811</v>
      </c>
      <c r="IE30">
        <f t="shared" si="133"/>
        <v>1.5515371168947731</v>
      </c>
      <c r="IF30">
        <f t="shared" si="134"/>
        <v>0.62992867734946167</v>
      </c>
      <c r="IG30">
        <f t="shared" si="135"/>
        <v>2.5717904332608978</v>
      </c>
      <c r="IH30">
        <f t="shared" si="136"/>
        <v>1.3034761574128721</v>
      </c>
      <c r="II30">
        <f t="shared" si="137"/>
        <v>0.22655953064039325</v>
      </c>
      <c r="IJ30">
        <f t="shared" si="138"/>
        <v>1.6156674085828009</v>
      </c>
      <c r="IK30">
        <f t="shared" si="139"/>
        <v>1.4639421559146699</v>
      </c>
      <c r="IL30">
        <f t="shared" si="140"/>
        <v>1.3207993713049748</v>
      </c>
      <c r="IM30">
        <f t="shared" si="141"/>
        <v>1.640091821489061</v>
      </c>
      <c r="IN30">
        <f t="shared" si="142"/>
        <v>0.40101905295946094</v>
      </c>
      <c r="IO30">
        <f t="shared" si="143"/>
        <v>0.3597311058362751</v>
      </c>
      <c r="IP30">
        <f t="shared" si="144"/>
        <v>0.49252733820636962</v>
      </c>
      <c r="IQ30">
        <f t="shared" si="145"/>
        <v>1.2074400581433655</v>
      </c>
      <c r="IR30">
        <f t="shared" si="146"/>
        <v>0.33714551756724981</v>
      </c>
      <c r="IS30">
        <f t="shared" si="147"/>
        <v>0.97462923463747297</v>
      </c>
      <c r="IT30">
        <f t="shared" si="148"/>
        <v>3.3983162037413028E-2</v>
      </c>
      <c r="IU30">
        <f t="shared" si="149"/>
        <v>0.72100726012521932</v>
      </c>
      <c r="IV30">
        <f t="shared" si="150"/>
        <v>1.3774101276269064</v>
      </c>
      <c r="IW30">
        <f t="shared" si="151"/>
        <v>0.58933002655895694</v>
      </c>
      <c r="IX30">
        <f t="shared" si="152"/>
        <v>1.1416012167496858</v>
      </c>
      <c r="IY30">
        <f t="shared" si="153"/>
        <v>1.9238080722044621</v>
      </c>
      <c r="IZ30">
        <f t="shared" si="154"/>
        <v>0.73765219973955953</v>
      </c>
      <c r="JA30">
        <f t="shared" si="155"/>
        <v>1.2224084800149722</v>
      </c>
      <c r="JB30">
        <f t="shared" si="156"/>
        <v>1.0061450473426861</v>
      </c>
      <c r="JC30">
        <f t="shared" si="157"/>
        <v>0.763051508859935</v>
      </c>
      <c r="JD30">
        <f t="shared" si="158"/>
        <v>0.50003731292202014</v>
      </c>
      <c r="JE30">
        <f t="shared" si="159"/>
        <v>0.99087697512513595</v>
      </c>
      <c r="JF30">
        <f t="shared" si="160"/>
        <v>2.0441465970881398</v>
      </c>
      <c r="JG30">
        <f t="shared" si="161"/>
        <v>0.78110200350583436</v>
      </c>
      <c r="JH30">
        <f t="shared" si="162"/>
        <v>1.041741977987815</v>
      </c>
      <c r="JI30">
        <f t="shared" si="163"/>
        <v>0.75324381959079256</v>
      </c>
      <c r="JJ30">
        <f t="shared" si="164"/>
        <v>0.48128334703424136</v>
      </c>
      <c r="JK30">
        <f t="shared" si="165"/>
        <v>1.6501412207628361</v>
      </c>
      <c r="JL30">
        <f t="shared" si="166"/>
        <v>0.63599665373515912</v>
      </c>
      <c r="JM30">
        <f t="shared" si="167"/>
        <v>0.8501967092863546</v>
      </c>
      <c r="JN30">
        <f t="shared" si="168"/>
        <v>1.7820644971581121</v>
      </c>
      <c r="JO30">
        <f t="shared" si="169"/>
        <v>1.393548989317178</v>
      </c>
      <c r="JP30">
        <f t="shared" si="170"/>
        <v>0.97232055682151664</v>
      </c>
      <c r="JQ30">
        <f t="shared" si="171"/>
        <v>0.9830616040989637</v>
      </c>
      <c r="JR30">
        <f t="shared" si="172"/>
        <v>0.69987907110720493</v>
      </c>
      <c r="JS30">
        <f t="shared" si="173"/>
        <v>0.35571766975748198</v>
      </c>
      <c r="JT30">
        <f t="shared" si="174"/>
        <v>0.14649805008740049</v>
      </c>
      <c r="JU30">
        <f t="shared" si="175"/>
        <v>1.9025152938312799</v>
      </c>
      <c r="JV30">
        <f t="shared" si="176"/>
        <v>2.2050301349365702</v>
      </c>
      <c r="JW30">
        <f t="shared" si="177"/>
        <v>1.3174900547705628</v>
      </c>
      <c r="JX30">
        <f t="shared" si="178"/>
        <v>0.42512201603777133</v>
      </c>
      <c r="JY30">
        <f t="shared" si="179"/>
        <v>2.6151582792909469</v>
      </c>
      <c r="JZ30">
        <f t="shared" si="180"/>
        <v>1.5190251284577061</v>
      </c>
      <c r="KA30">
        <f t="shared" si="181"/>
        <v>0.69717676893490321</v>
      </c>
      <c r="KB30">
        <f t="shared" si="182"/>
        <v>2.1441918238989199</v>
      </c>
      <c r="KC30">
        <f t="shared" si="183"/>
        <v>1.5222155180284402</v>
      </c>
      <c r="KD30">
        <f t="shared" si="184"/>
        <v>0.37215795418582109</v>
      </c>
      <c r="KE30">
        <f t="shared" si="185"/>
        <v>0.976461906153402</v>
      </c>
      <c r="KF30">
        <f t="shared" si="186"/>
        <v>0.45862580482684262</v>
      </c>
      <c r="KG30">
        <f t="shared" si="187"/>
        <v>0.11525327793709801</v>
      </c>
      <c r="KH30">
        <f t="shared" si="188"/>
        <v>1.1482098110950349</v>
      </c>
      <c r="KI30">
        <f t="shared" si="189"/>
        <v>0.2287560613583173</v>
      </c>
      <c r="KJ30">
        <f t="shared" si="190"/>
        <v>1.1099489661218227</v>
      </c>
      <c r="KK30">
        <f t="shared" si="191"/>
        <v>1.1761116516507319</v>
      </c>
      <c r="KL30">
        <f t="shared" si="192"/>
        <v>0.25957072406265858</v>
      </c>
      <c r="KM30">
        <f t="shared" si="193"/>
        <v>1.5535318359316239</v>
      </c>
      <c r="KN30">
        <f t="shared" si="194"/>
        <v>0.26379747217586491</v>
      </c>
      <c r="KO30">
        <f t="shared" si="195"/>
        <v>1.4339915209217731</v>
      </c>
      <c r="KP30">
        <f t="shared" si="196"/>
        <v>0.18029040142322783</v>
      </c>
      <c r="KQ30">
        <f t="shared" si="197"/>
        <v>1.3475763202477959</v>
      </c>
      <c r="KR30">
        <f t="shared" si="198"/>
        <v>0.53613241679271506</v>
      </c>
      <c r="KS30">
        <f t="shared" si="199"/>
        <v>0.26131505921556947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1.584142684282783</v>
      </c>
      <c r="CY31">
        <f t="shared" si="1"/>
        <v>2.11348553229017</v>
      </c>
      <c r="CZ31">
        <f t="shared" si="2"/>
        <v>-0.79429645926027048</v>
      </c>
      <c r="DA31">
        <f t="shared" si="3"/>
        <v>-0.56534453244341865</v>
      </c>
      <c r="DB31">
        <f t="shared" si="4"/>
        <v>-2.886696634568902</v>
      </c>
      <c r="DC31">
        <f t="shared" si="5"/>
        <v>-0.56634860307931501</v>
      </c>
      <c r="DD31">
        <f t="shared" si="6"/>
        <v>1.1090519842104041</v>
      </c>
      <c r="DE31">
        <f t="shared" si="7"/>
        <v>1.049209233171404</v>
      </c>
      <c r="DF31">
        <f t="shared" si="8"/>
        <v>-0.5472796563507657</v>
      </c>
      <c r="DG31">
        <f t="shared" si="9"/>
        <v>-0.48384809263309558</v>
      </c>
      <c r="DH31">
        <f t="shared" si="10"/>
        <v>-2.7060072256449628</v>
      </c>
      <c r="DI31">
        <f t="shared" si="11"/>
        <v>-1.788548650078837</v>
      </c>
      <c r="DJ31">
        <f t="shared" si="12"/>
        <v>-0.96874508394000602</v>
      </c>
      <c r="DK31">
        <f t="shared" si="13"/>
        <v>0.86679071104882821</v>
      </c>
      <c r="DL31">
        <f t="shared" si="14"/>
        <v>-1.2144173481053249</v>
      </c>
      <c r="DM31">
        <f t="shared" si="15"/>
        <v>1.2998525889969201</v>
      </c>
      <c r="DN31">
        <f t="shared" si="16"/>
        <v>1.470609782040954</v>
      </c>
      <c r="DO31">
        <f t="shared" si="17"/>
        <v>-0.45305482988326345</v>
      </c>
      <c r="DP31">
        <f t="shared" si="18"/>
        <v>0.26015183133727893</v>
      </c>
      <c r="DQ31">
        <f t="shared" si="19"/>
        <v>1.1351334051005368</v>
      </c>
      <c r="DR31">
        <f t="shared" si="20"/>
        <v>-1.9175139496939646</v>
      </c>
      <c r="DS31">
        <f t="shared" si="21"/>
        <v>0.82316583545577915</v>
      </c>
      <c r="DT31">
        <f t="shared" si="22"/>
        <v>0.90210307681203528</v>
      </c>
      <c r="DU31">
        <f t="shared" si="23"/>
        <v>2.0551335703267948E-2</v>
      </c>
      <c r="DV31">
        <f t="shared" si="24"/>
        <v>1.1432691391469114</v>
      </c>
      <c r="DW31">
        <f t="shared" si="25"/>
        <v>1.2758927269516396</v>
      </c>
      <c r="DX31">
        <f t="shared" si="26"/>
        <v>0.21305339667495016</v>
      </c>
      <c r="DY31">
        <f t="shared" si="27"/>
        <v>-0.27028425344805879</v>
      </c>
      <c r="DZ31">
        <f t="shared" si="28"/>
        <v>-0.59977523439011304</v>
      </c>
      <c r="EA31">
        <f t="shared" si="29"/>
        <v>0.2447154420075402</v>
      </c>
      <c r="EB31">
        <f t="shared" si="30"/>
        <v>-0.10024969580992449</v>
      </c>
      <c r="EC31">
        <f t="shared" si="31"/>
        <v>0.43358213621144248</v>
      </c>
      <c r="ED31">
        <f t="shared" si="32"/>
        <v>-0.90232472358831173</v>
      </c>
      <c r="EE31">
        <f t="shared" si="33"/>
        <v>-0.36244615717789475</v>
      </c>
      <c r="EF31">
        <f t="shared" si="34"/>
        <v>-3.1103328064995217E-2</v>
      </c>
      <c r="EG31">
        <f t="shared" si="35"/>
        <v>-1.2949600584237324</v>
      </c>
      <c r="EH31">
        <f t="shared" si="36"/>
        <v>-1.7631155863616437</v>
      </c>
      <c r="EI31">
        <f t="shared" si="37"/>
        <v>0.21579211157459932</v>
      </c>
      <c r="EJ31">
        <f t="shared" si="38"/>
        <v>1.0343763899577536</v>
      </c>
      <c r="EK31">
        <f t="shared" si="39"/>
        <v>-0.48934801959557755</v>
      </c>
      <c r="EL31">
        <f t="shared" si="40"/>
        <v>-0.45361532930864756</v>
      </c>
      <c r="EM31">
        <f t="shared" si="41"/>
        <v>-0.19379079310032221</v>
      </c>
      <c r="EN31">
        <f t="shared" si="42"/>
        <v>-1.37224259927028</v>
      </c>
      <c r="EO31">
        <f t="shared" si="43"/>
        <v>-8.0189699850807372E-2</v>
      </c>
      <c r="EP31">
        <f t="shared" si="44"/>
        <v>1.7402603776213741</v>
      </c>
      <c r="EQ31">
        <f t="shared" si="45"/>
        <v>6.6490829860385514E-2</v>
      </c>
      <c r="ER31">
        <f t="shared" si="46"/>
        <v>1.638557911433741</v>
      </c>
      <c r="ES31">
        <f t="shared" si="47"/>
        <v>3.6763982405217707E-2</v>
      </c>
      <c r="ET31">
        <f t="shared" si="48"/>
        <v>0.9173472934255299</v>
      </c>
      <c r="EU31">
        <f t="shared" si="49"/>
        <v>0.13258303912479791</v>
      </c>
      <c r="EV31">
        <f t="shared" si="50"/>
        <v>-1.4263018009421478</v>
      </c>
      <c r="EW31">
        <f t="shared" si="51"/>
        <v>0.23630395259076797</v>
      </c>
      <c r="EX31">
        <f t="shared" si="52"/>
        <v>0.74344997981511796</v>
      </c>
      <c r="EY31">
        <f t="shared" si="53"/>
        <v>1.497621892157299</v>
      </c>
      <c r="EZ31">
        <f t="shared" si="54"/>
        <v>1.2818204713264645</v>
      </c>
      <c r="FA31">
        <f t="shared" si="55"/>
        <v>0.19381632798746978</v>
      </c>
      <c r="FB31">
        <f t="shared" si="56"/>
        <v>0.49867869910759888</v>
      </c>
      <c r="FC31">
        <f t="shared" si="57"/>
        <v>0.76224797690932311</v>
      </c>
      <c r="FD31">
        <f t="shared" si="58"/>
        <v>0.56752480779316361</v>
      </c>
      <c r="FE31">
        <f t="shared" si="59"/>
        <v>1.0900302687948631</v>
      </c>
      <c r="FF31">
        <f t="shared" si="60"/>
        <v>2.5466574879103052</v>
      </c>
      <c r="FG31">
        <f t="shared" si="61"/>
        <v>-6.5418135348133899E-2</v>
      </c>
      <c r="FH31">
        <f t="shared" si="62"/>
        <v>1.6931427670490871</v>
      </c>
      <c r="FI31">
        <f t="shared" si="63"/>
        <v>1.0107680034089608</v>
      </c>
      <c r="FJ31">
        <f t="shared" si="64"/>
        <v>0.26783704337046288</v>
      </c>
      <c r="FK31">
        <f t="shared" si="65"/>
        <v>1.6951747380608839</v>
      </c>
      <c r="FL31">
        <f t="shared" si="66"/>
        <v>-1.5709375501419371</v>
      </c>
      <c r="FM31">
        <f t="shared" si="67"/>
        <v>1.5703095983306219</v>
      </c>
      <c r="FN31">
        <f t="shared" si="68"/>
        <v>-0.67126859426430574</v>
      </c>
      <c r="FO31">
        <f t="shared" si="69"/>
        <v>2.1467327500630731</v>
      </c>
      <c r="FP31">
        <f t="shared" si="70"/>
        <v>0.47711301209946977</v>
      </c>
      <c r="FQ31">
        <f t="shared" si="71"/>
        <v>1.3457840105310932</v>
      </c>
      <c r="FR31">
        <f t="shared" si="72"/>
        <v>-0.4388899684018796</v>
      </c>
      <c r="FS31">
        <f t="shared" si="73"/>
        <v>-7.8070981356982705E-2</v>
      </c>
      <c r="FT31">
        <f t="shared" si="74"/>
        <v>0.34078393028410187</v>
      </c>
      <c r="FU31">
        <f t="shared" si="75"/>
        <v>-0.31298151643103944</v>
      </c>
      <c r="FV31">
        <f t="shared" si="76"/>
        <v>-0.10522775054562494</v>
      </c>
      <c r="FW31">
        <f t="shared" si="77"/>
        <v>-1.0221821598007301</v>
      </c>
      <c r="FX31">
        <f t="shared" si="78"/>
        <v>-1.1447951753848611</v>
      </c>
      <c r="FY31">
        <f t="shared" si="79"/>
        <v>1.766307411161631</v>
      </c>
      <c r="FZ31">
        <f t="shared" si="80"/>
        <v>-0.40712928344363197</v>
      </c>
      <c r="GA31">
        <f t="shared" si="81"/>
        <v>1.5552360868175361</v>
      </c>
      <c r="GB31">
        <f t="shared" si="82"/>
        <v>2.2703369691978699</v>
      </c>
      <c r="GC31">
        <f t="shared" si="83"/>
        <v>-2.3024037161456139</v>
      </c>
      <c r="GD31">
        <f t="shared" si="84"/>
        <v>-0.59695655858738295</v>
      </c>
      <c r="GE31">
        <f t="shared" si="85"/>
        <v>-0.88157728996269213</v>
      </c>
      <c r="GF31">
        <f t="shared" si="86"/>
        <v>0.56084884583468164</v>
      </c>
      <c r="GG31">
        <f t="shared" si="87"/>
        <v>-1.457155171599497</v>
      </c>
      <c r="GH31">
        <f t="shared" si="88"/>
        <v>1.122197900180518</v>
      </c>
      <c r="GI31">
        <f t="shared" si="89"/>
        <v>-2.5019087233986701</v>
      </c>
      <c r="GJ31">
        <f t="shared" si="90"/>
        <v>0.1794083747191369</v>
      </c>
      <c r="GK31">
        <f t="shared" si="91"/>
        <v>0.70784835013707703</v>
      </c>
      <c r="GL31">
        <f t="shared" si="92"/>
        <v>0.23877839441350146</v>
      </c>
      <c r="GM31">
        <f t="shared" si="93"/>
        <v>1.5317535771329391</v>
      </c>
      <c r="GN31">
        <f t="shared" si="94"/>
        <v>9.636893339446162E-2</v>
      </c>
      <c r="GO31">
        <f t="shared" si="95"/>
        <v>-5.2413503467381495E-2</v>
      </c>
      <c r="GP31">
        <f t="shared" si="96"/>
        <v>-1.1672502649908683</v>
      </c>
      <c r="GQ31">
        <f t="shared" si="97"/>
        <v>0.50611630588593837</v>
      </c>
      <c r="GR31">
        <f t="shared" si="98"/>
        <v>-0.25514023066403474</v>
      </c>
      <c r="GS31">
        <f t="shared" si="99"/>
        <v>2.2537811318218628</v>
      </c>
      <c r="GX31">
        <f t="shared" si="100"/>
        <v>1.584142684282783</v>
      </c>
      <c r="GY31">
        <f t="shared" si="101"/>
        <v>2.11348553229017</v>
      </c>
      <c r="GZ31">
        <f t="shared" si="102"/>
        <v>0.79429645926027048</v>
      </c>
      <c r="HA31">
        <f t="shared" si="103"/>
        <v>0.56534453244341865</v>
      </c>
      <c r="HB31">
        <f t="shared" si="104"/>
        <v>2.886696634568902</v>
      </c>
      <c r="HC31">
        <f t="shared" si="105"/>
        <v>0.56634860307931501</v>
      </c>
      <c r="HD31">
        <f t="shared" si="106"/>
        <v>1.1090519842104041</v>
      </c>
      <c r="HE31">
        <f t="shared" si="107"/>
        <v>1.049209233171404</v>
      </c>
      <c r="HF31">
        <f t="shared" si="108"/>
        <v>0.5472796563507657</v>
      </c>
      <c r="HG31">
        <f t="shared" si="109"/>
        <v>0.48384809263309558</v>
      </c>
      <c r="HH31">
        <f t="shared" si="110"/>
        <v>2.7060072256449628</v>
      </c>
      <c r="HI31">
        <f t="shared" si="111"/>
        <v>1.788548650078837</v>
      </c>
      <c r="HJ31">
        <f t="shared" si="112"/>
        <v>0.96874508394000602</v>
      </c>
      <c r="HK31">
        <f t="shared" si="113"/>
        <v>0.86679071104882821</v>
      </c>
      <c r="HL31">
        <f t="shared" si="114"/>
        <v>1.2144173481053249</v>
      </c>
      <c r="HM31">
        <f t="shared" si="115"/>
        <v>1.2998525889969201</v>
      </c>
      <c r="HN31">
        <f t="shared" si="116"/>
        <v>1.470609782040954</v>
      </c>
      <c r="HO31">
        <f t="shared" si="117"/>
        <v>0.45305482988326345</v>
      </c>
      <c r="HP31">
        <f t="shared" si="118"/>
        <v>0.26015183133727893</v>
      </c>
      <c r="HQ31">
        <f t="shared" si="119"/>
        <v>1.1351334051005368</v>
      </c>
      <c r="HR31">
        <f t="shared" si="120"/>
        <v>1.9175139496939646</v>
      </c>
      <c r="HS31">
        <f t="shared" si="121"/>
        <v>0.82316583545577915</v>
      </c>
      <c r="HT31">
        <f t="shared" si="122"/>
        <v>0.90210307681203528</v>
      </c>
      <c r="HU31">
        <f t="shared" si="123"/>
        <v>2.0551335703267948E-2</v>
      </c>
      <c r="HV31">
        <f t="shared" si="124"/>
        <v>1.1432691391469114</v>
      </c>
      <c r="HW31">
        <f t="shared" si="125"/>
        <v>1.2758927269516396</v>
      </c>
      <c r="HX31">
        <f t="shared" si="126"/>
        <v>0.21305339667495016</v>
      </c>
      <c r="HY31">
        <f t="shared" si="127"/>
        <v>0.27028425344805879</v>
      </c>
      <c r="HZ31">
        <f t="shared" si="128"/>
        <v>0.59977523439011304</v>
      </c>
      <c r="IA31">
        <f t="shared" si="129"/>
        <v>0.2447154420075402</v>
      </c>
      <c r="IB31">
        <f t="shared" si="130"/>
        <v>0.10024969580992449</v>
      </c>
      <c r="IC31">
        <f t="shared" si="131"/>
        <v>0.43358213621144248</v>
      </c>
      <c r="ID31">
        <f t="shared" si="132"/>
        <v>0.90232472358831173</v>
      </c>
      <c r="IE31">
        <f t="shared" si="133"/>
        <v>0.36244615717789475</v>
      </c>
      <c r="IF31">
        <f t="shared" si="134"/>
        <v>3.1103328064995217E-2</v>
      </c>
      <c r="IG31">
        <f t="shared" si="135"/>
        <v>1.2949600584237324</v>
      </c>
      <c r="IH31">
        <f t="shared" si="136"/>
        <v>1.7631155863616437</v>
      </c>
      <c r="II31">
        <f t="shared" si="137"/>
        <v>0.21579211157459932</v>
      </c>
      <c r="IJ31">
        <f t="shared" si="138"/>
        <v>1.0343763899577536</v>
      </c>
      <c r="IK31">
        <f t="shared" si="139"/>
        <v>0.48934801959557755</v>
      </c>
      <c r="IL31">
        <f t="shared" si="140"/>
        <v>0.45361532930864756</v>
      </c>
      <c r="IM31">
        <f t="shared" si="141"/>
        <v>0.19379079310032221</v>
      </c>
      <c r="IN31">
        <f t="shared" si="142"/>
        <v>1.37224259927028</v>
      </c>
      <c r="IO31">
        <f t="shared" si="143"/>
        <v>8.0189699850807372E-2</v>
      </c>
      <c r="IP31">
        <f t="shared" si="144"/>
        <v>1.7402603776213741</v>
      </c>
      <c r="IQ31">
        <f t="shared" si="145"/>
        <v>6.6490829860385514E-2</v>
      </c>
      <c r="IR31">
        <f t="shared" si="146"/>
        <v>1.638557911433741</v>
      </c>
      <c r="IS31">
        <f t="shared" si="147"/>
        <v>3.6763982405217707E-2</v>
      </c>
      <c r="IT31">
        <f t="shared" si="148"/>
        <v>0.9173472934255299</v>
      </c>
      <c r="IU31">
        <f t="shared" si="149"/>
        <v>0.13258303912479791</v>
      </c>
      <c r="IV31">
        <f t="shared" si="150"/>
        <v>1.4263018009421478</v>
      </c>
      <c r="IW31">
        <f t="shared" si="151"/>
        <v>0.23630395259076797</v>
      </c>
      <c r="IX31">
        <f t="shared" si="152"/>
        <v>0.74344997981511796</v>
      </c>
      <c r="IY31">
        <f t="shared" si="153"/>
        <v>1.497621892157299</v>
      </c>
      <c r="IZ31">
        <f t="shared" si="154"/>
        <v>1.2818204713264645</v>
      </c>
      <c r="JA31">
        <f t="shared" si="155"/>
        <v>0.19381632798746978</v>
      </c>
      <c r="JB31">
        <f t="shared" si="156"/>
        <v>0.49867869910759888</v>
      </c>
      <c r="JC31">
        <f t="shared" si="157"/>
        <v>0.76224797690932311</v>
      </c>
      <c r="JD31">
        <f t="shared" si="158"/>
        <v>0.56752480779316361</v>
      </c>
      <c r="JE31">
        <f t="shared" si="159"/>
        <v>1.0900302687948631</v>
      </c>
      <c r="JF31">
        <f t="shared" si="160"/>
        <v>2.5466574879103052</v>
      </c>
      <c r="JG31">
        <f t="shared" si="161"/>
        <v>6.5418135348133899E-2</v>
      </c>
      <c r="JH31">
        <f t="shared" si="162"/>
        <v>1.6931427670490871</v>
      </c>
      <c r="JI31">
        <f t="shared" si="163"/>
        <v>1.0107680034089608</v>
      </c>
      <c r="JJ31">
        <f t="shared" si="164"/>
        <v>0.26783704337046288</v>
      </c>
      <c r="JK31">
        <f t="shared" si="165"/>
        <v>1.6951747380608839</v>
      </c>
      <c r="JL31">
        <f t="shared" si="166"/>
        <v>1.5709375501419371</v>
      </c>
      <c r="JM31">
        <f t="shared" si="167"/>
        <v>1.5703095983306219</v>
      </c>
      <c r="JN31">
        <f t="shared" si="168"/>
        <v>0.67126859426430574</v>
      </c>
      <c r="JO31">
        <f t="shared" si="169"/>
        <v>2.1467327500630731</v>
      </c>
      <c r="JP31">
        <f t="shared" si="170"/>
        <v>0.47711301209946977</v>
      </c>
      <c r="JQ31">
        <f t="shared" si="171"/>
        <v>1.3457840105310932</v>
      </c>
      <c r="JR31">
        <f t="shared" si="172"/>
        <v>0.4388899684018796</v>
      </c>
      <c r="JS31">
        <f t="shared" si="173"/>
        <v>7.8070981356982705E-2</v>
      </c>
      <c r="JT31">
        <f t="shared" si="174"/>
        <v>0.34078393028410187</v>
      </c>
      <c r="JU31">
        <f t="shared" si="175"/>
        <v>0.31298151643103944</v>
      </c>
      <c r="JV31">
        <f t="shared" si="176"/>
        <v>0.10522775054562494</v>
      </c>
      <c r="JW31">
        <f t="shared" si="177"/>
        <v>1.0221821598007301</v>
      </c>
      <c r="JX31">
        <f t="shared" si="178"/>
        <v>1.1447951753848611</v>
      </c>
      <c r="JY31">
        <f t="shared" si="179"/>
        <v>1.766307411161631</v>
      </c>
      <c r="JZ31">
        <f t="shared" si="180"/>
        <v>0.40712928344363197</v>
      </c>
      <c r="KA31">
        <f t="shared" si="181"/>
        <v>1.5552360868175361</v>
      </c>
      <c r="KB31">
        <f t="shared" si="182"/>
        <v>2.2703369691978699</v>
      </c>
      <c r="KC31">
        <f t="shared" si="183"/>
        <v>2.3024037161456139</v>
      </c>
      <c r="KD31">
        <f t="shared" si="184"/>
        <v>0.59695655858738295</v>
      </c>
      <c r="KE31">
        <f t="shared" si="185"/>
        <v>0.88157728996269213</v>
      </c>
      <c r="KF31">
        <f t="shared" si="186"/>
        <v>0.56084884583468164</v>
      </c>
      <c r="KG31">
        <f t="shared" si="187"/>
        <v>1.457155171599497</v>
      </c>
      <c r="KH31">
        <f t="shared" si="188"/>
        <v>1.122197900180518</v>
      </c>
      <c r="KI31">
        <f t="shared" si="189"/>
        <v>2.5019087233986701</v>
      </c>
      <c r="KJ31">
        <f t="shared" si="190"/>
        <v>0.1794083747191369</v>
      </c>
      <c r="KK31">
        <f t="shared" si="191"/>
        <v>0.70784835013707703</v>
      </c>
      <c r="KL31">
        <f t="shared" si="192"/>
        <v>0.23877839441350146</v>
      </c>
      <c r="KM31">
        <f t="shared" si="193"/>
        <v>1.5317535771329391</v>
      </c>
      <c r="KN31">
        <f t="shared" si="194"/>
        <v>9.636893339446162E-2</v>
      </c>
      <c r="KO31">
        <f t="shared" si="195"/>
        <v>5.2413503467381495E-2</v>
      </c>
      <c r="KP31">
        <f t="shared" si="196"/>
        <v>1.1672502649908683</v>
      </c>
      <c r="KQ31">
        <f t="shared" si="197"/>
        <v>0.50611630588593837</v>
      </c>
      <c r="KR31">
        <f t="shared" si="198"/>
        <v>0.25514023066403474</v>
      </c>
      <c r="KS31">
        <f t="shared" si="199"/>
        <v>2.2537811318218628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-6.2729837722783455E-2</v>
      </c>
      <c r="CY32">
        <f t="shared" si="1"/>
        <v>0.36644479973872263</v>
      </c>
      <c r="CZ32">
        <f t="shared" si="2"/>
        <v>1.074740659989418</v>
      </c>
      <c r="DA32">
        <f t="shared" si="3"/>
        <v>0.53383436100177539</v>
      </c>
      <c r="DB32">
        <f t="shared" si="4"/>
        <v>1.8784684194941519</v>
      </c>
      <c r="DC32">
        <f t="shared" si="5"/>
        <v>-0.99362538883650653</v>
      </c>
      <c r="DD32">
        <f t="shared" si="6"/>
        <v>-1.0572315762250373</v>
      </c>
      <c r="DE32">
        <f t="shared" si="7"/>
        <v>1.6812041741205079</v>
      </c>
      <c r="DF32">
        <f t="shared" si="8"/>
        <v>0.27911880519607735</v>
      </c>
      <c r="DG32">
        <f t="shared" si="9"/>
        <v>1.1405643568650521</v>
      </c>
      <c r="DH32">
        <f t="shared" si="10"/>
        <v>0.76781724795013806</v>
      </c>
      <c r="DI32">
        <f t="shared" si="11"/>
        <v>-1.047778358686291</v>
      </c>
      <c r="DJ32">
        <f t="shared" si="12"/>
        <v>0.6843782333457431</v>
      </c>
      <c r="DK32">
        <f t="shared" si="13"/>
        <v>0.39846915323887011</v>
      </c>
      <c r="DL32">
        <f t="shared" si="14"/>
        <v>1.3085474162948711</v>
      </c>
      <c r="DM32">
        <f t="shared" si="15"/>
        <v>2.1179265435888857</v>
      </c>
      <c r="DN32">
        <f t="shared" si="16"/>
        <v>-0.1569921996942315</v>
      </c>
      <c r="DO32">
        <f t="shared" si="17"/>
        <v>1.495067993293534</v>
      </c>
      <c r="DP32">
        <f t="shared" si="18"/>
        <v>-0.58516233483023861</v>
      </c>
      <c r="DQ32">
        <f t="shared" si="19"/>
        <v>-1.3741919917495942</v>
      </c>
      <c r="DR32">
        <f t="shared" si="20"/>
        <v>-2.3299517288484974</v>
      </c>
      <c r="DS32">
        <f t="shared" si="21"/>
        <v>-0.43833028249152567</v>
      </c>
      <c r="DT32">
        <f t="shared" si="22"/>
        <v>0.280405375429994</v>
      </c>
      <c r="DU32">
        <f t="shared" si="23"/>
        <v>2.6078254917375743</v>
      </c>
      <c r="DV32">
        <f t="shared" si="24"/>
        <v>0.80329144892070103</v>
      </c>
      <c r="DW32">
        <f t="shared" si="25"/>
        <v>0.44650400095488052</v>
      </c>
      <c r="DX32">
        <f t="shared" si="26"/>
        <v>-3.223507589481811</v>
      </c>
      <c r="DY32">
        <f t="shared" si="27"/>
        <v>0.21319109638665362</v>
      </c>
      <c r="DZ32">
        <f t="shared" si="28"/>
        <v>1.5789000434514819</v>
      </c>
      <c r="EA32">
        <f t="shared" si="29"/>
        <v>-1.0748590526763433</v>
      </c>
      <c r="EB32">
        <f t="shared" si="30"/>
        <v>-2.1904773300009968</v>
      </c>
      <c r="EC32">
        <f t="shared" si="31"/>
        <v>0.77280847709120004</v>
      </c>
      <c r="ED32">
        <f t="shared" si="32"/>
        <v>-0.21546362548672293</v>
      </c>
      <c r="EE32">
        <f t="shared" si="33"/>
        <v>0.1493359718437679</v>
      </c>
      <c r="EF32">
        <f t="shared" si="34"/>
        <v>-2.6717679430715418</v>
      </c>
      <c r="EG32">
        <f t="shared" si="35"/>
        <v>0.9943094659106585</v>
      </c>
      <c r="EH32">
        <f t="shared" si="36"/>
        <v>-1.0735098027141592</v>
      </c>
      <c r="EI32">
        <f t="shared" si="37"/>
        <v>-2.3062150602786198</v>
      </c>
      <c r="EJ32">
        <f t="shared" si="38"/>
        <v>-0.91422691424567404</v>
      </c>
      <c r="EK32">
        <f t="shared" si="39"/>
        <v>-1.6574258527778749</v>
      </c>
      <c r="EL32">
        <f t="shared" si="40"/>
        <v>-0.4983298272179984</v>
      </c>
      <c r="EM32">
        <f t="shared" si="41"/>
        <v>-0.99109624313022038</v>
      </c>
      <c r="EN32">
        <f t="shared" si="42"/>
        <v>0.49135126066257606</v>
      </c>
      <c r="EO32">
        <f t="shared" si="43"/>
        <v>-1.4701512680405053</v>
      </c>
      <c r="EP32">
        <f t="shared" si="44"/>
        <v>-0.5683738366097183</v>
      </c>
      <c r="EQ32">
        <f t="shared" si="45"/>
        <v>-1.2272597726007082</v>
      </c>
      <c r="ER32">
        <f t="shared" si="46"/>
        <v>0.2906392929353952</v>
      </c>
      <c r="ES32">
        <f t="shared" si="47"/>
        <v>0.47751404495276506</v>
      </c>
      <c r="ET32">
        <f t="shared" si="48"/>
        <v>-0.91925234836309977</v>
      </c>
      <c r="EU32">
        <f t="shared" si="49"/>
        <v>-1.3882886099586316</v>
      </c>
      <c r="EV32">
        <f t="shared" si="50"/>
        <v>-0.35310071138330673</v>
      </c>
      <c r="EW32">
        <f t="shared" si="51"/>
        <v>-9.0808789649629906E-2</v>
      </c>
      <c r="EX32">
        <f t="shared" si="52"/>
        <v>1.5004617077946132</v>
      </c>
      <c r="EY32">
        <f t="shared" si="53"/>
        <v>-0.46170719138563809</v>
      </c>
      <c r="EZ32">
        <f t="shared" si="54"/>
        <v>-0.71238348973842835</v>
      </c>
      <c r="FA32">
        <f t="shared" si="55"/>
        <v>0.18414385428620661</v>
      </c>
      <c r="FB32">
        <f t="shared" si="56"/>
        <v>0.53598447217205325</v>
      </c>
      <c r="FC32">
        <f t="shared" si="57"/>
        <v>-1.0460389170869109</v>
      </c>
      <c r="FD32">
        <f t="shared" si="58"/>
        <v>0.36858865467029511</v>
      </c>
      <c r="FE32">
        <f t="shared" si="59"/>
        <v>0.82798892411540326</v>
      </c>
      <c r="FF32">
        <f t="shared" si="60"/>
        <v>-2.2456452978088639</v>
      </c>
      <c r="FG32">
        <f t="shared" si="61"/>
        <v>0.67464330260725602</v>
      </c>
      <c r="FH32">
        <f t="shared" si="62"/>
        <v>1.2507874330284867</v>
      </c>
      <c r="FI32">
        <f t="shared" si="63"/>
        <v>-2.598382764828477</v>
      </c>
      <c r="FJ32">
        <f t="shared" si="64"/>
        <v>2.0184829168818208</v>
      </c>
      <c r="FK32">
        <f t="shared" si="65"/>
        <v>-2.128383099907861</v>
      </c>
      <c r="FL32">
        <f t="shared" si="66"/>
        <v>1.5700546109588984</v>
      </c>
      <c r="FM32">
        <f t="shared" si="67"/>
        <v>1.0042998866010404</v>
      </c>
      <c r="FN32">
        <f t="shared" si="68"/>
        <v>-0.10873977610064955</v>
      </c>
      <c r="FO32">
        <f t="shared" si="69"/>
        <v>1.6292128113207869</v>
      </c>
      <c r="FP32">
        <f t="shared" si="70"/>
        <v>0.56168950513285942</v>
      </c>
      <c r="FQ32">
        <f t="shared" si="71"/>
        <v>0.93572577547033775</v>
      </c>
      <c r="FR32">
        <f t="shared" si="72"/>
        <v>0.7798990584236859</v>
      </c>
      <c r="FS32">
        <f t="shared" si="73"/>
        <v>0.25341141837092229</v>
      </c>
      <c r="FT32">
        <f t="shared" si="74"/>
        <v>-0.81657231349800408</v>
      </c>
      <c r="FU32">
        <f t="shared" si="75"/>
        <v>-2.5635966128163918</v>
      </c>
      <c r="FV32">
        <f t="shared" si="76"/>
        <v>1.5677502408898136</v>
      </c>
      <c r="FW32">
        <f t="shared" si="77"/>
        <v>-1.3152917287729688</v>
      </c>
      <c r="FX32">
        <f t="shared" si="78"/>
        <v>-0.98675732783658887</v>
      </c>
      <c r="FY32">
        <f t="shared" si="79"/>
        <v>2.6806952026657558</v>
      </c>
      <c r="FZ32">
        <f t="shared" si="80"/>
        <v>3.0766335844361015</v>
      </c>
      <c r="GA32">
        <f t="shared" si="81"/>
        <v>-0.275028703788674</v>
      </c>
      <c r="GB32">
        <f t="shared" si="82"/>
        <v>-0.71734461212224465</v>
      </c>
      <c r="GC32">
        <f t="shared" si="83"/>
        <v>0.59351181013610455</v>
      </c>
      <c r="GD32">
        <f t="shared" si="84"/>
        <v>1.9917865332088118</v>
      </c>
      <c r="GE32">
        <f t="shared" si="85"/>
        <v>-0.26076083971275943</v>
      </c>
      <c r="GF32">
        <f t="shared" si="86"/>
        <v>-1.636540570000989</v>
      </c>
      <c r="GG32">
        <f t="shared" si="87"/>
        <v>1.972751691624719</v>
      </c>
      <c r="GH32">
        <f t="shared" si="88"/>
        <v>1.488168758016096</v>
      </c>
      <c r="GI32">
        <f t="shared" si="89"/>
        <v>2.3012526250590897</v>
      </c>
      <c r="GJ32">
        <f t="shared" si="90"/>
        <v>-2.8036293610392771</v>
      </c>
      <c r="GK32">
        <f t="shared" si="91"/>
        <v>0.13044793047678749</v>
      </c>
      <c r="GL32">
        <f t="shared" si="92"/>
        <v>0.50027134107527105</v>
      </c>
      <c r="GM32">
        <f t="shared" si="93"/>
        <v>0.2879681729267497</v>
      </c>
      <c r="GN32">
        <f t="shared" si="94"/>
        <v>-0.81906175578149409</v>
      </c>
      <c r="GO32">
        <f t="shared" si="95"/>
        <v>6.9613483158873973E-2</v>
      </c>
      <c r="GP32">
        <f t="shared" si="96"/>
        <v>-1.543917343019571</v>
      </c>
      <c r="GQ32">
        <f t="shared" si="97"/>
        <v>0.1449907087973048</v>
      </c>
      <c r="GR32">
        <f t="shared" si="98"/>
        <v>-1.3366570731060721</v>
      </c>
      <c r="GS32">
        <f t="shared" si="99"/>
        <v>0.1169083210941837</v>
      </c>
      <c r="GX32">
        <f t="shared" si="100"/>
        <v>6.2729837722783455E-2</v>
      </c>
      <c r="GY32">
        <f t="shared" si="101"/>
        <v>0.36644479973872263</v>
      </c>
      <c r="GZ32">
        <f t="shared" si="102"/>
        <v>1.074740659989418</v>
      </c>
      <c r="HA32">
        <f t="shared" si="103"/>
        <v>0.53383436100177539</v>
      </c>
      <c r="HB32">
        <f t="shared" si="104"/>
        <v>1.8784684194941519</v>
      </c>
      <c r="HC32">
        <f t="shared" si="105"/>
        <v>0.99362538883650653</v>
      </c>
      <c r="HD32">
        <f t="shared" si="106"/>
        <v>1.0572315762250373</v>
      </c>
      <c r="HE32">
        <f t="shared" si="107"/>
        <v>1.6812041741205079</v>
      </c>
      <c r="HF32">
        <f t="shared" si="108"/>
        <v>0.27911880519607735</v>
      </c>
      <c r="HG32">
        <f t="shared" si="109"/>
        <v>1.1405643568650521</v>
      </c>
      <c r="HH32">
        <f t="shared" si="110"/>
        <v>0.76781724795013806</v>
      </c>
      <c r="HI32">
        <f t="shared" si="111"/>
        <v>1.047778358686291</v>
      </c>
      <c r="HJ32">
        <f t="shared" si="112"/>
        <v>0.6843782333457431</v>
      </c>
      <c r="HK32">
        <f t="shared" si="113"/>
        <v>0.39846915323887011</v>
      </c>
      <c r="HL32">
        <f t="shared" si="114"/>
        <v>1.3085474162948711</v>
      </c>
      <c r="HM32">
        <f t="shared" si="115"/>
        <v>2.1179265435888857</v>
      </c>
      <c r="HN32">
        <f t="shared" si="116"/>
        <v>0.1569921996942315</v>
      </c>
      <c r="HO32">
        <f t="shared" si="117"/>
        <v>1.495067993293534</v>
      </c>
      <c r="HP32">
        <f t="shared" si="118"/>
        <v>0.58516233483023861</v>
      </c>
      <c r="HQ32">
        <f t="shared" si="119"/>
        <v>1.3741919917495942</v>
      </c>
      <c r="HR32">
        <f t="shared" si="120"/>
        <v>2.3299517288484974</v>
      </c>
      <c r="HS32">
        <f t="shared" si="121"/>
        <v>0.43833028249152567</v>
      </c>
      <c r="HT32">
        <f t="shared" si="122"/>
        <v>0.280405375429994</v>
      </c>
      <c r="HU32">
        <f t="shared" si="123"/>
        <v>2.6078254917375743</v>
      </c>
      <c r="HV32">
        <f t="shared" si="124"/>
        <v>0.80329144892070103</v>
      </c>
      <c r="HW32">
        <f t="shared" si="125"/>
        <v>0.44650400095488052</v>
      </c>
      <c r="HX32">
        <f t="shared" si="126"/>
        <v>3.223507589481811</v>
      </c>
      <c r="HY32">
        <f t="shared" si="127"/>
        <v>0.21319109638665362</v>
      </c>
      <c r="HZ32">
        <f t="shared" si="128"/>
        <v>1.5789000434514819</v>
      </c>
      <c r="IA32">
        <f t="shared" si="129"/>
        <v>1.0748590526763433</v>
      </c>
      <c r="IB32">
        <f t="shared" si="130"/>
        <v>2.1904773300009968</v>
      </c>
      <c r="IC32">
        <f t="shared" si="131"/>
        <v>0.77280847709120004</v>
      </c>
      <c r="ID32">
        <f t="shared" si="132"/>
        <v>0.21546362548672293</v>
      </c>
      <c r="IE32">
        <f t="shared" si="133"/>
        <v>0.1493359718437679</v>
      </c>
      <c r="IF32">
        <f t="shared" si="134"/>
        <v>2.6717679430715418</v>
      </c>
      <c r="IG32">
        <f t="shared" si="135"/>
        <v>0.9943094659106585</v>
      </c>
      <c r="IH32">
        <f t="shared" si="136"/>
        <v>1.0735098027141592</v>
      </c>
      <c r="II32">
        <f t="shared" si="137"/>
        <v>2.3062150602786198</v>
      </c>
      <c r="IJ32">
        <f t="shared" si="138"/>
        <v>0.91422691424567404</v>
      </c>
      <c r="IK32">
        <f t="shared" si="139"/>
        <v>1.6574258527778749</v>
      </c>
      <c r="IL32">
        <f t="shared" si="140"/>
        <v>0.4983298272179984</v>
      </c>
      <c r="IM32">
        <f t="shared" si="141"/>
        <v>0.99109624313022038</v>
      </c>
      <c r="IN32">
        <f t="shared" si="142"/>
        <v>0.49135126066257606</v>
      </c>
      <c r="IO32">
        <f t="shared" si="143"/>
        <v>1.4701512680405053</v>
      </c>
      <c r="IP32">
        <f t="shared" si="144"/>
        <v>0.5683738366097183</v>
      </c>
      <c r="IQ32">
        <f t="shared" si="145"/>
        <v>1.2272597726007082</v>
      </c>
      <c r="IR32">
        <f t="shared" si="146"/>
        <v>0.2906392929353952</v>
      </c>
      <c r="IS32">
        <f t="shared" si="147"/>
        <v>0.47751404495276506</v>
      </c>
      <c r="IT32">
        <f t="shared" si="148"/>
        <v>0.91925234836309977</v>
      </c>
      <c r="IU32">
        <f t="shared" si="149"/>
        <v>1.3882886099586316</v>
      </c>
      <c r="IV32">
        <f t="shared" si="150"/>
        <v>0.35310071138330673</v>
      </c>
      <c r="IW32">
        <f t="shared" si="151"/>
        <v>9.0808789649629906E-2</v>
      </c>
      <c r="IX32">
        <f t="shared" si="152"/>
        <v>1.5004617077946132</v>
      </c>
      <c r="IY32">
        <f t="shared" si="153"/>
        <v>0.46170719138563809</v>
      </c>
      <c r="IZ32">
        <f t="shared" si="154"/>
        <v>0.71238348973842835</v>
      </c>
      <c r="JA32">
        <f t="shared" si="155"/>
        <v>0.18414385428620661</v>
      </c>
      <c r="JB32">
        <f t="shared" si="156"/>
        <v>0.53598447217205325</v>
      </c>
      <c r="JC32">
        <f t="shared" si="157"/>
        <v>1.0460389170869109</v>
      </c>
      <c r="JD32">
        <f t="shared" si="158"/>
        <v>0.36858865467029511</v>
      </c>
      <c r="JE32">
        <f t="shared" si="159"/>
        <v>0.82798892411540326</v>
      </c>
      <c r="JF32">
        <f t="shared" si="160"/>
        <v>2.2456452978088639</v>
      </c>
      <c r="JG32">
        <f t="shared" si="161"/>
        <v>0.67464330260725602</v>
      </c>
      <c r="JH32">
        <f t="shared" si="162"/>
        <v>1.2507874330284867</v>
      </c>
      <c r="JI32">
        <f t="shared" si="163"/>
        <v>2.598382764828477</v>
      </c>
      <c r="JJ32">
        <f t="shared" si="164"/>
        <v>2.0184829168818208</v>
      </c>
      <c r="JK32">
        <f t="shared" si="165"/>
        <v>2.128383099907861</v>
      </c>
      <c r="JL32">
        <f t="shared" si="166"/>
        <v>1.5700546109588984</v>
      </c>
      <c r="JM32">
        <f t="shared" si="167"/>
        <v>1.0042998866010404</v>
      </c>
      <c r="JN32">
        <f t="shared" si="168"/>
        <v>0.10873977610064955</v>
      </c>
      <c r="JO32">
        <f t="shared" si="169"/>
        <v>1.6292128113207869</v>
      </c>
      <c r="JP32">
        <f t="shared" si="170"/>
        <v>0.56168950513285942</v>
      </c>
      <c r="JQ32">
        <f t="shared" si="171"/>
        <v>0.93572577547033775</v>
      </c>
      <c r="JR32">
        <f t="shared" si="172"/>
        <v>0.7798990584236859</v>
      </c>
      <c r="JS32">
        <f t="shared" si="173"/>
        <v>0.25341141837092229</v>
      </c>
      <c r="JT32">
        <f t="shared" si="174"/>
        <v>0.81657231349800408</v>
      </c>
      <c r="JU32">
        <f t="shared" si="175"/>
        <v>2.5635966128163918</v>
      </c>
      <c r="JV32">
        <f t="shared" si="176"/>
        <v>1.5677502408898136</v>
      </c>
      <c r="JW32">
        <f t="shared" si="177"/>
        <v>1.3152917287729688</v>
      </c>
      <c r="JX32">
        <f t="shared" si="178"/>
        <v>0.98675732783658887</v>
      </c>
      <c r="JY32">
        <f t="shared" si="179"/>
        <v>2.6806952026657558</v>
      </c>
      <c r="JZ32">
        <f t="shared" si="180"/>
        <v>3.0766335844361015</v>
      </c>
      <c r="KA32">
        <f t="shared" si="181"/>
        <v>0.275028703788674</v>
      </c>
      <c r="KB32">
        <f t="shared" si="182"/>
        <v>0.71734461212224465</v>
      </c>
      <c r="KC32">
        <f t="shared" si="183"/>
        <v>0.59351181013610455</v>
      </c>
      <c r="KD32">
        <f t="shared" si="184"/>
        <v>1.9917865332088118</v>
      </c>
      <c r="KE32">
        <f t="shared" si="185"/>
        <v>0.26076083971275943</v>
      </c>
      <c r="KF32">
        <f t="shared" si="186"/>
        <v>1.636540570000989</v>
      </c>
      <c r="KG32">
        <f t="shared" si="187"/>
        <v>1.972751691624719</v>
      </c>
      <c r="KH32">
        <f t="shared" si="188"/>
        <v>1.488168758016096</v>
      </c>
      <c r="KI32">
        <f t="shared" si="189"/>
        <v>2.3012526250590897</v>
      </c>
      <c r="KJ32">
        <f t="shared" si="190"/>
        <v>2.8036293610392771</v>
      </c>
      <c r="KK32">
        <f t="shared" si="191"/>
        <v>0.13044793047678749</v>
      </c>
      <c r="KL32">
        <f t="shared" si="192"/>
        <v>0.50027134107527105</v>
      </c>
      <c r="KM32">
        <f t="shared" si="193"/>
        <v>0.2879681729267497</v>
      </c>
      <c r="KN32">
        <f t="shared" si="194"/>
        <v>0.81906175578149409</v>
      </c>
      <c r="KO32">
        <f t="shared" si="195"/>
        <v>6.9613483158873973E-2</v>
      </c>
      <c r="KP32">
        <f t="shared" si="196"/>
        <v>1.543917343019571</v>
      </c>
      <c r="KQ32">
        <f t="shared" si="197"/>
        <v>0.1449907087973048</v>
      </c>
      <c r="KR32">
        <f t="shared" si="198"/>
        <v>1.3366570731060721</v>
      </c>
      <c r="KS32">
        <f t="shared" si="199"/>
        <v>0.1169083210941837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-0.51258452912631336</v>
      </c>
      <c r="CY33">
        <f t="shared" si="1"/>
        <v>-0.7050075639966058</v>
      </c>
      <c r="CZ33">
        <f t="shared" si="2"/>
        <v>0.93762114933103802</v>
      </c>
      <c r="DA33">
        <f t="shared" si="3"/>
        <v>-1.9922088288973958</v>
      </c>
      <c r="DB33">
        <f t="shared" si="4"/>
        <v>0.99125262635787004</v>
      </c>
      <c r="DC33">
        <f t="shared" si="5"/>
        <v>1.8785069550173876</v>
      </c>
      <c r="DD33">
        <f t="shared" si="6"/>
        <v>-1.2975281835329049</v>
      </c>
      <c r="DE33">
        <f t="shared" si="7"/>
        <v>1.4359711210069381</v>
      </c>
      <c r="DF33">
        <f t="shared" si="8"/>
        <v>-0.2228302633545769</v>
      </c>
      <c r="DG33">
        <f t="shared" si="9"/>
        <v>0.99723265191486388</v>
      </c>
      <c r="DH33">
        <f t="shared" si="10"/>
        <v>1.4770133930159024</v>
      </c>
      <c r="DI33">
        <f t="shared" si="11"/>
        <v>-0.61095220236586378</v>
      </c>
      <c r="DJ33">
        <f t="shared" si="12"/>
        <v>1.3093222056299532</v>
      </c>
      <c r="DK33">
        <f t="shared" si="13"/>
        <v>-1.0294025123420913</v>
      </c>
      <c r="DL33">
        <f t="shared" si="14"/>
        <v>3.460269462680967E-2</v>
      </c>
      <c r="DM33">
        <f t="shared" si="15"/>
        <v>-1.0522002287415659</v>
      </c>
      <c r="DN33">
        <f t="shared" si="16"/>
        <v>4.0624607761700293E-2</v>
      </c>
      <c r="DO33">
        <f t="shared" si="17"/>
        <v>0.66598292723856412</v>
      </c>
      <c r="DP33">
        <f t="shared" si="18"/>
        <v>-1.0705088615197711</v>
      </c>
      <c r="DQ33">
        <f t="shared" si="19"/>
        <v>0.1449228450649078</v>
      </c>
      <c r="DR33">
        <f t="shared" si="20"/>
        <v>-0.28877629256060505</v>
      </c>
      <c r="DS33">
        <f t="shared" si="21"/>
        <v>1.6483037693001721</v>
      </c>
      <c r="DT33">
        <f t="shared" si="22"/>
        <v>-0.7712687550852857</v>
      </c>
      <c r="DU33">
        <f t="shared" si="23"/>
        <v>-0.60165706539777175</v>
      </c>
      <c r="DV33">
        <f t="shared" si="24"/>
        <v>-1.2533658450406238</v>
      </c>
      <c r="DW33">
        <f t="shared" si="25"/>
        <v>-0.5353825718607218</v>
      </c>
      <c r="DX33">
        <f t="shared" si="26"/>
        <v>1.553752906596314</v>
      </c>
      <c r="DY33">
        <f t="shared" si="27"/>
        <v>-0.12597705437194159</v>
      </c>
      <c r="DZ33">
        <f t="shared" si="28"/>
        <v>1.1358531768673563</v>
      </c>
      <c r="EA33">
        <f t="shared" si="29"/>
        <v>-1.0707541896152726</v>
      </c>
      <c r="EB33">
        <f t="shared" si="30"/>
        <v>0.56659134249917709</v>
      </c>
      <c r="EC33">
        <f t="shared" si="31"/>
        <v>0.598688522064319</v>
      </c>
      <c r="ED33">
        <f t="shared" si="32"/>
        <v>0.20130127424317551</v>
      </c>
      <c r="EE33">
        <f t="shared" si="33"/>
        <v>-2.3720146467871843</v>
      </c>
      <c r="EF33">
        <f t="shared" si="34"/>
        <v>2.717197716080836</v>
      </c>
      <c r="EG33">
        <f t="shared" si="35"/>
        <v>-4.4688118927392995E-2</v>
      </c>
      <c r="EH33">
        <f t="shared" si="36"/>
        <v>-0.16526491466058679</v>
      </c>
      <c r="EI33">
        <f t="shared" si="37"/>
        <v>2.0838583836533129</v>
      </c>
      <c r="EJ33">
        <f t="shared" si="38"/>
        <v>1.7333868114963751</v>
      </c>
      <c r="EK33">
        <f t="shared" si="39"/>
        <v>1.7941485389261249</v>
      </c>
      <c r="EL33">
        <f t="shared" si="40"/>
        <v>-2.2243365778438093</v>
      </c>
      <c r="EM33">
        <f t="shared" si="41"/>
        <v>-0.27144630608612941</v>
      </c>
      <c r="EN33">
        <f t="shared" si="42"/>
        <v>2.5232694695600362</v>
      </c>
      <c r="EO33">
        <f t="shared" si="43"/>
        <v>1.4463994968848211</v>
      </c>
      <c r="EP33">
        <f t="shared" si="44"/>
        <v>6.6978560336278026E-2</v>
      </c>
      <c r="EQ33">
        <f t="shared" si="45"/>
        <v>1.3640332152924852</v>
      </c>
      <c r="ER33">
        <f t="shared" si="46"/>
        <v>-0.29347901309429669</v>
      </c>
      <c r="ES33">
        <f t="shared" si="47"/>
        <v>1.264038954076766</v>
      </c>
      <c r="ET33">
        <f t="shared" si="48"/>
        <v>2.0796792880335779</v>
      </c>
      <c r="EU33">
        <f t="shared" si="49"/>
        <v>0.38957462705567591</v>
      </c>
      <c r="EV33">
        <f t="shared" si="50"/>
        <v>0.96617216346350232</v>
      </c>
      <c r="EW33">
        <f t="shared" si="51"/>
        <v>0.1439354134501763</v>
      </c>
      <c r="EX33">
        <f t="shared" si="52"/>
        <v>-1.985315320492292</v>
      </c>
      <c r="EY33">
        <f t="shared" si="53"/>
        <v>-0.44214147221869582</v>
      </c>
      <c r="EZ33">
        <f t="shared" si="54"/>
        <v>-0.19300443677062892</v>
      </c>
      <c r="FA33">
        <f t="shared" si="55"/>
        <v>-1.306278366080688</v>
      </c>
      <c r="FB33">
        <f t="shared" si="56"/>
        <v>-1.1240503652421636</v>
      </c>
      <c r="FC33">
        <f t="shared" si="57"/>
        <v>0.13480923155221791</v>
      </c>
      <c r="FD33">
        <f t="shared" si="58"/>
        <v>-1.1083912780323577</v>
      </c>
      <c r="FE33">
        <f t="shared" si="59"/>
        <v>1.4469442409021869</v>
      </c>
      <c r="FF33">
        <f t="shared" si="60"/>
        <v>-0.70822645465205147</v>
      </c>
      <c r="FG33">
        <f t="shared" si="61"/>
        <v>0.57295540857016558</v>
      </c>
      <c r="FH33">
        <f t="shared" si="62"/>
        <v>-1.0843932986484917</v>
      </c>
      <c r="FI33">
        <f t="shared" si="63"/>
        <v>1.7223578931132011</v>
      </c>
      <c r="FJ33">
        <f t="shared" si="64"/>
        <v>0.44105823675982891</v>
      </c>
      <c r="FK33">
        <f t="shared" si="65"/>
        <v>-0.34241795726136104</v>
      </c>
      <c r="FL33">
        <f t="shared" si="66"/>
        <v>1.2982526542547626</v>
      </c>
      <c r="FM33">
        <f t="shared" si="67"/>
        <v>-2.0432823664254878</v>
      </c>
      <c r="FN33">
        <f t="shared" si="68"/>
        <v>0.8596802226985838</v>
      </c>
      <c r="FO33">
        <f t="shared" si="69"/>
        <v>-0.347765764250348</v>
      </c>
      <c r="FP33">
        <f t="shared" si="70"/>
        <v>-0.91176247468601712</v>
      </c>
      <c r="FQ33">
        <f t="shared" si="71"/>
        <v>0.99211731660675551</v>
      </c>
      <c r="FR33">
        <f t="shared" si="72"/>
        <v>-2.2399237517235933</v>
      </c>
      <c r="FS33">
        <f t="shared" si="73"/>
        <v>0.95441955399891198</v>
      </c>
      <c r="FT33">
        <f t="shared" si="74"/>
        <v>-1.396279170238498</v>
      </c>
      <c r="FU33">
        <f t="shared" si="75"/>
        <v>-0.41037275072862989</v>
      </c>
      <c r="FV33">
        <f t="shared" si="76"/>
        <v>-0.46774600524791182</v>
      </c>
      <c r="FW33">
        <f t="shared" si="77"/>
        <v>0.2712905585114353</v>
      </c>
      <c r="FX33">
        <f t="shared" si="78"/>
        <v>-1.7399663865760213</v>
      </c>
      <c r="FY33">
        <f t="shared" si="79"/>
        <v>-0.4223144004392263</v>
      </c>
      <c r="FZ33">
        <f t="shared" si="80"/>
        <v>0.46655748259595115</v>
      </c>
      <c r="GA33">
        <f t="shared" si="81"/>
        <v>4.703799587094315E-2</v>
      </c>
      <c r="GB33">
        <f t="shared" si="82"/>
        <v>-0.57201843582569256</v>
      </c>
      <c r="GC33">
        <f t="shared" si="83"/>
        <v>1.5830544520770724</v>
      </c>
      <c r="GD33">
        <f t="shared" si="84"/>
        <v>1.0555047647063449</v>
      </c>
      <c r="GE33">
        <f t="shared" si="85"/>
        <v>-1.37139523986888</v>
      </c>
      <c r="GF33">
        <f t="shared" si="86"/>
        <v>0.43304086733013686</v>
      </c>
      <c r="GG33">
        <f t="shared" si="87"/>
        <v>7.5588582238193841E-2</v>
      </c>
      <c r="GH33">
        <f t="shared" si="88"/>
        <v>0.36550515732289202</v>
      </c>
      <c r="GI33">
        <f t="shared" si="89"/>
        <v>-1.916229315778591</v>
      </c>
      <c r="GJ33">
        <f t="shared" si="90"/>
        <v>1.1160749562510601</v>
      </c>
      <c r="GK33">
        <f t="shared" si="91"/>
        <v>-0.1801428181454805</v>
      </c>
      <c r="GL33">
        <f t="shared" si="92"/>
        <v>1.753124747734857</v>
      </c>
      <c r="GM33">
        <f t="shared" si="93"/>
        <v>-1.2757861406937738</v>
      </c>
      <c r="GN33">
        <f t="shared" si="94"/>
        <v>0.48831526950501614</v>
      </c>
      <c r="GO33">
        <f t="shared" si="95"/>
        <v>-0.32711682571264061</v>
      </c>
      <c r="GP33">
        <f t="shared" si="96"/>
        <v>-5.7217452035882917E-2</v>
      </c>
      <c r="GQ33">
        <f t="shared" si="97"/>
        <v>-2.6214764230995273</v>
      </c>
      <c r="GR33">
        <f t="shared" si="98"/>
        <v>0.50625330469931917</v>
      </c>
      <c r="GS33">
        <f t="shared" si="99"/>
        <v>-2.5251001403978235E-2</v>
      </c>
      <c r="GX33">
        <f t="shared" si="100"/>
        <v>0.51258452912631336</v>
      </c>
      <c r="GY33">
        <f t="shared" si="101"/>
        <v>0.7050075639966058</v>
      </c>
      <c r="GZ33">
        <f t="shared" si="102"/>
        <v>0.93762114933103802</v>
      </c>
      <c r="HA33">
        <f t="shared" si="103"/>
        <v>1.9922088288973958</v>
      </c>
      <c r="HB33">
        <f t="shared" si="104"/>
        <v>0.99125262635787004</v>
      </c>
      <c r="HC33">
        <f t="shared" si="105"/>
        <v>1.8785069550173876</v>
      </c>
      <c r="HD33">
        <f t="shared" si="106"/>
        <v>1.2975281835329049</v>
      </c>
      <c r="HE33">
        <f t="shared" si="107"/>
        <v>1.4359711210069381</v>
      </c>
      <c r="HF33">
        <f t="shared" si="108"/>
        <v>0.2228302633545769</v>
      </c>
      <c r="HG33">
        <f t="shared" si="109"/>
        <v>0.99723265191486388</v>
      </c>
      <c r="HH33">
        <f t="shared" si="110"/>
        <v>1.4770133930159024</v>
      </c>
      <c r="HI33">
        <f t="shared" si="111"/>
        <v>0.61095220236586378</v>
      </c>
      <c r="HJ33">
        <f t="shared" si="112"/>
        <v>1.3093222056299532</v>
      </c>
      <c r="HK33">
        <f t="shared" si="113"/>
        <v>1.0294025123420913</v>
      </c>
      <c r="HL33">
        <f t="shared" si="114"/>
        <v>3.460269462680967E-2</v>
      </c>
      <c r="HM33">
        <f t="shared" si="115"/>
        <v>1.0522002287415659</v>
      </c>
      <c r="HN33">
        <f t="shared" si="116"/>
        <v>4.0624607761700293E-2</v>
      </c>
      <c r="HO33">
        <f t="shared" si="117"/>
        <v>0.66598292723856412</v>
      </c>
      <c r="HP33">
        <f t="shared" si="118"/>
        <v>1.0705088615197711</v>
      </c>
      <c r="HQ33">
        <f t="shared" si="119"/>
        <v>0.1449228450649078</v>
      </c>
      <c r="HR33">
        <f t="shared" si="120"/>
        <v>0.28877629256060505</v>
      </c>
      <c r="HS33">
        <f t="shared" si="121"/>
        <v>1.6483037693001721</v>
      </c>
      <c r="HT33">
        <f t="shared" si="122"/>
        <v>0.7712687550852857</v>
      </c>
      <c r="HU33">
        <f t="shared" si="123"/>
        <v>0.60165706539777175</v>
      </c>
      <c r="HV33">
        <f t="shared" si="124"/>
        <v>1.2533658450406238</v>
      </c>
      <c r="HW33">
        <f t="shared" si="125"/>
        <v>0.5353825718607218</v>
      </c>
      <c r="HX33">
        <f t="shared" si="126"/>
        <v>1.553752906596314</v>
      </c>
      <c r="HY33">
        <f t="shared" si="127"/>
        <v>0.12597705437194159</v>
      </c>
      <c r="HZ33">
        <f t="shared" si="128"/>
        <v>1.1358531768673563</v>
      </c>
      <c r="IA33">
        <f t="shared" si="129"/>
        <v>1.0707541896152726</v>
      </c>
      <c r="IB33">
        <f t="shared" si="130"/>
        <v>0.56659134249917709</v>
      </c>
      <c r="IC33">
        <f t="shared" si="131"/>
        <v>0.598688522064319</v>
      </c>
      <c r="ID33">
        <f t="shared" si="132"/>
        <v>0.20130127424317551</v>
      </c>
      <c r="IE33">
        <f t="shared" si="133"/>
        <v>2.3720146467871843</v>
      </c>
      <c r="IF33">
        <f t="shared" si="134"/>
        <v>2.717197716080836</v>
      </c>
      <c r="IG33">
        <f t="shared" si="135"/>
        <v>4.4688118927392995E-2</v>
      </c>
      <c r="IH33">
        <f t="shared" si="136"/>
        <v>0.16526491466058679</v>
      </c>
      <c r="II33">
        <f t="shared" si="137"/>
        <v>2.0838583836533129</v>
      </c>
      <c r="IJ33">
        <f t="shared" si="138"/>
        <v>1.7333868114963751</v>
      </c>
      <c r="IK33">
        <f t="shared" si="139"/>
        <v>1.7941485389261249</v>
      </c>
      <c r="IL33">
        <f t="shared" si="140"/>
        <v>2.2243365778438093</v>
      </c>
      <c r="IM33">
        <f t="shared" si="141"/>
        <v>0.27144630608612941</v>
      </c>
      <c r="IN33">
        <f t="shared" si="142"/>
        <v>2.5232694695600362</v>
      </c>
      <c r="IO33">
        <f t="shared" si="143"/>
        <v>1.4463994968848211</v>
      </c>
      <c r="IP33">
        <f t="shared" si="144"/>
        <v>6.6978560336278026E-2</v>
      </c>
      <c r="IQ33">
        <f t="shared" si="145"/>
        <v>1.3640332152924852</v>
      </c>
      <c r="IR33">
        <f t="shared" si="146"/>
        <v>0.29347901309429669</v>
      </c>
      <c r="IS33">
        <f t="shared" si="147"/>
        <v>1.264038954076766</v>
      </c>
      <c r="IT33">
        <f t="shared" si="148"/>
        <v>2.0796792880335779</v>
      </c>
      <c r="IU33">
        <f t="shared" si="149"/>
        <v>0.38957462705567591</v>
      </c>
      <c r="IV33">
        <f t="shared" si="150"/>
        <v>0.96617216346350232</v>
      </c>
      <c r="IW33">
        <f t="shared" si="151"/>
        <v>0.1439354134501763</v>
      </c>
      <c r="IX33">
        <f t="shared" si="152"/>
        <v>1.985315320492292</v>
      </c>
      <c r="IY33">
        <f t="shared" si="153"/>
        <v>0.44214147221869582</v>
      </c>
      <c r="IZ33">
        <f t="shared" si="154"/>
        <v>0.19300443677062892</v>
      </c>
      <c r="JA33">
        <f t="shared" si="155"/>
        <v>1.306278366080688</v>
      </c>
      <c r="JB33">
        <f t="shared" si="156"/>
        <v>1.1240503652421636</v>
      </c>
      <c r="JC33">
        <f t="shared" si="157"/>
        <v>0.13480923155221791</v>
      </c>
      <c r="JD33">
        <f t="shared" si="158"/>
        <v>1.1083912780323577</v>
      </c>
      <c r="JE33">
        <f t="shared" si="159"/>
        <v>1.4469442409021869</v>
      </c>
      <c r="JF33">
        <f t="shared" si="160"/>
        <v>0.70822645465205147</v>
      </c>
      <c r="JG33">
        <f t="shared" si="161"/>
        <v>0.57295540857016558</v>
      </c>
      <c r="JH33">
        <f t="shared" si="162"/>
        <v>1.0843932986484917</v>
      </c>
      <c r="JI33">
        <f t="shared" si="163"/>
        <v>1.7223578931132011</v>
      </c>
      <c r="JJ33">
        <f t="shared" si="164"/>
        <v>0.44105823675982891</v>
      </c>
      <c r="JK33">
        <f t="shared" si="165"/>
        <v>0.34241795726136104</v>
      </c>
      <c r="JL33">
        <f t="shared" si="166"/>
        <v>1.2982526542547626</v>
      </c>
      <c r="JM33">
        <f t="shared" si="167"/>
        <v>2.0432823664254878</v>
      </c>
      <c r="JN33">
        <f t="shared" si="168"/>
        <v>0.8596802226985838</v>
      </c>
      <c r="JO33">
        <f t="shared" si="169"/>
        <v>0.347765764250348</v>
      </c>
      <c r="JP33">
        <f t="shared" si="170"/>
        <v>0.91176247468601712</v>
      </c>
      <c r="JQ33">
        <f t="shared" si="171"/>
        <v>0.99211731660675551</v>
      </c>
      <c r="JR33">
        <f t="shared" si="172"/>
        <v>2.2399237517235933</v>
      </c>
      <c r="JS33">
        <f t="shared" si="173"/>
        <v>0.95441955399891198</v>
      </c>
      <c r="JT33">
        <f t="shared" si="174"/>
        <v>1.396279170238498</v>
      </c>
      <c r="JU33">
        <f t="shared" si="175"/>
        <v>0.41037275072862989</v>
      </c>
      <c r="JV33">
        <f t="shared" si="176"/>
        <v>0.46774600524791182</v>
      </c>
      <c r="JW33">
        <f t="shared" si="177"/>
        <v>0.2712905585114353</v>
      </c>
      <c r="JX33">
        <f t="shared" si="178"/>
        <v>1.7399663865760213</v>
      </c>
      <c r="JY33">
        <f t="shared" si="179"/>
        <v>0.4223144004392263</v>
      </c>
      <c r="JZ33">
        <f t="shared" si="180"/>
        <v>0.46655748259595115</v>
      </c>
      <c r="KA33">
        <f t="shared" si="181"/>
        <v>4.703799587094315E-2</v>
      </c>
      <c r="KB33">
        <f t="shared" si="182"/>
        <v>0.57201843582569256</v>
      </c>
      <c r="KC33">
        <f t="shared" si="183"/>
        <v>1.5830544520770724</v>
      </c>
      <c r="KD33">
        <f t="shared" si="184"/>
        <v>1.0555047647063449</v>
      </c>
      <c r="KE33">
        <f t="shared" si="185"/>
        <v>1.37139523986888</v>
      </c>
      <c r="KF33">
        <f t="shared" si="186"/>
        <v>0.43304086733013686</v>
      </c>
      <c r="KG33">
        <f t="shared" si="187"/>
        <v>7.5588582238193841E-2</v>
      </c>
      <c r="KH33">
        <f t="shared" si="188"/>
        <v>0.36550515732289202</v>
      </c>
      <c r="KI33">
        <f t="shared" si="189"/>
        <v>1.916229315778591</v>
      </c>
      <c r="KJ33">
        <f t="shared" si="190"/>
        <v>1.1160749562510601</v>
      </c>
      <c r="KK33">
        <f t="shared" si="191"/>
        <v>0.1801428181454805</v>
      </c>
      <c r="KL33">
        <f t="shared" si="192"/>
        <v>1.753124747734857</v>
      </c>
      <c r="KM33">
        <f t="shared" si="193"/>
        <v>1.2757861406937738</v>
      </c>
      <c r="KN33">
        <f t="shared" si="194"/>
        <v>0.48831526950501614</v>
      </c>
      <c r="KO33">
        <f t="shared" si="195"/>
        <v>0.32711682571264061</v>
      </c>
      <c r="KP33">
        <f t="shared" si="196"/>
        <v>5.7217452035882917E-2</v>
      </c>
      <c r="KQ33">
        <f t="shared" si="197"/>
        <v>2.6214764230995273</v>
      </c>
      <c r="KR33">
        <f t="shared" si="198"/>
        <v>0.50625330469931917</v>
      </c>
      <c r="KS33">
        <f t="shared" si="199"/>
        <v>2.5251001403978235E-2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0.13071350647701407</v>
      </c>
      <c r="CY34">
        <f t="shared" ref="CY34:CY65" si="201">B34-B90</f>
        <v>7.8276104143427894E-2</v>
      </c>
      <c r="CZ34">
        <f t="shared" ref="CZ34:CZ65" si="202">C34-C90</f>
        <v>-0.24538659333529683</v>
      </c>
      <c r="DA34">
        <f t="shared" ref="DA34:DA65" si="203">D34-D90</f>
        <v>2.9426747978159398</v>
      </c>
      <c r="DB34">
        <f t="shared" ref="DB34:DB65" si="204">E34-E90</f>
        <v>-1.328533697808099</v>
      </c>
      <c r="DC34">
        <f t="shared" ref="DC34:DC65" si="205">F34-F90</f>
        <v>0.28247670408118108</v>
      </c>
      <c r="DD34">
        <f t="shared" ref="DD34:DD65" si="206">G34-G90</f>
        <v>2.7064576444166719</v>
      </c>
      <c r="DE34">
        <f t="shared" ref="DE34:DE65" si="207">H34-H90</f>
        <v>0.70106970327878393</v>
      </c>
      <c r="DF34">
        <f t="shared" ref="DF34:DF65" si="208">I34-I90</f>
        <v>2.9758677390457081E-2</v>
      </c>
      <c r="DG34">
        <f t="shared" ref="DG34:DG65" si="209">J34-J90</f>
        <v>-1.6896051572065751E-2</v>
      </c>
      <c r="DH34">
        <f t="shared" ref="DH34:DH65" si="210">K34-K90</f>
        <v>0.71275563846020473</v>
      </c>
      <c r="DI34">
        <f t="shared" ref="DI34:DI65" si="211">L34-L90</f>
        <v>0.45759220735918354</v>
      </c>
      <c r="DJ34">
        <f t="shared" ref="DJ34:DJ65" si="212">M34-M90</f>
        <v>0.87618683796427999</v>
      </c>
      <c r="DK34">
        <f t="shared" ref="DK34:DK65" si="213">N34-N90</f>
        <v>-0.41769676483789692</v>
      </c>
      <c r="DL34">
        <f t="shared" ref="DL34:DL65" si="214">O34-O90</f>
        <v>1.3027350910503317</v>
      </c>
      <c r="DM34">
        <f t="shared" ref="DM34:DM65" si="215">P34-P90</f>
        <v>0.60361622670901993</v>
      </c>
      <c r="DN34">
        <f t="shared" ref="DN34:DN65" si="216">Q34-Q90</f>
        <v>-0.2198375715780749</v>
      </c>
      <c r="DO34">
        <f t="shared" ref="DO34:DO65" si="217">R34-R90</f>
        <v>-1.0938675259370017</v>
      </c>
      <c r="DP34">
        <f t="shared" ref="DP34:DP65" si="218">S34-S90</f>
        <v>1.8193022781527151</v>
      </c>
      <c r="DQ34">
        <f t="shared" ref="DQ34:DQ65" si="219">T34-T90</f>
        <v>0.9292622524634756</v>
      </c>
      <c r="DR34">
        <f t="shared" ref="DR34:DR65" si="220">U34-U90</f>
        <v>-4.7220432557579947E-2</v>
      </c>
      <c r="DS34">
        <f t="shared" ref="DS34:DS65" si="221">V34-V90</f>
        <v>-3.6922123717983785E-2</v>
      </c>
      <c r="DT34">
        <f t="shared" ref="DT34:DT65" si="222">W34-W90</f>
        <v>0.13672864971620191</v>
      </c>
      <c r="DU34">
        <f t="shared" ref="DU34:DU65" si="223">X34-X90</f>
        <v>1.2984315288578602E-2</v>
      </c>
      <c r="DV34">
        <f t="shared" ref="DV34:DV65" si="224">Y34-Y90</f>
        <v>0.87373721515326497</v>
      </c>
      <c r="DW34">
        <f t="shared" ref="DW34:DW65" si="225">Z34-Z90</f>
        <v>1.1684276809856</v>
      </c>
      <c r="DX34">
        <f t="shared" ref="DX34:DX65" si="226">AA34-AA90</f>
        <v>0.98501317437263913</v>
      </c>
      <c r="DY34">
        <f t="shared" ref="DY34:DY65" si="227">AB34-AB90</f>
        <v>-1.3080805842022398</v>
      </c>
      <c r="DZ34">
        <f t="shared" ref="DZ34:DZ65" si="228">AC34-AC90</f>
        <v>-1.8825155317073912</v>
      </c>
      <c r="EA34">
        <f t="shared" ref="EA34:EA65" si="229">AD34-AD90</f>
        <v>-3.2790221251862789E-2</v>
      </c>
      <c r="EB34">
        <f t="shared" ref="EB34:EB65" si="230">AE34-AE90</f>
        <v>4.5158066018339271E-2</v>
      </c>
      <c r="EC34">
        <f t="shared" ref="EC34:EC65" si="231">AF34-AF90</f>
        <v>-0.17575152145708237</v>
      </c>
      <c r="ED34">
        <f t="shared" ref="ED34:ED65" si="232">AG34-AG90</f>
        <v>0.33075614474504894</v>
      </c>
      <c r="EE34">
        <f t="shared" ref="EE34:EE65" si="233">AH34-AH90</f>
        <v>-1.3637283150953514</v>
      </c>
      <c r="EF34">
        <f t="shared" ref="EF34:EF65" si="234">AI34-AI90</f>
        <v>-0.43988090902855015</v>
      </c>
      <c r="EG34">
        <f t="shared" ref="EG34:EG65" si="235">AJ34-AJ90</f>
        <v>-1.3473440435808799</v>
      </c>
      <c r="EH34">
        <f t="shared" ref="EH34:EH65" si="236">AK34-AK90</f>
        <v>-2.488835820553156</v>
      </c>
      <c r="EI34">
        <f t="shared" ref="EI34:EI65" si="237">AL34-AL90</f>
        <v>-0.86626239278292538</v>
      </c>
      <c r="EJ34">
        <f t="shared" ref="EJ34:EJ65" si="238">AM34-AM90</f>
        <v>-1.0409513087749875</v>
      </c>
      <c r="EK34">
        <f t="shared" ref="EK34:EK65" si="239">AN34-AN90</f>
        <v>0.12653970765648082</v>
      </c>
      <c r="EL34">
        <f t="shared" ref="EL34:EL65" si="240">AO34-AO90</f>
        <v>0.31235488279457513</v>
      </c>
      <c r="EM34">
        <f t="shared" ref="EM34:EM65" si="241">AP34-AP90</f>
        <v>-1.8131632666118929</v>
      </c>
      <c r="EN34">
        <f t="shared" ref="EN34:EN65" si="242">AQ34-AQ90</f>
        <v>1.1946093113056051</v>
      </c>
      <c r="EO34">
        <f t="shared" ref="EO34:EO65" si="243">AR34-AR90</f>
        <v>0.44474714778935032</v>
      </c>
      <c r="EP34">
        <f t="shared" ref="EP34:EP65" si="244">AS34-AS90</f>
        <v>-1.307293937262336</v>
      </c>
      <c r="EQ34">
        <f t="shared" ref="EQ34:EQ65" si="245">AT34-AT90</f>
        <v>0.61109081033527113</v>
      </c>
      <c r="ER34">
        <f t="shared" ref="ER34:ER65" si="246">AU34-AU90</f>
        <v>0.43152406279018019</v>
      </c>
      <c r="ES34">
        <f t="shared" ref="ES34:ES65" si="247">AV34-AV90</f>
        <v>-0.1985703565923928</v>
      </c>
      <c r="ET34">
        <f t="shared" ref="ET34:ET65" si="248">AW34-AW90</f>
        <v>-0.68272393115537922</v>
      </c>
      <c r="EU34">
        <f t="shared" ref="EU34:EU65" si="249">AX34-AX90</f>
        <v>0.40374295321938491</v>
      </c>
      <c r="EV34">
        <f t="shared" ref="EV34:EV65" si="250">AY34-AY90</f>
        <v>-4.3850068076834614E-2</v>
      </c>
      <c r="EW34">
        <f t="shared" ref="EW34:EW65" si="251">AZ34-AZ90</f>
        <v>-2.0246885948159719</v>
      </c>
      <c r="EX34">
        <f t="shared" ref="EX34:EX65" si="252">BA34-BA90</f>
        <v>-1.9735808943664845</v>
      </c>
      <c r="EY34">
        <f t="shared" ref="EY34:EY65" si="253">BB34-BB90</f>
        <v>-1.3981847639739595</v>
      </c>
      <c r="EZ34">
        <f t="shared" ref="EZ34:EZ65" si="254">BC34-BC90</f>
        <v>3.2007404984418231E-2</v>
      </c>
      <c r="FA34">
        <f t="shared" ref="FA34:FA65" si="255">BD34-BD90</f>
        <v>1.675319913144367</v>
      </c>
      <c r="FB34">
        <f t="shared" ref="FB34:FB65" si="256">BE34-BE90</f>
        <v>0.62244105429483398</v>
      </c>
      <c r="FC34">
        <f t="shared" ref="FC34:FC65" si="257">BF34-BF90</f>
        <v>2.4020109556830538E-2</v>
      </c>
      <c r="FD34">
        <f t="shared" ref="FD34:FD65" si="258">BG34-BG90</f>
        <v>-1.064788699300135</v>
      </c>
      <c r="FE34">
        <f t="shared" ref="FE34:FE65" si="259">BH34-BH90</f>
        <v>-2.6508040968292228</v>
      </c>
      <c r="FF34">
        <f t="shared" ref="FF34:FF65" si="260">BI34-BI90</f>
        <v>-0.80143827615553698</v>
      </c>
      <c r="FG34">
        <f t="shared" ref="FG34:FG65" si="261">BJ34-BJ90</f>
        <v>-1.1211676324457489</v>
      </c>
      <c r="FH34">
        <f t="shared" ref="FH34:FH65" si="262">BK34-BK90</f>
        <v>-1.7929084634869517</v>
      </c>
      <c r="FI34">
        <f t="shared" ref="FI34:FI65" si="263">BL34-BL90</f>
        <v>0.85357285401724781</v>
      </c>
      <c r="FJ34">
        <f t="shared" ref="FJ34:FJ65" si="264">BM34-BM90</f>
        <v>-0.43263681388755981</v>
      </c>
      <c r="FK34">
        <f t="shared" ref="FK34:FK65" si="265">BN34-BN90</f>
        <v>-0.29620066754918706</v>
      </c>
      <c r="FL34">
        <f t="shared" ref="FL34:FL65" si="266">BO34-BO90</f>
        <v>-1.3251684657569649</v>
      </c>
      <c r="FM34">
        <f t="shared" ref="FM34:FM65" si="267">BP34-BP90</f>
        <v>-0.49396188221562898</v>
      </c>
      <c r="FN34">
        <f t="shared" ref="FN34:FN65" si="268">BQ34-BQ90</f>
        <v>-0.76118182451326288</v>
      </c>
      <c r="FO34">
        <f t="shared" ref="FO34:FO65" si="269">BR34-BR90</f>
        <v>-2.0052634039333519</v>
      </c>
      <c r="FP34">
        <f t="shared" ref="FP34:FP65" si="270">BS34-BS90</f>
        <v>1.4415600185356259</v>
      </c>
      <c r="FQ34">
        <f t="shared" ref="FQ34:FQ65" si="271">BT34-BT90</f>
        <v>1.939368655298372</v>
      </c>
      <c r="FR34">
        <f t="shared" ref="FR34:FR65" si="272">BU34-BU90</f>
        <v>1.692852824339804</v>
      </c>
      <c r="FS34">
        <f t="shared" ref="FS34:FS65" si="273">BV34-BV90</f>
        <v>-0.54477677955445059</v>
      </c>
      <c r="FT34">
        <f t="shared" ref="FT34:FT65" si="274">BW34-BW90</f>
        <v>1.0025038653352514</v>
      </c>
      <c r="FU34">
        <f t="shared" ref="FU34:FU65" si="275">BX34-BX90</f>
        <v>0.90993459560623902</v>
      </c>
      <c r="FV34">
        <f t="shared" ref="FV34:FV65" si="276">BY34-BY90</f>
        <v>1.327375209394829</v>
      </c>
      <c r="FW34">
        <f t="shared" ref="FW34:FW65" si="277">BZ34-BZ90</f>
        <v>-0.48695856396868065</v>
      </c>
      <c r="FX34">
        <f t="shared" ref="FX34:FX65" si="278">CA34-CA90</f>
        <v>1.413146662576529</v>
      </c>
      <c r="FY34">
        <f t="shared" ref="FY34:FY65" si="279">CB34-CB90</f>
        <v>-3.2889195273486393</v>
      </c>
      <c r="FZ34">
        <f t="shared" ref="FZ34:FZ65" si="280">CC34-CC90</f>
        <v>1.252583754308096</v>
      </c>
      <c r="GA34">
        <f t="shared" ref="GA34:GA65" si="281">CD34-CD90</f>
        <v>-0.65100463448529611</v>
      </c>
      <c r="GB34">
        <f t="shared" ref="GB34:GB65" si="282">CE34-CE90</f>
        <v>-3.2174188820912732</v>
      </c>
      <c r="GC34">
        <f t="shared" ref="GC34:GC65" si="283">CF34-CF90</f>
        <v>-1.4405057531422589</v>
      </c>
      <c r="GD34">
        <f t="shared" ref="GD34:GD65" si="284">CG34-CG90</f>
        <v>0.17722563113427747</v>
      </c>
      <c r="GE34">
        <f t="shared" ref="GE34:GE65" si="285">CH34-CH90</f>
        <v>1.0400874897394994</v>
      </c>
      <c r="GF34">
        <f t="shared" ref="GF34:GF65" si="286">CI34-CI90</f>
        <v>-0.81615232065256804</v>
      </c>
      <c r="GG34">
        <f t="shared" ref="GG34:GG65" si="287">CJ34-CJ90</f>
        <v>-0.19993788876186475</v>
      </c>
      <c r="GH34">
        <f t="shared" ref="GH34:GH65" si="288">CK34-CK90</f>
        <v>-3.0850837204502692</v>
      </c>
      <c r="GI34">
        <f t="shared" ref="GI34:GI65" si="289">CL34-CL90</f>
        <v>0.42656009983569748</v>
      </c>
      <c r="GJ34">
        <f t="shared" ref="GJ34:GJ65" si="290">CM34-CM90</f>
        <v>-0.3682043502396482</v>
      </c>
      <c r="GK34">
        <f t="shared" ref="GK34:GK65" si="291">CN34-CN90</f>
        <v>0.90945588037484992</v>
      </c>
      <c r="GL34">
        <f t="shared" ref="GL34:GL65" si="292">CO34-CO90</f>
        <v>0.29112150626471101</v>
      </c>
      <c r="GM34">
        <f t="shared" ref="GM34:GM65" si="293">CP34-CP90</f>
        <v>0.96910452012235682</v>
      </c>
      <c r="GN34">
        <f t="shared" ref="GN34:GN65" si="294">CQ34-CQ90</f>
        <v>1.1548851773926165</v>
      </c>
      <c r="GO34">
        <f t="shared" ref="GO34:GO65" si="295">CR34-CR90</f>
        <v>-0.25492608347159373</v>
      </c>
      <c r="GP34">
        <f t="shared" ref="GP34:GP65" si="296">CS34-CS90</f>
        <v>-1.4281890913210642</v>
      </c>
      <c r="GQ34">
        <f t="shared" ref="GQ34:GQ65" si="297">CT34-CT90</f>
        <v>-1.2418706013848151</v>
      </c>
      <c r="GR34">
        <f t="shared" ref="GR34:GR65" si="298">CU34-CU90</f>
        <v>0.58782082483656128</v>
      </c>
      <c r="GS34">
        <f t="shared" ref="GS34:GS65" si="299">CV34-CV90</f>
        <v>-2.0136534990427921</v>
      </c>
      <c r="GX34">
        <f t="shared" ref="GX34:GX51" si="300">ABS(CX34)</f>
        <v>0.13071350647701407</v>
      </c>
      <c r="GY34">
        <f t="shared" ref="GY34:GY51" si="301">ABS(CY34)</f>
        <v>7.8276104143427894E-2</v>
      </c>
      <c r="GZ34">
        <f t="shared" ref="GZ34:GZ51" si="302">ABS(CZ34)</f>
        <v>0.24538659333529683</v>
      </c>
      <c r="HA34">
        <f t="shared" ref="HA34:HA51" si="303">ABS(DA34)</f>
        <v>2.9426747978159398</v>
      </c>
      <c r="HB34">
        <f t="shared" ref="HB34:HB51" si="304">ABS(DB34)</f>
        <v>1.328533697808099</v>
      </c>
      <c r="HC34">
        <f t="shared" ref="HC34:HC51" si="305">ABS(DC34)</f>
        <v>0.28247670408118108</v>
      </c>
      <c r="HD34">
        <f t="shared" ref="HD34:HD51" si="306">ABS(DD34)</f>
        <v>2.7064576444166719</v>
      </c>
      <c r="HE34">
        <f t="shared" ref="HE34:HE51" si="307">ABS(DE34)</f>
        <v>0.70106970327878393</v>
      </c>
      <c r="HF34">
        <f t="shared" ref="HF34:HF51" si="308">ABS(DF34)</f>
        <v>2.9758677390457081E-2</v>
      </c>
      <c r="HG34">
        <f t="shared" ref="HG34:HG51" si="309">ABS(DG34)</f>
        <v>1.6896051572065751E-2</v>
      </c>
      <c r="HH34">
        <f t="shared" ref="HH34:HH51" si="310">ABS(DH34)</f>
        <v>0.71275563846020473</v>
      </c>
      <c r="HI34">
        <f t="shared" ref="HI34:HI51" si="311">ABS(DI34)</f>
        <v>0.45759220735918354</v>
      </c>
      <c r="HJ34">
        <f t="shared" ref="HJ34:HJ51" si="312">ABS(DJ34)</f>
        <v>0.87618683796427999</v>
      </c>
      <c r="HK34">
        <f t="shared" ref="HK34:HK51" si="313">ABS(DK34)</f>
        <v>0.41769676483789692</v>
      </c>
      <c r="HL34">
        <f t="shared" ref="HL34:HL51" si="314">ABS(DL34)</f>
        <v>1.3027350910503317</v>
      </c>
      <c r="HM34">
        <f t="shared" ref="HM34:HM51" si="315">ABS(DM34)</f>
        <v>0.60361622670901993</v>
      </c>
      <c r="HN34">
        <f t="shared" ref="HN34:HN51" si="316">ABS(DN34)</f>
        <v>0.2198375715780749</v>
      </c>
      <c r="HO34">
        <f t="shared" ref="HO34:HO51" si="317">ABS(DO34)</f>
        <v>1.0938675259370017</v>
      </c>
      <c r="HP34">
        <f t="shared" ref="HP34:HP51" si="318">ABS(DP34)</f>
        <v>1.8193022781527151</v>
      </c>
      <c r="HQ34">
        <f t="shared" ref="HQ34:HQ51" si="319">ABS(DQ34)</f>
        <v>0.9292622524634756</v>
      </c>
      <c r="HR34">
        <f t="shared" ref="HR34:HR51" si="320">ABS(DR34)</f>
        <v>4.7220432557579947E-2</v>
      </c>
      <c r="HS34">
        <f t="shared" ref="HS34:HS51" si="321">ABS(DS34)</f>
        <v>3.6922123717983785E-2</v>
      </c>
      <c r="HT34">
        <f t="shared" ref="HT34:HT51" si="322">ABS(DT34)</f>
        <v>0.13672864971620191</v>
      </c>
      <c r="HU34">
        <f t="shared" ref="HU34:HU51" si="323">ABS(DU34)</f>
        <v>1.2984315288578602E-2</v>
      </c>
      <c r="HV34">
        <f t="shared" ref="HV34:HV51" si="324">ABS(DV34)</f>
        <v>0.87373721515326497</v>
      </c>
      <c r="HW34">
        <f t="shared" ref="HW34:HW51" si="325">ABS(DW34)</f>
        <v>1.1684276809856</v>
      </c>
      <c r="HX34">
        <f t="shared" ref="HX34:HX51" si="326">ABS(DX34)</f>
        <v>0.98501317437263913</v>
      </c>
      <c r="HY34">
        <f t="shared" ref="HY34:HY51" si="327">ABS(DY34)</f>
        <v>1.3080805842022398</v>
      </c>
      <c r="HZ34">
        <f t="shared" ref="HZ34:HZ51" si="328">ABS(DZ34)</f>
        <v>1.8825155317073912</v>
      </c>
      <c r="IA34">
        <f t="shared" ref="IA34:IA51" si="329">ABS(EA34)</f>
        <v>3.2790221251862789E-2</v>
      </c>
      <c r="IB34">
        <f t="shared" ref="IB34:IB51" si="330">ABS(EB34)</f>
        <v>4.5158066018339271E-2</v>
      </c>
      <c r="IC34">
        <f t="shared" ref="IC34:IC51" si="331">ABS(EC34)</f>
        <v>0.17575152145708237</v>
      </c>
      <c r="ID34">
        <f t="shared" ref="ID34:ID51" si="332">ABS(ED34)</f>
        <v>0.33075614474504894</v>
      </c>
      <c r="IE34">
        <f t="shared" ref="IE34:IE51" si="333">ABS(EE34)</f>
        <v>1.3637283150953514</v>
      </c>
      <c r="IF34">
        <f t="shared" ref="IF34:IF51" si="334">ABS(EF34)</f>
        <v>0.43988090902855015</v>
      </c>
      <c r="IG34">
        <f t="shared" ref="IG34:IG51" si="335">ABS(EG34)</f>
        <v>1.3473440435808799</v>
      </c>
      <c r="IH34">
        <f t="shared" ref="IH34:IH51" si="336">ABS(EH34)</f>
        <v>2.488835820553156</v>
      </c>
      <c r="II34">
        <f t="shared" ref="II34:II51" si="337">ABS(EI34)</f>
        <v>0.86626239278292538</v>
      </c>
      <c r="IJ34">
        <f t="shared" ref="IJ34:IJ51" si="338">ABS(EJ34)</f>
        <v>1.0409513087749875</v>
      </c>
      <c r="IK34">
        <f t="shared" ref="IK34:IK51" si="339">ABS(EK34)</f>
        <v>0.12653970765648082</v>
      </c>
      <c r="IL34">
        <f t="shared" ref="IL34:IL51" si="340">ABS(EL34)</f>
        <v>0.31235488279457513</v>
      </c>
      <c r="IM34">
        <f t="shared" ref="IM34:IM51" si="341">ABS(EM34)</f>
        <v>1.8131632666118929</v>
      </c>
      <c r="IN34">
        <f t="shared" ref="IN34:IN51" si="342">ABS(EN34)</f>
        <v>1.1946093113056051</v>
      </c>
      <c r="IO34">
        <f t="shared" ref="IO34:IO51" si="343">ABS(EO34)</f>
        <v>0.44474714778935032</v>
      </c>
      <c r="IP34">
        <f t="shared" ref="IP34:IP51" si="344">ABS(EP34)</f>
        <v>1.307293937262336</v>
      </c>
      <c r="IQ34">
        <f t="shared" ref="IQ34:IQ51" si="345">ABS(EQ34)</f>
        <v>0.61109081033527113</v>
      </c>
      <c r="IR34">
        <f t="shared" ref="IR34:IR51" si="346">ABS(ER34)</f>
        <v>0.43152406279018019</v>
      </c>
      <c r="IS34">
        <f t="shared" ref="IS34:IS51" si="347">ABS(ES34)</f>
        <v>0.1985703565923928</v>
      </c>
      <c r="IT34">
        <f t="shared" ref="IT34:IT51" si="348">ABS(ET34)</f>
        <v>0.68272393115537922</v>
      </c>
      <c r="IU34">
        <f t="shared" ref="IU34:IU51" si="349">ABS(EU34)</f>
        <v>0.40374295321938491</v>
      </c>
      <c r="IV34">
        <f t="shared" ref="IV34:IV51" si="350">ABS(EV34)</f>
        <v>4.3850068076834614E-2</v>
      </c>
      <c r="IW34">
        <f t="shared" ref="IW34:IW51" si="351">ABS(EW34)</f>
        <v>2.0246885948159719</v>
      </c>
      <c r="IX34">
        <f t="shared" ref="IX34:IX51" si="352">ABS(EX34)</f>
        <v>1.9735808943664845</v>
      </c>
      <c r="IY34">
        <f t="shared" ref="IY34:IY51" si="353">ABS(EY34)</f>
        <v>1.3981847639739595</v>
      </c>
      <c r="IZ34">
        <f t="shared" ref="IZ34:IZ51" si="354">ABS(EZ34)</f>
        <v>3.2007404984418231E-2</v>
      </c>
      <c r="JA34">
        <f t="shared" ref="JA34:JA51" si="355">ABS(FA34)</f>
        <v>1.675319913144367</v>
      </c>
      <c r="JB34">
        <f t="shared" ref="JB34:JB51" si="356">ABS(FB34)</f>
        <v>0.62244105429483398</v>
      </c>
      <c r="JC34">
        <f t="shared" ref="JC34:JC51" si="357">ABS(FC34)</f>
        <v>2.4020109556830538E-2</v>
      </c>
      <c r="JD34">
        <f t="shared" ref="JD34:JD51" si="358">ABS(FD34)</f>
        <v>1.064788699300135</v>
      </c>
      <c r="JE34">
        <f t="shared" ref="JE34:JE51" si="359">ABS(FE34)</f>
        <v>2.6508040968292228</v>
      </c>
      <c r="JF34">
        <f t="shared" ref="JF34:JF51" si="360">ABS(FF34)</f>
        <v>0.80143827615553698</v>
      </c>
      <c r="JG34">
        <f t="shared" ref="JG34:JG51" si="361">ABS(FG34)</f>
        <v>1.1211676324457489</v>
      </c>
      <c r="JH34">
        <f t="shared" ref="JH34:JH51" si="362">ABS(FH34)</f>
        <v>1.7929084634869517</v>
      </c>
      <c r="JI34">
        <f t="shared" ref="JI34:JI51" si="363">ABS(FI34)</f>
        <v>0.85357285401724781</v>
      </c>
      <c r="JJ34">
        <f t="shared" ref="JJ34:JJ51" si="364">ABS(FJ34)</f>
        <v>0.43263681388755981</v>
      </c>
      <c r="JK34">
        <f t="shared" ref="JK34:JK51" si="365">ABS(FK34)</f>
        <v>0.29620066754918706</v>
      </c>
      <c r="JL34">
        <f t="shared" ref="JL34:JL51" si="366">ABS(FL34)</f>
        <v>1.3251684657569649</v>
      </c>
      <c r="JM34">
        <f t="shared" ref="JM34:JM51" si="367">ABS(FM34)</f>
        <v>0.49396188221562898</v>
      </c>
      <c r="JN34">
        <f t="shared" ref="JN34:JN51" si="368">ABS(FN34)</f>
        <v>0.76118182451326288</v>
      </c>
      <c r="JO34">
        <f t="shared" ref="JO34:JO51" si="369">ABS(FO34)</f>
        <v>2.0052634039333519</v>
      </c>
      <c r="JP34">
        <f t="shared" ref="JP34:JP51" si="370">ABS(FP34)</f>
        <v>1.4415600185356259</v>
      </c>
      <c r="JQ34">
        <f t="shared" ref="JQ34:JQ51" si="371">ABS(FQ34)</f>
        <v>1.939368655298372</v>
      </c>
      <c r="JR34">
        <f t="shared" ref="JR34:JR51" si="372">ABS(FR34)</f>
        <v>1.692852824339804</v>
      </c>
      <c r="JS34">
        <f t="shared" ref="JS34:JS51" si="373">ABS(FS34)</f>
        <v>0.54477677955445059</v>
      </c>
      <c r="JT34">
        <f t="shared" ref="JT34:JT51" si="374">ABS(FT34)</f>
        <v>1.0025038653352514</v>
      </c>
      <c r="JU34">
        <f t="shared" ref="JU34:JU51" si="375">ABS(FU34)</f>
        <v>0.90993459560623902</v>
      </c>
      <c r="JV34">
        <f t="shared" ref="JV34:JV51" si="376">ABS(FV34)</f>
        <v>1.327375209394829</v>
      </c>
      <c r="JW34">
        <f t="shared" ref="JW34:JW51" si="377">ABS(FW34)</f>
        <v>0.48695856396868065</v>
      </c>
      <c r="JX34">
        <f t="shared" ref="JX34:JX51" si="378">ABS(FX34)</f>
        <v>1.413146662576529</v>
      </c>
      <c r="JY34">
        <f t="shared" ref="JY34:JY51" si="379">ABS(FY34)</f>
        <v>3.2889195273486393</v>
      </c>
      <c r="JZ34">
        <f t="shared" ref="JZ34:JZ51" si="380">ABS(FZ34)</f>
        <v>1.252583754308096</v>
      </c>
      <c r="KA34">
        <f t="shared" ref="KA34:KA51" si="381">ABS(GA34)</f>
        <v>0.65100463448529611</v>
      </c>
      <c r="KB34">
        <f t="shared" ref="KB34:KB51" si="382">ABS(GB34)</f>
        <v>3.2174188820912732</v>
      </c>
      <c r="KC34">
        <f t="shared" ref="KC34:KC51" si="383">ABS(GC34)</f>
        <v>1.4405057531422589</v>
      </c>
      <c r="KD34">
        <f t="shared" ref="KD34:KD51" si="384">ABS(GD34)</f>
        <v>0.17722563113427747</v>
      </c>
      <c r="KE34">
        <f t="shared" ref="KE34:KE51" si="385">ABS(GE34)</f>
        <v>1.0400874897394994</v>
      </c>
      <c r="KF34">
        <f t="shared" ref="KF34:KF51" si="386">ABS(GF34)</f>
        <v>0.81615232065256804</v>
      </c>
      <c r="KG34">
        <f t="shared" ref="KG34:KG51" si="387">ABS(GG34)</f>
        <v>0.19993788876186475</v>
      </c>
      <c r="KH34">
        <f t="shared" ref="KH34:KH51" si="388">ABS(GH34)</f>
        <v>3.0850837204502692</v>
      </c>
      <c r="KI34">
        <f t="shared" ref="KI34:KI51" si="389">ABS(GI34)</f>
        <v>0.42656009983569748</v>
      </c>
      <c r="KJ34">
        <f t="shared" ref="KJ34:KJ51" si="390">ABS(GJ34)</f>
        <v>0.3682043502396482</v>
      </c>
      <c r="KK34">
        <f t="shared" ref="KK34:KK51" si="391">ABS(GK34)</f>
        <v>0.90945588037484992</v>
      </c>
      <c r="KL34">
        <f t="shared" ref="KL34:KL51" si="392">ABS(GL34)</f>
        <v>0.29112150626471101</v>
      </c>
      <c r="KM34">
        <f t="shared" ref="KM34:KM51" si="393">ABS(GM34)</f>
        <v>0.96910452012235682</v>
      </c>
      <c r="KN34">
        <f t="shared" ref="KN34:KN51" si="394">ABS(GN34)</f>
        <v>1.1548851773926165</v>
      </c>
      <c r="KO34">
        <f t="shared" ref="KO34:KO51" si="395">ABS(GO34)</f>
        <v>0.25492608347159373</v>
      </c>
      <c r="KP34">
        <f t="shared" ref="KP34:KP51" si="396">ABS(GP34)</f>
        <v>1.4281890913210642</v>
      </c>
      <c r="KQ34">
        <f t="shared" ref="KQ34:KQ51" si="397">ABS(GQ34)</f>
        <v>1.2418706013848151</v>
      </c>
      <c r="KR34">
        <f t="shared" ref="KR34:KR51" si="398">ABS(GR34)</f>
        <v>0.58782082483656128</v>
      </c>
      <c r="KS34">
        <f t="shared" ref="KS34:KS51" si="399">ABS(GS34)</f>
        <v>2.0136534990427921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-1.582521124272475</v>
      </c>
      <c r="CY35">
        <f t="shared" si="201"/>
        <v>2.2235206789162429</v>
      </c>
      <c r="CZ35">
        <f t="shared" si="202"/>
        <v>0.43413409486280474</v>
      </c>
      <c r="DA35">
        <f t="shared" si="203"/>
        <v>1.4621067652915289</v>
      </c>
      <c r="DB35">
        <f t="shared" si="204"/>
        <v>0.22747289659794717</v>
      </c>
      <c r="DC35">
        <f t="shared" si="205"/>
        <v>0.55122997569203469</v>
      </c>
      <c r="DD35">
        <f t="shared" si="206"/>
        <v>0.17559213080749797</v>
      </c>
      <c r="DE35">
        <f t="shared" si="207"/>
        <v>-0.29270928337346702</v>
      </c>
      <c r="DF35">
        <f t="shared" si="208"/>
        <v>-0.40844386967798868</v>
      </c>
      <c r="DG35">
        <f t="shared" si="209"/>
        <v>-1.7503393632493889</v>
      </c>
      <c r="DH35">
        <f t="shared" si="210"/>
        <v>-0.534191804637696</v>
      </c>
      <c r="DI35">
        <f t="shared" si="211"/>
        <v>1.993587783003961</v>
      </c>
      <c r="DJ35">
        <f t="shared" si="212"/>
        <v>0.59364032868177996</v>
      </c>
      <c r="DK35">
        <f t="shared" si="213"/>
        <v>0.94037341585564249</v>
      </c>
      <c r="DL35">
        <f t="shared" si="214"/>
        <v>-0.7600174360402745</v>
      </c>
      <c r="DM35">
        <f t="shared" si="215"/>
        <v>-1.470975938249093</v>
      </c>
      <c r="DN35">
        <f t="shared" si="216"/>
        <v>-1.5359885078748019</v>
      </c>
      <c r="DO35">
        <f t="shared" si="217"/>
        <v>0.12366399902145279</v>
      </c>
      <c r="DP35">
        <f t="shared" si="218"/>
        <v>-0.13223572431319452</v>
      </c>
      <c r="DQ35">
        <f t="shared" si="219"/>
        <v>1.146592055163786</v>
      </c>
      <c r="DR35">
        <f t="shared" si="220"/>
        <v>-1.6197739263582369</v>
      </c>
      <c r="DS35">
        <f t="shared" si="221"/>
        <v>-0.36068791759757979</v>
      </c>
      <c r="DT35">
        <f t="shared" si="222"/>
        <v>-2.7082005986612288</v>
      </c>
      <c r="DU35">
        <f t="shared" si="223"/>
        <v>-1.7415522857777282E-3</v>
      </c>
      <c r="DV35">
        <f t="shared" si="224"/>
        <v>-0.20839037680431488</v>
      </c>
      <c r="DW35">
        <f t="shared" si="225"/>
        <v>0.33366605592266724</v>
      </c>
      <c r="DX35">
        <f t="shared" si="226"/>
        <v>-0.3206552261643929</v>
      </c>
      <c r="DY35">
        <f t="shared" si="227"/>
        <v>0.12913604919360511</v>
      </c>
      <c r="DZ35">
        <f t="shared" si="228"/>
        <v>-0.23283433723718311</v>
      </c>
      <c r="EA35">
        <f t="shared" si="229"/>
        <v>0.29452662182896738</v>
      </c>
      <c r="EB35">
        <f t="shared" si="230"/>
        <v>-0.46472941868943063</v>
      </c>
      <c r="EC35">
        <f t="shared" si="231"/>
        <v>1.315032385471339</v>
      </c>
      <c r="ED35">
        <f t="shared" si="232"/>
        <v>0.5389232727897284</v>
      </c>
      <c r="EE35">
        <f t="shared" si="233"/>
        <v>0.79758697101594134</v>
      </c>
      <c r="EF35">
        <f t="shared" si="234"/>
        <v>0.95890063720461205</v>
      </c>
      <c r="EG35">
        <f t="shared" si="235"/>
        <v>1.1732539204339631</v>
      </c>
      <c r="EH35">
        <f t="shared" si="236"/>
        <v>3.4539658018683621</v>
      </c>
      <c r="EI35">
        <f t="shared" si="237"/>
        <v>-1.5391145493409419E-2</v>
      </c>
      <c r="EJ35">
        <f t="shared" si="238"/>
        <v>-1.3239155519584225</v>
      </c>
      <c r="EK35">
        <f t="shared" si="239"/>
        <v>-1.3909001591743532E-2</v>
      </c>
      <c r="EL35">
        <f t="shared" si="240"/>
        <v>0.9932257661625028</v>
      </c>
      <c r="EM35">
        <f t="shared" si="241"/>
        <v>0.1113748614478009</v>
      </c>
      <c r="EN35">
        <f t="shared" si="242"/>
        <v>-0.19555996865287992</v>
      </c>
      <c r="EO35">
        <f t="shared" si="243"/>
        <v>-0.17877289542477603</v>
      </c>
      <c r="EP35">
        <f t="shared" si="244"/>
        <v>-0.6057727501954463</v>
      </c>
      <c r="EQ35">
        <f t="shared" si="245"/>
        <v>-1.7319852198111478</v>
      </c>
      <c r="ER35">
        <f t="shared" si="246"/>
        <v>-1.4417627565752109</v>
      </c>
      <c r="ES35">
        <f t="shared" si="247"/>
        <v>-0.2872798866763589</v>
      </c>
      <c r="ET35">
        <f t="shared" si="248"/>
        <v>-0.87676124394082144</v>
      </c>
      <c r="EU35">
        <f t="shared" si="249"/>
        <v>0.59236743152327231</v>
      </c>
      <c r="EV35">
        <f t="shared" si="250"/>
        <v>0.4044072589267661</v>
      </c>
      <c r="EW35">
        <f t="shared" si="251"/>
        <v>0.48220788070818799</v>
      </c>
      <c r="EX35">
        <f t="shared" si="252"/>
        <v>0.59871655271192881</v>
      </c>
      <c r="EY35">
        <f t="shared" si="253"/>
        <v>-1.6850094287615411</v>
      </c>
      <c r="EZ35">
        <f t="shared" si="254"/>
        <v>0.85653142298072682</v>
      </c>
      <c r="FA35">
        <f t="shared" si="255"/>
        <v>1.173199350024049</v>
      </c>
      <c r="FB35">
        <f t="shared" si="256"/>
        <v>0.83920222000443201</v>
      </c>
      <c r="FC35">
        <f t="shared" si="257"/>
        <v>-0.49657727133282481</v>
      </c>
      <c r="FD35">
        <f t="shared" si="258"/>
        <v>1.9195028276438628</v>
      </c>
      <c r="FE35">
        <f t="shared" si="259"/>
        <v>-1.6916130543283223</v>
      </c>
      <c r="FF35">
        <f t="shared" si="260"/>
        <v>2.6043789016713781E-2</v>
      </c>
      <c r="FG35">
        <f t="shared" si="261"/>
        <v>1.9877045491917951</v>
      </c>
      <c r="FH35">
        <f t="shared" si="262"/>
        <v>-1.2662891381415728</v>
      </c>
      <c r="FI35">
        <f t="shared" si="263"/>
        <v>1.5933892889324439</v>
      </c>
      <c r="FJ35">
        <f t="shared" si="264"/>
        <v>-1.0874425211441423</v>
      </c>
      <c r="FK35">
        <f t="shared" si="265"/>
        <v>-0.34110448415349737</v>
      </c>
      <c r="FL35">
        <f t="shared" si="266"/>
        <v>-1.037980664737834</v>
      </c>
      <c r="FM35">
        <f t="shared" si="267"/>
        <v>-5.573786861318708E-2</v>
      </c>
      <c r="FN35">
        <f t="shared" si="268"/>
        <v>7.7163351036677097E-2</v>
      </c>
      <c r="FO35">
        <f t="shared" si="269"/>
        <v>-0.11508651876766174</v>
      </c>
      <c r="FP35">
        <f t="shared" si="270"/>
        <v>-1.054396944770825</v>
      </c>
      <c r="FQ35">
        <f t="shared" si="271"/>
        <v>-0.59301764292819059</v>
      </c>
      <c r="FR35">
        <f t="shared" si="272"/>
        <v>0.21436454084157447</v>
      </c>
      <c r="FS35">
        <f t="shared" si="273"/>
        <v>-0.63334923657099662</v>
      </c>
      <c r="FT35">
        <f t="shared" si="274"/>
        <v>0.7010429061024559</v>
      </c>
      <c r="FU35">
        <f t="shared" si="275"/>
        <v>0.23964592903804188</v>
      </c>
      <c r="FV35">
        <f t="shared" si="276"/>
        <v>5.7851509058741923E-2</v>
      </c>
      <c r="FW35">
        <f t="shared" si="277"/>
        <v>0.50418015265920613</v>
      </c>
      <c r="FX35">
        <f t="shared" si="278"/>
        <v>2.0956978966689142</v>
      </c>
      <c r="FY35">
        <f t="shared" si="279"/>
        <v>2.9089062389385106E-2</v>
      </c>
      <c r="FZ35">
        <f t="shared" si="280"/>
        <v>-1.7458443405725452</v>
      </c>
      <c r="GA35">
        <f t="shared" si="281"/>
        <v>1.6761397754761129</v>
      </c>
      <c r="GB35">
        <f t="shared" si="282"/>
        <v>3.4174773002746868</v>
      </c>
      <c r="GC35">
        <f t="shared" si="283"/>
        <v>0.63516705556307795</v>
      </c>
      <c r="GD35">
        <f t="shared" si="284"/>
        <v>-3.063435911772121</v>
      </c>
      <c r="GE35">
        <f t="shared" si="285"/>
        <v>-0.41268581165702195</v>
      </c>
      <c r="GF35">
        <f t="shared" si="286"/>
        <v>0.1286452677600553</v>
      </c>
      <c r="GG35">
        <f t="shared" si="287"/>
        <v>0.26956484135921788</v>
      </c>
      <c r="GH35">
        <f t="shared" si="288"/>
        <v>0.33463175023625069</v>
      </c>
      <c r="GI35">
        <f t="shared" si="289"/>
        <v>1.1904642884117089</v>
      </c>
      <c r="GJ35">
        <f t="shared" si="290"/>
        <v>-0.94193993157943279</v>
      </c>
      <c r="GK35">
        <f t="shared" si="291"/>
        <v>0.16824723411168296</v>
      </c>
      <c r="GL35">
        <f t="shared" si="292"/>
        <v>1.3152083707309119</v>
      </c>
      <c r="GM35">
        <f t="shared" si="293"/>
        <v>-1.3043726271136011</v>
      </c>
      <c r="GN35">
        <f t="shared" si="294"/>
        <v>-1.4869933577151426E-2</v>
      </c>
      <c r="GO35">
        <f t="shared" si="295"/>
        <v>-1.1302103034111188</v>
      </c>
      <c r="GP35">
        <f t="shared" si="296"/>
        <v>0.43430334773021068</v>
      </c>
      <c r="GQ35">
        <f t="shared" si="297"/>
        <v>0.50666875197933614</v>
      </c>
      <c r="GR35">
        <f t="shared" si="298"/>
        <v>-0.71323675893965044</v>
      </c>
      <c r="GS35">
        <f t="shared" si="299"/>
        <v>1.4661915918376449</v>
      </c>
      <c r="GX35">
        <f t="shared" si="300"/>
        <v>1.582521124272475</v>
      </c>
      <c r="GY35">
        <f t="shared" si="301"/>
        <v>2.2235206789162429</v>
      </c>
      <c r="GZ35">
        <f t="shared" si="302"/>
        <v>0.43413409486280474</v>
      </c>
      <c r="HA35">
        <f t="shared" si="303"/>
        <v>1.4621067652915289</v>
      </c>
      <c r="HB35">
        <f t="shared" si="304"/>
        <v>0.22747289659794717</v>
      </c>
      <c r="HC35">
        <f t="shared" si="305"/>
        <v>0.55122997569203469</v>
      </c>
      <c r="HD35">
        <f t="shared" si="306"/>
        <v>0.17559213080749797</v>
      </c>
      <c r="HE35">
        <f t="shared" si="307"/>
        <v>0.29270928337346702</v>
      </c>
      <c r="HF35">
        <f t="shared" si="308"/>
        <v>0.40844386967798868</v>
      </c>
      <c r="HG35">
        <f t="shared" si="309"/>
        <v>1.7503393632493889</v>
      </c>
      <c r="HH35">
        <f t="shared" si="310"/>
        <v>0.534191804637696</v>
      </c>
      <c r="HI35">
        <f t="shared" si="311"/>
        <v>1.993587783003961</v>
      </c>
      <c r="HJ35">
        <f t="shared" si="312"/>
        <v>0.59364032868177996</v>
      </c>
      <c r="HK35">
        <f t="shared" si="313"/>
        <v>0.94037341585564249</v>
      </c>
      <c r="HL35">
        <f t="shared" si="314"/>
        <v>0.7600174360402745</v>
      </c>
      <c r="HM35">
        <f t="shared" si="315"/>
        <v>1.470975938249093</v>
      </c>
      <c r="HN35">
        <f t="shared" si="316"/>
        <v>1.5359885078748019</v>
      </c>
      <c r="HO35">
        <f t="shared" si="317"/>
        <v>0.12366399902145279</v>
      </c>
      <c r="HP35">
        <f t="shared" si="318"/>
        <v>0.13223572431319452</v>
      </c>
      <c r="HQ35">
        <f t="shared" si="319"/>
        <v>1.146592055163786</v>
      </c>
      <c r="HR35">
        <f t="shared" si="320"/>
        <v>1.6197739263582369</v>
      </c>
      <c r="HS35">
        <f t="shared" si="321"/>
        <v>0.36068791759757979</v>
      </c>
      <c r="HT35">
        <f t="shared" si="322"/>
        <v>2.7082005986612288</v>
      </c>
      <c r="HU35">
        <f t="shared" si="323"/>
        <v>1.7415522857777282E-3</v>
      </c>
      <c r="HV35">
        <f t="shared" si="324"/>
        <v>0.20839037680431488</v>
      </c>
      <c r="HW35">
        <f t="shared" si="325"/>
        <v>0.33366605592266724</v>
      </c>
      <c r="HX35">
        <f t="shared" si="326"/>
        <v>0.3206552261643929</v>
      </c>
      <c r="HY35">
        <f t="shared" si="327"/>
        <v>0.12913604919360511</v>
      </c>
      <c r="HZ35">
        <f t="shared" si="328"/>
        <v>0.23283433723718311</v>
      </c>
      <c r="IA35">
        <f t="shared" si="329"/>
        <v>0.29452662182896738</v>
      </c>
      <c r="IB35">
        <f t="shared" si="330"/>
        <v>0.46472941868943063</v>
      </c>
      <c r="IC35">
        <f t="shared" si="331"/>
        <v>1.315032385471339</v>
      </c>
      <c r="ID35">
        <f t="shared" si="332"/>
        <v>0.5389232727897284</v>
      </c>
      <c r="IE35">
        <f t="shared" si="333"/>
        <v>0.79758697101594134</v>
      </c>
      <c r="IF35">
        <f t="shared" si="334"/>
        <v>0.95890063720461205</v>
      </c>
      <c r="IG35">
        <f t="shared" si="335"/>
        <v>1.1732539204339631</v>
      </c>
      <c r="IH35">
        <f t="shared" si="336"/>
        <v>3.4539658018683621</v>
      </c>
      <c r="II35">
        <f t="shared" si="337"/>
        <v>1.5391145493409419E-2</v>
      </c>
      <c r="IJ35">
        <f t="shared" si="338"/>
        <v>1.3239155519584225</v>
      </c>
      <c r="IK35">
        <f t="shared" si="339"/>
        <v>1.3909001591743532E-2</v>
      </c>
      <c r="IL35">
        <f t="shared" si="340"/>
        <v>0.9932257661625028</v>
      </c>
      <c r="IM35">
        <f t="shared" si="341"/>
        <v>0.1113748614478009</v>
      </c>
      <c r="IN35">
        <f t="shared" si="342"/>
        <v>0.19555996865287992</v>
      </c>
      <c r="IO35">
        <f t="shared" si="343"/>
        <v>0.17877289542477603</v>
      </c>
      <c r="IP35">
        <f t="shared" si="344"/>
        <v>0.6057727501954463</v>
      </c>
      <c r="IQ35">
        <f t="shared" si="345"/>
        <v>1.7319852198111478</v>
      </c>
      <c r="IR35">
        <f t="shared" si="346"/>
        <v>1.4417627565752109</v>
      </c>
      <c r="IS35">
        <f t="shared" si="347"/>
        <v>0.2872798866763589</v>
      </c>
      <c r="IT35">
        <f t="shared" si="348"/>
        <v>0.87676124394082144</v>
      </c>
      <c r="IU35">
        <f t="shared" si="349"/>
        <v>0.59236743152327231</v>
      </c>
      <c r="IV35">
        <f t="shared" si="350"/>
        <v>0.4044072589267661</v>
      </c>
      <c r="IW35">
        <f t="shared" si="351"/>
        <v>0.48220788070818799</v>
      </c>
      <c r="IX35">
        <f t="shared" si="352"/>
        <v>0.59871655271192881</v>
      </c>
      <c r="IY35">
        <f t="shared" si="353"/>
        <v>1.6850094287615411</v>
      </c>
      <c r="IZ35">
        <f t="shared" si="354"/>
        <v>0.85653142298072682</v>
      </c>
      <c r="JA35">
        <f t="shared" si="355"/>
        <v>1.173199350024049</v>
      </c>
      <c r="JB35">
        <f t="shared" si="356"/>
        <v>0.83920222000443201</v>
      </c>
      <c r="JC35">
        <f t="shared" si="357"/>
        <v>0.49657727133282481</v>
      </c>
      <c r="JD35">
        <f t="shared" si="358"/>
        <v>1.9195028276438628</v>
      </c>
      <c r="JE35">
        <f t="shared" si="359"/>
        <v>1.6916130543283223</v>
      </c>
      <c r="JF35">
        <f t="shared" si="360"/>
        <v>2.6043789016713781E-2</v>
      </c>
      <c r="JG35">
        <f t="shared" si="361"/>
        <v>1.9877045491917951</v>
      </c>
      <c r="JH35">
        <f t="shared" si="362"/>
        <v>1.2662891381415728</v>
      </c>
      <c r="JI35">
        <f t="shared" si="363"/>
        <v>1.5933892889324439</v>
      </c>
      <c r="JJ35">
        <f t="shared" si="364"/>
        <v>1.0874425211441423</v>
      </c>
      <c r="JK35">
        <f t="shared" si="365"/>
        <v>0.34110448415349737</v>
      </c>
      <c r="JL35">
        <f t="shared" si="366"/>
        <v>1.037980664737834</v>
      </c>
      <c r="JM35">
        <f t="shared" si="367"/>
        <v>5.573786861318708E-2</v>
      </c>
      <c r="JN35">
        <f t="shared" si="368"/>
        <v>7.7163351036677097E-2</v>
      </c>
      <c r="JO35">
        <f t="shared" si="369"/>
        <v>0.11508651876766174</v>
      </c>
      <c r="JP35">
        <f t="shared" si="370"/>
        <v>1.054396944770825</v>
      </c>
      <c r="JQ35">
        <f t="shared" si="371"/>
        <v>0.59301764292819059</v>
      </c>
      <c r="JR35">
        <f t="shared" si="372"/>
        <v>0.21436454084157447</v>
      </c>
      <c r="JS35">
        <f t="shared" si="373"/>
        <v>0.63334923657099662</v>
      </c>
      <c r="JT35">
        <f t="shared" si="374"/>
        <v>0.7010429061024559</v>
      </c>
      <c r="JU35">
        <f t="shared" si="375"/>
        <v>0.23964592903804188</v>
      </c>
      <c r="JV35">
        <f t="shared" si="376"/>
        <v>5.7851509058741923E-2</v>
      </c>
      <c r="JW35">
        <f t="shared" si="377"/>
        <v>0.50418015265920613</v>
      </c>
      <c r="JX35">
        <f t="shared" si="378"/>
        <v>2.0956978966689142</v>
      </c>
      <c r="JY35">
        <f t="shared" si="379"/>
        <v>2.9089062389385106E-2</v>
      </c>
      <c r="JZ35">
        <f t="shared" si="380"/>
        <v>1.7458443405725452</v>
      </c>
      <c r="KA35">
        <f t="shared" si="381"/>
        <v>1.6761397754761129</v>
      </c>
      <c r="KB35">
        <f t="shared" si="382"/>
        <v>3.4174773002746868</v>
      </c>
      <c r="KC35">
        <f t="shared" si="383"/>
        <v>0.63516705556307795</v>
      </c>
      <c r="KD35">
        <f t="shared" si="384"/>
        <v>3.063435911772121</v>
      </c>
      <c r="KE35">
        <f t="shared" si="385"/>
        <v>0.41268581165702195</v>
      </c>
      <c r="KF35">
        <f t="shared" si="386"/>
        <v>0.1286452677600553</v>
      </c>
      <c r="KG35">
        <f t="shared" si="387"/>
        <v>0.26956484135921788</v>
      </c>
      <c r="KH35">
        <f t="shared" si="388"/>
        <v>0.33463175023625069</v>
      </c>
      <c r="KI35">
        <f t="shared" si="389"/>
        <v>1.1904642884117089</v>
      </c>
      <c r="KJ35">
        <f t="shared" si="390"/>
        <v>0.94193993157943279</v>
      </c>
      <c r="KK35">
        <f t="shared" si="391"/>
        <v>0.16824723411168296</v>
      </c>
      <c r="KL35">
        <f t="shared" si="392"/>
        <v>1.3152083707309119</v>
      </c>
      <c r="KM35">
        <f t="shared" si="393"/>
        <v>1.3043726271136011</v>
      </c>
      <c r="KN35">
        <f t="shared" si="394"/>
        <v>1.4869933577151426E-2</v>
      </c>
      <c r="KO35">
        <f t="shared" si="395"/>
        <v>1.1302103034111188</v>
      </c>
      <c r="KP35">
        <f t="shared" si="396"/>
        <v>0.43430334773021068</v>
      </c>
      <c r="KQ35">
        <f t="shared" si="397"/>
        <v>0.50666875197933614</v>
      </c>
      <c r="KR35">
        <f t="shared" si="398"/>
        <v>0.71323675893965044</v>
      </c>
      <c r="KS35">
        <f t="shared" si="399"/>
        <v>1.4661915918376449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1.7569553226734911</v>
      </c>
      <c r="CY36">
        <f t="shared" si="201"/>
        <v>0.88895252661447</v>
      </c>
      <c r="CZ36">
        <f t="shared" si="202"/>
        <v>1.6051864676689929</v>
      </c>
      <c r="DA36">
        <f t="shared" si="203"/>
        <v>0.30223833699889702</v>
      </c>
      <c r="DB36">
        <f t="shared" si="204"/>
        <v>-0.19682550356156592</v>
      </c>
      <c r="DC36">
        <f t="shared" si="205"/>
        <v>-0.98527310475453667</v>
      </c>
      <c r="DD36">
        <f t="shared" si="206"/>
        <v>-2.3169493023671062</v>
      </c>
      <c r="DE36">
        <f t="shared" si="207"/>
        <v>-0.94367571323922039</v>
      </c>
      <c r="DF36">
        <f t="shared" si="208"/>
        <v>2.4106500790133021</v>
      </c>
      <c r="DG36">
        <f t="shared" si="209"/>
        <v>0.73436250965143901</v>
      </c>
      <c r="DH36">
        <f t="shared" si="210"/>
        <v>0.99369064899316695</v>
      </c>
      <c r="DI36">
        <f t="shared" si="211"/>
        <v>0.47184458730849627</v>
      </c>
      <c r="DJ36">
        <f t="shared" si="212"/>
        <v>-1.0699895211548167</v>
      </c>
      <c r="DK36">
        <f t="shared" si="213"/>
        <v>-0.89009241223978797</v>
      </c>
      <c r="DL36">
        <f t="shared" si="214"/>
        <v>-1.7003307766608</v>
      </c>
      <c r="DM36">
        <f t="shared" si="215"/>
        <v>2.0888644397169318</v>
      </c>
      <c r="DN36">
        <f t="shared" si="216"/>
        <v>-0.63274603121568185</v>
      </c>
      <c r="DO36">
        <f t="shared" si="217"/>
        <v>2.0590852375039588</v>
      </c>
      <c r="DP36">
        <f t="shared" si="218"/>
        <v>1.1455930338970399</v>
      </c>
      <c r="DQ36">
        <f t="shared" si="219"/>
        <v>1.2619369627833663</v>
      </c>
      <c r="DR36">
        <f t="shared" si="220"/>
        <v>2.8941553804288018</v>
      </c>
      <c r="DS36">
        <f t="shared" si="221"/>
        <v>-1.5420648051112828E-2</v>
      </c>
      <c r="DT36">
        <f t="shared" si="222"/>
        <v>0.62448292850828813</v>
      </c>
      <c r="DU36">
        <f t="shared" si="223"/>
        <v>-0.1998811790493413</v>
      </c>
      <c r="DV36">
        <f t="shared" si="224"/>
        <v>-0.18485899837948039</v>
      </c>
      <c r="DW36">
        <f t="shared" si="225"/>
        <v>-0.84902661116408229</v>
      </c>
      <c r="DX36">
        <f t="shared" si="226"/>
        <v>-0.56431408457279286</v>
      </c>
      <c r="DY36">
        <f t="shared" si="227"/>
        <v>-0.2342568238700598</v>
      </c>
      <c r="DZ36">
        <f t="shared" si="228"/>
        <v>-0.44384964250482795</v>
      </c>
      <c r="EA36">
        <f t="shared" si="229"/>
        <v>-0.9274636155725251</v>
      </c>
      <c r="EB36">
        <f t="shared" si="230"/>
        <v>0.83114009757144092</v>
      </c>
      <c r="EC36">
        <f t="shared" si="231"/>
        <v>0.42042149499134157</v>
      </c>
      <c r="ED36">
        <f t="shared" si="232"/>
        <v>-1.6857413916576138</v>
      </c>
      <c r="EE36">
        <f t="shared" si="233"/>
        <v>1.4083218350367541</v>
      </c>
      <c r="EF36">
        <f t="shared" si="234"/>
        <v>1.2269966093746123</v>
      </c>
      <c r="EG36">
        <f t="shared" si="235"/>
        <v>-1.6767551202226361</v>
      </c>
      <c r="EH36">
        <f t="shared" si="236"/>
        <v>-0.28179849739233825</v>
      </c>
      <c r="EI36">
        <f t="shared" si="237"/>
        <v>-1.032304179241492</v>
      </c>
      <c r="EJ36">
        <f t="shared" si="238"/>
        <v>-6.5559413919120069E-2</v>
      </c>
      <c r="EK36">
        <f t="shared" si="239"/>
        <v>-0.74749033153083588</v>
      </c>
      <c r="EL36">
        <f t="shared" si="240"/>
        <v>0.90638160900212317</v>
      </c>
      <c r="EM36">
        <f t="shared" si="241"/>
        <v>-0.78274498658501768</v>
      </c>
      <c r="EN36">
        <f t="shared" si="242"/>
        <v>-0.99980953573255849</v>
      </c>
      <c r="EO36">
        <f t="shared" si="243"/>
        <v>0.57907625101463833</v>
      </c>
      <c r="EP36">
        <f t="shared" si="244"/>
        <v>3.6962610914342969E-3</v>
      </c>
      <c r="EQ36">
        <f t="shared" si="245"/>
        <v>-1.1845445818056732</v>
      </c>
      <c r="ER36">
        <f t="shared" si="246"/>
        <v>0.68424511995891046</v>
      </c>
      <c r="ES36">
        <f t="shared" si="247"/>
        <v>-0.74375152900318731</v>
      </c>
      <c r="ET36">
        <f t="shared" si="248"/>
        <v>-0.56431029131444177</v>
      </c>
      <c r="EU36">
        <f t="shared" si="249"/>
        <v>1.459743315569386</v>
      </c>
      <c r="EV36">
        <f t="shared" si="250"/>
        <v>0.94314701718420901</v>
      </c>
      <c r="EW36">
        <f t="shared" si="251"/>
        <v>2.7068889051046661</v>
      </c>
      <c r="EX36">
        <f t="shared" si="252"/>
        <v>-0.10365703868068871</v>
      </c>
      <c r="EY36">
        <f t="shared" si="253"/>
        <v>-3.4391294777549692</v>
      </c>
      <c r="EZ36">
        <f t="shared" si="254"/>
        <v>0.16914497787414318</v>
      </c>
      <c r="FA36">
        <f t="shared" si="255"/>
        <v>0.2859571969451522</v>
      </c>
      <c r="FB36">
        <f t="shared" si="256"/>
        <v>-0.95557894736135762</v>
      </c>
      <c r="FC36">
        <f t="shared" si="257"/>
        <v>0.52593631919780715</v>
      </c>
      <c r="FD36">
        <f t="shared" si="258"/>
        <v>1.9730085797335799</v>
      </c>
      <c r="FE36">
        <f t="shared" si="259"/>
        <v>1.2624760325704161</v>
      </c>
      <c r="FF36">
        <f t="shared" si="260"/>
        <v>-0.24238014302342092</v>
      </c>
      <c r="FG36">
        <f t="shared" si="261"/>
        <v>-0.28023012756674581</v>
      </c>
      <c r="FH36">
        <f t="shared" si="262"/>
        <v>-1.3017853262178332</v>
      </c>
      <c r="FI36">
        <f t="shared" si="263"/>
        <v>1.1573206049810398</v>
      </c>
      <c r="FJ36">
        <f t="shared" si="264"/>
        <v>-2.2836891417089968</v>
      </c>
      <c r="FK36">
        <f t="shared" si="265"/>
        <v>-1.91240167031744</v>
      </c>
      <c r="FL36">
        <f t="shared" si="266"/>
        <v>0.85524346426743714</v>
      </c>
      <c r="FM36">
        <f t="shared" si="267"/>
        <v>2.5052769664877133</v>
      </c>
      <c r="FN36">
        <f t="shared" si="268"/>
        <v>1.5141562381230385</v>
      </c>
      <c r="FO36">
        <f t="shared" si="269"/>
        <v>-0.25276348980051938</v>
      </c>
      <c r="FP36">
        <f t="shared" si="270"/>
        <v>0.18816316720753321</v>
      </c>
      <c r="FQ36">
        <f t="shared" si="271"/>
        <v>-3.694717612938871</v>
      </c>
      <c r="FR36">
        <f t="shared" si="272"/>
        <v>8.4461515386018482E-2</v>
      </c>
      <c r="FS36">
        <f t="shared" si="273"/>
        <v>1.0894485168359769</v>
      </c>
      <c r="FT36">
        <f t="shared" si="274"/>
        <v>0.21026830352032219</v>
      </c>
      <c r="FU36">
        <f t="shared" si="275"/>
        <v>-0.2891539099514816</v>
      </c>
      <c r="FV36">
        <f t="shared" si="276"/>
        <v>-0.25647922730215145</v>
      </c>
      <c r="FW36">
        <f t="shared" si="277"/>
        <v>0.81796129798911787</v>
      </c>
      <c r="FX36">
        <f t="shared" si="278"/>
        <v>7.4816328114417241E-2</v>
      </c>
      <c r="FY36">
        <f t="shared" si="279"/>
        <v>3.734515654299623</v>
      </c>
      <c r="FZ36">
        <f t="shared" si="280"/>
        <v>-0.46926500673144034</v>
      </c>
      <c r="GA36">
        <f t="shared" si="281"/>
        <v>0.8170912542463783</v>
      </c>
      <c r="GB36">
        <f t="shared" si="282"/>
        <v>3.3978588081336012</v>
      </c>
      <c r="GC36">
        <f t="shared" si="283"/>
        <v>-0.39727544334354242</v>
      </c>
      <c r="GD36">
        <f t="shared" si="284"/>
        <v>-2.4229940525344995E-2</v>
      </c>
      <c r="GE36">
        <f t="shared" si="285"/>
        <v>0.86218945984699991</v>
      </c>
      <c r="GF36">
        <f t="shared" si="286"/>
        <v>1.4573529390508417</v>
      </c>
      <c r="GG36">
        <f t="shared" si="287"/>
        <v>4.5899358052449796E-2</v>
      </c>
      <c r="GH36">
        <f t="shared" si="288"/>
        <v>0.50652787138629285</v>
      </c>
      <c r="GI36">
        <f t="shared" si="289"/>
        <v>0.39700306000101038</v>
      </c>
      <c r="GJ36">
        <f t="shared" si="290"/>
        <v>1.1159321157167348</v>
      </c>
      <c r="GK36">
        <f t="shared" si="291"/>
        <v>-1.2258158078577293</v>
      </c>
      <c r="GL36">
        <f t="shared" si="292"/>
        <v>-1.5467518874992903</v>
      </c>
      <c r="GM36">
        <f t="shared" si="293"/>
        <v>-0.50167478906923557</v>
      </c>
      <c r="GN36">
        <f t="shared" si="294"/>
        <v>-0.77028269526258297</v>
      </c>
      <c r="GO36">
        <f t="shared" si="295"/>
        <v>-0.4642587050060219</v>
      </c>
      <c r="GP36">
        <f t="shared" si="296"/>
        <v>1.2675855731879395</v>
      </c>
      <c r="GQ36">
        <f t="shared" si="297"/>
        <v>0.68035522887851929</v>
      </c>
      <c r="GR36">
        <f t="shared" si="298"/>
        <v>-1.2362507609447546</v>
      </c>
      <c r="GS36">
        <f t="shared" si="299"/>
        <v>-0.94833294898868004</v>
      </c>
      <c r="GX36">
        <f t="shared" si="300"/>
        <v>1.7569553226734911</v>
      </c>
      <c r="GY36">
        <f t="shared" si="301"/>
        <v>0.88895252661447</v>
      </c>
      <c r="GZ36">
        <f t="shared" si="302"/>
        <v>1.6051864676689929</v>
      </c>
      <c r="HA36">
        <f t="shared" si="303"/>
        <v>0.30223833699889702</v>
      </c>
      <c r="HB36">
        <f t="shared" si="304"/>
        <v>0.19682550356156592</v>
      </c>
      <c r="HC36">
        <f t="shared" si="305"/>
        <v>0.98527310475453667</v>
      </c>
      <c r="HD36">
        <f t="shared" si="306"/>
        <v>2.3169493023671062</v>
      </c>
      <c r="HE36">
        <f t="shared" si="307"/>
        <v>0.94367571323922039</v>
      </c>
      <c r="HF36">
        <f t="shared" si="308"/>
        <v>2.4106500790133021</v>
      </c>
      <c r="HG36">
        <f t="shared" si="309"/>
        <v>0.73436250965143901</v>
      </c>
      <c r="HH36">
        <f t="shared" si="310"/>
        <v>0.99369064899316695</v>
      </c>
      <c r="HI36">
        <f t="shared" si="311"/>
        <v>0.47184458730849627</v>
      </c>
      <c r="HJ36">
        <f t="shared" si="312"/>
        <v>1.0699895211548167</v>
      </c>
      <c r="HK36">
        <f t="shared" si="313"/>
        <v>0.89009241223978797</v>
      </c>
      <c r="HL36">
        <f t="shared" si="314"/>
        <v>1.7003307766608</v>
      </c>
      <c r="HM36">
        <f t="shared" si="315"/>
        <v>2.0888644397169318</v>
      </c>
      <c r="HN36">
        <f t="shared" si="316"/>
        <v>0.63274603121568185</v>
      </c>
      <c r="HO36">
        <f t="shared" si="317"/>
        <v>2.0590852375039588</v>
      </c>
      <c r="HP36">
        <f t="shared" si="318"/>
        <v>1.1455930338970399</v>
      </c>
      <c r="HQ36">
        <f t="shared" si="319"/>
        <v>1.2619369627833663</v>
      </c>
      <c r="HR36">
        <f t="shared" si="320"/>
        <v>2.8941553804288018</v>
      </c>
      <c r="HS36">
        <f t="shared" si="321"/>
        <v>1.5420648051112828E-2</v>
      </c>
      <c r="HT36">
        <f t="shared" si="322"/>
        <v>0.62448292850828813</v>
      </c>
      <c r="HU36">
        <f t="shared" si="323"/>
        <v>0.1998811790493413</v>
      </c>
      <c r="HV36">
        <f t="shared" si="324"/>
        <v>0.18485899837948039</v>
      </c>
      <c r="HW36">
        <f t="shared" si="325"/>
        <v>0.84902661116408229</v>
      </c>
      <c r="HX36">
        <f t="shared" si="326"/>
        <v>0.56431408457279286</v>
      </c>
      <c r="HY36">
        <f t="shared" si="327"/>
        <v>0.2342568238700598</v>
      </c>
      <c r="HZ36">
        <f t="shared" si="328"/>
        <v>0.44384964250482795</v>
      </c>
      <c r="IA36">
        <f t="shared" si="329"/>
        <v>0.9274636155725251</v>
      </c>
      <c r="IB36">
        <f t="shared" si="330"/>
        <v>0.83114009757144092</v>
      </c>
      <c r="IC36">
        <f t="shared" si="331"/>
        <v>0.42042149499134157</v>
      </c>
      <c r="ID36">
        <f t="shared" si="332"/>
        <v>1.6857413916576138</v>
      </c>
      <c r="IE36">
        <f t="shared" si="333"/>
        <v>1.4083218350367541</v>
      </c>
      <c r="IF36">
        <f t="shared" si="334"/>
        <v>1.2269966093746123</v>
      </c>
      <c r="IG36">
        <f t="shared" si="335"/>
        <v>1.6767551202226361</v>
      </c>
      <c r="IH36">
        <f t="shared" si="336"/>
        <v>0.28179849739233825</v>
      </c>
      <c r="II36">
        <f t="shared" si="337"/>
        <v>1.032304179241492</v>
      </c>
      <c r="IJ36">
        <f t="shared" si="338"/>
        <v>6.5559413919120069E-2</v>
      </c>
      <c r="IK36">
        <f t="shared" si="339"/>
        <v>0.74749033153083588</v>
      </c>
      <c r="IL36">
        <f t="shared" si="340"/>
        <v>0.90638160900212317</v>
      </c>
      <c r="IM36">
        <f t="shared" si="341"/>
        <v>0.78274498658501768</v>
      </c>
      <c r="IN36">
        <f t="shared" si="342"/>
        <v>0.99980953573255849</v>
      </c>
      <c r="IO36">
        <f t="shared" si="343"/>
        <v>0.57907625101463833</v>
      </c>
      <c r="IP36">
        <f t="shared" si="344"/>
        <v>3.6962610914342969E-3</v>
      </c>
      <c r="IQ36">
        <f t="shared" si="345"/>
        <v>1.1845445818056732</v>
      </c>
      <c r="IR36">
        <f t="shared" si="346"/>
        <v>0.68424511995891046</v>
      </c>
      <c r="IS36">
        <f t="shared" si="347"/>
        <v>0.74375152900318731</v>
      </c>
      <c r="IT36">
        <f t="shared" si="348"/>
        <v>0.56431029131444177</v>
      </c>
      <c r="IU36">
        <f t="shared" si="349"/>
        <v>1.459743315569386</v>
      </c>
      <c r="IV36">
        <f t="shared" si="350"/>
        <v>0.94314701718420901</v>
      </c>
      <c r="IW36">
        <f t="shared" si="351"/>
        <v>2.7068889051046661</v>
      </c>
      <c r="IX36">
        <f t="shared" si="352"/>
        <v>0.10365703868068871</v>
      </c>
      <c r="IY36">
        <f t="shared" si="353"/>
        <v>3.4391294777549692</v>
      </c>
      <c r="IZ36">
        <f t="shared" si="354"/>
        <v>0.16914497787414318</v>
      </c>
      <c r="JA36">
        <f t="shared" si="355"/>
        <v>0.2859571969451522</v>
      </c>
      <c r="JB36">
        <f t="shared" si="356"/>
        <v>0.95557894736135762</v>
      </c>
      <c r="JC36">
        <f t="shared" si="357"/>
        <v>0.52593631919780715</v>
      </c>
      <c r="JD36">
        <f t="shared" si="358"/>
        <v>1.9730085797335799</v>
      </c>
      <c r="JE36">
        <f t="shared" si="359"/>
        <v>1.2624760325704161</v>
      </c>
      <c r="JF36">
        <f t="shared" si="360"/>
        <v>0.24238014302342092</v>
      </c>
      <c r="JG36">
        <f t="shared" si="361"/>
        <v>0.28023012756674581</v>
      </c>
      <c r="JH36">
        <f t="shared" si="362"/>
        <v>1.3017853262178332</v>
      </c>
      <c r="JI36">
        <f t="shared" si="363"/>
        <v>1.1573206049810398</v>
      </c>
      <c r="JJ36">
        <f t="shared" si="364"/>
        <v>2.2836891417089968</v>
      </c>
      <c r="JK36">
        <f t="shared" si="365"/>
        <v>1.91240167031744</v>
      </c>
      <c r="JL36">
        <f t="shared" si="366"/>
        <v>0.85524346426743714</v>
      </c>
      <c r="JM36">
        <f t="shared" si="367"/>
        <v>2.5052769664877133</v>
      </c>
      <c r="JN36">
        <f t="shared" si="368"/>
        <v>1.5141562381230385</v>
      </c>
      <c r="JO36">
        <f t="shared" si="369"/>
        <v>0.25276348980051938</v>
      </c>
      <c r="JP36">
        <f t="shared" si="370"/>
        <v>0.18816316720753321</v>
      </c>
      <c r="JQ36">
        <f t="shared" si="371"/>
        <v>3.694717612938871</v>
      </c>
      <c r="JR36">
        <f t="shared" si="372"/>
        <v>8.4461515386018482E-2</v>
      </c>
      <c r="JS36">
        <f t="shared" si="373"/>
        <v>1.0894485168359769</v>
      </c>
      <c r="JT36">
        <f t="shared" si="374"/>
        <v>0.21026830352032219</v>
      </c>
      <c r="JU36">
        <f t="shared" si="375"/>
        <v>0.2891539099514816</v>
      </c>
      <c r="JV36">
        <f t="shared" si="376"/>
        <v>0.25647922730215145</v>
      </c>
      <c r="JW36">
        <f t="shared" si="377"/>
        <v>0.81796129798911787</v>
      </c>
      <c r="JX36">
        <f t="shared" si="378"/>
        <v>7.4816328114417241E-2</v>
      </c>
      <c r="JY36">
        <f t="shared" si="379"/>
        <v>3.734515654299623</v>
      </c>
      <c r="JZ36">
        <f t="shared" si="380"/>
        <v>0.46926500673144034</v>
      </c>
      <c r="KA36">
        <f t="shared" si="381"/>
        <v>0.8170912542463783</v>
      </c>
      <c r="KB36">
        <f t="shared" si="382"/>
        <v>3.3978588081336012</v>
      </c>
      <c r="KC36">
        <f t="shared" si="383"/>
        <v>0.39727544334354242</v>
      </c>
      <c r="KD36">
        <f t="shared" si="384"/>
        <v>2.4229940525344995E-2</v>
      </c>
      <c r="KE36">
        <f t="shared" si="385"/>
        <v>0.86218945984699991</v>
      </c>
      <c r="KF36">
        <f t="shared" si="386"/>
        <v>1.4573529390508417</v>
      </c>
      <c r="KG36">
        <f t="shared" si="387"/>
        <v>4.5899358052449796E-2</v>
      </c>
      <c r="KH36">
        <f t="shared" si="388"/>
        <v>0.50652787138629285</v>
      </c>
      <c r="KI36">
        <f t="shared" si="389"/>
        <v>0.39700306000101038</v>
      </c>
      <c r="KJ36">
        <f t="shared" si="390"/>
        <v>1.1159321157167348</v>
      </c>
      <c r="KK36">
        <f t="shared" si="391"/>
        <v>1.2258158078577293</v>
      </c>
      <c r="KL36">
        <f t="shared" si="392"/>
        <v>1.5467518874992903</v>
      </c>
      <c r="KM36">
        <f t="shared" si="393"/>
        <v>0.50167478906923557</v>
      </c>
      <c r="KN36">
        <f t="shared" si="394"/>
        <v>0.77028269526258297</v>
      </c>
      <c r="KO36">
        <f t="shared" si="395"/>
        <v>0.4642587050060219</v>
      </c>
      <c r="KP36">
        <f t="shared" si="396"/>
        <v>1.2675855731879395</v>
      </c>
      <c r="KQ36">
        <f t="shared" si="397"/>
        <v>0.68035522887851929</v>
      </c>
      <c r="KR36">
        <f t="shared" si="398"/>
        <v>1.2362507609447546</v>
      </c>
      <c r="KS36">
        <f t="shared" si="399"/>
        <v>0.94833294898868004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-0.22706398758492471</v>
      </c>
      <c r="CY37">
        <f t="shared" si="201"/>
        <v>1.4230661754271279</v>
      </c>
      <c r="CZ37">
        <f t="shared" si="202"/>
        <v>-1.4335822250224335</v>
      </c>
      <c r="DA37">
        <f t="shared" si="203"/>
        <v>0.27041662938551669</v>
      </c>
      <c r="DB37">
        <f t="shared" si="204"/>
        <v>1.495971776302023</v>
      </c>
      <c r="DC37">
        <f t="shared" si="205"/>
        <v>1.852720932226988</v>
      </c>
      <c r="DD37">
        <f t="shared" si="206"/>
        <v>0.87930235653529443</v>
      </c>
      <c r="DE37">
        <f t="shared" si="207"/>
        <v>-1.2633490869088462</v>
      </c>
      <c r="DF37">
        <f t="shared" si="208"/>
        <v>1.0459662693619931</v>
      </c>
      <c r="DG37">
        <f t="shared" si="209"/>
        <v>-1.3421328939126786E-2</v>
      </c>
      <c r="DH37">
        <f t="shared" si="210"/>
        <v>-1.9046936722983621</v>
      </c>
      <c r="DI37">
        <f t="shared" si="211"/>
        <v>-1.1525811002171127</v>
      </c>
      <c r="DJ37">
        <f t="shared" si="212"/>
        <v>-1.1153816009205904</v>
      </c>
      <c r="DK37">
        <f t="shared" si="213"/>
        <v>0.89924887034634948</v>
      </c>
      <c r="DL37">
        <f t="shared" si="214"/>
        <v>-0.29813339631380703</v>
      </c>
      <c r="DM37">
        <f t="shared" si="215"/>
        <v>-1.3447745440553509</v>
      </c>
      <c r="DN37">
        <f t="shared" si="216"/>
        <v>-1.9450188054251694E-2</v>
      </c>
      <c r="DO37">
        <f t="shared" si="217"/>
        <v>-0.6033582100810635</v>
      </c>
      <c r="DP37">
        <f t="shared" si="218"/>
        <v>-0.7872795305676642</v>
      </c>
      <c r="DQ37">
        <f t="shared" si="219"/>
        <v>-0.64932865988321065</v>
      </c>
      <c r="DR37">
        <f t="shared" si="220"/>
        <v>0.65748213089471907</v>
      </c>
      <c r="DS37">
        <f t="shared" si="221"/>
        <v>-0.1906873599749101</v>
      </c>
      <c r="DT37">
        <f t="shared" si="222"/>
        <v>2.4851415272059918E-2</v>
      </c>
      <c r="DU37">
        <f t="shared" si="223"/>
        <v>-1.012634644472413</v>
      </c>
      <c r="DV37">
        <f t="shared" si="224"/>
        <v>0.62863827011396101</v>
      </c>
      <c r="DW37">
        <f t="shared" si="225"/>
        <v>2.0255536790458564</v>
      </c>
      <c r="DX37">
        <f t="shared" si="226"/>
        <v>-0.1728504806726161</v>
      </c>
      <c r="DY37">
        <f t="shared" si="227"/>
        <v>0.13499333739321023</v>
      </c>
      <c r="DZ37">
        <f t="shared" si="228"/>
        <v>-3.2701021082146592E-2</v>
      </c>
      <c r="EA37">
        <f t="shared" si="229"/>
        <v>0.98250208501749936</v>
      </c>
      <c r="EB37">
        <f t="shared" si="230"/>
        <v>0.23211265711710768</v>
      </c>
      <c r="EC37">
        <f t="shared" si="231"/>
        <v>-0.66155065508578348</v>
      </c>
      <c r="ED37">
        <f t="shared" si="232"/>
        <v>-0.49226073726394426</v>
      </c>
      <c r="EE37">
        <f t="shared" si="233"/>
        <v>-0.21361125641411952</v>
      </c>
      <c r="EF37">
        <f t="shared" si="234"/>
        <v>-0.86147093089138549</v>
      </c>
      <c r="EG37">
        <f t="shared" si="235"/>
        <v>1.787118102543406</v>
      </c>
      <c r="EH37">
        <f t="shared" si="236"/>
        <v>-0.4097344102076434</v>
      </c>
      <c r="EI37">
        <f t="shared" si="237"/>
        <v>0.24575283318348995</v>
      </c>
      <c r="EJ37">
        <f t="shared" si="238"/>
        <v>1.3901020784549545</v>
      </c>
      <c r="EK37">
        <f t="shared" si="239"/>
        <v>2.4353702712094099</v>
      </c>
      <c r="EL37">
        <f t="shared" si="240"/>
        <v>0.9803721425945453</v>
      </c>
      <c r="EM37">
        <f t="shared" si="241"/>
        <v>0.72379300707570771</v>
      </c>
      <c r="EN37">
        <f t="shared" si="242"/>
        <v>-1.6645488058927511</v>
      </c>
      <c r="EO37">
        <f t="shared" si="243"/>
        <v>-2.793389613174992</v>
      </c>
      <c r="EP37">
        <f t="shared" si="244"/>
        <v>-3.4139581008314046E-2</v>
      </c>
      <c r="EQ37">
        <f t="shared" si="245"/>
        <v>-1.3431131870553681</v>
      </c>
      <c r="ER37">
        <f t="shared" si="246"/>
        <v>-0.93700193380556562</v>
      </c>
      <c r="ES37">
        <f t="shared" si="247"/>
        <v>1.6551552311364179</v>
      </c>
      <c r="ET37">
        <f t="shared" si="248"/>
        <v>0.13040208109384421</v>
      </c>
      <c r="EU37">
        <f t="shared" si="249"/>
        <v>1.7391576792075361</v>
      </c>
      <c r="EV37">
        <f t="shared" si="250"/>
        <v>1.1417391059669961</v>
      </c>
      <c r="EW37">
        <f t="shared" si="251"/>
        <v>2.284356301600698</v>
      </c>
      <c r="EX37">
        <f t="shared" si="252"/>
        <v>3.4651633962224926E-3</v>
      </c>
      <c r="EY37">
        <f t="shared" si="253"/>
        <v>1.5004011182811221</v>
      </c>
      <c r="EZ37">
        <f t="shared" si="254"/>
        <v>-0.31277314244888899</v>
      </c>
      <c r="FA37">
        <f t="shared" si="255"/>
        <v>-0.59103723265962327</v>
      </c>
      <c r="FB37">
        <f t="shared" si="256"/>
        <v>1.779017162425804</v>
      </c>
      <c r="FC37">
        <f t="shared" si="257"/>
        <v>0.23732744019922369</v>
      </c>
      <c r="FD37">
        <f t="shared" si="258"/>
        <v>1.761843589766384</v>
      </c>
      <c r="FE37">
        <f t="shared" si="259"/>
        <v>8.1718227666151111E-2</v>
      </c>
      <c r="FF37">
        <f t="shared" si="260"/>
        <v>0.23710045041875705</v>
      </c>
      <c r="FG37">
        <f t="shared" si="261"/>
        <v>-0.95940489806182305</v>
      </c>
      <c r="FH37">
        <f t="shared" si="262"/>
        <v>0.8294802410541644</v>
      </c>
      <c r="FI37">
        <f t="shared" si="263"/>
        <v>-0.97584301950136165</v>
      </c>
      <c r="FJ37">
        <f t="shared" si="264"/>
        <v>0.33575728416810841</v>
      </c>
      <c r="FK37">
        <f t="shared" si="265"/>
        <v>-1.073126458500401</v>
      </c>
      <c r="FL37">
        <f t="shared" si="266"/>
        <v>1.5012352824176258</v>
      </c>
      <c r="FM37">
        <f t="shared" si="267"/>
        <v>0.83480464703571289</v>
      </c>
      <c r="FN37">
        <f t="shared" si="268"/>
        <v>-0.48614657823761781</v>
      </c>
      <c r="FO37">
        <f t="shared" si="269"/>
        <v>-0.58536133994163819</v>
      </c>
      <c r="FP37">
        <f t="shared" si="270"/>
        <v>-0.64884810472622934</v>
      </c>
      <c r="FQ37">
        <f t="shared" si="271"/>
        <v>0.728303002596979</v>
      </c>
      <c r="FR37">
        <f t="shared" si="272"/>
        <v>-0.77272316141483333</v>
      </c>
      <c r="FS37">
        <f t="shared" si="273"/>
        <v>1.5677358065668199</v>
      </c>
      <c r="FT37">
        <f t="shared" si="274"/>
        <v>0.36536626247214676</v>
      </c>
      <c r="FU37">
        <f t="shared" si="275"/>
        <v>-0.15732560117882299</v>
      </c>
      <c r="FV37">
        <f t="shared" si="276"/>
        <v>-2.5867051316719611</v>
      </c>
      <c r="FW37">
        <f t="shared" si="277"/>
        <v>-2.0269813141879158</v>
      </c>
      <c r="FX37">
        <f t="shared" si="278"/>
        <v>-0.74416131529694107</v>
      </c>
      <c r="FY37">
        <f t="shared" si="279"/>
        <v>1.849000960048377</v>
      </c>
      <c r="FZ37">
        <f t="shared" si="280"/>
        <v>-6.4712548708608958E-2</v>
      </c>
      <c r="GA37">
        <f t="shared" si="281"/>
        <v>0.82608463592469306</v>
      </c>
      <c r="GB37">
        <f t="shared" si="282"/>
        <v>0.85750759209230498</v>
      </c>
      <c r="GC37">
        <f t="shared" si="283"/>
        <v>0.76558342611213881</v>
      </c>
      <c r="GD37">
        <f t="shared" si="284"/>
        <v>-0.25556292251225654</v>
      </c>
      <c r="GE37">
        <f t="shared" si="285"/>
        <v>-0.98316490459750105</v>
      </c>
      <c r="GF37">
        <f t="shared" si="286"/>
        <v>0.1501802912969053</v>
      </c>
      <c r="GG37">
        <f t="shared" si="287"/>
        <v>0.78075043253257215</v>
      </c>
      <c r="GH37">
        <f t="shared" si="288"/>
        <v>1.3419939292271428</v>
      </c>
      <c r="GI37">
        <f t="shared" si="289"/>
        <v>-8.9836168882208689E-2</v>
      </c>
      <c r="GJ37">
        <f t="shared" si="290"/>
        <v>0.94545542505265123</v>
      </c>
      <c r="GK37">
        <f t="shared" si="291"/>
        <v>-0.87244853633125841</v>
      </c>
      <c r="GL37">
        <f t="shared" si="292"/>
        <v>-0.84990756792079714</v>
      </c>
      <c r="GM37">
        <f t="shared" si="293"/>
        <v>1.9596156355747509</v>
      </c>
      <c r="GN37">
        <f t="shared" si="294"/>
        <v>0.69779156062635028</v>
      </c>
      <c r="GO37">
        <f t="shared" si="295"/>
        <v>0.45575072797665717</v>
      </c>
      <c r="GP37">
        <f t="shared" si="296"/>
        <v>1.0677855534536222</v>
      </c>
      <c r="GQ37">
        <f t="shared" si="297"/>
        <v>0.24697042875807607</v>
      </c>
      <c r="GR37">
        <f t="shared" si="298"/>
        <v>-1.457409612752357</v>
      </c>
      <c r="GS37">
        <f t="shared" si="299"/>
        <v>8.1016939113223052E-2</v>
      </c>
      <c r="GX37">
        <f t="shared" si="300"/>
        <v>0.22706398758492471</v>
      </c>
      <c r="GY37">
        <f t="shared" si="301"/>
        <v>1.4230661754271279</v>
      </c>
      <c r="GZ37">
        <f t="shared" si="302"/>
        <v>1.4335822250224335</v>
      </c>
      <c r="HA37">
        <f t="shared" si="303"/>
        <v>0.27041662938551669</v>
      </c>
      <c r="HB37">
        <f t="shared" si="304"/>
        <v>1.495971776302023</v>
      </c>
      <c r="HC37">
        <f t="shared" si="305"/>
        <v>1.852720932226988</v>
      </c>
      <c r="HD37">
        <f t="shared" si="306"/>
        <v>0.87930235653529443</v>
      </c>
      <c r="HE37">
        <f t="shared" si="307"/>
        <v>1.2633490869088462</v>
      </c>
      <c r="HF37">
        <f t="shared" si="308"/>
        <v>1.0459662693619931</v>
      </c>
      <c r="HG37">
        <f t="shared" si="309"/>
        <v>1.3421328939126786E-2</v>
      </c>
      <c r="HH37">
        <f t="shared" si="310"/>
        <v>1.9046936722983621</v>
      </c>
      <c r="HI37">
        <f t="shared" si="311"/>
        <v>1.1525811002171127</v>
      </c>
      <c r="HJ37">
        <f t="shared" si="312"/>
        <v>1.1153816009205904</v>
      </c>
      <c r="HK37">
        <f t="shared" si="313"/>
        <v>0.89924887034634948</v>
      </c>
      <c r="HL37">
        <f t="shared" si="314"/>
        <v>0.29813339631380703</v>
      </c>
      <c r="HM37">
        <f t="shared" si="315"/>
        <v>1.3447745440553509</v>
      </c>
      <c r="HN37">
        <f t="shared" si="316"/>
        <v>1.9450188054251694E-2</v>
      </c>
      <c r="HO37">
        <f t="shared" si="317"/>
        <v>0.6033582100810635</v>
      </c>
      <c r="HP37">
        <f t="shared" si="318"/>
        <v>0.7872795305676642</v>
      </c>
      <c r="HQ37">
        <f t="shared" si="319"/>
        <v>0.64932865988321065</v>
      </c>
      <c r="HR37">
        <f t="shared" si="320"/>
        <v>0.65748213089471907</v>
      </c>
      <c r="HS37">
        <f t="shared" si="321"/>
        <v>0.1906873599749101</v>
      </c>
      <c r="HT37">
        <f t="shared" si="322"/>
        <v>2.4851415272059918E-2</v>
      </c>
      <c r="HU37">
        <f t="shared" si="323"/>
        <v>1.012634644472413</v>
      </c>
      <c r="HV37">
        <f t="shared" si="324"/>
        <v>0.62863827011396101</v>
      </c>
      <c r="HW37">
        <f t="shared" si="325"/>
        <v>2.0255536790458564</v>
      </c>
      <c r="HX37">
        <f t="shared" si="326"/>
        <v>0.1728504806726161</v>
      </c>
      <c r="HY37">
        <f t="shared" si="327"/>
        <v>0.13499333739321023</v>
      </c>
      <c r="HZ37">
        <f t="shared" si="328"/>
        <v>3.2701021082146592E-2</v>
      </c>
      <c r="IA37">
        <f t="shared" si="329"/>
        <v>0.98250208501749936</v>
      </c>
      <c r="IB37">
        <f t="shared" si="330"/>
        <v>0.23211265711710768</v>
      </c>
      <c r="IC37">
        <f t="shared" si="331"/>
        <v>0.66155065508578348</v>
      </c>
      <c r="ID37">
        <f t="shared" si="332"/>
        <v>0.49226073726394426</v>
      </c>
      <c r="IE37">
        <f t="shared" si="333"/>
        <v>0.21361125641411952</v>
      </c>
      <c r="IF37">
        <f t="shared" si="334"/>
        <v>0.86147093089138549</v>
      </c>
      <c r="IG37">
        <f t="shared" si="335"/>
        <v>1.787118102543406</v>
      </c>
      <c r="IH37">
        <f t="shared" si="336"/>
        <v>0.4097344102076434</v>
      </c>
      <c r="II37">
        <f t="shared" si="337"/>
        <v>0.24575283318348995</v>
      </c>
      <c r="IJ37">
        <f t="shared" si="338"/>
        <v>1.3901020784549545</v>
      </c>
      <c r="IK37">
        <f t="shared" si="339"/>
        <v>2.4353702712094099</v>
      </c>
      <c r="IL37">
        <f t="shared" si="340"/>
        <v>0.9803721425945453</v>
      </c>
      <c r="IM37">
        <f t="shared" si="341"/>
        <v>0.72379300707570771</v>
      </c>
      <c r="IN37">
        <f t="shared" si="342"/>
        <v>1.6645488058927511</v>
      </c>
      <c r="IO37">
        <f t="shared" si="343"/>
        <v>2.793389613174992</v>
      </c>
      <c r="IP37">
        <f t="shared" si="344"/>
        <v>3.4139581008314046E-2</v>
      </c>
      <c r="IQ37">
        <f t="shared" si="345"/>
        <v>1.3431131870553681</v>
      </c>
      <c r="IR37">
        <f t="shared" si="346"/>
        <v>0.93700193380556562</v>
      </c>
      <c r="IS37">
        <f t="shared" si="347"/>
        <v>1.6551552311364179</v>
      </c>
      <c r="IT37">
        <f t="shared" si="348"/>
        <v>0.13040208109384421</v>
      </c>
      <c r="IU37">
        <f t="shared" si="349"/>
        <v>1.7391576792075361</v>
      </c>
      <c r="IV37">
        <f t="shared" si="350"/>
        <v>1.1417391059669961</v>
      </c>
      <c r="IW37">
        <f t="shared" si="351"/>
        <v>2.284356301600698</v>
      </c>
      <c r="IX37">
        <f t="shared" si="352"/>
        <v>3.4651633962224926E-3</v>
      </c>
      <c r="IY37">
        <f t="shared" si="353"/>
        <v>1.5004011182811221</v>
      </c>
      <c r="IZ37">
        <f t="shared" si="354"/>
        <v>0.31277314244888899</v>
      </c>
      <c r="JA37">
        <f t="shared" si="355"/>
        <v>0.59103723265962327</v>
      </c>
      <c r="JB37">
        <f t="shared" si="356"/>
        <v>1.779017162425804</v>
      </c>
      <c r="JC37">
        <f t="shared" si="357"/>
        <v>0.23732744019922369</v>
      </c>
      <c r="JD37">
        <f t="shared" si="358"/>
        <v>1.761843589766384</v>
      </c>
      <c r="JE37">
        <f t="shared" si="359"/>
        <v>8.1718227666151111E-2</v>
      </c>
      <c r="JF37">
        <f t="shared" si="360"/>
        <v>0.23710045041875705</v>
      </c>
      <c r="JG37">
        <f t="shared" si="361"/>
        <v>0.95940489806182305</v>
      </c>
      <c r="JH37">
        <f t="shared" si="362"/>
        <v>0.8294802410541644</v>
      </c>
      <c r="JI37">
        <f t="shared" si="363"/>
        <v>0.97584301950136165</v>
      </c>
      <c r="JJ37">
        <f t="shared" si="364"/>
        <v>0.33575728416810841</v>
      </c>
      <c r="JK37">
        <f t="shared" si="365"/>
        <v>1.073126458500401</v>
      </c>
      <c r="JL37">
        <f t="shared" si="366"/>
        <v>1.5012352824176258</v>
      </c>
      <c r="JM37">
        <f t="shared" si="367"/>
        <v>0.83480464703571289</v>
      </c>
      <c r="JN37">
        <f t="shared" si="368"/>
        <v>0.48614657823761781</v>
      </c>
      <c r="JO37">
        <f t="shared" si="369"/>
        <v>0.58536133994163819</v>
      </c>
      <c r="JP37">
        <f t="shared" si="370"/>
        <v>0.64884810472622934</v>
      </c>
      <c r="JQ37">
        <f t="shared" si="371"/>
        <v>0.728303002596979</v>
      </c>
      <c r="JR37">
        <f t="shared" si="372"/>
        <v>0.77272316141483333</v>
      </c>
      <c r="JS37">
        <f t="shared" si="373"/>
        <v>1.5677358065668199</v>
      </c>
      <c r="JT37">
        <f t="shared" si="374"/>
        <v>0.36536626247214676</v>
      </c>
      <c r="JU37">
        <f t="shared" si="375"/>
        <v>0.15732560117882299</v>
      </c>
      <c r="JV37">
        <f t="shared" si="376"/>
        <v>2.5867051316719611</v>
      </c>
      <c r="JW37">
        <f t="shared" si="377"/>
        <v>2.0269813141879158</v>
      </c>
      <c r="JX37">
        <f t="shared" si="378"/>
        <v>0.74416131529694107</v>
      </c>
      <c r="JY37">
        <f t="shared" si="379"/>
        <v>1.849000960048377</v>
      </c>
      <c r="JZ37">
        <f t="shared" si="380"/>
        <v>6.4712548708608958E-2</v>
      </c>
      <c r="KA37">
        <f t="shared" si="381"/>
        <v>0.82608463592469306</v>
      </c>
      <c r="KB37">
        <f t="shared" si="382"/>
        <v>0.85750759209230498</v>
      </c>
      <c r="KC37">
        <f t="shared" si="383"/>
        <v>0.76558342611213881</v>
      </c>
      <c r="KD37">
        <f t="shared" si="384"/>
        <v>0.25556292251225654</v>
      </c>
      <c r="KE37">
        <f t="shared" si="385"/>
        <v>0.98316490459750105</v>
      </c>
      <c r="KF37">
        <f t="shared" si="386"/>
        <v>0.1501802912969053</v>
      </c>
      <c r="KG37">
        <f t="shared" si="387"/>
        <v>0.78075043253257215</v>
      </c>
      <c r="KH37">
        <f t="shared" si="388"/>
        <v>1.3419939292271428</v>
      </c>
      <c r="KI37">
        <f t="shared" si="389"/>
        <v>8.9836168882208689E-2</v>
      </c>
      <c r="KJ37">
        <f t="shared" si="390"/>
        <v>0.94545542505265123</v>
      </c>
      <c r="KK37">
        <f t="shared" si="391"/>
        <v>0.87244853633125841</v>
      </c>
      <c r="KL37">
        <f t="shared" si="392"/>
        <v>0.84990756792079714</v>
      </c>
      <c r="KM37">
        <f t="shared" si="393"/>
        <v>1.9596156355747509</v>
      </c>
      <c r="KN37">
        <f t="shared" si="394"/>
        <v>0.69779156062635028</v>
      </c>
      <c r="KO37">
        <f t="shared" si="395"/>
        <v>0.45575072797665717</v>
      </c>
      <c r="KP37">
        <f t="shared" si="396"/>
        <v>1.0677855534536222</v>
      </c>
      <c r="KQ37">
        <f t="shared" si="397"/>
        <v>0.24697042875807607</v>
      </c>
      <c r="KR37">
        <f t="shared" si="398"/>
        <v>1.457409612752357</v>
      </c>
      <c r="KS37">
        <f t="shared" si="399"/>
        <v>8.1016939113223052E-2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-0.23801503063933721</v>
      </c>
      <c r="CY38">
        <f t="shared" si="201"/>
        <v>-0.4954760706775021</v>
      </c>
      <c r="CZ38">
        <f t="shared" si="202"/>
        <v>0.4775616282147383</v>
      </c>
      <c r="DA38">
        <f t="shared" si="203"/>
        <v>-0.25848540045204205</v>
      </c>
      <c r="DB38">
        <f t="shared" si="204"/>
        <v>-0.616085071550871</v>
      </c>
      <c r="DC38">
        <f t="shared" si="205"/>
        <v>-1.0671181835613042</v>
      </c>
      <c r="DD38">
        <f t="shared" si="206"/>
        <v>-0.18955122857651718</v>
      </c>
      <c r="DE38">
        <f t="shared" si="207"/>
        <v>-2.2883368673791358</v>
      </c>
      <c r="DF38">
        <f t="shared" si="208"/>
        <v>0.52434878400541696</v>
      </c>
      <c r="DG38">
        <f t="shared" si="209"/>
        <v>-1.5822778179470049</v>
      </c>
      <c r="DH38">
        <f t="shared" si="210"/>
        <v>1.427627675903939</v>
      </c>
      <c r="DI38">
        <f t="shared" si="211"/>
        <v>-1.076988139178275</v>
      </c>
      <c r="DJ38">
        <f t="shared" si="212"/>
        <v>-2.1104124446611179</v>
      </c>
      <c r="DK38">
        <f t="shared" si="213"/>
        <v>0.5807332384048185</v>
      </c>
      <c r="DL38">
        <f t="shared" si="214"/>
        <v>0.83582174642562235</v>
      </c>
      <c r="DM38">
        <f t="shared" si="215"/>
        <v>0.11258289110063799</v>
      </c>
      <c r="DN38">
        <f t="shared" si="216"/>
        <v>0.44536039986194248</v>
      </c>
      <c r="DO38">
        <f t="shared" si="217"/>
        <v>2.4510648887951216</v>
      </c>
      <c r="DP38">
        <f t="shared" si="218"/>
        <v>0.78320040637147803</v>
      </c>
      <c r="DQ38">
        <f t="shared" si="219"/>
        <v>-0.92100496969717072</v>
      </c>
      <c r="DR38">
        <f t="shared" si="220"/>
        <v>0.2496134867447769</v>
      </c>
      <c r="DS38">
        <f t="shared" si="221"/>
        <v>0.17073037264214239</v>
      </c>
      <c r="DT38">
        <f t="shared" si="222"/>
        <v>-2.3183021432900248</v>
      </c>
      <c r="DU38">
        <f t="shared" si="223"/>
        <v>1.0940160775905872</v>
      </c>
      <c r="DV38">
        <f t="shared" si="224"/>
        <v>-1.775885540681434</v>
      </c>
      <c r="DW38">
        <f t="shared" si="225"/>
        <v>0.64885783756744608</v>
      </c>
      <c r="DX38">
        <f t="shared" si="226"/>
        <v>-0.87877825853023095</v>
      </c>
      <c r="DY38">
        <f t="shared" si="227"/>
        <v>0.96454789533158924</v>
      </c>
      <c r="DZ38">
        <f t="shared" si="228"/>
        <v>-0.70251733005802985</v>
      </c>
      <c r="EA38">
        <f t="shared" si="229"/>
        <v>-0.68844539036595798</v>
      </c>
      <c r="EB38">
        <f t="shared" si="230"/>
        <v>1.4509456083548671</v>
      </c>
      <c r="EC38">
        <f t="shared" si="231"/>
        <v>1.098667160851867</v>
      </c>
      <c r="ED38">
        <f t="shared" si="232"/>
        <v>0.29326523491864487</v>
      </c>
      <c r="EE38">
        <f t="shared" si="233"/>
        <v>-2.934202163551785</v>
      </c>
      <c r="EF38">
        <f t="shared" si="234"/>
        <v>-0.58236580720606423</v>
      </c>
      <c r="EG38">
        <f t="shared" si="235"/>
        <v>0.6701002967260733</v>
      </c>
      <c r="EH38">
        <f t="shared" si="236"/>
        <v>0.24819528098416443</v>
      </c>
      <c r="EI38">
        <f t="shared" si="237"/>
        <v>1.93053307861909</v>
      </c>
      <c r="EJ38">
        <f t="shared" si="238"/>
        <v>1.1752223056275606</v>
      </c>
      <c r="EK38">
        <f t="shared" si="239"/>
        <v>0.98408204583591197</v>
      </c>
      <c r="EL38">
        <f t="shared" si="240"/>
        <v>-1.1625915177111765</v>
      </c>
      <c r="EM38">
        <f t="shared" si="241"/>
        <v>-1.4868388453203969</v>
      </c>
      <c r="EN38">
        <f t="shared" si="242"/>
        <v>0.66117798335258582</v>
      </c>
      <c r="EO38">
        <f t="shared" si="243"/>
        <v>0.281790049457178</v>
      </c>
      <c r="EP38">
        <f t="shared" si="244"/>
        <v>0.2110902706805538</v>
      </c>
      <c r="EQ38">
        <f t="shared" si="245"/>
        <v>0.91927222500846029</v>
      </c>
      <c r="ER38">
        <f t="shared" si="246"/>
        <v>-3.9411712740598272E-3</v>
      </c>
      <c r="ES38">
        <f t="shared" si="247"/>
        <v>0.14915710174308572</v>
      </c>
      <c r="ET38">
        <f t="shared" si="248"/>
        <v>1.1796407469573351</v>
      </c>
      <c r="EU38">
        <f t="shared" si="249"/>
        <v>-0.36182713753953388</v>
      </c>
      <c r="EV38">
        <f t="shared" si="250"/>
        <v>0.34227273157563554</v>
      </c>
      <c r="EW38">
        <f t="shared" si="251"/>
        <v>1.1719830592724101</v>
      </c>
      <c r="EX38">
        <f t="shared" si="252"/>
        <v>0.29045821943994576</v>
      </c>
      <c r="EY38">
        <f t="shared" si="253"/>
        <v>-0.41010461564439193</v>
      </c>
      <c r="EZ38">
        <f t="shared" si="254"/>
        <v>-0.2845033619377903</v>
      </c>
      <c r="FA38">
        <f t="shared" si="255"/>
        <v>-1.7336592672046476</v>
      </c>
      <c r="FB38">
        <f t="shared" si="256"/>
        <v>1.2453231883374889</v>
      </c>
      <c r="FC38">
        <f t="shared" si="257"/>
        <v>-0.5552151393607403</v>
      </c>
      <c r="FD38">
        <f t="shared" si="258"/>
        <v>-1.4684741353426611</v>
      </c>
      <c r="FE38">
        <f t="shared" si="259"/>
        <v>-3.3140059054729649</v>
      </c>
      <c r="FF38">
        <f t="shared" si="260"/>
        <v>-1.9059054411825977</v>
      </c>
      <c r="FG38">
        <f t="shared" si="261"/>
        <v>-0.58344495642927463</v>
      </c>
      <c r="FH38">
        <f t="shared" si="262"/>
        <v>-2.1667855028559631</v>
      </c>
      <c r="FI38">
        <f t="shared" si="263"/>
        <v>-2.4141535714204734</v>
      </c>
      <c r="FJ38">
        <f t="shared" si="264"/>
        <v>-0.47472765535497868</v>
      </c>
      <c r="FK38">
        <f t="shared" si="265"/>
        <v>-0.273829777119804</v>
      </c>
      <c r="FL38">
        <f t="shared" si="266"/>
        <v>0.40007340284395748</v>
      </c>
      <c r="FM38">
        <f t="shared" si="267"/>
        <v>9.6216576174498275E-2</v>
      </c>
      <c r="FN38">
        <f t="shared" si="268"/>
        <v>2.5776049789890729</v>
      </c>
      <c r="FO38">
        <f t="shared" si="269"/>
        <v>-0.81649034301882994</v>
      </c>
      <c r="FP38">
        <f t="shared" si="270"/>
        <v>-1.1035709686792905</v>
      </c>
      <c r="FQ38">
        <f t="shared" si="271"/>
        <v>0.92913095375079002</v>
      </c>
      <c r="FR38">
        <f t="shared" si="272"/>
        <v>1.1626241750218431</v>
      </c>
      <c r="FS38">
        <f t="shared" si="273"/>
        <v>-0.54178569072315508</v>
      </c>
      <c r="FT38">
        <f t="shared" si="274"/>
        <v>1.1125111365838491E-2</v>
      </c>
      <c r="FU38">
        <f t="shared" si="275"/>
        <v>0.38981244401513676</v>
      </c>
      <c r="FV38">
        <f t="shared" si="276"/>
        <v>2.2508239716552998</v>
      </c>
      <c r="FW38">
        <f t="shared" si="277"/>
        <v>1.480659073668239</v>
      </c>
      <c r="FX38">
        <f t="shared" si="278"/>
        <v>2.739924699510639</v>
      </c>
      <c r="FY38">
        <f t="shared" si="279"/>
        <v>-3.7626864252307934E-2</v>
      </c>
      <c r="FZ38">
        <f t="shared" si="280"/>
        <v>-1.2943290250266415E-2</v>
      </c>
      <c r="GA38">
        <f t="shared" si="281"/>
        <v>-1.153757778590677</v>
      </c>
      <c r="GB38">
        <f t="shared" si="282"/>
        <v>-0.43939938108935594</v>
      </c>
      <c r="GC38">
        <f t="shared" si="283"/>
        <v>1.9174034990049629</v>
      </c>
      <c r="GD38">
        <f t="shared" si="284"/>
        <v>-0.34424168261803628</v>
      </c>
      <c r="GE38">
        <f t="shared" si="285"/>
        <v>1.4201186846342284</v>
      </c>
      <c r="GF38">
        <f t="shared" si="286"/>
        <v>-1.3385053439894239</v>
      </c>
      <c r="GG38">
        <f t="shared" si="287"/>
        <v>-0.83460913726852959</v>
      </c>
      <c r="GH38">
        <f t="shared" si="288"/>
        <v>-0.2283887709331901</v>
      </c>
      <c r="GI38">
        <f t="shared" si="289"/>
        <v>1.536034513307349</v>
      </c>
      <c r="GJ38">
        <f t="shared" si="290"/>
        <v>-0.24477204855962997</v>
      </c>
      <c r="GK38">
        <f t="shared" si="291"/>
        <v>0.81357948971114591</v>
      </c>
      <c r="GL38">
        <f t="shared" si="292"/>
        <v>-0.89387354046076051</v>
      </c>
      <c r="GM38">
        <f t="shared" si="293"/>
        <v>-0.58291545268291767</v>
      </c>
      <c r="GN38">
        <f t="shared" si="294"/>
        <v>0.88049263370753861</v>
      </c>
      <c r="GO38">
        <f t="shared" si="295"/>
        <v>0.52265672297357391</v>
      </c>
      <c r="GP38">
        <f t="shared" si="296"/>
        <v>0.64866658411943956</v>
      </c>
      <c r="GQ38">
        <f t="shared" si="297"/>
        <v>0.52541346949620793</v>
      </c>
      <c r="GR38">
        <f t="shared" si="298"/>
        <v>0.90305277345125545</v>
      </c>
      <c r="GS38">
        <f t="shared" si="299"/>
        <v>2.3327696697603466</v>
      </c>
      <c r="GX38">
        <f t="shared" si="300"/>
        <v>0.23801503063933721</v>
      </c>
      <c r="GY38">
        <f t="shared" si="301"/>
        <v>0.4954760706775021</v>
      </c>
      <c r="GZ38">
        <f t="shared" si="302"/>
        <v>0.4775616282147383</v>
      </c>
      <c r="HA38">
        <f t="shared" si="303"/>
        <v>0.25848540045204205</v>
      </c>
      <c r="HB38">
        <f t="shared" si="304"/>
        <v>0.616085071550871</v>
      </c>
      <c r="HC38">
        <f t="shared" si="305"/>
        <v>1.0671181835613042</v>
      </c>
      <c r="HD38">
        <f t="shared" si="306"/>
        <v>0.18955122857651718</v>
      </c>
      <c r="HE38">
        <f t="shared" si="307"/>
        <v>2.2883368673791358</v>
      </c>
      <c r="HF38">
        <f t="shared" si="308"/>
        <v>0.52434878400541696</v>
      </c>
      <c r="HG38">
        <f t="shared" si="309"/>
        <v>1.5822778179470049</v>
      </c>
      <c r="HH38">
        <f t="shared" si="310"/>
        <v>1.427627675903939</v>
      </c>
      <c r="HI38">
        <f t="shared" si="311"/>
        <v>1.076988139178275</v>
      </c>
      <c r="HJ38">
        <f t="shared" si="312"/>
        <v>2.1104124446611179</v>
      </c>
      <c r="HK38">
        <f t="shared" si="313"/>
        <v>0.5807332384048185</v>
      </c>
      <c r="HL38">
        <f t="shared" si="314"/>
        <v>0.83582174642562235</v>
      </c>
      <c r="HM38">
        <f t="shared" si="315"/>
        <v>0.11258289110063799</v>
      </c>
      <c r="HN38">
        <f t="shared" si="316"/>
        <v>0.44536039986194248</v>
      </c>
      <c r="HO38">
        <f t="shared" si="317"/>
        <v>2.4510648887951216</v>
      </c>
      <c r="HP38">
        <f t="shared" si="318"/>
        <v>0.78320040637147803</v>
      </c>
      <c r="HQ38">
        <f t="shared" si="319"/>
        <v>0.92100496969717072</v>
      </c>
      <c r="HR38">
        <f t="shared" si="320"/>
        <v>0.2496134867447769</v>
      </c>
      <c r="HS38">
        <f t="shared" si="321"/>
        <v>0.17073037264214239</v>
      </c>
      <c r="HT38">
        <f t="shared" si="322"/>
        <v>2.3183021432900248</v>
      </c>
      <c r="HU38">
        <f t="shared" si="323"/>
        <v>1.0940160775905872</v>
      </c>
      <c r="HV38">
        <f t="shared" si="324"/>
        <v>1.775885540681434</v>
      </c>
      <c r="HW38">
        <f t="shared" si="325"/>
        <v>0.64885783756744608</v>
      </c>
      <c r="HX38">
        <f t="shared" si="326"/>
        <v>0.87877825853023095</v>
      </c>
      <c r="HY38">
        <f t="shared" si="327"/>
        <v>0.96454789533158924</v>
      </c>
      <c r="HZ38">
        <f t="shared" si="328"/>
        <v>0.70251733005802985</v>
      </c>
      <c r="IA38">
        <f t="shared" si="329"/>
        <v>0.68844539036595798</v>
      </c>
      <c r="IB38">
        <f t="shared" si="330"/>
        <v>1.4509456083548671</v>
      </c>
      <c r="IC38">
        <f t="shared" si="331"/>
        <v>1.098667160851867</v>
      </c>
      <c r="ID38">
        <f t="shared" si="332"/>
        <v>0.29326523491864487</v>
      </c>
      <c r="IE38">
        <f t="shared" si="333"/>
        <v>2.934202163551785</v>
      </c>
      <c r="IF38">
        <f t="shared" si="334"/>
        <v>0.58236580720606423</v>
      </c>
      <c r="IG38">
        <f t="shared" si="335"/>
        <v>0.6701002967260733</v>
      </c>
      <c r="IH38">
        <f t="shared" si="336"/>
        <v>0.24819528098416443</v>
      </c>
      <c r="II38">
        <f t="shared" si="337"/>
        <v>1.93053307861909</v>
      </c>
      <c r="IJ38">
        <f t="shared" si="338"/>
        <v>1.1752223056275606</v>
      </c>
      <c r="IK38">
        <f t="shared" si="339"/>
        <v>0.98408204583591197</v>
      </c>
      <c r="IL38">
        <f t="shared" si="340"/>
        <v>1.1625915177111765</v>
      </c>
      <c r="IM38">
        <f t="shared" si="341"/>
        <v>1.4868388453203969</v>
      </c>
      <c r="IN38">
        <f t="shared" si="342"/>
        <v>0.66117798335258582</v>
      </c>
      <c r="IO38">
        <f t="shared" si="343"/>
        <v>0.281790049457178</v>
      </c>
      <c r="IP38">
        <f t="shared" si="344"/>
        <v>0.2110902706805538</v>
      </c>
      <c r="IQ38">
        <f t="shared" si="345"/>
        <v>0.91927222500846029</v>
      </c>
      <c r="IR38">
        <f t="shared" si="346"/>
        <v>3.9411712740598272E-3</v>
      </c>
      <c r="IS38">
        <f t="shared" si="347"/>
        <v>0.14915710174308572</v>
      </c>
      <c r="IT38">
        <f t="shared" si="348"/>
        <v>1.1796407469573351</v>
      </c>
      <c r="IU38">
        <f t="shared" si="349"/>
        <v>0.36182713753953388</v>
      </c>
      <c r="IV38">
        <f t="shared" si="350"/>
        <v>0.34227273157563554</v>
      </c>
      <c r="IW38">
        <f t="shared" si="351"/>
        <v>1.1719830592724101</v>
      </c>
      <c r="IX38">
        <f t="shared" si="352"/>
        <v>0.29045821943994576</v>
      </c>
      <c r="IY38">
        <f t="shared" si="353"/>
        <v>0.41010461564439193</v>
      </c>
      <c r="IZ38">
        <f t="shared" si="354"/>
        <v>0.2845033619377903</v>
      </c>
      <c r="JA38">
        <f t="shared" si="355"/>
        <v>1.7336592672046476</v>
      </c>
      <c r="JB38">
        <f t="shared" si="356"/>
        <v>1.2453231883374889</v>
      </c>
      <c r="JC38">
        <f t="shared" si="357"/>
        <v>0.5552151393607403</v>
      </c>
      <c r="JD38">
        <f t="shared" si="358"/>
        <v>1.4684741353426611</v>
      </c>
      <c r="JE38">
        <f t="shared" si="359"/>
        <v>3.3140059054729649</v>
      </c>
      <c r="JF38">
        <f t="shared" si="360"/>
        <v>1.9059054411825977</v>
      </c>
      <c r="JG38">
        <f t="shared" si="361"/>
        <v>0.58344495642927463</v>
      </c>
      <c r="JH38">
        <f t="shared" si="362"/>
        <v>2.1667855028559631</v>
      </c>
      <c r="JI38">
        <f t="shared" si="363"/>
        <v>2.4141535714204734</v>
      </c>
      <c r="JJ38">
        <f t="shared" si="364"/>
        <v>0.47472765535497868</v>
      </c>
      <c r="JK38">
        <f t="shared" si="365"/>
        <v>0.273829777119804</v>
      </c>
      <c r="JL38">
        <f t="shared" si="366"/>
        <v>0.40007340284395748</v>
      </c>
      <c r="JM38">
        <f t="shared" si="367"/>
        <v>9.6216576174498275E-2</v>
      </c>
      <c r="JN38">
        <f t="shared" si="368"/>
        <v>2.5776049789890729</v>
      </c>
      <c r="JO38">
        <f t="shared" si="369"/>
        <v>0.81649034301882994</v>
      </c>
      <c r="JP38">
        <f t="shared" si="370"/>
        <v>1.1035709686792905</v>
      </c>
      <c r="JQ38">
        <f t="shared" si="371"/>
        <v>0.92913095375079002</v>
      </c>
      <c r="JR38">
        <f t="shared" si="372"/>
        <v>1.1626241750218431</v>
      </c>
      <c r="JS38">
        <f t="shared" si="373"/>
        <v>0.54178569072315508</v>
      </c>
      <c r="JT38">
        <f t="shared" si="374"/>
        <v>1.1125111365838491E-2</v>
      </c>
      <c r="JU38">
        <f t="shared" si="375"/>
        <v>0.38981244401513676</v>
      </c>
      <c r="JV38">
        <f t="shared" si="376"/>
        <v>2.2508239716552998</v>
      </c>
      <c r="JW38">
        <f t="shared" si="377"/>
        <v>1.480659073668239</v>
      </c>
      <c r="JX38">
        <f t="shared" si="378"/>
        <v>2.739924699510639</v>
      </c>
      <c r="JY38">
        <f t="shared" si="379"/>
        <v>3.7626864252307934E-2</v>
      </c>
      <c r="JZ38">
        <f t="shared" si="380"/>
        <v>1.2943290250266415E-2</v>
      </c>
      <c r="KA38">
        <f t="shared" si="381"/>
        <v>1.153757778590677</v>
      </c>
      <c r="KB38">
        <f t="shared" si="382"/>
        <v>0.43939938108935594</v>
      </c>
      <c r="KC38">
        <f t="shared" si="383"/>
        <v>1.9174034990049629</v>
      </c>
      <c r="KD38">
        <f t="shared" si="384"/>
        <v>0.34424168261803628</v>
      </c>
      <c r="KE38">
        <f t="shared" si="385"/>
        <v>1.4201186846342284</v>
      </c>
      <c r="KF38">
        <f t="shared" si="386"/>
        <v>1.3385053439894239</v>
      </c>
      <c r="KG38">
        <f t="shared" si="387"/>
        <v>0.83460913726852959</v>
      </c>
      <c r="KH38">
        <f t="shared" si="388"/>
        <v>0.2283887709331901</v>
      </c>
      <c r="KI38">
        <f t="shared" si="389"/>
        <v>1.536034513307349</v>
      </c>
      <c r="KJ38">
        <f t="shared" si="390"/>
        <v>0.24477204855962997</v>
      </c>
      <c r="KK38">
        <f t="shared" si="391"/>
        <v>0.81357948971114591</v>
      </c>
      <c r="KL38">
        <f t="shared" si="392"/>
        <v>0.89387354046076051</v>
      </c>
      <c r="KM38">
        <f t="shared" si="393"/>
        <v>0.58291545268291767</v>
      </c>
      <c r="KN38">
        <f t="shared" si="394"/>
        <v>0.88049263370753861</v>
      </c>
      <c r="KO38">
        <f t="shared" si="395"/>
        <v>0.52265672297357391</v>
      </c>
      <c r="KP38">
        <f t="shared" si="396"/>
        <v>0.64866658411943956</v>
      </c>
      <c r="KQ38">
        <f t="shared" si="397"/>
        <v>0.52541346949620793</v>
      </c>
      <c r="KR38">
        <f t="shared" si="398"/>
        <v>0.90305277345125545</v>
      </c>
      <c r="KS38">
        <f t="shared" si="399"/>
        <v>2.3327696697603466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1.241421911975328</v>
      </c>
      <c r="CY39">
        <f t="shared" si="201"/>
        <v>-1.1797542293988359</v>
      </c>
      <c r="CZ39">
        <f t="shared" si="202"/>
        <v>0.21241145973975381</v>
      </c>
      <c r="DA39">
        <f t="shared" si="203"/>
        <v>0.28290716406774896</v>
      </c>
      <c r="DB39">
        <f t="shared" si="204"/>
        <v>7.5986204752553396E-2</v>
      </c>
      <c r="DC39">
        <f t="shared" si="205"/>
        <v>-0.47795880799488788</v>
      </c>
      <c r="DD39">
        <f t="shared" si="206"/>
        <v>-0.71417082464134962</v>
      </c>
      <c r="DE39">
        <f t="shared" si="207"/>
        <v>0.55475953046685889</v>
      </c>
      <c r="DF39">
        <f t="shared" si="208"/>
        <v>-2.351146033858027</v>
      </c>
      <c r="DG39">
        <f t="shared" si="209"/>
        <v>0.60479824139822991</v>
      </c>
      <c r="DH39">
        <f t="shared" si="210"/>
        <v>2.0000961031751161</v>
      </c>
      <c r="DI39">
        <f t="shared" si="211"/>
        <v>-0.90738229934030057</v>
      </c>
      <c r="DJ39">
        <f t="shared" si="212"/>
        <v>2.1220444275096737</v>
      </c>
      <c r="DK39">
        <f t="shared" si="213"/>
        <v>-1.2246209053211672</v>
      </c>
      <c r="DL39">
        <f t="shared" si="214"/>
        <v>-0.16958418101771761</v>
      </c>
      <c r="DM39">
        <f t="shared" si="215"/>
        <v>0.27750017954619832</v>
      </c>
      <c r="DN39">
        <f t="shared" si="216"/>
        <v>1.0202466005011241</v>
      </c>
      <c r="DO39">
        <f t="shared" si="217"/>
        <v>-8.6970247714378335E-2</v>
      </c>
      <c r="DP39">
        <f t="shared" si="218"/>
        <v>-0.53382710455510907</v>
      </c>
      <c r="DQ39">
        <f t="shared" si="219"/>
        <v>0.26300751370816322</v>
      </c>
      <c r="DR39">
        <f t="shared" si="220"/>
        <v>-2.4710115927622889</v>
      </c>
      <c r="DS39">
        <f t="shared" si="221"/>
        <v>0.2213665355089868</v>
      </c>
      <c r="DT39">
        <f t="shared" si="222"/>
        <v>3.9218388762830969</v>
      </c>
      <c r="DU39">
        <f t="shared" si="223"/>
        <v>0.30090798723351869</v>
      </c>
      <c r="DV39">
        <f t="shared" si="224"/>
        <v>1.351677013240985</v>
      </c>
      <c r="DW39">
        <f t="shared" si="225"/>
        <v>-1.2180976726192763</v>
      </c>
      <c r="DX39">
        <f t="shared" si="226"/>
        <v>0.91886136064232127</v>
      </c>
      <c r="DY39">
        <f t="shared" si="227"/>
        <v>3.3823526215120109E-2</v>
      </c>
      <c r="DZ39">
        <f t="shared" si="228"/>
        <v>1.220007854273137</v>
      </c>
      <c r="EA39">
        <f t="shared" si="229"/>
        <v>2.450984576326801</v>
      </c>
      <c r="EB39">
        <f t="shared" si="230"/>
        <v>-1.9674920006014101</v>
      </c>
      <c r="EC39">
        <f t="shared" si="231"/>
        <v>1.3893918604989199</v>
      </c>
      <c r="ED39">
        <f t="shared" si="232"/>
        <v>1.3306849551777968</v>
      </c>
      <c r="EE39">
        <f t="shared" si="233"/>
        <v>1.2761842961450971</v>
      </c>
      <c r="EF39">
        <f t="shared" si="234"/>
        <v>-0.11847310064718221</v>
      </c>
      <c r="EG39">
        <f t="shared" si="235"/>
        <v>-1.686536641893664</v>
      </c>
      <c r="EH39">
        <f t="shared" si="236"/>
        <v>0.86986673514494406</v>
      </c>
      <c r="EI39">
        <f t="shared" si="237"/>
        <v>0.3711123648705511</v>
      </c>
      <c r="EJ39">
        <f t="shared" si="238"/>
        <v>5.5915456429902699E-2</v>
      </c>
      <c r="EK39">
        <f t="shared" si="239"/>
        <v>-1.0458551199312316</v>
      </c>
      <c r="EL39">
        <f t="shared" si="240"/>
        <v>-1.5208341921852491</v>
      </c>
      <c r="EM39">
        <f t="shared" si="241"/>
        <v>0.71194728748615121</v>
      </c>
      <c r="EN39">
        <f t="shared" si="242"/>
        <v>-0.23639857885359242</v>
      </c>
      <c r="EO39">
        <f t="shared" si="243"/>
        <v>1.250417667870664</v>
      </c>
      <c r="EP39">
        <f t="shared" si="244"/>
        <v>0.1507653682455658</v>
      </c>
      <c r="EQ39">
        <f t="shared" si="245"/>
        <v>0.55460774232166454</v>
      </c>
      <c r="ER39">
        <f t="shared" si="246"/>
        <v>-0.18273233614049122</v>
      </c>
      <c r="ES39">
        <f t="shared" si="247"/>
        <v>-9.5247028266016692E-2</v>
      </c>
      <c r="ET39">
        <f t="shared" si="248"/>
        <v>-1.3632261138254789</v>
      </c>
      <c r="EU39">
        <f t="shared" si="249"/>
        <v>0.52828463906653389</v>
      </c>
      <c r="EV39">
        <f t="shared" si="250"/>
        <v>-1.1201484431459519</v>
      </c>
      <c r="EW39">
        <f t="shared" si="251"/>
        <v>-1.5024039516010432</v>
      </c>
      <c r="EX39">
        <f t="shared" si="252"/>
        <v>-2.2259239107625999</v>
      </c>
      <c r="EY39">
        <f t="shared" si="253"/>
        <v>0.98143396918095005</v>
      </c>
      <c r="EZ39">
        <f t="shared" si="254"/>
        <v>0.194197178886998</v>
      </c>
      <c r="FA39">
        <f t="shared" si="255"/>
        <v>1.749808826608378</v>
      </c>
      <c r="FB39">
        <f t="shared" si="256"/>
        <v>-1.1822671686443651</v>
      </c>
      <c r="FC39">
        <f t="shared" si="257"/>
        <v>0.30943701881324537</v>
      </c>
      <c r="FD39">
        <f t="shared" si="258"/>
        <v>-1.1231689207307449</v>
      </c>
      <c r="FE39">
        <f t="shared" si="259"/>
        <v>2.8546096638551357</v>
      </c>
      <c r="FF39">
        <f t="shared" si="260"/>
        <v>0.20156165560584619</v>
      </c>
      <c r="FG39">
        <f t="shared" si="261"/>
        <v>-1.9890707909162368</v>
      </c>
      <c r="FH39">
        <f t="shared" si="262"/>
        <v>1.4821545552402806</v>
      </c>
      <c r="FI39">
        <f t="shared" si="263"/>
        <v>-0.89293068467227332</v>
      </c>
      <c r="FJ39">
        <f t="shared" si="264"/>
        <v>-1.198752631525877</v>
      </c>
      <c r="FK39">
        <f t="shared" si="265"/>
        <v>1.2907454515119294</v>
      </c>
      <c r="FL39">
        <f t="shared" si="266"/>
        <v>-2.361737907158306</v>
      </c>
      <c r="FM39">
        <f t="shared" si="267"/>
        <v>-2.0179379907887656</v>
      </c>
      <c r="FN39">
        <f t="shared" si="268"/>
        <v>1.428971585715026</v>
      </c>
      <c r="FO39">
        <f t="shared" si="269"/>
        <v>0.83964629743847552</v>
      </c>
      <c r="FP39">
        <f t="shared" si="270"/>
        <v>0.23782909880725162</v>
      </c>
      <c r="FQ39">
        <f t="shared" si="271"/>
        <v>1.8704079579566462</v>
      </c>
      <c r="FR39">
        <f t="shared" si="272"/>
        <v>-1.5414519879581019</v>
      </c>
      <c r="FS39">
        <f t="shared" si="273"/>
        <v>-2.4586351445833179</v>
      </c>
      <c r="FT39">
        <f t="shared" si="274"/>
        <v>-0.41160003951004392</v>
      </c>
      <c r="FU39">
        <f t="shared" si="275"/>
        <v>1.3296724961825288</v>
      </c>
      <c r="FV39">
        <f t="shared" si="276"/>
        <v>-0.18821626984826839</v>
      </c>
      <c r="FW39">
        <f t="shared" si="277"/>
        <v>1.496706349073089</v>
      </c>
      <c r="FX39">
        <f t="shared" si="278"/>
        <v>-0.46085480574014803</v>
      </c>
      <c r="FY39">
        <f t="shared" si="279"/>
        <v>-0.5740314616733988</v>
      </c>
      <c r="FZ39">
        <f t="shared" si="280"/>
        <v>1.8978482268132701</v>
      </c>
      <c r="GA39">
        <f t="shared" si="281"/>
        <v>-0.43674953726473997</v>
      </c>
      <c r="GB39">
        <f t="shared" si="282"/>
        <v>-3.3921432928219977</v>
      </c>
      <c r="GC39">
        <f t="shared" si="283"/>
        <v>-1.1123971757245703</v>
      </c>
      <c r="GD39">
        <f t="shared" si="284"/>
        <v>1.5548341947827371</v>
      </c>
      <c r="GE39">
        <f t="shared" si="285"/>
        <v>0.605842012764638</v>
      </c>
      <c r="GF39">
        <f t="shared" si="286"/>
        <v>1.6011511995725751</v>
      </c>
      <c r="GG39">
        <f t="shared" si="287"/>
        <v>0.95748423947205752</v>
      </c>
      <c r="GH39">
        <f t="shared" si="288"/>
        <v>-1.1763064962263543</v>
      </c>
      <c r="GI39">
        <f t="shared" si="289"/>
        <v>-0.37197840459826226</v>
      </c>
      <c r="GJ39">
        <f t="shared" si="290"/>
        <v>1.720859382815741</v>
      </c>
      <c r="GK39">
        <f t="shared" si="291"/>
        <v>1.9240620916605602</v>
      </c>
      <c r="GL39">
        <f t="shared" si="292"/>
        <v>-0.59338259199043886</v>
      </c>
      <c r="GM39">
        <f t="shared" si="293"/>
        <v>-1.2417882968902205</v>
      </c>
      <c r="GN39">
        <f t="shared" si="294"/>
        <v>-2.0147832101469587E-2</v>
      </c>
      <c r="GO39">
        <f t="shared" si="295"/>
        <v>2.1377640162216993</v>
      </c>
      <c r="GP39">
        <f t="shared" si="296"/>
        <v>-0.2848514859969194</v>
      </c>
      <c r="GQ39">
        <f t="shared" si="297"/>
        <v>-7.4116667202580824E-2</v>
      </c>
      <c r="GR39">
        <f t="shared" si="298"/>
        <v>1.7131926377240809</v>
      </c>
      <c r="GS39">
        <f t="shared" si="299"/>
        <v>0.81310474934108301</v>
      </c>
      <c r="GX39">
        <f t="shared" si="300"/>
        <v>1.241421911975328</v>
      </c>
      <c r="GY39">
        <f t="shared" si="301"/>
        <v>1.1797542293988359</v>
      </c>
      <c r="GZ39">
        <f t="shared" si="302"/>
        <v>0.21241145973975381</v>
      </c>
      <c r="HA39">
        <f t="shared" si="303"/>
        <v>0.28290716406774896</v>
      </c>
      <c r="HB39">
        <f t="shared" si="304"/>
        <v>7.5986204752553396E-2</v>
      </c>
      <c r="HC39">
        <f t="shared" si="305"/>
        <v>0.47795880799488788</v>
      </c>
      <c r="HD39">
        <f t="shared" si="306"/>
        <v>0.71417082464134962</v>
      </c>
      <c r="HE39">
        <f t="shared" si="307"/>
        <v>0.55475953046685889</v>
      </c>
      <c r="HF39">
        <f t="shared" si="308"/>
        <v>2.351146033858027</v>
      </c>
      <c r="HG39">
        <f t="shared" si="309"/>
        <v>0.60479824139822991</v>
      </c>
      <c r="HH39">
        <f t="shared" si="310"/>
        <v>2.0000961031751161</v>
      </c>
      <c r="HI39">
        <f t="shared" si="311"/>
        <v>0.90738229934030057</v>
      </c>
      <c r="HJ39">
        <f t="shared" si="312"/>
        <v>2.1220444275096737</v>
      </c>
      <c r="HK39">
        <f t="shared" si="313"/>
        <v>1.2246209053211672</v>
      </c>
      <c r="HL39">
        <f t="shared" si="314"/>
        <v>0.16958418101771761</v>
      </c>
      <c r="HM39">
        <f t="shared" si="315"/>
        <v>0.27750017954619832</v>
      </c>
      <c r="HN39">
        <f t="shared" si="316"/>
        <v>1.0202466005011241</v>
      </c>
      <c r="HO39">
        <f t="shared" si="317"/>
        <v>8.6970247714378335E-2</v>
      </c>
      <c r="HP39">
        <f t="shared" si="318"/>
        <v>0.53382710455510907</v>
      </c>
      <c r="HQ39">
        <f t="shared" si="319"/>
        <v>0.26300751370816322</v>
      </c>
      <c r="HR39">
        <f t="shared" si="320"/>
        <v>2.4710115927622889</v>
      </c>
      <c r="HS39">
        <f t="shared" si="321"/>
        <v>0.2213665355089868</v>
      </c>
      <c r="HT39">
        <f t="shared" si="322"/>
        <v>3.9218388762830969</v>
      </c>
      <c r="HU39">
        <f t="shared" si="323"/>
        <v>0.30090798723351869</v>
      </c>
      <c r="HV39">
        <f t="shared" si="324"/>
        <v>1.351677013240985</v>
      </c>
      <c r="HW39">
        <f t="shared" si="325"/>
        <v>1.2180976726192763</v>
      </c>
      <c r="HX39">
        <f t="shared" si="326"/>
        <v>0.91886136064232127</v>
      </c>
      <c r="HY39">
        <f t="shared" si="327"/>
        <v>3.3823526215120109E-2</v>
      </c>
      <c r="HZ39">
        <f t="shared" si="328"/>
        <v>1.220007854273137</v>
      </c>
      <c r="IA39">
        <f t="shared" si="329"/>
        <v>2.450984576326801</v>
      </c>
      <c r="IB39">
        <f t="shared" si="330"/>
        <v>1.9674920006014101</v>
      </c>
      <c r="IC39">
        <f t="shared" si="331"/>
        <v>1.3893918604989199</v>
      </c>
      <c r="ID39">
        <f t="shared" si="332"/>
        <v>1.3306849551777968</v>
      </c>
      <c r="IE39">
        <f t="shared" si="333"/>
        <v>1.2761842961450971</v>
      </c>
      <c r="IF39">
        <f t="shared" si="334"/>
        <v>0.11847310064718221</v>
      </c>
      <c r="IG39">
        <f t="shared" si="335"/>
        <v>1.686536641893664</v>
      </c>
      <c r="IH39">
        <f t="shared" si="336"/>
        <v>0.86986673514494406</v>
      </c>
      <c r="II39">
        <f t="shared" si="337"/>
        <v>0.3711123648705511</v>
      </c>
      <c r="IJ39">
        <f t="shared" si="338"/>
        <v>5.5915456429902699E-2</v>
      </c>
      <c r="IK39">
        <f t="shared" si="339"/>
        <v>1.0458551199312316</v>
      </c>
      <c r="IL39">
        <f t="shared" si="340"/>
        <v>1.5208341921852491</v>
      </c>
      <c r="IM39">
        <f t="shared" si="341"/>
        <v>0.71194728748615121</v>
      </c>
      <c r="IN39">
        <f t="shared" si="342"/>
        <v>0.23639857885359242</v>
      </c>
      <c r="IO39">
        <f t="shared" si="343"/>
        <v>1.250417667870664</v>
      </c>
      <c r="IP39">
        <f t="shared" si="344"/>
        <v>0.1507653682455658</v>
      </c>
      <c r="IQ39">
        <f t="shared" si="345"/>
        <v>0.55460774232166454</v>
      </c>
      <c r="IR39">
        <f t="shared" si="346"/>
        <v>0.18273233614049122</v>
      </c>
      <c r="IS39">
        <f t="shared" si="347"/>
        <v>9.5247028266016692E-2</v>
      </c>
      <c r="IT39">
        <f t="shared" si="348"/>
        <v>1.3632261138254789</v>
      </c>
      <c r="IU39">
        <f t="shared" si="349"/>
        <v>0.52828463906653389</v>
      </c>
      <c r="IV39">
        <f t="shared" si="350"/>
        <v>1.1201484431459519</v>
      </c>
      <c r="IW39">
        <f t="shared" si="351"/>
        <v>1.5024039516010432</v>
      </c>
      <c r="IX39">
        <f t="shared" si="352"/>
        <v>2.2259239107625999</v>
      </c>
      <c r="IY39">
        <f t="shared" si="353"/>
        <v>0.98143396918095005</v>
      </c>
      <c r="IZ39">
        <f t="shared" si="354"/>
        <v>0.194197178886998</v>
      </c>
      <c r="JA39">
        <f t="shared" si="355"/>
        <v>1.749808826608378</v>
      </c>
      <c r="JB39">
        <f t="shared" si="356"/>
        <v>1.1822671686443651</v>
      </c>
      <c r="JC39">
        <f t="shared" si="357"/>
        <v>0.30943701881324537</v>
      </c>
      <c r="JD39">
        <f t="shared" si="358"/>
        <v>1.1231689207307449</v>
      </c>
      <c r="JE39">
        <f t="shared" si="359"/>
        <v>2.8546096638551357</v>
      </c>
      <c r="JF39">
        <f t="shared" si="360"/>
        <v>0.20156165560584619</v>
      </c>
      <c r="JG39">
        <f t="shared" si="361"/>
        <v>1.9890707909162368</v>
      </c>
      <c r="JH39">
        <f t="shared" si="362"/>
        <v>1.4821545552402806</v>
      </c>
      <c r="JI39">
        <f t="shared" si="363"/>
        <v>0.89293068467227332</v>
      </c>
      <c r="JJ39">
        <f t="shared" si="364"/>
        <v>1.198752631525877</v>
      </c>
      <c r="JK39">
        <f t="shared" si="365"/>
        <v>1.2907454515119294</v>
      </c>
      <c r="JL39">
        <f t="shared" si="366"/>
        <v>2.361737907158306</v>
      </c>
      <c r="JM39">
        <f t="shared" si="367"/>
        <v>2.0179379907887656</v>
      </c>
      <c r="JN39">
        <f t="shared" si="368"/>
        <v>1.428971585715026</v>
      </c>
      <c r="JO39">
        <f t="shared" si="369"/>
        <v>0.83964629743847552</v>
      </c>
      <c r="JP39">
        <f t="shared" si="370"/>
        <v>0.23782909880725162</v>
      </c>
      <c r="JQ39">
        <f t="shared" si="371"/>
        <v>1.8704079579566462</v>
      </c>
      <c r="JR39">
        <f t="shared" si="372"/>
        <v>1.5414519879581019</v>
      </c>
      <c r="JS39">
        <f t="shared" si="373"/>
        <v>2.4586351445833179</v>
      </c>
      <c r="JT39">
        <f t="shared" si="374"/>
        <v>0.41160003951004392</v>
      </c>
      <c r="JU39">
        <f t="shared" si="375"/>
        <v>1.3296724961825288</v>
      </c>
      <c r="JV39">
        <f t="shared" si="376"/>
        <v>0.18821626984826839</v>
      </c>
      <c r="JW39">
        <f t="shared" si="377"/>
        <v>1.496706349073089</v>
      </c>
      <c r="JX39">
        <f t="shared" si="378"/>
        <v>0.46085480574014803</v>
      </c>
      <c r="JY39">
        <f t="shared" si="379"/>
        <v>0.5740314616733988</v>
      </c>
      <c r="JZ39">
        <f t="shared" si="380"/>
        <v>1.8978482268132701</v>
      </c>
      <c r="KA39">
        <f t="shared" si="381"/>
        <v>0.43674953726473997</v>
      </c>
      <c r="KB39">
        <f t="shared" si="382"/>
        <v>3.3921432928219977</v>
      </c>
      <c r="KC39">
        <f t="shared" si="383"/>
        <v>1.1123971757245703</v>
      </c>
      <c r="KD39">
        <f t="shared" si="384"/>
        <v>1.5548341947827371</v>
      </c>
      <c r="KE39">
        <f t="shared" si="385"/>
        <v>0.605842012764638</v>
      </c>
      <c r="KF39">
        <f t="shared" si="386"/>
        <v>1.6011511995725751</v>
      </c>
      <c r="KG39">
        <f t="shared" si="387"/>
        <v>0.95748423947205752</v>
      </c>
      <c r="KH39">
        <f t="shared" si="388"/>
        <v>1.1763064962263543</v>
      </c>
      <c r="KI39">
        <f t="shared" si="389"/>
        <v>0.37197840459826226</v>
      </c>
      <c r="KJ39">
        <f t="shared" si="390"/>
        <v>1.720859382815741</v>
      </c>
      <c r="KK39">
        <f t="shared" si="391"/>
        <v>1.9240620916605602</v>
      </c>
      <c r="KL39">
        <f t="shared" si="392"/>
        <v>0.59338259199043886</v>
      </c>
      <c r="KM39">
        <f t="shared" si="393"/>
        <v>1.2417882968902205</v>
      </c>
      <c r="KN39">
        <f t="shared" si="394"/>
        <v>2.0147832101469587E-2</v>
      </c>
      <c r="KO39">
        <f t="shared" si="395"/>
        <v>2.1377640162216993</v>
      </c>
      <c r="KP39">
        <f t="shared" si="396"/>
        <v>0.2848514859969194</v>
      </c>
      <c r="KQ39">
        <f t="shared" si="397"/>
        <v>7.4116667202580824E-2</v>
      </c>
      <c r="KR39">
        <f t="shared" si="398"/>
        <v>1.7131926377240809</v>
      </c>
      <c r="KS39">
        <f t="shared" si="399"/>
        <v>0.81310474934108301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1.3807872267571448</v>
      </c>
      <c r="CY40">
        <f t="shared" si="201"/>
        <v>-2.0976457530947732</v>
      </c>
      <c r="CZ40">
        <f t="shared" si="202"/>
        <v>-1.7435829263157949</v>
      </c>
      <c r="DA40">
        <f t="shared" si="203"/>
        <v>-1.0702785027716379</v>
      </c>
      <c r="DB40">
        <f t="shared" si="204"/>
        <v>1.81002811854035</v>
      </c>
      <c r="DC40">
        <f t="shared" si="205"/>
        <v>-2.7573709141434879</v>
      </c>
      <c r="DD40">
        <f t="shared" si="206"/>
        <v>0.24899880850748901</v>
      </c>
      <c r="DE40">
        <f t="shared" si="207"/>
        <v>-0.85979626321583091</v>
      </c>
      <c r="DF40">
        <f t="shared" si="208"/>
        <v>-0.2274784960001619</v>
      </c>
      <c r="DG40">
        <f t="shared" si="209"/>
        <v>2.378116849673384</v>
      </c>
      <c r="DH40">
        <f t="shared" si="210"/>
        <v>0.50586019036642915</v>
      </c>
      <c r="DI40">
        <f t="shared" si="211"/>
        <v>0.33971853011306058</v>
      </c>
      <c r="DJ40">
        <f t="shared" si="212"/>
        <v>0.31956307591815031</v>
      </c>
      <c r="DK40">
        <f t="shared" si="213"/>
        <v>0.61035396916993534</v>
      </c>
      <c r="DL40">
        <f t="shared" si="214"/>
        <v>0.64488609359016014</v>
      </c>
      <c r="DM40">
        <f t="shared" si="215"/>
        <v>0.21203130009276</v>
      </c>
      <c r="DN40">
        <f t="shared" si="216"/>
        <v>1.893849713111837</v>
      </c>
      <c r="DO40">
        <f t="shared" si="217"/>
        <v>-1.6680482750752779</v>
      </c>
      <c r="DP40">
        <f t="shared" si="218"/>
        <v>0.11236454597971068</v>
      </c>
      <c r="DQ40">
        <f t="shared" si="219"/>
        <v>-9.223307470729139E-2</v>
      </c>
      <c r="DR40">
        <f t="shared" si="220"/>
        <v>-1.2039326071336665</v>
      </c>
      <c r="DS40">
        <f t="shared" si="221"/>
        <v>-1.9134281586397879</v>
      </c>
      <c r="DT40">
        <f t="shared" si="222"/>
        <v>-0.30449942761065429</v>
      </c>
      <c r="DU40">
        <f t="shared" si="223"/>
        <v>0.23728259641476995</v>
      </c>
      <c r="DV40">
        <f t="shared" si="224"/>
        <v>-0.17905923985781352</v>
      </c>
      <c r="DW40">
        <f t="shared" si="225"/>
        <v>-2.1130625825900697</v>
      </c>
      <c r="DX40">
        <f t="shared" si="226"/>
        <v>2.4715642472286001</v>
      </c>
      <c r="DY40">
        <f t="shared" si="227"/>
        <v>-0.91544187834349011</v>
      </c>
      <c r="DZ40">
        <f t="shared" si="228"/>
        <v>1.1174262570986633</v>
      </c>
      <c r="EA40">
        <f t="shared" si="229"/>
        <v>1.302581726932333</v>
      </c>
      <c r="EB40">
        <f t="shared" si="230"/>
        <v>0.24563506124752157</v>
      </c>
      <c r="EC40">
        <f t="shared" si="231"/>
        <v>5.3558168094192116E-4</v>
      </c>
      <c r="ED40">
        <f t="shared" si="232"/>
        <v>0.14345182151822819</v>
      </c>
      <c r="EE40">
        <f t="shared" si="233"/>
        <v>1.4952382785159</v>
      </c>
      <c r="EF40">
        <f t="shared" si="234"/>
        <v>-0.23139874365998347</v>
      </c>
      <c r="EG40">
        <f t="shared" si="235"/>
        <v>0.40781663252950828</v>
      </c>
      <c r="EH40">
        <f t="shared" si="236"/>
        <v>-1.1104119263801091</v>
      </c>
      <c r="EI40">
        <f t="shared" si="237"/>
        <v>1.6341884377658009</v>
      </c>
      <c r="EJ40">
        <f t="shared" si="238"/>
        <v>0.75206140534821975</v>
      </c>
      <c r="EK40">
        <f t="shared" si="239"/>
        <v>1.850033826415179</v>
      </c>
      <c r="EL40">
        <f t="shared" si="240"/>
        <v>2.6996834109542429</v>
      </c>
      <c r="EM40">
        <f t="shared" si="241"/>
        <v>1.393317010179101</v>
      </c>
      <c r="EN40">
        <f t="shared" si="242"/>
        <v>0.33609720075755356</v>
      </c>
      <c r="EO40">
        <f t="shared" si="243"/>
        <v>1.4792914879062096</v>
      </c>
      <c r="EP40">
        <f t="shared" si="244"/>
        <v>0.45849268998502524</v>
      </c>
      <c r="EQ40">
        <f t="shared" si="245"/>
        <v>-0.4362322236204742</v>
      </c>
      <c r="ER40">
        <f t="shared" si="246"/>
        <v>7.2706047019220621E-2</v>
      </c>
      <c r="ES40">
        <f t="shared" si="247"/>
        <v>-0.41492026814841998</v>
      </c>
      <c r="ET40">
        <f t="shared" si="248"/>
        <v>2.5133386984389574</v>
      </c>
      <c r="EU40">
        <f t="shared" si="249"/>
        <v>-0.59734456937751323</v>
      </c>
      <c r="EV40">
        <f t="shared" si="250"/>
        <v>-1.1514610091156499</v>
      </c>
      <c r="EW40">
        <f t="shared" si="251"/>
        <v>-2.6338349511062704</v>
      </c>
      <c r="EX40">
        <f t="shared" si="252"/>
        <v>0.13219862098292556</v>
      </c>
      <c r="EY40">
        <f t="shared" si="253"/>
        <v>0.35031610036190103</v>
      </c>
      <c r="EZ40">
        <f t="shared" si="254"/>
        <v>-1.5666859351390601</v>
      </c>
      <c r="FA40">
        <f t="shared" si="255"/>
        <v>2.0784493403910309E-2</v>
      </c>
      <c r="FB40">
        <f t="shared" si="256"/>
        <v>0.91130245785423636</v>
      </c>
      <c r="FC40">
        <f t="shared" si="257"/>
        <v>-6.9269705706117679E-2</v>
      </c>
      <c r="FD40">
        <f t="shared" si="258"/>
        <v>1.0446799825666344</v>
      </c>
      <c r="FE40">
        <f t="shared" si="259"/>
        <v>1.210998814320801</v>
      </c>
      <c r="FF40">
        <f t="shared" si="260"/>
        <v>-2.8010009039959103</v>
      </c>
      <c r="FG40">
        <f t="shared" si="261"/>
        <v>6.2368943927175291E-2</v>
      </c>
      <c r="FH40">
        <f t="shared" si="262"/>
        <v>0.71701711099169918</v>
      </c>
      <c r="FI40">
        <f t="shared" si="263"/>
        <v>-1.715067526566505</v>
      </c>
      <c r="FJ40">
        <f t="shared" si="264"/>
        <v>0.92878290821002563</v>
      </c>
      <c r="FK40">
        <f t="shared" si="265"/>
        <v>1.1206549860917943</v>
      </c>
      <c r="FL40">
        <f t="shared" si="266"/>
        <v>-1.151856760705662</v>
      </c>
      <c r="FM40">
        <f t="shared" si="267"/>
        <v>1.8044611649827118</v>
      </c>
      <c r="FN40">
        <f t="shared" si="268"/>
        <v>-0.27898839514971724</v>
      </c>
      <c r="FO40">
        <f t="shared" si="269"/>
        <v>1.1703321436143699</v>
      </c>
      <c r="FP40">
        <f t="shared" si="270"/>
        <v>0.4566680116921239</v>
      </c>
      <c r="FQ40">
        <f t="shared" si="271"/>
        <v>0.77429850209241402</v>
      </c>
      <c r="FR40">
        <f t="shared" si="272"/>
        <v>-0.31723384303226798</v>
      </c>
      <c r="FS40">
        <f t="shared" si="273"/>
        <v>1.6219237673228639</v>
      </c>
      <c r="FT40">
        <f t="shared" si="274"/>
        <v>-0.92622599131291905</v>
      </c>
      <c r="FU40">
        <f t="shared" si="275"/>
        <v>0.64478104381124901</v>
      </c>
      <c r="FV40">
        <f t="shared" si="276"/>
        <v>1.1862220241277541</v>
      </c>
      <c r="FW40">
        <f t="shared" si="277"/>
        <v>-0.66949083803210618</v>
      </c>
      <c r="FX40">
        <f t="shared" si="278"/>
        <v>0.83657888131370894</v>
      </c>
      <c r="FY40">
        <f t="shared" si="279"/>
        <v>-1.0301251629925221</v>
      </c>
      <c r="FZ40">
        <f t="shared" si="280"/>
        <v>1.7257630171420102</v>
      </c>
      <c r="GA40">
        <f t="shared" si="281"/>
        <v>-0.65299224406763234</v>
      </c>
      <c r="GB40">
        <f t="shared" si="282"/>
        <v>-1.8406085902238234</v>
      </c>
      <c r="GC40">
        <f t="shared" si="283"/>
        <v>-0.83128293413801768</v>
      </c>
      <c r="GD40">
        <f t="shared" si="284"/>
        <v>2.0048933355839651</v>
      </c>
      <c r="GE40">
        <f t="shared" si="285"/>
        <v>-1.0931656326654551</v>
      </c>
      <c r="GF40">
        <f t="shared" si="286"/>
        <v>0.30128347623177232</v>
      </c>
      <c r="GG40">
        <f t="shared" si="287"/>
        <v>1.022556610477237</v>
      </c>
      <c r="GH40">
        <f t="shared" si="288"/>
        <v>1.5608200808392891</v>
      </c>
      <c r="GI40">
        <f t="shared" si="289"/>
        <v>-0.56733379893211566</v>
      </c>
      <c r="GJ40">
        <f t="shared" si="290"/>
        <v>0.44992327142904853</v>
      </c>
      <c r="GK40">
        <f t="shared" si="291"/>
        <v>-0.1258418845099899</v>
      </c>
      <c r="GL40">
        <f t="shared" si="292"/>
        <v>0.99385416379834446</v>
      </c>
      <c r="GM40">
        <f t="shared" si="293"/>
        <v>0.78525302979168887</v>
      </c>
      <c r="GN40">
        <f t="shared" si="294"/>
        <v>-1.2330719198768041</v>
      </c>
      <c r="GO40">
        <f t="shared" si="295"/>
        <v>0.78604034432108538</v>
      </c>
      <c r="GP40">
        <f t="shared" si="296"/>
        <v>-2.0559085663463872</v>
      </c>
      <c r="GQ40">
        <f t="shared" si="297"/>
        <v>1.5823862844572461</v>
      </c>
      <c r="GR40">
        <f t="shared" si="298"/>
        <v>1.9046789647445901</v>
      </c>
      <c r="GS40">
        <f t="shared" si="299"/>
        <v>0.66763670009281317</v>
      </c>
      <c r="GX40">
        <f t="shared" si="300"/>
        <v>1.3807872267571448</v>
      </c>
      <c r="GY40">
        <f t="shared" si="301"/>
        <v>2.0976457530947732</v>
      </c>
      <c r="GZ40">
        <f t="shared" si="302"/>
        <v>1.7435829263157949</v>
      </c>
      <c r="HA40">
        <f t="shared" si="303"/>
        <v>1.0702785027716379</v>
      </c>
      <c r="HB40">
        <f t="shared" si="304"/>
        <v>1.81002811854035</v>
      </c>
      <c r="HC40">
        <f t="shared" si="305"/>
        <v>2.7573709141434879</v>
      </c>
      <c r="HD40">
        <f t="shared" si="306"/>
        <v>0.24899880850748901</v>
      </c>
      <c r="HE40">
        <f t="shared" si="307"/>
        <v>0.85979626321583091</v>
      </c>
      <c r="HF40">
        <f t="shared" si="308"/>
        <v>0.2274784960001619</v>
      </c>
      <c r="HG40">
        <f t="shared" si="309"/>
        <v>2.378116849673384</v>
      </c>
      <c r="HH40">
        <f t="shared" si="310"/>
        <v>0.50586019036642915</v>
      </c>
      <c r="HI40">
        <f t="shared" si="311"/>
        <v>0.33971853011306058</v>
      </c>
      <c r="HJ40">
        <f t="shared" si="312"/>
        <v>0.31956307591815031</v>
      </c>
      <c r="HK40">
        <f t="shared" si="313"/>
        <v>0.61035396916993534</v>
      </c>
      <c r="HL40">
        <f t="shared" si="314"/>
        <v>0.64488609359016014</v>
      </c>
      <c r="HM40">
        <f t="shared" si="315"/>
        <v>0.21203130009276</v>
      </c>
      <c r="HN40">
        <f t="shared" si="316"/>
        <v>1.893849713111837</v>
      </c>
      <c r="HO40">
        <f t="shared" si="317"/>
        <v>1.6680482750752779</v>
      </c>
      <c r="HP40">
        <f t="shared" si="318"/>
        <v>0.11236454597971068</v>
      </c>
      <c r="HQ40">
        <f t="shared" si="319"/>
        <v>9.223307470729139E-2</v>
      </c>
      <c r="HR40">
        <f t="shared" si="320"/>
        <v>1.2039326071336665</v>
      </c>
      <c r="HS40">
        <f t="shared" si="321"/>
        <v>1.9134281586397879</v>
      </c>
      <c r="HT40">
        <f t="shared" si="322"/>
        <v>0.30449942761065429</v>
      </c>
      <c r="HU40">
        <f t="shared" si="323"/>
        <v>0.23728259641476995</v>
      </c>
      <c r="HV40">
        <f t="shared" si="324"/>
        <v>0.17905923985781352</v>
      </c>
      <c r="HW40">
        <f t="shared" si="325"/>
        <v>2.1130625825900697</v>
      </c>
      <c r="HX40">
        <f t="shared" si="326"/>
        <v>2.4715642472286001</v>
      </c>
      <c r="HY40">
        <f t="shared" si="327"/>
        <v>0.91544187834349011</v>
      </c>
      <c r="HZ40">
        <f t="shared" si="328"/>
        <v>1.1174262570986633</v>
      </c>
      <c r="IA40">
        <f t="shared" si="329"/>
        <v>1.302581726932333</v>
      </c>
      <c r="IB40">
        <f t="shared" si="330"/>
        <v>0.24563506124752157</v>
      </c>
      <c r="IC40">
        <f t="shared" si="331"/>
        <v>5.3558168094192116E-4</v>
      </c>
      <c r="ID40">
        <f t="shared" si="332"/>
        <v>0.14345182151822819</v>
      </c>
      <c r="IE40">
        <f t="shared" si="333"/>
        <v>1.4952382785159</v>
      </c>
      <c r="IF40">
        <f t="shared" si="334"/>
        <v>0.23139874365998347</v>
      </c>
      <c r="IG40">
        <f t="shared" si="335"/>
        <v>0.40781663252950828</v>
      </c>
      <c r="IH40">
        <f t="shared" si="336"/>
        <v>1.1104119263801091</v>
      </c>
      <c r="II40">
        <f t="shared" si="337"/>
        <v>1.6341884377658009</v>
      </c>
      <c r="IJ40">
        <f t="shared" si="338"/>
        <v>0.75206140534821975</v>
      </c>
      <c r="IK40">
        <f t="shared" si="339"/>
        <v>1.850033826415179</v>
      </c>
      <c r="IL40">
        <f t="shared" si="340"/>
        <v>2.6996834109542429</v>
      </c>
      <c r="IM40">
        <f t="shared" si="341"/>
        <v>1.393317010179101</v>
      </c>
      <c r="IN40">
        <f t="shared" si="342"/>
        <v>0.33609720075755356</v>
      </c>
      <c r="IO40">
        <f t="shared" si="343"/>
        <v>1.4792914879062096</v>
      </c>
      <c r="IP40">
        <f t="shared" si="344"/>
        <v>0.45849268998502524</v>
      </c>
      <c r="IQ40">
        <f t="shared" si="345"/>
        <v>0.4362322236204742</v>
      </c>
      <c r="IR40">
        <f t="shared" si="346"/>
        <v>7.2706047019220621E-2</v>
      </c>
      <c r="IS40">
        <f t="shared" si="347"/>
        <v>0.41492026814841998</v>
      </c>
      <c r="IT40">
        <f t="shared" si="348"/>
        <v>2.5133386984389574</v>
      </c>
      <c r="IU40">
        <f t="shared" si="349"/>
        <v>0.59734456937751323</v>
      </c>
      <c r="IV40">
        <f t="shared" si="350"/>
        <v>1.1514610091156499</v>
      </c>
      <c r="IW40">
        <f t="shared" si="351"/>
        <v>2.6338349511062704</v>
      </c>
      <c r="IX40">
        <f t="shared" si="352"/>
        <v>0.13219862098292556</v>
      </c>
      <c r="IY40">
        <f t="shared" si="353"/>
        <v>0.35031610036190103</v>
      </c>
      <c r="IZ40">
        <f t="shared" si="354"/>
        <v>1.5666859351390601</v>
      </c>
      <c r="JA40">
        <f t="shared" si="355"/>
        <v>2.0784493403910309E-2</v>
      </c>
      <c r="JB40">
        <f t="shared" si="356"/>
        <v>0.91130245785423636</v>
      </c>
      <c r="JC40">
        <f t="shared" si="357"/>
        <v>6.9269705706117679E-2</v>
      </c>
      <c r="JD40">
        <f t="shared" si="358"/>
        <v>1.0446799825666344</v>
      </c>
      <c r="JE40">
        <f t="shared" si="359"/>
        <v>1.210998814320801</v>
      </c>
      <c r="JF40">
        <f t="shared" si="360"/>
        <v>2.8010009039959103</v>
      </c>
      <c r="JG40">
        <f t="shared" si="361"/>
        <v>6.2368943927175291E-2</v>
      </c>
      <c r="JH40">
        <f t="shared" si="362"/>
        <v>0.71701711099169918</v>
      </c>
      <c r="JI40">
        <f t="shared" si="363"/>
        <v>1.715067526566505</v>
      </c>
      <c r="JJ40">
        <f t="shared" si="364"/>
        <v>0.92878290821002563</v>
      </c>
      <c r="JK40">
        <f t="shared" si="365"/>
        <v>1.1206549860917943</v>
      </c>
      <c r="JL40">
        <f t="shared" si="366"/>
        <v>1.151856760705662</v>
      </c>
      <c r="JM40">
        <f t="shared" si="367"/>
        <v>1.8044611649827118</v>
      </c>
      <c r="JN40">
        <f t="shared" si="368"/>
        <v>0.27898839514971724</v>
      </c>
      <c r="JO40">
        <f t="shared" si="369"/>
        <v>1.1703321436143699</v>
      </c>
      <c r="JP40">
        <f t="shared" si="370"/>
        <v>0.4566680116921239</v>
      </c>
      <c r="JQ40">
        <f t="shared" si="371"/>
        <v>0.77429850209241402</v>
      </c>
      <c r="JR40">
        <f t="shared" si="372"/>
        <v>0.31723384303226798</v>
      </c>
      <c r="JS40">
        <f t="shared" si="373"/>
        <v>1.6219237673228639</v>
      </c>
      <c r="JT40">
        <f t="shared" si="374"/>
        <v>0.92622599131291905</v>
      </c>
      <c r="JU40">
        <f t="shared" si="375"/>
        <v>0.64478104381124901</v>
      </c>
      <c r="JV40">
        <f t="shared" si="376"/>
        <v>1.1862220241277541</v>
      </c>
      <c r="JW40">
        <f t="shared" si="377"/>
        <v>0.66949083803210618</v>
      </c>
      <c r="JX40">
        <f t="shared" si="378"/>
        <v>0.83657888131370894</v>
      </c>
      <c r="JY40">
        <f t="shared" si="379"/>
        <v>1.0301251629925221</v>
      </c>
      <c r="JZ40">
        <f t="shared" si="380"/>
        <v>1.7257630171420102</v>
      </c>
      <c r="KA40">
        <f t="shared" si="381"/>
        <v>0.65299224406763234</v>
      </c>
      <c r="KB40">
        <f t="shared" si="382"/>
        <v>1.8406085902238234</v>
      </c>
      <c r="KC40">
        <f t="shared" si="383"/>
        <v>0.83128293413801768</v>
      </c>
      <c r="KD40">
        <f t="shared" si="384"/>
        <v>2.0048933355839651</v>
      </c>
      <c r="KE40">
        <f t="shared" si="385"/>
        <v>1.0931656326654551</v>
      </c>
      <c r="KF40">
        <f t="shared" si="386"/>
        <v>0.30128347623177232</v>
      </c>
      <c r="KG40">
        <f t="shared" si="387"/>
        <v>1.022556610477237</v>
      </c>
      <c r="KH40">
        <f t="shared" si="388"/>
        <v>1.5608200808392891</v>
      </c>
      <c r="KI40">
        <f t="shared" si="389"/>
        <v>0.56733379893211566</v>
      </c>
      <c r="KJ40">
        <f t="shared" si="390"/>
        <v>0.44992327142904853</v>
      </c>
      <c r="KK40">
        <f t="shared" si="391"/>
        <v>0.1258418845099899</v>
      </c>
      <c r="KL40">
        <f t="shared" si="392"/>
        <v>0.99385416379834446</v>
      </c>
      <c r="KM40">
        <f t="shared" si="393"/>
        <v>0.78525302979168887</v>
      </c>
      <c r="KN40">
        <f t="shared" si="394"/>
        <v>1.2330719198768041</v>
      </c>
      <c r="KO40">
        <f t="shared" si="395"/>
        <v>0.78604034432108538</v>
      </c>
      <c r="KP40">
        <f t="shared" si="396"/>
        <v>2.0559085663463872</v>
      </c>
      <c r="KQ40">
        <f t="shared" si="397"/>
        <v>1.5823862844572461</v>
      </c>
      <c r="KR40">
        <f t="shared" si="398"/>
        <v>1.9046789647445901</v>
      </c>
      <c r="KS40">
        <f t="shared" si="399"/>
        <v>0.66763670009281317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-1.587860864916693</v>
      </c>
      <c r="CY41">
        <f t="shared" si="201"/>
        <v>-0.29191081552332265</v>
      </c>
      <c r="CZ41">
        <f t="shared" si="202"/>
        <v>1.796590212304864</v>
      </c>
      <c r="DA41">
        <f t="shared" si="203"/>
        <v>-0.54440532237913075</v>
      </c>
      <c r="DB41">
        <f t="shared" si="204"/>
        <v>0.20989143636621921</v>
      </c>
      <c r="DC41">
        <f t="shared" si="205"/>
        <v>0.73456157344139705</v>
      </c>
      <c r="DD41">
        <f t="shared" si="206"/>
        <v>1.3966784433342803</v>
      </c>
      <c r="DE41">
        <f t="shared" si="207"/>
        <v>0.70073319487663432</v>
      </c>
      <c r="DF41">
        <f t="shared" si="208"/>
        <v>-1.160328704805786</v>
      </c>
      <c r="DG41">
        <f t="shared" si="209"/>
        <v>1.166800711606391</v>
      </c>
      <c r="DH41">
        <f t="shared" si="210"/>
        <v>-2.632252428994486E-2</v>
      </c>
      <c r="DI41">
        <f t="shared" si="211"/>
        <v>-0.65254684908778537</v>
      </c>
      <c r="DJ41">
        <f t="shared" si="212"/>
        <v>-0.57599754628563082</v>
      </c>
      <c r="DK41">
        <f t="shared" si="213"/>
        <v>-1.0383965061348859</v>
      </c>
      <c r="DL41">
        <f t="shared" si="214"/>
        <v>-0.19672169089194139</v>
      </c>
      <c r="DM41">
        <f t="shared" si="215"/>
        <v>2.0779269740331161</v>
      </c>
      <c r="DN41">
        <f t="shared" si="216"/>
        <v>0.86788707850688906</v>
      </c>
      <c r="DO41">
        <f t="shared" si="217"/>
        <v>-1.938774686777855</v>
      </c>
      <c r="DP41">
        <f t="shared" si="218"/>
        <v>-0.68618473738167929</v>
      </c>
      <c r="DQ41">
        <f t="shared" si="219"/>
        <v>-0.38681824922063496</v>
      </c>
      <c r="DR41">
        <f t="shared" si="220"/>
        <v>-0.28255368742040371</v>
      </c>
      <c r="DS41">
        <f t="shared" si="221"/>
        <v>0.73029578270362916</v>
      </c>
      <c r="DT41">
        <f t="shared" si="222"/>
        <v>-2.0965996729954153</v>
      </c>
      <c r="DU41">
        <f t="shared" si="223"/>
        <v>0.92267203640592599</v>
      </c>
      <c r="DV41">
        <f t="shared" si="224"/>
        <v>-1.167889862852256</v>
      </c>
      <c r="DW41">
        <f t="shared" si="225"/>
        <v>0.35982221186503316</v>
      </c>
      <c r="DX41">
        <f t="shared" si="226"/>
        <v>-1.4187028856917561</v>
      </c>
      <c r="DY41">
        <f t="shared" si="227"/>
        <v>2.8678667103069819</v>
      </c>
      <c r="DZ41">
        <f t="shared" si="228"/>
        <v>0.4445141079062872</v>
      </c>
      <c r="EA41">
        <f t="shared" si="229"/>
        <v>-0.10949258278838536</v>
      </c>
      <c r="EB41">
        <f t="shared" si="230"/>
        <v>0.76392011828984741</v>
      </c>
      <c r="EC41">
        <f t="shared" si="231"/>
        <v>-0.31010787204379964</v>
      </c>
      <c r="ED41">
        <f t="shared" si="232"/>
        <v>-0.21613766037918922</v>
      </c>
      <c r="EE41">
        <f t="shared" si="233"/>
        <v>-0.1659500491339847</v>
      </c>
      <c r="EF41">
        <f t="shared" si="234"/>
        <v>0.91851190648000647</v>
      </c>
      <c r="EG41">
        <f t="shared" si="235"/>
        <v>-1.7047349984227953</v>
      </c>
      <c r="EH41">
        <f t="shared" si="236"/>
        <v>0.62553388236516794</v>
      </c>
      <c r="EI41">
        <f t="shared" si="237"/>
        <v>0.92236789944655673</v>
      </c>
      <c r="EJ41">
        <f t="shared" si="238"/>
        <v>-0.73401485490253926</v>
      </c>
      <c r="EK41">
        <f t="shared" si="239"/>
        <v>-1.5384683399188748</v>
      </c>
      <c r="EL41">
        <f t="shared" si="240"/>
        <v>1.7702112080441921</v>
      </c>
      <c r="EM41">
        <f t="shared" si="241"/>
        <v>0.11757148659978367</v>
      </c>
      <c r="EN41">
        <f t="shared" si="242"/>
        <v>1.6131755280332993</v>
      </c>
      <c r="EO41">
        <f t="shared" si="243"/>
        <v>0.39665789249800154</v>
      </c>
      <c r="EP41">
        <f t="shared" si="244"/>
        <v>-0.25912626318777987</v>
      </c>
      <c r="EQ41">
        <f t="shared" si="245"/>
        <v>0.45512382588022132</v>
      </c>
      <c r="ER41">
        <f t="shared" si="246"/>
        <v>-0.26084999745756332</v>
      </c>
      <c r="ES41">
        <f t="shared" si="247"/>
        <v>-1.4679914574503541</v>
      </c>
      <c r="ET41">
        <f t="shared" si="248"/>
        <v>0.40841206720502704</v>
      </c>
      <c r="EU41">
        <f t="shared" si="249"/>
        <v>-1.728290823362493</v>
      </c>
      <c r="EV41">
        <f t="shared" si="250"/>
        <v>0.4538541179958776</v>
      </c>
      <c r="EW41">
        <f t="shared" si="251"/>
        <v>0.67678735482558572</v>
      </c>
      <c r="EX41">
        <f t="shared" si="252"/>
        <v>1.9206727855830834</v>
      </c>
      <c r="EY41">
        <f t="shared" si="253"/>
        <v>-1.1291236097227701</v>
      </c>
      <c r="EZ41">
        <f t="shared" si="254"/>
        <v>0.60123414355212601</v>
      </c>
      <c r="FA41">
        <f t="shared" si="255"/>
        <v>0.92612106111388803</v>
      </c>
      <c r="FB41">
        <f t="shared" si="256"/>
        <v>-1.0791134327959435</v>
      </c>
      <c r="FC41">
        <f t="shared" si="257"/>
        <v>-2.1549337725242821</v>
      </c>
      <c r="FD41">
        <f t="shared" si="258"/>
        <v>0.48054294157536032</v>
      </c>
      <c r="FE41">
        <f t="shared" si="259"/>
        <v>-2.2581135918315409</v>
      </c>
      <c r="FF41">
        <f t="shared" si="260"/>
        <v>-0.1901277792391356</v>
      </c>
      <c r="FG41">
        <f t="shared" si="261"/>
        <v>9.9627671389425076E-3</v>
      </c>
      <c r="FH41">
        <f t="shared" si="262"/>
        <v>-1.4360250142395459</v>
      </c>
      <c r="FI41">
        <f t="shared" si="263"/>
        <v>2.785685484770505</v>
      </c>
      <c r="FJ41">
        <f t="shared" si="264"/>
        <v>-0.48502493821143799</v>
      </c>
      <c r="FK41">
        <f t="shared" si="265"/>
        <v>-0.58409365832132276</v>
      </c>
      <c r="FL41">
        <f t="shared" si="266"/>
        <v>1.343717507365795</v>
      </c>
      <c r="FM41">
        <f t="shared" si="267"/>
        <v>0.14147436090185095</v>
      </c>
      <c r="FN41">
        <f t="shared" si="268"/>
        <v>0.42268911520727986</v>
      </c>
      <c r="FO41">
        <f t="shared" si="269"/>
        <v>-1.0234118096582139</v>
      </c>
      <c r="FP41">
        <f t="shared" si="270"/>
        <v>0.85055166510637337</v>
      </c>
      <c r="FQ41">
        <f t="shared" si="271"/>
        <v>-1.6257956068651906</v>
      </c>
      <c r="FR41">
        <f t="shared" si="272"/>
        <v>0.72143679289356599</v>
      </c>
      <c r="FS41">
        <f t="shared" si="273"/>
        <v>1.1684632137468678</v>
      </c>
      <c r="FT41">
        <f t="shared" si="274"/>
        <v>1.1402223806870988</v>
      </c>
      <c r="FU41">
        <f t="shared" si="275"/>
        <v>-0.72456591599575626</v>
      </c>
      <c r="FV41">
        <f t="shared" si="276"/>
        <v>-0.38687233766990375</v>
      </c>
      <c r="FW41">
        <f t="shared" si="277"/>
        <v>-1.2479195325178678</v>
      </c>
      <c r="FX41">
        <f t="shared" si="278"/>
        <v>0.50398649200651602</v>
      </c>
      <c r="FY41">
        <f t="shared" si="279"/>
        <v>2.2028176913369508</v>
      </c>
      <c r="FZ41">
        <f t="shared" si="280"/>
        <v>1.1067895052699439</v>
      </c>
      <c r="GA41">
        <f t="shared" si="281"/>
        <v>-1.4946842132472171</v>
      </c>
      <c r="GB41">
        <f t="shared" si="282"/>
        <v>1.772629329912758</v>
      </c>
      <c r="GC41">
        <f t="shared" si="283"/>
        <v>-0.36171392582028861</v>
      </c>
      <c r="GD41">
        <f t="shared" si="284"/>
        <v>0.50620242844096741</v>
      </c>
      <c r="GE41">
        <f t="shared" si="285"/>
        <v>0.46131605676399612</v>
      </c>
      <c r="GF41">
        <f t="shared" si="286"/>
        <v>0.36716617577808763</v>
      </c>
      <c r="GG41">
        <f t="shared" si="287"/>
        <v>0.84300385620543405</v>
      </c>
      <c r="GH41">
        <f t="shared" si="288"/>
        <v>0.53713870698125366</v>
      </c>
      <c r="GI41">
        <f t="shared" si="289"/>
        <v>-2.1720661000813961</v>
      </c>
      <c r="GJ41">
        <f t="shared" si="290"/>
        <v>-1.1630386345080439</v>
      </c>
      <c r="GK41">
        <f t="shared" si="291"/>
        <v>-1.1178556734922949</v>
      </c>
      <c r="GL41">
        <f t="shared" si="292"/>
        <v>-0.5834360326763719</v>
      </c>
      <c r="GM41">
        <f t="shared" si="293"/>
        <v>0.73750904120442806</v>
      </c>
      <c r="GN41">
        <f t="shared" si="294"/>
        <v>1.4600502119422469</v>
      </c>
      <c r="GO41">
        <f t="shared" si="295"/>
        <v>-9.5447671182937399E-2</v>
      </c>
      <c r="GP41">
        <f t="shared" si="296"/>
        <v>1.1723700692002383</v>
      </c>
      <c r="GQ41">
        <f t="shared" si="297"/>
        <v>-0.74886665670549357</v>
      </c>
      <c r="GR41">
        <f t="shared" si="298"/>
        <v>0.3433939520216171</v>
      </c>
      <c r="GS41">
        <f t="shared" si="299"/>
        <v>1.1077811638783222</v>
      </c>
      <c r="GX41">
        <f t="shared" si="300"/>
        <v>1.587860864916693</v>
      </c>
      <c r="GY41">
        <f t="shared" si="301"/>
        <v>0.29191081552332265</v>
      </c>
      <c r="GZ41">
        <f t="shared" si="302"/>
        <v>1.796590212304864</v>
      </c>
      <c r="HA41">
        <f t="shared" si="303"/>
        <v>0.54440532237913075</v>
      </c>
      <c r="HB41">
        <f t="shared" si="304"/>
        <v>0.20989143636621921</v>
      </c>
      <c r="HC41">
        <f t="shared" si="305"/>
        <v>0.73456157344139705</v>
      </c>
      <c r="HD41">
        <f t="shared" si="306"/>
        <v>1.3966784433342803</v>
      </c>
      <c r="HE41">
        <f t="shared" si="307"/>
        <v>0.70073319487663432</v>
      </c>
      <c r="HF41">
        <f t="shared" si="308"/>
        <v>1.160328704805786</v>
      </c>
      <c r="HG41">
        <f t="shared" si="309"/>
        <v>1.166800711606391</v>
      </c>
      <c r="HH41">
        <f t="shared" si="310"/>
        <v>2.632252428994486E-2</v>
      </c>
      <c r="HI41">
        <f t="shared" si="311"/>
        <v>0.65254684908778537</v>
      </c>
      <c r="HJ41">
        <f t="shared" si="312"/>
        <v>0.57599754628563082</v>
      </c>
      <c r="HK41">
        <f t="shared" si="313"/>
        <v>1.0383965061348859</v>
      </c>
      <c r="HL41">
        <f t="shared" si="314"/>
        <v>0.19672169089194139</v>
      </c>
      <c r="HM41">
        <f t="shared" si="315"/>
        <v>2.0779269740331161</v>
      </c>
      <c r="HN41">
        <f t="shared" si="316"/>
        <v>0.86788707850688906</v>
      </c>
      <c r="HO41">
        <f t="shared" si="317"/>
        <v>1.938774686777855</v>
      </c>
      <c r="HP41">
        <f t="shared" si="318"/>
        <v>0.68618473738167929</v>
      </c>
      <c r="HQ41">
        <f t="shared" si="319"/>
        <v>0.38681824922063496</v>
      </c>
      <c r="HR41">
        <f t="shared" si="320"/>
        <v>0.28255368742040371</v>
      </c>
      <c r="HS41">
        <f t="shared" si="321"/>
        <v>0.73029578270362916</v>
      </c>
      <c r="HT41">
        <f t="shared" si="322"/>
        <v>2.0965996729954153</v>
      </c>
      <c r="HU41">
        <f t="shared" si="323"/>
        <v>0.92267203640592599</v>
      </c>
      <c r="HV41">
        <f t="shared" si="324"/>
        <v>1.167889862852256</v>
      </c>
      <c r="HW41">
        <f t="shared" si="325"/>
        <v>0.35982221186503316</v>
      </c>
      <c r="HX41">
        <f t="shared" si="326"/>
        <v>1.4187028856917561</v>
      </c>
      <c r="HY41">
        <f t="shared" si="327"/>
        <v>2.8678667103069819</v>
      </c>
      <c r="HZ41">
        <f t="shared" si="328"/>
        <v>0.4445141079062872</v>
      </c>
      <c r="IA41">
        <f t="shared" si="329"/>
        <v>0.10949258278838536</v>
      </c>
      <c r="IB41">
        <f t="shared" si="330"/>
        <v>0.76392011828984741</v>
      </c>
      <c r="IC41">
        <f t="shared" si="331"/>
        <v>0.31010787204379964</v>
      </c>
      <c r="ID41">
        <f t="shared" si="332"/>
        <v>0.21613766037918922</v>
      </c>
      <c r="IE41">
        <f t="shared" si="333"/>
        <v>0.1659500491339847</v>
      </c>
      <c r="IF41">
        <f t="shared" si="334"/>
        <v>0.91851190648000647</v>
      </c>
      <c r="IG41">
        <f t="shared" si="335"/>
        <v>1.7047349984227953</v>
      </c>
      <c r="IH41">
        <f t="shared" si="336"/>
        <v>0.62553388236516794</v>
      </c>
      <c r="II41">
        <f t="shared" si="337"/>
        <v>0.92236789944655673</v>
      </c>
      <c r="IJ41">
        <f t="shared" si="338"/>
        <v>0.73401485490253926</v>
      </c>
      <c r="IK41">
        <f t="shared" si="339"/>
        <v>1.5384683399188748</v>
      </c>
      <c r="IL41">
        <f t="shared" si="340"/>
        <v>1.7702112080441921</v>
      </c>
      <c r="IM41">
        <f t="shared" si="341"/>
        <v>0.11757148659978367</v>
      </c>
      <c r="IN41">
        <f t="shared" si="342"/>
        <v>1.6131755280332993</v>
      </c>
      <c r="IO41">
        <f t="shared" si="343"/>
        <v>0.39665789249800154</v>
      </c>
      <c r="IP41">
        <f t="shared" si="344"/>
        <v>0.25912626318777987</v>
      </c>
      <c r="IQ41">
        <f t="shared" si="345"/>
        <v>0.45512382588022132</v>
      </c>
      <c r="IR41">
        <f t="shared" si="346"/>
        <v>0.26084999745756332</v>
      </c>
      <c r="IS41">
        <f t="shared" si="347"/>
        <v>1.4679914574503541</v>
      </c>
      <c r="IT41">
        <f t="shared" si="348"/>
        <v>0.40841206720502704</v>
      </c>
      <c r="IU41">
        <f t="shared" si="349"/>
        <v>1.728290823362493</v>
      </c>
      <c r="IV41">
        <f t="shared" si="350"/>
        <v>0.4538541179958776</v>
      </c>
      <c r="IW41">
        <f t="shared" si="351"/>
        <v>0.67678735482558572</v>
      </c>
      <c r="IX41">
        <f t="shared" si="352"/>
        <v>1.9206727855830834</v>
      </c>
      <c r="IY41">
        <f t="shared" si="353"/>
        <v>1.1291236097227701</v>
      </c>
      <c r="IZ41">
        <f t="shared" si="354"/>
        <v>0.60123414355212601</v>
      </c>
      <c r="JA41">
        <f t="shared" si="355"/>
        <v>0.92612106111388803</v>
      </c>
      <c r="JB41">
        <f t="shared" si="356"/>
        <v>1.0791134327959435</v>
      </c>
      <c r="JC41">
        <f t="shared" si="357"/>
        <v>2.1549337725242821</v>
      </c>
      <c r="JD41">
        <f t="shared" si="358"/>
        <v>0.48054294157536032</v>
      </c>
      <c r="JE41">
        <f t="shared" si="359"/>
        <v>2.2581135918315409</v>
      </c>
      <c r="JF41">
        <f t="shared" si="360"/>
        <v>0.1901277792391356</v>
      </c>
      <c r="JG41">
        <f t="shared" si="361"/>
        <v>9.9627671389425076E-3</v>
      </c>
      <c r="JH41">
        <f t="shared" si="362"/>
        <v>1.4360250142395459</v>
      </c>
      <c r="JI41">
        <f t="shared" si="363"/>
        <v>2.785685484770505</v>
      </c>
      <c r="JJ41">
        <f t="shared" si="364"/>
        <v>0.48502493821143799</v>
      </c>
      <c r="JK41">
        <f t="shared" si="365"/>
        <v>0.58409365832132276</v>
      </c>
      <c r="JL41">
        <f t="shared" si="366"/>
        <v>1.343717507365795</v>
      </c>
      <c r="JM41">
        <f t="shared" si="367"/>
        <v>0.14147436090185095</v>
      </c>
      <c r="JN41">
        <f t="shared" si="368"/>
        <v>0.42268911520727986</v>
      </c>
      <c r="JO41">
        <f t="shared" si="369"/>
        <v>1.0234118096582139</v>
      </c>
      <c r="JP41">
        <f t="shared" si="370"/>
        <v>0.85055166510637337</v>
      </c>
      <c r="JQ41">
        <f t="shared" si="371"/>
        <v>1.6257956068651906</v>
      </c>
      <c r="JR41">
        <f t="shared" si="372"/>
        <v>0.72143679289356599</v>
      </c>
      <c r="JS41">
        <f t="shared" si="373"/>
        <v>1.1684632137468678</v>
      </c>
      <c r="JT41">
        <f t="shared" si="374"/>
        <v>1.1402223806870988</v>
      </c>
      <c r="JU41">
        <f t="shared" si="375"/>
        <v>0.72456591599575626</v>
      </c>
      <c r="JV41">
        <f t="shared" si="376"/>
        <v>0.38687233766990375</v>
      </c>
      <c r="JW41">
        <f t="shared" si="377"/>
        <v>1.2479195325178678</v>
      </c>
      <c r="JX41">
        <f t="shared" si="378"/>
        <v>0.50398649200651602</v>
      </c>
      <c r="JY41">
        <f t="shared" si="379"/>
        <v>2.2028176913369508</v>
      </c>
      <c r="JZ41">
        <f t="shared" si="380"/>
        <v>1.1067895052699439</v>
      </c>
      <c r="KA41">
        <f t="shared" si="381"/>
        <v>1.4946842132472171</v>
      </c>
      <c r="KB41">
        <f t="shared" si="382"/>
        <v>1.772629329912758</v>
      </c>
      <c r="KC41">
        <f t="shared" si="383"/>
        <v>0.36171392582028861</v>
      </c>
      <c r="KD41">
        <f t="shared" si="384"/>
        <v>0.50620242844096741</v>
      </c>
      <c r="KE41">
        <f t="shared" si="385"/>
        <v>0.46131605676399612</v>
      </c>
      <c r="KF41">
        <f t="shared" si="386"/>
        <v>0.36716617577808763</v>
      </c>
      <c r="KG41">
        <f t="shared" si="387"/>
        <v>0.84300385620543405</v>
      </c>
      <c r="KH41">
        <f t="shared" si="388"/>
        <v>0.53713870698125366</v>
      </c>
      <c r="KI41">
        <f t="shared" si="389"/>
        <v>2.1720661000813961</v>
      </c>
      <c r="KJ41">
        <f t="shared" si="390"/>
        <v>1.1630386345080439</v>
      </c>
      <c r="KK41">
        <f t="shared" si="391"/>
        <v>1.1178556734922949</v>
      </c>
      <c r="KL41">
        <f t="shared" si="392"/>
        <v>0.5834360326763719</v>
      </c>
      <c r="KM41">
        <f t="shared" si="393"/>
        <v>0.73750904120442806</v>
      </c>
      <c r="KN41">
        <f t="shared" si="394"/>
        <v>1.4600502119422469</v>
      </c>
      <c r="KO41">
        <f t="shared" si="395"/>
        <v>9.5447671182937399E-2</v>
      </c>
      <c r="KP41">
        <f t="shared" si="396"/>
        <v>1.1723700692002383</v>
      </c>
      <c r="KQ41">
        <f t="shared" si="397"/>
        <v>0.74886665670549357</v>
      </c>
      <c r="KR41">
        <f t="shared" si="398"/>
        <v>0.3433939520216171</v>
      </c>
      <c r="KS41">
        <f t="shared" si="399"/>
        <v>1.1077811638783222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0.97482598763112682</v>
      </c>
      <c r="CY42">
        <f t="shared" si="201"/>
        <v>-1.595283632285931</v>
      </c>
      <c r="CZ42">
        <f t="shared" si="202"/>
        <v>0.91284033063143299</v>
      </c>
      <c r="DA42">
        <f t="shared" si="203"/>
        <v>-1.2378862899832006</v>
      </c>
      <c r="DB42">
        <f t="shared" si="204"/>
        <v>0.46206456460073064</v>
      </c>
      <c r="DC42">
        <f t="shared" si="205"/>
        <v>0.4567570575392918</v>
      </c>
      <c r="DD42">
        <f t="shared" si="206"/>
        <v>-1.898402657346302</v>
      </c>
      <c r="DE42">
        <f t="shared" si="207"/>
        <v>1.4473655042906182</v>
      </c>
      <c r="DF42">
        <f t="shared" si="208"/>
        <v>3.9281119772162421E-2</v>
      </c>
      <c r="DG42">
        <f t="shared" si="209"/>
        <v>-2.469905895768048</v>
      </c>
      <c r="DH42">
        <f t="shared" si="210"/>
        <v>-1.4489146242227315</v>
      </c>
      <c r="DI42">
        <f t="shared" si="211"/>
        <v>-0.76912541569250614</v>
      </c>
      <c r="DJ42">
        <f t="shared" si="212"/>
        <v>-1.0636366221458038</v>
      </c>
      <c r="DK42">
        <f t="shared" si="213"/>
        <v>-0.23441270423607885</v>
      </c>
      <c r="DL42">
        <f t="shared" si="214"/>
        <v>-0.95790379108024704</v>
      </c>
      <c r="DM42">
        <f t="shared" si="215"/>
        <v>-0.95659049145105601</v>
      </c>
      <c r="DN42">
        <f t="shared" si="216"/>
        <v>-0.42110443469622416</v>
      </c>
      <c r="DO42">
        <f t="shared" si="217"/>
        <v>1.1629314097728136</v>
      </c>
      <c r="DP42">
        <f t="shared" si="218"/>
        <v>-0.59854360565308429</v>
      </c>
      <c r="DQ42">
        <f t="shared" si="219"/>
        <v>0.31417463449152822</v>
      </c>
      <c r="DR42">
        <f t="shared" si="220"/>
        <v>0.19741821318856057</v>
      </c>
      <c r="DS42">
        <f t="shared" si="221"/>
        <v>0.43061259442739469</v>
      </c>
      <c r="DT42">
        <f t="shared" si="222"/>
        <v>1.6890038749445702</v>
      </c>
      <c r="DU42">
        <f t="shared" si="223"/>
        <v>-0.41779643127537047</v>
      </c>
      <c r="DV42">
        <f t="shared" si="224"/>
        <v>0.93735398202831199</v>
      </c>
      <c r="DW42">
        <f t="shared" si="225"/>
        <v>-0.14941833508083852</v>
      </c>
      <c r="DX42">
        <f t="shared" si="226"/>
        <v>2.6033397776177689</v>
      </c>
      <c r="DY42">
        <f t="shared" si="227"/>
        <v>0.44504299410994252</v>
      </c>
      <c r="DZ42">
        <f t="shared" si="228"/>
        <v>0.70122086218491342</v>
      </c>
      <c r="EA42">
        <f t="shared" si="229"/>
        <v>-1.1936206935870222</v>
      </c>
      <c r="EB42">
        <f t="shared" si="230"/>
        <v>-0.5597542983490178</v>
      </c>
      <c r="EC42">
        <f t="shared" si="231"/>
        <v>-0.13479253582915929</v>
      </c>
      <c r="ED42">
        <f t="shared" si="232"/>
        <v>-0.99642399636705292</v>
      </c>
      <c r="EE42">
        <f t="shared" si="233"/>
        <v>-1.2474176387521885</v>
      </c>
      <c r="EF42">
        <f t="shared" si="234"/>
        <v>1.1526250155529172</v>
      </c>
      <c r="EG42">
        <f t="shared" si="235"/>
        <v>6.7334468728462382E-2</v>
      </c>
      <c r="EH42">
        <f t="shared" si="236"/>
        <v>-1.1316104138323411</v>
      </c>
      <c r="EI42">
        <f t="shared" si="237"/>
        <v>4.340690402084002E-2</v>
      </c>
      <c r="EJ42">
        <f t="shared" si="238"/>
        <v>-1.035838418482308</v>
      </c>
      <c r="EK42">
        <f t="shared" si="239"/>
        <v>1.0501529318731879</v>
      </c>
      <c r="EL42">
        <f t="shared" si="240"/>
        <v>1.8668079623561251</v>
      </c>
      <c r="EM42">
        <f t="shared" si="241"/>
        <v>-0.3101968019520186</v>
      </c>
      <c r="EN42">
        <f t="shared" si="242"/>
        <v>0.96122357720679186</v>
      </c>
      <c r="EO42">
        <f t="shared" si="243"/>
        <v>-3.499472245043187</v>
      </c>
      <c r="EP42">
        <f t="shared" si="244"/>
        <v>-0.31002994183917199</v>
      </c>
      <c r="EQ42">
        <f t="shared" si="245"/>
        <v>1.0332533980520267</v>
      </c>
      <c r="ER42">
        <f t="shared" si="246"/>
        <v>-0.92862035613898897</v>
      </c>
      <c r="ES42">
        <f t="shared" si="247"/>
        <v>-0.61467185555226433</v>
      </c>
      <c r="ET42">
        <f t="shared" si="248"/>
        <v>-1.429234331693503</v>
      </c>
      <c r="EU42">
        <f t="shared" si="249"/>
        <v>-0.11490689567815099</v>
      </c>
      <c r="EV42">
        <f t="shared" si="250"/>
        <v>1.1218140201045914</v>
      </c>
      <c r="EW42">
        <f t="shared" si="251"/>
        <v>0.70799498259410854</v>
      </c>
      <c r="EX42">
        <f t="shared" si="252"/>
        <v>0.4001740279356461</v>
      </c>
      <c r="EY42">
        <f t="shared" si="253"/>
        <v>0.45295148721445455</v>
      </c>
      <c r="EZ42">
        <f t="shared" si="254"/>
        <v>0.48852216198446385</v>
      </c>
      <c r="FA42">
        <f t="shared" si="255"/>
        <v>-2.275447301324383</v>
      </c>
      <c r="FB42">
        <f t="shared" si="256"/>
        <v>-1.434477243123726</v>
      </c>
      <c r="FC42">
        <f t="shared" si="257"/>
        <v>-0.48785594353444939</v>
      </c>
      <c r="FD42">
        <f t="shared" si="258"/>
        <v>1.2501963937609086</v>
      </c>
      <c r="FE42">
        <f t="shared" si="259"/>
        <v>0.32669367504857383</v>
      </c>
      <c r="FF42">
        <f t="shared" si="260"/>
        <v>-1.13400456336422</v>
      </c>
      <c r="FG42">
        <f t="shared" si="261"/>
        <v>0.15187675980684548</v>
      </c>
      <c r="FH42">
        <f t="shared" si="262"/>
        <v>1.2288201489872115</v>
      </c>
      <c r="FI42">
        <f t="shared" si="263"/>
        <v>0.68603550822613135</v>
      </c>
      <c r="FJ42">
        <f t="shared" si="264"/>
        <v>0.68758405165976189</v>
      </c>
      <c r="FK42">
        <f t="shared" si="265"/>
        <v>-0.96075339732794707</v>
      </c>
      <c r="FL42">
        <f t="shared" si="266"/>
        <v>-0.49615495981147167</v>
      </c>
      <c r="FM42">
        <f t="shared" si="267"/>
        <v>-0.58790391099025352</v>
      </c>
      <c r="FN42">
        <f t="shared" si="268"/>
        <v>0.31428041307537424</v>
      </c>
      <c r="FO42">
        <f t="shared" si="269"/>
        <v>2.5873371323983929E-2</v>
      </c>
      <c r="FP42">
        <f t="shared" si="270"/>
        <v>0.19205561162344256</v>
      </c>
      <c r="FQ42">
        <f t="shared" si="271"/>
        <v>-1.5102226862920183</v>
      </c>
      <c r="FR42">
        <f t="shared" si="272"/>
        <v>0.36277943305165206</v>
      </c>
      <c r="FS42">
        <f t="shared" si="273"/>
        <v>-8.965674194119802E-2</v>
      </c>
      <c r="FT42">
        <f t="shared" si="274"/>
        <v>-1.46144430246708</v>
      </c>
      <c r="FU42">
        <f t="shared" si="275"/>
        <v>-1.0020127816434248</v>
      </c>
      <c r="FV42">
        <f t="shared" si="276"/>
        <v>-0.99020915564146295</v>
      </c>
      <c r="FW42">
        <f t="shared" si="277"/>
        <v>1.1191932990388931</v>
      </c>
      <c r="FX42">
        <f t="shared" si="278"/>
        <v>-1.8512033901597591</v>
      </c>
      <c r="FY42">
        <f t="shared" si="279"/>
        <v>-1.0953375013664839</v>
      </c>
      <c r="FZ42">
        <f t="shared" si="280"/>
        <v>-0.90298585494585848</v>
      </c>
      <c r="GA42">
        <f t="shared" si="281"/>
        <v>1.5040603956921617</v>
      </c>
      <c r="GB42">
        <f t="shared" si="282"/>
        <v>1.2649035942567002</v>
      </c>
      <c r="GC42">
        <f t="shared" si="283"/>
        <v>0.46708568996540911</v>
      </c>
      <c r="GD42">
        <f t="shared" si="284"/>
        <v>-0.80776175218535884</v>
      </c>
      <c r="GE42">
        <f t="shared" si="285"/>
        <v>0.36802705120783219</v>
      </c>
      <c r="GF42">
        <f t="shared" si="286"/>
        <v>-0.76519291411967794</v>
      </c>
      <c r="GG42">
        <f t="shared" si="287"/>
        <v>-1.025545195308315</v>
      </c>
      <c r="GH42">
        <f t="shared" si="288"/>
        <v>-0.55485189296719151</v>
      </c>
      <c r="GI42">
        <f t="shared" si="289"/>
        <v>1.7668106581314329</v>
      </c>
      <c r="GJ42">
        <f t="shared" si="290"/>
        <v>0.8117034813564975</v>
      </c>
      <c r="GK42">
        <f t="shared" si="291"/>
        <v>-2.261192062060728</v>
      </c>
      <c r="GL42">
        <f t="shared" si="292"/>
        <v>0.42261325748288009</v>
      </c>
      <c r="GM42">
        <f t="shared" si="293"/>
        <v>-1.1071620912573281</v>
      </c>
      <c r="GN42">
        <f t="shared" si="294"/>
        <v>-0.84518126045640607</v>
      </c>
      <c r="GO42">
        <f t="shared" si="295"/>
        <v>0.18753363590019234</v>
      </c>
      <c r="GP42">
        <f t="shared" si="296"/>
        <v>-0.39789976499994589</v>
      </c>
      <c r="GQ42">
        <f t="shared" si="297"/>
        <v>1.0036117964375741</v>
      </c>
      <c r="GR42">
        <f t="shared" si="298"/>
        <v>-0.53755108676338215</v>
      </c>
      <c r="GS42">
        <f t="shared" si="299"/>
        <v>-0.13169994585378808</v>
      </c>
      <c r="GX42">
        <f t="shared" si="300"/>
        <v>0.97482598763112682</v>
      </c>
      <c r="GY42">
        <f t="shared" si="301"/>
        <v>1.595283632285931</v>
      </c>
      <c r="GZ42">
        <f t="shared" si="302"/>
        <v>0.91284033063143299</v>
      </c>
      <c r="HA42">
        <f t="shared" si="303"/>
        <v>1.2378862899832006</v>
      </c>
      <c r="HB42">
        <f t="shared" si="304"/>
        <v>0.46206456460073064</v>
      </c>
      <c r="HC42">
        <f t="shared" si="305"/>
        <v>0.4567570575392918</v>
      </c>
      <c r="HD42">
        <f t="shared" si="306"/>
        <v>1.898402657346302</v>
      </c>
      <c r="HE42">
        <f t="shared" si="307"/>
        <v>1.4473655042906182</v>
      </c>
      <c r="HF42">
        <f t="shared" si="308"/>
        <v>3.9281119772162421E-2</v>
      </c>
      <c r="HG42">
        <f t="shared" si="309"/>
        <v>2.469905895768048</v>
      </c>
      <c r="HH42">
        <f t="shared" si="310"/>
        <v>1.4489146242227315</v>
      </c>
      <c r="HI42">
        <f t="shared" si="311"/>
        <v>0.76912541569250614</v>
      </c>
      <c r="HJ42">
        <f t="shared" si="312"/>
        <v>1.0636366221458038</v>
      </c>
      <c r="HK42">
        <f t="shared" si="313"/>
        <v>0.23441270423607885</v>
      </c>
      <c r="HL42">
        <f t="shared" si="314"/>
        <v>0.95790379108024704</v>
      </c>
      <c r="HM42">
        <f t="shared" si="315"/>
        <v>0.95659049145105601</v>
      </c>
      <c r="HN42">
        <f t="shared" si="316"/>
        <v>0.42110443469622416</v>
      </c>
      <c r="HO42">
        <f t="shared" si="317"/>
        <v>1.1629314097728136</v>
      </c>
      <c r="HP42">
        <f t="shared" si="318"/>
        <v>0.59854360565308429</v>
      </c>
      <c r="HQ42">
        <f t="shared" si="319"/>
        <v>0.31417463449152822</v>
      </c>
      <c r="HR42">
        <f t="shared" si="320"/>
        <v>0.19741821318856057</v>
      </c>
      <c r="HS42">
        <f t="shared" si="321"/>
        <v>0.43061259442739469</v>
      </c>
      <c r="HT42">
        <f t="shared" si="322"/>
        <v>1.6890038749445702</v>
      </c>
      <c r="HU42">
        <f t="shared" si="323"/>
        <v>0.41779643127537047</v>
      </c>
      <c r="HV42">
        <f t="shared" si="324"/>
        <v>0.93735398202831199</v>
      </c>
      <c r="HW42">
        <f t="shared" si="325"/>
        <v>0.14941833508083852</v>
      </c>
      <c r="HX42">
        <f t="shared" si="326"/>
        <v>2.6033397776177689</v>
      </c>
      <c r="HY42">
        <f t="shared" si="327"/>
        <v>0.44504299410994252</v>
      </c>
      <c r="HZ42">
        <f t="shared" si="328"/>
        <v>0.70122086218491342</v>
      </c>
      <c r="IA42">
        <f t="shared" si="329"/>
        <v>1.1936206935870222</v>
      </c>
      <c r="IB42">
        <f t="shared" si="330"/>
        <v>0.5597542983490178</v>
      </c>
      <c r="IC42">
        <f t="shared" si="331"/>
        <v>0.13479253582915929</v>
      </c>
      <c r="ID42">
        <f t="shared" si="332"/>
        <v>0.99642399636705292</v>
      </c>
      <c r="IE42">
        <f t="shared" si="333"/>
        <v>1.2474176387521885</v>
      </c>
      <c r="IF42">
        <f t="shared" si="334"/>
        <v>1.1526250155529172</v>
      </c>
      <c r="IG42">
        <f t="shared" si="335"/>
        <v>6.7334468728462382E-2</v>
      </c>
      <c r="IH42">
        <f t="shared" si="336"/>
        <v>1.1316104138323411</v>
      </c>
      <c r="II42">
        <f t="shared" si="337"/>
        <v>4.340690402084002E-2</v>
      </c>
      <c r="IJ42">
        <f t="shared" si="338"/>
        <v>1.035838418482308</v>
      </c>
      <c r="IK42">
        <f t="shared" si="339"/>
        <v>1.0501529318731879</v>
      </c>
      <c r="IL42">
        <f t="shared" si="340"/>
        <v>1.8668079623561251</v>
      </c>
      <c r="IM42">
        <f t="shared" si="341"/>
        <v>0.3101968019520186</v>
      </c>
      <c r="IN42">
        <f t="shared" si="342"/>
        <v>0.96122357720679186</v>
      </c>
      <c r="IO42">
        <f t="shared" si="343"/>
        <v>3.499472245043187</v>
      </c>
      <c r="IP42">
        <f t="shared" si="344"/>
        <v>0.31002994183917199</v>
      </c>
      <c r="IQ42">
        <f t="shared" si="345"/>
        <v>1.0332533980520267</v>
      </c>
      <c r="IR42">
        <f t="shared" si="346"/>
        <v>0.92862035613898897</v>
      </c>
      <c r="IS42">
        <f t="shared" si="347"/>
        <v>0.61467185555226433</v>
      </c>
      <c r="IT42">
        <f t="shared" si="348"/>
        <v>1.429234331693503</v>
      </c>
      <c r="IU42">
        <f t="shared" si="349"/>
        <v>0.11490689567815099</v>
      </c>
      <c r="IV42">
        <f t="shared" si="350"/>
        <v>1.1218140201045914</v>
      </c>
      <c r="IW42">
        <f t="shared" si="351"/>
        <v>0.70799498259410854</v>
      </c>
      <c r="IX42">
        <f t="shared" si="352"/>
        <v>0.4001740279356461</v>
      </c>
      <c r="IY42">
        <f t="shared" si="353"/>
        <v>0.45295148721445455</v>
      </c>
      <c r="IZ42">
        <f t="shared" si="354"/>
        <v>0.48852216198446385</v>
      </c>
      <c r="JA42">
        <f t="shared" si="355"/>
        <v>2.275447301324383</v>
      </c>
      <c r="JB42">
        <f t="shared" si="356"/>
        <v>1.434477243123726</v>
      </c>
      <c r="JC42">
        <f t="shared" si="357"/>
        <v>0.48785594353444939</v>
      </c>
      <c r="JD42">
        <f t="shared" si="358"/>
        <v>1.2501963937609086</v>
      </c>
      <c r="JE42">
        <f t="shared" si="359"/>
        <v>0.32669367504857383</v>
      </c>
      <c r="JF42">
        <f t="shared" si="360"/>
        <v>1.13400456336422</v>
      </c>
      <c r="JG42">
        <f t="shared" si="361"/>
        <v>0.15187675980684548</v>
      </c>
      <c r="JH42">
        <f t="shared" si="362"/>
        <v>1.2288201489872115</v>
      </c>
      <c r="JI42">
        <f t="shared" si="363"/>
        <v>0.68603550822613135</v>
      </c>
      <c r="JJ42">
        <f t="shared" si="364"/>
        <v>0.68758405165976189</v>
      </c>
      <c r="JK42">
        <f t="shared" si="365"/>
        <v>0.96075339732794707</v>
      </c>
      <c r="JL42">
        <f t="shared" si="366"/>
        <v>0.49615495981147167</v>
      </c>
      <c r="JM42">
        <f t="shared" si="367"/>
        <v>0.58790391099025352</v>
      </c>
      <c r="JN42">
        <f t="shared" si="368"/>
        <v>0.31428041307537424</v>
      </c>
      <c r="JO42">
        <f t="shared" si="369"/>
        <v>2.5873371323983929E-2</v>
      </c>
      <c r="JP42">
        <f t="shared" si="370"/>
        <v>0.19205561162344256</v>
      </c>
      <c r="JQ42">
        <f t="shared" si="371"/>
        <v>1.5102226862920183</v>
      </c>
      <c r="JR42">
        <f t="shared" si="372"/>
        <v>0.36277943305165206</v>
      </c>
      <c r="JS42">
        <f t="shared" si="373"/>
        <v>8.965674194119802E-2</v>
      </c>
      <c r="JT42">
        <f t="shared" si="374"/>
        <v>1.46144430246708</v>
      </c>
      <c r="JU42">
        <f t="shared" si="375"/>
        <v>1.0020127816434248</v>
      </c>
      <c r="JV42">
        <f t="shared" si="376"/>
        <v>0.99020915564146295</v>
      </c>
      <c r="JW42">
        <f t="shared" si="377"/>
        <v>1.1191932990388931</v>
      </c>
      <c r="JX42">
        <f t="shared" si="378"/>
        <v>1.8512033901597591</v>
      </c>
      <c r="JY42">
        <f t="shared" si="379"/>
        <v>1.0953375013664839</v>
      </c>
      <c r="JZ42">
        <f t="shared" si="380"/>
        <v>0.90298585494585848</v>
      </c>
      <c r="KA42">
        <f t="shared" si="381"/>
        <v>1.5040603956921617</v>
      </c>
      <c r="KB42">
        <f t="shared" si="382"/>
        <v>1.2649035942567002</v>
      </c>
      <c r="KC42">
        <f t="shared" si="383"/>
        <v>0.46708568996540911</v>
      </c>
      <c r="KD42">
        <f t="shared" si="384"/>
        <v>0.80776175218535884</v>
      </c>
      <c r="KE42">
        <f t="shared" si="385"/>
        <v>0.36802705120783219</v>
      </c>
      <c r="KF42">
        <f t="shared" si="386"/>
        <v>0.76519291411967794</v>
      </c>
      <c r="KG42">
        <f t="shared" si="387"/>
        <v>1.025545195308315</v>
      </c>
      <c r="KH42">
        <f t="shared" si="388"/>
        <v>0.55485189296719151</v>
      </c>
      <c r="KI42">
        <f t="shared" si="389"/>
        <v>1.7668106581314329</v>
      </c>
      <c r="KJ42">
        <f t="shared" si="390"/>
        <v>0.8117034813564975</v>
      </c>
      <c r="KK42">
        <f t="shared" si="391"/>
        <v>2.261192062060728</v>
      </c>
      <c r="KL42">
        <f t="shared" si="392"/>
        <v>0.42261325748288009</v>
      </c>
      <c r="KM42">
        <f t="shared" si="393"/>
        <v>1.1071620912573281</v>
      </c>
      <c r="KN42">
        <f t="shared" si="394"/>
        <v>0.84518126045640607</v>
      </c>
      <c r="KO42">
        <f t="shared" si="395"/>
        <v>0.18753363590019234</v>
      </c>
      <c r="KP42">
        <f t="shared" si="396"/>
        <v>0.39789976499994589</v>
      </c>
      <c r="KQ42">
        <f t="shared" si="397"/>
        <v>1.0036117964375741</v>
      </c>
      <c r="KR42">
        <f t="shared" si="398"/>
        <v>0.53755108676338215</v>
      </c>
      <c r="KS42">
        <f t="shared" si="399"/>
        <v>0.13169994585378808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-1.6155815989122639</v>
      </c>
      <c r="CY43">
        <f t="shared" si="201"/>
        <v>2.385070508861066</v>
      </c>
      <c r="CZ43">
        <f t="shared" si="202"/>
        <v>1.73073555713788</v>
      </c>
      <c r="DA43">
        <f t="shared" si="203"/>
        <v>-5.755213117771546E-2</v>
      </c>
      <c r="DB43">
        <f t="shared" si="204"/>
        <v>-1.3600154664499577</v>
      </c>
      <c r="DC43">
        <f t="shared" si="205"/>
        <v>-1.4177278883125113</v>
      </c>
      <c r="DD43">
        <f t="shared" si="206"/>
        <v>0.67231026046467912</v>
      </c>
      <c r="DE43">
        <f t="shared" si="207"/>
        <v>0.1477065667115921</v>
      </c>
      <c r="DF43">
        <f t="shared" si="208"/>
        <v>-0.95812069421121904</v>
      </c>
      <c r="DG43">
        <f t="shared" si="209"/>
        <v>0.53765924273524157</v>
      </c>
      <c r="DH43">
        <f t="shared" si="210"/>
        <v>-1.5664670532673644</v>
      </c>
      <c r="DI43">
        <f t="shared" si="211"/>
        <v>-0.12127057989322861</v>
      </c>
      <c r="DJ43">
        <f t="shared" si="212"/>
        <v>0.3181108573607655</v>
      </c>
      <c r="DK43">
        <f t="shared" si="213"/>
        <v>0.89686076269264392</v>
      </c>
      <c r="DL43">
        <f t="shared" si="214"/>
        <v>-0.14366305064007756</v>
      </c>
      <c r="DM43">
        <f t="shared" si="215"/>
        <v>-2.151283817240166</v>
      </c>
      <c r="DN43">
        <f t="shared" si="216"/>
        <v>-1.2593004374481427</v>
      </c>
      <c r="DO43">
        <f t="shared" si="217"/>
        <v>-1.9757121298005562</v>
      </c>
      <c r="DP43">
        <f t="shared" si="218"/>
        <v>0.94584716605070285</v>
      </c>
      <c r="DQ43">
        <f t="shared" si="219"/>
        <v>0.91834316925551929</v>
      </c>
      <c r="DR43">
        <f t="shared" si="220"/>
        <v>-0.11025446098399488</v>
      </c>
      <c r="DS43">
        <f t="shared" si="221"/>
        <v>0.51044885582307808</v>
      </c>
      <c r="DT43">
        <f t="shared" si="222"/>
        <v>-1.7609661016311986</v>
      </c>
      <c r="DU43">
        <f t="shared" si="223"/>
        <v>-1.667433489032613</v>
      </c>
      <c r="DV43">
        <f t="shared" si="224"/>
        <v>-1.3573562607829059</v>
      </c>
      <c r="DW43">
        <f t="shared" si="225"/>
        <v>0.93475504561474843</v>
      </c>
      <c r="DX43">
        <f t="shared" si="226"/>
        <v>0.55639397797041235</v>
      </c>
      <c r="DY43">
        <f t="shared" si="227"/>
        <v>-1.5594844770055318</v>
      </c>
      <c r="DZ43">
        <f t="shared" si="228"/>
        <v>-1.0292789572142591</v>
      </c>
      <c r="EA43">
        <f t="shared" si="229"/>
        <v>0.55124737289242209</v>
      </c>
      <c r="EB43">
        <f t="shared" si="230"/>
        <v>0.757237725475014</v>
      </c>
      <c r="EC43">
        <f t="shared" si="231"/>
        <v>-1.7359070190315349</v>
      </c>
      <c r="ED43">
        <f t="shared" si="232"/>
        <v>-0.2709809223340498</v>
      </c>
      <c r="EE43">
        <f t="shared" si="233"/>
        <v>1.456596441979455</v>
      </c>
      <c r="EF43">
        <f t="shared" si="234"/>
        <v>-0.17154687926606707</v>
      </c>
      <c r="EG43">
        <f t="shared" si="235"/>
        <v>2.1593152616569649</v>
      </c>
      <c r="EH43">
        <f t="shared" si="236"/>
        <v>-1.1462618275270795</v>
      </c>
      <c r="EI43">
        <f t="shared" si="237"/>
        <v>-1.0898026690263876</v>
      </c>
      <c r="EJ43">
        <f t="shared" si="238"/>
        <v>0.1932007379728071</v>
      </c>
      <c r="EK43">
        <f t="shared" si="239"/>
        <v>-0.62219535228213596</v>
      </c>
      <c r="EL43">
        <f t="shared" si="240"/>
        <v>2.272602652361901</v>
      </c>
      <c r="EM43">
        <f t="shared" si="241"/>
        <v>0.60807384524728691</v>
      </c>
      <c r="EN43">
        <f t="shared" si="242"/>
        <v>0.66763308153155332</v>
      </c>
      <c r="EO43">
        <f t="shared" si="243"/>
        <v>0.52789485330802943</v>
      </c>
      <c r="EP43">
        <f t="shared" si="244"/>
        <v>0.7875284746215242</v>
      </c>
      <c r="EQ43">
        <f t="shared" si="245"/>
        <v>-0.8446552158155245</v>
      </c>
      <c r="ER43">
        <f t="shared" si="246"/>
        <v>1.2578378785097537</v>
      </c>
      <c r="ES43">
        <f t="shared" si="247"/>
        <v>1.4784088025955779</v>
      </c>
      <c r="ET43">
        <f t="shared" si="248"/>
        <v>-7.6501687389936457E-2</v>
      </c>
      <c r="EU43">
        <f t="shared" si="249"/>
        <v>-3.1569185503867225E-2</v>
      </c>
      <c r="EV43">
        <f t="shared" si="250"/>
        <v>-0.50476973294665906</v>
      </c>
      <c r="EW43">
        <f t="shared" si="251"/>
        <v>-2.1523948062406291</v>
      </c>
      <c r="EX43">
        <f t="shared" si="252"/>
        <v>1.462890900263095</v>
      </c>
      <c r="EY43">
        <f t="shared" si="253"/>
        <v>0.96039507197139895</v>
      </c>
      <c r="EZ43">
        <f t="shared" si="254"/>
        <v>-0.91527422400106817</v>
      </c>
      <c r="FA43">
        <f t="shared" si="255"/>
        <v>0.86830475269361085</v>
      </c>
      <c r="FB43">
        <f t="shared" si="256"/>
        <v>0.69593704054030203</v>
      </c>
      <c r="FC43">
        <f t="shared" si="257"/>
        <v>0.52031818523370832</v>
      </c>
      <c r="FD43">
        <f t="shared" si="258"/>
        <v>-1.1132007713503951</v>
      </c>
      <c r="FE43">
        <f t="shared" si="259"/>
        <v>2.972381440144189</v>
      </c>
      <c r="FF43">
        <f t="shared" si="260"/>
        <v>1.2118941843005444</v>
      </c>
      <c r="FG43">
        <f t="shared" si="261"/>
        <v>0.73581340344594781</v>
      </c>
      <c r="FH43">
        <f t="shared" si="262"/>
        <v>1.1147973563279518</v>
      </c>
      <c r="FI43">
        <f t="shared" si="263"/>
        <v>-2.1463549207710488</v>
      </c>
      <c r="FJ43">
        <f t="shared" si="264"/>
        <v>-9.2078206083055836E-2</v>
      </c>
      <c r="FK43">
        <f t="shared" si="265"/>
        <v>1.0075904698135514</v>
      </c>
      <c r="FL43">
        <f t="shared" si="266"/>
        <v>0.49431656425813697</v>
      </c>
      <c r="FM43">
        <f t="shared" si="267"/>
        <v>2.3924593572807509</v>
      </c>
      <c r="FN43">
        <f t="shared" si="268"/>
        <v>-2.8217408821708392</v>
      </c>
      <c r="FO43">
        <f t="shared" si="269"/>
        <v>-0.84004538978639309</v>
      </c>
      <c r="FP43">
        <f t="shared" si="270"/>
        <v>1.1591737862365401</v>
      </c>
      <c r="FQ43">
        <f t="shared" si="271"/>
        <v>-1.9791809317263089</v>
      </c>
      <c r="FR43">
        <f t="shared" si="272"/>
        <v>0.10881198753764931</v>
      </c>
      <c r="FS43">
        <f t="shared" si="273"/>
        <v>-0.45778452110130574</v>
      </c>
      <c r="FT43">
        <f t="shared" si="274"/>
        <v>1.3729230585898027</v>
      </c>
      <c r="FU43">
        <f t="shared" si="275"/>
        <v>-9.0518623634408879E-2</v>
      </c>
      <c r="FV43">
        <f t="shared" si="276"/>
        <v>-0.1572221877256765</v>
      </c>
      <c r="FW43">
        <f t="shared" si="277"/>
        <v>1.9199191350072811</v>
      </c>
      <c r="FX43">
        <f t="shared" si="278"/>
        <v>-2.1653698770218397</v>
      </c>
      <c r="FY43">
        <f t="shared" si="279"/>
        <v>0.85543300831044877</v>
      </c>
      <c r="FZ43">
        <f t="shared" si="280"/>
        <v>-2.1611490312882644</v>
      </c>
      <c r="GA43">
        <f t="shared" si="281"/>
        <v>0.53811465823642424</v>
      </c>
      <c r="GB43">
        <f t="shared" si="282"/>
        <v>0.49041075189747207</v>
      </c>
      <c r="GC43">
        <f t="shared" si="283"/>
        <v>0.65539064838911998</v>
      </c>
      <c r="GD43">
        <f t="shared" si="284"/>
        <v>0.12950705765940329</v>
      </c>
      <c r="GE43">
        <f t="shared" si="285"/>
        <v>-1.5243714092916201</v>
      </c>
      <c r="GF43">
        <f t="shared" si="286"/>
        <v>2.8221636496223272</v>
      </c>
      <c r="GG43">
        <f t="shared" si="287"/>
        <v>1.6901337892757748</v>
      </c>
      <c r="GH43">
        <f t="shared" si="288"/>
        <v>-1.5187101193849699</v>
      </c>
      <c r="GI43">
        <f t="shared" si="289"/>
        <v>-0.57629670607732741</v>
      </c>
      <c r="GJ43">
        <f t="shared" si="290"/>
        <v>0.10884132503103383</v>
      </c>
      <c r="GK43">
        <f t="shared" si="291"/>
        <v>1.5593474077484399</v>
      </c>
      <c r="GL43">
        <f t="shared" si="292"/>
        <v>0.2200344874815171</v>
      </c>
      <c r="GM43">
        <f t="shared" si="293"/>
        <v>-4.3137865698310165</v>
      </c>
      <c r="GN43">
        <f t="shared" si="294"/>
        <v>-0.40411792017683679</v>
      </c>
      <c r="GO43">
        <f t="shared" si="295"/>
        <v>-1.3801576489211891</v>
      </c>
      <c r="GP43">
        <f t="shared" si="296"/>
        <v>1.0960213828176477</v>
      </c>
      <c r="GQ43">
        <f t="shared" si="297"/>
        <v>-0.74825498872825658</v>
      </c>
      <c r="GR43">
        <f t="shared" si="298"/>
        <v>0.34714716573705906</v>
      </c>
      <c r="GS43">
        <f t="shared" si="299"/>
        <v>-2.047292794386939</v>
      </c>
      <c r="GX43">
        <f t="shared" si="300"/>
        <v>1.6155815989122639</v>
      </c>
      <c r="GY43">
        <f t="shared" si="301"/>
        <v>2.385070508861066</v>
      </c>
      <c r="GZ43">
        <f t="shared" si="302"/>
        <v>1.73073555713788</v>
      </c>
      <c r="HA43">
        <f t="shared" si="303"/>
        <v>5.755213117771546E-2</v>
      </c>
      <c r="HB43">
        <f t="shared" si="304"/>
        <v>1.3600154664499577</v>
      </c>
      <c r="HC43">
        <f t="shared" si="305"/>
        <v>1.4177278883125113</v>
      </c>
      <c r="HD43">
        <f t="shared" si="306"/>
        <v>0.67231026046467912</v>
      </c>
      <c r="HE43">
        <f t="shared" si="307"/>
        <v>0.1477065667115921</v>
      </c>
      <c r="HF43">
        <f t="shared" si="308"/>
        <v>0.95812069421121904</v>
      </c>
      <c r="HG43">
        <f t="shared" si="309"/>
        <v>0.53765924273524157</v>
      </c>
      <c r="HH43">
        <f t="shared" si="310"/>
        <v>1.5664670532673644</v>
      </c>
      <c r="HI43">
        <f t="shared" si="311"/>
        <v>0.12127057989322861</v>
      </c>
      <c r="HJ43">
        <f t="shared" si="312"/>
        <v>0.3181108573607655</v>
      </c>
      <c r="HK43">
        <f t="shared" si="313"/>
        <v>0.89686076269264392</v>
      </c>
      <c r="HL43">
        <f t="shared" si="314"/>
        <v>0.14366305064007756</v>
      </c>
      <c r="HM43">
        <f t="shared" si="315"/>
        <v>2.151283817240166</v>
      </c>
      <c r="HN43">
        <f t="shared" si="316"/>
        <v>1.2593004374481427</v>
      </c>
      <c r="HO43">
        <f t="shared" si="317"/>
        <v>1.9757121298005562</v>
      </c>
      <c r="HP43">
        <f t="shared" si="318"/>
        <v>0.94584716605070285</v>
      </c>
      <c r="HQ43">
        <f t="shared" si="319"/>
        <v>0.91834316925551929</v>
      </c>
      <c r="HR43">
        <f t="shared" si="320"/>
        <v>0.11025446098399488</v>
      </c>
      <c r="HS43">
        <f t="shared" si="321"/>
        <v>0.51044885582307808</v>
      </c>
      <c r="HT43">
        <f t="shared" si="322"/>
        <v>1.7609661016311986</v>
      </c>
      <c r="HU43">
        <f t="shared" si="323"/>
        <v>1.667433489032613</v>
      </c>
      <c r="HV43">
        <f t="shared" si="324"/>
        <v>1.3573562607829059</v>
      </c>
      <c r="HW43">
        <f t="shared" si="325"/>
        <v>0.93475504561474843</v>
      </c>
      <c r="HX43">
        <f t="shared" si="326"/>
        <v>0.55639397797041235</v>
      </c>
      <c r="HY43">
        <f t="shared" si="327"/>
        <v>1.5594844770055318</v>
      </c>
      <c r="HZ43">
        <f t="shared" si="328"/>
        <v>1.0292789572142591</v>
      </c>
      <c r="IA43">
        <f t="shared" si="329"/>
        <v>0.55124737289242209</v>
      </c>
      <c r="IB43">
        <f t="shared" si="330"/>
        <v>0.757237725475014</v>
      </c>
      <c r="IC43">
        <f t="shared" si="331"/>
        <v>1.7359070190315349</v>
      </c>
      <c r="ID43">
        <f t="shared" si="332"/>
        <v>0.2709809223340498</v>
      </c>
      <c r="IE43">
        <f t="shared" si="333"/>
        <v>1.456596441979455</v>
      </c>
      <c r="IF43">
        <f t="shared" si="334"/>
        <v>0.17154687926606707</v>
      </c>
      <c r="IG43">
        <f t="shared" si="335"/>
        <v>2.1593152616569649</v>
      </c>
      <c r="IH43">
        <f t="shared" si="336"/>
        <v>1.1462618275270795</v>
      </c>
      <c r="II43">
        <f t="shared" si="337"/>
        <v>1.0898026690263876</v>
      </c>
      <c r="IJ43">
        <f t="shared" si="338"/>
        <v>0.1932007379728071</v>
      </c>
      <c r="IK43">
        <f t="shared" si="339"/>
        <v>0.62219535228213596</v>
      </c>
      <c r="IL43">
        <f t="shared" si="340"/>
        <v>2.272602652361901</v>
      </c>
      <c r="IM43">
        <f t="shared" si="341"/>
        <v>0.60807384524728691</v>
      </c>
      <c r="IN43">
        <f t="shared" si="342"/>
        <v>0.66763308153155332</v>
      </c>
      <c r="IO43">
        <f t="shared" si="343"/>
        <v>0.52789485330802943</v>
      </c>
      <c r="IP43">
        <f t="shared" si="344"/>
        <v>0.7875284746215242</v>
      </c>
      <c r="IQ43">
        <f t="shared" si="345"/>
        <v>0.8446552158155245</v>
      </c>
      <c r="IR43">
        <f t="shared" si="346"/>
        <v>1.2578378785097537</v>
      </c>
      <c r="IS43">
        <f t="shared" si="347"/>
        <v>1.4784088025955779</v>
      </c>
      <c r="IT43">
        <f t="shared" si="348"/>
        <v>7.6501687389936457E-2</v>
      </c>
      <c r="IU43">
        <f t="shared" si="349"/>
        <v>3.1569185503867225E-2</v>
      </c>
      <c r="IV43">
        <f t="shared" si="350"/>
        <v>0.50476973294665906</v>
      </c>
      <c r="IW43">
        <f t="shared" si="351"/>
        <v>2.1523948062406291</v>
      </c>
      <c r="IX43">
        <f t="shared" si="352"/>
        <v>1.462890900263095</v>
      </c>
      <c r="IY43">
        <f t="shared" si="353"/>
        <v>0.96039507197139895</v>
      </c>
      <c r="IZ43">
        <f t="shared" si="354"/>
        <v>0.91527422400106817</v>
      </c>
      <c r="JA43">
        <f t="shared" si="355"/>
        <v>0.86830475269361085</v>
      </c>
      <c r="JB43">
        <f t="shared" si="356"/>
        <v>0.69593704054030203</v>
      </c>
      <c r="JC43">
        <f t="shared" si="357"/>
        <v>0.52031818523370832</v>
      </c>
      <c r="JD43">
        <f t="shared" si="358"/>
        <v>1.1132007713503951</v>
      </c>
      <c r="JE43">
        <f t="shared" si="359"/>
        <v>2.972381440144189</v>
      </c>
      <c r="JF43">
        <f t="shared" si="360"/>
        <v>1.2118941843005444</v>
      </c>
      <c r="JG43">
        <f t="shared" si="361"/>
        <v>0.73581340344594781</v>
      </c>
      <c r="JH43">
        <f t="shared" si="362"/>
        <v>1.1147973563279518</v>
      </c>
      <c r="JI43">
        <f t="shared" si="363"/>
        <v>2.1463549207710488</v>
      </c>
      <c r="JJ43">
        <f t="shared" si="364"/>
        <v>9.2078206083055836E-2</v>
      </c>
      <c r="JK43">
        <f t="shared" si="365"/>
        <v>1.0075904698135514</v>
      </c>
      <c r="JL43">
        <f t="shared" si="366"/>
        <v>0.49431656425813697</v>
      </c>
      <c r="JM43">
        <f t="shared" si="367"/>
        <v>2.3924593572807509</v>
      </c>
      <c r="JN43">
        <f t="shared" si="368"/>
        <v>2.8217408821708392</v>
      </c>
      <c r="JO43">
        <f t="shared" si="369"/>
        <v>0.84004538978639309</v>
      </c>
      <c r="JP43">
        <f t="shared" si="370"/>
        <v>1.1591737862365401</v>
      </c>
      <c r="JQ43">
        <f t="shared" si="371"/>
        <v>1.9791809317263089</v>
      </c>
      <c r="JR43">
        <f t="shared" si="372"/>
        <v>0.10881198753764931</v>
      </c>
      <c r="JS43">
        <f t="shared" si="373"/>
        <v>0.45778452110130574</v>
      </c>
      <c r="JT43">
        <f t="shared" si="374"/>
        <v>1.3729230585898027</v>
      </c>
      <c r="JU43">
        <f t="shared" si="375"/>
        <v>9.0518623634408879E-2</v>
      </c>
      <c r="JV43">
        <f t="shared" si="376"/>
        <v>0.1572221877256765</v>
      </c>
      <c r="JW43">
        <f t="shared" si="377"/>
        <v>1.9199191350072811</v>
      </c>
      <c r="JX43">
        <f t="shared" si="378"/>
        <v>2.1653698770218397</v>
      </c>
      <c r="JY43">
        <f t="shared" si="379"/>
        <v>0.85543300831044877</v>
      </c>
      <c r="JZ43">
        <f t="shared" si="380"/>
        <v>2.1611490312882644</v>
      </c>
      <c r="KA43">
        <f t="shared" si="381"/>
        <v>0.53811465823642424</v>
      </c>
      <c r="KB43">
        <f t="shared" si="382"/>
        <v>0.49041075189747207</v>
      </c>
      <c r="KC43">
        <f t="shared" si="383"/>
        <v>0.65539064838911998</v>
      </c>
      <c r="KD43">
        <f t="shared" si="384"/>
        <v>0.12950705765940329</v>
      </c>
      <c r="KE43">
        <f t="shared" si="385"/>
        <v>1.5243714092916201</v>
      </c>
      <c r="KF43">
        <f t="shared" si="386"/>
        <v>2.8221636496223272</v>
      </c>
      <c r="KG43">
        <f t="shared" si="387"/>
        <v>1.6901337892757748</v>
      </c>
      <c r="KH43">
        <f t="shared" si="388"/>
        <v>1.5187101193849699</v>
      </c>
      <c r="KI43">
        <f t="shared" si="389"/>
        <v>0.57629670607732741</v>
      </c>
      <c r="KJ43">
        <f t="shared" si="390"/>
        <v>0.10884132503103383</v>
      </c>
      <c r="KK43">
        <f t="shared" si="391"/>
        <v>1.5593474077484399</v>
      </c>
      <c r="KL43">
        <f t="shared" si="392"/>
        <v>0.2200344874815171</v>
      </c>
      <c r="KM43">
        <f t="shared" si="393"/>
        <v>4.3137865698310165</v>
      </c>
      <c r="KN43">
        <f t="shared" si="394"/>
        <v>0.40411792017683679</v>
      </c>
      <c r="KO43">
        <f t="shared" si="395"/>
        <v>1.3801576489211891</v>
      </c>
      <c r="KP43">
        <f t="shared" si="396"/>
        <v>1.0960213828176477</v>
      </c>
      <c r="KQ43">
        <f t="shared" si="397"/>
        <v>0.74825498872825658</v>
      </c>
      <c r="KR43">
        <f t="shared" si="398"/>
        <v>0.34714716573705906</v>
      </c>
      <c r="KS43">
        <f t="shared" si="399"/>
        <v>2.047292794386939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1.4667426345510199</v>
      </c>
      <c r="CY44">
        <f t="shared" si="201"/>
        <v>0.46126338591144234</v>
      </c>
      <c r="CZ44">
        <f t="shared" si="202"/>
        <v>0.57785660921661497</v>
      </c>
      <c r="DA44">
        <f t="shared" si="203"/>
        <v>1.2864213262625162</v>
      </c>
      <c r="DB44">
        <f t="shared" si="204"/>
        <v>-1.1231064386164151</v>
      </c>
      <c r="DC44">
        <f t="shared" si="205"/>
        <v>0.45040404580609994</v>
      </c>
      <c r="DD44">
        <f t="shared" si="206"/>
        <v>1.2883708933787821</v>
      </c>
      <c r="DE44">
        <f t="shared" si="207"/>
        <v>0.52976646070947919</v>
      </c>
      <c r="DF44">
        <f t="shared" si="208"/>
        <v>-0.38604944473060948</v>
      </c>
      <c r="DG44">
        <f t="shared" si="209"/>
        <v>-0.4737030728680649</v>
      </c>
      <c r="DH44">
        <f t="shared" si="210"/>
        <v>9.2951104914327509E-2</v>
      </c>
      <c r="DI44">
        <f t="shared" si="211"/>
        <v>2.5267885896551323E-2</v>
      </c>
      <c r="DJ44">
        <f t="shared" si="212"/>
        <v>2.2985851769844721</v>
      </c>
      <c r="DK44">
        <f t="shared" si="213"/>
        <v>-0.43980462151497529</v>
      </c>
      <c r="DL44">
        <f t="shared" si="214"/>
        <v>1.5541596849238926</v>
      </c>
      <c r="DM44">
        <f t="shared" si="215"/>
        <v>0.63208852105891622</v>
      </c>
      <c r="DN44">
        <f t="shared" si="216"/>
        <v>-1.1158467279749602</v>
      </c>
      <c r="DO44">
        <f t="shared" si="217"/>
        <v>3.4376475202861432</v>
      </c>
      <c r="DP44">
        <f t="shared" si="218"/>
        <v>-0.28868932411253312</v>
      </c>
      <c r="DQ44">
        <f t="shared" si="219"/>
        <v>-2.879841583819974</v>
      </c>
      <c r="DR44">
        <f t="shared" si="220"/>
        <v>-0.42885095495626335</v>
      </c>
      <c r="DS44">
        <f t="shared" si="221"/>
        <v>-1.478129286473024</v>
      </c>
      <c r="DT44">
        <f t="shared" si="222"/>
        <v>-0.2614218204827552</v>
      </c>
      <c r="DU44">
        <f t="shared" si="223"/>
        <v>2.3141928384657788</v>
      </c>
      <c r="DV44">
        <f t="shared" si="224"/>
        <v>1.331741221488751</v>
      </c>
      <c r="DW44">
        <f t="shared" si="225"/>
        <v>0.19163627305942219</v>
      </c>
      <c r="DX44">
        <f t="shared" si="226"/>
        <v>-1.7895105712211419</v>
      </c>
      <c r="DY44">
        <f t="shared" si="227"/>
        <v>0.90377442210919601</v>
      </c>
      <c r="DZ44">
        <f t="shared" si="228"/>
        <v>-0.88431429698150654</v>
      </c>
      <c r="EA44">
        <f t="shared" si="229"/>
        <v>-0.56226764539224483</v>
      </c>
      <c r="EB44">
        <f t="shared" si="230"/>
        <v>-1.3213357231586549</v>
      </c>
      <c r="EC44">
        <f t="shared" si="231"/>
        <v>1.3805848089828627</v>
      </c>
      <c r="ED44">
        <f t="shared" si="232"/>
        <v>1.526382156949766</v>
      </c>
      <c r="EE44">
        <f t="shared" si="233"/>
        <v>2.1569709113155699E-2</v>
      </c>
      <c r="EF44">
        <f t="shared" si="234"/>
        <v>-1.6221520576471531</v>
      </c>
      <c r="EG44">
        <f t="shared" si="235"/>
        <v>2.2858080745440592</v>
      </c>
      <c r="EH44">
        <f t="shared" si="236"/>
        <v>1.202363289486196</v>
      </c>
      <c r="EI44">
        <f t="shared" si="237"/>
        <v>-1.4553309495391964</v>
      </c>
      <c r="EJ44">
        <f t="shared" si="238"/>
        <v>-0.86345713049203598</v>
      </c>
      <c r="EK44">
        <f t="shared" si="239"/>
        <v>1.160383368322629</v>
      </c>
      <c r="EL44">
        <f t="shared" si="240"/>
        <v>-0.85633280329119676</v>
      </c>
      <c r="EM44">
        <f t="shared" si="241"/>
        <v>-1.8383875739747377</v>
      </c>
      <c r="EN44">
        <f t="shared" si="242"/>
        <v>-0.79334984830573252</v>
      </c>
      <c r="EO44">
        <f t="shared" si="243"/>
        <v>1.6407713407368307</v>
      </c>
      <c r="EP44">
        <f t="shared" si="244"/>
        <v>-0.85127875701299383</v>
      </c>
      <c r="EQ44">
        <f t="shared" si="245"/>
        <v>0.53752859978942225</v>
      </c>
      <c r="ER44">
        <f t="shared" si="246"/>
        <v>1.3394735099072812</v>
      </c>
      <c r="ES44">
        <f t="shared" si="247"/>
        <v>0.86500765005952018</v>
      </c>
      <c r="ET44">
        <f t="shared" si="248"/>
        <v>1.5663025524727259E-2</v>
      </c>
      <c r="EU44">
        <f t="shared" si="249"/>
        <v>-5.6300384492433908E-2</v>
      </c>
      <c r="EV44">
        <f t="shared" si="250"/>
        <v>-0.50409809886599621</v>
      </c>
      <c r="EW44">
        <f t="shared" si="251"/>
        <v>1.8983122101807601</v>
      </c>
      <c r="EX44">
        <f t="shared" si="252"/>
        <v>-0.4133664039442374</v>
      </c>
      <c r="EY44">
        <f t="shared" si="253"/>
        <v>0.18946072694653801</v>
      </c>
      <c r="EZ44">
        <f t="shared" si="254"/>
        <v>-0.89028631073856557</v>
      </c>
      <c r="FA44">
        <f t="shared" si="255"/>
        <v>-0.33071573582436375</v>
      </c>
      <c r="FB44">
        <f t="shared" si="256"/>
        <v>2.8551281588251971</v>
      </c>
      <c r="FC44">
        <f t="shared" si="257"/>
        <v>1.4886041920186561</v>
      </c>
      <c r="FD44">
        <f t="shared" si="258"/>
        <v>-0.79527093581803288</v>
      </c>
      <c r="FE44">
        <f t="shared" si="259"/>
        <v>-0.22795682831110353</v>
      </c>
      <c r="FF44">
        <f t="shared" si="260"/>
        <v>0.24827881771641458</v>
      </c>
      <c r="FG44">
        <f t="shared" si="261"/>
        <v>-0.88796590325751579</v>
      </c>
      <c r="FH44">
        <f t="shared" si="262"/>
        <v>0.2913423104735296</v>
      </c>
      <c r="FI44">
        <f t="shared" si="263"/>
        <v>0.4874337526722553</v>
      </c>
      <c r="FJ44">
        <f t="shared" si="264"/>
        <v>2.10892322381858</v>
      </c>
      <c r="FK44">
        <f t="shared" si="265"/>
        <v>-0.59106088633942533</v>
      </c>
      <c r="FL44">
        <f t="shared" si="266"/>
        <v>-0.29716637790552136</v>
      </c>
      <c r="FM44">
        <f t="shared" si="267"/>
        <v>1.0463370295512491</v>
      </c>
      <c r="FN44">
        <f t="shared" si="268"/>
        <v>0.78412175016626307</v>
      </c>
      <c r="FO44">
        <f t="shared" si="269"/>
        <v>-0.72610437586441123</v>
      </c>
      <c r="FP44">
        <f t="shared" si="270"/>
        <v>-0.51048687602981513</v>
      </c>
      <c r="FQ44">
        <f t="shared" si="271"/>
        <v>0.26371272542175794</v>
      </c>
      <c r="FR44">
        <f t="shared" si="272"/>
        <v>0.23053904584236029</v>
      </c>
      <c r="FS44">
        <f t="shared" si="273"/>
        <v>-1.9664217304482379</v>
      </c>
      <c r="FT44">
        <f t="shared" si="274"/>
        <v>-1.095783719544654</v>
      </c>
      <c r="FU44">
        <f t="shared" si="275"/>
        <v>-0.12282213027298805</v>
      </c>
      <c r="FV44">
        <f t="shared" si="276"/>
        <v>-1.0619696769677991</v>
      </c>
      <c r="FW44">
        <f t="shared" si="277"/>
        <v>-0.64840118061509755</v>
      </c>
      <c r="FX44">
        <f t="shared" si="278"/>
        <v>-1.4907682993156377</v>
      </c>
      <c r="FY44">
        <f t="shared" si="279"/>
        <v>0.48058373353267136</v>
      </c>
      <c r="FZ44">
        <f t="shared" si="280"/>
        <v>0.80996702601963499</v>
      </c>
      <c r="GA44">
        <f t="shared" si="281"/>
        <v>0.66169022867598004</v>
      </c>
      <c r="GB44">
        <f t="shared" si="282"/>
        <v>-0.14605629959830924</v>
      </c>
      <c r="GC44">
        <f t="shared" si="283"/>
        <v>0.81309120216992115</v>
      </c>
      <c r="GD44">
        <f t="shared" si="284"/>
        <v>-2.448677511257753</v>
      </c>
      <c r="GE44">
        <f t="shared" si="285"/>
        <v>0.43568526605174446</v>
      </c>
      <c r="GF44">
        <f t="shared" si="286"/>
        <v>2.7468369687889183E-2</v>
      </c>
      <c r="GG44">
        <f t="shared" si="287"/>
        <v>0.18956746569989091</v>
      </c>
      <c r="GH44">
        <f t="shared" si="288"/>
        <v>1.5727472121659187</v>
      </c>
      <c r="GI44">
        <f t="shared" si="289"/>
        <v>0.62177145801922207</v>
      </c>
      <c r="GJ44">
        <f t="shared" si="290"/>
        <v>1.521437981842537</v>
      </c>
      <c r="GK44">
        <f t="shared" si="291"/>
        <v>1.228383235915234</v>
      </c>
      <c r="GL44">
        <f t="shared" si="292"/>
        <v>0.31626182069991832</v>
      </c>
      <c r="GM44">
        <f t="shared" si="293"/>
        <v>2.0132334284026889</v>
      </c>
      <c r="GN44">
        <f t="shared" si="294"/>
        <v>1.83585491456139</v>
      </c>
      <c r="GO44">
        <f t="shared" si="295"/>
        <v>-0.53910851329776688</v>
      </c>
      <c r="GP44">
        <f t="shared" si="296"/>
        <v>-1.3045686824311229</v>
      </c>
      <c r="GQ44">
        <f t="shared" si="297"/>
        <v>9.5273015138096495E-2</v>
      </c>
      <c r="GR44">
        <f t="shared" si="298"/>
        <v>-0.79877925944061934</v>
      </c>
      <c r="GS44">
        <f t="shared" si="299"/>
        <v>2.8414760416453082</v>
      </c>
      <c r="GX44">
        <f t="shared" si="300"/>
        <v>1.4667426345510199</v>
      </c>
      <c r="GY44">
        <f t="shared" si="301"/>
        <v>0.46126338591144234</v>
      </c>
      <c r="GZ44">
        <f t="shared" si="302"/>
        <v>0.57785660921661497</v>
      </c>
      <c r="HA44">
        <f t="shared" si="303"/>
        <v>1.2864213262625162</v>
      </c>
      <c r="HB44">
        <f t="shared" si="304"/>
        <v>1.1231064386164151</v>
      </c>
      <c r="HC44">
        <f t="shared" si="305"/>
        <v>0.45040404580609994</v>
      </c>
      <c r="HD44">
        <f t="shared" si="306"/>
        <v>1.2883708933787821</v>
      </c>
      <c r="HE44">
        <f t="shared" si="307"/>
        <v>0.52976646070947919</v>
      </c>
      <c r="HF44">
        <f t="shared" si="308"/>
        <v>0.38604944473060948</v>
      </c>
      <c r="HG44">
        <f t="shared" si="309"/>
        <v>0.4737030728680649</v>
      </c>
      <c r="HH44">
        <f t="shared" si="310"/>
        <v>9.2951104914327509E-2</v>
      </c>
      <c r="HI44">
        <f t="shared" si="311"/>
        <v>2.5267885896551323E-2</v>
      </c>
      <c r="HJ44">
        <f t="shared" si="312"/>
        <v>2.2985851769844721</v>
      </c>
      <c r="HK44">
        <f t="shared" si="313"/>
        <v>0.43980462151497529</v>
      </c>
      <c r="HL44">
        <f t="shared" si="314"/>
        <v>1.5541596849238926</v>
      </c>
      <c r="HM44">
        <f t="shared" si="315"/>
        <v>0.63208852105891622</v>
      </c>
      <c r="HN44">
        <f t="shared" si="316"/>
        <v>1.1158467279749602</v>
      </c>
      <c r="HO44">
        <f t="shared" si="317"/>
        <v>3.4376475202861432</v>
      </c>
      <c r="HP44">
        <f t="shared" si="318"/>
        <v>0.28868932411253312</v>
      </c>
      <c r="HQ44">
        <f t="shared" si="319"/>
        <v>2.879841583819974</v>
      </c>
      <c r="HR44">
        <f t="shared" si="320"/>
        <v>0.42885095495626335</v>
      </c>
      <c r="HS44">
        <f t="shared" si="321"/>
        <v>1.478129286473024</v>
      </c>
      <c r="HT44">
        <f t="shared" si="322"/>
        <v>0.2614218204827552</v>
      </c>
      <c r="HU44">
        <f t="shared" si="323"/>
        <v>2.3141928384657788</v>
      </c>
      <c r="HV44">
        <f t="shared" si="324"/>
        <v>1.331741221488751</v>
      </c>
      <c r="HW44">
        <f t="shared" si="325"/>
        <v>0.19163627305942219</v>
      </c>
      <c r="HX44">
        <f t="shared" si="326"/>
        <v>1.7895105712211419</v>
      </c>
      <c r="HY44">
        <f t="shared" si="327"/>
        <v>0.90377442210919601</v>
      </c>
      <c r="HZ44">
        <f t="shared" si="328"/>
        <v>0.88431429698150654</v>
      </c>
      <c r="IA44">
        <f t="shared" si="329"/>
        <v>0.56226764539224483</v>
      </c>
      <c r="IB44">
        <f t="shared" si="330"/>
        <v>1.3213357231586549</v>
      </c>
      <c r="IC44">
        <f t="shared" si="331"/>
        <v>1.3805848089828627</v>
      </c>
      <c r="ID44">
        <f t="shared" si="332"/>
        <v>1.526382156949766</v>
      </c>
      <c r="IE44">
        <f t="shared" si="333"/>
        <v>2.1569709113155699E-2</v>
      </c>
      <c r="IF44">
        <f t="shared" si="334"/>
        <v>1.6221520576471531</v>
      </c>
      <c r="IG44">
        <f t="shared" si="335"/>
        <v>2.2858080745440592</v>
      </c>
      <c r="IH44">
        <f t="shared" si="336"/>
        <v>1.202363289486196</v>
      </c>
      <c r="II44">
        <f t="shared" si="337"/>
        <v>1.4553309495391964</v>
      </c>
      <c r="IJ44">
        <f t="shared" si="338"/>
        <v>0.86345713049203598</v>
      </c>
      <c r="IK44">
        <f t="shared" si="339"/>
        <v>1.160383368322629</v>
      </c>
      <c r="IL44">
        <f t="shared" si="340"/>
        <v>0.85633280329119676</v>
      </c>
      <c r="IM44">
        <f t="shared" si="341"/>
        <v>1.8383875739747377</v>
      </c>
      <c r="IN44">
        <f t="shared" si="342"/>
        <v>0.79334984830573252</v>
      </c>
      <c r="IO44">
        <f t="shared" si="343"/>
        <v>1.6407713407368307</v>
      </c>
      <c r="IP44">
        <f t="shared" si="344"/>
        <v>0.85127875701299383</v>
      </c>
      <c r="IQ44">
        <f t="shared" si="345"/>
        <v>0.53752859978942225</v>
      </c>
      <c r="IR44">
        <f t="shared" si="346"/>
        <v>1.3394735099072812</v>
      </c>
      <c r="IS44">
        <f t="shared" si="347"/>
        <v>0.86500765005952018</v>
      </c>
      <c r="IT44">
        <f t="shared" si="348"/>
        <v>1.5663025524727259E-2</v>
      </c>
      <c r="IU44">
        <f t="shared" si="349"/>
        <v>5.6300384492433908E-2</v>
      </c>
      <c r="IV44">
        <f t="shared" si="350"/>
        <v>0.50409809886599621</v>
      </c>
      <c r="IW44">
        <f t="shared" si="351"/>
        <v>1.8983122101807601</v>
      </c>
      <c r="IX44">
        <f t="shared" si="352"/>
        <v>0.4133664039442374</v>
      </c>
      <c r="IY44">
        <f t="shared" si="353"/>
        <v>0.18946072694653801</v>
      </c>
      <c r="IZ44">
        <f t="shared" si="354"/>
        <v>0.89028631073856557</v>
      </c>
      <c r="JA44">
        <f t="shared" si="355"/>
        <v>0.33071573582436375</v>
      </c>
      <c r="JB44">
        <f t="shared" si="356"/>
        <v>2.8551281588251971</v>
      </c>
      <c r="JC44">
        <f t="shared" si="357"/>
        <v>1.4886041920186561</v>
      </c>
      <c r="JD44">
        <f t="shared" si="358"/>
        <v>0.79527093581803288</v>
      </c>
      <c r="JE44">
        <f t="shared" si="359"/>
        <v>0.22795682831110353</v>
      </c>
      <c r="JF44">
        <f t="shared" si="360"/>
        <v>0.24827881771641458</v>
      </c>
      <c r="JG44">
        <f t="shared" si="361"/>
        <v>0.88796590325751579</v>
      </c>
      <c r="JH44">
        <f t="shared" si="362"/>
        <v>0.2913423104735296</v>
      </c>
      <c r="JI44">
        <f t="shared" si="363"/>
        <v>0.4874337526722553</v>
      </c>
      <c r="JJ44">
        <f t="shared" si="364"/>
        <v>2.10892322381858</v>
      </c>
      <c r="JK44">
        <f t="shared" si="365"/>
        <v>0.59106088633942533</v>
      </c>
      <c r="JL44">
        <f t="shared" si="366"/>
        <v>0.29716637790552136</v>
      </c>
      <c r="JM44">
        <f t="shared" si="367"/>
        <v>1.0463370295512491</v>
      </c>
      <c r="JN44">
        <f t="shared" si="368"/>
        <v>0.78412175016626307</v>
      </c>
      <c r="JO44">
        <f t="shared" si="369"/>
        <v>0.72610437586441123</v>
      </c>
      <c r="JP44">
        <f t="shared" si="370"/>
        <v>0.51048687602981513</v>
      </c>
      <c r="JQ44">
        <f t="shared" si="371"/>
        <v>0.26371272542175794</v>
      </c>
      <c r="JR44">
        <f t="shared" si="372"/>
        <v>0.23053904584236029</v>
      </c>
      <c r="JS44">
        <f t="shared" si="373"/>
        <v>1.9664217304482379</v>
      </c>
      <c r="JT44">
        <f t="shared" si="374"/>
        <v>1.095783719544654</v>
      </c>
      <c r="JU44">
        <f t="shared" si="375"/>
        <v>0.12282213027298805</v>
      </c>
      <c r="JV44">
        <f t="shared" si="376"/>
        <v>1.0619696769677991</v>
      </c>
      <c r="JW44">
        <f t="shared" si="377"/>
        <v>0.64840118061509755</v>
      </c>
      <c r="JX44">
        <f t="shared" si="378"/>
        <v>1.4907682993156377</v>
      </c>
      <c r="JY44">
        <f t="shared" si="379"/>
        <v>0.48058373353267136</v>
      </c>
      <c r="JZ44">
        <f t="shared" si="380"/>
        <v>0.80996702601963499</v>
      </c>
      <c r="KA44">
        <f t="shared" si="381"/>
        <v>0.66169022867598004</v>
      </c>
      <c r="KB44">
        <f t="shared" si="382"/>
        <v>0.14605629959830924</v>
      </c>
      <c r="KC44">
        <f t="shared" si="383"/>
        <v>0.81309120216992115</v>
      </c>
      <c r="KD44">
        <f t="shared" si="384"/>
        <v>2.448677511257753</v>
      </c>
      <c r="KE44">
        <f t="shared" si="385"/>
        <v>0.43568526605174446</v>
      </c>
      <c r="KF44">
        <f t="shared" si="386"/>
        <v>2.7468369687889183E-2</v>
      </c>
      <c r="KG44">
        <f t="shared" si="387"/>
        <v>0.18956746569989091</v>
      </c>
      <c r="KH44">
        <f t="shared" si="388"/>
        <v>1.5727472121659187</v>
      </c>
      <c r="KI44">
        <f t="shared" si="389"/>
        <v>0.62177145801922207</v>
      </c>
      <c r="KJ44">
        <f t="shared" si="390"/>
        <v>1.521437981842537</v>
      </c>
      <c r="KK44">
        <f t="shared" si="391"/>
        <v>1.228383235915234</v>
      </c>
      <c r="KL44">
        <f t="shared" si="392"/>
        <v>0.31626182069991832</v>
      </c>
      <c r="KM44">
        <f t="shared" si="393"/>
        <v>2.0132334284026889</v>
      </c>
      <c r="KN44">
        <f t="shared" si="394"/>
        <v>1.83585491456139</v>
      </c>
      <c r="KO44">
        <f t="shared" si="395"/>
        <v>0.53910851329776688</v>
      </c>
      <c r="KP44">
        <f t="shared" si="396"/>
        <v>1.3045686824311229</v>
      </c>
      <c r="KQ44">
        <f t="shared" si="397"/>
        <v>9.5273015138096495E-2</v>
      </c>
      <c r="KR44">
        <f t="shared" si="398"/>
        <v>0.79877925944061934</v>
      </c>
      <c r="KS44">
        <f t="shared" si="399"/>
        <v>2.8414760416453082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0.44008806713058019</v>
      </c>
      <c r="CY45">
        <f t="shared" si="201"/>
        <v>-0.94922116146880553</v>
      </c>
      <c r="CZ45">
        <f t="shared" si="202"/>
        <v>-0.15696484733245297</v>
      </c>
      <c r="DA45">
        <f t="shared" si="203"/>
        <v>-0.84290028577346265</v>
      </c>
      <c r="DB45">
        <f t="shared" si="204"/>
        <v>0.47068211076780586</v>
      </c>
      <c r="DC45">
        <f t="shared" si="205"/>
        <v>-1.430327543872143</v>
      </c>
      <c r="DD45">
        <f t="shared" si="206"/>
        <v>0.24317896122504268</v>
      </c>
      <c r="DE45">
        <f t="shared" si="207"/>
        <v>1.2346680581253211</v>
      </c>
      <c r="DF45">
        <f t="shared" si="208"/>
        <v>-0.30064912846054531</v>
      </c>
      <c r="DG45">
        <f t="shared" si="209"/>
        <v>0.21670762571599583</v>
      </c>
      <c r="DH45">
        <f t="shared" si="210"/>
        <v>1.293855768793025</v>
      </c>
      <c r="DI45">
        <f t="shared" si="211"/>
        <v>-0.32326375792512685</v>
      </c>
      <c r="DJ45">
        <f t="shared" si="212"/>
        <v>0.17957507772121012</v>
      </c>
      <c r="DK45">
        <f t="shared" si="213"/>
        <v>1.3412531874112412</v>
      </c>
      <c r="DL45">
        <f t="shared" si="214"/>
        <v>1.9559289536678599</v>
      </c>
      <c r="DM45">
        <f t="shared" si="215"/>
        <v>0.92229505080552143</v>
      </c>
      <c r="DN45">
        <f t="shared" si="216"/>
        <v>0.32027224773755414</v>
      </c>
      <c r="DO45">
        <f t="shared" si="217"/>
        <v>-0.98605462507564101</v>
      </c>
      <c r="DP45">
        <f t="shared" si="218"/>
        <v>-0.2970469826138622</v>
      </c>
      <c r="DQ45">
        <f t="shared" si="219"/>
        <v>2.0644677685429711</v>
      </c>
      <c r="DR45">
        <f t="shared" si="220"/>
        <v>0.436650552495633</v>
      </c>
      <c r="DS45">
        <f t="shared" si="221"/>
        <v>0.34195956423523061</v>
      </c>
      <c r="DT45">
        <f t="shared" si="222"/>
        <v>-2.6831424020707191</v>
      </c>
      <c r="DU45">
        <f t="shared" si="223"/>
        <v>-0.16831446937402408</v>
      </c>
      <c r="DV45">
        <f t="shared" si="224"/>
        <v>-0.83512041197228881</v>
      </c>
      <c r="DW45">
        <f t="shared" si="225"/>
        <v>-4.847843683738659E-2</v>
      </c>
      <c r="DX45">
        <f t="shared" si="226"/>
        <v>2.1404955616356931</v>
      </c>
      <c r="DY45">
        <f t="shared" si="227"/>
        <v>-0.70755874381001593</v>
      </c>
      <c r="DZ45">
        <f t="shared" si="228"/>
        <v>1.391596309502944</v>
      </c>
      <c r="EA45">
        <f t="shared" si="229"/>
        <v>-0.41665828007513772</v>
      </c>
      <c r="EB45">
        <f t="shared" si="230"/>
        <v>1.6605892493797949</v>
      </c>
      <c r="EC45">
        <f t="shared" si="231"/>
        <v>0.42564005110177611</v>
      </c>
      <c r="ED45">
        <f t="shared" si="232"/>
        <v>-0.91443827722971105</v>
      </c>
      <c r="EE45">
        <f t="shared" si="233"/>
        <v>1.1158514310000698</v>
      </c>
      <c r="EF45">
        <f t="shared" si="234"/>
        <v>1.4912049099952431</v>
      </c>
      <c r="EG45">
        <f t="shared" si="235"/>
        <v>1.4292779399256981</v>
      </c>
      <c r="EH45">
        <f t="shared" si="236"/>
        <v>-1.9441678663041708</v>
      </c>
      <c r="EI45">
        <f t="shared" si="237"/>
        <v>-0.6173170324299353</v>
      </c>
      <c r="EJ45">
        <f t="shared" si="238"/>
        <v>1.8602851256047148</v>
      </c>
      <c r="EK45">
        <f t="shared" si="239"/>
        <v>1.6265134778908221</v>
      </c>
      <c r="EL45">
        <f t="shared" si="240"/>
        <v>-2.7846297843552712</v>
      </c>
      <c r="EM45">
        <f t="shared" si="241"/>
        <v>-0.36627428481425195</v>
      </c>
      <c r="EN45">
        <f t="shared" si="242"/>
        <v>-0.40844585459291427</v>
      </c>
      <c r="EO45">
        <f t="shared" si="243"/>
        <v>-1.0205785090952322</v>
      </c>
      <c r="EP45">
        <f t="shared" si="244"/>
        <v>2.1089954852463317</v>
      </c>
      <c r="EQ45">
        <f t="shared" si="245"/>
        <v>0.50900307445813076</v>
      </c>
      <c r="ER45">
        <f t="shared" si="246"/>
        <v>-3.3951967237108957E-2</v>
      </c>
      <c r="ES45">
        <f t="shared" si="247"/>
        <v>-0.89194166336694714</v>
      </c>
      <c r="ET45">
        <f t="shared" si="248"/>
        <v>-0.99106655609893757</v>
      </c>
      <c r="EU45">
        <f t="shared" si="249"/>
        <v>-0.70182743133243419</v>
      </c>
      <c r="EV45">
        <f t="shared" si="250"/>
        <v>0.11391436257333293</v>
      </c>
      <c r="EW45">
        <f t="shared" si="251"/>
        <v>2.6807850316924329</v>
      </c>
      <c r="EX45">
        <f t="shared" si="252"/>
        <v>-2.091427276129513</v>
      </c>
      <c r="EY45">
        <f t="shared" si="253"/>
        <v>-0.23004906298883246</v>
      </c>
      <c r="EZ45">
        <f t="shared" si="254"/>
        <v>-0.42855308228302513</v>
      </c>
      <c r="FA45">
        <f t="shared" si="255"/>
        <v>-0.54491804000378929</v>
      </c>
      <c r="FB45">
        <f t="shared" si="256"/>
        <v>1.1794562574046119</v>
      </c>
      <c r="FC45">
        <f t="shared" si="257"/>
        <v>0.37664880608627871</v>
      </c>
      <c r="FD45">
        <f t="shared" si="258"/>
        <v>-0.31099369185792458</v>
      </c>
      <c r="FE45">
        <f t="shared" si="259"/>
        <v>-3.3495589668563257</v>
      </c>
      <c r="FF45">
        <f t="shared" si="260"/>
        <v>-0.55538994443812506</v>
      </c>
      <c r="FG45">
        <f t="shared" si="261"/>
        <v>0.33556863617797095</v>
      </c>
      <c r="FH45">
        <f t="shared" si="262"/>
        <v>-1.1680872944035849</v>
      </c>
      <c r="FI45">
        <f t="shared" si="263"/>
        <v>-0.27128797975293151</v>
      </c>
      <c r="FJ45">
        <f t="shared" si="264"/>
        <v>-0.63402566145267392</v>
      </c>
      <c r="FK45">
        <f t="shared" si="265"/>
        <v>1.4019584192901202</v>
      </c>
      <c r="FL45">
        <f t="shared" si="266"/>
        <v>0.74088549326861908</v>
      </c>
      <c r="FM45">
        <f t="shared" si="267"/>
        <v>-3.7818595500983883E-2</v>
      </c>
      <c r="FN45">
        <f t="shared" si="268"/>
        <v>-0.40210187023314625</v>
      </c>
      <c r="FO45">
        <f t="shared" si="269"/>
        <v>2.1942188299032672</v>
      </c>
      <c r="FP45">
        <f t="shared" si="270"/>
        <v>0.24525689511574533</v>
      </c>
      <c r="FQ45">
        <f t="shared" si="271"/>
        <v>-1.5299382943416671</v>
      </c>
      <c r="FR45">
        <f t="shared" si="272"/>
        <v>0.10364649631997358</v>
      </c>
      <c r="FS45">
        <f t="shared" si="273"/>
        <v>0.54665012055158724</v>
      </c>
      <c r="FT45">
        <f t="shared" si="274"/>
        <v>0.72297495765173692</v>
      </c>
      <c r="FU45">
        <f t="shared" si="275"/>
        <v>-0.67798772141602626</v>
      </c>
      <c r="FV45">
        <f t="shared" si="276"/>
        <v>-4.1433737373674506E-3</v>
      </c>
      <c r="FW45">
        <f t="shared" si="277"/>
        <v>-1.562317967050459</v>
      </c>
      <c r="FX45">
        <f t="shared" si="278"/>
        <v>-0.8383660320922891</v>
      </c>
      <c r="FY45">
        <f t="shared" si="279"/>
        <v>1.2531874364054483</v>
      </c>
      <c r="FZ45">
        <f t="shared" si="280"/>
        <v>-0.25951900716380905</v>
      </c>
      <c r="GA45">
        <f t="shared" si="281"/>
        <v>2.0931892603383406E-2</v>
      </c>
      <c r="GB45">
        <f t="shared" si="282"/>
        <v>0.6625706741845121</v>
      </c>
      <c r="GC45">
        <f t="shared" si="283"/>
        <v>-0.16406454071951315</v>
      </c>
      <c r="GD45">
        <f t="shared" si="284"/>
        <v>0.17845217390368762</v>
      </c>
      <c r="GE45">
        <f t="shared" si="285"/>
        <v>-1.067133310226476</v>
      </c>
      <c r="GF45">
        <f t="shared" si="286"/>
        <v>2.3260706138470226</v>
      </c>
      <c r="GG45">
        <f t="shared" si="287"/>
        <v>0.3016555667940779</v>
      </c>
      <c r="GH45">
        <f t="shared" si="288"/>
        <v>0.53566514700378876</v>
      </c>
      <c r="GI45">
        <f t="shared" si="289"/>
        <v>5.7325260822574928E-2</v>
      </c>
      <c r="GJ45">
        <f t="shared" si="290"/>
        <v>0.60011385160872688</v>
      </c>
      <c r="GK45">
        <f t="shared" si="291"/>
        <v>-0.25949941781590641</v>
      </c>
      <c r="GL45">
        <f t="shared" si="292"/>
        <v>-1.054316052985208</v>
      </c>
      <c r="GM45">
        <f t="shared" si="293"/>
        <v>-0.36657579247937355</v>
      </c>
      <c r="GN45">
        <f t="shared" si="294"/>
        <v>-0.17067819551658259</v>
      </c>
      <c r="GO45">
        <f t="shared" si="295"/>
        <v>-0.66802234599190236</v>
      </c>
      <c r="GP45">
        <f t="shared" si="296"/>
        <v>1.0069162837937131</v>
      </c>
      <c r="GQ45">
        <f t="shared" si="297"/>
        <v>-2.225951839258177</v>
      </c>
      <c r="GR45">
        <f t="shared" si="298"/>
        <v>-1.8553478938474131</v>
      </c>
      <c r="GS45">
        <f t="shared" si="299"/>
        <v>-0.11461191126376269</v>
      </c>
      <c r="GX45">
        <f t="shared" si="300"/>
        <v>0.44008806713058019</v>
      </c>
      <c r="GY45">
        <f t="shared" si="301"/>
        <v>0.94922116146880553</v>
      </c>
      <c r="GZ45">
        <f t="shared" si="302"/>
        <v>0.15696484733245297</v>
      </c>
      <c r="HA45">
        <f t="shared" si="303"/>
        <v>0.84290028577346265</v>
      </c>
      <c r="HB45">
        <f t="shared" si="304"/>
        <v>0.47068211076780586</v>
      </c>
      <c r="HC45">
        <f t="shared" si="305"/>
        <v>1.430327543872143</v>
      </c>
      <c r="HD45">
        <f t="shared" si="306"/>
        <v>0.24317896122504268</v>
      </c>
      <c r="HE45">
        <f t="shared" si="307"/>
        <v>1.2346680581253211</v>
      </c>
      <c r="HF45">
        <f t="shared" si="308"/>
        <v>0.30064912846054531</v>
      </c>
      <c r="HG45">
        <f t="shared" si="309"/>
        <v>0.21670762571599583</v>
      </c>
      <c r="HH45">
        <f t="shared" si="310"/>
        <v>1.293855768793025</v>
      </c>
      <c r="HI45">
        <f t="shared" si="311"/>
        <v>0.32326375792512685</v>
      </c>
      <c r="HJ45">
        <f t="shared" si="312"/>
        <v>0.17957507772121012</v>
      </c>
      <c r="HK45">
        <f t="shared" si="313"/>
        <v>1.3412531874112412</v>
      </c>
      <c r="HL45">
        <f t="shared" si="314"/>
        <v>1.9559289536678599</v>
      </c>
      <c r="HM45">
        <f t="shared" si="315"/>
        <v>0.92229505080552143</v>
      </c>
      <c r="HN45">
        <f t="shared" si="316"/>
        <v>0.32027224773755414</v>
      </c>
      <c r="HO45">
        <f t="shared" si="317"/>
        <v>0.98605462507564101</v>
      </c>
      <c r="HP45">
        <f t="shared" si="318"/>
        <v>0.2970469826138622</v>
      </c>
      <c r="HQ45">
        <f t="shared" si="319"/>
        <v>2.0644677685429711</v>
      </c>
      <c r="HR45">
        <f t="shared" si="320"/>
        <v>0.436650552495633</v>
      </c>
      <c r="HS45">
        <f t="shared" si="321"/>
        <v>0.34195956423523061</v>
      </c>
      <c r="HT45">
        <f t="shared" si="322"/>
        <v>2.6831424020707191</v>
      </c>
      <c r="HU45">
        <f t="shared" si="323"/>
        <v>0.16831446937402408</v>
      </c>
      <c r="HV45">
        <f t="shared" si="324"/>
        <v>0.83512041197228881</v>
      </c>
      <c r="HW45">
        <f t="shared" si="325"/>
        <v>4.847843683738659E-2</v>
      </c>
      <c r="HX45">
        <f t="shared" si="326"/>
        <v>2.1404955616356931</v>
      </c>
      <c r="HY45">
        <f t="shared" si="327"/>
        <v>0.70755874381001593</v>
      </c>
      <c r="HZ45">
        <f t="shared" si="328"/>
        <v>1.391596309502944</v>
      </c>
      <c r="IA45">
        <f t="shared" si="329"/>
        <v>0.41665828007513772</v>
      </c>
      <c r="IB45">
        <f t="shared" si="330"/>
        <v>1.6605892493797949</v>
      </c>
      <c r="IC45">
        <f t="shared" si="331"/>
        <v>0.42564005110177611</v>
      </c>
      <c r="ID45">
        <f t="shared" si="332"/>
        <v>0.91443827722971105</v>
      </c>
      <c r="IE45">
        <f t="shared" si="333"/>
        <v>1.1158514310000698</v>
      </c>
      <c r="IF45">
        <f t="shared" si="334"/>
        <v>1.4912049099952431</v>
      </c>
      <c r="IG45">
        <f t="shared" si="335"/>
        <v>1.4292779399256981</v>
      </c>
      <c r="IH45">
        <f t="shared" si="336"/>
        <v>1.9441678663041708</v>
      </c>
      <c r="II45">
        <f t="shared" si="337"/>
        <v>0.6173170324299353</v>
      </c>
      <c r="IJ45">
        <f t="shared" si="338"/>
        <v>1.8602851256047148</v>
      </c>
      <c r="IK45">
        <f t="shared" si="339"/>
        <v>1.6265134778908221</v>
      </c>
      <c r="IL45">
        <f t="shared" si="340"/>
        <v>2.7846297843552712</v>
      </c>
      <c r="IM45">
        <f t="shared" si="341"/>
        <v>0.36627428481425195</v>
      </c>
      <c r="IN45">
        <f t="shared" si="342"/>
        <v>0.40844585459291427</v>
      </c>
      <c r="IO45">
        <f t="shared" si="343"/>
        <v>1.0205785090952322</v>
      </c>
      <c r="IP45">
        <f t="shared" si="344"/>
        <v>2.1089954852463317</v>
      </c>
      <c r="IQ45">
        <f t="shared" si="345"/>
        <v>0.50900307445813076</v>
      </c>
      <c r="IR45">
        <f t="shared" si="346"/>
        <v>3.3951967237108957E-2</v>
      </c>
      <c r="IS45">
        <f t="shared" si="347"/>
        <v>0.89194166336694714</v>
      </c>
      <c r="IT45">
        <f t="shared" si="348"/>
        <v>0.99106655609893757</v>
      </c>
      <c r="IU45">
        <f t="shared" si="349"/>
        <v>0.70182743133243419</v>
      </c>
      <c r="IV45">
        <f t="shared" si="350"/>
        <v>0.11391436257333293</v>
      </c>
      <c r="IW45">
        <f t="shared" si="351"/>
        <v>2.6807850316924329</v>
      </c>
      <c r="IX45">
        <f t="shared" si="352"/>
        <v>2.091427276129513</v>
      </c>
      <c r="IY45">
        <f t="shared" si="353"/>
        <v>0.23004906298883246</v>
      </c>
      <c r="IZ45">
        <f t="shared" si="354"/>
        <v>0.42855308228302513</v>
      </c>
      <c r="JA45">
        <f t="shared" si="355"/>
        <v>0.54491804000378929</v>
      </c>
      <c r="JB45">
        <f t="shared" si="356"/>
        <v>1.1794562574046119</v>
      </c>
      <c r="JC45">
        <f t="shared" si="357"/>
        <v>0.37664880608627871</v>
      </c>
      <c r="JD45">
        <f t="shared" si="358"/>
        <v>0.31099369185792458</v>
      </c>
      <c r="JE45">
        <f t="shared" si="359"/>
        <v>3.3495589668563257</v>
      </c>
      <c r="JF45">
        <f t="shared" si="360"/>
        <v>0.55538994443812506</v>
      </c>
      <c r="JG45">
        <f t="shared" si="361"/>
        <v>0.33556863617797095</v>
      </c>
      <c r="JH45">
        <f t="shared" si="362"/>
        <v>1.1680872944035849</v>
      </c>
      <c r="JI45">
        <f t="shared" si="363"/>
        <v>0.27128797975293151</v>
      </c>
      <c r="JJ45">
        <f t="shared" si="364"/>
        <v>0.63402566145267392</v>
      </c>
      <c r="JK45">
        <f t="shared" si="365"/>
        <v>1.4019584192901202</v>
      </c>
      <c r="JL45">
        <f t="shared" si="366"/>
        <v>0.74088549326861908</v>
      </c>
      <c r="JM45">
        <f t="shared" si="367"/>
        <v>3.7818595500983883E-2</v>
      </c>
      <c r="JN45">
        <f t="shared" si="368"/>
        <v>0.40210187023314625</v>
      </c>
      <c r="JO45">
        <f t="shared" si="369"/>
        <v>2.1942188299032672</v>
      </c>
      <c r="JP45">
        <f t="shared" si="370"/>
        <v>0.24525689511574533</v>
      </c>
      <c r="JQ45">
        <f t="shared" si="371"/>
        <v>1.5299382943416671</v>
      </c>
      <c r="JR45">
        <f t="shared" si="372"/>
        <v>0.10364649631997358</v>
      </c>
      <c r="JS45">
        <f t="shared" si="373"/>
        <v>0.54665012055158724</v>
      </c>
      <c r="JT45">
        <f t="shared" si="374"/>
        <v>0.72297495765173692</v>
      </c>
      <c r="JU45">
        <f t="shared" si="375"/>
        <v>0.67798772141602626</v>
      </c>
      <c r="JV45">
        <f t="shared" si="376"/>
        <v>4.1433737373674506E-3</v>
      </c>
      <c r="JW45">
        <f t="shared" si="377"/>
        <v>1.562317967050459</v>
      </c>
      <c r="JX45">
        <f t="shared" si="378"/>
        <v>0.8383660320922891</v>
      </c>
      <c r="JY45">
        <f t="shared" si="379"/>
        <v>1.2531874364054483</v>
      </c>
      <c r="JZ45">
        <f t="shared" si="380"/>
        <v>0.25951900716380905</v>
      </c>
      <c r="KA45">
        <f t="shared" si="381"/>
        <v>2.0931892603383406E-2</v>
      </c>
      <c r="KB45">
        <f t="shared" si="382"/>
        <v>0.6625706741845121</v>
      </c>
      <c r="KC45">
        <f t="shared" si="383"/>
        <v>0.16406454071951315</v>
      </c>
      <c r="KD45">
        <f t="shared" si="384"/>
        <v>0.17845217390368762</v>
      </c>
      <c r="KE45">
        <f t="shared" si="385"/>
        <v>1.067133310226476</v>
      </c>
      <c r="KF45">
        <f t="shared" si="386"/>
        <v>2.3260706138470226</v>
      </c>
      <c r="KG45">
        <f t="shared" si="387"/>
        <v>0.3016555667940779</v>
      </c>
      <c r="KH45">
        <f t="shared" si="388"/>
        <v>0.53566514700378876</v>
      </c>
      <c r="KI45">
        <f t="shared" si="389"/>
        <v>5.7325260822574928E-2</v>
      </c>
      <c r="KJ45">
        <f t="shared" si="390"/>
        <v>0.60011385160872688</v>
      </c>
      <c r="KK45">
        <f t="shared" si="391"/>
        <v>0.25949941781590641</v>
      </c>
      <c r="KL45">
        <f t="shared" si="392"/>
        <v>1.054316052985208</v>
      </c>
      <c r="KM45">
        <f t="shared" si="393"/>
        <v>0.36657579247937355</v>
      </c>
      <c r="KN45">
        <f t="shared" si="394"/>
        <v>0.17067819551658259</v>
      </c>
      <c r="KO45">
        <f t="shared" si="395"/>
        <v>0.66802234599190236</v>
      </c>
      <c r="KP45">
        <f t="shared" si="396"/>
        <v>1.0069162837937131</v>
      </c>
      <c r="KQ45">
        <f t="shared" si="397"/>
        <v>2.225951839258177</v>
      </c>
      <c r="KR45">
        <f t="shared" si="398"/>
        <v>1.8553478938474131</v>
      </c>
      <c r="KS45">
        <f t="shared" si="399"/>
        <v>0.11461191126376269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0.41587723353136469</v>
      </c>
      <c r="CY46">
        <f t="shared" si="201"/>
        <v>-5.9607855648017502E-2</v>
      </c>
      <c r="CZ46">
        <f t="shared" si="202"/>
        <v>-0.48107221118391919</v>
      </c>
      <c r="DA46">
        <f t="shared" si="203"/>
        <v>0.26226873024638808</v>
      </c>
      <c r="DB46">
        <f t="shared" si="204"/>
        <v>0.44508655579115985</v>
      </c>
      <c r="DC46">
        <f t="shared" si="205"/>
        <v>-0.1561928166485981</v>
      </c>
      <c r="DD46">
        <f t="shared" si="206"/>
        <v>-6.9994585770237983E-2</v>
      </c>
      <c r="DE46">
        <f t="shared" si="207"/>
        <v>0.61158951477881496</v>
      </c>
      <c r="DF46">
        <f t="shared" si="208"/>
        <v>0.63755373788775649</v>
      </c>
      <c r="DG46">
        <f t="shared" si="209"/>
        <v>0.4429733055179424</v>
      </c>
      <c r="DH46">
        <f t="shared" si="210"/>
        <v>1.5568940661421271</v>
      </c>
      <c r="DI46">
        <f t="shared" si="211"/>
        <v>0.52426134985296891</v>
      </c>
      <c r="DJ46">
        <f t="shared" si="212"/>
        <v>1.0418101546742803E-2</v>
      </c>
      <c r="DK46">
        <f t="shared" si="213"/>
        <v>-0.52391419774292147</v>
      </c>
      <c r="DL46">
        <f t="shared" si="214"/>
        <v>1.2422957973618818</v>
      </c>
      <c r="DM46">
        <f t="shared" si="215"/>
        <v>0.26841322858488953</v>
      </c>
      <c r="DN46">
        <f t="shared" si="216"/>
        <v>0.12401376224476907</v>
      </c>
      <c r="DO46">
        <f t="shared" si="217"/>
        <v>2.2093852755248449</v>
      </c>
      <c r="DP46">
        <f t="shared" si="218"/>
        <v>0.68770750678507542</v>
      </c>
      <c r="DQ46">
        <f t="shared" si="219"/>
        <v>-0.57695255009135804</v>
      </c>
      <c r="DR46">
        <f t="shared" si="220"/>
        <v>1.1396586931356998</v>
      </c>
      <c r="DS46">
        <f t="shared" si="221"/>
        <v>-0.51842514483306645</v>
      </c>
      <c r="DT46">
        <f t="shared" si="222"/>
        <v>-1.874889597671352</v>
      </c>
      <c r="DU46">
        <f t="shared" si="223"/>
        <v>0.80517974642900636</v>
      </c>
      <c r="DV46">
        <f t="shared" si="224"/>
        <v>1.2888365192983469</v>
      </c>
      <c r="DW46">
        <f t="shared" si="225"/>
        <v>0.93252476203724977</v>
      </c>
      <c r="DX46">
        <f t="shared" si="226"/>
        <v>-0.75814462094832291</v>
      </c>
      <c r="DY46">
        <f t="shared" si="227"/>
        <v>-0.63736303406786354</v>
      </c>
      <c r="DZ46">
        <f t="shared" si="228"/>
        <v>1.2560692674572778</v>
      </c>
      <c r="EA46">
        <f t="shared" si="229"/>
        <v>-0.95252159881945953</v>
      </c>
      <c r="EB46">
        <f t="shared" si="230"/>
        <v>1.522511382060642</v>
      </c>
      <c r="EC46">
        <f t="shared" si="231"/>
        <v>0.57272581462644045</v>
      </c>
      <c r="ED46">
        <f t="shared" si="232"/>
        <v>-0.66073434931601394</v>
      </c>
      <c r="EE46">
        <f t="shared" si="233"/>
        <v>-1.8705013481410799</v>
      </c>
      <c r="EF46">
        <f t="shared" si="234"/>
        <v>-0.25908857014212722</v>
      </c>
      <c r="EG46">
        <f t="shared" si="235"/>
        <v>-1.4602217781809377</v>
      </c>
      <c r="EH46">
        <f t="shared" si="236"/>
        <v>3.52665934927749</v>
      </c>
      <c r="EI46">
        <f t="shared" si="237"/>
        <v>-1.5890461150270381</v>
      </c>
      <c r="EJ46">
        <f t="shared" si="238"/>
        <v>1.4800220247837972</v>
      </c>
      <c r="EK46">
        <f t="shared" si="239"/>
        <v>-0.19658781636778722</v>
      </c>
      <c r="EL46">
        <f t="shared" si="240"/>
        <v>1.258368370271304</v>
      </c>
      <c r="EM46">
        <f t="shared" si="241"/>
        <v>-0.93366887352487415</v>
      </c>
      <c r="EN46">
        <f t="shared" si="242"/>
        <v>-1.0669610323782412</v>
      </c>
      <c r="EO46">
        <f t="shared" si="243"/>
        <v>2.6850747091993061</v>
      </c>
      <c r="EP46">
        <f t="shared" si="244"/>
        <v>0.772484371231144</v>
      </c>
      <c r="EQ46">
        <f t="shared" si="245"/>
        <v>-2.238696675330047</v>
      </c>
      <c r="ER46">
        <f t="shared" si="246"/>
        <v>0.9686899209289076</v>
      </c>
      <c r="ES46">
        <f t="shared" si="247"/>
        <v>1.7638112701328321</v>
      </c>
      <c r="ET46">
        <f t="shared" si="248"/>
        <v>2.354423267213368</v>
      </c>
      <c r="EU46">
        <f t="shared" si="249"/>
        <v>-1.2661493632182608</v>
      </c>
      <c r="EV46">
        <f t="shared" si="250"/>
        <v>1.571682745595931</v>
      </c>
      <c r="EW46">
        <f t="shared" si="251"/>
        <v>-1.4096695570713644</v>
      </c>
      <c r="EX46">
        <f t="shared" si="252"/>
        <v>2.2529300453080698</v>
      </c>
      <c r="EY46">
        <f t="shared" si="253"/>
        <v>1.2470607803606608</v>
      </c>
      <c r="EZ46">
        <f t="shared" si="254"/>
        <v>0.16265900401222366</v>
      </c>
      <c r="FA46">
        <f t="shared" si="255"/>
        <v>-0.91180485929558031</v>
      </c>
      <c r="FB46">
        <f t="shared" si="256"/>
        <v>2.0851677852145132</v>
      </c>
      <c r="FC46">
        <f t="shared" si="257"/>
        <v>0.18208248287014367</v>
      </c>
      <c r="FD46">
        <f t="shared" si="258"/>
        <v>-1.4358234624274546E-2</v>
      </c>
      <c r="FE46">
        <f t="shared" si="259"/>
        <v>0.38392902298144915</v>
      </c>
      <c r="FF46">
        <f t="shared" si="260"/>
        <v>1.9562761795075569</v>
      </c>
      <c r="FG46">
        <f t="shared" si="261"/>
        <v>-0.34237516405341911</v>
      </c>
      <c r="FH46">
        <f t="shared" si="262"/>
        <v>2.4658969501897552</v>
      </c>
      <c r="FI46">
        <f t="shared" si="263"/>
        <v>-1.2578408998875761</v>
      </c>
      <c r="FJ46">
        <f t="shared" si="264"/>
        <v>1.7995219933571749</v>
      </c>
      <c r="FK46">
        <f t="shared" si="265"/>
        <v>-0.15319114032298572</v>
      </c>
      <c r="FL46">
        <f t="shared" si="266"/>
        <v>1.444979394473856</v>
      </c>
      <c r="FM46">
        <f t="shared" si="267"/>
        <v>0.42210892257125632</v>
      </c>
      <c r="FN46">
        <f t="shared" si="268"/>
        <v>-0.88845548838613497</v>
      </c>
      <c r="FO46">
        <f t="shared" si="269"/>
        <v>0.44288413455263081</v>
      </c>
      <c r="FP46">
        <f t="shared" si="270"/>
        <v>-8.227716047422462E-2</v>
      </c>
      <c r="FQ46">
        <f t="shared" si="271"/>
        <v>1.8165601663430428</v>
      </c>
      <c r="FR46">
        <f t="shared" si="272"/>
        <v>-1.6643199941710554</v>
      </c>
      <c r="FS46">
        <f t="shared" si="273"/>
        <v>1.8518839303307932</v>
      </c>
      <c r="FT46">
        <f t="shared" si="274"/>
        <v>-0.72187609153587395</v>
      </c>
      <c r="FU46">
        <f t="shared" si="275"/>
        <v>-1.271724267759577</v>
      </c>
      <c r="FV46">
        <f t="shared" si="276"/>
        <v>0.55473625511201141</v>
      </c>
      <c r="FW46">
        <f t="shared" si="277"/>
        <v>-0.36395611618432266</v>
      </c>
      <c r="FX46">
        <f t="shared" si="278"/>
        <v>-1.0512255389663716E-2</v>
      </c>
      <c r="FY46">
        <f t="shared" si="279"/>
        <v>-1.8352439200847028</v>
      </c>
      <c r="FZ46">
        <f t="shared" si="280"/>
        <v>-2.5207472940378652</v>
      </c>
      <c r="GA46">
        <f t="shared" si="281"/>
        <v>-3.2180977117762598E-2</v>
      </c>
      <c r="GB46">
        <f t="shared" si="282"/>
        <v>-1.3627542618507593</v>
      </c>
      <c r="GC46">
        <f t="shared" si="283"/>
        <v>-2.7132041265799032</v>
      </c>
      <c r="GD46">
        <f t="shared" si="284"/>
        <v>0.24371154321601959</v>
      </c>
      <c r="GE46">
        <f t="shared" si="285"/>
        <v>3.169974436080941</v>
      </c>
      <c r="GF46">
        <f t="shared" si="286"/>
        <v>2.5574799456918917</v>
      </c>
      <c r="GG46">
        <f t="shared" si="287"/>
        <v>-0.54699794164780724</v>
      </c>
      <c r="GH46">
        <f t="shared" si="288"/>
        <v>1.3667057772266495</v>
      </c>
      <c r="GI46">
        <f t="shared" si="289"/>
        <v>-2.4627768149375173E-2</v>
      </c>
      <c r="GJ46">
        <f t="shared" si="290"/>
        <v>-0.43239730401421106</v>
      </c>
      <c r="GK46">
        <f t="shared" si="291"/>
        <v>-1.557149735382457E-3</v>
      </c>
      <c r="GL46">
        <f t="shared" si="292"/>
        <v>2.6205060076831708</v>
      </c>
      <c r="GM46">
        <f t="shared" si="293"/>
        <v>1.9202208582870139E-2</v>
      </c>
      <c r="GN46">
        <f t="shared" si="294"/>
        <v>1.6958841965653899</v>
      </c>
      <c r="GO46">
        <f t="shared" si="295"/>
        <v>0.72722020410880017</v>
      </c>
      <c r="GP46">
        <f t="shared" si="296"/>
        <v>-0.83349773159305596</v>
      </c>
      <c r="GQ46">
        <f t="shared" si="297"/>
        <v>2.324664086833617</v>
      </c>
      <c r="GR46">
        <f t="shared" si="298"/>
        <v>0.40927598830263989</v>
      </c>
      <c r="GS46">
        <f t="shared" si="299"/>
        <v>-0.32376847432403155</v>
      </c>
      <c r="GX46">
        <f t="shared" si="300"/>
        <v>0.41587723353136469</v>
      </c>
      <c r="GY46">
        <f t="shared" si="301"/>
        <v>5.9607855648017502E-2</v>
      </c>
      <c r="GZ46">
        <f t="shared" si="302"/>
        <v>0.48107221118391919</v>
      </c>
      <c r="HA46">
        <f t="shared" si="303"/>
        <v>0.26226873024638808</v>
      </c>
      <c r="HB46">
        <f t="shared" si="304"/>
        <v>0.44508655579115985</v>
      </c>
      <c r="HC46">
        <f t="shared" si="305"/>
        <v>0.1561928166485981</v>
      </c>
      <c r="HD46">
        <f t="shared" si="306"/>
        <v>6.9994585770237983E-2</v>
      </c>
      <c r="HE46">
        <f t="shared" si="307"/>
        <v>0.61158951477881496</v>
      </c>
      <c r="HF46">
        <f t="shared" si="308"/>
        <v>0.63755373788775649</v>
      </c>
      <c r="HG46">
        <f t="shared" si="309"/>
        <v>0.4429733055179424</v>
      </c>
      <c r="HH46">
        <f t="shared" si="310"/>
        <v>1.5568940661421271</v>
      </c>
      <c r="HI46">
        <f t="shared" si="311"/>
        <v>0.52426134985296891</v>
      </c>
      <c r="HJ46">
        <f t="shared" si="312"/>
        <v>1.0418101546742803E-2</v>
      </c>
      <c r="HK46">
        <f t="shared" si="313"/>
        <v>0.52391419774292147</v>
      </c>
      <c r="HL46">
        <f t="shared" si="314"/>
        <v>1.2422957973618818</v>
      </c>
      <c r="HM46">
        <f t="shared" si="315"/>
        <v>0.26841322858488953</v>
      </c>
      <c r="HN46">
        <f t="shared" si="316"/>
        <v>0.12401376224476907</v>
      </c>
      <c r="HO46">
        <f t="shared" si="317"/>
        <v>2.2093852755248449</v>
      </c>
      <c r="HP46">
        <f t="shared" si="318"/>
        <v>0.68770750678507542</v>
      </c>
      <c r="HQ46">
        <f t="shared" si="319"/>
        <v>0.57695255009135804</v>
      </c>
      <c r="HR46">
        <f t="shared" si="320"/>
        <v>1.1396586931356998</v>
      </c>
      <c r="HS46">
        <f t="shared" si="321"/>
        <v>0.51842514483306645</v>
      </c>
      <c r="HT46">
        <f t="shared" si="322"/>
        <v>1.874889597671352</v>
      </c>
      <c r="HU46">
        <f t="shared" si="323"/>
        <v>0.80517974642900636</v>
      </c>
      <c r="HV46">
        <f t="shared" si="324"/>
        <v>1.2888365192983469</v>
      </c>
      <c r="HW46">
        <f t="shared" si="325"/>
        <v>0.93252476203724977</v>
      </c>
      <c r="HX46">
        <f t="shared" si="326"/>
        <v>0.75814462094832291</v>
      </c>
      <c r="HY46">
        <f t="shared" si="327"/>
        <v>0.63736303406786354</v>
      </c>
      <c r="HZ46">
        <f t="shared" si="328"/>
        <v>1.2560692674572778</v>
      </c>
      <c r="IA46">
        <f t="shared" si="329"/>
        <v>0.95252159881945953</v>
      </c>
      <c r="IB46">
        <f t="shared" si="330"/>
        <v>1.522511382060642</v>
      </c>
      <c r="IC46">
        <f t="shared" si="331"/>
        <v>0.57272581462644045</v>
      </c>
      <c r="ID46">
        <f t="shared" si="332"/>
        <v>0.66073434931601394</v>
      </c>
      <c r="IE46">
        <f t="shared" si="333"/>
        <v>1.8705013481410799</v>
      </c>
      <c r="IF46">
        <f t="shared" si="334"/>
        <v>0.25908857014212722</v>
      </c>
      <c r="IG46">
        <f t="shared" si="335"/>
        <v>1.4602217781809377</v>
      </c>
      <c r="IH46">
        <f t="shared" si="336"/>
        <v>3.52665934927749</v>
      </c>
      <c r="II46">
        <f t="shared" si="337"/>
        <v>1.5890461150270381</v>
      </c>
      <c r="IJ46">
        <f t="shared" si="338"/>
        <v>1.4800220247837972</v>
      </c>
      <c r="IK46">
        <f t="shared" si="339"/>
        <v>0.19658781636778722</v>
      </c>
      <c r="IL46">
        <f t="shared" si="340"/>
        <v>1.258368370271304</v>
      </c>
      <c r="IM46">
        <f t="shared" si="341"/>
        <v>0.93366887352487415</v>
      </c>
      <c r="IN46">
        <f t="shared" si="342"/>
        <v>1.0669610323782412</v>
      </c>
      <c r="IO46">
        <f t="shared" si="343"/>
        <v>2.6850747091993061</v>
      </c>
      <c r="IP46">
        <f t="shared" si="344"/>
        <v>0.772484371231144</v>
      </c>
      <c r="IQ46">
        <f t="shared" si="345"/>
        <v>2.238696675330047</v>
      </c>
      <c r="IR46">
        <f t="shared" si="346"/>
        <v>0.9686899209289076</v>
      </c>
      <c r="IS46">
        <f t="shared" si="347"/>
        <v>1.7638112701328321</v>
      </c>
      <c r="IT46">
        <f t="shared" si="348"/>
        <v>2.354423267213368</v>
      </c>
      <c r="IU46">
        <f t="shared" si="349"/>
        <v>1.2661493632182608</v>
      </c>
      <c r="IV46">
        <f t="shared" si="350"/>
        <v>1.571682745595931</v>
      </c>
      <c r="IW46">
        <f t="shared" si="351"/>
        <v>1.4096695570713644</v>
      </c>
      <c r="IX46">
        <f t="shared" si="352"/>
        <v>2.2529300453080698</v>
      </c>
      <c r="IY46">
        <f t="shared" si="353"/>
        <v>1.2470607803606608</v>
      </c>
      <c r="IZ46">
        <f t="shared" si="354"/>
        <v>0.16265900401222366</v>
      </c>
      <c r="JA46">
        <f t="shared" si="355"/>
        <v>0.91180485929558031</v>
      </c>
      <c r="JB46">
        <f t="shared" si="356"/>
        <v>2.0851677852145132</v>
      </c>
      <c r="JC46">
        <f t="shared" si="357"/>
        <v>0.18208248287014367</v>
      </c>
      <c r="JD46">
        <f t="shared" si="358"/>
        <v>1.4358234624274546E-2</v>
      </c>
      <c r="JE46">
        <f t="shared" si="359"/>
        <v>0.38392902298144915</v>
      </c>
      <c r="JF46">
        <f t="shared" si="360"/>
        <v>1.9562761795075569</v>
      </c>
      <c r="JG46">
        <f t="shared" si="361"/>
        <v>0.34237516405341911</v>
      </c>
      <c r="JH46">
        <f t="shared" si="362"/>
        <v>2.4658969501897552</v>
      </c>
      <c r="JI46">
        <f t="shared" si="363"/>
        <v>1.2578408998875761</v>
      </c>
      <c r="JJ46">
        <f t="shared" si="364"/>
        <v>1.7995219933571749</v>
      </c>
      <c r="JK46">
        <f t="shared" si="365"/>
        <v>0.15319114032298572</v>
      </c>
      <c r="JL46">
        <f t="shared" si="366"/>
        <v>1.444979394473856</v>
      </c>
      <c r="JM46">
        <f t="shared" si="367"/>
        <v>0.42210892257125632</v>
      </c>
      <c r="JN46">
        <f t="shared" si="368"/>
        <v>0.88845548838613497</v>
      </c>
      <c r="JO46">
        <f t="shared" si="369"/>
        <v>0.44288413455263081</v>
      </c>
      <c r="JP46">
        <f t="shared" si="370"/>
        <v>8.227716047422462E-2</v>
      </c>
      <c r="JQ46">
        <f t="shared" si="371"/>
        <v>1.8165601663430428</v>
      </c>
      <c r="JR46">
        <f t="shared" si="372"/>
        <v>1.6643199941710554</v>
      </c>
      <c r="JS46">
        <f t="shared" si="373"/>
        <v>1.8518839303307932</v>
      </c>
      <c r="JT46">
        <f t="shared" si="374"/>
        <v>0.72187609153587395</v>
      </c>
      <c r="JU46">
        <f t="shared" si="375"/>
        <v>1.271724267759577</v>
      </c>
      <c r="JV46">
        <f t="shared" si="376"/>
        <v>0.55473625511201141</v>
      </c>
      <c r="JW46">
        <f t="shared" si="377"/>
        <v>0.36395611618432266</v>
      </c>
      <c r="JX46">
        <f t="shared" si="378"/>
        <v>1.0512255389663716E-2</v>
      </c>
      <c r="JY46">
        <f t="shared" si="379"/>
        <v>1.8352439200847028</v>
      </c>
      <c r="JZ46">
        <f t="shared" si="380"/>
        <v>2.5207472940378652</v>
      </c>
      <c r="KA46">
        <f t="shared" si="381"/>
        <v>3.2180977117762598E-2</v>
      </c>
      <c r="KB46">
        <f t="shared" si="382"/>
        <v>1.3627542618507593</v>
      </c>
      <c r="KC46">
        <f t="shared" si="383"/>
        <v>2.7132041265799032</v>
      </c>
      <c r="KD46">
        <f t="shared" si="384"/>
        <v>0.24371154321601959</v>
      </c>
      <c r="KE46">
        <f t="shared" si="385"/>
        <v>3.169974436080941</v>
      </c>
      <c r="KF46">
        <f t="shared" si="386"/>
        <v>2.5574799456918917</v>
      </c>
      <c r="KG46">
        <f t="shared" si="387"/>
        <v>0.54699794164780724</v>
      </c>
      <c r="KH46">
        <f t="shared" si="388"/>
        <v>1.3667057772266495</v>
      </c>
      <c r="KI46">
        <f t="shared" si="389"/>
        <v>2.4627768149375173E-2</v>
      </c>
      <c r="KJ46">
        <f t="shared" si="390"/>
        <v>0.43239730401421106</v>
      </c>
      <c r="KK46">
        <f t="shared" si="391"/>
        <v>1.557149735382457E-3</v>
      </c>
      <c r="KL46">
        <f t="shared" si="392"/>
        <v>2.6205060076831708</v>
      </c>
      <c r="KM46">
        <f t="shared" si="393"/>
        <v>1.9202208582870139E-2</v>
      </c>
      <c r="KN46">
        <f t="shared" si="394"/>
        <v>1.6958841965653899</v>
      </c>
      <c r="KO46">
        <f t="shared" si="395"/>
        <v>0.72722020410880017</v>
      </c>
      <c r="KP46">
        <f t="shared" si="396"/>
        <v>0.83349773159305596</v>
      </c>
      <c r="KQ46">
        <f t="shared" si="397"/>
        <v>2.324664086833617</v>
      </c>
      <c r="KR46">
        <f t="shared" si="398"/>
        <v>0.40927598830263989</v>
      </c>
      <c r="KS46">
        <f t="shared" si="399"/>
        <v>0.32376847432403155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-0.36951772598839155</v>
      </c>
      <c r="CY47">
        <f t="shared" si="201"/>
        <v>-0.43405869853212087</v>
      </c>
      <c r="CZ47">
        <f t="shared" si="202"/>
        <v>-2.7495368940410581</v>
      </c>
      <c r="DA47">
        <f t="shared" si="203"/>
        <v>7.4735392789952892E-2</v>
      </c>
      <c r="DB47">
        <f t="shared" si="204"/>
        <v>-0.64935542931297641</v>
      </c>
      <c r="DC47">
        <f t="shared" si="205"/>
        <v>1.945423029341242</v>
      </c>
      <c r="DD47">
        <f t="shared" si="206"/>
        <v>0.18688221056850124</v>
      </c>
      <c r="DE47">
        <f t="shared" si="207"/>
        <v>-1.0315751587399968</v>
      </c>
      <c r="DF47">
        <f t="shared" si="208"/>
        <v>2.4202087487401749</v>
      </c>
      <c r="DG47">
        <f t="shared" si="209"/>
        <v>-0.39273267880894658</v>
      </c>
      <c r="DH47">
        <f t="shared" si="210"/>
        <v>0.35378528160594414</v>
      </c>
      <c r="DI47">
        <f t="shared" si="211"/>
        <v>2.8737513112905031</v>
      </c>
      <c r="DJ47">
        <f t="shared" si="212"/>
        <v>-0.18570017778687853</v>
      </c>
      <c r="DK47">
        <f t="shared" si="213"/>
        <v>-0.45880220387800963</v>
      </c>
      <c r="DL47">
        <f t="shared" si="214"/>
        <v>-1.1669742694058289</v>
      </c>
      <c r="DM47">
        <f t="shared" si="215"/>
        <v>2.085614823734375</v>
      </c>
      <c r="DN47">
        <f t="shared" si="216"/>
        <v>-0.96822945372864688</v>
      </c>
      <c r="DO47">
        <f t="shared" si="217"/>
        <v>0.44904757913708249</v>
      </c>
      <c r="DP47">
        <f t="shared" si="218"/>
        <v>-0.64859225027806888</v>
      </c>
      <c r="DQ47">
        <f t="shared" si="219"/>
        <v>-4.7920581365962889E-2</v>
      </c>
      <c r="DR47">
        <f t="shared" si="220"/>
        <v>0.18368893710102871</v>
      </c>
      <c r="DS47">
        <f t="shared" si="221"/>
        <v>0.70804174654166729</v>
      </c>
      <c r="DT47">
        <f t="shared" si="222"/>
        <v>-2.4085842810614837</v>
      </c>
      <c r="DU47">
        <f t="shared" si="223"/>
        <v>0.64662243014651333</v>
      </c>
      <c r="DV47">
        <f t="shared" si="224"/>
        <v>1.900024137409434</v>
      </c>
      <c r="DW47">
        <f t="shared" si="225"/>
        <v>-0.8284609246416188</v>
      </c>
      <c r="DX47">
        <f t="shared" si="226"/>
        <v>1.0818425210704716</v>
      </c>
      <c r="DY47">
        <f t="shared" si="227"/>
        <v>1.5225613855255571</v>
      </c>
      <c r="DZ47">
        <f t="shared" si="228"/>
        <v>1.0533881747151419</v>
      </c>
      <c r="EA47">
        <f t="shared" si="229"/>
        <v>-0.90356575033860798</v>
      </c>
      <c r="EB47">
        <f t="shared" si="230"/>
        <v>0.93192007958745282</v>
      </c>
      <c r="EC47">
        <f t="shared" si="231"/>
        <v>-1.1445565487967311</v>
      </c>
      <c r="ED47">
        <f t="shared" si="232"/>
        <v>-1.656884276762983</v>
      </c>
      <c r="EE47">
        <f t="shared" si="233"/>
        <v>-1.2212422044155815</v>
      </c>
      <c r="EF47">
        <f t="shared" si="234"/>
        <v>1.5305428202843199</v>
      </c>
      <c r="EG47">
        <f t="shared" si="235"/>
        <v>-0.75710830059332679</v>
      </c>
      <c r="EH47">
        <f t="shared" si="236"/>
        <v>1.4820367013146669</v>
      </c>
      <c r="EI47">
        <f t="shared" si="237"/>
        <v>-0.58010876180092286</v>
      </c>
      <c r="EJ47">
        <f t="shared" si="238"/>
        <v>0.31705285218858381</v>
      </c>
      <c r="EK47">
        <f t="shared" si="239"/>
        <v>-0.75591042028497535</v>
      </c>
      <c r="EL47">
        <f t="shared" si="240"/>
        <v>1.7916822118858162</v>
      </c>
      <c r="EM47">
        <f t="shared" si="241"/>
        <v>1.0048333910487734</v>
      </c>
      <c r="EN47">
        <f t="shared" si="242"/>
        <v>-1.399380126428222</v>
      </c>
      <c r="EO47">
        <f t="shared" si="243"/>
        <v>1.1638148239993411</v>
      </c>
      <c r="EP47">
        <f t="shared" si="244"/>
        <v>0.84614207877817105</v>
      </c>
      <c r="EQ47">
        <f t="shared" si="245"/>
        <v>0.16710182802309204</v>
      </c>
      <c r="ER47">
        <f t="shared" si="246"/>
        <v>-1.0541179703177987</v>
      </c>
      <c r="ES47">
        <f t="shared" si="247"/>
        <v>-1.9246876659830159E-2</v>
      </c>
      <c r="ET47">
        <f t="shared" si="248"/>
        <v>2.39871722931156</v>
      </c>
      <c r="EU47">
        <f t="shared" si="249"/>
        <v>-0.5025592166613182</v>
      </c>
      <c r="EV47">
        <f t="shared" si="250"/>
        <v>0.12335328933005757</v>
      </c>
      <c r="EW47">
        <f t="shared" si="251"/>
        <v>1.2339202448414499</v>
      </c>
      <c r="EX47">
        <f t="shared" si="252"/>
        <v>0.750241684345899</v>
      </c>
      <c r="EY47">
        <f t="shared" si="253"/>
        <v>0.60820417456006093</v>
      </c>
      <c r="EZ47">
        <f t="shared" si="254"/>
        <v>-1.478693114403234</v>
      </c>
      <c r="FA47">
        <f t="shared" si="255"/>
        <v>0.3232173885422065</v>
      </c>
      <c r="FB47">
        <f t="shared" si="256"/>
        <v>0.12477294075224465</v>
      </c>
      <c r="FC47">
        <f t="shared" si="257"/>
        <v>0.32336269668091427</v>
      </c>
      <c r="FD47">
        <f t="shared" si="258"/>
        <v>-0.16483155731295629</v>
      </c>
      <c r="FE47">
        <f t="shared" si="259"/>
        <v>0.2294115089852902</v>
      </c>
      <c r="FF47">
        <f t="shared" si="260"/>
        <v>0.45831734819834113</v>
      </c>
      <c r="FG47">
        <f t="shared" si="261"/>
        <v>-0.86398040626314743</v>
      </c>
      <c r="FH47">
        <f t="shared" si="262"/>
        <v>0.97523965471642693</v>
      </c>
      <c r="FI47">
        <f t="shared" si="263"/>
        <v>-0.20486378389889881</v>
      </c>
      <c r="FJ47">
        <f t="shared" si="264"/>
        <v>0.49732765444948096</v>
      </c>
      <c r="FK47">
        <f t="shared" si="265"/>
        <v>-0.40976251117498919</v>
      </c>
      <c r="FL47">
        <f t="shared" si="266"/>
        <v>1.7342994871955897E-2</v>
      </c>
      <c r="FM47">
        <f t="shared" si="267"/>
        <v>1.8684040800922119</v>
      </c>
      <c r="FN47">
        <f t="shared" si="268"/>
        <v>3.221656940604257</v>
      </c>
      <c r="FO47">
        <f t="shared" si="269"/>
        <v>0.83834103824603323</v>
      </c>
      <c r="FP47">
        <f t="shared" si="270"/>
        <v>0.66408800110376687</v>
      </c>
      <c r="FQ47">
        <f t="shared" si="271"/>
        <v>2.5979708856434893</v>
      </c>
      <c r="FR47">
        <f t="shared" si="272"/>
        <v>0.39461783552482715</v>
      </c>
      <c r="FS47">
        <f t="shared" si="273"/>
        <v>0.91217341659284512</v>
      </c>
      <c r="FT47">
        <f t="shared" si="274"/>
        <v>0.90518350930331137</v>
      </c>
      <c r="FU47">
        <f t="shared" si="275"/>
        <v>0.14985816682549896</v>
      </c>
      <c r="FV47">
        <f t="shared" si="276"/>
        <v>2.3320337560068012</v>
      </c>
      <c r="FW47">
        <f t="shared" si="277"/>
        <v>-1.0390052344037681</v>
      </c>
      <c r="FX47">
        <f t="shared" si="278"/>
        <v>-0.47086530384914405</v>
      </c>
      <c r="FY47">
        <f t="shared" si="279"/>
        <v>2.0526364041004479</v>
      </c>
      <c r="FZ47">
        <f t="shared" si="280"/>
        <v>1.3027396073746109</v>
      </c>
      <c r="GA47">
        <f t="shared" si="281"/>
        <v>-0.32749076809366118</v>
      </c>
      <c r="GB47">
        <f t="shared" si="282"/>
        <v>-0.7715136489943385</v>
      </c>
      <c r="GC47">
        <f t="shared" si="283"/>
        <v>7.6335127485304966E-3</v>
      </c>
      <c r="GD47">
        <f t="shared" si="284"/>
        <v>-0.77507355888580298</v>
      </c>
      <c r="GE47">
        <f t="shared" si="285"/>
        <v>0.19821552966470238</v>
      </c>
      <c r="GF47">
        <f t="shared" si="286"/>
        <v>-1.5856273020661229</v>
      </c>
      <c r="GG47">
        <f t="shared" si="287"/>
        <v>-2.0630875577696841</v>
      </c>
      <c r="GH47">
        <f t="shared" si="288"/>
        <v>-0.6446414993742684</v>
      </c>
      <c r="GI47">
        <f t="shared" si="289"/>
        <v>1.2873936125988239</v>
      </c>
      <c r="GJ47">
        <f t="shared" si="290"/>
        <v>0.39503770397581894</v>
      </c>
      <c r="GK47">
        <f t="shared" si="291"/>
        <v>-0.37195004108213386</v>
      </c>
      <c r="GL47">
        <f t="shared" si="292"/>
        <v>0.31428802191347027</v>
      </c>
      <c r="GM47">
        <f t="shared" si="293"/>
        <v>0.84833646104789051</v>
      </c>
      <c r="GN47">
        <f t="shared" si="294"/>
        <v>-0.79522154660009936</v>
      </c>
      <c r="GO47">
        <f t="shared" si="295"/>
        <v>1.3646185396921129</v>
      </c>
      <c r="GP47">
        <f t="shared" si="296"/>
        <v>2.4924003063552691</v>
      </c>
      <c r="GQ47">
        <f t="shared" si="297"/>
        <v>1.4676251499180428</v>
      </c>
      <c r="GR47">
        <f t="shared" si="298"/>
        <v>1.1849204160905911</v>
      </c>
      <c r="GS47">
        <f t="shared" si="299"/>
        <v>1.1882128786302237E-2</v>
      </c>
      <c r="GX47">
        <f t="shared" si="300"/>
        <v>0.36951772598839155</v>
      </c>
      <c r="GY47">
        <f t="shared" si="301"/>
        <v>0.43405869853212087</v>
      </c>
      <c r="GZ47">
        <f t="shared" si="302"/>
        <v>2.7495368940410581</v>
      </c>
      <c r="HA47">
        <f t="shared" si="303"/>
        <v>7.4735392789952892E-2</v>
      </c>
      <c r="HB47">
        <f t="shared" si="304"/>
        <v>0.64935542931297641</v>
      </c>
      <c r="HC47">
        <f t="shared" si="305"/>
        <v>1.945423029341242</v>
      </c>
      <c r="HD47">
        <f t="shared" si="306"/>
        <v>0.18688221056850124</v>
      </c>
      <c r="HE47">
        <f t="shared" si="307"/>
        <v>1.0315751587399968</v>
      </c>
      <c r="HF47">
        <f t="shared" si="308"/>
        <v>2.4202087487401749</v>
      </c>
      <c r="HG47">
        <f t="shared" si="309"/>
        <v>0.39273267880894658</v>
      </c>
      <c r="HH47">
        <f t="shared" si="310"/>
        <v>0.35378528160594414</v>
      </c>
      <c r="HI47">
        <f t="shared" si="311"/>
        <v>2.8737513112905031</v>
      </c>
      <c r="HJ47">
        <f t="shared" si="312"/>
        <v>0.18570017778687853</v>
      </c>
      <c r="HK47">
        <f t="shared" si="313"/>
        <v>0.45880220387800963</v>
      </c>
      <c r="HL47">
        <f t="shared" si="314"/>
        <v>1.1669742694058289</v>
      </c>
      <c r="HM47">
        <f t="shared" si="315"/>
        <v>2.085614823734375</v>
      </c>
      <c r="HN47">
        <f t="shared" si="316"/>
        <v>0.96822945372864688</v>
      </c>
      <c r="HO47">
        <f t="shared" si="317"/>
        <v>0.44904757913708249</v>
      </c>
      <c r="HP47">
        <f t="shared" si="318"/>
        <v>0.64859225027806888</v>
      </c>
      <c r="HQ47">
        <f t="shared" si="319"/>
        <v>4.7920581365962889E-2</v>
      </c>
      <c r="HR47">
        <f t="shared" si="320"/>
        <v>0.18368893710102871</v>
      </c>
      <c r="HS47">
        <f t="shared" si="321"/>
        <v>0.70804174654166729</v>
      </c>
      <c r="HT47">
        <f t="shared" si="322"/>
        <v>2.4085842810614837</v>
      </c>
      <c r="HU47">
        <f t="shared" si="323"/>
        <v>0.64662243014651333</v>
      </c>
      <c r="HV47">
        <f t="shared" si="324"/>
        <v>1.900024137409434</v>
      </c>
      <c r="HW47">
        <f t="shared" si="325"/>
        <v>0.8284609246416188</v>
      </c>
      <c r="HX47">
        <f t="shared" si="326"/>
        <v>1.0818425210704716</v>
      </c>
      <c r="HY47">
        <f t="shared" si="327"/>
        <v>1.5225613855255571</v>
      </c>
      <c r="HZ47">
        <f t="shared" si="328"/>
        <v>1.0533881747151419</v>
      </c>
      <c r="IA47">
        <f t="shared" si="329"/>
        <v>0.90356575033860798</v>
      </c>
      <c r="IB47">
        <f t="shared" si="330"/>
        <v>0.93192007958745282</v>
      </c>
      <c r="IC47">
        <f t="shared" si="331"/>
        <v>1.1445565487967311</v>
      </c>
      <c r="ID47">
        <f t="shared" si="332"/>
        <v>1.656884276762983</v>
      </c>
      <c r="IE47">
        <f t="shared" si="333"/>
        <v>1.2212422044155815</v>
      </c>
      <c r="IF47">
        <f t="shared" si="334"/>
        <v>1.5305428202843199</v>
      </c>
      <c r="IG47">
        <f t="shared" si="335"/>
        <v>0.75710830059332679</v>
      </c>
      <c r="IH47">
        <f t="shared" si="336"/>
        <v>1.4820367013146669</v>
      </c>
      <c r="II47">
        <f t="shared" si="337"/>
        <v>0.58010876180092286</v>
      </c>
      <c r="IJ47">
        <f t="shared" si="338"/>
        <v>0.31705285218858381</v>
      </c>
      <c r="IK47">
        <f t="shared" si="339"/>
        <v>0.75591042028497535</v>
      </c>
      <c r="IL47">
        <f t="shared" si="340"/>
        <v>1.7916822118858162</v>
      </c>
      <c r="IM47">
        <f t="shared" si="341"/>
        <v>1.0048333910487734</v>
      </c>
      <c r="IN47">
        <f t="shared" si="342"/>
        <v>1.399380126428222</v>
      </c>
      <c r="IO47">
        <f t="shared" si="343"/>
        <v>1.1638148239993411</v>
      </c>
      <c r="IP47">
        <f t="shared" si="344"/>
        <v>0.84614207877817105</v>
      </c>
      <c r="IQ47">
        <f t="shared" si="345"/>
        <v>0.16710182802309204</v>
      </c>
      <c r="IR47">
        <f t="shared" si="346"/>
        <v>1.0541179703177987</v>
      </c>
      <c r="IS47">
        <f t="shared" si="347"/>
        <v>1.9246876659830159E-2</v>
      </c>
      <c r="IT47">
        <f t="shared" si="348"/>
        <v>2.39871722931156</v>
      </c>
      <c r="IU47">
        <f t="shared" si="349"/>
        <v>0.5025592166613182</v>
      </c>
      <c r="IV47">
        <f t="shared" si="350"/>
        <v>0.12335328933005757</v>
      </c>
      <c r="IW47">
        <f t="shared" si="351"/>
        <v>1.2339202448414499</v>
      </c>
      <c r="IX47">
        <f t="shared" si="352"/>
        <v>0.750241684345899</v>
      </c>
      <c r="IY47">
        <f t="shared" si="353"/>
        <v>0.60820417456006093</v>
      </c>
      <c r="IZ47">
        <f t="shared" si="354"/>
        <v>1.478693114403234</v>
      </c>
      <c r="JA47">
        <f t="shared" si="355"/>
        <v>0.3232173885422065</v>
      </c>
      <c r="JB47">
        <f t="shared" si="356"/>
        <v>0.12477294075224465</v>
      </c>
      <c r="JC47">
        <f t="shared" si="357"/>
        <v>0.32336269668091427</v>
      </c>
      <c r="JD47">
        <f t="shared" si="358"/>
        <v>0.16483155731295629</v>
      </c>
      <c r="JE47">
        <f t="shared" si="359"/>
        <v>0.2294115089852902</v>
      </c>
      <c r="JF47">
        <f t="shared" si="360"/>
        <v>0.45831734819834113</v>
      </c>
      <c r="JG47">
        <f t="shared" si="361"/>
        <v>0.86398040626314743</v>
      </c>
      <c r="JH47">
        <f t="shared" si="362"/>
        <v>0.97523965471642693</v>
      </c>
      <c r="JI47">
        <f t="shared" si="363"/>
        <v>0.20486378389889881</v>
      </c>
      <c r="JJ47">
        <f t="shared" si="364"/>
        <v>0.49732765444948096</v>
      </c>
      <c r="JK47">
        <f t="shared" si="365"/>
        <v>0.40976251117498919</v>
      </c>
      <c r="JL47">
        <f t="shared" si="366"/>
        <v>1.7342994871955897E-2</v>
      </c>
      <c r="JM47">
        <f t="shared" si="367"/>
        <v>1.8684040800922119</v>
      </c>
      <c r="JN47">
        <f t="shared" si="368"/>
        <v>3.221656940604257</v>
      </c>
      <c r="JO47">
        <f t="shared" si="369"/>
        <v>0.83834103824603323</v>
      </c>
      <c r="JP47">
        <f t="shared" si="370"/>
        <v>0.66408800110376687</v>
      </c>
      <c r="JQ47">
        <f t="shared" si="371"/>
        <v>2.5979708856434893</v>
      </c>
      <c r="JR47">
        <f t="shared" si="372"/>
        <v>0.39461783552482715</v>
      </c>
      <c r="JS47">
        <f t="shared" si="373"/>
        <v>0.91217341659284512</v>
      </c>
      <c r="JT47">
        <f t="shared" si="374"/>
        <v>0.90518350930331137</v>
      </c>
      <c r="JU47">
        <f t="shared" si="375"/>
        <v>0.14985816682549896</v>
      </c>
      <c r="JV47">
        <f t="shared" si="376"/>
        <v>2.3320337560068012</v>
      </c>
      <c r="JW47">
        <f t="shared" si="377"/>
        <v>1.0390052344037681</v>
      </c>
      <c r="JX47">
        <f t="shared" si="378"/>
        <v>0.47086530384914405</v>
      </c>
      <c r="JY47">
        <f t="shared" si="379"/>
        <v>2.0526364041004479</v>
      </c>
      <c r="JZ47">
        <f t="shared" si="380"/>
        <v>1.3027396073746109</v>
      </c>
      <c r="KA47">
        <f t="shared" si="381"/>
        <v>0.32749076809366118</v>
      </c>
      <c r="KB47">
        <f t="shared" si="382"/>
        <v>0.7715136489943385</v>
      </c>
      <c r="KC47">
        <f t="shared" si="383"/>
        <v>7.6335127485304966E-3</v>
      </c>
      <c r="KD47">
        <f t="shared" si="384"/>
        <v>0.77507355888580298</v>
      </c>
      <c r="KE47">
        <f t="shared" si="385"/>
        <v>0.19821552966470238</v>
      </c>
      <c r="KF47">
        <f t="shared" si="386"/>
        <v>1.5856273020661229</v>
      </c>
      <c r="KG47">
        <f t="shared" si="387"/>
        <v>2.0630875577696841</v>
      </c>
      <c r="KH47">
        <f t="shared" si="388"/>
        <v>0.6446414993742684</v>
      </c>
      <c r="KI47">
        <f t="shared" si="389"/>
        <v>1.2873936125988239</v>
      </c>
      <c r="KJ47">
        <f t="shared" si="390"/>
        <v>0.39503770397581894</v>
      </c>
      <c r="KK47">
        <f t="shared" si="391"/>
        <v>0.37195004108213386</v>
      </c>
      <c r="KL47">
        <f t="shared" si="392"/>
        <v>0.31428802191347027</v>
      </c>
      <c r="KM47">
        <f t="shared" si="393"/>
        <v>0.84833646104789051</v>
      </c>
      <c r="KN47">
        <f t="shared" si="394"/>
        <v>0.79522154660009936</v>
      </c>
      <c r="KO47">
        <f t="shared" si="395"/>
        <v>1.3646185396921129</v>
      </c>
      <c r="KP47">
        <f t="shared" si="396"/>
        <v>2.4924003063552691</v>
      </c>
      <c r="KQ47">
        <f t="shared" si="397"/>
        <v>1.4676251499180428</v>
      </c>
      <c r="KR47">
        <f t="shared" si="398"/>
        <v>1.1849204160905911</v>
      </c>
      <c r="KS47">
        <f t="shared" si="399"/>
        <v>1.1882128786302237E-2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0.38280422909911133</v>
      </c>
      <c r="CY48">
        <f t="shared" si="201"/>
        <v>0.93062486448023085</v>
      </c>
      <c r="CZ48">
        <f t="shared" si="202"/>
        <v>1.4010614064889861</v>
      </c>
      <c r="DA48">
        <f t="shared" si="203"/>
        <v>-0.21789186163647731</v>
      </c>
      <c r="DB48">
        <f t="shared" si="204"/>
        <v>-0.27804292772907502</v>
      </c>
      <c r="DC48">
        <f t="shared" si="205"/>
        <v>1.3189893206170069</v>
      </c>
      <c r="DD48">
        <f t="shared" si="206"/>
        <v>1.4804414551933314</v>
      </c>
      <c r="DE48">
        <f t="shared" si="207"/>
        <v>-1.6744527243518257</v>
      </c>
      <c r="DF48">
        <f t="shared" si="208"/>
        <v>-2.6678899163634973E-2</v>
      </c>
      <c r="DG48">
        <f t="shared" si="209"/>
        <v>0.64242342058296265</v>
      </c>
      <c r="DH48">
        <f t="shared" si="210"/>
        <v>-1.4412981699160821</v>
      </c>
      <c r="DI48">
        <f t="shared" si="211"/>
        <v>7.2073887216541621E-2</v>
      </c>
      <c r="DJ48">
        <f t="shared" si="212"/>
        <v>-2.1298561477300102</v>
      </c>
      <c r="DK48">
        <f t="shared" si="213"/>
        <v>1.3965674313506999</v>
      </c>
      <c r="DL48">
        <f t="shared" si="214"/>
        <v>-1.9492515193379383</v>
      </c>
      <c r="DM48">
        <f t="shared" si="215"/>
        <v>-0.2291041081779116</v>
      </c>
      <c r="DN48">
        <f t="shared" si="216"/>
        <v>0.58347267446140783</v>
      </c>
      <c r="DO48">
        <f t="shared" si="217"/>
        <v>-1.6024130761352651</v>
      </c>
      <c r="DP48">
        <f t="shared" si="218"/>
        <v>0.91077437715478404</v>
      </c>
      <c r="DQ48">
        <f t="shared" si="219"/>
        <v>0.49949281008791813</v>
      </c>
      <c r="DR48">
        <f t="shared" si="220"/>
        <v>-6.853923721122579E-2</v>
      </c>
      <c r="DS48">
        <f t="shared" si="221"/>
        <v>0.16418406117329329</v>
      </c>
      <c r="DT48">
        <f t="shared" si="222"/>
        <v>2.715211934890851</v>
      </c>
      <c r="DU48">
        <f t="shared" si="223"/>
        <v>1.4500695718693699</v>
      </c>
      <c r="DV48">
        <f t="shared" si="224"/>
        <v>0.5890615482529431</v>
      </c>
      <c r="DW48">
        <f t="shared" si="225"/>
        <v>0.47568903107792759</v>
      </c>
      <c r="DX48">
        <f t="shared" si="226"/>
        <v>4.2760718094893013E-3</v>
      </c>
      <c r="DY48">
        <f t="shared" si="227"/>
        <v>-0.20718790569606882</v>
      </c>
      <c r="DZ48">
        <f t="shared" si="228"/>
        <v>-1.3513844593319537</v>
      </c>
      <c r="EA48">
        <f t="shared" si="229"/>
        <v>0.88455220505849641</v>
      </c>
      <c r="EB48">
        <f t="shared" si="230"/>
        <v>-0.62940598684066762</v>
      </c>
      <c r="EC48">
        <f t="shared" si="231"/>
        <v>1.3161033424203905</v>
      </c>
      <c r="ED48">
        <f t="shared" si="232"/>
        <v>1.412433481095146</v>
      </c>
      <c r="EE48">
        <f t="shared" si="233"/>
        <v>1.514320389760704</v>
      </c>
      <c r="EF48">
        <f t="shared" si="234"/>
        <v>-3.8649520660481329E-2</v>
      </c>
      <c r="EG48">
        <f t="shared" si="235"/>
        <v>-1.8467887255028459</v>
      </c>
      <c r="EH48">
        <f t="shared" si="236"/>
        <v>-0.46330196920092903</v>
      </c>
      <c r="EI48">
        <f t="shared" si="237"/>
        <v>2.0851237813393979</v>
      </c>
      <c r="EJ48">
        <f t="shared" si="238"/>
        <v>-1.5932693432558631</v>
      </c>
      <c r="EK48">
        <f t="shared" si="239"/>
        <v>-3.1724772466564222</v>
      </c>
      <c r="EL48">
        <f t="shared" si="240"/>
        <v>0.15165856621079099</v>
      </c>
      <c r="EM48">
        <f t="shared" si="241"/>
        <v>-1.4266956184095758</v>
      </c>
      <c r="EN48">
        <f t="shared" si="242"/>
        <v>1.2001378271381575</v>
      </c>
      <c r="EO48">
        <f t="shared" si="243"/>
        <v>9.522286892172252E-2</v>
      </c>
      <c r="EP48">
        <f t="shared" si="244"/>
        <v>1.3554930863790389</v>
      </c>
      <c r="EQ48">
        <f t="shared" si="245"/>
        <v>2.0916307155000364</v>
      </c>
      <c r="ER48">
        <f t="shared" si="246"/>
        <v>0.41761088591984302</v>
      </c>
      <c r="ES48">
        <f t="shared" si="247"/>
        <v>2.924966749992413</v>
      </c>
      <c r="ET48">
        <f t="shared" si="248"/>
        <v>-0.32817974749338413</v>
      </c>
      <c r="EU48">
        <f t="shared" si="249"/>
        <v>1.2821033673538291</v>
      </c>
      <c r="EV48">
        <f t="shared" si="250"/>
        <v>1.974288301350005</v>
      </c>
      <c r="EW48">
        <f t="shared" si="251"/>
        <v>0.64267047776898178</v>
      </c>
      <c r="EX48">
        <f t="shared" si="252"/>
        <v>-0.4288312371771657</v>
      </c>
      <c r="EY48">
        <f t="shared" si="253"/>
        <v>-0.94489176811009512</v>
      </c>
      <c r="EZ48">
        <f t="shared" si="254"/>
        <v>0.59088177642636697</v>
      </c>
      <c r="FA48">
        <f t="shared" si="255"/>
        <v>1.0940318022462323</v>
      </c>
      <c r="FB48">
        <f t="shared" si="256"/>
        <v>-2.1928871656899438</v>
      </c>
      <c r="FC48">
        <f t="shared" si="257"/>
        <v>-0.36939192976931329</v>
      </c>
      <c r="FD48">
        <f t="shared" si="258"/>
        <v>0.93866747708678477</v>
      </c>
      <c r="FE48">
        <f t="shared" si="259"/>
        <v>-0.4312384851611068</v>
      </c>
      <c r="FF48">
        <f t="shared" si="260"/>
        <v>0.92307903691034388</v>
      </c>
      <c r="FG48">
        <f t="shared" si="261"/>
        <v>1.3307560783196926</v>
      </c>
      <c r="FH48">
        <f t="shared" si="262"/>
        <v>0.25292955926550431</v>
      </c>
      <c r="FI48">
        <f t="shared" si="263"/>
        <v>-0.12198746159042179</v>
      </c>
      <c r="FJ48">
        <f t="shared" si="264"/>
        <v>0.50239511875954479</v>
      </c>
      <c r="FK48">
        <f t="shared" si="265"/>
        <v>1.5899480282852672</v>
      </c>
      <c r="FL48">
        <f t="shared" si="266"/>
        <v>-1.3926334073686915</v>
      </c>
      <c r="FM48">
        <f t="shared" si="267"/>
        <v>-0.81214925382431558</v>
      </c>
      <c r="FN48">
        <f t="shared" si="268"/>
        <v>0.90119772850128266</v>
      </c>
      <c r="FO48">
        <f t="shared" si="269"/>
        <v>-1.3167769822183069</v>
      </c>
      <c r="FP48">
        <f t="shared" si="270"/>
        <v>-0.16065903609779003</v>
      </c>
      <c r="FQ48">
        <f t="shared" si="271"/>
        <v>-2.0099009984435949</v>
      </c>
      <c r="FR48">
        <f t="shared" si="272"/>
        <v>0.12934198161696228</v>
      </c>
      <c r="FS48">
        <f t="shared" si="273"/>
        <v>-0.26475079465210083</v>
      </c>
      <c r="FT48">
        <f t="shared" si="274"/>
        <v>0.52827496390366213</v>
      </c>
      <c r="FU48">
        <f t="shared" si="275"/>
        <v>0.3837045647814068</v>
      </c>
      <c r="FV48">
        <f t="shared" si="276"/>
        <v>2.4659789122998803</v>
      </c>
      <c r="FW48">
        <f t="shared" si="277"/>
        <v>-0.5698612951187001</v>
      </c>
      <c r="FX48">
        <f t="shared" si="278"/>
        <v>0.75404201731148013</v>
      </c>
      <c r="FY48">
        <f t="shared" si="279"/>
        <v>2.8385658682777928</v>
      </c>
      <c r="FZ48">
        <f t="shared" si="280"/>
        <v>7.9774401376470502E-2</v>
      </c>
      <c r="GA48">
        <f t="shared" si="281"/>
        <v>0.92184304615302426</v>
      </c>
      <c r="GB48">
        <f t="shared" si="282"/>
        <v>-3.201260400223398</v>
      </c>
      <c r="GC48">
        <f t="shared" si="283"/>
        <v>1.7634080197337798</v>
      </c>
      <c r="GD48">
        <f t="shared" si="284"/>
        <v>1.895023433279992</v>
      </c>
      <c r="GE48">
        <f t="shared" si="285"/>
        <v>1.4820896198836271</v>
      </c>
      <c r="GF48">
        <f t="shared" si="286"/>
        <v>-0.32169884769128942</v>
      </c>
      <c r="GG48">
        <f t="shared" si="287"/>
        <v>-0.8904651553637235</v>
      </c>
      <c r="GH48">
        <f t="shared" si="288"/>
        <v>-1.4860082054727</v>
      </c>
      <c r="GI48">
        <f t="shared" si="289"/>
        <v>1.1443831998774681</v>
      </c>
      <c r="GJ48">
        <f t="shared" si="290"/>
        <v>-0.87346378963164695</v>
      </c>
      <c r="GK48">
        <f t="shared" si="291"/>
        <v>0.15276823584138788</v>
      </c>
      <c r="GL48">
        <f t="shared" si="292"/>
        <v>0.32627523534742808</v>
      </c>
      <c r="GM48">
        <f t="shared" si="293"/>
        <v>-0.45950273170136635</v>
      </c>
      <c r="GN48">
        <f t="shared" si="294"/>
        <v>-0.65309888508406422</v>
      </c>
      <c r="GO48">
        <f t="shared" si="295"/>
        <v>0.15999714787274261</v>
      </c>
      <c r="GP48">
        <f t="shared" si="296"/>
        <v>1.0360297970005508</v>
      </c>
      <c r="GQ48">
        <f t="shared" si="297"/>
        <v>0.58963659105430177</v>
      </c>
      <c r="GR48">
        <f t="shared" si="298"/>
        <v>-0.34671389875761482</v>
      </c>
      <c r="GS48">
        <f t="shared" si="299"/>
        <v>-0.37613906209114389</v>
      </c>
      <c r="GX48">
        <f t="shared" si="300"/>
        <v>0.38280422909911133</v>
      </c>
      <c r="GY48">
        <f t="shared" si="301"/>
        <v>0.93062486448023085</v>
      </c>
      <c r="GZ48">
        <f t="shared" si="302"/>
        <v>1.4010614064889861</v>
      </c>
      <c r="HA48">
        <f t="shared" si="303"/>
        <v>0.21789186163647731</v>
      </c>
      <c r="HB48">
        <f t="shared" si="304"/>
        <v>0.27804292772907502</v>
      </c>
      <c r="HC48">
        <f t="shared" si="305"/>
        <v>1.3189893206170069</v>
      </c>
      <c r="HD48">
        <f t="shared" si="306"/>
        <v>1.4804414551933314</v>
      </c>
      <c r="HE48">
        <f t="shared" si="307"/>
        <v>1.6744527243518257</v>
      </c>
      <c r="HF48">
        <f t="shared" si="308"/>
        <v>2.6678899163634973E-2</v>
      </c>
      <c r="HG48">
        <f t="shared" si="309"/>
        <v>0.64242342058296265</v>
      </c>
      <c r="HH48">
        <f t="shared" si="310"/>
        <v>1.4412981699160821</v>
      </c>
      <c r="HI48">
        <f t="shared" si="311"/>
        <v>7.2073887216541621E-2</v>
      </c>
      <c r="HJ48">
        <f t="shared" si="312"/>
        <v>2.1298561477300102</v>
      </c>
      <c r="HK48">
        <f t="shared" si="313"/>
        <v>1.3965674313506999</v>
      </c>
      <c r="HL48">
        <f t="shared" si="314"/>
        <v>1.9492515193379383</v>
      </c>
      <c r="HM48">
        <f t="shared" si="315"/>
        <v>0.2291041081779116</v>
      </c>
      <c r="HN48">
        <f t="shared" si="316"/>
        <v>0.58347267446140783</v>
      </c>
      <c r="HO48">
        <f t="shared" si="317"/>
        <v>1.6024130761352651</v>
      </c>
      <c r="HP48">
        <f t="shared" si="318"/>
        <v>0.91077437715478404</v>
      </c>
      <c r="HQ48">
        <f t="shared" si="319"/>
        <v>0.49949281008791813</v>
      </c>
      <c r="HR48">
        <f t="shared" si="320"/>
        <v>6.853923721122579E-2</v>
      </c>
      <c r="HS48">
        <f t="shared" si="321"/>
        <v>0.16418406117329329</v>
      </c>
      <c r="HT48">
        <f t="shared" si="322"/>
        <v>2.715211934890851</v>
      </c>
      <c r="HU48">
        <f t="shared" si="323"/>
        <v>1.4500695718693699</v>
      </c>
      <c r="HV48">
        <f t="shared" si="324"/>
        <v>0.5890615482529431</v>
      </c>
      <c r="HW48">
        <f t="shared" si="325"/>
        <v>0.47568903107792759</v>
      </c>
      <c r="HX48">
        <f t="shared" si="326"/>
        <v>4.2760718094893013E-3</v>
      </c>
      <c r="HY48">
        <f t="shared" si="327"/>
        <v>0.20718790569606882</v>
      </c>
      <c r="HZ48">
        <f t="shared" si="328"/>
        <v>1.3513844593319537</v>
      </c>
      <c r="IA48">
        <f t="shared" si="329"/>
        <v>0.88455220505849641</v>
      </c>
      <c r="IB48">
        <f t="shared" si="330"/>
        <v>0.62940598684066762</v>
      </c>
      <c r="IC48">
        <f t="shared" si="331"/>
        <v>1.3161033424203905</v>
      </c>
      <c r="ID48">
        <f t="shared" si="332"/>
        <v>1.412433481095146</v>
      </c>
      <c r="IE48">
        <f t="shared" si="333"/>
        <v>1.514320389760704</v>
      </c>
      <c r="IF48">
        <f t="shared" si="334"/>
        <v>3.8649520660481329E-2</v>
      </c>
      <c r="IG48">
        <f t="shared" si="335"/>
        <v>1.8467887255028459</v>
      </c>
      <c r="IH48">
        <f t="shared" si="336"/>
        <v>0.46330196920092903</v>
      </c>
      <c r="II48">
        <f t="shared" si="337"/>
        <v>2.0851237813393979</v>
      </c>
      <c r="IJ48">
        <f t="shared" si="338"/>
        <v>1.5932693432558631</v>
      </c>
      <c r="IK48">
        <f t="shared" si="339"/>
        <v>3.1724772466564222</v>
      </c>
      <c r="IL48">
        <f t="shared" si="340"/>
        <v>0.15165856621079099</v>
      </c>
      <c r="IM48">
        <f t="shared" si="341"/>
        <v>1.4266956184095758</v>
      </c>
      <c r="IN48">
        <f t="shared" si="342"/>
        <v>1.2001378271381575</v>
      </c>
      <c r="IO48">
        <f t="shared" si="343"/>
        <v>9.522286892172252E-2</v>
      </c>
      <c r="IP48">
        <f t="shared" si="344"/>
        <v>1.3554930863790389</v>
      </c>
      <c r="IQ48">
        <f t="shared" si="345"/>
        <v>2.0916307155000364</v>
      </c>
      <c r="IR48">
        <f t="shared" si="346"/>
        <v>0.41761088591984302</v>
      </c>
      <c r="IS48">
        <f t="shared" si="347"/>
        <v>2.924966749992413</v>
      </c>
      <c r="IT48">
        <f t="shared" si="348"/>
        <v>0.32817974749338413</v>
      </c>
      <c r="IU48">
        <f t="shared" si="349"/>
        <v>1.2821033673538291</v>
      </c>
      <c r="IV48">
        <f t="shared" si="350"/>
        <v>1.974288301350005</v>
      </c>
      <c r="IW48">
        <f t="shared" si="351"/>
        <v>0.64267047776898178</v>
      </c>
      <c r="IX48">
        <f t="shared" si="352"/>
        <v>0.4288312371771657</v>
      </c>
      <c r="IY48">
        <f t="shared" si="353"/>
        <v>0.94489176811009512</v>
      </c>
      <c r="IZ48">
        <f t="shared" si="354"/>
        <v>0.59088177642636697</v>
      </c>
      <c r="JA48">
        <f t="shared" si="355"/>
        <v>1.0940318022462323</v>
      </c>
      <c r="JB48">
        <f t="shared" si="356"/>
        <v>2.1928871656899438</v>
      </c>
      <c r="JC48">
        <f t="shared" si="357"/>
        <v>0.36939192976931329</v>
      </c>
      <c r="JD48">
        <f t="shared" si="358"/>
        <v>0.93866747708678477</v>
      </c>
      <c r="JE48">
        <f t="shared" si="359"/>
        <v>0.4312384851611068</v>
      </c>
      <c r="JF48">
        <f t="shared" si="360"/>
        <v>0.92307903691034388</v>
      </c>
      <c r="JG48">
        <f t="shared" si="361"/>
        <v>1.3307560783196926</v>
      </c>
      <c r="JH48">
        <f t="shared" si="362"/>
        <v>0.25292955926550431</v>
      </c>
      <c r="JI48">
        <f t="shared" si="363"/>
        <v>0.12198746159042179</v>
      </c>
      <c r="JJ48">
        <f t="shared" si="364"/>
        <v>0.50239511875954479</v>
      </c>
      <c r="JK48">
        <f t="shared" si="365"/>
        <v>1.5899480282852672</v>
      </c>
      <c r="JL48">
        <f t="shared" si="366"/>
        <v>1.3926334073686915</v>
      </c>
      <c r="JM48">
        <f t="shared" si="367"/>
        <v>0.81214925382431558</v>
      </c>
      <c r="JN48">
        <f t="shared" si="368"/>
        <v>0.90119772850128266</v>
      </c>
      <c r="JO48">
        <f t="shared" si="369"/>
        <v>1.3167769822183069</v>
      </c>
      <c r="JP48">
        <f t="shared" si="370"/>
        <v>0.16065903609779003</v>
      </c>
      <c r="JQ48">
        <f t="shared" si="371"/>
        <v>2.0099009984435949</v>
      </c>
      <c r="JR48">
        <f t="shared" si="372"/>
        <v>0.12934198161696228</v>
      </c>
      <c r="JS48">
        <f t="shared" si="373"/>
        <v>0.26475079465210083</v>
      </c>
      <c r="JT48">
        <f t="shared" si="374"/>
        <v>0.52827496390366213</v>
      </c>
      <c r="JU48">
        <f t="shared" si="375"/>
        <v>0.3837045647814068</v>
      </c>
      <c r="JV48">
        <f t="shared" si="376"/>
        <v>2.4659789122998803</v>
      </c>
      <c r="JW48">
        <f t="shared" si="377"/>
        <v>0.5698612951187001</v>
      </c>
      <c r="JX48">
        <f t="shared" si="378"/>
        <v>0.75404201731148013</v>
      </c>
      <c r="JY48">
        <f t="shared" si="379"/>
        <v>2.8385658682777928</v>
      </c>
      <c r="JZ48">
        <f t="shared" si="380"/>
        <v>7.9774401376470502E-2</v>
      </c>
      <c r="KA48">
        <f t="shared" si="381"/>
        <v>0.92184304615302426</v>
      </c>
      <c r="KB48">
        <f t="shared" si="382"/>
        <v>3.201260400223398</v>
      </c>
      <c r="KC48">
        <f t="shared" si="383"/>
        <v>1.7634080197337798</v>
      </c>
      <c r="KD48">
        <f t="shared" si="384"/>
        <v>1.895023433279992</v>
      </c>
      <c r="KE48">
        <f t="shared" si="385"/>
        <v>1.4820896198836271</v>
      </c>
      <c r="KF48">
        <f t="shared" si="386"/>
        <v>0.32169884769128942</v>
      </c>
      <c r="KG48">
        <f t="shared" si="387"/>
        <v>0.8904651553637235</v>
      </c>
      <c r="KH48">
        <f t="shared" si="388"/>
        <v>1.4860082054727</v>
      </c>
      <c r="KI48">
        <f t="shared" si="389"/>
        <v>1.1443831998774681</v>
      </c>
      <c r="KJ48">
        <f t="shared" si="390"/>
        <v>0.87346378963164695</v>
      </c>
      <c r="KK48">
        <f t="shared" si="391"/>
        <v>0.15276823584138788</v>
      </c>
      <c r="KL48">
        <f t="shared" si="392"/>
        <v>0.32627523534742808</v>
      </c>
      <c r="KM48">
        <f t="shared" si="393"/>
        <v>0.45950273170136635</v>
      </c>
      <c r="KN48">
        <f t="shared" si="394"/>
        <v>0.65309888508406422</v>
      </c>
      <c r="KO48">
        <f t="shared" si="395"/>
        <v>0.15999714787274261</v>
      </c>
      <c r="KP48">
        <f t="shared" si="396"/>
        <v>1.0360297970005508</v>
      </c>
      <c r="KQ48">
        <f t="shared" si="397"/>
        <v>0.58963659105430177</v>
      </c>
      <c r="KR48">
        <f t="shared" si="398"/>
        <v>0.34671389875761482</v>
      </c>
      <c r="KS48">
        <f t="shared" si="399"/>
        <v>0.37613906209114389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-1.3683709464000664</v>
      </c>
      <c r="CY49">
        <f t="shared" si="201"/>
        <v>-1.658080909548151</v>
      </c>
      <c r="CZ49">
        <f t="shared" si="202"/>
        <v>-0.23474493860009804</v>
      </c>
      <c r="DA49">
        <f t="shared" si="203"/>
        <v>-0.81852733296504288</v>
      </c>
      <c r="DB49">
        <f t="shared" si="204"/>
        <v>0.88490492920888597</v>
      </c>
      <c r="DC49">
        <f t="shared" si="205"/>
        <v>0.72279985401203994</v>
      </c>
      <c r="DD49">
        <f t="shared" si="206"/>
        <v>-0.84123090443816984</v>
      </c>
      <c r="DE49">
        <f t="shared" si="207"/>
        <v>-0.55776860644234649</v>
      </c>
      <c r="DF49">
        <f t="shared" si="208"/>
        <v>-0.11660686807639348</v>
      </c>
      <c r="DG49">
        <f t="shared" si="209"/>
        <v>-1.1339225099528232</v>
      </c>
      <c r="DH49">
        <f t="shared" si="210"/>
        <v>-2.2964583660699804</v>
      </c>
      <c r="DI49">
        <f t="shared" si="211"/>
        <v>-1.8822578070765366</v>
      </c>
      <c r="DJ49">
        <f t="shared" si="212"/>
        <v>0.99235234825106788</v>
      </c>
      <c r="DK49">
        <f t="shared" si="213"/>
        <v>-0.57290147044374717</v>
      </c>
      <c r="DL49">
        <f t="shared" si="214"/>
        <v>0.52001707328831193</v>
      </c>
      <c r="DM49">
        <f t="shared" si="215"/>
        <v>0.28833505352255534</v>
      </c>
      <c r="DN49">
        <f t="shared" si="216"/>
        <v>-0.35338963214460478</v>
      </c>
      <c r="DO49">
        <f t="shared" si="217"/>
        <v>0.363884711746853</v>
      </c>
      <c r="DP49">
        <f t="shared" si="218"/>
        <v>0.42111912290419901</v>
      </c>
      <c r="DQ49">
        <f t="shared" si="219"/>
        <v>2.1547214700874009</v>
      </c>
      <c r="DR49">
        <f t="shared" si="220"/>
        <v>-9.8141386267580621E-2</v>
      </c>
      <c r="DS49">
        <f t="shared" si="221"/>
        <v>1.160717484411818</v>
      </c>
      <c r="DT49">
        <f t="shared" si="222"/>
        <v>0.57831172665189057</v>
      </c>
      <c r="DU49">
        <f t="shared" si="223"/>
        <v>-0.27744272410619719</v>
      </c>
      <c r="DV49">
        <f t="shared" si="224"/>
        <v>-0.10055296713582063</v>
      </c>
      <c r="DW49">
        <f t="shared" si="225"/>
        <v>-0.48239162724467827</v>
      </c>
      <c r="DX49">
        <f t="shared" si="226"/>
        <v>-0.53159173256645709</v>
      </c>
      <c r="DY49">
        <f t="shared" si="227"/>
        <v>-0.96122380030281596</v>
      </c>
      <c r="DZ49">
        <f t="shared" si="228"/>
        <v>0.60002899513650998</v>
      </c>
      <c r="EA49">
        <f t="shared" si="229"/>
        <v>-1.5371787105645773</v>
      </c>
      <c r="EB49">
        <f t="shared" si="230"/>
        <v>-1.8600602454757391</v>
      </c>
      <c r="EC49">
        <f t="shared" si="231"/>
        <v>-1.3684023813546198</v>
      </c>
      <c r="ED49">
        <f t="shared" si="232"/>
        <v>1.1746846826412587</v>
      </c>
      <c r="EE49">
        <f t="shared" si="233"/>
        <v>0.3885131353410145</v>
      </c>
      <c r="EF49">
        <f t="shared" si="234"/>
        <v>-2.0394484642402539</v>
      </c>
      <c r="EG49">
        <f t="shared" si="235"/>
        <v>1.1583926942706291</v>
      </c>
      <c r="EH49">
        <f t="shared" si="236"/>
        <v>0.35428569913122909</v>
      </c>
      <c r="EI49">
        <f t="shared" si="237"/>
        <v>-0.18325809775025087</v>
      </c>
      <c r="EJ49">
        <f t="shared" si="238"/>
        <v>0.21487582541815936</v>
      </c>
      <c r="EK49">
        <f t="shared" si="239"/>
        <v>9.4642583223419452E-2</v>
      </c>
      <c r="EL49">
        <f t="shared" si="240"/>
        <v>2.1266767770195649E-2</v>
      </c>
      <c r="EM49">
        <f t="shared" si="241"/>
        <v>0.93817113982076084</v>
      </c>
      <c r="EN49">
        <f t="shared" si="242"/>
        <v>-0.11862196579207845</v>
      </c>
      <c r="EO49">
        <f t="shared" si="243"/>
        <v>-0.38912086828094539</v>
      </c>
      <c r="EP49">
        <f t="shared" si="244"/>
        <v>-0.95934832969817496</v>
      </c>
      <c r="EQ49">
        <f t="shared" si="245"/>
        <v>0.49595508413203759</v>
      </c>
      <c r="ER49">
        <f t="shared" si="246"/>
        <v>-1.16914702336573</v>
      </c>
      <c r="ES49">
        <f t="shared" si="247"/>
        <v>1.3348776344195969</v>
      </c>
      <c r="ET49">
        <f t="shared" si="248"/>
        <v>-1.113211412185596</v>
      </c>
      <c r="EU49">
        <f t="shared" si="249"/>
        <v>-0.84324670375338406</v>
      </c>
      <c r="EV49">
        <f t="shared" si="250"/>
        <v>-0.14451146402713611</v>
      </c>
      <c r="EW49">
        <f t="shared" si="251"/>
        <v>8.9889394467413064E-2</v>
      </c>
      <c r="EX49">
        <f t="shared" si="252"/>
        <v>-0.87784005470020809</v>
      </c>
      <c r="EY49">
        <f t="shared" si="253"/>
        <v>-0.20625091846747845</v>
      </c>
      <c r="EZ49">
        <f t="shared" si="254"/>
        <v>1.2867347578515038</v>
      </c>
      <c r="FA49">
        <f t="shared" si="255"/>
        <v>-0.33885709450898077</v>
      </c>
      <c r="FB49">
        <f t="shared" si="256"/>
        <v>0.17530544905157019</v>
      </c>
      <c r="FC49">
        <f t="shared" si="257"/>
        <v>0.40985734373964955</v>
      </c>
      <c r="FD49">
        <f t="shared" si="258"/>
        <v>0.83528161584298277</v>
      </c>
      <c r="FE49">
        <f t="shared" si="259"/>
        <v>-1.8069971558528062</v>
      </c>
      <c r="FF49">
        <f t="shared" si="260"/>
        <v>0.52462780421236799</v>
      </c>
      <c r="FG49">
        <f t="shared" si="261"/>
        <v>-0.70317675663749768</v>
      </c>
      <c r="FH49">
        <f t="shared" si="262"/>
        <v>-0.89583115923223189</v>
      </c>
      <c r="FI49">
        <f t="shared" si="263"/>
        <v>8.2921093621688702E-2</v>
      </c>
      <c r="FJ49">
        <f t="shared" si="264"/>
        <v>0.35943241020873729</v>
      </c>
      <c r="FK49">
        <f t="shared" si="265"/>
        <v>0.49032753868842294</v>
      </c>
      <c r="FL49">
        <f t="shared" si="266"/>
        <v>-1.3541379174906389</v>
      </c>
      <c r="FM49">
        <f t="shared" si="267"/>
        <v>0.35004368006578002</v>
      </c>
      <c r="FN49">
        <f t="shared" si="268"/>
        <v>-0.63067551923281306</v>
      </c>
      <c r="FO49">
        <f t="shared" si="269"/>
        <v>2.3302910055585122</v>
      </c>
      <c r="FP49">
        <f t="shared" si="270"/>
        <v>0.6993266815201209</v>
      </c>
      <c r="FQ49">
        <f t="shared" si="271"/>
        <v>2.076705973539489</v>
      </c>
      <c r="FR49">
        <f t="shared" si="272"/>
        <v>0.32179451259833342</v>
      </c>
      <c r="FS49">
        <f t="shared" si="273"/>
        <v>-0.24588799224105079</v>
      </c>
      <c r="FT49">
        <f t="shared" si="274"/>
        <v>-2.086622378334368</v>
      </c>
      <c r="FU49">
        <f t="shared" si="275"/>
        <v>0.79769031632205634</v>
      </c>
      <c r="FV49">
        <f t="shared" si="276"/>
        <v>4.1009625084334089E-2</v>
      </c>
      <c r="FW49">
        <f t="shared" si="277"/>
        <v>1.6825741373009362</v>
      </c>
      <c r="FX49">
        <f t="shared" si="278"/>
        <v>0.45435610605784754</v>
      </c>
      <c r="FY49">
        <f t="shared" si="279"/>
        <v>2.154881675273431</v>
      </c>
      <c r="FZ49">
        <f t="shared" si="280"/>
        <v>2.0337811284001521</v>
      </c>
      <c r="GA49">
        <f t="shared" si="281"/>
        <v>0.41768487437171853</v>
      </c>
      <c r="GB49">
        <f t="shared" si="282"/>
        <v>3.1520583950554659</v>
      </c>
      <c r="GC49">
        <f t="shared" si="283"/>
        <v>-0.53060261229084626</v>
      </c>
      <c r="GD49">
        <f t="shared" si="284"/>
        <v>0.19824765264722274</v>
      </c>
      <c r="GE49">
        <f t="shared" si="285"/>
        <v>-0.62259932080261304</v>
      </c>
      <c r="GF49">
        <f t="shared" si="286"/>
        <v>-0.69385169926909895</v>
      </c>
      <c r="GG49">
        <f t="shared" si="287"/>
        <v>-0.48830525351075627</v>
      </c>
      <c r="GH49">
        <f t="shared" si="288"/>
        <v>2.5315126293503298</v>
      </c>
      <c r="GI49">
        <f t="shared" si="289"/>
        <v>0.19158595911238807</v>
      </c>
      <c r="GJ49">
        <f t="shared" si="290"/>
        <v>-1.778239212535363</v>
      </c>
      <c r="GK49">
        <f t="shared" si="291"/>
        <v>0.99265515656739489</v>
      </c>
      <c r="GL49">
        <f t="shared" si="292"/>
        <v>0.57801485945279274</v>
      </c>
      <c r="GM49">
        <f t="shared" si="293"/>
        <v>-1.3427876885107803</v>
      </c>
      <c r="GN49">
        <f t="shared" si="294"/>
        <v>0.72017754524002509</v>
      </c>
      <c r="GO49">
        <f t="shared" si="295"/>
        <v>-2.4443374329582772</v>
      </c>
      <c r="GP49">
        <f t="shared" si="296"/>
        <v>-2.0914855358905351</v>
      </c>
      <c r="GQ49">
        <f t="shared" si="297"/>
        <v>0.39925447657486335</v>
      </c>
      <c r="GR49">
        <f t="shared" si="298"/>
        <v>1.5589278487450431</v>
      </c>
      <c r="GS49">
        <f t="shared" si="299"/>
        <v>1.5717495734868656</v>
      </c>
      <c r="GX49">
        <f t="shared" si="300"/>
        <v>1.3683709464000664</v>
      </c>
      <c r="GY49">
        <f t="shared" si="301"/>
        <v>1.658080909548151</v>
      </c>
      <c r="GZ49">
        <f t="shared" si="302"/>
        <v>0.23474493860009804</v>
      </c>
      <c r="HA49">
        <f t="shared" si="303"/>
        <v>0.81852733296504288</v>
      </c>
      <c r="HB49">
        <f t="shared" si="304"/>
        <v>0.88490492920888597</v>
      </c>
      <c r="HC49">
        <f t="shared" si="305"/>
        <v>0.72279985401203994</v>
      </c>
      <c r="HD49">
        <f t="shared" si="306"/>
        <v>0.84123090443816984</v>
      </c>
      <c r="HE49">
        <f t="shared" si="307"/>
        <v>0.55776860644234649</v>
      </c>
      <c r="HF49">
        <f t="shared" si="308"/>
        <v>0.11660686807639348</v>
      </c>
      <c r="HG49">
        <f t="shared" si="309"/>
        <v>1.1339225099528232</v>
      </c>
      <c r="HH49">
        <f t="shared" si="310"/>
        <v>2.2964583660699804</v>
      </c>
      <c r="HI49">
        <f t="shared" si="311"/>
        <v>1.8822578070765366</v>
      </c>
      <c r="HJ49">
        <f t="shared" si="312"/>
        <v>0.99235234825106788</v>
      </c>
      <c r="HK49">
        <f t="shared" si="313"/>
        <v>0.57290147044374717</v>
      </c>
      <c r="HL49">
        <f t="shared" si="314"/>
        <v>0.52001707328831193</v>
      </c>
      <c r="HM49">
        <f t="shared" si="315"/>
        <v>0.28833505352255534</v>
      </c>
      <c r="HN49">
        <f t="shared" si="316"/>
        <v>0.35338963214460478</v>
      </c>
      <c r="HO49">
        <f t="shared" si="317"/>
        <v>0.363884711746853</v>
      </c>
      <c r="HP49">
        <f t="shared" si="318"/>
        <v>0.42111912290419901</v>
      </c>
      <c r="HQ49">
        <f t="shared" si="319"/>
        <v>2.1547214700874009</v>
      </c>
      <c r="HR49">
        <f t="shared" si="320"/>
        <v>9.8141386267580621E-2</v>
      </c>
      <c r="HS49">
        <f t="shared" si="321"/>
        <v>1.160717484411818</v>
      </c>
      <c r="HT49">
        <f t="shared" si="322"/>
        <v>0.57831172665189057</v>
      </c>
      <c r="HU49">
        <f t="shared" si="323"/>
        <v>0.27744272410619719</v>
      </c>
      <c r="HV49">
        <f t="shared" si="324"/>
        <v>0.10055296713582063</v>
      </c>
      <c r="HW49">
        <f t="shared" si="325"/>
        <v>0.48239162724467827</v>
      </c>
      <c r="HX49">
        <f t="shared" si="326"/>
        <v>0.53159173256645709</v>
      </c>
      <c r="HY49">
        <f t="shared" si="327"/>
        <v>0.96122380030281596</v>
      </c>
      <c r="HZ49">
        <f t="shared" si="328"/>
        <v>0.60002899513650998</v>
      </c>
      <c r="IA49">
        <f t="shared" si="329"/>
        <v>1.5371787105645773</v>
      </c>
      <c r="IB49">
        <f t="shared" si="330"/>
        <v>1.8600602454757391</v>
      </c>
      <c r="IC49">
        <f t="shared" si="331"/>
        <v>1.3684023813546198</v>
      </c>
      <c r="ID49">
        <f t="shared" si="332"/>
        <v>1.1746846826412587</v>
      </c>
      <c r="IE49">
        <f t="shared" si="333"/>
        <v>0.3885131353410145</v>
      </c>
      <c r="IF49">
        <f t="shared" si="334"/>
        <v>2.0394484642402539</v>
      </c>
      <c r="IG49">
        <f t="shared" si="335"/>
        <v>1.1583926942706291</v>
      </c>
      <c r="IH49">
        <f t="shared" si="336"/>
        <v>0.35428569913122909</v>
      </c>
      <c r="II49">
        <f t="shared" si="337"/>
        <v>0.18325809775025087</v>
      </c>
      <c r="IJ49">
        <f t="shared" si="338"/>
        <v>0.21487582541815936</v>
      </c>
      <c r="IK49">
        <f t="shared" si="339"/>
        <v>9.4642583223419452E-2</v>
      </c>
      <c r="IL49">
        <f t="shared" si="340"/>
        <v>2.1266767770195649E-2</v>
      </c>
      <c r="IM49">
        <f t="shared" si="341"/>
        <v>0.93817113982076084</v>
      </c>
      <c r="IN49">
        <f t="shared" si="342"/>
        <v>0.11862196579207845</v>
      </c>
      <c r="IO49">
        <f t="shared" si="343"/>
        <v>0.38912086828094539</v>
      </c>
      <c r="IP49">
        <f t="shared" si="344"/>
        <v>0.95934832969817496</v>
      </c>
      <c r="IQ49">
        <f t="shared" si="345"/>
        <v>0.49595508413203759</v>
      </c>
      <c r="IR49">
        <f t="shared" si="346"/>
        <v>1.16914702336573</v>
      </c>
      <c r="IS49">
        <f t="shared" si="347"/>
        <v>1.3348776344195969</v>
      </c>
      <c r="IT49">
        <f t="shared" si="348"/>
        <v>1.113211412185596</v>
      </c>
      <c r="IU49">
        <f t="shared" si="349"/>
        <v>0.84324670375338406</v>
      </c>
      <c r="IV49">
        <f t="shared" si="350"/>
        <v>0.14451146402713611</v>
      </c>
      <c r="IW49">
        <f t="shared" si="351"/>
        <v>8.9889394467413064E-2</v>
      </c>
      <c r="IX49">
        <f t="shared" si="352"/>
        <v>0.87784005470020809</v>
      </c>
      <c r="IY49">
        <f t="shared" si="353"/>
        <v>0.20625091846747845</v>
      </c>
      <c r="IZ49">
        <f t="shared" si="354"/>
        <v>1.2867347578515038</v>
      </c>
      <c r="JA49">
        <f t="shared" si="355"/>
        <v>0.33885709450898077</v>
      </c>
      <c r="JB49">
        <f t="shared" si="356"/>
        <v>0.17530544905157019</v>
      </c>
      <c r="JC49">
        <f t="shared" si="357"/>
        <v>0.40985734373964955</v>
      </c>
      <c r="JD49">
        <f t="shared" si="358"/>
        <v>0.83528161584298277</v>
      </c>
      <c r="JE49">
        <f t="shared" si="359"/>
        <v>1.8069971558528062</v>
      </c>
      <c r="JF49">
        <f t="shared" si="360"/>
        <v>0.52462780421236799</v>
      </c>
      <c r="JG49">
        <f t="shared" si="361"/>
        <v>0.70317675663749768</v>
      </c>
      <c r="JH49">
        <f t="shared" si="362"/>
        <v>0.89583115923223189</v>
      </c>
      <c r="JI49">
        <f t="shared" si="363"/>
        <v>8.2921093621688702E-2</v>
      </c>
      <c r="JJ49">
        <f t="shared" si="364"/>
        <v>0.35943241020873729</v>
      </c>
      <c r="JK49">
        <f t="shared" si="365"/>
        <v>0.49032753868842294</v>
      </c>
      <c r="JL49">
        <f t="shared" si="366"/>
        <v>1.3541379174906389</v>
      </c>
      <c r="JM49">
        <f t="shared" si="367"/>
        <v>0.35004368006578002</v>
      </c>
      <c r="JN49">
        <f t="shared" si="368"/>
        <v>0.63067551923281306</v>
      </c>
      <c r="JO49">
        <f t="shared" si="369"/>
        <v>2.3302910055585122</v>
      </c>
      <c r="JP49">
        <f t="shared" si="370"/>
        <v>0.6993266815201209</v>
      </c>
      <c r="JQ49">
        <f t="shared" si="371"/>
        <v>2.076705973539489</v>
      </c>
      <c r="JR49">
        <f t="shared" si="372"/>
        <v>0.32179451259833342</v>
      </c>
      <c r="JS49">
        <f t="shared" si="373"/>
        <v>0.24588799224105079</v>
      </c>
      <c r="JT49">
        <f t="shared" si="374"/>
        <v>2.086622378334368</v>
      </c>
      <c r="JU49">
        <f t="shared" si="375"/>
        <v>0.79769031632205634</v>
      </c>
      <c r="JV49">
        <f t="shared" si="376"/>
        <v>4.1009625084334089E-2</v>
      </c>
      <c r="JW49">
        <f t="shared" si="377"/>
        <v>1.6825741373009362</v>
      </c>
      <c r="JX49">
        <f t="shared" si="378"/>
        <v>0.45435610605784754</v>
      </c>
      <c r="JY49">
        <f t="shared" si="379"/>
        <v>2.154881675273431</v>
      </c>
      <c r="JZ49">
        <f t="shared" si="380"/>
        <v>2.0337811284001521</v>
      </c>
      <c r="KA49">
        <f t="shared" si="381"/>
        <v>0.41768487437171853</v>
      </c>
      <c r="KB49">
        <f t="shared" si="382"/>
        <v>3.1520583950554659</v>
      </c>
      <c r="KC49">
        <f t="shared" si="383"/>
        <v>0.53060261229084626</v>
      </c>
      <c r="KD49">
        <f t="shared" si="384"/>
        <v>0.19824765264722274</v>
      </c>
      <c r="KE49">
        <f t="shared" si="385"/>
        <v>0.62259932080261304</v>
      </c>
      <c r="KF49">
        <f t="shared" si="386"/>
        <v>0.69385169926909895</v>
      </c>
      <c r="KG49">
        <f t="shared" si="387"/>
        <v>0.48830525351075627</v>
      </c>
      <c r="KH49">
        <f t="shared" si="388"/>
        <v>2.5315126293503298</v>
      </c>
      <c r="KI49">
        <f t="shared" si="389"/>
        <v>0.19158595911238807</v>
      </c>
      <c r="KJ49">
        <f t="shared" si="390"/>
        <v>1.778239212535363</v>
      </c>
      <c r="KK49">
        <f t="shared" si="391"/>
        <v>0.99265515656739489</v>
      </c>
      <c r="KL49">
        <f t="shared" si="392"/>
        <v>0.57801485945279274</v>
      </c>
      <c r="KM49">
        <f t="shared" si="393"/>
        <v>1.3427876885107803</v>
      </c>
      <c r="KN49">
        <f t="shared" si="394"/>
        <v>0.72017754524002509</v>
      </c>
      <c r="KO49">
        <f t="shared" si="395"/>
        <v>2.4443374329582772</v>
      </c>
      <c r="KP49">
        <f t="shared" si="396"/>
        <v>2.0914855358905351</v>
      </c>
      <c r="KQ49">
        <f t="shared" si="397"/>
        <v>0.39925447657486335</v>
      </c>
      <c r="KR49">
        <f t="shared" si="398"/>
        <v>1.5589278487450431</v>
      </c>
      <c r="KS49">
        <f t="shared" si="399"/>
        <v>1.5717495734868656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0.7620317250718045</v>
      </c>
      <c r="CY50">
        <f t="shared" si="201"/>
        <v>0.3843330126959833</v>
      </c>
      <c r="CZ50">
        <f t="shared" si="202"/>
        <v>-0.47933432710845969</v>
      </c>
      <c r="DA50">
        <f t="shared" si="203"/>
        <v>-4.8992590902269026E-2</v>
      </c>
      <c r="DB50">
        <f t="shared" si="204"/>
        <v>-0.10678091773601101</v>
      </c>
      <c r="DC50">
        <f t="shared" si="205"/>
        <v>-0.83529890322614864</v>
      </c>
      <c r="DD50">
        <f t="shared" si="206"/>
        <v>-2.4756438939628946</v>
      </c>
      <c r="DE50">
        <f t="shared" si="207"/>
        <v>-1.3400068979028801</v>
      </c>
      <c r="DF50">
        <f t="shared" si="208"/>
        <v>-1.04808258497664</v>
      </c>
      <c r="DG50">
        <f t="shared" si="209"/>
        <v>3.4277680004396132</v>
      </c>
      <c r="DH50">
        <f t="shared" si="210"/>
        <v>-0.70616594383590436</v>
      </c>
      <c r="DI50">
        <f t="shared" si="211"/>
        <v>-1.5291012785251459</v>
      </c>
      <c r="DJ50">
        <f t="shared" si="212"/>
        <v>0.60531939840052318</v>
      </c>
      <c r="DK50">
        <f t="shared" si="213"/>
        <v>-0.68030078343790512</v>
      </c>
      <c r="DL50">
        <f t="shared" si="214"/>
        <v>-1.8267153624154489</v>
      </c>
      <c r="DM50">
        <f t="shared" si="215"/>
        <v>0.94723794483494905</v>
      </c>
      <c r="DN50">
        <f t="shared" si="216"/>
        <v>-0.65121300656071557</v>
      </c>
      <c r="DO50">
        <f t="shared" si="217"/>
        <v>2.1241929097917771E-2</v>
      </c>
      <c r="DP50">
        <f t="shared" si="218"/>
        <v>0.1074911336175938</v>
      </c>
      <c r="DQ50">
        <f t="shared" si="219"/>
        <v>2.9578448658373642</v>
      </c>
      <c r="DR50">
        <f t="shared" si="220"/>
        <v>0.21707322813432328</v>
      </c>
      <c r="DS50">
        <f t="shared" si="221"/>
        <v>-1.699845993017451</v>
      </c>
      <c r="DT50">
        <f t="shared" si="222"/>
        <v>0.35271001003381003</v>
      </c>
      <c r="DU50">
        <f t="shared" si="223"/>
        <v>7.5453826638009536E-2</v>
      </c>
      <c r="DV50">
        <f t="shared" si="224"/>
        <v>-2.2319669876787902</v>
      </c>
      <c r="DW50">
        <f t="shared" si="225"/>
        <v>1.460398164069955</v>
      </c>
      <c r="DX50">
        <f t="shared" si="226"/>
        <v>1.1109387980731829</v>
      </c>
      <c r="DY50">
        <f t="shared" si="227"/>
        <v>1.0266844714531831</v>
      </c>
      <c r="DZ50">
        <f t="shared" si="228"/>
        <v>-1.121696827322737</v>
      </c>
      <c r="EA50">
        <f t="shared" si="229"/>
        <v>2.341219817901834</v>
      </c>
      <c r="EB50">
        <f t="shared" si="230"/>
        <v>0.42742362161957276</v>
      </c>
      <c r="EC50">
        <f t="shared" si="231"/>
        <v>2.343125723414758</v>
      </c>
      <c r="ED50">
        <f t="shared" si="232"/>
        <v>-1.6611601850041489</v>
      </c>
      <c r="EE50">
        <f t="shared" si="233"/>
        <v>-0.50296263329954538</v>
      </c>
      <c r="EF50">
        <f t="shared" si="234"/>
        <v>0.62319431806773684</v>
      </c>
      <c r="EG50">
        <f t="shared" si="235"/>
        <v>0.98681263521217144</v>
      </c>
      <c r="EH50">
        <f t="shared" si="236"/>
        <v>-0.15675987296876892</v>
      </c>
      <c r="EI50">
        <f t="shared" si="237"/>
        <v>-1.1082730793092079</v>
      </c>
      <c r="EJ50">
        <f t="shared" si="238"/>
        <v>0.60879905066633899</v>
      </c>
      <c r="EK50">
        <f t="shared" si="239"/>
        <v>-0.70429372814625157</v>
      </c>
      <c r="EL50">
        <f t="shared" si="240"/>
        <v>-0.14000729641239551</v>
      </c>
      <c r="EM50">
        <f t="shared" si="241"/>
        <v>-0.65672625375878724</v>
      </c>
      <c r="EN50">
        <f t="shared" si="242"/>
        <v>-1.9260873093048194</v>
      </c>
      <c r="EO50">
        <f t="shared" si="243"/>
        <v>0.80400671264464174</v>
      </c>
      <c r="EP50">
        <f t="shared" si="244"/>
        <v>-2.5243465485096039</v>
      </c>
      <c r="EQ50">
        <f t="shared" si="245"/>
        <v>0.32298898980912893</v>
      </c>
      <c r="ER50">
        <f t="shared" si="246"/>
        <v>0.44163058419847767</v>
      </c>
      <c r="ES50">
        <f t="shared" si="247"/>
        <v>-1.696763713758068</v>
      </c>
      <c r="ET50">
        <f t="shared" si="248"/>
        <v>-0.86653930710901328</v>
      </c>
      <c r="EU50">
        <f t="shared" si="249"/>
        <v>2.550481611902089</v>
      </c>
      <c r="EV50">
        <f t="shared" si="250"/>
        <v>-1.0282504438451563</v>
      </c>
      <c r="EW50">
        <f t="shared" si="251"/>
        <v>0.95196325679054095</v>
      </c>
      <c r="EX50">
        <f t="shared" si="252"/>
        <v>0.39125475386699593</v>
      </c>
      <c r="EY50">
        <f t="shared" si="253"/>
        <v>-1.2125641145403114</v>
      </c>
      <c r="EZ50">
        <f t="shared" si="254"/>
        <v>3.7004706117531039E-3</v>
      </c>
      <c r="FA50">
        <f t="shared" si="255"/>
        <v>0.93860793184724167</v>
      </c>
      <c r="FB50">
        <f t="shared" si="256"/>
        <v>1.6443628339103911</v>
      </c>
      <c r="FC50">
        <f t="shared" si="257"/>
        <v>1.2354978699104291</v>
      </c>
      <c r="FD50">
        <f t="shared" si="258"/>
        <v>0.53117410523271613</v>
      </c>
      <c r="FE50">
        <f t="shared" si="259"/>
        <v>1.3680297378360711</v>
      </c>
      <c r="FF50">
        <f t="shared" si="260"/>
        <v>-1.3229006280331987</v>
      </c>
      <c r="FG50">
        <f t="shared" si="261"/>
        <v>-0.41243199090531701</v>
      </c>
      <c r="FH50">
        <f t="shared" si="262"/>
        <v>0.72985110777678197</v>
      </c>
      <c r="FI50">
        <f t="shared" si="263"/>
        <v>0.46520064346648615</v>
      </c>
      <c r="FJ50">
        <f t="shared" si="264"/>
        <v>-5.0130871053661985E-2</v>
      </c>
      <c r="FK50">
        <f t="shared" si="265"/>
        <v>0.78509204864194226</v>
      </c>
      <c r="FL50">
        <f t="shared" si="266"/>
        <v>0.49905332309999706</v>
      </c>
      <c r="FM50">
        <f t="shared" si="267"/>
        <v>-0.13586665639699413</v>
      </c>
      <c r="FN50">
        <f t="shared" si="268"/>
        <v>-0.91059907109291482</v>
      </c>
      <c r="FO50">
        <f t="shared" si="269"/>
        <v>0.42868446495172285</v>
      </c>
      <c r="FP50">
        <f t="shared" si="270"/>
        <v>-1.041387405808577</v>
      </c>
      <c r="FQ50">
        <f t="shared" si="271"/>
        <v>-0.79613668466006438</v>
      </c>
      <c r="FR50">
        <f t="shared" si="272"/>
        <v>-0.64207879909622023</v>
      </c>
      <c r="FS50">
        <f t="shared" si="273"/>
        <v>-0.49160972329665176</v>
      </c>
      <c r="FT50">
        <f t="shared" si="274"/>
        <v>1.2923401355443531</v>
      </c>
      <c r="FU50">
        <f t="shared" si="275"/>
        <v>-0.84264772839185698</v>
      </c>
      <c r="FV50">
        <f t="shared" si="276"/>
        <v>-2.6743863382851329</v>
      </c>
      <c r="FW50">
        <f t="shared" si="277"/>
        <v>0.88840134389389958</v>
      </c>
      <c r="FX50">
        <f t="shared" si="278"/>
        <v>-1.037995391730351</v>
      </c>
      <c r="FY50">
        <f t="shared" si="279"/>
        <v>1.0654629535298201</v>
      </c>
      <c r="FZ50">
        <f t="shared" si="280"/>
        <v>1.4409614549057652</v>
      </c>
      <c r="GA50">
        <f t="shared" si="281"/>
        <v>-0.21670658485045644</v>
      </c>
      <c r="GB50">
        <f t="shared" si="282"/>
        <v>-0.19785387549679798</v>
      </c>
      <c r="GC50">
        <f t="shared" si="283"/>
        <v>2.915317842896048</v>
      </c>
      <c r="GD50">
        <f t="shared" si="284"/>
        <v>-1.9396150026493482</v>
      </c>
      <c r="GE50">
        <f t="shared" si="285"/>
        <v>1.5094523253650629</v>
      </c>
      <c r="GF50">
        <f t="shared" si="286"/>
        <v>0.25656817539793314</v>
      </c>
      <c r="GG50">
        <f t="shared" si="287"/>
        <v>1.773092951451871</v>
      </c>
      <c r="GH50">
        <f t="shared" si="288"/>
        <v>1.1880090258967975</v>
      </c>
      <c r="GI50">
        <f t="shared" si="289"/>
        <v>-2.4173186838937237</v>
      </c>
      <c r="GJ50">
        <f t="shared" si="290"/>
        <v>-0.8073408589898835</v>
      </c>
      <c r="GK50">
        <f t="shared" si="291"/>
        <v>2.8986011667821892</v>
      </c>
      <c r="GL50">
        <f t="shared" si="292"/>
        <v>-1.3361000836608989</v>
      </c>
      <c r="GM50">
        <f t="shared" si="293"/>
        <v>1.11044527983075</v>
      </c>
      <c r="GN50">
        <f t="shared" si="294"/>
        <v>0.59342256843639807</v>
      </c>
      <c r="GO50">
        <f t="shared" si="295"/>
        <v>2.7068810539579649</v>
      </c>
      <c r="GP50">
        <f t="shared" si="296"/>
        <v>1.0153260017448751</v>
      </c>
      <c r="GQ50">
        <f t="shared" si="297"/>
        <v>-1.6171507397206677</v>
      </c>
      <c r="GR50">
        <f t="shared" si="298"/>
        <v>-1.0934381845798831</v>
      </c>
      <c r="GS50">
        <f t="shared" si="299"/>
        <v>-1.0385397211389851</v>
      </c>
      <c r="GX50">
        <f t="shared" si="300"/>
        <v>0.7620317250718045</v>
      </c>
      <c r="GY50">
        <f t="shared" si="301"/>
        <v>0.3843330126959833</v>
      </c>
      <c r="GZ50">
        <f t="shared" si="302"/>
        <v>0.47933432710845969</v>
      </c>
      <c r="HA50">
        <f t="shared" si="303"/>
        <v>4.8992590902269026E-2</v>
      </c>
      <c r="HB50">
        <f t="shared" si="304"/>
        <v>0.10678091773601101</v>
      </c>
      <c r="HC50">
        <f t="shared" si="305"/>
        <v>0.83529890322614864</v>
      </c>
      <c r="HD50">
        <f t="shared" si="306"/>
        <v>2.4756438939628946</v>
      </c>
      <c r="HE50">
        <f t="shared" si="307"/>
        <v>1.3400068979028801</v>
      </c>
      <c r="HF50">
        <f t="shared" si="308"/>
        <v>1.04808258497664</v>
      </c>
      <c r="HG50">
        <f t="shared" si="309"/>
        <v>3.4277680004396132</v>
      </c>
      <c r="HH50">
        <f t="shared" si="310"/>
        <v>0.70616594383590436</v>
      </c>
      <c r="HI50">
        <f t="shared" si="311"/>
        <v>1.5291012785251459</v>
      </c>
      <c r="HJ50">
        <f t="shared" si="312"/>
        <v>0.60531939840052318</v>
      </c>
      <c r="HK50">
        <f t="shared" si="313"/>
        <v>0.68030078343790512</v>
      </c>
      <c r="HL50">
        <f t="shared" si="314"/>
        <v>1.8267153624154489</v>
      </c>
      <c r="HM50">
        <f t="shared" si="315"/>
        <v>0.94723794483494905</v>
      </c>
      <c r="HN50">
        <f t="shared" si="316"/>
        <v>0.65121300656071557</v>
      </c>
      <c r="HO50">
        <f t="shared" si="317"/>
        <v>2.1241929097917771E-2</v>
      </c>
      <c r="HP50">
        <f t="shared" si="318"/>
        <v>0.1074911336175938</v>
      </c>
      <c r="HQ50">
        <f t="shared" si="319"/>
        <v>2.9578448658373642</v>
      </c>
      <c r="HR50">
        <f t="shared" si="320"/>
        <v>0.21707322813432328</v>
      </c>
      <c r="HS50">
        <f t="shared" si="321"/>
        <v>1.699845993017451</v>
      </c>
      <c r="HT50">
        <f t="shared" si="322"/>
        <v>0.35271001003381003</v>
      </c>
      <c r="HU50">
        <f t="shared" si="323"/>
        <v>7.5453826638009536E-2</v>
      </c>
      <c r="HV50">
        <f t="shared" si="324"/>
        <v>2.2319669876787902</v>
      </c>
      <c r="HW50">
        <f t="shared" si="325"/>
        <v>1.460398164069955</v>
      </c>
      <c r="HX50">
        <f t="shared" si="326"/>
        <v>1.1109387980731829</v>
      </c>
      <c r="HY50">
        <f t="shared" si="327"/>
        <v>1.0266844714531831</v>
      </c>
      <c r="HZ50">
        <f t="shared" si="328"/>
        <v>1.121696827322737</v>
      </c>
      <c r="IA50">
        <f t="shared" si="329"/>
        <v>2.341219817901834</v>
      </c>
      <c r="IB50">
        <f t="shared" si="330"/>
        <v>0.42742362161957276</v>
      </c>
      <c r="IC50">
        <f t="shared" si="331"/>
        <v>2.343125723414758</v>
      </c>
      <c r="ID50">
        <f t="shared" si="332"/>
        <v>1.6611601850041489</v>
      </c>
      <c r="IE50">
        <f t="shared" si="333"/>
        <v>0.50296263329954538</v>
      </c>
      <c r="IF50">
        <f t="shared" si="334"/>
        <v>0.62319431806773684</v>
      </c>
      <c r="IG50">
        <f t="shared" si="335"/>
        <v>0.98681263521217144</v>
      </c>
      <c r="IH50">
        <f t="shared" si="336"/>
        <v>0.15675987296876892</v>
      </c>
      <c r="II50">
        <f t="shared" si="337"/>
        <v>1.1082730793092079</v>
      </c>
      <c r="IJ50">
        <f t="shared" si="338"/>
        <v>0.60879905066633899</v>
      </c>
      <c r="IK50">
        <f t="shared" si="339"/>
        <v>0.70429372814625157</v>
      </c>
      <c r="IL50">
        <f t="shared" si="340"/>
        <v>0.14000729641239551</v>
      </c>
      <c r="IM50">
        <f t="shared" si="341"/>
        <v>0.65672625375878724</v>
      </c>
      <c r="IN50">
        <f t="shared" si="342"/>
        <v>1.9260873093048194</v>
      </c>
      <c r="IO50">
        <f t="shared" si="343"/>
        <v>0.80400671264464174</v>
      </c>
      <c r="IP50">
        <f t="shared" si="344"/>
        <v>2.5243465485096039</v>
      </c>
      <c r="IQ50">
        <f t="shared" si="345"/>
        <v>0.32298898980912893</v>
      </c>
      <c r="IR50">
        <f t="shared" si="346"/>
        <v>0.44163058419847767</v>
      </c>
      <c r="IS50">
        <f t="shared" si="347"/>
        <v>1.696763713758068</v>
      </c>
      <c r="IT50">
        <f t="shared" si="348"/>
        <v>0.86653930710901328</v>
      </c>
      <c r="IU50">
        <f t="shared" si="349"/>
        <v>2.550481611902089</v>
      </c>
      <c r="IV50">
        <f t="shared" si="350"/>
        <v>1.0282504438451563</v>
      </c>
      <c r="IW50">
        <f t="shared" si="351"/>
        <v>0.95196325679054095</v>
      </c>
      <c r="IX50">
        <f t="shared" si="352"/>
        <v>0.39125475386699593</v>
      </c>
      <c r="IY50">
        <f t="shared" si="353"/>
        <v>1.2125641145403114</v>
      </c>
      <c r="IZ50">
        <f t="shared" si="354"/>
        <v>3.7004706117531039E-3</v>
      </c>
      <c r="JA50">
        <f t="shared" si="355"/>
        <v>0.93860793184724167</v>
      </c>
      <c r="JB50">
        <f t="shared" si="356"/>
        <v>1.6443628339103911</v>
      </c>
      <c r="JC50">
        <f t="shared" si="357"/>
        <v>1.2354978699104291</v>
      </c>
      <c r="JD50">
        <f t="shared" si="358"/>
        <v>0.53117410523271613</v>
      </c>
      <c r="JE50">
        <f t="shared" si="359"/>
        <v>1.3680297378360711</v>
      </c>
      <c r="JF50">
        <f t="shared" si="360"/>
        <v>1.3229006280331987</v>
      </c>
      <c r="JG50">
        <f t="shared" si="361"/>
        <v>0.41243199090531701</v>
      </c>
      <c r="JH50">
        <f t="shared" si="362"/>
        <v>0.72985110777678197</v>
      </c>
      <c r="JI50">
        <f t="shared" si="363"/>
        <v>0.46520064346648615</v>
      </c>
      <c r="JJ50">
        <f t="shared" si="364"/>
        <v>5.0130871053661985E-2</v>
      </c>
      <c r="JK50">
        <f t="shared" si="365"/>
        <v>0.78509204864194226</v>
      </c>
      <c r="JL50">
        <f t="shared" si="366"/>
        <v>0.49905332309999706</v>
      </c>
      <c r="JM50">
        <f t="shared" si="367"/>
        <v>0.13586665639699413</v>
      </c>
      <c r="JN50">
        <f t="shared" si="368"/>
        <v>0.91059907109291482</v>
      </c>
      <c r="JO50">
        <f t="shared" si="369"/>
        <v>0.42868446495172285</v>
      </c>
      <c r="JP50">
        <f t="shared" si="370"/>
        <v>1.041387405808577</v>
      </c>
      <c r="JQ50">
        <f t="shared" si="371"/>
        <v>0.79613668466006438</v>
      </c>
      <c r="JR50">
        <f t="shared" si="372"/>
        <v>0.64207879909622023</v>
      </c>
      <c r="JS50">
        <f t="shared" si="373"/>
        <v>0.49160972329665176</v>
      </c>
      <c r="JT50">
        <f t="shared" si="374"/>
        <v>1.2923401355443531</v>
      </c>
      <c r="JU50">
        <f t="shared" si="375"/>
        <v>0.84264772839185698</v>
      </c>
      <c r="JV50">
        <f t="shared" si="376"/>
        <v>2.6743863382851329</v>
      </c>
      <c r="JW50">
        <f t="shared" si="377"/>
        <v>0.88840134389389958</v>
      </c>
      <c r="JX50">
        <f t="shared" si="378"/>
        <v>1.037995391730351</v>
      </c>
      <c r="JY50">
        <f t="shared" si="379"/>
        <v>1.0654629535298201</v>
      </c>
      <c r="JZ50">
        <f t="shared" si="380"/>
        <v>1.4409614549057652</v>
      </c>
      <c r="KA50">
        <f t="shared" si="381"/>
        <v>0.21670658485045644</v>
      </c>
      <c r="KB50">
        <f t="shared" si="382"/>
        <v>0.19785387549679798</v>
      </c>
      <c r="KC50">
        <f t="shared" si="383"/>
        <v>2.915317842896048</v>
      </c>
      <c r="KD50">
        <f t="shared" si="384"/>
        <v>1.9396150026493482</v>
      </c>
      <c r="KE50">
        <f t="shared" si="385"/>
        <v>1.5094523253650629</v>
      </c>
      <c r="KF50">
        <f t="shared" si="386"/>
        <v>0.25656817539793314</v>
      </c>
      <c r="KG50">
        <f t="shared" si="387"/>
        <v>1.773092951451871</v>
      </c>
      <c r="KH50">
        <f t="shared" si="388"/>
        <v>1.1880090258967975</v>
      </c>
      <c r="KI50">
        <f t="shared" si="389"/>
        <v>2.4173186838937237</v>
      </c>
      <c r="KJ50">
        <f t="shared" si="390"/>
        <v>0.8073408589898835</v>
      </c>
      <c r="KK50">
        <f t="shared" si="391"/>
        <v>2.8986011667821892</v>
      </c>
      <c r="KL50">
        <f t="shared" si="392"/>
        <v>1.3361000836608989</v>
      </c>
      <c r="KM50">
        <f t="shared" si="393"/>
        <v>1.11044527983075</v>
      </c>
      <c r="KN50">
        <f t="shared" si="394"/>
        <v>0.59342256843639807</v>
      </c>
      <c r="KO50">
        <f t="shared" si="395"/>
        <v>2.7068810539579649</v>
      </c>
      <c r="KP50">
        <f t="shared" si="396"/>
        <v>1.0153260017448751</v>
      </c>
      <c r="KQ50">
        <f t="shared" si="397"/>
        <v>1.6171507397206677</v>
      </c>
      <c r="KR50">
        <f t="shared" si="398"/>
        <v>1.0934381845798831</v>
      </c>
      <c r="KS50">
        <f t="shared" si="399"/>
        <v>1.0385397211389851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-0.21577880318088433</v>
      </c>
      <c r="CY51">
        <f t="shared" si="201"/>
        <v>0.72525363570599843</v>
      </c>
      <c r="CZ51">
        <f t="shared" si="202"/>
        <v>-0.58777759207400304</v>
      </c>
      <c r="DA51">
        <f t="shared" si="203"/>
        <v>-1.3227554106364019</v>
      </c>
      <c r="DB51">
        <f t="shared" si="204"/>
        <v>1.519581799074875</v>
      </c>
      <c r="DC51">
        <f t="shared" si="205"/>
        <v>-1.4795233767624167</v>
      </c>
      <c r="DD51">
        <f t="shared" si="206"/>
        <v>0.68158766715209484</v>
      </c>
      <c r="DE51">
        <f t="shared" si="207"/>
        <v>1.4191051476680878</v>
      </c>
      <c r="DF51">
        <f t="shared" si="208"/>
        <v>-1.4253237466877786</v>
      </c>
      <c r="DG51">
        <f t="shared" si="209"/>
        <v>-1.3741337160399054</v>
      </c>
      <c r="DH51">
        <f t="shared" si="210"/>
        <v>1.6348819115449511</v>
      </c>
      <c r="DI51">
        <f t="shared" si="211"/>
        <v>-1.1870187415311166</v>
      </c>
      <c r="DJ51">
        <f t="shared" si="212"/>
        <v>-1.2375197123725215</v>
      </c>
      <c r="DK51">
        <f t="shared" si="213"/>
        <v>2.0827914587923999</v>
      </c>
      <c r="DL51">
        <f t="shared" si="214"/>
        <v>-0.97038311829650747</v>
      </c>
      <c r="DM51">
        <f t="shared" si="215"/>
        <v>0.13903809878353313</v>
      </c>
      <c r="DN51">
        <f t="shared" si="216"/>
        <v>1.5726255494427039</v>
      </c>
      <c r="DO51">
        <f t="shared" si="217"/>
        <v>0.45577814124883981</v>
      </c>
      <c r="DP51">
        <f t="shared" si="218"/>
        <v>-0.3679290335560198</v>
      </c>
      <c r="DQ51">
        <f t="shared" si="219"/>
        <v>1.7383186444406999</v>
      </c>
      <c r="DR51">
        <f t="shared" si="220"/>
        <v>-0.24801849550094859</v>
      </c>
      <c r="DS51">
        <f t="shared" si="221"/>
        <v>0.35781631227832633</v>
      </c>
      <c r="DT51">
        <f t="shared" si="222"/>
        <v>0.41244577976637653</v>
      </c>
      <c r="DU51">
        <f t="shared" si="223"/>
        <v>0.69891223872059549</v>
      </c>
      <c r="DV51">
        <f t="shared" si="224"/>
        <v>2.9989148173042421</v>
      </c>
      <c r="DW51">
        <f t="shared" si="225"/>
        <v>-1.0699164656017839</v>
      </c>
      <c r="DX51">
        <f t="shared" si="226"/>
        <v>0.39698236643569396</v>
      </c>
      <c r="DY51">
        <f t="shared" si="227"/>
        <v>-1.0317833420933957</v>
      </c>
      <c r="DZ51">
        <f t="shared" si="228"/>
        <v>-0.32384132184139525</v>
      </c>
      <c r="EA51">
        <f t="shared" si="229"/>
        <v>2.156117117361811</v>
      </c>
      <c r="EB51">
        <f t="shared" si="230"/>
        <v>1.3920135092540631</v>
      </c>
      <c r="EC51">
        <f t="shared" si="231"/>
        <v>1.2377751447111296</v>
      </c>
      <c r="ED51">
        <f t="shared" si="232"/>
        <v>1.5432049697172037</v>
      </c>
      <c r="EE51">
        <f t="shared" si="233"/>
        <v>0.55948165738565703</v>
      </c>
      <c r="EF51">
        <f t="shared" si="234"/>
        <v>-6.2261459178612921E-2</v>
      </c>
      <c r="EG51">
        <f t="shared" si="235"/>
        <v>0.31701268104802749</v>
      </c>
      <c r="EH51">
        <f t="shared" si="236"/>
        <v>-2.5158015515434631</v>
      </c>
      <c r="EI51">
        <f t="shared" si="237"/>
        <v>-0.9206702921254788</v>
      </c>
      <c r="EJ51">
        <f t="shared" si="238"/>
        <v>0.39722223235162729</v>
      </c>
      <c r="EK51">
        <f t="shared" si="239"/>
        <v>-0.49882788372198611</v>
      </c>
      <c r="EL51">
        <f t="shared" si="240"/>
        <v>-0.6388520916654219</v>
      </c>
      <c r="EM51">
        <f t="shared" si="241"/>
        <v>0.11651064210933681</v>
      </c>
      <c r="EN51">
        <f t="shared" si="242"/>
        <v>1.9980465752765331</v>
      </c>
      <c r="EO51">
        <f t="shared" si="243"/>
        <v>0.57643906802347566</v>
      </c>
      <c r="EP51">
        <f t="shared" si="244"/>
        <v>0.32544938999024509</v>
      </c>
      <c r="EQ51">
        <f t="shared" si="245"/>
        <v>2.5522721270001325E-2</v>
      </c>
      <c r="ER51">
        <f t="shared" si="246"/>
        <v>0.79670430929474167</v>
      </c>
      <c r="ES51">
        <f t="shared" si="247"/>
        <v>-2.6485920740222535</v>
      </c>
      <c r="ET51">
        <f t="shared" si="248"/>
        <v>-1.8267192800713949</v>
      </c>
      <c r="EU51">
        <f t="shared" si="249"/>
        <v>0.29009761822756097</v>
      </c>
      <c r="EV51">
        <f t="shared" si="250"/>
        <v>0.54665021631820188</v>
      </c>
      <c r="EW51">
        <f t="shared" si="251"/>
        <v>1.1199547613726299</v>
      </c>
      <c r="EX51">
        <f t="shared" si="252"/>
        <v>-1.199548487931962</v>
      </c>
      <c r="EY51">
        <f t="shared" si="253"/>
        <v>-0.86049244648289136</v>
      </c>
      <c r="EZ51">
        <f t="shared" si="254"/>
        <v>1.3779622383275891</v>
      </c>
      <c r="FA51">
        <f t="shared" si="255"/>
        <v>-0.58592696937456334</v>
      </c>
      <c r="FB51">
        <f t="shared" si="256"/>
        <v>-0.93213562540751016</v>
      </c>
      <c r="FC51">
        <f t="shared" si="257"/>
        <v>-0.8689375816950885</v>
      </c>
      <c r="FD51">
        <f t="shared" si="258"/>
        <v>0.74845538343822526</v>
      </c>
      <c r="FE51">
        <f t="shared" si="259"/>
        <v>0.40860925097781309</v>
      </c>
      <c r="FF51">
        <f t="shared" si="260"/>
        <v>-0.88703031826794954</v>
      </c>
      <c r="FG51">
        <f t="shared" si="261"/>
        <v>1.757122676254161</v>
      </c>
      <c r="FH51">
        <f t="shared" si="262"/>
        <v>1.312491135203099</v>
      </c>
      <c r="FI51">
        <f t="shared" si="263"/>
        <v>1.476989115853756</v>
      </c>
      <c r="FJ51">
        <f t="shared" si="264"/>
        <v>-1.3618456968137109</v>
      </c>
      <c r="FK51">
        <f t="shared" si="265"/>
        <v>5.3747761274903105E-2</v>
      </c>
      <c r="FL51">
        <f t="shared" si="266"/>
        <v>-0.12559864814750588</v>
      </c>
      <c r="FM51">
        <f t="shared" si="267"/>
        <v>1.309858739765565</v>
      </c>
      <c r="FN51">
        <f t="shared" si="268"/>
        <v>1.4607722698802561</v>
      </c>
      <c r="FO51">
        <f t="shared" si="269"/>
        <v>0.30213897623134034</v>
      </c>
      <c r="FP51">
        <f t="shared" si="270"/>
        <v>-1.1739900160366181</v>
      </c>
      <c r="FQ51">
        <f t="shared" si="271"/>
        <v>-1.7918252752197281</v>
      </c>
      <c r="FR51">
        <f t="shared" si="272"/>
        <v>-0.76846748905417273</v>
      </c>
      <c r="FS51">
        <f t="shared" si="273"/>
        <v>8.1205795477190118E-2</v>
      </c>
      <c r="FT51">
        <f t="shared" si="274"/>
        <v>-0.28654808133864773</v>
      </c>
      <c r="FU51">
        <f t="shared" si="275"/>
        <v>0.75895980387106698</v>
      </c>
      <c r="FV51">
        <f t="shared" si="276"/>
        <v>-0.38744723552773197</v>
      </c>
      <c r="FW51">
        <f t="shared" si="277"/>
        <v>0.4967046448239239</v>
      </c>
      <c r="FX51">
        <f t="shared" si="278"/>
        <v>1.7598289109413101</v>
      </c>
      <c r="FY51">
        <f t="shared" si="279"/>
        <v>-0.97673588838297443</v>
      </c>
      <c r="FZ51">
        <f t="shared" si="280"/>
        <v>-1.4849877268925518</v>
      </c>
      <c r="GA51">
        <f t="shared" si="281"/>
        <v>1.4022580939364611</v>
      </c>
      <c r="GB51">
        <f t="shared" si="282"/>
        <v>-0.30290247991740926</v>
      </c>
      <c r="GC51">
        <f t="shared" si="283"/>
        <v>0.3711921505468625</v>
      </c>
      <c r="GD51">
        <f t="shared" si="284"/>
        <v>1.7533875162843522</v>
      </c>
      <c r="GE51">
        <f t="shared" si="285"/>
        <v>-1.6319245214598865</v>
      </c>
      <c r="GF51">
        <f t="shared" si="286"/>
        <v>-0.50516410113566068</v>
      </c>
      <c r="GG51">
        <f t="shared" si="287"/>
        <v>0.56610063165158397</v>
      </c>
      <c r="GH51">
        <f t="shared" si="288"/>
        <v>0.60421026093686314</v>
      </c>
      <c r="GI51">
        <f t="shared" si="289"/>
        <v>-1.8197688398550538</v>
      </c>
      <c r="GJ51">
        <f t="shared" si="290"/>
        <v>-0.38278771981764426</v>
      </c>
      <c r="GK51">
        <f t="shared" si="291"/>
        <v>-0.33417969321098995</v>
      </c>
      <c r="GL51">
        <f t="shared" si="292"/>
        <v>-0.49362613453949589</v>
      </c>
      <c r="GM51">
        <f t="shared" si="293"/>
        <v>-1.5743208746158008</v>
      </c>
      <c r="GN51">
        <f t="shared" si="294"/>
        <v>0.84534230671037691</v>
      </c>
      <c r="GO51">
        <f t="shared" si="295"/>
        <v>-0.2844852447318027</v>
      </c>
      <c r="GP51">
        <f t="shared" si="296"/>
        <v>-3.526967607769242</v>
      </c>
      <c r="GQ51">
        <f t="shared" si="297"/>
        <v>-0.73267908257149461</v>
      </c>
      <c r="GR51">
        <f t="shared" si="298"/>
        <v>-2.7122277977100677</v>
      </c>
      <c r="GS51">
        <f t="shared" si="299"/>
        <v>1.2041314730253334</v>
      </c>
      <c r="GX51">
        <f t="shared" si="300"/>
        <v>0.21577880318088433</v>
      </c>
      <c r="GY51">
        <f t="shared" si="301"/>
        <v>0.72525363570599843</v>
      </c>
      <c r="GZ51">
        <f t="shared" si="302"/>
        <v>0.58777759207400304</v>
      </c>
      <c r="HA51">
        <f t="shared" si="303"/>
        <v>1.3227554106364019</v>
      </c>
      <c r="HB51">
        <f t="shared" si="304"/>
        <v>1.519581799074875</v>
      </c>
      <c r="HC51">
        <f t="shared" si="305"/>
        <v>1.4795233767624167</v>
      </c>
      <c r="HD51">
        <f t="shared" si="306"/>
        <v>0.68158766715209484</v>
      </c>
      <c r="HE51">
        <f t="shared" si="307"/>
        <v>1.4191051476680878</v>
      </c>
      <c r="HF51">
        <f t="shared" si="308"/>
        <v>1.4253237466877786</v>
      </c>
      <c r="HG51">
        <f t="shared" si="309"/>
        <v>1.3741337160399054</v>
      </c>
      <c r="HH51">
        <f t="shared" si="310"/>
        <v>1.6348819115449511</v>
      </c>
      <c r="HI51">
        <f t="shared" si="311"/>
        <v>1.1870187415311166</v>
      </c>
      <c r="HJ51">
        <f t="shared" si="312"/>
        <v>1.2375197123725215</v>
      </c>
      <c r="HK51">
        <f t="shared" si="313"/>
        <v>2.0827914587923999</v>
      </c>
      <c r="HL51">
        <f t="shared" si="314"/>
        <v>0.97038311829650747</v>
      </c>
      <c r="HM51">
        <f t="shared" si="315"/>
        <v>0.13903809878353313</v>
      </c>
      <c r="HN51">
        <f t="shared" si="316"/>
        <v>1.5726255494427039</v>
      </c>
      <c r="HO51">
        <f t="shared" si="317"/>
        <v>0.45577814124883981</v>
      </c>
      <c r="HP51">
        <f t="shared" si="318"/>
        <v>0.3679290335560198</v>
      </c>
      <c r="HQ51">
        <f t="shared" si="319"/>
        <v>1.7383186444406999</v>
      </c>
      <c r="HR51">
        <f t="shared" si="320"/>
        <v>0.24801849550094859</v>
      </c>
      <c r="HS51">
        <f t="shared" si="321"/>
        <v>0.35781631227832633</v>
      </c>
      <c r="HT51">
        <f t="shared" si="322"/>
        <v>0.41244577976637653</v>
      </c>
      <c r="HU51">
        <f t="shared" si="323"/>
        <v>0.69891223872059549</v>
      </c>
      <c r="HV51">
        <f t="shared" si="324"/>
        <v>2.9989148173042421</v>
      </c>
      <c r="HW51">
        <f t="shared" si="325"/>
        <v>1.0699164656017839</v>
      </c>
      <c r="HX51">
        <f t="shared" si="326"/>
        <v>0.39698236643569396</v>
      </c>
      <c r="HY51">
        <f t="shared" si="327"/>
        <v>1.0317833420933957</v>
      </c>
      <c r="HZ51">
        <f t="shared" si="328"/>
        <v>0.32384132184139525</v>
      </c>
      <c r="IA51">
        <f t="shared" si="329"/>
        <v>2.156117117361811</v>
      </c>
      <c r="IB51">
        <f t="shared" si="330"/>
        <v>1.3920135092540631</v>
      </c>
      <c r="IC51">
        <f t="shared" si="331"/>
        <v>1.2377751447111296</v>
      </c>
      <c r="ID51">
        <f t="shared" si="332"/>
        <v>1.5432049697172037</v>
      </c>
      <c r="IE51">
        <f t="shared" si="333"/>
        <v>0.55948165738565703</v>
      </c>
      <c r="IF51">
        <f t="shared" si="334"/>
        <v>6.2261459178612921E-2</v>
      </c>
      <c r="IG51">
        <f t="shared" si="335"/>
        <v>0.31701268104802749</v>
      </c>
      <c r="IH51">
        <f t="shared" si="336"/>
        <v>2.5158015515434631</v>
      </c>
      <c r="II51">
        <f t="shared" si="337"/>
        <v>0.9206702921254788</v>
      </c>
      <c r="IJ51">
        <f t="shared" si="338"/>
        <v>0.39722223235162729</v>
      </c>
      <c r="IK51">
        <f t="shared" si="339"/>
        <v>0.49882788372198611</v>
      </c>
      <c r="IL51">
        <f t="shared" si="340"/>
        <v>0.6388520916654219</v>
      </c>
      <c r="IM51">
        <f t="shared" si="341"/>
        <v>0.11651064210933681</v>
      </c>
      <c r="IN51">
        <f t="shared" si="342"/>
        <v>1.9980465752765331</v>
      </c>
      <c r="IO51">
        <f t="shared" si="343"/>
        <v>0.57643906802347566</v>
      </c>
      <c r="IP51">
        <f t="shared" si="344"/>
        <v>0.32544938999024509</v>
      </c>
      <c r="IQ51">
        <f t="shared" si="345"/>
        <v>2.5522721270001325E-2</v>
      </c>
      <c r="IR51">
        <f t="shared" si="346"/>
        <v>0.79670430929474167</v>
      </c>
      <c r="IS51">
        <f t="shared" si="347"/>
        <v>2.6485920740222535</v>
      </c>
      <c r="IT51">
        <f t="shared" si="348"/>
        <v>1.8267192800713949</v>
      </c>
      <c r="IU51">
        <f t="shared" si="349"/>
        <v>0.29009761822756097</v>
      </c>
      <c r="IV51">
        <f t="shared" si="350"/>
        <v>0.54665021631820188</v>
      </c>
      <c r="IW51">
        <f t="shared" si="351"/>
        <v>1.1199547613726299</v>
      </c>
      <c r="IX51">
        <f t="shared" si="352"/>
        <v>1.199548487931962</v>
      </c>
      <c r="IY51">
        <f t="shared" si="353"/>
        <v>0.86049244648289136</v>
      </c>
      <c r="IZ51">
        <f t="shared" si="354"/>
        <v>1.3779622383275891</v>
      </c>
      <c r="JA51">
        <f t="shared" si="355"/>
        <v>0.58592696937456334</v>
      </c>
      <c r="JB51">
        <f t="shared" si="356"/>
        <v>0.93213562540751016</v>
      </c>
      <c r="JC51">
        <f t="shared" si="357"/>
        <v>0.8689375816950885</v>
      </c>
      <c r="JD51">
        <f t="shared" si="358"/>
        <v>0.74845538343822526</v>
      </c>
      <c r="JE51">
        <f t="shared" si="359"/>
        <v>0.40860925097781309</v>
      </c>
      <c r="JF51">
        <f t="shared" si="360"/>
        <v>0.88703031826794954</v>
      </c>
      <c r="JG51">
        <f t="shared" si="361"/>
        <v>1.757122676254161</v>
      </c>
      <c r="JH51">
        <f t="shared" si="362"/>
        <v>1.312491135203099</v>
      </c>
      <c r="JI51">
        <f t="shared" si="363"/>
        <v>1.476989115853756</v>
      </c>
      <c r="JJ51">
        <f t="shared" si="364"/>
        <v>1.3618456968137109</v>
      </c>
      <c r="JK51">
        <f t="shared" si="365"/>
        <v>5.3747761274903105E-2</v>
      </c>
      <c r="JL51">
        <f t="shared" si="366"/>
        <v>0.12559864814750588</v>
      </c>
      <c r="JM51">
        <f t="shared" si="367"/>
        <v>1.309858739765565</v>
      </c>
      <c r="JN51">
        <f t="shared" si="368"/>
        <v>1.4607722698802561</v>
      </c>
      <c r="JO51">
        <f t="shared" si="369"/>
        <v>0.30213897623134034</v>
      </c>
      <c r="JP51">
        <f t="shared" si="370"/>
        <v>1.1739900160366181</v>
      </c>
      <c r="JQ51">
        <f t="shared" si="371"/>
        <v>1.7918252752197281</v>
      </c>
      <c r="JR51">
        <f t="shared" si="372"/>
        <v>0.76846748905417273</v>
      </c>
      <c r="JS51">
        <f t="shared" si="373"/>
        <v>8.1205795477190118E-2</v>
      </c>
      <c r="JT51">
        <f t="shared" si="374"/>
        <v>0.28654808133864773</v>
      </c>
      <c r="JU51">
        <f t="shared" si="375"/>
        <v>0.75895980387106698</v>
      </c>
      <c r="JV51">
        <f t="shared" si="376"/>
        <v>0.38744723552773197</v>
      </c>
      <c r="JW51">
        <f t="shared" si="377"/>
        <v>0.4967046448239239</v>
      </c>
      <c r="JX51">
        <f t="shared" si="378"/>
        <v>1.7598289109413101</v>
      </c>
      <c r="JY51">
        <f t="shared" si="379"/>
        <v>0.97673588838297443</v>
      </c>
      <c r="JZ51">
        <f t="shared" si="380"/>
        <v>1.4849877268925518</v>
      </c>
      <c r="KA51">
        <f t="shared" si="381"/>
        <v>1.4022580939364611</v>
      </c>
      <c r="KB51">
        <f t="shared" si="382"/>
        <v>0.30290247991740926</v>
      </c>
      <c r="KC51">
        <f t="shared" si="383"/>
        <v>0.3711921505468625</v>
      </c>
      <c r="KD51">
        <f t="shared" si="384"/>
        <v>1.7533875162843522</v>
      </c>
      <c r="KE51">
        <f t="shared" si="385"/>
        <v>1.6319245214598865</v>
      </c>
      <c r="KF51">
        <f t="shared" si="386"/>
        <v>0.50516410113566068</v>
      </c>
      <c r="KG51">
        <f t="shared" si="387"/>
        <v>0.56610063165158397</v>
      </c>
      <c r="KH51">
        <f t="shared" si="388"/>
        <v>0.60421026093686314</v>
      </c>
      <c r="KI51">
        <f t="shared" si="389"/>
        <v>1.8197688398550538</v>
      </c>
      <c r="KJ51">
        <f t="shared" si="390"/>
        <v>0.38278771981764426</v>
      </c>
      <c r="KK51">
        <f t="shared" si="391"/>
        <v>0.33417969321098995</v>
      </c>
      <c r="KL51">
        <f t="shared" si="392"/>
        <v>0.49362613453949589</v>
      </c>
      <c r="KM51">
        <f t="shared" si="393"/>
        <v>1.5743208746158008</v>
      </c>
      <c r="KN51">
        <f t="shared" si="394"/>
        <v>0.84534230671037691</v>
      </c>
      <c r="KO51">
        <f t="shared" si="395"/>
        <v>0.2844852447318027</v>
      </c>
      <c r="KP51">
        <f t="shared" si="396"/>
        <v>3.526967607769242</v>
      </c>
      <c r="KQ51">
        <f t="shared" si="397"/>
        <v>0.73267908257149461</v>
      </c>
      <c r="KR51">
        <f t="shared" si="398"/>
        <v>2.7122277977100677</v>
      </c>
      <c r="KS51">
        <f t="shared" si="399"/>
        <v>1.2041314730253334</v>
      </c>
    </row>
    <row r="53" spans="1:305" x14ac:dyDescent="0.25">
      <c r="A53" t="s">
        <v>20</v>
      </c>
    </row>
    <row r="58" spans="1:305" x14ac:dyDescent="0.25">
      <c r="A58">
        <v>-1.615766</v>
      </c>
      <c r="B58">
        <v>-0.70844244999999995</v>
      </c>
      <c r="C58">
        <v>-0.4833172</v>
      </c>
      <c r="D58">
        <v>-0.95568644999999997</v>
      </c>
      <c r="E58">
        <v>0.49982320000000002</v>
      </c>
      <c r="F58">
        <v>-0.69982696</v>
      </c>
      <c r="G58">
        <v>0.24458199999999999</v>
      </c>
      <c r="H58">
        <v>0.29499626000000001</v>
      </c>
      <c r="I58">
        <v>0.114824235</v>
      </c>
      <c r="J58">
        <v>-0.40127196999999998</v>
      </c>
      <c r="K58">
        <v>0.45454593999999998</v>
      </c>
      <c r="L58">
        <v>1.3521125000000001</v>
      </c>
      <c r="M58">
        <v>0.83544169999999995</v>
      </c>
      <c r="N58">
        <v>0.22751233000000001</v>
      </c>
      <c r="O58">
        <v>-0.98163140000000004</v>
      </c>
      <c r="P58">
        <v>2.8595671E-2</v>
      </c>
      <c r="Q58">
        <v>0.26637052999999999</v>
      </c>
      <c r="R58">
        <v>-0.17172734000000001</v>
      </c>
      <c r="S58">
        <v>-0.12854557999999999</v>
      </c>
      <c r="T58">
        <v>5.8031260000000001E-2</v>
      </c>
      <c r="U58">
        <v>-0.27727619999999997</v>
      </c>
      <c r="V58">
        <v>-9.9130705E-2</v>
      </c>
      <c r="W58">
        <v>-7.4638899999999994E-2</v>
      </c>
      <c r="X58">
        <v>-0.56522649999999997</v>
      </c>
      <c r="Y58">
        <v>1.0971401000000001</v>
      </c>
      <c r="Z58">
        <v>1.0260918999999999</v>
      </c>
      <c r="AA58">
        <v>-0.41015843000000002</v>
      </c>
      <c r="AB58">
        <v>-0.43184405999999997</v>
      </c>
      <c r="AC58">
        <v>0.33705889999999999</v>
      </c>
      <c r="AD58">
        <v>0.52401434999999996</v>
      </c>
      <c r="AE58">
        <v>1.2074448</v>
      </c>
      <c r="AF58">
        <v>9.5051079999999996E-2</v>
      </c>
      <c r="AG58">
        <v>1.1678027</v>
      </c>
      <c r="AH58">
        <v>4.0380239999999998E-2</v>
      </c>
      <c r="AI58">
        <v>0.67207753999999997</v>
      </c>
      <c r="AJ58">
        <v>0.81569826999999995</v>
      </c>
      <c r="AK58">
        <v>-0.18778792</v>
      </c>
      <c r="AL58">
        <v>-0.23267597000000001</v>
      </c>
      <c r="AM58">
        <v>0.63118989999999997</v>
      </c>
      <c r="AN58">
        <v>-0.15840383999999999</v>
      </c>
      <c r="AO58">
        <v>0.62625529999999996</v>
      </c>
      <c r="AP58">
        <v>5.0997555E-2</v>
      </c>
      <c r="AQ58">
        <v>0.6098519</v>
      </c>
      <c r="AR58">
        <v>1.6705566999999999</v>
      </c>
      <c r="AS58">
        <v>6.2210112999999999E-3</v>
      </c>
      <c r="AT58">
        <v>0.90514760000000005</v>
      </c>
      <c r="AU58">
        <v>6.1821851999999997E-2</v>
      </c>
      <c r="AV58">
        <v>0.26867816</v>
      </c>
      <c r="AW58">
        <v>0.59161514000000004</v>
      </c>
      <c r="AX58">
        <v>-0.45286018</v>
      </c>
      <c r="AY58">
        <v>-2.6574372999999998E-2</v>
      </c>
      <c r="AZ58">
        <v>-0.52600159999999996</v>
      </c>
      <c r="BA58">
        <v>-0.49314039999999998</v>
      </c>
      <c r="BB58">
        <v>0.66138697000000002</v>
      </c>
      <c r="BC58">
        <v>1.0221093000000001</v>
      </c>
      <c r="BD58">
        <v>-0.19911861</v>
      </c>
      <c r="BE58">
        <v>-0.61403173</v>
      </c>
      <c r="BF58">
        <v>0.37769750000000002</v>
      </c>
      <c r="BG58">
        <v>-0.26760467999999998</v>
      </c>
      <c r="BH58">
        <v>-0.40845831999999999</v>
      </c>
      <c r="BI58">
        <v>0.26293771999999999</v>
      </c>
      <c r="BJ58">
        <v>-0.20725347</v>
      </c>
      <c r="BK58">
        <v>-5.3327859999999998E-2</v>
      </c>
      <c r="BL58">
        <v>0.67404984999999995</v>
      </c>
      <c r="BM58">
        <v>-0.23417234000000001</v>
      </c>
      <c r="BN58">
        <v>-0.59832775999999999</v>
      </c>
      <c r="BO58">
        <v>1.6613144</v>
      </c>
      <c r="BP58">
        <v>-0.50987150000000003</v>
      </c>
      <c r="BQ58">
        <v>1.130368</v>
      </c>
      <c r="BR58">
        <v>-0.18093139</v>
      </c>
      <c r="BS58">
        <v>0.24009240000000001</v>
      </c>
      <c r="BT58">
        <v>-1.5325086999999999</v>
      </c>
      <c r="BU58">
        <v>-0.72667943999999995</v>
      </c>
      <c r="BV58">
        <v>0.22899319000000001</v>
      </c>
      <c r="BW58">
        <v>9.8376370000000005E-2</v>
      </c>
      <c r="BX58">
        <v>1.2182519999999999</v>
      </c>
      <c r="BY58">
        <v>0.35768723000000002</v>
      </c>
      <c r="BZ58">
        <v>0.20464540000000001</v>
      </c>
      <c r="CA58">
        <v>1.0830473</v>
      </c>
      <c r="CB58">
        <v>0.39077884000000002</v>
      </c>
      <c r="CC58">
        <v>-0.28278333</v>
      </c>
      <c r="CD58">
        <v>3.4685432999999998E-3</v>
      </c>
      <c r="CE58">
        <v>0.19734855000000001</v>
      </c>
      <c r="CF58">
        <v>0.33741864999999999</v>
      </c>
      <c r="CG58">
        <v>-0.15574978</v>
      </c>
      <c r="CH58">
        <v>-0.12831801000000001</v>
      </c>
      <c r="CI58">
        <v>-0.61488354000000001</v>
      </c>
      <c r="CJ58">
        <v>0.105272934</v>
      </c>
      <c r="CK58">
        <v>0.41901500000000003</v>
      </c>
      <c r="CL58">
        <v>0.14447282</v>
      </c>
      <c r="CM58">
        <v>0.17966931999999999</v>
      </c>
      <c r="CN58">
        <v>1.7755821000000001E-2</v>
      </c>
      <c r="CO58">
        <v>-0.96357599999999999</v>
      </c>
      <c r="CP58">
        <v>6.5995659999999998E-2</v>
      </c>
      <c r="CQ58">
        <v>1.3730325999999999</v>
      </c>
      <c r="CR58">
        <v>0.62772790000000001</v>
      </c>
      <c r="CS58">
        <v>0.56843995999999997</v>
      </c>
      <c r="CT58">
        <v>-0.66302729999999999</v>
      </c>
      <c r="CU58">
        <v>-0.68126739999999997</v>
      </c>
      <c r="CV58">
        <v>-1.3337185</v>
      </c>
    </row>
    <row r="59" spans="1:305" x14ac:dyDescent="0.25">
      <c r="A59">
        <v>-0.45854943999999997</v>
      </c>
      <c r="B59">
        <v>-1.6846407000000001E-2</v>
      </c>
      <c r="C59">
        <v>6.1677216999999999E-2</v>
      </c>
      <c r="D59">
        <v>-0.71099920000000005</v>
      </c>
      <c r="E59">
        <v>-0.79728399999999999</v>
      </c>
      <c r="F59">
        <v>-1.0362389999999999</v>
      </c>
      <c r="G59">
        <v>0.25837993999999997</v>
      </c>
      <c r="H59">
        <v>0.29731489999999999</v>
      </c>
      <c r="I59">
        <v>1.4079299000000001</v>
      </c>
      <c r="J59">
        <v>0.34621345999999997</v>
      </c>
      <c r="K59">
        <v>0.35294356999999998</v>
      </c>
      <c r="L59">
        <v>-0.12693977000000001</v>
      </c>
      <c r="M59">
        <v>0.30822655999999998</v>
      </c>
      <c r="N59">
        <v>-0.71395385</v>
      </c>
      <c r="O59">
        <v>0.35974228000000003</v>
      </c>
      <c r="P59">
        <v>-1.789172E-2</v>
      </c>
      <c r="Q59">
        <v>0.1714029</v>
      </c>
      <c r="R59">
        <v>-1.1993235</v>
      </c>
      <c r="S59">
        <v>0.75422286999999999</v>
      </c>
      <c r="T59">
        <v>0.20458993</v>
      </c>
      <c r="U59">
        <v>-0.24940320999999999</v>
      </c>
      <c r="V59">
        <v>-0.19969802</v>
      </c>
      <c r="W59">
        <v>0.10572958</v>
      </c>
      <c r="X59">
        <v>-0.75258875000000003</v>
      </c>
      <c r="Y59">
        <v>1.382962</v>
      </c>
      <c r="Z59">
        <v>0.94071780000000005</v>
      </c>
      <c r="AA59">
        <v>-0.60816769999999998</v>
      </c>
      <c r="AB59">
        <v>-0.30809602000000003</v>
      </c>
      <c r="AC59">
        <v>0.81282025999999996</v>
      </c>
      <c r="AD59">
        <v>0.70464680000000002</v>
      </c>
      <c r="AE59">
        <v>1.2385652</v>
      </c>
      <c r="AF59">
        <v>0.64026092999999995</v>
      </c>
      <c r="AG59">
        <v>0.58846209999999999</v>
      </c>
      <c r="AH59">
        <v>0.52794010000000002</v>
      </c>
      <c r="AI59">
        <v>0.77870583999999998</v>
      </c>
      <c r="AJ59">
        <v>0.27727555999999998</v>
      </c>
      <c r="AK59">
        <v>7.7502760000000004E-2</v>
      </c>
      <c r="AL59">
        <v>-8.9387090000000002E-2</v>
      </c>
      <c r="AM59">
        <v>0.80422649999999996</v>
      </c>
      <c r="AN59">
        <v>-0.38561735000000003</v>
      </c>
      <c r="AO59">
        <v>1.1952639</v>
      </c>
      <c r="AP59">
        <v>1.5528138</v>
      </c>
      <c r="AQ59">
        <v>0.31008839999999999</v>
      </c>
      <c r="AR59">
        <v>2.4431581000000002</v>
      </c>
      <c r="AS59">
        <v>-0.15293999999999999</v>
      </c>
      <c r="AT59">
        <v>1.4260238000000001</v>
      </c>
      <c r="AU59">
        <v>-0.13241169999999999</v>
      </c>
      <c r="AV59">
        <v>-0.12990515</v>
      </c>
      <c r="AW59">
        <v>0.40441597000000001</v>
      </c>
      <c r="AX59">
        <v>0.92006049999999995</v>
      </c>
      <c r="AY59">
        <v>-1.4598443999999999</v>
      </c>
      <c r="AZ59">
        <v>0.55929505999999996</v>
      </c>
      <c r="BA59">
        <v>-0.67687370000000002</v>
      </c>
      <c r="BB59">
        <v>0.55529236999999998</v>
      </c>
      <c r="BC59">
        <v>-0.23165768</v>
      </c>
      <c r="BD59">
        <v>0.4072556</v>
      </c>
      <c r="BE59">
        <v>8.6615440000000002E-2</v>
      </c>
      <c r="BF59">
        <v>-3.0675232E-2</v>
      </c>
      <c r="BG59">
        <v>0.50680800000000004</v>
      </c>
      <c r="BH59">
        <v>-3.9633475000000001E-2</v>
      </c>
      <c r="BI59">
        <v>2.5597956000000002</v>
      </c>
      <c r="BJ59">
        <v>-0.31008232000000002</v>
      </c>
      <c r="BK59">
        <v>1.0866579000000001</v>
      </c>
      <c r="BL59">
        <v>0.57512439999999998</v>
      </c>
      <c r="BM59">
        <v>-0.23724919999999999</v>
      </c>
      <c r="BN59">
        <v>0.29615644000000002</v>
      </c>
      <c r="BO59">
        <v>-0.31675776999999999</v>
      </c>
      <c r="BP59">
        <v>-0.43288153000000001</v>
      </c>
      <c r="BQ59">
        <v>2.2733212000000001E-3</v>
      </c>
      <c r="BR59">
        <v>-2.1812689E-2</v>
      </c>
      <c r="BS59">
        <v>5.3055380000000003E-3</v>
      </c>
      <c r="BT59">
        <v>-2.6490062000000002E-2</v>
      </c>
      <c r="BU59">
        <v>-0.20711593</v>
      </c>
      <c r="BV59">
        <v>0.43362837999999998</v>
      </c>
      <c r="BW59">
        <v>-0.30844273999999999</v>
      </c>
      <c r="BX59">
        <v>1.3111906</v>
      </c>
      <c r="BY59">
        <v>1.2453122000000001</v>
      </c>
      <c r="BZ59">
        <v>0.25020078000000001</v>
      </c>
      <c r="CA59">
        <v>1.2073697999999999</v>
      </c>
      <c r="CB59">
        <v>-7.3949635E-2</v>
      </c>
      <c r="CC59">
        <v>-0.2041492</v>
      </c>
      <c r="CD59">
        <v>-0.26989081999999998</v>
      </c>
      <c r="CE59">
        <v>3.7201826E-2</v>
      </c>
      <c r="CF59">
        <v>0.59791090000000002</v>
      </c>
      <c r="CG59">
        <v>-7.9851060000000001E-2</v>
      </c>
      <c r="CH59">
        <v>0.13011706000000001</v>
      </c>
      <c r="CI59">
        <v>-0.66121759999999996</v>
      </c>
      <c r="CJ59">
        <v>-0.18275327999999999</v>
      </c>
      <c r="CK59">
        <v>-0.49883615999999997</v>
      </c>
      <c r="CL59">
        <v>-0.26745147000000002</v>
      </c>
      <c r="CM59">
        <v>-0.32313029999999998</v>
      </c>
      <c r="CN59">
        <v>0.108169004</v>
      </c>
      <c r="CO59">
        <v>-0.17994577</v>
      </c>
      <c r="CP59">
        <v>0.25671458000000003</v>
      </c>
      <c r="CQ59">
        <v>0.8736469</v>
      </c>
      <c r="CR59">
        <v>2.1518633</v>
      </c>
      <c r="CS59">
        <v>3.8817472999999998E-2</v>
      </c>
      <c r="CT59">
        <v>-0.34838049999999998</v>
      </c>
      <c r="CU59">
        <v>-0.87067130000000004</v>
      </c>
      <c r="CV59">
        <v>-8.6836490000000002E-2</v>
      </c>
    </row>
    <row r="60" spans="1:305" x14ac:dyDescent="0.25">
      <c r="A60">
        <v>-0.8186483</v>
      </c>
      <c r="B60">
        <v>-0.38485872999999998</v>
      </c>
      <c r="C60">
        <v>-8.3085804999999999E-2</v>
      </c>
      <c r="D60">
        <v>-0.80510603999999997</v>
      </c>
      <c r="E60">
        <v>0.35068262</v>
      </c>
      <c r="F60">
        <v>-0.78278669999999995</v>
      </c>
      <c r="G60">
        <v>0.60049903000000004</v>
      </c>
      <c r="H60">
        <v>9.2041629999999999E-2</v>
      </c>
      <c r="I60">
        <v>0.85103523999999997</v>
      </c>
      <c r="J60">
        <v>-0.34593373999999999</v>
      </c>
      <c r="K60">
        <v>0.88853859999999996</v>
      </c>
      <c r="L60">
        <v>-1.5241176E-2</v>
      </c>
      <c r="M60">
        <v>0.21695471999999999</v>
      </c>
      <c r="N60">
        <v>-0.19247237</v>
      </c>
      <c r="O60">
        <v>0.10944670400000001</v>
      </c>
      <c r="P60">
        <v>-8.2004460000000001E-2</v>
      </c>
      <c r="Q60">
        <v>-0.52449643999999995</v>
      </c>
      <c r="R60">
        <v>-0.38038683000000001</v>
      </c>
      <c r="S60">
        <v>-0.10092240600000001</v>
      </c>
      <c r="T60">
        <v>-0.53970739999999995</v>
      </c>
      <c r="U60">
        <v>-4.5421027000000003E-2</v>
      </c>
      <c r="V60">
        <v>6.8194404E-2</v>
      </c>
      <c r="W60">
        <v>0.63917570000000001</v>
      </c>
      <c r="X60">
        <v>-1.42372735E-2</v>
      </c>
      <c r="Y60">
        <v>1.675349</v>
      </c>
      <c r="Z60">
        <v>1.8985262000000001</v>
      </c>
      <c r="AA60">
        <v>-0.44597444000000003</v>
      </c>
      <c r="AB60">
        <v>0.14288765</v>
      </c>
      <c r="AC60">
        <v>0.91935336999999995</v>
      </c>
      <c r="AD60">
        <v>0.31973439999999997</v>
      </c>
      <c r="AE60">
        <v>1.4147246</v>
      </c>
      <c r="AF60">
        <v>-7.6473330000000006E-2</v>
      </c>
      <c r="AG60">
        <v>0.21775505000000001</v>
      </c>
      <c r="AH60">
        <v>0.24459903</v>
      </c>
      <c r="AI60">
        <v>1.1334120000000001</v>
      </c>
      <c r="AJ60">
        <v>-3.5059378000000002E-2</v>
      </c>
      <c r="AK60">
        <v>0.85597409999999996</v>
      </c>
      <c r="AL60">
        <v>6.1710224000000001E-2</v>
      </c>
      <c r="AM60">
        <v>0.4108716</v>
      </c>
      <c r="AN60">
        <v>-0.18976440999999999</v>
      </c>
      <c r="AO60">
        <v>0.78838030000000003</v>
      </c>
      <c r="AP60">
        <v>0.63692283999999999</v>
      </c>
      <c r="AQ60">
        <v>-1.0795884</v>
      </c>
      <c r="AR60">
        <v>0.63835730000000002</v>
      </c>
      <c r="AS60">
        <v>0.25792320000000002</v>
      </c>
      <c r="AT60">
        <v>1.8463346</v>
      </c>
      <c r="AU60">
        <v>-0.13166349999999999</v>
      </c>
      <c r="AV60">
        <v>3.9732292000000002E-2</v>
      </c>
      <c r="AW60">
        <v>-0.14206553</v>
      </c>
      <c r="AX60">
        <v>-1.3210348999999999</v>
      </c>
      <c r="AY60">
        <v>6.5434779999999998E-2</v>
      </c>
      <c r="AZ60">
        <v>0.28386325000000001</v>
      </c>
      <c r="BA60">
        <v>0.21148765</v>
      </c>
      <c r="BB60">
        <v>0.84289736000000004</v>
      </c>
      <c r="BC60">
        <v>-0.29406421999999999</v>
      </c>
      <c r="BD60">
        <v>0.53520659999999998</v>
      </c>
      <c r="BE60">
        <v>-0.15393272</v>
      </c>
      <c r="BF60">
        <v>3.1284930000000002E-2</v>
      </c>
      <c r="BG60">
        <v>6.5596130000000002E-2</v>
      </c>
      <c r="BH60">
        <v>0.13073148000000001</v>
      </c>
      <c r="BI60">
        <v>1.8153462</v>
      </c>
      <c r="BJ60">
        <v>0.30811625999999998</v>
      </c>
      <c r="BK60">
        <v>0.37672984999999998</v>
      </c>
      <c r="BL60">
        <v>6.8451910000000005E-2</v>
      </c>
      <c r="BM60">
        <v>2.5498994000000001E-2</v>
      </c>
      <c r="BN60">
        <v>0.73011327000000004</v>
      </c>
      <c r="BO60">
        <v>-0.18017706</v>
      </c>
      <c r="BP60">
        <v>-0.92416339999999997</v>
      </c>
      <c r="BQ60">
        <v>-0.41790794999999997</v>
      </c>
      <c r="BR60">
        <v>-7.1312680000000003E-2</v>
      </c>
      <c r="BS60">
        <v>0.10691237000000001</v>
      </c>
      <c r="BT60">
        <v>0.28532111999999998</v>
      </c>
      <c r="BU60">
        <v>-0.40194643000000002</v>
      </c>
      <c r="BV60">
        <v>0.76557770000000003</v>
      </c>
      <c r="BW60">
        <v>-0.81640579999999996</v>
      </c>
      <c r="BX60">
        <v>0.32570046000000002</v>
      </c>
      <c r="BY60">
        <v>0.80756413999999999</v>
      </c>
      <c r="BZ60">
        <v>-0.20469671</v>
      </c>
      <c r="CA60">
        <v>0.29980224</v>
      </c>
      <c r="CB60">
        <v>8.2128149999999997E-2</v>
      </c>
      <c r="CC60">
        <v>-0.20324153</v>
      </c>
      <c r="CD60">
        <v>-0.44557697000000002</v>
      </c>
      <c r="CE60">
        <v>-0.16066897999999999</v>
      </c>
      <c r="CF60">
        <v>0.44991281999999999</v>
      </c>
      <c r="CG60">
        <v>0.47660150000000001</v>
      </c>
      <c r="CH60">
        <v>0.13243403000000001</v>
      </c>
      <c r="CI60">
        <v>-0.38964947999999999</v>
      </c>
      <c r="CJ60">
        <v>-0.28500323999999999</v>
      </c>
      <c r="CK60">
        <v>-1.3709233000000001</v>
      </c>
      <c r="CL60">
        <v>6.2877186000000002E-2</v>
      </c>
      <c r="CM60">
        <v>0.69001330000000005</v>
      </c>
      <c r="CN60">
        <v>-0.6073771</v>
      </c>
      <c r="CO60">
        <v>0.15874387000000001</v>
      </c>
      <c r="CP60">
        <v>0.32963058000000001</v>
      </c>
      <c r="CQ60">
        <v>0.39282233</v>
      </c>
      <c r="CR60">
        <v>3.9718002000000002E-2</v>
      </c>
      <c r="CS60">
        <v>0.16233212</v>
      </c>
      <c r="CT60">
        <v>-0.21845253000000001</v>
      </c>
      <c r="CU60">
        <v>-0.71338670000000004</v>
      </c>
      <c r="CV60">
        <v>-0.27967668000000001</v>
      </c>
    </row>
    <row r="61" spans="1:305" x14ac:dyDescent="0.25">
      <c r="A61">
        <v>0.14854059</v>
      </c>
      <c r="B61">
        <v>0.33647460000000001</v>
      </c>
      <c r="C61">
        <v>0.45131776000000001</v>
      </c>
      <c r="D61">
        <v>-0.10586433000000001</v>
      </c>
      <c r="E61">
        <v>-0.11068652599999999</v>
      </c>
      <c r="F61">
        <v>-1.0705174</v>
      </c>
      <c r="G61">
        <v>-0.20575798000000001</v>
      </c>
      <c r="H61">
        <v>-0.19995030999999999</v>
      </c>
      <c r="I61">
        <v>0.14521023999999999</v>
      </c>
      <c r="J61">
        <v>1.0143895999999999</v>
      </c>
      <c r="K61">
        <v>0.22593260000000001</v>
      </c>
      <c r="L61">
        <v>-0.96600664000000003</v>
      </c>
      <c r="M61">
        <v>-0.27915853000000002</v>
      </c>
      <c r="N61">
        <v>-0.27119184000000002</v>
      </c>
      <c r="O61">
        <v>0.65196854000000004</v>
      </c>
      <c r="P61">
        <v>0.36208456999999999</v>
      </c>
      <c r="Q61">
        <v>-0.22036669</v>
      </c>
      <c r="R61">
        <v>0.26613700000000001</v>
      </c>
      <c r="S61">
        <v>-0.23543413999999999</v>
      </c>
      <c r="T61">
        <v>-0.27662814000000002</v>
      </c>
      <c r="U61">
        <v>-0.61712199999999995</v>
      </c>
      <c r="V61">
        <v>-0.60383529999999996</v>
      </c>
      <c r="W61">
        <v>3.4677061999999998</v>
      </c>
      <c r="X61">
        <v>0.28910570000000002</v>
      </c>
      <c r="Y61">
        <v>0.68977370000000005</v>
      </c>
      <c r="Z61">
        <v>1.9155028999999999</v>
      </c>
      <c r="AA61">
        <v>-0.20096642000000001</v>
      </c>
      <c r="AB61">
        <v>0.70696029999999999</v>
      </c>
      <c r="AC61">
        <v>0.28998810000000003</v>
      </c>
      <c r="AD61">
        <v>-0.38453947999999999</v>
      </c>
      <c r="AE61">
        <v>1.0185465</v>
      </c>
      <c r="AF61">
        <v>-0.55424355999999997</v>
      </c>
      <c r="AG61">
        <v>1.3855008</v>
      </c>
      <c r="AH61">
        <v>-0.50910719999999998</v>
      </c>
      <c r="AI61">
        <v>0.89005184000000004</v>
      </c>
      <c r="AJ61">
        <v>0.17360323999999999</v>
      </c>
      <c r="AK61">
        <v>-1.0502021999999999E-3</v>
      </c>
      <c r="AL61">
        <v>0.5742912</v>
      </c>
      <c r="AM61">
        <v>0.23238038999999999</v>
      </c>
      <c r="AN61">
        <v>-0.42340842000000001</v>
      </c>
      <c r="AO61">
        <v>0.19576668999999999</v>
      </c>
      <c r="AP61">
        <v>0.21815362999999999</v>
      </c>
      <c r="AQ61">
        <v>-0.19126312000000001</v>
      </c>
      <c r="AR61">
        <v>-0.45672727000000002</v>
      </c>
      <c r="AS61">
        <v>-1.1379861</v>
      </c>
      <c r="AT61">
        <v>0.92067189999999999</v>
      </c>
      <c r="AU61">
        <v>-0.36982517999999998</v>
      </c>
      <c r="AV61">
        <v>-0.96392137</v>
      </c>
      <c r="AW61">
        <v>-3.4372597999999997E-2</v>
      </c>
      <c r="AX61">
        <v>1.6711069000000001</v>
      </c>
      <c r="AY61">
        <v>-0.12816751000000001</v>
      </c>
      <c r="AZ61">
        <v>0.84784585000000001</v>
      </c>
      <c r="BA61">
        <v>6.7503646E-2</v>
      </c>
      <c r="BB61">
        <v>0.38520022999999998</v>
      </c>
      <c r="BC61">
        <v>-4.4424444E-2</v>
      </c>
      <c r="BD61">
        <v>0.62790226999999998</v>
      </c>
      <c r="BE61">
        <v>5.794026E-2</v>
      </c>
      <c r="BF61">
        <v>-0.24394536</v>
      </c>
      <c r="BG61">
        <v>-3.3594087000000002E-2</v>
      </c>
      <c r="BH61">
        <v>-0.13206935</v>
      </c>
      <c r="BI61">
        <v>2.1832661999999998</v>
      </c>
      <c r="BJ61">
        <v>1.3659311999999999</v>
      </c>
      <c r="BK61">
        <v>-0.46116158000000002</v>
      </c>
      <c r="BL61">
        <v>0.73493640000000005</v>
      </c>
      <c r="BM61">
        <v>-2.1381322000000001E-2</v>
      </c>
      <c r="BN61">
        <v>0.59892255000000005</v>
      </c>
      <c r="BO61">
        <v>-0.35621386999999999</v>
      </c>
      <c r="BP61">
        <v>-0.59775984000000004</v>
      </c>
      <c r="BQ61">
        <v>1.153977</v>
      </c>
      <c r="BR61">
        <v>-6.0303269999999999E-2</v>
      </c>
      <c r="BS61">
        <v>0.40596068000000002</v>
      </c>
      <c r="BT61">
        <v>0.44584732999999999</v>
      </c>
      <c r="BU61">
        <v>0.58406276000000001</v>
      </c>
      <c r="BV61">
        <v>1.5278193</v>
      </c>
      <c r="BW61">
        <v>-0.21188699999999999</v>
      </c>
      <c r="BX61">
        <v>-0.11264062</v>
      </c>
      <c r="BY61">
        <v>1.8231428999999999</v>
      </c>
      <c r="BZ61">
        <v>-6.5490989999999999E-2</v>
      </c>
      <c r="CA61">
        <v>0.27718914</v>
      </c>
      <c r="CB61">
        <v>0.31530323999999998</v>
      </c>
      <c r="CC61">
        <v>-0.19027916</v>
      </c>
      <c r="CD61">
        <v>-0.26587838000000003</v>
      </c>
      <c r="CE61">
        <v>-6.3828289999999996E-2</v>
      </c>
      <c r="CF61">
        <v>0.32391494999999998</v>
      </c>
      <c r="CG61">
        <v>0.22153048</v>
      </c>
      <c r="CH61">
        <v>8.3639069999999996E-2</v>
      </c>
      <c r="CI61">
        <v>-0.62038099999999996</v>
      </c>
      <c r="CJ61">
        <v>-0.53031063000000001</v>
      </c>
      <c r="CK61">
        <v>-1.2089998</v>
      </c>
      <c r="CL61">
        <v>0.44884190000000002</v>
      </c>
      <c r="CM61">
        <v>0.85008203999999998</v>
      </c>
      <c r="CN61">
        <v>-0.22095065</v>
      </c>
      <c r="CO61">
        <v>-0.120682105</v>
      </c>
      <c r="CP61">
        <v>0.33522394</v>
      </c>
      <c r="CQ61">
        <v>3.0580818999999999E-2</v>
      </c>
      <c r="CR61">
        <v>-0.56910550000000004</v>
      </c>
      <c r="CS61">
        <v>-0.28270770000000001</v>
      </c>
      <c r="CT61">
        <v>-0.33967412000000002</v>
      </c>
      <c r="CU61">
        <v>-0.2727176</v>
      </c>
      <c r="CV61">
        <v>4.8640377999999998E-2</v>
      </c>
    </row>
    <row r="62" spans="1:305" x14ac:dyDescent="0.25">
      <c r="A62">
        <v>0.16690548999999999</v>
      </c>
      <c r="B62">
        <v>0.51266825000000005</v>
      </c>
      <c r="C62">
        <v>1.2004229</v>
      </c>
      <c r="D62">
        <v>-0.45644786999999998</v>
      </c>
      <c r="E62">
        <v>0.71998180000000001</v>
      </c>
      <c r="F62">
        <v>7.9134940000000001E-2</v>
      </c>
      <c r="G62">
        <v>-2.1449475999999999E-2</v>
      </c>
      <c r="H62">
        <v>-0.72480330000000004</v>
      </c>
      <c r="I62">
        <v>-0.15626292999999999</v>
      </c>
      <c r="J62">
        <v>0.69301429999999997</v>
      </c>
      <c r="K62">
        <v>0.1702544</v>
      </c>
      <c r="L62">
        <v>-0.26034087</v>
      </c>
      <c r="M62">
        <v>-0.25406230000000002</v>
      </c>
      <c r="N62">
        <v>0.18875064999999999</v>
      </c>
      <c r="O62">
        <v>-0.3524621</v>
      </c>
      <c r="P62">
        <v>0.60098534999999997</v>
      </c>
      <c r="Q62">
        <v>-0.76172054</v>
      </c>
      <c r="R62">
        <v>0.39575739999999998</v>
      </c>
      <c r="S62">
        <v>-0.11003226000000001</v>
      </c>
      <c r="T62">
        <v>-0.40249097</v>
      </c>
      <c r="U62">
        <v>-5.7100730000000002E-2</v>
      </c>
      <c r="V62">
        <v>-0.39916200000000002</v>
      </c>
      <c r="W62">
        <v>1.1102015000000001</v>
      </c>
      <c r="X62">
        <v>-4.3220700000000001E-2</v>
      </c>
      <c r="Y62">
        <v>1.1484926</v>
      </c>
      <c r="Z62">
        <v>1.5744624</v>
      </c>
      <c r="AA62">
        <v>-0.85858690000000004</v>
      </c>
      <c r="AB62">
        <v>0.68076587</v>
      </c>
      <c r="AC62">
        <v>0.15665009999999999</v>
      </c>
      <c r="AD62">
        <v>-0.18037626000000001</v>
      </c>
      <c r="AE62">
        <v>0.60758350000000005</v>
      </c>
      <c r="AF62">
        <v>-0.67031865999999996</v>
      </c>
      <c r="AG62">
        <v>1.1210492999999999</v>
      </c>
      <c r="AH62">
        <v>9.1847499999999999E-2</v>
      </c>
      <c r="AI62">
        <v>6.710315E-2</v>
      </c>
      <c r="AJ62">
        <v>-0.13255653000000001</v>
      </c>
      <c r="AK62">
        <v>0.34777498000000001</v>
      </c>
      <c r="AL62">
        <v>0.35639626000000002</v>
      </c>
      <c r="AM62">
        <v>0.89428777000000004</v>
      </c>
      <c r="AN62">
        <v>0.30232447000000001</v>
      </c>
      <c r="AO62">
        <v>0.20153509999999999</v>
      </c>
      <c r="AP62">
        <v>-0.17347401000000001</v>
      </c>
      <c r="AQ62">
        <v>-0.97019599999999995</v>
      </c>
      <c r="AR62">
        <v>-0.20897684</v>
      </c>
      <c r="AS62">
        <v>8.9555650000000001E-2</v>
      </c>
      <c r="AT62">
        <v>0.41843414000000001</v>
      </c>
      <c r="AU62">
        <v>-0.79425699999999999</v>
      </c>
      <c r="AV62">
        <v>0.38374196999999999</v>
      </c>
      <c r="AW62">
        <v>6.0548730000000002E-2</v>
      </c>
      <c r="AX62">
        <v>-0.30605406000000002</v>
      </c>
      <c r="AY62">
        <v>-0.49926757999999999</v>
      </c>
      <c r="AZ62">
        <v>0.29125643000000001</v>
      </c>
      <c r="BA62">
        <v>0.51863729999999997</v>
      </c>
      <c r="BB62">
        <v>0.18919050000000001</v>
      </c>
      <c r="BC62">
        <v>0.75245859999999998</v>
      </c>
      <c r="BD62">
        <v>0.45033592</v>
      </c>
      <c r="BE62">
        <v>-0.22221187000000001</v>
      </c>
      <c r="BF62">
        <v>-0.124652684</v>
      </c>
      <c r="BG62">
        <v>7.9675360000000001E-2</v>
      </c>
      <c r="BH62">
        <v>-0.45145059999999998</v>
      </c>
      <c r="BI62">
        <v>1.6458874999999999</v>
      </c>
      <c r="BJ62">
        <v>-7.8399650000000001E-2</v>
      </c>
      <c r="BK62">
        <v>-0.32647314999999999</v>
      </c>
      <c r="BL62">
        <v>0.34101614000000002</v>
      </c>
      <c r="BM62">
        <v>9.3614829999999996E-2</v>
      </c>
      <c r="BN62">
        <v>-6.9231390000000004E-2</v>
      </c>
      <c r="BO62">
        <v>0.18323436000000001</v>
      </c>
      <c r="BP62">
        <v>7.5239899999999998E-2</v>
      </c>
      <c r="BQ62">
        <v>-0.30258560000000001</v>
      </c>
      <c r="BR62">
        <v>-2.5500849999999999E-2</v>
      </c>
      <c r="BS62">
        <v>-3.7494649999999997E-2</v>
      </c>
      <c r="BT62">
        <v>0.49870634000000003</v>
      </c>
      <c r="BU62">
        <v>-0.15887245999999999</v>
      </c>
      <c r="BV62">
        <v>-0.80188786999999995</v>
      </c>
      <c r="BW62">
        <v>-0.52686447000000003</v>
      </c>
      <c r="BX62">
        <v>2.3499357999999999</v>
      </c>
      <c r="BY62">
        <v>0.23534065000000001</v>
      </c>
      <c r="BZ62">
        <v>-0.38075447000000001</v>
      </c>
      <c r="CA62">
        <v>-0.10213748</v>
      </c>
      <c r="CB62">
        <v>0.81294750000000005</v>
      </c>
      <c r="CC62">
        <v>-0.36433621999999999</v>
      </c>
      <c r="CD62">
        <v>0.41327629999999999</v>
      </c>
      <c r="CE62">
        <v>0.41339021999999997</v>
      </c>
      <c r="CF62">
        <v>0.17373617999999999</v>
      </c>
      <c r="CG62">
        <v>0.16861607000000001</v>
      </c>
      <c r="CH62">
        <v>4.3916865999999999E-2</v>
      </c>
      <c r="CI62">
        <v>-0.44362481999999998</v>
      </c>
      <c r="CJ62">
        <v>-0.39851618</v>
      </c>
      <c r="CK62">
        <v>5.7356954E-3</v>
      </c>
      <c r="CL62">
        <v>-0.17102688999999999</v>
      </c>
      <c r="CM62">
        <v>0.15142116999999999</v>
      </c>
      <c r="CN62">
        <v>-0.27752006000000001</v>
      </c>
      <c r="CO62">
        <v>-0.97126173999999998</v>
      </c>
      <c r="CP62">
        <v>0.36905798000000001</v>
      </c>
      <c r="CQ62">
        <v>0.38040810000000003</v>
      </c>
      <c r="CR62">
        <v>-0.15951156999999999</v>
      </c>
      <c r="CS62">
        <v>-0.49061722000000002</v>
      </c>
      <c r="CT62">
        <v>6.4158400000000004E-2</v>
      </c>
      <c r="CU62">
        <v>-0.25409198</v>
      </c>
      <c r="CV62">
        <v>8.7026569999999998E-2</v>
      </c>
    </row>
    <row r="63" spans="1:305" x14ac:dyDescent="0.25">
      <c r="A63">
        <v>2.4612348000000002</v>
      </c>
      <c r="B63">
        <v>-0.11167891000000001</v>
      </c>
      <c r="C63">
        <v>0.50378829999999997</v>
      </c>
      <c r="D63">
        <v>0.23591419999999999</v>
      </c>
      <c r="E63">
        <v>6.9431663000000003E-3</v>
      </c>
      <c r="F63">
        <v>-1.7339744000000001E-2</v>
      </c>
      <c r="G63">
        <v>8.5288559999999999E-2</v>
      </c>
      <c r="H63">
        <v>-0.54937875000000003</v>
      </c>
      <c r="I63">
        <v>0.21558782000000001</v>
      </c>
      <c r="J63">
        <v>0.18592718</v>
      </c>
      <c r="K63">
        <v>-5.7554019999999997E-2</v>
      </c>
      <c r="L63">
        <v>-1.0546948</v>
      </c>
      <c r="M63">
        <v>-5.3884401999999998E-2</v>
      </c>
      <c r="N63">
        <v>0.28580174000000003</v>
      </c>
      <c r="O63">
        <v>1.3387937999999999</v>
      </c>
      <c r="P63">
        <v>0.58709025000000004</v>
      </c>
      <c r="Q63">
        <v>0.72052430000000001</v>
      </c>
      <c r="R63">
        <v>7.8117210000000006E-2</v>
      </c>
      <c r="S63">
        <v>0.14190559999999999</v>
      </c>
      <c r="T63">
        <v>-0.30854870000000001</v>
      </c>
      <c r="U63">
        <v>0.37240594999999999</v>
      </c>
      <c r="V63">
        <v>-0.68575129999999995</v>
      </c>
      <c r="W63">
        <v>0.38878404999999999</v>
      </c>
      <c r="X63">
        <v>1.2337123000000001</v>
      </c>
      <c r="Y63">
        <v>-6.4421564000000001E-2</v>
      </c>
      <c r="Z63">
        <v>0.96311460000000004</v>
      </c>
      <c r="AA63">
        <v>-0.52286869999999996</v>
      </c>
      <c r="AB63">
        <v>0.62669735999999998</v>
      </c>
      <c r="AC63">
        <v>0.36358016999999998</v>
      </c>
      <c r="AD63">
        <v>1.0794775000000001</v>
      </c>
      <c r="AE63">
        <v>0.27899014999999999</v>
      </c>
      <c r="AF63">
        <v>-0.51334089999999999</v>
      </c>
      <c r="AG63">
        <v>0.86259509999999995</v>
      </c>
      <c r="AH63">
        <v>0.32825135999999999</v>
      </c>
      <c r="AI63">
        <v>0.25853047000000001</v>
      </c>
      <c r="AJ63">
        <v>0.43366011999999998</v>
      </c>
      <c r="AK63">
        <v>0.93510616000000002</v>
      </c>
      <c r="AL63">
        <v>0.54379929999999999</v>
      </c>
      <c r="AM63">
        <v>-0.2186495</v>
      </c>
      <c r="AN63">
        <v>0.13414724</v>
      </c>
      <c r="AO63">
        <v>0.11257153</v>
      </c>
      <c r="AP63">
        <v>1.1070137</v>
      </c>
      <c r="AQ63">
        <v>0.77877779999999996</v>
      </c>
      <c r="AR63">
        <v>-0.21249430999999999</v>
      </c>
      <c r="AS63">
        <v>5.7913959999999999E-3</v>
      </c>
      <c r="AT63">
        <v>5.7458250000000002E-2</v>
      </c>
      <c r="AU63">
        <v>0.26466608000000003</v>
      </c>
      <c r="AV63">
        <v>-0.38152629999999998</v>
      </c>
      <c r="AW63">
        <v>2.5194779E-2</v>
      </c>
      <c r="AX63">
        <v>-0.54153039999999997</v>
      </c>
      <c r="AY63">
        <v>-0.33337438000000003</v>
      </c>
      <c r="AZ63">
        <v>0.36482933000000001</v>
      </c>
      <c r="BA63">
        <v>-0.42060851999999999</v>
      </c>
      <c r="BB63">
        <v>-0.34497224999999998</v>
      </c>
      <c r="BC63">
        <v>1.8465436</v>
      </c>
      <c r="BD63">
        <v>0.20789632</v>
      </c>
      <c r="BE63">
        <v>0.54175130000000005</v>
      </c>
      <c r="BF63">
        <v>4.7524854999999998E-2</v>
      </c>
      <c r="BG63">
        <v>1.1098859000000001</v>
      </c>
      <c r="BH63">
        <v>-0.38870114</v>
      </c>
      <c r="BI63">
        <v>0.78250414000000001</v>
      </c>
      <c r="BJ63">
        <v>0.17886548999999999</v>
      </c>
      <c r="BK63">
        <v>-1.1645321</v>
      </c>
      <c r="BL63">
        <v>-6.5119095000000002E-2</v>
      </c>
      <c r="BM63">
        <v>0.42264386999999998</v>
      </c>
      <c r="BN63">
        <v>0.35192978000000003</v>
      </c>
      <c r="BO63">
        <v>0.33841096999999998</v>
      </c>
      <c r="BP63">
        <v>0.53885590000000005</v>
      </c>
      <c r="BQ63">
        <v>-0.16485744999999999</v>
      </c>
      <c r="BR63">
        <v>-0.40454774999999998</v>
      </c>
      <c r="BS63">
        <v>0.33782582999999999</v>
      </c>
      <c r="BT63">
        <v>0.104876064</v>
      </c>
      <c r="BU63">
        <v>1.0003681</v>
      </c>
      <c r="BV63">
        <v>-0.25829816</v>
      </c>
      <c r="BW63">
        <v>-0.31354549999999998</v>
      </c>
      <c r="BX63">
        <v>-0.47113450000000001</v>
      </c>
      <c r="BY63">
        <v>0.72085303000000001</v>
      </c>
      <c r="BZ63">
        <v>-0.23356605999999999</v>
      </c>
      <c r="CA63">
        <v>-0.15341213000000001</v>
      </c>
      <c r="CB63">
        <v>1.0312238</v>
      </c>
      <c r="CC63">
        <v>0.47292541999999999</v>
      </c>
      <c r="CD63">
        <v>3.2072364999999999E-2</v>
      </c>
      <c r="CE63">
        <v>0.88566529999999999</v>
      </c>
      <c r="CF63">
        <v>-0.83486709999999997</v>
      </c>
      <c r="CG63">
        <v>-0.27657147999999998</v>
      </c>
      <c r="CH63">
        <v>0.41905963000000002</v>
      </c>
      <c r="CI63">
        <v>0.30363437999999998</v>
      </c>
      <c r="CJ63">
        <v>-0.42615597999999999</v>
      </c>
      <c r="CK63">
        <v>-0.34742516000000001</v>
      </c>
      <c r="CL63">
        <v>1.1396835000000001</v>
      </c>
      <c r="CM63">
        <v>-3.1950489999999998E-2</v>
      </c>
      <c r="CN63">
        <v>-7.6421104000000004E-2</v>
      </c>
      <c r="CO63">
        <v>-0.21128275999999999</v>
      </c>
      <c r="CP63">
        <v>0.14028831999999999</v>
      </c>
      <c r="CQ63">
        <v>-0.29393399999999997</v>
      </c>
      <c r="CR63">
        <v>-3.6925672999999999E-2</v>
      </c>
      <c r="CS63">
        <v>-0.64397347000000005</v>
      </c>
      <c r="CT63">
        <v>0.78671100000000005</v>
      </c>
      <c r="CU63">
        <v>0.24739860999999999</v>
      </c>
      <c r="CV63">
        <v>5.9808413999999997E-2</v>
      </c>
    </row>
    <row r="64" spans="1:305" x14ac:dyDescent="0.25">
      <c r="A64">
        <v>0.56932163000000002</v>
      </c>
      <c r="B64">
        <v>0.24035555</v>
      </c>
      <c r="C64">
        <v>0.82766200000000001</v>
      </c>
      <c r="D64">
        <v>9.9977195000000005E-2</v>
      </c>
      <c r="E64">
        <v>-1.4048734</v>
      </c>
      <c r="F64">
        <v>0.15633067</v>
      </c>
      <c r="G64">
        <v>0.21267501999999999</v>
      </c>
      <c r="H64">
        <v>-0.50748545</v>
      </c>
      <c r="I64">
        <v>0.37983644</v>
      </c>
      <c r="J64">
        <v>7.6484979999999994E-2</v>
      </c>
      <c r="K64">
        <v>4.585609E-3</v>
      </c>
      <c r="L64">
        <v>-0.58797765000000002</v>
      </c>
      <c r="M64">
        <v>-0.43282574000000001</v>
      </c>
      <c r="N64">
        <v>0.43159716999999997</v>
      </c>
      <c r="O64">
        <v>-0.87546469999999998</v>
      </c>
      <c r="P64">
        <v>0.59683920000000001</v>
      </c>
      <c r="Q64">
        <v>0.35450166</v>
      </c>
      <c r="R64">
        <v>1.1884627000000001</v>
      </c>
      <c r="S64">
        <v>1.7398461999999999</v>
      </c>
      <c r="T64">
        <v>0.10164872599999999</v>
      </c>
      <c r="U64">
        <v>0.37448648000000001</v>
      </c>
      <c r="V64">
        <v>-0.63827460000000003</v>
      </c>
      <c r="W64">
        <v>1.3311105000000001</v>
      </c>
      <c r="X64">
        <v>1.2222379999999999</v>
      </c>
      <c r="Y64">
        <v>-0.31749632999999999</v>
      </c>
      <c r="Z64">
        <v>0.67752825999999999</v>
      </c>
      <c r="AA64">
        <v>-0.19536118</v>
      </c>
      <c r="AB64">
        <v>0.69069016000000005</v>
      </c>
      <c r="AC64">
        <v>-0.33351185999999999</v>
      </c>
      <c r="AD64">
        <v>0.70414500000000002</v>
      </c>
      <c r="AE64">
        <v>-0.31962469999999998</v>
      </c>
      <c r="AF64">
        <v>-0.46222147000000002</v>
      </c>
      <c r="AG64">
        <v>-0.48570185999999999</v>
      </c>
      <c r="AH64">
        <v>0.84789230000000004</v>
      </c>
      <c r="AI64">
        <v>-0.42057902000000003</v>
      </c>
      <c r="AJ64">
        <v>0.42946034999999999</v>
      </c>
      <c r="AK64">
        <v>-0.29129045999999997</v>
      </c>
      <c r="AL64">
        <v>0.75643086000000004</v>
      </c>
      <c r="AM64">
        <v>1.8745822000000001</v>
      </c>
      <c r="AN64">
        <v>1.2275689000000001</v>
      </c>
      <c r="AO64">
        <v>0.18941553</v>
      </c>
      <c r="AP64">
        <v>-9.6269400000000005E-2</v>
      </c>
      <c r="AQ64">
        <v>-0.85998523000000004</v>
      </c>
      <c r="AR64">
        <v>-0.21601933000000001</v>
      </c>
      <c r="AS64">
        <v>-1.0562627</v>
      </c>
      <c r="AT64">
        <v>0.82831290000000002</v>
      </c>
      <c r="AU64">
        <v>0.57836955999999995</v>
      </c>
      <c r="AV64">
        <v>0.50410089999999996</v>
      </c>
      <c r="AW64">
        <v>0.76793230000000001</v>
      </c>
      <c r="AX64">
        <v>2.0132097999999998</v>
      </c>
      <c r="AY64">
        <v>0.40725568000000001</v>
      </c>
      <c r="AZ64">
        <v>0.42823756000000002</v>
      </c>
      <c r="BA64">
        <v>-6.9864704999999999E-2</v>
      </c>
      <c r="BB64">
        <v>-6.2216779999999999E-2</v>
      </c>
      <c r="BC64">
        <v>1.5005469</v>
      </c>
      <c r="BD64">
        <v>-0.19991064</v>
      </c>
      <c r="BE64">
        <v>-0.17033981000000001</v>
      </c>
      <c r="BF64">
        <v>0.31426725</v>
      </c>
      <c r="BG64">
        <v>-0.96859810000000002</v>
      </c>
      <c r="BH64">
        <v>-0.108729646</v>
      </c>
      <c r="BI64">
        <v>0.69078519999999999</v>
      </c>
      <c r="BJ64">
        <v>0.1384543</v>
      </c>
      <c r="BK64">
        <v>-0.11188186</v>
      </c>
      <c r="BL64">
        <v>-0.20166729999999999</v>
      </c>
      <c r="BM64">
        <v>0.49294555000000001</v>
      </c>
      <c r="BN64">
        <v>0.66022610000000004</v>
      </c>
      <c r="BO64">
        <v>0.72260539999999995</v>
      </c>
      <c r="BP64">
        <v>-0.22458085</v>
      </c>
      <c r="BQ64">
        <v>-0.46931726000000001</v>
      </c>
      <c r="BR64">
        <v>0.13055897</v>
      </c>
      <c r="BS64">
        <v>8.1104285999999998E-2</v>
      </c>
      <c r="BT64">
        <v>0.19912669</v>
      </c>
      <c r="BU64">
        <v>0.26289383</v>
      </c>
      <c r="BV64">
        <v>-0.49170142</v>
      </c>
      <c r="BW64">
        <v>-0.12625185</v>
      </c>
      <c r="BX64">
        <v>-0.80957805999999999</v>
      </c>
      <c r="BY64">
        <v>0.76690389999999997</v>
      </c>
      <c r="BZ64">
        <v>-0.50422049999999996</v>
      </c>
      <c r="CA64">
        <v>2.0263522999999999E-2</v>
      </c>
      <c r="CB64">
        <v>0.31967269999999998</v>
      </c>
      <c r="CC64">
        <v>0.12858053</v>
      </c>
      <c r="CD64">
        <v>0.33189552999999999</v>
      </c>
      <c r="CE64">
        <v>0.98637944</v>
      </c>
      <c r="CF64">
        <v>-0.55007870000000003</v>
      </c>
      <c r="CG64">
        <v>-4.743004E-2</v>
      </c>
      <c r="CH64">
        <v>0.87264675000000003</v>
      </c>
      <c r="CI64">
        <v>-5.5971324000000003E-2</v>
      </c>
      <c r="CJ64">
        <v>-0.54178490000000001</v>
      </c>
      <c r="CK64">
        <v>-0.46027327000000001</v>
      </c>
      <c r="CL64">
        <v>8.0760949999999998E-2</v>
      </c>
      <c r="CM64">
        <v>0.43487379999999998</v>
      </c>
      <c r="CN64">
        <v>5.2532642999999997E-2</v>
      </c>
      <c r="CO64">
        <v>0.1883783</v>
      </c>
      <c r="CP64">
        <v>0.92200905</v>
      </c>
      <c r="CQ64">
        <v>8.9722040000000003E-2</v>
      </c>
      <c r="CR64">
        <v>-0.26106098</v>
      </c>
      <c r="CS64">
        <v>-0.40735434999999998</v>
      </c>
      <c r="CT64">
        <v>0.77305215999999999</v>
      </c>
      <c r="CU64">
        <v>-2.6686854999999999E-2</v>
      </c>
      <c r="CV64">
        <v>-0.27911037</v>
      </c>
    </row>
    <row r="65" spans="1:100" x14ac:dyDescent="0.25">
      <c r="A65">
        <v>-0.85489809999999999</v>
      </c>
      <c r="B65">
        <v>-0.29735636999999998</v>
      </c>
      <c r="C65">
        <v>0.56608515999999998</v>
      </c>
      <c r="D65">
        <v>-0.28691739999999999</v>
      </c>
      <c r="E65">
        <v>-0.38625514999999999</v>
      </c>
      <c r="F65">
        <v>0.54581579999999996</v>
      </c>
      <c r="G65">
        <v>0.40863856999999998</v>
      </c>
      <c r="H65">
        <v>0.17599455999999999</v>
      </c>
      <c r="I65">
        <v>1.0759814999999999</v>
      </c>
      <c r="J65">
        <v>0.31782806000000002</v>
      </c>
      <c r="K65">
        <v>0.30390220000000001</v>
      </c>
      <c r="L65">
        <v>-5.7099476000000003E-2</v>
      </c>
      <c r="M65">
        <v>-4.9376370000000003E-2</v>
      </c>
      <c r="N65">
        <v>1.0835950000000001</v>
      </c>
      <c r="O65">
        <v>0.63327884999999995</v>
      </c>
      <c r="P65">
        <v>0.31952137000000003</v>
      </c>
      <c r="Q65">
        <v>0.44315404000000003</v>
      </c>
      <c r="R65">
        <v>1.3377295</v>
      </c>
      <c r="S65">
        <v>1.2875295</v>
      </c>
      <c r="T65">
        <v>0.37230527000000002</v>
      </c>
      <c r="U65">
        <v>0.72922529999999997</v>
      </c>
      <c r="V65">
        <v>0.18385287</v>
      </c>
      <c r="W65">
        <v>1.5713971</v>
      </c>
      <c r="X65">
        <v>0.88769350000000002</v>
      </c>
      <c r="Y65">
        <v>-0.25881332000000001</v>
      </c>
      <c r="Z65">
        <v>0.76316989999999996</v>
      </c>
      <c r="AA65">
        <v>-0.88210359999999999</v>
      </c>
      <c r="AB65">
        <v>0.51254069999999996</v>
      </c>
      <c r="AC65">
        <v>0.33347665999999998</v>
      </c>
      <c r="AD65">
        <v>0.66989460000000001</v>
      </c>
      <c r="AE65">
        <v>-0.99824239999999997</v>
      </c>
      <c r="AF65">
        <v>-9.8272620000000005E-2</v>
      </c>
      <c r="AG65">
        <v>0.16468865999999999</v>
      </c>
      <c r="AH65">
        <v>1.0906880000000001</v>
      </c>
      <c r="AI65">
        <v>4.8233239999999997E-2</v>
      </c>
      <c r="AJ65">
        <v>0.27201386999999999</v>
      </c>
      <c r="AK65">
        <v>0.14503688000000001</v>
      </c>
      <c r="AL65">
        <v>0.29256280000000001</v>
      </c>
      <c r="AM65">
        <v>0.73981582999999995</v>
      </c>
      <c r="AN65">
        <v>1.0641130999999999</v>
      </c>
      <c r="AO65">
        <v>0.52238700000000005</v>
      </c>
      <c r="AP65">
        <v>0.22127505</v>
      </c>
      <c r="AQ65">
        <v>-0.49904397</v>
      </c>
      <c r="AR65">
        <v>0.59870564999999998</v>
      </c>
      <c r="AS65">
        <v>0.14238909</v>
      </c>
      <c r="AT65">
        <v>-0.45916328000000001</v>
      </c>
      <c r="AU65">
        <v>1.9040135</v>
      </c>
      <c r="AV65">
        <v>0.43000913000000002</v>
      </c>
      <c r="AW65">
        <v>0.55871230000000005</v>
      </c>
      <c r="AX65">
        <v>0.31708249999999999</v>
      </c>
      <c r="AY65">
        <v>-0.29816632999999998</v>
      </c>
      <c r="AZ65">
        <v>0.48976760000000003</v>
      </c>
      <c r="BA65">
        <v>-0.14001817999999999</v>
      </c>
      <c r="BB65">
        <v>0.11705765</v>
      </c>
      <c r="BC65">
        <v>-0.44245594999999999</v>
      </c>
      <c r="BD65">
        <v>-0.11476397000000001</v>
      </c>
      <c r="BE65">
        <v>0.72242629999999997</v>
      </c>
      <c r="BF65">
        <v>0.75660795000000003</v>
      </c>
      <c r="BG65">
        <v>0.19415199999999999</v>
      </c>
      <c r="BH65">
        <v>-3.6234839999999997E-2</v>
      </c>
      <c r="BI65">
        <v>4.1230141999999997E-2</v>
      </c>
      <c r="BJ65">
        <v>0.33448145000000001</v>
      </c>
      <c r="BK65">
        <v>0.23841223</v>
      </c>
      <c r="BL65">
        <v>-0.41229444999999998</v>
      </c>
      <c r="BM65">
        <v>0.39661743999999999</v>
      </c>
      <c r="BN65">
        <v>0.15156412</v>
      </c>
      <c r="BO65">
        <v>0.91266303999999998</v>
      </c>
      <c r="BP65">
        <v>-0.28154512999999998</v>
      </c>
      <c r="BQ65">
        <v>0.17739590999999999</v>
      </c>
      <c r="BR65">
        <v>0.58263885999999998</v>
      </c>
      <c r="BS65">
        <v>-5.1402393999999997E-2</v>
      </c>
      <c r="BT65">
        <v>0.72665409999999997</v>
      </c>
      <c r="BU65">
        <v>0.42079675</v>
      </c>
      <c r="BV65">
        <v>-2.8921216999999999E-3</v>
      </c>
      <c r="BW65">
        <v>0.27528518000000002</v>
      </c>
      <c r="BX65">
        <v>-0.1802125</v>
      </c>
      <c r="BY65">
        <v>-0.11550315999999999</v>
      </c>
      <c r="BZ65">
        <v>0.10646334</v>
      </c>
      <c r="CA65">
        <v>0.46761965999999999</v>
      </c>
      <c r="CB65">
        <v>0.32651787999999998</v>
      </c>
      <c r="CC65">
        <v>0.61308193</v>
      </c>
      <c r="CD65">
        <v>0.16168472</v>
      </c>
      <c r="CE65">
        <v>1.0343696</v>
      </c>
      <c r="CF65">
        <v>-6.2861410000000006E-2</v>
      </c>
      <c r="CG65">
        <v>1.1180085</v>
      </c>
      <c r="CH65">
        <v>0.32434531999999999</v>
      </c>
      <c r="CI65">
        <v>0.43047538000000002</v>
      </c>
      <c r="CJ65">
        <v>-0.23556039000000001</v>
      </c>
      <c r="CK65">
        <v>0.37327771999999998</v>
      </c>
      <c r="CL65">
        <v>-0.30750692000000002</v>
      </c>
      <c r="CM65">
        <v>0.12353921</v>
      </c>
      <c r="CN65">
        <v>-0.41007364000000002</v>
      </c>
      <c r="CO65">
        <v>0.45153130000000002</v>
      </c>
      <c r="CP65">
        <v>1.5368322999999999</v>
      </c>
      <c r="CQ65">
        <v>-0.83904575999999997</v>
      </c>
      <c r="CR65">
        <v>-0.76061809999999996</v>
      </c>
      <c r="CS65">
        <v>0.52332529999999999</v>
      </c>
      <c r="CT65">
        <v>0.90834009999999998</v>
      </c>
      <c r="CU65">
        <v>-0.48105589999999998</v>
      </c>
      <c r="CV65">
        <v>5.8836244000000003E-2</v>
      </c>
    </row>
    <row r="66" spans="1:100" x14ac:dyDescent="0.25">
      <c r="A66">
        <v>-1.226232</v>
      </c>
      <c r="B66">
        <v>-0.47005317000000002</v>
      </c>
      <c r="C66">
        <v>0.86611680000000002</v>
      </c>
      <c r="D66">
        <v>-0.59181600000000001</v>
      </c>
      <c r="E66">
        <v>-0.59747039999999996</v>
      </c>
      <c r="F66">
        <v>4.8846173999999999E-2</v>
      </c>
      <c r="G66">
        <v>0.45481175000000001</v>
      </c>
      <c r="H66">
        <v>0.8151988</v>
      </c>
      <c r="I66">
        <v>1.1009746</v>
      </c>
      <c r="J66">
        <v>-0.31578904000000002</v>
      </c>
      <c r="K66">
        <v>2.7261972000000002E-3</v>
      </c>
      <c r="L66">
        <v>0.38177270000000002</v>
      </c>
      <c r="M66">
        <v>-0.10176855999999999</v>
      </c>
      <c r="N66">
        <v>0.17094234</v>
      </c>
      <c r="O66">
        <v>-7.334939E-2</v>
      </c>
      <c r="P66">
        <v>-0.51516899999999999</v>
      </c>
      <c r="Q66">
        <v>1.0043575</v>
      </c>
      <c r="R66">
        <v>1.4607606</v>
      </c>
      <c r="S66">
        <v>-1.7194152000000001E-2</v>
      </c>
      <c r="T66">
        <v>-0.1511052</v>
      </c>
      <c r="U66">
        <v>0.61552280000000004</v>
      </c>
      <c r="V66">
        <v>0.27043223</v>
      </c>
      <c r="W66">
        <v>1.9921677</v>
      </c>
      <c r="X66">
        <v>1.0290325</v>
      </c>
      <c r="Y66">
        <v>-0.42514455000000001</v>
      </c>
      <c r="Z66">
        <v>0.27942282000000002</v>
      </c>
      <c r="AA66">
        <v>-0.47187918000000001</v>
      </c>
      <c r="AB66">
        <v>0.28809267</v>
      </c>
      <c r="AC66">
        <v>-0.38951301999999999</v>
      </c>
      <c r="AD66">
        <v>0.73738587</v>
      </c>
      <c r="AE66">
        <v>-0.26765307999999999</v>
      </c>
      <c r="AF66">
        <v>-0.23919950000000001</v>
      </c>
      <c r="AG66">
        <v>8.2765060000000001E-2</v>
      </c>
      <c r="AH66">
        <v>1.0846795</v>
      </c>
      <c r="AI66">
        <v>9.0791985000000006E-2</v>
      </c>
      <c r="AJ66">
        <v>0.22140293999999999</v>
      </c>
      <c r="AK66">
        <v>0.63583559999999995</v>
      </c>
      <c r="AL66">
        <v>-0.50675386</v>
      </c>
      <c r="AM66">
        <v>-2.8781353999999999E-2</v>
      </c>
      <c r="AN66">
        <v>1.5098178</v>
      </c>
      <c r="AO66">
        <v>3.4577644999999997E-2</v>
      </c>
      <c r="AP66">
        <v>0.50520690000000001</v>
      </c>
      <c r="AQ66">
        <v>0.40901100000000001</v>
      </c>
      <c r="AR66">
        <v>0.26333845</v>
      </c>
      <c r="AS66">
        <v>0.49348360000000002</v>
      </c>
      <c r="AT66">
        <v>-0.83122289999999999</v>
      </c>
      <c r="AU66">
        <v>2.0896430000000001</v>
      </c>
      <c r="AV66">
        <v>-0.28611695999999998</v>
      </c>
      <c r="AW66">
        <v>1.0134764000000001</v>
      </c>
      <c r="AX66">
        <v>0.40054279999999998</v>
      </c>
      <c r="AY66">
        <v>0.18550317</v>
      </c>
      <c r="AZ66">
        <v>0.66438750000000002</v>
      </c>
      <c r="BA66">
        <v>-0.802759</v>
      </c>
      <c r="BB66">
        <v>0.42142176999999997</v>
      </c>
      <c r="BC66">
        <v>-0.18323529</v>
      </c>
      <c r="BD66">
        <v>-0.35274196000000002</v>
      </c>
      <c r="BE66">
        <v>0.52457089999999995</v>
      </c>
      <c r="BF66">
        <v>0.62663769999999996</v>
      </c>
      <c r="BG66">
        <v>0.23704368000000001</v>
      </c>
      <c r="BH66">
        <v>-2.0146126E-2</v>
      </c>
      <c r="BI66">
        <v>3.2256215999999997E-2</v>
      </c>
      <c r="BJ66">
        <v>1.2001662</v>
      </c>
      <c r="BK66">
        <v>0.28064971999999999</v>
      </c>
      <c r="BL66">
        <v>-0.91576659999999999</v>
      </c>
      <c r="BM66">
        <v>0.50260185999999996</v>
      </c>
      <c r="BN66">
        <v>0.16384377</v>
      </c>
      <c r="BO66">
        <v>0.45552108000000002</v>
      </c>
      <c r="BP66">
        <v>1.2070847</v>
      </c>
      <c r="BQ66">
        <v>0.41897783</v>
      </c>
      <c r="BR66">
        <v>0.40658513000000002</v>
      </c>
      <c r="BS66">
        <v>-0.13528216000000001</v>
      </c>
      <c r="BT66">
        <v>-9.1142649999999999E-3</v>
      </c>
      <c r="BU66">
        <v>0.23683251</v>
      </c>
      <c r="BV66">
        <v>1.9460626999999999</v>
      </c>
      <c r="BW66">
        <v>8.5656135999999994E-2</v>
      </c>
      <c r="BX66">
        <v>0.54985165999999996</v>
      </c>
      <c r="BY66">
        <v>0.14629449</v>
      </c>
      <c r="BZ66">
        <v>9.8682329999999999E-2</v>
      </c>
      <c r="CA66">
        <v>0.44929360000000002</v>
      </c>
      <c r="CB66">
        <v>0.14468059999999999</v>
      </c>
      <c r="CC66">
        <v>0.89584553</v>
      </c>
      <c r="CD66">
        <v>0.16180411</v>
      </c>
      <c r="CE66">
        <v>0.32333182999999999</v>
      </c>
      <c r="CF66">
        <v>0.20713529</v>
      </c>
      <c r="CG66">
        <v>-1.0124385E-2</v>
      </c>
      <c r="CH66">
        <v>0.78535222999999998</v>
      </c>
      <c r="CI66">
        <v>-0.54216059999999999</v>
      </c>
      <c r="CJ66">
        <v>3.3372760000000001E-2</v>
      </c>
      <c r="CK66">
        <v>0.83189833000000002</v>
      </c>
      <c r="CL66">
        <v>-0.48201358</v>
      </c>
      <c r="CM66">
        <v>0.55697452999999997</v>
      </c>
      <c r="CN66">
        <v>-3.0788949999999999E-2</v>
      </c>
      <c r="CO66">
        <v>-0.72556849999999995</v>
      </c>
      <c r="CP66">
        <v>1.3846303</v>
      </c>
      <c r="CQ66">
        <v>0.12556407</v>
      </c>
      <c r="CR66">
        <v>-0.73672689999999996</v>
      </c>
      <c r="CS66">
        <v>0.52126229999999996</v>
      </c>
      <c r="CT66">
        <v>0.29376071999999998</v>
      </c>
      <c r="CU66">
        <v>-0.570295</v>
      </c>
      <c r="CV66">
        <v>0.25947565</v>
      </c>
    </row>
    <row r="67" spans="1:100" x14ac:dyDescent="0.25">
      <c r="A67">
        <v>-0.86619663000000002</v>
      </c>
      <c r="B67">
        <v>-0.17288911000000001</v>
      </c>
      <c r="C67">
        <v>0.80823064</v>
      </c>
      <c r="D67">
        <v>-0.6060951</v>
      </c>
      <c r="E67">
        <v>0.17596343</v>
      </c>
      <c r="F67">
        <v>0.18097269999999999</v>
      </c>
      <c r="G67">
        <v>-1.0447773</v>
      </c>
      <c r="H67">
        <v>-0.25398910000000002</v>
      </c>
      <c r="I67">
        <v>0.71930176000000001</v>
      </c>
      <c r="J67">
        <v>-0.30889879999999997</v>
      </c>
      <c r="K67">
        <v>0.48281023000000001</v>
      </c>
      <c r="L67">
        <v>0.47013991999999999</v>
      </c>
      <c r="M67">
        <v>-2.7818941999999999E-2</v>
      </c>
      <c r="N67">
        <v>0.89115845999999999</v>
      </c>
      <c r="O67">
        <v>0.64422625</v>
      </c>
      <c r="P67">
        <v>-0.62303660000000005</v>
      </c>
      <c r="Q67">
        <v>-0.31622165000000002</v>
      </c>
      <c r="R67">
        <v>1.6024126999999999</v>
      </c>
      <c r="S67">
        <v>6.7067399999999999E-2</v>
      </c>
      <c r="T67">
        <v>0.21599025999999999</v>
      </c>
      <c r="U67">
        <v>2.1497972000000001E-2</v>
      </c>
      <c r="V67">
        <v>9.3450309999999995E-2</v>
      </c>
      <c r="W67">
        <v>-0.68483150000000004</v>
      </c>
      <c r="X67">
        <v>-0.21976554000000001</v>
      </c>
      <c r="Y67">
        <v>0.10737866</v>
      </c>
      <c r="Z67">
        <v>0.10843179999999999</v>
      </c>
      <c r="AA67">
        <v>-0.45028370000000001</v>
      </c>
      <c r="AB67">
        <v>0.78289969999999998</v>
      </c>
      <c r="AC67">
        <v>-0.52097179999999998</v>
      </c>
      <c r="AD67">
        <v>0.80509770000000003</v>
      </c>
      <c r="AE67">
        <v>-0.36284929999999999</v>
      </c>
      <c r="AF67">
        <v>-0.38950288</v>
      </c>
      <c r="AG67">
        <v>2.2956818E-2</v>
      </c>
      <c r="AH67">
        <v>1.3611778000000001</v>
      </c>
      <c r="AI67">
        <v>-0.21323433999999999</v>
      </c>
      <c r="AJ67">
        <v>-0.49171302</v>
      </c>
      <c r="AK67">
        <v>-0.28995894999999999</v>
      </c>
      <c r="AL67">
        <v>0.39848289999999997</v>
      </c>
      <c r="AM67">
        <v>0.46620046999999998</v>
      </c>
      <c r="AN67">
        <v>1.5605519999999999</v>
      </c>
      <c r="AO67">
        <v>-0.25898027000000001</v>
      </c>
      <c r="AP67">
        <v>-8.4139909999999998E-2</v>
      </c>
      <c r="AQ67">
        <v>-1.1223354000000001</v>
      </c>
      <c r="AR67">
        <v>0.18313241</v>
      </c>
      <c r="AS67">
        <v>0.54852796000000004</v>
      </c>
      <c r="AT67">
        <v>-0.8064829</v>
      </c>
      <c r="AU67">
        <v>1.9307823</v>
      </c>
      <c r="AV67">
        <v>-0.76069534000000005</v>
      </c>
      <c r="AW67">
        <v>1.3482301000000001</v>
      </c>
      <c r="AX67">
        <v>1.0498276</v>
      </c>
      <c r="AY67">
        <v>-0.24268548000000001</v>
      </c>
      <c r="AZ67">
        <v>0.89301956000000005</v>
      </c>
      <c r="BA67">
        <v>-0.74086850000000004</v>
      </c>
      <c r="BB67">
        <v>0.19168499</v>
      </c>
      <c r="BC67">
        <v>0.47399681999999999</v>
      </c>
      <c r="BD67">
        <v>0.39912864999999997</v>
      </c>
      <c r="BE67">
        <v>0.40085720000000002</v>
      </c>
      <c r="BF67">
        <v>-0.19368975999999999</v>
      </c>
      <c r="BG67">
        <v>0.24193703999999999</v>
      </c>
      <c r="BH67">
        <v>2.3286365E-2</v>
      </c>
      <c r="BI67">
        <v>0.62112619999999996</v>
      </c>
      <c r="BJ67">
        <v>0.29711442999999998</v>
      </c>
      <c r="BK67">
        <v>2.2883008</v>
      </c>
      <c r="BL67">
        <v>9.4552256000000001E-2</v>
      </c>
      <c r="BM67">
        <v>-0.74159240000000004</v>
      </c>
      <c r="BN67">
        <v>0.84651315000000005</v>
      </c>
      <c r="BO67">
        <v>3.8910627000000003E-2</v>
      </c>
      <c r="BP67">
        <v>1.0994356000000001</v>
      </c>
      <c r="BQ67">
        <v>0.40440356999999999</v>
      </c>
      <c r="BR67">
        <v>0.17821735</v>
      </c>
      <c r="BS67">
        <v>-0.47235543000000002</v>
      </c>
      <c r="BT67">
        <v>-1.7269000000000001</v>
      </c>
      <c r="BU67">
        <v>0.74723989999999996</v>
      </c>
      <c r="BV67">
        <v>-0.88755065</v>
      </c>
      <c r="BW67">
        <v>-0.27212303999999998</v>
      </c>
      <c r="BX67">
        <v>0.48274033999999999</v>
      </c>
      <c r="BY67">
        <v>0.81873083000000002</v>
      </c>
      <c r="BZ67">
        <v>0.30113387000000003</v>
      </c>
      <c r="CA67">
        <v>-0.38826959999999999</v>
      </c>
      <c r="CB67">
        <v>-0.24529342000000001</v>
      </c>
      <c r="CC67">
        <v>1.0678084999999999</v>
      </c>
      <c r="CD67">
        <v>0.24273226000000001</v>
      </c>
      <c r="CE67">
        <v>-0.26538017000000003</v>
      </c>
      <c r="CF67">
        <v>1.0397864999999999</v>
      </c>
      <c r="CG67">
        <v>0.64545244000000002</v>
      </c>
      <c r="CH67">
        <v>0.71349059999999997</v>
      </c>
      <c r="CI67">
        <v>0.32583126000000001</v>
      </c>
      <c r="CJ67">
        <v>-0.28705496000000003</v>
      </c>
      <c r="CK67">
        <v>0.80642879999999995</v>
      </c>
      <c r="CL67">
        <v>-0.29717969999999999</v>
      </c>
      <c r="CM67">
        <v>0.64834475999999996</v>
      </c>
      <c r="CN67">
        <v>-5.8242500000000003E-2</v>
      </c>
      <c r="CO67">
        <v>-0.60546739999999999</v>
      </c>
      <c r="CP67">
        <v>0.36177979999999998</v>
      </c>
      <c r="CQ67">
        <v>-0.50821894000000001</v>
      </c>
      <c r="CR67">
        <v>0.17810538000000001</v>
      </c>
      <c r="CS67">
        <v>1.8905430000000001</v>
      </c>
      <c r="CT67">
        <v>-0.16815579</v>
      </c>
      <c r="CU67">
        <v>-0.54422842999999999</v>
      </c>
      <c r="CV67">
        <v>0.13842740000000001</v>
      </c>
    </row>
    <row r="68" spans="1:100" x14ac:dyDescent="0.25">
      <c r="A68">
        <v>-0.74243919999999997</v>
      </c>
      <c r="B68">
        <v>-0.34259590000000001</v>
      </c>
      <c r="C68">
        <v>1.0836798999999999</v>
      </c>
      <c r="D68">
        <v>-0.81836569999999997</v>
      </c>
      <c r="E68">
        <v>-1.7814166999999999E-2</v>
      </c>
      <c r="F68">
        <v>0.21297383</v>
      </c>
      <c r="G68">
        <v>-0.23859742</v>
      </c>
      <c r="H68">
        <v>-0.12977013000000001</v>
      </c>
      <c r="I68">
        <v>0.82176185000000002</v>
      </c>
      <c r="J68">
        <v>-0.32748460000000001</v>
      </c>
      <c r="K68">
        <v>0.27638439999999997</v>
      </c>
      <c r="L68">
        <v>0.56410459999999996</v>
      </c>
      <c r="M68">
        <v>0.16167268000000001</v>
      </c>
      <c r="N68">
        <v>0.30392047999999999</v>
      </c>
      <c r="O68">
        <v>-0.21100879</v>
      </c>
      <c r="P68">
        <v>-0.90982324000000003</v>
      </c>
      <c r="Q68">
        <v>-0.41635646999999998</v>
      </c>
      <c r="R68">
        <v>1.1039844000000001</v>
      </c>
      <c r="S68">
        <v>-0.62482404999999996</v>
      </c>
      <c r="T68">
        <v>0.23167578999999999</v>
      </c>
      <c r="U68">
        <v>0.29946620000000002</v>
      </c>
      <c r="V68">
        <v>0.80044954999999995</v>
      </c>
      <c r="W68">
        <v>-0.26070886999999998</v>
      </c>
      <c r="X68">
        <v>-0.26323133999999998</v>
      </c>
      <c r="Y68">
        <v>0.37037136999999998</v>
      </c>
      <c r="Z68">
        <v>-0.27149593999999999</v>
      </c>
      <c r="AA68">
        <v>-0.22836946999999999</v>
      </c>
      <c r="AB68">
        <v>0.79694973999999996</v>
      </c>
      <c r="AC68">
        <v>-6.6728203999999999E-2</v>
      </c>
      <c r="AD68">
        <v>-0.22710395</v>
      </c>
      <c r="AE68">
        <v>8.0399719999999994E-3</v>
      </c>
      <c r="AF68">
        <v>-0.84002995000000003</v>
      </c>
      <c r="AG68">
        <v>0.79275214999999999</v>
      </c>
      <c r="AH68">
        <v>1.3248849</v>
      </c>
      <c r="AI68">
        <v>-0.34118056000000002</v>
      </c>
      <c r="AJ68">
        <v>0.3691352</v>
      </c>
      <c r="AK68">
        <v>1.9173312</v>
      </c>
      <c r="AL68">
        <v>-7.0150610000000002E-2</v>
      </c>
      <c r="AM68">
        <v>-0.13296287000000001</v>
      </c>
      <c r="AN68">
        <v>1.4502687000000001</v>
      </c>
      <c r="AO68">
        <v>0.13111916000000001</v>
      </c>
      <c r="AP68">
        <v>0.20776342</v>
      </c>
      <c r="AQ68">
        <v>-0.74290836000000005</v>
      </c>
      <c r="AR68">
        <v>0.11520525</v>
      </c>
      <c r="AS68">
        <v>0.77203082999999995</v>
      </c>
      <c r="AT68">
        <v>0.37211168</v>
      </c>
      <c r="AU68">
        <v>0.65633949999999996</v>
      </c>
      <c r="AV68">
        <v>0.38275503999999999</v>
      </c>
      <c r="AW68">
        <v>0.96086309999999997</v>
      </c>
      <c r="AX68">
        <v>0.39586870000000002</v>
      </c>
      <c r="AY68">
        <v>-0.38327104000000001</v>
      </c>
      <c r="AZ68">
        <v>0.1849587</v>
      </c>
      <c r="BA68">
        <v>-0.31011894000000001</v>
      </c>
      <c r="BB68">
        <v>0.51318249999999999</v>
      </c>
      <c r="BC68">
        <v>1.8536900999999999</v>
      </c>
      <c r="BD68">
        <v>-1.0596782000000001E-2</v>
      </c>
      <c r="BE68">
        <v>0.85981624999999995</v>
      </c>
      <c r="BF68">
        <v>-0.21845391</v>
      </c>
      <c r="BG68">
        <v>0.10537755</v>
      </c>
      <c r="BH68">
        <v>-9.7158179999999997E-2</v>
      </c>
      <c r="BI68">
        <v>1.5906864000000001</v>
      </c>
      <c r="BJ68">
        <v>0.4453916</v>
      </c>
      <c r="BK68">
        <v>1.7569402000000001</v>
      </c>
      <c r="BL68">
        <v>5.7709246999999998E-2</v>
      </c>
      <c r="BM68">
        <v>-0.47922769999999998</v>
      </c>
      <c r="BN68">
        <v>-0.26631415000000003</v>
      </c>
      <c r="BO68">
        <v>-0.63868206999999999</v>
      </c>
      <c r="BP68">
        <v>1.2291278999999999</v>
      </c>
      <c r="BQ68">
        <v>-0.33640152000000001</v>
      </c>
      <c r="BR68">
        <v>0.45993534000000003</v>
      </c>
      <c r="BS68">
        <v>0.24087077000000001</v>
      </c>
      <c r="BT68">
        <v>0.14831331</v>
      </c>
      <c r="BU68">
        <v>0.38225028</v>
      </c>
      <c r="BV68">
        <v>0.30356765000000002</v>
      </c>
      <c r="BW68">
        <v>-0.56851410000000002</v>
      </c>
      <c r="BX68">
        <v>1.6094162000000001</v>
      </c>
      <c r="BY68">
        <v>0.61621890000000001</v>
      </c>
      <c r="BZ68">
        <v>1.0891857</v>
      </c>
      <c r="CA68">
        <v>0.89714280000000002</v>
      </c>
      <c r="CB68">
        <v>-0.32185809999999998</v>
      </c>
      <c r="CC68">
        <v>1.1110897</v>
      </c>
      <c r="CD68">
        <v>-0.19646801</v>
      </c>
      <c r="CE68">
        <v>0.15581900000000001</v>
      </c>
      <c r="CF68">
        <v>1.5073581</v>
      </c>
      <c r="CG68">
        <v>-1.6416061</v>
      </c>
      <c r="CH68">
        <v>1.0378947999999999</v>
      </c>
      <c r="CI68">
        <v>0.42088120000000001</v>
      </c>
      <c r="CJ68">
        <v>0.16529738999999999</v>
      </c>
      <c r="CK68">
        <v>1.1138039</v>
      </c>
      <c r="CL68">
        <v>0.32037579999999999</v>
      </c>
      <c r="CM68">
        <v>6.8483180000000005E-2</v>
      </c>
      <c r="CN68">
        <v>0.34000205999999999</v>
      </c>
      <c r="CO68">
        <v>0.24729116000000001</v>
      </c>
      <c r="CP68">
        <v>0.15007180000000001</v>
      </c>
      <c r="CQ68">
        <v>0.52257067000000001</v>
      </c>
      <c r="CR68">
        <v>0.29273692000000001</v>
      </c>
      <c r="CS68">
        <v>1.4590306</v>
      </c>
      <c r="CT68">
        <v>-0.55626284999999998</v>
      </c>
      <c r="CU68">
        <v>-0.14788251999999999</v>
      </c>
      <c r="CV68">
        <v>0.27827424000000001</v>
      </c>
    </row>
    <row r="69" spans="1:100" x14ac:dyDescent="0.25">
      <c r="A69">
        <v>-0.52702320000000002</v>
      </c>
      <c r="B69">
        <v>0.34781802000000001</v>
      </c>
      <c r="C69">
        <v>1.2696654000000001</v>
      </c>
      <c r="D69">
        <v>-0.18651290000000001</v>
      </c>
      <c r="E69">
        <v>0.10529929</v>
      </c>
      <c r="F69">
        <v>-0.69448995999999996</v>
      </c>
      <c r="G69">
        <v>1.0335102</v>
      </c>
      <c r="H69">
        <v>-0.22856915</v>
      </c>
      <c r="I69">
        <v>0.67723750000000005</v>
      </c>
      <c r="J69">
        <v>0.12233126</v>
      </c>
      <c r="K69">
        <v>0.14733505</v>
      </c>
      <c r="L69">
        <v>1.0101690000000001</v>
      </c>
      <c r="M69">
        <v>-9.8752549999999995E-2</v>
      </c>
      <c r="N69">
        <v>-0.28282705000000002</v>
      </c>
      <c r="O69">
        <v>1.1541931999999999</v>
      </c>
      <c r="P69">
        <v>-0.3977675</v>
      </c>
      <c r="Q69">
        <v>-0.17822822999999999</v>
      </c>
      <c r="R69">
        <v>0.37128925000000002</v>
      </c>
      <c r="S69">
        <v>-0.36934783999999998</v>
      </c>
      <c r="T69">
        <v>-0.25842798</v>
      </c>
      <c r="U69">
        <v>0.49147707000000002</v>
      </c>
      <c r="V69">
        <v>0.51409110000000002</v>
      </c>
      <c r="W69">
        <v>0.16985351000000001</v>
      </c>
      <c r="X69">
        <v>-1.1388111999999999</v>
      </c>
      <c r="Y69">
        <v>0.93292330000000001</v>
      </c>
      <c r="Z69">
        <v>-0.80273724000000002</v>
      </c>
      <c r="AA69">
        <v>8.4692239999999998E-4</v>
      </c>
      <c r="AB69">
        <v>0.55107576000000003</v>
      </c>
      <c r="AC69">
        <v>-2.8413608999999999E-2</v>
      </c>
      <c r="AD69">
        <v>-9.3786060000000004E-2</v>
      </c>
      <c r="AE69">
        <v>0.40748404999999999</v>
      </c>
      <c r="AF69">
        <v>1.0401095</v>
      </c>
      <c r="AG69">
        <v>0.68381155000000005</v>
      </c>
      <c r="AH69">
        <v>1.0539272</v>
      </c>
      <c r="AI69">
        <v>-4.0816076E-2</v>
      </c>
      <c r="AJ69">
        <v>-0.32150941999999999</v>
      </c>
      <c r="AK69">
        <v>0.66318569999999999</v>
      </c>
      <c r="AL69">
        <v>0.27608272</v>
      </c>
      <c r="AM69">
        <v>-0.24434976</v>
      </c>
      <c r="AN69">
        <v>1.0331471000000001</v>
      </c>
      <c r="AO69">
        <v>-0.14899810999999999</v>
      </c>
      <c r="AP69">
        <v>-0.22357123000000001</v>
      </c>
      <c r="AQ69">
        <v>-0.70659506000000005</v>
      </c>
      <c r="AR69">
        <v>0.18629318</v>
      </c>
      <c r="AS69">
        <v>0.37642458000000001</v>
      </c>
      <c r="AT69">
        <v>0.16141059999999999</v>
      </c>
      <c r="AU69">
        <v>0.13192448000000001</v>
      </c>
      <c r="AV69">
        <v>-0.56883119999999998</v>
      </c>
      <c r="AW69">
        <v>0.66578822999999998</v>
      </c>
      <c r="AX69">
        <v>1.606333</v>
      </c>
      <c r="AY69">
        <v>-0.38694423</v>
      </c>
      <c r="AZ69">
        <v>0.52790840000000006</v>
      </c>
      <c r="BA69">
        <v>-0.36313583999999999</v>
      </c>
      <c r="BB69">
        <v>0.43159655000000002</v>
      </c>
      <c r="BC69">
        <v>1.6628186</v>
      </c>
      <c r="BD69">
        <v>0.30754477000000002</v>
      </c>
      <c r="BE69">
        <v>-0.79481553999999999</v>
      </c>
      <c r="BF69">
        <v>-0.18195093000000001</v>
      </c>
      <c r="BG69">
        <v>-0.3653072</v>
      </c>
      <c r="BH69">
        <v>-0.55205243999999998</v>
      </c>
      <c r="BI69">
        <v>2.1886800000000002</v>
      </c>
      <c r="BJ69">
        <v>0.92880499999999999</v>
      </c>
      <c r="BK69">
        <v>0.413715</v>
      </c>
      <c r="BL69">
        <v>0.53379480000000001</v>
      </c>
      <c r="BM69">
        <v>5.7134166E-2</v>
      </c>
      <c r="BN69">
        <v>0.40565879999999999</v>
      </c>
      <c r="BO69">
        <v>-1.1270369</v>
      </c>
      <c r="BP69">
        <v>1.5478281</v>
      </c>
      <c r="BQ69">
        <v>-0.33323239999999998</v>
      </c>
      <c r="BR69">
        <v>0.46711215</v>
      </c>
      <c r="BS69">
        <v>9.3025780000000002E-2</v>
      </c>
      <c r="BT69">
        <v>-0.23769292</v>
      </c>
      <c r="BU69">
        <v>0.2753699</v>
      </c>
      <c r="BV69">
        <v>-6.1215236999999999E-2</v>
      </c>
      <c r="BW69">
        <v>-0.49629506000000001</v>
      </c>
      <c r="BX69">
        <v>-0.18058936</v>
      </c>
      <c r="BY69">
        <v>1.3531717000000001</v>
      </c>
      <c r="BZ69">
        <v>0.69490457000000005</v>
      </c>
      <c r="CA69">
        <v>-0.22492926999999999</v>
      </c>
      <c r="CB69">
        <v>-0.27467154999999999</v>
      </c>
      <c r="CC69">
        <v>6.4952159999999995E-2</v>
      </c>
      <c r="CD69">
        <v>-0.41821881999999999</v>
      </c>
      <c r="CE69">
        <v>0.25059937999999998</v>
      </c>
      <c r="CF69">
        <v>1.0638018</v>
      </c>
      <c r="CG69">
        <v>-0.62694760000000005</v>
      </c>
      <c r="CH69">
        <v>0.94628142999999998</v>
      </c>
      <c r="CI69">
        <v>0.36255222999999998</v>
      </c>
      <c r="CJ69">
        <v>-0.10748295500000001</v>
      </c>
      <c r="CK69">
        <v>-0.3883682</v>
      </c>
      <c r="CL69">
        <v>0.35617304</v>
      </c>
      <c r="CM69">
        <v>-0.16025010000000001</v>
      </c>
      <c r="CN69">
        <v>-0.12317707</v>
      </c>
      <c r="CO69">
        <v>0.31044483</v>
      </c>
      <c r="CP69">
        <v>0.1132237</v>
      </c>
      <c r="CQ69">
        <v>-3.4355669999999998E-2</v>
      </c>
      <c r="CR69">
        <v>-0.39122993</v>
      </c>
      <c r="CS69">
        <v>1.1549567999999999</v>
      </c>
      <c r="CT69">
        <v>-0.4202207</v>
      </c>
      <c r="CU69">
        <v>-0.13996989000000001</v>
      </c>
      <c r="CV69">
        <v>0.62224215000000005</v>
      </c>
    </row>
    <row r="70" spans="1:100" x14ac:dyDescent="0.25">
      <c r="A70">
        <v>0.24446723000000001</v>
      </c>
      <c r="B70">
        <v>0.38717871999999998</v>
      </c>
      <c r="C70">
        <v>0.95212394</v>
      </c>
      <c r="D70">
        <v>-8.1727549999999996E-2</v>
      </c>
      <c r="E70">
        <v>0.19649030000000001</v>
      </c>
      <c r="F70">
        <v>0.17951713999999999</v>
      </c>
      <c r="G70">
        <v>0.79841273999999995</v>
      </c>
      <c r="H70">
        <v>-0.15458321999999999</v>
      </c>
      <c r="I70">
        <v>0.68278470000000002</v>
      </c>
      <c r="J70">
        <v>0.36803284000000003</v>
      </c>
      <c r="K70">
        <v>0.23525245</v>
      </c>
      <c r="L70">
        <v>0.8644326</v>
      </c>
      <c r="M70">
        <v>-0.47293025</v>
      </c>
      <c r="N70">
        <v>-0.37792584000000001</v>
      </c>
      <c r="O70">
        <v>-1.5937039</v>
      </c>
      <c r="P70">
        <v>-0.54493033999999996</v>
      </c>
      <c r="Q70">
        <v>-0.21063422000000001</v>
      </c>
      <c r="R70">
        <v>0.20042528000000001</v>
      </c>
      <c r="S70">
        <v>2.3303180999999999E-2</v>
      </c>
      <c r="T70">
        <v>-0.13519147000000001</v>
      </c>
      <c r="U70">
        <v>0.44578126000000001</v>
      </c>
      <c r="V70">
        <v>1.1126286999999999</v>
      </c>
      <c r="W70">
        <v>1.7380401999999999</v>
      </c>
      <c r="X70">
        <v>-1.0485656999999999</v>
      </c>
      <c r="Y70">
        <v>-0.19957340000000001</v>
      </c>
      <c r="Z70">
        <v>0.19328778999999999</v>
      </c>
      <c r="AA70">
        <v>0.59791910000000004</v>
      </c>
      <c r="AB70">
        <v>0.5163084</v>
      </c>
      <c r="AC70">
        <v>-0.45710762999999999</v>
      </c>
      <c r="AD70">
        <v>0.57609975000000002</v>
      </c>
      <c r="AE70">
        <v>0.13698626</v>
      </c>
      <c r="AF70">
        <v>-0.44819209999999998</v>
      </c>
      <c r="AG70">
        <v>0.94311224999999999</v>
      </c>
      <c r="AH70">
        <v>-0.44892146999999999</v>
      </c>
      <c r="AI70">
        <v>-0.15955037999999999</v>
      </c>
      <c r="AJ70">
        <v>1.6744539999999999E-2</v>
      </c>
      <c r="AK70">
        <v>1.5829293</v>
      </c>
      <c r="AL70">
        <v>0.18992479000000001</v>
      </c>
      <c r="AM70">
        <v>-1.0074259999999999</v>
      </c>
      <c r="AN70">
        <v>0.73920699999999995</v>
      </c>
      <c r="AO70">
        <v>8.2715300000000005E-2</v>
      </c>
      <c r="AP70">
        <v>0.72795750000000004</v>
      </c>
      <c r="AQ70">
        <v>-0.33171555000000003</v>
      </c>
      <c r="AR70">
        <v>-0.17661779999999999</v>
      </c>
      <c r="AS70">
        <v>0.31629776999999998</v>
      </c>
      <c r="AT70">
        <v>0.14877758999999999</v>
      </c>
      <c r="AU70">
        <v>-0.24224253000000001</v>
      </c>
      <c r="AV70">
        <v>1.132738</v>
      </c>
      <c r="AW70">
        <v>-0.37182834999999997</v>
      </c>
      <c r="AX70">
        <v>0.35084706999999998</v>
      </c>
      <c r="AY70">
        <v>-0.37579321999999998</v>
      </c>
      <c r="AZ70">
        <v>0.46085414000000002</v>
      </c>
      <c r="BA70">
        <v>-0.74429500000000004</v>
      </c>
      <c r="BB70">
        <v>0.87398180000000003</v>
      </c>
      <c r="BC70">
        <v>0.72568785999999996</v>
      </c>
      <c r="BD70">
        <v>-0.88001510000000005</v>
      </c>
      <c r="BE70">
        <v>0.89694309999999999</v>
      </c>
      <c r="BF70">
        <v>-1.2820847E-3</v>
      </c>
      <c r="BG70">
        <v>-0.16389365</v>
      </c>
      <c r="BH70">
        <v>-0.94766253</v>
      </c>
      <c r="BI70">
        <v>1.204645</v>
      </c>
      <c r="BJ70">
        <v>-0.21969162</v>
      </c>
      <c r="BK70">
        <v>0.16915536</v>
      </c>
      <c r="BL70">
        <v>1.0532136999999999</v>
      </c>
      <c r="BM70">
        <v>0.11143419</v>
      </c>
      <c r="BN70">
        <v>0.51084750000000001</v>
      </c>
      <c r="BO70">
        <v>-0.65307459999999995</v>
      </c>
      <c r="BP70">
        <v>1.3191436999999999</v>
      </c>
      <c r="BQ70">
        <v>-0.26024497000000002</v>
      </c>
      <c r="BR70">
        <v>1.5524118</v>
      </c>
      <c r="BS70">
        <v>0.34027147000000002</v>
      </c>
      <c r="BT70">
        <v>0.97121829999999998</v>
      </c>
      <c r="BU70">
        <v>-0.14105483999999999</v>
      </c>
      <c r="BV70">
        <v>0.68609845999999997</v>
      </c>
      <c r="BW70">
        <v>-0.69539094000000001</v>
      </c>
      <c r="BX70">
        <v>-0.23708715999999999</v>
      </c>
      <c r="BY70">
        <v>1.4424884</v>
      </c>
      <c r="BZ70">
        <v>3.9866270000000004E-3</v>
      </c>
      <c r="CA70">
        <v>0.84580873999999995</v>
      </c>
      <c r="CB70">
        <v>-0.25866739999999999</v>
      </c>
      <c r="CC70">
        <v>-0.100287616</v>
      </c>
      <c r="CD70">
        <v>-0.32185063000000003</v>
      </c>
      <c r="CE70">
        <v>0.48440490000000003</v>
      </c>
      <c r="CF70">
        <v>1.1484586999999999</v>
      </c>
      <c r="CG70">
        <v>-9.1363249999999993E-2</v>
      </c>
      <c r="CH70">
        <v>0.44850456999999999</v>
      </c>
      <c r="CI70">
        <v>-8.897215E-2</v>
      </c>
      <c r="CJ70">
        <v>-0.22949990000000001</v>
      </c>
      <c r="CK70">
        <v>-0.74725929999999996</v>
      </c>
      <c r="CL70">
        <v>0.16199435000000001</v>
      </c>
      <c r="CM70">
        <v>-0.31823188000000002</v>
      </c>
      <c r="CN70">
        <v>-0.37036636000000001</v>
      </c>
      <c r="CO70">
        <v>0.39462819999999998</v>
      </c>
      <c r="CP70">
        <v>0.13215800999999999</v>
      </c>
      <c r="CQ70">
        <v>-0.47268757</v>
      </c>
      <c r="CR70">
        <v>-0.31980347999999997</v>
      </c>
      <c r="CS70">
        <v>0.31920809999999999</v>
      </c>
      <c r="CT70">
        <v>-0.13408429999999999</v>
      </c>
      <c r="CU70">
        <v>-0.25733516000000001</v>
      </c>
      <c r="CV70">
        <v>-0.27340323</v>
      </c>
    </row>
    <row r="71" spans="1:100" x14ac:dyDescent="0.25">
      <c r="A71">
        <v>4.8781930000000003E-3</v>
      </c>
      <c r="B71">
        <v>0.20644103999999999</v>
      </c>
      <c r="C71">
        <v>0.99806010000000001</v>
      </c>
      <c r="D71">
        <v>-0.17165162</v>
      </c>
      <c r="E71">
        <v>-0.59565089999999998</v>
      </c>
      <c r="F71">
        <v>9.2077896000000006E-2</v>
      </c>
      <c r="G71">
        <v>0.35380571999999999</v>
      </c>
      <c r="H71">
        <v>4.9811095E-2</v>
      </c>
      <c r="I71">
        <v>0.18522633999999999</v>
      </c>
      <c r="J71">
        <v>-0.1130372</v>
      </c>
      <c r="K71">
        <v>-0.17919299</v>
      </c>
      <c r="L71">
        <v>0.69052259999999999</v>
      </c>
      <c r="M71">
        <v>-7.3050156000000005E-2</v>
      </c>
      <c r="N71">
        <v>-0.63061179999999994</v>
      </c>
      <c r="O71">
        <v>-0.43589739999999999</v>
      </c>
      <c r="P71">
        <v>0.15194875999999999</v>
      </c>
      <c r="Q71">
        <v>-0.28083639999999999</v>
      </c>
      <c r="R71">
        <v>0.54857224000000004</v>
      </c>
      <c r="S71">
        <v>0.16664511000000001</v>
      </c>
      <c r="T71">
        <v>6.6647219999999993E-2</v>
      </c>
      <c r="U71">
        <v>0.86461949999999999</v>
      </c>
      <c r="V71">
        <v>0.17187789000000001</v>
      </c>
      <c r="W71">
        <v>0.6853572</v>
      </c>
      <c r="X71">
        <v>-0.60403585000000004</v>
      </c>
      <c r="Y71">
        <v>-0.36570039999999998</v>
      </c>
      <c r="Z71">
        <v>-4.9520939999999999E-2</v>
      </c>
      <c r="AA71">
        <v>1.0644463</v>
      </c>
      <c r="AB71">
        <v>-0.37472966000000002</v>
      </c>
      <c r="AC71">
        <v>0.38832366000000001</v>
      </c>
      <c r="AD71">
        <v>-0.37597354999999999</v>
      </c>
      <c r="AE71">
        <v>-0.49503059999999999</v>
      </c>
      <c r="AF71">
        <v>-8.9545294999999997E-2</v>
      </c>
      <c r="AG71">
        <v>0.37581017999999999</v>
      </c>
      <c r="AH71">
        <v>-0.22606970000000001</v>
      </c>
      <c r="AI71">
        <v>0.70120369999999999</v>
      </c>
      <c r="AJ71">
        <v>0.87283087000000004</v>
      </c>
      <c r="AK71">
        <v>1.1501863000000001</v>
      </c>
      <c r="AL71">
        <v>-0.36640899999999998</v>
      </c>
      <c r="AM71">
        <v>-0.24856848000000001</v>
      </c>
      <c r="AN71">
        <v>1.0817775999999999</v>
      </c>
      <c r="AO71">
        <v>-0.38244223999999999</v>
      </c>
      <c r="AP71">
        <v>1.0037545999999999</v>
      </c>
      <c r="AQ71">
        <v>0.14760137000000001</v>
      </c>
      <c r="AR71">
        <v>-0.40989834000000003</v>
      </c>
      <c r="AS71">
        <v>5.2143358000000001E-2</v>
      </c>
      <c r="AT71">
        <v>0.52900033999999996</v>
      </c>
      <c r="AU71">
        <v>-0.64372099999999999</v>
      </c>
      <c r="AV71">
        <v>1.5591740999999999</v>
      </c>
      <c r="AW71">
        <v>-6.593794E-2</v>
      </c>
      <c r="AX71">
        <v>0.53727100000000005</v>
      </c>
      <c r="AY71">
        <v>-0.39932139999999999</v>
      </c>
      <c r="AZ71">
        <v>-0.20497953999999999</v>
      </c>
      <c r="BA71">
        <v>-0.18580082000000001</v>
      </c>
      <c r="BB71">
        <v>1.4257491</v>
      </c>
      <c r="BC71">
        <v>-0.32579666000000002</v>
      </c>
      <c r="BD71">
        <v>0.16690685999999999</v>
      </c>
      <c r="BE71">
        <v>0.52287877000000005</v>
      </c>
      <c r="BF71">
        <v>0.16562136</v>
      </c>
      <c r="BG71">
        <v>-0.50017314999999996</v>
      </c>
      <c r="BH71">
        <v>-0.53706359999999997</v>
      </c>
      <c r="BI71">
        <v>0.31292444000000003</v>
      </c>
      <c r="BJ71">
        <v>-0.28026034999999999</v>
      </c>
      <c r="BK71">
        <v>-0.22602189</v>
      </c>
      <c r="BL71">
        <v>0.44263493999999998</v>
      </c>
      <c r="BM71">
        <v>1.4293863</v>
      </c>
      <c r="BN71">
        <v>0.49795854000000001</v>
      </c>
      <c r="BO71">
        <v>-0.14394388</v>
      </c>
      <c r="BP71">
        <v>1.3929014</v>
      </c>
      <c r="BQ71">
        <v>1.8403811000000001</v>
      </c>
      <c r="BR71">
        <v>1.034659</v>
      </c>
      <c r="BS71">
        <v>-1.5307187999999999E-2</v>
      </c>
      <c r="BT71">
        <v>0.38441249999999999</v>
      </c>
      <c r="BU71">
        <v>0.54586210000000002</v>
      </c>
      <c r="BV71">
        <v>1.4526927000000001</v>
      </c>
      <c r="BW71">
        <v>0.15096589999999999</v>
      </c>
      <c r="BX71">
        <v>-0.48400199999999999</v>
      </c>
      <c r="BY71">
        <v>0.93805503999999995</v>
      </c>
      <c r="BZ71">
        <v>0.10903283</v>
      </c>
      <c r="CA71">
        <v>1.0673181</v>
      </c>
      <c r="CB71">
        <v>-9.9670590000000003E-2</v>
      </c>
      <c r="CC71">
        <v>-0.59766406000000005</v>
      </c>
      <c r="CD71">
        <v>-0.34580863000000001</v>
      </c>
      <c r="CE71">
        <v>0.37073119999999998</v>
      </c>
      <c r="CF71">
        <v>0.65910599999999997</v>
      </c>
      <c r="CG71">
        <v>1.3649690999999999</v>
      </c>
      <c r="CH71">
        <v>0.19091939999999999</v>
      </c>
      <c r="CI71">
        <v>4.0936947000000001E-2</v>
      </c>
      <c r="CJ71">
        <v>-0.31936874999999998</v>
      </c>
      <c r="CK71">
        <v>0.13774049999999999</v>
      </c>
      <c r="CL71">
        <v>-9.6453055999999995E-2</v>
      </c>
      <c r="CM71">
        <v>0.60883445000000003</v>
      </c>
      <c r="CN71">
        <v>-0.56798446000000002</v>
      </c>
      <c r="CO71">
        <v>0.93128144999999996</v>
      </c>
      <c r="CP71">
        <v>9.3785819999999999E-3</v>
      </c>
      <c r="CQ71">
        <v>-0.45868935999999999</v>
      </c>
      <c r="CR71">
        <v>0.38497169999999997</v>
      </c>
      <c r="CS71">
        <v>8.3712159999999994E-2</v>
      </c>
      <c r="CT71">
        <v>-0.28162038</v>
      </c>
      <c r="CU71">
        <v>-0.14645341000000001</v>
      </c>
      <c r="CV71">
        <v>0.71746860000000001</v>
      </c>
    </row>
    <row r="72" spans="1:100" x14ac:dyDescent="0.25">
      <c r="A72">
        <v>-0.34795165</v>
      </c>
      <c r="B72">
        <v>0.37407922999999998</v>
      </c>
      <c r="C72">
        <v>0.24893856</v>
      </c>
      <c r="D72">
        <v>-0.18922154999999999</v>
      </c>
      <c r="E72">
        <v>7.7423199999999998E-2</v>
      </c>
      <c r="F72">
        <v>5.4113953999999999E-2</v>
      </c>
      <c r="G72">
        <v>-5.5339575000000002E-2</v>
      </c>
      <c r="H72">
        <v>6.0001325000000001E-2</v>
      </c>
      <c r="I72">
        <v>-3.0878829E-2</v>
      </c>
      <c r="J72">
        <v>0.64388453999999995</v>
      </c>
      <c r="K72">
        <v>-0.32251254000000001</v>
      </c>
      <c r="L72">
        <v>-0.14932926999999999</v>
      </c>
      <c r="M72">
        <v>-0.34307057000000002</v>
      </c>
      <c r="N72">
        <v>-0.79895890000000003</v>
      </c>
      <c r="O72">
        <v>-1.9578295999999999</v>
      </c>
      <c r="P72">
        <v>0.17870095</v>
      </c>
      <c r="Q72">
        <v>-4.2824372999999997E-3</v>
      </c>
      <c r="R72">
        <v>0.91825540000000005</v>
      </c>
      <c r="S72">
        <v>1.1677375000000001</v>
      </c>
      <c r="T72">
        <v>-0.54501580000000005</v>
      </c>
      <c r="U72">
        <v>0.75609380000000004</v>
      </c>
      <c r="V72">
        <v>0.21824236</v>
      </c>
      <c r="W72">
        <v>0.72601150000000003</v>
      </c>
      <c r="X72">
        <v>-0.42518245999999998</v>
      </c>
      <c r="Y72">
        <v>-0.54254899999999995</v>
      </c>
      <c r="Z72">
        <v>0.62717955999999997</v>
      </c>
      <c r="AA72">
        <v>0.88040214999999999</v>
      </c>
      <c r="AB72">
        <v>-0.52398880000000003</v>
      </c>
      <c r="AC72">
        <v>0.14593610000000001</v>
      </c>
      <c r="AD72">
        <v>-0.56458545000000004</v>
      </c>
      <c r="AE72">
        <v>7.6414496E-3</v>
      </c>
      <c r="AF72">
        <v>-0.27967182000000002</v>
      </c>
      <c r="AG72">
        <v>0.75263435000000001</v>
      </c>
      <c r="AH72">
        <v>-3.5873756E-2</v>
      </c>
      <c r="AI72">
        <v>1.2326995999999999</v>
      </c>
      <c r="AJ72">
        <v>1.0434072999999999</v>
      </c>
      <c r="AK72">
        <v>0.90713626000000003</v>
      </c>
      <c r="AL72">
        <v>0.11021131000000001</v>
      </c>
      <c r="AM72">
        <v>-0.71765995000000005</v>
      </c>
      <c r="AN72">
        <v>0.53904605000000005</v>
      </c>
      <c r="AO72">
        <v>0.20619425</v>
      </c>
      <c r="AP72">
        <v>0.51047770000000003</v>
      </c>
      <c r="AQ72">
        <v>0.92466753999999995</v>
      </c>
      <c r="AR72">
        <v>-0.69790034999999995</v>
      </c>
      <c r="AS72">
        <v>0.18078591999999999</v>
      </c>
      <c r="AT72">
        <v>0.69800410000000002</v>
      </c>
      <c r="AU72">
        <v>-1.2099309</v>
      </c>
      <c r="AV72">
        <v>-0.39846009999999998</v>
      </c>
      <c r="AW72">
        <v>0.41031521999999998</v>
      </c>
      <c r="AX72">
        <v>1.0454874000000001</v>
      </c>
      <c r="AY72">
        <v>-0.66773210000000005</v>
      </c>
      <c r="AZ72">
        <v>-0.18984466999999999</v>
      </c>
      <c r="BA72">
        <v>-0.46957576000000001</v>
      </c>
      <c r="BB72">
        <v>1.4951025</v>
      </c>
      <c r="BC72">
        <v>0.11900812400000001</v>
      </c>
      <c r="BD72">
        <v>0.75687252999999999</v>
      </c>
      <c r="BE72">
        <v>0.78829510000000003</v>
      </c>
      <c r="BF72">
        <v>0.22841160999999999</v>
      </c>
      <c r="BG72">
        <v>-0.10337616500000001</v>
      </c>
      <c r="BH72">
        <v>-0.33337820000000001</v>
      </c>
      <c r="BI72">
        <v>-0.11299819999999999</v>
      </c>
      <c r="BJ72">
        <v>-0.62210790000000005</v>
      </c>
      <c r="BK72">
        <v>-0.31378456999999998</v>
      </c>
      <c r="BL72">
        <v>0.75904649999999996</v>
      </c>
      <c r="BM72">
        <v>1.7080753</v>
      </c>
      <c r="BN72">
        <v>0.11484026999999999</v>
      </c>
      <c r="BO72">
        <v>-8.6149030000000001E-2</v>
      </c>
      <c r="BP72">
        <v>-3.9392410000000003E-2</v>
      </c>
      <c r="BQ72">
        <v>-0.78200954</v>
      </c>
      <c r="BR72">
        <v>0.75543349999999998</v>
      </c>
      <c r="BS72">
        <v>6.5771270000000007E-2</v>
      </c>
      <c r="BT72">
        <v>-0.20292658</v>
      </c>
      <c r="BU72">
        <v>0.49737257000000001</v>
      </c>
      <c r="BV72">
        <v>0.17391533000000001</v>
      </c>
      <c r="BW72">
        <v>0.18675296999999999</v>
      </c>
      <c r="BX72">
        <v>-0.13336461999999999</v>
      </c>
      <c r="BY72">
        <v>1.6100003000000001</v>
      </c>
      <c r="BZ72">
        <v>0.73972389999999999</v>
      </c>
      <c r="CA72">
        <v>0.99894726</v>
      </c>
      <c r="CB72">
        <v>-0.45201993000000001</v>
      </c>
      <c r="CC72">
        <v>-0.84120879999999998</v>
      </c>
      <c r="CD72">
        <v>-0.75292329999999996</v>
      </c>
      <c r="CE72">
        <v>8.8749450000000005E-5</v>
      </c>
      <c r="CF72">
        <v>-3.6327987999999999E-2</v>
      </c>
      <c r="CG72">
        <v>0.59777130000000001</v>
      </c>
      <c r="CH72">
        <v>0.31159945999999999</v>
      </c>
      <c r="CI72">
        <v>0.25284442000000001</v>
      </c>
      <c r="CJ72">
        <v>-0.39996844999999998</v>
      </c>
      <c r="CK72">
        <v>9.5010700000000003E-3</v>
      </c>
      <c r="CL72">
        <v>0.23281951000000001</v>
      </c>
      <c r="CM72">
        <v>0.81754780000000005</v>
      </c>
      <c r="CN72">
        <v>-0.22620672</v>
      </c>
      <c r="CO72">
        <v>1.1108287999999999</v>
      </c>
      <c r="CP72">
        <v>0.32824576</v>
      </c>
      <c r="CQ72">
        <v>-0.28285217000000001</v>
      </c>
      <c r="CR72">
        <v>0.27188802000000001</v>
      </c>
      <c r="CS72">
        <v>2.4474010000000001E-2</v>
      </c>
      <c r="CT72">
        <v>1.6643785000000001E-2</v>
      </c>
      <c r="CU72">
        <v>-0.19626304999999999</v>
      </c>
      <c r="CV72">
        <v>-4.6424686999999999E-2</v>
      </c>
    </row>
    <row r="73" spans="1:100" x14ac:dyDescent="0.25">
      <c r="A73">
        <v>7.0249735999999997E-3</v>
      </c>
      <c r="B73">
        <v>-9.1512769999999993E-2</v>
      </c>
      <c r="C73">
        <v>0.72916996000000001</v>
      </c>
      <c r="D73">
        <v>-0.40960684000000003</v>
      </c>
      <c r="E73">
        <v>-0.17464729000000001</v>
      </c>
      <c r="F73">
        <v>-1.3854947</v>
      </c>
      <c r="G73">
        <v>-0.49689456999999998</v>
      </c>
      <c r="H73">
        <v>0.28859390000000001</v>
      </c>
      <c r="I73">
        <v>-9.4898979999999994E-2</v>
      </c>
      <c r="J73">
        <v>-7.106316E-2</v>
      </c>
      <c r="K73">
        <v>-0.42314552999999999</v>
      </c>
      <c r="L73">
        <v>1.6415544</v>
      </c>
      <c r="M73">
        <v>0.35118544000000002</v>
      </c>
      <c r="N73">
        <v>0.16010335000000001</v>
      </c>
      <c r="O73">
        <v>0.36813770000000001</v>
      </c>
      <c r="P73">
        <v>-0.56396849999999998</v>
      </c>
      <c r="Q73">
        <v>0.34489950000000003</v>
      </c>
      <c r="R73">
        <v>-0.40293610000000002</v>
      </c>
      <c r="S73">
        <v>0.45776679999999997</v>
      </c>
      <c r="T73">
        <v>0.50160020000000005</v>
      </c>
      <c r="U73">
        <v>0.59964912999999997</v>
      </c>
      <c r="V73">
        <v>1.7466730999999999E-2</v>
      </c>
      <c r="W73">
        <v>1.3625697000000001</v>
      </c>
      <c r="X73">
        <v>0.23984121</v>
      </c>
      <c r="Y73">
        <v>-0.19391304000000001</v>
      </c>
      <c r="Z73">
        <v>0.34198856</v>
      </c>
      <c r="AA73">
        <v>-0.28109000000000001</v>
      </c>
      <c r="AB73">
        <v>-0.55179982999999999</v>
      </c>
      <c r="AC73">
        <v>0.21934274000000001</v>
      </c>
      <c r="AD73">
        <v>2.2724688E-2</v>
      </c>
      <c r="AE73">
        <v>1.1617735000000001E-2</v>
      </c>
      <c r="AF73">
        <v>-0.5890784</v>
      </c>
      <c r="AG73">
        <v>-0.40725412999999999</v>
      </c>
      <c r="AH73">
        <v>-4.8852667000000002E-2</v>
      </c>
      <c r="AI73">
        <v>1.1755974</v>
      </c>
      <c r="AJ73">
        <v>1.0359117</v>
      </c>
      <c r="AK73">
        <v>9.2867865999999993E-2</v>
      </c>
      <c r="AL73">
        <v>-4.9552627000000002E-2</v>
      </c>
      <c r="AM73">
        <v>1.2616782999999999E-3</v>
      </c>
      <c r="AN73">
        <v>1.0678692000000001</v>
      </c>
      <c r="AO73">
        <v>-1.0374393</v>
      </c>
      <c r="AP73">
        <v>1.8461767</v>
      </c>
      <c r="AQ73">
        <v>-0.26311630000000003</v>
      </c>
      <c r="AR73">
        <v>-0.77462160000000002</v>
      </c>
      <c r="AS73">
        <v>0.76665629999999996</v>
      </c>
      <c r="AT73">
        <v>1.2415700000000001</v>
      </c>
      <c r="AU73">
        <v>-1.0531788</v>
      </c>
      <c r="AV73">
        <v>0.84034156999999998</v>
      </c>
      <c r="AW73">
        <v>0.16202134000000001</v>
      </c>
      <c r="AX73">
        <v>7.6171434999999996E-2</v>
      </c>
      <c r="AY73">
        <v>0.13489615999999999</v>
      </c>
      <c r="AZ73">
        <v>0.66651539999999998</v>
      </c>
      <c r="BA73">
        <v>-0.13043882000000001</v>
      </c>
      <c r="BB73">
        <v>1.359078</v>
      </c>
      <c r="BC73">
        <v>0.2580018</v>
      </c>
      <c r="BD73">
        <v>0.63459504</v>
      </c>
      <c r="BE73">
        <v>0.15749694</v>
      </c>
      <c r="BF73">
        <v>0.19210626</v>
      </c>
      <c r="BG73">
        <v>0.30072369999999998</v>
      </c>
      <c r="BH73">
        <v>-0.75292680000000001</v>
      </c>
      <c r="BI73">
        <v>-0.16597855</v>
      </c>
      <c r="BJ73">
        <v>-0.37790316000000002</v>
      </c>
      <c r="BK73">
        <v>-0.10791644</v>
      </c>
      <c r="BL73">
        <v>0.2736845</v>
      </c>
      <c r="BM73">
        <v>0.11270398</v>
      </c>
      <c r="BN73">
        <v>0.39560777000000003</v>
      </c>
      <c r="BO73">
        <v>0.89954299999999998</v>
      </c>
      <c r="BP73">
        <v>-0.41868904000000001</v>
      </c>
      <c r="BQ73">
        <v>-0.94669424999999996</v>
      </c>
      <c r="BR73">
        <v>0.54102980000000001</v>
      </c>
      <c r="BS73">
        <v>-0.31027362000000003</v>
      </c>
      <c r="BT73">
        <v>-3.7825227000000003E-2</v>
      </c>
      <c r="BU73">
        <v>2.5178638000000002</v>
      </c>
      <c r="BV73">
        <v>0.35602620000000001</v>
      </c>
      <c r="BW73">
        <v>0.21483763</v>
      </c>
      <c r="BX73">
        <v>-0.63713306000000003</v>
      </c>
      <c r="BY73">
        <v>0.57252395</v>
      </c>
      <c r="BZ73">
        <v>0.74158919999999995</v>
      </c>
      <c r="CA73">
        <v>1.7078848</v>
      </c>
      <c r="CB73">
        <v>-0.41756599999999999</v>
      </c>
      <c r="CC73">
        <v>-0.85885274</v>
      </c>
      <c r="CD73">
        <v>-0.23513450999999999</v>
      </c>
      <c r="CE73">
        <v>-0.17877138000000001</v>
      </c>
      <c r="CF73">
        <v>0.56787909999999997</v>
      </c>
      <c r="CG73">
        <v>7.1810009999999994E-2</v>
      </c>
      <c r="CH73">
        <v>9.1716890000000002E-3</v>
      </c>
      <c r="CI73">
        <v>0.26339035999999999</v>
      </c>
      <c r="CJ73">
        <v>-0.67540199999999995</v>
      </c>
      <c r="CK73">
        <v>-0.1957564</v>
      </c>
      <c r="CL73">
        <v>0.26370388</v>
      </c>
      <c r="CM73">
        <v>0.39775084999999999</v>
      </c>
      <c r="CN73">
        <v>0.24039346</v>
      </c>
      <c r="CO73">
        <v>0.88504850000000002</v>
      </c>
      <c r="CP73">
        <v>-3.0995488000000002E-2</v>
      </c>
      <c r="CQ73">
        <v>-4.9210126999999999E-2</v>
      </c>
      <c r="CR73">
        <v>0.17308986000000001</v>
      </c>
      <c r="CS73">
        <v>-0.17335005000000001</v>
      </c>
      <c r="CT73">
        <v>0.10577871</v>
      </c>
      <c r="CU73">
        <v>0.70078600000000002</v>
      </c>
      <c r="CV73">
        <v>0.46575218000000002</v>
      </c>
    </row>
    <row r="74" spans="1:100" x14ac:dyDescent="0.25">
      <c r="A74">
        <v>-0.19441955999999999</v>
      </c>
      <c r="B74">
        <v>-2.0509838999999998E-2</v>
      </c>
      <c r="C74">
        <v>0.41087842000000002</v>
      </c>
      <c r="D74">
        <v>-0.27808951999999998</v>
      </c>
      <c r="E74">
        <v>0.62140273999999995</v>
      </c>
      <c r="F74">
        <v>0.12952965</v>
      </c>
      <c r="G74">
        <v>0.51716470000000003</v>
      </c>
      <c r="H74">
        <v>-0.24874226999999999</v>
      </c>
      <c r="I74">
        <v>8.6096733999999994E-2</v>
      </c>
      <c r="J74">
        <v>0.37649995000000003</v>
      </c>
      <c r="K74">
        <v>0.109548494</v>
      </c>
      <c r="L74">
        <v>1.6932510000000001</v>
      </c>
      <c r="M74">
        <v>0.81524514999999997</v>
      </c>
      <c r="N74">
        <v>-0.75448879999999996</v>
      </c>
      <c r="O74">
        <v>0.74073756000000002</v>
      </c>
      <c r="P74">
        <v>-8.9029239999999996E-2</v>
      </c>
      <c r="Q74">
        <v>0.72222805000000001</v>
      </c>
      <c r="R74">
        <v>0.12589884000000001</v>
      </c>
      <c r="S74">
        <v>0.34249132999999998</v>
      </c>
      <c r="T74">
        <v>0.18005046</v>
      </c>
      <c r="U74">
        <v>-4.686299E-2</v>
      </c>
      <c r="V74">
        <v>-3.8761509999999999E-2</v>
      </c>
      <c r="W74">
        <v>2.2080803000000002</v>
      </c>
      <c r="X74">
        <v>-0.35139609999999999</v>
      </c>
      <c r="Y74">
        <v>8.2746149999999999E-4</v>
      </c>
      <c r="Z74">
        <v>-0.22856385000000001</v>
      </c>
      <c r="AA74">
        <v>-0.12321024999999999</v>
      </c>
      <c r="AB74">
        <v>-0.22072220000000001</v>
      </c>
      <c r="AC74">
        <v>0.53474429999999995</v>
      </c>
      <c r="AD74">
        <v>0.48930059999999997</v>
      </c>
      <c r="AE74">
        <v>-0.29666506999999998</v>
      </c>
      <c r="AF74">
        <v>-0.11867714</v>
      </c>
      <c r="AG74">
        <v>-0.30576196</v>
      </c>
      <c r="AH74">
        <v>-1.7623416999999999E-2</v>
      </c>
      <c r="AI74">
        <v>-0.38657886000000002</v>
      </c>
      <c r="AJ74">
        <v>0.44400079999999997</v>
      </c>
      <c r="AK74">
        <v>-8.3651509999999998E-2</v>
      </c>
      <c r="AL74">
        <v>-2.8281555E-2</v>
      </c>
      <c r="AM74">
        <v>-0.56996380000000002</v>
      </c>
      <c r="AN74">
        <v>1.0549824000000001</v>
      </c>
      <c r="AO74">
        <v>0.20122480000000001</v>
      </c>
      <c r="AP74">
        <v>1.0690135999999999</v>
      </c>
      <c r="AQ74">
        <v>0.47928422999999998</v>
      </c>
      <c r="AR74">
        <v>-0.6953587</v>
      </c>
      <c r="AS74">
        <v>-0.70881470000000002</v>
      </c>
      <c r="AT74">
        <v>0.21824135</v>
      </c>
      <c r="AU74">
        <v>-0.42230814999999999</v>
      </c>
      <c r="AV74">
        <v>4.8872933E-2</v>
      </c>
      <c r="AW74">
        <v>-1.2329456999999999</v>
      </c>
      <c r="AX74">
        <v>0.90560143999999998</v>
      </c>
      <c r="AY74">
        <v>0.15237751999999999</v>
      </c>
      <c r="AZ74">
        <v>0.66465306000000002</v>
      </c>
      <c r="BA74">
        <v>0.68933016000000003</v>
      </c>
      <c r="BB74">
        <v>1.0962506999999999</v>
      </c>
      <c r="BC74">
        <v>1.3338413</v>
      </c>
      <c r="BD74">
        <v>7.7267796E-2</v>
      </c>
      <c r="BE74">
        <v>-0.16171812999999999</v>
      </c>
      <c r="BF74">
        <v>0.43569115000000003</v>
      </c>
      <c r="BG74">
        <v>-0.47938176999999998</v>
      </c>
      <c r="BH74">
        <v>-0.66072580000000003</v>
      </c>
      <c r="BI74">
        <v>3.5376890000000001E-2</v>
      </c>
      <c r="BJ74">
        <v>0.4911722</v>
      </c>
      <c r="BK74">
        <v>-0.66617939999999998</v>
      </c>
      <c r="BL74">
        <v>-0.28384310000000001</v>
      </c>
      <c r="BM74">
        <v>4.5670179999999998E-2</v>
      </c>
      <c r="BN74">
        <v>0.94662800000000002</v>
      </c>
      <c r="BO74">
        <v>0.49792373000000001</v>
      </c>
      <c r="BP74">
        <v>-0.20723188000000001</v>
      </c>
      <c r="BQ74">
        <v>-1.7082037999999999</v>
      </c>
      <c r="BR74">
        <v>5.0050310000000001E-2</v>
      </c>
      <c r="BS74">
        <v>0.28940374000000002</v>
      </c>
      <c r="BT74">
        <v>-0.54562219999999995</v>
      </c>
      <c r="BU74">
        <v>2.0344205</v>
      </c>
      <c r="BV74">
        <v>-0.21852729000000001</v>
      </c>
      <c r="BW74">
        <v>0.105238765</v>
      </c>
      <c r="BX74">
        <v>-0.43760026000000002</v>
      </c>
      <c r="BY74">
        <v>1.7033389000000001</v>
      </c>
      <c r="BZ74">
        <v>1.7927504000000001</v>
      </c>
      <c r="CA74">
        <v>1.4642276000000001</v>
      </c>
      <c r="CB74">
        <v>-0.37377650000000001</v>
      </c>
      <c r="CC74">
        <v>-0.41631269999999998</v>
      </c>
      <c r="CD74">
        <v>-0.25646222000000002</v>
      </c>
      <c r="CE74">
        <v>-0.4021537</v>
      </c>
      <c r="CF74">
        <v>0.96933420000000003</v>
      </c>
      <c r="CG74">
        <v>-0.32983594999999999</v>
      </c>
      <c r="CH74">
        <v>0.25243145</v>
      </c>
      <c r="CI74">
        <v>4.1795014999999998E-2</v>
      </c>
      <c r="CJ74">
        <v>-0.62907623999999995</v>
      </c>
      <c r="CK74">
        <v>-0.79726379999999997</v>
      </c>
      <c r="CL74">
        <v>4.9804986000000002E-2</v>
      </c>
      <c r="CM74">
        <v>-0.28083858</v>
      </c>
      <c r="CN74">
        <v>-0.39906501999999999</v>
      </c>
      <c r="CO74">
        <v>0.80382997</v>
      </c>
      <c r="CP74">
        <v>-0.77131026999999996</v>
      </c>
      <c r="CQ74">
        <v>0.14372623000000001</v>
      </c>
      <c r="CR74">
        <v>0.11720872</v>
      </c>
      <c r="CS74">
        <v>-6.2080756000000001E-2</v>
      </c>
      <c r="CT74">
        <v>-0.48773912000000003</v>
      </c>
      <c r="CU74">
        <v>1.0336031999999999</v>
      </c>
      <c r="CV74">
        <v>6.7939120000000006E-2</v>
      </c>
    </row>
    <row r="75" spans="1:100" x14ac:dyDescent="0.25">
      <c r="A75">
        <v>-0.4894831</v>
      </c>
      <c r="B75">
        <v>-0.12901009999999999</v>
      </c>
      <c r="C75">
        <v>0.27885347999999999</v>
      </c>
      <c r="D75">
        <v>-0.39789986999999999</v>
      </c>
      <c r="E75">
        <v>0.49523004999999998</v>
      </c>
      <c r="F75">
        <v>-0.51281624999999997</v>
      </c>
      <c r="G75">
        <v>0.21449462</v>
      </c>
      <c r="H75">
        <v>-0.42378213999999997</v>
      </c>
      <c r="I75">
        <v>-0.17887537000000001</v>
      </c>
      <c r="J75">
        <v>-0.58572840000000004</v>
      </c>
      <c r="K75">
        <v>0.55269219999999997</v>
      </c>
      <c r="L75">
        <v>2.0193178999999999</v>
      </c>
      <c r="M75">
        <v>0.70773070000000005</v>
      </c>
      <c r="N75">
        <v>8.8569190000000006E-2</v>
      </c>
      <c r="O75">
        <v>0.34811330000000001</v>
      </c>
      <c r="P75">
        <v>-0.16027675999999999</v>
      </c>
      <c r="Q75">
        <v>0.93369880000000005</v>
      </c>
      <c r="R75">
        <v>1.0722494</v>
      </c>
      <c r="S75">
        <v>7.5504979999999999E-2</v>
      </c>
      <c r="T75">
        <v>-6.5669194E-2</v>
      </c>
      <c r="U75">
        <v>-0.61128830000000001</v>
      </c>
      <c r="V75">
        <v>0.15685958999999999</v>
      </c>
      <c r="W75">
        <v>2.2281094000000001</v>
      </c>
      <c r="X75">
        <v>0.4616305</v>
      </c>
      <c r="Y75">
        <v>0.24702486000000001</v>
      </c>
      <c r="Z75">
        <v>-4.4326454000000001E-2</v>
      </c>
      <c r="AA75">
        <v>-0.15563035</v>
      </c>
      <c r="AB75">
        <v>-0.58454110000000004</v>
      </c>
      <c r="AC75">
        <v>0.77864549999999999</v>
      </c>
      <c r="AD75">
        <v>0.78176630000000003</v>
      </c>
      <c r="AE75">
        <v>0.46532863000000002</v>
      </c>
      <c r="AF75">
        <v>-0.93340610000000002</v>
      </c>
      <c r="AG75">
        <v>-7.1831420000000007E-2</v>
      </c>
      <c r="AH75">
        <v>3.1968160000000002E-2</v>
      </c>
      <c r="AI75">
        <v>0.15627848</v>
      </c>
      <c r="AJ75">
        <v>0.15344018000000001</v>
      </c>
      <c r="AK75">
        <v>0.46686146000000001</v>
      </c>
      <c r="AL75">
        <v>0.28997099999999998</v>
      </c>
      <c r="AM75">
        <v>-0.97041690000000003</v>
      </c>
      <c r="AN75">
        <v>0.94597863999999998</v>
      </c>
      <c r="AO75">
        <v>-0.8727509</v>
      </c>
      <c r="AP75">
        <v>0.79284346000000006</v>
      </c>
      <c r="AQ75">
        <v>-0.12317027</v>
      </c>
      <c r="AR75">
        <v>-0.85729337000000005</v>
      </c>
      <c r="AS75">
        <v>0.46440854999999998</v>
      </c>
      <c r="AT75">
        <v>5.9198365000000003E-2</v>
      </c>
      <c r="AU75">
        <v>-0.44496261999999998</v>
      </c>
      <c r="AV75">
        <v>-4.6683446000000003E-2</v>
      </c>
      <c r="AW75">
        <v>-0.21729192</v>
      </c>
      <c r="AX75">
        <v>-1.1326392000000001</v>
      </c>
      <c r="AY75">
        <v>-0.19448926</v>
      </c>
      <c r="AZ75">
        <v>-2.3770701999999999</v>
      </c>
      <c r="BA75">
        <v>0.17730936</v>
      </c>
      <c r="BB75">
        <v>0.96419566999999995</v>
      </c>
      <c r="BC75">
        <v>0.72787356000000003</v>
      </c>
      <c r="BD75">
        <v>0.15090825999999999</v>
      </c>
      <c r="BE75">
        <v>0.19149773</v>
      </c>
      <c r="BF75">
        <v>0.59192109999999998</v>
      </c>
      <c r="BG75">
        <v>-0.37663429999999998</v>
      </c>
      <c r="BH75">
        <v>-5.4721117E-2</v>
      </c>
      <c r="BI75">
        <v>0.40607082999999999</v>
      </c>
      <c r="BJ75">
        <v>1.8252432000000001E-4</v>
      </c>
      <c r="BK75">
        <v>-9.5883670000000004E-2</v>
      </c>
      <c r="BL75">
        <v>0.44567950000000001</v>
      </c>
      <c r="BM75">
        <v>0.1436867</v>
      </c>
      <c r="BN75">
        <v>-0.69946799999999998</v>
      </c>
      <c r="BO75">
        <v>0.50836190000000003</v>
      </c>
      <c r="BP75">
        <v>0.44465345000000001</v>
      </c>
      <c r="BQ75">
        <v>-0.11329183</v>
      </c>
      <c r="BR75">
        <v>-0.11950743</v>
      </c>
      <c r="BS75">
        <v>0.60516864000000004</v>
      </c>
      <c r="BT75">
        <v>-0.37845830000000003</v>
      </c>
      <c r="BU75">
        <v>0.94428259999999997</v>
      </c>
      <c r="BV75">
        <v>8.6603224000000006E-2</v>
      </c>
      <c r="BW75">
        <v>0.19678903</v>
      </c>
      <c r="BX75">
        <v>-0.15776914</v>
      </c>
      <c r="BY75">
        <v>-1.2565024</v>
      </c>
      <c r="BZ75">
        <v>1.2560598000000001</v>
      </c>
      <c r="CA75">
        <v>1.5117058000000001</v>
      </c>
      <c r="CB75">
        <v>-0.40709844000000001</v>
      </c>
      <c r="CC75">
        <v>-1.1697465</v>
      </c>
      <c r="CD75">
        <v>-0.22006568000000001</v>
      </c>
      <c r="CE75">
        <v>0.15356438</v>
      </c>
      <c r="CF75">
        <v>1.2661034</v>
      </c>
      <c r="CG75">
        <v>-0.49164419999999998</v>
      </c>
      <c r="CH75">
        <v>-0.44210228000000001</v>
      </c>
      <c r="CI75">
        <v>0.60968359999999999</v>
      </c>
      <c r="CJ75">
        <v>-0.64902289999999996</v>
      </c>
      <c r="CK75">
        <v>-0.27556646000000001</v>
      </c>
      <c r="CL75">
        <v>-0.22774290999999999</v>
      </c>
      <c r="CM75">
        <v>-0.62832540000000003</v>
      </c>
      <c r="CN75">
        <v>0.2414531</v>
      </c>
      <c r="CO75">
        <v>0.17805099999999999</v>
      </c>
      <c r="CP75">
        <v>0.84200120000000001</v>
      </c>
      <c r="CQ75">
        <v>0.51073029999999997</v>
      </c>
      <c r="CR75">
        <v>-0.23876125000000001</v>
      </c>
      <c r="CS75">
        <v>-0.16665867000000001</v>
      </c>
      <c r="CT75">
        <v>-0.13963306</v>
      </c>
      <c r="CU75">
        <v>1.1954668999999999E-2</v>
      </c>
      <c r="CV75">
        <v>0.28240823999999998</v>
      </c>
    </row>
    <row r="76" spans="1:100" x14ac:dyDescent="0.25">
      <c r="A76">
        <v>2.1117064999999999</v>
      </c>
      <c r="B76">
        <v>0.29287730000000001</v>
      </c>
      <c r="C76">
        <v>0.20480092999999999</v>
      </c>
      <c r="D76">
        <v>3.9024845000000002E-2</v>
      </c>
      <c r="E76">
        <v>0.39938992000000001</v>
      </c>
      <c r="F76">
        <v>-6.7667130000000006E-2</v>
      </c>
      <c r="G76">
        <v>1.0643471</v>
      </c>
      <c r="H76">
        <v>-0.75233799999999995</v>
      </c>
      <c r="I76">
        <v>-0.62774193</v>
      </c>
      <c r="J76">
        <v>-9.7001106000000004E-2</v>
      </c>
      <c r="K76">
        <v>0.41450387</v>
      </c>
      <c r="L76">
        <v>2.1069502999999998</v>
      </c>
      <c r="M76">
        <v>1.1142886999999999</v>
      </c>
      <c r="N76">
        <v>-0.29074463</v>
      </c>
      <c r="O76">
        <v>-0.33768344</v>
      </c>
      <c r="P76">
        <v>-0.13588591999999999</v>
      </c>
      <c r="Q76">
        <v>0.86733300000000002</v>
      </c>
      <c r="R76">
        <v>0.94459720000000003</v>
      </c>
      <c r="S76">
        <v>4.5843117000000003E-2</v>
      </c>
      <c r="T76">
        <v>0.2835704</v>
      </c>
      <c r="U76">
        <v>-0.99728227000000003</v>
      </c>
      <c r="V76">
        <v>-0.30473894000000001</v>
      </c>
      <c r="W76">
        <v>1.4186938</v>
      </c>
      <c r="X76">
        <v>0.21637349</v>
      </c>
      <c r="Y76">
        <v>6.0456500000000003E-2</v>
      </c>
      <c r="Z76">
        <v>-0.19442155999999999</v>
      </c>
      <c r="AA76">
        <v>-0.94077730000000004</v>
      </c>
      <c r="AB76">
        <v>-0.50963670000000005</v>
      </c>
      <c r="AC76">
        <v>9.0310395000000002E-2</v>
      </c>
      <c r="AD76">
        <v>0.44518208999999997</v>
      </c>
      <c r="AE76">
        <v>-0.35306159999999998</v>
      </c>
      <c r="AF76">
        <v>-1.17028</v>
      </c>
      <c r="AG76">
        <v>0.46565770000000001</v>
      </c>
      <c r="AH76">
        <v>0.13464235999999999</v>
      </c>
      <c r="AI76">
        <v>-1.3891105000000001E-2</v>
      </c>
      <c r="AJ76">
        <v>0.27975559999999999</v>
      </c>
      <c r="AK76">
        <v>-0.40307726999999999</v>
      </c>
      <c r="AL76">
        <v>0.75012827000000004</v>
      </c>
      <c r="AM76">
        <v>0.14636415</v>
      </c>
      <c r="AN76">
        <v>-1.2684563</v>
      </c>
      <c r="AO76">
        <v>-0.30104649999999999</v>
      </c>
      <c r="AP76">
        <v>0.24434146000000001</v>
      </c>
      <c r="AQ76">
        <v>0.30512317999999999</v>
      </c>
      <c r="AR76">
        <v>-0.48047129999999999</v>
      </c>
      <c r="AS76">
        <v>-0.45592484</v>
      </c>
      <c r="AT76">
        <v>-0.28247333000000002</v>
      </c>
      <c r="AU76">
        <v>7.770378E-2</v>
      </c>
      <c r="AV76">
        <v>0.39474844999999997</v>
      </c>
      <c r="AW76">
        <v>3.1310230000000001E-2</v>
      </c>
      <c r="AX76">
        <v>1.1836850999999999</v>
      </c>
      <c r="AY76">
        <v>-0.14804645999999999</v>
      </c>
      <c r="AZ76">
        <v>-0.48561764000000002</v>
      </c>
      <c r="BA76">
        <v>-0.92038450000000005</v>
      </c>
      <c r="BB76">
        <v>0.52969200000000005</v>
      </c>
      <c r="BC76">
        <v>-1.1703209999999999</v>
      </c>
      <c r="BD76">
        <v>1.3490624</v>
      </c>
      <c r="BE76">
        <v>-2.8926341999999998</v>
      </c>
      <c r="BF76">
        <v>-0.15524805</v>
      </c>
      <c r="BG76">
        <v>-0.62369262999999997</v>
      </c>
      <c r="BH76">
        <v>0.12512791000000001</v>
      </c>
      <c r="BI76">
        <v>1.1600672000000001</v>
      </c>
      <c r="BJ76">
        <v>0.68683240000000001</v>
      </c>
      <c r="BK76">
        <v>-0.88986240000000005</v>
      </c>
      <c r="BL76">
        <v>0.47874</v>
      </c>
      <c r="BM76">
        <v>8.0086289999999997E-3</v>
      </c>
      <c r="BN76">
        <v>-7.5112276000000006E-2</v>
      </c>
      <c r="BO76">
        <v>0.76856612999999996</v>
      </c>
      <c r="BP76">
        <v>0.25028473000000001</v>
      </c>
      <c r="BQ76">
        <v>-0.35577883999999999</v>
      </c>
      <c r="BR76">
        <v>0.46708769999999999</v>
      </c>
      <c r="BS76">
        <v>8.7781159999999997E-2</v>
      </c>
      <c r="BT76">
        <v>7.2926539999999998E-2</v>
      </c>
      <c r="BU76">
        <v>0.55777686999999998</v>
      </c>
      <c r="BV76">
        <v>0.68184197000000002</v>
      </c>
      <c r="BW76">
        <v>0.49931700000000001</v>
      </c>
      <c r="BX76">
        <v>0.37199929999999998</v>
      </c>
      <c r="BY76">
        <v>-0.97391660000000002</v>
      </c>
      <c r="BZ76">
        <v>1.0319746999999999</v>
      </c>
      <c r="CA76">
        <v>2.0560179000000001</v>
      </c>
      <c r="CB76">
        <v>-2.0784944E-2</v>
      </c>
      <c r="CC76">
        <v>-0.34452975000000002</v>
      </c>
      <c r="CD76">
        <v>-0.16121452999999999</v>
      </c>
      <c r="CE76">
        <v>0.53662275999999998</v>
      </c>
      <c r="CF76">
        <v>0.98503065000000001</v>
      </c>
      <c r="CG76">
        <v>-0.22624952000000001</v>
      </c>
      <c r="CH76">
        <v>9.8324620000000001E-2</v>
      </c>
      <c r="CI76">
        <v>0.20738419999999999</v>
      </c>
      <c r="CJ76">
        <v>-0.101091266</v>
      </c>
      <c r="CK76">
        <v>-0.40856927999999998</v>
      </c>
      <c r="CL76">
        <v>0.63293856000000004</v>
      </c>
      <c r="CM76">
        <v>-0.66839800000000005</v>
      </c>
      <c r="CN76">
        <v>-0.16854984000000001</v>
      </c>
      <c r="CO76">
        <v>0.47219650000000002</v>
      </c>
      <c r="CP76">
        <v>0.85859819999999998</v>
      </c>
      <c r="CQ76">
        <v>-0.12360400000000001</v>
      </c>
      <c r="CR76">
        <v>-0.62651080000000003</v>
      </c>
      <c r="CS76">
        <v>0.16407049000000001</v>
      </c>
      <c r="CT76">
        <v>0.32545727000000002</v>
      </c>
      <c r="CU76">
        <v>7.6608560000000006E-2</v>
      </c>
      <c r="CV76">
        <v>0.25504779999999999</v>
      </c>
    </row>
    <row r="77" spans="1:100" x14ac:dyDescent="0.25">
      <c r="A77">
        <v>-0.34978175</v>
      </c>
      <c r="B77">
        <v>0.15611850999999999</v>
      </c>
      <c r="C77">
        <v>-0.62031999999999998</v>
      </c>
      <c r="D77">
        <v>-9.4987300000000004E-3</v>
      </c>
      <c r="E77">
        <v>0.4290273</v>
      </c>
      <c r="F77">
        <v>0.25712824000000001</v>
      </c>
      <c r="G77">
        <v>0.8386593</v>
      </c>
      <c r="H77">
        <v>-0.18889930999999999</v>
      </c>
      <c r="I77">
        <v>-0.21039880999999999</v>
      </c>
      <c r="J77">
        <v>-0.12481262999999999</v>
      </c>
      <c r="K77">
        <v>0.76528375999999998</v>
      </c>
      <c r="L77">
        <v>-0.42740440000000002</v>
      </c>
      <c r="M77">
        <v>1.1250937999999999</v>
      </c>
      <c r="N77">
        <v>0.23799524</v>
      </c>
      <c r="O77">
        <v>-0.18508974</v>
      </c>
      <c r="P77">
        <v>-0.12043387</v>
      </c>
      <c r="Q77">
        <v>0.84853040000000002</v>
      </c>
      <c r="R77">
        <v>0.74586410000000003</v>
      </c>
      <c r="S77">
        <v>1.4570914000000001E-2</v>
      </c>
      <c r="T77">
        <v>-0.36924738000000001</v>
      </c>
      <c r="U77">
        <v>-0.90387530000000005</v>
      </c>
      <c r="V77">
        <v>0.4628758</v>
      </c>
      <c r="W77">
        <v>0.37854564000000002</v>
      </c>
      <c r="X77">
        <v>0.19468574</v>
      </c>
      <c r="Y77">
        <v>3.6156504999999999E-2</v>
      </c>
      <c r="Z77">
        <v>-0.60307060000000001</v>
      </c>
      <c r="AA77">
        <v>0.19453715999999999</v>
      </c>
      <c r="AB77">
        <v>-0.24199975000000001</v>
      </c>
      <c r="AC77">
        <v>0.63104134999999995</v>
      </c>
      <c r="AD77">
        <v>0.35319853000000001</v>
      </c>
      <c r="AE77">
        <v>-0.22768985</v>
      </c>
      <c r="AF77">
        <v>0.24624716999999999</v>
      </c>
      <c r="AG77">
        <v>0.70529629999999999</v>
      </c>
      <c r="AH77">
        <v>0.41759706000000002</v>
      </c>
      <c r="AI77">
        <v>-0.446797</v>
      </c>
      <c r="AJ77">
        <v>0.70626675999999999</v>
      </c>
      <c r="AK77">
        <v>0.26406689999999999</v>
      </c>
      <c r="AL77">
        <v>0.22055522999999999</v>
      </c>
      <c r="AM77">
        <v>-0.59619975000000003</v>
      </c>
      <c r="AN77">
        <v>1.2340663999999999</v>
      </c>
      <c r="AO77">
        <v>-0.76275252999999998</v>
      </c>
      <c r="AP77">
        <v>-0.28097834999999999</v>
      </c>
      <c r="AQ77">
        <v>0.22591924999999999</v>
      </c>
      <c r="AR77">
        <v>0.82455179999999995</v>
      </c>
      <c r="AS77">
        <v>-0.23888247000000001</v>
      </c>
      <c r="AT77">
        <v>-3.6723390000000002E-2</v>
      </c>
      <c r="AU77">
        <v>-0.25388624999999998</v>
      </c>
      <c r="AV77">
        <v>0.62377249999999995</v>
      </c>
      <c r="AW77">
        <v>6.5144540000000001E-2</v>
      </c>
      <c r="AX77">
        <v>-1.0954942999999999</v>
      </c>
      <c r="AY77">
        <v>0.47616102999999999</v>
      </c>
      <c r="AZ77">
        <v>-1.1172070000000001</v>
      </c>
      <c r="BA77">
        <v>0.30076366999999998</v>
      </c>
      <c r="BB77">
        <v>0.1046318</v>
      </c>
      <c r="BC77">
        <v>-0.55516449999999995</v>
      </c>
      <c r="BD77">
        <v>1.3683373000000001</v>
      </c>
      <c r="BE77">
        <v>-5.7795495000000002E-2</v>
      </c>
      <c r="BF77">
        <v>0.48514765999999998</v>
      </c>
      <c r="BG77">
        <v>6.4024929999999994E-2</v>
      </c>
      <c r="BH77">
        <v>0.55063329999999999</v>
      </c>
      <c r="BI77">
        <v>0.43249637000000002</v>
      </c>
      <c r="BJ77">
        <v>-3.3039033000000002E-2</v>
      </c>
      <c r="BK77">
        <v>-0.21599460000000001</v>
      </c>
      <c r="BL77">
        <v>0.70540789999999998</v>
      </c>
      <c r="BM77">
        <v>0.70717317000000002</v>
      </c>
      <c r="BN77">
        <v>0.49613975999999999</v>
      </c>
      <c r="BO77">
        <v>2.4715633000000001</v>
      </c>
      <c r="BP77">
        <v>0.85524520000000004</v>
      </c>
      <c r="BQ77">
        <v>-0.31686383000000001</v>
      </c>
      <c r="BR77">
        <v>0.48049846000000002</v>
      </c>
      <c r="BS77">
        <v>0.30888379999999999</v>
      </c>
      <c r="BT77">
        <v>0.64390530000000001</v>
      </c>
      <c r="BU77">
        <v>0.43816470000000002</v>
      </c>
      <c r="BV77">
        <v>0.66942440000000003</v>
      </c>
      <c r="BW77">
        <v>0.13112520999999999</v>
      </c>
      <c r="BX77">
        <v>0.26798182999999998</v>
      </c>
      <c r="BY77">
        <v>-1.1272069</v>
      </c>
      <c r="BZ77">
        <v>0.99359580000000003</v>
      </c>
      <c r="CA77">
        <v>1.5765941999999999</v>
      </c>
      <c r="CB77">
        <v>3.3288657999999999E-2</v>
      </c>
      <c r="CC77">
        <v>-0.31857452000000003</v>
      </c>
      <c r="CD77">
        <v>-0.45353472</v>
      </c>
      <c r="CE77">
        <v>0.46916616</v>
      </c>
      <c r="CF77">
        <v>1.2130215</v>
      </c>
      <c r="CG77">
        <v>1.1057333</v>
      </c>
      <c r="CH77">
        <v>0.50772786000000003</v>
      </c>
      <c r="CI77">
        <v>-0.6022904</v>
      </c>
      <c r="CJ77">
        <v>0.10831847999999999</v>
      </c>
      <c r="CK77">
        <v>1.246362</v>
      </c>
      <c r="CL77">
        <v>1.7864922999999999</v>
      </c>
      <c r="CM77">
        <v>-0.67575589999999996</v>
      </c>
      <c r="CN77">
        <v>6.0023855000000001E-2</v>
      </c>
      <c r="CO77">
        <v>0.39526053999999999</v>
      </c>
      <c r="CP77">
        <v>0.37432188</v>
      </c>
      <c r="CQ77">
        <v>0.18477046</v>
      </c>
      <c r="CR77">
        <v>-0.3709771</v>
      </c>
      <c r="CS77">
        <v>-0.37726684999999999</v>
      </c>
      <c r="CT77">
        <v>0.17115794000000001</v>
      </c>
      <c r="CU77">
        <v>-4.4611312E-2</v>
      </c>
      <c r="CV77">
        <v>-0.67032754000000006</v>
      </c>
    </row>
    <row r="78" spans="1:100" x14ac:dyDescent="0.25">
      <c r="A78">
        <v>-0.24177788</v>
      </c>
      <c r="B78">
        <v>-8.2568765000000002E-2</v>
      </c>
      <c r="C78">
        <v>-0.36000421999999999</v>
      </c>
      <c r="D78">
        <v>1.5505329E-3</v>
      </c>
      <c r="E78">
        <v>-0.56858385</v>
      </c>
      <c r="F78">
        <v>0.44904460000000002</v>
      </c>
      <c r="G78">
        <v>0.21894996999999999</v>
      </c>
      <c r="H78">
        <v>4.1713293999999998E-2</v>
      </c>
      <c r="I78">
        <v>1.6365409000000001E-2</v>
      </c>
      <c r="J78">
        <v>1.6312201</v>
      </c>
      <c r="K78">
        <v>-9.4519325000000001E-2</v>
      </c>
      <c r="L78">
        <v>-0.40498289999999998</v>
      </c>
      <c r="M78">
        <v>1.3740056</v>
      </c>
      <c r="N78">
        <v>-7.6540949999999996E-2</v>
      </c>
      <c r="O78">
        <v>1.4076203000000001E-2</v>
      </c>
      <c r="P78">
        <v>0.17447770000000001</v>
      </c>
      <c r="Q78">
        <v>0.71310609999999997</v>
      </c>
      <c r="R78">
        <v>0.77458704</v>
      </c>
      <c r="S78">
        <v>-0.15723777</v>
      </c>
      <c r="T78">
        <v>-0.17385297999999999</v>
      </c>
      <c r="U78">
        <v>-0.59548473000000002</v>
      </c>
      <c r="V78">
        <v>0.92725449999999998</v>
      </c>
      <c r="W78">
        <v>-0.23432054999999999</v>
      </c>
      <c r="X78">
        <v>-0.29375568000000002</v>
      </c>
      <c r="Y78">
        <v>-0.38786793000000003</v>
      </c>
      <c r="Z78">
        <v>-0.38296434000000001</v>
      </c>
      <c r="AA78">
        <v>3.4576662000000001E-2</v>
      </c>
      <c r="AB78">
        <v>-0.11932725499999999</v>
      </c>
      <c r="AC78">
        <v>0.33842992999999999</v>
      </c>
      <c r="AD78">
        <v>-0.52983579999999997</v>
      </c>
      <c r="AE78">
        <v>-4.2960346E-3</v>
      </c>
      <c r="AF78">
        <v>-0.69853854000000004</v>
      </c>
      <c r="AG78">
        <v>0.74026144000000005</v>
      </c>
      <c r="AH78">
        <v>0.30698745999999999</v>
      </c>
      <c r="AI78">
        <v>0.6646031</v>
      </c>
      <c r="AJ78">
        <v>-0.88371794999999997</v>
      </c>
      <c r="AK78">
        <v>0.77636300000000003</v>
      </c>
      <c r="AL78">
        <v>0.75965559999999999</v>
      </c>
      <c r="AM78">
        <v>0.84142684999999995</v>
      </c>
      <c r="AN78">
        <v>0.34678273999999998</v>
      </c>
      <c r="AO78">
        <v>-0.36202803</v>
      </c>
      <c r="AP78">
        <v>-1.3830662000000001E-2</v>
      </c>
      <c r="AQ78">
        <v>2.1038241000000002</v>
      </c>
      <c r="AR78">
        <v>0.17675869999999999</v>
      </c>
      <c r="AS78">
        <v>0.90578603999999996</v>
      </c>
      <c r="AT78">
        <v>1.4650601000000001</v>
      </c>
      <c r="AU78">
        <v>-8.3041069999999995E-2</v>
      </c>
      <c r="AV78">
        <v>1.5585967000000001</v>
      </c>
      <c r="AW78">
        <v>-0.61061335000000005</v>
      </c>
      <c r="AX78">
        <v>0.24070358</v>
      </c>
      <c r="AY78">
        <v>0.63581025999999996</v>
      </c>
      <c r="AZ78">
        <v>0.95459240000000001</v>
      </c>
      <c r="BA78">
        <v>-8.5622489999999996E-2</v>
      </c>
      <c r="BB78">
        <v>0.46541666999999998</v>
      </c>
      <c r="BC78">
        <v>0.11666232</v>
      </c>
      <c r="BD78">
        <v>1.7221831000000001</v>
      </c>
      <c r="BE78">
        <v>0.57410320000000004</v>
      </c>
      <c r="BF78">
        <v>0.89142215000000002</v>
      </c>
      <c r="BG78">
        <v>-0.30000793999999997</v>
      </c>
      <c r="BH78">
        <v>0.78927250000000004</v>
      </c>
      <c r="BI78">
        <v>-0.50979805</v>
      </c>
      <c r="BJ78">
        <v>0.50923980000000002</v>
      </c>
      <c r="BK78">
        <v>-0.11884668</v>
      </c>
      <c r="BL78">
        <v>1.7177935</v>
      </c>
      <c r="BM78">
        <v>0.75976569999999999</v>
      </c>
      <c r="BN78">
        <v>-6.0103647000000003E-2</v>
      </c>
      <c r="BO78">
        <v>0.49751764999999998</v>
      </c>
      <c r="BP78">
        <v>0.26440012000000002</v>
      </c>
      <c r="BQ78">
        <v>0.43510263999999998</v>
      </c>
      <c r="BR78">
        <v>0.81027720000000003</v>
      </c>
      <c r="BS78">
        <v>0.121499695</v>
      </c>
      <c r="BT78">
        <v>0.16171214</v>
      </c>
      <c r="BU78">
        <v>-0.47644395</v>
      </c>
      <c r="BV78">
        <v>0.38734164999999998</v>
      </c>
      <c r="BW78">
        <v>0.78537369999999995</v>
      </c>
      <c r="BX78">
        <v>1.4561831999999999</v>
      </c>
      <c r="BY78">
        <v>-0.59659390000000001</v>
      </c>
      <c r="BZ78">
        <v>0.9566616</v>
      </c>
      <c r="CA78">
        <v>1.4725067999999999</v>
      </c>
      <c r="CB78">
        <v>0.2915624</v>
      </c>
      <c r="CC78">
        <v>-0.26978225</v>
      </c>
      <c r="CD78">
        <v>3.7039964999999999E-3</v>
      </c>
      <c r="CE78">
        <v>0.62806004000000004</v>
      </c>
      <c r="CF78">
        <v>1.2903631</v>
      </c>
      <c r="CG78">
        <v>6.0793340000000001E-2</v>
      </c>
      <c r="CH78">
        <v>0.65331519999999998</v>
      </c>
      <c r="CI78">
        <v>0.21304234999999999</v>
      </c>
      <c r="CJ78">
        <v>0.1386339</v>
      </c>
      <c r="CK78">
        <v>-0.81087830000000005</v>
      </c>
      <c r="CL78">
        <v>1.4513731000000001</v>
      </c>
      <c r="CM78">
        <v>-0.10899003</v>
      </c>
      <c r="CN78">
        <v>0.39856973000000001</v>
      </c>
      <c r="CO78">
        <v>1.1295056000000001</v>
      </c>
      <c r="CP78">
        <v>0.56947510000000001</v>
      </c>
      <c r="CQ78">
        <v>0.75721479999999997</v>
      </c>
      <c r="CR78">
        <v>1.5211589000000001</v>
      </c>
      <c r="CS78">
        <v>0.13084688999999999</v>
      </c>
      <c r="CT78">
        <v>1.0076084999999999</v>
      </c>
      <c r="CU78">
        <v>6.2718040000000003E-2</v>
      </c>
      <c r="CV78">
        <v>1.3045559</v>
      </c>
    </row>
    <row r="79" spans="1:100" x14ac:dyDescent="0.25">
      <c r="A79">
        <v>0.96191806000000002</v>
      </c>
      <c r="B79">
        <v>-0.42604863999999998</v>
      </c>
      <c r="C79">
        <v>-0.34549247999999999</v>
      </c>
      <c r="D79">
        <v>-0.26265690000000003</v>
      </c>
      <c r="E79">
        <v>-1.2762845000000001E-5</v>
      </c>
      <c r="F79">
        <v>0.49118093000000002</v>
      </c>
      <c r="G79">
        <v>0.64039122999999998</v>
      </c>
      <c r="H79">
        <v>0.33391702000000001</v>
      </c>
      <c r="I79">
        <v>1.223233</v>
      </c>
      <c r="J79">
        <v>1.2325676999999999</v>
      </c>
      <c r="K79">
        <v>-0.1170717</v>
      </c>
      <c r="L79">
        <v>-3.7515386999999997E-2</v>
      </c>
      <c r="M79">
        <v>1.2283615000000001</v>
      </c>
      <c r="N79">
        <v>3.6454792999999999E-2</v>
      </c>
      <c r="O79">
        <v>-0.15132313999999999</v>
      </c>
      <c r="P79">
        <v>-0.1439001</v>
      </c>
      <c r="Q79">
        <v>0.66252719999999998</v>
      </c>
      <c r="R79">
        <v>0.1744337</v>
      </c>
      <c r="S79">
        <v>0.13933495000000001</v>
      </c>
      <c r="T79">
        <v>0.74046873999999996</v>
      </c>
      <c r="U79">
        <v>-0.40088760000000001</v>
      </c>
      <c r="V79">
        <v>0.51279640000000004</v>
      </c>
      <c r="W79">
        <v>-0.30559069999999999</v>
      </c>
      <c r="X79">
        <v>-9.9734575000000006E-2</v>
      </c>
      <c r="Y79">
        <v>-0.89590899999999996</v>
      </c>
      <c r="Z79">
        <v>-0.3353969</v>
      </c>
      <c r="AA79">
        <v>-0.72652760000000005</v>
      </c>
      <c r="AB79">
        <v>0.61813450000000003</v>
      </c>
      <c r="AC79">
        <v>-0.30757669999999998</v>
      </c>
      <c r="AD79">
        <v>-0.56806290000000004</v>
      </c>
      <c r="AE79">
        <v>-0.39077153999999997</v>
      </c>
      <c r="AF79">
        <v>-0.33860752</v>
      </c>
      <c r="AG79">
        <v>0.97428674000000004</v>
      </c>
      <c r="AH79">
        <v>0.49229973999999999</v>
      </c>
      <c r="AI79">
        <v>0.25932759999999999</v>
      </c>
      <c r="AJ79">
        <v>1.6802337000000001</v>
      </c>
      <c r="AK79">
        <v>0.68481700000000001</v>
      </c>
      <c r="AL79">
        <v>0.76785210000000004</v>
      </c>
      <c r="AM79">
        <v>0.11695886</v>
      </c>
      <c r="AN79">
        <v>0.92614030000000003</v>
      </c>
      <c r="AO79">
        <v>0.10163686</v>
      </c>
      <c r="AP79">
        <v>-0.38629534999999998</v>
      </c>
      <c r="AQ79">
        <v>2.2172318</v>
      </c>
      <c r="AR79">
        <v>0.7249255</v>
      </c>
      <c r="AS79">
        <v>0.64799910000000005</v>
      </c>
      <c r="AT79">
        <v>-0.16429767000000001</v>
      </c>
      <c r="AU79">
        <v>-0.30518426999999998</v>
      </c>
      <c r="AV79">
        <v>1.1180564</v>
      </c>
      <c r="AW79">
        <v>-0.34640209999999999</v>
      </c>
      <c r="AX79">
        <v>0.26388233999999999</v>
      </c>
      <c r="AY79">
        <v>3.3124210000000001E-2</v>
      </c>
      <c r="AZ79">
        <v>0.15018587999999999</v>
      </c>
      <c r="BA79">
        <v>0.67448103000000004</v>
      </c>
      <c r="BB79">
        <v>0.66296964999999997</v>
      </c>
      <c r="BC79">
        <v>-0.15530438999999999</v>
      </c>
      <c r="BD79">
        <v>0.97177659999999999</v>
      </c>
      <c r="BE79">
        <v>-1.8056866</v>
      </c>
      <c r="BF79">
        <v>0.48747965999999998</v>
      </c>
      <c r="BG79">
        <v>-1.8059425</v>
      </c>
      <c r="BH79">
        <v>1.0182681</v>
      </c>
      <c r="BI79">
        <v>-0.50288825999999998</v>
      </c>
      <c r="BJ79">
        <v>0.32489576999999997</v>
      </c>
      <c r="BK79">
        <v>-0.54260993000000002</v>
      </c>
      <c r="BL79">
        <v>1.0156012000000001</v>
      </c>
      <c r="BM79">
        <v>-0.38431019999999999</v>
      </c>
      <c r="BN79">
        <v>4.5515300000000002E-2</v>
      </c>
      <c r="BO79">
        <v>0.62461584999999997</v>
      </c>
      <c r="BP79">
        <v>0.20081678</v>
      </c>
      <c r="BQ79">
        <v>3.1909514E-2</v>
      </c>
      <c r="BR79">
        <v>0.72496059999999996</v>
      </c>
      <c r="BS79">
        <v>0.36784141999999997</v>
      </c>
      <c r="BT79">
        <v>0.34443203</v>
      </c>
      <c r="BU79">
        <v>-1.308322E-3</v>
      </c>
      <c r="BV79">
        <v>0.30819740000000001</v>
      </c>
      <c r="BW79">
        <v>0.52698517</v>
      </c>
      <c r="BX79">
        <v>-0.7150995</v>
      </c>
      <c r="BY79">
        <v>-0.56347340000000001</v>
      </c>
      <c r="BZ79">
        <v>0.93439185999999996</v>
      </c>
      <c r="CA79">
        <v>1.2402116999999999</v>
      </c>
      <c r="CB79">
        <v>0.57748279999999996</v>
      </c>
      <c r="CC79">
        <v>0.75117445000000005</v>
      </c>
      <c r="CD79">
        <v>-8.7091859999999993E-2</v>
      </c>
      <c r="CE79">
        <v>0.25731080000000001</v>
      </c>
      <c r="CF79">
        <v>-7.375139E-2</v>
      </c>
      <c r="CG79">
        <v>0.46675866999999999</v>
      </c>
      <c r="CH79">
        <v>0.73466529999999997</v>
      </c>
      <c r="CI79">
        <v>-0.57539759999999995</v>
      </c>
      <c r="CJ79">
        <v>0.2764202</v>
      </c>
      <c r="CK79">
        <v>-2.2333615</v>
      </c>
      <c r="CL79">
        <v>-0.16603910999999999</v>
      </c>
      <c r="CM79">
        <v>0.37055485999999999</v>
      </c>
      <c r="CN79">
        <v>3.6629215000000001E-3</v>
      </c>
      <c r="CO79">
        <v>1.1600836999999999</v>
      </c>
      <c r="CP79">
        <v>0.50587539999999998</v>
      </c>
      <c r="CQ79">
        <v>0.37515825000000003</v>
      </c>
      <c r="CR79">
        <v>-0.14820564</v>
      </c>
      <c r="CS79">
        <v>0.47741183999999998</v>
      </c>
      <c r="CT79">
        <v>1.0751088</v>
      </c>
      <c r="CU79">
        <v>-0.10459119</v>
      </c>
      <c r="CV79">
        <v>9.5597743999999998E-2</v>
      </c>
    </row>
    <row r="80" spans="1:100" x14ac:dyDescent="0.25">
      <c r="A80">
        <v>0.62957129999999994</v>
      </c>
      <c r="B80">
        <v>-0.85482323000000004</v>
      </c>
      <c r="C80">
        <v>-0.109613895</v>
      </c>
      <c r="D80">
        <v>-0.43621083999999999</v>
      </c>
      <c r="E80">
        <v>-0.31869375999999999</v>
      </c>
      <c r="F80">
        <v>0.83658856000000004</v>
      </c>
      <c r="G80">
        <v>1.5737323999999999</v>
      </c>
      <c r="H80">
        <v>-4.7421128E-2</v>
      </c>
      <c r="I80">
        <v>0.98420730000000001</v>
      </c>
      <c r="J80">
        <v>0.70847289999999996</v>
      </c>
      <c r="K80">
        <v>-0.11441369999999999</v>
      </c>
      <c r="L80">
        <v>0.19149801</v>
      </c>
      <c r="M80">
        <v>0.86384773000000004</v>
      </c>
      <c r="N80">
        <v>-0.47189399999999998</v>
      </c>
      <c r="O80">
        <v>0.12964764000000001</v>
      </c>
      <c r="P80">
        <v>0.45464992999999998</v>
      </c>
      <c r="Q80">
        <v>0.66672229999999999</v>
      </c>
      <c r="R80">
        <v>0.21677028000000001</v>
      </c>
      <c r="S80">
        <v>-1.2379884999999999E-4</v>
      </c>
      <c r="T80">
        <v>0.56308159999999996</v>
      </c>
      <c r="U80">
        <v>-4.2123756999999998E-2</v>
      </c>
      <c r="V80">
        <v>0.82178300000000004</v>
      </c>
      <c r="W80">
        <v>1.6737044000000001</v>
      </c>
      <c r="X80">
        <v>-0.32472306000000001</v>
      </c>
      <c r="Y80">
        <v>-0.64263859999999995</v>
      </c>
      <c r="Z80">
        <v>-0.55343264000000003</v>
      </c>
      <c r="AA80">
        <v>-1.6577697999999998E-2</v>
      </c>
      <c r="AB80">
        <v>1.0461670000000001</v>
      </c>
      <c r="AC80">
        <v>0.35707646999999998</v>
      </c>
      <c r="AD80">
        <v>0.39754181999999999</v>
      </c>
      <c r="AE80">
        <v>0.17202656999999999</v>
      </c>
      <c r="AF80">
        <v>0.21544915000000001</v>
      </c>
      <c r="AG80">
        <v>-0.27418599999999999</v>
      </c>
      <c r="AH80">
        <v>0.30822650000000001</v>
      </c>
      <c r="AI80">
        <v>0.52143430000000002</v>
      </c>
      <c r="AJ80">
        <v>-0.12705686999999999</v>
      </c>
      <c r="AK80">
        <v>0.98653363999999999</v>
      </c>
      <c r="AL80">
        <v>1.0418679</v>
      </c>
      <c r="AM80">
        <v>0.61274797000000003</v>
      </c>
      <c r="AN80">
        <v>0.98679839999999996</v>
      </c>
      <c r="AO80">
        <v>0.12251103000000001</v>
      </c>
      <c r="AP80">
        <v>-0.85353606999999998</v>
      </c>
      <c r="AQ80">
        <v>1.2535106</v>
      </c>
      <c r="AR80">
        <v>0.4414032</v>
      </c>
      <c r="AS80">
        <v>1.4991767</v>
      </c>
      <c r="AT80">
        <v>0.60701906999999999</v>
      </c>
      <c r="AU80">
        <v>4.7323547000000001E-2</v>
      </c>
      <c r="AV80">
        <v>0.51594996000000004</v>
      </c>
      <c r="AW80">
        <v>0.15795833000000001</v>
      </c>
      <c r="AX80">
        <v>-0.85406225999999996</v>
      </c>
      <c r="AY80">
        <v>1.0688953000000001</v>
      </c>
      <c r="AZ80">
        <v>2.0443280000000001</v>
      </c>
      <c r="BA80">
        <v>-0.42807077999999998</v>
      </c>
      <c r="BB80">
        <v>0.83039032999999995</v>
      </c>
      <c r="BC80">
        <v>0.83660184999999998</v>
      </c>
      <c r="BD80">
        <v>-0.33097523000000001</v>
      </c>
      <c r="BE80">
        <v>0.85976859999999999</v>
      </c>
      <c r="BF80">
        <v>0.9517082</v>
      </c>
      <c r="BG80">
        <v>-0.28134376</v>
      </c>
      <c r="BH80">
        <v>0.82928323999999998</v>
      </c>
      <c r="BI80">
        <v>-0.44688228000000002</v>
      </c>
      <c r="BJ80">
        <v>0.56897200000000003</v>
      </c>
      <c r="BK80">
        <v>-0.35363202999999999</v>
      </c>
      <c r="BL80">
        <v>0.59337050000000002</v>
      </c>
      <c r="BM80">
        <v>0.67053439999999997</v>
      </c>
      <c r="BN80">
        <v>-0.99426879999999995</v>
      </c>
      <c r="BO80">
        <v>0.76451080000000005</v>
      </c>
      <c r="BP80">
        <v>0.77391213000000003</v>
      </c>
      <c r="BQ80">
        <v>0.20450442999999999</v>
      </c>
      <c r="BR80">
        <v>-0.28694096000000002</v>
      </c>
      <c r="BS80">
        <v>1.4519567</v>
      </c>
      <c r="BT80">
        <v>-0.13189416000000001</v>
      </c>
      <c r="BU80">
        <v>-0.46205144999999997</v>
      </c>
      <c r="BV80">
        <v>0.40374652</v>
      </c>
      <c r="BW80">
        <v>-4.0898650000000002E-2</v>
      </c>
      <c r="BX80">
        <v>-0.85718006000000002</v>
      </c>
      <c r="BY80">
        <v>-0.76166049999999996</v>
      </c>
      <c r="BZ80">
        <v>0.90393864999999995</v>
      </c>
      <c r="CA80">
        <v>0.88027595999999997</v>
      </c>
      <c r="CB80">
        <v>0.55043249999999999</v>
      </c>
      <c r="CC80">
        <v>0.3384894</v>
      </c>
      <c r="CD80">
        <v>0.73153630000000003</v>
      </c>
      <c r="CE80">
        <v>0.21937159000000001</v>
      </c>
      <c r="CF80">
        <v>0.85767289999999996</v>
      </c>
      <c r="CG80">
        <v>0.27956009999999998</v>
      </c>
      <c r="CH80">
        <v>0.44640390000000002</v>
      </c>
      <c r="CI80">
        <v>0.31107562999999999</v>
      </c>
      <c r="CJ80">
        <v>-0.39570472000000001</v>
      </c>
      <c r="CK80">
        <v>-0.86892974000000001</v>
      </c>
      <c r="CL80">
        <v>-0.95060014999999998</v>
      </c>
      <c r="CM80">
        <v>-0.47569709999999998</v>
      </c>
      <c r="CN80">
        <v>0.49397594</v>
      </c>
      <c r="CO80">
        <v>-0.97009040000000002</v>
      </c>
      <c r="CP80">
        <v>0.40086674999999999</v>
      </c>
      <c r="CQ80">
        <v>0.83677833999999995</v>
      </c>
      <c r="CR80">
        <v>8.4987400000000005E-2</v>
      </c>
      <c r="CS80">
        <v>0.33367637</v>
      </c>
      <c r="CT80">
        <v>0.5129416</v>
      </c>
      <c r="CU80">
        <v>-6.7567499999999997E-3</v>
      </c>
      <c r="CV80">
        <v>1.5425363999999999</v>
      </c>
    </row>
    <row r="81" spans="1:100" x14ac:dyDescent="0.25">
      <c r="A81">
        <v>0.16269412999999999</v>
      </c>
      <c r="B81">
        <v>-0.11511639</v>
      </c>
      <c r="C81">
        <v>0.69648074999999998</v>
      </c>
      <c r="D81">
        <v>0.58048230000000001</v>
      </c>
      <c r="E81">
        <v>0.23494580000000001</v>
      </c>
      <c r="F81">
        <v>0.49968200000000002</v>
      </c>
      <c r="G81">
        <v>1.5413254000000001</v>
      </c>
      <c r="H81">
        <v>-0.24998993</v>
      </c>
      <c r="I81">
        <v>0.3524909</v>
      </c>
      <c r="J81">
        <v>-0.13472041000000001</v>
      </c>
      <c r="K81">
        <v>-0.12646444000000001</v>
      </c>
      <c r="L81">
        <v>0.21544516</v>
      </c>
      <c r="M81">
        <v>1.3236746000000001E-2</v>
      </c>
      <c r="N81">
        <v>-1.2002820000000001</v>
      </c>
      <c r="O81">
        <v>-0.9499784</v>
      </c>
      <c r="P81">
        <v>0.40062213000000002</v>
      </c>
      <c r="Q81">
        <v>0.69503490000000001</v>
      </c>
      <c r="R81">
        <v>0.39534999999999998</v>
      </c>
      <c r="S81">
        <v>5.9432298000000001E-2</v>
      </c>
      <c r="T81">
        <v>-0.41562724000000001</v>
      </c>
      <c r="U81">
        <v>-2.6109725E-2</v>
      </c>
      <c r="V81">
        <v>-6.3994734999999997E-2</v>
      </c>
      <c r="W81">
        <v>0.52406980000000003</v>
      </c>
      <c r="X81">
        <v>-0.29169694000000002</v>
      </c>
      <c r="Y81">
        <v>0.19207630000000001</v>
      </c>
      <c r="Z81">
        <v>-0.10309826599999999</v>
      </c>
      <c r="AA81">
        <v>1.728785E-2</v>
      </c>
      <c r="AB81">
        <v>0.73107619999999995</v>
      </c>
      <c r="AC81">
        <v>3.5444820000000002E-2</v>
      </c>
      <c r="AD81">
        <v>-0.29624033</v>
      </c>
      <c r="AE81">
        <v>-0.16629532</v>
      </c>
      <c r="AF81">
        <v>1.2780658</v>
      </c>
      <c r="AG81">
        <v>-0.34841663</v>
      </c>
      <c r="AH81">
        <v>-0.20917000999999999</v>
      </c>
      <c r="AI81">
        <v>1.5356307</v>
      </c>
      <c r="AJ81">
        <v>-1.4510736</v>
      </c>
      <c r="AK81">
        <v>0.29558697</v>
      </c>
      <c r="AL81">
        <v>1.0039806</v>
      </c>
      <c r="AM81">
        <v>3.0579342999999998E-2</v>
      </c>
      <c r="AN81">
        <v>0.78733489999999995</v>
      </c>
      <c r="AO81">
        <v>-6.7734584E-2</v>
      </c>
      <c r="AP81">
        <v>-0.32703650000000001</v>
      </c>
      <c r="AQ81">
        <v>0.2986356</v>
      </c>
      <c r="AR81">
        <v>0.2929561</v>
      </c>
      <c r="AS81">
        <v>0.70235692999999999</v>
      </c>
      <c r="AT81">
        <v>-0.50935626000000001</v>
      </c>
      <c r="AU81">
        <v>-0.28816407999999999</v>
      </c>
      <c r="AV81">
        <v>-0.76859087000000004</v>
      </c>
      <c r="AW81">
        <v>-0.11189763</v>
      </c>
      <c r="AX81">
        <v>1.0929028999999999</v>
      </c>
      <c r="AY81">
        <v>0.66309530000000005</v>
      </c>
      <c r="AZ81">
        <v>1.0157508</v>
      </c>
      <c r="BA81">
        <v>-0.32844000000000001</v>
      </c>
      <c r="BB81">
        <v>1.0180361</v>
      </c>
      <c r="BC81">
        <v>0.85819970000000001</v>
      </c>
      <c r="BD81">
        <v>0.12713315</v>
      </c>
      <c r="BE81">
        <v>0.41198814</v>
      </c>
      <c r="BF81">
        <v>0.43145663000000001</v>
      </c>
      <c r="BG81">
        <v>-2.0479193000000002</v>
      </c>
      <c r="BH81">
        <v>2.7160107999999999E-2</v>
      </c>
      <c r="BI81">
        <v>-0.74432980000000004</v>
      </c>
      <c r="BJ81">
        <v>0.92485790000000001</v>
      </c>
      <c r="BK81">
        <v>-0.33273684999999997</v>
      </c>
      <c r="BL81">
        <v>0.20160279</v>
      </c>
      <c r="BM81">
        <v>-0.28471585999999999</v>
      </c>
      <c r="BN81">
        <v>-0.36602770000000001</v>
      </c>
      <c r="BO81">
        <v>2.0727117000000002</v>
      </c>
      <c r="BP81">
        <v>3.8850553000000003E-2</v>
      </c>
      <c r="BQ81">
        <v>0.106407344</v>
      </c>
      <c r="BR81">
        <v>-1.2496479</v>
      </c>
      <c r="BS81">
        <v>1.0537083</v>
      </c>
      <c r="BT81">
        <v>-0.58073485000000002</v>
      </c>
      <c r="BU81">
        <v>-2.7641088000000001E-2</v>
      </c>
      <c r="BV81">
        <v>0.50287789999999999</v>
      </c>
      <c r="BW81">
        <v>0.86360853999999998</v>
      </c>
      <c r="BX81">
        <v>-0.53833149999999996</v>
      </c>
      <c r="BY81">
        <v>0.15142536000000001</v>
      </c>
      <c r="BZ81">
        <v>0.64642080000000002</v>
      </c>
      <c r="CA81">
        <v>1.0285196000000001</v>
      </c>
      <c r="CB81">
        <v>0.72770489999999999</v>
      </c>
      <c r="CC81">
        <v>4.5610129999999999E-2</v>
      </c>
      <c r="CD81">
        <v>0.52531004000000003</v>
      </c>
      <c r="CE81">
        <v>0.79487549999999996</v>
      </c>
      <c r="CF81">
        <v>-0.34576803</v>
      </c>
      <c r="CG81">
        <v>1.1846173</v>
      </c>
      <c r="CH81">
        <v>0.2389618</v>
      </c>
      <c r="CI81">
        <v>0.54461013999999996</v>
      </c>
      <c r="CJ81">
        <v>-0.25648543000000001</v>
      </c>
      <c r="CK81">
        <v>-1.0540217999999999</v>
      </c>
      <c r="CL81">
        <v>-0.85738736000000004</v>
      </c>
      <c r="CM81">
        <v>9.8607570000000005E-2</v>
      </c>
      <c r="CN81">
        <v>-0.48429686</v>
      </c>
      <c r="CO81">
        <v>-0.15072471000000001</v>
      </c>
      <c r="CP81">
        <v>-0.35250154</v>
      </c>
      <c r="CQ81">
        <v>0.52435120000000002</v>
      </c>
      <c r="CR81">
        <v>2.1569479</v>
      </c>
      <c r="CS81">
        <v>0.73930572999999999</v>
      </c>
      <c r="CT81">
        <v>0.20419219</v>
      </c>
      <c r="CU81">
        <v>-0.27780998000000001</v>
      </c>
      <c r="CV81">
        <v>0.47267120000000001</v>
      </c>
    </row>
    <row r="82" spans="1:100" x14ac:dyDescent="0.25">
      <c r="A82">
        <v>1.0488207000000001</v>
      </c>
      <c r="B82">
        <v>0.24454716000000001</v>
      </c>
      <c r="C82">
        <v>0.63058614999999996</v>
      </c>
      <c r="D82">
        <v>0.66784394000000002</v>
      </c>
      <c r="E82">
        <v>0.16094818999999999</v>
      </c>
      <c r="F82">
        <v>-1.9493697999999999</v>
      </c>
      <c r="G82">
        <v>0.74184749999999999</v>
      </c>
      <c r="H82">
        <v>0.59496665000000004</v>
      </c>
      <c r="I82">
        <v>-0.17341185000000001</v>
      </c>
      <c r="J82">
        <v>0.69865560000000004</v>
      </c>
      <c r="K82">
        <v>5.4506734000000001E-2</v>
      </c>
      <c r="L82">
        <v>0.11165927</v>
      </c>
      <c r="M82">
        <v>0.36191006999999997</v>
      </c>
      <c r="N82">
        <v>-0.67013025000000004</v>
      </c>
      <c r="O82">
        <v>0.80196595000000004</v>
      </c>
      <c r="P82">
        <v>0.32579160000000001</v>
      </c>
      <c r="Q82">
        <v>0.79838249999999999</v>
      </c>
      <c r="R82">
        <v>0.48010059999999999</v>
      </c>
      <c r="S82">
        <v>0.42192107000000001</v>
      </c>
      <c r="T82">
        <v>0.55222154000000001</v>
      </c>
      <c r="U82">
        <v>0.22024319000000001</v>
      </c>
      <c r="V82">
        <v>0.25050348</v>
      </c>
      <c r="W82">
        <v>-0.21009000999999999</v>
      </c>
      <c r="X82">
        <v>-0.79688009999999998</v>
      </c>
      <c r="Y82">
        <v>-0.5425141</v>
      </c>
      <c r="Z82">
        <v>-0.60049056999999995</v>
      </c>
      <c r="AA82">
        <v>-6.4810690000000004E-2</v>
      </c>
      <c r="AB82">
        <v>0.73478330000000003</v>
      </c>
      <c r="AC82">
        <v>0.53656479999999995</v>
      </c>
      <c r="AD82">
        <v>0.36120609999999997</v>
      </c>
      <c r="AE82">
        <v>-1.025137</v>
      </c>
      <c r="AF82">
        <v>1.6437558999999999</v>
      </c>
      <c r="AG82">
        <v>-5.2771047000000001E-2</v>
      </c>
      <c r="AH82">
        <v>0.14265766999999999</v>
      </c>
      <c r="AI82">
        <v>0.90351380000000003</v>
      </c>
      <c r="AJ82">
        <v>2.2156615</v>
      </c>
      <c r="AK82">
        <v>0.39195894999999997</v>
      </c>
      <c r="AL82">
        <v>0.60512109999999997</v>
      </c>
      <c r="AM82">
        <v>0.11173642</v>
      </c>
      <c r="AN82">
        <v>0.90081816999999997</v>
      </c>
      <c r="AO82">
        <v>0.4790141</v>
      </c>
      <c r="AP82">
        <v>-0.954013</v>
      </c>
      <c r="AQ82">
        <v>-0.35320829999999998</v>
      </c>
      <c r="AR82">
        <v>-0.24681819999999999</v>
      </c>
      <c r="AS82">
        <v>0.46563786000000001</v>
      </c>
      <c r="AT82">
        <v>-0.11934193999999999</v>
      </c>
      <c r="AU82">
        <v>-0.46778297000000002</v>
      </c>
      <c r="AV82">
        <v>-0.45057583000000001</v>
      </c>
      <c r="AW82">
        <v>-0.70084809999999997</v>
      </c>
      <c r="AX82">
        <v>6.4692944000000002E-2</v>
      </c>
      <c r="AY82">
        <v>-0.57265650000000001</v>
      </c>
      <c r="AZ82">
        <v>0.40037903000000002</v>
      </c>
      <c r="BA82">
        <v>-0.13244876</v>
      </c>
      <c r="BB82">
        <v>0.4088273</v>
      </c>
      <c r="BC82">
        <v>1.5174859000000001</v>
      </c>
      <c r="BD82">
        <v>0.43405866999999998</v>
      </c>
      <c r="BE82">
        <v>8.3340429999999993E-2</v>
      </c>
      <c r="BF82">
        <v>-1.1812011000000001E-2</v>
      </c>
      <c r="BG82">
        <v>-0.94747870000000001</v>
      </c>
      <c r="BH82">
        <v>-0.46584197999999999</v>
      </c>
      <c r="BI82">
        <v>0.116048634</v>
      </c>
      <c r="BJ82">
        <v>1.2947202</v>
      </c>
      <c r="BK82">
        <v>0.12450894999999999</v>
      </c>
      <c r="BL82">
        <v>-8.4549150000000003E-3</v>
      </c>
      <c r="BM82">
        <v>0.90757560000000004</v>
      </c>
      <c r="BN82">
        <v>-0.59830150000000004</v>
      </c>
      <c r="BO82">
        <v>0.56744753999999997</v>
      </c>
      <c r="BP82">
        <v>-0.24896988</v>
      </c>
      <c r="BQ82">
        <v>0.63095033</v>
      </c>
      <c r="BR82">
        <v>-5.9403032000000001E-2</v>
      </c>
      <c r="BS82">
        <v>1.0808567</v>
      </c>
      <c r="BT82">
        <v>0.43393868000000002</v>
      </c>
      <c r="BU82">
        <v>-0.41806700000000002</v>
      </c>
      <c r="BV82">
        <v>1.6568753000000001</v>
      </c>
      <c r="BW82">
        <v>0.26125540000000003</v>
      </c>
      <c r="BX82">
        <v>-3.9490119999999997E-2</v>
      </c>
      <c r="BY82">
        <v>1.2715863000000001</v>
      </c>
      <c r="BZ82">
        <v>0.62215394000000002</v>
      </c>
      <c r="CA82">
        <v>0.72277670000000005</v>
      </c>
      <c r="CB82">
        <v>-0.24336547</v>
      </c>
      <c r="CC82">
        <v>-0.4902784</v>
      </c>
      <c r="CD82">
        <v>-2.99882E-2</v>
      </c>
      <c r="CE82">
        <v>0.72035026999999996</v>
      </c>
      <c r="CF82">
        <v>-0.44505810000000001</v>
      </c>
      <c r="CG82">
        <v>1.0874003000000001</v>
      </c>
      <c r="CH82">
        <v>0.13301818000000001</v>
      </c>
      <c r="CI82">
        <v>-0.54808749999999995</v>
      </c>
      <c r="CJ82">
        <v>-9.0540629999999997E-2</v>
      </c>
      <c r="CK82">
        <v>0.41775479999999998</v>
      </c>
      <c r="CL82">
        <v>-0.78970180000000001</v>
      </c>
      <c r="CM82">
        <v>5.8475529999999998E-2</v>
      </c>
      <c r="CN82">
        <v>6.0621500000000002E-2</v>
      </c>
      <c r="CO82">
        <v>-0.85300856999999997</v>
      </c>
      <c r="CP82">
        <v>0.23080870000000001</v>
      </c>
      <c r="CQ82">
        <v>-0.24063908000000001</v>
      </c>
      <c r="CR82">
        <v>0.86369439999999997</v>
      </c>
      <c r="CS82">
        <v>0.24607826999999999</v>
      </c>
      <c r="CT82">
        <v>-0.26329186999999998</v>
      </c>
      <c r="CU82">
        <v>4.6060980000000001E-2</v>
      </c>
      <c r="CV82">
        <v>-0.99080020000000002</v>
      </c>
    </row>
    <row r="83" spans="1:100" x14ac:dyDescent="0.25">
      <c r="A83">
        <v>-0.73456699999999997</v>
      </c>
      <c r="B83">
        <v>0.28118569999999998</v>
      </c>
      <c r="C83">
        <v>0.81975936999999999</v>
      </c>
      <c r="D83">
        <v>1.9093556</v>
      </c>
      <c r="E83">
        <v>0.33857696999999998</v>
      </c>
      <c r="F83">
        <v>0.37963244000000002</v>
      </c>
      <c r="G83">
        <v>0.79003570000000001</v>
      </c>
      <c r="H83">
        <v>0.93137157000000004</v>
      </c>
      <c r="I83">
        <v>0.14987423999999999</v>
      </c>
      <c r="J83">
        <v>0.10649222</v>
      </c>
      <c r="K83">
        <v>0.15026829</v>
      </c>
      <c r="L83">
        <v>-0.41692375999999998</v>
      </c>
      <c r="M83">
        <v>-4.5696630000000002E-2</v>
      </c>
      <c r="N83">
        <v>-0.15699883000000001</v>
      </c>
      <c r="O83">
        <v>-0.91383296000000003</v>
      </c>
      <c r="P83">
        <v>0.14399244999999999</v>
      </c>
      <c r="Q83">
        <v>0.47767199999999999</v>
      </c>
      <c r="R83">
        <v>0.68837409999999999</v>
      </c>
      <c r="S83">
        <v>-0.14659005</v>
      </c>
      <c r="T83">
        <v>0.30259520000000001</v>
      </c>
      <c r="U83">
        <v>0.60697805999999999</v>
      </c>
      <c r="V83">
        <v>0.15495817000000001</v>
      </c>
      <c r="W83">
        <v>1.0772994</v>
      </c>
      <c r="X83">
        <v>-0.12789394000000001</v>
      </c>
      <c r="Y83">
        <v>-6.7122580000000001E-2</v>
      </c>
      <c r="Z83">
        <v>-0.40945777</v>
      </c>
      <c r="AA83">
        <v>0.66981303999999997</v>
      </c>
      <c r="AB83">
        <v>0.28269066999999998</v>
      </c>
      <c r="AC83">
        <v>0.63960223999999999</v>
      </c>
      <c r="AD83">
        <v>0.61721075000000003</v>
      </c>
      <c r="AE83">
        <v>-0.24374114</v>
      </c>
      <c r="AF83">
        <v>0.66869484999999995</v>
      </c>
      <c r="AG83">
        <v>-0.2689454</v>
      </c>
      <c r="AH83">
        <v>0.87670630000000005</v>
      </c>
      <c r="AI83">
        <v>0.63068104000000003</v>
      </c>
      <c r="AJ83">
        <v>-0.10116914</v>
      </c>
      <c r="AK83">
        <v>-0.50221729999999998</v>
      </c>
      <c r="AL83">
        <v>3.0769758000000001E-2</v>
      </c>
      <c r="AM83">
        <v>0.52786325999999995</v>
      </c>
      <c r="AN83">
        <v>0.48989670000000002</v>
      </c>
      <c r="AO83">
        <v>-0.61411565999999995</v>
      </c>
      <c r="AP83">
        <v>0.49192535999999998</v>
      </c>
      <c r="AQ83">
        <v>-0.10649277</v>
      </c>
      <c r="AR83">
        <v>-0.15885067</v>
      </c>
      <c r="AS83">
        <v>-0.16759010999999999</v>
      </c>
      <c r="AT83">
        <v>0.17827871000000001</v>
      </c>
      <c r="AU83">
        <v>-8.9116020000000004E-2</v>
      </c>
      <c r="AV83">
        <v>-0.33253994999999997</v>
      </c>
      <c r="AW83">
        <v>-0.43575700000000001</v>
      </c>
      <c r="AX83">
        <v>2.2910893000000002E-2</v>
      </c>
      <c r="AY83">
        <v>0.31259614000000002</v>
      </c>
      <c r="AZ83">
        <v>0.66755253000000003</v>
      </c>
      <c r="BA83">
        <v>-0.50477550000000004</v>
      </c>
      <c r="BB83">
        <v>0.15163481000000001</v>
      </c>
      <c r="BC83">
        <v>2.7192468999999999</v>
      </c>
      <c r="BD83">
        <v>0.25375816000000001</v>
      </c>
      <c r="BE83">
        <v>-0.17384467000000001</v>
      </c>
      <c r="BF83">
        <v>0.116871655</v>
      </c>
      <c r="BG83">
        <v>-0.49784875000000001</v>
      </c>
      <c r="BH83">
        <v>0.37079321999999998</v>
      </c>
      <c r="BI83">
        <v>-0.19210324000000001</v>
      </c>
      <c r="BJ83">
        <v>0.98359560000000001</v>
      </c>
      <c r="BK83">
        <v>0.71378359999999996</v>
      </c>
      <c r="BL83">
        <v>-0.23053591000000001</v>
      </c>
      <c r="BM83">
        <v>0.97430749999999999</v>
      </c>
      <c r="BN83">
        <v>0.45385294999999998</v>
      </c>
      <c r="BO83">
        <v>2.4089406000000002</v>
      </c>
      <c r="BP83">
        <v>4.7667920000000003E-2</v>
      </c>
      <c r="BQ83">
        <v>0.3064537</v>
      </c>
      <c r="BR83">
        <v>-0.65652100000000002</v>
      </c>
      <c r="BS83">
        <v>0.69219445999999996</v>
      </c>
      <c r="BT83">
        <v>0.13967126999999999</v>
      </c>
      <c r="BU83">
        <v>0.25531959999999998</v>
      </c>
      <c r="BV83">
        <v>1.5149969999999999</v>
      </c>
      <c r="BW83">
        <v>0.20675895</v>
      </c>
      <c r="BX83">
        <v>0.64321609999999996</v>
      </c>
      <c r="BY83">
        <v>0.23442824000000001</v>
      </c>
      <c r="BZ83">
        <v>0.99582386000000001</v>
      </c>
      <c r="CA83">
        <v>1.1342341</v>
      </c>
      <c r="CB83">
        <v>-0.66180419999999995</v>
      </c>
      <c r="CC83">
        <v>-0.76562302999999998</v>
      </c>
      <c r="CD83">
        <v>-0.1174576</v>
      </c>
      <c r="CE83">
        <v>0.60673284999999999</v>
      </c>
      <c r="CF83">
        <v>-0.48864236</v>
      </c>
      <c r="CG83">
        <v>0.57702969999999998</v>
      </c>
      <c r="CH83">
        <v>0.77327210000000002</v>
      </c>
      <c r="CI83">
        <v>-0.47735238000000002</v>
      </c>
      <c r="CJ83">
        <v>0.13275322000000001</v>
      </c>
      <c r="CK83">
        <v>-0.48266100000000001</v>
      </c>
      <c r="CL83">
        <v>-0.55714284999999997</v>
      </c>
      <c r="CM83">
        <v>-0.81239974000000004</v>
      </c>
      <c r="CN83">
        <v>-0.42643029999999998</v>
      </c>
      <c r="CO83">
        <v>1.0667207999999999</v>
      </c>
      <c r="CP83">
        <v>0.15063614</v>
      </c>
      <c r="CQ83">
        <v>-4.0527599999999997E-2</v>
      </c>
      <c r="CR83">
        <v>0.99332880000000001</v>
      </c>
      <c r="CS83">
        <v>0.11783778</v>
      </c>
      <c r="CT83">
        <v>-0.7618916</v>
      </c>
      <c r="CU83">
        <v>0.55282633999999997</v>
      </c>
      <c r="CV83">
        <v>0.77833660000000005</v>
      </c>
    </row>
    <row r="84" spans="1:100" x14ac:dyDescent="0.25">
      <c r="A84">
        <v>-0.86543669999999995</v>
      </c>
      <c r="B84">
        <v>1.1307012000000001</v>
      </c>
      <c r="C84">
        <v>0.4238034</v>
      </c>
      <c r="D84">
        <v>1.8326100999999999</v>
      </c>
      <c r="E84">
        <v>6.5777420000000003E-2</v>
      </c>
      <c r="F84">
        <v>-0.49083116999999998</v>
      </c>
      <c r="G84">
        <v>0.87609583000000002</v>
      </c>
      <c r="H84">
        <v>-0.26248695999999999</v>
      </c>
      <c r="I84">
        <v>0.11618252</v>
      </c>
      <c r="J84">
        <v>1.7146897000000001</v>
      </c>
      <c r="K84">
        <v>-0.19352388000000001</v>
      </c>
      <c r="L84">
        <v>-0.26247906999999998</v>
      </c>
      <c r="M84">
        <v>0.25880152000000001</v>
      </c>
      <c r="N84">
        <v>7.1884945000000006E-2</v>
      </c>
      <c r="O84">
        <v>-9.5250845000000001E-2</v>
      </c>
      <c r="P84">
        <v>0.46401310000000001</v>
      </c>
      <c r="Q84">
        <v>0.49003590000000002</v>
      </c>
      <c r="R84">
        <v>-0.94509829999999995</v>
      </c>
      <c r="S84">
        <v>-0.35535294000000001</v>
      </c>
      <c r="T84">
        <v>-0.22020972</v>
      </c>
      <c r="U84">
        <v>1.1334393</v>
      </c>
      <c r="V84">
        <v>-0.23687085999999999</v>
      </c>
      <c r="W84">
        <v>8.1591469999999999E-2</v>
      </c>
      <c r="X84">
        <v>4.9406409999999998E-2</v>
      </c>
      <c r="Y84">
        <v>0.25849968000000001</v>
      </c>
      <c r="Z84">
        <v>-0.63554549999999999</v>
      </c>
      <c r="AA84">
        <v>-1.5999854000000001E-2</v>
      </c>
      <c r="AB84">
        <v>6.4642050000000006E-2</v>
      </c>
      <c r="AC84">
        <v>0.55281866000000002</v>
      </c>
      <c r="AD84">
        <v>0.66438870000000005</v>
      </c>
      <c r="AE84">
        <v>-0.31690099999999999</v>
      </c>
      <c r="AF84">
        <v>0.21222996999999999</v>
      </c>
      <c r="AG84">
        <v>3.0765176000000002E-2</v>
      </c>
      <c r="AH84">
        <v>0.97898154999999998</v>
      </c>
      <c r="AI84">
        <v>0.81263510000000005</v>
      </c>
      <c r="AJ84">
        <v>-0.55731620000000004</v>
      </c>
      <c r="AK84">
        <v>0.11986677</v>
      </c>
      <c r="AL84">
        <v>-0.51974595000000001</v>
      </c>
      <c r="AM84">
        <v>1.7668426000000001E-2</v>
      </c>
      <c r="AN84">
        <v>-0.32755286</v>
      </c>
      <c r="AO84">
        <v>-8.8189619999999996E-2</v>
      </c>
      <c r="AP84">
        <v>-5.8231039999999998E-2</v>
      </c>
      <c r="AQ84">
        <v>0.11148804399999999</v>
      </c>
      <c r="AR84">
        <v>0.33769060000000001</v>
      </c>
      <c r="AS84">
        <v>-1.5360655999999999</v>
      </c>
      <c r="AT84">
        <v>-0.16096257999999999</v>
      </c>
      <c r="AU84">
        <v>0.1029991</v>
      </c>
      <c r="AV84">
        <v>0.53873956000000001</v>
      </c>
      <c r="AW84">
        <v>-0.5913602</v>
      </c>
      <c r="AX84">
        <v>0.66030823999999999</v>
      </c>
      <c r="AY84">
        <v>0.26697177</v>
      </c>
      <c r="AZ84">
        <v>1.1974037</v>
      </c>
      <c r="BA84">
        <v>-0.39714085999999998</v>
      </c>
      <c r="BB84">
        <v>0.101988494</v>
      </c>
      <c r="BC84">
        <v>0.80505400000000005</v>
      </c>
      <c r="BD84">
        <v>0.13466590000000001</v>
      </c>
      <c r="BE84">
        <v>-0.15372878000000001</v>
      </c>
      <c r="BF84">
        <v>0.21284823</v>
      </c>
      <c r="BG84">
        <v>-0.49570217999999999</v>
      </c>
      <c r="BH84">
        <v>1.0918139</v>
      </c>
      <c r="BI84">
        <v>0.29435515000000001</v>
      </c>
      <c r="BJ84">
        <v>0.65118074000000004</v>
      </c>
      <c r="BK84">
        <v>1.3824846</v>
      </c>
      <c r="BL84">
        <v>-9.0639719999999993E-2</v>
      </c>
      <c r="BM84">
        <v>0.88545609999999997</v>
      </c>
      <c r="BN84">
        <v>-5.0452054000000003E-2</v>
      </c>
      <c r="BO84">
        <v>-0.34718513000000001</v>
      </c>
      <c r="BP84">
        <v>0.64765965999999997</v>
      </c>
      <c r="BQ84">
        <v>6.6020129999999996E-2</v>
      </c>
      <c r="BR84">
        <v>0.43805327999999999</v>
      </c>
      <c r="BS84">
        <v>0.35392390000000001</v>
      </c>
      <c r="BT84">
        <v>0.22396584</v>
      </c>
      <c r="BU84">
        <v>7.7818899999999996E-2</v>
      </c>
      <c r="BV84">
        <v>1.2160743000000001</v>
      </c>
      <c r="BW84">
        <v>-0.1772561</v>
      </c>
      <c r="BX84">
        <v>-0.70566505000000002</v>
      </c>
      <c r="BY84">
        <v>1.3524910000000001</v>
      </c>
      <c r="BZ84">
        <v>1.1705686</v>
      </c>
      <c r="CA84">
        <v>-0.11445242</v>
      </c>
      <c r="CB84">
        <v>-0.56537959999999998</v>
      </c>
      <c r="CC84">
        <v>-0.37761396000000003</v>
      </c>
      <c r="CD84">
        <v>-9.1579409999999993E-3</v>
      </c>
      <c r="CE84">
        <v>-0.20985717000000001</v>
      </c>
      <c r="CF84">
        <v>-0.83278050000000003</v>
      </c>
      <c r="CG84">
        <v>0.17247897000000001</v>
      </c>
      <c r="CH84">
        <v>0.59023579999999998</v>
      </c>
      <c r="CI84">
        <v>-0.44629836000000001</v>
      </c>
      <c r="CJ84">
        <v>0.26865109999999998</v>
      </c>
      <c r="CK84">
        <v>-0.6938299</v>
      </c>
      <c r="CL84">
        <v>0.26366286999999999</v>
      </c>
      <c r="CM84">
        <v>-1.0609776</v>
      </c>
      <c r="CN84">
        <v>0.27828140000000001</v>
      </c>
      <c r="CO84">
        <v>1.2667109999999999</v>
      </c>
      <c r="CP84">
        <v>0.33304023999999999</v>
      </c>
      <c r="CQ84">
        <v>-0.30098631999999997</v>
      </c>
      <c r="CR84">
        <v>1.4248103E-2</v>
      </c>
      <c r="CS84">
        <v>0.16775781000000001</v>
      </c>
      <c r="CT84">
        <v>-0.51512170000000002</v>
      </c>
      <c r="CU84">
        <v>0.71898483999999996</v>
      </c>
      <c r="CV84">
        <v>0.35293278</v>
      </c>
    </row>
    <row r="85" spans="1:100" x14ac:dyDescent="0.25">
      <c r="A85">
        <v>-0.60388779999999997</v>
      </c>
      <c r="B85">
        <v>0.80373037000000003</v>
      </c>
      <c r="C85">
        <v>-0.30968684000000002</v>
      </c>
      <c r="D85">
        <v>1.3591899999999999</v>
      </c>
      <c r="E85">
        <v>0.20136562</v>
      </c>
      <c r="F85">
        <v>0.68173209999999995</v>
      </c>
      <c r="G85">
        <v>1.1930649</v>
      </c>
      <c r="H85">
        <v>-0.59468644999999998</v>
      </c>
      <c r="I85">
        <v>-0.38791439999999999</v>
      </c>
      <c r="J85">
        <v>0.7491042</v>
      </c>
      <c r="K85">
        <v>0.39535325999999998</v>
      </c>
      <c r="L85">
        <v>-0.63618649999999999</v>
      </c>
      <c r="M85">
        <v>0.56111085000000005</v>
      </c>
      <c r="N85">
        <v>0.48901837999999997</v>
      </c>
      <c r="O85">
        <v>1.2136989</v>
      </c>
      <c r="P85">
        <v>-0.35381610000000002</v>
      </c>
      <c r="Q85">
        <v>0.74350380000000005</v>
      </c>
      <c r="R85">
        <v>-3.8785600000000003E-2</v>
      </c>
      <c r="S85">
        <v>-0.53686670000000003</v>
      </c>
      <c r="T85">
        <v>-1.0579512</v>
      </c>
      <c r="U85">
        <v>1.5247691000000001</v>
      </c>
      <c r="V85">
        <v>0.32699096</v>
      </c>
      <c r="W85">
        <v>4.1769980000000002</v>
      </c>
      <c r="X85">
        <v>-1.060716</v>
      </c>
      <c r="Y85">
        <v>-0.1410478</v>
      </c>
      <c r="Z85">
        <v>-3.5210012999999998E-2</v>
      </c>
      <c r="AA85">
        <v>0.28818779999999999</v>
      </c>
      <c r="AB85">
        <v>0.39248316999999999</v>
      </c>
      <c r="AC85">
        <v>-0.51637935999999995</v>
      </c>
      <c r="AD85">
        <v>2.3153692E-2</v>
      </c>
      <c r="AE85">
        <v>-0.15095486</v>
      </c>
      <c r="AF85">
        <v>0.64351239999999998</v>
      </c>
      <c r="AG85">
        <v>0.53921914000000004</v>
      </c>
      <c r="AH85">
        <v>1.5873652</v>
      </c>
      <c r="AI85">
        <v>0.29250451999999999</v>
      </c>
      <c r="AJ85">
        <v>1.0528499</v>
      </c>
      <c r="AK85">
        <v>0.84231376999999996</v>
      </c>
      <c r="AL85">
        <v>-0.57755696999999995</v>
      </c>
      <c r="AM85">
        <v>0.77650569999999997</v>
      </c>
      <c r="AN85">
        <v>0.85840349999999999</v>
      </c>
      <c r="AO85">
        <v>-0.64902689999999996</v>
      </c>
      <c r="AP85">
        <v>0.68406849999999997</v>
      </c>
      <c r="AQ85">
        <v>0.44369668000000001</v>
      </c>
      <c r="AR85">
        <v>1.692502</v>
      </c>
      <c r="AS85">
        <v>0.61590330000000004</v>
      </c>
      <c r="AT85">
        <v>-0.24877830000000001</v>
      </c>
      <c r="AU85">
        <v>-0.31429118</v>
      </c>
      <c r="AV85">
        <v>6.4651189999999997E-2</v>
      </c>
      <c r="AW85">
        <v>-0.68884999999999996</v>
      </c>
      <c r="AX85">
        <v>1.3997164</v>
      </c>
      <c r="AY85">
        <v>0.47530919999999999</v>
      </c>
      <c r="AZ85">
        <v>-0.76411116000000001</v>
      </c>
      <c r="BA85">
        <v>0.37866852000000001</v>
      </c>
      <c r="BB85">
        <v>0.60541639999999997</v>
      </c>
      <c r="BC85">
        <v>0.88526289999999996</v>
      </c>
      <c r="BD85">
        <v>1.6497313999999999E-2</v>
      </c>
      <c r="BE85">
        <v>-0.19115418000000001</v>
      </c>
      <c r="BF85">
        <v>0.46697727</v>
      </c>
      <c r="BG85">
        <v>-0.36416720000000002</v>
      </c>
      <c r="BH85">
        <v>0.33068722</v>
      </c>
      <c r="BI85">
        <v>-0.29780665000000001</v>
      </c>
      <c r="BJ85">
        <v>1.528662</v>
      </c>
      <c r="BK85">
        <v>1.0996022999999999</v>
      </c>
      <c r="BL85">
        <v>-0.30152234</v>
      </c>
      <c r="BM85">
        <v>0.18269071000000001</v>
      </c>
      <c r="BN85">
        <v>-0.19012365000000001</v>
      </c>
      <c r="BO85">
        <v>-3.861241E-2</v>
      </c>
      <c r="BP85">
        <v>1.2521331</v>
      </c>
      <c r="BQ85">
        <v>-1.0901868E-2</v>
      </c>
      <c r="BR85">
        <v>1.7645305</v>
      </c>
      <c r="BS85">
        <v>0.46581137</v>
      </c>
      <c r="BT85">
        <v>-0.12866166000000001</v>
      </c>
      <c r="BU85">
        <v>0.66963620000000001</v>
      </c>
      <c r="BV85">
        <v>1.1649086</v>
      </c>
      <c r="BW85">
        <v>0.61310184000000001</v>
      </c>
      <c r="BX85">
        <v>-1.0896063</v>
      </c>
      <c r="BY85">
        <v>1.2697065999999999</v>
      </c>
      <c r="BZ85">
        <v>1.4327828</v>
      </c>
      <c r="CA85">
        <v>-7.7294470000000004E-2</v>
      </c>
      <c r="CB85">
        <v>-0.40062832999999998</v>
      </c>
      <c r="CC85">
        <v>-0.94203820000000005</v>
      </c>
      <c r="CD85">
        <v>-0.69764775000000001</v>
      </c>
      <c r="CE85">
        <v>-0.41151598</v>
      </c>
      <c r="CF85">
        <v>-0.52813639999999995</v>
      </c>
      <c r="CG85">
        <v>0.61172559999999998</v>
      </c>
      <c r="CH85">
        <v>0.74092716000000003</v>
      </c>
      <c r="CI85">
        <v>-0.55781906999999997</v>
      </c>
      <c r="CJ85">
        <v>0.29512218000000001</v>
      </c>
      <c r="CK85">
        <v>-0.10701676</v>
      </c>
      <c r="CL85">
        <v>0.55423546000000001</v>
      </c>
      <c r="CM85">
        <v>-1.0583946</v>
      </c>
      <c r="CN85">
        <v>0.57540999999999998</v>
      </c>
      <c r="CO85">
        <v>-0.58225590000000005</v>
      </c>
      <c r="CP85">
        <v>0.16398528000000001</v>
      </c>
      <c r="CQ85">
        <v>-0.1563136</v>
      </c>
      <c r="CR85">
        <v>1.0470661000000001</v>
      </c>
      <c r="CS85">
        <v>-0.16429552</v>
      </c>
      <c r="CT85">
        <v>-0.56733169999999999</v>
      </c>
      <c r="CU85">
        <v>0.65188056000000005</v>
      </c>
      <c r="CV85">
        <v>-0.70245826</v>
      </c>
    </row>
    <row r="86" spans="1:100" x14ac:dyDescent="0.25">
      <c r="A86">
        <v>-0.29305655000000003</v>
      </c>
      <c r="B86">
        <v>1.1511265999999999E-2</v>
      </c>
      <c r="C86">
        <v>0.16328074000000001</v>
      </c>
      <c r="D86">
        <v>0.70642435999999997</v>
      </c>
      <c r="E86">
        <v>0.48506050000000001</v>
      </c>
      <c r="F86">
        <v>0.69149150000000004</v>
      </c>
      <c r="G86">
        <v>6.1738489999999999E-4</v>
      </c>
      <c r="H86">
        <v>-0.37826957999999999</v>
      </c>
      <c r="I86">
        <v>0.18226390000000001</v>
      </c>
      <c r="J86">
        <v>0.44198278000000002</v>
      </c>
      <c r="K86">
        <v>0.28337990000000002</v>
      </c>
      <c r="L86">
        <v>0.51023823000000001</v>
      </c>
      <c r="M86">
        <v>-0.23103409999999999</v>
      </c>
      <c r="N86">
        <v>0.42460589999999998</v>
      </c>
      <c r="O86">
        <v>-0.10929853</v>
      </c>
      <c r="P86">
        <v>-1.6214716</v>
      </c>
      <c r="Q86">
        <v>-0.10961232</v>
      </c>
      <c r="R86">
        <v>-0.36481825000000001</v>
      </c>
      <c r="S86">
        <v>-0.20359266000000001</v>
      </c>
      <c r="T86">
        <v>1.0338231999999999E-2</v>
      </c>
      <c r="U86">
        <v>2.2531295</v>
      </c>
      <c r="V86">
        <v>0.17098737</v>
      </c>
      <c r="W86">
        <v>0.81990099999999999</v>
      </c>
      <c r="X86">
        <v>0.21809702</v>
      </c>
      <c r="Y86">
        <v>0.33637136000000001</v>
      </c>
      <c r="Z86">
        <v>-0.49336152999999999</v>
      </c>
      <c r="AA86">
        <v>-7.0206969999999994E-2</v>
      </c>
      <c r="AB86">
        <v>0.31726771999999998</v>
      </c>
      <c r="AC86">
        <v>0.84508735000000001</v>
      </c>
      <c r="AD86">
        <v>-0.38645014</v>
      </c>
      <c r="AE86">
        <v>1.3302659999999999</v>
      </c>
      <c r="AF86">
        <v>-0.81359243000000003</v>
      </c>
      <c r="AG86">
        <v>-0.13275078000000001</v>
      </c>
      <c r="AH86">
        <v>0.2741151</v>
      </c>
      <c r="AI86">
        <v>-0.45078826</v>
      </c>
      <c r="AJ86">
        <v>-0.90001869999999995</v>
      </c>
      <c r="AK86">
        <v>0.32134380000000001</v>
      </c>
      <c r="AL86">
        <v>0.17927568999999999</v>
      </c>
      <c r="AM86">
        <v>8.5784345999999997E-2</v>
      </c>
      <c r="AN86">
        <v>-0.35256356</v>
      </c>
      <c r="AO86">
        <v>1.5692979999999999E-2</v>
      </c>
      <c r="AP86">
        <v>0.2533242</v>
      </c>
      <c r="AQ86">
        <v>0.90603745000000002</v>
      </c>
      <c r="AR86">
        <v>0.7746575</v>
      </c>
      <c r="AS86">
        <v>0.46379726999999998</v>
      </c>
      <c r="AT86">
        <v>-0.30031069999999999</v>
      </c>
      <c r="AU86">
        <v>9.0519339999999993E-3</v>
      </c>
      <c r="AV86">
        <v>0.60004500000000005</v>
      </c>
      <c r="AW86">
        <v>-0.6528292</v>
      </c>
      <c r="AX86">
        <v>0.14815249</v>
      </c>
      <c r="AY86">
        <v>1.2712398</v>
      </c>
      <c r="AZ86">
        <v>0.10968395</v>
      </c>
      <c r="BA86">
        <v>0.52525049999999995</v>
      </c>
      <c r="BB86">
        <v>0.61435980000000001</v>
      </c>
      <c r="BC86">
        <v>0.21201085</v>
      </c>
      <c r="BD86">
        <v>0.10416697</v>
      </c>
      <c r="BE86">
        <v>1.6347497999999999E-2</v>
      </c>
      <c r="BF86">
        <v>0.42976415000000001</v>
      </c>
      <c r="BG86">
        <v>6.1020314999999999E-2</v>
      </c>
      <c r="BH86">
        <v>0.27824134</v>
      </c>
      <c r="BI86">
        <v>0.54701469999999996</v>
      </c>
      <c r="BJ86">
        <v>0.117601514</v>
      </c>
      <c r="BK86">
        <v>0.66883760000000003</v>
      </c>
      <c r="BL86">
        <v>-0.21423249</v>
      </c>
      <c r="BM86">
        <v>9.1237663999999996E-2</v>
      </c>
      <c r="BN86">
        <v>0.67627614999999996</v>
      </c>
      <c r="BO86">
        <v>0.64886664999999999</v>
      </c>
      <c r="BP86">
        <v>-0.84579234999999997</v>
      </c>
      <c r="BQ86">
        <v>0.54798996</v>
      </c>
      <c r="BR86">
        <v>-0.32830113</v>
      </c>
      <c r="BS86">
        <v>0.4176858</v>
      </c>
      <c r="BT86">
        <v>-0.57280385</v>
      </c>
      <c r="BU86">
        <v>-0.11370300999999999</v>
      </c>
      <c r="BV86">
        <v>1.6261904</v>
      </c>
      <c r="BW86">
        <v>0.38266116</v>
      </c>
      <c r="BX86">
        <v>0.21051718</v>
      </c>
      <c r="BY86">
        <v>-1.3397737000000001</v>
      </c>
      <c r="BZ86">
        <v>1.7833555000000001</v>
      </c>
      <c r="CA86">
        <v>1.08321</v>
      </c>
      <c r="CB86">
        <v>-0.26098665999999998</v>
      </c>
      <c r="CC86">
        <v>-8.4591360000000008E-3</v>
      </c>
      <c r="CD86">
        <v>0.15115723</v>
      </c>
      <c r="CE86">
        <v>-0.66606650000000001</v>
      </c>
      <c r="CF86">
        <v>0.58109889999999997</v>
      </c>
      <c r="CG86">
        <v>-0.13626199999999999</v>
      </c>
      <c r="CH86">
        <v>0.44334119999999999</v>
      </c>
      <c r="CI86">
        <v>0.43611349999999999</v>
      </c>
      <c r="CJ86">
        <v>-1.1455327E-2</v>
      </c>
      <c r="CK86">
        <v>0.27567944</v>
      </c>
      <c r="CL86">
        <v>-3.2454178E-2</v>
      </c>
      <c r="CM86">
        <v>-0.66039300000000001</v>
      </c>
      <c r="CN86">
        <v>0.54796460000000002</v>
      </c>
      <c r="CO86">
        <v>-0.20422566</v>
      </c>
      <c r="CP86">
        <v>-0.36376563000000001</v>
      </c>
      <c r="CQ86">
        <v>-0.41722452999999998</v>
      </c>
      <c r="CR86">
        <v>0.33218144999999999</v>
      </c>
      <c r="CS86">
        <v>0.5691503</v>
      </c>
      <c r="CT86">
        <v>-0.100670144</v>
      </c>
      <c r="CU86">
        <v>0.61955749999999998</v>
      </c>
      <c r="CV86">
        <v>-0.35964774999999999</v>
      </c>
    </row>
    <row r="87" spans="1:100" x14ac:dyDescent="0.25">
      <c r="A87">
        <v>-0.52852374000000002</v>
      </c>
      <c r="B87">
        <v>-0.24574145999999999</v>
      </c>
      <c r="C87">
        <v>2.5838017E-3</v>
      </c>
      <c r="D87">
        <v>0.23079744999999999</v>
      </c>
      <c r="E87">
        <v>0.69109434000000003</v>
      </c>
      <c r="F87">
        <v>-0.59975449999999997</v>
      </c>
      <c r="G87">
        <v>0.19717908000000001</v>
      </c>
      <c r="H87">
        <v>-2.9421188000000001E-2</v>
      </c>
      <c r="I87">
        <v>8.2070275999999998E-2</v>
      </c>
      <c r="J87">
        <v>0.25688802999999999</v>
      </c>
      <c r="K87">
        <v>1.2094117</v>
      </c>
      <c r="L87">
        <v>1.1178957</v>
      </c>
      <c r="M87">
        <v>-5.4465920000000001E-2</v>
      </c>
      <c r="N87">
        <v>9.3943250000000006E-2</v>
      </c>
      <c r="O87">
        <v>-0.27773708000000003</v>
      </c>
      <c r="P87">
        <v>-0.26448357</v>
      </c>
      <c r="Q87">
        <v>-0.30076963000000001</v>
      </c>
      <c r="R87">
        <v>-0.49649260000000001</v>
      </c>
      <c r="S87">
        <v>-5.1039337999999997E-2</v>
      </c>
      <c r="T87">
        <v>-0.67702185999999998</v>
      </c>
      <c r="U87">
        <v>2.021963</v>
      </c>
      <c r="V87">
        <v>9.599626E-2</v>
      </c>
      <c r="W87">
        <v>-3.5208759999999999E-2</v>
      </c>
      <c r="X87">
        <v>-0.28282302999999998</v>
      </c>
      <c r="Y87">
        <v>-0.38893240000000001</v>
      </c>
      <c r="Z87">
        <v>-0.37667089999999998</v>
      </c>
      <c r="AA87">
        <v>0.75033826000000003</v>
      </c>
      <c r="AB87">
        <v>0.27335373000000002</v>
      </c>
      <c r="AC87">
        <v>0.41245383000000002</v>
      </c>
      <c r="AD87">
        <v>0.15980970999999999</v>
      </c>
      <c r="AE87">
        <v>0.68610369999999998</v>
      </c>
      <c r="AF87">
        <v>-0.83937525999999996</v>
      </c>
      <c r="AG87">
        <v>0.42718938000000001</v>
      </c>
      <c r="AH87">
        <v>1.2985165999999999</v>
      </c>
      <c r="AI87">
        <v>-0.24353541000000001</v>
      </c>
      <c r="AJ87">
        <v>0.99022292999999995</v>
      </c>
      <c r="AK87">
        <v>1.0988692</v>
      </c>
      <c r="AL87">
        <v>-0.26017129999999999</v>
      </c>
      <c r="AM87">
        <v>-0.26421045999999998</v>
      </c>
      <c r="AN87">
        <v>0.41142213</v>
      </c>
      <c r="AO87">
        <v>-0.23918721000000001</v>
      </c>
      <c r="AP87">
        <v>0.88321340000000004</v>
      </c>
      <c r="AQ87">
        <v>0.28881222000000001</v>
      </c>
      <c r="AR87">
        <v>0.50963199999999997</v>
      </c>
      <c r="AS87">
        <v>-0.39484530000000001</v>
      </c>
      <c r="AT87">
        <v>6.1133206000000002E-2</v>
      </c>
      <c r="AU87">
        <v>-0.32432773999999998</v>
      </c>
      <c r="AV87">
        <v>8.5496989999999995E-2</v>
      </c>
      <c r="AW87">
        <v>-0.64537953999999997</v>
      </c>
      <c r="AX87">
        <v>0.18157825</v>
      </c>
      <c r="AY87">
        <v>0.96801219999999999</v>
      </c>
      <c r="AZ87">
        <v>-0.16067218999999999</v>
      </c>
      <c r="BA87">
        <v>0.75702449999999999</v>
      </c>
      <c r="BB87">
        <v>1.1907699</v>
      </c>
      <c r="BC87">
        <v>-0.37702614000000001</v>
      </c>
      <c r="BD87">
        <v>5.2564442000000003E-2</v>
      </c>
      <c r="BE87">
        <v>0.46525788000000001</v>
      </c>
      <c r="BF87">
        <v>0.39675716</v>
      </c>
      <c r="BG87">
        <v>6.3095760000000001E-2</v>
      </c>
      <c r="BH87">
        <v>0.53122055999999995</v>
      </c>
      <c r="BI87">
        <v>-0.64464080000000001</v>
      </c>
      <c r="BJ87">
        <v>-0.45467800000000003</v>
      </c>
      <c r="BK87">
        <v>0.83757703999999999</v>
      </c>
      <c r="BL87">
        <v>-0.20374882</v>
      </c>
      <c r="BM87">
        <v>5.0404669999999999E-3</v>
      </c>
      <c r="BN87">
        <v>0.25316453</v>
      </c>
      <c r="BO87">
        <v>-0.14145484999999999</v>
      </c>
      <c r="BP87">
        <v>-0.53855500000000001</v>
      </c>
      <c r="BQ87">
        <v>0.18544804000000001</v>
      </c>
      <c r="BR87">
        <v>4.6464577E-2</v>
      </c>
      <c r="BS87">
        <v>-3.0656903999999999E-2</v>
      </c>
      <c r="BT87">
        <v>-1.3161814000000001</v>
      </c>
      <c r="BU87">
        <v>-1.2670532E-2</v>
      </c>
      <c r="BV87">
        <v>0.11046708</v>
      </c>
      <c r="BW87">
        <v>-0.43916582999999998</v>
      </c>
      <c r="BX87">
        <v>0.95386970000000004</v>
      </c>
      <c r="BY87">
        <v>-0.90686909999999998</v>
      </c>
      <c r="BZ87">
        <v>1.4431136</v>
      </c>
      <c r="CA87">
        <v>-9.1354999999999995E-3</v>
      </c>
      <c r="CB87">
        <v>8.9138746E-4</v>
      </c>
      <c r="CC87">
        <v>-0.56020623000000003</v>
      </c>
      <c r="CD87">
        <v>0.11597172</v>
      </c>
      <c r="CE87">
        <v>-0.23922484999999999</v>
      </c>
      <c r="CF87">
        <v>0.97399060000000004</v>
      </c>
      <c r="CG87">
        <v>0.96956956000000005</v>
      </c>
      <c r="CH87">
        <v>0.45042314999999999</v>
      </c>
      <c r="CI87">
        <v>-9.8762450000000002E-2</v>
      </c>
      <c r="CJ87">
        <v>7.1648600000000003E-3</v>
      </c>
      <c r="CK87">
        <v>0.38767073000000002</v>
      </c>
      <c r="CL87">
        <v>-8.5019899999999995E-2</v>
      </c>
      <c r="CM87">
        <v>3.4893809999999997E-2</v>
      </c>
      <c r="CN87">
        <v>0.77065057000000003</v>
      </c>
      <c r="CO87">
        <v>-0.31347635000000001</v>
      </c>
      <c r="CP87">
        <v>-6.2165499999999999E-2</v>
      </c>
      <c r="CQ87">
        <v>-0.38842140000000003</v>
      </c>
      <c r="CR87">
        <v>0.31170120000000001</v>
      </c>
      <c r="CS87">
        <v>0.7021773</v>
      </c>
      <c r="CT87">
        <v>0.42827480000000001</v>
      </c>
      <c r="CU87">
        <v>0.50754120000000003</v>
      </c>
      <c r="CV87">
        <v>-0.28569919999999999</v>
      </c>
    </row>
    <row r="88" spans="1:100" x14ac:dyDescent="0.25">
      <c r="A88">
        <v>-0.44963753000000001</v>
      </c>
      <c r="B88">
        <v>-2.6966779999999999E-2</v>
      </c>
      <c r="C88">
        <v>-1.2749948000000001E-2</v>
      </c>
      <c r="D88">
        <v>-5.7835116999999998E-2</v>
      </c>
      <c r="E88">
        <v>7.3821189999999995E-2</v>
      </c>
      <c r="F88">
        <v>0.38799465</v>
      </c>
      <c r="G88">
        <v>0.98224509999999998</v>
      </c>
      <c r="H88">
        <v>0.49162644</v>
      </c>
      <c r="I88">
        <v>9.0810489999999994E-2</v>
      </c>
      <c r="J88">
        <v>0.43558097000000001</v>
      </c>
      <c r="K88">
        <v>2.9038437E-2</v>
      </c>
      <c r="L88">
        <v>1.610765</v>
      </c>
      <c r="M88">
        <v>-0.41183113999999998</v>
      </c>
      <c r="N88">
        <v>-0.3649307</v>
      </c>
      <c r="O88">
        <v>-0.17018240000000001</v>
      </c>
      <c r="P88">
        <v>-1.2462599000000001</v>
      </c>
      <c r="Q88">
        <v>7.8535675999999999E-2</v>
      </c>
      <c r="R88">
        <v>-0.22136230000000001</v>
      </c>
      <c r="S88">
        <v>0.61515105000000003</v>
      </c>
      <c r="T88">
        <v>0.11975825</v>
      </c>
      <c r="U88">
        <v>1.4754210000000001</v>
      </c>
      <c r="V88">
        <v>-0.44915438000000002</v>
      </c>
      <c r="W88">
        <v>1.1385608</v>
      </c>
      <c r="X88">
        <v>-1.4054595000000001</v>
      </c>
      <c r="Y88">
        <v>0.18943246999999999</v>
      </c>
      <c r="Z88">
        <v>-0.16474475</v>
      </c>
      <c r="AA88">
        <v>0.87692015999999995</v>
      </c>
      <c r="AB88">
        <v>3.0162435000000001E-2</v>
      </c>
      <c r="AC88">
        <v>-0.39991884999999999</v>
      </c>
      <c r="AD88">
        <v>1.1207180000000001</v>
      </c>
      <c r="AE88">
        <v>0.31448385000000001</v>
      </c>
      <c r="AF88">
        <v>-0.8370919</v>
      </c>
      <c r="AG88">
        <v>0.63366604000000004</v>
      </c>
      <c r="AH88">
        <v>1.2282755000000001</v>
      </c>
      <c r="AI88">
        <v>-0.29760107000000002</v>
      </c>
      <c r="AJ88">
        <v>-0.21921329000000001</v>
      </c>
      <c r="AK88">
        <v>-0.22412694</v>
      </c>
      <c r="AL88">
        <v>5.2103125E-2</v>
      </c>
      <c r="AM88">
        <v>0.54425292999999997</v>
      </c>
      <c r="AN88">
        <v>-9.9005699999999992E-3</v>
      </c>
      <c r="AO88">
        <v>0.67489432999999999</v>
      </c>
      <c r="AP88">
        <v>0.78687686000000001</v>
      </c>
      <c r="AQ88">
        <v>1.5251778</v>
      </c>
      <c r="AR88">
        <v>0.56114459999999999</v>
      </c>
      <c r="AS88">
        <v>1.0860751</v>
      </c>
      <c r="AT88">
        <v>0.26904157000000001</v>
      </c>
      <c r="AU88">
        <v>-0.38174152</v>
      </c>
      <c r="AV88">
        <v>-0.30517042</v>
      </c>
      <c r="AW88">
        <v>-4.2047948000000002E-2</v>
      </c>
      <c r="AX88">
        <v>0.43069573999999999</v>
      </c>
      <c r="AY88">
        <v>0.27271718</v>
      </c>
      <c r="AZ88">
        <v>0.44709969999999999</v>
      </c>
      <c r="BA88">
        <v>1.292538</v>
      </c>
      <c r="BB88">
        <v>1.7175429</v>
      </c>
      <c r="BC88">
        <v>9.4182599999999995E-3</v>
      </c>
      <c r="BD88">
        <v>5.1215856999999997E-2</v>
      </c>
      <c r="BE88">
        <v>-0.25328826999999998</v>
      </c>
      <c r="BF88">
        <v>0.63492079999999995</v>
      </c>
      <c r="BG88">
        <v>0.16542132000000001</v>
      </c>
      <c r="BH88">
        <v>1.2791771999999999</v>
      </c>
      <c r="BI88">
        <v>3.3633717999999999</v>
      </c>
      <c r="BJ88">
        <v>0.58083079999999998</v>
      </c>
      <c r="BK88">
        <v>1.2111350000000001</v>
      </c>
      <c r="BL88">
        <v>-6.6385314000000001E-2</v>
      </c>
      <c r="BM88">
        <v>0.37671139999999997</v>
      </c>
      <c r="BN88">
        <v>0.7940895</v>
      </c>
      <c r="BO88">
        <v>-0.77237529999999999</v>
      </c>
      <c r="BP88">
        <v>-7.6470479999999993E-2</v>
      </c>
      <c r="BQ88">
        <v>-0.51725390000000004</v>
      </c>
      <c r="BR88">
        <v>0.45003157999999999</v>
      </c>
      <c r="BS88">
        <v>0.14261697000000001</v>
      </c>
      <c r="BT88">
        <v>-0.13698407000000001</v>
      </c>
      <c r="BU88">
        <v>-0.44523865000000001</v>
      </c>
      <c r="BV88">
        <v>0.57031229999999999</v>
      </c>
      <c r="BW88">
        <v>0.98896910000000005</v>
      </c>
      <c r="BX88">
        <v>0.97046929999999998</v>
      </c>
      <c r="BY88">
        <v>-1.1227471</v>
      </c>
      <c r="BZ88">
        <v>0.98647459999999998</v>
      </c>
      <c r="CA88">
        <v>0.47591697999999999</v>
      </c>
      <c r="CB88">
        <v>0.17310112999999999</v>
      </c>
      <c r="CC88">
        <v>-0.53265110000000004</v>
      </c>
      <c r="CD88">
        <v>-2.4104118000000002E-3</v>
      </c>
      <c r="CE88">
        <v>0.73432492999999999</v>
      </c>
      <c r="CF88">
        <v>-0.55064020000000002</v>
      </c>
      <c r="CG88">
        <v>0.26739269999999998</v>
      </c>
      <c r="CH88">
        <v>0.21042667000000001</v>
      </c>
      <c r="CI88">
        <v>0.6521595</v>
      </c>
      <c r="CJ88">
        <v>-0.41877940000000002</v>
      </c>
      <c r="CK88">
        <v>0.24878854</v>
      </c>
      <c r="CL88">
        <v>8.1677200000000005E-2</v>
      </c>
      <c r="CM88">
        <v>0.404588</v>
      </c>
      <c r="CN88">
        <v>0.20840997</v>
      </c>
      <c r="CO88">
        <v>-0.13786782</v>
      </c>
      <c r="CP88">
        <v>0.42353560000000001</v>
      </c>
      <c r="CQ88">
        <v>-0.26801857000000001</v>
      </c>
      <c r="CR88">
        <v>-6.7645490000000003E-2</v>
      </c>
      <c r="CS88">
        <v>0.24876648000000001</v>
      </c>
      <c r="CT88">
        <v>0.56295819999999996</v>
      </c>
      <c r="CU88">
        <v>0.5598109</v>
      </c>
      <c r="CV88">
        <v>0.70043100000000003</v>
      </c>
    </row>
    <row r="89" spans="1:100" x14ac:dyDescent="0.25">
      <c r="A89">
        <v>-0.29758704000000002</v>
      </c>
      <c r="B89">
        <v>-0.16643503000000001</v>
      </c>
      <c r="C89">
        <v>0.21037349</v>
      </c>
      <c r="D89">
        <v>-0.12256949</v>
      </c>
      <c r="E89">
        <v>-0.60023033999999997</v>
      </c>
      <c r="F89">
        <v>-1.0889232</v>
      </c>
      <c r="G89">
        <v>1.0733075000000001</v>
      </c>
      <c r="H89">
        <v>0.21007650999999999</v>
      </c>
      <c r="I89">
        <v>6.5675689999999995E-2</v>
      </c>
      <c r="J89">
        <v>0.85867864000000005</v>
      </c>
      <c r="K89">
        <v>-0.61875829999999998</v>
      </c>
      <c r="L89">
        <v>0.11989766</v>
      </c>
      <c r="M89">
        <v>-0.43791655000000002</v>
      </c>
      <c r="N89">
        <v>0.40690412999999998</v>
      </c>
      <c r="O89">
        <v>-3.5247773000000003E-2</v>
      </c>
      <c r="P89">
        <v>-1.6982466000000002E-2</v>
      </c>
      <c r="Q89">
        <v>-0.45849132999999997</v>
      </c>
      <c r="R89">
        <v>-9.5762319999999998E-2</v>
      </c>
      <c r="S89">
        <v>0.32084059999999998</v>
      </c>
      <c r="T89">
        <v>1.8735945E-2</v>
      </c>
      <c r="U89">
        <v>0.73612330000000004</v>
      </c>
      <c r="V89">
        <v>-0.35150543000000001</v>
      </c>
      <c r="W89">
        <v>0.40506792000000003</v>
      </c>
      <c r="X89">
        <v>0.61819272999999997</v>
      </c>
      <c r="Y89">
        <v>0.73929374999999997</v>
      </c>
      <c r="Z89">
        <v>0.29592849999999998</v>
      </c>
      <c r="AA89">
        <v>6.5538819999999998E-2</v>
      </c>
      <c r="AB89">
        <v>7.7040726000000004E-3</v>
      </c>
      <c r="AC89">
        <v>-0.1431839</v>
      </c>
      <c r="AD89">
        <v>0.59276700000000004</v>
      </c>
      <c r="AE89">
        <v>0.30660389999999998</v>
      </c>
      <c r="AF89">
        <v>-0.81577337000000005</v>
      </c>
      <c r="AG89">
        <v>-0.10328089999999999</v>
      </c>
      <c r="AH89">
        <v>1.436572</v>
      </c>
      <c r="AI89">
        <v>-1.0227951</v>
      </c>
      <c r="AJ89">
        <v>-0.48281074000000002</v>
      </c>
      <c r="AK89">
        <v>-5.1190554999999997E-3</v>
      </c>
      <c r="AL89">
        <v>-0.42482987</v>
      </c>
      <c r="AM89">
        <v>-0.22178811000000001</v>
      </c>
      <c r="AN89">
        <v>-0.73486583999999999</v>
      </c>
      <c r="AO89">
        <v>6.2133557999999998E-2</v>
      </c>
      <c r="AP89">
        <v>0.9323359</v>
      </c>
      <c r="AQ89">
        <v>0.15524595999999999</v>
      </c>
      <c r="AR89">
        <v>6.6744500000000002E-3</v>
      </c>
      <c r="AS89">
        <v>0.66022449999999999</v>
      </c>
      <c r="AT89">
        <v>0.28232365999999998</v>
      </c>
      <c r="AU89">
        <v>0.49723673000000002</v>
      </c>
      <c r="AV89">
        <v>-0.11151991</v>
      </c>
      <c r="AW89">
        <v>-0.54007490000000002</v>
      </c>
      <c r="AX89">
        <v>-0.39049571999999999</v>
      </c>
      <c r="AY89">
        <v>-0.15977885999999999</v>
      </c>
      <c r="AZ89">
        <v>0.15172267</v>
      </c>
      <c r="BA89">
        <v>1.951295</v>
      </c>
      <c r="BB89">
        <v>1.6087001999999999</v>
      </c>
      <c r="BC89">
        <v>-7.1533172999999999E-3</v>
      </c>
      <c r="BD89">
        <v>0.16257479999999999</v>
      </c>
      <c r="BE89">
        <v>0.78064210000000001</v>
      </c>
      <c r="BF89">
        <v>0.21657366</v>
      </c>
      <c r="BG89">
        <v>0.38446069999999999</v>
      </c>
      <c r="BH89">
        <v>1.4899610000000001</v>
      </c>
      <c r="BI89">
        <v>0.13574621000000001</v>
      </c>
      <c r="BJ89">
        <v>0.34142860000000003</v>
      </c>
      <c r="BK89">
        <v>1.2056016000000001</v>
      </c>
      <c r="BL89">
        <v>-0.18697691</v>
      </c>
      <c r="BM89">
        <v>0.57484630000000003</v>
      </c>
      <c r="BN89">
        <v>1.4922029000000001</v>
      </c>
      <c r="BO89">
        <v>-0.70742565000000002</v>
      </c>
      <c r="BP89">
        <v>0.4278496</v>
      </c>
      <c r="BQ89">
        <v>-0.48364517000000001</v>
      </c>
      <c r="BR89">
        <v>1.3225043000000001</v>
      </c>
      <c r="BS89">
        <v>-0.14297541999999999</v>
      </c>
      <c r="BT89">
        <v>-1.4917916E-2</v>
      </c>
      <c r="BU89">
        <v>-0.17314895999999999</v>
      </c>
      <c r="BV89">
        <v>0.32831640000000001</v>
      </c>
      <c r="BW89">
        <v>0.27101945999999999</v>
      </c>
      <c r="BX89">
        <v>2.1973533999999999</v>
      </c>
      <c r="BY89">
        <v>7.6339900000000002E-2</v>
      </c>
      <c r="BZ89">
        <v>0.46725699999999998</v>
      </c>
      <c r="CA89">
        <v>-0.6343628</v>
      </c>
      <c r="CB89">
        <v>0.76342529999999997</v>
      </c>
      <c r="CC89">
        <v>0.34546015000000002</v>
      </c>
      <c r="CD89">
        <v>0.61793566</v>
      </c>
      <c r="CE89">
        <v>0.50462940000000001</v>
      </c>
      <c r="CF89">
        <v>-0.78518105000000005</v>
      </c>
      <c r="CG89">
        <v>0.99332535</v>
      </c>
      <c r="CH89">
        <v>0.31248102</v>
      </c>
      <c r="CI89">
        <v>0.11475390000000001</v>
      </c>
      <c r="CJ89">
        <v>-0.13945399</v>
      </c>
      <c r="CK89">
        <v>0.92547654999999995</v>
      </c>
      <c r="CL89">
        <v>0.9014548</v>
      </c>
      <c r="CM89">
        <v>-0.27062170000000002</v>
      </c>
      <c r="CN89">
        <v>0.93238443000000004</v>
      </c>
      <c r="CO89">
        <v>8.9672096000000007E-2</v>
      </c>
      <c r="CP89">
        <v>1.0338415999999999</v>
      </c>
      <c r="CQ89">
        <v>-0.50123125000000002</v>
      </c>
      <c r="CR89">
        <v>0.4701786</v>
      </c>
      <c r="CS89">
        <v>6.1032070000000001E-2</v>
      </c>
      <c r="CT89">
        <v>1.0585766000000001</v>
      </c>
      <c r="CU89">
        <v>0.45712049999999999</v>
      </c>
      <c r="CV89">
        <v>0.34585512000000002</v>
      </c>
    </row>
    <row r="90" spans="1:100" x14ac:dyDescent="0.25">
      <c r="A90">
        <v>0.6055625</v>
      </c>
      <c r="B90">
        <v>1.1767544000000001</v>
      </c>
      <c r="C90">
        <v>0.25317266999999999</v>
      </c>
      <c r="D90">
        <v>-0.37697053000000003</v>
      </c>
      <c r="E90">
        <v>0.15428120000000001</v>
      </c>
      <c r="F90">
        <v>0.17282020000000001</v>
      </c>
      <c r="G90">
        <v>-1.1206703</v>
      </c>
      <c r="H90">
        <v>0.97063785999999996</v>
      </c>
      <c r="I90">
        <v>-0.11845793</v>
      </c>
      <c r="J90">
        <v>0.74277484000000005</v>
      </c>
      <c r="K90">
        <v>-0.10505013000000001</v>
      </c>
      <c r="L90">
        <v>9.457575E-2</v>
      </c>
      <c r="M90">
        <v>0.26081312000000001</v>
      </c>
      <c r="N90">
        <v>-0.45834026</v>
      </c>
      <c r="O90">
        <v>-1.1664772000000001</v>
      </c>
      <c r="P90">
        <v>0.46409362999999998</v>
      </c>
      <c r="Q90">
        <v>1.4159583E-2</v>
      </c>
      <c r="R90">
        <v>0.3010409</v>
      </c>
      <c r="S90">
        <v>-0.12245166</v>
      </c>
      <c r="T90">
        <v>-0.42336934999999998</v>
      </c>
      <c r="U90">
        <v>-2.0956762E-2</v>
      </c>
      <c r="V90">
        <v>-4.5866504000000002E-2</v>
      </c>
      <c r="W90">
        <v>0.52643262999999996</v>
      </c>
      <c r="X90">
        <v>0.18526113</v>
      </c>
      <c r="Y90">
        <v>-0.108287945</v>
      </c>
      <c r="Z90">
        <v>4.7297314E-2</v>
      </c>
      <c r="AA90">
        <v>-0.15705055000000001</v>
      </c>
      <c r="AB90">
        <v>5.2315109999999998E-2</v>
      </c>
      <c r="AC90">
        <v>0.57157150000000001</v>
      </c>
      <c r="AD90">
        <v>0.15866996</v>
      </c>
      <c r="AE90">
        <v>-0.34674801999999999</v>
      </c>
      <c r="AF90">
        <v>9.8759299999999994E-2</v>
      </c>
      <c r="AG90">
        <v>0.22973609</v>
      </c>
      <c r="AH90">
        <v>1.2421812000000001</v>
      </c>
      <c r="AI90">
        <v>-0.12617163000000001</v>
      </c>
      <c r="AJ90">
        <v>0.60354160000000001</v>
      </c>
      <c r="AK90">
        <v>-0.16813510000000001</v>
      </c>
      <c r="AL90">
        <v>0.51248574000000002</v>
      </c>
      <c r="AM90">
        <v>0.31897908000000003</v>
      </c>
      <c r="AN90">
        <v>-0.49127668000000002</v>
      </c>
      <c r="AO90">
        <v>-7.6958390000000002E-2</v>
      </c>
      <c r="AP90">
        <v>0.66298179999999995</v>
      </c>
      <c r="AQ90">
        <v>0.59592750000000005</v>
      </c>
      <c r="AR90">
        <v>0.10553460000000001</v>
      </c>
      <c r="AS90">
        <v>0.16128139999999999</v>
      </c>
      <c r="AT90">
        <v>0.1823823</v>
      </c>
      <c r="AU90">
        <v>0.27790727999999998</v>
      </c>
      <c r="AV90">
        <v>0.32685298000000002</v>
      </c>
      <c r="AW90">
        <v>0.28986784999999998</v>
      </c>
      <c r="AX90">
        <v>-0.296402</v>
      </c>
      <c r="AY90">
        <v>0.18944593000000001</v>
      </c>
      <c r="AZ90">
        <v>0.20713641999999999</v>
      </c>
      <c r="BA90">
        <v>2.2337456000000002</v>
      </c>
      <c r="BB90">
        <v>1.9298394000000001</v>
      </c>
      <c r="BC90">
        <v>0.56623809999999997</v>
      </c>
      <c r="BD90">
        <v>-0.29947254000000001</v>
      </c>
      <c r="BE90">
        <v>0.56370209999999998</v>
      </c>
      <c r="BF90">
        <v>0.42636185999999998</v>
      </c>
      <c r="BG90">
        <v>-4.4662920000000002E-2</v>
      </c>
      <c r="BH90">
        <v>1.9018029999999999</v>
      </c>
      <c r="BI90">
        <v>2.009233</v>
      </c>
      <c r="BJ90">
        <v>3.7529319999999998E-2</v>
      </c>
      <c r="BK90">
        <v>1.7144406999999999</v>
      </c>
      <c r="BL90">
        <v>-0.20961973</v>
      </c>
      <c r="BM90">
        <v>1.4112435999999999</v>
      </c>
      <c r="BN90">
        <v>1.3502125</v>
      </c>
      <c r="BO90">
        <v>-0.13734046999999999</v>
      </c>
      <c r="BP90">
        <v>0.83505063999999996</v>
      </c>
      <c r="BQ90">
        <v>-0.75751740000000001</v>
      </c>
      <c r="BR90">
        <v>1.6224666999999999</v>
      </c>
      <c r="BS90">
        <v>-7.154423E-2</v>
      </c>
      <c r="BT90">
        <v>0.61803854000000003</v>
      </c>
      <c r="BU90">
        <v>-0.28714394999999998</v>
      </c>
      <c r="BV90">
        <v>1.0932596000000001</v>
      </c>
      <c r="BW90">
        <v>-0.25301604999999999</v>
      </c>
      <c r="BX90">
        <v>0.11326277</v>
      </c>
      <c r="BY90">
        <v>-0.18527015999999999</v>
      </c>
      <c r="BZ90">
        <v>0.31225525999999998</v>
      </c>
      <c r="CA90">
        <v>-0.27714341999999997</v>
      </c>
      <c r="CB90">
        <v>1.4228022</v>
      </c>
      <c r="CC90">
        <v>-0.56050049999999996</v>
      </c>
      <c r="CD90">
        <v>-3.6445470000000001E-2</v>
      </c>
      <c r="CE90">
        <v>0.84615474999999996</v>
      </c>
      <c r="CF90">
        <v>-1.01751685E-2</v>
      </c>
      <c r="CG90">
        <v>0.66307700000000003</v>
      </c>
      <c r="CH90">
        <v>-0.37863313999999998</v>
      </c>
      <c r="CI90">
        <v>-0.49680637999999999</v>
      </c>
      <c r="CJ90">
        <v>-0.25240122999999998</v>
      </c>
      <c r="CK90">
        <v>1.5816159999999999</v>
      </c>
      <c r="CL90">
        <v>0.3088011</v>
      </c>
      <c r="CM90">
        <v>-0.25221231999999999</v>
      </c>
      <c r="CN90">
        <v>0.86596035999999998</v>
      </c>
      <c r="CO90">
        <v>0.75905895000000001</v>
      </c>
      <c r="CP90">
        <v>-0.2205684</v>
      </c>
      <c r="CQ90">
        <v>-0.32911797999999998</v>
      </c>
      <c r="CR90">
        <v>0.18029723</v>
      </c>
      <c r="CS90">
        <v>-0.31480940000000002</v>
      </c>
      <c r="CT90">
        <v>0.2239671</v>
      </c>
      <c r="CU90">
        <v>0.25104219999999999</v>
      </c>
      <c r="CV90">
        <v>0.34527279999999999</v>
      </c>
    </row>
    <row r="91" spans="1:100" x14ac:dyDescent="0.25">
      <c r="A91">
        <v>-0.33123945999999999</v>
      </c>
      <c r="B91">
        <v>0.21958058999999999</v>
      </c>
      <c r="C91">
        <v>0.21072908000000001</v>
      </c>
      <c r="D91">
        <v>3.4216583000000002E-2</v>
      </c>
      <c r="E91">
        <v>-2.1422653999999999E-2</v>
      </c>
      <c r="F91">
        <v>-0.17682022</v>
      </c>
      <c r="G91">
        <v>0.17238659000000001</v>
      </c>
      <c r="H91">
        <v>1.5087626000000001</v>
      </c>
      <c r="I91">
        <v>8.7218690000000001E-2</v>
      </c>
      <c r="J91">
        <v>1.4183478</v>
      </c>
      <c r="K91">
        <v>4.5037463E-2</v>
      </c>
      <c r="L91">
        <v>-0.21947970999999999</v>
      </c>
      <c r="M91">
        <v>0.20181999</v>
      </c>
      <c r="N91">
        <v>-0.16970948999999999</v>
      </c>
      <c r="O91">
        <v>0.87586790000000003</v>
      </c>
      <c r="P91">
        <v>-5.0123244999999997E-2</v>
      </c>
      <c r="Q91">
        <v>0.23716429</v>
      </c>
      <c r="R91">
        <v>4.7522045999999998E-2</v>
      </c>
      <c r="S91">
        <v>8.4694430000000001E-2</v>
      </c>
      <c r="T91">
        <v>5.8904459999999999E-2</v>
      </c>
      <c r="U91">
        <v>-5.9025227999999999E-2</v>
      </c>
      <c r="V91">
        <v>0.52721505999999996</v>
      </c>
      <c r="W91">
        <v>2.7223098000000001</v>
      </c>
      <c r="X91">
        <v>7.4861209999999997E-2</v>
      </c>
      <c r="Y91">
        <v>0.32227486</v>
      </c>
      <c r="Z91">
        <v>0.38311149999999999</v>
      </c>
      <c r="AA91">
        <v>-0.10208452</v>
      </c>
      <c r="AB91">
        <v>-0.22912988000000001</v>
      </c>
      <c r="AC91">
        <v>0.45796984000000002</v>
      </c>
      <c r="AD91">
        <v>-0.12249853500000001</v>
      </c>
      <c r="AE91">
        <v>-0.37827137</v>
      </c>
      <c r="AF91">
        <v>-0.25296819999999998</v>
      </c>
      <c r="AG91">
        <v>0.19488537</v>
      </c>
      <c r="AH91">
        <v>-0.72507069999999996</v>
      </c>
      <c r="AI91">
        <v>-0.46787634</v>
      </c>
      <c r="AJ91">
        <v>-0.48226102999999998</v>
      </c>
      <c r="AK91">
        <v>-1.1990031000000001</v>
      </c>
      <c r="AL91">
        <v>-0.36078652999999999</v>
      </c>
      <c r="AM91">
        <v>0.35347873000000002</v>
      </c>
      <c r="AN91">
        <v>7.2390140000000002E-3</v>
      </c>
      <c r="AO91">
        <v>-0.67159146000000003</v>
      </c>
      <c r="AP91">
        <v>8.2341040000000008E-3</v>
      </c>
      <c r="AQ91">
        <v>0.44540400000000002</v>
      </c>
      <c r="AR91">
        <v>8.8000239999999993E-2</v>
      </c>
      <c r="AS91">
        <v>0.44129705000000002</v>
      </c>
      <c r="AT91">
        <v>4.4302790000000002E-2</v>
      </c>
      <c r="AU91">
        <v>0.31095933999999997</v>
      </c>
      <c r="AV91">
        <v>0.10640492999999999</v>
      </c>
      <c r="AW91">
        <v>5.3359232999999999E-2</v>
      </c>
      <c r="AX91">
        <v>6.3024625000000001E-2</v>
      </c>
      <c r="AY91">
        <v>-0.34736800000000001</v>
      </c>
      <c r="AZ91">
        <v>0.77640306999999997</v>
      </c>
      <c r="BA91">
        <v>-0.39307940000000002</v>
      </c>
      <c r="BB91">
        <v>1.4938754999999999</v>
      </c>
      <c r="BC91">
        <v>-0.34689397</v>
      </c>
      <c r="BD91">
        <v>0.33594483000000003</v>
      </c>
      <c r="BE91">
        <v>6.8025589999999997E-2</v>
      </c>
      <c r="BF91">
        <v>0.28098714000000002</v>
      </c>
      <c r="BG91">
        <v>-0.50741910000000001</v>
      </c>
      <c r="BH91">
        <v>1.9093008</v>
      </c>
      <c r="BI91">
        <v>0.55726290000000001</v>
      </c>
      <c r="BJ91">
        <v>-0.13061962999999999</v>
      </c>
      <c r="BK91">
        <v>0.64053459999999995</v>
      </c>
      <c r="BL91">
        <v>0.39158565000000001</v>
      </c>
      <c r="BM91">
        <v>0.86999959999999998</v>
      </c>
      <c r="BN91">
        <v>0.20517986999999999</v>
      </c>
      <c r="BO91">
        <v>0.46120440000000001</v>
      </c>
      <c r="BP91">
        <v>-0.76630485000000004</v>
      </c>
      <c r="BQ91">
        <v>-0.51600707000000001</v>
      </c>
      <c r="BR91">
        <v>0.937033</v>
      </c>
      <c r="BS91">
        <v>0.38965573999999997</v>
      </c>
      <c r="BT91">
        <v>1.0998923</v>
      </c>
      <c r="BU91">
        <v>-0.62258005000000005</v>
      </c>
      <c r="BV91">
        <v>0.57970803999999998</v>
      </c>
      <c r="BW91">
        <v>-1.3342388E-2</v>
      </c>
      <c r="BX91">
        <v>-0.47478717999999998</v>
      </c>
      <c r="BY91">
        <v>0.38709431999999999</v>
      </c>
      <c r="BZ91">
        <v>0.1703481</v>
      </c>
      <c r="CA91">
        <v>-0.20143460999999999</v>
      </c>
      <c r="CB91">
        <v>-0.25022464999999999</v>
      </c>
      <c r="CC91">
        <v>0.65173650000000005</v>
      </c>
      <c r="CD91">
        <v>0.111121625</v>
      </c>
      <c r="CE91">
        <v>-0.13574189</v>
      </c>
      <c r="CF91">
        <v>-0.32627285</v>
      </c>
      <c r="CG91">
        <v>1.9729437999999999</v>
      </c>
      <c r="CH91">
        <v>-0.21020062</v>
      </c>
      <c r="CI91">
        <v>0.29546045999999998</v>
      </c>
      <c r="CJ91">
        <v>-0.18342336000000001</v>
      </c>
      <c r="CK91">
        <v>0.12334668999999999</v>
      </c>
      <c r="CL91">
        <v>-0.62896189999999996</v>
      </c>
      <c r="CM91">
        <v>-1.0692642000000001</v>
      </c>
      <c r="CN91">
        <v>0.77154279999999997</v>
      </c>
      <c r="CO91">
        <v>1.0208963</v>
      </c>
      <c r="CP91">
        <v>0.47351890000000002</v>
      </c>
      <c r="CQ91">
        <v>7.0490929999999993E-2</v>
      </c>
      <c r="CR91">
        <v>0.24315978999999999</v>
      </c>
      <c r="CS91">
        <v>-0.92957455</v>
      </c>
      <c r="CT91">
        <v>-0.34844658000000001</v>
      </c>
      <c r="CU91">
        <v>8.893247E-2</v>
      </c>
      <c r="CV91">
        <v>-0.85040729999999998</v>
      </c>
    </row>
    <row r="92" spans="1:100" x14ac:dyDescent="0.25">
      <c r="A92">
        <v>-0.60994630000000005</v>
      </c>
      <c r="B92">
        <v>0.75041603999999995</v>
      </c>
      <c r="C92">
        <v>0.20867585999999999</v>
      </c>
      <c r="D92">
        <v>1.0279613000000001</v>
      </c>
      <c r="E92">
        <v>-0.79275799999999996</v>
      </c>
      <c r="F92">
        <v>0.3350206</v>
      </c>
      <c r="G92">
        <v>0.90262290000000001</v>
      </c>
      <c r="H92">
        <v>1.6340319000000001</v>
      </c>
      <c r="I92">
        <v>-3.3762609999999998E-2</v>
      </c>
      <c r="J92">
        <v>0.41644323</v>
      </c>
      <c r="K92">
        <v>0.80515384999999995</v>
      </c>
      <c r="L92">
        <v>0.45205513000000003</v>
      </c>
      <c r="M92">
        <v>0.77867819999999999</v>
      </c>
      <c r="N92">
        <v>-0.16826563</v>
      </c>
      <c r="O92">
        <v>0.42613827999999998</v>
      </c>
      <c r="P92">
        <v>-0.12271823</v>
      </c>
      <c r="Q92">
        <v>-0.46102488000000003</v>
      </c>
      <c r="R92">
        <v>0.15899906</v>
      </c>
      <c r="S92">
        <v>3.1478286000000001E-2</v>
      </c>
      <c r="T92">
        <v>-0.50215829999999995</v>
      </c>
      <c r="U92">
        <v>-0.27176420000000001</v>
      </c>
      <c r="V92">
        <v>4.0191404999999999E-2</v>
      </c>
      <c r="W92">
        <v>-0.71121836000000005</v>
      </c>
      <c r="X92">
        <v>-8.4560509999999992E-3</v>
      </c>
      <c r="Y92">
        <v>0.40684854999999998</v>
      </c>
      <c r="Z92">
        <v>0.51500546999999997</v>
      </c>
      <c r="AA92">
        <v>-0.57911754000000004</v>
      </c>
      <c r="AB92">
        <v>-0.29286384999999998</v>
      </c>
      <c r="AC92">
        <v>-0.79161210000000004</v>
      </c>
      <c r="AD92">
        <v>-0.23277281</v>
      </c>
      <c r="AE92">
        <v>-0.70147950000000003</v>
      </c>
      <c r="AF92">
        <v>-3.0065669999999999E-2</v>
      </c>
      <c r="AG92">
        <v>0.49984845999999999</v>
      </c>
      <c r="AH92">
        <v>-8.5553870000000004E-2</v>
      </c>
      <c r="AI92">
        <v>-0.28985187000000001</v>
      </c>
      <c r="AJ92">
        <v>0.27082877999999999</v>
      </c>
      <c r="AK92">
        <v>-0.46146959999999998</v>
      </c>
      <c r="AL92">
        <v>0.17725489</v>
      </c>
      <c r="AM92">
        <v>-0.24080771000000001</v>
      </c>
      <c r="AN92">
        <v>-1.4369278000000001</v>
      </c>
      <c r="AO92">
        <v>9.2222810000000002E-2</v>
      </c>
      <c r="AP92">
        <v>1.2314469000000001E-3</v>
      </c>
      <c r="AQ92">
        <v>1.1821694</v>
      </c>
      <c r="AR92">
        <v>-4.4681907E-2</v>
      </c>
      <c r="AS92">
        <v>8.4164539999999996E-2</v>
      </c>
      <c r="AT92">
        <v>1.9198899</v>
      </c>
      <c r="AU92">
        <v>3.9827033999999997E-2</v>
      </c>
      <c r="AV92">
        <v>0.41649106000000002</v>
      </c>
      <c r="AW92">
        <v>0.20878203000000001</v>
      </c>
      <c r="AX92">
        <v>0.19886980000000001</v>
      </c>
      <c r="AY92">
        <v>0.33009312000000002</v>
      </c>
      <c r="AZ92">
        <v>-1.2747322000000001</v>
      </c>
      <c r="BA92">
        <v>0.33275628000000002</v>
      </c>
      <c r="BB92">
        <v>0.73185204999999998</v>
      </c>
      <c r="BC92">
        <v>-0.34059941999999999</v>
      </c>
      <c r="BD92">
        <v>0.12008774</v>
      </c>
      <c r="BE92">
        <v>0.60000175</v>
      </c>
      <c r="BF92">
        <v>1.169049E-2</v>
      </c>
      <c r="BG92">
        <v>-0.31189746000000002</v>
      </c>
      <c r="BH92">
        <v>0.75977170000000005</v>
      </c>
      <c r="BI92">
        <v>0.31761013999999999</v>
      </c>
      <c r="BJ92">
        <v>1.3931408999999999</v>
      </c>
      <c r="BK92">
        <v>0.23670991</v>
      </c>
      <c r="BL92">
        <v>0.4150354</v>
      </c>
      <c r="BM92">
        <v>1.0879700999999999</v>
      </c>
      <c r="BN92">
        <v>0.38948494</v>
      </c>
      <c r="BO92">
        <v>-0.32535492999999999</v>
      </c>
      <c r="BP92">
        <v>-1.0970697</v>
      </c>
      <c r="BQ92">
        <v>-0.90665640000000003</v>
      </c>
      <c r="BR92">
        <v>0.27380478000000003</v>
      </c>
      <c r="BS92">
        <v>0.19659433000000001</v>
      </c>
      <c r="BT92">
        <v>1.4370449999999999</v>
      </c>
      <c r="BU92">
        <v>0.17379528</v>
      </c>
      <c r="BV92">
        <v>0.44093507999999998</v>
      </c>
      <c r="BW92">
        <v>-1.3401224999999999E-2</v>
      </c>
      <c r="BX92">
        <v>0.81309699999999996</v>
      </c>
      <c r="BY92">
        <v>0.33864270000000002</v>
      </c>
      <c r="BZ92">
        <v>0.19328237000000001</v>
      </c>
      <c r="CA92">
        <v>-0.55580187000000003</v>
      </c>
      <c r="CB92">
        <v>-0.99419849999999999</v>
      </c>
      <c r="CC92">
        <v>0.56702286000000002</v>
      </c>
      <c r="CD92">
        <v>6.8348110000000004E-2</v>
      </c>
      <c r="CE92">
        <v>0.18005924000000001</v>
      </c>
      <c r="CF92">
        <v>-0.4018738</v>
      </c>
      <c r="CG92">
        <v>0.45320391999999998</v>
      </c>
      <c r="CH92">
        <v>-0.48502501999999997</v>
      </c>
      <c r="CI92">
        <v>-0.80495609999999995</v>
      </c>
      <c r="CJ92">
        <v>0.12818313000000001</v>
      </c>
      <c r="CK92">
        <v>-0.61346745000000003</v>
      </c>
      <c r="CL92">
        <v>6.5563259999999998E-2</v>
      </c>
      <c r="CM92">
        <v>-0.86326206000000005</v>
      </c>
      <c r="CN92">
        <v>1.0892938000000001</v>
      </c>
      <c r="CO92">
        <v>1.6513526000000001</v>
      </c>
      <c r="CP92">
        <v>0.53067326999999997</v>
      </c>
      <c r="CQ92">
        <v>-0.34271186999999997</v>
      </c>
      <c r="CR92">
        <v>-0.26264477000000003</v>
      </c>
      <c r="CS92">
        <v>-0.96740959999999998</v>
      </c>
      <c r="CT92">
        <v>-0.51922670000000004</v>
      </c>
      <c r="CU92">
        <v>0.34706726999999998</v>
      </c>
      <c r="CV92">
        <v>-0.44971820000000001</v>
      </c>
    </row>
    <row r="93" spans="1:100" x14ac:dyDescent="0.25">
      <c r="A93">
        <v>0.43735158000000002</v>
      </c>
      <c r="B93">
        <v>0.68384825999999999</v>
      </c>
      <c r="C93">
        <v>0.82379793999999995</v>
      </c>
      <c r="D93">
        <v>0.54744124000000005</v>
      </c>
      <c r="E93">
        <v>-0.105632424</v>
      </c>
      <c r="F93">
        <v>0.46368939999999997</v>
      </c>
      <c r="G93">
        <v>-0.23517737</v>
      </c>
      <c r="H93">
        <v>1.3208907000000001</v>
      </c>
      <c r="I93">
        <v>0.42569044</v>
      </c>
      <c r="J93">
        <v>0.38938117</v>
      </c>
      <c r="K93">
        <v>0.3775249</v>
      </c>
      <c r="L93">
        <v>1.3030827</v>
      </c>
      <c r="M93">
        <v>0.75253650000000005</v>
      </c>
      <c r="N93">
        <v>-0.34386617000000003</v>
      </c>
      <c r="O93">
        <v>0.25990026999999999</v>
      </c>
      <c r="P93">
        <v>8.2286983999999994E-2</v>
      </c>
      <c r="Q93">
        <v>-0.75825244000000003</v>
      </c>
      <c r="R93">
        <v>0.56046534000000003</v>
      </c>
      <c r="S93">
        <v>0.28625840000000002</v>
      </c>
      <c r="T93">
        <v>0.39889111999999999</v>
      </c>
      <c r="U93">
        <v>0.67096319999999998</v>
      </c>
      <c r="V93">
        <v>5.0007521999999999E-2</v>
      </c>
      <c r="W93">
        <v>-0.24082384000000001</v>
      </c>
      <c r="X93">
        <v>-2.2334307000000001E-2</v>
      </c>
      <c r="Y93">
        <v>8.2675219999999994E-2</v>
      </c>
      <c r="Z93">
        <v>8.405572E-2</v>
      </c>
      <c r="AA93">
        <v>-0.31707322999999998</v>
      </c>
      <c r="AB93">
        <v>-0.53508560000000005</v>
      </c>
      <c r="AC93">
        <v>0.20730561</v>
      </c>
      <c r="AD93">
        <v>-0.13948305999999999</v>
      </c>
      <c r="AE93">
        <v>7.4117240000000001E-2</v>
      </c>
      <c r="AF93">
        <v>-3.8405657E-3</v>
      </c>
      <c r="AG93">
        <v>0.31777329999999998</v>
      </c>
      <c r="AH93">
        <v>0.17236522000000001</v>
      </c>
      <c r="AI93">
        <v>0.77150870000000005</v>
      </c>
      <c r="AJ93">
        <v>-0.1685507</v>
      </c>
      <c r="AK93">
        <v>0.14689585999999999</v>
      </c>
      <c r="AL93">
        <v>-0.31397215000000001</v>
      </c>
      <c r="AM93">
        <v>-0.49903637000000001</v>
      </c>
      <c r="AN93">
        <v>-4.1581064000000001E-2</v>
      </c>
      <c r="AO93">
        <v>-1.4391575000000001</v>
      </c>
      <c r="AP93">
        <v>-0.38481036000000002</v>
      </c>
      <c r="AQ93">
        <v>0.56250644000000005</v>
      </c>
      <c r="AR93">
        <v>0.39437324000000001</v>
      </c>
      <c r="AS93">
        <v>-2.0998068000000002E-2</v>
      </c>
      <c r="AT93">
        <v>6.5290989999999993E-2</v>
      </c>
      <c r="AU93">
        <v>0.1698394</v>
      </c>
      <c r="AV93">
        <v>6.171915E-2</v>
      </c>
      <c r="AW93">
        <v>-0.82388839999999997</v>
      </c>
      <c r="AX93">
        <v>0.53137380000000001</v>
      </c>
      <c r="AY93">
        <v>-1.1757254999999999E-2</v>
      </c>
      <c r="AZ93">
        <v>0.50299864999999999</v>
      </c>
      <c r="BA93">
        <v>0.13373676000000001</v>
      </c>
      <c r="BB93">
        <v>-0.17702243000000001</v>
      </c>
      <c r="BC93">
        <v>0.62129586999999997</v>
      </c>
      <c r="BD93">
        <v>0.77164303999999995</v>
      </c>
      <c r="BE93">
        <v>-0.31291795</v>
      </c>
      <c r="BF93">
        <v>0.25391933</v>
      </c>
      <c r="BG93">
        <v>0.52747226000000003</v>
      </c>
      <c r="BH93">
        <v>0.66490890000000002</v>
      </c>
      <c r="BI93">
        <v>1.5854104</v>
      </c>
      <c r="BJ93">
        <v>0.41315176999999997</v>
      </c>
      <c r="BK93">
        <v>-0.62038386000000001</v>
      </c>
      <c r="BL93">
        <v>1.4797298999999999</v>
      </c>
      <c r="BM93">
        <v>-0.17394704</v>
      </c>
      <c r="BN93">
        <v>0.46214595000000003</v>
      </c>
      <c r="BO93">
        <v>-0.28038352999999999</v>
      </c>
      <c r="BP93">
        <v>0.18523332000000001</v>
      </c>
      <c r="BQ93">
        <v>-0.41362022999999998</v>
      </c>
      <c r="BR93">
        <v>0.37418570000000001</v>
      </c>
      <c r="BS93">
        <v>-8.5370949999999998E-3</v>
      </c>
      <c r="BT93">
        <v>0.69956492999999997</v>
      </c>
      <c r="BU93">
        <v>-0.11707932</v>
      </c>
      <c r="BV93">
        <v>0.68671950000000004</v>
      </c>
      <c r="BW93">
        <v>-0.34629536</v>
      </c>
      <c r="BX93">
        <v>0.43306324000000002</v>
      </c>
      <c r="BY93">
        <v>0.9337896</v>
      </c>
      <c r="BZ93">
        <v>0.57006144999999997</v>
      </c>
      <c r="CA93">
        <v>-0.67165399999999997</v>
      </c>
      <c r="CB93">
        <v>-0.57985410000000004</v>
      </c>
      <c r="CC93">
        <v>5.7345234000000002E-2</v>
      </c>
      <c r="CD93">
        <v>0.75282959999999999</v>
      </c>
      <c r="CE93">
        <v>1.0794626</v>
      </c>
      <c r="CF93">
        <v>0.14466905999999999</v>
      </c>
      <c r="CG93">
        <v>-0.20499468000000001</v>
      </c>
      <c r="CH93">
        <v>-0.12020755</v>
      </c>
      <c r="CI93">
        <v>-0.39669788</v>
      </c>
      <c r="CJ93">
        <v>-0.1179042</v>
      </c>
      <c r="CK93">
        <v>-0.98821239999999999</v>
      </c>
      <c r="CL93">
        <v>-0.14110252000000001</v>
      </c>
      <c r="CM93">
        <v>-0.45388430000000002</v>
      </c>
      <c r="CN93">
        <v>1.0013717</v>
      </c>
      <c r="CO93">
        <v>1.7267901999999999</v>
      </c>
      <c r="CP93">
        <v>8.0479129999999996E-2</v>
      </c>
      <c r="CQ93">
        <v>8.746524E-2</v>
      </c>
      <c r="CR93">
        <v>-0.64920306000000005</v>
      </c>
      <c r="CS93">
        <v>-0.38511518</v>
      </c>
      <c r="CT93">
        <v>-0.62816702999999996</v>
      </c>
      <c r="CU93">
        <v>6.9224015E-2</v>
      </c>
      <c r="CV93">
        <v>-0.38764011999999998</v>
      </c>
    </row>
    <row r="94" spans="1:100" x14ac:dyDescent="0.25">
      <c r="A94">
        <v>-0.21355075000000001</v>
      </c>
      <c r="B94">
        <v>1.7847469</v>
      </c>
      <c r="C94">
        <v>0.37008511999999999</v>
      </c>
      <c r="D94">
        <v>1.4594303</v>
      </c>
      <c r="E94">
        <v>-0.39890399999999998</v>
      </c>
      <c r="F94">
        <v>0.98714453000000002</v>
      </c>
      <c r="G94">
        <v>-0.74828919999999999</v>
      </c>
      <c r="H94">
        <v>0.77699419999999997</v>
      </c>
      <c r="I94">
        <v>0.51208770000000003</v>
      </c>
      <c r="J94">
        <v>0.19437879999999999</v>
      </c>
      <c r="K94">
        <v>-4.3449580000000002E-2</v>
      </c>
      <c r="L94">
        <v>0.8344608</v>
      </c>
      <c r="M94">
        <v>1.9589812000000002E-2</v>
      </c>
      <c r="N94">
        <v>-0.30285974999999998</v>
      </c>
      <c r="O94">
        <v>-1.1075866000000001</v>
      </c>
      <c r="P94">
        <v>7.4520520000000007E-2</v>
      </c>
      <c r="Q94">
        <v>-0.75176889999999996</v>
      </c>
      <c r="R94">
        <v>-1.4773343000000001</v>
      </c>
      <c r="S94">
        <v>0.70715380000000005</v>
      </c>
      <c r="T94">
        <v>0.51680459999999995</v>
      </c>
      <c r="U94">
        <v>0.59386229999999995</v>
      </c>
      <c r="V94">
        <v>1.9809502999999999E-2</v>
      </c>
      <c r="W94">
        <v>5.31984E-2</v>
      </c>
      <c r="X94">
        <v>-0.26700327000000001</v>
      </c>
      <c r="Y94">
        <v>0.4918689</v>
      </c>
      <c r="Z94">
        <v>0.69315254999999998</v>
      </c>
      <c r="AA94">
        <v>-0.71150195999999999</v>
      </c>
      <c r="AB94">
        <v>-0.56048845999999997</v>
      </c>
      <c r="AC94">
        <v>-1.3716489000000001</v>
      </c>
      <c r="AD94">
        <v>0.28984946</v>
      </c>
      <c r="AE94">
        <v>-0.31328975999999997</v>
      </c>
      <c r="AF94">
        <v>9.1606919999999994E-2</v>
      </c>
      <c r="AG94">
        <v>-0.28102186000000001</v>
      </c>
      <c r="AH94">
        <v>0.46433764999999999</v>
      </c>
      <c r="AI94">
        <v>0.18835202000000001</v>
      </c>
      <c r="AJ94">
        <v>-0.11817369</v>
      </c>
      <c r="AK94">
        <v>1.1903851999999999E-2</v>
      </c>
      <c r="AL94">
        <v>-0.27212500000000001</v>
      </c>
      <c r="AM94">
        <v>-0.25066733000000002</v>
      </c>
      <c r="AN94">
        <v>0.21217827</v>
      </c>
      <c r="AO94">
        <v>0.41312006000000001</v>
      </c>
      <c r="AP94">
        <v>-7.2364929999999994E-2</v>
      </c>
      <c r="AQ94">
        <v>0.11271715</v>
      </c>
      <c r="AR94">
        <v>0.56006502999999996</v>
      </c>
      <c r="AS94">
        <v>-0.30002317000000001</v>
      </c>
      <c r="AT94">
        <v>-5.6414306000000004E-3</v>
      </c>
      <c r="AU94">
        <v>2.4116860000000001E-3</v>
      </c>
      <c r="AV94">
        <v>0.48643130000000001</v>
      </c>
      <c r="AW94">
        <v>-0.55523794999999998</v>
      </c>
      <c r="AX94">
        <v>1.0546873000000001</v>
      </c>
      <c r="AY94">
        <v>0.53888100000000005</v>
      </c>
      <c r="AZ94">
        <v>0.34219640000000001</v>
      </c>
      <c r="BA94">
        <v>0.22975451</v>
      </c>
      <c r="BB94">
        <v>-0.18775800000000001</v>
      </c>
      <c r="BC94">
        <v>3.4129619999999999E-3</v>
      </c>
      <c r="BD94">
        <v>0.98360776999999999</v>
      </c>
      <c r="BE94">
        <v>0.44130950000000002</v>
      </c>
      <c r="BF94">
        <v>0.32523619999999998</v>
      </c>
      <c r="BG94">
        <v>0.48653977999999998</v>
      </c>
      <c r="BH94">
        <v>1.1132219000000001</v>
      </c>
      <c r="BI94">
        <v>0.96917933000000001</v>
      </c>
      <c r="BJ94">
        <v>-7.3318599999999998E-2</v>
      </c>
      <c r="BK94">
        <v>-0.3697879</v>
      </c>
      <c r="BL94">
        <v>1.2493935</v>
      </c>
      <c r="BM94">
        <v>-0.40447961999999998</v>
      </c>
      <c r="BN94">
        <v>7.5689614000000002E-2</v>
      </c>
      <c r="BO94">
        <v>-0.10646006500000001</v>
      </c>
      <c r="BP94">
        <v>0.22328886000000001</v>
      </c>
      <c r="BQ94">
        <v>-0.81535709999999995</v>
      </c>
      <c r="BR94">
        <v>4.0043380000000003E-2</v>
      </c>
      <c r="BS94">
        <v>0.2042138</v>
      </c>
      <c r="BT94">
        <v>0.38110571999999998</v>
      </c>
      <c r="BU94">
        <v>0.14906417</v>
      </c>
      <c r="BV94">
        <v>0.86843747000000004</v>
      </c>
      <c r="BW94">
        <v>0.43668908000000001</v>
      </c>
      <c r="BX94">
        <v>0.29527047000000001</v>
      </c>
      <c r="BY94">
        <v>-0.72627900000000001</v>
      </c>
      <c r="BZ94">
        <v>-2.5917599999999999E-2</v>
      </c>
      <c r="CA94">
        <v>0.63869595999999995</v>
      </c>
      <c r="CB94">
        <v>-0.30623107999999999</v>
      </c>
      <c r="CC94">
        <v>-0.13012456999999999</v>
      </c>
      <c r="CD94">
        <v>0.51897943000000002</v>
      </c>
      <c r="CE94">
        <v>1.5344069</v>
      </c>
      <c r="CF94">
        <v>-0.46316384999999999</v>
      </c>
      <c r="CG94">
        <v>0.29280450000000002</v>
      </c>
      <c r="CH94">
        <v>-0.43624966999999998</v>
      </c>
      <c r="CI94">
        <v>-0.18645854000000001</v>
      </c>
      <c r="CJ94">
        <v>7.2598259999999998E-2</v>
      </c>
      <c r="CK94">
        <v>-8.8993913999999993E-2</v>
      </c>
      <c r="CL94">
        <v>0.33142176000000001</v>
      </c>
      <c r="CM94">
        <v>-0.97200370000000003</v>
      </c>
      <c r="CN94">
        <v>0.36494260000000001</v>
      </c>
      <c r="CO94">
        <v>0.10600436000000001</v>
      </c>
      <c r="CP94">
        <v>1.2499587999999999</v>
      </c>
      <c r="CQ94">
        <v>6.1275950000000003E-2</v>
      </c>
      <c r="CR94">
        <v>-0.66176367000000003</v>
      </c>
      <c r="CS94">
        <v>-0.47688304999999998</v>
      </c>
      <c r="CT94">
        <v>-0.30769289999999999</v>
      </c>
      <c r="CU94">
        <v>-0.39449462000000002</v>
      </c>
      <c r="CV94">
        <v>-1.0206344999999999</v>
      </c>
    </row>
    <row r="95" spans="1:100" x14ac:dyDescent="0.25">
      <c r="A95">
        <v>-0.98759929999999996</v>
      </c>
      <c r="B95">
        <v>1.9328691</v>
      </c>
      <c r="C95">
        <v>-2.8854609000000002E-3</v>
      </c>
      <c r="D95">
        <v>1.1683382</v>
      </c>
      <c r="E95">
        <v>9.2225879999999996E-2</v>
      </c>
      <c r="F95">
        <v>0.72164629999999996</v>
      </c>
      <c r="G95">
        <v>8.7929814999999995E-2</v>
      </c>
      <c r="H95">
        <v>0.14116936999999999</v>
      </c>
      <c r="I95">
        <v>1.7020643</v>
      </c>
      <c r="J95">
        <v>-1.6728694999999998E-2</v>
      </c>
      <c r="K95">
        <v>0.12129389</v>
      </c>
      <c r="L95">
        <v>1.2390677999999999</v>
      </c>
      <c r="M95">
        <v>-0.34556308000000002</v>
      </c>
      <c r="N95">
        <v>0.3161948</v>
      </c>
      <c r="O95">
        <v>-0.115906835</v>
      </c>
      <c r="P95">
        <v>-0.16539808</v>
      </c>
      <c r="Q95">
        <v>-0.83525210000000005</v>
      </c>
      <c r="R95">
        <v>0.84907310000000003</v>
      </c>
      <c r="S95">
        <v>0.32459986000000002</v>
      </c>
      <c r="T95">
        <v>-0.25586775</v>
      </c>
      <c r="U95">
        <v>1.1161958000000001</v>
      </c>
      <c r="V95">
        <v>1.5362061999999999E-2</v>
      </c>
      <c r="W95">
        <v>-0.7147114</v>
      </c>
      <c r="X95">
        <v>-0.118672624</v>
      </c>
      <c r="Y95">
        <v>7.3676820000000004E-2</v>
      </c>
      <c r="Z95">
        <v>0.94039930000000005</v>
      </c>
      <c r="AA95">
        <v>-0.87604389999999999</v>
      </c>
      <c r="AB95">
        <v>-0.20819551</v>
      </c>
      <c r="AC95">
        <v>-0.20017557999999999</v>
      </c>
      <c r="AD95">
        <v>-0.45502985000000001</v>
      </c>
      <c r="AE95">
        <v>0.20984468000000001</v>
      </c>
      <c r="AF95">
        <v>8.9958640000000006E-2</v>
      </c>
      <c r="AG95">
        <v>-0.36373144000000002</v>
      </c>
      <c r="AH95">
        <v>0.44465460000000001</v>
      </c>
      <c r="AI95">
        <v>-7.7965140000000002E-2</v>
      </c>
      <c r="AJ95">
        <v>0.15355389</v>
      </c>
      <c r="AK95">
        <v>0.71297144999999995</v>
      </c>
      <c r="AL95">
        <v>0.29970985999999999</v>
      </c>
      <c r="AM95">
        <v>-0.19555652000000001</v>
      </c>
      <c r="AN95">
        <v>0.85832036</v>
      </c>
      <c r="AO95">
        <v>1.2979553E-2</v>
      </c>
      <c r="AP95">
        <v>-0.47722935999999999</v>
      </c>
      <c r="AQ95">
        <v>-6.5418009999999999E-2</v>
      </c>
      <c r="AR95">
        <v>-0.90339744</v>
      </c>
      <c r="AS95">
        <v>-0.18974051</v>
      </c>
      <c r="AT95">
        <v>-0.60397065000000005</v>
      </c>
      <c r="AU95">
        <v>-0.49519970000000002</v>
      </c>
      <c r="AV95">
        <v>0.27224523</v>
      </c>
      <c r="AW95">
        <v>-0.17800276000000001</v>
      </c>
      <c r="AX95">
        <v>1.1868733</v>
      </c>
      <c r="AY95">
        <v>0.42473912000000003</v>
      </c>
      <c r="AZ95">
        <v>1.5182616</v>
      </c>
      <c r="BA95">
        <v>0.2880181</v>
      </c>
      <c r="BB95">
        <v>-0.43382862</v>
      </c>
      <c r="BC95">
        <v>0.35454857000000001</v>
      </c>
      <c r="BD95">
        <v>0.40224223999999997</v>
      </c>
      <c r="BE95">
        <v>1.0578814000000001</v>
      </c>
      <c r="BF95">
        <v>0.14880711999999999</v>
      </c>
      <c r="BG95">
        <v>1.3208593</v>
      </c>
      <c r="BH95">
        <v>0.41709180000000001</v>
      </c>
      <c r="BI95">
        <v>7.4646770000000001E-2</v>
      </c>
      <c r="BJ95">
        <v>2.328354</v>
      </c>
      <c r="BK95">
        <v>-0.97883929999999997</v>
      </c>
      <c r="BL95">
        <v>0.77135500000000001</v>
      </c>
      <c r="BM95">
        <v>-0.45431828000000002</v>
      </c>
      <c r="BN95">
        <v>-0.83622324000000003</v>
      </c>
      <c r="BO95">
        <v>0.65681219999999996</v>
      </c>
      <c r="BP95">
        <v>-0.14376717999999999</v>
      </c>
      <c r="BQ95">
        <v>-9.1095954000000007E-2</v>
      </c>
      <c r="BR95">
        <v>-0.57925457000000002</v>
      </c>
      <c r="BS95">
        <v>-0.43908042000000003</v>
      </c>
      <c r="BT95">
        <v>0.48728260000000001</v>
      </c>
      <c r="BU95">
        <v>9.6324759999999992E-3</v>
      </c>
      <c r="BV95">
        <v>0.80743503999999999</v>
      </c>
      <c r="BW95">
        <v>0.31151610000000002</v>
      </c>
      <c r="BX95">
        <v>0.25154924000000001</v>
      </c>
      <c r="BY95">
        <v>0.4584278</v>
      </c>
      <c r="BZ95">
        <v>0.36755958</v>
      </c>
      <c r="CA95">
        <v>1.8673706999999999</v>
      </c>
      <c r="CB95">
        <v>0.460262</v>
      </c>
      <c r="CC95">
        <v>-0.45053303</v>
      </c>
      <c r="CD95">
        <v>0.76320410000000005</v>
      </c>
      <c r="CE95">
        <v>2.4519958000000002</v>
      </c>
      <c r="CF95">
        <v>0.94227742999999997</v>
      </c>
      <c r="CG95">
        <v>-0.26243050000000001</v>
      </c>
      <c r="CH95">
        <v>-6.5254469999999995E-2</v>
      </c>
      <c r="CI95">
        <v>9.7723749999999998E-2</v>
      </c>
      <c r="CJ95">
        <v>-6.2540920000000002E-4</v>
      </c>
      <c r="CK95">
        <v>0.20503479999999999</v>
      </c>
      <c r="CL95">
        <v>1.0513991</v>
      </c>
      <c r="CM95">
        <v>-0.65614050000000002</v>
      </c>
      <c r="CN95">
        <v>0.23205835</v>
      </c>
      <c r="CO95">
        <v>0.116737485</v>
      </c>
      <c r="CP95">
        <v>1.0732933</v>
      </c>
      <c r="CQ95">
        <v>0.28594288000000001</v>
      </c>
      <c r="CR95">
        <v>-0.64518330000000002</v>
      </c>
      <c r="CS95">
        <v>8.6768999999999999E-2</v>
      </c>
      <c r="CT95">
        <v>1.4579417000000001E-2</v>
      </c>
      <c r="CU95">
        <v>-0.57049240000000001</v>
      </c>
      <c r="CV95">
        <v>0.2545926</v>
      </c>
    </row>
    <row r="96" spans="1:100" x14ac:dyDescent="0.25">
      <c r="A96">
        <v>-0.39409503000000001</v>
      </c>
      <c r="B96">
        <v>1.7048311</v>
      </c>
      <c r="C96">
        <v>0.54824483000000002</v>
      </c>
      <c r="D96">
        <v>1.181333</v>
      </c>
      <c r="E96">
        <v>-0.70854870000000003</v>
      </c>
      <c r="F96">
        <v>0.55897796</v>
      </c>
      <c r="G96">
        <v>-0.81498223999999997</v>
      </c>
      <c r="H96">
        <v>-0.11582526</v>
      </c>
      <c r="I96">
        <v>1.3282117</v>
      </c>
      <c r="J96">
        <v>-0.35523206000000002</v>
      </c>
      <c r="K96">
        <v>0.70737134999999995</v>
      </c>
      <c r="L96">
        <v>3.3032387000000003E-2</v>
      </c>
      <c r="M96">
        <v>0.114800006</v>
      </c>
      <c r="N96">
        <v>-0.396617</v>
      </c>
      <c r="O96">
        <v>-0.34796076999999997</v>
      </c>
      <c r="P96">
        <v>0.41514825999999999</v>
      </c>
      <c r="Q96">
        <v>-0.4574318</v>
      </c>
      <c r="R96">
        <v>1.0067929</v>
      </c>
      <c r="S96">
        <v>0.44222158</v>
      </c>
      <c r="T96">
        <v>-0.10965099</v>
      </c>
      <c r="U96">
        <v>1.3528013000000001</v>
      </c>
      <c r="V96">
        <v>0.12410381400000001</v>
      </c>
      <c r="W96">
        <v>3.1002130000000001</v>
      </c>
      <c r="X96">
        <v>-0.2125136</v>
      </c>
      <c r="Y96">
        <v>0.40513438000000002</v>
      </c>
      <c r="Z96">
        <v>0.30423795999999997</v>
      </c>
      <c r="AA96">
        <v>-0.77509209999999995</v>
      </c>
      <c r="AB96">
        <v>-0.1487424</v>
      </c>
      <c r="AC96">
        <v>-1.7883587000000001</v>
      </c>
      <c r="AD96">
        <v>0.43539914000000002</v>
      </c>
      <c r="AE96">
        <v>-0.18987000000000001</v>
      </c>
      <c r="AF96">
        <v>0.21973514999999999</v>
      </c>
      <c r="AG96">
        <v>5.8234706999999997E-2</v>
      </c>
      <c r="AH96">
        <v>-1.0882208</v>
      </c>
      <c r="AI96">
        <v>-1.1366479000000001E-2</v>
      </c>
      <c r="AJ96">
        <v>-0.6760642</v>
      </c>
      <c r="AK96">
        <v>-1.2718900999999999E-2</v>
      </c>
      <c r="AL96">
        <v>0.21731684000000001</v>
      </c>
      <c r="AM96">
        <v>0.16171563999999999</v>
      </c>
      <c r="AN96">
        <v>-1.9713050999999999</v>
      </c>
      <c r="AO96">
        <v>-0.96280604999999997</v>
      </c>
      <c r="AP96">
        <v>0.10199910399999999</v>
      </c>
      <c r="AQ96">
        <v>-0.24700043999999999</v>
      </c>
      <c r="AR96">
        <v>-0.57037103</v>
      </c>
      <c r="AS96">
        <v>-1.7297436999999999E-2</v>
      </c>
      <c r="AT96">
        <v>-0.17552343000000001</v>
      </c>
      <c r="AU96">
        <v>-0.27021230000000002</v>
      </c>
      <c r="AV96">
        <v>0.69952999999999999</v>
      </c>
      <c r="AW96">
        <v>-0.31906491999999997</v>
      </c>
      <c r="AX96">
        <v>1.4875768</v>
      </c>
      <c r="AY96">
        <v>0.76629484000000003</v>
      </c>
      <c r="AZ96">
        <v>2.9230982999999999</v>
      </c>
      <c r="BA96">
        <v>0.32703480000000001</v>
      </c>
      <c r="BB96">
        <v>-0.26662824000000002</v>
      </c>
      <c r="BC96">
        <v>0.25796520000000001</v>
      </c>
      <c r="BD96">
        <v>0.68245005999999997</v>
      </c>
      <c r="BE96">
        <v>-0.77418540000000002</v>
      </c>
      <c r="BF96">
        <v>0.24784909999999999</v>
      </c>
      <c r="BG96">
        <v>-0.43623388000000002</v>
      </c>
      <c r="BH96">
        <v>-0.21120422999999999</v>
      </c>
      <c r="BI96">
        <v>1.3288726</v>
      </c>
      <c r="BJ96">
        <v>0.37142327000000003</v>
      </c>
      <c r="BK96">
        <v>-0.78594019999999998</v>
      </c>
      <c r="BL96">
        <v>0.23501673000000001</v>
      </c>
      <c r="BM96">
        <v>-1.0884262</v>
      </c>
      <c r="BN96">
        <v>-0.76727080000000003</v>
      </c>
      <c r="BO96">
        <v>1.4411514000000001</v>
      </c>
      <c r="BP96">
        <v>0.71754943999999998</v>
      </c>
      <c r="BQ96">
        <v>0.32668132</v>
      </c>
      <c r="BR96">
        <v>-0.58574930000000003</v>
      </c>
      <c r="BS96">
        <v>-0.34078102999999998</v>
      </c>
      <c r="BT96">
        <v>0.70754874000000001</v>
      </c>
      <c r="BU96">
        <v>0.24398466999999999</v>
      </c>
      <c r="BV96">
        <v>2.8669834000000002E-2</v>
      </c>
      <c r="BW96">
        <v>9.6263625000000005E-2</v>
      </c>
      <c r="BX96">
        <v>0.52082616000000004</v>
      </c>
      <c r="BY96">
        <v>-0.12407578499999999</v>
      </c>
      <c r="BZ96">
        <v>0.72120273000000001</v>
      </c>
      <c r="CA96">
        <v>0.38587042999999999</v>
      </c>
      <c r="CB96">
        <v>-4.0784000000000001E-2</v>
      </c>
      <c r="CC96">
        <v>0.29194730000000002</v>
      </c>
      <c r="CD96">
        <v>0.10457235600000001</v>
      </c>
      <c r="CE96">
        <v>1.3771315</v>
      </c>
      <c r="CF96">
        <v>0.38947480000000001</v>
      </c>
      <c r="CG96">
        <v>-5.9834182E-2</v>
      </c>
      <c r="CH96">
        <v>-9.2500449999999998E-2</v>
      </c>
      <c r="CI96">
        <v>-0.56717824999999999</v>
      </c>
      <c r="CJ96">
        <v>0.24254714999999999</v>
      </c>
      <c r="CK96">
        <v>-0.67428920000000003</v>
      </c>
      <c r="CL96">
        <v>1.2464234999999999</v>
      </c>
      <c r="CM96">
        <v>0.1776345</v>
      </c>
      <c r="CN96">
        <v>1.0849432000000001</v>
      </c>
      <c r="CO96">
        <v>-0.85825790000000002</v>
      </c>
      <c r="CP96">
        <v>1.2050498000000001</v>
      </c>
      <c r="CQ96">
        <v>-7.4208363999999999E-2</v>
      </c>
      <c r="CR96">
        <v>3.4415000000000001E-2</v>
      </c>
      <c r="CS96">
        <v>0.21336052</v>
      </c>
      <c r="CT96">
        <v>-3.8549997000000003E-2</v>
      </c>
      <c r="CU96">
        <v>-0.62786220000000004</v>
      </c>
      <c r="CV96">
        <v>-1.0592235000000001</v>
      </c>
    </row>
    <row r="97" spans="1:100" x14ac:dyDescent="0.25">
      <c r="A97">
        <v>0.61230636000000005</v>
      </c>
      <c r="B97">
        <v>1.0989256000000001</v>
      </c>
      <c r="C97">
        <v>-0.26773274000000002</v>
      </c>
      <c r="D97">
        <v>0.99259602999999996</v>
      </c>
      <c r="E97">
        <v>0.54866649999999995</v>
      </c>
      <c r="F97">
        <v>0.95426714000000001</v>
      </c>
      <c r="G97">
        <v>-0.50924336999999997</v>
      </c>
      <c r="H97">
        <v>-0.50380385000000005</v>
      </c>
      <c r="I97">
        <v>0.73483759999999998</v>
      </c>
      <c r="J97">
        <v>-0.32011536000000002</v>
      </c>
      <c r="K97">
        <v>0.60073880000000002</v>
      </c>
      <c r="L97">
        <v>9.9124340000000005E-2</v>
      </c>
      <c r="M97">
        <v>-0.3929996</v>
      </c>
      <c r="N97">
        <v>-1.104955E-2</v>
      </c>
      <c r="O97">
        <v>6.2373249999999998E-2</v>
      </c>
      <c r="P97">
        <v>-0.41984137999999999</v>
      </c>
      <c r="Q97">
        <v>0.22539219999999999</v>
      </c>
      <c r="R97">
        <v>0.2874679</v>
      </c>
      <c r="S97">
        <v>0.14947309</v>
      </c>
      <c r="T97">
        <v>-0.23852126000000001</v>
      </c>
      <c r="U97">
        <v>-0.26517147000000002</v>
      </c>
      <c r="V97">
        <v>-0.11926067</v>
      </c>
      <c r="W97">
        <v>2.9754322000000002</v>
      </c>
      <c r="X97">
        <v>-0.73393315000000003</v>
      </c>
      <c r="Y97">
        <v>2.5454357E-2</v>
      </c>
      <c r="Z97">
        <v>0.12714339999999999</v>
      </c>
      <c r="AA97">
        <v>-0.21075115</v>
      </c>
      <c r="AB97">
        <v>-0.26317256999999999</v>
      </c>
      <c r="AC97">
        <v>3.7471709999999998E-2</v>
      </c>
      <c r="AD97">
        <v>0.82606714999999997</v>
      </c>
      <c r="AE97">
        <v>-0.36096363999999997</v>
      </c>
      <c r="AF97">
        <v>0.19159606000000001</v>
      </c>
      <c r="AG97">
        <v>0.36546683000000002</v>
      </c>
      <c r="AH97">
        <v>-3.6678754000000001E-2</v>
      </c>
      <c r="AI97">
        <v>-0.21340308999999999</v>
      </c>
      <c r="AJ97">
        <v>0.76463639999999999</v>
      </c>
      <c r="AK97">
        <v>0.11371269000000001</v>
      </c>
      <c r="AL97">
        <v>1.1033957000000001</v>
      </c>
      <c r="AM97">
        <v>0.21002494999999999</v>
      </c>
      <c r="AN97">
        <v>1.1316237</v>
      </c>
      <c r="AO97">
        <v>-0.13989716999999999</v>
      </c>
      <c r="AP97">
        <v>0.36366670000000001</v>
      </c>
      <c r="AQ97">
        <v>-0.83305322999999998</v>
      </c>
      <c r="AR97">
        <v>-0.55160560000000003</v>
      </c>
      <c r="AS97">
        <v>0.10501611</v>
      </c>
      <c r="AT97">
        <v>-0.36945513000000002</v>
      </c>
      <c r="AU97">
        <v>-0.51668820000000004</v>
      </c>
      <c r="AV97">
        <v>0.56399160000000004</v>
      </c>
      <c r="AW97">
        <v>0.47645061999999999</v>
      </c>
      <c r="AX97">
        <v>1.5574965000000001</v>
      </c>
      <c r="AY97">
        <v>0.34023692999999999</v>
      </c>
      <c r="AZ97">
        <v>-8.5944770000000004E-2</v>
      </c>
      <c r="BA97">
        <v>-1.1012010000000001</v>
      </c>
      <c r="BB97">
        <v>0.42362707999999999</v>
      </c>
      <c r="BC97">
        <v>0.66235124999999995</v>
      </c>
      <c r="BD97">
        <v>-0.15642232</v>
      </c>
      <c r="BE97">
        <v>0.90682817000000004</v>
      </c>
      <c r="BF97">
        <v>0.23409455000000001</v>
      </c>
      <c r="BG97">
        <v>-0.39140385</v>
      </c>
      <c r="BH97">
        <v>0.64816209999999996</v>
      </c>
      <c r="BI97">
        <v>-0.60051315999999999</v>
      </c>
      <c r="BJ97">
        <v>-0.24043763000000001</v>
      </c>
      <c r="BK97">
        <v>-0.38022602</v>
      </c>
      <c r="BL97">
        <v>-0.44218000000000002</v>
      </c>
      <c r="BM97">
        <v>-0.91201365000000001</v>
      </c>
      <c r="BN97">
        <v>-0.19218167999999999</v>
      </c>
      <c r="BO97">
        <v>-0.12100775499999999</v>
      </c>
      <c r="BP97">
        <v>1.6286156000000001</v>
      </c>
      <c r="BQ97">
        <v>0.12399727000000001</v>
      </c>
      <c r="BR97">
        <v>-0.10673568999999999</v>
      </c>
      <c r="BS97">
        <v>-0.41041493000000001</v>
      </c>
      <c r="BT97">
        <v>1.768562</v>
      </c>
      <c r="BU97">
        <v>9.7078115000000006E-2</v>
      </c>
      <c r="BV97">
        <v>0.30510577999999999</v>
      </c>
      <c r="BW97">
        <v>-0.13022929999999999</v>
      </c>
      <c r="BX97">
        <v>0.55867359999999999</v>
      </c>
      <c r="BY97">
        <v>0.79685150000000005</v>
      </c>
      <c r="BZ97">
        <v>0.32411491999999997</v>
      </c>
      <c r="CA97">
        <v>0.45298509999999997</v>
      </c>
      <c r="CB97">
        <v>-0.60947980000000002</v>
      </c>
      <c r="CC97">
        <v>0.40072605</v>
      </c>
      <c r="CD97">
        <v>-0.10610193</v>
      </c>
      <c r="CE97">
        <v>0.37658779999999997</v>
      </c>
      <c r="CF97">
        <v>-7.1340529999999999E-2</v>
      </c>
      <c r="CG97">
        <v>5.7330550000000001E-2</v>
      </c>
      <c r="CH97">
        <v>-0.16767493999999999</v>
      </c>
      <c r="CI97">
        <v>-0.99448360000000002</v>
      </c>
      <c r="CJ97">
        <v>0.35469699999999998</v>
      </c>
      <c r="CK97">
        <v>-0.62226104999999998</v>
      </c>
      <c r="CL97">
        <v>0.59777760000000002</v>
      </c>
      <c r="CM97">
        <v>-0.18391258999999999</v>
      </c>
      <c r="CN97">
        <v>1.2746489000000001</v>
      </c>
      <c r="CO97">
        <v>-0.47427887000000002</v>
      </c>
      <c r="CP97">
        <v>1.1444851</v>
      </c>
      <c r="CQ97">
        <v>-3.0528098E-2</v>
      </c>
      <c r="CR97">
        <v>0.11849418</v>
      </c>
      <c r="CS97">
        <v>-0.37669158000000003</v>
      </c>
      <c r="CT97">
        <v>0.26634913999999998</v>
      </c>
      <c r="CU97">
        <v>-7.7475934999999996E-2</v>
      </c>
      <c r="CV97">
        <v>0.15463579</v>
      </c>
    </row>
    <row r="98" spans="1:100" x14ac:dyDescent="0.25">
      <c r="A98">
        <v>-0.24310634</v>
      </c>
      <c r="B98">
        <v>0.35901788000000001</v>
      </c>
      <c r="C98">
        <v>0.23720764999999999</v>
      </c>
      <c r="D98">
        <v>0.72753429999999997</v>
      </c>
      <c r="E98">
        <v>5.6948468000000002E-2</v>
      </c>
      <c r="F98">
        <v>0.14630588999999999</v>
      </c>
      <c r="G98">
        <v>7.5941175E-2</v>
      </c>
      <c r="H98">
        <v>-0.68160330000000002</v>
      </c>
      <c r="I98">
        <v>0.31403365999999999</v>
      </c>
      <c r="J98">
        <v>1.4041189000000001</v>
      </c>
      <c r="K98">
        <v>1.6271404</v>
      </c>
      <c r="L98">
        <v>9.1354920000000003E-3</v>
      </c>
      <c r="M98">
        <v>0.17018251000000001</v>
      </c>
      <c r="N98">
        <v>-0.25262027999999997</v>
      </c>
      <c r="O98">
        <v>-0.39858133000000001</v>
      </c>
      <c r="P98">
        <v>0.47082824000000001</v>
      </c>
      <c r="Q98">
        <v>0.54704154000000005</v>
      </c>
      <c r="R98">
        <v>-0.51239440000000003</v>
      </c>
      <c r="S98">
        <v>0.46359992</v>
      </c>
      <c r="T98">
        <v>-0.28847887999999999</v>
      </c>
      <c r="U98">
        <v>-0.12023159</v>
      </c>
      <c r="V98">
        <v>3.3975393E-2</v>
      </c>
      <c r="W98">
        <v>-0.57849110000000004</v>
      </c>
      <c r="X98">
        <v>8.9166164000000006E-2</v>
      </c>
      <c r="Y98">
        <v>0.23793992</v>
      </c>
      <c r="Z98">
        <v>-0.36457548000000001</v>
      </c>
      <c r="AA98">
        <v>-1.4592006</v>
      </c>
      <c r="AB98">
        <v>0.30643072999999998</v>
      </c>
      <c r="AC98">
        <v>-0.35340008000000001</v>
      </c>
      <c r="AD98">
        <v>0.58642289999999997</v>
      </c>
      <c r="AE98">
        <v>-0.23837975</v>
      </c>
      <c r="AF98">
        <v>0.14855438000000001</v>
      </c>
      <c r="AG98">
        <v>1.4845400999999999E-2</v>
      </c>
      <c r="AH98">
        <v>0.55850619999999995</v>
      </c>
      <c r="AI98">
        <v>2.3490176000000001E-2</v>
      </c>
      <c r="AJ98">
        <v>-0.62759259999999994</v>
      </c>
      <c r="AK98">
        <v>0.36730167000000002</v>
      </c>
      <c r="AL98">
        <v>1.6027992</v>
      </c>
      <c r="AM98">
        <v>0.33927142999999998</v>
      </c>
      <c r="AN98">
        <v>0.2665864</v>
      </c>
      <c r="AO98">
        <v>-4.3039439999999998E-2</v>
      </c>
      <c r="AP98">
        <v>-0.15306090999999999</v>
      </c>
      <c r="AQ98">
        <v>0.17713930999999999</v>
      </c>
      <c r="AR98">
        <v>1.0396014</v>
      </c>
      <c r="AS98">
        <v>-3.8472100000000002E-2</v>
      </c>
      <c r="AT98">
        <v>-8.4920419999999996E-2</v>
      </c>
      <c r="AU98">
        <v>-0.37176957999999999</v>
      </c>
      <c r="AV98">
        <v>0.15524668</v>
      </c>
      <c r="AW98">
        <v>0.40905330000000001</v>
      </c>
      <c r="AX98">
        <v>0.57406999999999997</v>
      </c>
      <c r="AY98">
        <v>-1.5324382999999999</v>
      </c>
      <c r="AZ98">
        <v>-0.13138366000000001</v>
      </c>
      <c r="BA98">
        <v>-0.17768149999999999</v>
      </c>
      <c r="BB98">
        <v>-0.11959706000000001</v>
      </c>
      <c r="BC98">
        <v>0.43294102000000001</v>
      </c>
      <c r="BD98">
        <v>0.95775650000000001</v>
      </c>
      <c r="BE98">
        <v>7.7733814999999998E-2</v>
      </c>
      <c r="BF98">
        <v>-0.34646672000000001</v>
      </c>
      <c r="BG98">
        <v>-0.70567939999999996</v>
      </c>
      <c r="BH98">
        <v>1.3429546000000001</v>
      </c>
      <c r="BI98">
        <v>9.7003579999999992E-3</v>
      </c>
      <c r="BJ98">
        <v>-0.15491342999999999</v>
      </c>
      <c r="BK98">
        <v>-1.1089355000000001</v>
      </c>
      <c r="BL98">
        <v>-9.3968139999999999E-3</v>
      </c>
      <c r="BM98">
        <v>-0.88792974000000002</v>
      </c>
      <c r="BN98">
        <v>9.6241740000000006E-2</v>
      </c>
      <c r="BO98">
        <v>-3.7940405000000003E-2</v>
      </c>
      <c r="BP98">
        <v>4.2451559999999999E-2</v>
      </c>
      <c r="BQ98">
        <v>0.59456944</v>
      </c>
      <c r="BR98">
        <v>0.27930771999999998</v>
      </c>
      <c r="BS98">
        <v>-0.18807336999999999</v>
      </c>
      <c r="BT98">
        <v>1.3695917</v>
      </c>
      <c r="BU98">
        <v>0.65712035000000002</v>
      </c>
      <c r="BV98">
        <v>0.26872033000000001</v>
      </c>
      <c r="BW98">
        <v>0.16209893</v>
      </c>
      <c r="BX98">
        <v>1.8127366</v>
      </c>
      <c r="BY98">
        <v>0.79757506</v>
      </c>
      <c r="BZ98">
        <v>0.43356149999999999</v>
      </c>
      <c r="CA98">
        <v>1.9186668</v>
      </c>
      <c r="CB98">
        <v>-0.37739143000000003</v>
      </c>
      <c r="CC98">
        <v>0.86176059999999999</v>
      </c>
      <c r="CD98">
        <v>-0.98116780000000003</v>
      </c>
      <c r="CE98">
        <v>0.43895804999999999</v>
      </c>
      <c r="CF98">
        <v>-0.16872894999999999</v>
      </c>
      <c r="CG98">
        <v>1.5174126999999999</v>
      </c>
      <c r="CH98">
        <v>0.15233724000000001</v>
      </c>
      <c r="CI98">
        <v>-0.78516686000000002</v>
      </c>
      <c r="CJ98">
        <v>0.56419209999999997</v>
      </c>
      <c r="CK98">
        <v>-0.20647566000000001</v>
      </c>
      <c r="CL98">
        <v>0.18365917000000001</v>
      </c>
      <c r="CM98">
        <v>-7.0589885000000005E-2</v>
      </c>
      <c r="CN98">
        <v>1.2345972000000001</v>
      </c>
      <c r="CO98">
        <v>-0.32610685</v>
      </c>
      <c r="CP98">
        <v>1.7255693999999999</v>
      </c>
      <c r="CQ98">
        <v>0.44599991999999999</v>
      </c>
      <c r="CR98">
        <v>0.53001679999999995</v>
      </c>
      <c r="CS98">
        <v>-0.34855562000000001</v>
      </c>
      <c r="CT98">
        <v>0.23596518999999999</v>
      </c>
      <c r="CU98">
        <v>0.93665330000000002</v>
      </c>
      <c r="CV98">
        <v>0.51477170000000005</v>
      </c>
    </row>
    <row r="99" spans="1:100" x14ac:dyDescent="0.25">
      <c r="A99">
        <v>1.1082259999999999</v>
      </c>
      <c r="B99">
        <v>0.13630735999999999</v>
      </c>
      <c r="C99">
        <v>-0.26176387000000001</v>
      </c>
      <c r="D99">
        <v>0.30756446999999998</v>
      </c>
      <c r="E99">
        <v>0.6170966</v>
      </c>
      <c r="F99">
        <v>0.44642860000000001</v>
      </c>
      <c r="G99">
        <v>0.49889272000000001</v>
      </c>
      <c r="H99">
        <v>-0.2845955</v>
      </c>
      <c r="I99">
        <v>0.43909994000000002</v>
      </c>
      <c r="J99">
        <v>0.28300520000000001</v>
      </c>
      <c r="K99">
        <v>0.87703763999999995</v>
      </c>
      <c r="L99">
        <v>0.22765884</v>
      </c>
      <c r="M99">
        <v>-0.36341134000000003</v>
      </c>
      <c r="N99">
        <v>-0.6361696</v>
      </c>
      <c r="O99">
        <v>0.123622864</v>
      </c>
      <c r="P99">
        <v>0.44547249999999999</v>
      </c>
      <c r="Q99">
        <v>0.77336910000000003</v>
      </c>
      <c r="R99">
        <v>-0.17946881000000001</v>
      </c>
      <c r="S99">
        <v>-0.27200269999999999</v>
      </c>
      <c r="T99">
        <v>-0.20779374</v>
      </c>
      <c r="U99">
        <v>-0.30588146999999999</v>
      </c>
      <c r="V99">
        <v>0.13602230000000001</v>
      </c>
      <c r="W99">
        <v>1.7323090000000001</v>
      </c>
      <c r="X99">
        <v>-7.2178320000000004E-3</v>
      </c>
      <c r="Y99">
        <v>4.5228004000000002E-2</v>
      </c>
      <c r="Z99">
        <v>-0.71926975000000004</v>
      </c>
      <c r="AA99">
        <v>2.6779919999999999E-2</v>
      </c>
      <c r="AB99">
        <v>0.62487789999999999</v>
      </c>
      <c r="AC99">
        <v>0.34530119999999997</v>
      </c>
      <c r="AD99">
        <v>1.2048372999999999</v>
      </c>
      <c r="AE99">
        <v>-0.49904801999999998</v>
      </c>
      <c r="AF99">
        <v>3.5074025000000002E-2</v>
      </c>
      <c r="AG99">
        <v>0.46329906999999998</v>
      </c>
      <c r="AH99">
        <v>-0.72785420000000001</v>
      </c>
      <c r="AI99">
        <v>0.39473999999999998</v>
      </c>
      <c r="AJ99">
        <v>-1.0116191999999999</v>
      </c>
      <c r="AK99">
        <v>0.41381679999999998</v>
      </c>
      <c r="AL99">
        <v>1.624155</v>
      </c>
      <c r="AM99">
        <v>-0.16827898999999999</v>
      </c>
      <c r="AN99">
        <v>0.29660360000000002</v>
      </c>
      <c r="AO99">
        <v>-0.75683480000000003</v>
      </c>
      <c r="AP99">
        <v>0.645702</v>
      </c>
      <c r="AQ99">
        <v>0.28138125000000003</v>
      </c>
      <c r="AR99">
        <v>-0.7979754</v>
      </c>
      <c r="AS99">
        <v>2.4072583999999999E-3</v>
      </c>
      <c r="AT99">
        <v>-0.13045186</v>
      </c>
      <c r="AU99">
        <v>-0.64226510000000003</v>
      </c>
      <c r="AV99">
        <v>-0.13566342000000001</v>
      </c>
      <c r="AW99">
        <v>0.7060225</v>
      </c>
      <c r="AX99">
        <v>0.76772094000000002</v>
      </c>
      <c r="AY99">
        <v>-0.52794960000000002</v>
      </c>
      <c r="AZ99">
        <v>0.28609309999999999</v>
      </c>
      <c r="BA99">
        <v>-0.38032305</v>
      </c>
      <c r="BB99">
        <v>8.7753429999999993E-2</v>
      </c>
      <c r="BC99">
        <v>0.21044335</v>
      </c>
      <c r="BD99">
        <v>0.77659434000000005</v>
      </c>
      <c r="BE99">
        <v>-0.29204627999999999</v>
      </c>
      <c r="BF99">
        <v>-0.77043720000000004</v>
      </c>
      <c r="BG99">
        <v>0.38562990000000003</v>
      </c>
      <c r="BH99">
        <v>-7.4677590000000002E-2</v>
      </c>
      <c r="BI99">
        <v>-1.0513828999999999</v>
      </c>
      <c r="BJ99">
        <v>8.2447090000000001E-2</v>
      </c>
      <c r="BK99">
        <v>-0.57771779999999995</v>
      </c>
      <c r="BL99">
        <v>0.40963290000000002</v>
      </c>
      <c r="BM99">
        <v>-1.1251975000000001</v>
      </c>
      <c r="BN99">
        <v>-4.9608050000000001E-2</v>
      </c>
      <c r="BO99">
        <v>0.52728885000000003</v>
      </c>
      <c r="BP99">
        <v>-0.94030499999999995</v>
      </c>
      <c r="BQ99">
        <v>0.63794815999999999</v>
      </c>
      <c r="BR99">
        <v>-7.9158240000000005E-2</v>
      </c>
      <c r="BS99">
        <v>7.0145399999999997E-2</v>
      </c>
      <c r="BT99">
        <v>1.0838859000000001</v>
      </c>
      <c r="BU99">
        <v>-0.35197070000000003</v>
      </c>
      <c r="BV99">
        <v>0.15650075999999999</v>
      </c>
      <c r="BW99">
        <v>-0.49566864999999999</v>
      </c>
      <c r="BX99">
        <v>0.53370845</v>
      </c>
      <c r="BY99">
        <v>4.2490989999999999E-2</v>
      </c>
      <c r="BZ99">
        <v>0.58422790000000002</v>
      </c>
      <c r="CA99">
        <v>1.1910864999999999</v>
      </c>
      <c r="CB99">
        <v>-0.63900619999999997</v>
      </c>
      <c r="CC99">
        <v>1.3702399999999999</v>
      </c>
      <c r="CD99">
        <v>-0.55191237000000004</v>
      </c>
      <c r="CE99">
        <v>0.57031929999999997</v>
      </c>
      <c r="CF99">
        <v>-0.28051134999999999</v>
      </c>
      <c r="CG99">
        <v>0.65436393000000004</v>
      </c>
      <c r="CH99">
        <v>-0.27539881999999999</v>
      </c>
      <c r="CI99">
        <v>-1.2494183000000001</v>
      </c>
      <c r="CJ99">
        <v>0.68515855000000003</v>
      </c>
      <c r="CK99">
        <v>-0.29343602000000002</v>
      </c>
      <c r="CL99">
        <v>0.95691632999999998</v>
      </c>
      <c r="CM99">
        <v>0.18673625999999999</v>
      </c>
      <c r="CN99">
        <v>0.14604974000000001</v>
      </c>
      <c r="CO99">
        <v>-0.6180407</v>
      </c>
      <c r="CP99">
        <v>0.97400105000000003</v>
      </c>
      <c r="CQ99">
        <v>-0.52553139999999998</v>
      </c>
      <c r="CR99">
        <v>0.47942477</v>
      </c>
      <c r="CS99">
        <v>-0.39798129999999998</v>
      </c>
      <c r="CT99">
        <v>0.48484188</v>
      </c>
      <c r="CU99">
        <v>0.80085910000000005</v>
      </c>
      <c r="CV99">
        <v>0.66955299999999995</v>
      </c>
    </row>
    <row r="100" spans="1:100" x14ac:dyDescent="0.25">
      <c r="A100">
        <v>-0.25049656999999997</v>
      </c>
      <c r="B100">
        <v>0.52138989999999996</v>
      </c>
      <c r="C100">
        <v>0.66236499999999998</v>
      </c>
      <c r="D100">
        <v>3.297742E-2</v>
      </c>
      <c r="E100">
        <v>0.60868619999999996</v>
      </c>
      <c r="F100">
        <v>0.17604560999999999</v>
      </c>
      <c r="G100">
        <v>-0.20383436999999999</v>
      </c>
      <c r="H100">
        <v>-0.11221927399999999</v>
      </c>
      <c r="I100">
        <v>0.18131961999999999</v>
      </c>
      <c r="J100">
        <v>2.6528357999999998E-2</v>
      </c>
      <c r="K100">
        <v>0.43831006</v>
      </c>
      <c r="L100">
        <v>-0.44297385</v>
      </c>
      <c r="M100">
        <v>-0.23071781999999999</v>
      </c>
      <c r="N100">
        <v>-0.13865241</v>
      </c>
      <c r="O100">
        <v>-0.87322354000000002</v>
      </c>
      <c r="P100">
        <v>-0.35702349999999999</v>
      </c>
      <c r="Q100">
        <v>0.57161289999999998</v>
      </c>
      <c r="R100">
        <v>-2.2724693</v>
      </c>
      <c r="S100">
        <v>0.10076164999999999</v>
      </c>
      <c r="T100">
        <v>-0.12257203</v>
      </c>
      <c r="U100">
        <v>-0.12538998000000001</v>
      </c>
      <c r="V100">
        <v>-0.21734734999999999</v>
      </c>
      <c r="W100">
        <v>1.5870280000000001</v>
      </c>
      <c r="X100">
        <v>-0.48732330000000001</v>
      </c>
      <c r="Y100">
        <v>-0.63179169999999996</v>
      </c>
      <c r="Z100">
        <v>-0.15533315</v>
      </c>
      <c r="AA100">
        <v>0.52263380000000004</v>
      </c>
      <c r="AB100">
        <v>0.39953866999999998</v>
      </c>
      <c r="AC100">
        <v>5.4050907000000002E-2</v>
      </c>
      <c r="AD100">
        <v>0.45996695999999998</v>
      </c>
      <c r="AE100">
        <v>-0.12904119999999999</v>
      </c>
      <c r="AF100">
        <v>-0.47471641999999997</v>
      </c>
      <c r="AG100">
        <v>-0.33930104999999999</v>
      </c>
      <c r="AH100">
        <v>-0.17567474999999999</v>
      </c>
      <c r="AI100">
        <v>0.45588043</v>
      </c>
      <c r="AJ100">
        <v>-0.33584046000000001</v>
      </c>
      <c r="AK100">
        <v>-0.23041162000000001</v>
      </c>
      <c r="AL100">
        <v>1.5764806</v>
      </c>
      <c r="AM100">
        <v>-0.27290500000000001</v>
      </c>
      <c r="AN100">
        <v>0.27940446000000002</v>
      </c>
      <c r="AO100">
        <v>1.723325</v>
      </c>
      <c r="AP100">
        <v>0.87856730000000005</v>
      </c>
      <c r="AQ100">
        <v>0.56625479999999995</v>
      </c>
      <c r="AR100">
        <v>-0.97807180000000005</v>
      </c>
      <c r="AS100">
        <v>0.22637244000000001</v>
      </c>
      <c r="AT100">
        <v>7.6623189999999994E-2</v>
      </c>
      <c r="AU100">
        <v>-0.51308589999999998</v>
      </c>
      <c r="AV100">
        <v>-0.20015505</v>
      </c>
      <c r="AW100">
        <v>-0.45840979999999998</v>
      </c>
      <c r="AX100">
        <v>0.73466410000000004</v>
      </c>
      <c r="AY100">
        <v>-9.9566769999999999E-2</v>
      </c>
      <c r="AZ100">
        <v>1.0875409</v>
      </c>
      <c r="BA100">
        <v>0.64839199999999997</v>
      </c>
      <c r="BB100">
        <v>0.2338914</v>
      </c>
      <c r="BC100">
        <v>1.1083114000000001</v>
      </c>
      <c r="BD100">
        <v>0.62031864999999997</v>
      </c>
      <c r="BE100">
        <v>-0.61762684999999995</v>
      </c>
      <c r="BF100">
        <v>-0.86952989999999997</v>
      </c>
      <c r="BG100">
        <v>0.22183344999999999</v>
      </c>
      <c r="BH100">
        <v>0.91340536000000006</v>
      </c>
      <c r="BI100">
        <v>-2.2055208999999999E-2</v>
      </c>
      <c r="BJ100">
        <v>0.29477893999999999</v>
      </c>
      <c r="BK100">
        <v>-0.24336429000000001</v>
      </c>
      <c r="BL100">
        <v>0.13666995000000001</v>
      </c>
      <c r="BM100">
        <v>-0.70691950000000003</v>
      </c>
      <c r="BN100">
        <v>5.0947085000000003E-2</v>
      </c>
      <c r="BO100">
        <v>0.44314419999999999</v>
      </c>
      <c r="BP100">
        <v>-4.5940160000000001E-2</v>
      </c>
      <c r="BQ100">
        <v>-0.24030736</v>
      </c>
      <c r="BR100">
        <v>-0.21147775999999999</v>
      </c>
      <c r="BS100">
        <v>0.4793847</v>
      </c>
      <c r="BT100">
        <v>0.24452077999999999</v>
      </c>
      <c r="BU100">
        <v>0.65048885000000001</v>
      </c>
      <c r="BV100">
        <v>0.45041457000000001</v>
      </c>
      <c r="BW100">
        <v>1.5276082E-2</v>
      </c>
      <c r="BX100">
        <v>0.44682171999999998</v>
      </c>
      <c r="BY100">
        <v>-0.108064204</v>
      </c>
      <c r="BZ100">
        <v>0.73654759999999997</v>
      </c>
      <c r="CA100">
        <v>0.76132440000000001</v>
      </c>
      <c r="CB100">
        <v>-0.70491459999999995</v>
      </c>
      <c r="CC100">
        <v>0.50938404000000004</v>
      </c>
      <c r="CD100">
        <v>-0.32868750000000002</v>
      </c>
      <c r="CE100">
        <v>1.0901109</v>
      </c>
      <c r="CF100">
        <v>9.7001879999999999E-2</v>
      </c>
      <c r="CG100">
        <v>1.2788944</v>
      </c>
      <c r="CH100">
        <v>-0.54411600000000004</v>
      </c>
      <c r="CI100">
        <v>-0.34011333999999999</v>
      </c>
      <c r="CJ100">
        <v>1.0583817</v>
      </c>
      <c r="CK100">
        <v>-1.0747917</v>
      </c>
      <c r="CL100">
        <v>0.41143012000000001</v>
      </c>
      <c r="CM100">
        <v>-0.31900912999999997</v>
      </c>
      <c r="CN100">
        <v>0.53277739999999996</v>
      </c>
      <c r="CO100">
        <v>-0.27337348</v>
      </c>
      <c r="CP100">
        <v>-0.25360310000000003</v>
      </c>
      <c r="CQ100">
        <v>0.19460121</v>
      </c>
      <c r="CR100">
        <v>1.0848979999999999</v>
      </c>
      <c r="CS100">
        <v>-0.45661014</v>
      </c>
      <c r="CT100">
        <v>0.42039037000000001</v>
      </c>
      <c r="CU100">
        <v>0.72424480000000002</v>
      </c>
      <c r="CV100">
        <v>-0.38441202000000002</v>
      </c>
    </row>
    <row r="101" spans="1:100" x14ac:dyDescent="0.25">
      <c r="A101">
        <v>-0.31515926</v>
      </c>
      <c r="B101">
        <v>0.37974846000000001</v>
      </c>
      <c r="C101">
        <v>1.3469502</v>
      </c>
      <c r="D101">
        <v>0.32276500000000002</v>
      </c>
      <c r="E101">
        <v>-0.46767235000000001</v>
      </c>
      <c r="F101">
        <v>0.61945450000000002</v>
      </c>
      <c r="G101">
        <v>-0.49675589999999997</v>
      </c>
      <c r="H101">
        <v>0.13429063999999999</v>
      </c>
      <c r="I101">
        <v>-5.6035219999999997E-2</v>
      </c>
      <c r="J101">
        <v>-0.51638894999999996</v>
      </c>
      <c r="K101">
        <v>-0.15187276999999999</v>
      </c>
      <c r="L101">
        <v>-0.37618425</v>
      </c>
      <c r="M101">
        <v>-0.18453848</v>
      </c>
      <c r="N101">
        <v>-0.4806801</v>
      </c>
      <c r="O101">
        <v>-0.36970525999999998</v>
      </c>
      <c r="P101">
        <v>-0.42834719999999998</v>
      </c>
      <c r="Q101">
        <v>0.12758178000000001</v>
      </c>
      <c r="R101">
        <v>-0.47163727999999999</v>
      </c>
      <c r="S101">
        <v>-0.14237258</v>
      </c>
      <c r="T101">
        <v>-0.53736309999999998</v>
      </c>
      <c r="U101">
        <v>-0.26918103999999998</v>
      </c>
      <c r="V101">
        <v>0.24715143000000001</v>
      </c>
      <c r="W101">
        <v>2.0308826</v>
      </c>
      <c r="X101">
        <v>-6.3992560000000004E-2</v>
      </c>
      <c r="Y101">
        <v>8.8392230000000002E-2</v>
      </c>
      <c r="Z101">
        <v>-7.2938290000000003E-2</v>
      </c>
      <c r="AA101">
        <v>-0.64914674000000006</v>
      </c>
      <c r="AB101">
        <v>0.79812910000000004</v>
      </c>
      <c r="AC101">
        <v>-0.48607644</v>
      </c>
      <c r="AD101">
        <v>0.17796403</v>
      </c>
      <c r="AE101">
        <v>-0.26275896999999998</v>
      </c>
      <c r="AF101">
        <v>-0.7363054</v>
      </c>
      <c r="AG101">
        <v>0.28935966000000002</v>
      </c>
      <c r="AH101">
        <v>-0.1318849</v>
      </c>
      <c r="AI101">
        <v>-0.23686428000000001</v>
      </c>
      <c r="AJ101">
        <v>0.25014707000000003</v>
      </c>
      <c r="AK101">
        <v>0.45038549999999999</v>
      </c>
      <c r="AL101">
        <v>0.91953737000000002</v>
      </c>
      <c r="AM101">
        <v>-0.56432640000000001</v>
      </c>
      <c r="AN101">
        <v>-3.8715004999999997E-2</v>
      </c>
      <c r="AO101">
        <v>1.4393606999999999</v>
      </c>
      <c r="AP101">
        <v>-6.8026009999999998E-2</v>
      </c>
      <c r="AQ101">
        <v>0.51813030000000004</v>
      </c>
      <c r="AR101">
        <v>-0.86708949999999996</v>
      </c>
      <c r="AS101">
        <v>-0.2815106</v>
      </c>
      <c r="AT101">
        <v>6.3361479999999998E-2</v>
      </c>
      <c r="AU101">
        <v>-1.1539951E-2</v>
      </c>
      <c r="AV101">
        <v>0.2543185</v>
      </c>
      <c r="AW101">
        <v>5.9584922999999998E-2</v>
      </c>
      <c r="AX101">
        <v>0.47183496000000003</v>
      </c>
      <c r="AY101">
        <v>-0.38081625000000002</v>
      </c>
      <c r="AZ101">
        <v>-0.95517609999999997</v>
      </c>
      <c r="BA101">
        <v>0.77947736000000001</v>
      </c>
      <c r="BB101">
        <v>0.27470726000000001</v>
      </c>
      <c r="BC101">
        <v>-0.23682692999999999</v>
      </c>
      <c r="BD101">
        <v>-3.4756034999999998E-2</v>
      </c>
      <c r="BE101">
        <v>0.4886375</v>
      </c>
      <c r="BF101">
        <v>-0.6456691</v>
      </c>
      <c r="BG101">
        <v>-0.53442657000000005</v>
      </c>
      <c r="BH101">
        <v>1.9165369999999999</v>
      </c>
      <c r="BI101">
        <v>-0.61213090000000003</v>
      </c>
      <c r="BJ101">
        <v>0.76575939999999998</v>
      </c>
      <c r="BK101">
        <v>-0.65332699999999999</v>
      </c>
      <c r="BL101">
        <v>0.54196529999999998</v>
      </c>
      <c r="BM101">
        <v>-0.72073240000000005</v>
      </c>
      <c r="BN101">
        <v>-0.78491109999999997</v>
      </c>
      <c r="BO101">
        <v>0.4200507</v>
      </c>
      <c r="BP101">
        <v>9.415424E-2</v>
      </c>
      <c r="BQ101">
        <v>-0.45353153000000002</v>
      </c>
      <c r="BR101">
        <v>-0.70095474000000002</v>
      </c>
      <c r="BS101">
        <v>0.46108042999999999</v>
      </c>
      <c r="BT101">
        <v>-0.13966598999999999</v>
      </c>
      <c r="BU101">
        <v>0.41597947000000002</v>
      </c>
      <c r="BV101">
        <v>-0.28716104999999997</v>
      </c>
      <c r="BW101">
        <v>-0.31063020000000002</v>
      </c>
      <c r="BX101">
        <v>0.42248504999999997</v>
      </c>
      <c r="BY101">
        <v>-0.38514498000000003</v>
      </c>
      <c r="BZ101">
        <v>0.66077770000000002</v>
      </c>
      <c r="CA101">
        <v>-0.12740726999999999</v>
      </c>
      <c r="CB101">
        <v>-0.49848446000000002</v>
      </c>
      <c r="CC101">
        <v>0.49701580000000001</v>
      </c>
      <c r="CD101">
        <v>-0.49439453999999999</v>
      </c>
      <c r="CE101">
        <v>1.4515684</v>
      </c>
      <c r="CF101">
        <v>0.18273740999999999</v>
      </c>
      <c r="CG101">
        <v>0.52625394000000003</v>
      </c>
      <c r="CH101">
        <v>-0.25069683999999998</v>
      </c>
      <c r="CI101">
        <v>-1.2144489999999999</v>
      </c>
      <c r="CJ101">
        <v>0.85575270000000003</v>
      </c>
      <c r="CK101">
        <v>-1.0796773</v>
      </c>
      <c r="CL101">
        <v>-0.11861896500000001</v>
      </c>
      <c r="CM101">
        <v>-0.2072678</v>
      </c>
      <c r="CN101">
        <v>2.6858984999999998E-2</v>
      </c>
      <c r="CO101">
        <v>-0.22279924000000001</v>
      </c>
      <c r="CP101">
        <v>-0.22087038000000001</v>
      </c>
      <c r="CQ101">
        <v>0.68390859999999998</v>
      </c>
      <c r="CR101">
        <v>8.5519689999999995E-2</v>
      </c>
      <c r="CS101">
        <v>-0.34606534</v>
      </c>
      <c r="CT101">
        <v>0.19516027</v>
      </c>
      <c r="CU101">
        <v>0.53282050000000003</v>
      </c>
      <c r="CV101">
        <v>0.67363799999999996</v>
      </c>
    </row>
    <row r="102" spans="1:100" x14ac:dyDescent="0.25">
      <c r="A102">
        <v>0.18798374000000001</v>
      </c>
      <c r="B102">
        <v>6.1963499999999998E-3</v>
      </c>
      <c r="C102">
        <v>1.2638662000000001</v>
      </c>
      <c r="D102">
        <v>0.27784370000000003</v>
      </c>
      <c r="E102">
        <v>-0.12081043399999999</v>
      </c>
      <c r="F102">
        <v>0.3583982</v>
      </c>
      <c r="G102">
        <v>0.44861417999999997</v>
      </c>
      <c r="H102">
        <v>0.27171347000000001</v>
      </c>
      <c r="I102">
        <v>-0.18893815999999999</v>
      </c>
      <c r="J102">
        <v>-1.8970013000000001E-2</v>
      </c>
      <c r="K102">
        <v>0.19951704000000001</v>
      </c>
      <c r="L102">
        <v>-0.47949433000000002</v>
      </c>
      <c r="M102">
        <v>0.18897375</v>
      </c>
      <c r="N102">
        <v>-3.6441456999999997E-2</v>
      </c>
      <c r="O102">
        <v>0.63567530000000005</v>
      </c>
      <c r="P102">
        <v>-0.38539535000000003</v>
      </c>
      <c r="Q102">
        <v>-4.9228609999999999E-2</v>
      </c>
      <c r="R102">
        <v>-0.85846199999999995</v>
      </c>
      <c r="S102">
        <v>-0.11800028999999999</v>
      </c>
      <c r="T102">
        <v>-5.7513013000000002E-2</v>
      </c>
      <c r="U102">
        <v>-0.16457336</v>
      </c>
      <c r="V102">
        <v>0.30930758000000003</v>
      </c>
      <c r="W102">
        <v>0.30566892000000001</v>
      </c>
      <c r="X102">
        <v>-0.61272190000000004</v>
      </c>
      <c r="Y102">
        <v>1.006576E-2</v>
      </c>
      <c r="Z102">
        <v>-6.2737870000000001E-2</v>
      </c>
      <c r="AA102">
        <v>0.31929036999999999</v>
      </c>
      <c r="AB102">
        <v>0.30063709999999999</v>
      </c>
      <c r="AC102">
        <v>-0.27284165999999999</v>
      </c>
      <c r="AD102">
        <v>1.1186645</v>
      </c>
      <c r="AE102">
        <v>-0.23430558000000001</v>
      </c>
      <c r="AF102">
        <v>-0.58715260000000002</v>
      </c>
      <c r="AG102">
        <v>0.108823955</v>
      </c>
      <c r="AH102">
        <v>0.41509943999999999</v>
      </c>
      <c r="AI102">
        <v>0.45939213000000001</v>
      </c>
      <c r="AJ102">
        <v>0.90198659999999997</v>
      </c>
      <c r="AK102">
        <v>-0.55267029999999995</v>
      </c>
      <c r="AL102">
        <v>0.45324877000000002</v>
      </c>
      <c r="AM102">
        <v>-0.33006495000000002</v>
      </c>
      <c r="AN102">
        <v>1.1913180000000001</v>
      </c>
      <c r="AO102">
        <v>0.17075657999999999</v>
      </c>
      <c r="AP102">
        <v>0.13625266999999999</v>
      </c>
      <c r="AQ102">
        <v>9.3251765E-2</v>
      </c>
      <c r="AR102">
        <v>-1.5766017000000001</v>
      </c>
      <c r="AS102">
        <v>0.44372728</v>
      </c>
      <c r="AT102">
        <v>-4.0443152000000003E-2</v>
      </c>
      <c r="AU102">
        <v>-0.11112787</v>
      </c>
      <c r="AV102">
        <v>0.34782809999999997</v>
      </c>
      <c r="AW102">
        <v>-0.19150622</v>
      </c>
      <c r="AX102">
        <v>0.30528840000000002</v>
      </c>
      <c r="AY102">
        <v>-0.83323820000000004</v>
      </c>
      <c r="AZ102">
        <v>1.0928682999999999</v>
      </c>
      <c r="BA102">
        <v>-4.0382189999999998E-2</v>
      </c>
      <c r="BB102">
        <v>0.48259705000000003</v>
      </c>
      <c r="BC102">
        <v>0.25869423000000002</v>
      </c>
      <c r="BD102">
        <v>0.2627546</v>
      </c>
      <c r="BE102">
        <v>-0.34479702000000001</v>
      </c>
      <c r="BF102">
        <v>-0.23505329999999999</v>
      </c>
      <c r="BG102">
        <v>-0.85758369999999995</v>
      </c>
      <c r="BH102">
        <v>1.0143641999999999</v>
      </c>
      <c r="BI102">
        <v>-9.9662005999999997E-2</v>
      </c>
      <c r="BJ102">
        <v>0.14815411000000001</v>
      </c>
      <c r="BK102">
        <v>-0.45471713000000002</v>
      </c>
      <c r="BL102">
        <v>0.15408364999999999</v>
      </c>
      <c r="BM102">
        <v>-9.6786019999999997E-3</v>
      </c>
      <c r="BN102">
        <v>0.26696065000000002</v>
      </c>
      <c r="BO102">
        <v>0.45238583999999998</v>
      </c>
      <c r="BP102">
        <v>-4.7059089999999998E-2</v>
      </c>
      <c r="BQ102">
        <v>-0.65807709999999997</v>
      </c>
      <c r="BR102">
        <v>-8.6133026000000001E-2</v>
      </c>
      <c r="BS102">
        <v>0.48244637000000001</v>
      </c>
      <c r="BT102">
        <v>-0.32694685000000001</v>
      </c>
      <c r="BU102">
        <v>0.77554595000000004</v>
      </c>
      <c r="BV102">
        <v>-0.50545490000000004</v>
      </c>
      <c r="BW102">
        <v>-0.31284255</v>
      </c>
      <c r="BX102">
        <v>0.59262420000000005</v>
      </c>
      <c r="BY102">
        <v>-0.88099380000000005</v>
      </c>
      <c r="BZ102">
        <v>0.62155866999999998</v>
      </c>
      <c r="CA102">
        <v>-0.38525482999999999</v>
      </c>
      <c r="CB102">
        <v>-0.48068643</v>
      </c>
      <c r="CC102">
        <v>-0.11666478</v>
      </c>
      <c r="CD102">
        <v>4.6430569999999997E-2</v>
      </c>
      <c r="CE102">
        <v>1.4467148999999999</v>
      </c>
      <c r="CF102">
        <v>0.36275557000000003</v>
      </c>
      <c r="CG102">
        <v>-0.4297976</v>
      </c>
      <c r="CH102">
        <v>-1.0920247999999999</v>
      </c>
      <c r="CI102">
        <v>-0.36964828</v>
      </c>
      <c r="CJ102">
        <v>0.97985469999999997</v>
      </c>
      <c r="CK102">
        <v>-0.81330203999999995</v>
      </c>
      <c r="CL102">
        <v>0.65247840000000001</v>
      </c>
      <c r="CM102">
        <v>0.51236176</v>
      </c>
      <c r="CN102">
        <v>0.81909096000000003</v>
      </c>
      <c r="CO102">
        <v>-0.17285426000000001</v>
      </c>
      <c r="CP102">
        <v>0.80068629999999996</v>
      </c>
      <c r="CQ102">
        <v>-8.9781490000000005E-2</v>
      </c>
      <c r="CR102">
        <v>-0.14133351999999999</v>
      </c>
      <c r="CS102">
        <v>-0.39476272000000001</v>
      </c>
      <c r="CT102">
        <v>-0.25672600000000001</v>
      </c>
      <c r="CU102">
        <v>0.25990486000000002</v>
      </c>
      <c r="CV102">
        <v>0.67713754999999998</v>
      </c>
    </row>
    <row r="103" spans="1:100" x14ac:dyDescent="0.25">
      <c r="A103">
        <v>7.8448059999999993E-3</v>
      </c>
      <c r="B103">
        <v>0.47204786999999998</v>
      </c>
      <c r="C103">
        <v>1.1774838999999999</v>
      </c>
      <c r="D103">
        <v>0.33448270000000002</v>
      </c>
      <c r="E103">
        <v>-0.33595037</v>
      </c>
      <c r="F103">
        <v>-0.37215506999999998</v>
      </c>
      <c r="G103">
        <v>-0.64916320000000005</v>
      </c>
      <c r="H103">
        <v>0.58468383999999995</v>
      </c>
      <c r="I103">
        <v>-0.17392874999999999</v>
      </c>
      <c r="J103">
        <v>-0.28274292000000001</v>
      </c>
      <c r="K103">
        <v>0.72164242999999995</v>
      </c>
      <c r="L103">
        <v>-0.41070408000000003</v>
      </c>
      <c r="M103">
        <v>0.77020120000000003</v>
      </c>
      <c r="N103">
        <v>0.13462875999999999</v>
      </c>
      <c r="O103">
        <v>1.0291089</v>
      </c>
      <c r="P103">
        <v>-0.63419170000000002</v>
      </c>
      <c r="Q103">
        <v>-0.23686336999999999</v>
      </c>
      <c r="R103">
        <v>-0.24666468999999999</v>
      </c>
      <c r="S103">
        <v>0.16558021000000001</v>
      </c>
      <c r="T103">
        <v>-0.15855415</v>
      </c>
      <c r="U103">
        <v>0.1385893</v>
      </c>
      <c r="V103">
        <v>-9.3502000000000002E-2</v>
      </c>
      <c r="W103">
        <v>1.8050896999999999</v>
      </c>
      <c r="X103">
        <v>-0.90167755000000005</v>
      </c>
      <c r="Y103">
        <v>-0.23131667</v>
      </c>
      <c r="Z103">
        <v>0.14560397999999999</v>
      </c>
      <c r="AA103">
        <v>-0.13124532</v>
      </c>
      <c r="AB103">
        <v>3.350405E-2</v>
      </c>
      <c r="AC103">
        <v>0.21521133000000001</v>
      </c>
      <c r="AD103">
        <v>-0.18655052999999999</v>
      </c>
      <c r="AE103">
        <v>4.1306466E-2</v>
      </c>
      <c r="AF103">
        <v>-0.70705532999999998</v>
      </c>
      <c r="AG103">
        <v>-0.31866923000000003</v>
      </c>
      <c r="AH103">
        <v>0.49557972</v>
      </c>
      <c r="AI103">
        <v>0.13822712000000001</v>
      </c>
      <c r="AJ103">
        <v>0.63491589999999998</v>
      </c>
      <c r="AK103">
        <v>0.442633</v>
      </c>
      <c r="AL103">
        <v>1.3687916E-2</v>
      </c>
      <c r="AM103">
        <v>0.38490217999999998</v>
      </c>
      <c r="AN103">
        <v>0.83034010000000003</v>
      </c>
      <c r="AO103">
        <v>-0.35023470000000001</v>
      </c>
      <c r="AP103">
        <v>-0.32759139999999998</v>
      </c>
      <c r="AQ103">
        <v>0.90650432999999997</v>
      </c>
      <c r="AR103">
        <v>-0.5799337</v>
      </c>
      <c r="AS103">
        <v>1.0306553000000001</v>
      </c>
      <c r="AT103">
        <v>1.2627912999999999</v>
      </c>
      <c r="AU103">
        <v>0.58604449999999997</v>
      </c>
      <c r="AV103">
        <v>1.0584731000000001</v>
      </c>
      <c r="AW103">
        <v>6.1957955000000002E-2</v>
      </c>
      <c r="AX103">
        <v>-0.10606199500000001</v>
      </c>
      <c r="AY103">
        <v>-0.57233369999999995</v>
      </c>
      <c r="AZ103">
        <v>-3.1062722000000001E-2</v>
      </c>
      <c r="BA103">
        <v>0.85311570000000003</v>
      </c>
      <c r="BB103">
        <v>0.87137914000000005</v>
      </c>
      <c r="BC103">
        <v>8.3972630000000006E-2</v>
      </c>
      <c r="BD103">
        <v>-0.16930437000000001</v>
      </c>
      <c r="BE103">
        <v>0.6591939</v>
      </c>
      <c r="BF103">
        <v>1.6103712999999999E-2</v>
      </c>
      <c r="BG103">
        <v>-0.81073779999999995</v>
      </c>
      <c r="BH103">
        <v>-0.11583871</v>
      </c>
      <c r="BI103">
        <v>1.5563225999999999</v>
      </c>
      <c r="BJ103">
        <v>0.21514838999999999</v>
      </c>
      <c r="BK103">
        <v>0.19276299</v>
      </c>
      <c r="BL103">
        <v>-0.43349057000000002</v>
      </c>
      <c r="BM103">
        <v>-0.41231131999999998</v>
      </c>
      <c r="BN103">
        <v>0.18552390999999999</v>
      </c>
      <c r="BO103">
        <v>1.0213307</v>
      </c>
      <c r="BP103">
        <v>-0.11383039</v>
      </c>
      <c r="BQ103">
        <v>-1.3875583</v>
      </c>
      <c r="BR103">
        <v>-6.2504309999999993E-2</v>
      </c>
      <c r="BS103">
        <v>0.63255554000000003</v>
      </c>
      <c r="BT103">
        <v>-2.2710495000000002</v>
      </c>
      <c r="BU103">
        <v>0.46287987000000003</v>
      </c>
      <c r="BV103">
        <v>-0.28317302</v>
      </c>
      <c r="BW103">
        <v>-0.35871239999999999</v>
      </c>
      <c r="BX103">
        <v>-7.2338104E-2</v>
      </c>
      <c r="BY103">
        <v>-0.57693910000000004</v>
      </c>
      <c r="BZ103">
        <v>0.32248166</v>
      </c>
      <c r="CA103">
        <v>-0.67937696000000003</v>
      </c>
      <c r="CB103">
        <v>-0.9234772</v>
      </c>
      <c r="CC103">
        <v>-1.1002362E-2</v>
      </c>
      <c r="CD103">
        <v>-0.17866694999999999</v>
      </c>
      <c r="CE103">
        <v>1.035933</v>
      </c>
      <c r="CF103">
        <v>0.20295340000000001</v>
      </c>
      <c r="CG103">
        <v>4.2693302000000002E-2</v>
      </c>
      <c r="CH103">
        <v>-0.24254255999999999</v>
      </c>
      <c r="CI103">
        <v>0.73614882999999998</v>
      </c>
      <c r="CJ103">
        <v>1.1672871</v>
      </c>
      <c r="CK103">
        <v>-0.23338416000000001</v>
      </c>
      <c r="CL103">
        <v>0.56356949999999995</v>
      </c>
      <c r="CM103">
        <v>0.54310524000000004</v>
      </c>
      <c r="CN103">
        <v>0.78495479999999995</v>
      </c>
      <c r="CO103">
        <v>0.64025270000000001</v>
      </c>
      <c r="CP103">
        <v>-0.13825618000000001</v>
      </c>
      <c r="CQ103">
        <v>0.90709980000000001</v>
      </c>
      <c r="CR103">
        <v>-0.18501719999999999</v>
      </c>
      <c r="CS103">
        <v>-0.33943233</v>
      </c>
      <c r="CT103">
        <v>-6.6492819999999994E-2</v>
      </c>
      <c r="CU103">
        <v>-0.10485777</v>
      </c>
      <c r="CV103">
        <v>-0.65383005000000005</v>
      </c>
    </row>
    <row r="104" spans="1:100" x14ac:dyDescent="0.25">
      <c r="A104">
        <v>-0.12006095</v>
      </c>
      <c r="B104">
        <v>-0.12118118999999999</v>
      </c>
      <c r="C104">
        <v>0.48389617000000001</v>
      </c>
      <c r="D104">
        <v>0.37853133999999999</v>
      </c>
      <c r="E104">
        <v>-0.11745076</v>
      </c>
      <c r="F104">
        <v>0.83262100000000006</v>
      </c>
      <c r="G104">
        <v>0.66291164999999996</v>
      </c>
      <c r="H104">
        <v>1.1372243</v>
      </c>
      <c r="I104">
        <v>0.3157817</v>
      </c>
      <c r="J104">
        <v>-9.9110260000000006E-2</v>
      </c>
      <c r="K104">
        <v>1.0778942</v>
      </c>
      <c r="L104">
        <v>0.54691650000000003</v>
      </c>
      <c r="M104">
        <v>0.64441680000000001</v>
      </c>
      <c r="N104">
        <v>-0.23917973000000001</v>
      </c>
      <c r="O104">
        <v>1.9032218000000001</v>
      </c>
      <c r="P104">
        <v>0.5151983</v>
      </c>
      <c r="Q104">
        <v>-0.25302434000000001</v>
      </c>
      <c r="R104">
        <v>0.36252517000000001</v>
      </c>
      <c r="S104">
        <v>-0.21514401</v>
      </c>
      <c r="T104">
        <v>-1.3158228000000001</v>
      </c>
      <c r="U104">
        <v>-3.9293260000000003E-2</v>
      </c>
      <c r="V104">
        <v>-0.34647571999999999</v>
      </c>
      <c r="W104">
        <v>-0.79030763999999998</v>
      </c>
      <c r="X104">
        <v>-0.2686673</v>
      </c>
      <c r="Y104">
        <v>0.55616650000000001</v>
      </c>
      <c r="Z104">
        <v>-0.12932655000000001</v>
      </c>
      <c r="AA104">
        <v>0.25129527000000002</v>
      </c>
      <c r="AB104">
        <v>0.52962180000000003</v>
      </c>
      <c r="AC104">
        <v>0.47631045999999999</v>
      </c>
      <c r="AD104">
        <v>-0.31887581999999998</v>
      </c>
      <c r="AE104">
        <v>0.54667429999999995</v>
      </c>
      <c r="AF104">
        <v>-0.60721530000000001</v>
      </c>
      <c r="AG104">
        <v>-0.12922328999999999</v>
      </c>
      <c r="AH104">
        <v>-0.1653104</v>
      </c>
      <c r="AI104">
        <v>0.55561565999999996</v>
      </c>
      <c r="AJ104">
        <v>0.47766357999999998</v>
      </c>
      <c r="AK104">
        <v>1.4936172999999999</v>
      </c>
      <c r="AL104">
        <v>-0.33094665000000001</v>
      </c>
      <c r="AM104">
        <v>-3.5218537000000001E-2</v>
      </c>
      <c r="AN104">
        <v>1.2095438000000001</v>
      </c>
      <c r="AO104">
        <v>1.0819144000000001</v>
      </c>
      <c r="AP104">
        <v>5.0454855E-2</v>
      </c>
      <c r="AQ104">
        <v>-0.64120096000000004</v>
      </c>
      <c r="AR104">
        <v>-0.24999344000000001</v>
      </c>
      <c r="AS104">
        <v>1.0843849000000001</v>
      </c>
      <c r="AT104">
        <v>-7.3529140000000007E-2</v>
      </c>
      <c r="AU104">
        <v>0.41774963999999998</v>
      </c>
      <c r="AV104">
        <v>0.22000819999999999</v>
      </c>
      <c r="AW104">
        <v>0.54962933000000003</v>
      </c>
      <c r="AX104">
        <v>-0.22425138999999999</v>
      </c>
      <c r="AY104">
        <v>-0.46166256</v>
      </c>
      <c r="AZ104">
        <v>-0.78806699999999996</v>
      </c>
      <c r="BA104">
        <v>0.11933386</v>
      </c>
      <c r="BB104">
        <v>0.90440345</v>
      </c>
      <c r="BC104">
        <v>0.48147450000000003</v>
      </c>
      <c r="BD104">
        <v>-0.48417884</v>
      </c>
      <c r="BE104">
        <v>1.6780060000000001</v>
      </c>
      <c r="BF104">
        <v>4.493776E-2</v>
      </c>
      <c r="BG104">
        <v>-0.92203515999999996</v>
      </c>
      <c r="BH104">
        <v>0.15087213999999999</v>
      </c>
      <c r="BI104">
        <v>0.26566398000000002</v>
      </c>
      <c r="BJ104">
        <v>-0.36286119999999999</v>
      </c>
      <c r="BK104">
        <v>0.22218864999999999</v>
      </c>
      <c r="BL104">
        <v>-0.185002</v>
      </c>
      <c r="BM104">
        <v>0.46557715999999999</v>
      </c>
      <c r="BN104">
        <v>0.15977559999999999</v>
      </c>
      <c r="BO104">
        <v>1.288778</v>
      </c>
      <c r="BP104">
        <v>0.56445944000000003</v>
      </c>
      <c r="BQ104">
        <v>-0.21182678999999999</v>
      </c>
      <c r="BR104">
        <v>4.5468688E-2</v>
      </c>
      <c r="BS104">
        <v>0.57182100000000002</v>
      </c>
      <c r="BT104">
        <v>0.37885236999999999</v>
      </c>
      <c r="BU104">
        <v>3.9479016999999998E-2</v>
      </c>
      <c r="BV104">
        <v>-2.2780611999999999E-2</v>
      </c>
      <c r="BW104">
        <v>-0.24808754</v>
      </c>
      <c r="BX104">
        <v>-0.30465320000000001</v>
      </c>
      <c r="BY104">
        <v>-0.37583612999999999</v>
      </c>
      <c r="BZ104">
        <v>-0.31386923999999999</v>
      </c>
      <c r="CA104">
        <v>-0.70491123</v>
      </c>
      <c r="CB104">
        <v>-0.81735080000000004</v>
      </c>
      <c r="CC104">
        <v>4.3393507999999997E-2</v>
      </c>
      <c r="CD104">
        <v>-0.24018982</v>
      </c>
      <c r="CE104">
        <v>0.83827850000000004</v>
      </c>
      <c r="CF104">
        <v>-0.88463502999999999</v>
      </c>
      <c r="CG104">
        <v>-2.1282136000000001E-3</v>
      </c>
      <c r="CH104">
        <v>-0.10397637</v>
      </c>
      <c r="CI104">
        <v>1.2429608000000001</v>
      </c>
      <c r="CJ104">
        <v>0.36749798</v>
      </c>
      <c r="CK104">
        <v>0.12604961000000001</v>
      </c>
      <c r="CL104">
        <v>0.68671583999999997</v>
      </c>
      <c r="CM104">
        <v>0.63197404000000001</v>
      </c>
      <c r="CN104">
        <v>0.27174363000000001</v>
      </c>
      <c r="CO104">
        <v>1.0012375</v>
      </c>
      <c r="CP104">
        <v>1.0140346</v>
      </c>
      <c r="CQ104">
        <v>0.65353024000000004</v>
      </c>
      <c r="CR104">
        <v>0.20957753000000001</v>
      </c>
      <c r="CS104">
        <v>-0.27272469999999999</v>
      </c>
      <c r="CT104">
        <v>0.33982790000000002</v>
      </c>
      <c r="CU104">
        <v>-0.2276715</v>
      </c>
      <c r="CV104">
        <v>-0.92547100000000004</v>
      </c>
    </row>
    <row r="105" spans="1:100" x14ac:dyDescent="0.25">
      <c r="A105">
        <v>0.68918449999999998</v>
      </c>
      <c r="B105">
        <v>8.4749329999999998E-2</v>
      </c>
      <c r="C105">
        <v>0.18028495</v>
      </c>
      <c r="D105">
        <v>9.1054364999999998E-2</v>
      </c>
      <c r="E105">
        <v>-0.58143160000000005</v>
      </c>
      <c r="F105">
        <v>0.91104209999999997</v>
      </c>
      <c r="G105">
        <v>0.68002903000000003</v>
      </c>
      <c r="H105">
        <v>1.2519211000000001E-2</v>
      </c>
      <c r="I105">
        <v>0.49006727</v>
      </c>
      <c r="J105">
        <v>0.16827144999999999</v>
      </c>
      <c r="K105">
        <v>1.4565295</v>
      </c>
      <c r="L105">
        <v>1.5610199</v>
      </c>
      <c r="M105">
        <v>4.1329459999999998E-2</v>
      </c>
      <c r="N105">
        <v>0.36934018000000002</v>
      </c>
      <c r="O105">
        <v>-0.33561920000000001</v>
      </c>
      <c r="P105">
        <v>0.46370843</v>
      </c>
      <c r="Q105">
        <v>-1.6082033999999999E-2</v>
      </c>
      <c r="R105">
        <v>-0.25976749999999998</v>
      </c>
      <c r="S105">
        <v>-4.9803667000000003E-2</v>
      </c>
      <c r="T105">
        <v>-0.27716774</v>
      </c>
      <c r="U105">
        <v>0.48591495000000001</v>
      </c>
      <c r="V105">
        <v>0.27495710000000001</v>
      </c>
      <c r="W105">
        <v>0.16269168000000001</v>
      </c>
      <c r="X105">
        <v>0.18862825999999999</v>
      </c>
      <c r="Y105">
        <v>0.40686430000000001</v>
      </c>
      <c r="Z105">
        <v>5.0425037999999998E-2</v>
      </c>
      <c r="AA105">
        <v>0.63390139999999995</v>
      </c>
      <c r="AB105">
        <v>0.4592658</v>
      </c>
      <c r="AC105">
        <v>0.68113710000000005</v>
      </c>
      <c r="AD105">
        <v>0.54547579999999996</v>
      </c>
      <c r="AE105">
        <v>0.79038054000000002</v>
      </c>
      <c r="AF105">
        <v>-0.90689445000000002</v>
      </c>
      <c r="AG105">
        <v>-0.67008287</v>
      </c>
      <c r="AH105">
        <v>0.13498711999999999</v>
      </c>
      <c r="AI105">
        <v>0.98224259999999997</v>
      </c>
      <c r="AJ105">
        <v>-6.9616570000000003E-2</v>
      </c>
      <c r="AK105">
        <v>1.0141058999999999</v>
      </c>
      <c r="AL105">
        <v>0.51698149999999998</v>
      </c>
      <c r="AM105">
        <v>0.42122083999999999</v>
      </c>
      <c r="AN105">
        <v>0.60016959999999997</v>
      </c>
      <c r="AO105">
        <v>-0.81422234000000004</v>
      </c>
      <c r="AP105">
        <v>-0.60248904999999997</v>
      </c>
      <c r="AQ105">
        <v>-0.39188426999999998</v>
      </c>
      <c r="AR105">
        <v>-0.51001375999999998</v>
      </c>
      <c r="AS105">
        <v>1.9520149</v>
      </c>
      <c r="AT105">
        <v>-0.30800986000000002</v>
      </c>
      <c r="AU105">
        <v>0.13956782000000001</v>
      </c>
      <c r="AV105">
        <v>1.6183559000000001</v>
      </c>
      <c r="AW105">
        <v>1.4538983999999999</v>
      </c>
      <c r="AX105">
        <v>0.22929295999999999</v>
      </c>
      <c r="AY105">
        <v>0.66189783999999996</v>
      </c>
      <c r="AZ105">
        <v>1.0915874999999999</v>
      </c>
      <c r="BA105">
        <v>0.78210025999999999</v>
      </c>
      <c r="BB105">
        <v>0.88567410000000002</v>
      </c>
      <c r="BC105">
        <v>0.29923507999999999</v>
      </c>
      <c r="BD105">
        <v>-5.3657137000000001E-2</v>
      </c>
      <c r="BE105">
        <v>1.0554558999999999</v>
      </c>
      <c r="BF105">
        <v>-7.802655E-2</v>
      </c>
      <c r="BG105">
        <v>-0.59973496000000004</v>
      </c>
      <c r="BH105">
        <v>0.50882810000000001</v>
      </c>
      <c r="BI105">
        <v>0.48796012999999999</v>
      </c>
      <c r="BJ105">
        <v>1.1734416000000001</v>
      </c>
      <c r="BK105">
        <v>8.1425040000000004E-2</v>
      </c>
      <c r="BL105">
        <v>-0.36034949999999999</v>
      </c>
      <c r="BM105">
        <v>-8.6111869999999993E-2</v>
      </c>
      <c r="BN105">
        <v>0.75471189999999999</v>
      </c>
      <c r="BO105">
        <v>1.4003665000000001</v>
      </c>
      <c r="BP105">
        <v>0.57105064000000005</v>
      </c>
      <c r="BQ105">
        <v>-0.62080800000000003</v>
      </c>
      <c r="BR105">
        <v>9.8190929999999996E-2</v>
      </c>
      <c r="BS105">
        <v>0.73857200000000001</v>
      </c>
      <c r="BT105">
        <v>-0.35899019999999998</v>
      </c>
      <c r="BU105">
        <v>0.40563496999999998</v>
      </c>
      <c r="BV105">
        <v>0.35112749999999998</v>
      </c>
      <c r="BW105">
        <v>-8.8265640000000006E-2</v>
      </c>
      <c r="BX105">
        <v>-0.43938709999999997</v>
      </c>
      <c r="BY105">
        <v>0.14515668000000001</v>
      </c>
      <c r="BZ105">
        <v>-0.59929909999999997</v>
      </c>
      <c r="CA105">
        <v>-0.45784395999999999</v>
      </c>
      <c r="CB105">
        <v>-0.51006070000000003</v>
      </c>
      <c r="CC105">
        <v>-0.66854069999999999</v>
      </c>
      <c r="CD105">
        <v>-0.22142075999999999</v>
      </c>
      <c r="CE105">
        <v>-1.3116568E-2</v>
      </c>
      <c r="CF105">
        <v>0.29944833999999998</v>
      </c>
      <c r="CG105">
        <v>-0.21738421999999999</v>
      </c>
      <c r="CH105">
        <v>0.60105850000000005</v>
      </c>
      <c r="CI105">
        <v>0.52761619999999998</v>
      </c>
      <c r="CJ105">
        <v>-9.2857999999999996E-2</v>
      </c>
      <c r="CK105">
        <v>-1.2518579999999999</v>
      </c>
      <c r="CL105">
        <v>1.2205144999999999</v>
      </c>
      <c r="CM105">
        <v>0.26604092000000001</v>
      </c>
      <c r="CN105">
        <v>0.46543050000000002</v>
      </c>
      <c r="CO105">
        <v>7.5887979999999994E-2</v>
      </c>
      <c r="CP105">
        <v>0.41288881999999999</v>
      </c>
      <c r="CQ105">
        <v>0.90219079999999996</v>
      </c>
      <c r="CR105">
        <v>1.4753461000000001E-2</v>
      </c>
      <c r="CS105">
        <v>0.72899069999999999</v>
      </c>
      <c r="CT105">
        <v>0.46966675000000002</v>
      </c>
      <c r="CU105">
        <v>-0.11828441000000001</v>
      </c>
      <c r="CV105">
        <v>-0.99517750000000005</v>
      </c>
    </row>
    <row r="106" spans="1:100" x14ac:dyDescent="0.25">
      <c r="A106">
        <v>-0.36997429999999998</v>
      </c>
      <c r="B106">
        <v>-9.9995925999999999E-2</v>
      </c>
      <c r="C106">
        <v>-6.5680649999999993E-2</v>
      </c>
      <c r="D106">
        <v>9.1704729999999998E-2</v>
      </c>
      <c r="E106">
        <v>-0.12617134999999999</v>
      </c>
      <c r="F106">
        <v>1.0585833</v>
      </c>
      <c r="G106">
        <v>1.0908987999999999</v>
      </c>
      <c r="H106">
        <v>-0.32444659999999997</v>
      </c>
      <c r="I106">
        <v>1.1920583</v>
      </c>
      <c r="J106">
        <v>-0.46453213999999998</v>
      </c>
      <c r="K106">
        <v>8.404499E-2</v>
      </c>
      <c r="L106">
        <v>0.61440872999999996</v>
      </c>
      <c r="M106">
        <v>0.31195882000000003</v>
      </c>
      <c r="N106">
        <v>7.4396779999999996E-2</v>
      </c>
      <c r="O106">
        <v>0.59976035000000005</v>
      </c>
      <c r="P106">
        <v>0.59133579999999997</v>
      </c>
      <c r="Q106">
        <v>-0.34470716000000001</v>
      </c>
      <c r="R106">
        <v>-2.8878540000000001E-2</v>
      </c>
      <c r="S106">
        <v>0.17800350000000001</v>
      </c>
      <c r="T106">
        <v>-0.12695450999999999</v>
      </c>
      <c r="U106">
        <v>-0.16323298</v>
      </c>
      <c r="V106">
        <v>0.44624066000000001</v>
      </c>
      <c r="W106">
        <v>0.36625380000000002</v>
      </c>
      <c r="X106">
        <v>-6.1230449999999999E-2</v>
      </c>
      <c r="Y106">
        <v>1.3112751</v>
      </c>
      <c r="Z106">
        <v>-0.16951263999999999</v>
      </c>
      <c r="AA106">
        <v>0.23834631000000001</v>
      </c>
      <c r="AB106">
        <v>0.31389874000000001</v>
      </c>
      <c r="AC106">
        <v>-0.19738626000000001</v>
      </c>
      <c r="AD106">
        <v>-0.55107099999999998</v>
      </c>
      <c r="AE106">
        <v>0.10707176</v>
      </c>
      <c r="AF106">
        <v>-1.1133580000000001</v>
      </c>
      <c r="AG106">
        <v>0.20357871</v>
      </c>
      <c r="AH106">
        <v>-0.32258325999999998</v>
      </c>
      <c r="AI106">
        <v>0.29373442999999999</v>
      </c>
      <c r="AJ106">
        <v>-0.22995497000000001</v>
      </c>
      <c r="AK106">
        <v>1.7480458999999999</v>
      </c>
      <c r="AL106">
        <v>-8.4355399999999997E-2</v>
      </c>
      <c r="AM106">
        <v>-0.85468580000000005</v>
      </c>
      <c r="AN106">
        <v>0.17283092</v>
      </c>
      <c r="AO106">
        <v>0.69484630000000003</v>
      </c>
      <c r="AP106">
        <v>0.30887346999999998</v>
      </c>
      <c r="AQ106">
        <v>1.3948708000000001</v>
      </c>
      <c r="AR106">
        <v>-0.13274097000000001</v>
      </c>
      <c r="AS106">
        <v>0.81430849999999999</v>
      </c>
      <c r="AT106">
        <v>-0.18167986999999999</v>
      </c>
      <c r="AU106">
        <v>0.22153512</v>
      </c>
      <c r="AV106">
        <v>2.1150319999999998</v>
      </c>
      <c r="AW106">
        <v>1.1989588</v>
      </c>
      <c r="AX106">
        <v>-0.46425116</v>
      </c>
      <c r="AY106">
        <v>0.59117805999999995</v>
      </c>
      <c r="AZ106">
        <v>0.21666606999999999</v>
      </c>
      <c r="BA106">
        <v>-0.55607474000000001</v>
      </c>
      <c r="BB106">
        <v>0.96458756999999995</v>
      </c>
      <c r="BC106">
        <v>0.1407313</v>
      </c>
      <c r="BD106">
        <v>2.5083087E-2</v>
      </c>
      <c r="BE106">
        <v>2.3850143000000001E-2</v>
      </c>
      <c r="BF106">
        <v>8.2541026000000003E-2</v>
      </c>
      <c r="BG106">
        <v>-0.30488103999999999</v>
      </c>
      <c r="BH106">
        <v>-0.2361354</v>
      </c>
      <c r="BI106">
        <v>1.3671006000000001</v>
      </c>
      <c r="BJ106">
        <v>-6.1351060000000004E-4</v>
      </c>
      <c r="BK106">
        <v>0.30379825999999999</v>
      </c>
      <c r="BL106">
        <v>-0.58005470000000003</v>
      </c>
      <c r="BM106">
        <v>0.67312263999999999</v>
      </c>
      <c r="BN106">
        <v>0.19453073000000001</v>
      </c>
      <c r="BO106">
        <v>0.64523249999999999</v>
      </c>
      <c r="BP106">
        <v>1.2380906</v>
      </c>
      <c r="BQ106">
        <v>0.35629874</v>
      </c>
      <c r="BR106">
        <v>-0.71010700000000004</v>
      </c>
      <c r="BS106">
        <v>0.89573139999999996</v>
      </c>
      <c r="BT106">
        <v>0.34817587999999999</v>
      </c>
      <c r="BU106">
        <v>0.14752414999999999</v>
      </c>
      <c r="BV106">
        <v>0.30853545999999998</v>
      </c>
      <c r="BW106">
        <v>-1.0063565000000001</v>
      </c>
      <c r="BX106">
        <v>-0.16451013</v>
      </c>
      <c r="BY106">
        <v>1.5795789</v>
      </c>
      <c r="BZ106">
        <v>-3.263104E-2</v>
      </c>
      <c r="CA106">
        <v>-0.59640526999999999</v>
      </c>
      <c r="CB106">
        <v>-1.9869267999999999E-2</v>
      </c>
      <c r="CC106">
        <v>-0.51181339999999997</v>
      </c>
      <c r="CD106">
        <v>0.14263521000000001</v>
      </c>
      <c r="CE106">
        <v>0.24688584</v>
      </c>
      <c r="CF106">
        <v>-0.47147064999999999</v>
      </c>
      <c r="CG106">
        <v>0.37700346000000001</v>
      </c>
      <c r="CH106">
        <v>0.45825054999999998</v>
      </c>
      <c r="CI106">
        <v>0.44214219999999999</v>
      </c>
      <c r="CJ106">
        <v>-0.50142120000000001</v>
      </c>
      <c r="CK106">
        <v>-1.4657465999999999</v>
      </c>
      <c r="CL106">
        <v>1.2312315</v>
      </c>
      <c r="CM106">
        <v>-0.11560999600000001</v>
      </c>
      <c r="CN106">
        <v>0.68625665000000002</v>
      </c>
      <c r="CO106">
        <v>0.94534419999999997</v>
      </c>
      <c r="CP106">
        <v>0.22407885999999999</v>
      </c>
      <c r="CQ106">
        <v>0.74146339999999999</v>
      </c>
      <c r="CR106">
        <v>-0.23304372000000001</v>
      </c>
      <c r="CS106">
        <v>-0.12959688999999999</v>
      </c>
      <c r="CT106">
        <v>1.2649039</v>
      </c>
      <c r="CU106">
        <v>0.52924150000000003</v>
      </c>
      <c r="CV106">
        <v>-0.62356080000000003</v>
      </c>
    </row>
    <row r="107" spans="1:100" x14ac:dyDescent="0.25">
      <c r="A107">
        <v>3.7842213999999999E-2</v>
      </c>
      <c r="B107">
        <v>-0.20272024999999999</v>
      </c>
      <c r="C107">
        <v>-0.17171401</v>
      </c>
      <c r="D107">
        <v>-0.10087778</v>
      </c>
      <c r="E107">
        <v>-0.43798172000000002</v>
      </c>
      <c r="F107">
        <v>1.5072908</v>
      </c>
      <c r="G107">
        <v>-1.0460275000000001</v>
      </c>
      <c r="H107">
        <v>-0.55769044000000001</v>
      </c>
      <c r="I107">
        <v>0.75731899999999996</v>
      </c>
      <c r="J107">
        <v>1.1673009000000001</v>
      </c>
      <c r="K107">
        <v>-0.45558596000000001</v>
      </c>
      <c r="L107">
        <v>1.34077</v>
      </c>
      <c r="M107">
        <v>0.42709259999999999</v>
      </c>
      <c r="N107">
        <v>-3.5956125999999998E-2</v>
      </c>
      <c r="O107">
        <v>0.29203254000000001</v>
      </c>
      <c r="P107">
        <v>1.0740521999999999</v>
      </c>
      <c r="Q107">
        <v>-0.49057659999999997</v>
      </c>
      <c r="R107">
        <v>-0.22217940999999999</v>
      </c>
      <c r="S107">
        <v>0.11830131000000001</v>
      </c>
      <c r="T107">
        <v>0.16249912999999999</v>
      </c>
      <c r="U107">
        <v>0.18593957999999999</v>
      </c>
      <c r="V107">
        <v>0.38279370000000001</v>
      </c>
      <c r="W107">
        <v>-0.12477445600000001</v>
      </c>
      <c r="X107">
        <v>8.3262859999999994E-2</v>
      </c>
      <c r="Y107">
        <v>0.4700396</v>
      </c>
      <c r="Z107">
        <v>0.32417852000000003</v>
      </c>
      <c r="AA107">
        <v>0.69428336999999996</v>
      </c>
      <c r="AB107">
        <v>0.5645211</v>
      </c>
      <c r="AC107">
        <v>0.81556404000000005</v>
      </c>
      <c r="AD107">
        <v>0.74685880000000004</v>
      </c>
      <c r="AE107">
        <v>0.18178345000000001</v>
      </c>
      <c r="AF107">
        <v>-1.3199160999999999</v>
      </c>
      <c r="AG107">
        <v>-0.74355550000000004</v>
      </c>
      <c r="AH107">
        <v>0.66683429999999999</v>
      </c>
      <c r="AI107">
        <v>0.33917130000000001</v>
      </c>
      <c r="AJ107">
        <v>-7.6332553999999997E-2</v>
      </c>
      <c r="AK107">
        <v>1.6382483000000001</v>
      </c>
      <c r="AL107">
        <v>0.63087976000000001</v>
      </c>
      <c r="AM107">
        <v>-4.9757585E-2</v>
      </c>
      <c r="AN107">
        <v>-0.17029440000000001</v>
      </c>
      <c r="AO107">
        <v>-0.29025446999999999</v>
      </c>
      <c r="AP107">
        <v>-0.29388340000000002</v>
      </c>
      <c r="AQ107">
        <v>-0.62662463999999996</v>
      </c>
      <c r="AR107">
        <v>-0.17167504</v>
      </c>
      <c r="AS107">
        <v>1.0633066</v>
      </c>
      <c r="AT107">
        <v>0.73874795000000004</v>
      </c>
      <c r="AU107">
        <v>-0.18439537</v>
      </c>
      <c r="AV107">
        <v>1.9632556000000001</v>
      </c>
      <c r="AW107">
        <v>9.7479224000000003E-2</v>
      </c>
      <c r="AX107">
        <v>1.6788596</v>
      </c>
      <c r="AY107">
        <v>0.52428260000000004</v>
      </c>
      <c r="AZ107">
        <v>0.93567025999999998</v>
      </c>
      <c r="BA107">
        <v>-6.2570273999999995E-2</v>
      </c>
      <c r="BB107">
        <v>0.54674774000000004</v>
      </c>
      <c r="BC107">
        <v>-6.6417754000000001E-3</v>
      </c>
      <c r="BD107">
        <v>0.42357558000000001</v>
      </c>
      <c r="BE107">
        <v>0.92821600000000004</v>
      </c>
      <c r="BF107">
        <v>0.42993098000000002</v>
      </c>
      <c r="BG107">
        <v>-0.51631680000000002</v>
      </c>
      <c r="BH107">
        <v>-0.48685545000000002</v>
      </c>
      <c r="BI107">
        <v>0.77949239999999997</v>
      </c>
      <c r="BJ107">
        <v>-0.13448938999999999</v>
      </c>
      <c r="BK107">
        <v>0.30656523000000002</v>
      </c>
      <c r="BL107">
        <v>-0.3318951</v>
      </c>
      <c r="BM107">
        <v>0.34394072999999997</v>
      </c>
      <c r="BN107">
        <v>1.1471914999999999</v>
      </c>
      <c r="BO107">
        <v>0.49918016999999998</v>
      </c>
      <c r="BP107">
        <v>0.16681570000000001</v>
      </c>
      <c r="BQ107">
        <v>-0.39923522</v>
      </c>
      <c r="BR107">
        <v>0.38327889999999998</v>
      </c>
      <c r="BS107">
        <v>0.8194169</v>
      </c>
      <c r="BT107">
        <v>0.29792479999999999</v>
      </c>
      <c r="BU107">
        <v>0.46490480000000001</v>
      </c>
      <c r="BV107">
        <v>-1.5259571E-2</v>
      </c>
      <c r="BW107">
        <v>-0.16524902</v>
      </c>
      <c r="BX107">
        <v>0.63344555999999996</v>
      </c>
      <c r="BY107">
        <v>-0.90411549999999996</v>
      </c>
      <c r="BZ107">
        <v>2.18122E-2</v>
      </c>
      <c r="CA107">
        <v>-0.92139870000000001</v>
      </c>
      <c r="CB107">
        <v>1.3373762</v>
      </c>
      <c r="CC107">
        <v>0.82365929999999998</v>
      </c>
      <c r="CD107">
        <v>-0.117254704</v>
      </c>
      <c r="CE107">
        <v>0.23013553</v>
      </c>
      <c r="CF107">
        <v>0.46114135000000001</v>
      </c>
      <c r="CG107">
        <v>-0.44143023999999997</v>
      </c>
      <c r="CH107">
        <v>0.85545694999999999</v>
      </c>
      <c r="CI107">
        <v>-0.17683650000000001</v>
      </c>
      <c r="CJ107">
        <v>-0.25309379999999998</v>
      </c>
      <c r="CK107">
        <v>-0.65687309999999999</v>
      </c>
      <c r="CL107">
        <v>1.1055002</v>
      </c>
      <c r="CM107">
        <v>-0.53033805000000001</v>
      </c>
      <c r="CN107">
        <v>1.7893527</v>
      </c>
      <c r="CO107">
        <v>0.32596334999999999</v>
      </c>
      <c r="CP107">
        <v>0.56628690000000004</v>
      </c>
      <c r="CQ107">
        <v>0.69680059999999999</v>
      </c>
      <c r="CR107">
        <v>0.95186806000000002</v>
      </c>
      <c r="CS107">
        <v>0.50437589999999999</v>
      </c>
      <c r="CT107">
        <v>0.64700899999999995</v>
      </c>
      <c r="CU107">
        <v>0.51555289999999998</v>
      </c>
      <c r="CV107">
        <v>-0.63946879999999995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0.98866443753862099</v>
      </c>
      <c r="B2" s="1">
        <v>1.007417416161456</v>
      </c>
      <c r="C2" s="1">
        <v>1.9005212899404631</v>
      </c>
      <c r="D2" s="1">
        <v>-2.184839865872573</v>
      </c>
      <c r="E2" s="1">
        <v>1.8637999915237069</v>
      </c>
      <c r="F2" s="1">
        <v>-0.66301152753755588</v>
      </c>
      <c r="G2" s="1">
        <v>0.40191964385481649</v>
      </c>
      <c r="H2" s="1">
        <v>-0.22389031721013231</v>
      </c>
      <c r="I2" s="1">
        <v>-3.6517225198886012E-2</v>
      </c>
      <c r="J2" s="1">
        <v>0.41751378380553911</v>
      </c>
      <c r="K2" s="1">
        <v>0.9480508897733495</v>
      </c>
      <c r="L2" s="1">
        <v>0.45578519464914152</v>
      </c>
      <c r="M2" s="1">
        <v>-1.2385488217564069</v>
      </c>
      <c r="N2" s="1">
        <v>-0.8322129649759995</v>
      </c>
      <c r="O2" s="1">
        <v>-0.2107341413324669</v>
      </c>
      <c r="P2" s="1">
        <v>1.1228942635578201</v>
      </c>
      <c r="Q2" s="1">
        <v>-0.97370995534150229</v>
      </c>
      <c r="R2" s="1">
        <v>-7.3286714838295602E-2</v>
      </c>
      <c r="S2" s="1">
        <v>0.70580098554181869</v>
      </c>
      <c r="T2" s="1">
        <v>-0.56094150824340239</v>
      </c>
      <c r="U2" s="1">
        <v>-0.90921274152585441</v>
      </c>
      <c r="V2" s="1">
        <v>-0.85342742727724652</v>
      </c>
      <c r="W2" s="1">
        <v>0.99025862184081626</v>
      </c>
      <c r="X2" s="1">
        <v>-0.69872723322967856</v>
      </c>
      <c r="Y2" s="1">
        <v>1.219094816840421</v>
      </c>
      <c r="Z2" s="1">
        <v>2.312207267563509</v>
      </c>
      <c r="AA2" s="1">
        <v>-1.7559627272191201</v>
      </c>
      <c r="AB2" s="1">
        <v>-0.23614300313502659</v>
      </c>
      <c r="AC2" s="1">
        <v>1.170735192998003</v>
      </c>
      <c r="AD2" s="1">
        <v>-0.6190711228307274</v>
      </c>
      <c r="AE2" s="1">
        <v>2.5975113863990988</v>
      </c>
      <c r="AF2" s="1">
        <v>0.1043996436537354</v>
      </c>
      <c r="AG2" s="1">
        <v>-0.90227803138031681</v>
      </c>
      <c r="AH2" s="1">
        <v>-0.43591011819154962</v>
      </c>
      <c r="AI2" s="1">
        <v>1.7184124664058049</v>
      </c>
      <c r="AJ2" s="1">
        <v>-0.2054625685317131</v>
      </c>
      <c r="AK2" s="1">
        <v>0.69244647982866603</v>
      </c>
      <c r="AL2" s="1">
        <v>0.19410183503878431</v>
      </c>
      <c r="AM2" s="1">
        <v>0.9095422021150773</v>
      </c>
      <c r="AN2" s="1">
        <v>0.76759211790443937</v>
      </c>
      <c r="AO2" s="1">
        <v>0.99625248487483253</v>
      </c>
      <c r="AP2" s="1">
        <v>1.485675056177735</v>
      </c>
      <c r="AQ2" s="1">
        <v>-1.3436592746836431</v>
      </c>
      <c r="AR2" s="1">
        <v>0.42986243858378931</v>
      </c>
      <c r="AS2" s="1">
        <v>0.11655738852428731</v>
      </c>
      <c r="AT2" s="1">
        <v>1.952850738088459</v>
      </c>
      <c r="AU2" s="1">
        <v>-1.227662835509111</v>
      </c>
      <c r="AV2" s="1">
        <v>-1.263640779370272</v>
      </c>
      <c r="AW2" s="1">
        <v>-0.16889528060424561</v>
      </c>
      <c r="AX2" s="1">
        <v>0.95040371098554521</v>
      </c>
      <c r="AY2" s="1">
        <v>0.1131049660785942</v>
      </c>
      <c r="AZ2" s="1">
        <v>1.107255646021678</v>
      </c>
      <c r="BA2" s="1">
        <v>-0.45273382002804652</v>
      </c>
      <c r="BB2" s="1">
        <v>1.3921955637407499</v>
      </c>
      <c r="BC2" s="1">
        <v>-0.78150102980214231</v>
      </c>
      <c r="BD2" s="1">
        <v>0.73758718800989087</v>
      </c>
      <c r="BE2" s="1">
        <v>-0.2775096891389971</v>
      </c>
      <c r="BF2" s="1">
        <v>-0.16742958653452</v>
      </c>
      <c r="BG2" s="1">
        <v>-0.30924143187340852</v>
      </c>
      <c r="BH2" s="1">
        <v>0.69885253092440291</v>
      </c>
      <c r="BI2" s="1">
        <v>2.265672759358849</v>
      </c>
      <c r="BJ2" s="1">
        <v>-3.0676671867766011E-2</v>
      </c>
      <c r="BK2" s="1">
        <v>0.57107863906319589</v>
      </c>
      <c r="BL2" s="1">
        <v>0.13314668640544569</v>
      </c>
      <c r="BM2" s="1">
        <v>2.6679456631222291E-3</v>
      </c>
      <c r="BN2" s="1">
        <v>0.43284583063226922</v>
      </c>
      <c r="BO2" s="1">
        <v>-0.64311877870330891</v>
      </c>
      <c r="BP2" s="1">
        <v>0.31139756887867343</v>
      </c>
      <c r="BQ2" s="1">
        <v>1.084643926881353</v>
      </c>
      <c r="BR2" s="1">
        <v>0.33640953663497952</v>
      </c>
      <c r="BS2" s="1">
        <v>-0.23415514165111201</v>
      </c>
      <c r="BT2" s="1">
        <v>1.119423318773684</v>
      </c>
      <c r="BU2" s="1">
        <v>-1.1183557955622441</v>
      </c>
      <c r="BV2" s="1">
        <v>0.25106339432141128</v>
      </c>
      <c r="BW2" s="1">
        <v>0.32643105812283463</v>
      </c>
      <c r="BX2" s="1">
        <v>-0.96243525696090659</v>
      </c>
      <c r="BY2" s="1">
        <v>2.0536141498274669</v>
      </c>
      <c r="BZ2" s="1">
        <v>3.4806466372565507E-2</v>
      </c>
      <c r="CA2" s="1">
        <v>-0.32854008487325781</v>
      </c>
      <c r="CB2" s="1">
        <v>-0.1993169161995906</v>
      </c>
      <c r="CC2" s="1">
        <v>-0.93310623072231857</v>
      </c>
      <c r="CD2" s="1">
        <v>-0.14061902733400511</v>
      </c>
      <c r="CE2" s="1">
        <v>0.35921708483571008</v>
      </c>
      <c r="CF2" s="1">
        <v>7.2208196469372599E-2</v>
      </c>
      <c r="CG2" s="1">
        <v>1.2884189591130579</v>
      </c>
      <c r="CH2" s="1">
        <v>-3.6614966036992658E-2</v>
      </c>
      <c r="CI2" s="1">
        <v>-0.41677113051833348</v>
      </c>
      <c r="CJ2" s="1">
        <v>-9.3348651500827606E-2</v>
      </c>
      <c r="CK2" s="1">
        <v>-1.195440840681034</v>
      </c>
      <c r="CL2" s="1">
        <v>-1.287377928623723</v>
      </c>
      <c r="CM2" s="1">
        <v>1.176117762819173</v>
      </c>
      <c r="CN2" s="1">
        <v>0.41115880220849821</v>
      </c>
      <c r="CO2" s="1">
        <v>0.85935549431263158</v>
      </c>
      <c r="CP2" s="1">
        <v>0.40693227149529743</v>
      </c>
      <c r="CQ2" s="1">
        <v>0.2379777133527706</v>
      </c>
      <c r="CR2" s="1">
        <v>-0.1440260521284463</v>
      </c>
      <c r="CS2" s="1">
        <v>-1.183915446390541</v>
      </c>
      <c r="CT2" s="1">
        <v>-0.44285563034946102</v>
      </c>
      <c r="CU2" s="1">
        <v>-1.057412389837507</v>
      </c>
      <c r="CV2" s="1">
        <v>8.969763155504995E-2</v>
      </c>
      <c r="CX2">
        <f t="shared" ref="CX2:CX33" si="0">A2-A58</f>
        <v>1.4244724375386211</v>
      </c>
      <c r="CY2">
        <f t="shared" ref="CY2:CY33" si="1">B2-B58</f>
        <v>1.7078000161614559</v>
      </c>
      <c r="CZ2">
        <f t="shared" ref="CZ2:CZ33" si="2">C2-C58</f>
        <v>1.4304927099404632</v>
      </c>
      <c r="DA2">
        <f t="shared" ref="DA2:DA33" si="3">D2-D58</f>
        <v>-1.2283494658725731</v>
      </c>
      <c r="DB2">
        <f t="shared" ref="DB2:DB33" si="4">E2-E58</f>
        <v>0.8397895915237068</v>
      </c>
      <c r="DC2">
        <f t="shared" ref="DC2:DC33" si="5">F2-F58</f>
        <v>-0.61046133053755591</v>
      </c>
      <c r="DD2">
        <f t="shared" ref="DD2:DD33" si="6">G2-G58</f>
        <v>-1.3851181561451835</v>
      </c>
      <c r="DE2">
        <f t="shared" ref="DE2:DE33" si="7">H2-H58</f>
        <v>4.5282282789867678E-2</v>
      </c>
      <c r="DF2">
        <f t="shared" ref="DF2:DF33" si="8">I2-I58</f>
        <v>0.21144250480111398</v>
      </c>
      <c r="DG2">
        <f t="shared" ref="DG2:DG33" si="9">J2-J58</f>
        <v>-1.6217404161944606</v>
      </c>
      <c r="DH2">
        <f t="shared" ref="DH2:DH33" si="10">K2-K58</f>
        <v>0.50053611977334955</v>
      </c>
      <c r="DI2">
        <f t="shared" ref="DI2:DI33" si="11">L2-L58</f>
        <v>-0.53304420535085839</v>
      </c>
      <c r="DJ2">
        <f t="shared" ref="DJ2:DJ33" si="12">M2-M58</f>
        <v>-0.94730974175640692</v>
      </c>
      <c r="DK2">
        <f t="shared" ref="DK2:DK33" si="13">N2-N58</f>
        <v>0.31237243502400047</v>
      </c>
      <c r="DL2">
        <f t="shared" ref="DL2:DL33" si="14">O2-O58</f>
        <v>-1.2882817413324668</v>
      </c>
      <c r="DM2">
        <f t="shared" ref="DM2:DM33" si="15">P2-P58</f>
        <v>1.71150932355782</v>
      </c>
      <c r="DN2">
        <f t="shared" ref="DN2:DN33" si="16">Q2-Q58</f>
        <v>-1.0431566253415023</v>
      </c>
      <c r="DO2">
        <f t="shared" ref="DO2:DO33" si="17">R2-R58</f>
        <v>-0.48266193483829556</v>
      </c>
      <c r="DP2">
        <f t="shared" ref="DP2:DP33" si="18">S2-S58</f>
        <v>0.15316498554181868</v>
      </c>
      <c r="DQ2">
        <f t="shared" ref="DQ2:DQ33" si="19">T2-T58</f>
        <v>-1.1288194582434024</v>
      </c>
      <c r="DR2">
        <f t="shared" ref="DR2:DR33" si="20">U2-U58</f>
        <v>-2.1922501525854399E-2</v>
      </c>
      <c r="DS2">
        <f t="shared" ref="DS2:DS33" si="21">V2-V58</f>
        <v>-1.4277395272772466</v>
      </c>
      <c r="DT2">
        <f t="shared" ref="DT2:DT33" si="22">W2-W58</f>
        <v>1.3399709918408163</v>
      </c>
      <c r="DU2">
        <f t="shared" ref="DU2:DU33" si="23">X2-X58</f>
        <v>1.6251410667703214</v>
      </c>
      <c r="DV2">
        <f t="shared" ref="DV2:DV33" si="24">Y2-Y58</f>
        <v>-0.87165718315957919</v>
      </c>
      <c r="DW2">
        <f t="shared" ref="DW2:DW33" si="25">Z2-Z58</f>
        <v>2.0949538975635091</v>
      </c>
      <c r="DX2">
        <f t="shared" ref="DX2:DX33" si="26">AA2-AA58</f>
        <v>-1.9635855972191201</v>
      </c>
      <c r="DY2">
        <f t="shared" ref="DY2:DY33" si="27">AB2-AB58</f>
        <v>-0.29131066313502657</v>
      </c>
      <c r="DZ2">
        <f t="shared" ref="DZ2:DZ33" si="28">AC2-AC58</f>
        <v>0.14251919299800297</v>
      </c>
      <c r="EA2">
        <f t="shared" ref="EA2:EA33" si="29">AD2-AD58</f>
        <v>0.62354327716927249</v>
      </c>
      <c r="EB2">
        <f t="shared" ref="EB2:EB33" si="30">AE2-AE58</f>
        <v>2.8974335563990987</v>
      </c>
      <c r="EC2">
        <f t="shared" ref="EC2:EC33" si="31">AF2-AF58</f>
        <v>-0.69538930634626461</v>
      </c>
      <c r="ED2">
        <f t="shared" ref="ED2:ED33" si="32">AG2-AG58</f>
        <v>-1.0967921013803168</v>
      </c>
      <c r="EE2">
        <f t="shared" ref="EE2:EE33" si="33">AH2-AH58</f>
        <v>0.33309583180845043</v>
      </c>
      <c r="EF2">
        <f t="shared" ref="EF2:EF33" si="34">AI2-AI58</f>
        <v>1.1127795664058049</v>
      </c>
      <c r="EG2">
        <f t="shared" ref="EG2:EG33" si="35">AJ2-AJ58</f>
        <v>-0.82560663853171312</v>
      </c>
      <c r="EH2">
        <f t="shared" ref="EH2:EH33" si="36">AK2-AK58</f>
        <v>0.81648025982866601</v>
      </c>
      <c r="EI2">
        <f t="shared" ref="EI2:EI33" si="37">AL2-AL58</f>
        <v>-1.4585692649612159</v>
      </c>
      <c r="EJ2">
        <f t="shared" ref="EJ2:EJ33" si="38">AM2-AM58</f>
        <v>-0.79040489788492263</v>
      </c>
      <c r="EK2">
        <f t="shared" ref="EK2:EK33" si="39">AN2-AN58</f>
        <v>0.48443641790443936</v>
      </c>
      <c r="EL2">
        <f t="shared" ref="EL2:EL33" si="40">AO2-AO58</f>
        <v>1.3408885048748325</v>
      </c>
      <c r="EM2">
        <f t="shared" ref="EM2:EM33" si="41">AP2-AP58</f>
        <v>0.50425345617773498</v>
      </c>
      <c r="EN2">
        <f t="shared" ref="EN2:EN33" si="42">AQ2-AQ58</f>
        <v>-2.047661074683643</v>
      </c>
      <c r="EO2">
        <f t="shared" ref="EO2:EO33" si="43">AR2-AR58</f>
        <v>0.15697193858378933</v>
      </c>
      <c r="EP2">
        <f t="shared" ref="EP2:EP33" si="44">AS2-AS58</f>
        <v>-0.15203276147571271</v>
      </c>
      <c r="EQ2">
        <f t="shared" ref="EQ2:EQ33" si="45">AT2-AT58</f>
        <v>0.7552589380884589</v>
      </c>
      <c r="ER2">
        <f t="shared" ref="ER2:ER33" si="46">AU2-AU58</f>
        <v>-2.3107148355091107</v>
      </c>
      <c r="ES2">
        <f t="shared" ref="ES2:ES33" si="47">AV2-AV58</f>
        <v>-0.61264767937027198</v>
      </c>
      <c r="ET2">
        <f t="shared" ref="ET2:ET33" si="48">AW2-AW58</f>
        <v>-1.1360401306042456</v>
      </c>
      <c r="EU2">
        <f t="shared" ref="EU2:EU33" si="49">AX2-AX58</f>
        <v>2.0250023109855455</v>
      </c>
      <c r="EV2">
        <f t="shared" ref="EV2:EV33" si="50">AY2-AY58</f>
        <v>0.45877152607859423</v>
      </c>
      <c r="EW2">
        <f t="shared" ref="EW2:EW33" si="51">AZ2-AZ58</f>
        <v>2.1041848460216781</v>
      </c>
      <c r="EX2">
        <f t="shared" ref="EX2:EX33" si="52">BA2-BA58</f>
        <v>-7.0579120028046505E-2</v>
      </c>
      <c r="EY2">
        <f t="shared" ref="EY2:EY33" si="53">BB2-BB58</f>
        <v>-0.25119863625924999</v>
      </c>
      <c r="EZ2">
        <f t="shared" ref="EZ2:EZ33" si="54">BC2-BC58</f>
        <v>-1.0204203198021422</v>
      </c>
      <c r="FA2">
        <f t="shared" ref="FA2:FA33" si="55">BD2-BD58</f>
        <v>0.66377139800989082</v>
      </c>
      <c r="FB2">
        <f t="shared" ref="FB2:FB33" si="56">BE2-BE58</f>
        <v>-0.95576864913899706</v>
      </c>
      <c r="FC2">
        <f t="shared" ref="FC2:FC33" si="57">BF2-BF58</f>
        <v>-1.3173533865345202</v>
      </c>
      <c r="FD2">
        <f t="shared" ref="FD2:FD33" si="58">BG2-BG58</f>
        <v>0.12952016812659145</v>
      </c>
      <c r="FE2">
        <f t="shared" ref="FE2:FE33" si="59">BH2-BH58</f>
        <v>0.9728644109244029</v>
      </c>
      <c r="FF2">
        <f t="shared" ref="FF2:FF33" si="60">BI2-BI58</f>
        <v>2.2319640093588489</v>
      </c>
      <c r="FG2">
        <f t="shared" ref="FG2:FG33" si="61">BJ2-BJ58</f>
        <v>1.6276142281322339</v>
      </c>
      <c r="FH2">
        <f t="shared" ref="FH2:FH33" si="62">BK2-BK58</f>
        <v>1.7302595390631959</v>
      </c>
      <c r="FI2">
        <f t="shared" ref="FI2:FI33" si="63">BL2-BL58</f>
        <v>1.9668453864054456</v>
      </c>
      <c r="FJ2">
        <f t="shared" ref="FJ2:FJ33" si="64">BM2-BM58</f>
        <v>0.14395372566312223</v>
      </c>
      <c r="FK2">
        <f t="shared" ref="FK2:FK33" si="65">BN2-BN58</f>
        <v>0.38753372363226923</v>
      </c>
      <c r="FL2">
        <f t="shared" ref="FL2:FL33" si="66">BO2-BO58</f>
        <v>-0.6234644747033089</v>
      </c>
      <c r="FM2">
        <f t="shared" ref="FM2:FM33" si="67">BP2-BP58</f>
        <v>-0.54242143112132657</v>
      </c>
      <c r="FN2">
        <f t="shared" ref="FN2:FN33" si="68">BQ2-BQ58</f>
        <v>0.10455362688135306</v>
      </c>
      <c r="FO2">
        <f t="shared" ref="FO2:FO33" si="69">BR2-BR58</f>
        <v>-0.14385266336502045</v>
      </c>
      <c r="FP2">
        <f t="shared" ref="FP2:FP33" si="70">BS2-BS58</f>
        <v>-0.19181535865111202</v>
      </c>
      <c r="FQ2">
        <f t="shared" ref="FQ2:FQ33" si="71">BT2-BT58</f>
        <v>1.7568041587736838</v>
      </c>
      <c r="FR2">
        <f t="shared" ref="FR2:FR33" si="72">BU2-BU58</f>
        <v>-0.3740354655622441</v>
      </c>
      <c r="FS2">
        <f t="shared" ref="FS2:FS33" si="73">BV2-BV58</f>
        <v>-1.5357625678588727E-2</v>
      </c>
      <c r="FT2">
        <f t="shared" ref="FT2:FT33" si="74">BW2-BW58</f>
        <v>-0.62502501187716542</v>
      </c>
      <c r="FU2">
        <f t="shared" ref="FU2:FU33" si="75">BX2-BX58</f>
        <v>1.8241897430390934</v>
      </c>
      <c r="FV2">
        <f t="shared" ref="FV2:FV33" si="76">BY2-BY58</f>
        <v>1.6749688498274669</v>
      </c>
      <c r="FW2">
        <f t="shared" ref="FW2:FW33" si="77">BZ2-BZ58</f>
        <v>0.92643466637256544</v>
      </c>
      <c r="FX2">
        <f t="shared" ref="FX2:FX33" si="78">CA2-CA58</f>
        <v>-0.49404674487325784</v>
      </c>
      <c r="FY2">
        <f t="shared" ref="FY2:FY33" si="79">CB2-CB58</f>
        <v>-1.1673299161995907</v>
      </c>
      <c r="FZ2">
        <f t="shared" ref="FZ2:FZ33" si="80">CC2-CC58</f>
        <v>-0.50327023072231858</v>
      </c>
      <c r="GA2">
        <f t="shared" ref="GA2:GA33" si="81">CD2-CD58</f>
        <v>0.71228571266599494</v>
      </c>
      <c r="GB2">
        <f t="shared" ref="GB2:GB33" si="82">CE2-CE58</f>
        <v>-0.14236297516428992</v>
      </c>
      <c r="GC2">
        <f t="shared" ref="GC2:GC33" si="83">CF2-CF58</f>
        <v>0.69718259646937264</v>
      </c>
      <c r="GD2">
        <f t="shared" ref="GD2:GD33" si="84">CG2-CG58</f>
        <v>1.351316075113058</v>
      </c>
      <c r="GE2">
        <f t="shared" ref="GE2:GE33" si="85">CH2-CH58</f>
        <v>-0.37076026603699264</v>
      </c>
      <c r="GF2">
        <f t="shared" ref="GF2:GF33" si="86">CI2-CI58</f>
        <v>-0.3334634205183335</v>
      </c>
      <c r="GG2">
        <f t="shared" ref="GG2:GG33" si="87">CJ2-CJ58</f>
        <v>0.2977614684991724</v>
      </c>
      <c r="GH2">
        <f t="shared" ref="GH2:GH33" si="88">CK2-CK58</f>
        <v>-1.3260876906810339</v>
      </c>
      <c r="GI2">
        <f t="shared" ref="GI2:GI33" si="89">CL2-CL58</f>
        <v>-1.238333975623723</v>
      </c>
      <c r="GJ2">
        <f t="shared" ref="GJ2:GJ33" si="90">CM2-CM58</f>
        <v>2.2404380628191731</v>
      </c>
      <c r="GK2">
        <f t="shared" ref="GK2:GK33" si="91">CN2-CN58</f>
        <v>-0.42372659779150179</v>
      </c>
      <c r="GL2">
        <f t="shared" ref="GL2:GL33" si="92">CO2-CO58</f>
        <v>1.1723983443126316</v>
      </c>
      <c r="GM2">
        <f t="shared" ref="GM2:GM33" si="93">CP2-CP58</f>
        <v>-0.52120012850470254</v>
      </c>
      <c r="GN2">
        <f t="shared" ref="GN2:GN33" si="94">CQ2-CQ58</f>
        <v>-1.1295487866472296</v>
      </c>
      <c r="GO2">
        <f t="shared" ref="GO2:GO33" si="95">CR2-CR58</f>
        <v>-0.15585280612844629</v>
      </c>
      <c r="GP2">
        <f t="shared" ref="GP2:GP33" si="96">CS2-CS58</f>
        <v>-1.221318329390541</v>
      </c>
      <c r="GQ2">
        <f t="shared" ref="GQ2:GQ33" si="97">CT2-CT58</f>
        <v>-0.52427270034946105</v>
      </c>
      <c r="GR2">
        <f t="shared" ref="GR2:GR33" si="98">CU2-CU58</f>
        <v>-0.46475798983750694</v>
      </c>
      <c r="GS2">
        <f t="shared" ref="GS2:GS33" si="99">CV2-CV58</f>
        <v>0.29479286155504991</v>
      </c>
      <c r="GU2" t="s">
        <v>18</v>
      </c>
      <c r="GV2">
        <f>SUMSQ(CX2:GS51)/5000</f>
        <v>1.9910866394550526</v>
      </c>
      <c r="GX2">
        <f t="shared" ref="GX2:GX33" si="100">ABS(CX2)</f>
        <v>1.4244724375386211</v>
      </c>
      <c r="GY2">
        <f t="shared" ref="GY2:GY33" si="101">ABS(CY2)</f>
        <v>1.7078000161614559</v>
      </c>
      <c r="GZ2">
        <f t="shared" ref="GZ2:GZ33" si="102">ABS(CZ2)</f>
        <v>1.4304927099404632</v>
      </c>
      <c r="HA2">
        <f t="shared" ref="HA2:HA33" si="103">ABS(DA2)</f>
        <v>1.2283494658725731</v>
      </c>
      <c r="HB2">
        <f t="shared" ref="HB2:HB33" si="104">ABS(DB2)</f>
        <v>0.8397895915237068</v>
      </c>
      <c r="HC2">
        <f t="shared" ref="HC2:HC33" si="105">ABS(DC2)</f>
        <v>0.61046133053755591</v>
      </c>
      <c r="HD2">
        <f t="shared" ref="HD2:HD33" si="106">ABS(DD2)</f>
        <v>1.3851181561451835</v>
      </c>
      <c r="HE2">
        <f t="shared" ref="HE2:HE33" si="107">ABS(DE2)</f>
        <v>4.5282282789867678E-2</v>
      </c>
      <c r="HF2">
        <f t="shared" ref="HF2:HF33" si="108">ABS(DF2)</f>
        <v>0.21144250480111398</v>
      </c>
      <c r="HG2">
        <f t="shared" ref="HG2:HG33" si="109">ABS(DG2)</f>
        <v>1.6217404161944606</v>
      </c>
      <c r="HH2">
        <f t="shared" ref="HH2:HH33" si="110">ABS(DH2)</f>
        <v>0.50053611977334955</v>
      </c>
      <c r="HI2">
        <f t="shared" ref="HI2:HI33" si="111">ABS(DI2)</f>
        <v>0.53304420535085839</v>
      </c>
      <c r="HJ2">
        <f t="shared" ref="HJ2:HJ33" si="112">ABS(DJ2)</f>
        <v>0.94730974175640692</v>
      </c>
      <c r="HK2">
        <f t="shared" ref="HK2:HK33" si="113">ABS(DK2)</f>
        <v>0.31237243502400047</v>
      </c>
      <c r="HL2">
        <f t="shared" ref="HL2:HL33" si="114">ABS(DL2)</f>
        <v>1.2882817413324668</v>
      </c>
      <c r="HM2">
        <f t="shared" ref="HM2:HM33" si="115">ABS(DM2)</f>
        <v>1.71150932355782</v>
      </c>
      <c r="HN2">
        <f t="shared" ref="HN2:HN33" si="116">ABS(DN2)</f>
        <v>1.0431566253415023</v>
      </c>
      <c r="HO2">
        <f t="shared" ref="HO2:HO33" si="117">ABS(DO2)</f>
        <v>0.48266193483829556</v>
      </c>
      <c r="HP2">
        <f t="shared" ref="HP2:HP33" si="118">ABS(DP2)</f>
        <v>0.15316498554181868</v>
      </c>
      <c r="HQ2">
        <f t="shared" ref="HQ2:HQ33" si="119">ABS(DQ2)</f>
        <v>1.1288194582434024</v>
      </c>
      <c r="HR2">
        <f t="shared" ref="HR2:HR33" si="120">ABS(DR2)</f>
        <v>2.1922501525854399E-2</v>
      </c>
      <c r="HS2">
        <f t="shared" ref="HS2:HS33" si="121">ABS(DS2)</f>
        <v>1.4277395272772466</v>
      </c>
      <c r="HT2">
        <f t="shared" ref="HT2:HT33" si="122">ABS(DT2)</f>
        <v>1.3399709918408163</v>
      </c>
      <c r="HU2">
        <f t="shared" ref="HU2:HU33" si="123">ABS(DU2)</f>
        <v>1.6251410667703214</v>
      </c>
      <c r="HV2">
        <f t="shared" ref="HV2:HV33" si="124">ABS(DV2)</f>
        <v>0.87165718315957919</v>
      </c>
      <c r="HW2">
        <f t="shared" ref="HW2:HW33" si="125">ABS(DW2)</f>
        <v>2.0949538975635091</v>
      </c>
      <c r="HX2">
        <f t="shared" ref="HX2:HX33" si="126">ABS(DX2)</f>
        <v>1.9635855972191201</v>
      </c>
      <c r="HY2">
        <f t="shared" ref="HY2:HY33" si="127">ABS(DY2)</f>
        <v>0.29131066313502657</v>
      </c>
      <c r="HZ2">
        <f t="shared" ref="HZ2:HZ33" si="128">ABS(DZ2)</f>
        <v>0.14251919299800297</v>
      </c>
      <c r="IA2">
        <f t="shared" ref="IA2:IA33" si="129">ABS(EA2)</f>
        <v>0.62354327716927249</v>
      </c>
      <c r="IB2">
        <f t="shared" ref="IB2:IB33" si="130">ABS(EB2)</f>
        <v>2.8974335563990987</v>
      </c>
      <c r="IC2">
        <f t="shared" ref="IC2:IC33" si="131">ABS(EC2)</f>
        <v>0.69538930634626461</v>
      </c>
      <c r="ID2">
        <f t="shared" ref="ID2:ID33" si="132">ABS(ED2)</f>
        <v>1.0967921013803168</v>
      </c>
      <c r="IE2">
        <f t="shared" ref="IE2:IE33" si="133">ABS(EE2)</f>
        <v>0.33309583180845043</v>
      </c>
      <c r="IF2">
        <f t="shared" ref="IF2:IF33" si="134">ABS(EF2)</f>
        <v>1.1127795664058049</v>
      </c>
      <c r="IG2">
        <f t="shared" ref="IG2:IG33" si="135">ABS(EG2)</f>
        <v>0.82560663853171312</v>
      </c>
      <c r="IH2">
        <f t="shared" ref="IH2:IH33" si="136">ABS(EH2)</f>
        <v>0.81648025982866601</v>
      </c>
      <c r="II2">
        <f t="shared" ref="II2:II33" si="137">ABS(EI2)</f>
        <v>1.4585692649612159</v>
      </c>
      <c r="IJ2">
        <f t="shared" ref="IJ2:IJ33" si="138">ABS(EJ2)</f>
        <v>0.79040489788492263</v>
      </c>
      <c r="IK2">
        <f t="shared" ref="IK2:IK33" si="139">ABS(EK2)</f>
        <v>0.48443641790443936</v>
      </c>
      <c r="IL2">
        <f t="shared" ref="IL2:IL33" si="140">ABS(EL2)</f>
        <v>1.3408885048748325</v>
      </c>
      <c r="IM2">
        <f t="shared" ref="IM2:IM33" si="141">ABS(EM2)</f>
        <v>0.50425345617773498</v>
      </c>
      <c r="IN2">
        <f t="shared" ref="IN2:IN33" si="142">ABS(EN2)</f>
        <v>2.047661074683643</v>
      </c>
      <c r="IO2">
        <f t="shared" ref="IO2:IO33" si="143">ABS(EO2)</f>
        <v>0.15697193858378933</v>
      </c>
      <c r="IP2">
        <f t="shared" ref="IP2:IP33" si="144">ABS(EP2)</f>
        <v>0.15203276147571271</v>
      </c>
      <c r="IQ2">
        <f t="shared" ref="IQ2:IQ33" si="145">ABS(EQ2)</f>
        <v>0.7552589380884589</v>
      </c>
      <c r="IR2">
        <f t="shared" ref="IR2:IR33" si="146">ABS(ER2)</f>
        <v>2.3107148355091107</v>
      </c>
      <c r="IS2">
        <f t="shared" ref="IS2:IS33" si="147">ABS(ES2)</f>
        <v>0.61264767937027198</v>
      </c>
      <c r="IT2">
        <f t="shared" ref="IT2:IT33" si="148">ABS(ET2)</f>
        <v>1.1360401306042456</v>
      </c>
      <c r="IU2">
        <f t="shared" ref="IU2:IU33" si="149">ABS(EU2)</f>
        <v>2.0250023109855455</v>
      </c>
      <c r="IV2">
        <f t="shared" ref="IV2:IV33" si="150">ABS(EV2)</f>
        <v>0.45877152607859423</v>
      </c>
      <c r="IW2">
        <f t="shared" ref="IW2:IW33" si="151">ABS(EW2)</f>
        <v>2.1041848460216781</v>
      </c>
      <c r="IX2">
        <f t="shared" ref="IX2:IX33" si="152">ABS(EX2)</f>
        <v>7.0579120028046505E-2</v>
      </c>
      <c r="IY2">
        <f t="shared" ref="IY2:IY33" si="153">ABS(EY2)</f>
        <v>0.25119863625924999</v>
      </c>
      <c r="IZ2">
        <f t="shared" ref="IZ2:IZ33" si="154">ABS(EZ2)</f>
        <v>1.0204203198021422</v>
      </c>
      <c r="JA2">
        <f t="shared" ref="JA2:JA33" si="155">ABS(FA2)</f>
        <v>0.66377139800989082</v>
      </c>
      <c r="JB2">
        <f t="shared" ref="JB2:JB33" si="156">ABS(FB2)</f>
        <v>0.95576864913899706</v>
      </c>
      <c r="JC2">
        <f t="shared" ref="JC2:JC33" si="157">ABS(FC2)</f>
        <v>1.3173533865345202</v>
      </c>
      <c r="JD2">
        <f t="shared" ref="JD2:JD33" si="158">ABS(FD2)</f>
        <v>0.12952016812659145</v>
      </c>
      <c r="JE2">
        <f t="shared" ref="JE2:JE33" si="159">ABS(FE2)</f>
        <v>0.9728644109244029</v>
      </c>
      <c r="JF2">
        <f t="shared" ref="JF2:JF33" si="160">ABS(FF2)</f>
        <v>2.2319640093588489</v>
      </c>
      <c r="JG2">
        <f t="shared" ref="JG2:JG33" si="161">ABS(FG2)</f>
        <v>1.6276142281322339</v>
      </c>
      <c r="JH2">
        <f t="shared" ref="JH2:JH33" si="162">ABS(FH2)</f>
        <v>1.7302595390631959</v>
      </c>
      <c r="JI2">
        <f t="shared" ref="JI2:JI33" si="163">ABS(FI2)</f>
        <v>1.9668453864054456</v>
      </c>
      <c r="JJ2">
        <f t="shared" ref="JJ2:JJ33" si="164">ABS(FJ2)</f>
        <v>0.14395372566312223</v>
      </c>
      <c r="JK2">
        <f t="shared" ref="JK2:JK33" si="165">ABS(FK2)</f>
        <v>0.38753372363226923</v>
      </c>
      <c r="JL2">
        <f t="shared" ref="JL2:JL33" si="166">ABS(FL2)</f>
        <v>0.6234644747033089</v>
      </c>
      <c r="JM2">
        <f t="shared" ref="JM2:JM33" si="167">ABS(FM2)</f>
        <v>0.54242143112132657</v>
      </c>
      <c r="JN2">
        <f t="shared" ref="JN2:JN33" si="168">ABS(FN2)</f>
        <v>0.10455362688135306</v>
      </c>
      <c r="JO2">
        <f t="shared" ref="JO2:JO33" si="169">ABS(FO2)</f>
        <v>0.14385266336502045</v>
      </c>
      <c r="JP2">
        <f t="shared" ref="JP2:JP33" si="170">ABS(FP2)</f>
        <v>0.19181535865111202</v>
      </c>
      <c r="JQ2">
        <f t="shared" ref="JQ2:JQ33" si="171">ABS(FQ2)</f>
        <v>1.7568041587736838</v>
      </c>
      <c r="JR2">
        <f t="shared" ref="JR2:JR33" si="172">ABS(FR2)</f>
        <v>0.3740354655622441</v>
      </c>
      <c r="JS2">
        <f t="shared" ref="JS2:JS33" si="173">ABS(FS2)</f>
        <v>1.5357625678588727E-2</v>
      </c>
      <c r="JT2">
        <f t="shared" ref="JT2:JT33" si="174">ABS(FT2)</f>
        <v>0.62502501187716542</v>
      </c>
      <c r="JU2">
        <f t="shared" ref="JU2:JU33" si="175">ABS(FU2)</f>
        <v>1.8241897430390934</v>
      </c>
      <c r="JV2">
        <f t="shared" ref="JV2:JV33" si="176">ABS(FV2)</f>
        <v>1.6749688498274669</v>
      </c>
      <c r="JW2">
        <f t="shared" ref="JW2:JW33" si="177">ABS(FW2)</f>
        <v>0.92643466637256544</v>
      </c>
      <c r="JX2">
        <f t="shared" ref="JX2:JX33" si="178">ABS(FX2)</f>
        <v>0.49404674487325784</v>
      </c>
      <c r="JY2">
        <f t="shared" ref="JY2:JY33" si="179">ABS(FY2)</f>
        <v>1.1673299161995907</v>
      </c>
      <c r="JZ2">
        <f t="shared" ref="JZ2:JZ33" si="180">ABS(FZ2)</f>
        <v>0.50327023072231858</v>
      </c>
      <c r="KA2">
        <f t="shared" ref="KA2:KA33" si="181">ABS(GA2)</f>
        <v>0.71228571266599494</v>
      </c>
      <c r="KB2">
        <f t="shared" ref="KB2:KB33" si="182">ABS(GB2)</f>
        <v>0.14236297516428992</v>
      </c>
      <c r="KC2">
        <f t="shared" ref="KC2:KC33" si="183">ABS(GC2)</f>
        <v>0.69718259646937264</v>
      </c>
      <c r="KD2">
        <f t="shared" ref="KD2:KD33" si="184">ABS(GD2)</f>
        <v>1.351316075113058</v>
      </c>
      <c r="KE2">
        <f t="shared" ref="KE2:KE33" si="185">ABS(GE2)</f>
        <v>0.37076026603699264</v>
      </c>
      <c r="KF2">
        <f t="shared" ref="KF2:KF33" si="186">ABS(GF2)</f>
        <v>0.3334634205183335</v>
      </c>
      <c r="KG2">
        <f t="shared" ref="KG2:KG33" si="187">ABS(GG2)</f>
        <v>0.2977614684991724</v>
      </c>
      <c r="KH2">
        <f t="shared" ref="KH2:KH33" si="188">ABS(GH2)</f>
        <v>1.3260876906810339</v>
      </c>
      <c r="KI2">
        <f t="shared" ref="KI2:KI33" si="189">ABS(GI2)</f>
        <v>1.238333975623723</v>
      </c>
      <c r="KJ2">
        <f t="shared" ref="KJ2:KJ33" si="190">ABS(GJ2)</f>
        <v>2.2404380628191731</v>
      </c>
      <c r="KK2">
        <f t="shared" ref="KK2:KK33" si="191">ABS(GK2)</f>
        <v>0.42372659779150179</v>
      </c>
      <c r="KL2">
        <f t="shared" ref="KL2:KL33" si="192">ABS(GL2)</f>
        <v>1.1723983443126316</v>
      </c>
      <c r="KM2">
        <f t="shared" ref="KM2:KM33" si="193">ABS(GM2)</f>
        <v>0.52120012850470254</v>
      </c>
      <c r="KN2">
        <f t="shared" ref="KN2:KN33" si="194">ABS(GN2)</f>
        <v>1.1295487866472296</v>
      </c>
      <c r="KO2">
        <f t="shared" ref="KO2:KO33" si="195">ABS(GO2)</f>
        <v>0.15585280612844629</v>
      </c>
      <c r="KP2">
        <f t="shared" ref="KP2:KP33" si="196">ABS(GP2)</f>
        <v>1.221318329390541</v>
      </c>
      <c r="KQ2">
        <f t="shared" ref="KQ2:KQ33" si="197">ABS(GQ2)</f>
        <v>0.52427270034946105</v>
      </c>
      <c r="KR2">
        <f t="shared" ref="KR2:KR33" si="198">ABS(GR2)</f>
        <v>0.46475798983750694</v>
      </c>
      <c r="KS2">
        <f t="shared" ref="KS2:KS33" si="199">ABS(GS2)</f>
        <v>0.29479286155504991</v>
      </c>
    </row>
    <row r="3" spans="1:305" x14ac:dyDescent="0.25">
      <c r="A3" s="1">
        <v>-0.36858207069705379</v>
      </c>
      <c r="B3" s="1">
        <v>-0.73295553626173393</v>
      </c>
      <c r="C3" s="1">
        <v>0.21088281105235429</v>
      </c>
      <c r="D3" s="1">
        <v>0.76211874209341213</v>
      </c>
      <c r="E3" s="1">
        <v>-0.33033720227499508</v>
      </c>
      <c r="F3" s="1">
        <v>-0.67617343853404677</v>
      </c>
      <c r="G3" s="1">
        <v>-1.1687153278198579E-2</v>
      </c>
      <c r="H3" s="1">
        <v>-1.272560436009827</v>
      </c>
      <c r="I3" s="1">
        <v>-0.53008938551998197</v>
      </c>
      <c r="J3" s="1">
        <v>1.098196089491946</v>
      </c>
      <c r="K3" s="1">
        <v>-0.37399012263867037</v>
      </c>
      <c r="L3" s="1">
        <v>-1.279770968396805</v>
      </c>
      <c r="M3" s="1">
        <v>0.58985680474935831</v>
      </c>
      <c r="N3" s="1">
        <v>9.9829699946463957E-2</v>
      </c>
      <c r="O3" s="1">
        <v>-0.47781457453109472</v>
      </c>
      <c r="P3" s="1">
        <v>0.32032323344348368</v>
      </c>
      <c r="Q3" s="1">
        <v>-1.1119366636288619</v>
      </c>
      <c r="R3" s="1">
        <v>-1.080520817083102</v>
      </c>
      <c r="S3" s="1">
        <v>-2.599607064666539</v>
      </c>
      <c r="T3" s="1">
        <v>-0.79184623663612552</v>
      </c>
      <c r="U3" s="1">
        <v>0.77796811703127411</v>
      </c>
      <c r="V3" s="1">
        <v>0.41841343761656807</v>
      </c>
      <c r="W3" s="1">
        <v>-0.298296467562711</v>
      </c>
      <c r="X3" s="1">
        <v>1.069385560904168</v>
      </c>
      <c r="Y3" s="1">
        <v>1.79729210739515</v>
      </c>
      <c r="Z3" s="1">
        <v>2.304220297997472</v>
      </c>
      <c r="AA3" s="1">
        <v>0.85491544110422146</v>
      </c>
      <c r="AB3" s="1">
        <v>0.69528004031094781</v>
      </c>
      <c r="AC3" s="1">
        <v>8.6394978187994242E-2</v>
      </c>
      <c r="AD3" s="1">
        <v>0.30536666507611199</v>
      </c>
      <c r="AE3" s="1">
        <v>0.89372187089843225</v>
      </c>
      <c r="AF3" s="1">
        <v>-0.35643489451692989</v>
      </c>
      <c r="AG3" s="1">
        <v>2.5038412727506039</v>
      </c>
      <c r="AH3" s="1">
        <v>-0.40449401985059952</v>
      </c>
      <c r="AI3" s="1">
        <v>1.120051406588906</v>
      </c>
      <c r="AJ3" s="1">
        <v>0.43683188922538729</v>
      </c>
      <c r="AK3" s="1">
        <v>0.92973188830720677</v>
      </c>
      <c r="AL3" s="1">
        <v>-1.102319958862519</v>
      </c>
      <c r="AM3" s="1">
        <v>-1.873387294462425</v>
      </c>
      <c r="AN3" s="1">
        <v>-1.8176417411382939</v>
      </c>
      <c r="AO3" s="1">
        <v>0.21369205964192051</v>
      </c>
      <c r="AP3" s="1">
        <v>4.2985493333319691E-2</v>
      </c>
      <c r="AQ3" s="1">
        <v>0.84881048509657009</v>
      </c>
      <c r="AR3" s="1">
        <v>0.46733305245333079</v>
      </c>
      <c r="AS3" s="1">
        <v>0.71967124131985716</v>
      </c>
      <c r="AT3" s="1">
        <v>0.91144132742163686</v>
      </c>
      <c r="AU3" s="1">
        <v>0.3902514720860939</v>
      </c>
      <c r="AV3" s="1">
        <v>0.86230794761356322</v>
      </c>
      <c r="AW3" s="1">
        <v>6.6085362508867262E-3</v>
      </c>
      <c r="AX3" s="1">
        <v>-2.9361853791261039</v>
      </c>
      <c r="AY3" s="1">
        <v>-1.2594638180246991</v>
      </c>
      <c r="AZ3" s="1">
        <v>0.24045101153077189</v>
      </c>
      <c r="BA3" s="1">
        <v>0.87814832996095171</v>
      </c>
      <c r="BB3" s="1">
        <v>-0.32132531106213069</v>
      </c>
      <c r="BC3" s="1">
        <v>0.92422145343624551</v>
      </c>
      <c r="BD3" s="1">
        <v>0.43742343690815788</v>
      </c>
      <c r="BE3" s="1">
        <v>0.33441671349866298</v>
      </c>
      <c r="BF3" s="1">
        <v>0.88612558885344361</v>
      </c>
      <c r="BG3" s="1">
        <v>0.91948984397045586</v>
      </c>
      <c r="BH3" s="1">
        <v>-0.58525937850029897</v>
      </c>
      <c r="BI3" s="1">
        <v>1.8966860966067141</v>
      </c>
      <c r="BJ3" s="1">
        <v>0.73526250954277095</v>
      </c>
      <c r="BK3" s="1">
        <v>-0.85202718947788403</v>
      </c>
      <c r="BL3" s="1">
        <v>-0.20845565354767689</v>
      </c>
      <c r="BM3" s="1">
        <v>-8.968910937204666E-2</v>
      </c>
      <c r="BN3" s="1">
        <v>-0.39216002906620873</v>
      </c>
      <c r="BO3" s="1">
        <v>7.1543843307785349E-2</v>
      </c>
      <c r="BP3" s="1">
        <v>-9.9787597647845949E-2</v>
      </c>
      <c r="BQ3" s="1">
        <v>0.81411162122191638</v>
      </c>
      <c r="BR3" s="1">
        <v>-9.2437038449541514E-2</v>
      </c>
      <c r="BS3" s="1">
        <v>-6.6590336723978016E-2</v>
      </c>
      <c r="BT3" s="1">
        <v>0.8100745000393601</v>
      </c>
      <c r="BU3" s="1">
        <v>-0.36003930235375892</v>
      </c>
      <c r="BV3" s="1">
        <v>0.85654977676071997</v>
      </c>
      <c r="BW3" s="1">
        <v>-1.3628208508058739</v>
      </c>
      <c r="BX3" s="1">
        <v>1.4453661406196709</v>
      </c>
      <c r="BY3" s="1">
        <v>1.0754879937669559</v>
      </c>
      <c r="BZ3" s="1">
        <v>-0.51176362580846679</v>
      </c>
      <c r="CA3" s="1">
        <v>-0.30261337837661773</v>
      </c>
      <c r="CB3" s="1">
        <v>1.0383070125380549</v>
      </c>
      <c r="CC3" s="1">
        <v>3.7811628603514842E-2</v>
      </c>
      <c r="CD3" s="1">
        <v>-0.33365392680921568</v>
      </c>
      <c r="CE3" s="1">
        <v>-0.45973291056391702</v>
      </c>
      <c r="CF3" s="1">
        <v>-1.4185275921958731E-2</v>
      </c>
      <c r="CG3" s="1">
        <v>0.35274424662633769</v>
      </c>
      <c r="CH3" s="1">
        <v>-1.13842198474763</v>
      </c>
      <c r="CI3" s="1">
        <v>-0.65295593952839381</v>
      </c>
      <c r="CJ3" s="1">
        <v>-7.1060900262468973E-2</v>
      </c>
      <c r="CK3" s="1">
        <v>-0.53383650781728953</v>
      </c>
      <c r="CL3" s="1">
        <v>1.0361427493371429</v>
      </c>
      <c r="CM3" s="1">
        <v>-0.33312556994002951</v>
      </c>
      <c r="CN3" s="1">
        <v>-0.72963706947607365</v>
      </c>
      <c r="CO3" s="1">
        <v>0.36002513370934558</v>
      </c>
      <c r="CP3" s="1">
        <v>-0.35919436605871841</v>
      </c>
      <c r="CQ3" s="1">
        <v>1.9339603121390991E-2</v>
      </c>
      <c r="CR3" s="1">
        <v>-0.51962350925446166</v>
      </c>
      <c r="CS3" s="1">
        <v>0.57233537500451936</v>
      </c>
      <c r="CT3" s="1">
        <v>-1.7552149531501329E-2</v>
      </c>
      <c r="CU3" s="1">
        <v>0.2261525505585941</v>
      </c>
      <c r="CV3" s="1">
        <v>0.28997938494342412</v>
      </c>
      <c r="CX3">
        <f t="shared" si="0"/>
        <v>-1.9090888706970537</v>
      </c>
      <c r="CY3">
        <f t="shared" si="1"/>
        <v>-0.60283105626173394</v>
      </c>
      <c r="CZ3">
        <f t="shared" si="2"/>
        <v>0.4675096810523543</v>
      </c>
      <c r="DA3">
        <f t="shared" si="3"/>
        <v>0.98037548209341208</v>
      </c>
      <c r="DB3">
        <f t="shared" si="4"/>
        <v>0.20297209772500491</v>
      </c>
      <c r="DC3">
        <f t="shared" si="5"/>
        <v>1.985007961465953</v>
      </c>
      <c r="DD3">
        <f t="shared" si="6"/>
        <v>0.59845328672180143</v>
      </c>
      <c r="DE3">
        <f t="shared" si="7"/>
        <v>-0.815407566009827</v>
      </c>
      <c r="DF3">
        <f t="shared" si="8"/>
        <v>-1.9306015855199821</v>
      </c>
      <c r="DG3">
        <f t="shared" si="9"/>
        <v>1.350061059491946</v>
      </c>
      <c r="DH3">
        <f t="shared" si="10"/>
        <v>0.63557717736132968</v>
      </c>
      <c r="DI3">
        <f t="shared" si="11"/>
        <v>-2.0152520683968049</v>
      </c>
      <c r="DJ3">
        <f t="shared" si="12"/>
        <v>1.0439394047493584</v>
      </c>
      <c r="DK3">
        <f t="shared" si="13"/>
        <v>0.16667502994646394</v>
      </c>
      <c r="DL3">
        <f t="shared" si="14"/>
        <v>-2.5892018745310947</v>
      </c>
      <c r="DM3">
        <f t="shared" si="15"/>
        <v>1.0184062734434836</v>
      </c>
      <c r="DN3">
        <f t="shared" si="16"/>
        <v>-1.7357055336288618</v>
      </c>
      <c r="DO3">
        <f t="shared" si="17"/>
        <v>-0.90284360708310196</v>
      </c>
      <c r="DP3">
        <f t="shared" si="18"/>
        <v>-2.1710112646665389</v>
      </c>
      <c r="DQ3">
        <f t="shared" si="19"/>
        <v>-1.5423454866361255</v>
      </c>
      <c r="DR3">
        <f t="shared" si="20"/>
        <v>1.3051917170312741</v>
      </c>
      <c r="DS3">
        <f t="shared" si="21"/>
        <v>0.1495483576165681</v>
      </c>
      <c r="DT3">
        <f t="shared" si="22"/>
        <v>-0.419701651562711</v>
      </c>
      <c r="DU3">
        <f t="shared" si="23"/>
        <v>0.10812546090416808</v>
      </c>
      <c r="DV3">
        <f t="shared" si="24"/>
        <v>-0.51872909260484978</v>
      </c>
      <c r="DW3">
        <f t="shared" si="25"/>
        <v>1.9677183679974719</v>
      </c>
      <c r="DX3">
        <f t="shared" si="26"/>
        <v>0.61736019110422147</v>
      </c>
      <c r="DY3">
        <f t="shared" si="27"/>
        <v>1.3467430703109478</v>
      </c>
      <c r="DZ3">
        <f t="shared" si="28"/>
        <v>0.64054317818799422</v>
      </c>
      <c r="EA3">
        <f t="shared" si="29"/>
        <v>1.4982315076111974E-2</v>
      </c>
      <c r="EB3">
        <f t="shared" si="30"/>
        <v>-9.1524291015677717E-3</v>
      </c>
      <c r="EC3">
        <f t="shared" si="31"/>
        <v>-0.52532435451692994</v>
      </c>
      <c r="ED3">
        <f t="shared" si="32"/>
        <v>2.9893166027506037</v>
      </c>
      <c r="EE3">
        <f t="shared" si="33"/>
        <v>-1.6028997198505994</v>
      </c>
      <c r="EF3">
        <f t="shared" si="34"/>
        <v>0.36548850658890597</v>
      </c>
      <c r="EG3">
        <f t="shared" si="35"/>
        <v>-0.10722891077461272</v>
      </c>
      <c r="EH3">
        <f t="shared" si="36"/>
        <v>0.86995386830720678</v>
      </c>
      <c r="EI3">
        <f t="shared" si="37"/>
        <v>-1.5427230288625191</v>
      </c>
      <c r="EJ3">
        <f t="shared" si="38"/>
        <v>-1.858992832462425</v>
      </c>
      <c r="EK3">
        <f t="shared" si="39"/>
        <v>-1.317960391138294</v>
      </c>
      <c r="EL3">
        <f t="shared" si="40"/>
        <v>0.76466845964192054</v>
      </c>
      <c r="EM3">
        <f t="shared" si="41"/>
        <v>-1.2731988066666804</v>
      </c>
      <c r="EN3">
        <f t="shared" si="42"/>
        <v>-1.1361337149034298</v>
      </c>
      <c r="EO3">
        <f t="shared" si="43"/>
        <v>-2.0196252475466689</v>
      </c>
      <c r="EP3">
        <f t="shared" si="44"/>
        <v>0.57214711131985718</v>
      </c>
      <c r="EQ3">
        <f t="shared" si="45"/>
        <v>0.23144626742163688</v>
      </c>
      <c r="ER3">
        <f t="shared" si="46"/>
        <v>0.53601482208609386</v>
      </c>
      <c r="ES3">
        <f t="shared" si="47"/>
        <v>1.0928705176135631</v>
      </c>
      <c r="ET3">
        <f t="shared" si="48"/>
        <v>-0.7129698637491132</v>
      </c>
      <c r="EU3">
        <f t="shared" si="49"/>
        <v>-2.4914216591261038</v>
      </c>
      <c r="EV3">
        <f t="shared" si="50"/>
        <v>-0.85400196802469908</v>
      </c>
      <c r="EW3">
        <f t="shared" si="51"/>
        <v>0.55179491153077187</v>
      </c>
      <c r="EX3">
        <f t="shared" si="52"/>
        <v>0.51041717996095171</v>
      </c>
      <c r="EY3">
        <f t="shared" si="53"/>
        <v>-1.8692602110621306</v>
      </c>
      <c r="EZ3">
        <f t="shared" si="54"/>
        <v>0.7812169034362455</v>
      </c>
      <c r="FA3">
        <f t="shared" si="55"/>
        <v>-0.30981086309184214</v>
      </c>
      <c r="FB3">
        <f t="shared" si="56"/>
        <v>-1.604794786501337</v>
      </c>
      <c r="FC3">
        <f t="shared" si="57"/>
        <v>1.7892302488534435</v>
      </c>
      <c r="FD3">
        <f t="shared" si="58"/>
        <v>1.2675540239704559</v>
      </c>
      <c r="FE3">
        <f t="shared" si="59"/>
        <v>-1.3096679785002989</v>
      </c>
      <c r="FF3">
        <f t="shared" si="60"/>
        <v>1.7488549266067142</v>
      </c>
      <c r="FG3">
        <f t="shared" si="61"/>
        <v>1.243662349542771</v>
      </c>
      <c r="FH3">
        <f t="shared" si="62"/>
        <v>-0.74779377547788406</v>
      </c>
      <c r="FI3">
        <f t="shared" si="63"/>
        <v>-0.1009708635476769</v>
      </c>
      <c r="FJ3">
        <f t="shared" si="64"/>
        <v>0.59414019062795331</v>
      </c>
      <c r="FK3">
        <f t="shared" si="65"/>
        <v>-1.1154750290662088</v>
      </c>
      <c r="FL3">
        <f t="shared" si="66"/>
        <v>-0.72729292669221457</v>
      </c>
      <c r="FM3">
        <f t="shared" si="67"/>
        <v>0.46034705235215401</v>
      </c>
      <c r="FN3">
        <f t="shared" si="68"/>
        <v>2.4677993212219165</v>
      </c>
      <c r="FO3">
        <f t="shared" si="69"/>
        <v>-0.12744484344954152</v>
      </c>
      <c r="FP3">
        <f t="shared" si="70"/>
        <v>0.7672623132760219</v>
      </c>
      <c r="FQ3">
        <f t="shared" si="71"/>
        <v>0.79443090303936015</v>
      </c>
      <c r="FR3">
        <f t="shared" si="72"/>
        <v>-2.3789097023537589</v>
      </c>
      <c r="FS3">
        <f t="shared" si="73"/>
        <v>0.52773167676071997</v>
      </c>
      <c r="FT3">
        <f t="shared" si="74"/>
        <v>-1.9087971508058739</v>
      </c>
      <c r="FU3">
        <f t="shared" si="75"/>
        <v>0.52059044061967097</v>
      </c>
      <c r="FV3">
        <f t="shared" si="76"/>
        <v>-0.45962100623304414</v>
      </c>
      <c r="FW3">
        <f t="shared" si="77"/>
        <v>-0.4342690658084668</v>
      </c>
      <c r="FX3">
        <f t="shared" si="78"/>
        <v>-1.3305157783766179</v>
      </c>
      <c r="FY3">
        <f t="shared" si="79"/>
        <v>-0.43994588746194507</v>
      </c>
      <c r="FZ3">
        <f t="shared" si="80"/>
        <v>-0.17153568139648517</v>
      </c>
      <c r="GA3">
        <f t="shared" si="81"/>
        <v>0.19326013319078428</v>
      </c>
      <c r="GB3">
        <f t="shared" si="82"/>
        <v>-0.78336408056391704</v>
      </c>
      <c r="GC3">
        <f t="shared" si="83"/>
        <v>-1.1784409759219587</v>
      </c>
      <c r="GD3">
        <f t="shared" si="84"/>
        <v>-1.2883838533736622</v>
      </c>
      <c r="GE3">
        <f t="shared" si="85"/>
        <v>-1.56153550474763</v>
      </c>
      <c r="GF3">
        <f t="shared" si="86"/>
        <v>-0.93369506952839387</v>
      </c>
      <c r="GG3">
        <f t="shared" si="87"/>
        <v>0.84140752973753097</v>
      </c>
      <c r="GH3">
        <f t="shared" si="88"/>
        <v>-1.3474120778172896</v>
      </c>
      <c r="GI3">
        <f t="shared" si="89"/>
        <v>1.0819780593371429</v>
      </c>
      <c r="GJ3">
        <f t="shared" si="90"/>
        <v>-1.2733645699400296</v>
      </c>
      <c r="GK3">
        <f t="shared" si="91"/>
        <v>-0.63459352947607361</v>
      </c>
      <c r="GL3">
        <f t="shared" si="92"/>
        <v>-0.56593826629065447</v>
      </c>
      <c r="GM3">
        <f t="shared" si="93"/>
        <v>-0.71060499605871841</v>
      </c>
      <c r="GN3">
        <f t="shared" si="94"/>
        <v>-0.57740679687860896</v>
      </c>
      <c r="GO3">
        <f t="shared" si="95"/>
        <v>-1.6979405092544617</v>
      </c>
      <c r="GP3">
        <f t="shared" si="96"/>
        <v>0.35821108500451937</v>
      </c>
      <c r="GQ3">
        <f t="shared" si="97"/>
        <v>0.51247715046849873</v>
      </c>
      <c r="GR3">
        <f t="shared" si="98"/>
        <v>0.53109379055859407</v>
      </c>
      <c r="GS3">
        <f t="shared" si="99"/>
        <v>1.9013723849434241</v>
      </c>
      <c r="GU3" t="s">
        <v>19</v>
      </c>
      <c r="GV3">
        <f>SUM(GX2:KS51)/5000</f>
        <v>1.1102413541984075</v>
      </c>
      <c r="GX3">
        <f t="shared" si="100"/>
        <v>1.9090888706970537</v>
      </c>
      <c r="GY3">
        <f t="shared" si="101"/>
        <v>0.60283105626173394</v>
      </c>
      <c r="GZ3">
        <f t="shared" si="102"/>
        <v>0.4675096810523543</v>
      </c>
      <c r="HA3">
        <f t="shared" si="103"/>
        <v>0.98037548209341208</v>
      </c>
      <c r="HB3">
        <f t="shared" si="104"/>
        <v>0.20297209772500491</v>
      </c>
      <c r="HC3">
        <f t="shared" si="105"/>
        <v>1.985007961465953</v>
      </c>
      <c r="HD3">
        <f t="shared" si="106"/>
        <v>0.59845328672180143</v>
      </c>
      <c r="HE3">
        <f t="shared" si="107"/>
        <v>0.815407566009827</v>
      </c>
      <c r="HF3">
        <f t="shared" si="108"/>
        <v>1.9306015855199821</v>
      </c>
      <c r="HG3">
        <f t="shared" si="109"/>
        <v>1.350061059491946</v>
      </c>
      <c r="HH3">
        <f t="shared" si="110"/>
        <v>0.63557717736132968</v>
      </c>
      <c r="HI3">
        <f t="shared" si="111"/>
        <v>2.0152520683968049</v>
      </c>
      <c r="HJ3">
        <f t="shared" si="112"/>
        <v>1.0439394047493584</v>
      </c>
      <c r="HK3">
        <f t="shared" si="113"/>
        <v>0.16667502994646394</v>
      </c>
      <c r="HL3">
        <f t="shared" si="114"/>
        <v>2.5892018745310947</v>
      </c>
      <c r="HM3">
        <f t="shared" si="115"/>
        <v>1.0184062734434836</v>
      </c>
      <c r="HN3">
        <f t="shared" si="116"/>
        <v>1.7357055336288618</v>
      </c>
      <c r="HO3">
        <f t="shared" si="117"/>
        <v>0.90284360708310196</v>
      </c>
      <c r="HP3">
        <f t="shared" si="118"/>
        <v>2.1710112646665389</v>
      </c>
      <c r="HQ3">
        <f t="shared" si="119"/>
        <v>1.5423454866361255</v>
      </c>
      <c r="HR3">
        <f t="shared" si="120"/>
        <v>1.3051917170312741</v>
      </c>
      <c r="HS3">
        <f t="shared" si="121"/>
        <v>0.1495483576165681</v>
      </c>
      <c r="HT3">
        <f t="shared" si="122"/>
        <v>0.419701651562711</v>
      </c>
      <c r="HU3">
        <f t="shared" si="123"/>
        <v>0.10812546090416808</v>
      </c>
      <c r="HV3">
        <f t="shared" si="124"/>
        <v>0.51872909260484978</v>
      </c>
      <c r="HW3">
        <f t="shared" si="125"/>
        <v>1.9677183679974719</v>
      </c>
      <c r="HX3">
        <f t="shared" si="126"/>
        <v>0.61736019110422147</v>
      </c>
      <c r="HY3">
        <f t="shared" si="127"/>
        <v>1.3467430703109478</v>
      </c>
      <c r="HZ3">
        <f t="shared" si="128"/>
        <v>0.64054317818799422</v>
      </c>
      <c r="IA3">
        <f t="shared" si="129"/>
        <v>1.4982315076111974E-2</v>
      </c>
      <c r="IB3">
        <f t="shared" si="130"/>
        <v>9.1524291015677717E-3</v>
      </c>
      <c r="IC3">
        <f t="shared" si="131"/>
        <v>0.52532435451692994</v>
      </c>
      <c r="ID3">
        <f t="shared" si="132"/>
        <v>2.9893166027506037</v>
      </c>
      <c r="IE3">
        <f t="shared" si="133"/>
        <v>1.6028997198505994</v>
      </c>
      <c r="IF3">
        <f t="shared" si="134"/>
        <v>0.36548850658890597</v>
      </c>
      <c r="IG3">
        <f t="shared" si="135"/>
        <v>0.10722891077461272</v>
      </c>
      <c r="IH3">
        <f t="shared" si="136"/>
        <v>0.86995386830720678</v>
      </c>
      <c r="II3">
        <f t="shared" si="137"/>
        <v>1.5427230288625191</v>
      </c>
      <c r="IJ3">
        <f t="shared" si="138"/>
        <v>1.858992832462425</v>
      </c>
      <c r="IK3">
        <f t="shared" si="139"/>
        <v>1.317960391138294</v>
      </c>
      <c r="IL3">
        <f t="shared" si="140"/>
        <v>0.76466845964192054</v>
      </c>
      <c r="IM3">
        <f t="shared" si="141"/>
        <v>1.2731988066666804</v>
      </c>
      <c r="IN3">
        <f t="shared" si="142"/>
        <v>1.1361337149034298</v>
      </c>
      <c r="IO3">
        <f t="shared" si="143"/>
        <v>2.0196252475466689</v>
      </c>
      <c r="IP3">
        <f t="shared" si="144"/>
        <v>0.57214711131985718</v>
      </c>
      <c r="IQ3">
        <f t="shared" si="145"/>
        <v>0.23144626742163688</v>
      </c>
      <c r="IR3">
        <f t="shared" si="146"/>
        <v>0.53601482208609386</v>
      </c>
      <c r="IS3">
        <f t="shared" si="147"/>
        <v>1.0928705176135631</v>
      </c>
      <c r="IT3">
        <f t="shared" si="148"/>
        <v>0.7129698637491132</v>
      </c>
      <c r="IU3">
        <f t="shared" si="149"/>
        <v>2.4914216591261038</v>
      </c>
      <c r="IV3">
        <f t="shared" si="150"/>
        <v>0.85400196802469908</v>
      </c>
      <c r="IW3">
        <f t="shared" si="151"/>
        <v>0.55179491153077187</v>
      </c>
      <c r="IX3">
        <f t="shared" si="152"/>
        <v>0.51041717996095171</v>
      </c>
      <c r="IY3">
        <f t="shared" si="153"/>
        <v>1.8692602110621306</v>
      </c>
      <c r="IZ3">
        <f t="shared" si="154"/>
        <v>0.7812169034362455</v>
      </c>
      <c r="JA3">
        <f t="shared" si="155"/>
        <v>0.30981086309184214</v>
      </c>
      <c r="JB3">
        <f t="shared" si="156"/>
        <v>1.604794786501337</v>
      </c>
      <c r="JC3">
        <f t="shared" si="157"/>
        <v>1.7892302488534435</v>
      </c>
      <c r="JD3">
        <f t="shared" si="158"/>
        <v>1.2675540239704559</v>
      </c>
      <c r="JE3">
        <f t="shared" si="159"/>
        <v>1.3096679785002989</v>
      </c>
      <c r="JF3">
        <f t="shared" si="160"/>
        <v>1.7488549266067142</v>
      </c>
      <c r="JG3">
        <f t="shared" si="161"/>
        <v>1.243662349542771</v>
      </c>
      <c r="JH3">
        <f t="shared" si="162"/>
        <v>0.74779377547788406</v>
      </c>
      <c r="JI3">
        <f t="shared" si="163"/>
        <v>0.1009708635476769</v>
      </c>
      <c r="JJ3">
        <f t="shared" si="164"/>
        <v>0.59414019062795331</v>
      </c>
      <c r="JK3">
        <f t="shared" si="165"/>
        <v>1.1154750290662088</v>
      </c>
      <c r="JL3">
        <f t="shared" si="166"/>
        <v>0.72729292669221457</v>
      </c>
      <c r="JM3">
        <f t="shared" si="167"/>
        <v>0.46034705235215401</v>
      </c>
      <c r="JN3">
        <f t="shared" si="168"/>
        <v>2.4677993212219165</v>
      </c>
      <c r="JO3">
        <f t="shared" si="169"/>
        <v>0.12744484344954152</v>
      </c>
      <c r="JP3">
        <f t="shared" si="170"/>
        <v>0.7672623132760219</v>
      </c>
      <c r="JQ3">
        <f t="shared" si="171"/>
        <v>0.79443090303936015</v>
      </c>
      <c r="JR3">
        <f t="shared" si="172"/>
        <v>2.3789097023537589</v>
      </c>
      <c r="JS3">
        <f t="shared" si="173"/>
        <v>0.52773167676071997</v>
      </c>
      <c r="JT3">
        <f t="shared" si="174"/>
        <v>1.9087971508058739</v>
      </c>
      <c r="JU3">
        <f t="shared" si="175"/>
        <v>0.52059044061967097</v>
      </c>
      <c r="JV3">
        <f t="shared" si="176"/>
        <v>0.45962100623304414</v>
      </c>
      <c r="JW3">
        <f t="shared" si="177"/>
        <v>0.4342690658084668</v>
      </c>
      <c r="JX3">
        <f t="shared" si="178"/>
        <v>1.3305157783766179</v>
      </c>
      <c r="JY3">
        <f t="shared" si="179"/>
        <v>0.43994588746194507</v>
      </c>
      <c r="JZ3">
        <f t="shared" si="180"/>
        <v>0.17153568139648517</v>
      </c>
      <c r="KA3">
        <f t="shared" si="181"/>
        <v>0.19326013319078428</v>
      </c>
      <c r="KB3">
        <f t="shared" si="182"/>
        <v>0.78336408056391704</v>
      </c>
      <c r="KC3">
        <f t="shared" si="183"/>
        <v>1.1784409759219587</v>
      </c>
      <c r="KD3">
        <f t="shared" si="184"/>
        <v>1.2883838533736622</v>
      </c>
      <c r="KE3">
        <f t="shared" si="185"/>
        <v>1.56153550474763</v>
      </c>
      <c r="KF3">
        <f t="shared" si="186"/>
        <v>0.93369506952839387</v>
      </c>
      <c r="KG3">
        <f t="shared" si="187"/>
        <v>0.84140752973753097</v>
      </c>
      <c r="KH3">
        <f t="shared" si="188"/>
        <v>1.3474120778172896</v>
      </c>
      <c r="KI3">
        <f t="shared" si="189"/>
        <v>1.0819780593371429</v>
      </c>
      <c r="KJ3">
        <f t="shared" si="190"/>
        <v>1.2733645699400296</v>
      </c>
      <c r="KK3">
        <f t="shared" si="191"/>
        <v>0.63459352947607361</v>
      </c>
      <c r="KL3">
        <f t="shared" si="192"/>
        <v>0.56593826629065447</v>
      </c>
      <c r="KM3">
        <f t="shared" si="193"/>
        <v>0.71060499605871841</v>
      </c>
      <c r="KN3">
        <f t="shared" si="194"/>
        <v>0.57740679687860896</v>
      </c>
      <c r="KO3">
        <f t="shared" si="195"/>
        <v>1.6979405092544617</v>
      </c>
      <c r="KP3">
        <f t="shared" si="196"/>
        <v>0.35821108500451937</v>
      </c>
      <c r="KQ3">
        <f t="shared" si="197"/>
        <v>0.51247715046849873</v>
      </c>
      <c r="KR3">
        <f t="shared" si="198"/>
        <v>0.53109379055859407</v>
      </c>
      <c r="KS3">
        <f t="shared" si="199"/>
        <v>1.9013723849434241</v>
      </c>
    </row>
    <row r="4" spans="1:305" x14ac:dyDescent="0.25">
      <c r="A4" s="1">
        <v>0.85952491304904755</v>
      </c>
      <c r="B4" s="1">
        <v>1.4923958291376811</v>
      </c>
      <c r="C4" s="1">
        <v>4.3855704909551152E-4</v>
      </c>
      <c r="D4" s="1">
        <v>7.866973706871927E-2</v>
      </c>
      <c r="E4" s="1">
        <v>0.3674629601793411</v>
      </c>
      <c r="F4" s="1">
        <v>-0.66566119218738784</v>
      </c>
      <c r="G4" s="1">
        <v>-0.1614329626477321</v>
      </c>
      <c r="H4" s="1">
        <v>0.57186298201509145</v>
      </c>
      <c r="I4" s="1">
        <v>0.42945063939435157</v>
      </c>
      <c r="J4" s="1">
        <v>0.96149437739751287</v>
      </c>
      <c r="K4" s="1">
        <v>2.971841627849714E-2</v>
      </c>
      <c r="L4" s="1">
        <v>-0.1325892932789251</v>
      </c>
      <c r="M4" s="1">
        <v>-1.427792729166284</v>
      </c>
      <c r="N4" s="1">
        <v>-0.32439580349479291</v>
      </c>
      <c r="O4" s="1">
        <v>1.3280954047412621</v>
      </c>
      <c r="P4" s="1">
        <v>-0.18927340525711611</v>
      </c>
      <c r="Q4" s="1">
        <v>0.68495741789337639</v>
      </c>
      <c r="R4" s="1">
        <v>1.7109938209782261</v>
      </c>
      <c r="S4" s="1">
        <v>2.20015781235338</v>
      </c>
      <c r="T4" s="1">
        <v>-3.3406129390602453E-2</v>
      </c>
      <c r="U4" s="1">
        <v>-2.3186225874791879</v>
      </c>
      <c r="V4" s="1">
        <v>-2.4492739793809708</v>
      </c>
      <c r="W4" s="1">
        <v>1.7812182862188399</v>
      </c>
      <c r="X4" s="1">
        <v>0.94778055746788326</v>
      </c>
      <c r="Y4" s="1">
        <v>0.87294204444005974</v>
      </c>
      <c r="Z4" s="1">
        <v>1.6826680205142841</v>
      </c>
      <c r="AA4" s="1">
        <v>0.4107235016548022</v>
      </c>
      <c r="AB4" s="1">
        <v>1.8749103724610661</v>
      </c>
      <c r="AC4" s="1">
        <v>-0.36245059304708482</v>
      </c>
      <c r="AD4" s="1">
        <v>0.39486431024380891</v>
      </c>
      <c r="AE4" s="1">
        <v>-2.2811304484342761E-2</v>
      </c>
      <c r="AF4" s="1">
        <v>-1.178116548969012</v>
      </c>
      <c r="AG4" s="1">
        <v>2.7830319935655088</v>
      </c>
      <c r="AH4" s="1">
        <v>-0.21128090420843801</v>
      </c>
      <c r="AI4" s="1">
        <v>0.1709975714225464</v>
      </c>
      <c r="AJ4" s="1">
        <v>9.5288104791201977E-2</v>
      </c>
      <c r="AK4" s="1">
        <v>-0.54301200266668781</v>
      </c>
      <c r="AL4" s="1">
        <v>1.0818114843909381</v>
      </c>
      <c r="AM4" s="1">
        <v>3.6755823719382801</v>
      </c>
      <c r="AN4" s="1">
        <v>1.4631351539322031</v>
      </c>
      <c r="AO4" s="1">
        <v>-2.5400779277194498E-2</v>
      </c>
      <c r="AP4" s="1">
        <v>-0.2416222968102705</v>
      </c>
      <c r="AQ4" s="1">
        <v>-0.35024845517085212</v>
      </c>
      <c r="AR4" s="1">
        <v>-2.5362524525992232</v>
      </c>
      <c r="AS4" s="1">
        <v>-1.0062339688407389</v>
      </c>
      <c r="AT4" s="1">
        <v>-0.7514746983068481</v>
      </c>
      <c r="AU4" s="1">
        <v>-1.7020129377285049</v>
      </c>
      <c r="AV4" s="1">
        <v>-0.80639670846938794</v>
      </c>
      <c r="AW4" s="1">
        <v>-6.205080464971123E-2</v>
      </c>
      <c r="AX4" s="1">
        <v>1.935317170889463</v>
      </c>
      <c r="AY4" s="1">
        <v>-5.8627789797754959E-3</v>
      </c>
      <c r="AZ4" s="1">
        <v>0.44482536255209892</v>
      </c>
      <c r="BA4" s="1">
        <v>1.040751021853729</v>
      </c>
      <c r="BB4" s="1">
        <v>0.31128179935492561</v>
      </c>
      <c r="BC4" s="1">
        <v>-0.82131338544658639</v>
      </c>
      <c r="BD4" s="1">
        <v>0.70389562318166043</v>
      </c>
      <c r="BE4" s="1">
        <v>1.980649130272685E-2</v>
      </c>
      <c r="BF4" s="1">
        <v>-1.1859767203596749</v>
      </c>
      <c r="BG4" s="1">
        <v>-2.1282402372287179</v>
      </c>
      <c r="BH4" s="1">
        <v>-0.57884358651516155</v>
      </c>
      <c r="BI4" s="1">
        <v>1.0415056903948989</v>
      </c>
      <c r="BJ4" s="1">
        <v>-0.79293712529308269</v>
      </c>
      <c r="BK4" s="1">
        <v>-0.85897054213444846</v>
      </c>
      <c r="BL4" s="1">
        <v>1.124442139803848</v>
      </c>
      <c r="BM4" s="1">
        <v>-8.7771141516241769E-2</v>
      </c>
      <c r="BN4" s="1">
        <v>0.8528829821021966</v>
      </c>
      <c r="BO4" s="1">
        <v>-0.95627378305502775</v>
      </c>
      <c r="BP4" s="1">
        <v>9.875753854505076E-2</v>
      </c>
      <c r="BQ4" s="1">
        <v>-1.235278065833457</v>
      </c>
      <c r="BR4" s="1">
        <v>0.34173153772483061</v>
      </c>
      <c r="BS4" s="1">
        <v>0.6363606414768278</v>
      </c>
      <c r="BT4" s="1">
        <v>-9.7996386174648342E-2</v>
      </c>
      <c r="BU4" s="1">
        <v>1.878810234936426</v>
      </c>
      <c r="BV4" s="1">
        <v>-0.88536987246577548</v>
      </c>
      <c r="BW4" s="1">
        <v>0.25895013642941189</v>
      </c>
      <c r="BX4" s="1">
        <v>1.212805501565545</v>
      </c>
      <c r="BY4" s="1">
        <v>2.2659716589350901E-2</v>
      </c>
      <c r="BZ4" s="1">
        <v>-0.45406520382620552</v>
      </c>
      <c r="CA4" s="1">
        <v>0.19580485434092659</v>
      </c>
      <c r="CB4" s="1">
        <v>2.1875459909959138</v>
      </c>
      <c r="CC4" s="1">
        <v>0.54856999426432951</v>
      </c>
      <c r="CD4" s="1">
        <v>1.5627921912618401</v>
      </c>
      <c r="CE4" s="1">
        <v>-0.40133423643222588</v>
      </c>
      <c r="CF4" s="1">
        <v>0.92981594017119484</v>
      </c>
      <c r="CG4" s="1">
        <v>-0.2440101074156443</v>
      </c>
      <c r="CH4" s="1">
        <v>1.1639477677571679</v>
      </c>
      <c r="CI4" s="1">
        <v>-0.13912647412468149</v>
      </c>
      <c r="CJ4" s="1">
        <v>-1.279371514956976</v>
      </c>
      <c r="CK4" s="1">
        <v>0.9216350680055454</v>
      </c>
      <c r="CL4" s="1">
        <v>0.16317962979227821</v>
      </c>
      <c r="CM4" s="1">
        <v>0.33841749321189563</v>
      </c>
      <c r="CN4" s="1">
        <v>-0.20131008480104889</v>
      </c>
      <c r="CO4" s="1">
        <v>-1.6895236607547459</v>
      </c>
      <c r="CP4" s="1">
        <v>0.57900064444456345</v>
      </c>
      <c r="CQ4" s="1">
        <v>-0.21212104843859489</v>
      </c>
      <c r="CR4" s="1">
        <v>-1.2906266008526239</v>
      </c>
      <c r="CS4" s="1">
        <v>-1.02234453143183</v>
      </c>
      <c r="CT4" s="1">
        <v>-0.65239928858211493</v>
      </c>
      <c r="CU4" s="1">
        <v>0.25888545724666351</v>
      </c>
      <c r="CV4" s="1">
        <v>-0.40432983294550812</v>
      </c>
      <c r="CX4">
        <f t="shared" si="0"/>
        <v>1.2444053130490476</v>
      </c>
      <c r="CY4">
        <f t="shared" si="1"/>
        <v>3.9173621291376808</v>
      </c>
      <c r="CZ4">
        <f t="shared" si="2"/>
        <v>-0.1329533929509045</v>
      </c>
      <c r="DA4">
        <f t="shared" si="3"/>
        <v>1.2182006370687193</v>
      </c>
      <c r="DB4">
        <f t="shared" si="4"/>
        <v>0.1797532001793411</v>
      </c>
      <c r="DC4">
        <f t="shared" si="5"/>
        <v>0.2317218078126122</v>
      </c>
      <c r="DD4">
        <f t="shared" si="6"/>
        <v>-1.3342504626477321</v>
      </c>
      <c r="DE4">
        <f t="shared" si="7"/>
        <v>-4.6601787984908549E-2</v>
      </c>
      <c r="DF4">
        <f t="shared" si="8"/>
        <v>1.6995543393943515</v>
      </c>
      <c r="DG4">
        <f t="shared" si="9"/>
        <v>0.82079574739751293</v>
      </c>
      <c r="DH4">
        <f t="shared" si="10"/>
        <v>-0.83409758372150289</v>
      </c>
      <c r="DI4">
        <f t="shared" si="11"/>
        <v>-0.91094376327892512</v>
      </c>
      <c r="DJ4">
        <f t="shared" si="12"/>
        <v>-0.42412312916628392</v>
      </c>
      <c r="DK4">
        <f t="shared" si="13"/>
        <v>-1.394827403494793</v>
      </c>
      <c r="DL4">
        <f t="shared" si="14"/>
        <v>0.57187840474126206</v>
      </c>
      <c r="DM4">
        <f t="shared" si="15"/>
        <v>0.69150115474288387</v>
      </c>
      <c r="DN4">
        <f t="shared" si="16"/>
        <v>3.5014067893376355E-2</v>
      </c>
      <c r="DO4">
        <f t="shared" si="17"/>
        <v>1.801556060978226</v>
      </c>
      <c r="DP4">
        <f t="shared" si="18"/>
        <v>0.69446891235338004</v>
      </c>
      <c r="DQ4">
        <f t="shared" si="19"/>
        <v>1.0328376609397547E-2</v>
      </c>
      <c r="DR4">
        <f t="shared" si="20"/>
        <v>-2.0719608074791878</v>
      </c>
      <c r="DS4">
        <f t="shared" si="21"/>
        <v>-2.6071886293809707</v>
      </c>
      <c r="DT4">
        <f t="shared" si="22"/>
        <v>2.12532701621884</v>
      </c>
      <c r="DU4">
        <f t="shared" si="23"/>
        <v>0.15806085746788323</v>
      </c>
      <c r="DV4">
        <f t="shared" si="24"/>
        <v>-1.7894133555599403</v>
      </c>
      <c r="DW4">
        <f t="shared" si="25"/>
        <v>2.4665970205142842</v>
      </c>
      <c r="DX4">
        <f t="shared" si="26"/>
        <v>1.5426608016548022</v>
      </c>
      <c r="DY4">
        <f t="shared" si="27"/>
        <v>1.346083172461066</v>
      </c>
      <c r="DZ4">
        <f t="shared" si="28"/>
        <v>-0.69587677304708484</v>
      </c>
      <c r="EA4">
        <f t="shared" si="29"/>
        <v>0.22571989024380892</v>
      </c>
      <c r="EB4">
        <f t="shared" si="30"/>
        <v>0.38432369551565726</v>
      </c>
      <c r="EC4">
        <f t="shared" si="31"/>
        <v>-2.1480773489690117</v>
      </c>
      <c r="ED4">
        <f t="shared" si="32"/>
        <v>2.2477280435655089</v>
      </c>
      <c r="EE4">
        <f t="shared" si="33"/>
        <v>2.6964585791561996E-2</v>
      </c>
      <c r="EF4">
        <f t="shared" si="34"/>
        <v>0.1709325725575464</v>
      </c>
      <c r="EG4">
        <f t="shared" si="35"/>
        <v>-2.3657175952087979</v>
      </c>
      <c r="EH4">
        <f t="shared" si="36"/>
        <v>-1.6474609026666878</v>
      </c>
      <c r="EI4">
        <f t="shared" si="37"/>
        <v>-0.63390891560906182</v>
      </c>
      <c r="EJ4">
        <f t="shared" si="38"/>
        <v>1.8257568719382802</v>
      </c>
      <c r="EK4">
        <f t="shared" si="39"/>
        <v>0.68148935393220311</v>
      </c>
      <c r="EL4">
        <f t="shared" si="40"/>
        <v>-0.38692091927719446</v>
      </c>
      <c r="EM4">
        <f t="shared" si="41"/>
        <v>-0.80897999681027044</v>
      </c>
      <c r="EN4">
        <f t="shared" si="42"/>
        <v>-0.61765105517085206</v>
      </c>
      <c r="EO4">
        <f t="shared" si="43"/>
        <v>-5.6534414525992229</v>
      </c>
      <c r="EP4">
        <f t="shared" si="44"/>
        <v>-1.7427631688407388</v>
      </c>
      <c r="EQ4">
        <f t="shared" si="45"/>
        <v>-3.1473898306848103E-2</v>
      </c>
      <c r="ER4">
        <f t="shared" si="46"/>
        <v>0.23387956227149509</v>
      </c>
      <c r="ES4">
        <f t="shared" si="47"/>
        <v>-1.1032651484693878</v>
      </c>
      <c r="ET4">
        <f t="shared" si="48"/>
        <v>-0.13963824464971122</v>
      </c>
      <c r="EU4">
        <f t="shared" si="49"/>
        <v>1.001751910889463</v>
      </c>
      <c r="EV4">
        <f t="shared" si="50"/>
        <v>-0.53631597897977545</v>
      </c>
      <c r="EW4">
        <f t="shared" si="51"/>
        <v>1.030600912552099</v>
      </c>
      <c r="EX4">
        <f t="shared" si="52"/>
        <v>0.30723278185372904</v>
      </c>
      <c r="EY4">
        <f t="shared" si="53"/>
        <v>-0.8922509006450744</v>
      </c>
      <c r="EZ4">
        <f t="shared" si="54"/>
        <v>-1.4400570454465864</v>
      </c>
      <c r="FA4">
        <f t="shared" si="55"/>
        <v>1.3342154531816606</v>
      </c>
      <c r="FB4">
        <f t="shared" si="56"/>
        <v>-0.96099526869727314</v>
      </c>
      <c r="FC4">
        <f t="shared" si="57"/>
        <v>-1.5912241203596749</v>
      </c>
      <c r="FD4">
        <f t="shared" si="58"/>
        <v>-2.5779301572287179</v>
      </c>
      <c r="FE4">
        <f t="shared" si="59"/>
        <v>-0.46139489651516152</v>
      </c>
      <c r="FF4">
        <f t="shared" si="60"/>
        <v>-0.333804509605101</v>
      </c>
      <c r="FG4">
        <f t="shared" si="61"/>
        <v>-2.4966263252930827</v>
      </c>
      <c r="FH4">
        <f t="shared" si="62"/>
        <v>-0.72980334213444842</v>
      </c>
      <c r="FI4">
        <f t="shared" si="63"/>
        <v>1.4654287398038479</v>
      </c>
      <c r="FJ4">
        <f t="shared" si="64"/>
        <v>0.65294221848375822</v>
      </c>
      <c r="FK4">
        <f t="shared" si="65"/>
        <v>-0.11469261789780338</v>
      </c>
      <c r="FL4">
        <f t="shared" si="66"/>
        <v>-3.011066783055028</v>
      </c>
      <c r="FM4">
        <f t="shared" si="67"/>
        <v>-0.80117136145494927</v>
      </c>
      <c r="FN4">
        <f t="shared" si="68"/>
        <v>0.96313413416654292</v>
      </c>
      <c r="FO4">
        <f t="shared" si="69"/>
        <v>-0.24025906227516941</v>
      </c>
      <c r="FP4">
        <f t="shared" si="70"/>
        <v>0.2700899414768278</v>
      </c>
      <c r="FQ4">
        <f t="shared" si="71"/>
        <v>-6.4400776174648344E-2</v>
      </c>
      <c r="FR4">
        <f t="shared" si="72"/>
        <v>2.1819536149364258</v>
      </c>
      <c r="FS4">
        <f t="shared" si="73"/>
        <v>-1.1583985124657754</v>
      </c>
      <c r="FT4">
        <f t="shared" si="74"/>
        <v>-0.2979230035705881</v>
      </c>
      <c r="FU4">
        <f t="shared" si="75"/>
        <v>1.984156701565545</v>
      </c>
      <c r="FV4">
        <f t="shared" si="76"/>
        <v>-1.470585683410649</v>
      </c>
      <c r="FW4">
        <f t="shared" si="77"/>
        <v>-0.73606848382620549</v>
      </c>
      <c r="FX4">
        <f t="shared" si="78"/>
        <v>-1.4258701456590734</v>
      </c>
      <c r="FY4">
        <f t="shared" si="79"/>
        <v>0.96736629099591376</v>
      </c>
      <c r="FZ4">
        <f t="shared" si="80"/>
        <v>0.87767179426432951</v>
      </c>
      <c r="GA4">
        <f t="shared" si="81"/>
        <v>2.1346089312618401</v>
      </c>
      <c r="GB4">
        <f t="shared" si="82"/>
        <v>-2.3636557364322259</v>
      </c>
      <c r="GC4">
        <f t="shared" si="83"/>
        <v>0.7737589101711948</v>
      </c>
      <c r="GD4">
        <f t="shared" si="84"/>
        <v>-0.48919846741564432</v>
      </c>
      <c r="GE4">
        <f t="shared" si="85"/>
        <v>0.13717026775716801</v>
      </c>
      <c r="GF4">
        <f t="shared" si="86"/>
        <v>-1.6336287741246815</v>
      </c>
      <c r="GG4">
        <f t="shared" si="87"/>
        <v>-0.41395737495697593</v>
      </c>
      <c r="GH4">
        <f t="shared" si="88"/>
        <v>1.0322725980055454</v>
      </c>
      <c r="GI4">
        <f t="shared" si="89"/>
        <v>-5.0572490207721782E-2</v>
      </c>
      <c r="GJ4">
        <f t="shared" si="90"/>
        <v>1.4965073932118957</v>
      </c>
      <c r="GK4">
        <f t="shared" si="91"/>
        <v>-0.22006045480104888</v>
      </c>
      <c r="GL4">
        <f t="shared" si="92"/>
        <v>-1.143591260754746</v>
      </c>
      <c r="GM4">
        <f t="shared" si="93"/>
        <v>0.42148266444456345</v>
      </c>
      <c r="GN4">
        <f t="shared" si="94"/>
        <v>-1.8181832484385949</v>
      </c>
      <c r="GO4">
        <f t="shared" si="95"/>
        <v>-2.8783624008526241</v>
      </c>
      <c r="GP4">
        <f t="shared" si="96"/>
        <v>-1.10680383643183</v>
      </c>
      <c r="GQ4">
        <f t="shared" si="97"/>
        <v>7.2467414178850609E-3</v>
      </c>
      <c r="GR4">
        <f t="shared" si="98"/>
        <v>0.86707505724666345</v>
      </c>
      <c r="GS4">
        <f t="shared" si="99"/>
        <v>0.59606556705449187</v>
      </c>
      <c r="GX4">
        <f t="shared" si="100"/>
        <v>1.2444053130490476</v>
      </c>
      <c r="GY4">
        <f t="shared" si="101"/>
        <v>3.9173621291376808</v>
      </c>
      <c r="GZ4">
        <f t="shared" si="102"/>
        <v>0.1329533929509045</v>
      </c>
      <c r="HA4">
        <f t="shared" si="103"/>
        <v>1.2182006370687193</v>
      </c>
      <c r="HB4">
        <f t="shared" si="104"/>
        <v>0.1797532001793411</v>
      </c>
      <c r="HC4">
        <f t="shared" si="105"/>
        <v>0.2317218078126122</v>
      </c>
      <c r="HD4">
        <f t="shared" si="106"/>
        <v>1.3342504626477321</v>
      </c>
      <c r="HE4">
        <f t="shared" si="107"/>
        <v>4.6601787984908549E-2</v>
      </c>
      <c r="HF4">
        <f t="shared" si="108"/>
        <v>1.6995543393943515</v>
      </c>
      <c r="HG4">
        <f t="shared" si="109"/>
        <v>0.82079574739751293</v>
      </c>
      <c r="HH4">
        <f t="shared" si="110"/>
        <v>0.83409758372150289</v>
      </c>
      <c r="HI4">
        <f t="shared" si="111"/>
        <v>0.91094376327892512</v>
      </c>
      <c r="HJ4">
        <f t="shared" si="112"/>
        <v>0.42412312916628392</v>
      </c>
      <c r="HK4">
        <f t="shared" si="113"/>
        <v>1.394827403494793</v>
      </c>
      <c r="HL4">
        <f t="shared" si="114"/>
        <v>0.57187840474126206</v>
      </c>
      <c r="HM4">
        <f t="shared" si="115"/>
        <v>0.69150115474288387</v>
      </c>
      <c r="HN4">
        <f t="shared" si="116"/>
        <v>3.5014067893376355E-2</v>
      </c>
      <c r="HO4">
        <f t="shared" si="117"/>
        <v>1.801556060978226</v>
      </c>
      <c r="HP4">
        <f t="shared" si="118"/>
        <v>0.69446891235338004</v>
      </c>
      <c r="HQ4">
        <f t="shared" si="119"/>
        <v>1.0328376609397547E-2</v>
      </c>
      <c r="HR4">
        <f t="shared" si="120"/>
        <v>2.0719608074791878</v>
      </c>
      <c r="HS4">
        <f t="shared" si="121"/>
        <v>2.6071886293809707</v>
      </c>
      <c r="HT4">
        <f t="shared" si="122"/>
        <v>2.12532701621884</v>
      </c>
      <c r="HU4">
        <f t="shared" si="123"/>
        <v>0.15806085746788323</v>
      </c>
      <c r="HV4">
        <f t="shared" si="124"/>
        <v>1.7894133555599403</v>
      </c>
      <c r="HW4">
        <f t="shared" si="125"/>
        <v>2.4665970205142842</v>
      </c>
      <c r="HX4">
        <f t="shared" si="126"/>
        <v>1.5426608016548022</v>
      </c>
      <c r="HY4">
        <f t="shared" si="127"/>
        <v>1.346083172461066</v>
      </c>
      <c r="HZ4">
        <f t="shared" si="128"/>
        <v>0.69587677304708484</v>
      </c>
      <c r="IA4">
        <f t="shared" si="129"/>
        <v>0.22571989024380892</v>
      </c>
      <c r="IB4">
        <f t="shared" si="130"/>
        <v>0.38432369551565726</v>
      </c>
      <c r="IC4">
        <f t="shared" si="131"/>
        <v>2.1480773489690117</v>
      </c>
      <c r="ID4">
        <f t="shared" si="132"/>
        <v>2.2477280435655089</v>
      </c>
      <c r="IE4">
        <f t="shared" si="133"/>
        <v>2.6964585791561996E-2</v>
      </c>
      <c r="IF4">
        <f t="shared" si="134"/>
        <v>0.1709325725575464</v>
      </c>
      <c r="IG4">
        <f t="shared" si="135"/>
        <v>2.3657175952087979</v>
      </c>
      <c r="IH4">
        <f t="shared" si="136"/>
        <v>1.6474609026666878</v>
      </c>
      <c r="II4">
        <f t="shared" si="137"/>
        <v>0.63390891560906182</v>
      </c>
      <c r="IJ4">
        <f t="shared" si="138"/>
        <v>1.8257568719382802</v>
      </c>
      <c r="IK4">
        <f t="shared" si="139"/>
        <v>0.68148935393220311</v>
      </c>
      <c r="IL4">
        <f t="shared" si="140"/>
        <v>0.38692091927719446</v>
      </c>
      <c r="IM4">
        <f t="shared" si="141"/>
        <v>0.80897999681027044</v>
      </c>
      <c r="IN4">
        <f t="shared" si="142"/>
        <v>0.61765105517085206</v>
      </c>
      <c r="IO4">
        <f t="shared" si="143"/>
        <v>5.6534414525992229</v>
      </c>
      <c r="IP4">
        <f t="shared" si="144"/>
        <v>1.7427631688407388</v>
      </c>
      <c r="IQ4">
        <f t="shared" si="145"/>
        <v>3.1473898306848103E-2</v>
      </c>
      <c r="IR4">
        <f t="shared" si="146"/>
        <v>0.23387956227149509</v>
      </c>
      <c r="IS4">
        <f t="shared" si="147"/>
        <v>1.1032651484693878</v>
      </c>
      <c r="IT4">
        <f t="shared" si="148"/>
        <v>0.13963824464971122</v>
      </c>
      <c r="IU4">
        <f t="shared" si="149"/>
        <v>1.001751910889463</v>
      </c>
      <c r="IV4">
        <f t="shared" si="150"/>
        <v>0.53631597897977545</v>
      </c>
      <c r="IW4">
        <f t="shared" si="151"/>
        <v>1.030600912552099</v>
      </c>
      <c r="IX4">
        <f t="shared" si="152"/>
        <v>0.30723278185372904</v>
      </c>
      <c r="IY4">
        <f t="shared" si="153"/>
        <v>0.8922509006450744</v>
      </c>
      <c r="IZ4">
        <f t="shared" si="154"/>
        <v>1.4400570454465864</v>
      </c>
      <c r="JA4">
        <f t="shared" si="155"/>
        <v>1.3342154531816606</v>
      </c>
      <c r="JB4">
        <f t="shared" si="156"/>
        <v>0.96099526869727314</v>
      </c>
      <c r="JC4">
        <f t="shared" si="157"/>
        <v>1.5912241203596749</v>
      </c>
      <c r="JD4">
        <f t="shared" si="158"/>
        <v>2.5779301572287179</v>
      </c>
      <c r="JE4">
        <f t="shared" si="159"/>
        <v>0.46139489651516152</v>
      </c>
      <c r="JF4">
        <f t="shared" si="160"/>
        <v>0.333804509605101</v>
      </c>
      <c r="JG4">
        <f t="shared" si="161"/>
        <v>2.4966263252930827</v>
      </c>
      <c r="JH4">
        <f t="shared" si="162"/>
        <v>0.72980334213444842</v>
      </c>
      <c r="JI4">
        <f t="shared" si="163"/>
        <v>1.4654287398038479</v>
      </c>
      <c r="JJ4">
        <f t="shared" si="164"/>
        <v>0.65294221848375822</v>
      </c>
      <c r="JK4">
        <f t="shared" si="165"/>
        <v>0.11469261789780338</v>
      </c>
      <c r="JL4">
        <f t="shared" si="166"/>
        <v>3.011066783055028</v>
      </c>
      <c r="JM4">
        <f t="shared" si="167"/>
        <v>0.80117136145494927</v>
      </c>
      <c r="JN4">
        <f t="shared" si="168"/>
        <v>0.96313413416654292</v>
      </c>
      <c r="JO4">
        <f t="shared" si="169"/>
        <v>0.24025906227516941</v>
      </c>
      <c r="JP4">
        <f t="shared" si="170"/>
        <v>0.2700899414768278</v>
      </c>
      <c r="JQ4">
        <f t="shared" si="171"/>
        <v>6.4400776174648344E-2</v>
      </c>
      <c r="JR4">
        <f t="shared" si="172"/>
        <v>2.1819536149364258</v>
      </c>
      <c r="JS4">
        <f t="shared" si="173"/>
        <v>1.1583985124657754</v>
      </c>
      <c r="JT4">
        <f t="shared" si="174"/>
        <v>0.2979230035705881</v>
      </c>
      <c r="JU4">
        <f t="shared" si="175"/>
        <v>1.984156701565545</v>
      </c>
      <c r="JV4">
        <f t="shared" si="176"/>
        <v>1.470585683410649</v>
      </c>
      <c r="JW4">
        <f t="shared" si="177"/>
        <v>0.73606848382620549</v>
      </c>
      <c r="JX4">
        <f t="shared" si="178"/>
        <v>1.4258701456590734</v>
      </c>
      <c r="JY4">
        <f t="shared" si="179"/>
        <v>0.96736629099591376</v>
      </c>
      <c r="JZ4">
        <f t="shared" si="180"/>
        <v>0.87767179426432951</v>
      </c>
      <c r="KA4">
        <f t="shared" si="181"/>
        <v>2.1346089312618401</v>
      </c>
      <c r="KB4">
        <f t="shared" si="182"/>
        <v>2.3636557364322259</v>
      </c>
      <c r="KC4">
        <f t="shared" si="183"/>
        <v>0.7737589101711948</v>
      </c>
      <c r="KD4">
        <f t="shared" si="184"/>
        <v>0.48919846741564432</v>
      </c>
      <c r="KE4">
        <f t="shared" si="185"/>
        <v>0.13717026775716801</v>
      </c>
      <c r="KF4">
        <f t="shared" si="186"/>
        <v>1.6336287741246815</v>
      </c>
      <c r="KG4">
        <f t="shared" si="187"/>
        <v>0.41395737495697593</v>
      </c>
      <c r="KH4">
        <f t="shared" si="188"/>
        <v>1.0322725980055454</v>
      </c>
      <c r="KI4">
        <f t="shared" si="189"/>
        <v>5.0572490207721782E-2</v>
      </c>
      <c r="KJ4">
        <f t="shared" si="190"/>
        <v>1.4965073932118957</v>
      </c>
      <c r="KK4">
        <f t="shared" si="191"/>
        <v>0.22006045480104888</v>
      </c>
      <c r="KL4">
        <f t="shared" si="192"/>
        <v>1.143591260754746</v>
      </c>
      <c r="KM4">
        <f t="shared" si="193"/>
        <v>0.42148266444456345</v>
      </c>
      <c r="KN4">
        <f t="shared" si="194"/>
        <v>1.8181832484385949</v>
      </c>
      <c r="KO4">
        <f t="shared" si="195"/>
        <v>2.8783624008526241</v>
      </c>
      <c r="KP4">
        <f t="shared" si="196"/>
        <v>1.10680383643183</v>
      </c>
      <c r="KQ4">
        <f t="shared" si="197"/>
        <v>7.2467414178850609E-3</v>
      </c>
      <c r="KR4">
        <f t="shared" si="198"/>
        <v>0.86707505724666345</v>
      </c>
      <c r="KS4">
        <f t="shared" si="199"/>
        <v>0.59606556705449187</v>
      </c>
    </row>
    <row r="5" spans="1:305" x14ac:dyDescent="0.25">
      <c r="A5" s="1">
        <v>-1.490099578431142E-2</v>
      </c>
      <c r="B5" s="1">
        <v>1.122069877012577</v>
      </c>
      <c r="C5" s="1">
        <v>2.462364955783904</v>
      </c>
      <c r="D5" s="1">
        <v>0.24477081266871331</v>
      </c>
      <c r="E5" s="1">
        <v>2.4261692059668332E-3</v>
      </c>
      <c r="F5" s="1">
        <v>1.1846769761947451</v>
      </c>
      <c r="G5" s="1">
        <v>0.2352055251037701</v>
      </c>
      <c r="H5" s="1">
        <v>-1.708745002461115</v>
      </c>
      <c r="I5" s="1">
        <v>-0.82994846323796423</v>
      </c>
      <c r="J5" s="1">
        <v>-0.1489112255466403</v>
      </c>
      <c r="K5" s="1">
        <v>0.73037620301997996</v>
      </c>
      <c r="L5" s="1">
        <v>-1.373349064270414</v>
      </c>
      <c r="M5" s="1">
        <v>0.11156303470323049</v>
      </c>
      <c r="N5" s="1">
        <v>2.0706179193185852</v>
      </c>
      <c r="O5" s="1">
        <v>0.90385586747611901</v>
      </c>
      <c r="P5" s="1">
        <v>1.219688469931933</v>
      </c>
      <c r="Q5" s="1">
        <v>-0.83459264965549307</v>
      </c>
      <c r="R5" s="1">
        <v>0.92314216134343863</v>
      </c>
      <c r="S5" s="1">
        <v>1.040438873178481</v>
      </c>
      <c r="T5" s="1">
        <v>0.76882335074695085</v>
      </c>
      <c r="U5" s="1">
        <v>1.3279066003439961</v>
      </c>
      <c r="V5" s="1">
        <v>-0.17927722186024209</v>
      </c>
      <c r="W5" s="1">
        <v>1.855879042452163</v>
      </c>
      <c r="X5" s="1">
        <v>1.353580162905947</v>
      </c>
      <c r="Y5" s="1">
        <v>-0.81204231184365172</v>
      </c>
      <c r="Z5" s="1">
        <v>0.53466144135828664</v>
      </c>
      <c r="AA5" s="1">
        <v>-1.194905628776874</v>
      </c>
      <c r="AB5" s="1">
        <v>0.1886785887322816</v>
      </c>
      <c r="AC5" s="1">
        <v>1.208415433916151</v>
      </c>
      <c r="AD5" s="1">
        <v>-4.5496517717227902E-2</v>
      </c>
      <c r="AE5" s="1">
        <v>-1.2203935082082931</v>
      </c>
      <c r="AF5" s="1">
        <v>5.9111627918701608E-2</v>
      </c>
      <c r="AG5" s="1">
        <v>-0.59603697540373113</v>
      </c>
      <c r="AH5" s="1">
        <v>1.4772948865830611</v>
      </c>
      <c r="AI5" s="1">
        <v>-0.50361396374707823</v>
      </c>
      <c r="AJ5" s="1">
        <v>-0.36223144852859362</v>
      </c>
      <c r="AK5" s="1">
        <v>0.4863104599980741</v>
      </c>
      <c r="AL5" s="1">
        <v>1.0881996990608791</v>
      </c>
      <c r="AM5" s="1">
        <v>0.40008965035472238</v>
      </c>
      <c r="AN5" s="1">
        <v>-0.50352023581352678</v>
      </c>
      <c r="AO5" s="1">
        <v>0.34413276451680169</v>
      </c>
      <c r="AP5" s="1">
        <v>-1.433456179769184</v>
      </c>
      <c r="AQ5" s="1">
        <v>0.23455970634628689</v>
      </c>
      <c r="AR5" s="1">
        <v>3.0109636384660212</v>
      </c>
      <c r="AS5" s="1">
        <v>0.26240443230726013</v>
      </c>
      <c r="AT5" s="1">
        <v>0.66885384911431223</v>
      </c>
      <c r="AU5" s="1">
        <v>0.67472479516149209</v>
      </c>
      <c r="AV5" s="1">
        <v>1.6070555637099391</v>
      </c>
      <c r="AW5" s="1">
        <v>0.2987601788960158</v>
      </c>
      <c r="AX5" s="1">
        <v>0.32228990051499462</v>
      </c>
      <c r="AY5" s="1">
        <v>0.2705865852746428</v>
      </c>
      <c r="AZ5" s="1">
        <v>0.3211400060282778</v>
      </c>
      <c r="BA5" s="1">
        <v>-0.11390999128782681</v>
      </c>
      <c r="BB5" s="1">
        <v>-1.0306975845677591</v>
      </c>
      <c r="BC5" s="1">
        <v>2.1441354044084591</v>
      </c>
      <c r="BD5" s="1">
        <v>-0.41038739365324972</v>
      </c>
      <c r="BE5" s="1">
        <v>-6.221397029221061E-2</v>
      </c>
      <c r="BF5" s="1">
        <v>-0.1206057303047109</v>
      </c>
      <c r="BG5" s="1">
        <v>2.1146683536852509</v>
      </c>
      <c r="BH5" s="1">
        <v>-0.33609455657052278</v>
      </c>
      <c r="BI5" s="1">
        <v>2.0756297515559941</v>
      </c>
      <c r="BJ5" s="1">
        <v>0.4530686916746251</v>
      </c>
      <c r="BK5" s="1">
        <v>-0.30448604821054659</v>
      </c>
      <c r="BL5" s="1">
        <v>0.24576355189334501</v>
      </c>
      <c r="BM5" s="1">
        <v>0.47867406041417809</v>
      </c>
      <c r="BN5" s="1">
        <v>0.15393208925450599</v>
      </c>
      <c r="BO5" s="1">
        <v>2.3675211849905948</v>
      </c>
      <c r="BP5" s="1">
        <v>-1.286587149461784</v>
      </c>
      <c r="BQ5" s="1">
        <v>-0.20391889987852951</v>
      </c>
      <c r="BR5" s="1">
        <v>-0.61813252582679712</v>
      </c>
      <c r="BS5" s="1">
        <v>-0.61345459687925841</v>
      </c>
      <c r="BT5" s="1">
        <v>-6.8967817206133486E-2</v>
      </c>
      <c r="BU5" s="1">
        <v>0.79923845976633257</v>
      </c>
      <c r="BV5" s="1">
        <v>-1.4170043552173071</v>
      </c>
      <c r="BW5" s="1">
        <v>-0.74054409470514648</v>
      </c>
      <c r="BX5" s="1">
        <v>-2.651543126848257</v>
      </c>
      <c r="BY5" s="1">
        <v>0.33850500500552688</v>
      </c>
      <c r="BZ5" s="1">
        <v>-0.47760978696924561</v>
      </c>
      <c r="CA5" s="1">
        <v>-0.30035367404836272</v>
      </c>
      <c r="CB5" s="1">
        <v>1.851415528433711</v>
      </c>
      <c r="CC5" s="1">
        <v>-0.39594924025670658</v>
      </c>
      <c r="CD5" s="1">
        <v>0.21575103749998659</v>
      </c>
      <c r="CE5" s="1">
        <v>2.1908416145296701</v>
      </c>
      <c r="CF5" s="1">
        <v>-1.712211741464535</v>
      </c>
      <c r="CG5" s="1">
        <v>-0.51181270901071385</v>
      </c>
      <c r="CH5" s="1">
        <v>0.97538499349791019</v>
      </c>
      <c r="CI5" s="1">
        <v>0.26086066829137239</v>
      </c>
      <c r="CJ5" s="1">
        <v>-3.0751672538557481E-2</v>
      </c>
      <c r="CK5" s="1">
        <v>-1.2046386809007441</v>
      </c>
      <c r="CL5" s="1">
        <v>1.2644532487807769</v>
      </c>
      <c r="CM5" s="1">
        <v>0.21186725970015469</v>
      </c>
      <c r="CN5" s="1">
        <v>0.63236383495101378</v>
      </c>
      <c r="CO5" s="1">
        <v>0.5334679419331757</v>
      </c>
      <c r="CP5" s="1">
        <v>-0.47939599474220579</v>
      </c>
      <c r="CQ5" s="1">
        <v>0.98235184816725052</v>
      </c>
      <c r="CR5" s="1">
        <v>0.25277766087787068</v>
      </c>
      <c r="CS5" s="1">
        <v>0.12548512127182371</v>
      </c>
      <c r="CT5" s="1">
        <v>1.7051414050678551</v>
      </c>
      <c r="CU5" s="1">
        <v>0.48948205835367248</v>
      </c>
      <c r="CV5" s="1">
        <v>0.28522224637541232</v>
      </c>
      <c r="CX5">
        <f t="shared" si="0"/>
        <v>-0.32343442578431142</v>
      </c>
      <c r="CY5">
        <f t="shared" si="1"/>
        <v>1.775211377012577</v>
      </c>
      <c r="CZ5">
        <f t="shared" si="2"/>
        <v>1.5597805557839042</v>
      </c>
      <c r="DA5">
        <f t="shared" si="3"/>
        <v>1.8210577126687133</v>
      </c>
      <c r="DB5">
        <f t="shared" si="4"/>
        <v>0.87422696920596688</v>
      </c>
      <c r="DC5">
        <f t="shared" si="5"/>
        <v>0.77074882619474505</v>
      </c>
      <c r="DD5">
        <f t="shared" si="6"/>
        <v>0.85313422510377013</v>
      </c>
      <c r="DE5">
        <f t="shared" si="7"/>
        <v>-0.98470324246111507</v>
      </c>
      <c r="DF5">
        <f t="shared" si="8"/>
        <v>-1.2620432632379641</v>
      </c>
      <c r="DG5">
        <f t="shared" si="9"/>
        <v>-0.58384447554664032</v>
      </c>
      <c r="DH5">
        <f t="shared" si="10"/>
        <v>-1.5576898969800199</v>
      </c>
      <c r="DI5">
        <f t="shared" si="11"/>
        <v>-2.4209441642704137</v>
      </c>
      <c r="DJ5">
        <f t="shared" si="12"/>
        <v>-2.5046531652967698</v>
      </c>
      <c r="DK5">
        <f t="shared" si="13"/>
        <v>0.61118911931858522</v>
      </c>
      <c r="DL5">
        <f t="shared" si="14"/>
        <v>0.29299480747611906</v>
      </c>
      <c r="DM5">
        <f t="shared" si="15"/>
        <v>1.219009602831933</v>
      </c>
      <c r="DN5">
        <f t="shared" si="16"/>
        <v>-0.78502289365549305</v>
      </c>
      <c r="DO5">
        <f t="shared" si="17"/>
        <v>0.95678114134343861</v>
      </c>
      <c r="DP5">
        <f t="shared" si="18"/>
        <v>0.23715834317848106</v>
      </c>
      <c r="DQ5">
        <f t="shared" si="19"/>
        <v>0.31535118074695084</v>
      </c>
      <c r="DR5">
        <f t="shared" si="20"/>
        <v>1.3888254973439962</v>
      </c>
      <c r="DS5">
        <f t="shared" si="21"/>
        <v>-0.27117204186024207</v>
      </c>
      <c r="DT5">
        <f t="shared" si="22"/>
        <v>1.782299732452163</v>
      </c>
      <c r="DU5">
        <f t="shared" si="23"/>
        <v>0.89304171290594692</v>
      </c>
      <c r="DV5">
        <f t="shared" si="24"/>
        <v>-2.2067451118436514</v>
      </c>
      <c r="DW5">
        <f t="shared" si="25"/>
        <v>1.1644555413582867</v>
      </c>
      <c r="DX5">
        <f t="shared" si="26"/>
        <v>-1.160631818776874</v>
      </c>
      <c r="DY5">
        <f t="shared" si="27"/>
        <v>-0.36973498126771842</v>
      </c>
      <c r="DZ5">
        <f t="shared" si="28"/>
        <v>0.34090583391615104</v>
      </c>
      <c r="EA5">
        <f t="shared" si="29"/>
        <v>-0.25371878771722789</v>
      </c>
      <c r="EB5">
        <f t="shared" si="30"/>
        <v>-3.1653660082082933</v>
      </c>
      <c r="EC5">
        <f t="shared" si="31"/>
        <v>-1.1725406720812983</v>
      </c>
      <c r="ED5">
        <f t="shared" si="32"/>
        <v>-1.7430583754037312</v>
      </c>
      <c r="EE5">
        <f t="shared" si="33"/>
        <v>2.064259016583061</v>
      </c>
      <c r="EF5">
        <f t="shared" si="34"/>
        <v>-1.4665726637470782</v>
      </c>
      <c r="EG5">
        <f t="shared" si="35"/>
        <v>-0.95821244852859366</v>
      </c>
      <c r="EH5">
        <f t="shared" si="36"/>
        <v>1.4317428599980739</v>
      </c>
      <c r="EI5">
        <f t="shared" si="37"/>
        <v>0.13666256906087915</v>
      </c>
      <c r="EJ5">
        <f t="shared" si="38"/>
        <v>-0.42737994964527765</v>
      </c>
      <c r="EK5">
        <f t="shared" si="39"/>
        <v>-6.2968595813526762E-2</v>
      </c>
      <c r="EL5">
        <f t="shared" si="40"/>
        <v>0.2973847225168017</v>
      </c>
      <c r="EM5">
        <f t="shared" si="41"/>
        <v>-2.111093519769184</v>
      </c>
      <c r="EN5">
        <f t="shared" si="42"/>
        <v>-0.45421654365371311</v>
      </c>
      <c r="EO5">
        <f t="shared" si="43"/>
        <v>1.6824959384660212</v>
      </c>
      <c r="EP5">
        <f t="shared" si="44"/>
        <v>0.33632653730726014</v>
      </c>
      <c r="EQ5">
        <f t="shared" si="45"/>
        <v>-0.93168535088568782</v>
      </c>
      <c r="ER5">
        <f t="shared" si="46"/>
        <v>1.5907604951614922</v>
      </c>
      <c r="ES5">
        <f t="shared" si="47"/>
        <v>0.72895136370993907</v>
      </c>
      <c r="ET5">
        <f t="shared" si="48"/>
        <v>-0.92095272110398418</v>
      </c>
      <c r="EU5">
        <f t="shared" si="49"/>
        <v>-0.26421559948500539</v>
      </c>
      <c r="EV5">
        <f t="shared" si="50"/>
        <v>0.62544551527464276</v>
      </c>
      <c r="EW5">
        <f t="shared" si="51"/>
        <v>1.5740914060282778</v>
      </c>
      <c r="EX5">
        <f t="shared" si="52"/>
        <v>-4.7040811287826806E-2</v>
      </c>
      <c r="EY5">
        <f t="shared" si="53"/>
        <v>-0.93017089456775903</v>
      </c>
      <c r="EZ5">
        <f t="shared" si="54"/>
        <v>2.493065584408459</v>
      </c>
      <c r="FA5">
        <f t="shared" si="55"/>
        <v>-0.46413960765324974</v>
      </c>
      <c r="FB5">
        <f t="shared" si="56"/>
        <v>-0.24110906029221063</v>
      </c>
      <c r="FC5">
        <f t="shared" si="57"/>
        <v>-1.868295430304711</v>
      </c>
      <c r="FD5">
        <f t="shared" si="58"/>
        <v>1.694425533685251</v>
      </c>
      <c r="FE5">
        <f t="shared" si="59"/>
        <v>-0.1053903865705228</v>
      </c>
      <c r="FF5">
        <f t="shared" si="60"/>
        <v>1.3474716515559941</v>
      </c>
      <c r="FG5">
        <f t="shared" si="61"/>
        <v>1.0107492416746251</v>
      </c>
      <c r="FH5">
        <f t="shared" si="62"/>
        <v>-1.8914670482105467</v>
      </c>
      <c r="FI5">
        <f t="shared" si="63"/>
        <v>1.008709351893345</v>
      </c>
      <c r="FJ5">
        <f t="shared" si="64"/>
        <v>0.8054614604141781</v>
      </c>
      <c r="FK5">
        <f t="shared" si="65"/>
        <v>0.92872225925450591</v>
      </c>
      <c r="FL5">
        <f t="shared" si="66"/>
        <v>1.9633056849905948</v>
      </c>
      <c r="FM5">
        <f t="shared" si="67"/>
        <v>-2.3874069494617842</v>
      </c>
      <c r="FN5">
        <f t="shared" si="68"/>
        <v>-1.5029498998785296</v>
      </c>
      <c r="FO5">
        <f t="shared" si="69"/>
        <v>-0.74675466582679717</v>
      </c>
      <c r="FP5">
        <f t="shared" si="70"/>
        <v>-1.1716629968792585</v>
      </c>
      <c r="FQ5">
        <f t="shared" si="71"/>
        <v>0.27776885279386654</v>
      </c>
      <c r="FR5">
        <f t="shared" si="72"/>
        <v>-1.7410385402336677</v>
      </c>
      <c r="FS5">
        <f t="shared" si="73"/>
        <v>-2.303526405217307</v>
      </c>
      <c r="FT5">
        <f t="shared" si="74"/>
        <v>-1.1055096947051464</v>
      </c>
      <c r="FU5">
        <f t="shared" si="75"/>
        <v>-1.0142839268482571</v>
      </c>
      <c r="FV5">
        <f t="shared" si="76"/>
        <v>-1.898189794994473</v>
      </c>
      <c r="FW5">
        <f t="shared" si="77"/>
        <v>-0.23426525696924561</v>
      </c>
      <c r="FX5">
        <f t="shared" si="78"/>
        <v>-2.1592274740483628</v>
      </c>
      <c r="FY5">
        <f t="shared" si="79"/>
        <v>0.25414142843371113</v>
      </c>
      <c r="FZ5">
        <f t="shared" si="80"/>
        <v>-0.18548914025670657</v>
      </c>
      <c r="GA5">
        <f t="shared" si="81"/>
        <v>-7.6864642500013403E-2</v>
      </c>
      <c r="GB5">
        <f t="shared" si="82"/>
        <v>1.2644664645296699</v>
      </c>
      <c r="GC5">
        <f t="shared" si="83"/>
        <v>-1.482339041464535</v>
      </c>
      <c r="GD5">
        <f t="shared" si="84"/>
        <v>-0.7110468490107138</v>
      </c>
      <c r="GE5">
        <f t="shared" si="85"/>
        <v>1.8415160634979102</v>
      </c>
      <c r="GF5">
        <f t="shared" si="86"/>
        <v>0.94180081829137241</v>
      </c>
      <c r="GG5">
        <f t="shared" si="87"/>
        <v>-0.72392497253855748</v>
      </c>
      <c r="GH5">
        <f t="shared" si="88"/>
        <v>-1.5495354809007442</v>
      </c>
      <c r="GI5">
        <f t="shared" si="89"/>
        <v>1.437405128780777</v>
      </c>
      <c r="GJ5">
        <f t="shared" si="90"/>
        <v>-1.5490870402998453</v>
      </c>
      <c r="GK5">
        <f t="shared" si="91"/>
        <v>1.721891534951014</v>
      </c>
      <c r="GL5">
        <f t="shared" si="92"/>
        <v>-0.33081125806682432</v>
      </c>
      <c r="GM5">
        <f t="shared" si="93"/>
        <v>-0.58232738974220577</v>
      </c>
      <c r="GN5">
        <f t="shared" si="94"/>
        <v>-0.62331835183274953</v>
      </c>
      <c r="GO5">
        <f t="shared" si="95"/>
        <v>-1.4393218391221294</v>
      </c>
      <c r="GP5">
        <f t="shared" si="96"/>
        <v>-0.9211509787281762</v>
      </c>
      <c r="GQ5">
        <f t="shared" si="97"/>
        <v>1.819770285067855</v>
      </c>
      <c r="GR5">
        <f t="shared" si="98"/>
        <v>1.3290410183536725</v>
      </c>
      <c r="GS5">
        <f t="shared" si="99"/>
        <v>0.77182458637541229</v>
      </c>
      <c r="GX5">
        <f t="shared" si="100"/>
        <v>0.32343442578431142</v>
      </c>
      <c r="GY5">
        <f t="shared" si="101"/>
        <v>1.775211377012577</v>
      </c>
      <c r="GZ5">
        <f t="shared" si="102"/>
        <v>1.5597805557839042</v>
      </c>
      <c r="HA5">
        <f t="shared" si="103"/>
        <v>1.8210577126687133</v>
      </c>
      <c r="HB5">
        <f t="shared" si="104"/>
        <v>0.87422696920596688</v>
      </c>
      <c r="HC5">
        <f t="shared" si="105"/>
        <v>0.77074882619474505</v>
      </c>
      <c r="HD5">
        <f t="shared" si="106"/>
        <v>0.85313422510377013</v>
      </c>
      <c r="HE5">
        <f t="shared" si="107"/>
        <v>0.98470324246111507</v>
      </c>
      <c r="HF5">
        <f t="shared" si="108"/>
        <v>1.2620432632379641</v>
      </c>
      <c r="HG5">
        <f t="shared" si="109"/>
        <v>0.58384447554664032</v>
      </c>
      <c r="HH5">
        <f t="shared" si="110"/>
        <v>1.5576898969800199</v>
      </c>
      <c r="HI5">
        <f t="shared" si="111"/>
        <v>2.4209441642704137</v>
      </c>
      <c r="HJ5">
        <f t="shared" si="112"/>
        <v>2.5046531652967698</v>
      </c>
      <c r="HK5">
        <f t="shared" si="113"/>
        <v>0.61118911931858522</v>
      </c>
      <c r="HL5">
        <f t="shared" si="114"/>
        <v>0.29299480747611906</v>
      </c>
      <c r="HM5">
        <f t="shared" si="115"/>
        <v>1.219009602831933</v>
      </c>
      <c r="HN5">
        <f t="shared" si="116"/>
        <v>0.78502289365549305</v>
      </c>
      <c r="HO5">
        <f t="shared" si="117"/>
        <v>0.95678114134343861</v>
      </c>
      <c r="HP5">
        <f t="shared" si="118"/>
        <v>0.23715834317848106</v>
      </c>
      <c r="HQ5">
        <f t="shared" si="119"/>
        <v>0.31535118074695084</v>
      </c>
      <c r="HR5">
        <f t="shared" si="120"/>
        <v>1.3888254973439962</v>
      </c>
      <c r="HS5">
        <f t="shared" si="121"/>
        <v>0.27117204186024207</v>
      </c>
      <c r="HT5">
        <f t="shared" si="122"/>
        <v>1.782299732452163</v>
      </c>
      <c r="HU5">
        <f t="shared" si="123"/>
        <v>0.89304171290594692</v>
      </c>
      <c r="HV5">
        <f t="shared" si="124"/>
        <v>2.2067451118436514</v>
      </c>
      <c r="HW5">
        <f t="shared" si="125"/>
        <v>1.1644555413582867</v>
      </c>
      <c r="HX5">
        <f t="shared" si="126"/>
        <v>1.160631818776874</v>
      </c>
      <c r="HY5">
        <f t="shared" si="127"/>
        <v>0.36973498126771842</v>
      </c>
      <c r="HZ5">
        <f t="shared" si="128"/>
        <v>0.34090583391615104</v>
      </c>
      <c r="IA5">
        <f t="shared" si="129"/>
        <v>0.25371878771722789</v>
      </c>
      <c r="IB5">
        <f t="shared" si="130"/>
        <v>3.1653660082082933</v>
      </c>
      <c r="IC5">
        <f t="shared" si="131"/>
        <v>1.1725406720812983</v>
      </c>
      <c r="ID5">
        <f t="shared" si="132"/>
        <v>1.7430583754037312</v>
      </c>
      <c r="IE5">
        <f t="shared" si="133"/>
        <v>2.064259016583061</v>
      </c>
      <c r="IF5">
        <f t="shared" si="134"/>
        <v>1.4665726637470782</v>
      </c>
      <c r="IG5">
        <f t="shared" si="135"/>
        <v>0.95821244852859366</v>
      </c>
      <c r="IH5">
        <f t="shared" si="136"/>
        <v>1.4317428599980739</v>
      </c>
      <c r="II5">
        <f t="shared" si="137"/>
        <v>0.13666256906087915</v>
      </c>
      <c r="IJ5">
        <f t="shared" si="138"/>
        <v>0.42737994964527765</v>
      </c>
      <c r="IK5">
        <f t="shared" si="139"/>
        <v>6.2968595813526762E-2</v>
      </c>
      <c r="IL5">
        <f t="shared" si="140"/>
        <v>0.2973847225168017</v>
      </c>
      <c r="IM5">
        <f t="shared" si="141"/>
        <v>2.111093519769184</v>
      </c>
      <c r="IN5">
        <f t="shared" si="142"/>
        <v>0.45421654365371311</v>
      </c>
      <c r="IO5">
        <f t="shared" si="143"/>
        <v>1.6824959384660212</v>
      </c>
      <c r="IP5">
        <f t="shared" si="144"/>
        <v>0.33632653730726014</v>
      </c>
      <c r="IQ5">
        <f t="shared" si="145"/>
        <v>0.93168535088568782</v>
      </c>
      <c r="IR5">
        <f t="shared" si="146"/>
        <v>1.5907604951614922</v>
      </c>
      <c r="IS5">
        <f t="shared" si="147"/>
        <v>0.72895136370993907</v>
      </c>
      <c r="IT5">
        <f t="shared" si="148"/>
        <v>0.92095272110398418</v>
      </c>
      <c r="IU5">
        <f t="shared" si="149"/>
        <v>0.26421559948500539</v>
      </c>
      <c r="IV5">
        <f t="shared" si="150"/>
        <v>0.62544551527464276</v>
      </c>
      <c r="IW5">
        <f t="shared" si="151"/>
        <v>1.5740914060282778</v>
      </c>
      <c r="IX5">
        <f t="shared" si="152"/>
        <v>4.7040811287826806E-2</v>
      </c>
      <c r="IY5">
        <f t="shared" si="153"/>
        <v>0.93017089456775903</v>
      </c>
      <c r="IZ5">
        <f t="shared" si="154"/>
        <v>2.493065584408459</v>
      </c>
      <c r="JA5">
        <f t="shared" si="155"/>
        <v>0.46413960765324974</v>
      </c>
      <c r="JB5">
        <f t="shared" si="156"/>
        <v>0.24110906029221063</v>
      </c>
      <c r="JC5">
        <f t="shared" si="157"/>
        <v>1.868295430304711</v>
      </c>
      <c r="JD5">
        <f t="shared" si="158"/>
        <v>1.694425533685251</v>
      </c>
      <c r="JE5">
        <f t="shared" si="159"/>
        <v>0.1053903865705228</v>
      </c>
      <c r="JF5">
        <f t="shared" si="160"/>
        <v>1.3474716515559941</v>
      </c>
      <c r="JG5">
        <f t="shared" si="161"/>
        <v>1.0107492416746251</v>
      </c>
      <c r="JH5">
        <f t="shared" si="162"/>
        <v>1.8914670482105467</v>
      </c>
      <c r="JI5">
        <f t="shared" si="163"/>
        <v>1.008709351893345</v>
      </c>
      <c r="JJ5">
        <f t="shared" si="164"/>
        <v>0.8054614604141781</v>
      </c>
      <c r="JK5">
        <f t="shared" si="165"/>
        <v>0.92872225925450591</v>
      </c>
      <c r="JL5">
        <f t="shared" si="166"/>
        <v>1.9633056849905948</v>
      </c>
      <c r="JM5">
        <f t="shared" si="167"/>
        <v>2.3874069494617842</v>
      </c>
      <c r="JN5">
        <f t="shared" si="168"/>
        <v>1.5029498998785296</v>
      </c>
      <c r="JO5">
        <f t="shared" si="169"/>
        <v>0.74675466582679717</v>
      </c>
      <c r="JP5">
        <f t="shared" si="170"/>
        <v>1.1716629968792585</v>
      </c>
      <c r="JQ5">
        <f t="shared" si="171"/>
        <v>0.27776885279386654</v>
      </c>
      <c r="JR5">
        <f t="shared" si="172"/>
        <v>1.7410385402336677</v>
      </c>
      <c r="JS5">
        <f t="shared" si="173"/>
        <v>2.303526405217307</v>
      </c>
      <c r="JT5">
        <f t="shared" si="174"/>
        <v>1.1055096947051464</v>
      </c>
      <c r="JU5">
        <f t="shared" si="175"/>
        <v>1.0142839268482571</v>
      </c>
      <c r="JV5">
        <f t="shared" si="176"/>
        <v>1.898189794994473</v>
      </c>
      <c r="JW5">
        <f t="shared" si="177"/>
        <v>0.23426525696924561</v>
      </c>
      <c r="JX5">
        <f t="shared" si="178"/>
        <v>2.1592274740483628</v>
      </c>
      <c r="JY5">
        <f t="shared" si="179"/>
        <v>0.25414142843371113</v>
      </c>
      <c r="JZ5">
        <f t="shared" si="180"/>
        <v>0.18548914025670657</v>
      </c>
      <c r="KA5">
        <f t="shared" si="181"/>
        <v>7.6864642500013403E-2</v>
      </c>
      <c r="KB5">
        <f t="shared" si="182"/>
        <v>1.2644664645296699</v>
      </c>
      <c r="KC5">
        <f t="shared" si="183"/>
        <v>1.482339041464535</v>
      </c>
      <c r="KD5">
        <f t="shared" si="184"/>
        <v>0.7110468490107138</v>
      </c>
      <c r="KE5">
        <f t="shared" si="185"/>
        <v>1.8415160634979102</v>
      </c>
      <c r="KF5">
        <f t="shared" si="186"/>
        <v>0.94180081829137241</v>
      </c>
      <c r="KG5">
        <f t="shared" si="187"/>
        <v>0.72392497253855748</v>
      </c>
      <c r="KH5">
        <f t="shared" si="188"/>
        <v>1.5495354809007442</v>
      </c>
      <c r="KI5">
        <f t="shared" si="189"/>
        <v>1.437405128780777</v>
      </c>
      <c r="KJ5">
        <f t="shared" si="190"/>
        <v>1.5490870402998453</v>
      </c>
      <c r="KK5">
        <f t="shared" si="191"/>
        <v>1.721891534951014</v>
      </c>
      <c r="KL5">
        <f t="shared" si="192"/>
        <v>0.33081125806682432</v>
      </c>
      <c r="KM5">
        <f t="shared" si="193"/>
        <v>0.58232738974220577</v>
      </c>
      <c r="KN5">
        <f t="shared" si="194"/>
        <v>0.62331835183274953</v>
      </c>
      <c r="KO5">
        <f t="shared" si="195"/>
        <v>1.4393218391221294</v>
      </c>
      <c r="KP5">
        <f t="shared" si="196"/>
        <v>0.9211509787281762</v>
      </c>
      <c r="KQ5">
        <f t="shared" si="197"/>
        <v>1.819770285067855</v>
      </c>
      <c r="KR5">
        <f t="shared" si="198"/>
        <v>1.3290410183536725</v>
      </c>
      <c r="KS5">
        <f t="shared" si="199"/>
        <v>0.77182458637541229</v>
      </c>
    </row>
    <row r="6" spans="1:305" x14ac:dyDescent="0.25">
      <c r="A6" s="1">
        <v>-2.3839384911615111</v>
      </c>
      <c r="B6" s="1">
        <v>-1.036276852772966</v>
      </c>
      <c r="C6" s="1">
        <v>0.75265080366536063</v>
      </c>
      <c r="D6" s="1">
        <v>-1.4735339695758409E-2</v>
      </c>
      <c r="E6" s="1">
        <v>-1.7857053541105929</v>
      </c>
      <c r="F6" s="1">
        <v>-8.5267225409685565E-2</v>
      </c>
      <c r="G6" s="1">
        <v>-8.6911757932969791E-4</v>
      </c>
      <c r="H6" s="1">
        <v>1.1101542436836671</v>
      </c>
      <c r="I6" s="1">
        <v>1.4949355253452099</v>
      </c>
      <c r="J6" s="1">
        <v>0.27901461362257829</v>
      </c>
      <c r="K6" s="1">
        <v>-1.5008195659317389</v>
      </c>
      <c r="L6" s="1">
        <v>-1.3170272195288881E-2</v>
      </c>
      <c r="M6" s="1">
        <v>-0.1155239505743245</v>
      </c>
      <c r="N6" s="1">
        <v>-1.190439987486704</v>
      </c>
      <c r="O6" s="1">
        <v>-1.249388804409844</v>
      </c>
      <c r="P6" s="1">
        <v>2.0595277073714819</v>
      </c>
      <c r="Q6" s="1">
        <v>2.9396161711486442</v>
      </c>
      <c r="R6" s="1">
        <v>-1.381372631152489</v>
      </c>
      <c r="S6" s="1">
        <v>1.789594403471674</v>
      </c>
      <c r="T6" s="1">
        <v>-0.65555705707628409</v>
      </c>
      <c r="U6" s="1">
        <v>1.125808466050775</v>
      </c>
      <c r="V6" s="1">
        <v>-1.031940426823263E-2</v>
      </c>
      <c r="W6" s="1">
        <v>0.73405134095880986</v>
      </c>
      <c r="X6" s="1">
        <v>1.6132056328358959</v>
      </c>
      <c r="Y6" s="1">
        <v>-0.29460581385219498</v>
      </c>
      <c r="Z6" s="1">
        <v>-0.151906748077141</v>
      </c>
      <c r="AA6" s="1">
        <v>-0.27749245740089229</v>
      </c>
      <c r="AB6" s="1">
        <v>-0.57869751900557698</v>
      </c>
      <c r="AC6" s="1">
        <v>-0.91544349897056665</v>
      </c>
      <c r="AD6" s="1">
        <v>1.5795803620919331</v>
      </c>
      <c r="AE6" s="1">
        <v>1.058900512697329</v>
      </c>
      <c r="AF6" s="1">
        <v>0.41104093623590382</v>
      </c>
      <c r="AG6" s="1">
        <v>-0.52214564446292566</v>
      </c>
      <c r="AH6" s="1">
        <v>-0.34999069413894079</v>
      </c>
      <c r="AI6" s="1">
        <v>0.45285305943719928</v>
      </c>
      <c r="AJ6" s="1">
        <v>1.1667965234679889</v>
      </c>
      <c r="AK6" s="1">
        <v>1.2095488248282991</v>
      </c>
      <c r="AL6" s="1">
        <v>0.92006784051037549</v>
      </c>
      <c r="AM6" s="1">
        <v>1.845790746884699</v>
      </c>
      <c r="AN6" s="1">
        <v>1.769929601367715</v>
      </c>
      <c r="AO6" s="1">
        <v>-0.40640451338045908</v>
      </c>
      <c r="AP6" s="1">
        <v>2.1622198517268689</v>
      </c>
      <c r="AQ6" s="1">
        <v>-0.92222586524051919</v>
      </c>
      <c r="AR6" s="1">
        <v>0.97798039180056451</v>
      </c>
      <c r="AS6" s="1">
        <v>-0.31378100379779089</v>
      </c>
      <c r="AT6" s="1">
        <v>0.15622045594503989</v>
      </c>
      <c r="AU6" s="1">
        <v>1.712202102758583</v>
      </c>
      <c r="AV6" s="1">
        <v>0.27626630209167802</v>
      </c>
      <c r="AW6" s="1">
        <v>-1.6841700295393499E-2</v>
      </c>
      <c r="AX6" s="1">
        <v>-0.89041872940061095</v>
      </c>
      <c r="AY6" s="1">
        <v>-1.208560705358501</v>
      </c>
      <c r="AZ6" s="1">
        <v>0.73018910790226699</v>
      </c>
      <c r="BA6" s="1">
        <v>-0.28176015805873778</v>
      </c>
      <c r="BB6" s="1">
        <v>-0.30107390605149331</v>
      </c>
      <c r="BC6" s="1">
        <v>-0.76779022177168477</v>
      </c>
      <c r="BD6" s="1">
        <v>-0.2650196114634879</v>
      </c>
      <c r="BE6" s="1">
        <v>1.50933146130519</v>
      </c>
      <c r="BF6" s="1">
        <v>1.3764758490862941</v>
      </c>
      <c r="BG6" s="1">
        <v>2.200284577617591</v>
      </c>
      <c r="BH6" s="1">
        <v>0.1973887142328333</v>
      </c>
      <c r="BI6" s="1">
        <v>-0.4185502632777115</v>
      </c>
      <c r="BJ6" s="1">
        <v>1.069886686910873</v>
      </c>
      <c r="BK6" s="1">
        <v>-2.6353218570406809</v>
      </c>
      <c r="BL6" s="1">
        <v>-1.7907586347929569</v>
      </c>
      <c r="BM6" s="1">
        <v>1.229601505046894</v>
      </c>
      <c r="BN6" s="1">
        <v>0.1220507228830764</v>
      </c>
      <c r="BO6" s="1">
        <v>0.16708948238489879</v>
      </c>
      <c r="BP6" s="1">
        <v>0.9639961858649303</v>
      </c>
      <c r="BQ6" s="1">
        <v>0.51407196294336843</v>
      </c>
      <c r="BR6" s="1">
        <v>0.52927539384341438</v>
      </c>
      <c r="BS6" s="1">
        <v>1.1627596279055901</v>
      </c>
      <c r="BT6" s="1">
        <v>-0.23142733109103869</v>
      </c>
      <c r="BU6" s="1">
        <v>7.6840033271372066E-2</v>
      </c>
      <c r="BV6" s="1">
        <v>1.464383224252134</v>
      </c>
      <c r="BW6" s="1">
        <v>0.92601423739741218</v>
      </c>
      <c r="BX6" s="1">
        <v>1.4008480773187291</v>
      </c>
      <c r="BY6" s="1">
        <v>1.1756536927969361</v>
      </c>
      <c r="BZ6" s="1">
        <v>0.50574727279686327</v>
      </c>
      <c r="CA6" s="1">
        <v>4.4296874448908667E-2</v>
      </c>
      <c r="CB6" s="1">
        <v>6.811538746038881E-2</v>
      </c>
      <c r="CC6" s="1">
        <v>1.198184597192868</v>
      </c>
      <c r="CD6" s="1">
        <v>0.1422184712119037</v>
      </c>
      <c r="CE6" s="1">
        <v>2.3297000842979898</v>
      </c>
      <c r="CF6" s="1">
        <v>-0.58678018878942972</v>
      </c>
      <c r="CG6" s="1">
        <v>1.7774773481509389</v>
      </c>
      <c r="CH6" s="1">
        <v>0.49500743356967608</v>
      </c>
      <c r="CI6" s="1">
        <v>2.005863580954709</v>
      </c>
      <c r="CJ6" s="1">
        <v>0.20519306487117489</v>
      </c>
      <c r="CK6" s="1">
        <v>0.50704977043965793</v>
      </c>
      <c r="CL6" s="1">
        <v>-1.131236404102818</v>
      </c>
      <c r="CM6" s="1">
        <v>-0.53098825246040982</v>
      </c>
      <c r="CN6" s="1">
        <v>-0.48260466861104889</v>
      </c>
      <c r="CO6" s="1">
        <v>-0.35002208514982103</v>
      </c>
      <c r="CP6" s="1">
        <v>-0.20672292952063001</v>
      </c>
      <c r="CQ6" s="1">
        <v>-0.41103466156852653</v>
      </c>
      <c r="CR6" s="1">
        <v>-1.663725914739751</v>
      </c>
      <c r="CS6" s="1">
        <v>-1.9126093093069589</v>
      </c>
      <c r="CT6" s="1">
        <v>2.5783257303826441</v>
      </c>
      <c r="CU6" s="1">
        <v>-0.20728576362107259</v>
      </c>
      <c r="CV6" s="1">
        <v>5.6171449436916709E-2</v>
      </c>
      <c r="CX6">
        <f t="shared" si="0"/>
        <v>-2.286879927161511</v>
      </c>
      <c r="CY6">
        <f t="shared" si="1"/>
        <v>-1.2543903027729659</v>
      </c>
      <c r="CZ6">
        <f t="shared" si="2"/>
        <v>1.6968451036653607</v>
      </c>
      <c r="DA6">
        <f t="shared" si="3"/>
        <v>1.1388704603042417</v>
      </c>
      <c r="DB6">
        <f t="shared" si="4"/>
        <v>-1.2415781541105928</v>
      </c>
      <c r="DC6">
        <f t="shared" si="5"/>
        <v>-0.46061707540968555</v>
      </c>
      <c r="DD6">
        <f t="shared" si="6"/>
        <v>-2.3143855175793298</v>
      </c>
      <c r="DE6">
        <f t="shared" si="7"/>
        <v>1.4515030136836671</v>
      </c>
      <c r="DF6">
        <f t="shared" si="8"/>
        <v>2.5139513253452099</v>
      </c>
      <c r="DG6">
        <f t="shared" si="9"/>
        <v>-0.37985978637742168</v>
      </c>
      <c r="DH6">
        <f t="shared" si="10"/>
        <v>-2.7585909659317389</v>
      </c>
      <c r="DI6">
        <f t="shared" si="11"/>
        <v>-0.73509052219528892</v>
      </c>
      <c r="DJ6">
        <f t="shared" si="12"/>
        <v>0.40621791942567553</v>
      </c>
      <c r="DK6">
        <f t="shared" si="13"/>
        <v>-0.83254720748670397</v>
      </c>
      <c r="DL6">
        <f t="shared" si="14"/>
        <v>-0.60597824440984405</v>
      </c>
      <c r="DM6">
        <f t="shared" si="15"/>
        <v>1.652547277371482</v>
      </c>
      <c r="DN6">
        <f t="shared" si="16"/>
        <v>4.1512304711486436</v>
      </c>
      <c r="DO6">
        <f t="shared" si="17"/>
        <v>-1.2620356111524891</v>
      </c>
      <c r="DP6">
        <f t="shared" si="18"/>
        <v>1.955027423471674</v>
      </c>
      <c r="DQ6">
        <f t="shared" si="19"/>
        <v>-0.10323995707628408</v>
      </c>
      <c r="DR6">
        <f t="shared" si="20"/>
        <v>1.555242766050775</v>
      </c>
      <c r="DS6">
        <f t="shared" si="21"/>
        <v>0.76026139573176732</v>
      </c>
      <c r="DT6">
        <f t="shared" si="22"/>
        <v>0.21764804095880985</v>
      </c>
      <c r="DU6">
        <f t="shared" si="23"/>
        <v>1.6504957288358959</v>
      </c>
      <c r="DV6">
        <f t="shared" si="24"/>
        <v>-1.1692340138521948</v>
      </c>
      <c r="DW6">
        <f t="shared" si="25"/>
        <v>-0.97950054807714104</v>
      </c>
      <c r="DX6">
        <f t="shared" si="26"/>
        <v>2.4163621425991075</v>
      </c>
      <c r="DY6">
        <f t="shared" si="27"/>
        <v>-2.0686833190055767</v>
      </c>
      <c r="DZ6">
        <f t="shared" si="28"/>
        <v>-1.0862692589705667</v>
      </c>
      <c r="EA6">
        <f t="shared" si="29"/>
        <v>1.6834302820919331</v>
      </c>
      <c r="EB6">
        <f t="shared" si="30"/>
        <v>1.109482742697329</v>
      </c>
      <c r="EC6">
        <f t="shared" si="31"/>
        <v>0.45450206623590383</v>
      </c>
      <c r="ED6">
        <f t="shared" si="32"/>
        <v>-1.5228426444629255</v>
      </c>
      <c r="EE6">
        <f t="shared" si="33"/>
        <v>-1.0209357941389408</v>
      </c>
      <c r="EF6">
        <f t="shared" si="34"/>
        <v>8.9625159437199287E-2</v>
      </c>
      <c r="EG6">
        <f t="shared" si="35"/>
        <v>0.59609912346798888</v>
      </c>
      <c r="EH6">
        <f t="shared" si="36"/>
        <v>1.5272333848282991</v>
      </c>
      <c r="EI6">
        <f t="shared" si="37"/>
        <v>-0.52818905948962458</v>
      </c>
      <c r="EJ6">
        <f t="shared" si="38"/>
        <v>0.90483999688469907</v>
      </c>
      <c r="EK6">
        <f t="shared" si="39"/>
        <v>2.834620001367715</v>
      </c>
      <c r="EL6">
        <f t="shared" si="40"/>
        <v>-1.5759177133804589</v>
      </c>
      <c r="EM6">
        <f t="shared" si="41"/>
        <v>2.0337837217268691</v>
      </c>
      <c r="EN6">
        <f t="shared" si="42"/>
        <v>-0.66491139524051923</v>
      </c>
      <c r="EO6">
        <f t="shared" si="43"/>
        <v>-2.3818578081994355</v>
      </c>
      <c r="EP6">
        <f t="shared" si="44"/>
        <v>-0.54270855379779093</v>
      </c>
      <c r="EQ6">
        <f t="shared" si="45"/>
        <v>7.2817285945039889E-2</v>
      </c>
      <c r="ER6">
        <f t="shared" si="46"/>
        <v>2.7097967527585829</v>
      </c>
      <c r="ES6">
        <f t="shared" si="47"/>
        <v>4.5188152091678008E-2</v>
      </c>
      <c r="ET6">
        <f t="shared" si="48"/>
        <v>-0.40655463029539352</v>
      </c>
      <c r="EU6">
        <f t="shared" si="49"/>
        <v>2.8467510599389012E-2</v>
      </c>
      <c r="EV6">
        <f t="shared" si="50"/>
        <v>-1.447500225358501</v>
      </c>
      <c r="EW6">
        <f t="shared" si="51"/>
        <v>0.65546665390226699</v>
      </c>
      <c r="EX6">
        <f t="shared" si="52"/>
        <v>-8.7261578058737771E-2</v>
      </c>
      <c r="EY6">
        <f t="shared" si="53"/>
        <v>-0.84512483605149336</v>
      </c>
      <c r="EZ6">
        <f t="shared" si="54"/>
        <v>-1.5480118617716849</v>
      </c>
      <c r="FA6">
        <f t="shared" si="55"/>
        <v>-2.9284841114634879</v>
      </c>
      <c r="FB6">
        <f t="shared" si="56"/>
        <v>1.84289126130519</v>
      </c>
      <c r="FC6">
        <f t="shared" si="57"/>
        <v>1.9609150490862941</v>
      </c>
      <c r="FD6">
        <f t="shared" si="58"/>
        <v>2.9809154776175912</v>
      </c>
      <c r="FE6">
        <f t="shared" si="59"/>
        <v>1.0130948142328333</v>
      </c>
      <c r="FF6">
        <f t="shared" si="60"/>
        <v>-1.3822491232777114</v>
      </c>
      <c r="FG6">
        <f t="shared" si="61"/>
        <v>1.5879740869108729</v>
      </c>
      <c r="FH6">
        <f t="shared" si="62"/>
        <v>-3.1678345570406807</v>
      </c>
      <c r="FI6">
        <f t="shared" si="63"/>
        <v>-1.1455652947929571</v>
      </c>
      <c r="FJ6">
        <f t="shared" si="64"/>
        <v>1.625672555046894</v>
      </c>
      <c r="FK6">
        <f t="shared" si="65"/>
        <v>-0.86893621711692359</v>
      </c>
      <c r="FL6">
        <f t="shared" si="66"/>
        <v>0.22395028738489881</v>
      </c>
      <c r="FM6">
        <f t="shared" si="67"/>
        <v>3.0679535858649305</v>
      </c>
      <c r="FN6">
        <f t="shared" si="68"/>
        <v>0.6102825929433684</v>
      </c>
      <c r="FO6">
        <f t="shared" si="69"/>
        <v>-0.32115290615658565</v>
      </c>
      <c r="FP6">
        <f t="shared" si="70"/>
        <v>0.71381102790559003</v>
      </c>
      <c r="FQ6">
        <f t="shared" si="71"/>
        <v>-1.5536191091038681E-2</v>
      </c>
      <c r="FR6">
        <f t="shared" si="72"/>
        <v>6.9030062771372067E-2</v>
      </c>
      <c r="FS6">
        <f t="shared" si="73"/>
        <v>0.64787767425213394</v>
      </c>
      <c r="FT6">
        <f t="shared" si="74"/>
        <v>0.6186377973974122</v>
      </c>
      <c r="FU6">
        <f t="shared" si="75"/>
        <v>0.81223087731872912</v>
      </c>
      <c r="FV6">
        <f t="shared" si="76"/>
        <v>-1.0663907203063872E-2</v>
      </c>
      <c r="FW6">
        <f t="shared" si="77"/>
        <v>1.0707208727968633</v>
      </c>
      <c r="FX6">
        <f t="shared" si="78"/>
        <v>-1.6873351255510913</v>
      </c>
      <c r="FY6">
        <f t="shared" si="79"/>
        <v>-1.4349938125396111</v>
      </c>
      <c r="FZ6">
        <f t="shared" si="80"/>
        <v>1.362727067192868</v>
      </c>
      <c r="GA6">
        <f t="shared" si="81"/>
        <v>1.0016936112119037</v>
      </c>
      <c r="GB6">
        <f t="shared" si="82"/>
        <v>1.7652248442979896</v>
      </c>
      <c r="GC6">
        <f t="shared" si="83"/>
        <v>9.3740811210570318E-2</v>
      </c>
      <c r="GD6">
        <f t="shared" si="84"/>
        <v>1.2589453481509389</v>
      </c>
      <c r="GE6">
        <f t="shared" si="85"/>
        <v>1.3662524335696762</v>
      </c>
      <c r="GF6">
        <f t="shared" si="86"/>
        <v>2.560456080954709</v>
      </c>
      <c r="GG6">
        <f t="shared" si="87"/>
        <v>-0.47617540512882511</v>
      </c>
      <c r="GH6">
        <f t="shared" si="88"/>
        <v>-0.78284122956034197</v>
      </c>
      <c r="GI6">
        <f t="shared" si="89"/>
        <v>-1.2872629441028181</v>
      </c>
      <c r="GJ6">
        <f t="shared" si="90"/>
        <v>-1.2208001924604099</v>
      </c>
      <c r="GK6">
        <f t="shared" si="91"/>
        <v>0.33284099138895107</v>
      </c>
      <c r="GL6">
        <f t="shared" si="92"/>
        <v>-0.72113145514982102</v>
      </c>
      <c r="GM6">
        <f t="shared" si="93"/>
        <v>-0.54047019952063002</v>
      </c>
      <c r="GN6">
        <f t="shared" si="94"/>
        <v>-1.4394376615685265</v>
      </c>
      <c r="GO6">
        <f t="shared" si="95"/>
        <v>-0.94386846473975095</v>
      </c>
      <c r="GP6">
        <f t="shared" si="96"/>
        <v>-2.7493591593069588</v>
      </c>
      <c r="GQ6">
        <f t="shared" si="97"/>
        <v>2.0720887303826441</v>
      </c>
      <c r="GR6">
        <f t="shared" si="98"/>
        <v>0.1193235363789274</v>
      </c>
      <c r="GS6">
        <f t="shared" si="99"/>
        <v>1.6700522494369168</v>
      </c>
      <c r="GX6">
        <f t="shared" si="100"/>
        <v>2.286879927161511</v>
      </c>
      <c r="GY6">
        <f t="shared" si="101"/>
        <v>1.2543903027729659</v>
      </c>
      <c r="GZ6">
        <f t="shared" si="102"/>
        <v>1.6968451036653607</v>
      </c>
      <c r="HA6">
        <f t="shared" si="103"/>
        <v>1.1388704603042417</v>
      </c>
      <c r="HB6">
        <f t="shared" si="104"/>
        <v>1.2415781541105928</v>
      </c>
      <c r="HC6">
        <f t="shared" si="105"/>
        <v>0.46061707540968555</v>
      </c>
      <c r="HD6">
        <f t="shared" si="106"/>
        <v>2.3143855175793298</v>
      </c>
      <c r="HE6">
        <f t="shared" si="107"/>
        <v>1.4515030136836671</v>
      </c>
      <c r="HF6">
        <f t="shared" si="108"/>
        <v>2.5139513253452099</v>
      </c>
      <c r="HG6">
        <f t="shared" si="109"/>
        <v>0.37985978637742168</v>
      </c>
      <c r="HH6">
        <f t="shared" si="110"/>
        <v>2.7585909659317389</v>
      </c>
      <c r="HI6">
        <f t="shared" si="111"/>
        <v>0.73509052219528892</v>
      </c>
      <c r="HJ6">
        <f t="shared" si="112"/>
        <v>0.40621791942567553</v>
      </c>
      <c r="HK6">
        <f t="shared" si="113"/>
        <v>0.83254720748670397</v>
      </c>
      <c r="HL6">
        <f t="shared" si="114"/>
        <v>0.60597824440984405</v>
      </c>
      <c r="HM6">
        <f t="shared" si="115"/>
        <v>1.652547277371482</v>
      </c>
      <c r="HN6">
        <f t="shared" si="116"/>
        <v>4.1512304711486436</v>
      </c>
      <c r="HO6">
        <f t="shared" si="117"/>
        <v>1.2620356111524891</v>
      </c>
      <c r="HP6">
        <f t="shared" si="118"/>
        <v>1.955027423471674</v>
      </c>
      <c r="HQ6">
        <f t="shared" si="119"/>
        <v>0.10323995707628408</v>
      </c>
      <c r="HR6">
        <f t="shared" si="120"/>
        <v>1.555242766050775</v>
      </c>
      <c r="HS6">
        <f t="shared" si="121"/>
        <v>0.76026139573176732</v>
      </c>
      <c r="HT6">
        <f t="shared" si="122"/>
        <v>0.21764804095880985</v>
      </c>
      <c r="HU6">
        <f t="shared" si="123"/>
        <v>1.6504957288358959</v>
      </c>
      <c r="HV6">
        <f t="shared" si="124"/>
        <v>1.1692340138521948</v>
      </c>
      <c r="HW6">
        <f t="shared" si="125"/>
        <v>0.97950054807714104</v>
      </c>
      <c r="HX6">
        <f t="shared" si="126"/>
        <v>2.4163621425991075</v>
      </c>
      <c r="HY6">
        <f t="shared" si="127"/>
        <v>2.0686833190055767</v>
      </c>
      <c r="HZ6">
        <f t="shared" si="128"/>
        <v>1.0862692589705667</v>
      </c>
      <c r="IA6">
        <f t="shared" si="129"/>
        <v>1.6834302820919331</v>
      </c>
      <c r="IB6">
        <f t="shared" si="130"/>
        <v>1.109482742697329</v>
      </c>
      <c r="IC6">
        <f t="shared" si="131"/>
        <v>0.45450206623590383</v>
      </c>
      <c r="ID6">
        <f t="shared" si="132"/>
        <v>1.5228426444629255</v>
      </c>
      <c r="IE6">
        <f t="shared" si="133"/>
        <v>1.0209357941389408</v>
      </c>
      <c r="IF6">
        <f t="shared" si="134"/>
        <v>8.9625159437199287E-2</v>
      </c>
      <c r="IG6">
        <f t="shared" si="135"/>
        <v>0.59609912346798888</v>
      </c>
      <c r="IH6">
        <f t="shared" si="136"/>
        <v>1.5272333848282991</v>
      </c>
      <c r="II6">
        <f t="shared" si="137"/>
        <v>0.52818905948962458</v>
      </c>
      <c r="IJ6">
        <f t="shared" si="138"/>
        <v>0.90483999688469907</v>
      </c>
      <c r="IK6">
        <f t="shared" si="139"/>
        <v>2.834620001367715</v>
      </c>
      <c r="IL6">
        <f t="shared" si="140"/>
        <v>1.5759177133804589</v>
      </c>
      <c r="IM6">
        <f t="shared" si="141"/>
        <v>2.0337837217268691</v>
      </c>
      <c r="IN6">
        <f t="shared" si="142"/>
        <v>0.66491139524051923</v>
      </c>
      <c r="IO6">
        <f t="shared" si="143"/>
        <v>2.3818578081994355</v>
      </c>
      <c r="IP6">
        <f t="shared" si="144"/>
        <v>0.54270855379779093</v>
      </c>
      <c r="IQ6">
        <f t="shared" si="145"/>
        <v>7.2817285945039889E-2</v>
      </c>
      <c r="IR6">
        <f t="shared" si="146"/>
        <v>2.7097967527585829</v>
      </c>
      <c r="IS6">
        <f t="shared" si="147"/>
        <v>4.5188152091678008E-2</v>
      </c>
      <c r="IT6">
        <f t="shared" si="148"/>
        <v>0.40655463029539352</v>
      </c>
      <c r="IU6">
        <f t="shared" si="149"/>
        <v>2.8467510599389012E-2</v>
      </c>
      <c r="IV6">
        <f t="shared" si="150"/>
        <v>1.447500225358501</v>
      </c>
      <c r="IW6">
        <f t="shared" si="151"/>
        <v>0.65546665390226699</v>
      </c>
      <c r="IX6">
        <f t="shared" si="152"/>
        <v>8.7261578058737771E-2</v>
      </c>
      <c r="IY6">
        <f t="shared" si="153"/>
        <v>0.84512483605149336</v>
      </c>
      <c r="IZ6">
        <f t="shared" si="154"/>
        <v>1.5480118617716849</v>
      </c>
      <c r="JA6">
        <f t="shared" si="155"/>
        <v>2.9284841114634879</v>
      </c>
      <c r="JB6">
        <f t="shared" si="156"/>
        <v>1.84289126130519</v>
      </c>
      <c r="JC6">
        <f t="shared" si="157"/>
        <v>1.9609150490862941</v>
      </c>
      <c r="JD6">
        <f t="shared" si="158"/>
        <v>2.9809154776175912</v>
      </c>
      <c r="JE6">
        <f t="shared" si="159"/>
        <v>1.0130948142328333</v>
      </c>
      <c r="JF6">
        <f t="shared" si="160"/>
        <v>1.3822491232777114</v>
      </c>
      <c r="JG6">
        <f t="shared" si="161"/>
        <v>1.5879740869108729</v>
      </c>
      <c r="JH6">
        <f t="shared" si="162"/>
        <v>3.1678345570406807</v>
      </c>
      <c r="JI6">
        <f t="shared" si="163"/>
        <v>1.1455652947929571</v>
      </c>
      <c r="JJ6">
        <f t="shared" si="164"/>
        <v>1.625672555046894</v>
      </c>
      <c r="JK6">
        <f t="shared" si="165"/>
        <v>0.86893621711692359</v>
      </c>
      <c r="JL6">
        <f t="shared" si="166"/>
        <v>0.22395028738489881</v>
      </c>
      <c r="JM6">
        <f t="shared" si="167"/>
        <v>3.0679535858649305</v>
      </c>
      <c r="JN6">
        <f t="shared" si="168"/>
        <v>0.6102825929433684</v>
      </c>
      <c r="JO6">
        <f t="shared" si="169"/>
        <v>0.32115290615658565</v>
      </c>
      <c r="JP6">
        <f t="shared" si="170"/>
        <v>0.71381102790559003</v>
      </c>
      <c r="JQ6">
        <f t="shared" si="171"/>
        <v>1.5536191091038681E-2</v>
      </c>
      <c r="JR6">
        <f t="shared" si="172"/>
        <v>6.9030062771372067E-2</v>
      </c>
      <c r="JS6">
        <f t="shared" si="173"/>
        <v>0.64787767425213394</v>
      </c>
      <c r="JT6">
        <f t="shared" si="174"/>
        <v>0.6186377973974122</v>
      </c>
      <c r="JU6">
        <f t="shared" si="175"/>
        <v>0.81223087731872912</v>
      </c>
      <c r="JV6">
        <f t="shared" si="176"/>
        <v>1.0663907203063872E-2</v>
      </c>
      <c r="JW6">
        <f t="shared" si="177"/>
        <v>1.0707208727968633</v>
      </c>
      <c r="JX6">
        <f t="shared" si="178"/>
        <v>1.6873351255510913</v>
      </c>
      <c r="JY6">
        <f t="shared" si="179"/>
        <v>1.4349938125396111</v>
      </c>
      <c r="JZ6">
        <f t="shared" si="180"/>
        <v>1.362727067192868</v>
      </c>
      <c r="KA6">
        <f t="shared" si="181"/>
        <v>1.0016936112119037</v>
      </c>
      <c r="KB6">
        <f t="shared" si="182"/>
        <v>1.7652248442979896</v>
      </c>
      <c r="KC6">
        <f t="shared" si="183"/>
        <v>9.3740811210570318E-2</v>
      </c>
      <c r="KD6">
        <f t="shared" si="184"/>
        <v>1.2589453481509389</v>
      </c>
      <c r="KE6">
        <f t="shared" si="185"/>
        <v>1.3662524335696762</v>
      </c>
      <c r="KF6">
        <f t="shared" si="186"/>
        <v>2.560456080954709</v>
      </c>
      <c r="KG6">
        <f t="shared" si="187"/>
        <v>0.47617540512882511</v>
      </c>
      <c r="KH6">
        <f t="shared" si="188"/>
        <v>0.78284122956034197</v>
      </c>
      <c r="KI6">
        <f t="shared" si="189"/>
        <v>1.2872629441028181</v>
      </c>
      <c r="KJ6">
        <f t="shared" si="190"/>
        <v>1.2208001924604099</v>
      </c>
      <c r="KK6">
        <f t="shared" si="191"/>
        <v>0.33284099138895107</v>
      </c>
      <c r="KL6">
        <f t="shared" si="192"/>
        <v>0.72113145514982102</v>
      </c>
      <c r="KM6">
        <f t="shared" si="193"/>
        <v>0.54047019952063002</v>
      </c>
      <c r="KN6">
        <f t="shared" si="194"/>
        <v>1.4394376615685265</v>
      </c>
      <c r="KO6">
        <f t="shared" si="195"/>
        <v>0.94386846473975095</v>
      </c>
      <c r="KP6">
        <f t="shared" si="196"/>
        <v>2.7493591593069588</v>
      </c>
      <c r="KQ6">
        <f t="shared" si="197"/>
        <v>2.0720887303826441</v>
      </c>
      <c r="KR6">
        <f t="shared" si="198"/>
        <v>0.1193235363789274</v>
      </c>
      <c r="KS6">
        <f t="shared" si="199"/>
        <v>1.6700522494369168</v>
      </c>
    </row>
    <row r="7" spans="1:305" x14ac:dyDescent="0.25">
      <c r="A7" s="1">
        <v>1.4919615254870471</v>
      </c>
      <c r="B7" s="1">
        <v>-0.14379863877411739</v>
      </c>
      <c r="C7" s="1">
        <v>0.1201109124463004</v>
      </c>
      <c r="D7" s="1">
        <v>0.12533368014133689</v>
      </c>
      <c r="E7" s="1">
        <v>0.59925641863922297</v>
      </c>
      <c r="F7" s="1">
        <v>-0.1165029490011209</v>
      </c>
      <c r="G7" s="1">
        <v>0.58099003803562366</v>
      </c>
      <c r="H7" s="1">
        <v>0.83329473438609514</v>
      </c>
      <c r="I7" s="1">
        <v>1.194996090959642</v>
      </c>
      <c r="J7" s="1">
        <v>0.59767225502698573</v>
      </c>
      <c r="K7" s="1">
        <v>1.327165848095172</v>
      </c>
      <c r="L7" s="1">
        <v>-5.6168721950166089E-3</v>
      </c>
      <c r="M7" s="1">
        <v>-0.84270826530742415</v>
      </c>
      <c r="N7" s="1">
        <v>1.8306207532128369</v>
      </c>
      <c r="O7" s="1">
        <v>0.47345566511547899</v>
      </c>
      <c r="P7" s="1">
        <v>0.30001603117190517</v>
      </c>
      <c r="Q7" s="1">
        <v>0.1259621645208602</v>
      </c>
      <c r="R7" s="1">
        <v>3.287839385959018</v>
      </c>
      <c r="S7" s="1">
        <v>1.4564347495688561</v>
      </c>
      <c r="T7" s="1">
        <v>0.39326896827605617</v>
      </c>
      <c r="U7" s="1">
        <v>0.16589938207161639</v>
      </c>
      <c r="V7" s="1">
        <v>0.84181979445231403</v>
      </c>
      <c r="W7" s="1">
        <v>1.1153188166787109</v>
      </c>
      <c r="X7" s="1">
        <v>1.837381969852435</v>
      </c>
      <c r="Y7" s="1">
        <v>-0.86726344400590272</v>
      </c>
      <c r="Z7" s="1">
        <v>1.4810999509102001</v>
      </c>
      <c r="AA7" s="1">
        <v>8.8503467637755184E-2</v>
      </c>
      <c r="AB7" s="1">
        <v>1.943251232256332</v>
      </c>
      <c r="AC7" s="1">
        <v>0.31290290812198002</v>
      </c>
      <c r="AD7" s="1">
        <v>1.1110358082539109</v>
      </c>
      <c r="AE7" s="1">
        <v>-1.5749998323849721</v>
      </c>
      <c r="AF7" s="1">
        <v>0.25701670488919742</v>
      </c>
      <c r="AG7" s="1">
        <v>0.53841413659009962</v>
      </c>
      <c r="AH7" s="1">
        <v>1.4027222449927459</v>
      </c>
      <c r="AI7" s="1">
        <v>-2.1199308341807122</v>
      </c>
      <c r="AJ7" s="1">
        <v>0.59995162511828903</v>
      </c>
      <c r="AK7" s="1">
        <v>-2.663468695659863</v>
      </c>
      <c r="AL7" s="1">
        <v>-0.27029399870294218</v>
      </c>
      <c r="AM7" s="1">
        <v>1.177818244701875</v>
      </c>
      <c r="AN7" s="1">
        <v>1.2827417966213921</v>
      </c>
      <c r="AO7" s="1">
        <v>0.80810490910264976</v>
      </c>
      <c r="AP7" s="1">
        <v>0.34600074969850209</v>
      </c>
      <c r="AQ7" s="1">
        <v>-0.96044092867135378</v>
      </c>
      <c r="AR7" s="1">
        <v>0.39123924010634759</v>
      </c>
      <c r="AS7" s="1">
        <v>-0.49526949521764602</v>
      </c>
      <c r="AT7" s="1">
        <v>-2.765448792983098</v>
      </c>
      <c r="AU7" s="1">
        <v>2.2167564097201029</v>
      </c>
      <c r="AV7" s="1">
        <v>0.793055273101128</v>
      </c>
      <c r="AW7" s="1">
        <v>2.0810228512829338</v>
      </c>
      <c r="AX7" s="1">
        <v>1.8309109448480301</v>
      </c>
      <c r="AY7" s="1">
        <v>1.490951284911187</v>
      </c>
      <c r="AZ7" s="1">
        <v>0.29313404656298792</v>
      </c>
      <c r="BA7" s="1">
        <v>-0.1060579643173761</v>
      </c>
      <c r="BB7" s="1">
        <v>0.49363018684905718</v>
      </c>
      <c r="BC7" s="1">
        <v>-0.81618314810353643</v>
      </c>
      <c r="BD7" s="1">
        <v>-0.47184146551772632</v>
      </c>
      <c r="BE7" s="1">
        <v>-0.60376487749701546</v>
      </c>
      <c r="BF7" s="1">
        <v>1.409164706791934</v>
      </c>
      <c r="BG7" s="1">
        <v>-0.27646557009329792</v>
      </c>
      <c r="BH7" s="1">
        <v>-0.37357207770162593</v>
      </c>
      <c r="BI7" s="1">
        <v>-0.60714756669651715</v>
      </c>
      <c r="BJ7" s="1">
        <v>0.47674224430420331</v>
      </c>
      <c r="BK7" s="1">
        <v>3.029552783458926</v>
      </c>
      <c r="BL7" s="1">
        <v>-0.55447347154079962</v>
      </c>
      <c r="BM7" s="1">
        <v>-7.1416287999480133E-2</v>
      </c>
      <c r="BN7" s="1">
        <v>1.2655863479319991</v>
      </c>
      <c r="BO7" s="1">
        <v>1.2329920406221979</v>
      </c>
      <c r="BP7" s="1">
        <v>0.80211292902722331</v>
      </c>
      <c r="BQ7" s="1">
        <v>0.34878526058952658</v>
      </c>
      <c r="BR7" s="1">
        <v>1.7459003857645461</v>
      </c>
      <c r="BS7" s="1">
        <v>-1.273554432849527</v>
      </c>
      <c r="BT7" s="1">
        <v>1.3037752257877231</v>
      </c>
      <c r="BU7" s="1">
        <v>-0.43045998157166121</v>
      </c>
      <c r="BV7" s="1">
        <v>-0.1407283407078169</v>
      </c>
      <c r="BW7" s="1">
        <v>-0.50497802544877235</v>
      </c>
      <c r="BX7" s="1">
        <v>-9.6463736641600573E-2</v>
      </c>
      <c r="BY7" s="1">
        <v>-0.61478389199036432</v>
      </c>
      <c r="BZ7" s="1">
        <v>-1.545759008493474</v>
      </c>
      <c r="CA7" s="1">
        <v>-0.65736909552047507</v>
      </c>
      <c r="CB7" s="1">
        <v>5.9829444333824977E-2</v>
      </c>
      <c r="CC7" s="1">
        <v>-0.27569089185429729</v>
      </c>
      <c r="CD7" s="1">
        <v>0.37531169128578112</v>
      </c>
      <c r="CE7" s="1">
        <v>-6.1540565396583702E-2</v>
      </c>
      <c r="CF7" s="1">
        <v>0.61296606896693195</v>
      </c>
      <c r="CG7" s="1">
        <v>1.210197801774632</v>
      </c>
      <c r="CH7" s="1">
        <v>0.86908974979204923</v>
      </c>
      <c r="CI7" s="1">
        <v>0.65938196021019724</v>
      </c>
      <c r="CJ7" s="1">
        <v>-0.8850075395297845</v>
      </c>
      <c r="CK7" s="1">
        <v>-0.38166586748937131</v>
      </c>
      <c r="CL7" s="1">
        <v>0.40345984419880487</v>
      </c>
      <c r="CM7" s="1">
        <v>1.5362855982824291</v>
      </c>
      <c r="CN7" s="1">
        <v>-0.18970493112791181</v>
      </c>
      <c r="CO7" s="1">
        <v>0.98770367576463713</v>
      </c>
      <c r="CP7" s="1">
        <v>1.565578834168196</v>
      </c>
      <c r="CQ7" s="1">
        <v>-1.266349777409429</v>
      </c>
      <c r="CR7" s="1">
        <v>8.2684886678461522E-2</v>
      </c>
      <c r="CS7" s="1">
        <v>1.776361921190813</v>
      </c>
      <c r="CT7" s="1">
        <v>-0.11914867327513461</v>
      </c>
      <c r="CU7" s="1">
        <v>-1.097219816359122</v>
      </c>
      <c r="CV7" s="1">
        <v>-0.1368124057102803</v>
      </c>
      <c r="CX7">
        <f t="shared" si="0"/>
        <v>1.9931068854870471</v>
      </c>
      <c r="CY7">
        <f t="shared" si="1"/>
        <v>-2.8458996387741173</v>
      </c>
      <c r="CZ7">
        <f t="shared" si="2"/>
        <v>-0.25001980755369962</v>
      </c>
      <c r="DA7">
        <f t="shared" si="3"/>
        <v>1.539851080141337</v>
      </c>
      <c r="DB7">
        <f t="shared" si="4"/>
        <v>0.95907386863922295</v>
      </c>
      <c r="DC7">
        <f t="shared" si="5"/>
        <v>1.6974151509988791</v>
      </c>
      <c r="DD7">
        <f t="shared" si="6"/>
        <v>0.21199627803562365</v>
      </c>
      <c r="DE7">
        <f t="shared" si="7"/>
        <v>-0.22398316561390497</v>
      </c>
      <c r="DF7">
        <f t="shared" si="8"/>
        <v>-0.39544770904035809</v>
      </c>
      <c r="DG7">
        <f t="shared" si="9"/>
        <v>1.3352035550269856</v>
      </c>
      <c r="DH7">
        <f t="shared" si="10"/>
        <v>1.9287532080951721</v>
      </c>
      <c r="DI7">
        <f t="shared" si="11"/>
        <v>-0.39673909219501663</v>
      </c>
      <c r="DJ7">
        <f t="shared" si="12"/>
        <v>7.4583834692575901E-2</v>
      </c>
      <c r="DK7">
        <f t="shared" si="13"/>
        <v>2.509330353212837</v>
      </c>
      <c r="DL7">
        <f t="shared" si="14"/>
        <v>-1.0709546348845209</v>
      </c>
      <c r="DM7">
        <f t="shared" si="15"/>
        <v>-2.3575690688280946</v>
      </c>
      <c r="DN7">
        <f t="shared" si="16"/>
        <v>-1.9852338354791399</v>
      </c>
      <c r="DO7">
        <f t="shared" si="17"/>
        <v>3.077275575959018</v>
      </c>
      <c r="DP7">
        <f t="shared" si="18"/>
        <v>0.23579194956885607</v>
      </c>
      <c r="DQ7">
        <f t="shared" si="19"/>
        <v>1.8660864682760561</v>
      </c>
      <c r="DR7">
        <f t="shared" si="20"/>
        <v>-0.63052947792838365</v>
      </c>
      <c r="DS7">
        <f t="shared" si="21"/>
        <v>0.96342422445231402</v>
      </c>
      <c r="DT7">
        <f t="shared" si="22"/>
        <v>1.6788889166787109</v>
      </c>
      <c r="DU7">
        <f t="shared" si="23"/>
        <v>1.9255287758524349</v>
      </c>
      <c r="DV7">
        <f t="shared" si="24"/>
        <v>-2.7557276440059026</v>
      </c>
      <c r="DW7">
        <f t="shared" si="25"/>
        <v>-0.10896214908979984</v>
      </c>
      <c r="DX7">
        <f t="shared" si="26"/>
        <v>0.76916472763775523</v>
      </c>
      <c r="DY7">
        <f t="shared" si="27"/>
        <v>0.7751767322563321</v>
      </c>
      <c r="DZ7">
        <f t="shared" si="28"/>
        <v>-2.3036806918780197</v>
      </c>
      <c r="EA7">
        <f t="shared" si="29"/>
        <v>-0.41715339174608901</v>
      </c>
      <c r="EB7">
        <f t="shared" si="30"/>
        <v>-2.8839040323849723</v>
      </c>
      <c r="EC7">
        <f t="shared" si="31"/>
        <v>-0.27947649511080258</v>
      </c>
      <c r="ED7">
        <f t="shared" si="32"/>
        <v>-0.4309881134099004</v>
      </c>
      <c r="EE7">
        <f t="shared" si="33"/>
        <v>0.74272104499274594</v>
      </c>
      <c r="EF7">
        <f t="shared" si="34"/>
        <v>-1.8025663841807122</v>
      </c>
      <c r="EG7">
        <f t="shared" si="35"/>
        <v>0.10521772511828903</v>
      </c>
      <c r="EH7">
        <f t="shared" si="36"/>
        <v>-2.2933554456598628</v>
      </c>
      <c r="EI7">
        <f t="shared" si="37"/>
        <v>-0.77131645870294219</v>
      </c>
      <c r="EJ7">
        <f t="shared" si="38"/>
        <v>1.198475068701875</v>
      </c>
      <c r="EK7">
        <f t="shared" si="39"/>
        <v>2.6473388966213918</v>
      </c>
      <c r="EL7">
        <f t="shared" si="40"/>
        <v>-1.8666143908973503</v>
      </c>
      <c r="EM7">
        <f t="shared" si="41"/>
        <v>-1.3494446503014981</v>
      </c>
      <c r="EN7">
        <f t="shared" si="42"/>
        <v>-0.94328490867135373</v>
      </c>
      <c r="EO7">
        <f t="shared" si="43"/>
        <v>0.87864102010634759</v>
      </c>
      <c r="EP7">
        <f t="shared" si="44"/>
        <v>-0.647732035217646</v>
      </c>
      <c r="EQ7">
        <f t="shared" si="45"/>
        <v>-2.620218972983098</v>
      </c>
      <c r="ER7">
        <f t="shared" si="46"/>
        <v>3.2154431397201026</v>
      </c>
      <c r="ES7">
        <f t="shared" si="47"/>
        <v>0.444037173101128</v>
      </c>
      <c r="ET7">
        <f t="shared" si="48"/>
        <v>1.7440069212829339</v>
      </c>
      <c r="EU7">
        <f t="shared" si="49"/>
        <v>1.6853334448480302</v>
      </c>
      <c r="EV7">
        <f t="shared" si="50"/>
        <v>1.4339724649111869</v>
      </c>
      <c r="EW7">
        <f t="shared" si="51"/>
        <v>0.84086924656298789</v>
      </c>
      <c r="EX7">
        <f t="shared" si="52"/>
        <v>0.13005434568262389</v>
      </c>
      <c r="EY7">
        <f t="shared" si="53"/>
        <v>0.45113210484905719</v>
      </c>
      <c r="EZ7">
        <f t="shared" si="54"/>
        <v>-1.4133284481035364</v>
      </c>
      <c r="FA7">
        <f t="shared" si="55"/>
        <v>0.67969903448227376</v>
      </c>
      <c r="FB7">
        <f t="shared" si="56"/>
        <v>-0.79697593749701545</v>
      </c>
      <c r="FC7">
        <f t="shared" si="57"/>
        <v>3.115092206791934</v>
      </c>
      <c r="FD7">
        <f t="shared" si="58"/>
        <v>-4.2533072700932983</v>
      </c>
      <c r="FE7">
        <f t="shared" si="59"/>
        <v>-0.22632525770162593</v>
      </c>
      <c r="FF7">
        <f t="shared" si="60"/>
        <v>-2.1600833666965169</v>
      </c>
      <c r="FG7">
        <f t="shared" si="61"/>
        <v>-0.44310055569579665</v>
      </c>
      <c r="FH7">
        <f t="shared" si="62"/>
        <v>0.78483398345892619</v>
      </c>
      <c r="FI7">
        <f t="shared" si="63"/>
        <v>-1.8607394715407994</v>
      </c>
      <c r="FJ7">
        <f t="shared" si="64"/>
        <v>-1.1335849879994802</v>
      </c>
      <c r="FK7">
        <f t="shared" si="65"/>
        <v>0.54417988793199912</v>
      </c>
      <c r="FL7">
        <f t="shared" si="66"/>
        <v>2.1091408406221976</v>
      </c>
      <c r="FM7">
        <f t="shared" si="67"/>
        <v>0.62408687902722337</v>
      </c>
      <c r="FN7">
        <f t="shared" si="68"/>
        <v>1.3579779605895266</v>
      </c>
      <c r="FO7">
        <f t="shared" si="69"/>
        <v>1.8841136657645461</v>
      </c>
      <c r="FP7">
        <f t="shared" si="70"/>
        <v>-2.5082815328495269</v>
      </c>
      <c r="FQ7">
        <f t="shared" si="71"/>
        <v>1.100529925787723</v>
      </c>
      <c r="FR7">
        <f t="shared" si="72"/>
        <v>0.20778991842833883</v>
      </c>
      <c r="FS7">
        <f t="shared" si="73"/>
        <v>-0.3752054707078169</v>
      </c>
      <c r="FT7">
        <f t="shared" si="74"/>
        <v>-0.51801747744877236</v>
      </c>
      <c r="FU7">
        <f t="shared" si="75"/>
        <v>0.95757946335839939</v>
      </c>
      <c r="FV7">
        <f t="shared" si="76"/>
        <v>-2.5100135919903641</v>
      </c>
      <c r="FW7">
        <f t="shared" si="77"/>
        <v>-2.1086124084934741</v>
      </c>
      <c r="FX7">
        <f t="shared" si="78"/>
        <v>-0.46618737552047507</v>
      </c>
      <c r="FY7">
        <f t="shared" si="79"/>
        <v>-1.0615236556661751</v>
      </c>
      <c r="FZ7">
        <f t="shared" si="80"/>
        <v>1.5389281457027226E-3</v>
      </c>
      <c r="GA7">
        <f t="shared" si="81"/>
        <v>0.67870264128578106</v>
      </c>
      <c r="GB7">
        <f t="shared" si="82"/>
        <v>-0.78143032539658375</v>
      </c>
      <c r="GC7">
        <f t="shared" si="83"/>
        <v>-0.42583503103306797</v>
      </c>
      <c r="GD7">
        <f t="shared" si="84"/>
        <v>0.84878146177463198</v>
      </c>
      <c r="GE7">
        <f t="shared" si="85"/>
        <v>0.30310564979204924</v>
      </c>
      <c r="GF7">
        <f t="shared" si="86"/>
        <v>2.6077760210197254E-2</v>
      </c>
      <c r="GG7">
        <f t="shared" si="87"/>
        <v>8.0366690470215496E-2</v>
      </c>
      <c r="GH7">
        <f t="shared" si="88"/>
        <v>0.55667819251062878</v>
      </c>
      <c r="GI7">
        <f t="shared" si="89"/>
        <v>-0.79521555580119507</v>
      </c>
      <c r="GJ7">
        <f t="shared" si="90"/>
        <v>1.671564118282429</v>
      </c>
      <c r="GK7">
        <f t="shared" si="91"/>
        <v>1.6123171688720883</v>
      </c>
      <c r="GL7">
        <f t="shared" si="92"/>
        <v>0.41241247576463713</v>
      </c>
      <c r="GM7">
        <f t="shared" si="93"/>
        <v>1.7621417941681961</v>
      </c>
      <c r="GN7">
        <f t="shared" si="94"/>
        <v>-1.7223329774094289</v>
      </c>
      <c r="GO7">
        <f t="shared" si="95"/>
        <v>-2.3436542133215381</v>
      </c>
      <c r="GP7">
        <f t="shared" si="96"/>
        <v>1.5183220211908131</v>
      </c>
      <c r="GQ7">
        <f t="shared" si="97"/>
        <v>-1.2058480732751347</v>
      </c>
      <c r="GR7">
        <f t="shared" si="98"/>
        <v>-0.75710233635912205</v>
      </c>
      <c r="GS7">
        <f t="shared" si="99"/>
        <v>2.3299028942897198</v>
      </c>
      <c r="GX7">
        <f t="shared" si="100"/>
        <v>1.9931068854870471</v>
      </c>
      <c r="GY7">
        <f t="shared" si="101"/>
        <v>2.8458996387741173</v>
      </c>
      <c r="GZ7">
        <f t="shared" si="102"/>
        <v>0.25001980755369962</v>
      </c>
      <c r="HA7">
        <f t="shared" si="103"/>
        <v>1.539851080141337</v>
      </c>
      <c r="HB7">
        <f t="shared" si="104"/>
        <v>0.95907386863922295</v>
      </c>
      <c r="HC7">
        <f t="shared" si="105"/>
        <v>1.6974151509988791</v>
      </c>
      <c r="HD7">
        <f t="shared" si="106"/>
        <v>0.21199627803562365</v>
      </c>
      <c r="HE7">
        <f t="shared" si="107"/>
        <v>0.22398316561390497</v>
      </c>
      <c r="HF7">
        <f t="shared" si="108"/>
        <v>0.39544770904035809</v>
      </c>
      <c r="HG7">
        <f t="shared" si="109"/>
        <v>1.3352035550269856</v>
      </c>
      <c r="HH7">
        <f t="shared" si="110"/>
        <v>1.9287532080951721</v>
      </c>
      <c r="HI7">
        <f t="shared" si="111"/>
        <v>0.39673909219501663</v>
      </c>
      <c r="HJ7">
        <f t="shared" si="112"/>
        <v>7.4583834692575901E-2</v>
      </c>
      <c r="HK7">
        <f t="shared" si="113"/>
        <v>2.509330353212837</v>
      </c>
      <c r="HL7">
        <f t="shared" si="114"/>
        <v>1.0709546348845209</v>
      </c>
      <c r="HM7">
        <f t="shared" si="115"/>
        <v>2.3575690688280946</v>
      </c>
      <c r="HN7">
        <f t="shared" si="116"/>
        <v>1.9852338354791399</v>
      </c>
      <c r="HO7">
        <f t="shared" si="117"/>
        <v>3.077275575959018</v>
      </c>
      <c r="HP7">
        <f t="shared" si="118"/>
        <v>0.23579194956885607</v>
      </c>
      <c r="HQ7">
        <f t="shared" si="119"/>
        <v>1.8660864682760561</v>
      </c>
      <c r="HR7">
        <f t="shared" si="120"/>
        <v>0.63052947792838365</v>
      </c>
      <c r="HS7">
        <f t="shared" si="121"/>
        <v>0.96342422445231402</v>
      </c>
      <c r="HT7">
        <f t="shared" si="122"/>
        <v>1.6788889166787109</v>
      </c>
      <c r="HU7">
        <f t="shared" si="123"/>
        <v>1.9255287758524349</v>
      </c>
      <c r="HV7">
        <f t="shared" si="124"/>
        <v>2.7557276440059026</v>
      </c>
      <c r="HW7">
        <f t="shared" si="125"/>
        <v>0.10896214908979984</v>
      </c>
      <c r="HX7">
        <f t="shared" si="126"/>
        <v>0.76916472763775523</v>
      </c>
      <c r="HY7">
        <f t="shared" si="127"/>
        <v>0.7751767322563321</v>
      </c>
      <c r="HZ7">
        <f t="shared" si="128"/>
        <v>2.3036806918780197</v>
      </c>
      <c r="IA7">
        <f t="shared" si="129"/>
        <v>0.41715339174608901</v>
      </c>
      <c r="IB7">
        <f t="shared" si="130"/>
        <v>2.8839040323849723</v>
      </c>
      <c r="IC7">
        <f t="shared" si="131"/>
        <v>0.27947649511080258</v>
      </c>
      <c r="ID7">
        <f t="shared" si="132"/>
        <v>0.4309881134099004</v>
      </c>
      <c r="IE7">
        <f t="shared" si="133"/>
        <v>0.74272104499274594</v>
      </c>
      <c r="IF7">
        <f t="shared" si="134"/>
        <v>1.8025663841807122</v>
      </c>
      <c r="IG7">
        <f t="shared" si="135"/>
        <v>0.10521772511828903</v>
      </c>
      <c r="IH7">
        <f t="shared" si="136"/>
        <v>2.2933554456598628</v>
      </c>
      <c r="II7">
        <f t="shared" si="137"/>
        <v>0.77131645870294219</v>
      </c>
      <c r="IJ7">
        <f t="shared" si="138"/>
        <v>1.198475068701875</v>
      </c>
      <c r="IK7">
        <f t="shared" si="139"/>
        <v>2.6473388966213918</v>
      </c>
      <c r="IL7">
        <f t="shared" si="140"/>
        <v>1.8666143908973503</v>
      </c>
      <c r="IM7">
        <f t="shared" si="141"/>
        <v>1.3494446503014981</v>
      </c>
      <c r="IN7">
        <f t="shared" si="142"/>
        <v>0.94328490867135373</v>
      </c>
      <c r="IO7">
        <f t="shared" si="143"/>
        <v>0.87864102010634759</v>
      </c>
      <c r="IP7">
        <f t="shared" si="144"/>
        <v>0.647732035217646</v>
      </c>
      <c r="IQ7">
        <f t="shared" si="145"/>
        <v>2.620218972983098</v>
      </c>
      <c r="IR7">
        <f t="shared" si="146"/>
        <v>3.2154431397201026</v>
      </c>
      <c r="IS7">
        <f t="shared" si="147"/>
        <v>0.444037173101128</v>
      </c>
      <c r="IT7">
        <f t="shared" si="148"/>
        <v>1.7440069212829339</v>
      </c>
      <c r="IU7">
        <f t="shared" si="149"/>
        <v>1.6853334448480302</v>
      </c>
      <c r="IV7">
        <f t="shared" si="150"/>
        <v>1.4339724649111869</v>
      </c>
      <c r="IW7">
        <f t="shared" si="151"/>
        <v>0.84086924656298789</v>
      </c>
      <c r="IX7">
        <f t="shared" si="152"/>
        <v>0.13005434568262389</v>
      </c>
      <c r="IY7">
        <f t="shared" si="153"/>
        <v>0.45113210484905719</v>
      </c>
      <c r="IZ7">
        <f t="shared" si="154"/>
        <v>1.4133284481035364</v>
      </c>
      <c r="JA7">
        <f t="shared" si="155"/>
        <v>0.67969903448227376</v>
      </c>
      <c r="JB7">
        <f t="shared" si="156"/>
        <v>0.79697593749701545</v>
      </c>
      <c r="JC7">
        <f t="shared" si="157"/>
        <v>3.115092206791934</v>
      </c>
      <c r="JD7">
        <f t="shared" si="158"/>
        <v>4.2533072700932983</v>
      </c>
      <c r="JE7">
        <f t="shared" si="159"/>
        <v>0.22632525770162593</v>
      </c>
      <c r="JF7">
        <f t="shared" si="160"/>
        <v>2.1600833666965169</v>
      </c>
      <c r="JG7">
        <f t="shared" si="161"/>
        <v>0.44310055569579665</v>
      </c>
      <c r="JH7">
        <f t="shared" si="162"/>
        <v>0.78483398345892619</v>
      </c>
      <c r="JI7">
        <f t="shared" si="163"/>
        <v>1.8607394715407994</v>
      </c>
      <c r="JJ7">
        <f t="shared" si="164"/>
        <v>1.1335849879994802</v>
      </c>
      <c r="JK7">
        <f t="shared" si="165"/>
        <v>0.54417988793199912</v>
      </c>
      <c r="JL7">
        <f t="shared" si="166"/>
        <v>2.1091408406221976</v>
      </c>
      <c r="JM7">
        <f t="shared" si="167"/>
        <v>0.62408687902722337</v>
      </c>
      <c r="JN7">
        <f t="shared" si="168"/>
        <v>1.3579779605895266</v>
      </c>
      <c r="JO7">
        <f t="shared" si="169"/>
        <v>1.8841136657645461</v>
      </c>
      <c r="JP7">
        <f t="shared" si="170"/>
        <v>2.5082815328495269</v>
      </c>
      <c r="JQ7">
        <f t="shared" si="171"/>
        <v>1.100529925787723</v>
      </c>
      <c r="JR7">
        <f t="shared" si="172"/>
        <v>0.20778991842833883</v>
      </c>
      <c r="JS7">
        <f t="shared" si="173"/>
        <v>0.3752054707078169</v>
      </c>
      <c r="JT7">
        <f t="shared" si="174"/>
        <v>0.51801747744877236</v>
      </c>
      <c r="JU7">
        <f t="shared" si="175"/>
        <v>0.95757946335839939</v>
      </c>
      <c r="JV7">
        <f t="shared" si="176"/>
        <v>2.5100135919903641</v>
      </c>
      <c r="JW7">
        <f t="shared" si="177"/>
        <v>2.1086124084934741</v>
      </c>
      <c r="JX7">
        <f t="shared" si="178"/>
        <v>0.46618737552047507</v>
      </c>
      <c r="JY7">
        <f t="shared" si="179"/>
        <v>1.0615236556661751</v>
      </c>
      <c r="JZ7">
        <f t="shared" si="180"/>
        <v>1.5389281457027226E-3</v>
      </c>
      <c r="KA7">
        <f t="shared" si="181"/>
        <v>0.67870264128578106</v>
      </c>
      <c r="KB7">
        <f t="shared" si="182"/>
        <v>0.78143032539658375</v>
      </c>
      <c r="KC7">
        <f t="shared" si="183"/>
        <v>0.42583503103306797</v>
      </c>
      <c r="KD7">
        <f t="shared" si="184"/>
        <v>0.84878146177463198</v>
      </c>
      <c r="KE7">
        <f t="shared" si="185"/>
        <v>0.30310564979204924</v>
      </c>
      <c r="KF7">
        <f t="shared" si="186"/>
        <v>2.6077760210197254E-2</v>
      </c>
      <c r="KG7">
        <f t="shared" si="187"/>
        <v>8.0366690470215496E-2</v>
      </c>
      <c r="KH7">
        <f t="shared" si="188"/>
        <v>0.55667819251062878</v>
      </c>
      <c r="KI7">
        <f t="shared" si="189"/>
        <v>0.79521555580119507</v>
      </c>
      <c r="KJ7">
        <f t="shared" si="190"/>
        <v>1.671564118282429</v>
      </c>
      <c r="KK7">
        <f t="shared" si="191"/>
        <v>1.6123171688720883</v>
      </c>
      <c r="KL7">
        <f t="shared" si="192"/>
        <v>0.41241247576463713</v>
      </c>
      <c r="KM7">
        <f t="shared" si="193"/>
        <v>1.7621417941681961</v>
      </c>
      <c r="KN7">
        <f t="shared" si="194"/>
        <v>1.7223329774094289</v>
      </c>
      <c r="KO7">
        <f t="shared" si="195"/>
        <v>2.3436542133215381</v>
      </c>
      <c r="KP7">
        <f t="shared" si="196"/>
        <v>1.5183220211908131</v>
      </c>
      <c r="KQ7">
        <f t="shared" si="197"/>
        <v>1.2058480732751347</v>
      </c>
      <c r="KR7">
        <f t="shared" si="198"/>
        <v>0.75710233635912205</v>
      </c>
      <c r="KS7">
        <f t="shared" si="199"/>
        <v>2.3299028942897198</v>
      </c>
    </row>
    <row r="8" spans="1:305" x14ac:dyDescent="0.25">
      <c r="A8" s="1">
        <v>-0.36858262484477489</v>
      </c>
      <c r="B8" s="1">
        <v>-1.2016433741380279</v>
      </c>
      <c r="C8" s="1">
        <v>0.36868603053449422</v>
      </c>
      <c r="D8" s="1">
        <v>-1.6703078648185321</v>
      </c>
      <c r="E8" s="1">
        <v>-5.7261513717652701E-2</v>
      </c>
      <c r="F8" s="1">
        <v>6.0584328410608013E-2</v>
      </c>
      <c r="G8" s="1">
        <v>0.38387483871602462</v>
      </c>
      <c r="H8" s="1">
        <v>1.1437908825328009</v>
      </c>
      <c r="I8" s="1">
        <v>0.63055253018573887</v>
      </c>
      <c r="J8" s="1">
        <v>-2.379924535547329E-2</v>
      </c>
      <c r="K8" s="1">
        <v>1.3398391390975439</v>
      </c>
      <c r="L8" s="1">
        <v>0.31297796171663889</v>
      </c>
      <c r="M8" s="1">
        <v>0.24243037684230109</v>
      </c>
      <c r="N8" s="1">
        <v>0.2111715017983711</v>
      </c>
      <c r="O8" s="1">
        <v>0.34237927637564602</v>
      </c>
      <c r="P8" s="1">
        <v>-1.3394633764586239</v>
      </c>
      <c r="Q8" s="1">
        <v>-0.87514166104961955</v>
      </c>
      <c r="R8" s="1">
        <v>2.3789262323123128</v>
      </c>
      <c r="S8" s="1">
        <v>7.372525660611573E-2</v>
      </c>
      <c r="T8" s="1">
        <v>0.66703760082282559</v>
      </c>
      <c r="U8" s="1">
        <v>-1.0021668911706889</v>
      </c>
      <c r="V8" s="1">
        <v>3.9754853563717218E-2</v>
      </c>
      <c r="W8" s="1">
        <v>-0.80518256886876338</v>
      </c>
      <c r="X8" s="1">
        <v>-1.503700677177267E-2</v>
      </c>
      <c r="Y8" s="1">
        <v>0.74452429590999136</v>
      </c>
      <c r="Z8" s="1">
        <v>1.224201148188232</v>
      </c>
      <c r="AA8" s="1">
        <v>-0.68867193102333146</v>
      </c>
      <c r="AB8" s="1">
        <v>0.2245016550863066</v>
      </c>
      <c r="AC8" s="1">
        <v>-0.68156299941849396</v>
      </c>
      <c r="AD8" s="1">
        <v>1.1382132616020251</v>
      </c>
      <c r="AE8" s="1">
        <v>-0.71487619177217887</v>
      </c>
      <c r="AF8" s="1">
        <v>-0.99173478500158363</v>
      </c>
      <c r="AG8" s="1">
        <v>0.74038207288149804</v>
      </c>
      <c r="AH8" s="1">
        <v>1.0093697415539571</v>
      </c>
      <c r="AI8" s="1">
        <v>1.662205523763336</v>
      </c>
      <c r="AJ8" s="1">
        <v>0.58431906476441031</v>
      </c>
      <c r="AK8" s="1">
        <v>1.8774175264731621</v>
      </c>
      <c r="AL8" s="1">
        <v>-0.11289494318955071</v>
      </c>
      <c r="AM8" s="1">
        <v>-0.49509486217851018</v>
      </c>
      <c r="AN8" s="1">
        <v>1.524468469440579</v>
      </c>
      <c r="AO8" s="1">
        <v>0.59062097351614695</v>
      </c>
      <c r="AP8" s="1">
        <v>-0.31951997130486981</v>
      </c>
      <c r="AQ8" s="1">
        <v>0.10423876522788</v>
      </c>
      <c r="AR8" s="1">
        <v>-0.1699514058323873</v>
      </c>
      <c r="AS8" s="1">
        <v>0.88145251032735894</v>
      </c>
      <c r="AT8" s="1">
        <v>0.99266599313706139</v>
      </c>
      <c r="AU8" s="1">
        <v>3.3589092521412498</v>
      </c>
      <c r="AV8" s="1">
        <v>-1.9363658312812559</v>
      </c>
      <c r="AW8" s="1">
        <v>-1.1701162938504599</v>
      </c>
      <c r="AX8" s="1">
        <v>1.0093873691522279</v>
      </c>
      <c r="AY8" s="1">
        <v>-1.1765793627246539</v>
      </c>
      <c r="AZ8" s="1">
        <v>1.134933748884106</v>
      </c>
      <c r="BA8" s="1">
        <v>-0.70356374408892997</v>
      </c>
      <c r="BB8" s="1">
        <v>1.3913713108823791</v>
      </c>
      <c r="BC8" s="1">
        <v>1.6443131524896031</v>
      </c>
      <c r="BD8" s="1">
        <v>0.43173948952408348</v>
      </c>
      <c r="BE8" s="1">
        <v>1.537776599093704</v>
      </c>
      <c r="BF8" s="1">
        <v>0.81644401891727802</v>
      </c>
      <c r="BG8" s="1">
        <v>0.74819450173768098</v>
      </c>
      <c r="BH8" s="1">
        <v>0.1051100040264724</v>
      </c>
      <c r="BI8" s="1">
        <v>0.87149865492334588</v>
      </c>
      <c r="BJ8" s="1">
        <v>-8.6435484747425129E-2</v>
      </c>
      <c r="BK8" s="1">
        <v>2.1745098865264429</v>
      </c>
      <c r="BL8" s="1">
        <v>-3.5262233153646683E-2</v>
      </c>
      <c r="BM8" s="1">
        <v>0.90004643382964244</v>
      </c>
      <c r="BN8" s="1">
        <v>0.22149221167848579</v>
      </c>
      <c r="BO8" s="1">
        <v>0.11154441767552831</v>
      </c>
      <c r="BP8" s="1">
        <v>0.84774569938649735</v>
      </c>
      <c r="BQ8" s="1">
        <v>0.6402167629789498</v>
      </c>
      <c r="BR8" s="1">
        <v>0.801778796844418</v>
      </c>
      <c r="BS8" s="1">
        <v>0.37126160692592902</v>
      </c>
      <c r="BT8" s="1">
        <v>1.156917195024973</v>
      </c>
      <c r="BU8" s="1">
        <v>1.3811180701988111</v>
      </c>
      <c r="BV8" s="1">
        <v>0.96146434178347917</v>
      </c>
      <c r="BW8" s="1">
        <v>1.322768735350242</v>
      </c>
      <c r="BX8" s="1">
        <v>1.3533885976795139</v>
      </c>
      <c r="BY8" s="1">
        <v>0.40404508482096851</v>
      </c>
      <c r="BZ8" s="1">
        <v>1.9727986016633059</v>
      </c>
      <c r="CA8" s="1">
        <v>1.5395175815980811</v>
      </c>
      <c r="CB8" s="1">
        <v>1.171420913247667</v>
      </c>
      <c r="CC8" s="1">
        <v>2.5428040959312672</v>
      </c>
      <c r="CD8" s="1">
        <v>-0.1276837650079837</v>
      </c>
      <c r="CE8" s="1">
        <v>-0.21191132544415581</v>
      </c>
      <c r="CF8" s="1">
        <v>0.32639908556062108</v>
      </c>
      <c r="CG8" s="1">
        <v>-0.71930515152047048</v>
      </c>
      <c r="CH8" s="1">
        <v>-0.50486700523710737</v>
      </c>
      <c r="CI8" s="1">
        <v>-0.1379262959730311</v>
      </c>
      <c r="CJ8" s="1">
        <v>-0.12884080188886129</v>
      </c>
      <c r="CK8" s="1">
        <v>1.8269775224461129</v>
      </c>
      <c r="CL8" s="1">
        <v>-0.10154112262047391</v>
      </c>
      <c r="CM8" s="1">
        <v>1.0008607674158481</v>
      </c>
      <c r="CN8" s="1">
        <v>-0.5989464727365047</v>
      </c>
      <c r="CO8" s="1">
        <v>-0.57606561144908242</v>
      </c>
      <c r="CP8" s="1">
        <v>2.2620850840641382</v>
      </c>
      <c r="CQ8" s="1">
        <v>-0.94349329397427206</v>
      </c>
      <c r="CR8" s="1">
        <v>6.6538407579942338E-2</v>
      </c>
      <c r="CS8" s="1">
        <v>1.347825432271861</v>
      </c>
      <c r="CT8" s="1">
        <v>-7.2346732986218742E-2</v>
      </c>
      <c r="CU8" s="1">
        <v>-0.34305869743861811</v>
      </c>
      <c r="CV8" s="1">
        <v>0.35785175482599729</v>
      </c>
      <c r="CX8">
        <f t="shared" si="0"/>
        <v>1.6870079751552249</v>
      </c>
      <c r="CY8">
        <f t="shared" si="1"/>
        <v>-0.47352042413802786</v>
      </c>
      <c r="CZ8">
        <f t="shared" si="2"/>
        <v>-1.0707693694655056</v>
      </c>
      <c r="DA8">
        <f t="shared" si="3"/>
        <v>-0.89743112481853216</v>
      </c>
      <c r="DB8">
        <f t="shared" si="4"/>
        <v>-0.23947504371765271</v>
      </c>
      <c r="DC8">
        <f t="shared" si="5"/>
        <v>0.28299938841060801</v>
      </c>
      <c r="DD8">
        <f t="shared" si="6"/>
        <v>0.58086615871602465</v>
      </c>
      <c r="DE8">
        <f t="shared" si="7"/>
        <v>2.380344382532801</v>
      </c>
      <c r="DF8">
        <f t="shared" si="8"/>
        <v>-0.1991641698142611</v>
      </c>
      <c r="DG8">
        <f t="shared" si="9"/>
        <v>-1.2849026453554735</v>
      </c>
      <c r="DH8">
        <f t="shared" si="10"/>
        <v>1.5644352490975439</v>
      </c>
      <c r="DI8">
        <f t="shared" si="11"/>
        <v>4.50886417166389E-2</v>
      </c>
      <c r="DJ8">
        <f t="shared" si="12"/>
        <v>0.71864147684230106</v>
      </c>
      <c r="DK8">
        <f t="shared" si="13"/>
        <v>0.12322682179837111</v>
      </c>
      <c r="DL8">
        <f t="shared" si="14"/>
        <v>1.3884076375646037E-2</v>
      </c>
      <c r="DM8">
        <f t="shared" si="15"/>
        <v>-1.4899555064586238</v>
      </c>
      <c r="DN8">
        <f t="shared" si="16"/>
        <v>-0.28962181104961959</v>
      </c>
      <c r="DO8">
        <f t="shared" si="17"/>
        <v>2.2816495723123129</v>
      </c>
      <c r="DP8">
        <f t="shared" si="18"/>
        <v>-0.6929760433938843</v>
      </c>
      <c r="DQ8">
        <f t="shared" si="19"/>
        <v>1.1417425208228256</v>
      </c>
      <c r="DR8">
        <f t="shared" si="20"/>
        <v>0.48424820882931119</v>
      </c>
      <c r="DS8">
        <f t="shared" si="21"/>
        <v>-1.176436646436283</v>
      </c>
      <c r="DT8">
        <f t="shared" si="22"/>
        <v>-0.63210891886876341</v>
      </c>
      <c r="DU8">
        <f t="shared" si="23"/>
        <v>6.5939539228227331E-2</v>
      </c>
      <c r="DV8">
        <f t="shared" si="24"/>
        <v>-1.7588827040900088</v>
      </c>
      <c r="DW8">
        <f t="shared" si="25"/>
        <v>0.21008524818823204</v>
      </c>
      <c r="DX8">
        <f t="shared" si="26"/>
        <v>-1.4548138310233316</v>
      </c>
      <c r="DY8">
        <f t="shared" si="27"/>
        <v>-1.1910920449136935</v>
      </c>
      <c r="DZ8">
        <f t="shared" si="28"/>
        <v>-1.1810220294184939</v>
      </c>
      <c r="EA8">
        <f t="shared" si="29"/>
        <v>0.10122716160202505</v>
      </c>
      <c r="EB8">
        <f t="shared" si="30"/>
        <v>0.53834440822782104</v>
      </c>
      <c r="EC8">
        <f t="shared" si="31"/>
        <v>-2.0529005850015833</v>
      </c>
      <c r="ED8">
        <f t="shared" si="32"/>
        <v>-3.534172711850192E-2</v>
      </c>
      <c r="EE8">
        <f t="shared" si="33"/>
        <v>-0.45760345844604289</v>
      </c>
      <c r="EF8">
        <f t="shared" si="34"/>
        <v>1.6543744567633361</v>
      </c>
      <c r="EG8">
        <f t="shared" si="35"/>
        <v>-0.32844733523558967</v>
      </c>
      <c r="EH8">
        <f t="shared" si="36"/>
        <v>1.6276832764731621</v>
      </c>
      <c r="EI8">
        <f t="shared" si="37"/>
        <v>0.36642921681044927</v>
      </c>
      <c r="EJ8">
        <f t="shared" si="38"/>
        <v>-2.6057506621785103</v>
      </c>
      <c r="EK8">
        <f t="shared" si="39"/>
        <v>2.1484539694405789</v>
      </c>
      <c r="EL8">
        <f t="shared" si="40"/>
        <v>0.40093107351614699</v>
      </c>
      <c r="EM8">
        <f t="shared" si="41"/>
        <v>-0.79256910130486979</v>
      </c>
      <c r="EN8">
        <f t="shared" si="42"/>
        <v>0.27717578522788</v>
      </c>
      <c r="EO8">
        <f t="shared" si="43"/>
        <v>-0.63606220583238726</v>
      </c>
      <c r="EP8">
        <f t="shared" si="44"/>
        <v>1.1639070603273589</v>
      </c>
      <c r="EQ8">
        <f t="shared" si="45"/>
        <v>-0.52061920686293872</v>
      </c>
      <c r="ER8">
        <f t="shared" si="46"/>
        <v>3.5443405821412499</v>
      </c>
      <c r="ES8">
        <f t="shared" si="47"/>
        <v>-2.1326135012812562</v>
      </c>
      <c r="ET8">
        <f t="shared" si="48"/>
        <v>-2.0195542438504601</v>
      </c>
      <c r="EU8">
        <f t="shared" si="49"/>
        <v>-0.34809433084777197</v>
      </c>
      <c r="EV8">
        <f t="shared" si="50"/>
        <v>-1.7427039627246539</v>
      </c>
      <c r="EW8">
        <f t="shared" si="51"/>
        <v>0.11002674888410602</v>
      </c>
      <c r="EX8">
        <f t="shared" si="52"/>
        <v>1.43105625591107</v>
      </c>
      <c r="EY8">
        <f t="shared" si="53"/>
        <v>2.2787333708823789</v>
      </c>
      <c r="EZ8">
        <f t="shared" si="54"/>
        <v>0.77431779248960309</v>
      </c>
      <c r="FA8">
        <f t="shared" si="55"/>
        <v>0.27141064952408345</v>
      </c>
      <c r="FB8">
        <f t="shared" si="56"/>
        <v>0.16293969909370398</v>
      </c>
      <c r="FC8">
        <f t="shared" si="57"/>
        <v>-0.23361218108272197</v>
      </c>
      <c r="FD8">
        <f t="shared" si="58"/>
        <v>-0.15791139826231904</v>
      </c>
      <c r="FE8">
        <f t="shared" si="59"/>
        <v>0.39787127402647243</v>
      </c>
      <c r="FF8">
        <f t="shared" si="60"/>
        <v>-1.0838240450766541</v>
      </c>
      <c r="FG8">
        <f t="shared" si="61"/>
        <v>0.75160761525257491</v>
      </c>
      <c r="FH8">
        <f t="shared" si="62"/>
        <v>1.1428733865264429</v>
      </c>
      <c r="FI8">
        <f t="shared" si="63"/>
        <v>-9.163298315364668E-2</v>
      </c>
      <c r="FJ8">
        <f t="shared" si="64"/>
        <v>1.5213787338296423</v>
      </c>
      <c r="FK8">
        <f t="shared" si="65"/>
        <v>-1.2606643883215141</v>
      </c>
      <c r="FL8">
        <f t="shared" si="66"/>
        <v>0.55020718767552834</v>
      </c>
      <c r="FM8">
        <f t="shared" si="67"/>
        <v>1.7028843593864975</v>
      </c>
      <c r="FN8">
        <f t="shared" si="68"/>
        <v>0.75307288297894981</v>
      </c>
      <c r="FO8">
        <f t="shared" si="69"/>
        <v>-0.13568794315558197</v>
      </c>
      <c r="FP8">
        <f t="shared" si="70"/>
        <v>-0.22065859307407099</v>
      </c>
      <c r="FQ8">
        <f t="shared" si="71"/>
        <v>-4.8668004975026991E-2</v>
      </c>
      <c r="FR8">
        <f t="shared" si="72"/>
        <v>1.299096070198811</v>
      </c>
      <c r="FS8">
        <f t="shared" si="73"/>
        <v>0.97555064778347922</v>
      </c>
      <c r="FT8">
        <f t="shared" si="74"/>
        <v>1.590286685350242</v>
      </c>
      <c r="FU8">
        <f t="shared" si="75"/>
        <v>0.84667809767951396</v>
      </c>
      <c r="FV8">
        <f t="shared" si="76"/>
        <v>-1.0831361151790315</v>
      </c>
      <c r="FW8">
        <f t="shared" si="77"/>
        <v>1.0880780016633058</v>
      </c>
      <c r="FX8">
        <f t="shared" si="78"/>
        <v>2.8388151815980809</v>
      </c>
      <c r="FY8">
        <f t="shared" si="79"/>
        <v>4.9166913247666866E-2</v>
      </c>
      <c r="FZ8">
        <f t="shared" si="80"/>
        <v>2.4429743059312674</v>
      </c>
      <c r="GA8">
        <f t="shared" si="81"/>
        <v>0.32235573499201631</v>
      </c>
      <c r="GB8">
        <f t="shared" si="82"/>
        <v>1.8081079745558442</v>
      </c>
      <c r="GC8">
        <f t="shared" si="83"/>
        <v>0.32591002946062109</v>
      </c>
      <c r="GD8">
        <f t="shared" si="84"/>
        <v>-0.62463771652047051</v>
      </c>
      <c r="GE8">
        <f t="shared" si="85"/>
        <v>-0.88749884523710731</v>
      </c>
      <c r="GF8">
        <f t="shared" si="86"/>
        <v>-0.14844540097303111</v>
      </c>
      <c r="GG8">
        <f t="shared" si="87"/>
        <v>-0.53496447188886131</v>
      </c>
      <c r="GH8">
        <f t="shared" si="88"/>
        <v>0.58157312244611292</v>
      </c>
      <c r="GI8">
        <f t="shared" si="89"/>
        <v>0.32694003737952615</v>
      </c>
      <c r="GJ8">
        <f t="shared" si="90"/>
        <v>1.661626667415848</v>
      </c>
      <c r="GK8">
        <f t="shared" si="91"/>
        <v>-0.86394097273650472</v>
      </c>
      <c r="GL8">
        <f t="shared" si="92"/>
        <v>-1.3817014114490824</v>
      </c>
      <c r="GM8">
        <f t="shared" si="93"/>
        <v>1.2075223840641383</v>
      </c>
      <c r="GN8">
        <f t="shared" si="94"/>
        <v>-4.885119293974272</v>
      </c>
      <c r="GO8">
        <f t="shared" si="95"/>
        <v>-0.89446424242005762</v>
      </c>
      <c r="GP8">
        <f t="shared" si="96"/>
        <v>1.1334965622718611</v>
      </c>
      <c r="GQ8">
        <f t="shared" si="97"/>
        <v>2.5555237013781262E-2</v>
      </c>
      <c r="GR8">
        <f t="shared" si="98"/>
        <v>-8.91210374386181E-2</v>
      </c>
      <c r="GS8">
        <f t="shared" si="99"/>
        <v>5.4034004825997295E-2</v>
      </c>
      <c r="GX8">
        <f t="shared" si="100"/>
        <v>1.6870079751552249</v>
      </c>
      <c r="GY8">
        <f t="shared" si="101"/>
        <v>0.47352042413802786</v>
      </c>
      <c r="GZ8">
        <f t="shared" si="102"/>
        <v>1.0707693694655056</v>
      </c>
      <c r="HA8">
        <f t="shared" si="103"/>
        <v>0.89743112481853216</v>
      </c>
      <c r="HB8">
        <f t="shared" si="104"/>
        <v>0.23947504371765271</v>
      </c>
      <c r="HC8">
        <f t="shared" si="105"/>
        <v>0.28299938841060801</v>
      </c>
      <c r="HD8">
        <f t="shared" si="106"/>
        <v>0.58086615871602465</v>
      </c>
      <c r="HE8">
        <f t="shared" si="107"/>
        <v>2.380344382532801</v>
      </c>
      <c r="HF8">
        <f t="shared" si="108"/>
        <v>0.1991641698142611</v>
      </c>
      <c r="HG8">
        <f t="shared" si="109"/>
        <v>1.2849026453554735</v>
      </c>
      <c r="HH8">
        <f t="shared" si="110"/>
        <v>1.5644352490975439</v>
      </c>
      <c r="HI8">
        <f t="shared" si="111"/>
        <v>4.50886417166389E-2</v>
      </c>
      <c r="HJ8">
        <f t="shared" si="112"/>
        <v>0.71864147684230106</v>
      </c>
      <c r="HK8">
        <f t="shared" si="113"/>
        <v>0.12322682179837111</v>
      </c>
      <c r="HL8">
        <f t="shared" si="114"/>
        <v>1.3884076375646037E-2</v>
      </c>
      <c r="HM8">
        <f t="shared" si="115"/>
        <v>1.4899555064586238</v>
      </c>
      <c r="HN8">
        <f t="shared" si="116"/>
        <v>0.28962181104961959</v>
      </c>
      <c r="HO8">
        <f t="shared" si="117"/>
        <v>2.2816495723123129</v>
      </c>
      <c r="HP8">
        <f t="shared" si="118"/>
        <v>0.6929760433938843</v>
      </c>
      <c r="HQ8">
        <f t="shared" si="119"/>
        <v>1.1417425208228256</v>
      </c>
      <c r="HR8">
        <f t="shared" si="120"/>
        <v>0.48424820882931119</v>
      </c>
      <c r="HS8">
        <f t="shared" si="121"/>
        <v>1.176436646436283</v>
      </c>
      <c r="HT8">
        <f t="shared" si="122"/>
        <v>0.63210891886876341</v>
      </c>
      <c r="HU8">
        <f t="shared" si="123"/>
        <v>6.5939539228227331E-2</v>
      </c>
      <c r="HV8">
        <f t="shared" si="124"/>
        <v>1.7588827040900088</v>
      </c>
      <c r="HW8">
        <f t="shared" si="125"/>
        <v>0.21008524818823204</v>
      </c>
      <c r="HX8">
        <f t="shared" si="126"/>
        <v>1.4548138310233316</v>
      </c>
      <c r="HY8">
        <f t="shared" si="127"/>
        <v>1.1910920449136935</v>
      </c>
      <c r="HZ8">
        <f t="shared" si="128"/>
        <v>1.1810220294184939</v>
      </c>
      <c r="IA8">
        <f t="shared" si="129"/>
        <v>0.10122716160202505</v>
      </c>
      <c r="IB8">
        <f t="shared" si="130"/>
        <v>0.53834440822782104</v>
      </c>
      <c r="IC8">
        <f t="shared" si="131"/>
        <v>2.0529005850015833</v>
      </c>
      <c r="ID8">
        <f t="shared" si="132"/>
        <v>3.534172711850192E-2</v>
      </c>
      <c r="IE8">
        <f t="shared" si="133"/>
        <v>0.45760345844604289</v>
      </c>
      <c r="IF8">
        <f t="shared" si="134"/>
        <v>1.6543744567633361</v>
      </c>
      <c r="IG8">
        <f t="shared" si="135"/>
        <v>0.32844733523558967</v>
      </c>
      <c r="IH8">
        <f t="shared" si="136"/>
        <v>1.6276832764731621</v>
      </c>
      <c r="II8">
        <f t="shared" si="137"/>
        <v>0.36642921681044927</v>
      </c>
      <c r="IJ8">
        <f t="shared" si="138"/>
        <v>2.6057506621785103</v>
      </c>
      <c r="IK8">
        <f t="shared" si="139"/>
        <v>2.1484539694405789</v>
      </c>
      <c r="IL8">
        <f t="shared" si="140"/>
        <v>0.40093107351614699</v>
      </c>
      <c r="IM8">
        <f t="shared" si="141"/>
        <v>0.79256910130486979</v>
      </c>
      <c r="IN8">
        <f t="shared" si="142"/>
        <v>0.27717578522788</v>
      </c>
      <c r="IO8">
        <f t="shared" si="143"/>
        <v>0.63606220583238726</v>
      </c>
      <c r="IP8">
        <f t="shared" si="144"/>
        <v>1.1639070603273589</v>
      </c>
      <c r="IQ8">
        <f t="shared" si="145"/>
        <v>0.52061920686293872</v>
      </c>
      <c r="IR8">
        <f t="shared" si="146"/>
        <v>3.5443405821412499</v>
      </c>
      <c r="IS8">
        <f t="shared" si="147"/>
        <v>2.1326135012812562</v>
      </c>
      <c r="IT8">
        <f t="shared" si="148"/>
        <v>2.0195542438504601</v>
      </c>
      <c r="IU8">
        <f t="shared" si="149"/>
        <v>0.34809433084777197</v>
      </c>
      <c r="IV8">
        <f t="shared" si="150"/>
        <v>1.7427039627246539</v>
      </c>
      <c r="IW8">
        <f t="shared" si="151"/>
        <v>0.11002674888410602</v>
      </c>
      <c r="IX8">
        <f t="shared" si="152"/>
        <v>1.43105625591107</v>
      </c>
      <c r="IY8">
        <f t="shared" si="153"/>
        <v>2.2787333708823789</v>
      </c>
      <c r="IZ8">
        <f t="shared" si="154"/>
        <v>0.77431779248960309</v>
      </c>
      <c r="JA8">
        <f t="shared" si="155"/>
        <v>0.27141064952408345</v>
      </c>
      <c r="JB8">
        <f t="shared" si="156"/>
        <v>0.16293969909370398</v>
      </c>
      <c r="JC8">
        <f t="shared" si="157"/>
        <v>0.23361218108272197</v>
      </c>
      <c r="JD8">
        <f t="shared" si="158"/>
        <v>0.15791139826231904</v>
      </c>
      <c r="JE8">
        <f t="shared" si="159"/>
        <v>0.39787127402647243</v>
      </c>
      <c r="JF8">
        <f t="shared" si="160"/>
        <v>1.0838240450766541</v>
      </c>
      <c r="JG8">
        <f t="shared" si="161"/>
        <v>0.75160761525257491</v>
      </c>
      <c r="JH8">
        <f t="shared" si="162"/>
        <v>1.1428733865264429</v>
      </c>
      <c r="JI8">
        <f t="shared" si="163"/>
        <v>9.163298315364668E-2</v>
      </c>
      <c r="JJ8">
        <f t="shared" si="164"/>
        <v>1.5213787338296423</v>
      </c>
      <c r="JK8">
        <f t="shared" si="165"/>
        <v>1.2606643883215141</v>
      </c>
      <c r="JL8">
        <f t="shared" si="166"/>
        <v>0.55020718767552834</v>
      </c>
      <c r="JM8">
        <f t="shared" si="167"/>
        <v>1.7028843593864975</v>
      </c>
      <c r="JN8">
        <f t="shared" si="168"/>
        <v>0.75307288297894981</v>
      </c>
      <c r="JO8">
        <f t="shared" si="169"/>
        <v>0.13568794315558197</v>
      </c>
      <c r="JP8">
        <f t="shared" si="170"/>
        <v>0.22065859307407099</v>
      </c>
      <c r="JQ8">
        <f t="shared" si="171"/>
        <v>4.8668004975026991E-2</v>
      </c>
      <c r="JR8">
        <f t="shared" si="172"/>
        <v>1.299096070198811</v>
      </c>
      <c r="JS8">
        <f t="shared" si="173"/>
        <v>0.97555064778347922</v>
      </c>
      <c r="JT8">
        <f t="shared" si="174"/>
        <v>1.590286685350242</v>
      </c>
      <c r="JU8">
        <f t="shared" si="175"/>
        <v>0.84667809767951396</v>
      </c>
      <c r="JV8">
        <f t="shared" si="176"/>
        <v>1.0831361151790315</v>
      </c>
      <c r="JW8">
        <f t="shared" si="177"/>
        <v>1.0880780016633058</v>
      </c>
      <c r="JX8">
        <f t="shared" si="178"/>
        <v>2.8388151815980809</v>
      </c>
      <c r="JY8">
        <f t="shared" si="179"/>
        <v>4.9166913247666866E-2</v>
      </c>
      <c r="JZ8">
        <f t="shared" si="180"/>
        <v>2.4429743059312674</v>
      </c>
      <c r="KA8">
        <f t="shared" si="181"/>
        <v>0.32235573499201631</v>
      </c>
      <c r="KB8">
        <f t="shared" si="182"/>
        <v>1.8081079745558442</v>
      </c>
      <c r="KC8">
        <f t="shared" si="183"/>
        <v>0.32591002946062109</v>
      </c>
      <c r="KD8">
        <f t="shared" si="184"/>
        <v>0.62463771652047051</v>
      </c>
      <c r="KE8">
        <f t="shared" si="185"/>
        <v>0.88749884523710731</v>
      </c>
      <c r="KF8">
        <f t="shared" si="186"/>
        <v>0.14844540097303111</v>
      </c>
      <c r="KG8">
        <f t="shared" si="187"/>
        <v>0.53496447188886131</v>
      </c>
      <c r="KH8">
        <f t="shared" si="188"/>
        <v>0.58157312244611292</v>
      </c>
      <c r="KI8">
        <f t="shared" si="189"/>
        <v>0.32694003737952615</v>
      </c>
      <c r="KJ8">
        <f t="shared" si="190"/>
        <v>1.661626667415848</v>
      </c>
      <c r="KK8">
        <f t="shared" si="191"/>
        <v>0.86394097273650472</v>
      </c>
      <c r="KL8">
        <f t="shared" si="192"/>
        <v>1.3817014114490824</v>
      </c>
      <c r="KM8">
        <f t="shared" si="193"/>
        <v>1.2075223840641383</v>
      </c>
      <c r="KN8">
        <f t="shared" si="194"/>
        <v>4.885119293974272</v>
      </c>
      <c r="KO8">
        <f t="shared" si="195"/>
        <v>0.89446424242005762</v>
      </c>
      <c r="KP8">
        <f t="shared" si="196"/>
        <v>1.1334965622718611</v>
      </c>
      <c r="KQ8">
        <f t="shared" si="197"/>
        <v>2.5555237013781262E-2</v>
      </c>
      <c r="KR8">
        <f t="shared" si="198"/>
        <v>8.91210374386181E-2</v>
      </c>
      <c r="KS8">
        <f t="shared" si="199"/>
        <v>5.4034004825997295E-2</v>
      </c>
    </row>
    <row r="9" spans="1:305" x14ac:dyDescent="0.25">
      <c r="A9" s="1">
        <v>-1.324742296759255</v>
      </c>
      <c r="B9" s="1">
        <v>0.31320990379060659</v>
      </c>
      <c r="C9" s="1">
        <v>2.494591818698948</v>
      </c>
      <c r="D9" s="1">
        <v>-0.35756878817952431</v>
      </c>
      <c r="E9" s="1">
        <v>-0.2050786860506314</v>
      </c>
      <c r="F9" s="1">
        <v>0.18803544956041909</v>
      </c>
      <c r="G9" s="1">
        <v>-0.51957379072469201</v>
      </c>
      <c r="H9" s="1">
        <v>-0.73069982132838507</v>
      </c>
      <c r="I9" s="1">
        <v>0.85046174769431804</v>
      </c>
      <c r="J9" s="1">
        <v>-0.84833457231041542</v>
      </c>
      <c r="K9" s="1">
        <v>-0.42565945012497269</v>
      </c>
      <c r="L9" s="1">
        <v>0.74834910804153143</v>
      </c>
      <c r="M9" s="1">
        <v>0.25074654410481001</v>
      </c>
      <c r="N9" s="1">
        <v>1.1242557222057119</v>
      </c>
      <c r="O9" s="1">
        <v>-0.68352391985379446</v>
      </c>
      <c r="P9" s="1">
        <v>-0.61020475304923893</v>
      </c>
      <c r="Q9" s="1">
        <v>0.79057983033419976</v>
      </c>
      <c r="R9" s="1">
        <v>1.303194787050866</v>
      </c>
      <c r="S9" s="1">
        <v>-1.15760339072003</v>
      </c>
      <c r="T9" s="1">
        <v>0.14654206176214629</v>
      </c>
      <c r="U9" s="1">
        <v>1.714629047371226</v>
      </c>
      <c r="V9" s="1">
        <v>-0.5704491394471185</v>
      </c>
      <c r="W9" s="1">
        <v>1.042592474256596</v>
      </c>
      <c r="X9" s="1">
        <v>0.96148976981226519</v>
      </c>
      <c r="Y9" s="1">
        <v>-0.313669088661652</v>
      </c>
      <c r="Z9" s="1">
        <v>-0.24679651790586229</v>
      </c>
      <c r="AA9" s="1">
        <v>-0.55326936677233585</v>
      </c>
      <c r="AB9" s="1">
        <v>-0.70261179654260153</v>
      </c>
      <c r="AC9" s="1">
        <v>-1.025988948221074</v>
      </c>
      <c r="AD9" s="1">
        <v>-1.203137356780545</v>
      </c>
      <c r="AE9" s="1">
        <v>0.48982187093940238</v>
      </c>
      <c r="AF9" s="1">
        <v>1.006371316079445</v>
      </c>
      <c r="AG9" s="1">
        <v>-0.86792565440651059</v>
      </c>
      <c r="AH9" s="1">
        <v>1.3403773728219059</v>
      </c>
      <c r="AI9" s="1">
        <v>-1.246738024518557E-2</v>
      </c>
      <c r="AJ9" s="1">
        <v>-0.50140811528747997</v>
      </c>
      <c r="AK9" s="1">
        <v>-1.1057118533980621</v>
      </c>
      <c r="AL9" s="1">
        <v>-1.8736821845077329</v>
      </c>
      <c r="AM9" s="1">
        <v>9.8552872176436768E-2</v>
      </c>
      <c r="AN9" s="1">
        <v>1.297758738775082</v>
      </c>
      <c r="AO9" s="1">
        <v>-0.5817262845036496</v>
      </c>
      <c r="AP9" s="1">
        <v>0.28157770600790089</v>
      </c>
      <c r="AQ9" s="1">
        <v>-1.7828559677732601</v>
      </c>
      <c r="AR9" s="1">
        <v>0.49251118383362508</v>
      </c>
      <c r="AS9" s="1">
        <v>1.1112400514151539</v>
      </c>
      <c r="AT9" s="1">
        <v>1.100266762499809</v>
      </c>
      <c r="AU9" s="1">
        <v>0.33027518998049099</v>
      </c>
      <c r="AV9" s="1">
        <v>-1.078889569215844</v>
      </c>
      <c r="AW9" s="1">
        <v>1.9220699282135409</v>
      </c>
      <c r="AX9" s="1">
        <v>6.8764174762000252E-2</v>
      </c>
      <c r="AY9" s="1">
        <v>0.27739710745528678</v>
      </c>
      <c r="AZ9" s="1">
        <v>0.166840337862043</v>
      </c>
      <c r="BA9" s="1">
        <v>-0.66599044771128479</v>
      </c>
      <c r="BB9" s="1">
        <v>-9.6084410008511978E-2</v>
      </c>
      <c r="BC9" s="1">
        <v>1.7790412788116849</v>
      </c>
      <c r="BD9" s="1">
        <v>-0.54423257502176248</v>
      </c>
      <c r="BE9" s="1">
        <v>-0.95470450046364552</v>
      </c>
      <c r="BF9" s="1">
        <v>-0.96316157042916339</v>
      </c>
      <c r="BG9" s="1">
        <v>-0.1300764117780322</v>
      </c>
      <c r="BH9" s="1">
        <v>5.8788749982937337E-2</v>
      </c>
      <c r="BI9" s="1">
        <v>1.677170573803159</v>
      </c>
      <c r="BJ9" s="1">
        <v>0.446435397194477</v>
      </c>
      <c r="BK9" s="1">
        <v>1.2867504319546039</v>
      </c>
      <c r="BL9" s="1">
        <v>-1.3534366938193749</v>
      </c>
      <c r="BM9" s="1">
        <v>-0.5974704979662484</v>
      </c>
      <c r="BN9" s="1">
        <v>-1.090351480435092</v>
      </c>
      <c r="BO9" s="1">
        <v>-1.2812253700066081</v>
      </c>
      <c r="BP9" s="1">
        <v>1.5018457571056609</v>
      </c>
      <c r="BQ9" s="1">
        <v>6.5743608869312686E-2</v>
      </c>
      <c r="BR9" s="1">
        <v>-1.226312683700002</v>
      </c>
      <c r="BS9" s="1">
        <v>-1.285262193851787</v>
      </c>
      <c r="BT9" s="1">
        <v>-3.5465768057096461</v>
      </c>
      <c r="BU9" s="1">
        <v>0.83384488880806829</v>
      </c>
      <c r="BV9" s="1">
        <v>-1.5786855435557909</v>
      </c>
      <c r="BW9" s="1">
        <v>-0.85859497435152843</v>
      </c>
      <c r="BX9" s="1">
        <v>0.26218490349422818</v>
      </c>
      <c r="BY9" s="1">
        <v>-0.49753556091054407</v>
      </c>
      <c r="BZ9" s="1">
        <v>-0.59200283365897555</v>
      </c>
      <c r="CA9" s="1">
        <v>-0.40646955962704773</v>
      </c>
      <c r="CB9" s="1">
        <v>-5.7685732777539189E-2</v>
      </c>
      <c r="CC9" s="1">
        <v>1.563159519949429</v>
      </c>
      <c r="CD9" s="1">
        <v>0.61646223198499517</v>
      </c>
      <c r="CE9" s="1">
        <v>-0.64028928755611858</v>
      </c>
      <c r="CF9" s="1">
        <v>2.0187328164550511</v>
      </c>
      <c r="CG9" s="1">
        <v>0.66124556634164711</v>
      </c>
      <c r="CH9" s="1">
        <v>2.250429653367358</v>
      </c>
      <c r="CI9" s="1">
        <v>0.59205675197446084</v>
      </c>
      <c r="CJ9" s="1">
        <v>1.4840870607298651</v>
      </c>
      <c r="CK9" s="1">
        <v>-5.085701699540035E-3</v>
      </c>
      <c r="CL9" s="1">
        <v>-0.1082875564776988</v>
      </c>
      <c r="CM9" s="1">
        <v>1.032852397314322</v>
      </c>
      <c r="CN9" s="1">
        <v>0.66766625022374138</v>
      </c>
      <c r="CO9" s="1">
        <v>-0.15340636393823051</v>
      </c>
      <c r="CP9" s="1">
        <v>-0.54985271965154592</v>
      </c>
      <c r="CQ9" s="1">
        <v>1.6028692914248459</v>
      </c>
      <c r="CR9" s="1">
        <v>0.21485231953745579</v>
      </c>
      <c r="CS9" s="1">
        <v>2.0429296400816841</v>
      </c>
      <c r="CT9" s="1">
        <v>-0.68493997143834662</v>
      </c>
      <c r="CU9" s="1">
        <v>-0.27683562309746362</v>
      </c>
      <c r="CV9" s="1">
        <v>0.63387248453580902</v>
      </c>
      <c r="CX9">
        <f t="shared" si="0"/>
        <v>-0.25285679675925499</v>
      </c>
      <c r="CY9">
        <f t="shared" si="1"/>
        <v>0.98235180379060649</v>
      </c>
      <c r="CZ9">
        <f t="shared" si="2"/>
        <v>1.3490901186989479</v>
      </c>
      <c r="DA9">
        <f t="shared" si="3"/>
        <v>-1.4625838179524286E-2</v>
      </c>
      <c r="DB9">
        <f t="shared" si="4"/>
        <v>0.78899161394936856</v>
      </c>
      <c r="DC9">
        <f t="shared" si="5"/>
        <v>0.38040364956041905</v>
      </c>
      <c r="DD9">
        <f t="shared" si="6"/>
        <v>-0.41406925072469203</v>
      </c>
      <c r="DE9">
        <f t="shared" si="7"/>
        <v>-0.81582506132838506</v>
      </c>
      <c r="DF9">
        <f t="shared" si="8"/>
        <v>-0.47334335230568192</v>
      </c>
      <c r="DG9">
        <f t="shared" si="9"/>
        <v>-2.0816344723104154</v>
      </c>
      <c r="DH9">
        <f t="shared" si="10"/>
        <v>-0.35088369512497269</v>
      </c>
      <c r="DI9">
        <f t="shared" si="11"/>
        <v>1.6692355080415315</v>
      </c>
      <c r="DJ9">
        <f t="shared" si="12"/>
        <v>0.14152961410481002</v>
      </c>
      <c r="DK9">
        <f t="shared" si="13"/>
        <v>-0.8352512777942882</v>
      </c>
      <c r="DL9">
        <f t="shared" si="14"/>
        <v>0.68749768014620549</v>
      </c>
      <c r="DM9">
        <f t="shared" si="15"/>
        <v>-1.8955238530492389</v>
      </c>
      <c r="DN9">
        <f t="shared" si="16"/>
        <v>-0.75252036966580027</v>
      </c>
      <c r="DO9">
        <f t="shared" si="17"/>
        <v>0.39587558705086601</v>
      </c>
      <c r="DP9">
        <f t="shared" si="18"/>
        <v>-3.61384409072003</v>
      </c>
      <c r="DQ9">
        <f t="shared" si="19"/>
        <v>0.46364732176214629</v>
      </c>
      <c r="DR9">
        <f t="shared" si="20"/>
        <v>1.5342504573712259</v>
      </c>
      <c r="DS9">
        <f t="shared" si="21"/>
        <v>0.37149331055288148</v>
      </c>
      <c r="DT9">
        <f t="shared" si="22"/>
        <v>1.2552864042565959</v>
      </c>
      <c r="DU9">
        <f t="shared" si="23"/>
        <v>1.1553933398122651</v>
      </c>
      <c r="DV9">
        <f t="shared" si="24"/>
        <v>0.68239781133834798</v>
      </c>
      <c r="DW9">
        <f t="shared" si="25"/>
        <v>-1.3884066179058623</v>
      </c>
      <c r="DX9">
        <f t="shared" si="26"/>
        <v>1.4681113332276641</v>
      </c>
      <c r="DY9">
        <f t="shared" si="27"/>
        <v>-1.8857874965426016</v>
      </c>
      <c r="DZ9">
        <f t="shared" si="28"/>
        <v>-2.6001211482210742</v>
      </c>
      <c r="EA9">
        <f t="shared" si="29"/>
        <v>-2.0007320267805451</v>
      </c>
      <c r="EB9">
        <f t="shared" si="30"/>
        <v>1.1509388309394024</v>
      </c>
      <c r="EC9">
        <f t="shared" si="31"/>
        <v>0.77262672607944494</v>
      </c>
      <c r="ED9">
        <f t="shared" si="32"/>
        <v>-3.6217976544065102</v>
      </c>
      <c r="EE9">
        <f t="shared" si="33"/>
        <v>1.1423698928219059</v>
      </c>
      <c r="EF9">
        <f t="shared" si="34"/>
        <v>-0.15081572024518555</v>
      </c>
      <c r="EG9">
        <f t="shared" si="35"/>
        <v>-0.38319720528747997</v>
      </c>
      <c r="EH9">
        <f t="shared" si="36"/>
        <v>-1.1077073273980622</v>
      </c>
      <c r="EI9">
        <f t="shared" si="37"/>
        <v>-1.9591464545077328</v>
      </c>
      <c r="EJ9">
        <f t="shared" si="38"/>
        <v>-1.9945658278235634</v>
      </c>
      <c r="EK9">
        <f t="shared" si="39"/>
        <v>1.2552390187750819</v>
      </c>
      <c r="EL9">
        <f t="shared" si="40"/>
        <v>-0.34177184450364961</v>
      </c>
      <c r="EM9">
        <f t="shared" si="41"/>
        <v>-0.22138059399209908</v>
      </c>
      <c r="EN9">
        <f t="shared" si="42"/>
        <v>-1.4705703077732601</v>
      </c>
      <c r="EO9">
        <f t="shared" si="43"/>
        <v>-0.97873431616637485</v>
      </c>
      <c r="EP9">
        <f t="shared" si="44"/>
        <v>0.72459402141515394</v>
      </c>
      <c r="EQ9">
        <f t="shared" si="45"/>
        <v>0.94954050249980904</v>
      </c>
      <c r="ER9">
        <f t="shared" si="46"/>
        <v>-1.058010110019509</v>
      </c>
      <c r="ES9">
        <f t="shared" si="47"/>
        <v>0.18748833078415594</v>
      </c>
      <c r="ET9">
        <f t="shared" si="48"/>
        <v>1.777363228213541</v>
      </c>
      <c r="EU9">
        <f t="shared" si="49"/>
        <v>1.8689431747620002</v>
      </c>
      <c r="EV9">
        <f t="shared" si="50"/>
        <v>0.43923007745528675</v>
      </c>
      <c r="EW9">
        <f t="shared" si="51"/>
        <v>-0.58760686213795699</v>
      </c>
      <c r="EX9">
        <f t="shared" si="52"/>
        <v>-1.2197853477112848</v>
      </c>
      <c r="EY9">
        <f t="shared" si="53"/>
        <v>-0.63473801000851193</v>
      </c>
      <c r="EZ9">
        <f t="shared" si="54"/>
        <v>-0.16743742118831495</v>
      </c>
      <c r="FA9">
        <f t="shared" si="55"/>
        <v>-0.56138789502176245</v>
      </c>
      <c r="FB9">
        <f t="shared" si="56"/>
        <v>-2.0805051004636455</v>
      </c>
      <c r="FC9">
        <f t="shared" si="57"/>
        <v>-2.1423320429163395E-2</v>
      </c>
      <c r="FD9">
        <f t="shared" si="58"/>
        <v>0.48136531822196782</v>
      </c>
      <c r="FE9">
        <f t="shared" si="59"/>
        <v>0.99700251998293732</v>
      </c>
      <c r="FF9">
        <f t="shared" si="60"/>
        <v>3.2633720738031591</v>
      </c>
      <c r="FG9">
        <f t="shared" si="61"/>
        <v>0.119568477194477</v>
      </c>
      <c r="FH9">
        <f t="shared" si="62"/>
        <v>2.4999650319546038</v>
      </c>
      <c r="FI9">
        <f t="shared" si="63"/>
        <v>-1.6141140638193749</v>
      </c>
      <c r="FJ9">
        <f t="shared" si="64"/>
        <v>-0.7518076179662484</v>
      </c>
      <c r="FK9">
        <f t="shared" si="65"/>
        <v>-1.512167140435092</v>
      </c>
      <c r="FL9">
        <f t="shared" si="66"/>
        <v>-1.0167910300066081</v>
      </c>
      <c r="FM9">
        <f t="shared" si="67"/>
        <v>1.460816304105661</v>
      </c>
      <c r="FN9">
        <f t="shared" si="68"/>
        <v>-1.5925321130687314E-2</v>
      </c>
      <c r="FO9">
        <f t="shared" si="69"/>
        <v>-0.59612505370000202</v>
      </c>
      <c r="FP9">
        <f t="shared" si="70"/>
        <v>-0.95120471385178695</v>
      </c>
      <c r="FQ9">
        <f t="shared" si="71"/>
        <v>-3.818994675709646</v>
      </c>
      <c r="FR9">
        <f t="shared" si="72"/>
        <v>1.4220901888080681</v>
      </c>
      <c r="FS9">
        <f t="shared" si="73"/>
        <v>-2.368681993555791</v>
      </c>
      <c r="FT9">
        <f t="shared" si="74"/>
        <v>-1.1386374443515284</v>
      </c>
      <c r="FU9">
        <f t="shared" si="75"/>
        <v>-1.8312850965057716</v>
      </c>
      <c r="FV9">
        <f t="shared" si="76"/>
        <v>-2.0524800609105442</v>
      </c>
      <c r="FW9">
        <f t="shared" si="77"/>
        <v>-8.3897933658975576E-2</v>
      </c>
      <c r="FX9">
        <f t="shared" si="78"/>
        <v>-1.4824340596270478</v>
      </c>
      <c r="FY9">
        <f t="shared" si="79"/>
        <v>1.3560554672224607</v>
      </c>
      <c r="FZ9">
        <f t="shared" si="80"/>
        <v>1.848968519949429</v>
      </c>
      <c r="GA9">
        <f t="shared" si="81"/>
        <v>0.35190983198499515</v>
      </c>
      <c r="GB9">
        <f t="shared" si="82"/>
        <v>1.4301729124438816</v>
      </c>
      <c r="GC9">
        <f t="shared" si="83"/>
        <v>1.737839196455051</v>
      </c>
      <c r="GD9">
        <f t="shared" si="84"/>
        <v>0.1146067163416471</v>
      </c>
      <c r="GE9">
        <f t="shared" si="85"/>
        <v>1.921691253367358</v>
      </c>
      <c r="GF9">
        <f t="shared" si="86"/>
        <v>0.99797065197446089</v>
      </c>
      <c r="GG9">
        <f t="shared" si="87"/>
        <v>1.1491061307298651</v>
      </c>
      <c r="GH9">
        <f t="shared" si="88"/>
        <v>-1.34250140169954</v>
      </c>
      <c r="GI9">
        <f t="shared" si="89"/>
        <v>1.2615173435223013</v>
      </c>
      <c r="GJ9">
        <f t="shared" si="90"/>
        <v>1.2331603673143219</v>
      </c>
      <c r="GK9">
        <f t="shared" si="91"/>
        <v>1.3810188102237415</v>
      </c>
      <c r="GL9">
        <f t="shared" si="92"/>
        <v>-0.83783816393823052</v>
      </c>
      <c r="GM9">
        <f t="shared" si="93"/>
        <v>-1.169789959651546</v>
      </c>
      <c r="GN9">
        <f t="shared" si="94"/>
        <v>1.037527641424846</v>
      </c>
      <c r="GO9">
        <f t="shared" si="95"/>
        <v>-0.30344618046254423</v>
      </c>
      <c r="GP9">
        <f t="shared" si="96"/>
        <v>3.179265140081684</v>
      </c>
      <c r="GQ9">
        <f t="shared" si="97"/>
        <v>-0.93257307143834667</v>
      </c>
      <c r="GR9">
        <f t="shared" si="98"/>
        <v>0.16790604690253635</v>
      </c>
      <c r="GS9">
        <f t="shared" si="99"/>
        <v>0.68440187453580903</v>
      </c>
      <c r="GX9">
        <f t="shared" si="100"/>
        <v>0.25285679675925499</v>
      </c>
      <c r="GY9">
        <f t="shared" si="101"/>
        <v>0.98235180379060649</v>
      </c>
      <c r="GZ9">
        <f t="shared" si="102"/>
        <v>1.3490901186989479</v>
      </c>
      <c r="HA9">
        <f t="shared" si="103"/>
        <v>1.4625838179524286E-2</v>
      </c>
      <c r="HB9">
        <f t="shared" si="104"/>
        <v>0.78899161394936856</v>
      </c>
      <c r="HC9">
        <f t="shared" si="105"/>
        <v>0.38040364956041905</v>
      </c>
      <c r="HD9">
        <f t="shared" si="106"/>
        <v>0.41406925072469203</v>
      </c>
      <c r="HE9">
        <f t="shared" si="107"/>
        <v>0.81582506132838506</v>
      </c>
      <c r="HF9">
        <f t="shared" si="108"/>
        <v>0.47334335230568192</v>
      </c>
      <c r="HG9">
        <f t="shared" si="109"/>
        <v>2.0816344723104154</v>
      </c>
      <c r="HH9">
        <f t="shared" si="110"/>
        <v>0.35088369512497269</v>
      </c>
      <c r="HI9">
        <f t="shared" si="111"/>
        <v>1.6692355080415315</v>
      </c>
      <c r="HJ9">
        <f t="shared" si="112"/>
        <v>0.14152961410481002</v>
      </c>
      <c r="HK9">
        <f t="shared" si="113"/>
        <v>0.8352512777942882</v>
      </c>
      <c r="HL9">
        <f t="shared" si="114"/>
        <v>0.68749768014620549</v>
      </c>
      <c r="HM9">
        <f t="shared" si="115"/>
        <v>1.8955238530492389</v>
      </c>
      <c r="HN9">
        <f t="shared" si="116"/>
        <v>0.75252036966580027</v>
      </c>
      <c r="HO9">
        <f t="shared" si="117"/>
        <v>0.39587558705086601</v>
      </c>
      <c r="HP9">
        <f t="shared" si="118"/>
        <v>3.61384409072003</v>
      </c>
      <c r="HQ9">
        <f t="shared" si="119"/>
        <v>0.46364732176214629</v>
      </c>
      <c r="HR9">
        <f t="shared" si="120"/>
        <v>1.5342504573712259</v>
      </c>
      <c r="HS9">
        <f t="shared" si="121"/>
        <v>0.37149331055288148</v>
      </c>
      <c r="HT9">
        <f t="shared" si="122"/>
        <v>1.2552864042565959</v>
      </c>
      <c r="HU9">
        <f t="shared" si="123"/>
        <v>1.1553933398122651</v>
      </c>
      <c r="HV9">
        <f t="shared" si="124"/>
        <v>0.68239781133834798</v>
      </c>
      <c r="HW9">
        <f t="shared" si="125"/>
        <v>1.3884066179058623</v>
      </c>
      <c r="HX9">
        <f t="shared" si="126"/>
        <v>1.4681113332276641</v>
      </c>
      <c r="HY9">
        <f t="shared" si="127"/>
        <v>1.8857874965426016</v>
      </c>
      <c r="HZ9">
        <f t="shared" si="128"/>
        <v>2.6001211482210742</v>
      </c>
      <c r="IA9">
        <f t="shared" si="129"/>
        <v>2.0007320267805451</v>
      </c>
      <c r="IB9">
        <f t="shared" si="130"/>
        <v>1.1509388309394024</v>
      </c>
      <c r="IC9">
        <f t="shared" si="131"/>
        <v>0.77262672607944494</v>
      </c>
      <c r="ID9">
        <f t="shared" si="132"/>
        <v>3.6217976544065102</v>
      </c>
      <c r="IE9">
        <f t="shared" si="133"/>
        <v>1.1423698928219059</v>
      </c>
      <c r="IF9">
        <f t="shared" si="134"/>
        <v>0.15081572024518555</v>
      </c>
      <c r="IG9">
        <f t="shared" si="135"/>
        <v>0.38319720528747997</v>
      </c>
      <c r="IH9">
        <f t="shared" si="136"/>
        <v>1.1077073273980622</v>
      </c>
      <c r="II9">
        <f t="shared" si="137"/>
        <v>1.9591464545077328</v>
      </c>
      <c r="IJ9">
        <f t="shared" si="138"/>
        <v>1.9945658278235634</v>
      </c>
      <c r="IK9">
        <f t="shared" si="139"/>
        <v>1.2552390187750819</v>
      </c>
      <c r="IL9">
        <f t="shared" si="140"/>
        <v>0.34177184450364961</v>
      </c>
      <c r="IM9">
        <f t="shared" si="141"/>
        <v>0.22138059399209908</v>
      </c>
      <c r="IN9">
        <f t="shared" si="142"/>
        <v>1.4705703077732601</v>
      </c>
      <c r="IO9">
        <f t="shared" si="143"/>
        <v>0.97873431616637485</v>
      </c>
      <c r="IP9">
        <f t="shared" si="144"/>
        <v>0.72459402141515394</v>
      </c>
      <c r="IQ9">
        <f t="shared" si="145"/>
        <v>0.94954050249980904</v>
      </c>
      <c r="IR9">
        <f t="shared" si="146"/>
        <v>1.058010110019509</v>
      </c>
      <c r="IS9">
        <f t="shared" si="147"/>
        <v>0.18748833078415594</v>
      </c>
      <c r="IT9">
        <f t="shared" si="148"/>
        <v>1.777363228213541</v>
      </c>
      <c r="IU9">
        <f t="shared" si="149"/>
        <v>1.8689431747620002</v>
      </c>
      <c r="IV9">
        <f t="shared" si="150"/>
        <v>0.43923007745528675</v>
      </c>
      <c r="IW9">
        <f t="shared" si="151"/>
        <v>0.58760686213795699</v>
      </c>
      <c r="IX9">
        <f t="shared" si="152"/>
        <v>1.2197853477112848</v>
      </c>
      <c r="IY9">
        <f t="shared" si="153"/>
        <v>0.63473801000851193</v>
      </c>
      <c r="IZ9">
        <f t="shared" si="154"/>
        <v>0.16743742118831495</v>
      </c>
      <c r="JA9">
        <f t="shared" si="155"/>
        <v>0.56138789502176245</v>
      </c>
      <c r="JB9">
        <f t="shared" si="156"/>
        <v>2.0805051004636455</v>
      </c>
      <c r="JC9">
        <f t="shared" si="157"/>
        <v>2.1423320429163395E-2</v>
      </c>
      <c r="JD9">
        <f t="shared" si="158"/>
        <v>0.48136531822196782</v>
      </c>
      <c r="JE9">
        <f t="shared" si="159"/>
        <v>0.99700251998293732</v>
      </c>
      <c r="JF9">
        <f t="shared" si="160"/>
        <v>3.2633720738031591</v>
      </c>
      <c r="JG9">
        <f t="shared" si="161"/>
        <v>0.119568477194477</v>
      </c>
      <c r="JH9">
        <f t="shared" si="162"/>
        <v>2.4999650319546038</v>
      </c>
      <c r="JI9">
        <f t="shared" si="163"/>
        <v>1.6141140638193749</v>
      </c>
      <c r="JJ9">
        <f t="shared" si="164"/>
        <v>0.7518076179662484</v>
      </c>
      <c r="JK9">
        <f t="shared" si="165"/>
        <v>1.512167140435092</v>
      </c>
      <c r="JL9">
        <f t="shared" si="166"/>
        <v>1.0167910300066081</v>
      </c>
      <c r="JM9">
        <f t="shared" si="167"/>
        <v>1.460816304105661</v>
      </c>
      <c r="JN9">
        <f t="shared" si="168"/>
        <v>1.5925321130687314E-2</v>
      </c>
      <c r="JO9">
        <f t="shared" si="169"/>
        <v>0.59612505370000202</v>
      </c>
      <c r="JP9">
        <f t="shared" si="170"/>
        <v>0.95120471385178695</v>
      </c>
      <c r="JQ9">
        <f t="shared" si="171"/>
        <v>3.818994675709646</v>
      </c>
      <c r="JR9">
        <f t="shared" si="172"/>
        <v>1.4220901888080681</v>
      </c>
      <c r="JS9">
        <f t="shared" si="173"/>
        <v>2.368681993555791</v>
      </c>
      <c r="JT9">
        <f t="shared" si="174"/>
        <v>1.1386374443515284</v>
      </c>
      <c r="JU9">
        <f t="shared" si="175"/>
        <v>1.8312850965057716</v>
      </c>
      <c r="JV9">
        <f t="shared" si="176"/>
        <v>2.0524800609105442</v>
      </c>
      <c r="JW9">
        <f t="shared" si="177"/>
        <v>8.3897933658975576E-2</v>
      </c>
      <c r="JX9">
        <f t="shared" si="178"/>
        <v>1.4824340596270478</v>
      </c>
      <c r="JY9">
        <f t="shared" si="179"/>
        <v>1.3560554672224607</v>
      </c>
      <c r="JZ9">
        <f t="shared" si="180"/>
        <v>1.848968519949429</v>
      </c>
      <c r="KA9">
        <f t="shared" si="181"/>
        <v>0.35190983198499515</v>
      </c>
      <c r="KB9">
        <f t="shared" si="182"/>
        <v>1.4301729124438816</v>
      </c>
      <c r="KC9">
        <f t="shared" si="183"/>
        <v>1.737839196455051</v>
      </c>
      <c r="KD9">
        <f t="shared" si="184"/>
        <v>0.1146067163416471</v>
      </c>
      <c r="KE9">
        <f t="shared" si="185"/>
        <v>1.921691253367358</v>
      </c>
      <c r="KF9">
        <f t="shared" si="186"/>
        <v>0.99797065197446089</v>
      </c>
      <c r="KG9">
        <f t="shared" si="187"/>
        <v>1.1491061307298651</v>
      </c>
      <c r="KH9">
        <f t="shared" si="188"/>
        <v>1.34250140169954</v>
      </c>
      <c r="KI9">
        <f t="shared" si="189"/>
        <v>1.2615173435223013</v>
      </c>
      <c r="KJ9">
        <f t="shared" si="190"/>
        <v>1.2331603673143219</v>
      </c>
      <c r="KK9">
        <f t="shared" si="191"/>
        <v>1.3810188102237415</v>
      </c>
      <c r="KL9">
        <f t="shared" si="192"/>
        <v>0.83783816393823052</v>
      </c>
      <c r="KM9">
        <f t="shared" si="193"/>
        <v>1.169789959651546</v>
      </c>
      <c r="KN9">
        <f t="shared" si="194"/>
        <v>1.037527641424846</v>
      </c>
      <c r="KO9">
        <f t="shared" si="195"/>
        <v>0.30344618046254423</v>
      </c>
      <c r="KP9">
        <f t="shared" si="196"/>
        <v>3.179265140081684</v>
      </c>
      <c r="KQ9">
        <f t="shared" si="197"/>
        <v>0.93257307143834667</v>
      </c>
      <c r="KR9">
        <f t="shared" si="198"/>
        <v>0.16790604690253635</v>
      </c>
      <c r="KS9">
        <f t="shared" si="199"/>
        <v>0.68440187453580903</v>
      </c>
    </row>
    <row r="10" spans="1:305" x14ac:dyDescent="0.25">
      <c r="A10" s="1">
        <v>0.5571835386460795</v>
      </c>
      <c r="B10" s="1">
        <v>0.70163744969596598</v>
      </c>
      <c r="C10" s="1">
        <v>0.1960580307111279</v>
      </c>
      <c r="D10" s="1">
        <v>-0.33328840784944957</v>
      </c>
      <c r="E10" s="1">
        <v>0.43542690942635681</v>
      </c>
      <c r="F10" s="1">
        <v>0.44210211707387848</v>
      </c>
      <c r="G10" s="1">
        <v>-0.48777227475991242</v>
      </c>
      <c r="H10" s="1">
        <v>-0.3913451337373749</v>
      </c>
      <c r="I10" s="1">
        <v>-9.2585460410464948E-2</v>
      </c>
      <c r="J10" s="1">
        <v>0.23162271031636991</v>
      </c>
      <c r="K10" s="1">
        <v>1.5192415571096469</v>
      </c>
      <c r="L10" s="1">
        <v>0.16194528783332229</v>
      </c>
      <c r="M10" s="1">
        <v>0.1505378618876938</v>
      </c>
      <c r="N10" s="1">
        <v>0.18727668763272429</v>
      </c>
      <c r="O10" s="1">
        <v>1.139115964971223</v>
      </c>
      <c r="P10" s="1">
        <v>-1.141257952757851</v>
      </c>
      <c r="Q10" s="1">
        <v>-1.351191584097992</v>
      </c>
      <c r="R10" s="1">
        <v>0.56095234744843603</v>
      </c>
      <c r="S10" s="1">
        <v>0.78047191366276669</v>
      </c>
      <c r="T10" s="1">
        <v>0.1153001899793941</v>
      </c>
      <c r="U10" s="1">
        <v>-1.0435161766846619</v>
      </c>
      <c r="V10" s="1">
        <v>0.94678192084616952</v>
      </c>
      <c r="W10" s="1">
        <v>0.2578231209470242</v>
      </c>
      <c r="X10" s="1">
        <v>-1.763637183965445</v>
      </c>
      <c r="Y10" s="1">
        <v>2.061480158889657</v>
      </c>
      <c r="Z10" s="1">
        <v>-1.352547932978212</v>
      </c>
      <c r="AA10" s="1">
        <v>-0.41648440762471739</v>
      </c>
      <c r="AB10" s="1">
        <v>2.4239078994065379</v>
      </c>
      <c r="AC10" s="1">
        <v>0.48969890419300072</v>
      </c>
      <c r="AD10" s="1">
        <v>1.4732647803575181</v>
      </c>
      <c r="AE10" s="1">
        <v>0.56948472654909521</v>
      </c>
      <c r="AF10" s="1">
        <v>-0.90207160105288986</v>
      </c>
      <c r="AG10" s="1">
        <v>1.017054659798784</v>
      </c>
      <c r="AH10" s="1">
        <v>1.512302517594629</v>
      </c>
      <c r="AI10" s="1">
        <v>-0.67873632836040709</v>
      </c>
      <c r="AJ10" s="1">
        <v>-1.153619426522785</v>
      </c>
      <c r="AK10" s="1">
        <v>1.6363869871297181</v>
      </c>
      <c r="AL10" s="1">
        <v>1.550862565919938</v>
      </c>
      <c r="AM10" s="1">
        <v>0.88309205743429897</v>
      </c>
      <c r="AN10" s="1">
        <v>1.931262276532332</v>
      </c>
      <c r="AO10" s="1">
        <v>0.37031432566195338</v>
      </c>
      <c r="AP10" s="1">
        <v>-0.4243363318338102</v>
      </c>
      <c r="AQ10" s="1">
        <v>-0.5006991763291202</v>
      </c>
      <c r="AR10" s="1">
        <v>0.34055721087734397</v>
      </c>
      <c r="AS10" s="1">
        <v>0.72207607728391388</v>
      </c>
      <c r="AT10" s="1">
        <v>-0.6956702785741089</v>
      </c>
      <c r="AU10" s="1">
        <v>0.41904222064227847</v>
      </c>
      <c r="AV10" s="1">
        <v>1.8642147672103691</v>
      </c>
      <c r="AW10" s="1">
        <v>1.3672209153698971</v>
      </c>
      <c r="AX10" s="1">
        <v>0.89232934909648964</v>
      </c>
      <c r="AY10" s="1">
        <v>-0.62099222539405508</v>
      </c>
      <c r="AZ10" s="1">
        <v>0.3482578488449723</v>
      </c>
      <c r="BA10" s="1">
        <v>-1.086248520893468</v>
      </c>
      <c r="BB10" s="1">
        <v>-1.2899063558268811</v>
      </c>
      <c r="BC10" s="1">
        <v>1.852070571602574</v>
      </c>
      <c r="BD10" s="1">
        <v>1.5362479846093731</v>
      </c>
      <c r="BE10" s="1">
        <v>1.049236834364754</v>
      </c>
      <c r="BF10" s="1">
        <v>-1.0088445623687869</v>
      </c>
      <c r="BG10" s="1">
        <v>0.40027113175225421</v>
      </c>
      <c r="BH10" s="1">
        <v>-0.17777047750708139</v>
      </c>
      <c r="BI10" s="1">
        <v>2.3043934734815839</v>
      </c>
      <c r="BJ10" s="1">
        <v>0.65127964705146746</v>
      </c>
      <c r="BK10" s="1">
        <v>2.966315900986912</v>
      </c>
      <c r="BL10" s="1">
        <v>1.9650289606548119</v>
      </c>
      <c r="BM10" s="1">
        <v>-1.4891539832356071</v>
      </c>
      <c r="BN10" s="1">
        <v>1.4938537474796061</v>
      </c>
      <c r="BO10" s="1">
        <v>-1.545466970072142</v>
      </c>
      <c r="BP10" s="1">
        <v>1.446991290527412</v>
      </c>
      <c r="BQ10" s="1">
        <v>0.91054250224089328</v>
      </c>
      <c r="BR10" s="1">
        <v>1.5724458785449971</v>
      </c>
      <c r="BS10" s="1">
        <v>0.25216001035047653</v>
      </c>
      <c r="BT10" s="1">
        <v>1.4843214724707741</v>
      </c>
      <c r="BU10" s="1">
        <v>-0.46724137564799861</v>
      </c>
      <c r="BV10" s="1">
        <v>-0.2394048752914992</v>
      </c>
      <c r="BW10" s="1">
        <v>-1.265623196627738</v>
      </c>
      <c r="BX10" s="1">
        <v>0.85235326422697089</v>
      </c>
      <c r="BY10" s="1">
        <v>1.879682774621505</v>
      </c>
      <c r="BZ10" s="1">
        <v>1.847458406375329</v>
      </c>
      <c r="CA10" s="1">
        <v>-0.9405980530814626</v>
      </c>
      <c r="CB10" s="1">
        <v>-0.87358051407787407</v>
      </c>
      <c r="CC10" s="1">
        <v>0.28954430245108498</v>
      </c>
      <c r="CD10" s="1">
        <v>-5.8377700735255389E-3</v>
      </c>
      <c r="CE10" s="1">
        <v>-0.12636041137358769</v>
      </c>
      <c r="CF10" s="1">
        <v>1.3117329054022131</v>
      </c>
      <c r="CG10" s="1">
        <v>-2.6588928399214491</v>
      </c>
      <c r="CH10" s="1">
        <v>1.2998242969367579</v>
      </c>
      <c r="CI10" s="1">
        <v>1.1356845411231871</v>
      </c>
      <c r="CJ10" s="1">
        <v>-1.391573830949931</v>
      </c>
      <c r="CK10" s="1">
        <v>1.656445323603313</v>
      </c>
      <c r="CL10" s="1">
        <v>-0.93664838118880644</v>
      </c>
      <c r="CM10" s="1">
        <v>-1.328645986860133</v>
      </c>
      <c r="CN10" s="1">
        <v>1.0325507875701969</v>
      </c>
      <c r="CO10" s="1">
        <v>-1.059510359061768</v>
      </c>
      <c r="CP10" s="1">
        <v>-6.3545504044153933E-2</v>
      </c>
      <c r="CQ10" s="1">
        <v>0.2782706992463122</v>
      </c>
      <c r="CR10" s="1">
        <v>0.41128595349342623</v>
      </c>
      <c r="CS10" s="1">
        <v>2.2200628860439071</v>
      </c>
      <c r="CT10" s="1">
        <v>0.34495631686014511</v>
      </c>
      <c r="CU10" s="1">
        <v>0.42674695877316271</v>
      </c>
      <c r="CV10" s="1">
        <v>-0.51587456586020597</v>
      </c>
      <c r="CX10">
        <f t="shared" si="0"/>
        <v>0.27763030864607952</v>
      </c>
      <c r="CY10">
        <f t="shared" si="1"/>
        <v>1.1304682496959659</v>
      </c>
      <c r="CZ10">
        <f t="shared" si="2"/>
        <v>4.9367130711127888E-2</v>
      </c>
      <c r="DA10">
        <f t="shared" si="3"/>
        <v>0.13068794215055041</v>
      </c>
      <c r="DB10">
        <f t="shared" si="4"/>
        <v>2.0458619094263568</v>
      </c>
      <c r="DC10">
        <f t="shared" si="5"/>
        <v>0.39555422707387849</v>
      </c>
      <c r="DD10">
        <f t="shared" si="6"/>
        <v>-0.88022657475991239</v>
      </c>
      <c r="DE10">
        <f t="shared" si="7"/>
        <v>-0.36653661673737492</v>
      </c>
      <c r="DF10">
        <f t="shared" si="8"/>
        <v>-1.253212660410465</v>
      </c>
      <c r="DG10">
        <f t="shared" si="9"/>
        <v>-0.2943757896836301</v>
      </c>
      <c r="DH10">
        <f t="shared" si="10"/>
        <v>0.50113035710964682</v>
      </c>
      <c r="DI10">
        <f t="shared" si="11"/>
        <v>0.16345394103332228</v>
      </c>
      <c r="DJ10">
        <f t="shared" si="12"/>
        <v>1.4892064618876939</v>
      </c>
      <c r="DK10">
        <f t="shared" si="13"/>
        <v>-0.87350621236727566</v>
      </c>
      <c r="DL10">
        <f t="shared" si="14"/>
        <v>0.741403464971223</v>
      </c>
      <c r="DM10">
        <f t="shared" si="15"/>
        <v>-2.645205452757851</v>
      </c>
      <c r="DN10">
        <f t="shared" si="16"/>
        <v>-0.98872122409799201</v>
      </c>
      <c r="DO10">
        <f t="shared" si="17"/>
        <v>0.35579220744843604</v>
      </c>
      <c r="DP10">
        <f t="shared" si="18"/>
        <v>-1.4779310863372332</v>
      </c>
      <c r="DQ10">
        <f t="shared" si="19"/>
        <v>1.4571439979394099E-2</v>
      </c>
      <c r="DR10">
        <f t="shared" si="20"/>
        <v>-3.9919056766846621</v>
      </c>
      <c r="DS10">
        <f t="shared" si="21"/>
        <v>2.0052172208461694</v>
      </c>
      <c r="DT10">
        <f t="shared" si="22"/>
        <v>-0.65628282905297575</v>
      </c>
      <c r="DU10">
        <f t="shared" si="23"/>
        <v>-1.7986333359654449</v>
      </c>
      <c r="DV10">
        <f t="shared" si="24"/>
        <v>2.2798400788896571</v>
      </c>
      <c r="DW10">
        <f t="shared" si="25"/>
        <v>-3.7716887329782121</v>
      </c>
      <c r="DX10">
        <f t="shared" si="26"/>
        <v>-2.3280276247173992E-3</v>
      </c>
      <c r="DY10">
        <f t="shared" si="27"/>
        <v>-0.10184560059346204</v>
      </c>
      <c r="DZ10">
        <f t="shared" si="28"/>
        <v>2.6057899041930006</v>
      </c>
      <c r="EA10">
        <f t="shared" si="29"/>
        <v>-0.56495621964248199</v>
      </c>
      <c r="EB10">
        <f t="shared" si="30"/>
        <v>-1.5215652734509049</v>
      </c>
      <c r="EC10">
        <f t="shared" si="31"/>
        <v>-1.0482597510528899</v>
      </c>
      <c r="ED10">
        <f t="shared" si="32"/>
        <v>-0.67248034020121605</v>
      </c>
      <c r="EE10">
        <f t="shared" si="33"/>
        <v>1.299926157594629</v>
      </c>
      <c r="EF10">
        <f t="shared" si="34"/>
        <v>0.28884527163959295</v>
      </c>
      <c r="EG10">
        <f t="shared" si="35"/>
        <v>-1.3262130265227849</v>
      </c>
      <c r="EH10">
        <f t="shared" si="36"/>
        <v>1.6756531451297181</v>
      </c>
      <c r="EI10">
        <f t="shared" si="37"/>
        <v>1.866932435919938</v>
      </c>
      <c r="EJ10">
        <f t="shared" si="38"/>
        <v>-3.1264785425657009</v>
      </c>
      <c r="EK10">
        <f t="shared" si="39"/>
        <v>3.1758485765323319</v>
      </c>
      <c r="EL10">
        <f t="shared" si="40"/>
        <v>3.3018256619533615E-3</v>
      </c>
      <c r="EM10">
        <f t="shared" si="41"/>
        <v>-1.1700041318338101</v>
      </c>
      <c r="EN10">
        <f t="shared" si="42"/>
        <v>-0.88078455632912012</v>
      </c>
      <c r="EO10">
        <f t="shared" si="43"/>
        <v>-0.23806423912265601</v>
      </c>
      <c r="EP10">
        <f t="shared" si="44"/>
        <v>-0.17663352271608612</v>
      </c>
      <c r="EQ10">
        <f t="shared" si="45"/>
        <v>-2.2548660785741088</v>
      </c>
      <c r="ER10">
        <f t="shared" si="46"/>
        <v>2.4662727206422783</v>
      </c>
      <c r="ES10">
        <f t="shared" si="47"/>
        <v>-0.26197543278963087</v>
      </c>
      <c r="ET10">
        <f t="shared" si="48"/>
        <v>-1.280557384630103</v>
      </c>
      <c r="EU10">
        <f t="shared" si="49"/>
        <v>1.5124381890964895</v>
      </c>
      <c r="EV10">
        <f t="shared" si="50"/>
        <v>-0.31334869539405508</v>
      </c>
      <c r="EW10">
        <f t="shared" si="51"/>
        <v>-0.88631365115502758</v>
      </c>
      <c r="EX10">
        <f t="shared" si="52"/>
        <v>-0.397116820893468</v>
      </c>
      <c r="EY10">
        <f t="shared" si="53"/>
        <v>-3.5887928558268811</v>
      </c>
      <c r="EZ10">
        <f t="shared" si="54"/>
        <v>3.7008201716025741</v>
      </c>
      <c r="FA10">
        <f t="shared" si="55"/>
        <v>2.017968684609373</v>
      </c>
      <c r="FB10">
        <f t="shared" si="56"/>
        <v>1.278630894364754</v>
      </c>
      <c r="FC10">
        <f t="shared" si="57"/>
        <v>-1.5993554623687869</v>
      </c>
      <c r="FD10">
        <f t="shared" si="58"/>
        <v>-0.18752136824774585</v>
      </c>
      <c r="FE10">
        <f t="shared" si="59"/>
        <v>0.33338132249291863</v>
      </c>
      <c r="FF10">
        <f t="shared" si="60"/>
        <v>1.0087569734815838</v>
      </c>
      <c r="FG10">
        <f t="shared" si="61"/>
        <v>0.28453792705146747</v>
      </c>
      <c r="FH10">
        <f t="shared" si="62"/>
        <v>4.7869276009869122</v>
      </c>
      <c r="FI10">
        <f t="shared" si="63"/>
        <v>3.1941458606548121</v>
      </c>
      <c r="FJ10">
        <f t="shared" si="64"/>
        <v>-3.0149074832356071</v>
      </c>
      <c r="FK10">
        <f t="shared" si="65"/>
        <v>0.31226154747960599</v>
      </c>
      <c r="FL10">
        <f t="shared" si="66"/>
        <v>-3.8619999700721421</v>
      </c>
      <c r="FM10">
        <f t="shared" si="67"/>
        <v>0.32747469052741196</v>
      </c>
      <c r="FN10">
        <f t="shared" si="68"/>
        <v>0.69155230224089326</v>
      </c>
      <c r="FO10">
        <f t="shared" si="69"/>
        <v>0.48390897854499704</v>
      </c>
      <c r="FP10">
        <f t="shared" si="70"/>
        <v>-0.24176996964952346</v>
      </c>
      <c r="FQ10">
        <f t="shared" si="71"/>
        <v>0.93886507247077411</v>
      </c>
      <c r="FR10">
        <f t="shared" si="72"/>
        <v>1.1965331243520012</v>
      </c>
      <c r="FS10">
        <f t="shared" si="73"/>
        <v>-0.87977097529149928</v>
      </c>
      <c r="FT10">
        <f t="shared" si="74"/>
        <v>-1.2677639943277381</v>
      </c>
      <c r="FU10">
        <f t="shared" si="75"/>
        <v>0.15247386422697085</v>
      </c>
      <c r="FV10">
        <f t="shared" si="76"/>
        <v>-0.30872022537849508</v>
      </c>
      <c r="FW10">
        <f t="shared" si="77"/>
        <v>-1.3737458936246711</v>
      </c>
      <c r="FX10">
        <f t="shared" si="78"/>
        <v>-0.46460901308146263</v>
      </c>
      <c r="FY10">
        <f t="shared" si="79"/>
        <v>-1.8753120140778741</v>
      </c>
      <c r="FZ10">
        <f t="shared" si="80"/>
        <v>0.347880947451085</v>
      </c>
      <c r="GA10">
        <f t="shared" si="81"/>
        <v>-0.50516717007352552</v>
      </c>
      <c r="GB10">
        <f t="shared" si="82"/>
        <v>-0.80696391137358769</v>
      </c>
      <c r="GC10">
        <f t="shared" si="83"/>
        <v>1.6024048754022131</v>
      </c>
      <c r="GD10">
        <f t="shared" si="84"/>
        <v>-2.5800715999214492</v>
      </c>
      <c r="GE10">
        <f t="shared" si="85"/>
        <v>0.15189229693675799</v>
      </c>
      <c r="GF10">
        <f t="shared" si="86"/>
        <v>1.004946431123187</v>
      </c>
      <c r="GG10">
        <f t="shared" si="87"/>
        <v>-1.7685328609499309</v>
      </c>
      <c r="GH10">
        <f t="shared" si="88"/>
        <v>1.7727610636033129</v>
      </c>
      <c r="GI10">
        <f t="shared" si="89"/>
        <v>-0.28409852118880641</v>
      </c>
      <c r="GJ10">
        <f t="shared" si="90"/>
        <v>-2.0462042468601331</v>
      </c>
      <c r="GK10">
        <f t="shared" si="91"/>
        <v>0.11524978757019688</v>
      </c>
      <c r="GL10">
        <f t="shared" si="92"/>
        <v>-1.3348013290617682</v>
      </c>
      <c r="GM10">
        <f t="shared" si="93"/>
        <v>-0.29989535404415391</v>
      </c>
      <c r="GN10">
        <f t="shared" si="94"/>
        <v>-0.21133607075368782</v>
      </c>
      <c r="GO10">
        <f t="shared" si="95"/>
        <v>0.25041884349342625</v>
      </c>
      <c r="GP10">
        <f t="shared" si="96"/>
        <v>1.5036143860439071</v>
      </c>
      <c r="GQ10">
        <f t="shared" si="97"/>
        <v>-0.54324092313985495</v>
      </c>
      <c r="GR10">
        <f t="shared" si="98"/>
        <v>0.69587035877316272</v>
      </c>
      <c r="GS10">
        <f t="shared" si="99"/>
        <v>-0.29703532586020598</v>
      </c>
      <c r="GX10">
        <f t="shared" si="100"/>
        <v>0.27763030864607952</v>
      </c>
      <c r="GY10">
        <f t="shared" si="101"/>
        <v>1.1304682496959659</v>
      </c>
      <c r="GZ10">
        <f t="shared" si="102"/>
        <v>4.9367130711127888E-2</v>
      </c>
      <c r="HA10">
        <f t="shared" si="103"/>
        <v>0.13068794215055041</v>
      </c>
      <c r="HB10">
        <f t="shared" si="104"/>
        <v>2.0458619094263568</v>
      </c>
      <c r="HC10">
        <f t="shared" si="105"/>
        <v>0.39555422707387849</v>
      </c>
      <c r="HD10">
        <f t="shared" si="106"/>
        <v>0.88022657475991239</v>
      </c>
      <c r="HE10">
        <f t="shared" si="107"/>
        <v>0.36653661673737492</v>
      </c>
      <c r="HF10">
        <f t="shared" si="108"/>
        <v>1.253212660410465</v>
      </c>
      <c r="HG10">
        <f t="shared" si="109"/>
        <v>0.2943757896836301</v>
      </c>
      <c r="HH10">
        <f t="shared" si="110"/>
        <v>0.50113035710964682</v>
      </c>
      <c r="HI10">
        <f t="shared" si="111"/>
        <v>0.16345394103332228</v>
      </c>
      <c r="HJ10">
        <f t="shared" si="112"/>
        <v>1.4892064618876939</v>
      </c>
      <c r="HK10">
        <f t="shared" si="113"/>
        <v>0.87350621236727566</v>
      </c>
      <c r="HL10">
        <f t="shared" si="114"/>
        <v>0.741403464971223</v>
      </c>
      <c r="HM10">
        <f t="shared" si="115"/>
        <v>2.645205452757851</v>
      </c>
      <c r="HN10">
        <f t="shared" si="116"/>
        <v>0.98872122409799201</v>
      </c>
      <c r="HO10">
        <f t="shared" si="117"/>
        <v>0.35579220744843604</v>
      </c>
      <c r="HP10">
        <f t="shared" si="118"/>
        <v>1.4779310863372332</v>
      </c>
      <c r="HQ10">
        <f t="shared" si="119"/>
        <v>1.4571439979394099E-2</v>
      </c>
      <c r="HR10">
        <f t="shared" si="120"/>
        <v>3.9919056766846621</v>
      </c>
      <c r="HS10">
        <f t="shared" si="121"/>
        <v>2.0052172208461694</v>
      </c>
      <c r="HT10">
        <f t="shared" si="122"/>
        <v>0.65628282905297575</v>
      </c>
      <c r="HU10">
        <f t="shared" si="123"/>
        <v>1.7986333359654449</v>
      </c>
      <c r="HV10">
        <f t="shared" si="124"/>
        <v>2.2798400788896571</v>
      </c>
      <c r="HW10">
        <f t="shared" si="125"/>
        <v>3.7716887329782121</v>
      </c>
      <c r="HX10">
        <f t="shared" si="126"/>
        <v>2.3280276247173992E-3</v>
      </c>
      <c r="HY10">
        <f t="shared" si="127"/>
        <v>0.10184560059346204</v>
      </c>
      <c r="HZ10">
        <f t="shared" si="128"/>
        <v>2.6057899041930006</v>
      </c>
      <c r="IA10">
        <f t="shared" si="129"/>
        <v>0.56495621964248199</v>
      </c>
      <c r="IB10">
        <f t="shared" si="130"/>
        <v>1.5215652734509049</v>
      </c>
      <c r="IC10">
        <f t="shared" si="131"/>
        <v>1.0482597510528899</v>
      </c>
      <c r="ID10">
        <f t="shared" si="132"/>
        <v>0.67248034020121605</v>
      </c>
      <c r="IE10">
        <f t="shared" si="133"/>
        <v>1.299926157594629</v>
      </c>
      <c r="IF10">
        <f t="shared" si="134"/>
        <v>0.28884527163959295</v>
      </c>
      <c r="IG10">
        <f t="shared" si="135"/>
        <v>1.3262130265227849</v>
      </c>
      <c r="IH10">
        <f t="shared" si="136"/>
        <v>1.6756531451297181</v>
      </c>
      <c r="II10">
        <f t="shared" si="137"/>
        <v>1.866932435919938</v>
      </c>
      <c r="IJ10">
        <f t="shared" si="138"/>
        <v>3.1264785425657009</v>
      </c>
      <c r="IK10">
        <f t="shared" si="139"/>
        <v>3.1758485765323319</v>
      </c>
      <c r="IL10">
        <f t="shared" si="140"/>
        <v>3.3018256619533615E-3</v>
      </c>
      <c r="IM10">
        <f t="shared" si="141"/>
        <v>1.1700041318338101</v>
      </c>
      <c r="IN10">
        <f t="shared" si="142"/>
        <v>0.88078455632912012</v>
      </c>
      <c r="IO10">
        <f t="shared" si="143"/>
        <v>0.23806423912265601</v>
      </c>
      <c r="IP10">
        <f t="shared" si="144"/>
        <v>0.17663352271608612</v>
      </c>
      <c r="IQ10">
        <f t="shared" si="145"/>
        <v>2.2548660785741088</v>
      </c>
      <c r="IR10">
        <f t="shared" si="146"/>
        <v>2.4662727206422783</v>
      </c>
      <c r="IS10">
        <f t="shared" si="147"/>
        <v>0.26197543278963087</v>
      </c>
      <c r="IT10">
        <f t="shared" si="148"/>
        <v>1.280557384630103</v>
      </c>
      <c r="IU10">
        <f t="shared" si="149"/>
        <v>1.5124381890964895</v>
      </c>
      <c r="IV10">
        <f t="shared" si="150"/>
        <v>0.31334869539405508</v>
      </c>
      <c r="IW10">
        <f t="shared" si="151"/>
        <v>0.88631365115502758</v>
      </c>
      <c r="IX10">
        <f t="shared" si="152"/>
        <v>0.397116820893468</v>
      </c>
      <c r="IY10">
        <f t="shared" si="153"/>
        <v>3.5887928558268811</v>
      </c>
      <c r="IZ10">
        <f t="shared" si="154"/>
        <v>3.7008201716025741</v>
      </c>
      <c r="JA10">
        <f t="shared" si="155"/>
        <v>2.017968684609373</v>
      </c>
      <c r="JB10">
        <f t="shared" si="156"/>
        <v>1.278630894364754</v>
      </c>
      <c r="JC10">
        <f t="shared" si="157"/>
        <v>1.5993554623687869</v>
      </c>
      <c r="JD10">
        <f t="shared" si="158"/>
        <v>0.18752136824774585</v>
      </c>
      <c r="JE10">
        <f t="shared" si="159"/>
        <v>0.33338132249291863</v>
      </c>
      <c r="JF10">
        <f t="shared" si="160"/>
        <v>1.0087569734815838</v>
      </c>
      <c r="JG10">
        <f t="shared" si="161"/>
        <v>0.28453792705146747</v>
      </c>
      <c r="JH10">
        <f t="shared" si="162"/>
        <v>4.7869276009869122</v>
      </c>
      <c r="JI10">
        <f t="shared" si="163"/>
        <v>3.1941458606548121</v>
      </c>
      <c r="JJ10">
        <f t="shared" si="164"/>
        <v>3.0149074832356071</v>
      </c>
      <c r="JK10">
        <f t="shared" si="165"/>
        <v>0.31226154747960599</v>
      </c>
      <c r="JL10">
        <f t="shared" si="166"/>
        <v>3.8619999700721421</v>
      </c>
      <c r="JM10">
        <f t="shared" si="167"/>
        <v>0.32747469052741196</v>
      </c>
      <c r="JN10">
        <f t="shared" si="168"/>
        <v>0.69155230224089326</v>
      </c>
      <c r="JO10">
        <f t="shared" si="169"/>
        <v>0.48390897854499704</v>
      </c>
      <c r="JP10">
        <f t="shared" si="170"/>
        <v>0.24176996964952346</v>
      </c>
      <c r="JQ10">
        <f t="shared" si="171"/>
        <v>0.93886507247077411</v>
      </c>
      <c r="JR10">
        <f t="shared" si="172"/>
        <v>1.1965331243520012</v>
      </c>
      <c r="JS10">
        <f t="shared" si="173"/>
        <v>0.87977097529149928</v>
      </c>
      <c r="JT10">
        <f t="shared" si="174"/>
        <v>1.2677639943277381</v>
      </c>
      <c r="JU10">
        <f t="shared" si="175"/>
        <v>0.15247386422697085</v>
      </c>
      <c r="JV10">
        <f t="shared" si="176"/>
        <v>0.30872022537849508</v>
      </c>
      <c r="JW10">
        <f t="shared" si="177"/>
        <v>1.3737458936246711</v>
      </c>
      <c r="JX10">
        <f t="shared" si="178"/>
        <v>0.46460901308146263</v>
      </c>
      <c r="JY10">
        <f t="shared" si="179"/>
        <v>1.8753120140778741</v>
      </c>
      <c r="JZ10">
        <f t="shared" si="180"/>
        <v>0.347880947451085</v>
      </c>
      <c r="KA10">
        <f t="shared" si="181"/>
        <v>0.50516717007352552</v>
      </c>
      <c r="KB10">
        <f t="shared" si="182"/>
        <v>0.80696391137358769</v>
      </c>
      <c r="KC10">
        <f t="shared" si="183"/>
        <v>1.6024048754022131</v>
      </c>
      <c r="KD10">
        <f t="shared" si="184"/>
        <v>2.5800715999214492</v>
      </c>
      <c r="KE10">
        <f t="shared" si="185"/>
        <v>0.15189229693675799</v>
      </c>
      <c r="KF10">
        <f t="shared" si="186"/>
        <v>1.004946431123187</v>
      </c>
      <c r="KG10">
        <f t="shared" si="187"/>
        <v>1.7685328609499309</v>
      </c>
      <c r="KH10">
        <f t="shared" si="188"/>
        <v>1.7727610636033129</v>
      </c>
      <c r="KI10">
        <f t="shared" si="189"/>
        <v>0.28409852118880641</v>
      </c>
      <c r="KJ10">
        <f t="shared" si="190"/>
        <v>2.0462042468601331</v>
      </c>
      <c r="KK10">
        <f t="shared" si="191"/>
        <v>0.11524978757019688</v>
      </c>
      <c r="KL10">
        <f t="shared" si="192"/>
        <v>1.3348013290617682</v>
      </c>
      <c r="KM10">
        <f t="shared" si="193"/>
        <v>0.29989535404415391</v>
      </c>
      <c r="KN10">
        <f t="shared" si="194"/>
        <v>0.21133607075368782</v>
      </c>
      <c r="KO10">
        <f t="shared" si="195"/>
        <v>0.25041884349342625</v>
      </c>
      <c r="KP10">
        <f t="shared" si="196"/>
        <v>1.5036143860439071</v>
      </c>
      <c r="KQ10">
        <f t="shared" si="197"/>
        <v>0.54324092313985495</v>
      </c>
      <c r="KR10">
        <f t="shared" si="198"/>
        <v>0.69587035877316272</v>
      </c>
      <c r="KS10">
        <f t="shared" si="199"/>
        <v>0.29703532586020598</v>
      </c>
    </row>
    <row r="11" spans="1:305" x14ac:dyDescent="0.25">
      <c r="A11" s="1">
        <v>-0.65375264946248657</v>
      </c>
      <c r="B11" s="1">
        <v>-0.14625972399872481</v>
      </c>
      <c r="C11" s="1">
        <v>1.0314997396172889</v>
      </c>
      <c r="D11" s="1">
        <v>-0.59229274491671291</v>
      </c>
      <c r="E11" s="1">
        <v>7.1215936437299676E-3</v>
      </c>
      <c r="F11" s="1">
        <v>-0.35829835650798297</v>
      </c>
      <c r="G11" s="1">
        <v>1.2527113030070149</v>
      </c>
      <c r="H11" s="1">
        <v>0.97300177231672813</v>
      </c>
      <c r="I11" s="1">
        <v>1.8803024387508691</v>
      </c>
      <c r="J11" s="1">
        <v>0.48294766054375898</v>
      </c>
      <c r="K11" s="1">
        <v>-0.86034151265536885</v>
      </c>
      <c r="L11" s="1">
        <v>1.912539697952403</v>
      </c>
      <c r="M11" s="1">
        <v>-6.0541937985388761E-2</v>
      </c>
      <c r="N11" s="1">
        <v>-0.2129913335300235</v>
      </c>
      <c r="O11" s="1">
        <v>0.96023290966373276</v>
      </c>
      <c r="P11" s="1">
        <v>-0.31990276086203739</v>
      </c>
      <c r="Q11" s="1">
        <v>-0.19979854274933359</v>
      </c>
      <c r="R11" s="1">
        <v>0.68635534778523</v>
      </c>
      <c r="S11" s="1">
        <v>-1.592201417326941</v>
      </c>
      <c r="T11" s="1">
        <v>0.25597323675941619</v>
      </c>
      <c r="U11" s="1">
        <v>0.77279908966244892</v>
      </c>
      <c r="V11" s="1">
        <v>1.766676300149602</v>
      </c>
      <c r="W11" s="1">
        <v>1.235526033546761</v>
      </c>
      <c r="X11" s="1">
        <v>0.172756058849758</v>
      </c>
      <c r="Y11" s="1">
        <v>0.34186865564286339</v>
      </c>
      <c r="Z11" s="1">
        <v>0.26107826644599219</v>
      </c>
      <c r="AA11" s="1">
        <v>1.0363575934074001</v>
      </c>
      <c r="AB11" s="1">
        <v>0.9340985507353573</v>
      </c>
      <c r="AC11" s="1">
        <v>0.51940463014517735</v>
      </c>
      <c r="AD11" s="1">
        <v>1.075557022630508</v>
      </c>
      <c r="AE11" s="1">
        <v>-0.26772116993086731</v>
      </c>
      <c r="AF11" s="1">
        <v>-0.37213193789095139</v>
      </c>
      <c r="AG11" s="1">
        <v>1.0256534276895859</v>
      </c>
      <c r="AH11" s="1">
        <v>0.57557957109027968</v>
      </c>
      <c r="AI11" s="1">
        <v>-0.93348558710829055</v>
      </c>
      <c r="AJ11" s="1">
        <v>0.42309487684637281</v>
      </c>
      <c r="AK11" s="1">
        <v>2.0884004770379621</v>
      </c>
      <c r="AL11" s="1">
        <v>0.34093574843118207</v>
      </c>
      <c r="AM11" s="1">
        <v>-0.47387174415491379</v>
      </c>
      <c r="AN11" s="1">
        <v>0.60716786877763218</v>
      </c>
      <c r="AO11" s="1">
        <v>-0.99073868432121626</v>
      </c>
      <c r="AP11" s="1">
        <v>0.28525061267786878</v>
      </c>
      <c r="AQ11" s="1">
        <v>0.59352353964265303</v>
      </c>
      <c r="AR11" s="1">
        <v>0.15905397354681419</v>
      </c>
      <c r="AS11" s="1">
        <v>0.24358949162317689</v>
      </c>
      <c r="AT11" s="1">
        <v>0.72053469938982828</v>
      </c>
      <c r="AU11" s="1">
        <v>-0.53683461106868946</v>
      </c>
      <c r="AV11" s="1">
        <v>1.999174242235142</v>
      </c>
      <c r="AW11" s="1">
        <v>-1.9240253391127001E-2</v>
      </c>
      <c r="AX11" s="1">
        <v>-0.37453969304687229</v>
      </c>
      <c r="AY11" s="1">
        <v>-0.66037129155153784</v>
      </c>
      <c r="AZ11" s="1">
        <v>0.75576119603769998</v>
      </c>
      <c r="BA11" s="1">
        <v>0.8969472580142106</v>
      </c>
      <c r="BB11" s="1">
        <v>1.6266617590071391</v>
      </c>
      <c r="BC11" s="1">
        <v>1.557997849500234</v>
      </c>
      <c r="BD11" s="1">
        <v>0.18667970734002709</v>
      </c>
      <c r="BE11" s="1">
        <v>1.2011712350340269</v>
      </c>
      <c r="BF11" s="1">
        <v>1.397345989491019</v>
      </c>
      <c r="BG11" s="1">
        <v>-0.6916446926082529</v>
      </c>
      <c r="BH11" s="1">
        <v>-0.20598885971852371</v>
      </c>
      <c r="BI11" s="1">
        <v>2.6001798393059752</v>
      </c>
      <c r="BJ11" s="1">
        <v>1.2235252393716389</v>
      </c>
      <c r="BK11" s="1">
        <v>0.47115534463662739</v>
      </c>
      <c r="BL11" s="1">
        <v>-0.73580042547962721</v>
      </c>
      <c r="BM11" s="1">
        <v>0.64061947346840342</v>
      </c>
      <c r="BN11" s="1">
        <v>-1.1565827424235691</v>
      </c>
      <c r="BO11" s="1">
        <v>0.33702072138933697</v>
      </c>
      <c r="BP11" s="1">
        <v>1.6670160218292911</v>
      </c>
      <c r="BQ11" s="1">
        <v>-2.497396084799274</v>
      </c>
      <c r="BR11" s="1">
        <v>1.892089140713751</v>
      </c>
      <c r="BS11" s="1">
        <v>1.1966708991892729</v>
      </c>
      <c r="BT11" s="1">
        <v>0.26059886962292128</v>
      </c>
      <c r="BU11" s="1">
        <v>0.98158458308854657</v>
      </c>
      <c r="BV11" s="1">
        <v>1.285138043444598</v>
      </c>
      <c r="BW11" s="1">
        <v>-0.95482054299498986</v>
      </c>
      <c r="BX11" s="1">
        <v>-1.1899179867170391</v>
      </c>
      <c r="BY11" s="1">
        <v>0.93328547053773903</v>
      </c>
      <c r="BZ11" s="1">
        <v>1.0614583514842499</v>
      </c>
      <c r="CA11" s="1">
        <v>1.0260412165855699</v>
      </c>
      <c r="CB11" s="1">
        <v>0.55213692259128866</v>
      </c>
      <c r="CC11" s="1">
        <v>0.63224782602389551</v>
      </c>
      <c r="CD11" s="1">
        <v>-0.42046226732230751</v>
      </c>
      <c r="CE11" s="1">
        <v>1.5955514489159299</v>
      </c>
      <c r="CF11" s="1">
        <v>1.030235792141367</v>
      </c>
      <c r="CG11" s="1">
        <v>0.41558614361928631</v>
      </c>
      <c r="CH11" s="1">
        <v>0.89985521428306292</v>
      </c>
      <c r="CI11" s="1">
        <v>0.13582561530725601</v>
      </c>
      <c r="CJ11" s="1">
        <v>0.84130152028512506</v>
      </c>
      <c r="CK11" s="1">
        <v>-0.34332301071953319</v>
      </c>
      <c r="CL11" s="1">
        <v>0.98301520040634383</v>
      </c>
      <c r="CM11" s="1">
        <v>-9.6453408445707156E-2</v>
      </c>
      <c r="CN11" s="1">
        <v>-0.30819306732057228</v>
      </c>
      <c r="CO11" s="1">
        <v>1.531859179311841</v>
      </c>
      <c r="CP11" s="1">
        <v>-0.389182323220014</v>
      </c>
      <c r="CQ11" s="1">
        <v>0.33783777803788401</v>
      </c>
      <c r="CR11" s="1">
        <v>-0.66061542757186609</v>
      </c>
      <c r="CS11" s="1">
        <v>0.45819341088616788</v>
      </c>
      <c r="CT11" s="1">
        <v>-1.54335042746539</v>
      </c>
      <c r="CU11" s="1">
        <v>-0.8536554756979684</v>
      </c>
      <c r="CV11" s="1">
        <v>0.61934432944198869</v>
      </c>
      <c r="CX11">
        <f t="shared" si="0"/>
        <v>-0.33124490946248658</v>
      </c>
      <c r="CY11">
        <f t="shared" si="1"/>
        <v>1.1070056760012752</v>
      </c>
      <c r="CZ11">
        <f t="shared" si="2"/>
        <v>0.76715963961728884</v>
      </c>
      <c r="DA11">
        <f t="shared" si="3"/>
        <v>-7.6943594916712876E-2</v>
      </c>
      <c r="DB11">
        <f t="shared" si="4"/>
        <v>-2.4389214356270034E-2</v>
      </c>
      <c r="DC11">
        <f t="shared" si="5"/>
        <v>-0.11902842650798298</v>
      </c>
      <c r="DD11">
        <f t="shared" si="6"/>
        <v>1.194933630007015</v>
      </c>
      <c r="DE11">
        <f t="shared" si="7"/>
        <v>1.7793560723167281</v>
      </c>
      <c r="DF11">
        <f t="shared" si="8"/>
        <v>1.2031139387508691</v>
      </c>
      <c r="DG11">
        <f t="shared" si="9"/>
        <v>1.084069800543759</v>
      </c>
      <c r="DH11">
        <f t="shared" si="10"/>
        <v>-0.92713000765536879</v>
      </c>
      <c r="DI11">
        <f t="shared" si="11"/>
        <v>2.4001790679524029</v>
      </c>
      <c r="DJ11">
        <f t="shared" si="12"/>
        <v>0.50050606201461123</v>
      </c>
      <c r="DK11">
        <f t="shared" si="13"/>
        <v>-0.87876653353002354</v>
      </c>
      <c r="DL11">
        <f t="shared" si="14"/>
        <v>8.8316509663732723E-2</v>
      </c>
      <c r="DM11">
        <f t="shared" si="15"/>
        <v>-1.2451276008620376</v>
      </c>
      <c r="DN11">
        <f t="shared" si="16"/>
        <v>-5.1775862749333601E-2</v>
      </c>
      <c r="DO11">
        <f t="shared" si="17"/>
        <v>1.3576668477852301</v>
      </c>
      <c r="DP11">
        <f t="shared" si="18"/>
        <v>1.022879882673059</v>
      </c>
      <c r="DQ11">
        <f t="shared" si="19"/>
        <v>0.57010997675941621</v>
      </c>
      <c r="DR11">
        <f t="shared" si="20"/>
        <v>0.73049060266244892</v>
      </c>
      <c r="DS11">
        <f t="shared" si="21"/>
        <v>1.5960215301496019</v>
      </c>
      <c r="DT11">
        <f t="shared" si="22"/>
        <v>2.0781720935467609</v>
      </c>
      <c r="DU11">
        <f t="shared" si="23"/>
        <v>0.166376216049758</v>
      </c>
      <c r="DV11">
        <f t="shared" si="24"/>
        <v>-1.1951489443571366</v>
      </c>
      <c r="DW11">
        <f t="shared" si="25"/>
        <v>0.38482889644599216</v>
      </c>
      <c r="DX11">
        <f t="shared" si="26"/>
        <v>2.0389040934074001</v>
      </c>
      <c r="DY11">
        <f t="shared" si="27"/>
        <v>1.3431359007353574</v>
      </c>
      <c r="DZ11">
        <f t="shared" si="28"/>
        <v>8.2044330145177369E-2</v>
      </c>
      <c r="EA11">
        <f t="shared" si="29"/>
        <v>-8.4585477369492068E-2</v>
      </c>
      <c r="EB11">
        <f t="shared" si="30"/>
        <v>-0.26076247663086732</v>
      </c>
      <c r="EC11">
        <f t="shared" si="31"/>
        <v>0.11760950210904858</v>
      </c>
      <c r="ED11">
        <f t="shared" si="32"/>
        <v>7.5260584276895859</v>
      </c>
      <c r="EE11">
        <f t="shared" si="33"/>
        <v>0.27801357109027969</v>
      </c>
      <c r="EF11">
        <f t="shared" si="34"/>
        <v>-1.4467932871082905</v>
      </c>
      <c r="EG11">
        <f t="shared" si="35"/>
        <v>-0.29772032315362718</v>
      </c>
      <c r="EH11">
        <f t="shared" si="36"/>
        <v>2.4950323770379619</v>
      </c>
      <c r="EI11">
        <f t="shared" si="37"/>
        <v>1.0235416084311821</v>
      </c>
      <c r="EJ11">
        <f t="shared" si="38"/>
        <v>-1.3806658741549138</v>
      </c>
      <c r="EK11">
        <f t="shared" si="39"/>
        <v>0.29906556877763218</v>
      </c>
      <c r="EL11">
        <f t="shared" si="40"/>
        <v>-0.65125020432121628</v>
      </c>
      <c r="EM11">
        <f t="shared" si="41"/>
        <v>-0.76607898732213131</v>
      </c>
      <c r="EN11">
        <f t="shared" si="42"/>
        <v>1.3879633896426529</v>
      </c>
      <c r="EO11">
        <f t="shared" si="43"/>
        <v>-1.0673148264531858</v>
      </c>
      <c r="EP11">
        <f t="shared" si="44"/>
        <v>0.77902064162317686</v>
      </c>
      <c r="EQ11">
        <f t="shared" si="45"/>
        <v>-0.61769780061017165</v>
      </c>
      <c r="ER11">
        <f t="shared" si="46"/>
        <v>-4.6202720110686899</v>
      </c>
      <c r="ES11">
        <f t="shared" si="47"/>
        <v>1.534799822235142</v>
      </c>
      <c r="ET11">
        <f t="shared" si="48"/>
        <v>0.44766039660887297</v>
      </c>
      <c r="EU11">
        <f t="shared" si="49"/>
        <v>-0.82674734304687236</v>
      </c>
      <c r="EV11">
        <f t="shared" si="50"/>
        <v>-0.77013439155153784</v>
      </c>
      <c r="EW11">
        <f t="shared" si="51"/>
        <v>0.50227903603769997</v>
      </c>
      <c r="EX11">
        <f t="shared" si="52"/>
        <v>1.2649061280142107</v>
      </c>
      <c r="EY11">
        <f t="shared" si="53"/>
        <v>0.73881909900713905</v>
      </c>
      <c r="EZ11">
        <f t="shared" si="54"/>
        <v>0.49171374950023394</v>
      </c>
      <c r="FA11">
        <f t="shared" si="55"/>
        <v>1.5172299073400271</v>
      </c>
      <c r="FB11">
        <f t="shared" si="56"/>
        <v>0.19923093503402689</v>
      </c>
      <c r="FC11">
        <f t="shared" si="57"/>
        <v>0.88867778949101894</v>
      </c>
      <c r="FD11">
        <f t="shared" si="58"/>
        <v>-1.675129552608253</v>
      </c>
      <c r="FE11">
        <f t="shared" si="59"/>
        <v>-0.26246948971852369</v>
      </c>
      <c r="FF11">
        <f t="shared" si="60"/>
        <v>2.4353182793059753</v>
      </c>
      <c r="FG11">
        <f t="shared" si="61"/>
        <v>0.84277711937163891</v>
      </c>
      <c r="FH11">
        <f t="shared" si="62"/>
        <v>0.13345667463662741</v>
      </c>
      <c r="FI11">
        <f t="shared" si="63"/>
        <v>-0.28218318547962723</v>
      </c>
      <c r="FJ11">
        <f t="shared" si="64"/>
        <v>0.1827084934684034</v>
      </c>
      <c r="FK11">
        <f t="shared" si="65"/>
        <v>-1.7134480424235692</v>
      </c>
      <c r="FL11">
        <f t="shared" si="66"/>
        <v>1.2966029213893371</v>
      </c>
      <c r="FM11">
        <f t="shared" si="67"/>
        <v>1.584169231829291</v>
      </c>
      <c r="FN11">
        <f t="shared" si="68"/>
        <v>-2.814394804799274</v>
      </c>
      <c r="FO11">
        <f t="shared" si="69"/>
        <v>1.4660652407137511</v>
      </c>
      <c r="FP11">
        <f t="shared" si="70"/>
        <v>1.5690039791892729</v>
      </c>
      <c r="FQ11">
        <f t="shared" si="71"/>
        <v>-1.1196555303770788</v>
      </c>
      <c r="FR11">
        <f t="shared" si="72"/>
        <v>1.1562103030885467</v>
      </c>
      <c r="FS11">
        <f t="shared" si="73"/>
        <v>1.6505264434445981</v>
      </c>
      <c r="FT11">
        <f t="shared" si="74"/>
        <v>-0.87528054299498992</v>
      </c>
      <c r="FU11">
        <f t="shared" si="75"/>
        <v>-0.20244008671703906</v>
      </c>
      <c r="FV11">
        <f t="shared" si="76"/>
        <v>-0.42263982946226097</v>
      </c>
      <c r="FW11">
        <f t="shared" si="77"/>
        <v>0.29762205148424992</v>
      </c>
      <c r="FX11">
        <f t="shared" si="78"/>
        <v>2.16229291658557</v>
      </c>
      <c r="FY11">
        <f t="shared" si="79"/>
        <v>-1.1673659774087113</v>
      </c>
      <c r="FZ11">
        <f t="shared" si="80"/>
        <v>-0.34667942397610452</v>
      </c>
      <c r="GA11">
        <f t="shared" si="81"/>
        <v>-1.2859404673223076</v>
      </c>
      <c r="GB11">
        <f t="shared" si="82"/>
        <v>1.4134096389159299</v>
      </c>
      <c r="GC11">
        <f t="shared" si="83"/>
        <v>0.91807734214136694</v>
      </c>
      <c r="GD11">
        <f t="shared" si="84"/>
        <v>-0.84007255638071365</v>
      </c>
      <c r="GE11">
        <f t="shared" si="85"/>
        <v>1.4363867842830629</v>
      </c>
      <c r="GF11">
        <f t="shared" si="86"/>
        <v>-6.7500644692744E-2</v>
      </c>
      <c r="GG11">
        <f t="shared" si="87"/>
        <v>-1.081341079714875</v>
      </c>
      <c r="GH11">
        <f t="shared" si="88"/>
        <v>-0.13619237071953319</v>
      </c>
      <c r="GI11">
        <f t="shared" si="89"/>
        <v>0.85329931040634377</v>
      </c>
      <c r="GJ11">
        <f t="shared" si="90"/>
        <v>-1.7059357084457072</v>
      </c>
      <c r="GK11">
        <f t="shared" si="91"/>
        <v>-0.72715324732057229</v>
      </c>
      <c r="GL11">
        <f t="shared" si="92"/>
        <v>1.0091135093118409</v>
      </c>
      <c r="GM11">
        <f t="shared" si="93"/>
        <v>-1.849319223220014</v>
      </c>
      <c r="GN11">
        <f t="shared" si="94"/>
        <v>1.4145880780378841</v>
      </c>
      <c r="GO11">
        <f t="shared" si="95"/>
        <v>-1.1660395275718662</v>
      </c>
      <c r="GP11">
        <f t="shared" si="96"/>
        <v>-0.59102538911383218</v>
      </c>
      <c r="GQ11">
        <f t="shared" si="97"/>
        <v>0.71448977253460999</v>
      </c>
      <c r="GR11">
        <f t="shared" si="98"/>
        <v>-0.5977956256979684</v>
      </c>
      <c r="GS11">
        <f t="shared" si="99"/>
        <v>-0.41628037055801137</v>
      </c>
      <c r="GX11">
        <f t="shared" si="100"/>
        <v>0.33124490946248658</v>
      </c>
      <c r="GY11">
        <f t="shared" si="101"/>
        <v>1.1070056760012752</v>
      </c>
      <c r="GZ11">
        <f t="shared" si="102"/>
        <v>0.76715963961728884</v>
      </c>
      <c r="HA11">
        <f t="shared" si="103"/>
        <v>7.6943594916712876E-2</v>
      </c>
      <c r="HB11">
        <f t="shared" si="104"/>
        <v>2.4389214356270034E-2</v>
      </c>
      <c r="HC11">
        <f t="shared" si="105"/>
        <v>0.11902842650798298</v>
      </c>
      <c r="HD11">
        <f t="shared" si="106"/>
        <v>1.194933630007015</v>
      </c>
      <c r="HE11">
        <f t="shared" si="107"/>
        <v>1.7793560723167281</v>
      </c>
      <c r="HF11">
        <f t="shared" si="108"/>
        <v>1.2031139387508691</v>
      </c>
      <c r="HG11">
        <f t="shared" si="109"/>
        <v>1.084069800543759</v>
      </c>
      <c r="HH11">
        <f t="shared" si="110"/>
        <v>0.92713000765536879</v>
      </c>
      <c r="HI11">
        <f t="shared" si="111"/>
        <v>2.4001790679524029</v>
      </c>
      <c r="HJ11">
        <f t="shared" si="112"/>
        <v>0.50050606201461123</v>
      </c>
      <c r="HK11">
        <f t="shared" si="113"/>
        <v>0.87876653353002354</v>
      </c>
      <c r="HL11">
        <f t="shared" si="114"/>
        <v>8.8316509663732723E-2</v>
      </c>
      <c r="HM11">
        <f t="shared" si="115"/>
        <v>1.2451276008620376</v>
      </c>
      <c r="HN11">
        <f t="shared" si="116"/>
        <v>5.1775862749333601E-2</v>
      </c>
      <c r="HO11">
        <f t="shared" si="117"/>
        <v>1.3576668477852301</v>
      </c>
      <c r="HP11">
        <f t="shared" si="118"/>
        <v>1.022879882673059</v>
      </c>
      <c r="HQ11">
        <f t="shared" si="119"/>
        <v>0.57010997675941621</v>
      </c>
      <c r="HR11">
        <f t="shared" si="120"/>
        <v>0.73049060266244892</v>
      </c>
      <c r="HS11">
        <f t="shared" si="121"/>
        <v>1.5960215301496019</v>
      </c>
      <c r="HT11">
        <f t="shared" si="122"/>
        <v>2.0781720935467609</v>
      </c>
      <c r="HU11">
        <f t="shared" si="123"/>
        <v>0.166376216049758</v>
      </c>
      <c r="HV11">
        <f t="shared" si="124"/>
        <v>1.1951489443571366</v>
      </c>
      <c r="HW11">
        <f t="shared" si="125"/>
        <v>0.38482889644599216</v>
      </c>
      <c r="HX11">
        <f t="shared" si="126"/>
        <v>2.0389040934074001</v>
      </c>
      <c r="HY11">
        <f t="shared" si="127"/>
        <v>1.3431359007353574</v>
      </c>
      <c r="HZ11">
        <f t="shared" si="128"/>
        <v>8.2044330145177369E-2</v>
      </c>
      <c r="IA11">
        <f t="shared" si="129"/>
        <v>8.4585477369492068E-2</v>
      </c>
      <c r="IB11">
        <f t="shared" si="130"/>
        <v>0.26076247663086732</v>
      </c>
      <c r="IC11">
        <f t="shared" si="131"/>
        <v>0.11760950210904858</v>
      </c>
      <c r="ID11">
        <f t="shared" si="132"/>
        <v>7.5260584276895859</v>
      </c>
      <c r="IE11">
        <f t="shared" si="133"/>
        <v>0.27801357109027969</v>
      </c>
      <c r="IF11">
        <f t="shared" si="134"/>
        <v>1.4467932871082905</v>
      </c>
      <c r="IG11">
        <f t="shared" si="135"/>
        <v>0.29772032315362718</v>
      </c>
      <c r="IH11">
        <f t="shared" si="136"/>
        <v>2.4950323770379619</v>
      </c>
      <c r="II11">
        <f t="shared" si="137"/>
        <v>1.0235416084311821</v>
      </c>
      <c r="IJ11">
        <f t="shared" si="138"/>
        <v>1.3806658741549138</v>
      </c>
      <c r="IK11">
        <f t="shared" si="139"/>
        <v>0.29906556877763218</v>
      </c>
      <c r="IL11">
        <f t="shared" si="140"/>
        <v>0.65125020432121628</v>
      </c>
      <c r="IM11">
        <f t="shared" si="141"/>
        <v>0.76607898732213131</v>
      </c>
      <c r="IN11">
        <f t="shared" si="142"/>
        <v>1.3879633896426529</v>
      </c>
      <c r="IO11">
        <f t="shared" si="143"/>
        <v>1.0673148264531858</v>
      </c>
      <c r="IP11">
        <f t="shared" si="144"/>
        <v>0.77902064162317686</v>
      </c>
      <c r="IQ11">
        <f t="shared" si="145"/>
        <v>0.61769780061017165</v>
      </c>
      <c r="IR11">
        <f t="shared" si="146"/>
        <v>4.6202720110686899</v>
      </c>
      <c r="IS11">
        <f t="shared" si="147"/>
        <v>1.534799822235142</v>
      </c>
      <c r="IT11">
        <f t="shared" si="148"/>
        <v>0.44766039660887297</v>
      </c>
      <c r="IU11">
        <f t="shared" si="149"/>
        <v>0.82674734304687236</v>
      </c>
      <c r="IV11">
        <f t="shared" si="150"/>
        <v>0.77013439155153784</v>
      </c>
      <c r="IW11">
        <f t="shared" si="151"/>
        <v>0.50227903603769997</v>
      </c>
      <c r="IX11">
        <f t="shared" si="152"/>
        <v>1.2649061280142107</v>
      </c>
      <c r="IY11">
        <f t="shared" si="153"/>
        <v>0.73881909900713905</v>
      </c>
      <c r="IZ11">
        <f t="shared" si="154"/>
        <v>0.49171374950023394</v>
      </c>
      <c r="JA11">
        <f t="shared" si="155"/>
        <v>1.5172299073400271</v>
      </c>
      <c r="JB11">
        <f t="shared" si="156"/>
        <v>0.19923093503402689</v>
      </c>
      <c r="JC11">
        <f t="shared" si="157"/>
        <v>0.88867778949101894</v>
      </c>
      <c r="JD11">
        <f t="shared" si="158"/>
        <v>1.675129552608253</v>
      </c>
      <c r="JE11">
        <f t="shared" si="159"/>
        <v>0.26246948971852369</v>
      </c>
      <c r="JF11">
        <f t="shared" si="160"/>
        <v>2.4353182793059753</v>
      </c>
      <c r="JG11">
        <f t="shared" si="161"/>
        <v>0.84277711937163891</v>
      </c>
      <c r="JH11">
        <f t="shared" si="162"/>
        <v>0.13345667463662741</v>
      </c>
      <c r="JI11">
        <f t="shared" si="163"/>
        <v>0.28218318547962723</v>
      </c>
      <c r="JJ11">
        <f t="shared" si="164"/>
        <v>0.1827084934684034</v>
      </c>
      <c r="JK11">
        <f t="shared" si="165"/>
        <v>1.7134480424235692</v>
      </c>
      <c r="JL11">
        <f t="shared" si="166"/>
        <v>1.2966029213893371</v>
      </c>
      <c r="JM11">
        <f t="shared" si="167"/>
        <v>1.584169231829291</v>
      </c>
      <c r="JN11">
        <f t="shared" si="168"/>
        <v>2.814394804799274</v>
      </c>
      <c r="JO11">
        <f t="shared" si="169"/>
        <v>1.4660652407137511</v>
      </c>
      <c r="JP11">
        <f t="shared" si="170"/>
        <v>1.5690039791892729</v>
      </c>
      <c r="JQ11">
        <f t="shared" si="171"/>
        <v>1.1196555303770788</v>
      </c>
      <c r="JR11">
        <f t="shared" si="172"/>
        <v>1.1562103030885467</v>
      </c>
      <c r="JS11">
        <f t="shared" si="173"/>
        <v>1.6505264434445981</v>
      </c>
      <c r="JT11">
        <f t="shared" si="174"/>
        <v>0.87528054299498992</v>
      </c>
      <c r="JU11">
        <f t="shared" si="175"/>
        <v>0.20244008671703906</v>
      </c>
      <c r="JV11">
        <f t="shared" si="176"/>
        <v>0.42263982946226097</v>
      </c>
      <c r="JW11">
        <f t="shared" si="177"/>
        <v>0.29762205148424992</v>
      </c>
      <c r="JX11">
        <f t="shared" si="178"/>
        <v>2.16229291658557</v>
      </c>
      <c r="JY11">
        <f t="shared" si="179"/>
        <v>1.1673659774087113</v>
      </c>
      <c r="JZ11">
        <f t="shared" si="180"/>
        <v>0.34667942397610452</v>
      </c>
      <c r="KA11">
        <f t="shared" si="181"/>
        <v>1.2859404673223076</v>
      </c>
      <c r="KB11">
        <f t="shared" si="182"/>
        <v>1.4134096389159299</v>
      </c>
      <c r="KC11">
        <f t="shared" si="183"/>
        <v>0.91807734214136694</v>
      </c>
      <c r="KD11">
        <f t="shared" si="184"/>
        <v>0.84007255638071365</v>
      </c>
      <c r="KE11">
        <f t="shared" si="185"/>
        <v>1.4363867842830629</v>
      </c>
      <c r="KF11">
        <f t="shared" si="186"/>
        <v>6.7500644692744E-2</v>
      </c>
      <c r="KG11">
        <f t="shared" si="187"/>
        <v>1.081341079714875</v>
      </c>
      <c r="KH11">
        <f t="shared" si="188"/>
        <v>0.13619237071953319</v>
      </c>
      <c r="KI11">
        <f t="shared" si="189"/>
        <v>0.85329931040634377</v>
      </c>
      <c r="KJ11">
        <f t="shared" si="190"/>
        <v>1.7059357084457072</v>
      </c>
      <c r="KK11">
        <f t="shared" si="191"/>
        <v>0.72715324732057229</v>
      </c>
      <c r="KL11">
        <f t="shared" si="192"/>
        <v>1.0091135093118409</v>
      </c>
      <c r="KM11">
        <f t="shared" si="193"/>
        <v>1.849319223220014</v>
      </c>
      <c r="KN11">
        <f t="shared" si="194"/>
        <v>1.4145880780378841</v>
      </c>
      <c r="KO11">
        <f t="shared" si="195"/>
        <v>1.1660395275718662</v>
      </c>
      <c r="KP11">
        <f t="shared" si="196"/>
        <v>0.59102538911383218</v>
      </c>
      <c r="KQ11">
        <f t="shared" si="197"/>
        <v>0.71448977253460999</v>
      </c>
      <c r="KR11">
        <f t="shared" si="198"/>
        <v>0.5977956256979684</v>
      </c>
      <c r="KS11">
        <f t="shared" si="199"/>
        <v>0.41628037055801137</v>
      </c>
    </row>
    <row r="12" spans="1:305" x14ac:dyDescent="0.25">
      <c r="A12" s="1">
        <v>1.502939376120308</v>
      </c>
      <c r="B12" s="1">
        <v>0.63378900777566127</v>
      </c>
      <c r="C12" s="1">
        <v>1.4419978316280779</v>
      </c>
      <c r="D12" s="1">
        <v>0.71743568700334892</v>
      </c>
      <c r="E12" s="1">
        <v>0.49079959580031901</v>
      </c>
      <c r="F12" s="1">
        <v>-0.39327541835811741</v>
      </c>
      <c r="G12" s="1">
        <v>1.103692973230004</v>
      </c>
      <c r="H12" s="1">
        <v>-0.51025575090029573</v>
      </c>
      <c r="I12" s="1">
        <v>-0.46382341856145992</v>
      </c>
      <c r="J12" s="1">
        <v>-0.41969841203130248</v>
      </c>
      <c r="K12" s="1">
        <v>0.86512750250356962</v>
      </c>
      <c r="L12" s="1">
        <v>1.209492761147654</v>
      </c>
      <c r="M12" s="1">
        <v>-1.12885274357585</v>
      </c>
      <c r="N12" s="1">
        <v>-2.0599843774872268</v>
      </c>
      <c r="O12" s="1">
        <v>-1.312983954243671</v>
      </c>
      <c r="P12" s="1">
        <v>0.80965346811601879</v>
      </c>
      <c r="Q12" s="1">
        <v>-0.58720123844723615</v>
      </c>
      <c r="R12" s="1">
        <v>-0.13056509745915759</v>
      </c>
      <c r="S12" s="1">
        <v>1.898396918528487</v>
      </c>
      <c r="T12" s="1">
        <v>-1.3998103669184441</v>
      </c>
      <c r="U12" s="1">
        <v>0.32453199991388371</v>
      </c>
      <c r="V12" s="1">
        <v>0.32213616015024682</v>
      </c>
      <c r="W12" s="1">
        <v>8.7257009110407902E-2</v>
      </c>
      <c r="X12" s="1">
        <v>-0.91147844408354284</v>
      </c>
      <c r="Y12" s="1">
        <v>-0.79905637997011469</v>
      </c>
      <c r="Z12" s="1">
        <v>-1.1474133269607449</v>
      </c>
      <c r="AA12" s="1">
        <v>1.0228471999600111</v>
      </c>
      <c r="AB12" s="1">
        <v>-0.68294967514804528</v>
      </c>
      <c r="AC12" s="1">
        <v>-1.0161927231662571</v>
      </c>
      <c r="AD12" s="1">
        <v>0.2171407059789556</v>
      </c>
      <c r="AE12" s="1">
        <v>0.97716226234332815</v>
      </c>
      <c r="AF12" s="1">
        <v>1.054969922178278</v>
      </c>
      <c r="AG12" s="1">
        <v>0.9280980956875321</v>
      </c>
      <c r="AH12" s="1">
        <v>-2.1481778787385941E-2</v>
      </c>
      <c r="AI12" s="1">
        <v>1.031076297925607</v>
      </c>
      <c r="AJ12" s="1">
        <v>0.32351284210333608</v>
      </c>
      <c r="AK12" s="1">
        <v>1.92068068207161</v>
      </c>
      <c r="AL12" s="1">
        <v>-0.75374046888309654</v>
      </c>
      <c r="AM12" s="1">
        <v>-1.61846060438037</v>
      </c>
      <c r="AN12" s="1">
        <v>-1.11680862197908</v>
      </c>
      <c r="AO12" s="1">
        <v>0.52930258948375608</v>
      </c>
      <c r="AP12" s="1">
        <v>-0.97333048209727391</v>
      </c>
      <c r="AQ12" s="1">
        <v>-0.32197068921771771</v>
      </c>
      <c r="AR12" s="1">
        <v>2.8045772815540441E-2</v>
      </c>
      <c r="AS12" s="1">
        <v>-0.95055587664488828</v>
      </c>
      <c r="AT12" s="1">
        <v>-0.1517224883151361</v>
      </c>
      <c r="AU12" s="1">
        <v>2.1005188074300629E-2</v>
      </c>
      <c r="AV12" s="1">
        <v>0.67869894347961679</v>
      </c>
      <c r="AW12" s="1">
        <v>-1.0622875914464649</v>
      </c>
      <c r="AX12" s="1">
        <v>1.953272088744002</v>
      </c>
      <c r="AY12" s="1">
        <v>-0.8583420305010937</v>
      </c>
      <c r="AZ12" s="1">
        <v>-0.48229968472939988</v>
      </c>
      <c r="BA12" s="1">
        <v>-0.3181725968208523</v>
      </c>
      <c r="BB12" s="1">
        <v>1.451176928999089</v>
      </c>
      <c r="BC12" s="1">
        <v>0.44373082403599601</v>
      </c>
      <c r="BD12" s="1">
        <v>-0.7426633641854008</v>
      </c>
      <c r="BE12" s="1">
        <v>0.77774138476160126</v>
      </c>
      <c r="BF12" s="1">
        <v>-0.27100962562270592</v>
      </c>
      <c r="BG12" s="1">
        <v>-4.5804935410919227E-2</v>
      </c>
      <c r="BH12" s="1">
        <v>-1.819795603999939</v>
      </c>
      <c r="BI12" s="1">
        <v>1.505335319098104</v>
      </c>
      <c r="BJ12" s="1">
        <v>-1.02393451831939</v>
      </c>
      <c r="BK12" s="1">
        <v>-1.307485390460343</v>
      </c>
      <c r="BL12" s="1">
        <v>1.8395444947315709</v>
      </c>
      <c r="BM12" s="1">
        <v>0.70170992327882764</v>
      </c>
      <c r="BN12" s="1">
        <v>1.269659684921757</v>
      </c>
      <c r="BO12" s="1">
        <v>-1.814059124612428</v>
      </c>
      <c r="BP12" s="1">
        <v>0.91839992808316162</v>
      </c>
      <c r="BQ12" s="1">
        <v>1.673752665009969</v>
      </c>
      <c r="BR12" s="1">
        <v>1.559457909389846</v>
      </c>
      <c r="BS12" s="1">
        <v>0.66591626574509699</v>
      </c>
      <c r="BT12" s="1">
        <v>1.0827664085192359</v>
      </c>
      <c r="BU12" s="1">
        <v>-2.9012806693351711</v>
      </c>
      <c r="BV12" s="1">
        <v>1.228537202064993</v>
      </c>
      <c r="BW12" s="1">
        <v>1.1879484597840859</v>
      </c>
      <c r="BX12" s="1">
        <v>0.96741298989181446</v>
      </c>
      <c r="BY12" s="1">
        <v>0.57097703261631993</v>
      </c>
      <c r="BZ12" s="1">
        <v>0.87015843741278398</v>
      </c>
      <c r="CA12" s="1">
        <v>8.8907835820743519E-2</v>
      </c>
      <c r="CB12" s="1">
        <v>0.68832334067629786</v>
      </c>
      <c r="CC12" s="1">
        <v>-1.8218196766380841</v>
      </c>
      <c r="CD12" s="1">
        <v>-0.91409985909106672</v>
      </c>
      <c r="CE12" s="1">
        <v>0.28708400197425699</v>
      </c>
      <c r="CF12" s="1">
        <v>1.02187186087047</v>
      </c>
      <c r="CG12" s="1">
        <v>1.2173396511334471</v>
      </c>
      <c r="CH12" s="1">
        <v>-0.40634803163770439</v>
      </c>
      <c r="CI12" s="1">
        <v>3.8967599093594867E-2</v>
      </c>
      <c r="CJ12" s="1">
        <v>-0.34710788168882628</v>
      </c>
      <c r="CK12" s="1">
        <v>-3.3522773096960452E-2</v>
      </c>
      <c r="CL12" s="1">
        <v>-0.26015602230806051</v>
      </c>
      <c r="CM12" s="1">
        <v>1.222914144875487</v>
      </c>
      <c r="CN12" s="1">
        <v>-1.095874330931601</v>
      </c>
      <c r="CO12" s="1">
        <v>-0.55586607058329918</v>
      </c>
      <c r="CP12" s="1">
        <v>0.44034572497606989</v>
      </c>
      <c r="CQ12" s="1">
        <v>-0.69701812447176992</v>
      </c>
      <c r="CR12" s="1">
        <v>-0.45386998676645779</v>
      </c>
      <c r="CS12" s="1">
        <v>0.1998130378343885</v>
      </c>
      <c r="CT12" s="1">
        <v>0.50814002894697108</v>
      </c>
      <c r="CU12" s="1">
        <v>0.1965755116746408</v>
      </c>
      <c r="CV12" s="1">
        <v>1.280392874915107</v>
      </c>
      <c r="CX12">
        <f t="shared" si="0"/>
        <v>0.64694227612030808</v>
      </c>
      <c r="CY12">
        <f t="shared" si="1"/>
        <v>1.2866714077756614</v>
      </c>
      <c r="CZ12">
        <f t="shared" si="2"/>
        <v>2.024362531628078</v>
      </c>
      <c r="DA12">
        <f t="shared" si="3"/>
        <v>0.8692841070033489</v>
      </c>
      <c r="DB12">
        <f t="shared" si="4"/>
        <v>0.90472113580031899</v>
      </c>
      <c r="DC12">
        <f t="shared" si="5"/>
        <v>0.25360205164188254</v>
      </c>
      <c r="DD12">
        <f t="shared" si="6"/>
        <v>0.70913999323000398</v>
      </c>
      <c r="DE12">
        <f t="shared" si="7"/>
        <v>-1.1270740009002957</v>
      </c>
      <c r="DF12">
        <f t="shared" si="8"/>
        <v>-1.1553197185614599</v>
      </c>
      <c r="DG12">
        <f t="shared" si="9"/>
        <v>-0.48899687203130249</v>
      </c>
      <c r="DH12">
        <f t="shared" si="10"/>
        <v>-0.62270159749643028</v>
      </c>
      <c r="DI12">
        <f t="shared" si="11"/>
        <v>0.80530919114765398</v>
      </c>
      <c r="DJ12">
        <f t="shared" si="12"/>
        <v>-0.35962524357585002</v>
      </c>
      <c r="DK12">
        <f t="shared" si="13"/>
        <v>-2.5090404974872267</v>
      </c>
      <c r="DL12">
        <f t="shared" si="14"/>
        <v>-1.1394432742436709</v>
      </c>
      <c r="DM12">
        <f t="shared" si="15"/>
        <v>-0.34611363188398125</v>
      </c>
      <c r="DN12">
        <f t="shared" si="16"/>
        <v>1.0650893615527637</v>
      </c>
      <c r="DO12">
        <f t="shared" si="17"/>
        <v>0.27382678254084236</v>
      </c>
      <c r="DP12">
        <f t="shared" si="18"/>
        <v>4.3164009185284868</v>
      </c>
      <c r="DQ12">
        <f t="shared" si="19"/>
        <v>-1.6221708869184441</v>
      </c>
      <c r="DR12">
        <f t="shared" si="20"/>
        <v>0.44134207991388369</v>
      </c>
      <c r="DS12">
        <f t="shared" si="21"/>
        <v>-1.3185755398497532</v>
      </c>
      <c r="DT12">
        <f t="shared" si="22"/>
        <v>-0.18705251088959207</v>
      </c>
      <c r="DU12">
        <f t="shared" si="23"/>
        <v>-5.0123018440835434</v>
      </c>
      <c r="DV12">
        <f t="shared" si="24"/>
        <v>-0.8436749269701147</v>
      </c>
      <c r="DW12">
        <f t="shared" si="25"/>
        <v>-3.3139963269607451</v>
      </c>
      <c r="DX12">
        <f t="shared" si="26"/>
        <v>2.0694145999600111</v>
      </c>
      <c r="DY12">
        <f t="shared" si="27"/>
        <v>-1.5719972751480453</v>
      </c>
      <c r="DZ12">
        <f t="shared" si="28"/>
        <v>-1.2533823031662572</v>
      </c>
      <c r="EA12">
        <f t="shared" si="29"/>
        <v>-4.0581394021044409E-2</v>
      </c>
      <c r="EB12">
        <f t="shared" si="30"/>
        <v>0.93272172434332812</v>
      </c>
      <c r="EC12">
        <f t="shared" si="31"/>
        <v>1.4772138721782779</v>
      </c>
      <c r="ED12">
        <f t="shared" si="32"/>
        <v>-9.9488704312467813E-2</v>
      </c>
      <c r="EE12">
        <f t="shared" si="33"/>
        <v>-1.260029078787386</v>
      </c>
      <c r="EF12">
        <f t="shared" si="34"/>
        <v>1.633699637925607</v>
      </c>
      <c r="EG12">
        <f t="shared" si="35"/>
        <v>0.58366704210333609</v>
      </c>
      <c r="EH12">
        <f t="shared" si="36"/>
        <v>-0.93350431792839017</v>
      </c>
      <c r="EI12">
        <f t="shared" si="37"/>
        <v>-1.4287399688830966</v>
      </c>
      <c r="EJ12">
        <f t="shared" si="38"/>
        <v>-1.1591214043803699</v>
      </c>
      <c r="EK12">
        <f t="shared" si="39"/>
        <v>-0.62726752197907998</v>
      </c>
      <c r="EL12">
        <f t="shared" si="40"/>
        <v>0.62408860948375611</v>
      </c>
      <c r="EM12">
        <f t="shared" si="41"/>
        <v>-1.0150949820972739</v>
      </c>
      <c r="EN12">
        <f t="shared" si="42"/>
        <v>1.5651860782282312E-2</v>
      </c>
      <c r="EO12">
        <f t="shared" si="43"/>
        <v>-2.0373100271844593</v>
      </c>
      <c r="EP12">
        <f t="shared" si="44"/>
        <v>-0.61275357664488828</v>
      </c>
      <c r="EQ12">
        <f t="shared" si="45"/>
        <v>-0.85666348831513617</v>
      </c>
      <c r="ER12">
        <f t="shared" si="46"/>
        <v>0.84493568807430064</v>
      </c>
      <c r="ES12">
        <f t="shared" si="47"/>
        <v>-0.17220349652038325</v>
      </c>
      <c r="ET12">
        <f t="shared" si="48"/>
        <v>-1.112318241446465</v>
      </c>
      <c r="EU12">
        <f t="shared" si="49"/>
        <v>-0.32956221125599816</v>
      </c>
      <c r="EV12">
        <f t="shared" si="50"/>
        <v>-1.9209504305010938</v>
      </c>
      <c r="EW12">
        <f t="shared" si="51"/>
        <v>-0.46802711372939987</v>
      </c>
      <c r="EX12">
        <f t="shared" si="52"/>
        <v>-0.61774759682085234</v>
      </c>
      <c r="EY12">
        <f t="shared" si="53"/>
        <v>0.37591772899908893</v>
      </c>
      <c r="EZ12">
        <f t="shared" si="54"/>
        <v>0.74599182403599595</v>
      </c>
      <c r="FA12">
        <f t="shared" si="55"/>
        <v>-0.88938133418540077</v>
      </c>
      <c r="FB12">
        <f t="shared" si="56"/>
        <v>0.33161596476160127</v>
      </c>
      <c r="FC12">
        <f t="shared" si="57"/>
        <v>-0.51348298562270589</v>
      </c>
      <c r="FD12">
        <f t="shared" si="58"/>
        <v>-0.33107497541091924</v>
      </c>
      <c r="FE12">
        <f t="shared" si="59"/>
        <v>-1.318407203999939</v>
      </c>
      <c r="FF12">
        <f t="shared" si="60"/>
        <v>0.73697416909810398</v>
      </c>
      <c r="FG12">
        <f t="shared" si="61"/>
        <v>-2.1832240183193901</v>
      </c>
      <c r="FH12">
        <f t="shared" si="62"/>
        <v>-7.3684590460342925E-2</v>
      </c>
      <c r="FI12">
        <f t="shared" si="63"/>
        <v>2.2123284547315709</v>
      </c>
      <c r="FJ12">
        <f t="shared" si="64"/>
        <v>1.9398014232788277</v>
      </c>
      <c r="FK12">
        <f t="shared" si="65"/>
        <v>0.87559281492175689</v>
      </c>
      <c r="FL12">
        <f t="shared" si="66"/>
        <v>-1.1078832246124279</v>
      </c>
      <c r="FM12">
        <f t="shared" si="67"/>
        <v>1.8078633280831617</v>
      </c>
      <c r="FN12">
        <f t="shared" si="68"/>
        <v>1.5003879350099689</v>
      </c>
      <c r="FO12">
        <f t="shared" si="69"/>
        <v>2.1640874093898459</v>
      </c>
      <c r="FP12">
        <f t="shared" si="70"/>
        <v>-0.93756633425490299</v>
      </c>
      <c r="FQ12">
        <f t="shared" si="71"/>
        <v>1.1776108519235828E-2</v>
      </c>
      <c r="FR12">
        <f t="shared" si="72"/>
        <v>-3.778540639335171</v>
      </c>
      <c r="FS12">
        <f t="shared" si="73"/>
        <v>1.2018342780649929</v>
      </c>
      <c r="FT12">
        <f t="shared" si="74"/>
        <v>1.4331982397840859</v>
      </c>
      <c r="FU12">
        <f t="shared" si="75"/>
        <v>-1.3809823101081855</v>
      </c>
      <c r="FV12">
        <f t="shared" si="76"/>
        <v>-0.33132546738368007</v>
      </c>
      <c r="FW12">
        <f t="shared" si="77"/>
        <v>1.226339997412784</v>
      </c>
      <c r="FX12">
        <f t="shared" si="78"/>
        <v>-0.54242506417925651</v>
      </c>
      <c r="FY12">
        <f t="shared" si="79"/>
        <v>0.25336289067629786</v>
      </c>
      <c r="FZ12">
        <f t="shared" si="80"/>
        <v>-2.5179378766380842</v>
      </c>
      <c r="GA12">
        <f t="shared" si="81"/>
        <v>-0.74176092909106672</v>
      </c>
      <c r="GB12">
        <f t="shared" si="82"/>
        <v>-0.40304429802574304</v>
      </c>
      <c r="GC12">
        <f t="shared" si="83"/>
        <v>1.49919310087047</v>
      </c>
      <c r="GD12">
        <f t="shared" si="84"/>
        <v>1.4558473411334472</v>
      </c>
      <c r="GE12">
        <f t="shared" si="85"/>
        <v>-0.1668830916377044</v>
      </c>
      <c r="GF12">
        <f t="shared" si="86"/>
        <v>-0.38451170090640513</v>
      </c>
      <c r="GG12">
        <f t="shared" si="87"/>
        <v>-0.8288543816888263</v>
      </c>
      <c r="GH12">
        <f t="shared" si="88"/>
        <v>-1.7209393730969604</v>
      </c>
      <c r="GI12">
        <f t="shared" si="89"/>
        <v>-0.17396709230806051</v>
      </c>
      <c r="GJ12">
        <f t="shared" si="90"/>
        <v>1.401783104875487</v>
      </c>
      <c r="GK12">
        <f t="shared" si="91"/>
        <v>-1.6636975309316009</v>
      </c>
      <c r="GL12">
        <f t="shared" si="92"/>
        <v>-1.0816279705832992</v>
      </c>
      <c r="GM12">
        <f t="shared" si="93"/>
        <v>-0.31405643502393016</v>
      </c>
      <c r="GN12">
        <f t="shared" si="94"/>
        <v>0.2156068755282301</v>
      </c>
      <c r="GO12">
        <f t="shared" si="95"/>
        <v>-0.4576460304664578</v>
      </c>
      <c r="GP12">
        <f t="shared" si="96"/>
        <v>0.98004850783438857</v>
      </c>
      <c r="GQ12">
        <f t="shared" si="97"/>
        <v>-3.5043831053028884E-2</v>
      </c>
      <c r="GR12">
        <f t="shared" si="98"/>
        <v>0.14988193167464081</v>
      </c>
      <c r="GS12">
        <f t="shared" si="99"/>
        <v>0.726579674915107</v>
      </c>
      <c r="GX12">
        <f t="shared" si="100"/>
        <v>0.64694227612030808</v>
      </c>
      <c r="GY12">
        <f t="shared" si="101"/>
        <v>1.2866714077756614</v>
      </c>
      <c r="GZ12">
        <f t="shared" si="102"/>
        <v>2.024362531628078</v>
      </c>
      <c r="HA12">
        <f t="shared" si="103"/>
        <v>0.8692841070033489</v>
      </c>
      <c r="HB12">
        <f t="shared" si="104"/>
        <v>0.90472113580031899</v>
      </c>
      <c r="HC12">
        <f t="shared" si="105"/>
        <v>0.25360205164188254</v>
      </c>
      <c r="HD12">
        <f t="shared" si="106"/>
        <v>0.70913999323000398</v>
      </c>
      <c r="HE12">
        <f t="shared" si="107"/>
        <v>1.1270740009002957</v>
      </c>
      <c r="HF12">
        <f t="shared" si="108"/>
        <v>1.1553197185614599</v>
      </c>
      <c r="HG12">
        <f t="shared" si="109"/>
        <v>0.48899687203130249</v>
      </c>
      <c r="HH12">
        <f t="shared" si="110"/>
        <v>0.62270159749643028</v>
      </c>
      <c r="HI12">
        <f t="shared" si="111"/>
        <v>0.80530919114765398</v>
      </c>
      <c r="HJ12">
        <f t="shared" si="112"/>
        <v>0.35962524357585002</v>
      </c>
      <c r="HK12">
        <f t="shared" si="113"/>
        <v>2.5090404974872267</v>
      </c>
      <c r="HL12">
        <f t="shared" si="114"/>
        <v>1.1394432742436709</v>
      </c>
      <c r="HM12">
        <f t="shared" si="115"/>
        <v>0.34611363188398125</v>
      </c>
      <c r="HN12">
        <f t="shared" si="116"/>
        <v>1.0650893615527637</v>
      </c>
      <c r="HO12">
        <f t="shared" si="117"/>
        <v>0.27382678254084236</v>
      </c>
      <c r="HP12">
        <f t="shared" si="118"/>
        <v>4.3164009185284868</v>
      </c>
      <c r="HQ12">
        <f t="shared" si="119"/>
        <v>1.6221708869184441</v>
      </c>
      <c r="HR12">
        <f t="shared" si="120"/>
        <v>0.44134207991388369</v>
      </c>
      <c r="HS12">
        <f t="shared" si="121"/>
        <v>1.3185755398497532</v>
      </c>
      <c r="HT12">
        <f t="shared" si="122"/>
        <v>0.18705251088959207</v>
      </c>
      <c r="HU12">
        <f t="shared" si="123"/>
        <v>5.0123018440835434</v>
      </c>
      <c r="HV12">
        <f t="shared" si="124"/>
        <v>0.8436749269701147</v>
      </c>
      <c r="HW12">
        <f t="shared" si="125"/>
        <v>3.3139963269607451</v>
      </c>
      <c r="HX12">
        <f t="shared" si="126"/>
        <v>2.0694145999600111</v>
      </c>
      <c r="HY12">
        <f t="shared" si="127"/>
        <v>1.5719972751480453</v>
      </c>
      <c r="HZ12">
        <f t="shared" si="128"/>
        <v>1.2533823031662572</v>
      </c>
      <c r="IA12">
        <f t="shared" si="129"/>
        <v>4.0581394021044409E-2</v>
      </c>
      <c r="IB12">
        <f t="shared" si="130"/>
        <v>0.93272172434332812</v>
      </c>
      <c r="IC12">
        <f t="shared" si="131"/>
        <v>1.4772138721782779</v>
      </c>
      <c r="ID12">
        <f t="shared" si="132"/>
        <v>9.9488704312467813E-2</v>
      </c>
      <c r="IE12">
        <f t="shared" si="133"/>
        <v>1.260029078787386</v>
      </c>
      <c r="IF12">
        <f t="shared" si="134"/>
        <v>1.633699637925607</v>
      </c>
      <c r="IG12">
        <f t="shared" si="135"/>
        <v>0.58366704210333609</v>
      </c>
      <c r="IH12">
        <f t="shared" si="136"/>
        <v>0.93350431792839017</v>
      </c>
      <c r="II12">
        <f t="shared" si="137"/>
        <v>1.4287399688830966</v>
      </c>
      <c r="IJ12">
        <f t="shared" si="138"/>
        <v>1.1591214043803699</v>
      </c>
      <c r="IK12">
        <f t="shared" si="139"/>
        <v>0.62726752197907998</v>
      </c>
      <c r="IL12">
        <f t="shared" si="140"/>
        <v>0.62408860948375611</v>
      </c>
      <c r="IM12">
        <f t="shared" si="141"/>
        <v>1.0150949820972739</v>
      </c>
      <c r="IN12">
        <f t="shared" si="142"/>
        <v>1.5651860782282312E-2</v>
      </c>
      <c r="IO12">
        <f t="shared" si="143"/>
        <v>2.0373100271844593</v>
      </c>
      <c r="IP12">
        <f t="shared" si="144"/>
        <v>0.61275357664488828</v>
      </c>
      <c r="IQ12">
        <f t="shared" si="145"/>
        <v>0.85666348831513617</v>
      </c>
      <c r="IR12">
        <f t="shared" si="146"/>
        <v>0.84493568807430064</v>
      </c>
      <c r="IS12">
        <f t="shared" si="147"/>
        <v>0.17220349652038325</v>
      </c>
      <c r="IT12">
        <f t="shared" si="148"/>
        <v>1.112318241446465</v>
      </c>
      <c r="IU12">
        <f t="shared" si="149"/>
        <v>0.32956221125599816</v>
      </c>
      <c r="IV12">
        <f t="shared" si="150"/>
        <v>1.9209504305010938</v>
      </c>
      <c r="IW12">
        <f t="shared" si="151"/>
        <v>0.46802711372939987</v>
      </c>
      <c r="IX12">
        <f t="shared" si="152"/>
        <v>0.61774759682085234</v>
      </c>
      <c r="IY12">
        <f t="shared" si="153"/>
        <v>0.37591772899908893</v>
      </c>
      <c r="IZ12">
        <f t="shared" si="154"/>
        <v>0.74599182403599595</v>
      </c>
      <c r="JA12">
        <f t="shared" si="155"/>
        <v>0.88938133418540077</v>
      </c>
      <c r="JB12">
        <f t="shared" si="156"/>
        <v>0.33161596476160127</v>
      </c>
      <c r="JC12">
        <f t="shared" si="157"/>
        <v>0.51348298562270589</v>
      </c>
      <c r="JD12">
        <f t="shared" si="158"/>
        <v>0.33107497541091924</v>
      </c>
      <c r="JE12">
        <f t="shared" si="159"/>
        <v>1.318407203999939</v>
      </c>
      <c r="JF12">
        <f t="shared" si="160"/>
        <v>0.73697416909810398</v>
      </c>
      <c r="JG12">
        <f t="shared" si="161"/>
        <v>2.1832240183193901</v>
      </c>
      <c r="JH12">
        <f t="shared" si="162"/>
        <v>7.3684590460342925E-2</v>
      </c>
      <c r="JI12">
        <f t="shared" si="163"/>
        <v>2.2123284547315709</v>
      </c>
      <c r="JJ12">
        <f t="shared" si="164"/>
        <v>1.9398014232788277</v>
      </c>
      <c r="JK12">
        <f t="shared" si="165"/>
        <v>0.87559281492175689</v>
      </c>
      <c r="JL12">
        <f t="shared" si="166"/>
        <v>1.1078832246124279</v>
      </c>
      <c r="JM12">
        <f t="shared" si="167"/>
        <v>1.8078633280831617</v>
      </c>
      <c r="JN12">
        <f t="shared" si="168"/>
        <v>1.5003879350099689</v>
      </c>
      <c r="JO12">
        <f t="shared" si="169"/>
        <v>2.1640874093898459</v>
      </c>
      <c r="JP12">
        <f t="shared" si="170"/>
        <v>0.93756633425490299</v>
      </c>
      <c r="JQ12">
        <f t="shared" si="171"/>
        <v>1.1776108519235828E-2</v>
      </c>
      <c r="JR12">
        <f t="shared" si="172"/>
        <v>3.778540639335171</v>
      </c>
      <c r="JS12">
        <f t="shared" si="173"/>
        <v>1.2018342780649929</v>
      </c>
      <c r="JT12">
        <f t="shared" si="174"/>
        <v>1.4331982397840859</v>
      </c>
      <c r="JU12">
        <f t="shared" si="175"/>
        <v>1.3809823101081855</v>
      </c>
      <c r="JV12">
        <f t="shared" si="176"/>
        <v>0.33132546738368007</v>
      </c>
      <c r="JW12">
        <f t="shared" si="177"/>
        <v>1.226339997412784</v>
      </c>
      <c r="JX12">
        <f t="shared" si="178"/>
        <v>0.54242506417925651</v>
      </c>
      <c r="JY12">
        <f t="shared" si="179"/>
        <v>0.25336289067629786</v>
      </c>
      <c r="JZ12">
        <f t="shared" si="180"/>
        <v>2.5179378766380842</v>
      </c>
      <c r="KA12">
        <f t="shared" si="181"/>
        <v>0.74176092909106672</v>
      </c>
      <c r="KB12">
        <f t="shared" si="182"/>
        <v>0.40304429802574304</v>
      </c>
      <c r="KC12">
        <f t="shared" si="183"/>
        <v>1.49919310087047</v>
      </c>
      <c r="KD12">
        <f t="shared" si="184"/>
        <v>1.4558473411334472</v>
      </c>
      <c r="KE12">
        <f t="shared" si="185"/>
        <v>0.1668830916377044</v>
      </c>
      <c r="KF12">
        <f t="shared" si="186"/>
        <v>0.38451170090640513</v>
      </c>
      <c r="KG12">
        <f t="shared" si="187"/>
        <v>0.8288543816888263</v>
      </c>
      <c r="KH12">
        <f t="shared" si="188"/>
        <v>1.7209393730969604</v>
      </c>
      <c r="KI12">
        <f t="shared" si="189"/>
        <v>0.17396709230806051</v>
      </c>
      <c r="KJ12">
        <f t="shared" si="190"/>
        <v>1.401783104875487</v>
      </c>
      <c r="KK12">
        <f t="shared" si="191"/>
        <v>1.6636975309316009</v>
      </c>
      <c r="KL12">
        <f t="shared" si="192"/>
        <v>1.0816279705832992</v>
      </c>
      <c r="KM12">
        <f t="shared" si="193"/>
        <v>0.31405643502393016</v>
      </c>
      <c r="KN12">
        <f t="shared" si="194"/>
        <v>0.2156068755282301</v>
      </c>
      <c r="KO12">
        <f t="shared" si="195"/>
        <v>0.4576460304664578</v>
      </c>
      <c r="KP12">
        <f t="shared" si="196"/>
        <v>0.98004850783438857</v>
      </c>
      <c r="KQ12">
        <f t="shared" si="197"/>
        <v>3.5043831053028884E-2</v>
      </c>
      <c r="KR12">
        <f t="shared" si="198"/>
        <v>0.14988193167464081</v>
      </c>
      <c r="KS12">
        <f t="shared" si="199"/>
        <v>0.726579674915107</v>
      </c>
    </row>
    <row r="13" spans="1:305" x14ac:dyDescent="0.25">
      <c r="A13" s="1">
        <v>1.019123808832477</v>
      </c>
      <c r="B13" s="1">
        <v>0.63238376987739997</v>
      </c>
      <c r="C13" s="1">
        <v>1.230189221351921</v>
      </c>
      <c r="D13" s="1">
        <v>-0.71531025243604973</v>
      </c>
      <c r="E13" s="1">
        <v>-1.4685883172615879</v>
      </c>
      <c r="F13" s="1">
        <v>0.1931566182080228</v>
      </c>
      <c r="G13" s="1">
        <v>0.66082343712371028</v>
      </c>
      <c r="H13" s="1">
        <v>0.42977814303160328</v>
      </c>
      <c r="I13" s="1">
        <v>-9.911707732356273E-2</v>
      </c>
      <c r="J13" s="1">
        <v>0.89201798081719053</v>
      </c>
      <c r="K13" s="1">
        <v>-2.436320233368194E-2</v>
      </c>
      <c r="L13" s="1">
        <v>-1.068678519152765</v>
      </c>
      <c r="M13" s="1">
        <v>-0.41197076024742008</v>
      </c>
      <c r="N13" s="1">
        <v>0.81440556463535874</v>
      </c>
      <c r="O13" s="1">
        <v>-2.5132061979210318</v>
      </c>
      <c r="P13" s="1">
        <v>6.3168833424809279E-4</v>
      </c>
      <c r="Q13" s="1">
        <v>0.72393713231449675</v>
      </c>
      <c r="R13" s="1">
        <v>0.13989976779978419</v>
      </c>
      <c r="S13" s="1">
        <v>0.19367921088130971</v>
      </c>
      <c r="T13" s="1">
        <v>0.52152598760049773</v>
      </c>
      <c r="U13" s="1">
        <v>1.2284514434710609</v>
      </c>
      <c r="V13" s="1">
        <v>0.46416860013218503</v>
      </c>
      <c r="W13" s="1">
        <v>0.88473139106924925</v>
      </c>
      <c r="X13" s="1">
        <v>-0.10232672696609731</v>
      </c>
      <c r="Y13" s="1">
        <v>-0.62352374651448428</v>
      </c>
      <c r="Z13" s="1">
        <v>1.877790189090994</v>
      </c>
      <c r="AA13" s="1">
        <v>1.0629086827226839</v>
      </c>
      <c r="AB13" s="1">
        <v>-1.1317519651988199</v>
      </c>
      <c r="AC13" s="1">
        <v>1.0071292832356711</v>
      </c>
      <c r="AD13" s="1">
        <v>-1.3398806600377391</v>
      </c>
      <c r="AE13" s="1">
        <v>-1.137715921536433</v>
      </c>
      <c r="AF13" s="1">
        <v>9.2898679718549371E-2</v>
      </c>
      <c r="AG13" s="1">
        <v>-0.35070327063531492</v>
      </c>
      <c r="AH13" s="1">
        <v>-0.227687694149589</v>
      </c>
      <c r="AI13" s="1">
        <v>0.18751702689530639</v>
      </c>
      <c r="AJ13" s="1">
        <v>1.2854770231445041</v>
      </c>
      <c r="AK13" s="1">
        <v>0.543986331897931</v>
      </c>
      <c r="AL13" s="1">
        <v>0.36987053584302843</v>
      </c>
      <c r="AM13" s="1">
        <v>2.941362873279529E-2</v>
      </c>
      <c r="AN13" s="1">
        <v>1.4432630750281941</v>
      </c>
      <c r="AO13" s="1">
        <v>-1.1447693176475411</v>
      </c>
      <c r="AP13" s="1">
        <v>1.31241139694556</v>
      </c>
      <c r="AQ13" s="1">
        <v>0.43078240041628912</v>
      </c>
      <c r="AR13" s="1">
        <v>-0.68618494575305289</v>
      </c>
      <c r="AS13" s="1">
        <v>0.98195061546987916</v>
      </c>
      <c r="AT13" s="1">
        <v>1.448497932914325</v>
      </c>
      <c r="AU13" s="1">
        <v>-1.546348107027059</v>
      </c>
      <c r="AV13" s="1">
        <v>-0.86323206238154171</v>
      </c>
      <c r="AW13" s="1">
        <v>1.0826954889296529</v>
      </c>
      <c r="AX13" s="1">
        <v>-0.35170101044628788</v>
      </c>
      <c r="AY13" s="1">
        <v>0.13725163769086729</v>
      </c>
      <c r="AZ13" s="1">
        <v>-0.56994662762341519</v>
      </c>
      <c r="BA13" s="1">
        <v>-1.4873537703150701</v>
      </c>
      <c r="BB13" s="1">
        <v>1.4864616450339829</v>
      </c>
      <c r="BC13" s="1">
        <v>-0.31598219749421502</v>
      </c>
      <c r="BD13" s="1">
        <v>0.94926326912404435</v>
      </c>
      <c r="BE13" s="1">
        <v>0.36467067914236923</v>
      </c>
      <c r="BF13" s="1">
        <v>3.7383572868683319E-3</v>
      </c>
      <c r="BG13" s="1">
        <v>-5.8083488013910778E-2</v>
      </c>
      <c r="BH13" s="1">
        <v>-0.39186196464762268</v>
      </c>
      <c r="BI13" s="1">
        <v>-0.17581580794275919</v>
      </c>
      <c r="BJ13" s="1">
        <v>-0.76191876861531116</v>
      </c>
      <c r="BK13" s="1">
        <v>0.36939827166788303</v>
      </c>
      <c r="BL13" s="1">
        <v>-0.19195319991242679</v>
      </c>
      <c r="BM13" s="1">
        <v>2.1961667607816362</v>
      </c>
      <c r="BN13" s="1">
        <v>-0.7832593521416551</v>
      </c>
      <c r="BO13" s="1">
        <v>0.35066209465390602</v>
      </c>
      <c r="BP13" s="1">
        <v>-1.3330242836109749</v>
      </c>
      <c r="BQ13" s="1">
        <v>0.98183973648684675</v>
      </c>
      <c r="BR13" s="1">
        <v>1.249856579088878</v>
      </c>
      <c r="BS13" s="1">
        <v>-1.102241720815031</v>
      </c>
      <c r="BT13" s="1">
        <v>0.88502765950839901</v>
      </c>
      <c r="BU13" s="1">
        <v>3.004139139818907</v>
      </c>
      <c r="BV13" s="1">
        <v>0.93530172810491552</v>
      </c>
      <c r="BW13" s="1">
        <v>-0.46014724112639932</v>
      </c>
      <c r="BX13" s="1">
        <v>-1.249189531903355</v>
      </c>
      <c r="BY13" s="1">
        <v>1.389191362907386</v>
      </c>
      <c r="BZ13" s="1">
        <v>-2.7968186804822608</v>
      </c>
      <c r="CA13" s="1">
        <v>2.4326458518383758</v>
      </c>
      <c r="CB13" s="1">
        <v>-0.64127426264495191</v>
      </c>
      <c r="CC13" s="1">
        <v>0.3426257163367542</v>
      </c>
      <c r="CD13" s="1">
        <v>0.6300699278740608</v>
      </c>
      <c r="CE13" s="1">
        <v>0.22186909594931251</v>
      </c>
      <c r="CF13" s="1">
        <v>0.33137007198972451</v>
      </c>
      <c r="CG13" s="1">
        <v>1.630179795528967</v>
      </c>
      <c r="CH13" s="1">
        <v>6.0296705257978367E-3</v>
      </c>
      <c r="CI13" s="1">
        <v>0.6606590758065426</v>
      </c>
      <c r="CJ13" s="1">
        <v>0.32270311385653289</v>
      </c>
      <c r="CK13" s="1">
        <v>-1.3974755898673701</v>
      </c>
      <c r="CL13" s="1">
        <v>-0.73181828540161176</v>
      </c>
      <c r="CM13" s="1">
        <v>1.4312657447816819</v>
      </c>
      <c r="CN13" s="1">
        <v>0.51185978438322288</v>
      </c>
      <c r="CO13" s="1">
        <v>1.3311415423652271</v>
      </c>
      <c r="CP13" s="1">
        <v>-1.148532758112488</v>
      </c>
      <c r="CQ13" s="1">
        <v>-1.353528417608991</v>
      </c>
      <c r="CR13" s="1">
        <v>-1.197565630742129</v>
      </c>
      <c r="CS13" s="1">
        <v>-1.187159686414887</v>
      </c>
      <c r="CT13" s="1">
        <v>0.49096303411459852</v>
      </c>
      <c r="CU13" s="1">
        <v>-1.970191561132326</v>
      </c>
      <c r="CV13" s="1">
        <v>0.37421522541652008</v>
      </c>
      <c r="CX13">
        <f t="shared" si="0"/>
        <v>-0.32661479116752301</v>
      </c>
      <c r="CY13">
        <f t="shared" si="1"/>
        <v>1.4122158398773998</v>
      </c>
      <c r="CZ13">
        <f t="shared" si="2"/>
        <v>1.6410334913519211</v>
      </c>
      <c r="DA13">
        <f t="shared" si="3"/>
        <v>-0.75493552443604972</v>
      </c>
      <c r="DB13">
        <f t="shared" si="4"/>
        <v>-0.78160301726158787</v>
      </c>
      <c r="DC13">
        <f t="shared" si="5"/>
        <v>0.33090165820802281</v>
      </c>
      <c r="DD13">
        <f t="shared" si="6"/>
        <v>-0.18255146287628976</v>
      </c>
      <c r="DE13">
        <f t="shared" si="7"/>
        <v>7.0135430316032865E-3</v>
      </c>
      <c r="DF13">
        <f t="shared" si="8"/>
        <v>-0.99793697732356268</v>
      </c>
      <c r="DG13">
        <f t="shared" si="9"/>
        <v>0.86161514881719048</v>
      </c>
      <c r="DH13">
        <f t="shared" si="10"/>
        <v>-0.20728087233368195</v>
      </c>
      <c r="DI13">
        <f t="shared" si="11"/>
        <v>-1.5894635491527649</v>
      </c>
      <c r="DJ13">
        <f t="shared" si="12"/>
        <v>-1.3747127602474201</v>
      </c>
      <c r="DK13">
        <f t="shared" si="13"/>
        <v>0.36537754463535871</v>
      </c>
      <c r="DL13">
        <f t="shared" si="14"/>
        <v>-2.9038398379210317</v>
      </c>
      <c r="DM13">
        <f t="shared" si="15"/>
        <v>0.82152795833424808</v>
      </c>
      <c r="DN13">
        <f t="shared" si="16"/>
        <v>0.18355173231449673</v>
      </c>
      <c r="DO13">
        <f t="shared" si="17"/>
        <v>-1.0023851322002157</v>
      </c>
      <c r="DP13">
        <f t="shared" si="18"/>
        <v>-0.19919541911869029</v>
      </c>
      <c r="DQ13">
        <f t="shared" si="19"/>
        <v>0.97311142760049774</v>
      </c>
      <c r="DR13">
        <f t="shared" si="20"/>
        <v>3.5637926434710607</v>
      </c>
      <c r="DS13">
        <f t="shared" si="21"/>
        <v>-0.20023459986781494</v>
      </c>
      <c r="DT13">
        <f t="shared" si="22"/>
        <v>0.29861629106924925</v>
      </c>
      <c r="DU13">
        <f t="shared" si="23"/>
        <v>-0.79240802696609736</v>
      </c>
      <c r="DV13">
        <f t="shared" si="24"/>
        <v>-2.3372606465144843</v>
      </c>
      <c r="DW13">
        <f t="shared" si="25"/>
        <v>1.271135429090994</v>
      </c>
      <c r="DX13">
        <f t="shared" si="26"/>
        <v>1.0836821607226839</v>
      </c>
      <c r="DY13">
        <f t="shared" si="27"/>
        <v>-0.8403517151988199</v>
      </c>
      <c r="DZ13">
        <f t="shared" si="28"/>
        <v>2.1029220832356712</v>
      </c>
      <c r="EA13">
        <f t="shared" si="29"/>
        <v>-0.74125566003773913</v>
      </c>
      <c r="EB13">
        <f t="shared" si="30"/>
        <v>-1.043722175536433</v>
      </c>
      <c r="EC13">
        <f t="shared" si="31"/>
        <v>0.18911039971854937</v>
      </c>
      <c r="ED13">
        <f t="shared" si="32"/>
        <v>-1.4826712706353149</v>
      </c>
      <c r="EE13">
        <f t="shared" si="33"/>
        <v>-0.38185689414958901</v>
      </c>
      <c r="EF13">
        <f t="shared" si="34"/>
        <v>0.60331222689530639</v>
      </c>
      <c r="EG13">
        <f t="shared" si="35"/>
        <v>1.3390344031445041</v>
      </c>
      <c r="EH13">
        <f t="shared" si="36"/>
        <v>0.81381137189793096</v>
      </c>
      <c r="EI13">
        <f t="shared" si="37"/>
        <v>0.45372427584302844</v>
      </c>
      <c r="EJ13">
        <f t="shared" si="38"/>
        <v>-1.2360780712672048</v>
      </c>
      <c r="EK13">
        <f t="shared" si="39"/>
        <v>1.854269705028194</v>
      </c>
      <c r="EL13">
        <f t="shared" si="40"/>
        <v>-0.92842749764754107</v>
      </c>
      <c r="EM13">
        <f t="shared" si="41"/>
        <v>0.93965879694555998</v>
      </c>
      <c r="EN13">
        <f t="shared" si="42"/>
        <v>1.0917242404162892</v>
      </c>
      <c r="EO13">
        <f t="shared" si="43"/>
        <v>-2.0978675457530529</v>
      </c>
      <c r="EP13">
        <f t="shared" si="44"/>
        <v>0.25058135546987914</v>
      </c>
      <c r="EQ13">
        <f t="shared" si="45"/>
        <v>2.7745504329143253</v>
      </c>
      <c r="ER13">
        <f t="shared" si="46"/>
        <v>-4.8239367070270589</v>
      </c>
      <c r="ES13">
        <f t="shared" si="47"/>
        <v>-1.4899940923815418</v>
      </c>
      <c r="ET13">
        <f t="shared" si="48"/>
        <v>1.1421321689296529</v>
      </c>
      <c r="EU13">
        <f t="shared" si="49"/>
        <v>-1.5475901104462879</v>
      </c>
      <c r="EV13">
        <f t="shared" si="50"/>
        <v>-0.25677249230913268</v>
      </c>
      <c r="EW13">
        <f t="shared" si="51"/>
        <v>-1.0421620976234152</v>
      </c>
      <c r="EX13">
        <f t="shared" si="52"/>
        <v>-1.6228502403150702</v>
      </c>
      <c r="EY13">
        <f t="shared" si="53"/>
        <v>0.45177104503398291</v>
      </c>
      <c r="EZ13">
        <f t="shared" si="54"/>
        <v>0.16783037250578497</v>
      </c>
      <c r="FA13">
        <f t="shared" si="55"/>
        <v>1.2606193991240444</v>
      </c>
      <c r="FB13">
        <f t="shared" si="56"/>
        <v>0.54485077914236923</v>
      </c>
      <c r="FC13">
        <f t="shared" si="57"/>
        <v>-0.46311454271313168</v>
      </c>
      <c r="FD13">
        <f t="shared" si="58"/>
        <v>0.74184841198608931</v>
      </c>
      <c r="FE13">
        <f t="shared" si="59"/>
        <v>-0.3568628326476227</v>
      </c>
      <c r="FF13">
        <f t="shared" si="60"/>
        <v>-1.3992669079427591</v>
      </c>
      <c r="FG13">
        <f t="shared" si="61"/>
        <v>-1.6276094686153111</v>
      </c>
      <c r="FH13">
        <f t="shared" si="62"/>
        <v>0.29809058166788305</v>
      </c>
      <c r="FI13">
        <f t="shared" si="63"/>
        <v>-1.6208451999124269</v>
      </c>
      <c r="FJ13">
        <f t="shared" si="64"/>
        <v>1.5149225107816362</v>
      </c>
      <c r="FK13">
        <f t="shared" si="65"/>
        <v>0.56207114785834489</v>
      </c>
      <c r="FL13">
        <f t="shared" si="66"/>
        <v>1.823922294653906</v>
      </c>
      <c r="FM13">
        <f t="shared" si="67"/>
        <v>-1.721067983610975</v>
      </c>
      <c r="FN13">
        <f t="shared" si="68"/>
        <v>0.8018270764868467</v>
      </c>
      <c r="FO13">
        <f t="shared" si="69"/>
        <v>0.50841427908887804</v>
      </c>
      <c r="FP13">
        <f t="shared" si="70"/>
        <v>-1.296471710815031</v>
      </c>
      <c r="FQ13">
        <f t="shared" si="71"/>
        <v>2.7069662595083992</v>
      </c>
      <c r="FR13">
        <f t="shared" si="72"/>
        <v>4.1039757398189067</v>
      </c>
      <c r="FS13">
        <f t="shared" si="73"/>
        <v>0.94623143910491547</v>
      </c>
      <c r="FT13">
        <f t="shared" si="74"/>
        <v>-0.80706526112639931</v>
      </c>
      <c r="FU13">
        <f t="shared" si="75"/>
        <v>-1.2447557809033549</v>
      </c>
      <c r="FV13">
        <f t="shared" si="76"/>
        <v>2.079038662907386</v>
      </c>
      <c r="FW13">
        <f t="shared" si="77"/>
        <v>-1.3941220804822607</v>
      </c>
      <c r="FX13">
        <f t="shared" si="78"/>
        <v>3.6343043518383755</v>
      </c>
      <c r="FY13">
        <f t="shared" si="79"/>
        <v>-1.3727267326449519</v>
      </c>
      <c r="FZ13">
        <f t="shared" si="80"/>
        <v>-0.94660558366324576</v>
      </c>
      <c r="GA13">
        <f t="shared" si="81"/>
        <v>0.2286294578740608</v>
      </c>
      <c r="GB13">
        <f t="shared" si="82"/>
        <v>-0.17297847405068748</v>
      </c>
      <c r="GC13">
        <f t="shared" si="83"/>
        <v>-0.29475186801027548</v>
      </c>
      <c r="GD13">
        <f t="shared" si="84"/>
        <v>1.9177918455289671</v>
      </c>
      <c r="GE13">
        <f t="shared" si="85"/>
        <v>-1.1296170294742021</v>
      </c>
      <c r="GF13">
        <f t="shared" si="86"/>
        <v>-0.71250222419345743</v>
      </c>
      <c r="GG13">
        <f t="shared" si="87"/>
        <v>0.56553047385653288</v>
      </c>
      <c r="GH13">
        <f t="shared" si="88"/>
        <v>-0.27547458986737006</v>
      </c>
      <c r="GI13">
        <f t="shared" si="89"/>
        <v>0.6363077145983882</v>
      </c>
      <c r="GJ13">
        <f t="shared" si="90"/>
        <v>1.605605394781682</v>
      </c>
      <c r="GK13">
        <f t="shared" si="91"/>
        <v>-0.74867851561677701</v>
      </c>
      <c r="GL13">
        <f t="shared" si="92"/>
        <v>1.977587342365227</v>
      </c>
      <c r="GM13">
        <f t="shared" si="93"/>
        <v>-1.2122475581124881</v>
      </c>
      <c r="GN13">
        <f t="shared" si="94"/>
        <v>-0.909746417608991</v>
      </c>
      <c r="GO13">
        <f t="shared" si="95"/>
        <v>-0.33904083074212898</v>
      </c>
      <c r="GP13">
        <f t="shared" si="96"/>
        <v>-1.196695654414887</v>
      </c>
      <c r="GQ13">
        <f t="shared" si="97"/>
        <v>0.29870068411459849</v>
      </c>
      <c r="GR13">
        <f t="shared" si="98"/>
        <v>-1.6791718211323259</v>
      </c>
      <c r="GS13">
        <f t="shared" si="99"/>
        <v>-0.14577217458347991</v>
      </c>
      <c r="GX13">
        <f t="shared" si="100"/>
        <v>0.32661479116752301</v>
      </c>
      <c r="GY13">
        <f t="shared" si="101"/>
        <v>1.4122158398773998</v>
      </c>
      <c r="GZ13">
        <f t="shared" si="102"/>
        <v>1.6410334913519211</v>
      </c>
      <c r="HA13">
        <f t="shared" si="103"/>
        <v>0.75493552443604972</v>
      </c>
      <c r="HB13">
        <f t="shared" si="104"/>
        <v>0.78160301726158787</v>
      </c>
      <c r="HC13">
        <f t="shared" si="105"/>
        <v>0.33090165820802281</v>
      </c>
      <c r="HD13">
        <f t="shared" si="106"/>
        <v>0.18255146287628976</v>
      </c>
      <c r="HE13">
        <f t="shared" si="107"/>
        <v>7.0135430316032865E-3</v>
      </c>
      <c r="HF13">
        <f t="shared" si="108"/>
        <v>0.99793697732356268</v>
      </c>
      <c r="HG13">
        <f t="shared" si="109"/>
        <v>0.86161514881719048</v>
      </c>
      <c r="HH13">
        <f t="shared" si="110"/>
        <v>0.20728087233368195</v>
      </c>
      <c r="HI13">
        <f t="shared" si="111"/>
        <v>1.5894635491527649</v>
      </c>
      <c r="HJ13">
        <f t="shared" si="112"/>
        <v>1.3747127602474201</v>
      </c>
      <c r="HK13">
        <f t="shared" si="113"/>
        <v>0.36537754463535871</v>
      </c>
      <c r="HL13">
        <f t="shared" si="114"/>
        <v>2.9038398379210317</v>
      </c>
      <c r="HM13">
        <f t="shared" si="115"/>
        <v>0.82152795833424808</v>
      </c>
      <c r="HN13">
        <f t="shared" si="116"/>
        <v>0.18355173231449673</v>
      </c>
      <c r="HO13">
        <f t="shared" si="117"/>
        <v>1.0023851322002157</v>
      </c>
      <c r="HP13">
        <f t="shared" si="118"/>
        <v>0.19919541911869029</v>
      </c>
      <c r="HQ13">
        <f t="shared" si="119"/>
        <v>0.97311142760049774</v>
      </c>
      <c r="HR13">
        <f t="shared" si="120"/>
        <v>3.5637926434710607</v>
      </c>
      <c r="HS13">
        <f t="shared" si="121"/>
        <v>0.20023459986781494</v>
      </c>
      <c r="HT13">
        <f t="shared" si="122"/>
        <v>0.29861629106924925</v>
      </c>
      <c r="HU13">
        <f t="shared" si="123"/>
        <v>0.79240802696609736</v>
      </c>
      <c r="HV13">
        <f t="shared" si="124"/>
        <v>2.3372606465144843</v>
      </c>
      <c r="HW13">
        <f t="shared" si="125"/>
        <v>1.271135429090994</v>
      </c>
      <c r="HX13">
        <f t="shared" si="126"/>
        <v>1.0836821607226839</v>
      </c>
      <c r="HY13">
        <f t="shared" si="127"/>
        <v>0.8403517151988199</v>
      </c>
      <c r="HZ13">
        <f t="shared" si="128"/>
        <v>2.1029220832356712</v>
      </c>
      <c r="IA13">
        <f t="shared" si="129"/>
        <v>0.74125566003773913</v>
      </c>
      <c r="IB13">
        <f t="shared" si="130"/>
        <v>1.043722175536433</v>
      </c>
      <c r="IC13">
        <f t="shared" si="131"/>
        <v>0.18911039971854937</v>
      </c>
      <c r="ID13">
        <f t="shared" si="132"/>
        <v>1.4826712706353149</v>
      </c>
      <c r="IE13">
        <f t="shared" si="133"/>
        <v>0.38185689414958901</v>
      </c>
      <c r="IF13">
        <f t="shared" si="134"/>
        <v>0.60331222689530639</v>
      </c>
      <c r="IG13">
        <f t="shared" si="135"/>
        <v>1.3390344031445041</v>
      </c>
      <c r="IH13">
        <f t="shared" si="136"/>
        <v>0.81381137189793096</v>
      </c>
      <c r="II13">
        <f t="shared" si="137"/>
        <v>0.45372427584302844</v>
      </c>
      <c r="IJ13">
        <f t="shared" si="138"/>
        <v>1.2360780712672048</v>
      </c>
      <c r="IK13">
        <f t="shared" si="139"/>
        <v>1.854269705028194</v>
      </c>
      <c r="IL13">
        <f t="shared" si="140"/>
        <v>0.92842749764754107</v>
      </c>
      <c r="IM13">
        <f t="shared" si="141"/>
        <v>0.93965879694555998</v>
      </c>
      <c r="IN13">
        <f t="shared" si="142"/>
        <v>1.0917242404162892</v>
      </c>
      <c r="IO13">
        <f t="shared" si="143"/>
        <v>2.0978675457530529</v>
      </c>
      <c r="IP13">
        <f t="shared" si="144"/>
        <v>0.25058135546987914</v>
      </c>
      <c r="IQ13">
        <f t="shared" si="145"/>
        <v>2.7745504329143253</v>
      </c>
      <c r="IR13">
        <f t="shared" si="146"/>
        <v>4.8239367070270589</v>
      </c>
      <c r="IS13">
        <f t="shared" si="147"/>
        <v>1.4899940923815418</v>
      </c>
      <c r="IT13">
        <f t="shared" si="148"/>
        <v>1.1421321689296529</v>
      </c>
      <c r="IU13">
        <f t="shared" si="149"/>
        <v>1.5475901104462879</v>
      </c>
      <c r="IV13">
        <f t="shared" si="150"/>
        <v>0.25677249230913268</v>
      </c>
      <c r="IW13">
        <f t="shared" si="151"/>
        <v>1.0421620976234152</v>
      </c>
      <c r="IX13">
        <f t="shared" si="152"/>
        <v>1.6228502403150702</v>
      </c>
      <c r="IY13">
        <f t="shared" si="153"/>
        <v>0.45177104503398291</v>
      </c>
      <c r="IZ13">
        <f t="shared" si="154"/>
        <v>0.16783037250578497</v>
      </c>
      <c r="JA13">
        <f t="shared" si="155"/>
        <v>1.2606193991240444</v>
      </c>
      <c r="JB13">
        <f t="shared" si="156"/>
        <v>0.54485077914236923</v>
      </c>
      <c r="JC13">
        <f t="shared" si="157"/>
        <v>0.46311454271313168</v>
      </c>
      <c r="JD13">
        <f t="shared" si="158"/>
        <v>0.74184841198608931</v>
      </c>
      <c r="JE13">
        <f t="shared" si="159"/>
        <v>0.3568628326476227</v>
      </c>
      <c r="JF13">
        <f t="shared" si="160"/>
        <v>1.3992669079427591</v>
      </c>
      <c r="JG13">
        <f t="shared" si="161"/>
        <v>1.6276094686153111</v>
      </c>
      <c r="JH13">
        <f t="shared" si="162"/>
        <v>0.29809058166788305</v>
      </c>
      <c r="JI13">
        <f t="shared" si="163"/>
        <v>1.6208451999124269</v>
      </c>
      <c r="JJ13">
        <f t="shared" si="164"/>
        <v>1.5149225107816362</v>
      </c>
      <c r="JK13">
        <f t="shared" si="165"/>
        <v>0.56207114785834489</v>
      </c>
      <c r="JL13">
        <f t="shared" si="166"/>
        <v>1.823922294653906</v>
      </c>
      <c r="JM13">
        <f t="shared" si="167"/>
        <v>1.721067983610975</v>
      </c>
      <c r="JN13">
        <f t="shared" si="168"/>
        <v>0.8018270764868467</v>
      </c>
      <c r="JO13">
        <f t="shared" si="169"/>
        <v>0.50841427908887804</v>
      </c>
      <c r="JP13">
        <f t="shared" si="170"/>
        <v>1.296471710815031</v>
      </c>
      <c r="JQ13">
        <f t="shared" si="171"/>
        <v>2.7069662595083992</v>
      </c>
      <c r="JR13">
        <f t="shared" si="172"/>
        <v>4.1039757398189067</v>
      </c>
      <c r="JS13">
        <f t="shared" si="173"/>
        <v>0.94623143910491547</v>
      </c>
      <c r="JT13">
        <f t="shared" si="174"/>
        <v>0.80706526112639931</v>
      </c>
      <c r="JU13">
        <f t="shared" si="175"/>
        <v>1.2447557809033549</v>
      </c>
      <c r="JV13">
        <f t="shared" si="176"/>
        <v>2.079038662907386</v>
      </c>
      <c r="JW13">
        <f t="shared" si="177"/>
        <v>1.3941220804822607</v>
      </c>
      <c r="JX13">
        <f t="shared" si="178"/>
        <v>3.6343043518383755</v>
      </c>
      <c r="JY13">
        <f t="shared" si="179"/>
        <v>1.3727267326449519</v>
      </c>
      <c r="JZ13">
        <f t="shared" si="180"/>
        <v>0.94660558366324576</v>
      </c>
      <c r="KA13">
        <f t="shared" si="181"/>
        <v>0.2286294578740608</v>
      </c>
      <c r="KB13">
        <f t="shared" si="182"/>
        <v>0.17297847405068748</v>
      </c>
      <c r="KC13">
        <f t="shared" si="183"/>
        <v>0.29475186801027548</v>
      </c>
      <c r="KD13">
        <f t="shared" si="184"/>
        <v>1.9177918455289671</v>
      </c>
      <c r="KE13">
        <f t="shared" si="185"/>
        <v>1.1296170294742021</v>
      </c>
      <c r="KF13">
        <f t="shared" si="186"/>
        <v>0.71250222419345743</v>
      </c>
      <c r="KG13">
        <f t="shared" si="187"/>
        <v>0.56553047385653288</v>
      </c>
      <c r="KH13">
        <f t="shared" si="188"/>
        <v>0.27547458986737006</v>
      </c>
      <c r="KI13">
        <f t="shared" si="189"/>
        <v>0.6363077145983882</v>
      </c>
      <c r="KJ13">
        <f t="shared" si="190"/>
        <v>1.605605394781682</v>
      </c>
      <c r="KK13">
        <f t="shared" si="191"/>
        <v>0.74867851561677701</v>
      </c>
      <c r="KL13">
        <f t="shared" si="192"/>
        <v>1.977587342365227</v>
      </c>
      <c r="KM13">
        <f t="shared" si="193"/>
        <v>1.2122475581124881</v>
      </c>
      <c r="KN13">
        <f t="shared" si="194"/>
        <v>0.909746417608991</v>
      </c>
      <c r="KO13">
        <f t="shared" si="195"/>
        <v>0.33904083074212898</v>
      </c>
      <c r="KP13">
        <f t="shared" si="196"/>
        <v>1.196695654414887</v>
      </c>
      <c r="KQ13">
        <f t="shared" si="197"/>
        <v>0.29870068411459849</v>
      </c>
      <c r="KR13">
        <f t="shared" si="198"/>
        <v>1.6791718211323259</v>
      </c>
      <c r="KS13">
        <f t="shared" si="199"/>
        <v>0.14577217458347991</v>
      </c>
    </row>
    <row r="14" spans="1:305" x14ac:dyDescent="0.25">
      <c r="A14" s="1">
        <v>-4.5966643318143041E-2</v>
      </c>
      <c r="B14" s="1">
        <v>0.15530267401253539</v>
      </c>
      <c r="C14" s="1">
        <v>0.27500090372673741</v>
      </c>
      <c r="D14" s="1">
        <v>0.10519303942638659</v>
      </c>
      <c r="E14" s="1">
        <v>1.040293651042296</v>
      </c>
      <c r="F14" s="1">
        <v>0.51319923490991159</v>
      </c>
      <c r="G14" s="1">
        <v>0.15110888260804961</v>
      </c>
      <c r="H14" s="1">
        <v>0.33212651686552608</v>
      </c>
      <c r="I14" s="1">
        <v>-0.6131402283115539</v>
      </c>
      <c r="J14" s="1">
        <v>-0.66794161379847083</v>
      </c>
      <c r="K14" s="1">
        <v>-1.125200640555821</v>
      </c>
      <c r="L14" s="1">
        <v>-0.41914997465805681</v>
      </c>
      <c r="M14" s="1">
        <v>0.70701236890988961</v>
      </c>
      <c r="N14" s="1">
        <v>-2.2791065876126848</v>
      </c>
      <c r="O14" s="1">
        <v>0.58184897971518068</v>
      </c>
      <c r="P14" s="1">
        <v>0.1119521818197262</v>
      </c>
      <c r="Q14" s="1">
        <v>-0.82016744943694075</v>
      </c>
      <c r="R14" s="1">
        <v>1.4462869233197919</v>
      </c>
      <c r="S14" s="1">
        <v>1.498123063164494</v>
      </c>
      <c r="T14" s="1">
        <v>0.63489829355871308</v>
      </c>
      <c r="U14" s="1">
        <v>1.045427696682834</v>
      </c>
      <c r="V14" s="1">
        <v>-0.47437141488164608</v>
      </c>
      <c r="W14" s="1">
        <v>1.786569349888361</v>
      </c>
      <c r="X14" s="1">
        <v>-0.40219814485158889</v>
      </c>
      <c r="Y14" s="1">
        <v>-0.19265070955628719</v>
      </c>
      <c r="Z14" s="1">
        <v>-0.49054428111803933</v>
      </c>
      <c r="AA14" s="1">
        <v>1.1566336819369689</v>
      </c>
      <c r="AB14" s="1">
        <v>-0.2490540075566782</v>
      </c>
      <c r="AC14" s="1">
        <v>-9.6442688085033701E-2</v>
      </c>
      <c r="AD14" s="1">
        <v>-0.21582565498480299</v>
      </c>
      <c r="AE14" s="1">
        <v>-0.3934670144939465</v>
      </c>
      <c r="AF14" s="1">
        <v>-0.35445313121980848</v>
      </c>
      <c r="AG14" s="1">
        <v>0.95237161256709535</v>
      </c>
      <c r="AH14" s="1">
        <v>0.1090621786802233</v>
      </c>
      <c r="AI14" s="1">
        <v>2.060106839290996</v>
      </c>
      <c r="AJ14" s="1">
        <v>1.759996188115569</v>
      </c>
      <c r="AK14" s="1">
        <v>0.34535705832559438</v>
      </c>
      <c r="AL14" s="1">
        <v>-2.4175446719396629</v>
      </c>
      <c r="AM14" s="1">
        <v>0.85732580064050368</v>
      </c>
      <c r="AN14" s="1">
        <v>2.0415325827100772</v>
      </c>
      <c r="AO14" s="1">
        <v>-3.4448396093162859E-2</v>
      </c>
      <c r="AP14" s="1">
        <v>2.2529681123587171</v>
      </c>
      <c r="AQ14" s="1">
        <v>0.51408153090098185</v>
      </c>
      <c r="AR14" s="1">
        <v>-0.54630239598722008</v>
      </c>
      <c r="AS14" s="1">
        <v>-0.3910172925365859</v>
      </c>
      <c r="AT14" s="1">
        <v>1.055601504067017</v>
      </c>
      <c r="AU14" s="1">
        <v>-1.0826498854541311</v>
      </c>
      <c r="AV14" s="1">
        <v>3.2712767688542779</v>
      </c>
      <c r="AW14" s="1">
        <v>0.48776383825271302</v>
      </c>
      <c r="AX14" s="1">
        <v>1.04710095478652</v>
      </c>
      <c r="AY14" s="1">
        <v>-6.9276107557201289E-2</v>
      </c>
      <c r="AZ14" s="1">
        <v>1.5306127098864011</v>
      </c>
      <c r="BA14" s="1">
        <v>0.60465379878127978</v>
      </c>
      <c r="BB14" s="1">
        <v>1.0590806552346861</v>
      </c>
      <c r="BC14" s="1">
        <v>0.30195956256425321</v>
      </c>
      <c r="BD14" s="1">
        <v>1.1594711385339249</v>
      </c>
      <c r="BE14" s="1">
        <v>1.025637333429583</v>
      </c>
      <c r="BF14" s="1">
        <v>0.40433730314103161</v>
      </c>
      <c r="BG14" s="1">
        <v>-0.41720978949657239</v>
      </c>
      <c r="BH14" s="1">
        <v>0.60562878689470789</v>
      </c>
      <c r="BI14" s="1">
        <v>-0.54385326385277233</v>
      </c>
      <c r="BJ14" s="1">
        <v>-0.18454054701882969</v>
      </c>
      <c r="BK14" s="1">
        <v>-0.67163918855803562</v>
      </c>
      <c r="BL14" s="1">
        <v>0.45836362700925942</v>
      </c>
      <c r="BM14" s="1">
        <v>1.9300790481846199</v>
      </c>
      <c r="BN14" s="1">
        <v>1.40568443623308</v>
      </c>
      <c r="BO14" s="1">
        <v>0.79553635692161251</v>
      </c>
      <c r="BP14" s="1">
        <v>2.2277280095013521</v>
      </c>
      <c r="BQ14" s="1">
        <v>-3.2298085929504898</v>
      </c>
      <c r="BR14" s="1">
        <v>0.1117816616026376</v>
      </c>
      <c r="BS14" s="1">
        <v>-0.38290291347222882</v>
      </c>
      <c r="BT14" s="1">
        <v>-1.2216040443185481</v>
      </c>
      <c r="BU14" s="1">
        <v>1.688853777773285</v>
      </c>
      <c r="BV14" s="1">
        <v>-0.46019187062954248</v>
      </c>
      <c r="BW14" s="1">
        <v>1.227511912524061</v>
      </c>
      <c r="BX14" s="1">
        <v>0.89423266018629777</v>
      </c>
      <c r="BY14" s="1">
        <v>-0.9624929382979972</v>
      </c>
      <c r="BZ14" s="1">
        <v>1.786487318882507</v>
      </c>
      <c r="CA14" s="1">
        <v>1.925945034729865</v>
      </c>
      <c r="CB14" s="1">
        <v>0.35541279811314108</v>
      </c>
      <c r="CC14" s="1">
        <v>-1.024259726858574</v>
      </c>
      <c r="CD14" s="1">
        <v>-0.97992788687839294</v>
      </c>
      <c r="CE14" s="1">
        <v>-0.54252957435911331</v>
      </c>
      <c r="CF14" s="1">
        <v>-1.179485137640619</v>
      </c>
      <c r="CG14" s="1">
        <v>0.8474222852053942</v>
      </c>
      <c r="CH14" s="1">
        <v>1.3822888409528</v>
      </c>
      <c r="CI14" s="1">
        <v>0.38227775082985338</v>
      </c>
      <c r="CJ14" s="1">
        <v>-1.485387122559032</v>
      </c>
      <c r="CK14" s="1">
        <v>1.0406952972481569</v>
      </c>
      <c r="CL14" s="1">
        <v>0.41354733831129459</v>
      </c>
      <c r="CM14" s="1">
        <v>0.60223085850336666</v>
      </c>
      <c r="CN14" s="1">
        <v>-8.4928972101019906E-2</v>
      </c>
      <c r="CO14" s="1">
        <v>1.5951716173899499</v>
      </c>
      <c r="CP14" s="1">
        <v>0.43037522228874908</v>
      </c>
      <c r="CQ14" s="1">
        <v>0.34371520709388959</v>
      </c>
      <c r="CR14" s="1">
        <v>1.918602873059112</v>
      </c>
      <c r="CS14" s="1">
        <v>1.142550845197583</v>
      </c>
      <c r="CT14" s="1">
        <v>-0.32201663307986839</v>
      </c>
      <c r="CU14" s="1">
        <v>2.8465131119497271</v>
      </c>
      <c r="CV14" s="1">
        <v>0.5736687891675134</v>
      </c>
      <c r="CX14">
        <f t="shared" si="0"/>
        <v>-0.52511279331814298</v>
      </c>
      <c r="CY14">
        <f t="shared" si="1"/>
        <v>1.9241184012535384E-2</v>
      </c>
      <c r="CZ14">
        <f t="shared" si="2"/>
        <v>-2.9216890962732625</v>
      </c>
      <c r="DA14">
        <f t="shared" si="3"/>
        <v>0.3432318894263866</v>
      </c>
      <c r="DB14">
        <f t="shared" si="4"/>
        <v>0.79503809104229595</v>
      </c>
      <c r="DC14">
        <f t="shared" si="5"/>
        <v>0.64929389490991163</v>
      </c>
      <c r="DD14">
        <f t="shared" si="6"/>
        <v>-0.12101781739195039</v>
      </c>
      <c r="DE14">
        <f t="shared" si="7"/>
        <v>2.1647848168655264</v>
      </c>
      <c r="DF14">
        <f t="shared" si="8"/>
        <v>-1.5060469283115538</v>
      </c>
      <c r="DG14">
        <f t="shared" si="9"/>
        <v>-0.41219098379847086</v>
      </c>
      <c r="DH14">
        <f t="shared" si="10"/>
        <v>-1.3292762905558211</v>
      </c>
      <c r="DI14">
        <f t="shared" si="11"/>
        <v>-0.94755177465805684</v>
      </c>
      <c r="DJ14">
        <f t="shared" si="12"/>
        <v>0.48673513890988962</v>
      </c>
      <c r="DK14">
        <f t="shared" si="13"/>
        <v>-2.177907587612685</v>
      </c>
      <c r="DL14">
        <f t="shared" si="14"/>
        <v>1.0875989197151807</v>
      </c>
      <c r="DM14">
        <f t="shared" si="15"/>
        <v>1.1307227818197263</v>
      </c>
      <c r="DN14">
        <f t="shared" si="16"/>
        <v>-2.4216476494369408</v>
      </c>
      <c r="DO14">
        <f t="shared" si="17"/>
        <v>-0.10891677668020816</v>
      </c>
      <c r="DP14">
        <f t="shared" si="18"/>
        <v>1.224939593164494</v>
      </c>
      <c r="DQ14">
        <f t="shared" si="19"/>
        <v>-3.5264146441286948E-2</v>
      </c>
      <c r="DR14">
        <f t="shared" si="20"/>
        <v>0.83244029668283392</v>
      </c>
      <c r="DS14">
        <f t="shared" si="21"/>
        <v>-0.84672818488164614</v>
      </c>
      <c r="DT14">
        <f t="shared" si="22"/>
        <v>2.1173918198883612</v>
      </c>
      <c r="DU14">
        <f t="shared" si="23"/>
        <v>-2.4611104448515886</v>
      </c>
      <c r="DV14">
        <f t="shared" si="24"/>
        <v>-0.7927271495562872</v>
      </c>
      <c r="DW14">
        <f t="shared" si="25"/>
        <v>-1.0839286811180393</v>
      </c>
      <c r="DX14">
        <f t="shared" si="26"/>
        <v>1.149481211136969</v>
      </c>
      <c r="DY14">
        <f t="shared" si="27"/>
        <v>-0.21378561155667819</v>
      </c>
      <c r="DZ14">
        <f t="shared" si="28"/>
        <v>-0.1185978160850337</v>
      </c>
      <c r="EA14">
        <f t="shared" si="29"/>
        <v>-0.412218934984803</v>
      </c>
      <c r="EB14">
        <f t="shared" si="30"/>
        <v>-0.87797581449394646</v>
      </c>
      <c r="EC14">
        <f t="shared" si="31"/>
        <v>-0.91554569121980844</v>
      </c>
      <c r="ED14">
        <f t="shared" si="32"/>
        <v>1.5375936125670955</v>
      </c>
      <c r="EE14">
        <f t="shared" si="33"/>
        <v>-0.2287630013197767</v>
      </c>
      <c r="EF14">
        <f t="shared" si="34"/>
        <v>2.296858129290996</v>
      </c>
      <c r="EG14">
        <f t="shared" si="35"/>
        <v>2.4696599381155693</v>
      </c>
      <c r="EH14">
        <f t="shared" si="36"/>
        <v>-1.0136531416744057</v>
      </c>
      <c r="EI14">
        <f t="shared" si="37"/>
        <v>-0.85358687193966287</v>
      </c>
      <c r="EJ14">
        <f t="shared" si="38"/>
        <v>0.69184398064050368</v>
      </c>
      <c r="EK14">
        <f t="shared" si="39"/>
        <v>2.0902053187100771</v>
      </c>
      <c r="EL14">
        <f t="shared" si="40"/>
        <v>-1.0565644960931628</v>
      </c>
      <c r="EM14">
        <f t="shared" si="41"/>
        <v>1.6665210123587171</v>
      </c>
      <c r="EN14">
        <f t="shared" si="42"/>
        <v>0.92901837090098183</v>
      </c>
      <c r="EO14">
        <f t="shared" si="43"/>
        <v>-0.68444632598722011</v>
      </c>
      <c r="EP14">
        <f t="shared" si="44"/>
        <v>-0.91490945253658595</v>
      </c>
      <c r="EQ14">
        <f t="shared" si="45"/>
        <v>2.077047404067017</v>
      </c>
      <c r="ER14">
        <f t="shared" si="46"/>
        <v>-2.6375631854541313</v>
      </c>
      <c r="ES14">
        <f t="shared" si="47"/>
        <v>3.343534558854278</v>
      </c>
      <c r="ET14">
        <f t="shared" si="48"/>
        <v>1.319394068252713</v>
      </c>
      <c r="EU14">
        <f t="shared" si="49"/>
        <v>1.0493468279865199</v>
      </c>
      <c r="EV14">
        <f t="shared" si="50"/>
        <v>0.62970599244279879</v>
      </c>
      <c r="EW14">
        <f t="shared" si="51"/>
        <v>0.16780610988640099</v>
      </c>
      <c r="EX14">
        <f t="shared" si="52"/>
        <v>0.92571009878127986</v>
      </c>
      <c r="EY14">
        <f t="shared" si="53"/>
        <v>0.27032988523468604</v>
      </c>
      <c r="EZ14">
        <f t="shared" si="54"/>
        <v>-4.4992237435746762E-2</v>
      </c>
      <c r="FA14">
        <f t="shared" si="55"/>
        <v>1.1866882735339248</v>
      </c>
      <c r="FB14">
        <f t="shared" si="56"/>
        <v>0.11756123342958291</v>
      </c>
      <c r="FC14">
        <f t="shared" si="57"/>
        <v>1.4821814031410316</v>
      </c>
      <c r="FD14">
        <f t="shared" si="58"/>
        <v>-1.3314834894965724</v>
      </c>
      <c r="FE14">
        <f t="shared" si="59"/>
        <v>1.1216447368947078</v>
      </c>
      <c r="FF14">
        <f t="shared" si="60"/>
        <v>0.77162503614722777</v>
      </c>
      <c r="FG14">
        <f t="shared" si="61"/>
        <v>-1.1857185470188296</v>
      </c>
      <c r="FH14">
        <f t="shared" si="62"/>
        <v>-1.2439982885580356</v>
      </c>
      <c r="FI14">
        <f t="shared" si="63"/>
        <v>-2.5128242990740568E-2</v>
      </c>
      <c r="FJ14">
        <f t="shared" si="64"/>
        <v>0.47371774818461998</v>
      </c>
      <c r="FK14">
        <f t="shared" si="65"/>
        <v>-0.34042386376691991</v>
      </c>
      <c r="FL14">
        <f t="shared" si="66"/>
        <v>0.7724129919216125</v>
      </c>
      <c r="FM14">
        <f t="shared" si="67"/>
        <v>2.3225917195013519</v>
      </c>
      <c r="FN14">
        <f t="shared" si="68"/>
        <v>-4.6189714929504895</v>
      </c>
      <c r="FO14">
        <f t="shared" si="69"/>
        <v>-1.5394340383973624</v>
      </c>
      <c r="FP14">
        <f t="shared" si="70"/>
        <v>0.3159699865277712</v>
      </c>
      <c r="FQ14">
        <f t="shared" si="71"/>
        <v>0.99543645568145189</v>
      </c>
      <c r="FR14">
        <f t="shared" si="72"/>
        <v>-1.2506678222267149</v>
      </c>
      <c r="FS14">
        <f t="shared" si="73"/>
        <v>-0.73886430062954256</v>
      </c>
      <c r="FT14">
        <f t="shared" si="74"/>
        <v>1.394541912524061</v>
      </c>
      <c r="FU14">
        <f t="shared" si="75"/>
        <v>1.1969256601862979</v>
      </c>
      <c r="FV14">
        <f t="shared" si="76"/>
        <v>-1.5892268982979973</v>
      </c>
      <c r="FW14">
        <f t="shared" si="77"/>
        <v>7.0151418882506977E-2</v>
      </c>
      <c r="FX14">
        <f t="shared" si="78"/>
        <v>0.77551743472986501</v>
      </c>
      <c r="FY14">
        <f t="shared" si="79"/>
        <v>-1.815635801886859</v>
      </c>
      <c r="FZ14">
        <f t="shared" si="80"/>
        <v>-1.386065046858574</v>
      </c>
      <c r="GA14">
        <f t="shared" si="81"/>
        <v>-0.6647611168783929</v>
      </c>
      <c r="GB14">
        <f t="shared" si="82"/>
        <v>-0.3922932043591133</v>
      </c>
      <c r="GC14">
        <f t="shared" si="83"/>
        <v>-1.562424897640619</v>
      </c>
      <c r="GD14">
        <f t="shared" si="84"/>
        <v>0.60928603520539415</v>
      </c>
      <c r="GE14">
        <f t="shared" si="85"/>
        <v>0.86618584095280005</v>
      </c>
      <c r="GF14">
        <f t="shared" si="86"/>
        <v>-0.31020620917014663</v>
      </c>
      <c r="GG14">
        <f t="shared" si="87"/>
        <v>-0.89975982255903209</v>
      </c>
      <c r="GH14">
        <f t="shared" si="88"/>
        <v>-0.14674810275184313</v>
      </c>
      <c r="GI14">
        <f t="shared" si="89"/>
        <v>0.78280460831129461</v>
      </c>
      <c r="GJ14">
        <f t="shared" si="90"/>
        <v>0.34811815850336664</v>
      </c>
      <c r="GK14">
        <f t="shared" si="91"/>
        <v>0.47337572789898008</v>
      </c>
      <c r="GL14">
        <f t="shared" si="92"/>
        <v>0.80527311738995</v>
      </c>
      <c r="GM14">
        <f t="shared" si="93"/>
        <v>-1.051132477711251</v>
      </c>
      <c r="GN14">
        <f t="shared" si="94"/>
        <v>-0.31103689290611036</v>
      </c>
      <c r="GO14">
        <f t="shared" si="95"/>
        <v>2.5298170330591119</v>
      </c>
      <c r="GP14">
        <f t="shared" si="96"/>
        <v>-0.9017036548024171</v>
      </c>
      <c r="GQ14">
        <f t="shared" si="97"/>
        <v>-1.3310116330798685</v>
      </c>
      <c r="GR14">
        <f t="shared" si="98"/>
        <v>2.6362145119497269</v>
      </c>
      <c r="GS14">
        <f t="shared" si="99"/>
        <v>-0.36663911083248657</v>
      </c>
      <c r="GX14">
        <f t="shared" si="100"/>
        <v>0.52511279331814298</v>
      </c>
      <c r="GY14">
        <f t="shared" si="101"/>
        <v>1.9241184012535384E-2</v>
      </c>
      <c r="GZ14">
        <f t="shared" si="102"/>
        <v>2.9216890962732625</v>
      </c>
      <c r="HA14">
        <f t="shared" si="103"/>
        <v>0.3432318894263866</v>
      </c>
      <c r="HB14">
        <f t="shared" si="104"/>
        <v>0.79503809104229595</v>
      </c>
      <c r="HC14">
        <f t="shared" si="105"/>
        <v>0.64929389490991163</v>
      </c>
      <c r="HD14">
        <f t="shared" si="106"/>
        <v>0.12101781739195039</v>
      </c>
      <c r="HE14">
        <f t="shared" si="107"/>
        <v>2.1647848168655264</v>
      </c>
      <c r="HF14">
        <f t="shared" si="108"/>
        <v>1.5060469283115538</v>
      </c>
      <c r="HG14">
        <f t="shared" si="109"/>
        <v>0.41219098379847086</v>
      </c>
      <c r="HH14">
        <f t="shared" si="110"/>
        <v>1.3292762905558211</v>
      </c>
      <c r="HI14">
        <f t="shared" si="111"/>
        <v>0.94755177465805684</v>
      </c>
      <c r="HJ14">
        <f t="shared" si="112"/>
        <v>0.48673513890988962</v>
      </c>
      <c r="HK14">
        <f t="shared" si="113"/>
        <v>2.177907587612685</v>
      </c>
      <c r="HL14">
        <f t="shared" si="114"/>
        <v>1.0875989197151807</v>
      </c>
      <c r="HM14">
        <f t="shared" si="115"/>
        <v>1.1307227818197263</v>
      </c>
      <c r="HN14">
        <f t="shared" si="116"/>
        <v>2.4216476494369408</v>
      </c>
      <c r="HO14">
        <f t="shared" si="117"/>
        <v>0.10891677668020816</v>
      </c>
      <c r="HP14">
        <f t="shared" si="118"/>
        <v>1.224939593164494</v>
      </c>
      <c r="HQ14">
        <f t="shared" si="119"/>
        <v>3.5264146441286948E-2</v>
      </c>
      <c r="HR14">
        <f t="shared" si="120"/>
        <v>0.83244029668283392</v>
      </c>
      <c r="HS14">
        <f t="shared" si="121"/>
        <v>0.84672818488164614</v>
      </c>
      <c r="HT14">
        <f t="shared" si="122"/>
        <v>2.1173918198883612</v>
      </c>
      <c r="HU14">
        <f t="shared" si="123"/>
        <v>2.4611104448515886</v>
      </c>
      <c r="HV14">
        <f t="shared" si="124"/>
        <v>0.7927271495562872</v>
      </c>
      <c r="HW14">
        <f t="shared" si="125"/>
        <v>1.0839286811180393</v>
      </c>
      <c r="HX14">
        <f t="shared" si="126"/>
        <v>1.149481211136969</v>
      </c>
      <c r="HY14">
        <f t="shared" si="127"/>
        <v>0.21378561155667819</v>
      </c>
      <c r="HZ14">
        <f t="shared" si="128"/>
        <v>0.1185978160850337</v>
      </c>
      <c r="IA14">
        <f t="shared" si="129"/>
        <v>0.412218934984803</v>
      </c>
      <c r="IB14">
        <f t="shared" si="130"/>
        <v>0.87797581449394646</v>
      </c>
      <c r="IC14">
        <f t="shared" si="131"/>
        <v>0.91554569121980844</v>
      </c>
      <c r="ID14">
        <f t="shared" si="132"/>
        <v>1.5375936125670955</v>
      </c>
      <c r="IE14">
        <f t="shared" si="133"/>
        <v>0.2287630013197767</v>
      </c>
      <c r="IF14">
        <f t="shared" si="134"/>
        <v>2.296858129290996</v>
      </c>
      <c r="IG14">
        <f t="shared" si="135"/>
        <v>2.4696599381155693</v>
      </c>
      <c r="IH14">
        <f t="shared" si="136"/>
        <v>1.0136531416744057</v>
      </c>
      <c r="II14">
        <f t="shared" si="137"/>
        <v>0.85358687193966287</v>
      </c>
      <c r="IJ14">
        <f t="shared" si="138"/>
        <v>0.69184398064050368</v>
      </c>
      <c r="IK14">
        <f t="shared" si="139"/>
        <v>2.0902053187100771</v>
      </c>
      <c r="IL14">
        <f t="shared" si="140"/>
        <v>1.0565644960931628</v>
      </c>
      <c r="IM14">
        <f t="shared" si="141"/>
        <v>1.6665210123587171</v>
      </c>
      <c r="IN14">
        <f t="shared" si="142"/>
        <v>0.92901837090098183</v>
      </c>
      <c r="IO14">
        <f t="shared" si="143"/>
        <v>0.68444632598722011</v>
      </c>
      <c r="IP14">
        <f t="shared" si="144"/>
        <v>0.91490945253658595</v>
      </c>
      <c r="IQ14">
        <f t="shared" si="145"/>
        <v>2.077047404067017</v>
      </c>
      <c r="IR14">
        <f t="shared" si="146"/>
        <v>2.6375631854541313</v>
      </c>
      <c r="IS14">
        <f t="shared" si="147"/>
        <v>3.343534558854278</v>
      </c>
      <c r="IT14">
        <f t="shared" si="148"/>
        <v>1.319394068252713</v>
      </c>
      <c r="IU14">
        <f t="shared" si="149"/>
        <v>1.0493468279865199</v>
      </c>
      <c r="IV14">
        <f t="shared" si="150"/>
        <v>0.62970599244279879</v>
      </c>
      <c r="IW14">
        <f t="shared" si="151"/>
        <v>0.16780610988640099</v>
      </c>
      <c r="IX14">
        <f t="shared" si="152"/>
        <v>0.92571009878127986</v>
      </c>
      <c r="IY14">
        <f t="shared" si="153"/>
        <v>0.27032988523468604</v>
      </c>
      <c r="IZ14">
        <f t="shared" si="154"/>
        <v>4.4992237435746762E-2</v>
      </c>
      <c r="JA14">
        <f t="shared" si="155"/>
        <v>1.1866882735339248</v>
      </c>
      <c r="JB14">
        <f t="shared" si="156"/>
        <v>0.11756123342958291</v>
      </c>
      <c r="JC14">
        <f t="shared" si="157"/>
        <v>1.4821814031410316</v>
      </c>
      <c r="JD14">
        <f t="shared" si="158"/>
        <v>1.3314834894965724</v>
      </c>
      <c r="JE14">
        <f t="shared" si="159"/>
        <v>1.1216447368947078</v>
      </c>
      <c r="JF14">
        <f t="shared" si="160"/>
        <v>0.77162503614722777</v>
      </c>
      <c r="JG14">
        <f t="shared" si="161"/>
        <v>1.1857185470188296</v>
      </c>
      <c r="JH14">
        <f t="shared" si="162"/>
        <v>1.2439982885580356</v>
      </c>
      <c r="JI14">
        <f t="shared" si="163"/>
        <v>2.5128242990740568E-2</v>
      </c>
      <c r="JJ14">
        <f t="shared" si="164"/>
        <v>0.47371774818461998</v>
      </c>
      <c r="JK14">
        <f t="shared" si="165"/>
        <v>0.34042386376691991</v>
      </c>
      <c r="JL14">
        <f t="shared" si="166"/>
        <v>0.7724129919216125</v>
      </c>
      <c r="JM14">
        <f t="shared" si="167"/>
        <v>2.3225917195013519</v>
      </c>
      <c r="JN14">
        <f t="shared" si="168"/>
        <v>4.6189714929504895</v>
      </c>
      <c r="JO14">
        <f t="shared" si="169"/>
        <v>1.5394340383973624</v>
      </c>
      <c r="JP14">
        <f t="shared" si="170"/>
        <v>0.3159699865277712</v>
      </c>
      <c r="JQ14">
        <f t="shared" si="171"/>
        <v>0.99543645568145189</v>
      </c>
      <c r="JR14">
        <f t="shared" si="172"/>
        <v>1.2506678222267149</v>
      </c>
      <c r="JS14">
        <f t="shared" si="173"/>
        <v>0.73886430062954256</v>
      </c>
      <c r="JT14">
        <f t="shared" si="174"/>
        <v>1.394541912524061</v>
      </c>
      <c r="JU14">
        <f t="shared" si="175"/>
        <v>1.1969256601862979</v>
      </c>
      <c r="JV14">
        <f t="shared" si="176"/>
        <v>1.5892268982979973</v>
      </c>
      <c r="JW14">
        <f t="shared" si="177"/>
        <v>7.0151418882506977E-2</v>
      </c>
      <c r="JX14">
        <f t="shared" si="178"/>
        <v>0.77551743472986501</v>
      </c>
      <c r="JY14">
        <f t="shared" si="179"/>
        <v>1.815635801886859</v>
      </c>
      <c r="JZ14">
        <f t="shared" si="180"/>
        <v>1.386065046858574</v>
      </c>
      <c r="KA14">
        <f t="shared" si="181"/>
        <v>0.6647611168783929</v>
      </c>
      <c r="KB14">
        <f t="shared" si="182"/>
        <v>0.3922932043591133</v>
      </c>
      <c r="KC14">
        <f t="shared" si="183"/>
        <v>1.562424897640619</v>
      </c>
      <c r="KD14">
        <f t="shared" si="184"/>
        <v>0.60928603520539415</v>
      </c>
      <c r="KE14">
        <f t="shared" si="185"/>
        <v>0.86618584095280005</v>
      </c>
      <c r="KF14">
        <f t="shared" si="186"/>
        <v>0.31020620917014663</v>
      </c>
      <c r="KG14">
        <f t="shared" si="187"/>
        <v>0.89975982255903209</v>
      </c>
      <c r="KH14">
        <f t="shared" si="188"/>
        <v>0.14674810275184313</v>
      </c>
      <c r="KI14">
        <f t="shared" si="189"/>
        <v>0.78280460831129461</v>
      </c>
      <c r="KJ14">
        <f t="shared" si="190"/>
        <v>0.34811815850336664</v>
      </c>
      <c r="KK14">
        <f t="shared" si="191"/>
        <v>0.47337572789898008</v>
      </c>
      <c r="KL14">
        <f t="shared" si="192"/>
        <v>0.80527311738995</v>
      </c>
      <c r="KM14">
        <f t="shared" si="193"/>
        <v>1.051132477711251</v>
      </c>
      <c r="KN14">
        <f t="shared" si="194"/>
        <v>0.31103689290611036</v>
      </c>
      <c r="KO14">
        <f t="shared" si="195"/>
        <v>2.5298170330591119</v>
      </c>
      <c r="KP14">
        <f t="shared" si="196"/>
        <v>0.9017036548024171</v>
      </c>
      <c r="KQ14">
        <f t="shared" si="197"/>
        <v>1.3310116330798685</v>
      </c>
      <c r="KR14">
        <f t="shared" si="198"/>
        <v>2.6362145119497269</v>
      </c>
      <c r="KS14">
        <f t="shared" si="199"/>
        <v>0.36663911083248657</v>
      </c>
    </row>
    <row r="15" spans="1:305" x14ac:dyDescent="0.25">
      <c r="A15" s="1">
        <v>-1.126904472212968</v>
      </c>
      <c r="B15" s="1">
        <v>-0.73085270555633919</v>
      </c>
      <c r="C15" s="1">
        <v>0.2201526552669493</v>
      </c>
      <c r="D15" s="1">
        <v>-0.78827086782003386</v>
      </c>
      <c r="E15" s="1">
        <v>0.45671048269379849</v>
      </c>
      <c r="F15" s="1">
        <v>-1.30701597579409</v>
      </c>
      <c r="G15" s="1">
        <v>-0.58431554566040589</v>
      </c>
      <c r="H15" s="1">
        <v>0.22011842375541721</v>
      </c>
      <c r="I15" s="1">
        <v>0.93935787412455507</v>
      </c>
      <c r="J15" s="1">
        <v>1.4366876580638219</v>
      </c>
      <c r="K15" s="1">
        <v>0.73950386098300835</v>
      </c>
      <c r="L15" s="1">
        <v>1.6769400967489441</v>
      </c>
      <c r="M15" s="1">
        <v>0.1496035471982948</v>
      </c>
      <c r="N15" s="1">
        <v>1.3745996939274061</v>
      </c>
      <c r="O15" s="1">
        <v>0.19403627502177051</v>
      </c>
      <c r="P15" s="1">
        <v>-0.2636614797964657</v>
      </c>
      <c r="Q15" s="1">
        <v>0.42725839529307491</v>
      </c>
      <c r="R15" s="1">
        <v>2.0849244862949439</v>
      </c>
      <c r="S15" s="1">
        <v>0.42265718649605699</v>
      </c>
      <c r="T15" s="1">
        <v>-0.24781823241162121</v>
      </c>
      <c r="U15" s="1">
        <v>-0.33709833278340479</v>
      </c>
      <c r="V15" s="1">
        <v>3.0204040079717279E-2</v>
      </c>
      <c r="W15" s="1">
        <v>1.275644999270467</v>
      </c>
      <c r="X15" s="1">
        <v>0.26191470939659578</v>
      </c>
      <c r="Y15" s="1">
        <v>0.23573497640265251</v>
      </c>
      <c r="Z15" s="1">
        <v>1.5661904130994591</v>
      </c>
      <c r="AA15" s="1">
        <v>0.43377133165161103</v>
      </c>
      <c r="AB15" s="1">
        <v>-6.2799346209076512E-2</v>
      </c>
      <c r="AC15" s="1">
        <v>-0.48049293720238512</v>
      </c>
      <c r="AD15" s="1">
        <v>1.5900253935015649</v>
      </c>
      <c r="AE15" s="1">
        <v>1.3181904967415909</v>
      </c>
      <c r="AF15" s="1">
        <v>-0.38468654598646401</v>
      </c>
      <c r="AG15" s="1">
        <v>-0.16577526456844729</v>
      </c>
      <c r="AH15" s="1">
        <v>-7.951036132430514E-2</v>
      </c>
      <c r="AI15" s="1">
        <v>1.8508440641239989</v>
      </c>
      <c r="AJ15" s="1">
        <v>1.0872970592297879</v>
      </c>
      <c r="AK15" s="1">
        <v>0.81039429398356089</v>
      </c>
      <c r="AL15" s="1">
        <v>0.81507936441338402</v>
      </c>
      <c r="AM15" s="1">
        <v>-0.3189357751564797</v>
      </c>
      <c r="AN15" s="1">
        <v>0.65375663804781581</v>
      </c>
      <c r="AO15" s="1">
        <v>0.99362133008192632</v>
      </c>
      <c r="AP15" s="1">
        <v>0.5065847786852663</v>
      </c>
      <c r="AQ15" s="1">
        <v>-0.59567520149835973</v>
      </c>
      <c r="AR15" s="1">
        <v>-1.1585617191168069</v>
      </c>
      <c r="AS15" s="1">
        <v>1.1769716637925129</v>
      </c>
      <c r="AT15" s="1">
        <v>1.2375957805559741</v>
      </c>
      <c r="AU15" s="1">
        <v>-1.554778401501985</v>
      </c>
      <c r="AV15" s="1">
        <v>0.24955646768968351</v>
      </c>
      <c r="AW15" s="1">
        <v>3.5845681956056967E-2</v>
      </c>
      <c r="AX15" s="1">
        <v>0.19392688963967189</v>
      </c>
      <c r="AY15" s="1">
        <v>0.60589167596217686</v>
      </c>
      <c r="AZ15" s="1">
        <v>3.8106089829609717E-2</v>
      </c>
      <c r="BA15" s="1">
        <v>0.61829092258497131</v>
      </c>
      <c r="BB15" s="1">
        <v>1.928141135134197</v>
      </c>
      <c r="BC15" s="1">
        <v>4.8895321853000988E-2</v>
      </c>
      <c r="BD15" s="1">
        <v>0.98407626824654559</v>
      </c>
      <c r="BE15" s="1">
        <v>0.8315442479168258</v>
      </c>
      <c r="BF15" s="1">
        <v>0.75869885843205631</v>
      </c>
      <c r="BG15" s="1">
        <v>0.3257228012323406</v>
      </c>
      <c r="BH15" s="1">
        <v>-2.4037653444368541</v>
      </c>
      <c r="BI15" s="1">
        <v>8.4134165904311942E-2</v>
      </c>
      <c r="BJ15" s="1">
        <v>-0.64631673137985357</v>
      </c>
      <c r="BK15" s="1">
        <v>1.037620949086703</v>
      </c>
      <c r="BL15" s="1">
        <v>0.51534646552397034</v>
      </c>
      <c r="BM15" s="1">
        <v>-0.21988603984725161</v>
      </c>
      <c r="BN15" s="1">
        <v>0.65423960499975631</v>
      </c>
      <c r="BO15" s="1">
        <v>0.43423302724755958</v>
      </c>
      <c r="BP15" s="1">
        <v>0.36114455723473649</v>
      </c>
      <c r="BQ15" s="1">
        <v>0.34050213045698258</v>
      </c>
      <c r="BR15" s="1">
        <v>0.83532302746597353</v>
      </c>
      <c r="BS15" s="1">
        <v>0.70221686004152761</v>
      </c>
      <c r="BT15" s="1">
        <v>0.2032665412418426</v>
      </c>
      <c r="BU15" s="1">
        <v>2.877755602194211</v>
      </c>
      <c r="BV15" s="1">
        <v>4.1836216389661202E-2</v>
      </c>
      <c r="BW15" s="1">
        <v>-0.69690218113327806</v>
      </c>
      <c r="BX15" s="1">
        <v>-1.5607198328379579</v>
      </c>
      <c r="BY15" s="1">
        <v>2.1291690142383848</v>
      </c>
      <c r="BZ15" s="1">
        <v>3.1585527103691451</v>
      </c>
      <c r="CA15" s="1">
        <v>1.086171627373165</v>
      </c>
      <c r="CB15" s="1">
        <v>-0.93674566605195775</v>
      </c>
      <c r="CC15" s="1">
        <v>-0.58652154641837506</v>
      </c>
      <c r="CD15" s="1">
        <v>-0.40661138609504732</v>
      </c>
      <c r="CE15" s="1">
        <v>6.475150958986392E-2</v>
      </c>
      <c r="CF15" s="1">
        <v>1.718113991785156</v>
      </c>
      <c r="CG15" s="1">
        <v>4.598830118091396E-2</v>
      </c>
      <c r="CH15" s="1">
        <v>0.2506017712485531</v>
      </c>
      <c r="CI15" s="1">
        <v>-0.2197151989446321</v>
      </c>
      <c r="CJ15" s="1">
        <v>6.4166729327508332E-3</v>
      </c>
      <c r="CK15" s="1">
        <v>-0.29554018318007402</v>
      </c>
      <c r="CL15" s="1">
        <v>0.41159405231652102</v>
      </c>
      <c r="CM15" s="1">
        <v>-0.17968197040771641</v>
      </c>
      <c r="CN15" s="1">
        <v>-0.90465601153476438</v>
      </c>
      <c r="CO15" s="1">
        <v>1.1320834315914901</v>
      </c>
      <c r="CP15" s="1">
        <v>0.1755313127372754</v>
      </c>
      <c r="CQ15" s="1">
        <v>0.29750077972350142</v>
      </c>
      <c r="CR15" s="1">
        <v>2.4957903107908108</v>
      </c>
      <c r="CS15" s="1">
        <v>-0.39273875168144912</v>
      </c>
      <c r="CT15" s="1">
        <v>-0.42862391982971848</v>
      </c>
      <c r="CU15" s="1">
        <v>-0.17176971043024561</v>
      </c>
      <c r="CV15" s="1">
        <v>-1.4180388544382191E-2</v>
      </c>
      <c r="CX15">
        <f t="shared" si="0"/>
        <v>-0.15275897221296797</v>
      </c>
      <c r="CY15">
        <f t="shared" si="1"/>
        <v>-0.34204722555633921</v>
      </c>
      <c r="CZ15">
        <f t="shared" si="2"/>
        <v>-0.85222504473305083</v>
      </c>
      <c r="DA15">
        <f t="shared" si="3"/>
        <v>-0.24601290782003382</v>
      </c>
      <c r="DB15">
        <f t="shared" si="4"/>
        <v>-0.50630821730620146</v>
      </c>
      <c r="DC15">
        <f t="shared" si="5"/>
        <v>-1.33711937079409</v>
      </c>
      <c r="DD15">
        <f t="shared" si="6"/>
        <v>-1.1095781456604059</v>
      </c>
      <c r="DE15">
        <f t="shared" si="7"/>
        <v>1.1500206237554171</v>
      </c>
      <c r="DF15">
        <f t="shared" si="8"/>
        <v>1.5196055741245551</v>
      </c>
      <c r="DG15">
        <f t="shared" si="9"/>
        <v>2.2502939580638222</v>
      </c>
      <c r="DH15">
        <f t="shared" si="10"/>
        <v>1.1490217609830085</v>
      </c>
      <c r="DI15">
        <f t="shared" si="11"/>
        <v>1.4822508867489441</v>
      </c>
      <c r="DJ15">
        <f t="shared" si="12"/>
        <v>-8.532875280170521E-2</v>
      </c>
      <c r="DK15">
        <f t="shared" si="13"/>
        <v>1.687710073927406</v>
      </c>
      <c r="DL15">
        <f t="shared" si="14"/>
        <v>1.4958257750217705</v>
      </c>
      <c r="DM15">
        <f t="shared" si="15"/>
        <v>0.27051212020353432</v>
      </c>
      <c r="DN15">
        <f t="shared" si="16"/>
        <v>2.3517491952930749</v>
      </c>
      <c r="DO15">
        <f t="shared" si="17"/>
        <v>-0.57833601370505594</v>
      </c>
      <c r="DP15">
        <f t="shared" si="18"/>
        <v>-1.539269713503943</v>
      </c>
      <c r="DQ15">
        <f t="shared" si="19"/>
        <v>-0.93434973241162123</v>
      </c>
      <c r="DR15">
        <f t="shared" si="20"/>
        <v>0.3240274672165952</v>
      </c>
      <c r="DS15">
        <f t="shared" si="21"/>
        <v>0.60286554007971738</v>
      </c>
      <c r="DT15">
        <f t="shared" si="22"/>
        <v>0.24233119927046709</v>
      </c>
      <c r="DU15">
        <f t="shared" si="23"/>
        <v>-0.90813259060340423</v>
      </c>
      <c r="DV15">
        <f t="shared" si="24"/>
        <v>-0.8057837235973474</v>
      </c>
      <c r="DW15">
        <f t="shared" si="25"/>
        <v>-5.7791386900540864E-2</v>
      </c>
      <c r="DX15">
        <f t="shared" si="26"/>
        <v>0.32034864165161103</v>
      </c>
      <c r="DY15">
        <f t="shared" si="27"/>
        <v>-0.75133718620907652</v>
      </c>
      <c r="DZ15">
        <f t="shared" si="28"/>
        <v>-0.38732417220238513</v>
      </c>
      <c r="EA15">
        <f t="shared" si="29"/>
        <v>2.119455893501565</v>
      </c>
      <c r="EB15">
        <f t="shared" si="30"/>
        <v>1.6937810267415909</v>
      </c>
      <c r="EC15">
        <f t="shared" si="31"/>
        <v>0.61128298401353598</v>
      </c>
      <c r="ED15">
        <f t="shared" si="32"/>
        <v>0.10256347543155273</v>
      </c>
      <c r="EE15">
        <f t="shared" si="33"/>
        <v>-0.33201140132430518</v>
      </c>
      <c r="EF15">
        <f t="shared" si="34"/>
        <v>1.5227097641239991</v>
      </c>
      <c r="EG15">
        <f t="shared" si="35"/>
        <v>0.49789390922978793</v>
      </c>
      <c r="EH15">
        <f t="shared" si="36"/>
        <v>0.51973966398356086</v>
      </c>
      <c r="EI15">
        <f t="shared" si="37"/>
        <v>0.11004756441338404</v>
      </c>
      <c r="EJ15">
        <f t="shared" si="38"/>
        <v>-1.3796393751564797</v>
      </c>
      <c r="EK15">
        <f t="shared" si="39"/>
        <v>0.38573253804781582</v>
      </c>
      <c r="EL15">
        <f t="shared" si="40"/>
        <v>1.5134520300819263</v>
      </c>
      <c r="EM15">
        <f t="shared" si="41"/>
        <v>-2.4223939213147339</v>
      </c>
      <c r="EN15">
        <f t="shared" si="42"/>
        <v>-0.22327393149835972</v>
      </c>
      <c r="EO15">
        <f t="shared" si="43"/>
        <v>-0.40979751911680695</v>
      </c>
      <c r="EP15">
        <f t="shared" si="44"/>
        <v>0.4692227137925129</v>
      </c>
      <c r="EQ15">
        <f t="shared" si="45"/>
        <v>2.2211338105559739</v>
      </c>
      <c r="ER15">
        <f t="shared" si="46"/>
        <v>-0.96567890150198499</v>
      </c>
      <c r="ES15">
        <f t="shared" si="47"/>
        <v>-1.3910298323103165</v>
      </c>
      <c r="ET15">
        <f t="shared" si="48"/>
        <v>0.81457808195605697</v>
      </c>
      <c r="EU15">
        <f t="shared" si="49"/>
        <v>-2.0392989103603281</v>
      </c>
      <c r="EV15">
        <f t="shared" si="50"/>
        <v>0.76344391596217687</v>
      </c>
      <c r="EW15">
        <f t="shared" si="51"/>
        <v>-0.18995268017039027</v>
      </c>
      <c r="EX15">
        <f t="shared" si="52"/>
        <v>0.33412530258497131</v>
      </c>
      <c r="EY15">
        <f t="shared" si="53"/>
        <v>3.3340783351341972</v>
      </c>
      <c r="EZ15">
        <f t="shared" si="54"/>
        <v>0.18300756185300099</v>
      </c>
      <c r="FA15">
        <f t="shared" si="55"/>
        <v>-0.25484953175345448</v>
      </c>
      <c r="FB15">
        <f t="shared" si="56"/>
        <v>4.2715517916825818E-2</v>
      </c>
      <c r="FC15">
        <f t="shared" si="57"/>
        <v>0.3937043884320563</v>
      </c>
      <c r="FD15">
        <f t="shared" si="58"/>
        <v>0.22382230123234059</v>
      </c>
      <c r="FE15">
        <f t="shared" si="59"/>
        <v>-2.0177104444368541</v>
      </c>
      <c r="FF15">
        <f t="shared" si="60"/>
        <v>-0.76161053409568802</v>
      </c>
      <c r="FG15">
        <f t="shared" si="61"/>
        <v>-0.39015206137985359</v>
      </c>
      <c r="FH15">
        <f t="shared" si="62"/>
        <v>-1.334968350913297</v>
      </c>
      <c r="FI15">
        <f t="shared" si="63"/>
        <v>-8.1081934476029627E-2</v>
      </c>
      <c r="FJ15">
        <f t="shared" si="64"/>
        <v>1.5125699601527485</v>
      </c>
      <c r="FK15">
        <f t="shared" si="65"/>
        <v>0.94351426499975632</v>
      </c>
      <c r="FL15">
        <f t="shared" si="66"/>
        <v>1.4224672272475596</v>
      </c>
      <c r="FM15">
        <f t="shared" si="67"/>
        <v>-1.7201671427652636</v>
      </c>
      <c r="FN15">
        <f t="shared" si="68"/>
        <v>0.6028154104569825</v>
      </c>
      <c r="FO15">
        <f t="shared" si="69"/>
        <v>-0.20886087253402641</v>
      </c>
      <c r="FP15">
        <f t="shared" si="70"/>
        <v>1.8627395600415277</v>
      </c>
      <c r="FQ15">
        <f t="shared" si="71"/>
        <v>0.1391215212418426</v>
      </c>
      <c r="FR15">
        <f t="shared" si="72"/>
        <v>2.3327297021942108</v>
      </c>
      <c r="FS15">
        <f t="shared" si="73"/>
        <v>0.1673626463896612</v>
      </c>
      <c r="FT15">
        <f t="shared" si="74"/>
        <v>-0.83518630113327808</v>
      </c>
      <c r="FU15">
        <f t="shared" si="75"/>
        <v>-2.9910284328379579</v>
      </c>
      <c r="FV15">
        <f t="shared" si="76"/>
        <v>2.6851339642383847</v>
      </c>
      <c r="FW15">
        <f t="shared" si="77"/>
        <v>1.947122610369145</v>
      </c>
      <c r="FX15">
        <f t="shared" si="78"/>
        <v>1.4737827373164869E-2</v>
      </c>
      <c r="FY15">
        <f t="shared" si="79"/>
        <v>-0.91499807605195771</v>
      </c>
      <c r="FZ15">
        <f t="shared" si="80"/>
        <v>0.38337965358162496</v>
      </c>
      <c r="GA15">
        <f t="shared" si="81"/>
        <v>-1.7605748860950474</v>
      </c>
      <c r="GB15">
        <f t="shared" si="82"/>
        <v>-0.43014431041013607</v>
      </c>
      <c r="GC15">
        <f t="shared" si="83"/>
        <v>0.15967379178515606</v>
      </c>
      <c r="GD15">
        <f t="shared" si="84"/>
        <v>-0.70607719881908615</v>
      </c>
      <c r="GE15">
        <f t="shared" si="85"/>
        <v>0.64849299124855309</v>
      </c>
      <c r="GF15">
        <f t="shared" si="86"/>
        <v>-0.20441653394463211</v>
      </c>
      <c r="GG15">
        <f t="shared" si="87"/>
        <v>-3.1665062067249165E-2</v>
      </c>
      <c r="GH15">
        <f t="shared" si="88"/>
        <v>-1.415144683180074</v>
      </c>
      <c r="GI15">
        <f t="shared" si="89"/>
        <v>0.54863984231652108</v>
      </c>
      <c r="GJ15">
        <f t="shared" si="90"/>
        <v>-1.2362404704077163</v>
      </c>
      <c r="GK15">
        <f t="shared" si="91"/>
        <v>-1.0203356615347643</v>
      </c>
      <c r="GL15">
        <f t="shared" si="92"/>
        <v>2.17960553159149</v>
      </c>
      <c r="GM15">
        <f t="shared" si="93"/>
        <v>-0.11529011726272459</v>
      </c>
      <c r="GN15">
        <f t="shared" si="94"/>
        <v>-0.30454752027649856</v>
      </c>
      <c r="GO15">
        <f t="shared" si="95"/>
        <v>1.2650682107908109</v>
      </c>
      <c r="GP15">
        <f t="shared" si="96"/>
        <v>-0.15405970168144911</v>
      </c>
      <c r="GQ15">
        <f t="shared" si="97"/>
        <v>-0.91692543982971841</v>
      </c>
      <c r="GR15">
        <f t="shared" si="98"/>
        <v>-1.3774809104302457</v>
      </c>
      <c r="GS15">
        <f t="shared" si="99"/>
        <v>-0.15918408854438221</v>
      </c>
      <c r="GX15">
        <f t="shared" si="100"/>
        <v>0.15275897221296797</v>
      </c>
      <c r="GY15">
        <f t="shared" si="101"/>
        <v>0.34204722555633921</v>
      </c>
      <c r="GZ15">
        <f t="shared" si="102"/>
        <v>0.85222504473305083</v>
      </c>
      <c r="HA15">
        <f t="shared" si="103"/>
        <v>0.24601290782003382</v>
      </c>
      <c r="HB15">
        <f t="shared" si="104"/>
        <v>0.50630821730620146</v>
      </c>
      <c r="HC15">
        <f t="shared" si="105"/>
        <v>1.33711937079409</v>
      </c>
      <c r="HD15">
        <f t="shared" si="106"/>
        <v>1.1095781456604059</v>
      </c>
      <c r="HE15">
        <f t="shared" si="107"/>
        <v>1.1500206237554171</v>
      </c>
      <c r="HF15">
        <f t="shared" si="108"/>
        <v>1.5196055741245551</v>
      </c>
      <c r="HG15">
        <f t="shared" si="109"/>
        <v>2.2502939580638222</v>
      </c>
      <c r="HH15">
        <f t="shared" si="110"/>
        <v>1.1490217609830085</v>
      </c>
      <c r="HI15">
        <f t="shared" si="111"/>
        <v>1.4822508867489441</v>
      </c>
      <c r="HJ15">
        <f t="shared" si="112"/>
        <v>8.532875280170521E-2</v>
      </c>
      <c r="HK15">
        <f t="shared" si="113"/>
        <v>1.687710073927406</v>
      </c>
      <c r="HL15">
        <f t="shared" si="114"/>
        <v>1.4958257750217705</v>
      </c>
      <c r="HM15">
        <f t="shared" si="115"/>
        <v>0.27051212020353432</v>
      </c>
      <c r="HN15">
        <f t="shared" si="116"/>
        <v>2.3517491952930749</v>
      </c>
      <c r="HO15">
        <f t="shared" si="117"/>
        <v>0.57833601370505594</v>
      </c>
      <c r="HP15">
        <f t="shared" si="118"/>
        <v>1.539269713503943</v>
      </c>
      <c r="HQ15">
        <f t="shared" si="119"/>
        <v>0.93434973241162123</v>
      </c>
      <c r="HR15">
        <f t="shared" si="120"/>
        <v>0.3240274672165952</v>
      </c>
      <c r="HS15">
        <f t="shared" si="121"/>
        <v>0.60286554007971738</v>
      </c>
      <c r="HT15">
        <f t="shared" si="122"/>
        <v>0.24233119927046709</v>
      </c>
      <c r="HU15">
        <f t="shared" si="123"/>
        <v>0.90813259060340423</v>
      </c>
      <c r="HV15">
        <f t="shared" si="124"/>
        <v>0.8057837235973474</v>
      </c>
      <c r="HW15">
        <f t="shared" si="125"/>
        <v>5.7791386900540864E-2</v>
      </c>
      <c r="HX15">
        <f t="shared" si="126"/>
        <v>0.32034864165161103</v>
      </c>
      <c r="HY15">
        <f t="shared" si="127"/>
        <v>0.75133718620907652</v>
      </c>
      <c r="HZ15">
        <f t="shared" si="128"/>
        <v>0.38732417220238513</v>
      </c>
      <c r="IA15">
        <f t="shared" si="129"/>
        <v>2.119455893501565</v>
      </c>
      <c r="IB15">
        <f t="shared" si="130"/>
        <v>1.6937810267415909</v>
      </c>
      <c r="IC15">
        <f t="shared" si="131"/>
        <v>0.61128298401353598</v>
      </c>
      <c r="ID15">
        <f t="shared" si="132"/>
        <v>0.10256347543155273</v>
      </c>
      <c r="IE15">
        <f t="shared" si="133"/>
        <v>0.33201140132430518</v>
      </c>
      <c r="IF15">
        <f t="shared" si="134"/>
        <v>1.5227097641239991</v>
      </c>
      <c r="IG15">
        <f t="shared" si="135"/>
        <v>0.49789390922978793</v>
      </c>
      <c r="IH15">
        <f t="shared" si="136"/>
        <v>0.51973966398356086</v>
      </c>
      <c r="II15">
        <f t="shared" si="137"/>
        <v>0.11004756441338404</v>
      </c>
      <c r="IJ15">
        <f t="shared" si="138"/>
        <v>1.3796393751564797</v>
      </c>
      <c r="IK15">
        <f t="shared" si="139"/>
        <v>0.38573253804781582</v>
      </c>
      <c r="IL15">
        <f t="shared" si="140"/>
        <v>1.5134520300819263</v>
      </c>
      <c r="IM15">
        <f t="shared" si="141"/>
        <v>2.4223939213147339</v>
      </c>
      <c r="IN15">
        <f t="shared" si="142"/>
        <v>0.22327393149835972</v>
      </c>
      <c r="IO15">
        <f t="shared" si="143"/>
        <v>0.40979751911680695</v>
      </c>
      <c r="IP15">
        <f t="shared" si="144"/>
        <v>0.4692227137925129</v>
      </c>
      <c r="IQ15">
        <f t="shared" si="145"/>
        <v>2.2211338105559739</v>
      </c>
      <c r="IR15">
        <f t="shared" si="146"/>
        <v>0.96567890150198499</v>
      </c>
      <c r="IS15">
        <f t="shared" si="147"/>
        <v>1.3910298323103165</v>
      </c>
      <c r="IT15">
        <f t="shared" si="148"/>
        <v>0.81457808195605697</v>
      </c>
      <c r="IU15">
        <f t="shared" si="149"/>
        <v>2.0392989103603281</v>
      </c>
      <c r="IV15">
        <f t="shared" si="150"/>
        <v>0.76344391596217687</v>
      </c>
      <c r="IW15">
        <f t="shared" si="151"/>
        <v>0.18995268017039027</v>
      </c>
      <c r="IX15">
        <f t="shared" si="152"/>
        <v>0.33412530258497131</v>
      </c>
      <c r="IY15">
        <f t="shared" si="153"/>
        <v>3.3340783351341972</v>
      </c>
      <c r="IZ15">
        <f t="shared" si="154"/>
        <v>0.18300756185300099</v>
      </c>
      <c r="JA15">
        <f t="shared" si="155"/>
        <v>0.25484953175345448</v>
      </c>
      <c r="JB15">
        <f t="shared" si="156"/>
        <v>4.2715517916825818E-2</v>
      </c>
      <c r="JC15">
        <f t="shared" si="157"/>
        <v>0.3937043884320563</v>
      </c>
      <c r="JD15">
        <f t="shared" si="158"/>
        <v>0.22382230123234059</v>
      </c>
      <c r="JE15">
        <f t="shared" si="159"/>
        <v>2.0177104444368541</v>
      </c>
      <c r="JF15">
        <f t="shared" si="160"/>
        <v>0.76161053409568802</v>
      </c>
      <c r="JG15">
        <f t="shared" si="161"/>
        <v>0.39015206137985359</v>
      </c>
      <c r="JH15">
        <f t="shared" si="162"/>
        <v>1.334968350913297</v>
      </c>
      <c r="JI15">
        <f t="shared" si="163"/>
        <v>8.1081934476029627E-2</v>
      </c>
      <c r="JJ15">
        <f t="shared" si="164"/>
        <v>1.5125699601527485</v>
      </c>
      <c r="JK15">
        <f t="shared" si="165"/>
        <v>0.94351426499975632</v>
      </c>
      <c r="JL15">
        <f t="shared" si="166"/>
        <v>1.4224672272475596</v>
      </c>
      <c r="JM15">
        <f t="shared" si="167"/>
        <v>1.7201671427652636</v>
      </c>
      <c r="JN15">
        <f t="shared" si="168"/>
        <v>0.6028154104569825</v>
      </c>
      <c r="JO15">
        <f t="shared" si="169"/>
        <v>0.20886087253402641</v>
      </c>
      <c r="JP15">
        <f t="shared" si="170"/>
        <v>1.8627395600415277</v>
      </c>
      <c r="JQ15">
        <f t="shared" si="171"/>
        <v>0.1391215212418426</v>
      </c>
      <c r="JR15">
        <f t="shared" si="172"/>
        <v>2.3327297021942108</v>
      </c>
      <c r="JS15">
        <f t="shared" si="173"/>
        <v>0.1673626463896612</v>
      </c>
      <c r="JT15">
        <f t="shared" si="174"/>
        <v>0.83518630113327808</v>
      </c>
      <c r="JU15">
        <f t="shared" si="175"/>
        <v>2.9910284328379579</v>
      </c>
      <c r="JV15">
        <f t="shared" si="176"/>
        <v>2.6851339642383847</v>
      </c>
      <c r="JW15">
        <f t="shared" si="177"/>
        <v>1.947122610369145</v>
      </c>
      <c r="JX15">
        <f t="shared" si="178"/>
        <v>1.4737827373164869E-2</v>
      </c>
      <c r="JY15">
        <f t="shared" si="179"/>
        <v>0.91499807605195771</v>
      </c>
      <c r="JZ15">
        <f t="shared" si="180"/>
        <v>0.38337965358162496</v>
      </c>
      <c r="KA15">
        <f t="shared" si="181"/>
        <v>1.7605748860950474</v>
      </c>
      <c r="KB15">
        <f t="shared" si="182"/>
        <v>0.43014431041013607</v>
      </c>
      <c r="KC15">
        <f t="shared" si="183"/>
        <v>0.15967379178515606</v>
      </c>
      <c r="KD15">
        <f t="shared" si="184"/>
        <v>0.70607719881908615</v>
      </c>
      <c r="KE15">
        <f t="shared" si="185"/>
        <v>0.64849299124855309</v>
      </c>
      <c r="KF15">
        <f t="shared" si="186"/>
        <v>0.20441653394463211</v>
      </c>
      <c r="KG15">
        <f t="shared" si="187"/>
        <v>3.1665062067249165E-2</v>
      </c>
      <c r="KH15">
        <f t="shared" si="188"/>
        <v>1.415144683180074</v>
      </c>
      <c r="KI15">
        <f t="shared" si="189"/>
        <v>0.54863984231652108</v>
      </c>
      <c r="KJ15">
        <f t="shared" si="190"/>
        <v>1.2362404704077163</v>
      </c>
      <c r="KK15">
        <f t="shared" si="191"/>
        <v>1.0203356615347643</v>
      </c>
      <c r="KL15">
        <f t="shared" si="192"/>
        <v>2.17960553159149</v>
      </c>
      <c r="KM15">
        <f t="shared" si="193"/>
        <v>0.11529011726272459</v>
      </c>
      <c r="KN15">
        <f t="shared" si="194"/>
        <v>0.30454752027649856</v>
      </c>
      <c r="KO15">
        <f t="shared" si="195"/>
        <v>1.2650682107908109</v>
      </c>
      <c r="KP15">
        <f t="shared" si="196"/>
        <v>0.15405970168144911</v>
      </c>
      <c r="KQ15">
        <f t="shared" si="197"/>
        <v>0.91692543982971841</v>
      </c>
      <c r="KR15">
        <f t="shared" si="198"/>
        <v>1.3774809104302457</v>
      </c>
      <c r="KS15">
        <f t="shared" si="199"/>
        <v>0.15918408854438221</v>
      </c>
    </row>
    <row r="16" spans="1:305" x14ac:dyDescent="0.25">
      <c r="A16" s="1">
        <v>1.093398882672288</v>
      </c>
      <c r="B16" s="1">
        <v>0.40272814110300897</v>
      </c>
      <c r="C16" s="1">
        <v>1.1947211513180389</v>
      </c>
      <c r="D16" s="1">
        <v>-9.9533742738819653E-2</v>
      </c>
      <c r="E16" s="1">
        <v>0.27770807435034789</v>
      </c>
      <c r="F16" s="1">
        <v>6.0728157562141014E-3</v>
      </c>
      <c r="G16" s="1">
        <v>-8.2182288340893805E-2</v>
      </c>
      <c r="H16" s="1">
        <v>-0.35699725522445358</v>
      </c>
      <c r="I16" s="1">
        <v>-0.12780215240258819</v>
      </c>
      <c r="J16" s="1">
        <v>-0.38292053958741512</v>
      </c>
      <c r="K16" s="1">
        <v>-0.89802738054280073</v>
      </c>
      <c r="L16" s="1">
        <v>2.1712649451580641</v>
      </c>
      <c r="M16" s="1">
        <v>0.66458786036443562</v>
      </c>
      <c r="N16" s="1">
        <v>-0.69099283900486119</v>
      </c>
      <c r="O16" s="1">
        <v>0.90837595935373505</v>
      </c>
      <c r="P16" s="1">
        <v>-1.8361157059039941</v>
      </c>
      <c r="Q16" s="1">
        <v>1.263231036459888</v>
      </c>
      <c r="R16" s="1">
        <v>0.87219017249160791</v>
      </c>
      <c r="S16" s="1">
        <v>-0.49854133572603321</v>
      </c>
      <c r="T16" s="1">
        <v>0.93809104696969037</v>
      </c>
      <c r="U16" s="1">
        <v>-0.32840555986728892</v>
      </c>
      <c r="V16" s="1">
        <v>0.4381742231664878</v>
      </c>
      <c r="W16" s="1">
        <v>2.5082541504569908</v>
      </c>
      <c r="X16" s="1">
        <v>1.320869037741828</v>
      </c>
      <c r="Y16" s="1">
        <v>0.95092066311362156</v>
      </c>
      <c r="Z16" s="1">
        <v>-0.29052641529628032</v>
      </c>
      <c r="AA16" s="1">
        <v>-2.4588446753781801</v>
      </c>
      <c r="AB16" s="1">
        <v>-0.84950733645491239</v>
      </c>
      <c r="AC16" s="1">
        <v>1.5904641129592461</v>
      </c>
      <c r="AD16" s="1">
        <v>1.023428752383218</v>
      </c>
      <c r="AE16" s="1">
        <v>-0.2325793397935918</v>
      </c>
      <c r="AF16" s="1">
        <v>-1.0606402927982781</v>
      </c>
      <c r="AG16" s="1">
        <v>-0.61139788568168552</v>
      </c>
      <c r="AH16" s="1">
        <v>-0.70386474053305181</v>
      </c>
      <c r="AI16" s="1">
        <v>0.28239340088640358</v>
      </c>
      <c r="AJ16" s="1">
        <v>0.7832098197358579</v>
      </c>
      <c r="AK16" s="1">
        <v>-1.3644866836867759</v>
      </c>
      <c r="AL16" s="1">
        <v>0.71909915335127728</v>
      </c>
      <c r="AM16" s="1">
        <v>-0.55313940115488491</v>
      </c>
      <c r="AN16" s="1">
        <v>-1.5423429546305301</v>
      </c>
      <c r="AO16" s="1">
        <v>0.64613995799330359</v>
      </c>
      <c r="AP16" s="1">
        <v>1.9196359723451759</v>
      </c>
      <c r="AQ16" s="1">
        <v>-0.15874806630324281</v>
      </c>
      <c r="AR16" s="1">
        <v>-0.25023628874574511</v>
      </c>
      <c r="AS16" s="1">
        <v>0.78754748025048071</v>
      </c>
      <c r="AT16" s="1">
        <v>0.34774564527026391</v>
      </c>
      <c r="AU16" s="1">
        <v>0.72408257941170384</v>
      </c>
      <c r="AV16" s="1">
        <v>-0.90895593439723266</v>
      </c>
      <c r="AW16" s="1">
        <v>-2.5016801119437542</v>
      </c>
      <c r="AX16" s="1">
        <v>-0.17227074299501161</v>
      </c>
      <c r="AY16" s="1">
        <v>-0.17927729590751451</v>
      </c>
      <c r="AZ16" s="1">
        <v>-3.8905040517753453E-2</v>
      </c>
      <c r="BA16" s="1">
        <v>0.74366286811231175</v>
      </c>
      <c r="BB16" s="1">
        <v>0.77580847503605221</v>
      </c>
      <c r="BC16" s="1">
        <v>1.578755029676711</v>
      </c>
      <c r="BD16" s="1">
        <v>-1.3749755906044321</v>
      </c>
      <c r="BE16" s="1">
        <v>-2.4087296740593951</v>
      </c>
      <c r="BF16" s="1">
        <v>-0.4589529529887037</v>
      </c>
      <c r="BG16" s="1">
        <v>0.94761798782804851</v>
      </c>
      <c r="BH16" s="1">
        <v>0.46891179711260622</v>
      </c>
      <c r="BI16" s="1">
        <v>0.40350801386692808</v>
      </c>
      <c r="BJ16" s="1">
        <v>0.56324109272205836</v>
      </c>
      <c r="BK16" s="1">
        <v>-1.306861559443933</v>
      </c>
      <c r="BL16" s="1">
        <v>0.29789160581600799</v>
      </c>
      <c r="BM16" s="1">
        <v>-0.75550712717919399</v>
      </c>
      <c r="BN16" s="1">
        <v>-1.096711481772586</v>
      </c>
      <c r="BO16" s="1">
        <v>-0.46634307301386091</v>
      </c>
      <c r="BP16" s="1">
        <v>-0.17181384463929489</v>
      </c>
      <c r="BQ16" s="1">
        <v>-0.25722490669065923</v>
      </c>
      <c r="BR16" s="1">
        <v>3.6039918246438478E-2</v>
      </c>
      <c r="BS16" s="1">
        <v>-0.183366911567651</v>
      </c>
      <c r="BT16" s="1">
        <v>-0.32466410886318758</v>
      </c>
      <c r="BU16" s="1">
        <v>1.331425481661449</v>
      </c>
      <c r="BV16" s="1">
        <v>0.62331336885900535</v>
      </c>
      <c r="BW16" s="1">
        <v>0.57148192880890536</v>
      </c>
      <c r="BX16" s="1">
        <v>0.99986305208674342</v>
      </c>
      <c r="BY16" s="1">
        <v>1.2327436120014561</v>
      </c>
      <c r="BZ16" s="1">
        <v>1.895463058460982</v>
      </c>
      <c r="CA16" s="1">
        <v>1.351819113208758</v>
      </c>
      <c r="CB16" s="1">
        <v>0.53823453167428914</v>
      </c>
      <c r="CC16" s="1">
        <v>-1.858276273092923</v>
      </c>
      <c r="CD16" s="1">
        <v>0.88779367933858389</v>
      </c>
      <c r="CE16" s="1">
        <v>-0.43070260185691239</v>
      </c>
      <c r="CF16" s="1">
        <v>0.51888334812698966</v>
      </c>
      <c r="CG16" s="1">
        <v>-0.70864174262627766</v>
      </c>
      <c r="CH16" s="1">
        <v>-1.627676993588941</v>
      </c>
      <c r="CI16" s="1">
        <v>1.1522067398067251</v>
      </c>
      <c r="CJ16" s="1">
        <v>-0.8913549238519386</v>
      </c>
      <c r="CK16" s="1">
        <v>-0.2852528414762035</v>
      </c>
      <c r="CL16" s="1">
        <v>-0.8317772182842682</v>
      </c>
      <c r="CM16" s="1">
        <v>-0.22547059608542111</v>
      </c>
      <c r="CN16" s="1">
        <v>1.167600113976702</v>
      </c>
      <c r="CO16" s="1">
        <v>0.71185632683314881</v>
      </c>
      <c r="CP16" s="1">
        <v>-1.234251940056047</v>
      </c>
      <c r="CQ16" s="1">
        <v>0.7431478631686258</v>
      </c>
      <c r="CR16" s="1">
        <v>0.53237061991428125</v>
      </c>
      <c r="CS16" s="1">
        <v>0.31248683815282868</v>
      </c>
      <c r="CT16" s="1">
        <v>0.90597131192939906</v>
      </c>
      <c r="CU16" s="1">
        <v>0.33006371901036408</v>
      </c>
      <c r="CV16" s="1">
        <v>0.80644395079204045</v>
      </c>
      <c r="CX16">
        <f t="shared" si="0"/>
        <v>1.092842488212288</v>
      </c>
      <c r="CY16">
        <f t="shared" si="1"/>
        <v>0.57645382110300902</v>
      </c>
      <c r="CZ16">
        <f t="shared" si="2"/>
        <v>0.80021538131803893</v>
      </c>
      <c r="DA16">
        <f t="shared" si="3"/>
        <v>0.24650560726118037</v>
      </c>
      <c r="DB16">
        <f t="shared" si="4"/>
        <v>0.32021366635034787</v>
      </c>
      <c r="DC16">
        <f t="shared" si="5"/>
        <v>0.31997971575621409</v>
      </c>
      <c r="DD16">
        <f t="shared" si="6"/>
        <v>0.37292683165910617</v>
      </c>
      <c r="DE16">
        <f t="shared" si="7"/>
        <v>0.22923444477554644</v>
      </c>
      <c r="DF16">
        <f t="shared" si="8"/>
        <v>-2.6963679524025883</v>
      </c>
      <c r="DG16">
        <f t="shared" si="9"/>
        <v>-1.0486718395874153</v>
      </c>
      <c r="DH16">
        <f t="shared" si="10"/>
        <v>-0.9935362505428007</v>
      </c>
      <c r="DI16">
        <f t="shared" si="11"/>
        <v>1.3313192451580642</v>
      </c>
      <c r="DJ16">
        <f t="shared" si="12"/>
        <v>0.93192918036443562</v>
      </c>
      <c r="DK16">
        <f t="shared" si="13"/>
        <v>-1.4050823390048612</v>
      </c>
      <c r="DL16">
        <f t="shared" si="14"/>
        <v>1.526630199353735</v>
      </c>
      <c r="DM16">
        <f t="shared" si="15"/>
        <v>-1.5228779059039941</v>
      </c>
      <c r="DN16">
        <f t="shared" si="16"/>
        <v>2.0368952764598882</v>
      </c>
      <c r="DO16">
        <f t="shared" si="17"/>
        <v>0.16781061249160789</v>
      </c>
      <c r="DP16">
        <f t="shared" si="18"/>
        <v>-0.58187828572603317</v>
      </c>
      <c r="DQ16">
        <f t="shared" si="19"/>
        <v>0.9440239739696904</v>
      </c>
      <c r="DR16">
        <f t="shared" si="20"/>
        <v>-1.8280735598672888</v>
      </c>
      <c r="DS16">
        <f t="shared" si="21"/>
        <v>0.2327763331664878</v>
      </c>
      <c r="DT16">
        <f t="shared" si="22"/>
        <v>1.0218299504569908</v>
      </c>
      <c r="DU16">
        <f t="shared" si="23"/>
        <v>1.923418937741828</v>
      </c>
      <c r="DV16">
        <f t="shared" si="24"/>
        <v>1.4230865431136215</v>
      </c>
      <c r="DW16">
        <f t="shared" si="25"/>
        <v>-5.2597905296280306E-2</v>
      </c>
      <c r="DX16">
        <f t="shared" si="26"/>
        <v>-2.74791894537818</v>
      </c>
      <c r="DY16">
        <f t="shared" si="27"/>
        <v>-1.4009984364549124</v>
      </c>
      <c r="DZ16">
        <f t="shared" si="28"/>
        <v>2.7526703129592462</v>
      </c>
      <c r="EA16">
        <f t="shared" si="29"/>
        <v>0.86180495238321797</v>
      </c>
      <c r="EB16">
        <f t="shared" si="30"/>
        <v>0.51750936020640825</v>
      </c>
      <c r="EC16">
        <f t="shared" si="31"/>
        <v>-0.75638171279827815</v>
      </c>
      <c r="ED16">
        <f t="shared" si="32"/>
        <v>-0.59573944768168552</v>
      </c>
      <c r="EE16">
        <f t="shared" si="33"/>
        <v>-1.426103400533052</v>
      </c>
      <c r="EF16">
        <f t="shared" si="34"/>
        <v>0.99358410088640348</v>
      </c>
      <c r="EG16">
        <f t="shared" si="35"/>
        <v>0.55919896973585792</v>
      </c>
      <c r="EH16">
        <f t="shared" si="36"/>
        <v>-3.3740876836867759</v>
      </c>
      <c r="EI16">
        <f t="shared" si="37"/>
        <v>-0.18428884664872269</v>
      </c>
      <c r="EJ16">
        <f t="shared" si="38"/>
        <v>-1.7733209011548849</v>
      </c>
      <c r="EK16">
        <f t="shared" si="39"/>
        <v>-2.2995204546305299</v>
      </c>
      <c r="EL16">
        <f t="shared" si="40"/>
        <v>1.9313197993303555E-2</v>
      </c>
      <c r="EM16">
        <f t="shared" si="41"/>
        <v>1.9451805563451758</v>
      </c>
      <c r="EN16">
        <f t="shared" si="42"/>
        <v>0.18601033369675721</v>
      </c>
      <c r="EO16">
        <f t="shared" si="43"/>
        <v>-0.94557308874574508</v>
      </c>
      <c r="EP16">
        <f t="shared" si="44"/>
        <v>0.77806953725048067</v>
      </c>
      <c r="EQ16">
        <f t="shared" si="45"/>
        <v>-0.65711165472973621</v>
      </c>
      <c r="ER16">
        <f t="shared" si="46"/>
        <v>-0.42282152058829614</v>
      </c>
      <c r="ES16">
        <f t="shared" si="47"/>
        <v>-2.1572083343972324</v>
      </c>
      <c r="ET16">
        <f t="shared" si="48"/>
        <v>-5.6163108119437544</v>
      </c>
      <c r="EU16">
        <f t="shared" si="49"/>
        <v>-0.69450304299501164</v>
      </c>
      <c r="EV16">
        <f t="shared" si="50"/>
        <v>0.36902320409248546</v>
      </c>
      <c r="EW16">
        <f t="shared" si="51"/>
        <v>4.3501749482246541E-2</v>
      </c>
      <c r="EX16">
        <f t="shared" si="52"/>
        <v>1.2618980181123116</v>
      </c>
      <c r="EY16">
        <f t="shared" si="53"/>
        <v>0.87610229003605222</v>
      </c>
      <c r="EZ16">
        <f t="shared" si="54"/>
        <v>0.82888257967671097</v>
      </c>
      <c r="FA16">
        <f t="shared" si="55"/>
        <v>-1.825614720604432</v>
      </c>
      <c r="FB16">
        <f t="shared" si="56"/>
        <v>-2.9125729740593949</v>
      </c>
      <c r="FC16">
        <f t="shared" si="57"/>
        <v>-0.76481061298870368</v>
      </c>
      <c r="FD16">
        <f t="shared" si="58"/>
        <v>1.3547718578280485</v>
      </c>
      <c r="FE16">
        <f t="shared" si="59"/>
        <v>-0.22108410288739377</v>
      </c>
      <c r="FF16">
        <f t="shared" si="60"/>
        <v>-0.58136058613307195</v>
      </c>
      <c r="FG16">
        <f t="shared" si="61"/>
        <v>0.30101716272205836</v>
      </c>
      <c r="FH16">
        <f t="shared" si="62"/>
        <v>-0.44246331944393302</v>
      </c>
      <c r="FI16">
        <f t="shared" si="63"/>
        <v>-0.38067872418399201</v>
      </c>
      <c r="FJ16">
        <f t="shared" si="64"/>
        <v>0.32264017282080593</v>
      </c>
      <c r="FK16">
        <f t="shared" si="65"/>
        <v>-1.8342994817725859</v>
      </c>
      <c r="FL16">
        <f t="shared" si="66"/>
        <v>0.8543231269861391</v>
      </c>
      <c r="FM16">
        <f t="shared" si="67"/>
        <v>-1.843436344639295</v>
      </c>
      <c r="FN16">
        <f t="shared" si="68"/>
        <v>1.6268927933093407</v>
      </c>
      <c r="FO16">
        <f t="shared" si="69"/>
        <v>-0.7929707817535615</v>
      </c>
      <c r="FP16">
        <f t="shared" si="70"/>
        <v>-0.99008866156765096</v>
      </c>
      <c r="FQ16">
        <f t="shared" si="71"/>
        <v>-1.4906221088631877</v>
      </c>
      <c r="FR16">
        <f t="shared" si="72"/>
        <v>1.147654581661449</v>
      </c>
      <c r="FS16">
        <f t="shared" si="73"/>
        <v>0.61183247085900538</v>
      </c>
      <c r="FT16">
        <f t="shared" si="74"/>
        <v>0.57401908250890532</v>
      </c>
      <c r="FU16">
        <f t="shared" si="75"/>
        <v>0.24991755208674338</v>
      </c>
      <c r="FV16">
        <f t="shared" si="76"/>
        <v>0.25628441200145613</v>
      </c>
      <c r="FW16">
        <f t="shared" si="77"/>
        <v>2.0331612284609819</v>
      </c>
      <c r="FX16">
        <f t="shared" si="78"/>
        <v>1.9670632632087579</v>
      </c>
      <c r="FY16">
        <f t="shared" si="79"/>
        <v>0.7740470716742891</v>
      </c>
      <c r="FZ16">
        <f t="shared" si="80"/>
        <v>-1.3964397530929231</v>
      </c>
      <c r="GA16">
        <f t="shared" si="81"/>
        <v>0.81778349433858388</v>
      </c>
      <c r="GB16">
        <f t="shared" si="82"/>
        <v>-0.33153466185691238</v>
      </c>
      <c r="GC16">
        <f t="shared" si="83"/>
        <v>1.7197035481269896</v>
      </c>
      <c r="GD16">
        <f t="shared" si="84"/>
        <v>-0.95301264262627772</v>
      </c>
      <c r="GE16">
        <f t="shared" si="85"/>
        <v>-1.3415319635889409</v>
      </c>
      <c r="GF16">
        <f t="shared" si="86"/>
        <v>-0.27207976019327496</v>
      </c>
      <c r="GG16">
        <f t="shared" si="87"/>
        <v>-0.90262352485193864</v>
      </c>
      <c r="GH16">
        <f t="shared" si="88"/>
        <v>0.27632662852379647</v>
      </c>
      <c r="GI16">
        <f t="shared" si="89"/>
        <v>-0.68880879828426822</v>
      </c>
      <c r="GJ16">
        <f t="shared" si="90"/>
        <v>-1.913439796085421</v>
      </c>
      <c r="GK16">
        <f t="shared" si="91"/>
        <v>1.0721660589767021</v>
      </c>
      <c r="GL16">
        <f t="shared" si="92"/>
        <v>1.0471882768331489</v>
      </c>
      <c r="GM16">
        <f t="shared" si="93"/>
        <v>-0.77952614005604692</v>
      </c>
      <c r="GN16">
        <f t="shared" si="94"/>
        <v>0.53646844316862574</v>
      </c>
      <c r="GO16">
        <f t="shared" si="95"/>
        <v>1.2339600899142813</v>
      </c>
      <c r="GP16">
        <f t="shared" si="96"/>
        <v>-2.8410601618471714</v>
      </c>
      <c r="GQ16">
        <f t="shared" si="97"/>
        <v>1.043580551929399</v>
      </c>
      <c r="GR16">
        <f t="shared" si="98"/>
        <v>0.61215026901036407</v>
      </c>
      <c r="GS16">
        <f t="shared" si="99"/>
        <v>1.4569248207920404</v>
      </c>
      <c r="GX16">
        <f t="shared" si="100"/>
        <v>1.092842488212288</v>
      </c>
      <c r="GY16">
        <f t="shared" si="101"/>
        <v>0.57645382110300902</v>
      </c>
      <c r="GZ16">
        <f t="shared" si="102"/>
        <v>0.80021538131803893</v>
      </c>
      <c r="HA16">
        <f t="shared" si="103"/>
        <v>0.24650560726118037</v>
      </c>
      <c r="HB16">
        <f t="shared" si="104"/>
        <v>0.32021366635034787</v>
      </c>
      <c r="HC16">
        <f t="shared" si="105"/>
        <v>0.31997971575621409</v>
      </c>
      <c r="HD16">
        <f t="shared" si="106"/>
        <v>0.37292683165910617</v>
      </c>
      <c r="HE16">
        <f t="shared" si="107"/>
        <v>0.22923444477554644</v>
      </c>
      <c r="HF16">
        <f t="shared" si="108"/>
        <v>2.6963679524025883</v>
      </c>
      <c r="HG16">
        <f t="shared" si="109"/>
        <v>1.0486718395874153</v>
      </c>
      <c r="HH16">
        <f t="shared" si="110"/>
        <v>0.9935362505428007</v>
      </c>
      <c r="HI16">
        <f t="shared" si="111"/>
        <v>1.3313192451580642</v>
      </c>
      <c r="HJ16">
        <f t="shared" si="112"/>
        <v>0.93192918036443562</v>
      </c>
      <c r="HK16">
        <f t="shared" si="113"/>
        <v>1.4050823390048612</v>
      </c>
      <c r="HL16">
        <f t="shared" si="114"/>
        <v>1.526630199353735</v>
      </c>
      <c r="HM16">
        <f t="shared" si="115"/>
        <v>1.5228779059039941</v>
      </c>
      <c r="HN16">
        <f t="shared" si="116"/>
        <v>2.0368952764598882</v>
      </c>
      <c r="HO16">
        <f t="shared" si="117"/>
        <v>0.16781061249160789</v>
      </c>
      <c r="HP16">
        <f t="shared" si="118"/>
        <v>0.58187828572603317</v>
      </c>
      <c r="HQ16">
        <f t="shared" si="119"/>
        <v>0.9440239739696904</v>
      </c>
      <c r="HR16">
        <f t="shared" si="120"/>
        <v>1.8280735598672888</v>
      </c>
      <c r="HS16">
        <f t="shared" si="121"/>
        <v>0.2327763331664878</v>
      </c>
      <c r="HT16">
        <f t="shared" si="122"/>
        <v>1.0218299504569908</v>
      </c>
      <c r="HU16">
        <f t="shared" si="123"/>
        <v>1.923418937741828</v>
      </c>
      <c r="HV16">
        <f t="shared" si="124"/>
        <v>1.4230865431136215</v>
      </c>
      <c r="HW16">
        <f t="shared" si="125"/>
        <v>5.2597905296280306E-2</v>
      </c>
      <c r="HX16">
        <f t="shared" si="126"/>
        <v>2.74791894537818</v>
      </c>
      <c r="HY16">
        <f t="shared" si="127"/>
        <v>1.4009984364549124</v>
      </c>
      <c r="HZ16">
        <f t="shared" si="128"/>
        <v>2.7526703129592462</v>
      </c>
      <c r="IA16">
        <f t="shared" si="129"/>
        <v>0.86180495238321797</v>
      </c>
      <c r="IB16">
        <f t="shared" si="130"/>
        <v>0.51750936020640825</v>
      </c>
      <c r="IC16">
        <f t="shared" si="131"/>
        <v>0.75638171279827815</v>
      </c>
      <c r="ID16">
        <f t="shared" si="132"/>
        <v>0.59573944768168552</v>
      </c>
      <c r="IE16">
        <f t="shared" si="133"/>
        <v>1.426103400533052</v>
      </c>
      <c r="IF16">
        <f t="shared" si="134"/>
        <v>0.99358410088640348</v>
      </c>
      <c r="IG16">
        <f t="shared" si="135"/>
        <v>0.55919896973585792</v>
      </c>
      <c r="IH16">
        <f t="shared" si="136"/>
        <v>3.3740876836867759</v>
      </c>
      <c r="II16">
        <f t="shared" si="137"/>
        <v>0.18428884664872269</v>
      </c>
      <c r="IJ16">
        <f t="shared" si="138"/>
        <v>1.7733209011548849</v>
      </c>
      <c r="IK16">
        <f t="shared" si="139"/>
        <v>2.2995204546305299</v>
      </c>
      <c r="IL16">
        <f t="shared" si="140"/>
        <v>1.9313197993303555E-2</v>
      </c>
      <c r="IM16">
        <f t="shared" si="141"/>
        <v>1.9451805563451758</v>
      </c>
      <c r="IN16">
        <f t="shared" si="142"/>
        <v>0.18601033369675721</v>
      </c>
      <c r="IO16">
        <f t="shared" si="143"/>
        <v>0.94557308874574508</v>
      </c>
      <c r="IP16">
        <f t="shared" si="144"/>
        <v>0.77806953725048067</v>
      </c>
      <c r="IQ16">
        <f t="shared" si="145"/>
        <v>0.65711165472973621</v>
      </c>
      <c r="IR16">
        <f t="shared" si="146"/>
        <v>0.42282152058829614</v>
      </c>
      <c r="IS16">
        <f t="shared" si="147"/>
        <v>2.1572083343972324</v>
      </c>
      <c r="IT16">
        <f t="shared" si="148"/>
        <v>5.6163108119437544</v>
      </c>
      <c r="IU16">
        <f t="shared" si="149"/>
        <v>0.69450304299501164</v>
      </c>
      <c r="IV16">
        <f t="shared" si="150"/>
        <v>0.36902320409248546</v>
      </c>
      <c r="IW16">
        <f t="shared" si="151"/>
        <v>4.3501749482246541E-2</v>
      </c>
      <c r="IX16">
        <f t="shared" si="152"/>
        <v>1.2618980181123116</v>
      </c>
      <c r="IY16">
        <f t="shared" si="153"/>
        <v>0.87610229003605222</v>
      </c>
      <c r="IZ16">
        <f t="shared" si="154"/>
        <v>0.82888257967671097</v>
      </c>
      <c r="JA16">
        <f t="shared" si="155"/>
        <v>1.825614720604432</v>
      </c>
      <c r="JB16">
        <f t="shared" si="156"/>
        <v>2.9125729740593949</v>
      </c>
      <c r="JC16">
        <f t="shared" si="157"/>
        <v>0.76481061298870368</v>
      </c>
      <c r="JD16">
        <f t="shared" si="158"/>
        <v>1.3547718578280485</v>
      </c>
      <c r="JE16">
        <f t="shared" si="159"/>
        <v>0.22108410288739377</v>
      </c>
      <c r="JF16">
        <f t="shared" si="160"/>
        <v>0.58136058613307195</v>
      </c>
      <c r="JG16">
        <f t="shared" si="161"/>
        <v>0.30101716272205836</v>
      </c>
      <c r="JH16">
        <f t="shared" si="162"/>
        <v>0.44246331944393302</v>
      </c>
      <c r="JI16">
        <f t="shared" si="163"/>
        <v>0.38067872418399201</v>
      </c>
      <c r="JJ16">
        <f t="shared" si="164"/>
        <v>0.32264017282080593</v>
      </c>
      <c r="JK16">
        <f t="shared" si="165"/>
        <v>1.8342994817725859</v>
      </c>
      <c r="JL16">
        <f t="shared" si="166"/>
        <v>0.8543231269861391</v>
      </c>
      <c r="JM16">
        <f t="shared" si="167"/>
        <v>1.843436344639295</v>
      </c>
      <c r="JN16">
        <f t="shared" si="168"/>
        <v>1.6268927933093407</v>
      </c>
      <c r="JO16">
        <f t="shared" si="169"/>
        <v>0.7929707817535615</v>
      </c>
      <c r="JP16">
        <f t="shared" si="170"/>
        <v>0.99008866156765096</v>
      </c>
      <c r="JQ16">
        <f t="shared" si="171"/>
        <v>1.4906221088631877</v>
      </c>
      <c r="JR16">
        <f t="shared" si="172"/>
        <v>1.147654581661449</v>
      </c>
      <c r="JS16">
        <f t="shared" si="173"/>
        <v>0.61183247085900538</v>
      </c>
      <c r="JT16">
        <f t="shared" si="174"/>
        <v>0.57401908250890532</v>
      </c>
      <c r="JU16">
        <f t="shared" si="175"/>
        <v>0.24991755208674338</v>
      </c>
      <c r="JV16">
        <f t="shared" si="176"/>
        <v>0.25628441200145613</v>
      </c>
      <c r="JW16">
        <f t="shared" si="177"/>
        <v>2.0331612284609819</v>
      </c>
      <c r="JX16">
        <f t="shared" si="178"/>
        <v>1.9670632632087579</v>
      </c>
      <c r="JY16">
        <f t="shared" si="179"/>
        <v>0.7740470716742891</v>
      </c>
      <c r="JZ16">
        <f t="shared" si="180"/>
        <v>1.3964397530929231</v>
      </c>
      <c r="KA16">
        <f t="shared" si="181"/>
        <v>0.81778349433858388</v>
      </c>
      <c r="KB16">
        <f t="shared" si="182"/>
        <v>0.33153466185691238</v>
      </c>
      <c r="KC16">
        <f t="shared" si="183"/>
        <v>1.7197035481269896</v>
      </c>
      <c r="KD16">
        <f t="shared" si="184"/>
        <v>0.95301264262627772</v>
      </c>
      <c r="KE16">
        <f t="shared" si="185"/>
        <v>1.3415319635889409</v>
      </c>
      <c r="KF16">
        <f t="shared" si="186"/>
        <v>0.27207976019327496</v>
      </c>
      <c r="KG16">
        <f t="shared" si="187"/>
        <v>0.90262352485193864</v>
      </c>
      <c r="KH16">
        <f t="shared" si="188"/>
        <v>0.27632662852379647</v>
      </c>
      <c r="KI16">
        <f t="shared" si="189"/>
        <v>0.68880879828426822</v>
      </c>
      <c r="KJ16">
        <f t="shared" si="190"/>
        <v>1.913439796085421</v>
      </c>
      <c r="KK16">
        <f t="shared" si="191"/>
        <v>1.0721660589767021</v>
      </c>
      <c r="KL16">
        <f t="shared" si="192"/>
        <v>1.0471882768331489</v>
      </c>
      <c r="KM16">
        <f t="shared" si="193"/>
        <v>0.77952614005604692</v>
      </c>
      <c r="KN16">
        <f t="shared" si="194"/>
        <v>0.53646844316862574</v>
      </c>
      <c r="KO16">
        <f t="shared" si="195"/>
        <v>1.2339600899142813</v>
      </c>
      <c r="KP16">
        <f t="shared" si="196"/>
        <v>2.8410601618471714</v>
      </c>
      <c r="KQ16">
        <f t="shared" si="197"/>
        <v>1.043580551929399</v>
      </c>
      <c r="KR16">
        <f t="shared" si="198"/>
        <v>0.61215026901036407</v>
      </c>
      <c r="KS16">
        <f t="shared" si="199"/>
        <v>1.4569248207920404</v>
      </c>
    </row>
    <row r="17" spans="1:305" x14ac:dyDescent="0.25">
      <c r="A17" s="1">
        <v>2.1653631066494081</v>
      </c>
      <c r="B17" s="1">
        <v>0.47897207242596229</v>
      </c>
      <c r="C17" s="1">
        <v>-2.8262394035077128E-2</v>
      </c>
      <c r="D17" s="1">
        <v>-0.26377687959329832</v>
      </c>
      <c r="E17" s="1">
        <v>0.83717474950595283</v>
      </c>
      <c r="F17" s="1">
        <v>-0.43816027370544303</v>
      </c>
      <c r="G17" s="1">
        <v>-1.3620045221486849</v>
      </c>
      <c r="H17" s="1">
        <v>-1.3491887179027779</v>
      </c>
      <c r="I17" s="1">
        <v>-1.1874090193389539</v>
      </c>
      <c r="J17" s="1">
        <v>0.1258925230061427</v>
      </c>
      <c r="K17" s="1">
        <v>2.4917569803474331</v>
      </c>
      <c r="L17" s="1">
        <v>1.881537556685984</v>
      </c>
      <c r="M17" s="1">
        <v>1.428642426549473</v>
      </c>
      <c r="N17" s="1">
        <v>0.10911306216976049</v>
      </c>
      <c r="O17" s="1">
        <v>-0.71447626837726186</v>
      </c>
      <c r="P17" s="1">
        <v>1.7744221479841049</v>
      </c>
      <c r="Q17" s="1">
        <v>1.5777458295470479</v>
      </c>
      <c r="R17" s="1">
        <v>-1.526808881083743</v>
      </c>
      <c r="S17" s="1">
        <v>0.7118078408701658</v>
      </c>
      <c r="T17" s="1">
        <v>-0.9747609574586642</v>
      </c>
      <c r="U17" s="1">
        <v>-2.0485068800097128</v>
      </c>
      <c r="V17" s="1">
        <v>1.4543887408185911E-2</v>
      </c>
      <c r="W17" s="1">
        <v>1.9509019162232559</v>
      </c>
      <c r="X17" s="1">
        <v>0.49655736466463551</v>
      </c>
      <c r="Y17" s="1">
        <v>-2.067153366709086</v>
      </c>
      <c r="Z17" s="1">
        <v>-0.44901882038432661</v>
      </c>
      <c r="AA17" s="1">
        <v>1.6198934242645071</v>
      </c>
      <c r="AB17" s="1">
        <v>0.35427919752382642</v>
      </c>
      <c r="AC17" s="1">
        <v>0.62574350913896815</v>
      </c>
      <c r="AD17" s="1">
        <v>0.39678750488588133</v>
      </c>
      <c r="AE17" s="1">
        <v>-0.66955467969659388</v>
      </c>
      <c r="AF17" s="1">
        <v>0.79496377785264849</v>
      </c>
      <c r="AG17" s="1">
        <v>-0.66700791444205842</v>
      </c>
      <c r="AH17" s="1">
        <v>0.772051847251363</v>
      </c>
      <c r="AI17" s="1">
        <v>-1.7620708731018611</v>
      </c>
      <c r="AJ17" s="1">
        <v>-0.47443259235838953</v>
      </c>
      <c r="AK17" s="1">
        <v>0.1071129984935049</v>
      </c>
      <c r="AL17" s="1">
        <v>0.249031981805453</v>
      </c>
      <c r="AM17" s="1">
        <v>-2.500008484571095</v>
      </c>
      <c r="AN17" s="1">
        <v>2.6876859977322329</v>
      </c>
      <c r="AO17" s="1">
        <v>-0.84160701452871467</v>
      </c>
      <c r="AP17" s="1">
        <v>0.1042961494715597</v>
      </c>
      <c r="AQ17" s="1">
        <v>-1.1459154189709031</v>
      </c>
      <c r="AR17" s="1">
        <v>-0.37504255070986831</v>
      </c>
      <c r="AS17" s="1">
        <v>-1.225774945833606</v>
      </c>
      <c r="AT17" s="1">
        <v>-1.12880815344539</v>
      </c>
      <c r="AU17" s="1">
        <v>-0.43934379188304201</v>
      </c>
      <c r="AV17" s="1">
        <v>-1.612257793110186</v>
      </c>
      <c r="AW17" s="1">
        <v>0.9266722700240837</v>
      </c>
      <c r="AX17" s="1">
        <v>0.76926934755130161</v>
      </c>
      <c r="AY17" s="1">
        <v>-7.6241816965852693E-2</v>
      </c>
      <c r="AZ17" s="1">
        <v>-3.087235861845163</v>
      </c>
      <c r="BA17" s="1">
        <v>0.29105832680455168</v>
      </c>
      <c r="BB17" s="1">
        <v>0.59182619259931646</v>
      </c>
      <c r="BC17" s="1">
        <v>-0.66740648888684961</v>
      </c>
      <c r="BD17" s="1">
        <v>1.1966843202470709</v>
      </c>
      <c r="BE17" s="1">
        <v>0.81001020807771029</v>
      </c>
      <c r="BF17" s="1">
        <v>1.0893787059163571</v>
      </c>
      <c r="BG17" s="1">
        <v>-0.62945991717544314</v>
      </c>
      <c r="BH17" s="1">
        <v>-0.87925239919361553</v>
      </c>
      <c r="BI17" s="1">
        <v>1.06186609939528</v>
      </c>
      <c r="BJ17" s="1">
        <v>-0.55753168030112799</v>
      </c>
      <c r="BK17" s="1">
        <v>-0.92270989602999154</v>
      </c>
      <c r="BL17" s="1">
        <v>-2.8251157729808098</v>
      </c>
      <c r="BM17" s="1">
        <v>0.75841916041152446</v>
      </c>
      <c r="BN17" s="1">
        <v>1.4320844577579941</v>
      </c>
      <c r="BO17" s="1">
        <v>1.469886515820477</v>
      </c>
      <c r="BP17" s="1">
        <v>1.1556432218611929</v>
      </c>
      <c r="BQ17" s="1">
        <v>-1.2246565457371721</v>
      </c>
      <c r="BR17" s="1">
        <v>-0.62632412172027019</v>
      </c>
      <c r="BS17" s="1">
        <v>1.026298401219722</v>
      </c>
      <c r="BT17" s="1">
        <v>-0.79780785980955993</v>
      </c>
      <c r="BU17" s="1">
        <v>0.99553255444480759</v>
      </c>
      <c r="BV17" s="1">
        <v>-0.64050382061791755</v>
      </c>
      <c r="BW17" s="1">
        <v>-4.2114618640538393E-2</v>
      </c>
      <c r="BX17" s="1">
        <v>-0.24794237649665529</v>
      </c>
      <c r="BY17" s="1">
        <v>-7.1953423516902315E-2</v>
      </c>
      <c r="BZ17" s="1">
        <v>0.61212946922667844</v>
      </c>
      <c r="CA17" s="1">
        <v>1.9112088315970579</v>
      </c>
      <c r="CB17" s="1">
        <v>-0.49026658691511821</v>
      </c>
      <c r="CC17" s="1">
        <v>0.82279660541003885</v>
      </c>
      <c r="CD17" s="1">
        <v>-0.83758981122573939</v>
      </c>
      <c r="CE17" s="1">
        <v>-0.68374332892969858</v>
      </c>
      <c r="CF17" s="1">
        <v>1.131675947033288</v>
      </c>
      <c r="CG17" s="1">
        <v>-0.50049728272595539</v>
      </c>
      <c r="CH17" s="1">
        <v>1.5673798683176401</v>
      </c>
      <c r="CI17" s="1">
        <v>1.124345438445514</v>
      </c>
      <c r="CJ17" s="1">
        <v>0.116265302154078</v>
      </c>
      <c r="CK17" s="1">
        <v>-0.11861228992564531</v>
      </c>
      <c r="CL17" s="1">
        <v>0.56140321395229376</v>
      </c>
      <c r="CM17" s="1">
        <v>-1.5616353529742331</v>
      </c>
      <c r="CN17" s="1">
        <v>-0.83257786103423626</v>
      </c>
      <c r="CO17" s="1">
        <v>-0.11324655527412671</v>
      </c>
      <c r="CP17" s="1">
        <v>-1.013211495002583</v>
      </c>
      <c r="CQ17" s="1">
        <v>-3.2454052739372803E-2</v>
      </c>
      <c r="CR17" s="1">
        <v>-1.411932629199359</v>
      </c>
      <c r="CS17" s="1">
        <v>-1.029956325544841</v>
      </c>
      <c r="CT17" s="1">
        <v>-1.7642632846663451</v>
      </c>
      <c r="CU17" s="1">
        <v>-0.45942733639043842</v>
      </c>
      <c r="CV17" s="1">
        <v>-1.581883907895401</v>
      </c>
      <c r="CX17">
        <f t="shared" si="0"/>
        <v>2.9537890066494081</v>
      </c>
      <c r="CY17">
        <f t="shared" si="1"/>
        <v>1.5787827724259622</v>
      </c>
      <c r="CZ17">
        <f t="shared" si="2"/>
        <v>-1.0851918940350771</v>
      </c>
      <c r="DA17">
        <f t="shared" si="3"/>
        <v>0.76533442040670174</v>
      </c>
      <c r="DB17">
        <f t="shared" si="4"/>
        <v>1.2964661495059528</v>
      </c>
      <c r="DC17">
        <f t="shared" si="5"/>
        <v>1.6962496294556983E-2</v>
      </c>
      <c r="DD17">
        <f t="shared" si="6"/>
        <v>-1.7522988921486848</v>
      </c>
      <c r="DE17">
        <f t="shared" si="7"/>
        <v>-1.1690859179027779</v>
      </c>
      <c r="DF17">
        <f t="shared" si="8"/>
        <v>-0.67891654933895396</v>
      </c>
      <c r="DG17">
        <f t="shared" si="9"/>
        <v>-0.61901547699385728</v>
      </c>
      <c r="DH17">
        <f t="shared" si="10"/>
        <v>4.1037725803474334</v>
      </c>
      <c r="DI17">
        <f t="shared" si="11"/>
        <v>0.75030765668598409</v>
      </c>
      <c r="DJ17">
        <f t="shared" si="12"/>
        <v>1.246419726549473</v>
      </c>
      <c r="DK17">
        <f t="shared" si="13"/>
        <v>-0.46717513783023956</v>
      </c>
      <c r="DL17">
        <f t="shared" si="14"/>
        <v>-1.3760785283772619</v>
      </c>
      <c r="DM17">
        <f t="shared" si="15"/>
        <v>2.5223147079841048</v>
      </c>
      <c r="DN17">
        <f t="shared" si="16"/>
        <v>1.1938233695470479</v>
      </c>
      <c r="DO17">
        <f t="shared" si="17"/>
        <v>-1.985220381083743</v>
      </c>
      <c r="DP17">
        <f t="shared" si="18"/>
        <v>-0.11119065912983417</v>
      </c>
      <c r="DQ17">
        <f t="shared" si="19"/>
        <v>-1.3595118274586642</v>
      </c>
      <c r="DR17">
        <f t="shared" si="20"/>
        <v>-2.8428085800097129</v>
      </c>
      <c r="DS17">
        <f t="shared" si="21"/>
        <v>0.15089371740818591</v>
      </c>
      <c r="DT17">
        <f t="shared" si="22"/>
        <v>0.76641501622325592</v>
      </c>
      <c r="DU17">
        <f t="shared" si="23"/>
        <v>1.1269906246646355</v>
      </c>
      <c r="DV17">
        <f t="shared" si="24"/>
        <v>-0.1448518667090859</v>
      </c>
      <c r="DW17">
        <f t="shared" si="25"/>
        <v>-1.4252454203843268</v>
      </c>
      <c r="DX17">
        <f t="shared" si="26"/>
        <v>1.0865530242645072</v>
      </c>
      <c r="DY17">
        <f t="shared" si="27"/>
        <v>0.87736059752382645</v>
      </c>
      <c r="DZ17">
        <f t="shared" si="28"/>
        <v>0.51900130913896814</v>
      </c>
      <c r="EA17">
        <f t="shared" si="29"/>
        <v>1.1780774448858813</v>
      </c>
      <c r="EB17">
        <f t="shared" si="30"/>
        <v>0.33314602030340601</v>
      </c>
      <c r="EC17">
        <f t="shared" si="31"/>
        <v>0.26112574785264853</v>
      </c>
      <c r="ED17">
        <f t="shared" si="32"/>
        <v>-0.84770096444205845</v>
      </c>
      <c r="EE17">
        <f t="shared" si="33"/>
        <v>0.26048944725136303</v>
      </c>
      <c r="EF17">
        <f t="shared" si="34"/>
        <v>-2.040852673101861</v>
      </c>
      <c r="EG17">
        <f t="shared" si="35"/>
        <v>-0.4691305803583895</v>
      </c>
      <c r="EH17">
        <f t="shared" si="36"/>
        <v>-1.0053086015064951</v>
      </c>
      <c r="EI17">
        <f t="shared" si="37"/>
        <v>1.168055981805453</v>
      </c>
      <c r="EJ17">
        <f t="shared" si="38"/>
        <v>-3.012821184571095</v>
      </c>
      <c r="EK17">
        <f t="shared" si="39"/>
        <v>0.90775649773223299</v>
      </c>
      <c r="EL17">
        <f t="shared" si="40"/>
        <v>-1.1634412145287147</v>
      </c>
      <c r="EM17">
        <f t="shared" si="41"/>
        <v>-2.4703200505284402</v>
      </c>
      <c r="EN17">
        <f t="shared" si="42"/>
        <v>-0.70833003897090308</v>
      </c>
      <c r="EO17">
        <f t="shared" si="43"/>
        <v>-7.9132750709868305E-2</v>
      </c>
      <c r="EP17">
        <f t="shared" si="44"/>
        <v>-2.7338481458336057</v>
      </c>
      <c r="EQ17">
        <f t="shared" si="45"/>
        <v>-1.00869764344539</v>
      </c>
      <c r="ER17">
        <f t="shared" si="46"/>
        <v>-0.225517731883042</v>
      </c>
      <c r="ES17">
        <f t="shared" si="47"/>
        <v>-2.726055293110186</v>
      </c>
      <c r="ET17">
        <f t="shared" si="48"/>
        <v>0.81787946002408374</v>
      </c>
      <c r="EU17">
        <f t="shared" si="49"/>
        <v>-1.2887989524486985</v>
      </c>
      <c r="EV17">
        <f t="shared" si="50"/>
        <v>0.18609324303414732</v>
      </c>
      <c r="EW17">
        <f t="shared" si="51"/>
        <v>-3.5764547818451629</v>
      </c>
      <c r="EX17">
        <f t="shared" si="52"/>
        <v>0.64093457680455168</v>
      </c>
      <c r="EY17">
        <f t="shared" si="53"/>
        <v>-0.84544930740068347</v>
      </c>
      <c r="EZ17">
        <f t="shared" si="54"/>
        <v>-1.3976394888868495</v>
      </c>
      <c r="FA17">
        <f t="shared" si="55"/>
        <v>0.98533322024707093</v>
      </c>
      <c r="FB17">
        <f t="shared" si="56"/>
        <v>-1.2489867919222899</v>
      </c>
      <c r="FC17">
        <f t="shared" si="57"/>
        <v>1.5426638359163571</v>
      </c>
      <c r="FD17">
        <f t="shared" si="58"/>
        <v>-8.9692171754431893E-3</v>
      </c>
      <c r="FE17">
        <f t="shared" si="59"/>
        <v>-0.96533226519361559</v>
      </c>
      <c r="FF17">
        <f t="shared" si="60"/>
        <v>6.9928199395279944E-2</v>
      </c>
      <c r="FG17">
        <f t="shared" si="61"/>
        <v>-0.50982398030112797</v>
      </c>
      <c r="FH17">
        <f t="shared" si="62"/>
        <v>-1.8296303960299916</v>
      </c>
      <c r="FI17">
        <f t="shared" si="63"/>
        <v>-3.1152298729808097</v>
      </c>
      <c r="FJ17">
        <f t="shared" si="64"/>
        <v>0.23702096041152443</v>
      </c>
      <c r="FK17">
        <f t="shared" si="65"/>
        <v>2.0010191977579943</v>
      </c>
      <c r="FL17">
        <f t="shared" si="66"/>
        <v>3.216757715820477</v>
      </c>
      <c r="FM17">
        <f t="shared" si="67"/>
        <v>0.10379112186119288</v>
      </c>
      <c r="FN17">
        <f t="shared" si="68"/>
        <v>1.5024124542628281</v>
      </c>
      <c r="FO17">
        <f t="shared" si="69"/>
        <v>-2.8046101217202701</v>
      </c>
      <c r="FP17">
        <f t="shared" si="70"/>
        <v>1.6171917012197219</v>
      </c>
      <c r="FQ17">
        <f t="shared" si="71"/>
        <v>-1.67546695980956</v>
      </c>
      <c r="FR17">
        <f t="shared" si="72"/>
        <v>0.69255690444480766</v>
      </c>
      <c r="FS17">
        <f t="shared" si="73"/>
        <v>-1.2650082706179175</v>
      </c>
      <c r="FT17">
        <f t="shared" si="74"/>
        <v>0.8740737413594617</v>
      </c>
      <c r="FU17">
        <f t="shared" si="75"/>
        <v>-1.2524906764966552</v>
      </c>
      <c r="FV17">
        <f t="shared" si="76"/>
        <v>5.5526846483097692E-2</v>
      </c>
      <c r="FW17">
        <f t="shared" si="77"/>
        <v>-0.50210943077332149</v>
      </c>
      <c r="FX17">
        <f t="shared" si="78"/>
        <v>1.3739729715970579</v>
      </c>
      <c r="FY17">
        <f t="shared" si="79"/>
        <v>-1.0978615869151183</v>
      </c>
      <c r="FZ17">
        <f t="shared" si="80"/>
        <v>0.17070116541003888</v>
      </c>
      <c r="GA17">
        <f t="shared" si="81"/>
        <v>-0.7047572512257394</v>
      </c>
      <c r="GB17">
        <f t="shared" si="82"/>
        <v>-0.92598750892969861</v>
      </c>
      <c r="GC17">
        <f t="shared" si="83"/>
        <v>0.62411594703328799</v>
      </c>
      <c r="GD17">
        <f t="shared" si="84"/>
        <v>0.34011471727404463</v>
      </c>
      <c r="GE17">
        <f t="shared" si="85"/>
        <v>1.1042274283176401</v>
      </c>
      <c r="GF17">
        <f t="shared" si="86"/>
        <v>0.80352883844551404</v>
      </c>
      <c r="GG17">
        <f t="shared" si="87"/>
        <v>-0.47735799784592198</v>
      </c>
      <c r="GH17">
        <f t="shared" si="88"/>
        <v>2.5871830100743547</v>
      </c>
      <c r="GI17">
        <f t="shared" si="89"/>
        <v>-0.10096778604770629</v>
      </c>
      <c r="GJ17">
        <f t="shared" si="90"/>
        <v>2.0250776470257668</v>
      </c>
      <c r="GK17">
        <f t="shared" si="91"/>
        <v>-1.5805210210342362</v>
      </c>
      <c r="GL17">
        <f t="shared" si="92"/>
        <v>0.81192614472587321</v>
      </c>
      <c r="GM17">
        <f t="shared" si="93"/>
        <v>-3.0190329950025832</v>
      </c>
      <c r="GN17">
        <f t="shared" si="94"/>
        <v>1.3111543472606271</v>
      </c>
      <c r="GO17">
        <f t="shared" si="95"/>
        <v>-0.17360632919935903</v>
      </c>
      <c r="GP17">
        <f t="shared" si="96"/>
        <v>-1.0306090560048409</v>
      </c>
      <c r="GQ17">
        <f t="shared" si="97"/>
        <v>-2.6440736146663451</v>
      </c>
      <c r="GR17">
        <f t="shared" si="98"/>
        <v>-0.29265601639043842</v>
      </c>
      <c r="GS17">
        <f t="shared" si="99"/>
        <v>-2.3201812078954012</v>
      </c>
      <c r="GX17">
        <f t="shared" si="100"/>
        <v>2.9537890066494081</v>
      </c>
      <c r="GY17">
        <f t="shared" si="101"/>
        <v>1.5787827724259622</v>
      </c>
      <c r="GZ17">
        <f t="shared" si="102"/>
        <v>1.0851918940350771</v>
      </c>
      <c r="HA17">
        <f t="shared" si="103"/>
        <v>0.76533442040670174</v>
      </c>
      <c r="HB17">
        <f t="shared" si="104"/>
        <v>1.2964661495059528</v>
      </c>
      <c r="HC17">
        <f t="shared" si="105"/>
        <v>1.6962496294556983E-2</v>
      </c>
      <c r="HD17">
        <f t="shared" si="106"/>
        <v>1.7522988921486848</v>
      </c>
      <c r="HE17">
        <f t="shared" si="107"/>
        <v>1.1690859179027779</v>
      </c>
      <c r="HF17">
        <f t="shared" si="108"/>
        <v>0.67891654933895396</v>
      </c>
      <c r="HG17">
        <f t="shared" si="109"/>
        <v>0.61901547699385728</v>
      </c>
      <c r="HH17">
        <f t="shared" si="110"/>
        <v>4.1037725803474334</v>
      </c>
      <c r="HI17">
        <f t="shared" si="111"/>
        <v>0.75030765668598409</v>
      </c>
      <c r="HJ17">
        <f t="shared" si="112"/>
        <v>1.246419726549473</v>
      </c>
      <c r="HK17">
        <f t="shared" si="113"/>
        <v>0.46717513783023956</v>
      </c>
      <c r="HL17">
        <f t="shared" si="114"/>
        <v>1.3760785283772619</v>
      </c>
      <c r="HM17">
        <f t="shared" si="115"/>
        <v>2.5223147079841048</v>
      </c>
      <c r="HN17">
        <f t="shared" si="116"/>
        <v>1.1938233695470479</v>
      </c>
      <c r="HO17">
        <f t="shared" si="117"/>
        <v>1.985220381083743</v>
      </c>
      <c r="HP17">
        <f t="shared" si="118"/>
        <v>0.11119065912983417</v>
      </c>
      <c r="HQ17">
        <f t="shared" si="119"/>
        <v>1.3595118274586642</v>
      </c>
      <c r="HR17">
        <f t="shared" si="120"/>
        <v>2.8428085800097129</v>
      </c>
      <c r="HS17">
        <f t="shared" si="121"/>
        <v>0.15089371740818591</v>
      </c>
      <c r="HT17">
        <f t="shared" si="122"/>
        <v>0.76641501622325592</v>
      </c>
      <c r="HU17">
        <f t="shared" si="123"/>
        <v>1.1269906246646355</v>
      </c>
      <c r="HV17">
        <f t="shared" si="124"/>
        <v>0.1448518667090859</v>
      </c>
      <c r="HW17">
        <f t="shared" si="125"/>
        <v>1.4252454203843268</v>
      </c>
      <c r="HX17">
        <f t="shared" si="126"/>
        <v>1.0865530242645072</v>
      </c>
      <c r="HY17">
        <f t="shared" si="127"/>
        <v>0.87736059752382645</v>
      </c>
      <c r="HZ17">
        <f t="shared" si="128"/>
        <v>0.51900130913896814</v>
      </c>
      <c r="IA17">
        <f t="shared" si="129"/>
        <v>1.1780774448858813</v>
      </c>
      <c r="IB17">
        <f t="shared" si="130"/>
        <v>0.33314602030340601</v>
      </c>
      <c r="IC17">
        <f t="shared" si="131"/>
        <v>0.26112574785264853</v>
      </c>
      <c r="ID17">
        <f t="shared" si="132"/>
        <v>0.84770096444205845</v>
      </c>
      <c r="IE17">
        <f t="shared" si="133"/>
        <v>0.26048944725136303</v>
      </c>
      <c r="IF17">
        <f t="shared" si="134"/>
        <v>2.040852673101861</v>
      </c>
      <c r="IG17">
        <f t="shared" si="135"/>
        <v>0.4691305803583895</v>
      </c>
      <c r="IH17">
        <f t="shared" si="136"/>
        <v>1.0053086015064951</v>
      </c>
      <c r="II17">
        <f t="shared" si="137"/>
        <v>1.168055981805453</v>
      </c>
      <c r="IJ17">
        <f t="shared" si="138"/>
        <v>3.012821184571095</v>
      </c>
      <c r="IK17">
        <f t="shared" si="139"/>
        <v>0.90775649773223299</v>
      </c>
      <c r="IL17">
        <f t="shared" si="140"/>
        <v>1.1634412145287147</v>
      </c>
      <c r="IM17">
        <f t="shared" si="141"/>
        <v>2.4703200505284402</v>
      </c>
      <c r="IN17">
        <f t="shared" si="142"/>
        <v>0.70833003897090308</v>
      </c>
      <c r="IO17">
        <f t="shared" si="143"/>
        <v>7.9132750709868305E-2</v>
      </c>
      <c r="IP17">
        <f t="shared" si="144"/>
        <v>2.7338481458336057</v>
      </c>
      <c r="IQ17">
        <f t="shared" si="145"/>
        <v>1.00869764344539</v>
      </c>
      <c r="IR17">
        <f t="shared" si="146"/>
        <v>0.225517731883042</v>
      </c>
      <c r="IS17">
        <f t="shared" si="147"/>
        <v>2.726055293110186</v>
      </c>
      <c r="IT17">
        <f t="shared" si="148"/>
        <v>0.81787946002408374</v>
      </c>
      <c r="IU17">
        <f t="shared" si="149"/>
        <v>1.2887989524486985</v>
      </c>
      <c r="IV17">
        <f t="shared" si="150"/>
        <v>0.18609324303414732</v>
      </c>
      <c r="IW17">
        <f t="shared" si="151"/>
        <v>3.5764547818451629</v>
      </c>
      <c r="IX17">
        <f t="shared" si="152"/>
        <v>0.64093457680455168</v>
      </c>
      <c r="IY17">
        <f t="shared" si="153"/>
        <v>0.84544930740068347</v>
      </c>
      <c r="IZ17">
        <f t="shared" si="154"/>
        <v>1.3976394888868495</v>
      </c>
      <c r="JA17">
        <f t="shared" si="155"/>
        <v>0.98533322024707093</v>
      </c>
      <c r="JB17">
        <f t="shared" si="156"/>
        <v>1.2489867919222899</v>
      </c>
      <c r="JC17">
        <f t="shared" si="157"/>
        <v>1.5426638359163571</v>
      </c>
      <c r="JD17">
        <f t="shared" si="158"/>
        <v>8.9692171754431893E-3</v>
      </c>
      <c r="JE17">
        <f t="shared" si="159"/>
        <v>0.96533226519361559</v>
      </c>
      <c r="JF17">
        <f t="shared" si="160"/>
        <v>6.9928199395279944E-2</v>
      </c>
      <c r="JG17">
        <f t="shared" si="161"/>
        <v>0.50982398030112797</v>
      </c>
      <c r="JH17">
        <f t="shared" si="162"/>
        <v>1.8296303960299916</v>
      </c>
      <c r="JI17">
        <f t="shared" si="163"/>
        <v>3.1152298729808097</v>
      </c>
      <c r="JJ17">
        <f t="shared" si="164"/>
        <v>0.23702096041152443</v>
      </c>
      <c r="JK17">
        <f t="shared" si="165"/>
        <v>2.0010191977579943</v>
      </c>
      <c r="JL17">
        <f t="shared" si="166"/>
        <v>3.216757715820477</v>
      </c>
      <c r="JM17">
        <f t="shared" si="167"/>
        <v>0.10379112186119288</v>
      </c>
      <c r="JN17">
        <f t="shared" si="168"/>
        <v>1.5024124542628281</v>
      </c>
      <c r="JO17">
        <f t="shared" si="169"/>
        <v>2.8046101217202701</v>
      </c>
      <c r="JP17">
        <f t="shared" si="170"/>
        <v>1.6171917012197219</v>
      </c>
      <c r="JQ17">
        <f t="shared" si="171"/>
        <v>1.67546695980956</v>
      </c>
      <c r="JR17">
        <f t="shared" si="172"/>
        <v>0.69255690444480766</v>
      </c>
      <c r="JS17">
        <f t="shared" si="173"/>
        <v>1.2650082706179175</v>
      </c>
      <c r="JT17">
        <f t="shared" si="174"/>
        <v>0.8740737413594617</v>
      </c>
      <c r="JU17">
        <f t="shared" si="175"/>
        <v>1.2524906764966552</v>
      </c>
      <c r="JV17">
        <f t="shared" si="176"/>
        <v>5.5526846483097692E-2</v>
      </c>
      <c r="JW17">
        <f t="shared" si="177"/>
        <v>0.50210943077332149</v>
      </c>
      <c r="JX17">
        <f t="shared" si="178"/>
        <v>1.3739729715970579</v>
      </c>
      <c r="JY17">
        <f t="shared" si="179"/>
        <v>1.0978615869151183</v>
      </c>
      <c r="JZ17">
        <f t="shared" si="180"/>
        <v>0.17070116541003888</v>
      </c>
      <c r="KA17">
        <f t="shared" si="181"/>
        <v>0.7047572512257394</v>
      </c>
      <c r="KB17">
        <f t="shared" si="182"/>
        <v>0.92598750892969861</v>
      </c>
      <c r="KC17">
        <f t="shared" si="183"/>
        <v>0.62411594703328799</v>
      </c>
      <c r="KD17">
        <f t="shared" si="184"/>
        <v>0.34011471727404463</v>
      </c>
      <c r="KE17">
        <f t="shared" si="185"/>
        <v>1.1042274283176401</v>
      </c>
      <c r="KF17">
        <f t="shared" si="186"/>
        <v>0.80352883844551404</v>
      </c>
      <c r="KG17">
        <f t="shared" si="187"/>
        <v>0.47735799784592198</v>
      </c>
      <c r="KH17">
        <f t="shared" si="188"/>
        <v>2.5871830100743547</v>
      </c>
      <c r="KI17">
        <f t="shared" si="189"/>
        <v>0.10096778604770629</v>
      </c>
      <c r="KJ17">
        <f t="shared" si="190"/>
        <v>2.0250776470257668</v>
      </c>
      <c r="KK17">
        <f t="shared" si="191"/>
        <v>1.5805210210342362</v>
      </c>
      <c r="KL17">
        <f t="shared" si="192"/>
        <v>0.81192614472587321</v>
      </c>
      <c r="KM17">
        <f t="shared" si="193"/>
        <v>3.0190329950025832</v>
      </c>
      <c r="KN17">
        <f t="shared" si="194"/>
        <v>1.3111543472606271</v>
      </c>
      <c r="KO17">
        <f t="shared" si="195"/>
        <v>0.17360632919935903</v>
      </c>
      <c r="KP17">
        <f t="shared" si="196"/>
        <v>1.0306090560048409</v>
      </c>
      <c r="KQ17">
        <f t="shared" si="197"/>
        <v>2.6440736146663451</v>
      </c>
      <c r="KR17">
        <f t="shared" si="198"/>
        <v>0.29265601639043842</v>
      </c>
      <c r="KS17">
        <f t="shared" si="199"/>
        <v>2.3201812078954012</v>
      </c>
    </row>
    <row r="18" spans="1:305" x14ac:dyDescent="0.25">
      <c r="A18" s="1">
        <v>-0.66746291336378372</v>
      </c>
      <c r="B18" s="1">
        <v>-1.4729431774100689E-2</v>
      </c>
      <c r="C18" s="1">
        <v>0.25893988589375772</v>
      </c>
      <c r="D18" s="1">
        <v>-0.28055603877360158</v>
      </c>
      <c r="E18" s="1">
        <v>0.19284999709168221</v>
      </c>
      <c r="F18" s="1">
        <v>7.8820137682054953E-2</v>
      </c>
      <c r="G18" s="1">
        <v>2.1221602806626709</v>
      </c>
      <c r="H18" s="1">
        <v>9.8379443169641645E-2</v>
      </c>
      <c r="I18" s="1">
        <v>2.6408326306990079E-2</v>
      </c>
      <c r="J18" s="1">
        <v>-1.1812541255928011</v>
      </c>
      <c r="K18" s="1">
        <v>0.45119696496258838</v>
      </c>
      <c r="L18" s="1">
        <v>0.51796197901184637</v>
      </c>
      <c r="M18" s="1">
        <v>1.025411924247333</v>
      </c>
      <c r="N18" s="1">
        <v>-0.50622296866908856</v>
      </c>
      <c r="O18" s="1">
        <v>0.73026511238404301</v>
      </c>
      <c r="P18" s="1">
        <v>0.63054846006408838</v>
      </c>
      <c r="Q18" s="1">
        <v>0.27817118653258882</v>
      </c>
      <c r="R18" s="1">
        <v>2.6107336989949719</v>
      </c>
      <c r="S18" s="1">
        <v>7.7790901842092364E-2</v>
      </c>
      <c r="T18" s="1">
        <v>0.2022402473029925</v>
      </c>
      <c r="U18" s="1">
        <v>8.5343045383590166E-3</v>
      </c>
      <c r="V18" s="1">
        <v>-0.24153276777650051</v>
      </c>
      <c r="W18" s="1">
        <v>0.73494287481951681</v>
      </c>
      <c r="X18" s="1">
        <v>0.52905052311572298</v>
      </c>
      <c r="Y18" s="1">
        <v>1.7274733923354439</v>
      </c>
      <c r="Z18" s="1">
        <v>-7.2123423659454455E-2</v>
      </c>
      <c r="AA18" s="1">
        <v>1.6185792103848891</v>
      </c>
      <c r="AB18" s="1">
        <v>-2.110734429678176</v>
      </c>
      <c r="AC18" s="1">
        <v>0.17656827171610839</v>
      </c>
      <c r="AD18" s="1">
        <v>0.93345421401943307</v>
      </c>
      <c r="AE18" s="1">
        <v>0.78432692851412877</v>
      </c>
      <c r="AF18" s="1">
        <v>-1.4361498494553071</v>
      </c>
      <c r="AG18" s="1">
        <v>1.0072007888755541</v>
      </c>
      <c r="AH18" s="1">
        <v>-0.81938423286320083</v>
      </c>
      <c r="AI18" s="1">
        <v>0.95457831500466683</v>
      </c>
      <c r="AJ18" s="1">
        <v>-0.2348773924068335</v>
      </c>
      <c r="AK18" s="1">
        <v>0.38181975136032548</v>
      </c>
      <c r="AL18" s="1">
        <v>-0.38852638667012651</v>
      </c>
      <c r="AM18" s="1">
        <v>1.4876461129117959</v>
      </c>
      <c r="AN18" s="1">
        <v>0.30507117346763352</v>
      </c>
      <c r="AO18" s="1">
        <v>-0.92315908728225315</v>
      </c>
      <c r="AP18" s="1">
        <v>-4.9432096182610463E-2</v>
      </c>
      <c r="AQ18" s="1">
        <v>1.955671599537852</v>
      </c>
      <c r="AR18" s="1">
        <v>-1.0644572987911169</v>
      </c>
      <c r="AS18" s="1">
        <v>0.8013802498592425</v>
      </c>
      <c r="AT18" s="1">
        <v>0.65475669100194933</v>
      </c>
      <c r="AU18" s="1">
        <v>0.51239049197038344</v>
      </c>
      <c r="AV18" s="1">
        <v>1.55773986557375</v>
      </c>
      <c r="AW18" s="1">
        <v>0.2278389110738038</v>
      </c>
      <c r="AX18" s="1">
        <v>-3.8119017483606119</v>
      </c>
      <c r="AY18" s="1">
        <v>6.593098272638806E-2</v>
      </c>
      <c r="AZ18" s="1">
        <v>1.016486170458764</v>
      </c>
      <c r="BA18" s="1">
        <v>-0.66976304637256889</v>
      </c>
      <c r="BB18" s="1">
        <v>0.30312104154957209</v>
      </c>
      <c r="BC18" s="1">
        <v>-0.97414786296929157</v>
      </c>
      <c r="BD18" s="1">
        <v>1.164321320134649</v>
      </c>
      <c r="BE18" s="1">
        <v>0.65368083487614981</v>
      </c>
      <c r="BF18" s="1">
        <v>0.90870009597223755</v>
      </c>
      <c r="BG18" s="1">
        <v>-0.42325450606162229</v>
      </c>
      <c r="BH18" s="1">
        <v>1.0503257438646529</v>
      </c>
      <c r="BI18" s="1">
        <v>0.70288356198080026</v>
      </c>
      <c r="BJ18" s="1">
        <v>1.598401725161503</v>
      </c>
      <c r="BK18" s="1">
        <v>0.44379715279726939</v>
      </c>
      <c r="BL18" s="1">
        <v>2.8878265048687282</v>
      </c>
      <c r="BM18" s="1">
        <v>-8.2312388260936675E-3</v>
      </c>
      <c r="BN18" s="1">
        <v>-0.83477979814699121</v>
      </c>
      <c r="BO18" s="1">
        <v>0.76392591496397155</v>
      </c>
      <c r="BP18" s="1">
        <v>0.75665276562973371</v>
      </c>
      <c r="BQ18" s="1">
        <v>1.2034179744978299</v>
      </c>
      <c r="BR18" s="1">
        <v>1.0987972266721171</v>
      </c>
      <c r="BS18" s="1">
        <v>0.67381693978277435</v>
      </c>
      <c r="BT18" s="1">
        <v>-0.50019069995337484</v>
      </c>
      <c r="BU18" s="1">
        <v>-5.3457651775538462E-2</v>
      </c>
      <c r="BV18" s="1">
        <v>2.3027320814455172</v>
      </c>
      <c r="BW18" s="1">
        <v>1.3292699408769399</v>
      </c>
      <c r="BX18" s="1">
        <v>0.55346755560844363</v>
      </c>
      <c r="BY18" s="1">
        <v>-2.0073850347147868</v>
      </c>
      <c r="BZ18" s="1">
        <v>0.2289068701797605</v>
      </c>
      <c r="CA18" s="1">
        <v>2.2067193034487529</v>
      </c>
      <c r="CB18" s="1">
        <v>4.065159965795162E-2</v>
      </c>
      <c r="CC18" s="1">
        <v>-2.1040679871216339</v>
      </c>
      <c r="CD18" s="1">
        <v>0.65793289502353458</v>
      </c>
      <c r="CE18" s="1">
        <v>1.7086421123951701</v>
      </c>
      <c r="CF18" s="1">
        <v>1.290417317300131</v>
      </c>
      <c r="CG18" s="1">
        <v>1.4096702134463519</v>
      </c>
      <c r="CH18" s="1">
        <v>-0.38110924275051322</v>
      </c>
      <c r="CI18" s="1">
        <v>-0.61028926822191421</v>
      </c>
      <c r="CJ18" s="1">
        <v>-1.3829026336794861</v>
      </c>
      <c r="CK18" s="1">
        <v>1.0184751736098341</v>
      </c>
      <c r="CL18" s="1">
        <v>-0.49942144033200953</v>
      </c>
      <c r="CM18" s="1">
        <v>-0.32867036273216998</v>
      </c>
      <c r="CN18" s="1">
        <v>0.39199860076951759</v>
      </c>
      <c r="CO18" s="1">
        <v>0.35205671535071809</v>
      </c>
      <c r="CP18" s="1">
        <v>1.8365462074833181</v>
      </c>
      <c r="CQ18" s="1">
        <v>0.69482830820352137</v>
      </c>
      <c r="CR18" s="1">
        <v>0.40124920971767758</v>
      </c>
      <c r="CS18" s="1">
        <v>0.693357358631145</v>
      </c>
      <c r="CT18" s="1">
        <v>1.1618592434155861</v>
      </c>
      <c r="CU18" s="1">
        <v>0.56058101948994721</v>
      </c>
      <c r="CV18" s="1">
        <v>1.4587952821433341</v>
      </c>
      <c r="CX18">
        <f t="shared" si="0"/>
        <v>-0.73641955336378373</v>
      </c>
      <c r="CY18">
        <f t="shared" si="1"/>
        <v>0.31817094822589931</v>
      </c>
      <c r="CZ18">
        <f t="shared" si="2"/>
        <v>-0.52914151410624233</v>
      </c>
      <c r="DA18">
        <f t="shared" si="3"/>
        <v>3.7677991226398422E-2</v>
      </c>
      <c r="DB18">
        <f t="shared" si="4"/>
        <v>0.33438237709168223</v>
      </c>
      <c r="DC18">
        <f t="shared" si="5"/>
        <v>-0.40334036231794501</v>
      </c>
      <c r="DD18">
        <f t="shared" si="6"/>
        <v>2.4759182306626708</v>
      </c>
      <c r="DE18">
        <f t="shared" si="7"/>
        <v>-0.49404255683035836</v>
      </c>
      <c r="DF18">
        <f t="shared" si="8"/>
        <v>-0.60709547369300987</v>
      </c>
      <c r="DG18">
        <f t="shared" si="9"/>
        <v>-1.7283925255928012</v>
      </c>
      <c r="DH18">
        <f t="shared" si="10"/>
        <v>-0.59893623503741167</v>
      </c>
      <c r="DI18">
        <f t="shared" si="11"/>
        <v>0.35726713901184637</v>
      </c>
      <c r="DJ18">
        <f t="shared" si="12"/>
        <v>-7.6661975752666978E-2</v>
      </c>
      <c r="DK18">
        <f t="shared" si="13"/>
        <v>0.58190723133091138</v>
      </c>
      <c r="DL18">
        <f t="shared" si="14"/>
        <v>0.63887381738404303</v>
      </c>
      <c r="DM18">
        <f t="shared" si="15"/>
        <v>2.8123800600640885</v>
      </c>
      <c r="DN18">
        <f t="shared" si="16"/>
        <v>-0.92206281346741115</v>
      </c>
      <c r="DO18">
        <f t="shared" si="17"/>
        <v>2.0374921689949721</v>
      </c>
      <c r="DP18">
        <f t="shared" si="18"/>
        <v>6.2191918842092367E-2</v>
      </c>
      <c r="DQ18">
        <f t="shared" si="19"/>
        <v>-0.36820040269700749</v>
      </c>
      <c r="DR18">
        <f t="shared" si="20"/>
        <v>0.51569467453835904</v>
      </c>
      <c r="DS18">
        <f t="shared" si="21"/>
        <v>-9.0524307776500501E-2</v>
      </c>
      <c r="DT18">
        <f t="shared" si="22"/>
        <v>0.56576272481951684</v>
      </c>
      <c r="DU18">
        <f t="shared" si="23"/>
        <v>1.1725814831157231</v>
      </c>
      <c r="DV18">
        <f t="shared" si="24"/>
        <v>0.16501429233544385</v>
      </c>
      <c r="DW18">
        <f t="shared" si="25"/>
        <v>-0.94894315365945447</v>
      </c>
      <c r="DX18">
        <f t="shared" si="26"/>
        <v>1.284466830384889</v>
      </c>
      <c r="DY18">
        <f t="shared" si="27"/>
        <v>-1.298852029678176</v>
      </c>
      <c r="DZ18">
        <f t="shared" si="28"/>
        <v>0.54315671171610846</v>
      </c>
      <c r="EA18">
        <f t="shared" si="29"/>
        <v>-7.4542159805669472E-3</v>
      </c>
      <c r="EB18">
        <f t="shared" si="30"/>
        <v>0.93858624851412875</v>
      </c>
      <c r="EC18">
        <f t="shared" si="31"/>
        <v>-2.036289049455307</v>
      </c>
      <c r="ED18">
        <f t="shared" si="32"/>
        <v>0.41322418887555412</v>
      </c>
      <c r="EE18">
        <f t="shared" si="33"/>
        <v>-1.3889173328632007</v>
      </c>
      <c r="EF18">
        <f t="shared" si="34"/>
        <v>-1.7182958849953329</v>
      </c>
      <c r="EG18">
        <f t="shared" si="35"/>
        <v>0.94467490759316664</v>
      </c>
      <c r="EH18">
        <f t="shared" si="36"/>
        <v>1.4586270513603254</v>
      </c>
      <c r="EI18">
        <f t="shared" si="37"/>
        <v>1.1553280133298736</v>
      </c>
      <c r="EJ18">
        <f t="shared" si="38"/>
        <v>1.539042542911796</v>
      </c>
      <c r="EK18">
        <f t="shared" si="39"/>
        <v>-0.88940762653236649</v>
      </c>
      <c r="EL18">
        <f t="shared" si="40"/>
        <v>-1.7531070372822533</v>
      </c>
      <c r="EM18">
        <f t="shared" si="41"/>
        <v>-1.0462692361826105</v>
      </c>
      <c r="EN18">
        <f t="shared" si="42"/>
        <v>2.4789015595378521</v>
      </c>
      <c r="EO18">
        <f t="shared" si="43"/>
        <v>-0.76911663879111702</v>
      </c>
      <c r="EP18">
        <f t="shared" si="44"/>
        <v>0.81769651485924255</v>
      </c>
      <c r="EQ18">
        <f t="shared" si="45"/>
        <v>-0.35269270899805072</v>
      </c>
      <c r="ER18">
        <f t="shared" si="46"/>
        <v>2.0689577919703837</v>
      </c>
      <c r="ES18">
        <f t="shared" si="47"/>
        <v>0.70700596557374995</v>
      </c>
      <c r="ET18">
        <f t="shared" si="48"/>
        <v>0.55573759107380383</v>
      </c>
      <c r="EU18">
        <f t="shared" si="49"/>
        <v>-4.9895882483606115</v>
      </c>
      <c r="EV18">
        <f t="shared" si="50"/>
        <v>0.70091822272638804</v>
      </c>
      <c r="EW18">
        <f t="shared" si="51"/>
        <v>-0.21395732954123603</v>
      </c>
      <c r="EX18">
        <f t="shared" si="52"/>
        <v>-2.4901700463725689</v>
      </c>
      <c r="EY18">
        <f t="shared" si="53"/>
        <v>-0.75374025845042791</v>
      </c>
      <c r="EZ18">
        <f t="shared" si="54"/>
        <v>-1.5443248229692914</v>
      </c>
      <c r="FA18">
        <f t="shared" si="55"/>
        <v>-1.491448979865351</v>
      </c>
      <c r="FB18">
        <f t="shared" si="56"/>
        <v>0.83746317487614985</v>
      </c>
      <c r="FC18">
        <f t="shared" si="57"/>
        <v>0.18017579597223754</v>
      </c>
      <c r="FD18">
        <f t="shared" si="58"/>
        <v>-0.43223838606162229</v>
      </c>
      <c r="FE18">
        <f t="shared" si="59"/>
        <v>-1.9348696561353469</v>
      </c>
      <c r="FF18">
        <f t="shared" si="60"/>
        <v>-0.12353090801919975</v>
      </c>
      <c r="FG18">
        <f t="shared" si="61"/>
        <v>2.0183642551615031</v>
      </c>
      <c r="FH18">
        <f t="shared" si="62"/>
        <v>1.4802190527972692</v>
      </c>
      <c r="FI18">
        <f t="shared" si="63"/>
        <v>-6.6634395131271784E-2</v>
      </c>
      <c r="FJ18">
        <f t="shared" si="64"/>
        <v>-0.10916517882609367</v>
      </c>
      <c r="FK18">
        <f t="shared" si="65"/>
        <v>-1.2477887981469913</v>
      </c>
      <c r="FL18">
        <f t="shared" si="66"/>
        <v>0.41482967496397155</v>
      </c>
      <c r="FM18">
        <f t="shared" si="67"/>
        <v>-1.2011574343702662</v>
      </c>
      <c r="FN18">
        <f t="shared" si="68"/>
        <v>0.66775431449782996</v>
      </c>
      <c r="FO18">
        <f t="shared" si="69"/>
        <v>-0.77637987332788283</v>
      </c>
      <c r="FP18">
        <f t="shared" si="70"/>
        <v>0.1327644397827743</v>
      </c>
      <c r="FQ18">
        <f t="shared" si="71"/>
        <v>-1.5487541999533749</v>
      </c>
      <c r="FR18">
        <f t="shared" si="72"/>
        <v>-1.9067527517755385</v>
      </c>
      <c r="FS18">
        <f t="shared" si="73"/>
        <v>2.4152189054455171</v>
      </c>
      <c r="FT18">
        <f t="shared" si="74"/>
        <v>1.48858801087694</v>
      </c>
      <c r="FU18">
        <f t="shared" si="75"/>
        <v>0.43591610960844362</v>
      </c>
      <c r="FV18">
        <f t="shared" si="76"/>
        <v>-1.5303838347147867</v>
      </c>
      <c r="FW18">
        <f t="shared" si="77"/>
        <v>2.4676858701797606</v>
      </c>
      <c r="FX18">
        <f t="shared" si="78"/>
        <v>1.2757632034487529</v>
      </c>
      <c r="FY18">
        <f t="shared" si="79"/>
        <v>0.18680032965795162</v>
      </c>
      <c r="FZ18">
        <f t="shared" si="80"/>
        <v>-2.4041915271216339</v>
      </c>
      <c r="GA18">
        <f t="shared" si="81"/>
        <v>1.5001898950235346</v>
      </c>
      <c r="GB18">
        <f t="shared" si="82"/>
        <v>1.6822624413951701</v>
      </c>
      <c r="GC18">
        <f t="shared" si="83"/>
        <v>1.385037187300131</v>
      </c>
      <c r="GD18">
        <f t="shared" si="84"/>
        <v>1.6377551334463518</v>
      </c>
      <c r="GE18">
        <f t="shared" si="85"/>
        <v>-0.43799585575051325</v>
      </c>
      <c r="GF18">
        <f t="shared" si="86"/>
        <v>-1.6145264682219143</v>
      </c>
      <c r="GG18">
        <f t="shared" si="87"/>
        <v>-1.418104257679486</v>
      </c>
      <c r="GH18">
        <f t="shared" si="88"/>
        <v>0.90533167760983413</v>
      </c>
      <c r="GI18">
        <f t="shared" si="89"/>
        <v>-0.1509886003320095</v>
      </c>
      <c r="GJ18">
        <f t="shared" si="90"/>
        <v>-1.69414856273217</v>
      </c>
      <c r="GK18">
        <f t="shared" si="91"/>
        <v>-0.30132789923048237</v>
      </c>
      <c r="GL18">
        <f t="shared" si="92"/>
        <v>-0.1520025846492819</v>
      </c>
      <c r="GM18">
        <f t="shared" si="93"/>
        <v>2.1453255074833182</v>
      </c>
      <c r="GN18">
        <f t="shared" si="94"/>
        <v>1.4972436082035214</v>
      </c>
      <c r="GO18">
        <f t="shared" si="95"/>
        <v>-0.2093835902823224</v>
      </c>
      <c r="GP18">
        <f t="shared" si="96"/>
        <v>0.11018105863114502</v>
      </c>
      <c r="GQ18">
        <f t="shared" si="97"/>
        <v>1.045533563415586</v>
      </c>
      <c r="GR18">
        <f t="shared" si="98"/>
        <v>0.65252439948994723</v>
      </c>
      <c r="GS18">
        <f t="shared" si="99"/>
        <v>-0.32661111785666597</v>
      </c>
      <c r="GX18">
        <f t="shared" si="100"/>
        <v>0.73641955336378373</v>
      </c>
      <c r="GY18">
        <f t="shared" si="101"/>
        <v>0.31817094822589931</v>
      </c>
      <c r="GZ18">
        <f t="shared" si="102"/>
        <v>0.52914151410624233</v>
      </c>
      <c r="HA18">
        <f t="shared" si="103"/>
        <v>3.7677991226398422E-2</v>
      </c>
      <c r="HB18">
        <f t="shared" si="104"/>
        <v>0.33438237709168223</v>
      </c>
      <c r="HC18">
        <f t="shared" si="105"/>
        <v>0.40334036231794501</v>
      </c>
      <c r="HD18">
        <f t="shared" si="106"/>
        <v>2.4759182306626708</v>
      </c>
      <c r="HE18">
        <f t="shared" si="107"/>
        <v>0.49404255683035836</v>
      </c>
      <c r="HF18">
        <f t="shared" si="108"/>
        <v>0.60709547369300987</v>
      </c>
      <c r="HG18">
        <f t="shared" si="109"/>
        <v>1.7283925255928012</v>
      </c>
      <c r="HH18">
        <f t="shared" si="110"/>
        <v>0.59893623503741167</v>
      </c>
      <c r="HI18">
        <f t="shared" si="111"/>
        <v>0.35726713901184637</v>
      </c>
      <c r="HJ18">
        <f t="shared" si="112"/>
        <v>7.6661975752666978E-2</v>
      </c>
      <c r="HK18">
        <f t="shared" si="113"/>
        <v>0.58190723133091138</v>
      </c>
      <c r="HL18">
        <f t="shared" si="114"/>
        <v>0.63887381738404303</v>
      </c>
      <c r="HM18">
        <f t="shared" si="115"/>
        <v>2.8123800600640885</v>
      </c>
      <c r="HN18">
        <f t="shared" si="116"/>
        <v>0.92206281346741115</v>
      </c>
      <c r="HO18">
        <f t="shared" si="117"/>
        <v>2.0374921689949721</v>
      </c>
      <c r="HP18">
        <f t="shared" si="118"/>
        <v>6.2191918842092367E-2</v>
      </c>
      <c r="HQ18">
        <f t="shared" si="119"/>
        <v>0.36820040269700749</v>
      </c>
      <c r="HR18">
        <f t="shared" si="120"/>
        <v>0.51569467453835904</v>
      </c>
      <c r="HS18">
        <f t="shared" si="121"/>
        <v>9.0524307776500501E-2</v>
      </c>
      <c r="HT18">
        <f t="shared" si="122"/>
        <v>0.56576272481951684</v>
      </c>
      <c r="HU18">
        <f t="shared" si="123"/>
        <v>1.1725814831157231</v>
      </c>
      <c r="HV18">
        <f t="shared" si="124"/>
        <v>0.16501429233544385</v>
      </c>
      <c r="HW18">
        <f t="shared" si="125"/>
        <v>0.94894315365945447</v>
      </c>
      <c r="HX18">
        <f t="shared" si="126"/>
        <v>1.284466830384889</v>
      </c>
      <c r="HY18">
        <f t="shared" si="127"/>
        <v>1.298852029678176</v>
      </c>
      <c r="HZ18">
        <f t="shared" si="128"/>
        <v>0.54315671171610846</v>
      </c>
      <c r="IA18">
        <f t="shared" si="129"/>
        <v>7.4542159805669472E-3</v>
      </c>
      <c r="IB18">
        <f t="shared" si="130"/>
        <v>0.93858624851412875</v>
      </c>
      <c r="IC18">
        <f t="shared" si="131"/>
        <v>2.036289049455307</v>
      </c>
      <c r="ID18">
        <f t="shared" si="132"/>
        <v>0.41322418887555412</v>
      </c>
      <c r="IE18">
        <f t="shared" si="133"/>
        <v>1.3889173328632007</v>
      </c>
      <c r="IF18">
        <f t="shared" si="134"/>
        <v>1.7182958849953329</v>
      </c>
      <c r="IG18">
        <f t="shared" si="135"/>
        <v>0.94467490759316664</v>
      </c>
      <c r="IH18">
        <f t="shared" si="136"/>
        <v>1.4586270513603254</v>
      </c>
      <c r="II18">
        <f t="shared" si="137"/>
        <v>1.1553280133298736</v>
      </c>
      <c r="IJ18">
        <f t="shared" si="138"/>
        <v>1.539042542911796</v>
      </c>
      <c r="IK18">
        <f t="shared" si="139"/>
        <v>0.88940762653236649</v>
      </c>
      <c r="IL18">
        <f t="shared" si="140"/>
        <v>1.7531070372822533</v>
      </c>
      <c r="IM18">
        <f t="shared" si="141"/>
        <v>1.0462692361826105</v>
      </c>
      <c r="IN18">
        <f t="shared" si="142"/>
        <v>2.4789015595378521</v>
      </c>
      <c r="IO18">
        <f t="shared" si="143"/>
        <v>0.76911663879111702</v>
      </c>
      <c r="IP18">
        <f t="shared" si="144"/>
        <v>0.81769651485924255</v>
      </c>
      <c r="IQ18">
        <f t="shared" si="145"/>
        <v>0.35269270899805072</v>
      </c>
      <c r="IR18">
        <f t="shared" si="146"/>
        <v>2.0689577919703837</v>
      </c>
      <c r="IS18">
        <f t="shared" si="147"/>
        <v>0.70700596557374995</v>
      </c>
      <c r="IT18">
        <f t="shared" si="148"/>
        <v>0.55573759107380383</v>
      </c>
      <c r="IU18">
        <f t="shared" si="149"/>
        <v>4.9895882483606115</v>
      </c>
      <c r="IV18">
        <f t="shared" si="150"/>
        <v>0.70091822272638804</v>
      </c>
      <c r="IW18">
        <f t="shared" si="151"/>
        <v>0.21395732954123603</v>
      </c>
      <c r="IX18">
        <f t="shared" si="152"/>
        <v>2.4901700463725689</v>
      </c>
      <c r="IY18">
        <f t="shared" si="153"/>
        <v>0.75374025845042791</v>
      </c>
      <c r="IZ18">
        <f t="shared" si="154"/>
        <v>1.5443248229692914</v>
      </c>
      <c r="JA18">
        <f t="shared" si="155"/>
        <v>1.491448979865351</v>
      </c>
      <c r="JB18">
        <f t="shared" si="156"/>
        <v>0.83746317487614985</v>
      </c>
      <c r="JC18">
        <f t="shared" si="157"/>
        <v>0.18017579597223754</v>
      </c>
      <c r="JD18">
        <f t="shared" si="158"/>
        <v>0.43223838606162229</v>
      </c>
      <c r="JE18">
        <f t="shared" si="159"/>
        <v>1.9348696561353469</v>
      </c>
      <c r="JF18">
        <f t="shared" si="160"/>
        <v>0.12353090801919975</v>
      </c>
      <c r="JG18">
        <f t="shared" si="161"/>
        <v>2.0183642551615031</v>
      </c>
      <c r="JH18">
        <f t="shared" si="162"/>
        <v>1.4802190527972692</v>
      </c>
      <c r="JI18">
        <f t="shared" si="163"/>
        <v>6.6634395131271784E-2</v>
      </c>
      <c r="JJ18">
        <f t="shared" si="164"/>
        <v>0.10916517882609367</v>
      </c>
      <c r="JK18">
        <f t="shared" si="165"/>
        <v>1.2477887981469913</v>
      </c>
      <c r="JL18">
        <f t="shared" si="166"/>
        <v>0.41482967496397155</v>
      </c>
      <c r="JM18">
        <f t="shared" si="167"/>
        <v>1.2011574343702662</v>
      </c>
      <c r="JN18">
        <f t="shared" si="168"/>
        <v>0.66775431449782996</v>
      </c>
      <c r="JO18">
        <f t="shared" si="169"/>
        <v>0.77637987332788283</v>
      </c>
      <c r="JP18">
        <f t="shared" si="170"/>
        <v>0.1327644397827743</v>
      </c>
      <c r="JQ18">
        <f t="shared" si="171"/>
        <v>1.5487541999533749</v>
      </c>
      <c r="JR18">
        <f t="shared" si="172"/>
        <v>1.9067527517755385</v>
      </c>
      <c r="JS18">
        <f t="shared" si="173"/>
        <v>2.4152189054455171</v>
      </c>
      <c r="JT18">
        <f t="shared" si="174"/>
        <v>1.48858801087694</v>
      </c>
      <c r="JU18">
        <f t="shared" si="175"/>
        <v>0.43591610960844362</v>
      </c>
      <c r="JV18">
        <f t="shared" si="176"/>
        <v>1.5303838347147867</v>
      </c>
      <c r="JW18">
        <f t="shared" si="177"/>
        <v>2.4676858701797606</v>
      </c>
      <c r="JX18">
        <f t="shared" si="178"/>
        <v>1.2757632034487529</v>
      </c>
      <c r="JY18">
        <f t="shared" si="179"/>
        <v>0.18680032965795162</v>
      </c>
      <c r="JZ18">
        <f t="shared" si="180"/>
        <v>2.4041915271216339</v>
      </c>
      <c r="KA18">
        <f t="shared" si="181"/>
        <v>1.5001898950235346</v>
      </c>
      <c r="KB18">
        <f t="shared" si="182"/>
        <v>1.6822624413951701</v>
      </c>
      <c r="KC18">
        <f t="shared" si="183"/>
        <v>1.385037187300131</v>
      </c>
      <c r="KD18">
        <f t="shared" si="184"/>
        <v>1.6377551334463518</v>
      </c>
      <c r="KE18">
        <f t="shared" si="185"/>
        <v>0.43799585575051325</v>
      </c>
      <c r="KF18">
        <f t="shared" si="186"/>
        <v>1.6145264682219143</v>
      </c>
      <c r="KG18">
        <f t="shared" si="187"/>
        <v>1.418104257679486</v>
      </c>
      <c r="KH18">
        <f t="shared" si="188"/>
        <v>0.90533167760983413</v>
      </c>
      <c r="KI18">
        <f t="shared" si="189"/>
        <v>0.1509886003320095</v>
      </c>
      <c r="KJ18">
        <f t="shared" si="190"/>
        <v>1.69414856273217</v>
      </c>
      <c r="KK18">
        <f t="shared" si="191"/>
        <v>0.30132789923048237</v>
      </c>
      <c r="KL18">
        <f t="shared" si="192"/>
        <v>0.1520025846492819</v>
      </c>
      <c r="KM18">
        <f t="shared" si="193"/>
        <v>2.1453255074833182</v>
      </c>
      <c r="KN18">
        <f t="shared" si="194"/>
        <v>1.4972436082035214</v>
      </c>
      <c r="KO18">
        <f t="shared" si="195"/>
        <v>0.2093835902823224</v>
      </c>
      <c r="KP18">
        <f t="shared" si="196"/>
        <v>0.11018105863114502</v>
      </c>
      <c r="KQ18">
        <f t="shared" si="197"/>
        <v>1.045533563415586</v>
      </c>
      <c r="KR18">
        <f t="shared" si="198"/>
        <v>0.65252439948994723</v>
      </c>
      <c r="KS18">
        <f t="shared" si="199"/>
        <v>0.32661111785666597</v>
      </c>
    </row>
    <row r="19" spans="1:305" x14ac:dyDescent="0.25">
      <c r="A19" s="1">
        <v>0.53711948310261737</v>
      </c>
      <c r="B19" s="1">
        <v>0.2227944521592494</v>
      </c>
      <c r="C19" s="1">
        <v>-0.5545245655572113</v>
      </c>
      <c r="D19" s="1">
        <v>0.99487675782909235</v>
      </c>
      <c r="E19" s="1">
        <v>0.45566102279787069</v>
      </c>
      <c r="F19" s="1">
        <v>-1.028703835747512</v>
      </c>
      <c r="G19" s="1">
        <v>0.83406094912533701</v>
      </c>
      <c r="H19" s="1">
        <v>-0.45863741511272982</v>
      </c>
      <c r="I19" s="1">
        <v>-1.8302108682494871</v>
      </c>
      <c r="J19" s="1">
        <v>0.43342772480521302</v>
      </c>
      <c r="K19" s="1">
        <v>0.34989338501254391</v>
      </c>
      <c r="L19" s="1">
        <v>-1.572973459892361</v>
      </c>
      <c r="M19" s="1">
        <v>1.1287019638876179</v>
      </c>
      <c r="N19" s="1">
        <v>0.26186991831261758</v>
      </c>
      <c r="O19" s="1">
        <v>-1.663686354015864</v>
      </c>
      <c r="P19" s="1">
        <v>-1.122762279790875</v>
      </c>
      <c r="Q19" s="1">
        <v>0.37735278324142751</v>
      </c>
      <c r="R19" s="1">
        <v>1.6947504478854609</v>
      </c>
      <c r="S19" s="1">
        <v>0.2992524054613741</v>
      </c>
      <c r="T19" s="1">
        <v>0.54631504848933488</v>
      </c>
      <c r="U19" s="1">
        <v>-2.2557758561901702</v>
      </c>
      <c r="V19" s="1">
        <v>-1.1536357821300121</v>
      </c>
      <c r="W19" s="1">
        <v>-0.2560515152323114</v>
      </c>
      <c r="X19" s="1">
        <v>-0.6838932685453587</v>
      </c>
      <c r="Y19" s="1">
        <v>0.25342463470095872</v>
      </c>
      <c r="Z19" s="1">
        <v>6.8770551910613376E-2</v>
      </c>
      <c r="AA19" s="1">
        <v>-0.44564224943508363</v>
      </c>
      <c r="AB19" s="1">
        <v>0.47091455079603239</v>
      </c>
      <c r="AC19" s="1">
        <v>0.51845569585194728</v>
      </c>
      <c r="AD19" s="1">
        <v>-0.47127912799208999</v>
      </c>
      <c r="AE19" s="1">
        <v>-1.5905136833130751</v>
      </c>
      <c r="AF19" s="1">
        <v>-0.29495665389510478</v>
      </c>
      <c r="AG19" s="1">
        <v>1.372278885855424</v>
      </c>
      <c r="AH19" s="1">
        <v>0.36121150135359448</v>
      </c>
      <c r="AI19" s="1">
        <v>0.2357126245576853</v>
      </c>
      <c r="AJ19" s="1">
        <v>1.7704407692022051</v>
      </c>
      <c r="AK19" s="1">
        <v>0.30327771294868439</v>
      </c>
      <c r="AL19" s="1">
        <v>1.220934918747661</v>
      </c>
      <c r="AM19" s="1">
        <v>1.7945068790731189</v>
      </c>
      <c r="AN19" s="1">
        <v>0.82041683411856314</v>
      </c>
      <c r="AO19" s="1">
        <v>0.48617682785057542</v>
      </c>
      <c r="AP19" s="1">
        <v>-0.54401827376835998</v>
      </c>
      <c r="AQ19" s="1">
        <v>2.301165719037511</v>
      </c>
      <c r="AR19" s="1">
        <v>0.34700436903761539</v>
      </c>
      <c r="AS19" s="1">
        <v>-2.6649135647813971</v>
      </c>
      <c r="AT19" s="1">
        <v>-0.53615740176645921</v>
      </c>
      <c r="AU19" s="1">
        <v>-1.061141258052567</v>
      </c>
      <c r="AV19" s="1">
        <v>1.5421971857899051</v>
      </c>
      <c r="AW19" s="1">
        <v>-0.20826702529369381</v>
      </c>
      <c r="AX19" s="1">
        <v>1.3535078761661481</v>
      </c>
      <c r="AY19" s="1">
        <v>5.6695906942712877E-2</v>
      </c>
      <c r="AZ19" s="1">
        <v>-0.60963853178949345</v>
      </c>
      <c r="BA19" s="1">
        <v>-0.92196966882451492</v>
      </c>
      <c r="BB19" s="1">
        <v>0.4230286732275424</v>
      </c>
      <c r="BC19" s="1">
        <v>9.2967139838891655E-2</v>
      </c>
      <c r="BD19" s="1">
        <v>3.071903785878221</v>
      </c>
      <c r="BE19" s="1">
        <v>-1.528332940688711</v>
      </c>
      <c r="BF19" s="1">
        <v>-2.352938427831142</v>
      </c>
      <c r="BG19" s="1">
        <v>0.37649817883145309</v>
      </c>
      <c r="BH19" s="1">
        <v>-1.0373335196468211E-2</v>
      </c>
      <c r="BI19" s="1">
        <v>0.33188546268752239</v>
      </c>
      <c r="BJ19" s="1">
        <v>-2.153045618896032E-2</v>
      </c>
      <c r="BK19" s="1">
        <v>-1.1255861545007431</v>
      </c>
      <c r="BL19" s="1">
        <v>1.0534036195541889</v>
      </c>
      <c r="BM19" s="1">
        <v>1.057590153686893</v>
      </c>
      <c r="BN19" s="1">
        <v>-0.21110504590291429</v>
      </c>
      <c r="BO19" s="1">
        <v>1.302121096949892</v>
      </c>
      <c r="BP19" s="1">
        <v>-0.35939183999233171</v>
      </c>
      <c r="BQ19" s="1">
        <v>2.893791353381164E-2</v>
      </c>
      <c r="BR19" s="1">
        <v>1.788026684987567</v>
      </c>
      <c r="BS19" s="1">
        <v>-1.579396466824438</v>
      </c>
      <c r="BT19" s="1">
        <v>1.849437235570873</v>
      </c>
      <c r="BU19" s="1">
        <v>0.87013964262987653</v>
      </c>
      <c r="BV19" s="1">
        <v>1.409583573768824</v>
      </c>
      <c r="BW19" s="1">
        <v>0.48567844949404831</v>
      </c>
      <c r="BX19" s="1">
        <v>0.53744815295965798</v>
      </c>
      <c r="BY19" s="1">
        <v>-0.24327701471864319</v>
      </c>
      <c r="BZ19" s="1">
        <v>1.530504157271726</v>
      </c>
      <c r="CA19" s="1">
        <v>3.316168125231219</v>
      </c>
      <c r="CB19" s="1">
        <v>1.015852418953904</v>
      </c>
      <c r="CC19" s="1">
        <v>1.5854173932309461</v>
      </c>
      <c r="CD19" s="1">
        <v>-1.0800703732341861</v>
      </c>
      <c r="CE19" s="1">
        <v>1.644808660889334</v>
      </c>
      <c r="CF19" s="1">
        <v>1.0992587595155809</v>
      </c>
      <c r="CG19" s="1">
        <v>1.241314308941124</v>
      </c>
      <c r="CH19" s="1">
        <v>0.55179795884082317</v>
      </c>
      <c r="CI19" s="1">
        <v>-0.1814509474948405</v>
      </c>
      <c r="CJ19" s="1">
        <v>1.95762710328047</v>
      </c>
      <c r="CK19" s="1">
        <v>2.1353936230244259</v>
      </c>
      <c r="CL19" s="1">
        <v>2.743617952003516</v>
      </c>
      <c r="CM19" s="1">
        <v>0.88922292230989863</v>
      </c>
      <c r="CN19" s="1">
        <v>0.36932100573812632</v>
      </c>
      <c r="CO19" s="1">
        <v>0.9494554196113586</v>
      </c>
      <c r="CP19" s="1">
        <v>0.77781493385403255</v>
      </c>
      <c r="CQ19" s="1">
        <v>-0.65012809690310769</v>
      </c>
      <c r="CR19" s="1">
        <v>-0.39870459282634207</v>
      </c>
      <c r="CS19" s="1">
        <v>0.33887341577656199</v>
      </c>
      <c r="CT19" s="1">
        <v>1.5022315885196671</v>
      </c>
      <c r="CU19" s="1">
        <v>-0.47228938876274762</v>
      </c>
      <c r="CV19" s="1">
        <v>-0.31305721667691022</v>
      </c>
      <c r="CX19">
        <f t="shared" si="0"/>
        <v>0.32656840310261737</v>
      </c>
      <c r="CY19">
        <f t="shared" si="1"/>
        <v>0.36794973215924942</v>
      </c>
      <c r="CZ19">
        <f t="shared" si="2"/>
        <v>-1.5736489655572112</v>
      </c>
      <c r="DA19">
        <f t="shared" si="3"/>
        <v>1.2942100278290924</v>
      </c>
      <c r="DB19">
        <f t="shared" si="4"/>
        <v>0.75254156279787066</v>
      </c>
      <c r="DC19">
        <f t="shared" si="5"/>
        <v>-0.46181583574751206</v>
      </c>
      <c r="DD19">
        <f t="shared" si="6"/>
        <v>9.8913491253370678E-3</v>
      </c>
      <c r="DE19">
        <f t="shared" si="7"/>
        <v>-0.25329168511272981</v>
      </c>
      <c r="DF19">
        <f t="shared" si="8"/>
        <v>-3.7018330682494871</v>
      </c>
      <c r="DG19">
        <f t="shared" si="9"/>
        <v>-0.16239717519478697</v>
      </c>
      <c r="DH19">
        <f t="shared" si="10"/>
        <v>2.834241501254392E-2</v>
      </c>
      <c r="DI19">
        <f t="shared" si="11"/>
        <v>-2.8774987598923611</v>
      </c>
      <c r="DJ19">
        <f t="shared" si="12"/>
        <v>-9.8923636112382196E-2</v>
      </c>
      <c r="DK19">
        <f t="shared" si="13"/>
        <v>0.80038931831261761</v>
      </c>
      <c r="DL19">
        <f t="shared" si="14"/>
        <v>-2.145764354015864</v>
      </c>
      <c r="DM19">
        <f t="shared" si="15"/>
        <v>-1.606735629790875</v>
      </c>
      <c r="DN19">
        <f t="shared" si="16"/>
        <v>1.5419837832414274</v>
      </c>
      <c r="DO19">
        <f t="shared" si="17"/>
        <v>0.21110884788546103</v>
      </c>
      <c r="DP19">
        <f t="shared" si="18"/>
        <v>0.70642520546137411</v>
      </c>
      <c r="DQ19">
        <f t="shared" si="19"/>
        <v>0.32459938848933489</v>
      </c>
      <c r="DR19">
        <f t="shared" si="20"/>
        <v>-2.3041908241901701</v>
      </c>
      <c r="DS19">
        <f t="shared" si="21"/>
        <v>-1.1892289621300121</v>
      </c>
      <c r="DT19">
        <f t="shared" si="22"/>
        <v>-1.3870018152323116</v>
      </c>
      <c r="DU19">
        <f t="shared" si="23"/>
        <v>0.14673960145464127</v>
      </c>
      <c r="DV19">
        <f t="shared" si="24"/>
        <v>-0.2868392652990413</v>
      </c>
      <c r="DW19">
        <f t="shared" si="25"/>
        <v>-1.0499480480893866</v>
      </c>
      <c r="DX19">
        <f t="shared" si="26"/>
        <v>-1.0101405494350837</v>
      </c>
      <c r="DY19">
        <f t="shared" si="27"/>
        <v>2.1725620507960324</v>
      </c>
      <c r="DZ19">
        <f t="shared" si="28"/>
        <v>-4.6354344148052729E-2</v>
      </c>
      <c r="EA19">
        <f t="shared" si="29"/>
        <v>-1.9290816279920899</v>
      </c>
      <c r="EB19">
        <f t="shared" si="30"/>
        <v>-2.6110443833130752</v>
      </c>
      <c r="EC19">
        <f t="shared" si="31"/>
        <v>-0.89412960389510476</v>
      </c>
      <c r="ED19">
        <f t="shared" si="32"/>
        <v>1.2796554158554241</v>
      </c>
      <c r="EE19">
        <f t="shared" si="33"/>
        <v>0.94206840135359449</v>
      </c>
      <c r="EF19">
        <f t="shared" si="34"/>
        <v>0.46998570455768529</v>
      </c>
      <c r="EG19">
        <f t="shared" si="35"/>
        <v>2.4073137692022053</v>
      </c>
      <c r="EH19">
        <f t="shared" si="36"/>
        <v>0.73120276294868436</v>
      </c>
      <c r="EI19">
        <f t="shared" si="37"/>
        <v>3.4099057187476607</v>
      </c>
      <c r="EJ19">
        <f t="shared" si="38"/>
        <v>-2.0679127209268811</v>
      </c>
      <c r="EK19">
        <f t="shared" si="39"/>
        <v>1.1977078541185631</v>
      </c>
      <c r="EL19">
        <f t="shared" si="40"/>
        <v>0.13922396785057545</v>
      </c>
      <c r="EM19">
        <f t="shared" si="41"/>
        <v>-2.2567562737683602</v>
      </c>
      <c r="EN19">
        <f t="shared" si="42"/>
        <v>1.4609728190375111</v>
      </c>
      <c r="EO19">
        <f t="shared" si="43"/>
        <v>0.75986279903761544</v>
      </c>
      <c r="EP19">
        <f t="shared" si="44"/>
        <v>-4.0874569647813974</v>
      </c>
      <c r="EQ19">
        <f t="shared" si="45"/>
        <v>-1.2367615417664592</v>
      </c>
      <c r="ER19">
        <f t="shared" si="46"/>
        <v>0.83568794194743301</v>
      </c>
      <c r="ES19">
        <f t="shared" si="47"/>
        <v>1.9074878257899051</v>
      </c>
      <c r="ET19">
        <f t="shared" si="48"/>
        <v>0.54276797470630622</v>
      </c>
      <c r="EU19">
        <f t="shared" si="49"/>
        <v>1.5114943261661482</v>
      </c>
      <c r="EV19">
        <f t="shared" si="50"/>
        <v>0.15290723694271288</v>
      </c>
      <c r="EW19">
        <f t="shared" si="51"/>
        <v>-0.25436293178949343</v>
      </c>
      <c r="EX19">
        <f t="shared" si="52"/>
        <v>0.10053643117548505</v>
      </c>
      <c r="EY19">
        <f t="shared" si="53"/>
        <v>-0.66911332677245761</v>
      </c>
      <c r="EZ19">
        <f t="shared" si="54"/>
        <v>-0.31638859016110832</v>
      </c>
      <c r="FA19">
        <f t="shared" si="55"/>
        <v>2.3888556858782208</v>
      </c>
      <c r="FB19">
        <f t="shared" si="56"/>
        <v>-0.9129698406887109</v>
      </c>
      <c r="FC19">
        <f t="shared" si="57"/>
        <v>-2.9292960878311423</v>
      </c>
      <c r="FD19">
        <f t="shared" si="58"/>
        <v>0.25091044883145308</v>
      </c>
      <c r="FE19">
        <f t="shared" si="59"/>
        <v>0.15549682480353177</v>
      </c>
      <c r="FF19">
        <f t="shared" si="60"/>
        <v>0.18831593268752239</v>
      </c>
      <c r="FG19">
        <f t="shared" si="61"/>
        <v>-0.32789427618896033</v>
      </c>
      <c r="FH19">
        <f t="shared" si="62"/>
        <v>-1.815398214500743</v>
      </c>
      <c r="FI19">
        <f t="shared" si="63"/>
        <v>1.8371319554189025E-2</v>
      </c>
      <c r="FJ19">
        <f t="shared" si="64"/>
        <v>1.525399323686893</v>
      </c>
      <c r="FK19">
        <f t="shared" si="65"/>
        <v>-0.89461284590291434</v>
      </c>
      <c r="FL19">
        <f t="shared" si="66"/>
        <v>1.6237619769498921</v>
      </c>
      <c r="FM19">
        <f t="shared" si="67"/>
        <v>-0.66522475999233177</v>
      </c>
      <c r="FN19">
        <f t="shared" si="68"/>
        <v>-0.62094498646618845</v>
      </c>
      <c r="FO19">
        <f t="shared" si="69"/>
        <v>1.5790648449875671</v>
      </c>
      <c r="FP19">
        <f t="shared" si="70"/>
        <v>-1.7207945068244381</v>
      </c>
      <c r="FQ19">
        <f t="shared" si="71"/>
        <v>1.185726585570873</v>
      </c>
      <c r="FR19">
        <f t="shared" si="72"/>
        <v>-1.2160696573701237</v>
      </c>
      <c r="FS19">
        <f t="shared" si="73"/>
        <v>0.72363587376882399</v>
      </c>
      <c r="FT19">
        <f t="shared" si="74"/>
        <v>-2.0292650505951693E-2</v>
      </c>
      <c r="FU19">
        <f t="shared" si="75"/>
        <v>1.771355352959658</v>
      </c>
      <c r="FV19">
        <f t="shared" si="76"/>
        <v>-1.1932913647186432</v>
      </c>
      <c r="FW19">
        <f t="shared" si="77"/>
        <v>1.562950839271726</v>
      </c>
      <c r="FX19">
        <f t="shared" si="78"/>
        <v>2.5999000252312188</v>
      </c>
      <c r="FY19">
        <f t="shared" si="79"/>
        <v>1.1043776589539041</v>
      </c>
      <c r="FZ19">
        <f t="shared" si="80"/>
        <v>2.5254123232309462</v>
      </c>
      <c r="GA19">
        <f t="shared" si="81"/>
        <v>-1.380423843234186</v>
      </c>
      <c r="GB19">
        <f t="shared" si="82"/>
        <v>0.84126826088933393</v>
      </c>
      <c r="GC19">
        <f t="shared" si="83"/>
        <v>0.69692632951558098</v>
      </c>
      <c r="GD19">
        <f t="shared" si="84"/>
        <v>2.4784726089411242</v>
      </c>
      <c r="GE19">
        <f t="shared" si="85"/>
        <v>-1.0578239411591768</v>
      </c>
      <c r="GF19">
        <f t="shared" si="86"/>
        <v>-0.25109763749484049</v>
      </c>
      <c r="GG19">
        <f t="shared" si="87"/>
        <v>1.94163061728047</v>
      </c>
      <c r="GH19">
        <f t="shared" si="88"/>
        <v>3.0484529230244259</v>
      </c>
      <c r="GI19">
        <f t="shared" si="89"/>
        <v>2.9943983220035157</v>
      </c>
      <c r="GJ19">
        <f t="shared" si="90"/>
        <v>1.2968780423098987</v>
      </c>
      <c r="GK19">
        <f t="shared" si="91"/>
        <v>4.7111525738126325E-2</v>
      </c>
      <c r="GL19">
        <f t="shared" si="92"/>
        <v>1.6649321696113586</v>
      </c>
      <c r="GM19">
        <f t="shared" si="93"/>
        <v>0.47509367385403256</v>
      </c>
      <c r="GN19">
        <f t="shared" si="94"/>
        <v>-1.2842195369031075</v>
      </c>
      <c r="GO19">
        <f t="shared" si="95"/>
        <v>-1.3994333928263423</v>
      </c>
      <c r="GP19">
        <f t="shared" si="96"/>
        <v>0.49543294577656199</v>
      </c>
      <c r="GQ19">
        <f t="shared" si="97"/>
        <v>2.4191510585196672</v>
      </c>
      <c r="GR19">
        <f t="shared" si="98"/>
        <v>-0.3599926687627476</v>
      </c>
      <c r="GS19">
        <f t="shared" si="99"/>
        <v>-1.0067292766769103</v>
      </c>
      <c r="GX19">
        <f t="shared" si="100"/>
        <v>0.32656840310261737</v>
      </c>
      <c r="GY19">
        <f t="shared" si="101"/>
        <v>0.36794973215924942</v>
      </c>
      <c r="GZ19">
        <f t="shared" si="102"/>
        <v>1.5736489655572112</v>
      </c>
      <c r="HA19">
        <f t="shared" si="103"/>
        <v>1.2942100278290924</v>
      </c>
      <c r="HB19">
        <f t="shared" si="104"/>
        <v>0.75254156279787066</v>
      </c>
      <c r="HC19">
        <f t="shared" si="105"/>
        <v>0.46181583574751206</v>
      </c>
      <c r="HD19">
        <f t="shared" si="106"/>
        <v>9.8913491253370678E-3</v>
      </c>
      <c r="HE19">
        <f t="shared" si="107"/>
        <v>0.25329168511272981</v>
      </c>
      <c r="HF19">
        <f t="shared" si="108"/>
        <v>3.7018330682494871</v>
      </c>
      <c r="HG19">
        <f t="shared" si="109"/>
        <v>0.16239717519478697</v>
      </c>
      <c r="HH19">
        <f t="shared" si="110"/>
        <v>2.834241501254392E-2</v>
      </c>
      <c r="HI19">
        <f t="shared" si="111"/>
        <v>2.8774987598923611</v>
      </c>
      <c r="HJ19">
        <f t="shared" si="112"/>
        <v>9.8923636112382196E-2</v>
      </c>
      <c r="HK19">
        <f t="shared" si="113"/>
        <v>0.80038931831261761</v>
      </c>
      <c r="HL19">
        <f t="shared" si="114"/>
        <v>2.145764354015864</v>
      </c>
      <c r="HM19">
        <f t="shared" si="115"/>
        <v>1.606735629790875</v>
      </c>
      <c r="HN19">
        <f t="shared" si="116"/>
        <v>1.5419837832414274</v>
      </c>
      <c r="HO19">
        <f t="shared" si="117"/>
        <v>0.21110884788546103</v>
      </c>
      <c r="HP19">
        <f t="shared" si="118"/>
        <v>0.70642520546137411</v>
      </c>
      <c r="HQ19">
        <f t="shared" si="119"/>
        <v>0.32459938848933489</v>
      </c>
      <c r="HR19">
        <f t="shared" si="120"/>
        <v>2.3041908241901701</v>
      </c>
      <c r="HS19">
        <f t="shared" si="121"/>
        <v>1.1892289621300121</v>
      </c>
      <c r="HT19">
        <f t="shared" si="122"/>
        <v>1.3870018152323116</v>
      </c>
      <c r="HU19">
        <f t="shared" si="123"/>
        <v>0.14673960145464127</v>
      </c>
      <c r="HV19">
        <f t="shared" si="124"/>
        <v>0.2868392652990413</v>
      </c>
      <c r="HW19">
        <f t="shared" si="125"/>
        <v>1.0499480480893866</v>
      </c>
      <c r="HX19">
        <f t="shared" si="126"/>
        <v>1.0101405494350837</v>
      </c>
      <c r="HY19">
        <f t="shared" si="127"/>
        <v>2.1725620507960324</v>
      </c>
      <c r="HZ19">
        <f t="shared" si="128"/>
        <v>4.6354344148052729E-2</v>
      </c>
      <c r="IA19">
        <f t="shared" si="129"/>
        <v>1.9290816279920899</v>
      </c>
      <c r="IB19">
        <f t="shared" si="130"/>
        <v>2.6110443833130752</v>
      </c>
      <c r="IC19">
        <f t="shared" si="131"/>
        <v>0.89412960389510476</v>
      </c>
      <c r="ID19">
        <f t="shared" si="132"/>
        <v>1.2796554158554241</v>
      </c>
      <c r="IE19">
        <f t="shared" si="133"/>
        <v>0.94206840135359449</v>
      </c>
      <c r="IF19">
        <f t="shared" si="134"/>
        <v>0.46998570455768529</v>
      </c>
      <c r="IG19">
        <f t="shared" si="135"/>
        <v>2.4073137692022053</v>
      </c>
      <c r="IH19">
        <f t="shared" si="136"/>
        <v>0.73120276294868436</v>
      </c>
      <c r="II19">
        <f t="shared" si="137"/>
        <v>3.4099057187476607</v>
      </c>
      <c r="IJ19">
        <f t="shared" si="138"/>
        <v>2.0679127209268811</v>
      </c>
      <c r="IK19">
        <f t="shared" si="139"/>
        <v>1.1977078541185631</v>
      </c>
      <c r="IL19">
        <f t="shared" si="140"/>
        <v>0.13922396785057545</v>
      </c>
      <c r="IM19">
        <f t="shared" si="141"/>
        <v>2.2567562737683602</v>
      </c>
      <c r="IN19">
        <f t="shared" si="142"/>
        <v>1.4609728190375111</v>
      </c>
      <c r="IO19">
        <f t="shared" si="143"/>
        <v>0.75986279903761544</v>
      </c>
      <c r="IP19">
        <f t="shared" si="144"/>
        <v>4.0874569647813974</v>
      </c>
      <c r="IQ19">
        <f t="shared" si="145"/>
        <v>1.2367615417664592</v>
      </c>
      <c r="IR19">
        <f t="shared" si="146"/>
        <v>0.83568794194743301</v>
      </c>
      <c r="IS19">
        <f t="shared" si="147"/>
        <v>1.9074878257899051</v>
      </c>
      <c r="IT19">
        <f t="shared" si="148"/>
        <v>0.54276797470630622</v>
      </c>
      <c r="IU19">
        <f t="shared" si="149"/>
        <v>1.5114943261661482</v>
      </c>
      <c r="IV19">
        <f t="shared" si="150"/>
        <v>0.15290723694271288</v>
      </c>
      <c r="IW19">
        <f t="shared" si="151"/>
        <v>0.25436293178949343</v>
      </c>
      <c r="IX19">
        <f t="shared" si="152"/>
        <v>0.10053643117548505</v>
      </c>
      <c r="IY19">
        <f t="shared" si="153"/>
        <v>0.66911332677245761</v>
      </c>
      <c r="IZ19">
        <f t="shared" si="154"/>
        <v>0.31638859016110832</v>
      </c>
      <c r="JA19">
        <f t="shared" si="155"/>
        <v>2.3888556858782208</v>
      </c>
      <c r="JB19">
        <f t="shared" si="156"/>
        <v>0.9129698406887109</v>
      </c>
      <c r="JC19">
        <f t="shared" si="157"/>
        <v>2.9292960878311423</v>
      </c>
      <c r="JD19">
        <f t="shared" si="158"/>
        <v>0.25091044883145308</v>
      </c>
      <c r="JE19">
        <f t="shared" si="159"/>
        <v>0.15549682480353177</v>
      </c>
      <c r="JF19">
        <f t="shared" si="160"/>
        <v>0.18831593268752239</v>
      </c>
      <c r="JG19">
        <f t="shared" si="161"/>
        <v>0.32789427618896033</v>
      </c>
      <c r="JH19">
        <f t="shared" si="162"/>
        <v>1.815398214500743</v>
      </c>
      <c r="JI19">
        <f t="shared" si="163"/>
        <v>1.8371319554189025E-2</v>
      </c>
      <c r="JJ19">
        <f t="shared" si="164"/>
        <v>1.525399323686893</v>
      </c>
      <c r="JK19">
        <f t="shared" si="165"/>
        <v>0.89461284590291434</v>
      </c>
      <c r="JL19">
        <f t="shared" si="166"/>
        <v>1.6237619769498921</v>
      </c>
      <c r="JM19">
        <f t="shared" si="167"/>
        <v>0.66522475999233177</v>
      </c>
      <c r="JN19">
        <f t="shared" si="168"/>
        <v>0.62094498646618845</v>
      </c>
      <c r="JO19">
        <f t="shared" si="169"/>
        <v>1.5790648449875671</v>
      </c>
      <c r="JP19">
        <f t="shared" si="170"/>
        <v>1.7207945068244381</v>
      </c>
      <c r="JQ19">
        <f t="shared" si="171"/>
        <v>1.185726585570873</v>
      </c>
      <c r="JR19">
        <f t="shared" si="172"/>
        <v>1.2160696573701237</v>
      </c>
      <c r="JS19">
        <f t="shared" si="173"/>
        <v>0.72363587376882399</v>
      </c>
      <c r="JT19">
        <f t="shared" si="174"/>
        <v>2.0292650505951693E-2</v>
      </c>
      <c r="JU19">
        <f t="shared" si="175"/>
        <v>1.771355352959658</v>
      </c>
      <c r="JV19">
        <f t="shared" si="176"/>
        <v>1.1932913647186432</v>
      </c>
      <c r="JW19">
        <f t="shared" si="177"/>
        <v>1.562950839271726</v>
      </c>
      <c r="JX19">
        <f t="shared" si="178"/>
        <v>2.5999000252312188</v>
      </c>
      <c r="JY19">
        <f t="shared" si="179"/>
        <v>1.1043776589539041</v>
      </c>
      <c r="JZ19">
        <f t="shared" si="180"/>
        <v>2.5254123232309462</v>
      </c>
      <c r="KA19">
        <f t="shared" si="181"/>
        <v>1.380423843234186</v>
      </c>
      <c r="KB19">
        <f t="shared" si="182"/>
        <v>0.84126826088933393</v>
      </c>
      <c r="KC19">
        <f t="shared" si="183"/>
        <v>0.69692632951558098</v>
      </c>
      <c r="KD19">
        <f t="shared" si="184"/>
        <v>2.4784726089411242</v>
      </c>
      <c r="KE19">
        <f t="shared" si="185"/>
        <v>1.0578239411591768</v>
      </c>
      <c r="KF19">
        <f t="shared" si="186"/>
        <v>0.25109763749484049</v>
      </c>
      <c r="KG19">
        <f t="shared" si="187"/>
        <v>1.94163061728047</v>
      </c>
      <c r="KH19">
        <f t="shared" si="188"/>
        <v>3.0484529230244259</v>
      </c>
      <c r="KI19">
        <f t="shared" si="189"/>
        <v>2.9943983220035157</v>
      </c>
      <c r="KJ19">
        <f t="shared" si="190"/>
        <v>1.2968780423098987</v>
      </c>
      <c r="KK19">
        <f t="shared" si="191"/>
        <v>4.7111525738126325E-2</v>
      </c>
      <c r="KL19">
        <f t="shared" si="192"/>
        <v>1.6649321696113586</v>
      </c>
      <c r="KM19">
        <f t="shared" si="193"/>
        <v>0.47509367385403256</v>
      </c>
      <c r="KN19">
        <f t="shared" si="194"/>
        <v>1.2842195369031075</v>
      </c>
      <c r="KO19">
        <f t="shared" si="195"/>
        <v>1.3994333928263423</v>
      </c>
      <c r="KP19">
        <f t="shared" si="196"/>
        <v>0.49543294577656199</v>
      </c>
      <c r="KQ19">
        <f t="shared" si="197"/>
        <v>2.4191510585196672</v>
      </c>
      <c r="KR19">
        <f t="shared" si="198"/>
        <v>0.3599926687627476</v>
      </c>
      <c r="KS19">
        <f t="shared" si="199"/>
        <v>1.0067292766769103</v>
      </c>
    </row>
    <row r="20" spans="1:305" x14ac:dyDescent="0.25">
      <c r="A20" s="1">
        <v>0.3334052429743849</v>
      </c>
      <c r="B20" s="1">
        <v>-0.17006645555424191</v>
      </c>
      <c r="C20" s="1">
        <v>-0.64230507281645777</v>
      </c>
      <c r="D20" s="1">
        <v>-1.3078982026114201</v>
      </c>
      <c r="E20" s="1">
        <v>-0.99444359552333661</v>
      </c>
      <c r="F20" s="1">
        <v>1.4918586334452639</v>
      </c>
      <c r="G20" s="1">
        <v>-2.0773864815598619E-2</v>
      </c>
      <c r="H20" s="1">
        <v>1.315744234875444</v>
      </c>
      <c r="I20" s="1">
        <v>1.836191645871768</v>
      </c>
      <c r="J20" s="1">
        <v>2.1602323507869059</v>
      </c>
      <c r="K20" s="1">
        <v>-0.32053860436608228</v>
      </c>
      <c r="L20" s="1">
        <v>0.47189933381318799</v>
      </c>
      <c r="M20" s="1">
        <v>1.004546787439919</v>
      </c>
      <c r="N20" s="1">
        <v>0.7375233416726249</v>
      </c>
      <c r="O20" s="1">
        <v>-9.6031311783456585E-3</v>
      </c>
      <c r="P20" s="1">
        <v>0.64221248151550658</v>
      </c>
      <c r="Q20" s="1">
        <v>0.68123255325754783</v>
      </c>
      <c r="R20" s="1">
        <v>2.876538878941504E-2</v>
      </c>
      <c r="S20" s="1">
        <v>-0.6856573688513522</v>
      </c>
      <c r="T20" s="1">
        <v>0.78686991935545259</v>
      </c>
      <c r="U20" s="1">
        <v>4.8201756516143002E-2</v>
      </c>
      <c r="V20" s="1">
        <v>2.23192089682489</v>
      </c>
      <c r="W20" s="1">
        <v>-0.2289747870656402</v>
      </c>
      <c r="X20" s="1">
        <v>0.57793663514683269</v>
      </c>
      <c r="Y20" s="1">
        <v>-1.790914817601601</v>
      </c>
      <c r="Z20" s="1">
        <v>-1.2346181490439869</v>
      </c>
      <c r="AA20" s="1">
        <v>9.6453657116456704E-2</v>
      </c>
      <c r="AB20" s="1">
        <v>0.80006610719958671</v>
      </c>
      <c r="AC20" s="1">
        <v>1.0425319187216191</v>
      </c>
      <c r="AD20" s="1">
        <v>-1.157292499030774</v>
      </c>
      <c r="AE20" s="1">
        <v>1.3934678868006629</v>
      </c>
      <c r="AF20" s="1">
        <v>-0.80673395557479632</v>
      </c>
      <c r="AG20" s="1">
        <v>0.50395295749677915</v>
      </c>
      <c r="AH20" s="1">
        <v>0.63602954204511497</v>
      </c>
      <c r="AI20" s="1">
        <v>-1.689244878214037</v>
      </c>
      <c r="AJ20" s="1">
        <v>0.32981286932281728</v>
      </c>
      <c r="AK20" s="1">
        <v>0.23338890431096371</v>
      </c>
      <c r="AL20" s="1">
        <v>0.13845724967570261</v>
      </c>
      <c r="AM20" s="1">
        <v>0.62675892137664602</v>
      </c>
      <c r="AN20" s="1">
        <v>0.33623889579005939</v>
      </c>
      <c r="AO20" s="1">
        <v>-0.18878589588755779</v>
      </c>
      <c r="AP20" s="1">
        <v>-0.45886080546054508</v>
      </c>
      <c r="AQ20" s="1">
        <v>1.6654993362030881</v>
      </c>
      <c r="AR20" s="1">
        <v>2.295484892490125</v>
      </c>
      <c r="AS20" s="1">
        <v>1.992111015849849</v>
      </c>
      <c r="AT20" s="1">
        <v>1.788676535197915</v>
      </c>
      <c r="AU20" s="1">
        <v>0.3788680496389365</v>
      </c>
      <c r="AV20" s="1">
        <v>2.3082707186765852</v>
      </c>
      <c r="AW20" s="1">
        <v>-1.372954095135021</v>
      </c>
      <c r="AX20" s="1">
        <v>-1.4170845504373291</v>
      </c>
      <c r="AY20" s="1">
        <v>1.33784041784983</v>
      </c>
      <c r="AZ20" s="1">
        <v>0.3297985378789402</v>
      </c>
      <c r="BA20" s="1">
        <v>1.512065123883686</v>
      </c>
      <c r="BB20" s="1">
        <v>-1.1606721023310169</v>
      </c>
      <c r="BC20" s="1">
        <v>-0.1767846021056988</v>
      </c>
      <c r="BD20" s="1">
        <v>1.4849377501312919</v>
      </c>
      <c r="BE20" s="1">
        <v>1.191985956848078</v>
      </c>
      <c r="BF20" s="1">
        <v>3.2297990223202402</v>
      </c>
      <c r="BG20" s="1">
        <v>0.58484414445880673</v>
      </c>
      <c r="BH20" s="1">
        <v>1.0326360109808479</v>
      </c>
      <c r="BI20" s="1">
        <v>0.20110431918749391</v>
      </c>
      <c r="BJ20" s="1">
        <v>0.13959970007412431</v>
      </c>
      <c r="BK20" s="1">
        <v>0.76290237527120552</v>
      </c>
      <c r="BL20" s="1">
        <v>1.398622599823705</v>
      </c>
      <c r="BM20" s="1">
        <v>1.107717315389944</v>
      </c>
      <c r="BN20" s="1">
        <v>-0.37674114871495462</v>
      </c>
      <c r="BO20" s="1">
        <v>-0.9951473523437574</v>
      </c>
      <c r="BP20" s="1">
        <v>1.3611204426521819</v>
      </c>
      <c r="BQ20" s="1">
        <v>0.29265262473290821</v>
      </c>
      <c r="BR20" s="1">
        <v>-0.23358784131501831</v>
      </c>
      <c r="BS20" s="1">
        <v>1.3330735692497</v>
      </c>
      <c r="BT20" s="1">
        <v>0.88490296379025535</v>
      </c>
      <c r="BU20" s="1">
        <v>-1.8610483743306769</v>
      </c>
      <c r="BV20" s="1">
        <v>0.49519841183823538</v>
      </c>
      <c r="BW20" s="1">
        <v>-0.46751738526787667</v>
      </c>
      <c r="BX20" s="1">
        <v>0.44240528336291468</v>
      </c>
      <c r="BY20" s="1">
        <v>-1.246887265345421</v>
      </c>
      <c r="BZ20" s="1">
        <v>1.7381197239155051</v>
      </c>
      <c r="CA20" s="1">
        <v>4.5316633387070038E-2</v>
      </c>
      <c r="CB20" s="1">
        <v>0.66259564727959286</v>
      </c>
      <c r="CC20" s="1">
        <v>-0.2056468079042171</v>
      </c>
      <c r="CD20" s="1">
        <v>0.69901599735537789</v>
      </c>
      <c r="CE20" s="1">
        <v>-0.6953455347267683</v>
      </c>
      <c r="CF20" s="1">
        <v>1.663214893786791</v>
      </c>
      <c r="CG20" s="1">
        <v>-0.2953735869939933</v>
      </c>
      <c r="CH20" s="1">
        <v>1.8202043648086379</v>
      </c>
      <c r="CI20" s="1">
        <v>-0.88407094761280425</v>
      </c>
      <c r="CJ20" s="1">
        <v>0.8346714868480648</v>
      </c>
      <c r="CK20" s="1">
        <v>-0.175499692561397</v>
      </c>
      <c r="CL20" s="1">
        <v>0.9185234249899954</v>
      </c>
      <c r="CM20" s="1">
        <v>0.36202848479447852</v>
      </c>
      <c r="CN20" s="1">
        <v>-0.15126272055158399</v>
      </c>
      <c r="CO20" s="1">
        <v>-1.100707901931687</v>
      </c>
      <c r="CP20" s="1">
        <v>0.18848069702001841</v>
      </c>
      <c r="CQ20" s="1">
        <v>-0.18788073153298271</v>
      </c>
      <c r="CR20" s="1">
        <v>-2.8466545991885779</v>
      </c>
      <c r="CS20" s="1">
        <v>-1.0421400752377401</v>
      </c>
      <c r="CT20" s="1">
        <v>0.18119038911746799</v>
      </c>
      <c r="CU20" s="1">
        <v>0.3960554634522217</v>
      </c>
      <c r="CV20" s="1">
        <v>1.815255950484904</v>
      </c>
      <c r="CX20">
        <f t="shared" si="0"/>
        <v>-1.2595804570256153</v>
      </c>
      <c r="CY20">
        <f t="shared" si="1"/>
        <v>-0.11986381755424191</v>
      </c>
      <c r="CZ20">
        <f t="shared" si="2"/>
        <v>-1.8917638728164579</v>
      </c>
      <c r="DA20">
        <f t="shared" si="3"/>
        <v>-1.4194943926114201</v>
      </c>
      <c r="DB20">
        <f t="shared" si="4"/>
        <v>-2.8146246955233369</v>
      </c>
      <c r="DC20">
        <f t="shared" si="5"/>
        <v>1.471661927445264</v>
      </c>
      <c r="DD20">
        <f t="shared" si="6"/>
        <v>1.1145465351844013</v>
      </c>
      <c r="DE20">
        <f t="shared" si="7"/>
        <v>1.192456624875444</v>
      </c>
      <c r="DF20">
        <f t="shared" si="8"/>
        <v>2.7285966458717681</v>
      </c>
      <c r="DG20">
        <f t="shared" si="9"/>
        <v>2.2814742907869059</v>
      </c>
      <c r="DH20">
        <f t="shared" si="10"/>
        <v>-0.86591820436608224</v>
      </c>
      <c r="DI20">
        <f t="shared" si="11"/>
        <v>-0.88784306618681197</v>
      </c>
      <c r="DJ20">
        <f t="shared" si="12"/>
        <v>-0.86851591256008098</v>
      </c>
      <c r="DK20">
        <f t="shared" si="13"/>
        <v>1.1305201616726248</v>
      </c>
      <c r="DL20">
        <f t="shared" si="14"/>
        <v>0.81194532882165438</v>
      </c>
      <c r="DM20">
        <f t="shared" si="15"/>
        <v>0.15927801151550658</v>
      </c>
      <c r="DN20">
        <f t="shared" si="16"/>
        <v>0.55747671325754777</v>
      </c>
      <c r="DO20">
        <f t="shared" si="17"/>
        <v>-1.067240611210585</v>
      </c>
      <c r="DP20">
        <f t="shared" si="18"/>
        <v>0.36396023114864773</v>
      </c>
      <c r="DQ20">
        <f t="shared" si="19"/>
        <v>0.90866449335545263</v>
      </c>
      <c r="DR20">
        <f t="shared" si="20"/>
        <v>0.60375425651614301</v>
      </c>
      <c r="DS20">
        <f t="shared" si="21"/>
        <v>1.6432297968248899</v>
      </c>
      <c r="DT20">
        <f t="shared" si="22"/>
        <v>-1.9042331870656402</v>
      </c>
      <c r="DU20">
        <f t="shared" si="23"/>
        <v>0.49796246114683268</v>
      </c>
      <c r="DV20">
        <f t="shared" si="24"/>
        <v>-2.799081417601601</v>
      </c>
      <c r="DW20">
        <f t="shared" si="25"/>
        <v>-1.507347899043987</v>
      </c>
      <c r="DX20">
        <f t="shared" si="26"/>
        <v>-0.50820339288354333</v>
      </c>
      <c r="DY20">
        <f t="shared" si="27"/>
        <v>0.85481833719958666</v>
      </c>
      <c r="DZ20">
        <f t="shared" si="28"/>
        <v>0.87341091872161913</v>
      </c>
      <c r="EA20">
        <f t="shared" si="29"/>
        <v>-1.579666179030774</v>
      </c>
      <c r="EB20">
        <f t="shared" si="30"/>
        <v>2.8100584868006626</v>
      </c>
      <c r="EC20">
        <f t="shared" si="31"/>
        <v>-0.6653211955747963</v>
      </c>
      <c r="ED20">
        <f t="shared" si="32"/>
        <v>0.23848113749677913</v>
      </c>
      <c r="EE20">
        <f t="shared" si="33"/>
        <v>1.3729607420451151</v>
      </c>
      <c r="EF20">
        <f t="shared" si="34"/>
        <v>-0.96284300821403701</v>
      </c>
      <c r="EG20">
        <f t="shared" si="35"/>
        <v>-1.4720334306771827</v>
      </c>
      <c r="EH20">
        <f t="shared" si="36"/>
        <v>0.26664418431096371</v>
      </c>
      <c r="EI20">
        <f t="shared" si="37"/>
        <v>-0.65908479032429734</v>
      </c>
      <c r="EJ20">
        <f t="shared" si="38"/>
        <v>0.64073793937664603</v>
      </c>
      <c r="EK20">
        <f t="shared" si="39"/>
        <v>0.26134750579005939</v>
      </c>
      <c r="EL20">
        <f t="shared" si="40"/>
        <v>0.14316440411244219</v>
      </c>
      <c r="EM20">
        <f t="shared" si="41"/>
        <v>-1.226415865460545</v>
      </c>
      <c r="EN20">
        <f t="shared" si="42"/>
        <v>0.83956783620308806</v>
      </c>
      <c r="EO20">
        <f t="shared" si="43"/>
        <v>2.5356593324901251</v>
      </c>
      <c r="EP20">
        <f t="shared" si="44"/>
        <v>1.1333659758498489</v>
      </c>
      <c r="EQ20">
        <f t="shared" si="45"/>
        <v>1.088176405197915</v>
      </c>
      <c r="ER20">
        <f t="shared" si="46"/>
        <v>1.4482434496389365</v>
      </c>
      <c r="ES20">
        <f t="shared" si="47"/>
        <v>2.0074759386765852</v>
      </c>
      <c r="ET20">
        <f t="shared" si="48"/>
        <v>-1.145866795135021</v>
      </c>
      <c r="EU20">
        <f t="shared" si="49"/>
        <v>-3.1014356504373293</v>
      </c>
      <c r="EV20">
        <f t="shared" si="50"/>
        <v>1.2939411048498299</v>
      </c>
      <c r="EW20">
        <f t="shared" si="51"/>
        <v>-0.57137296212105981</v>
      </c>
      <c r="EX20">
        <f t="shared" si="52"/>
        <v>1.660696253883686</v>
      </c>
      <c r="EY20">
        <f t="shared" si="53"/>
        <v>-2.321621602331017</v>
      </c>
      <c r="EZ20">
        <f t="shared" si="54"/>
        <v>-6.9636432105698795E-2</v>
      </c>
      <c r="FA20">
        <f t="shared" si="55"/>
        <v>1.9316174501312919</v>
      </c>
      <c r="FB20">
        <f t="shared" si="56"/>
        <v>1.452995656848078</v>
      </c>
      <c r="FC20">
        <f t="shared" si="57"/>
        <v>1.9396958223202403</v>
      </c>
      <c r="FD20">
        <f t="shared" si="58"/>
        <v>0.3044798744588067</v>
      </c>
      <c r="FE20">
        <f t="shared" si="59"/>
        <v>1.5917108109808478</v>
      </c>
      <c r="FF20">
        <f t="shared" si="60"/>
        <v>-1.119595680812506</v>
      </c>
      <c r="FG20">
        <f t="shared" si="61"/>
        <v>1.0823403000741243</v>
      </c>
      <c r="FH20">
        <f t="shared" si="62"/>
        <v>-1.7967724728794487E-2</v>
      </c>
      <c r="FI20">
        <f t="shared" si="63"/>
        <v>2.1961111998237048</v>
      </c>
      <c r="FJ20">
        <f t="shared" si="64"/>
        <v>1.1342961593899441</v>
      </c>
      <c r="FK20">
        <f t="shared" si="65"/>
        <v>0.24781345128504534</v>
      </c>
      <c r="FL20">
        <f t="shared" si="66"/>
        <v>-0.24189665234375735</v>
      </c>
      <c r="FM20">
        <f t="shared" si="67"/>
        <v>0.77415857265218191</v>
      </c>
      <c r="FN20">
        <f t="shared" si="68"/>
        <v>-0.73925077526709182</v>
      </c>
      <c r="FO20">
        <f t="shared" si="69"/>
        <v>-0.2136473463150183</v>
      </c>
      <c r="FP20">
        <f t="shared" si="70"/>
        <v>0.83750936924969999</v>
      </c>
      <c r="FQ20">
        <f t="shared" si="71"/>
        <v>0.3000138637902553</v>
      </c>
      <c r="FR20">
        <f t="shared" si="72"/>
        <v>-3.302290574330677</v>
      </c>
      <c r="FS20">
        <f t="shared" si="73"/>
        <v>0.52584092183823539</v>
      </c>
      <c r="FT20">
        <f t="shared" si="74"/>
        <v>-0.73433385526787665</v>
      </c>
      <c r="FU20">
        <f t="shared" si="75"/>
        <v>1.7232232833629146</v>
      </c>
      <c r="FV20">
        <f t="shared" si="76"/>
        <v>-0.79796016534542102</v>
      </c>
      <c r="FW20">
        <f t="shared" si="77"/>
        <v>2.5364028839155051</v>
      </c>
      <c r="FX20">
        <f t="shared" si="78"/>
        <v>-1.6524231666129299</v>
      </c>
      <c r="FY20">
        <f t="shared" si="79"/>
        <v>-1.2359859527204071</v>
      </c>
      <c r="FZ20">
        <f t="shared" si="80"/>
        <v>-3.2615567079042171</v>
      </c>
      <c r="GA20">
        <f t="shared" si="81"/>
        <v>0.72364220735537788</v>
      </c>
      <c r="GB20">
        <f t="shared" si="82"/>
        <v>-1.2270028347267683</v>
      </c>
      <c r="GC20">
        <f t="shared" si="83"/>
        <v>1.1239975437867908</v>
      </c>
      <c r="GD20">
        <f t="shared" si="84"/>
        <v>-0.1894393269939933</v>
      </c>
      <c r="GE20">
        <f t="shared" si="85"/>
        <v>2.2020826848086381</v>
      </c>
      <c r="GF20">
        <f t="shared" si="86"/>
        <v>-1.5545484476128042</v>
      </c>
      <c r="GG20">
        <f t="shared" si="87"/>
        <v>0.43047018684806482</v>
      </c>
      <c r="GH20">
        <f t="shared" si="88"/>
        <v>-0.65200154256139697</v>
      </c>
      <c r="GI20">
        <f t="shared" si="89"/>
        <v>5.5242498999541478E-4</v>
      </c>
      <c r="GJ20">
        <f t="shared" si="90"/>
        <v>0.67688525479447859</v>
      </c>
      <c r="GK20">
        <f t="shared" si="91"/>
        <v>0.34073957944841604</v>
      </c>
      <c r="GL20">
        <f t="shared" si="92"/>
        <v>-1.5934798019316869</v>
      </c>
      <c r="GM20">
        <f t="shared" si="93"/>
        <v>-1.7862988029799816</v>
      </c>
      <c r="GN20">
        <f t="shared" si="94"/>
        <v>0.1648942684670173</v>
      </c>
      <c r="GO20">
        <f t="shared" si="95"/>
        <v>-2.901764509188578</v>
      </c>
      <c r="GP20">
        <f t="shared" si="96"/>
        <v>-1.4889541352377402</v>
      </c>
      <c r="GQ20">
        <f t="shared" si="97"/>
        <v>0.21905344211746799</v>
      </c>
      <c r="GR20">
        <f t="shared" si="98"/>
        <v>0.49575411845222173</v>
      </c>
      <c r="GS20">
        <f t="shared" si="99"/>
        <v>1.7853548334849039</v>
      </c>
      <c r="GX20">
        <f t="shared" si="100"/>
        <v>1.2595804570256153</v>
      </c>
      <c r="GY20">
        <f t="shared" si="101"/>
        <v>0.11986381755424191</v>
      </c>
      <c r="GZ20">
        <f t="shared" si="102"/>
        <v>1.8917638728164579</v>
      </c>
      <c r="HA20">
        <f t="shared" si="103"/>
        <v>1.4194943926114201</v>
      </c>
      <c r="HB20">
        <f t="shared" si="104"/>
        <v>2.8146246955233369</v>
      </c>
      <c r="HC20">
        <f t="shared" si="105"/>
        <v>1.471661927445264</v>
      </c>
      <c r="HD20">
        <f t="shared" si="106"/>
        <v>1.1145465351844013</v>
      </c>
      <c r="HE20">
        <f t="shared" si="107"/>
        <v>1.192456624875444</v>
      </c>
      <c r="HF20">
        <f t="shared" si="108"/>
        <v>2.7285966458717681</v>
      </c>
      <c r="HG20">
        <f t="shared" si="109"/>
        <v>2.2814742907869059</v>
      </c>
      <c r="HH20">
        <f t="shared" si="110"/>
        <v>0.86591820436608224</v>
      </c>
      <c r="HI20">
        <f t="shared" si="111"/>
        <v>0.88784306618681197</v>
      </c>
      <c r="HJ20">
        <f t="shared" si="112"/>
        <v>0.86851591256008098</v>
      </c>
      <c r="HK20">
        <f t="shared" si="113"/>
        <v>1.1305201616726248</v>
      </c>
      <c r="HL20">
        <f t="shared" si="114"/>
        <v>0.81194532882165438</v>
      </c>
      <c r="HM20">
        <f t="shared" si="115"/>
        <v>0.15927801151550658</v>
      </c>
      <c r="HN20">
        <f t="shared" si="116"/>
        <v>0.55747671325754777</v>
      </c>
      <c r="HO20">
        <f t="shared" si="117"/>
        <v>1.067240611210585</v>
      </c>
      <c r="HP20">
        <f t="shared" si="118"/>
        <v>0.36396023114864773</v>
      </c>
      <c r="HQ20">
        <f t="shared" si="119"/>
        <v>0.90866449335545263</v>
      </c>
      <c r="HR20">
        <f t="shared" si="120"/>
        <v>0.60375425651614301</v>
      </c>
      <c r="HS20">
        <f t="shared" si="121"/>
        <v>1.6432297968248899</v>
      </c>
      <c r="HT20">
        <f t="shared" si="122"/>
        <v>1.9042331870656402</v>
      </c>
      <c r="HU20">
        <f t="shared" si="123"/>
        <v>0.49796246114683268</v>
      </c>
      <c r="HV20">
        <f t="shared" si="124"/>
        <v>2.799081417601601</v>
      </c>
      <c r="HW20">
        <f t="shared" si="125"/>
        <v>1.507347899043987</v>
      </c>
      <c r="HX20">
        <f t="shared" si="126"/>
        <v>0.50820339288354333</v>
      </c>
      <c r="HY20">
        <f t="shared" si="127"/>
        <v>0.85481833719958666</v>
      </c>
      <c r="HZ20">
        <f t="shared" si="128"/>
        <v>0.87341091872161913</v>
      </c>
      <c r="IA20">
        <f t="shared" si="129"/>
        <v>1.579666179030774</v>
      </c>
      <c r="IB20">
        <f t="shared" si="130"/>
        <v>2.8100584868006626</v>
      </c>
      <c r="IC20">
        <f t="shared" si="131"/>
        <v>0.6653211955747963</v>
      </c>
      <c r="ID20">
        <f t="shared" si="132"/>
        <v>0.23848113749677913</v>
      </c>
      <c r="IE20">
        <f t="shared" si="133"/>
        <v>1.3729607420451151</v>
      </c>
      <c r="IF20">
        <f t="shared" si="134"/>
        <v>0.96284300821403701</v>
      </c>
      <c r="IG20">
        <f t="shared" si="135"/>
        <v>1.4720334306771827</v>
      </c>
      <c r="IH20">
        <f t="shared" si="136"/>
        <v>0.26664418431096371</v>
      </c>
      <c r="II20">
        <f t="shared" si="137"/>
        <v>0.65908479032429734</v>
      </c>
      <c r="IJ20">
        <f t="shared" si="138"/>
        <v>0.64073793937664603</v>
      </c>
      <c r="IK20">
        <f t="shared" si="139"/>
        <v>0.26134750579005939</v>
      </c>
      <c r="IL20">
        <f t="shared" si="140"/>
        <v>0.14316440411244219</v>
      </c>
      <c r="IM20">
        <f t="shared" si="141"/>
        <v>1.226415865460545</v>
      </c>
      <c r="IN20">
        <f t="shared" si="142"/>
        <v>0.83956783620308806</v>
      </c>
      <c r="IO20">
        <f t="shared" si="143"/>
        <v>2.5356593324901251</v>
      </c>
      <c r="IP20">
        <f t="shared" si="144"/>
        <v>1.1333659758498489</v>
      </c>
      <c r="IQ20">
        <f t="shared" si="145"/>
        <v>1.088176405197915</v>
      </c>
      <c r="IR20">
        <f t="shared" si="146"/>
        <v>1.4482434496389365</v>
      </c>
      <c r="IS20">
        <f t="shared" si="147"/>
        <v>2.0074759386765852</v>
      </c>
      <c r="IT20">
        <f t="shared" si="148"/>
        <v>1.145866795135021</v>
      </c>
      <c r="IU20">
        <f t="shared" si="149"/>
        <v>3.1014356504373293</v>
      </c>
      <c r="IV20">
        <f t="shared" si="150"/>
        <v>1.2939411048498299</v>
      </c>
      <c r="IW20">
        <f t="shared" si="151"/>
        <v>0.57137296212105981</v>
      </c>
      <c r="IX20">
        <f t="shared" si="152"/>
        <v>1.660696253883686</v>
      </c>
      <c r="IY20">
        <f t="shared" si="153"/>
        <v>2.321621602331017</v>
      </c>
      <c r="IZ20">
        <f t="shared" si="154"/>
        <v>6.9636432105698795E-2</v>
      </c>
      <c r="JA20">
        <f t="shared" si="155"/>
        <v>1.9316174501312919</v>
      </c>
      <c r="JB20">
        <f t="shared" si="156"/>
        <v>1.452995656848078</v>
      </c>
      <c r="JC20">
        <f t="shared" si="157"/>
        <v>1.9396958223202403</v>
      </c>
      <c r="JD20">
        <f t="shared" si="158"/>
        <v>0.3044798744588067</v>
      </c>
      <c r="JE20">
        <f t="shared" si="159"/>
        <v>1.5917108109808478</v>
      </c>
      <c r="JF20">
        <f t="shared" si="160"/>
        <v>1.119595680812506</v>
      </c>
      <c r="JG20">
        <f t="shared" si="161"/>
        <v>1.0823403000741243</v>
      </c>
      <c r="JH20">
        <f t="shared" si="162"/>
        <v>1.7967724728794487E-2</v>
      </c>
      <c r="JI20">
        <f t="shared" si="163"/>
        <v>2.1961111998237048</v>
      </c>
      <c r="JJ20">
        <f t="shared" si="164"/>
        <v>1.1342961593899441</v>
      </c>
      <c r="JK20">
        <f t="shared" si="165"/>
        <v>0.24781345128504534</v>
      </c>
      <c r="JL20">
        <f t="shared" si="166"/>
        <v>0.24189665234375735</v>
      </c>
      <c r="JM20">
        <f t="shared" si="167"/>
        <v>0.77415857265218191</v>
      </c>
      <c r="JN20">
        <f t="shared" si="168"/>
        <v>0.73925077526709182</v>
      </c>
      <c r="JO20">
        <f t="shared" si="169"/>
        <v>0.2136473463150183</v>
      </c>
      <c r="JP20">
        <f t="shared" si="170"/>
        <v>0.83750936924969999</v>
      </c>
      <c r="JQ20">
        <f t="shared" si="171"/>
        <v>0.3000138637902553</v>
      </c>
      <c r="JR20">
        <f t="shared" si="172"/>
        <v>3.302290574330677</v>
      </c>
      <c r="JS20">
        <f t="shared" si="173"/>
        <v>0.52584092183823539</v>
      </c>
      <c r="JT20">
        <f t="shared" si="174"/>
        <v>0.73433385526787665</v>
      </c>
      <c r="JU20">
        <f t="shared" si="175"/>
        <v>1.7232232833629146</v>
      </c>
      <c r="JV20">
        <f t="shared" si="176"/>
        <v>0.79796016534542102</v>
      </c>
      <c r="JW20">
        <f t="shared" si="177"/>
        <v>2.5364028839155051</v>
      </c>
      <c r="JX20">
        <f t="shared" si="178"/>
        <v>1.6524231666129299</v>
      </c>
      <c r="JY20">
        <f t="shared" si="179"/>
        <v>1.2359859527204071</v>
      </c>
      <c r="JZ20">
        <f t="shared" si="180"/>
        <v>3.2615567079042171</v>
      </c>
      <c r="KA20">
        <f t="shared" si="181"/>
        <v>0.72364220735537788</v>
      </c>
      <c r="KB20">
        <f t="shared" si="182"/>
        <v>1.2270028347267683</v>
      </c>
      <c r="KC20">
        <f t="shared" si="183"/>
        <v>1.1239975437867908</v>
      </c>
      <c r="KD20">
        <f t="shared" si="184"/>
        <v>0.1894393269939933</v>
      </c>
      <c r="KE20">
        <f t="shared" si="185"/>
        <v>2.2020826848086381</v>
      </c>
      <c r="KF20">
        <f t="shared" si="186"/>
        <v>1.5545484476128042</v>
      </c>
      <c r="KG20">
        <f t="shared" si="187"/>
        <v>0.43047018684806482</v>
      </c>
      <c r="KH20">
        <f t="shared" si="188"/>
        <v>0.65200154256139697</v>
      </c>
      <c r="KI20">
        <f t="shared" si="189"/>
        <v>5.5242498999541478E-4</v>
      </c>
      <c r="KJ20">
        <f t="shared" si="190"/>
        <v>0.67688525479447859</v>
      </c>
      <c r="KK20">
        <f t="shared" si="191"/>
        <v>0.34073957944841604</v>
      </c>
      <c r="KL20">
        <f t="shared" si="192"/>
        <v>1.5934798019316869</v>
      </c>
      <c r="KM20">
        <f t="shared" si="193"/>
        <v>1.7862988029799816</v>
      </c>
      <c r="KN20">
        <f t="shared" si="194"/>
        <v>0.1648942684670173</v>
      </c>
      <c r="KO20">
        <f t="shared" si="195"/>
        <v>2.901764509188578</v>
      </c>
      <c r="KP20">
        <f t="shared" si="196"/>
        <v>1.4889541352377402</v>
      </c>
      <c r="KQ20">
        <f t="shared" si="197"/>
        <v>0.21905344211746799</v>
      </c>
      <c r="KR20">
        <f t="shared" si="198"/>
        <v>0.49575411845222173</v>
      </c>
      <c r="KS20">
        <f t="shared" si="199"/>
        <v>1.7853548334849039</v>
      </c>
    </row>
    <row r="21" spans="1:305" x14ac:dyDescent="0.25">
      <c r="A21" s="1">
        <v>0.48564609577996692</v>
      </c>
      <c r="B21" s="1">
        <v>-1.686826160322862</v>
      </c>
      <c r="C21" s="1">
        <v>-0.23360853622707251</v>
      </c>
      <c r="D21" s="1">
        <v>0.91740470530502871</v>
      </c>
      <c r="E21" s="1">
        <v>0.53712587780195553</v>
      </c>
      <c r="F21" s="1">
        <v>0.68271798753670054</v>
      </c>
      <c r="G21" s="1">
        <v>0.70593892174592721</v>
      </c>
      <c r="H21" s="1">
        <v>-0.57333369643864451</v>
      </c>
      <c r="I21" s="1">
        <v>1.3302184253775191</v>
      </c>
      <c r="J21" s="1">
        <v>1.3501723836773041</v>
      </c>
      <c r="K21" s="1">
        <v>-9.5748908892529294E-2</v>
      </c>
      <c r="L21" s="1">
        <v>5.9963529262245907E-2</v>
      </c>
      <c r="M21" s="1">
        <v>1.997054231991648</v>
      </c>
      <c r="N21" s="1">
        <v>-0.66084134683717943</v>
      </c>
      <c r="O21" s="1">
        <v>-0.8824378008313718</v>
      </c>
      <c r="P21" s="1">
        <v>0.2306228039155126</v>
      </c>
      <c r="Q21" s="1">
        <v>1.3604480438852049</v>
      </c>
      <c r="R21" s="1">
        <v>-5.4364081484645443E-2</v>
      </c>
      <c r="S21" s="1">
        <v>0.31800175280402959</v>
      </c>
      <c r="T21" s="1">
        <v>-2.433104157661766</v>
      </c>
      <c r="U21" s="1">
        <v>-0.51569640698686581</v>
      </c>
      <c r="V21" s="1">
        <v>1.431450701906289</v>
      </c>
      <c r="W21" s="1">
        <v>8.0476839160021435E-2</v>
      </c>
      <c r="X21" s="1">
        <v>-0.34242841614362912</v>
      </c>
      <c r="Y21" s="1">
        <v>0.44209590046616298</v>
      </c>
      <c r="Z21" s="1">
        <v>0.13724821234843429</v>
      </c>
      <c r="AA21" s="1">
        <v>-0.70332221982474197</v>
      </c>
      <c r="AB21" s="1">
        <v>0.1079447484446858</v>
      </c>
      <c r="AC21" s="1">
        <v>-0.7908007439393101</v>
      </c>
      <c r="AD21" s="1">
        <v>0.87272226638664585</v>
      </c>
      <c r="AE21" s="1">
        <v>0.42639263282391038</v>
      </c>
      <c r="AF21" s="1">
        <v>0.60495875217212214</v>
      </c>
      <c r="AG21" s="1">
        <v>0.85383720187573409</v>
      </c>
      <c r="AH21" s="1">
        <v>0.38800095485946801</v>
      </c>
      <c r="AI21" s="1">
        <v>2.3479444215615271</v>
      </c>
      <c r="AJ21" s="1">
        <v>-2.4931764914120338</v>
      </c>
      <c r="AK21" s="1">
        <v>2.0769521988387152</v>
      </c>
      <c r="AL21" s="1">
        <v>1.5828730484061819</v>
      </c>
      <c r="AM21" s="1">
        <v>-0.68091763835853547</v>
      </c>
      <c r="AN21" s="1">
        <v>0.68548680445395216</v>
      </c>
      <c r="AO21" s="1">
        <v>-0.51142829411743185</v>
      </c>
      <c r="AP21" s="1">
        <v>0.30749915419370633</v>
      </c>
      <c r="AQ21" s="1">
        <v>2.6721448689235352</v>
      </c>
      <c r="AR21" s="1">
        <v>1.7933643287240679</v>
      </c>
      <c r="AS21" s="1">
        <v>1.5794623234787899</v>
      </c>
      <c r="AT21" s="1">
        <v>-1.64752395038515</v>
      </c>
      <c r="AU21" s="1">
        <v>0.4112485721767255</v>
      </c>
      <c r="AV21" s="1">
        <v>0.6135389395202836</v>
      </c>
      <c r="AW21" s="1">
        <v>0.8088347804021544</v>
      </c>
      <c r="AX21" s="1">
        <v>0.82204152965803978</v>
      </c>
      <c r="AY21" s="1">
        <v>1.6286261945550331</v>
      </c>
      <c r="AZ21" s="1">
        <v>3.115102423534418</v>
      </c>
      <c r="BA21" s="1">
        <v>1.4006043550269791</v>
      </c>
      <c r="BB21" s="1">
        <v>2.0867457681325359</v>
      </c>
      <c r="BC21" s="1">
        <v>-0.90102652137512929</v>
      </c>
      <c r="BD21" s="1">
        <v>0.29806190388367682</v>
      </c>
      <c r="BE21" s="1">
        <v>1.2329801101078059</v>
      </c>
      <c r="BF21" s="1">
        <v>1.574432537534689</v>
      </c>
      <c r="BG21" s="1">
        <v>-2.6218380923042628</v>
      </c>
      <c r="BH21" s="1">
        <v>1.1744424414550549</v>
      </c>
      <c r="BI21" s="1">
        <v>-1.875358310527474</v>
      </c>
      <c r="BJ21" s="1">
        <v>0.50433914408788871</v>
      </c>
      <c r="BK21" s="1">
        <v>-0.77225196604041235</v>
      </c>
      <c r="BL21" s="1">
        <v>1.3389542114515141</v>
      </c>
      <c r="BM21" s="1">
        <v>-2.1866624343383378</v>
      </c>
      <c r="BN21" s="1">
        <v>0.85641489644048296</v>
      </c>
      <c r="BO21" s="1">
        <v>1.472492879316843</v>
      </c>
      <c r="BP21" s="1">
        <v>0.47834382839926187</v>
      </c>
      <c r="BQ21" s="1">
        <v>0.66967006032746268</v>
      </c>
      <c r="BR21" s="1">
        <v>1.0590145155369819</v>
      </c>
      <c r="BS21" s="1">
        <v>-0.44033917581295079</v>
      </c>
      <c r="BT21" s="1">
        <v>-1.8376072594677819</v>
      </c>
      <c r="BU21" s="1">
        <v>0.34625342206263721</v>
      </c>
      <c r="BV21" s="1">
        <v>-1.3977825855692341</v>
      </c>
      <c r="BW21" s="1">
        <v>1.6893276557718591</v>
      </c>
      <c r="BX21" s="1">
        <v>-2.0808919331316522</v>
      </c>
      <c r="BY21" s="1">
        <v>-0.62619299261627503</v>
      </c>
      <c r="BZ21" s="1">
        <v>0.60366632057117697</v>
      </c>
      <c r="CA21" s="1">
        <v>1.4064989203049001</v>
      </c>
      <c r="CB21" s="1">
        <v>-2.8664598493231771E-2</v>
      </c>
      <c r="CC21" s="1">
        <v>0.87694891431315414</v>
      </c>
      <c r="CD21" s="1">
        <v>-1.856106659655582E-2</v>
      </c>
      <c r="CE21" s="1">
        <v>-4.5028854968130798E-2</v>
      </c>
      <c r="CF21" s="1">
        <v>-0.62513241020176746</v>
      </c>
      <c r="CG21" s="1">
        <v>0.23919105544237099</v>
      </c>
      <c r="CH21" s="1">
        <v>0.56817097685260753</v>
      </c>
      <c r="CI21" s="1">
        <v>1.05135372299593</v>
      </c>
      <c r="CJ21" s="1">
        <v>-0.48857760028228309</v>
      </c>
      <c r="CK21" s="1">
        <v>-1.238861863092839</v>
      </c>
      <c r="CL21" s="1">
        <v>-2.0338153199923621</v>
      </c>
      <c r="CM21" s="1">
        <v>-1.777068304644515</v>
      </c>
      <c r="CN21" s="1">
        <v>0.75664166620094797</v>
      </c>
      <c r="CO21" s="1">
        <v>2.6342245914560469</v>
      </c>
      <c r="CP21" s="1">
        <v>0.34450216936200578</v>
      </c>
      <c r="CQ21" s="1">
        <v>1.9787862806677261</v>
      </c>
      <c r="CR21" s="1">
        <v>3.8187180653357569</v>
      </c>
      <c r="CS21" s="1">
        <v>0.77353212441050823</v>
      </c>
      <c r="CT21" s="1">
        <v>1.387856655275794</v>
      </c>
      <c r="CU21" s="1">
        <v>-0.29760148541296549</v>
      </c>
      <c r="CV21" s="1">
        <v>1.748508575455245</v>
      </c>
      <c r="CX21">
        <f t="shared" si="0"/>
        <v>0.25743698577996693</v>
      </c>
      <c r="CY21">
        <f t="shared" si="1"/>
        <v>-1.580655536322862</v>
      </c>
      <c r="CZ21">
        <f t="shared" si="2"/>
        <v>-1.2056743362270725</v>
      </c>
      <c r="DA21">
        <f t="shared" si="3"/>
        <v>0.78057003530502866</v>
      </c>
      <c r="DB21">
        <f t="shared" si="4"/>
        <v>-0.93041012219804442</v>
      </c>
      <c r="DC21">
        <f t="shared" si="5"/>
        <v>1.4439947536700526E-2</v>
      </c>
      <c r="DD21">
        <f t="shared" si="6"/>
        <v>-4.4069382540727897E-3</v>
      </c>
      <c r="DE21">
        <f t="shared" si="7"/>
        <v>-0.51670886643864455</v>
      </c>
      <c r="DF21">
        <f t="shared" si="8"/>
        <v>0.46940748537751908</v>
      </c>
      <c r="DG21">
        <f t="shared" si="9"/>
        <v>0.14103258367730409</v>
      </c>
      <c r="DH21">
        <f t="shared" si="10"/>
        <v>-0.74682510889252929</v>
      </c>
      <c r="DI21">
        <f t="shared" si="11"/>
        <v>-0.64077667073775413</v>
      </c>
      <c r="DJ21">
        <f t="shared" si="12"/>
        <v>1.196064731991648</v>
      </c>
      <c r="DK21">
        <f t="shared" si="13"/>
        <v>-3.0625230468371796</v>
      </c>
      <c r="DL21">
        <f t="shared" si="14"/>
        <v>-0.17907796083137184</v>
      </c>
      <c r="DM21">
        <f t="shared" si="15"/>
        <v>0.26201445391551259</v>
      </c>
      <c r="DN21">
        <f t="shared" si="16"/>
        <v>1.8549489838852049</v>
      </c>
      <c r="DO21">
        <f t="shared" si="17"/>
        <v>-1.7515565814846457</v>
      </c>
      <c r="DP21">
        <f t="shared" si="18"/>
        <v>-8.6696377195970398E-2</v>
      </c>
      <c r="DQ21">
        <f t="shared" si="19"/>
        <v>-2.2367838876617658</v>
      </c>
      <c r="DR21">
        <f t="shared" si="20"/>
        <v>0.90374889301313421</v>
      </c>
      <c r="DS21">
        <f t="shared" si="21"/>
        <v>0.30622270190628909</v>
      </c>
      <c r="DT21">
        <f t="shared" si="22"/>
        <v>-0.51750956083997857</v>
      </c>
      <c r="DU21">
        <f t="shared" si="23"/>
        <v>6.8040483856370904E-2</v>
      </c>
      <c r="DV21">
        <f t="shared" si="24"/>
        <v>-3.4520330995338369</v>
      </c>
      <c r="DW21">
        <f t="shared" si="25"/>
        <v>4.7115322348434296E-2</v>
      </c>
      <c r="DX21">
        <f t="shared" si="26"/>
        <v>-2.4495343198247417</v>
      </c>
      <c r="DY21">
        <f t="shared" si="27"/>
        <v>0.8734221484446858</v>
      </c>
      <c r="DZ21">
        <f t="shared" si="28"/>
        <v>-1.6218047439393102</v>
      </c>
      <c r="EA21">
        <f t="shared" si="29"/>
        <v>-0.73662483361335407</v>
      </c>
      <c r="EB21">
        <f t="shared" si="30"/>
        <v>-0.45809006717608958</v>
      </c>
      <c r="EC21">
        <f t="shared" si="31"/>
        <v>0.13177598217212216</v>
      </c>
      <c r="ED21">
        <f t="shared" si="32"/>
        <v>1.2161804018757341</v>
      </c>
      <c r="EE21">
        <f t="shared" si="33"/>
        <v>0.20074023485946801</v>
      </c>
      <c r="EF21">
        <f t="shared" si="34"/>
        <v>1.275381221561527</v>
      </c>
      <c r="EG21">
        <f t="shared" si="35"/>
        <v>-3.9563074914120335</v>
      </c>
      <c r="EH21">
        <f t="shared" si="36"/>
        <v>2.577579838838715</v>
      </c>
      <c r="EI21">
        <f t="shared" si="37"/>
        <v>1.132597718406182</v>
      </c>
      <c r="EJ21">
        <f t="shared" si="38"/>
        <v>-0.30070291835853546</v>
      </c>
      <c r="EK21">
        <f t="shared" si="39"/>
        <v>1.6358906744539521</v>
      </c>
      <c r="EL21">
        <f t="shared" si="40"/>
        <v>-0.42467388411743184</v>
      </c>
      <c r="EM21">
        <f t="shared" si="41"/>
        <v>-0.88368884580629359</v>
      </c>
      <c r="EN21">
        <f t="shared" si="42"/>
        <v>2.1148628689235354</v>
      </c>
      <c r="EO21">
        <f t="shared" si="43"/>
        <v>1.596234568724068</v>
      </c>
      <c r="EP21">
        <f t="shared" si="44"/>
        <v>1.2067257834787899</v>
      </c>
      <c r="EQ21">
        <f t="shared" si="45"/>
        <v>-3.0366808503851499</v>
      </c>
      <c r="ER21">
        <f t="shared" si="46"/>
        <v>1.5679911721767255</v>
      </c>
      <c r="ES21">
        <f t="shared" si="47"/>
        <v>0.25988505952028362</v>
      </c>
      <c r="ET21">
        <f t="shared" si="48"/>
        <v>0.58515825040215441</v>
      </c>
      <c r="EU21">
        <f t="shared" si="49"/>
        <v>2.4104869296580396</v>
      </c>
      <c r="EV21">
        <f t="shared" si="50"/>
        <v>1.874818274555033</v>
      </c>
      <c r="EW21">
        <f t="shared" si="51"/>
        <v>2.1953717235344179</v>
      </c>
      <c r="EX21">
        <f t="shared" si="52"/>
        <v>2.3890827550269789</v>
      </c>
      <c r="EY21">
        <f t="shared" si="53"/>
        <v>1.4478767681325357</v>
      </c>
      <c r="EZ21">
        <f t="shared" si="54"/>
        <v>-1.5131147213751293</v>
      </c>
      <c r="FA21">
        <f t="shared" si="55"/>
        <v>1.788646203883677</v>
      </c>
      <c r="FB21">
        <f t="shared" si="56"/>
        <v>0.83787241010780589</v>
      </c>
      <c r="FC21">
        <f t="shared" si="57"/>
        <v>1.124232817534689</v>
      </c>
      <c r="FD21">
        <f t="shared" si="58"/>
        <v>-4.0105961923042628</v>
      </c>
      <c r="FE21">
        <f t="shared" si="59"/>
        <v>1.5481228214550549</v>
      </c>
      <c r="FF21">
        <f t="shared" si="60"/>
        <v>-1.742996450527474</v>
      </c>
      <c r="FG21">
        <f t="shared" si="61"/>
        <v>1.3597280840878887</v>
      </c>
      <c r="FH21">
        <f t="shared" si="62"/>
        <v>-1.2361432360404123</v>
      </c>
      <c r="FI21">
        <f t="shared" si="63"/>
        <v>0.69616601145151402</v>
      </c>
      <c r="FJ21">
        <f t="shared" si="64"/>
        <v>-2.7390990843383376</v>
      </c>
      <c r="FK21">
        <f t="shared" si="65"/>
        <v>1.2132123564404829</v>
      </c>
      <c r="FL21">
        <f t="shared" si="66"/>
        <v>0.89707117931684299</v>
      </c>
      <c r="FM21">
        <f t="shared" si="67"/>
        <v>0.51866499839926183</v>
      </c>
      <c r="FN21">
        <f t="shared" si="68"/>
        <v>1.8610732603274629</v>
      </c>
      <c r="FO21">
        <f t="shared" si="69"/>
        <v>-0.25229098446301812</v>
      </c>
      <c r="FP21">
        <f t="shared" si="70"/>
        <v>-1.1713956258129508</v>
      </c>
      <c r="FQ21">
        <f t="shared" si="71"/>
        <v>-1.918542469467782</v>
      </c>
      <c r="FR21">
        <f t="shared" si="72"/>
        <v>-1.3493680779373627</v>
      </c>
      <c r="FS21">
        <f t="shared" si="73"/>
        <v>-1.8419655855692341</v>
      </c>
      <c r="FT21">
        <f t="shared" si="74"/>
        <v>1.2348242357718591</v>
      </c>
      <c r="FU21">
        <f t="shared" si="75"/>
        <v>-1.6626225631316522</v>
      </c>
      <c r="FV21">
        <f t="shared" si="76"/>
        <v>-1.7280423926162751</v>
      </c>
      <c r="FW21">
        <f t="shared" si="77"/>
        <v>-1.4971713794288231</v>
      </c>
      <c r="FX21">
        <f t="shared" si="78"/>
        <v>-0.3868913796950999</v>
      </c>
      <c r="FY21">
        <f t="shared" si="79"/>
        <v>1.0798142015067684</v>
      </c>
      <c r="FZ21">
        <f t="shared" si="80"/>
        <v>1.3057057443131541</v>
      </c>
      <c r="GA21">
        <f t="shared" si="81"/>
        <v>-0.34781506659655581</v>
      </c>
      <c r="GB21">
        <f t="shared" si="82"/>
        <v>0.25115964503186922</v>
      </c>
      <c r="GC21">
        <f t="shared" si="83"/>
        <v>-1.5423186102017674</v>
      </c>
      <c r="GD21">
        <f t="shared" si="84"/>
        <v>0.14212092544237098</v>
      </c>
      <c r="GE21">
        <f t="shared" si="85"/>
        <v>1.6079632768526075</v>
      </c>
      <c r="GF21">
        <f t="shared" si="86"/>
        <v>1.4459984029959301</v>
      </c>
      <c r="GG21">
        <f t="shared" si="87"/>
        <v>-0.71752451028228315</v>
      </c>
      <c r="GH21">
        <f t="shared" si="88"/>
        <v>-1.8611053630928389</v>
      </c>
      <c r="GI21">
        <f t="shared" si="89"/>
        <v>-2.693549519992362</v>
      </c>
      <c r="GJ21">
        <f t="shared" si="90"/>
        <v>-1.569173104644515</v>
      </c>
      <c r="GK21">
        <f t="shared" si="91"/>
        <v>0.44357819620094796</v>
      </c>
      <c r="GL21">
        <f t="shared" si="92"/>
        <v>2.7635365714560471</v>
      </c>
      <c r="GM21">
        <f t="shared" si="93"/>
        <v>0.67235763936200577</v>
      </c>
      <c r="GN21">
        <f t="shared" si="94"/>
        <v>3.171334180667726</v>
      </c>
      <c r="GO21">
        <f t="shared" si="95"/>
        <v>3.3239828653357568</v>
      </c>
      <c r="GP21">
        <f t="shared" si="96"/>
        <v>0.5496206944105082</v>
      </c>
      <c r="GQ21">
        <f t="shared" si="97"/>
        <v>2.3974796552757942</v>
      </c>
      <c r="GR21">
        <f t="shared" si="98"/>
        <v>-0.25929550241296551</v>
      </c>
      <c r="GS21">
        <f t="shared" si="99"/>
        <v>1.1171753454552449</v>
      </c>
      <c r="GX21">
        <f t="shared" si="100"/>
        <v>0.25743698577996693</v>
      </c>
      <c r="GY21">
        <f t="shared" si="101"/>
        <v>1.580655536322862</v>
      </c>
      <c r="GZ21">
        <f t="shared" si="102"/>
        <v>1.2056743362270725</v>
      </c>
      <c r="HA21">
        <f t="shared" si="103"/>
        <v>0.78057003530502866</v>
      </c>
      <c r="HB21">
        <f t="shared" si="104"/>
        <v>0.93041012219804442</v>
      </c>
      <c r="HC21">
        <f t="shared" si="105"/>
        <v>1.4439947536700526E-2</v>
      </c>
      <c r="HD21">
        <f t="shared" si="106"/>
        <v>4.4069382540727897E-3</v>
      </c>
      <c r="HE21">
        <f t="shared" si="107"/>
        <v>0.51670886643864455</v>
      </c>
      <c r="HF21">
        <f t="shared" si="108"/>
        <v>0.46940748537751908</v>
      </c>
      <c r="HG21">
        <f t="shared" si="109"/>
        <v>0.14103258367730409</v>
      </c>
      <c r="HH21">
        <f t="shared" si="110"/>
        <v>0.74682510889252929</v>
      </c>
      <c r="HI21">
        <f t="shared" si="111"/>
        <v>0.64077667073775413</v>
      </c>
      <c r="HJ21">
        <f t="shared" si="112"/>
        <v>1.196064731991648</v>
      </c>
      <c r="HK21">
        <f t="shared" si="113"/>
        <v>3.0625230468371796</v>
      </c>
      <c r="HL21">
        <f t="shared" si="114"/>
        <v>0.17907796083137184</v>
      </c>
      <c r="HM21">
        <f t="shared" si="115"/>
        <v>0.26201445391551259</v>
      </c>
      <c r="HN21">
        <f t="shared" si="116"/>
        <v>1.8549489838852049</v>
      </c>
      <c r="HO21">
        <f t="shared" si="117"/>
        <v>1.7515565814846457</v>
      </c>
      <c r="HP21">
        <f t="shared" si="118"/>
        <v>8.6696377195970398E-2</v>
      </c>
      <c r="HQ21">
        <f t="shared" si="119"/>
        <v>2.2367838876617658</v>
      </c>
      <c r="HR21">
        <f t="shared" si="120"/>
        <v>0.90374889301313421</v>
      </c>
      <c r="HS21">
        <f t="shared" si="121"/>
        <v>0.30622270190628909</v>
      </c>
      <c r="HT21">
        <f t="shared" si="122"/>
        <v>0.51750956083997857</v>
      </c>
      <c r="HU21">
        <f t="shared" si="123"/>
        <v>6.8040483856370904E-2</v>
      </c>
      <c r="HV21">
        <f t="shared" si="124"/>
        <v>3.4520330995338369</v>
      </c>
      <c r="HW21">
        <f t="shared" si="125"/>
        <v>4.7115322348434296E-2</v>
      </c>
      <c r="HX21">
        <f t="shared" si="126"/>
        <v>2.4495343198247417</v>
      </c>
      <c r="HY21">
        <f t="shared" si="127"/>
        <v>0.8734221484446858</v>
      </c>
      <c r="HZ21">
        <f t="shared" si="128"/>
        <v>1.6218047439393102</v>
      </c>
      <c r="IA21">
        <f t="shared" si="129"/>
        <v>0.73662483361335407</v>
      </c>
      <c r="IB21">
        <f t="shared" si="130"/>
        <v>0.45809006717608958</v>
      </c>
      <c r="IC21">
        <f t="shared" si="131"/>
        <v>0.13177598217212216</v>
      </c>
      <c r="ID21">
        <f t="shared" si="132"/>
        <v>1.2161804018757341</v>
      </c>
      <c r="IE21">
        <f t="shared" si="133"/>
        <v>0.20074023485946801</v>
      </c>
      <c r="IF21">
        <f t="shared" si="134"/>
        <v>1.275381221561527</v>
      </c>
      <c r="IG21">
        <f t="shared" si="135"/>
        <v>3.9563074914120335</v>
      </c>
      <c r="IH21">
        <f t="shared" si="136"/>
        <v>2.577579838838715</v>
      </c>
      <c r="II21">
        <f t="shared" si="137"/>
        <v>1.132597718406182</v>
      </c>
      <c r="IJ21">
        <f t="shared" si="138"/>
        <v>0.30070291835853546</v>
      </c>
      <c r="IK21">
        <f t="shared" si="139"/>
        <v>1.6358906744539521</v>
      </c>
      <c r="IL21">
        <f t="shared" si="140"/>
        <v>0.42467388411743184</v>
      </c>
      <c r="IM21">
        <f t="shared" si="141"/>
        <v>0.88368884580629359</v>
      </c>
      <c r="IN21">
        <f t="shared" si="142"/>
        <v>2.1148628689235354</v>
      </c>
      <c r="IO21">
        <f t="shared" si="143"/>
        <v>1.596234568724068</v>
      </c>
      <c r="IP21">
        <f t="shared" si="144"/>
        <v>1.2067257834787899</v>
      </c>
      <c r="IQ21">
        <f t="shared" si="145"/>
        <v>3.0366808503851499</v>
      </c>
      <c r="IR21">
        <f t="shared" si="146"/>
        <v>1.5679911721767255</v>
      </c>
      <c r="IS21">
        <f t="shared" si="147"/>
        <v>0.25988505952028362</v>
      </c>
      <c r="IT21">
        <f t="shared" si="148"/>
        <v>0.58515825040215441</v>
      </c>
      <c r="IU21">
        <f t="shared" si="149"/>
        <v>2.4104869296580396</v>
      </c>
      <c r="IV21">
        <f t="shared" si="150"/>
        <v>1.874818274555033</v>
      </c>
      <c r="IW21">
        <f t="shared" si="151"/>
        <v>2.1953717235344179</v>
      </c>
      <c r="IX21">
        <f t="shared" si="152"/>
        <v>2.3890827550269789</v>
      </c>
      <c r="IY21">
        <f t="shared" si="153"/>
        <v>1.4478767681325357</v>
      </c>
      <c r="IZ21">
        <f t="shared" si="154"/>
        <v>1.5131147213751293</v>
      </c>
      <c r="JA21">
        <f t="shared" si="155"/>
        <v>1.788646203883677</v>
      </c>
      <c r="JB21">
        <f t="shared" si="156"/>
        <v>0.83787241010780589</v>
      </c>
      <c r="JC21">
        <f t="shared" si="157"/>
        <v>1.124232817534689</v>
      </c>
      <c r="JD21">
        <f t="shared" si="158"/>
        <v>4.0105961923042628</v>
      </c>
      <c r="JE21">
        <f t="shared" si="159"/>
        <v>1.5481228214550549</v>
      </c>
      <c r="JF21">
        <f t="shared" si="160"/>
        <v>1.742996450527474</v>
      </c>
      <c r="JG21">
        <f t="shared" si="161"/>
        <v>1.3597280840878887</v>
      </c>
      <c r="JH21">
        <f t="shared" si="162"/>
        <v>1.2361432360404123</v>
      </c>
      <c r="JI21">
        <f t="shared" si="163"/>
        <v>0.69616601145151402</v>
      </c>
      <c r="JJ21">
        <f t="shared" si="164"/>
        <v>2.7390990843383376</v>
      </c>
      <c r="JK21">
        <f t="shared" si="165"/>
        <v>1.2132123564404829</v>
      </c>
      <c r="JL21">
        <f t="shared" si="166"/>
        <v>0.89707117931684299</v>
      </c>
      <c r="JM21">
        <f t="shared" si="167"/>
        <v>0.51866499839926183</v>
      </c>
      <c r="JN21">
        <f t="shared" si="168"/>
        <v>1.8610732603274629</v>
      </c>
      <c r="JO21">
        <f t="shared" si="169"/>
        <v>0.25229098446301812</v>
      </c>
      <c r="JP21">
        <f t="shared" si="170"/>
        <v>1.1713956258129508</v>
      </c>
      <c r="JQ21">
        <f t="shared" si="171"/>
        <v>1.918542469467782</v>
      </c>
      <c r="JR21">
        <f t="shared" si="172"/>
        <v>1.3493680779373627</v>
      </c>
      <c r="JS21">
        <f t="shared" si="173"/>
        <v>1.8419655855692341</v>
      </c>
      <c r="JT21">
        <f t="shared" si="174"/>
        <v>1.2348242357718591</v>
      </c>
      <c r="JU21">
        <f t="shared" si="175"/>
        <v>1.6626225631316522</v>
      </c>
      <c r="JV21">
        <f t="shared" si="176"/>
        <v>1.7280423926162751</v>
      </c>
      <c r="JW21">
        <f t="shared" si="177"/>
        <v>1.4971713794288231</v>
      </c>
      <c r="JX21">
        <f t="shared" si="178"/>
        <v>0.3868913796950999</v>
      </c>
      <c r="JY21">
        <f t="shared" si="179"/>
        <v>1.0798142015067684</v>
      </c>
      <c r="JZ21">
        <f t="shared" si="180"/>
        <v>1.3057057443131541</v>
      </c>
      <c r="KA21">
        <f t="shared" si="181"/>
        <v>0.34781506659655581</v>
      </c>
      <c r="KB21">
        <f t="shared" si="182"/>
        <v>0.25115964503186922</v>
      </c>
      <c r="KC21">
        <f t="shared" si="183"/>
        <v>1.5423186102017674</v>
      </c>
      <c r="KD21">
        <f t="shared" si="184"/>
        <v>0.14212092544237098</v>
      </c>
      <c r="KE21">
        <f t="shared" si="185"/>
        <v>1.6079632768526075</v>
      </c>
      <c r="KF21">
        <f t="shared" si="186"/>
        <v>1.4459984029959301</v>
      </c>
      <c r="KG21">
        <f t="shared" si="187"/>
        <v>0.71752451028228315</v>
      </c>
      <c r="KH21">
        <f t="shared" si="188"/>
        <v>1.8611053630928389</v>
      </c>
      <c r="KI21">
        <f t="shared" si="189"/>
        <v>2.693549519992362</v>
      </c>
      <c r="KJ21">
        <f t="shared" si="190"/>
        <v>1.569173104644515</v>
      </c>
      <c r="KK21">
        <f t="shared" si="191"/>
        <v>0.44357819620094796</v>
      </c>
      <c r="KL21">
        <f t="shared" si="192"/>
        <v>2.7635365714560471</v>
      </c>
      <c r="KM21">
        <f t="shared" si="193"/>
        <v>0.67235763936200577</v>
      </c>
      <c r="KN21">
        <f t="shared" si="194"/>
        <v>3.171334180667726</v>
      </c>
      <c r="KO21">
        <f t="shared" si="195"/>
        <v>3.3239828653357568</v>
      </c>
      <c r="KP21">
        <f t="shared" si="196"/>
        <v>0.5496206944105082</v>
      </c>
      <c r="KQ21">
        <f t="shared" si="197"/>
        <v>2.3974796552757942</v>
      </c>
      <c r="KR21">
        <f t="shared" si="198"/>
        <v>0.25929550241296551</v>
      </c>
      <c r="KS21">
        <f t="shared" si="199"/>
        <v>1.1171753454552449</v>
      </c>
    </row>
    <row r="22" spans="1:305" x14ac:dyDescent="0.25">
      <c r="A22" s="1">
        <v>-0.48243283767719303</v>
      </c>
      <c r="B22" s="1">
        <v>1.0284043025020451</v>
      </c>
      <c r="C22" s="1">
        <v>1.2466240613909561</v>
      </c>
      <c r="D22" s="1">
        <v>-2.2265326792236442</v>
      </c>
      <c r="E22" s="1">
        <v>-0.36260355419592127</v>
      </c>
      <c r="F22" s="1">
        <v>-0.1209156679526279</v>
      </c>
      <c r="G22" s="1">
        <v>1.833946929328113</v>
      </c>
      <c r="H22" s="1">
        <v>-1.080494682432761</v>
      </c>
      <c r="I22" s="1">
        <v>0.68533722739974612</v>
      </c>
      <c r="J22" s="1">
        <v>8.2973969385506052E-2</v>
      </c>
      <c r="K22" s="1">
        <v>-0.14139821420294499</v>
      </c>
      <c r="L22" s="1">
        <v>0.19328440536522709</v>
      </c>
      <c r="M22" s="1">
        <v>0.24289987754822029</v>
      </c>
      <c r="N22" s="1">
        <v>-8.2608155497550184E-2</v>
      </c>
      <c r="O22" s="1">
        <v>-1.200787381638668</v>
      </c>
      <c r="P22" s="1">
        <v>0.99233718422719419</v>
      </c>
      <c r="Q22" s="1">
        <v>0.47746095996877441</v>
      </c>
      <c r="R22" s="1">
        <v>-0.49792950461518121</v>
      </c>
      <c r="S22" s="1">
        <v>1.3871264741914371</v>
      </c>
      <c r="T22" s="1">
        <v>3.1708924838945869</v>
      </c>
      <c r="U22" s="1">
        <v>0.46803583967828832</v>
      </c>
      <c r="V22" s="1">
        <v>0.27578714846971042</v>
      </c>
      <c r="W22" s="1">
        <v>-0.60340663386482563</v>
      </c>
      <c r="X22" s="1">
        <v>0.4830708463627339</v>
      </c>
      <c r="Y22" s="1">
        <v>-1.457105819624597</v>
      </c>
      <c r="Z22" s="1">
        <v>0.70581063238543118</v>
      </c>
      <c r="AA22" s="1">
        <v>-1.322395765432461</v>
      </c>
      <c r="AB22" s="1">
        <v>1.104701138468823</v>
      </c>
      <c r="AC22" s="1">
        <v>0.54981210869990838</v>
      </c>
      <c r="AD22" s="1">
        <v>-0.94172982231209101</v>
      </c>
      <c r="AE22" s="1">
        <v>-1.007926429241667</v>
      </c>
      <c r="AF22" s="1">
        <v>1.2840750140011969</v>
      </c>
      <c r="AG22" s="1">
        <v>-1.052155281145176</v>
      </c>
      <c r="AH22" s="1">
        <v>0.23423737663680369</v>
      </c>
      <c r="AI22" s="1">
        <v>-0.1002769048214055</v>
      </c>
      <c r="AJ22" s="1">
        <v>2.0929503727553769</v>
      </c>
      <c r="AK22" s="1">
        <v>1.036903074403416</v>
      </c>
      <c r="AL22" s="1">
        <v>0.37570764907862758</v>
      </c>
      <c r="AM22" s="1">
        <v>1.4890119295764559</v>
      </c>
      <c r="AN22" s="1">
        <v>1.494153951996789</v>
      </c>
      <c r="AO22" s="1">
        <v>0.85841354855609109</v>
      </c>
      <c r="AP22" s="1">
        <v>-1.90044324679878</v>
      </c>
      <c r="AQ22" s="1">
        <v>1.6288906788698669</v>
      </c>
      <c r="AR22" s="1">
        <v>-0.1948910968091464</v>
      </c>
      <c r="AS22" s="1">
        <v>1.673079055871868</v>
      </c>
      <c r="AT22" s="1">
        <v>0.88910007456794204</v>
      </c>
      <c r="AU22" s="1">
        <v>-1.0357883124991469</v>
      </c>
      <c r="AV22" s="1">
        <v>-0.86680220106059447</v>
      </c>
      <c r="AW22" s="1">
        <v>-0.35524783288647832</v>
      </c>
      <c r="AX22" s="1">
        <v>-0.74965520087688864</v>
      </c>
      <c r="AY22" s="1">
        <v>1.1610824233553421</v>
      </c>
      <c r="AZ22" s="1">
        <v>-6.0552761573747782E-2</v>
      </c>
      <c r="BA22" s="1">
        <v>-9.0972380615905957E-2</v>
      </c>
      <c r="BB22" s="1">
        <v>1.192106987682231</v>
      </c>
      <c r="BC22" s="1">
        <v>0.47388500078637452</v>
      </c>
      <c r="BD22" s="1">
        <v>-0.15985621262969071</v>
      </c>
      <c r="BE22" s="1">
        <v>1.9472633677674819E-2</v>
      </c>
      <c r="BF22" s="1">
        <v>0.1165656184342022</v>
      </c>
      <c r="BG22" s="1">
        <v>2.3133665597280251E-2</v>
      </c>
      <c r="BH22" s="1">
        <v>0.7803489536066871</v>
      </c>
      <c r="BI22" s="1">
        <v>0.48745199304508458</v>
      </c>
      <c r="BJ22" s="1">
        <v>1.033164720289629</v>
      </c>
      <c r="BK22" s="1">
        <v>-0.93515608740094192</v>
      </c>
      <c r="BL22" s="1">
        <v>0.10717557399424001</v>
      </c>
      <c r="BM22" s="1">
        <v>2.816250695366751</v>
      </c>
      <c r="BN22" s="1">
        <v>-1.4997081674832271</v>
      </c>
      <c r="BO22" s="1">
        <v>0.9621059844453087</v>
      </c>
      <c r="BP22" s="1">
        <v>0.61719238083247729</v>
      </c>
      <c r="BQ22" s="1">
        <v>-0.85083684921460212</v>
      </c>
      <c r="BR22" s="1">
        <v>0.26315275092801282</v>
      </c>
      <c r="BS22" s="1">
        <v>2.3640304989256218</v>
      </c>
      <c r="BT22" s="1">
        <v>0.88303320311316169</v>
      </c>
      <c r="BU22" s="1">
        <v>-1.5612316309284779</v>
      </c>
      <c r="BV22" s="1">
        <v>1.8527876845547211</v>
      </c>
      <c r="BW22" s="1">
        <v>0.86453534118654041</v>
      </c>
      <c r="BX22" s="1">
        <v>0.37440708030022968</v>
      </c>
      <c r="BY22" s="1">
        <v>-4.5943590242384147E-2</v>
      </c>
      <c r="BZ22" s="1">
        <v>0.27465233016993651</v>
      </c>
      <c r="CA22" s="1">
        <v>1.4130180415412279</v>
      </c>
      <c r="CB22" s="1">
        <v>2.11250019644869</v>
      </c>
      <c r="CC22" s="1">
        <v>0.92790945552549053</v>
      </c>
      <c r="CD22" s="1">
        <v>1.2487944825565309</v>
      </c>
      <c r="CE22" s="1">
        <v>0.20688264595396461</v>
      </c>
      <c r="CF22" s="1">
        <v>-2.7282406373851931E-2</v>
      </c>
      <c r="CG22" s="1">
        <v>1.341512258150533</v>
      </c>
      <c r="CH22" s="1">
        <v>-0.120299135057526</v>
      </c>
      <c r="CI22" s="1">
        <v>1.094431588477023</v>
      </c>
      <c r="CJ22" s="1">
        <v>-0.46438037653330638</v>
      </c>
      <c r="CK22" s="1">
        <v>-0.43831822782575941</v>
      </c>
      <c r="CL22" s="1">
        <v>0.46009340307162733</v>
      </c>
      <c r="CM22" s="1">
        <v>1.81301505304365</v>
      </c>
      <c r="CN22" s="1">
        <v>-1.283966098548148</v>
      </c>
      <c r="CO22" s="1">
        <v>3.7202178092923477E-2</v>
      </c>
      <c r="CP22" s="1">
        <v>0.58240896532534758</v>
      </c>
      <c r="CQ22" s="1">
        <v>1.376420786792655</v>
      </c>
      <c r="CR22" s="1">
        <v>2.1047855774795381</v>
      </c>
      <c r="CS22" s="1">
        <v>1.3634518994660429</v>
      </c>
      <c r="CT22" s="1">
        <v>1.4437417231100129</v>
      </c>
      <c r="CU22" s="1">
        <v>-0.77920444998427896</v>
      </c>
      <c r="CV22" s="1">
        <v>1.7105205224576241</v>
      </c>
      <c r="CX22">
        <f t="shared" si="0"/>
        <v>-1.3357436376771932</v>
      </c>
      <c r="CY22">
        <f t="shared" si="1"/>
        <v>0.37152940250204503</v>
      </c>
      <c r="CZ22">
        <f t="shared" si="2"/>
        <v>2.4180542613909561</v>
      </c>
      <c r="DA22">
        <f t="shared" si="3"/>
        <v>-2.3379278892236441</v>
      </c>
      <c r="DB22">
        <f t="shared" si="4"/>
        <v>-2.8126367541959212</v>
      </c>
      <c r="DC22">
        <f t="shared" si="5"/>
        <v>-0.36801288795262788</v>
      </c>
      <c r="DD22">
        <f t="shared" si="6"/>
        <v>1.5104994593281129</v>
      </c>
      <c r="DE22">
        <f t="shared" si="7"/>
        <v>-1.0321293724327609</v>
      </c>
      <c r="DF22">
        <f t="shared" si="8"/>
        <v>-0.17022607260025391</v>
      </c>
      <c r="DG22">
        <f t="shared" si="9"/>
        <v>1.2814179385506053E-2</v>
      </c>
      <c r="DH22">
        <f t="shared" si="10"/>
        <v>0.35803101579705499</v>
      </c>
      <c r="DI22">
        <f t="shared" si="11"/>
        <v>-0.77698449463477293</v>
      </c>
      <c r="DJ22">
        <f t="shared" si="12"/>
        <v>-1.2259939224517797</v>
      </c>
      <c r="DK22">
        <f t="shared" si="13"/>
        <v>0.81774319450244981</v>
      </c>
      <c r="DL22">
        <f t="shared" si="14"/>
        <v>-0.56386798163866803</v>
      </c>
      <c r="DM22">
        <f t="shared" si="15"/>
        <v>1.5105036842271942</v>
      </c>
      <c r="DN22">
        <f t="shared" si="16"/>
        <v>-0.99689504003122553</v>
      </c>
      <c r="DO22">
        <f t="shared" si="17"/>
        <v>-2.1879262046151813</v>
      </c>
      <c r="DP22">
        <f t="shared" si="18"/>
        <v>1.2107729641914371</v>
      </c>
      <c r="DQ22">
        <f t="shared" si="19"/>
        <v>3.5190401438945869</v>
      </c>
      <c r="DR22">
        <f t="shared" si="20"/>
        <v>0.78119521967828831</v>
      </c>
      <c r="DS22">
        <f t="shared" si="21"/>
        <v>-0.49137130153028963</v>
      </c>
      <c r="DT22">
        <f t="shared" si="22"/>
        <v>-5.7243633864825672E-2</v>
      </c>
      <c r="DU22">
        <f t="shared" si="23"/>
        <v>-0.28433845363726606</v>
      </c>
      <c r="DV22">
        <f t="shared" si="24"/>
        <v>-2.0587484196245969</v>
      </c>
      <c r="DW22">
        <f t="shared" si="25"/>
        <v>0.5925726923854312</v>
      </c>
      <c r="DX22">
        <f t="shared" si="26"/>
        <v>-2.6428582654324613</v>
      </c>
      <c r="DY22">
        <f t="shared" si="27"/>
        <v>2.2172639384688231</v>
      </c>
      <c r="DZ22">
        <f t="shared" si="28"/>
        <v>-0.9900810913000917</v>
      </c>
      <c r="EA22">
        <f t="shared" si="29"/>
        <v>-0.87632233731209097</v>
      </c>
      <c r="EB22">
        <f t="shared" si="30"/>
        <v>-1.328554269241667</v>
      </c>
      <c r="EC22">
        <f t="shared" si="31"/>
        <v>1.5569181940011969</v>
      </c>
      <c r="ED22">
        <f t="shared" si="32"/>
        <v>0.30648691885482404</v>
      </c>
      <c r="EE22">
        <f t="shared" si="33"/>
        <v>0.11174672663680368</v>
      </c>
      <c r="EF22">
        <f t="shared" si="34"/>
        <v>0.5004221651785945</v>
      </c>
      <c r="EG22">
        <f t="shared" si="35"/>
        <v>3.0781408727553767</v>
      </c>
      <c r="EH22">
        <f t="shared" si="36"/>
        <v>1.001803419403416</v>
      </c>
      <c r="EI22">
        <f t="shared" si="37"/>
        <v>0.24426700907862758</v>
      </c>
      <c r="EJ22">
        <f t="shared" si="38"/>
        <v>1.818858909576456</v>
      </c>
      <c r="EK22">
        <f t="shared" si="39"/>
        <v>3.3508460519967889</v>
      </c>
      <c r="EL22">
        <f t="shared" si="40"/>
        <v>0.2349140485560911</v>
      </c>
      <c r="EM22">
        <f t="shared" si="41"/>
        <v>-2.5838352467987802</v>
      </c>
      <c r="EN22">
        <f t="shared" si="42"/>
        <v>0.47513227886986686</v>
      </c>
      <c r="EO22">
        <f t="shared" si="43"/>
        <v>-0.3124841618091464</v>
      </c>
      <c r="EP22">
        <f t="shared" si="44"/>
        <v>3.8740455871868029E-2</v>
      </c>
      <c r="EQ22">
        <f t="shared" si="45"/>
        <v>0.44746601456794205</v>
      </c>
      <c r="ER22">
        <f t="shared" si="46"/>
        <v>-1.3861302624991469</v>
      </c>
      <c r="ES22">
        <f t="shared" si="47"/>
        <v>-2.3080020010605944</v>
      </c>
      <c r="ET22">
        <f t="shared" si="48"/>
        <v>2.0166958671135218</v>
      </c>
      <c r="EU22">
        <f t="shared" si="49"/>
        <v>-0.29997630087688865</v>
      </c>
      <c r="EV22">
        <f t="shared" si="50"/>
        <v>0.82945762335534212</v>
      </c>
      <c r="EW22">
        <f t="shared" si="51"/>
        <v>-2.0926872615737482</v>
      </c>
      <c r="EX22">
        <f t="shared" si="52"/>
        <v>-0.94837274061590593</v>
      </c>
      <c r="EY22">
        <f t="shared" si="53"/>
        <v>-9.3025812317768963E-2</v>
      </c>
      <c r="EZ22">
        <f t="shared" si="54"/>
        <v>-0.14826919921362547</v>
      </c>
      <c r="FA22">
        <f t="shared" si="55"/>
        <v>-1.7969280126296907</v>
      </c>
      <c r="FB22">
        <f t="shared" si="56"/>
        <v>-0.83174816632232518</v>
      </c>
      <c r="FC22">
        <f t="shared" si="57"/>
        <v>-0.87011823156579782</v>
      </c>
      <c r="FD22">
        <f t="shared" si="58"/>
        <v>-0.62905533440271977</v>
      </c>
      <c r="FE22">
        <f t="shared" si="59"/>
        <v>-0.23260394639331283</v>
      </c>
      <c r="FF22">
        <f t="shared" si="60"/>
        <v>-0.26028920695491542</v>
      </c>
      <c r="FG22">
        <f t="shared" si="61"/>
        <v>2.349009420289629</v>
      </c>
      <c r="FH22">
        <f t="shared" si="62"/>
        <v>-1.9286195474009418</v>
      </c>
      <c r="FI22">
        <f t="shared" si="63"/>
        <v>0.85070347399424007</v>
      </c>
      <c r="FJ22">
        <f t="shared" si="64"/>
        <v>-0.83732760463324896</v>
      </c>
      <c r="FK22">
        <f t="shared" si="65"/>
        <v>-2.640858167483227</v>
      </c>
      <c r="FL22">
        <f t="shared" si="66"/>
        <v>-0.79153661555469135</v>
      </c>
      <c r="FM22">
        <f t="shared" si="67"/>
        <v>0.51252293083247724</v>
      </c>
      <c r="FN22">
        <f t="shared" si="68"/>
        <v>0.26262505078539777</v>
      </c>
      <c r="FO22">
        <f t="shared" si="69"/>
        <v>-0.4863308490719872</v>
      </c>
      <c r="FP22">
        <f t="shared" si="70"/>
        <v>2.8700604589256216</v>
      </c>
      <c r="FQ22">
        <f t="shared" si="71"/>
        <v>-1.6851436886838322E-2</v>
      </c>
      <c r="FR22">
        <f t="shared" si="72"/>
        <v>-3.5923800309284779</v>
      </c>
      <c r="FS22">
        <f t="shared" si="73"/>
        <v>0.87334502455472107</v>
      </c>
      <c r="FT22">
        <f t="shared" si="74"/>
        <v>7.549919118654036E-2</v>
      </c>
      <c r="FU22">
        <f t="shared" si="75"/>
        <v>-0.50562301969977042</v>
      </c>
      <c r="FV22">
        <f t="shared" si="76"/>
        <v>-2.0104896902423839</v>
      </c>
      <c r="FW22">
        <f t="shared" si="77"/>
        <v>-0.95911486983006344</v>
      </c>
      <c r="FX22">
        <f t="shared" si="78"/>
        <v>-1.5007707584587719</v>
      </c>
      <c r="FY22">
        <f t="shared" si="79"/>
        <v>1.8455601964486901</v>
      </c>
      <c r="FZ22">
        <f t="shared" si="80"/>
        <v>0.32061965552549054</v>
      </c>
      <c r="GA22">
        <f t="shared" si="81"/>
        <v>0.95916156255653084</v>
      </c>
      <c r="GB22">
        <f t="shared" si="82"/>
        <v>-0.18623978404603542</v>
      </c>
      <c r="GC22">
        <f t="shared" si="83"/>
        <v>-2.425973567385193E-2</v>
      </c>
      <c r="GD22">
        <f t="shared" si="84"/>
        <v>1.3167610421505329</v>
      </c>
      <c r="GE22">
        <f t="shared" si="85"/>
        <v>-8.9423333057526005E-2</v>
      </c>
      <c r="GF22">
        <f t="shared" si="86"/>
        <v>1.3554170184770231</v>
      </c>
      <c r="GG22">
        <f t="shared" si="87"/>
        <v>1.0599674234666936</v>
      </c>
      <c r="GH22">
        <f t="shared" si="88"/>
        <v>-0.5919937878257594</v>
      </c>
      <c r="GI22">
        <f t="shared" si="89"/>
        <v>-2.1486883969283728</v>
      </c>
      <c r="GJ22">
        <f t="shared" si="90"/>
        <v>0.88923485304364991</v>
      </c>
      <c r="GK22">
        <f t="shared" si="91"/>
        <v>-1.3879090445481481</v>
      </c>
      <c r="GL22">
        <f t="shared" si="92"/>
        <v>-1.1916355219070764</v>
      </c>
      <c r="GM22">
        <f t="shared" si="93"/>
        <v>-0.28694933467465245</v>
      </c>
      <c r="GN22">
        <f t="shared" si="94"/>
        <v>5.015058679265505E-2</v>
      </c>
      <c r="GO22">
        <f t="shared" si="95"/>
        <v>-1.4413554225204619</v>
      </c>
      <c r="GP22">
        <f t="shared" si="96"/>
        <v>1.1536794294660431</v>
      </c>
      <c r="GQ22">
        <f t="shared" si="97"/>
        <v>0.77346758311001296</v>
      </c>
      <c r="GR22">
        <f t="shared" si="98"/>
        <v>-0.75815445098427892</v>
      </c>
      <c r="GS22">
        <f t="shared" si="99"/>
        <v>1.0689483224576239</v>
      </c>
      <c r="GX22">
        <f t="shared" si="100"/>
        <v>1.3357436376771932</v>
      </c>
      <c r="GY22">
        <f t="shared" si="101"/>
        <v>0.37152940250204503</v>
      </c>
      <c r="GZ22">
        <f t="shared" si="102"/>
        <v>2.4180542613909561</v>
      </c>
      <c r="HA22">
        <f t="shared" si="103"/>
        <v>2.3379278892236441</v>
      </c>
      <c r="HB22">
        <f t="shared" si="104"/>
        <v>2.8126367541959212</v>
      </c>
      <c r="HC22">
        <f t="shared" si="105"/>
        <v>0.36801288795262788</v>
      </c>
      <c r="HD22">
        <f t="shared" si="106"/>
        <v>1.5104994593281129</v>
      </c>
      <c r="HE22">
        <f t="shared" si="107"/>
        <v>1.0321293724327609</v>
      </c>
      <c r="HF22">
        <f t="shared" si="108"/>
        <v>0.17022607260025391</v>
      </c>
      <c r="HG22">
        <f t="shared" si="109"/>
        <v>1.2814179385506053E-2</v>
      </c>
      <c r="HH22">
        <f t="shared" si="110"/>
        <v>0.35803101579705499</v>
      </c>
      <c r="HI22">
        <f t="shared" si="111"/>
        <v>0.77698449463477293</v>
      </c>
      <c r="HJ22">
        <f t="shared" si="112"/>
        <v>1.2259939224517797</v>
      </c>
      <c r="HK22">
        <f t="shared" si="113"/>
        <v>0.81774319450244981</v>
      </c>
      <c r="HL22">
        <f t="shared" si="114"/>
        <v>0.56386798163866803</v>
      </c>
      <c r="HM22">
        <f t="shared" si="115"/>
        <v>1.5105036842271942</v>
      </c>
      <c r="HN22">
        <f t="shared" si="116"/>
        <v>0.99689504003122553</v>
      </c>
      <c r="HO22">
        <f t="shared" si="117"/>
        <v>2.1879262046151813</v>
      </c>
      <c r="HP22">
        <f t="shared" si="118"/>
        <v>1.2107729641914371</v>
      </c>
      <c r="HQ22">
        <f t="shared" si="119"/>
        <v>3.5190401438945869</v>
      </c>
      <c r="HR22">
        <f t="shared" si="120"/>
        <v>0.78119521967828831</v>
      </c>
      <c r="HS22">
        <f t="shared" si="121"/>
        <v>0.49137130153028963</v>
      </c>
      <c r="HT22">
        <f t="shared" si="122"/>
        <v>5.7243633864825672E-2</v>
      </c>
      <c r="HU22">
        <f t="shared" si="123"/>
        <v>0.28433845363726606</v>
      </c>
      <c r="HV22">
        <f t="shared" si="124"/>
        <v>2.0587484196245969</v>
      </c>
      <c r="HW22">
        <f t="shared" si="125"/>
        <v>0.5925726923854312</v>
      </c>
      <c r="HX22">
        <f t="shared" si="126"/>
        <v>2.6428582654324613</v>
      </c>
      <c r="HY22">
        <f t="shared" si="127"/>
        <v>2.2172639384688231</v>
      </c>
      <c r="HZ22">
        <f t="shared" si="128"/>
        <v>0.9900810913000917</v>
      </c>
      <c r="IA22">
        <f t="shared" si="129"/>
        <v>0.87632233731209097</v>
      </c>
      <c r="IB22">
        <f t="shared" si="130"/>
        <v>1.328554269241667</v>
      </c>
      <c r="IC22">
        <f t="shared" si="131"/>
        <v>1.5569181940011969</v>
      </c>
      <c r="ID22">
        <f t="shared" si="132"/>
        <v>0.30648691885482404</v>
      </c>
      <c r="IE22">
        <f t="shared" si="133"/>
        <v>0.11174672663680368</v>
      </c>
      <c r="IF22">
        <f t="shared" si="134"/>
        <v>0.5004221651785945</v>
      </c>
      <c r="IG22">
        <f t="shared" si="135"/>
        <v>3.0781408727553767</v>
      </c>
      <c r="IH22">
        <f t="shared" si="136"/>
        <v>1.001803419403416</v>
      </c>
      <c r="II22">
        <f t="shared" si="137"/>
        <v>0.24426700907862758</v>
      </c>
      <c r="IJ22">
        <f t="shared" si="138"/>
        <v>1.818858909576456</v>
      </c>
      <c r="IK22">
        <f t="shared" si="139"/>
        <v>3.3508460519967889</v>
      </c>
      <c r="IL22">
        <f t="shared" si="140"/>
        <v>0.2349140485560911</v>
      </c>
      <c r="IM22">
        <f t="shared" si="141"/>
        <v>2.5838352467987802</v>
      </c>
      <c r="IN22">
        <f t="shared" si="142"/>
        <v>0.47513227886986686</v>
      </c>
      <c r="IO22">
        <f t="shared" si="143"/>
        <v>0.3124841618091464</v>
      </c>
      <c r="IP22">
        <f t="shared" si="144"/>
        <v>3.8740455871868029E-2</v>
      </c>
      <c r="IQ22">
        <f t="shared" si="145"/>
        <v>0.44746601456794205</v>
      </c>
      <c r="IR22">
        <f t="shared" si="146"/>
        <v>1.3861302624991469</v>
      </c>
      <c r="IS22">
        <f t="shared" si="147"/>
        <v>2.3080020010605944</v>
      </c>
      <c r="IT22">
        <f t="shared" si="148"/>
        <v>2.0166958671135218</v>
      </c>
      <c r="IU22">
        <f t="shared" si="149"/>
        <v>0.29997630087688865</v>
      </c>
      <c r="IV22">
        <f t="shared" si="150"/>
        <v>0.82945762335534212</v>
      </c>
      <c r="IW22">
        <f t="shared" si="151"/>
        <v>2.0926872615737482</v>
      </c>
      <c r="IX22">
        <f t="shared" si="152"/>
        <v>0.94837274061590593</v>
      </c>
      <c r="IY22">
        <f t="shared" si="153"/>
        <v>9.3025812317768963E-2</v>
      </c>
      <c r="IZ22">
        <f t="shared" si="154"/>
        <v>0.14826919921362547</v>
      </c>
      <c r="JA22">
        <f t="shared" si="155"/>
        <v>1.7969280126296907</v>
      </c>
      <c r="JB22">
        <f t="shared" si="156"/>
        <v>0.83174816632232518</v>
      </c>
      <c r="JC22">
        <f t="shared" si="157"/>
        <v>0.87011823156579782</v>
      </c>
      <c r="JD22">
        <f t="shared" si="158"/>
        <v>0.62905533440271977</v>
      </c>
      <c r="JE22">
        <f t="shared" si="159"/>
        <v>0.23260394639331283</v>
      </c>
      <c r="JF22">
        <f t="shared" si="160"/>
        <v>0.26028920695491542</v>
      </c>
      <c r="JG22">
        <f t="shared" si="161"/>
        <v>2.349009420289629</v>
      </c>
      <c r="JH22">
        <f t="shared" si="162"/>
        <v>1.9286195474009418</v>
      </c>
      <c r="JI22">
        <f t="shared" si="163"/>
        <v>0.85070347399424007</v>
      </c>
      <c r="JJ22">
        <f t="shared" si="164"/>
        <v>0.83732760463324896</v>
      </c>
      <c r="JK22">
        <f t="shared" si="165"/>
        <v>2.640858167483227</v>
      </c>
      <c r="JL22">
        <f t="shared" si="166"/>
        <v>0.79153661555469135</v>
      </c>
      <c r="JM22">
        <f t="shared" si="167"/>
        <v>0.51252293083247724</v>
      </c>
      <c r="JN22">
        <f t="shared" si="168"/>
        <v>0.26262505078539777</v>
      </c>
      <c r="JO22">
        <f t="shared" si="169"/>
        <v>0.4863308490719872</v>
      </c>
      <c r="JP22">
        <f t="shared" si="170"/>
        <v>2.8700604589256216</v>
      </c>
      <c r="JQ22">
        <f t="shared" si="171"/>
        <v>1.6851436886838322E-2</v>
      </c>
      <c r="JR22">
        <f t="shared" si="172"/>
        <v>3.5923800309284779</v>
      </c>
      <c r="JS22">
        <f t="shared" si="173"/>
        <v>0.87334502455472107</v>
      </c>
      <c r="JT22">
        <f t="shared" si="174"/>
        <v>7.549919118654036E-2</v>
      </c>
      <c r="JU22">
        <f t="shared" si="175"/>
        <v>0.50562301969977042</v>
      </c>
      <c r="JV22">
        <f t="shared" si="176"/>
        <v>2.0104896902423839</v>
      </c>
      <c r="JW22">
        <f t="shared" si="177"/>
        <v>0.95911486983006344</v>
      </c>
      <c r="JX22">
        <f t="shared" si="178"/>
        <v>1.5007707584587719</v>
      </c>
      <c r="JY22">
        <f t="shared" si="179"/>
        <v>1.8455601964486901</v>
      </c>
      <c r="JZ22">
        <f t="shared" si="180"/>
        <v>0.32061965552549054</v>
      </c>
      <c r="KA22">
        <f t="shared" si="181"/>
        <v>0.95916156255653084</v>
      </c>
      <c r="KB22">
        <f t="shared" si="182"/>
        <v>0.18623978404603542</v>
      </c>
      <c r="KC22">
        <f t="shared" si="183"/>
        <v>2.425973567385193E-2</v>
      </c>
      <c r="KD22">
        <f t="shared" si="184"/>
        <v>1.3167610421505329</v>
      </c>
      <c r="KE22">
        <f t="shared" si="185"/>
        <v>8.9423333057526005E-2</v>
      </c>
      <c r="KF22">
        <f t="shared" si="186"/>
        <v>1.3554170184770231</v>
      </c>
      <c r="KG22">
        <f t="shared" si="187"/>
        <v>1.0599674234666936</v>
      </c>
      <c r="KH22">
        <f t="shared" si="188"/>
        <v>0.5919937878257594</v>
      </c>
      <c r="KI22">
        <f t="shared" si="189"/>
        <v>2.1486883969283728</v>
      </c>
      <c r="KJ22">
        <f t="shared" si="190"/>
        <v>0.88923485304364991</v>
      </c>
      <c r="KK22">
        <f t="shared" si="191"/>
        <v>1.3879090445481481</v>
      </c>
      <c r="KL22">
        <f t="shared" si="192"/>
        <v>1.1916355219070764</v>
      </c>
      <c r="KM22">
        <f t="shared" si="193"/>
        <v>0.28694933467465245</v>
      </c>
      <c r="KN22">
        <f t="shared" si="194"/>
        <v>5.015058679265505E-2</v>
      </c>
      <c r="KO22">
        <f t="shared" si="195"/>
        <v>1.4413554225204619</v>
      </c>
      <c r="KP22">
        <f t="shared" si="196"/>
        <v>1.1536794294660431</v>
      </c>
      <c r="KQ22">
        <f t="shared" si="197"/>
        <v>0.77346758311001296</v>
      </c>
      <c r="KR22">
        <f t="shared" si="198"/>
        <v>0.75815445098427892</v>
      </c>
      <c r="KS22">
        <f t="shared" si="199"/>
        <v>1.0689483224576239</v>
      </c>
    </row>
    <row r="23" spans="1:305" x14ac:dyDescent="0.25">
      <c r="A23" s="1">
        <v>0.62682170875952825</v>
      </c>
      <c r="B23" s="1">
        <v>-1.52173288782947</v>
      </c>
      <c r="C23" s="1">
        <v>1.441943423183947</v>
      </c>
      <c r="D23" s="1">
        <v>1.3245487800439359</v>
      </c>
      <c r="E23" s="1">
        <v>0.16473987857867561</v>
      </c>
      <c r="F23" s="1">
        <v>0.7846498114732714</v>
      </c>
      <c r="G23" s="1">
        <v>1.6861039415818051</v>
      </c>
      <c r="H23" s="1">
        <v>1.548817848326943</v>
      </c>
      <c r="I23" s="1">
        <v>-1.4125413374466851</v>
      </c>
      <c r="J23" s="1">
        <v>0.98947073450194978</v>
      </c>
      <c r="K23" s="1">
        <v>0.18751005912367849</v>
      </c>
      <c r="L23" s="1">
        <v>0.2174631612584394</v>
      </c>
      <c r="M23" s="1">
        <v>-6.982929323823317E-2</v>
      </c>
      <c r="N23" s="1">
        <v>-1.8214138310583241</v>
      </c>
      <c r="O23" s="1">
        <v>0.94584024218348184</v>
      </c>
      <c r="P23" s="1">
        <v>-1.507772719028011E-2</v>
      </c>
      <c r="Q23" s="1">
        <v>0.13273898853423879</v>
      </c>
      <c r="R23" s="1">
        <v>1.324685526986803</v>
      </c>
      <c r="S23" s="1">
        <v>-0.40093057120633241</v>
      </c>
      <c r="T23" s="1">
        <v>0.31895821174461952</v>
      </c>
      <c r="U23" s="1">
        <v>-0.26381865061111132</v>
      </c>
      <c r="V23" s="1">
        <v>0.39946318041364398</v>
      </c>
      <c r="W23" s="1">
        <v>0.70682977375852318</v>
      </c>
      <c r="X23" s="1">
        <v>-1.141776016363756</v>
      </c>
      <c r="Y23" s="1">
        <v>0.41139164367328868</v>
      </c>
      <c r="Z23" s="1">
        <v>-1.179836088938697</v>
      </c>
      <c r="AA23" s="1">
        <v>1.714672416990076</v>
      </c>
      <c r="AB23" s="1">
        <v>2.2222527138961068</v>
      </c>
      <c r="AC23" s="1">
        <v>-9.8079820694507047E-2</v>
      </c>
      <c r="AD23" s="1">
        <v>-0.67414571737773699</v>
      </c>
      <c r="AE23" s="1">
        <v>-6.8461381991275605E-2</v>
      </c>
      <c r="AF23" s="1">
        <v>2.1433899414954598</v>
      </c>
      <c r="AG23" s="1">
        <v>-0.30128286841998181</v>
      </c>
      <c r="AH23" s="1">
        <v>-0.95312849192483196</v>
      </c>
      <c r="AI23" s="1">
        <v>1.177498062519827</v>
      </c>
      <c r="AJ23" s="1">
        <v>0.87907488567094372</v>
      </c>
      <c r="AK23" s="1">
        <v>-0.38648996008005659</v>
      </c>
      <c r="AL23" s="1">
        <v>1.458881829964259</v>
      </c>
      <c r="AM23" s="1">
        <v>0.81510790749834683</v>
      </c>
      <c r="AN23" s="1">
        <v>0.9917683724444698</v>
      </c>
      <c r="AO23" s="1">
        <v>-0.62923762838085173</v>
      </c>
      <c r="AP23" s="1">
        <v>-0.92344660161705516</v>
      </c>
      <c r="AQ23" s="1">
        <v>0.7227981284061975</v>
      </c>
      <c r="AR23" s="1">
        <v>-0.25800658154745432</v>
      </c>
      <c r="AS23" s="1">
        <v>0.5675046399554452</v>
      </c>
      <c r="AT23" s="1">
        <v>-1.4909896300396031</v>
      </c>
      <c r="AU23" s="1">
        <v>3.4310138975021658E-2</v>
      </c>
      <c r="AV23" s="1">
        <v>-0.99236826870403372</v>
      </c>
      <c r="AW23" s="1">
        <v>0.51407101773334407</v>
      </c>
      <c r="AX23" s="1">
        <v>-1.285109369661362</v>
      </c>
      <c r="AY23" s="1">
        <v>-0.27959054012697943</v>
      </c>
      <c r="AZ23" s="1">
        <v>1.1952595129715899</v>
      </c>
      <c r="BA23" s="1">
        <v>-0.15321793839864201</v>
      </c>
      <c r="BB23" s="1">
        <v>0.82375135917014042</v>
      </c>
      <c r="BC23" s="1">
        <v>-3.7241634657190201</v>
      </c>
      <c r="BD23" s="1">
        <v>0.79066297283069509</v>
      </c>
      <c r="BE23" s="1">
        <v>0.75646522093301161</v>
      </c>
      <c r="BF23" s="1">
        <v>0.56314536192653319</v>
      </c>
      <c r="BG23" s="1">
        <v>0.33623530984309979</v>
      </c>
      <c r="BH23" s="1">
        <v>0.37295296887651291</v>
      </c>
      <c r="BI23" s="1">
        <v>0.77404632323320754</v>
      </c>
      <c r="BJ23" s="1">
        <v>0.49072073065558852</v>
      </c>
      <c r="BK23" s="1">
        <v>-0.35870698780725208</v>
      </c>
      <c r="BL23" s="1">
        <v>-0.58785339652796842</v>
      </c>
      <c r="BM23" s="1">
        <v>0.54639840938325079</v>
      </c>
      <c r="BN23" s="1">
        <v>6.6140304815437423E-2</v>
      </c>
      <c r="BO23" s="1">
        <v>1.6463460646944019</v>
      </c>
      <c r="BP23" s="1">
        <v>-1.1700491083047659</v>
      </c>
      <c r="BQ23" s="1">
        <v>1.380233247369574</v>
      </c>
      <c r="BR23" s="1">
        <v>-2.0301647553090301</v>
      </c>
      <c r="BS23" s="1">
        <v>2.0966846102913479</v>
      </c>
      <c r="BT23" s="1">
        <v>-1.175387876417157</v>
      </c>
      <c r="BU23" s="1">
        <v>0.28409309918858988</v>
      </c>
      <c r="BV23" s="1">
        <v>1.0788582050620199</v>
      </c>
      <c r="BW23" s="1">
        <v>-0.44538713166634469</v>
      </c>
      <c r="BX23" s="1">
        <v>-0.40678511973590742</v>
      </c>
      <c r="BY23" s="1">
        <v>0.41716044129010582</v>
      </c>
      <c r="BZ23" s="1">
        <v>1.1894719907024329</v>
      </c>
      <c r="CA23" s="1">
        <v>1.5528798092170659</v>
      </c>
      <c r="CB23" s="1">
        <v>1.1210703740923851</v>
      </c>
      <c r="CC23" s="1">
        <v>-1.3856252898556589</v>
      </c>
      <c r="CD23" s="1">
        <v>0.81370387461844773</v>
      </c>
      <c r="CE23" s="1">
        <v>1.435646538624747</v>
      </c>
      <c r="CF23" s="1">
        <v>-0.78455408445654018</v>
      </c>
      <c r="CG23" s="1">
        <v>1.1528444071302331</v>
      </c>
      <c r="CH23" s="1">
        <v>0.4651100415717998</v>
      </c>
      <c r="CI23" s="1">
        <v>0.2100328883301136</v>
      </c>
      <c r="CJ23" s="1">
        <v>-0.91903001534348383</v>
      </c>
      <c r="CK23" s="1">
        <v>1.315157072968119</v>
      </c>
      <c r="CL23" s="1">
        <v>-1.5663126971686709</v>
      </c>
      <c r="CM23" s="1">
        <v>0.19983185926481889</v>
      </c>
      <c r="CN23" s="1">
        <v>1.6362813107770651</v>
      </c>
      <c r="CO23" s="1">
        <v>0.50519396273022588</v>
      </c>
      <c r="CP23" s="1">
        <v>-1.0215764766581781</v>
      </c>
      <c r="CQ23" s="1">
        <v>-0.5546814791919622</v>
      </c>
      <c r="CR23" s="1">
        <v>2.2165154283044011</v>
      </c>
      <c r="CS23" s="1">
        <v>0.92966728238977792</v>
      </c>
      <c r="CT23" s="1">
        <v>-0.66697855361241909</v>
      </c>
      <c r="CU23" s="1">
        <v>0.60605059533032424</v>
      </c>
      <c r="CV23" s="1">
        <v>0.96202700806011721</v>
      </c>
      <c r="CX23">
        <f t="shared" si="0"/>
        <v>-0.82098439124047173</v>
      </c>
      <c r="CY23">
        <f t="shared" si="1"/>
        <v>-1.95853388782947</v>
      </c>
      <c r="CZ23">
        <f t="shared" si="2"/>
        <v>1.487523765183947</v>
      </c>
      <c r="DA23">
        <f t="shared" si="3"/>
        <v>1.178954000043936</v>
      </c>
      <c r="DB23">
        <f t="shared" si="4"/>
        <v>-1.4324002214213245</v>
      </c>
      <c r="DC23">
        <f t="shared" si="5"/>
        <v>1.2783377114732715</v>
      </c>
      <c r="DD23">
        <f t="shared" si="6"/>
        <v>0.3514484415818051</v>
      </c>
      <c r="DE23">
        <f t="shared" si="7"/>
        <v>0.74817010832694297</v>
      </c>
      <c r="DF23">
        <f t="shared" si="8"/>
        <v>-1.744244467446685</v>
      </c>
      <c r="DG23">
        <f t="shared" si="9"/>
        <v>0.79065127450194983</v>
      </c>
      <c r="DH23">
        <f t="shared" si="10"/>
        <v>1.4907467591236785</v>
      </c>
      <c r="DI23">
        <f t="shared" si="11"/>
        <v>-0.83171583874156063</v>
      </c>
      <c r="DJ23">
        <f t="shared" si="12"/>
        <v>-2.637239493238233</v>
      </c>
      <c r="DK23">
        <f t="shared" si="13"/>
        <v>-1.473724711058324</v>
      </c>
      <c r="DL23">
        <f t="shared" si="14"/>
        <v>0.94740902148348183</v>
      </c>
      <c r="DM23">
        <f t="shared" si="15"/>
        <v>-0.30356450719028011</v>
      </c>
      <c r="DN23">
        <f t="shared" si="16"/>
        <v>3.2848338534238797E-2</v>
      </c>
      <c r="DO23">
        <f t="shared" si="17"/>
        <v>1.541821076986803</v>
      </c>
      <c r="DP23">
        <f t="shared" si="18"/>
        <v>-1.4898983712063325</v>
      </c>
      <c r="DQ23">
        <f t="shared" si="19"/>
        <v>0.34358559974461955</v>
      </c>
      <c r="DR23">
        <f t="shared" si="20"/>
        <v>-1.5583010611111309E-2</v>
      </c>
      <c r="DS23">
        <f t="shared" si="21"/>
        <v>-0.33098374958635607</v>
      </c>
      <c r="DT23">
        <f t="shared" si="22"/>
        <v>-0.50120142624147679</v>
      </c>
      <c r="DU23">
        <f t="shared" si="23"/>
        <v>-0.39996158636375601</v>
      </c>
      <c r="DV23">
        <f t="shared" si="24"/>
        <v>-2.8286369563267115</v>
      </c>
      <c r="DW23">
        <f t="shared" si="25"/>
        <v>-1.4490289289386968</v>
      </c>
      <c r="DX23">
        <f t="shared" si="26"/>
        <v>1.651435300990076</v>
      </c>
      <c r="DY23">
        <f t="shared" si="27"/>
        <v>3.0005807138961069</v>
      </c>
      <c r="DZ23">
        <f t="shared" si="28"/>
        <v>0.18561074930549293</v>
      </c>
      <c r="EA23">
        <f t="shared" si="29"/>
        <v>-1.8703001173777369</v>
      </c>
      <c r="EB23">
        <f t="shared" si="30"/>
        <v>-0.1035138039912756</v>
      </c>
      <c r="EC23">
        <f t="shared" si="31"/>
        <v>2.8744585414954598</v>
      </c>
      <c r="ED23">
        <f t="shared" si="32"/>
        <v>-1.1836160284199817</v>
      </c>
      <c r="EE23">
        <f t="shared" si="33"/>
        <v>-1.2478626919248319</v>
      </c>
      <c r="EF23">
        <f t="shared" si="34"/>
        <v>1.5237033225198271</v>
      </c>
      <c r="EG23">
        <f t="shared" si="35"/>
        <v>1.6663207556709438</v>
      </c>
      <c r="EH23">
        <f t="shared" si="36"/>
        <v>0.46627559991994344</v>
      </c>
      <c r="EI23">
        <f t="shared" si="37"/>
        <v>1.8577296299642589</v>
      </c>
      <c r="EJ23">
        <f t="shared" si="38"/>
        <v>0.74243069749834678</v>
      </c>
      <c r="EK23">
        <f t="shared" si="39"/>
        <v>-0.60796132755553012</v>
      </c>
      <c r="EL23">
        <f t="shared" si="40"/>
        <v>-1.2788238883808516</v>
      </c>
      <c r="EM23">
        <f t="shared" si="41"/>
        <v>0.28054519838294489</v>
      </c>
      <c r="EN23">
        <f t="shared" si="42"/>
        <v>-0.46541867159380246</v>
      </c>
      <c r="EO23">
        <f t="shared" si="43"/>
        <v>-0.40869976154745435</v>
      </c>
      <c r="EP23">
        <f t="shared" si="44"/>
        <v>-1.2488806600445548</v>
      </c>
      <c r="EQ23">
        <f t="shared" si="45"/>
        <v>-2.142189390039603</v>
      </c>
      <c r="ER23">
        <f t="shared" si="46"/>
        <v>-0.55851372102497832</v>
      </c>
      <c r="ES23">
        <f t="shared" si="47"/>
        <v>-1.3164428987040337</v>
      </c>
      <c r="ET23">
        <f t="shared" si="48"/>
        <v>0.58247676773334411</v>
      </c>
      <c r="EU23">
        <f t="shared" si="49"/>
        <v>-0.23143386966136203</v>
      </c>
      <c r="EV23">
        <f t="shared" si="50"/>
        <v>2.2865599873020559E-2</v>
      </c>
      <c r="EW23">
        <f t="shared" si="51"/>
        <v>-0.19180348702840999</v>
      </c>
      <c r="EX23">
        <f t="shared" si="52"/>
        <v>-1.5893308398642003E-2</v>
      </c>
      <c r="EY23">
        <f t="shared" si="53"/>
        <v>1.3105678291701404</v>
      </c>
      <c r="EZ23">
        <f t="shared" si="54"/>
        <v>-4.11376439571902</v>
      </c>
      <c r="FA23">
        <f t="shared" si="55"/>
        <v>0.67957636283069511</v>
      </c>
      <c r="FB23">
        <f t="shared" si="56"/>
        <v>2.1181179209330114</v>
      </c>
      <c r="FC23">
        <f t="shared" si="57"/>
        <v>1.1371949619265331</v>
      </c>
      <c r="FD23">
        <f t="shared" si="58"/>
        <v>1.2006946098430999</v>
      </c>
      <c r="FE23">
        <f t="shared" si="59"/>
        <v>0.81517228887651294</v>
      </c>
      <c r="FF23">
        <f t="shared" si="60"/>
        <v>0.92549821323320758</v>
      </c>
      <c r="FG23">
        <f t="shared" si="61"/>
        <v>0.97071157065558844</v>
      </c>
      <c r="FH23">
        <f t="shared" si="62"/>
        <v>0.13100361219274792</v>
      </c>
      <c r="FI23">
        <f t="shared" si="63"/>
        <v>0.27790204347203162</v>
      </c>
      <c r="FJ23">
        <f t="shared" si="64"/>
        <v>-0.74665189061674919</v>
      </c>
      <c r="FK23">
        <f t="shared" si="65"/>
        <v>-0.76161604518456261</v>
      </c>
      <c r="FL23">
        <f t="shared" si="66"/>
        <v>1.5440646146944019</v>
      </c>
      <c r="FM23">
        <f t="shared" si="67"/>
        <v>-0.84536050830476595</v>
      </c>
      <c r="FN23">
        <f t="shared" si="68"/>
        <v>2.700737447369574</v>
      </c>
      <c r="FO23">
        <f t="shared" si="69"/>
        <v>-1.4605605953090302</v>
      </c>
      <c r="FP23">
        <f t="shared" si="70"/>
        <v>1.085802510291348</v>
      </c>
      <c r="FQ23">
        <f t="shared" si="71"/>
        <v>-1.5566179364171571</v>
      </c>
      <c r="FR23">
        <f t="shared" si="72"/>
        <v>-1.6737682008114101</v>
      </c>
      <c r="FS23">
        <f t="shared" si="73"/>
        <v>0.59397346506201987</v>
      </c>
      <c r="FT23">
        <f t="shared" si="74"/>
        <v>-0.94090331166634467</v>
      </c>
      <c r="FU23">
        <f t="shared" si="75"/>
        <v>-1.3153340197359074</v>
      </c>
      <c r="FV23">
        <f t="shared" si="76"/>
        <v>1.4897466412901057</v>
      </c>
      <c r="FW23">
        <f t="shared" si="77"/>
        <v>0.30531135070243287</v>
      </c>
      <c r="FX23">
        <f t="shared" si="78"/>
        <v>-2.763899078293397E-2</v>
      </c>
      <c r="FY23">
        <f t="shared" si="79"/>
        <v>-6.9338725907615029E-2</v>
      </c>
      <c r="FZ23">
        <f t="shared" si="80"/>
        <v>-1.5467723498556589</v>
      </c>
      <c r="GA23">
        <f t="shared" si="81"/>
        <v>-6.8236253815522341E-3</v>
      </c>
      <c r="GB23">
        <f t="shared" si="82"/>
        <v>1.404027278624747</v>
      </c>
      <c r="GC23">
        <f t="shared" si="83"/>
        <v>-1.7896857844565401</v>
      </c>
      <c r="GD23">
        <f t="shared" si="84"/>
        <v>0.91802588713023303</v>
      </c>
      <c r="GE23">
        <f t="shared" si="85"/>
        <v>-0.88291325842820012</v>
      </c>
      <c r="GF23">
        <f t="shared" si="86"/>
        <v>0.70383798833011357</v>
      </c>
      <c r="GG23">
        <f t="shared" si="87"/>
        <v>0.85942078465651628</v>
      </c>
      <c r="GH23">
        <f t="shared" si="88"/>
        <v>0.25025227296811892</v>
      </c>
      <c r="GI23">
        <f t="shared" si="89"/>
        <v>-2.209732557168671</v>
      </c>
      <c r="GJ23">
        <f t="shared" si="90"/>
        <v>-2.1819391407351811</v>
      </c>
      <c r="GK23">
        <f t="shared" si="91"/>
        <v>1.5636941207770652</v>
      </c>
      <c r="GL23">
        <f t="shared" si="92"/>
        <v>1.0669627927302259</v>
      </c>
      <c r="GM23">
        <f t="shared" si="93"/>
        <v>-2.073471976658178</v>
      </c>
      <c r="GN23">
        <f t="shared" si="94"/>
        <v>-0.76385023919196215</v>
      </c>
      <c r="GO23">
        <f t="shared" si="95"/>
        <v>1.4744162583044012</v>
      </c>
      <c r="GP23">
        <f t="shared" si="96"/>
        <v>1.0020211673897779</v>
      </c>
      <c r="GQ23">
        <f t="shared" si="97"/>
        <v>-1.4874972536124191</v>
      </c>
      <c r="GR23">
        <f t="shared" si="98"/>
        <v>0.21994726533032422</v>
      </c>
      <c r="GS23">
        <f t="shared" si="99"/>
        <v>0.61626240806011723</v>
      </c>
      <c r="GX23">
        <f t="shared" si="100"/>
        <v>0.82098439124047173</v>
      </c>
      <c r="GY23">
        <f t="shared" si="101"/>
        <v>1.95853388782947</v>
      </c>
      <c r="GZ23">
        <f t="shared" si="102"/>
        <v>1.487523765183947</v>
      </c>
      <c r="HA23">
        <f t="shared" si="103"/>
        <v>1.178954000043936</v>
      </c>
      <c r="HB23">
        <f t="shared" si="104"/>
        <v>1.4324002214213245</v>
      </c>
      <c r="HC23">
        <f t="shared" si="105"/>
        <v>1.2783377114732715</v>
      </c>
      <c r="HD23">
        <f t="shared" si="106"/>
        <v>0.3514484415818051</v>
      </c>
      <c r="HE23">
        <f t="shared" si="107"/>
        <v>0.74817010832694297</v>
      </c>
      <c r="HF23">
        <f t="shared" si="108"/>
        <v>1.744244467446685</v>
      </c>
      <c r="HG23">
        <f t="shared" si="109"/>
        <v>0.79065127450194983</v>
      </c>
      <c r="HH23">
        <f t="shared" si="110"/>
        <v>1.4907467591236785</v>
      </c>
      <c r="HI23">
        <f t="shared" si="111"/>
        <v>0.83171583874156063</v>
      </c>
      <c r="HJ23">
        <f t="shared" si="112"/>
        <v>2.637239493238233</v>
      </c>
      <c r="HK23">
        <f t="shared" si="113"/>
        <v>1.473724711058324</v>
      </c>
      <c r="HL23">
        <f t="shared" si="114"/>
        <v>0.94740902148348183</v>
      </c>
      <c r="HM23">
        <f t="shared" si="115"/>
        <v>0.30356450719028011</v>
      </c>
      <c r="HN23">
        <f t="shared" si="116"/>
        <v>3.2848338534238797E-2</v>
      </c>
      <c r="HO23">
        <f t="shared" si="117"/>
        <v>1.541821076986803</v>
      </c>
      <c r="HP23">
        <f t="shared" si="118"/>
        <v>1.4898983712063325</v>
      </c>
      <c r="HQ23">
        <f t="shared" si="119"/>
        <v>0.34358559974461955</v>
      </c>
      <c r="HR23">
        <f t="shared" si="120"/>
        <v>1.5583010611111309E-2</v>
      </c>
      <c r="HS23">
        <f t="shared" si="121"/>
        <v>0.33098374958635607</v>
      </c>
      <c r="HT23">
        <f t="shared" si="122"/>
        <v>0.50120142624147679</v>
      </c>
      <c r="HU23">
        <f t="shared" si="123"/>
        <v>0.39996158636375601</v>
      </c>
      <c r="HV23">
        <f t="shared" si="124"/>
        <v>2.8286369563267115</v>
      </c>
      <c r="HW23">
        <f t="shared" si="125"/>
        <v>1.4490289289386968</v>
      </c>
      <c r="HX23">
        <f t="shared" si="126"/>
        <v>1.651435300990076</v>
      </c>
      <c r="HY23">
        <f t="shared" si="127"/>
        <v>3.0005807138961069</v>
      </c>
      <c r="HZ23">
        <f t="shared" si="128"/>
        <v>0.18561074930549293</v>
      </c>
      <c r="IA23">
        <f t="shared" si="129"/>
        <v>1.8703001173777369</v>
      </c>
      <c r="IB23">
        <f t="shared" si="130"/>
        <v>0.1035138039912756</v>
      </c>
      <c r="IC23">
        <f t="shared" si="131"/>
        <v>2.8744585414954598</v>
      </c>
      <c r="ID23">
        <f t="shared" si="132"/>
        <v>1.1836160284199817</v>
      </c>
      <c r="IE23">
        <f t="shared" si="133"/>
        <v>1.2478626919248319</v>
      </c>
      <c r="IF23">
        <f t="shared" si="134"/>
        <v>1.5237033225198271</v>
      </c>
      <c r="IG23">
        <f t="shared" si="135"/>
        <v>1.6663207556709438</v>
      </c>
      <c r="IH23">
        <f t="shared" si="136"/>
        <v>0.46627559991994344</v>
      </c>
      <c r="II23">
        <f t="shared" si="137"/>
        <v>1.8577296299642589</v>
      </c>
      <c r="IJ23">
        <f t="shared" si="138"/>
        <v>0.74243069749834678</v>
      </c>
      <c r="IK23">
        <f t="shared" si="139"/>
        <v>0.60796132755553012</v>
      </c>
      <c r="IL23">
        <f t="shared" si="140"/>
        <v>1.2788238883808516</v>
      </c>
      <c r="IM23">
        <f t="shared" si="141"/>
        <v>0.28054519838294489</v>
      </c>
      <c r="IN23">
        <f t="shared" si="142"/>
        <v>0.46541867159380246</v>
      </c>
      <c r="IO23">
        <f t="shared" si="143"/>
        <v>0.40869976154745435</v>
      </c>
      <c r="IP23">
        <f t="shared" si="144"/>
        <v>1.2488806600445548</v>
      </c>
      <c r="IQ23">
        <f t="shared" si="145"/>
        <v>2.142189390039603</v>
      </c>
      <c r="IR23">
        <f t="shared" si="146"/>
        <v>0.55851372102497832</v>
      </c>
      <c r="IS23">
        <f t="shared" si="147"/>
        <v>1.3164428987040337</v>
      </c>
      <c r="IT23">
        <f t="shared" si="148"/>
        <v>0.58247676773334411</v>
      </c>
      <c r="IU23">
        <f t="shared" si="149"/>
        <v>0.23143386966136203</v>
      </c>
      <c r="IV23">
        <f t="shared" si="150"/>
        <v>2.2865599873020559E-2</v>
      </c>
      <c r="IW23">
        <f t="shared" si="151"/>
        <v>0.19180348702840999</v>
      </c>
      <c r="IX23">
        <f t="shared" si="152"/>
        <v>1.5893308398642003E-2</v>
      </c>
      <c r="IY23">
        <f t="shared" si="153"/>
        <v>1.3105678291701404</v>
      </c>
      <c r="IZ23">
        <f t="shared" si="154"/>
        <v>4.11376439571902</v>
      </c>
      <c r="JA23">
        <f t="shared" si="155"/>
        <v>0.67957636283069511</v>
      </c>
      <c r="JB23">
        <f t="shared" si="156"/>
        <v>2.1181179209330114</v>
      </c>
      <c r="JC23">
        <f t="shared" si="157"/>
        <v>1.1371949619265331</v>
      </c>
      <c r="JD23">
        <f t="shared" si="158"/>
        <v>1.2006946098430999</v>
      </c>
      <c r="JE23">
        <f t="shared" si="159"/>
        <v>0.81517228887651294</v>
      </c>
      <c r="JF23">
        <f t="shared" si="160"/>
        <v>0.92549821323320758</v>
      </c>
      <c r="JG23">
        <f t="shared" si="161"/>
        <v>0.97071157065558844</v>
      </c>
      <c r="JH23">
        <f t="shared" si="162"/>
        <v>0.13100361219274792</v>
      </c>
      <c r="JI23">
        <f t="shared" si="163"/>
        <v>0.27790204347203162</v>
      </c>
      <c r="JJ23">
        <f t="shared" si="164"/>
        <v>0.74665189061674919</v>
      </c>
      <c r="JK23">
        <f t="shared" si="165"/>
        <v>0.76161604518456261</v>
      </c>
      <c r="JL23">
        <f t="shared" si="166"/>
        <v>1.5440646146944019</v>
      </c>
      <c r="JM23">
        <f t="shared" si="167"/>
        <v>0.84536050830476595</v>
      </c>
      <c r="JN23">
        <f t="shared" si="168"/>
        <v>2.700737447369574</v>
      </c>
      <c r="JO23">
        <f t="shared" si="169"/>
        <v>1.4605605953090302</v>
      </c>
      <c r="JP23">
        <f t="shared" si="170"/>
        <v>1.085802510291348</v>
      </c>
      <c r="JQ23">
        <f t="shared" si="171"/>
        <v>1.5566179364171571</v>
      </c>
      <c r="JR23">
        <f t="shared" si="172"/>
        <v>1.6737682008114101</v>
      </c>
      <c r="JS23">
        <f t="shared" si="173"/>
        <v>0.59397346506201987</v>
      </c>
      <c r="JT23">
        <f t="shared" si="174"/>
        <v>0.94090331166634467</v>
      </c>
      <c r="JU23">
        <f t="shared" si="175"/>
        <v>1.3153340197359074</v>
      </c>
      <c r="JV23">
        <f t="shared" si="176"/>
        <v>1.4897466412901057</v>
      </c>
      <c r="JW23">
        <f t="shared" si="177"/>
        <v>0.30531135070243287</v>
      </c>
      <c r="JX23">
        <f t="shared" si="178"/>
        <v>2.763899078293397E-2</v>
      </c>
      <c r="JY23">
        <f t="shared" si="179"/>
        <v>6.9338725907615029E-2</v>
      </c>
      <c r="JZ23">
        <f t="shared" si="180"/>
        <v>1.5467723498556589</v>
      </c>
      <c r="KA23">
        <f t="shared" si="181"/>
        <v>6.8236253815522341E-3</v>
      </c>
      <c r="KB23">
        <f t="shared" si="182"/>
        <v>1.404027278624747</v>
      </c>
      <c r="KC23">
        <f t="shared" si="183"/>
        <v>1.7896857844565401</v>
      </c>
      <c r="KD23">
        <f t="shared" si="184"/>
        <v>0.91802588713023303</v>
      </c>
      <c r="KE23">
        <f t="shared" si="185"/>
        <v>0.88291325842820012</v>
      </c>
      <c r="KF23">
        <f t="shared" si="186"/>
        <v>0.70383798833011357</v>
      </c>
      <c r="KG23">
        <f t="shared" si="187"/>
        <v>0.85942078465651628</v>
      </c>
      <c r="KH23">
        <f t="shared" si="188"/>
        <v>0.25025227296811892</v>
      </c>
      <c r="KI23">
        <f t="shared" si="189"/>
        <v>2.209732557168671</v>
      </c>
      <c r="KJ23">
        <f t="shared" si="190"/>
        <v>2.1819391407351811</v>
      </c>
      <c r="KK23">
        <f t="shared" si="191"/>
        <v>1.5636941207770652</v>
      </c>
      <c r="KL23">
        <f t="shared" si="192"/>
        <v>1.0669627927302259</v>
      </c>
      <c r="KM23">
        <f t="shared" si="193"/>
        <v>2.073471976658178</v>
      </c>
      <c r="KN23">
        <f t="shared" si="194"/>
        <v>0.76385023919196215</v>
      </c>
      <c r="KO23">
        <f t="shared" si="195"/>
        <v>1.4744162583044012</v>
      </c>
      <c r="KP23">
        <f t="shared" si="196"/>
        <v>1.0020211673897779</v>
      </c>
      <c r="KQ23">
        <f t="shared" si="197"/>
        <v>1.4874972536124191</v>
      </c>
      <c r="KR23">
        <f t="shared" si="198"/>
        <v>0.21994726533032422</v>
      </c>
      <c r="KS23">
        <f t="shared" si="199"/>
        <v>0.61626240806011723</v>
      </c>
    </row>
    <row r="24" spans="1:305" x14ac:dyDescent="0.25">
      <c r="A24" s="1">
        <v>-0.75645300845441066</v>
      </c>
      <c r="B24" s="1">
        <v>1.349498236112437</v>
      </c>
      <c r="C24" s="1">
        <v>0.703144836874664</v>
      </c>
      <c r="D24" s="1">
        <v>2.503641293593255</v>
      </c>
      <c r="E24" s="1">
        <v>0.35334282435739611</v>
      </c>
      <c r="F24" s="1">
        <v>-1.7929694838344901</v>
      </c>
      <c r="G24" s="1">
        <v>1.140812269807844</v>
      </c>
      <c r="H24" s="1">
        <v>2.3495770559902591</v>
      </c>
      <c r="I24" s="1">
        <v>1.0969077380818331</v>
      </c>
      <c r="J24" s="1">
        <v>-1.2831854191649441</v>
      </c>
      <c r="K24" s="1">
        <v>-0.37348263064425269</v>
      </c>
      <c r="L24" s="1">
        <v>-0.42018576751460451</v>
      </c>
      <c r="M24" s="1">
        <v>-1.489093792827217</v>
      </c>
      <c r="N24" s="1">
        <v>-2.0773833574636869</v>
      </c>
      <c r="O24" s="1">
        <v>0.63855061657741041</v>
      </c>
      <c r="P24" s="1">
        <v>0.64763441349266371</v>
      </c>
      <c r="Q24" s="1">
        <v>0.47966838730980238</v>
      </c>
      <c r="R24" s="1">
        <v>0.72592716244564792</v>
      </c>
      <c r="S24" s="1">
        <v>0.31889286445777359</v>
      </c>
      <c r="T24" s="1">
        <v>0.29515455817643282</v>
      </c>
      <c r="U24" s="1">
        <v>-0.2508947209339154</v>
      </c>
      <c r="V24" s="1">
        <v>-1.301466187093494</v>
      </c>
      <c r="W24" s="1">
        <v>0.78924242411368339</v>
      </c>
      <c r="X24" s="1">
        <v>7.7823645509720207E-2</v>
      </c>
      <c r="Y24" s="1">
        <v>0.52267983128846851</v>
      </c>
      <c r="Z24" s="1">
        <v>0.39105702792669789</v>
      </c>
      <c r="AA24" s="1">
        <v>2.0243768668687578</v>
      </c>
      <c r="AB24" s="1">
        <v>-0.88405879113068564</v>
      </c>
      <c r="AC24" s="1">
        <v>0.1119246477645882</v>
      </c>
      <c r="AD24" s="1">
        <v>2.5190052179242302</v>
      </c>
      <c r="AE24" s="1">
        <v>0.631891491845191</v>
      </c>
      <c r="AF24" s="1">
        <v>3.2527467423396512</v>
      </c>
      <c r="AG24" s="1">
        <v>0.65818495253437348</v>
      </c>
      <c r="AH24" s="1">
        <v>1.0115358507555161</v>
      </c>
      <c r="AI24" s="1">
        <v>2.1240012980067191</v>
      </c>
      <c r="AJ24" s="1">
        <v>-3.2346693199001768</v>
      </c>
      <c r="AK24" s="1">
        <v>-1.056391645248957</v>
      </c>
      <c r="AL24" s="1">
        <v>0.85342936857953899</v>
      </c>
      <c r="AM24" s="1">
        <v>-0.61430142622457273</v>
      </c>
      <c r="AN24" s="1">
        <v>-0.9891213528877294</v>
      </c>
      <c r="AO24" s="1">
        <v>-9.4747024814323566E-2</v>
      </c>
      <c r="AP24" s="1">
        <v>0.57706996636087915</v>
      </c>
      <c r="AQ24" s="1">
        <v>-0.94104845935241632</v>
      </c>
      <c r="AR24" s="1">
        <v>1.0432137225753479</v>
      </c>
      <c r="AS24" s="1">
        <v>-1.600107202852016</v>
      </c>
      <c r="AT24" s="1">
        <v>1.367200382047477</v>
      </c>
      <c r="AU24" s="1">
        <v>6.6824260669069713E-2</v>
      </c>
      <c r="AV24" s="1">
        <v>-0.4528553970539983</v>
      </c>
      <c r="AW24" s="1">
        <v>-1.759411616831337</v>
      </c>
      <c r="AX24" s="1">
        <v>1.0902432199630101</v>
      </c>
      <c r="AY24" s="1">
        <v>-0.3183194849562887</v>
      </c>
      <c r="AZ24" s="1">
        <v>0.29513620855946709</v>
      </c>
      <c r="BA24" s="1">
        <v>-1.5235560090999689</v>
      </c>
      <c r="BB24" s="1">
        <v>-0.32620809988832372</v>
      </c>
      <c r="BC24" s="1">
        <v>3.8056901004422929</v>
      </c>
      <c r="BD24" s="1">
        <v>-5.4753005442439107E-2</v>
      </c>
      <c r="BE24" s="1">
        <v>-0.68278828003894299</v>
      </c>
      <c r="BF24" s="1">
        <v>-0.33227473685035291</v>
      </c>
      <c r="BG24" s="1">
        <v>-1.3722909138056609</v>
      </c>
      <c r="BH24" s="1">
        <v>-1.8448991458596109</v>
      </c>
      <c r="BI24" s="1">
        <v>-0.84547670341279257</v>
      </c>
      <c r="BJ24" s="1">
        <v>2.172185691348862</v>
      </c>
      <c r="BK24" s="1">
        <v>1.1277927588064709</v>
      </c>
      <c r="BL24" s="1">
        <v>-0.15909602329424299</v>
      </c>
      <c r="BM24" s="1">
        <v>0.29122411228163608</v>
      </c>
      <c r="BN24" s="1">
        <v>0.56221459353345271</v>
      </c>
      <c r="BO24" s="1">
        <v>-8.3065827684639215E-2</v>
      </c>
      <c r="BP24" s="1">
        <v>0.36677538430468798</v>
      </c>
      <c r="BQ24" s="1">
        <v>0.1332266509146848</v>
      </c>
      <c r="BR24" s="1">
        <v>2.3328947257883992</v>
      </c>
      <c r="BS24" s="1">
        <v>0.47914376729543739</v>
      </c>
      <c r="BT24" s="1">
        <v>0.53454079410021393</v>
      </c>
      <c r="BU24" s="1">
        <v>-0.62812599295683647</v>
      </c>
      <c r="BV24" s="1">
        <v>1.433140238509526</v>
      </c>
      <c r="BW24" s="1">
        <v>1.1913577191666931</v>
      </c>
      <c r="BX24" s="1">
        <v>0.47692081768940742</v>
      </c>
      <c r="BY24" s="1">
        <v>-1.5157128272433691</v>
      </c>
      <c r="BZ24" s="1">
        <v>0.52932506503245924</v>
      </c>
      <c r="CA24" s="1">
        <v>-0.56814882308654324</v>
      </c>
      <c r="CB24" s="1">
        <v>0.67287097840372301</v>
      </c>
      <c r="CC24" s="1">
        <v>5.318775853847324E-2</v>
      </c>
      <c r="CD24" s="1">
        <v>0.8082921014150235</v>
      </c>
      <c r="CE24" s="1">
        <v>1.650252238539643</v>
      </c>
      <c r="CF24" s="1">
        <v>0.50346731699351943</v>
      </c>
      <c r="CG24" s="1">
        <v>1.0938322996139389</v>
      </c>
      <c r="CH24" s="1">
        <v>0.54798697469615365</v>
      </c>
      <c r="CI24" s="1">
        <v>-1.0333763397895099</v>
      </c>
      <c r="CJ24" s="1">
        <v>0.97980282050471768</v>
      </c>
      <c r="CK24" s="1">
        <v>0.82749552132747206</v>
      </c>
      <c r="CL24" s="1">
        <v>-0.47504316932184237</v>
      </c>
      <c r="CM24" s="1">
        <v>-0.61539251549300644</v>
      </c>
      <c r="CN24" s="1">
        <v>-0.88657622563480354</v>
      </c>
      <c r="CO24" s="1">
        <v>-0.9312937601426341</v>
      </c>
      <c r="CP24" s="1">
        <v>-0.28457169958159989</v>
      </c>
      <c r="CQ24" s="1">
        <v>0.28258056594657038</v>
      </c>
      <c r="CR24" s="1">
        <v>0.39103501387784118</v>
      </c>
      <c r="CS24" s="1">
        <v>4.7151621879277177E-2</v>
      </c>
      <c r="CT24" s="1">
        <v>-0.89374876771486333</v>
      </c>
      <c r="CU24" s="1">
        <v>9.8698512107940284E-2</v>
      </c>
      <c r="CV24" s="1">
        <v>-0.1049499503991022</v>
      </c>
      <c r="CX24">
        <f t="shared" si="0"/>
        <v>-1.6942905084544106</v>
      </c>
      <c r="CY24">
        <f t="shared" si="1"/>
        <v>1.1203222061124369</v>
      </c>
      <c r="CZ24">
        <f t="shared" si="2"/>
        <v>0.58004461687466402</v>
      </c>
      <c r="DA24">
        <f t="shared" si="3"/>
        <v>2.3235216735932549</v>
      </c>
      <c r="DB24">
        <f t="shared" si="4"/>
        <v>0.66107344435739612</v>
      </c>
      <c r="DC24">
        <f t="shared" si="5"/>
        <v>-0.24976638383449012</v>
      </c>
      <c r="DD24">
        <f t="shared" si="6"/>
        <v>0.94097142980784398</v>
      </c>
      <c r="DE24">
        <f t="shared" si="7"/>
        <v>1.9220893259902592</v>
      </c>
      <c r="DF24">
        <f t="shared" si="8"/>
        <v>1.305543638081833</v>
      </c>
      <c r="DG24">
        <f t="shared" si="9"/>
        <v>-0.94354277916494411</v>
      </c>
      <c r="DH24">
        <f t="shared" si="10"/>
        <v>0.1914585393557473</v>
      </c>
      <c r="DI24">
        <f t="shared" si="11"/>
        <v>-1.2955743275146046</v>
      </c>
      <c r="DJ24">
        <f t="shared" si="12"/>
        <v>-2.6542720928272168</v>
      </c>
      <c r="DK24">
        <f t="shared" si="13"/>
        <v>-3.1945641574636872</v>
      </c>
      <c r="DL24">
        <f t="shared" si="14"/>
        <v>0.55732948657741044</v>
      </c>
      <c r="DM24">
        <f t="shared" si="15"/>
        <v>1.5946599534926638</v>
      </c>
      <c r="DN24">
        <f t="shared" si="16"/>
        <v>-0.35186045269019767</v>
      </c>
      <c r="DO24">
        <f t="shared" si="17"/>
        <v>0.13072150244564795</v>
      </c>
      <c r="DP24">
        <f t="shared" si="18"/>
        <v>0.41866056445777361</v>
      </c>
      <c r="DQ24">
        <f t="shared" si="19"/>
        <v>1.6532673581764328</v>
      </c>
      <c r="DR24">
        <f t="shared" si="20"/>
        <v>1.0178380790660846</v>
      </c>
      <c r="DS24">
        <f t="shared" si="21"/>
        <v>-1.2782986670934939</v>
      </c>
      <c r="DT24">
        <f t="shared" si="22"/>
        <v>0.38546190411368342</v>
      </c>
      <c r="DU24">
        <f t="shared" si="23"/>
        <v>-0.12673429449027979</v>
      </c>
      <c r="DV24">
        <f t="shared" si="24"/>
        <v>1.5537827312884684</v>
      </c>
      <c r="DW24">
        <f t="shared" si="25"/>
        <v>0.45294159792669786</v>
      </c>
      <c r="DX24">
        <f t="shared" si="26"/>
        <v>3.304401066868758</v>
      </c>
      <c r="DY24">
        <f t="shared" si="27"/>
        <v>-1.6467174511306857</v>
      </c>
      <c r="DZ24">
        <f t="shared" si="28"/>
        <v>-0.23855322223541181</v>
      </c>
      <c r="EA24">
        <f t="shared" si="29"/>
        <v>2.37204275792423</v>
      </c>
      <c r="EB24">
        <f t="shared" si="30"/>
        <v>0.67020947184519097</v>
      </c>
      <c r="EC24">
        <f t="shared" si="31"/>
        <v>2.9405271223396512</v>
      </c>
      <c r="ED24">
        <f t="shared" si="32"/>
        <v>2.7916459525343735</v>
      </c>
      <c r="EE24">
        <f t="shared" si="33"/>
        <v>2.5209918507555162</v>
      </c>
      <c r="EF24">
        <f t="shared" si="34"/>
        <v>2.8942317980067189</v>
      </c>
      <c r="EG24">
        <f t="shared" si="35"/>
        <v>-3.0231792799001767</v>
      </c>
      <c r="EH24">
        <f t="shared" si="36"/>
        <v>-0.69834434524895705</v>
      </c>
      <c r="EI24">
        <f t="shared" si="37"/>
        <v>0.43277998857953898</v>
      </c>
      <c r="EJ24">
        <f t="shared" si="38"/>
        <v>-0.28627342622457275</v>
      </c>
      <c r="EK24">
        <f t="shared" si="39"/>
        <v>-2.8137251528877294</v>
      </c>
      <c r="EL24">
        <f t="shared" si="40"/>
        <v>-0.21709625481432357</v>
      </c>
      <c r="EM24">
        <f t="shared" si="41"/>
        <v>-0.76233573363912077</v>
      </c>
      <c r="EN24">
        <f t="shared" si="42"/>
        <v>-1.3213492793524164</v>
      </c>
      <c r="EO24">
        <f t="shared" si="43"/>
        <v>1.536038392575348</v>
      </c>
      <c r="EP24">
        <f t="shared" si="44"/>
        <v>-1.4022630528520161</v>
      </c>
      <c r="EQ24">
        <f t="shared" si="45"/>
        <v>0.44303268204747692</v>
      </c>
      <c r="ER24">
        <f t="shared" si="46"/>
        <v>-0.14410115933093029</v>
      </c>
      <c r="ES24">
        <f t="shared" si="47"/>
        <v>0.33200260294600165</v>
      </c>
      <c r="ET24">
        <f t="shared" si="48"/>
        <v>-2.0220368968313371</v>
      </c>
      <c r="EU24">
        <f t="shared" si="49"/>
        <v>-0.88699568003698981</v>
      </c>
      <c r="EV24">
        <f t="shared" si="50"/>
        <v>-0.84936581495628871</v>
      </c>
      <c r="EW24">
        <f t="shared" si="51"/>
        <v>2.189470508559467</v>
      </c>
      <c r="EX24">
        <f t="shared" si="52"/>
        <v>-0.53555126909996886</v>
      </c>
      <c r="EY24">
        <f t="shared" si="53"/>
        <v>-1.1950879998883237</v>
      </c>
      <c r="EZ24">
        <f t="shared" si="54"/>
        <v>3.4461552404422928</v>
      </c>
      <c r="FA24">
        <f t="shared" si="55"/>
        <v>0.32822561455756089</v>
      </c>
      <c r="FB24">
        <f t="shared" si="56"/>
        <v>-1.0609589500389429</v>
      </c>
      <c r="FC24">
        <f t="shared" si="57"/>
        <v>-0.83027985685035288</v>
      </c>
      <c r="FD24">
        <f t="shared" si="58"/>
        <v>0.4139809861943391</v>
      </c>
      <c r="FE24">
        <f t="shared" si="59"/>
        <v>-2.2653102458596108</v>
      </c>
      <c r="FF24">
        <f t="shared" si="60"/>
        <v>-0.57774300341279261</v>
      </c>
      <c r="FG24">
        <f t="shared" si="61"/>
        <v>2.380264341348862</v>
      </c>
      <c r="FH24">
        <f t="shared" si="62"/>
        <v>1.4121049188064709</v>
      </c>
      <c r="FI24">
        <f t="shared" si="63"/>
        <v>-0.99873819329424296</v>
      </c>
      <c r="FJ24">
        <f t="shared" si="64"/>
        <v>-1.221097387718364</v>
      </c>
      <c r="FK24">
        <f t="shared" si="65"/>
        <v>1.1417073435334526</v>
      </c>
      <c r="FL24">
        <f t="shared" si="66"/>
        <v>0.33620904231536081</v>
      </c>
      <c r="FM24">
        <f t="shared" si="67"/>
        <v>-0.96459331569531215</v>
      </c>
      <c r="FN24">
        <f t="shared" si="68"/>
        <v>-5.4332449085315204E-2</v>
      </c>
      <c r="FO24">
        <f t="shared" si="69"/>
        <v>3.108888225788399</v>
      </c>
      <c r="FP24">
        <f t="shared" si="70"/>
        <v>-0.78620113270456271</v>
      </c>
      <c r="FQ24">
        <f t="shared" si="71"/>
        <v>1.2359138941002139</v>
      </c>
      <c r="FR24">
        <f t="shared" si="72"/>
        <v>-0.76880742295683646</v>
      </c>
      <c r="FS24">
        <f t="shared" si="73"/>
        <v>0.37074803850952609</v>
      </c>
      <c r="FT24">
        <f t="shared" si="74"/>
        <v>0.71642337916669308</v>
      </c>
      <c r="FU24">
        <f t="shared" si="75"/>
        <v>0.82185021768940736</v>
      </c>
      <c r="FV24">
        <f t="shared" si="76"/>
        <v>-0.89963422724336906</v>
      </c>
      <c r="FW24">
        <f t="shared" si="77"/>
        <v>-1.7323183349675408</v>
      </c>
      <c r="FX24">
        <f t="shared" si="78"/>
        <v>-0.21389696308654327</v>
      </c>
      <c r="FY24">
        <f t="shared" si="79"/>
        <v>-4.6358421596277011E-2</v>
      </c>
      <c r="FZ24">
        <f t="shared" si="80"/>
        <v>-0.77624181146152671</v>
      </c>
      <c r="GA24">
        <f t="shared" si="81"/>
        <v>-2.910892858497649E-2</v>
      </c>
      <c r="GB24">
        <f t="shared" si="82"/>
        <v>0.93088639853964295</v>
      </c>
      <c r="GC24">
        <f t="shared" si="83"/>
        <v>-2.3271782830064804</v>
      </c>
      <c r="GD24">
        <f t="shared" si="84"/>
        <v>0.6858998696139389</v>
      </c>
      <c r="GE24">
        <f t="shared" si="85"/>
        <v>0.43691707469615365</v>
      </c>
      <c r="GF24">
        <f t="shared" si="86"/>
        <v>-0.93105745978950993</v>
      </c>
      <c r="GG24">
        <f t="shared" si="87"/>
        <v>0.77015724050471768</v>
      </c>
      <c r="GH24">
        <f t="shared" si="88"/>
        <v>1.4249213213274721</v>
      </c>
      <c r="GI24">
        <f t="shared" si="89"/>
        <v>-0.1131018893218424</v>
      </c>
      <c r="GJ24">
        <f t="shared" si="90"/>
        <v>0.67374648450699359</v>
      </c>
      <c r="GK24">
        <f t="shared" si="91"/>
        <v>-2.4663252256348036</v>
      </c>
      <c r="GL24">
        <f t="shared" si="92"/>
        <v>-1.6734139101426342</v>
      </c>
      <c r="GM24">
        <f t="shared" si="93"/>
        <v>0.53412873041840014</v>
      </c>
      <c r="GN24">
        <f t="shared" si="94"/>
        <v>-0.66643707405342956</v>
      </c>
      <c r="GO24">
        <f t="shared" si="95"/>
        <v>8.7968253877841185E-2</v>
      </c>
      <c r="GP24">
        <f t="shared" si="96"/>
        <v>-0.27336327812072281</v>
      </c>
      <c r="GQ24">
        <f t="shared" si="97"/>
        <v>-2.4042444677148636</v>
      </c>
      <c r="GR24">
        <f t="shared" si="98"/>
        <v>0.15519284510794029</v>
      </c>
      <c r="GS24">
        <f t="shared" si="99"/>
        <v>0.42720031960089783</v>
      </c>
      <c r="GX24">
        <f t="shared" si="100"/>
        <v>1.6942905084544106</v>
      </c>
      <c r="GY24">
        <f t="shared" si="101"/>
        <v>1.1203222061124369</v>
      </c>
      <c r="GZ24">
        <f t="shared" si="102"/>
        <v>0.58004461687466402</v>
      </c>
      <c r="HA24">
        <f t="shared" si="103"/>
        <v>2.3235216735932549</v>
      </c>
      <c r="HB24">
        <f t="shared" si="104"/>
        <v>0.66107344435739612</v>
      </c>
      <c r="HC24">
        <f t="shared" si="105"/>
        <v>0.24976638383449012</v>
      </c>
      <c r="HD24">
        <f t="shared" si="106"/>
        <v>0.94097142980784398</v>
      </c>
      <c r="HE24">
        <f t="shared" si="107"/>
        <v>1.9220893259902592</v>
      </c>
      <c r="HF24">
        <f t="shared" si="108"/>
        <v>1.305543638081833</v>
      </c>
      <c r="HG24">
        <f t="shared" si="109"/>
        <v>0.94354277916494411</v>
      </c>
      <c r="HH24">
        <f t="shared" si="110"/>
        <v>0.1914585393557473</v>
      </c>
      <c r="HI24">
        <f t="shared" si="111"/>
        <v>1.2955743275146046</v>
      </c>
      <c r="HJ24">
        <f t="shared" si="112"/>
        <v>2.6542720928272168</v>
      </c>
      <c r="HK24">
        <f t="shared" si="113"/>
        <v>3.1945641574636872</v>
      </c>
      <c r="HL24">
        <f t="shared" si="114"/>
        <v>0.55732948657741044</v>
      </c>
      <c r="HM24">
        <f t="shared" si="115"/>
        <v>1.5946599534926638</v>
      </c>
      <c r="HN24">
        <f t="shared" si="116"/>
        <v>0.35186045269019767</v>
      </c>
      <c r="HO24">
        <f t="shared" si="117"/>
        <v>0.13072150244564795</v>
      </c>
      <c r="HP24">
        <f t="shared" si="118"/>
        <v>0.41866056445777361</v>
      </c>
      <c r="HQ24">
        <f t="shared" si="119"/>
        <v>1.6532673581764328</v>
      </c>
      <c r="HR24">
        <f t="shared" si="120"/>
        <v>1.0178380790660846</v>
      </c>
      <c r="HS24">
        <f t="shared" si="121"/>
        <v>1.2782986670934939</v>
      </c>
      <c r="HT24">
        <f t="shared" si="122"/>
        <v>0.38546190411368342</v>
      </c>
      <c r="HU24">
        <f t="shared" si="123"/>
        <v>0.12673429449027979</v>
      </c>
      <c r="HV24">
        <f t="shared" si="124"/>
        <v>1.5537827312884684</v>
      </c>
      <c r="HW24">
        <f t="shared" si="125"/>
        <v>0.45294159792669786</v>
      </c>
      <c r="HX24">
        <f t="shared" si="126"/>
        <v>3.304401066868758</v>
      </c>
      <c r="HY24">
        <f t="shared" si="127"/>
        <v>1.6467174511306857</v>
      </c>
      <c r="HZ24">
        <f t="shared" si="128"/>
        <v>0.23855322223541181</v>
      </c>
      <c r="IA24">
        <f t="shared" si="129"/>
        <v>2.37204275792423</v>
      </c>
      <c r="IB24">
        <f t="shared" si="130"/>
        <v>0.67020947184519097</v>
      </c>
      <c r="IC24">
        <f t="shared" si="131"/>
        <v>2.9405271223396512</v>
      </c>
      <c r="ID24">
        <f t="shared" si="132"/>
        <v>2.7916459525343735</v>
      </c>
      <c r="IE24">
        <f t="shared" si="133"/>
        <v>2.5209918507555162</v>
      </c>
      <c r="IF24">
        <f t="shared" si="134"/>
        <v>2.8942317980067189</v>
      </c>
      <c r="IG24">
        <f t="shared" si="135"/>
        <v>3.0231792799001767</v>
      </c>
      <c r="IH24">
        <f t="shared" si="136"/>
        <v>0.69834434524895705</v>
      </c>
      <c r="II24">
        <f t="shared" si="137"/>
        <v>0.43277998857953898</v>
      </c>
      <c r="IJ24">
        <f t="shared" si="138"/>
        <v>0.28627342622457275</v>
      </c>
      <c r="IK24">
        <f t="shared" si="139"/>
        <v>2.8137251528877294</v>
      </c>
      <c r="IL24">
        <f t="shared" si="140"/>
        <v>0.21709625481432357</v>
      </c>
      <c r="IM24">
        <f t="shared" si="141"/>
        <v>0.76233573363912077</v>
      </c>
      <c r="IN24">
        <f t="shared" si="142"/>
        <v>1.3213492793524164</v>
      </c>
      <c r="IO24">
        <f t="shared" si="143"/>
        <v>1.536038392575348</v>
      </c>
      <c r="IP24">
        <f t="shared" si="144"/>
        <v>1.4022630528520161</v>
      </c>
      <c r="IQ24">
        <f t="shared" si="145"/>
        <v>0.44303268204747692</v>
      </c>
      <c r="IR24">
        <f t="shared" si="146"/>
        <v>0.14410115933093029</v>
      </c>
      <c r="IS24">
        <f t="shared" si="147"/>
        <v>0.33200260294600165</v>
      </c>
      <c r="IT24">
        <f t="shared" si="148"/>
        <v>2.0220368968313371</v>
      </c>
      <c r="IU24">
        <f t="shared" si="149"/>
        <v>0.88699568003698981</v>
      </c>
      <c r="IV24">
        <f t="shared" si="150"/>
        <v>0.84936581495628871</v>
      </c>
      <c r="IW24">
        <f t="shared" si="151"/>
        <v>2.189470508559467</v>
      </c>
      <c r="IX24">
        <f t="shared" si="152"/>
        <v>0.53555126909996886</v>
      </c>
      <c r="IY24">
        <f t="shared" si="153"/>
        <v>1.1950879998883237</v>
      </c>
      <c r="IZ24">
        <f t="shared" si="154"/>
        <v>3.4461552404422928</v>
      </c>
      <c r="JA24">
        <f t="shared" si="155"/>
        <v>0.32822561455756089</v>
      </c>
      <c r="JB24">
        <f t="shared" si="156"/>
        <v>1.0609589500389429</v>
      </c>
      <c r="JC24">
        <f t="shared" si="157"/>
        <v>0.83027985685035288</v>
      </c>
      <c r="JD24">
        <f t="shared" si="158"/>
        <v>0.4139809861943391</v>
      </c>
      <c r="JE24">
        <f t="shared" si="159"/>
        <v>2.2653102458596108</v>
      </c>
      <c r="JF24">
        <f t="shared" si="160"/>
        <v>0.57774300341279261</v>
      </c>
      <c r="JG24">
        <f t="shared" si="161"/>
        <v>2.380264341348862</v>
      </c>
      <c r="JH24">
        <f t="shared" si="162"/>
        <v>1.4121049188064709</v>
      </c>
      <c r="JI24">
        <f t="shared" si="163"/>
        <v>0.99873819329424296</v>
      </c>
      <c r="JJ24">
        <f t="shared" si="164"/>
        <v>1.221097387718364</v>
      </c>
      <c r="JK24">
        <f t="shared" si="165"/>
        <v>1.1417073435334526</v>
      </c>
      <c r="JL24">
        <f t="shared" si="166"/>
        <v>0.33620904231536081</v>
      </c>
      <c r="JM24">
        <f t="shared" si="167"/>
        <v>0.96459331569531215</v>
      </c>
      <c r="JN24">
        <f t="shared" si="168"/>
        <v>5.4332449085315204E-2</v>
      </c>
      <c r="JO24">
        <f t="shared" si="169"/>
        <v>3.108888225788399</v>
      </c>
      <c r="JP24">
        <f t="shared" si="170"/>
        <v>0.78620113270456271</v>
      </c>
      <c r="JQ24">
        <f t="shared" si="171"/>
        <v>1.2359138941002139</v>
      </c>
      <c r="JR24">
        <f t="shared" si="172"/>
        <v>0.76880742295683646</v>
      </c>
      <c r="JS24">
        <f t="shared" si="173"/>
        <v>0.37074803850952609</v>
      </c>
      <c r="JT24">
        <f t="shared" si="174"/>
        <v>0.71642337916669308</v>
      </c>
      <c r="JU24">
        <f t="shared" si="175"/>
        <v>0.82185021768940736</v>
      </c>
      <c r="JV24">
        <f t="shared" si="176"/>
        <v>0.89963422724336906</v>
      </c>
      <c r="JW24">
        <f t="shared" si="177"/>
        <v>1.7323183349675408</v>
      </c>
      <c r="JX24">
        <f t="shared" si="178"/>
        <v>0.21389696308654327</v>
      </c>
      <c r="JY24">
        <f t="shared" si="179"/>
        <v>4.6358421596277011E-2</v>
      </c>
      <c r="JZ24">
        <f t="shared" si="180"/>
        <v>0.77624181146152671</v>
      </c>
      <c r="KA24">
        <f t="shared" si="181"/>
        <v>2.910892858497649E-2</v>
      </c>
      <c r="KB24">
        <f t="shared" si="182"/>
        <v>0.93088639853964295</v>
      </c>
      <c r="KC24">
        <f t="shared" si="183"/>
        <v>2.3271782830064804</v>
      </c>
      <c r="KD24">
        <f t="shared" si="184"/>
        <v>0.6858998696139389</v>
      </c>
      <c r="KE24">
        <f t="shared" si="185"/>
        <v>0.43691707469615365</v>
      </c>
      <c r="KF24">
        <f t="shared" si="186"/>
        <v>0.93105745978950993</v>
      </c>
      <c r="KG24">
        <f t="shared" si="187"/>
        <v>0.77015724050471768</v>
      </c>
      <c r="KH24">
        <f t="shared" si="188"/>
        <v>1.4249213213274721</v>
      </c>
      <c r="KI24">
        <f t="shared" si="189"/>
        <v>0.1131018893218424</v>
      </c>
      <c r="KJ24">
        <f t="shared" si="190"/>
        <v>0.67374648450699359</v>
      </c>
      <c r="KK24">
        <f t="shared" si="191"/>
        <v>2.4663252256348036</v>
      </c>
      <c r="KL24">
        <f t="shared" si="192"/>
        <v>1.6734139101426342</v>
      </c>
      <c r="KM24">
        <f t="shared" si="193"/>
        <v>0.53412873041840014</v>
      </c>
      <c r="KN24">
        <f t="shared" si="194"/>
        <v>0.66643707405342956</v>
      </c>
      <c r="KO24">
        <f t="shared" si="195"/>
        <v>8.7968253877841185E-2</v>
      </c>
      <c r="KP24">
        <f t="shared" si="196"/>
        <v>0.27336327812072281</v>
      </c>
      <c r="KQ24">
        <f t="shared" si="197"/>
        <v>2.4042444677148636</v>
      </c>
      <c r="KR24">
        <f t="shared" si="198"/>
        <v>0.15519284510794029</v>
      </c>
      <c r="KS24">
        <f t="shared" si="199"/>
        <v>0.42720031960089783</v>
      </c>
    </row>
    <row r="25" spans="1:305" x14ac:dyDescent="0.25">
      <c r="A25" s="1">
        <v>-0.97925800279801423</v>
      </c>
      <c r="B25" s="1">
        <v>1.1411230852059191</v>
      </c>
      <c r="C25" s="1">
        <v>0.59339485044149487</v>
      </c>
      <c r="D25" s="1">
        <v>2.2102249983021212</v>
      </c>
      <c r="E25" s="1">
        <v>0.93622041096197339</v>
      </c>
      <c r="F25" s="1">
        <v>9.3123524367708432E-2</v>
      </c>
      <c r="G25" s="1">
        <v>0.58600748371218514</v>
      </c>
      <c r="H25" s="1">
        <v>0.19862902023923809</v>
      </c>
      <c r="I25" s="1">
        <v>-0.60161244159882832</v>
      </c>
      <c r="J25" s="1">
        <v>1.787635614602767</v>
      </c>
      <c r="K25" s="1">
        <v>0.75799493750570257</v>
      </c>
      <c r="L25" s="1">
        <v>-0.53322463044956259</v>
      </c>
      <c r="M25" s="1">
        <v>1.6133394365454441</v>
      </c>
      <c r="N25" s="1">
        <v>1.102266495254149</v>
      </c>
      <c r="O25" s="1">
        <v>-1.6237158105697731</v>
      </c>
      <c r="P25" s="1">
        <v>-0.45226628034609972</v>
      </c>
      <c r="Q25" s="1">
        <v>1.858333703547173</v>
      </c>
      <c r="R25" s="1">
        <v>0.30450775919806478</v>
      </c>
      <c r="S25" s="1">
        <v>-0.32354201379626729</v>
      </c>
      <c r="T25" s="1">
        <v>0.32656959378706429</v>
      </c>
      <c r="U25" s="1">
        <v>0.73854456014235192</v>
      </c>
      <c r="V25" s="1">
        <v>0.81979337931743057</v>
      </c>
      <c r="W25" s="1">
        <v>-0.23951257501135489</v>
      </c>
      <c r="X25" s="1">
        <v>-0.80860582018151717</v>
      </c>
      <c r="Y25" s="1">
        <v>-0.68304759775204227</v>
      </c>
      <c r="Z25" s="1">
        <v>-1.2474068850355839</v>
      </c>
      <c r="AA25" s="1">
        <v>0.64231959336137034</v>
      </c>
      <c r="AB25" s="1">
        <v>7.2280008901444925E-2</v>
      </c>
      <c r="AC25" s="1">
        <v>1.4914292243466221</v>
      </c>
      <c r="AD25" s="1">
        <v>1.1000294862373661</v>
      </c>
      <c r="AE25" s="1">
        <v>-2.7801125010121321</v>
      </c>
      <c r="AF25" s="1">
        <v>1.018347025970052</v>
      </c>
      <c r="AG25" s="1">
        <v>-1.667422499792259E-2</v>
      </c>
      <c r="AH25" s="1">
        <v>-1.7249856937931409</v>
      </c>
      <c r="AI25" s="1">
        <v>0.45210244918769771</v>
      </c>
      <c r="AJ25" s="1">
        <v>3.101975621230181</v>
      </c>
      <c r="AK25" s="1">
        <v>0.89278951119770134</v>
      </c>
      <c r="AL25" s="1">
        <v>-2.0758286674384778</v>
      </c>
      <c r="AM25" s="1">
        <v>1.439726275336078</v>
      </c>
      <c r="AN25" s="1">
        <v>1.262301533998464</v>
      </c>
      <c r="AO25" s="1">
        <v>1.5131651959930099</v>
      </c>
      <c r="AP25" s="1">
        <v>-0.55944275939241006</v>
      </c>
      <c r="AQ25" s="1">
        <v>-0.50932898222587375</v>
      </c>
      <c r="AR25" s="1">
        <v>-0.67662290594777685</v>
      </c>
      <c r="AS25" s="1">
        <v>0.88226737499277175</v>
      </c>
      <c r="AT25" s="1">
        <v>0.26548249209044672</v>
      </c>
      <c r="AU25" s="1">
        <v>-0.8270929136520756</v>
      </c>
      <c r="AV25" s="1">
        <v>0.18591084643139241</v>
      </c>
      <c r="AW25" s="1">
        <v>-8.7735074543967562E-2</v>
      </c>
      <c r="AX25" s="1">
        <v>2.2631630044828039</v>
      </c>
      <c r="AY25" s="1">
        <v>0.2617325549440952</v>
      </c>
      <c r="AZ25" s="1">
        <v>0.87226194723877748</v>
      </c>
      <c r="BA25" s="1">
        <v>0.75225332128566746</v>
      </c>
      <c r="BB25" s="1">
        <v>-0.12402911174743771</v>
      </c>
      <c r="BC25" s="1">
        <v>8.5856487984825369E-2</v>
      </c>
      <c r="BD25" s="1">
        <v>0.7818319164196712</v>
      </c>
      <c r="BE25" s="1">
        <v>-6.6723417507094596E-2</v>
      </c>
      <c r="BF25" s="1">
        <v>-0.44207584470169708</v>
      </c>
      <c r="BG25" s="1">
        <v>-9.8032243649560202E-2</v>
      </c>
      <c r="BH25" s="1">
        <v>1.7568336547568171</v>
      </c>
      <c r="BI25" s="1">
        <v>0.27892450198855201</v>
      </c>
      <c r="BJ25" s="1">
        <v>2.3128471822298611</v>
      </c>
      <c r="BK25" s="1">
        <v>2.3129709923630029</v>
      </c>
      <c r="BL25" s="1">
        <v>0.42288453530315628</v>
      </c>
      <c r="BM25" s="1">
        <v>1.458695670525048</v>
      </c>
      <c r="BN25" s="1">
        <v>-0.26041288169626059</v>
      </c>
      <c r="BO25" s="1">
        <v>0.208809453129151</v>
      </c>
      <c r="BP25" s="1">
        <v>1.4298512724849319</v>
      </c>
      <c r="BQ25" s="1">
        <v>-0.69641339533079649</v>
      </c>
      <c r="BR25" s="1">
        <v>-0.55796322071486504</v>
      </c>
      <c r="BS25" s="1">
        <v>-0.26546974528070277</v>
      </c>
      <c r="BT25" s="1">
        <v>1.1270759302379689</v>
      </c>
      <c r="BU25" s="1">
        <v>0.25930118361629301</v>
      </c>
      <c r="BV25" s="1">
        <v>2.6141531112352441</v>
      </c>
      <c r="BW25" s="1">
        <v>-0.10836318685888791</v>
      </c>
      <c r="BX25" s="1">
        <v>-0.40627923434746721</v>
      </c>
      <c r="BY25" s="1">
        <v>2.1387785991115922</v>
      </c>
      <c r="BZ25" s="1">
        <v>0.61804982402624031</v>
      </c>
      <c r="CA25" s="1">
        <v>-1.2957860975389379</v>
      </c>
      <c r="CB25" s="1">
        <v>-1.4148892954599011</v>
      </c>
      <c r="CC25" s="1">
        <v>-1.368294105745187</v>
      </c>
      <c r="CD25" s="1">
        <v>-1.4054906224124879</v>
      </c>
      <c r="CE25" s="1">
        <v>-0.34605490326149801</v>
      </c>
      <c r="CF25" s="1">
        <v>-1.1518605648414271</v>
      </c>
      <c r="CG25" s="1">
        <v>0.75501591973533788</v>
      </c>
      <c r="CH25" s="1">
        <v>-0.35973837409447412</v>
      </c>
      <c r="CI25" s="1">
        <v>1.272976215417279</v>
      </c>
      <c r="CJ25" s="1">
        <v>0.69537482246566551</v>
      </c>
      <c r="CK25" s="1">
        <v>-0.79235789945965673</v>
      </c>
      <c r="CL25" s="1">
        <v>-6.6073431132768312E-2</v>
      </c>
      <c r="CM25" s="1">
        <v>-1.428883830871708</v>
      </c>
      <c r="CN25" s="1">
        <v>-0.67316210834395629</v>
      </c>
      <c r="CO25" s="1">
        <v>-0.31406520149536882</v>
      </c>
      <c r="CP25" s="1">
        <v>0.55165168879554938</v>
      </c>
      <c r="CQ25" s="1">
        <v>-0.33695215190244959</v>
      </c>
      <c r="CR25" s="1">
        <v>0.75040473137676789</v>
      </c>
      <c r="CS25" s="1">
        <v>-1.045595470952668</v>
      </c>
      <c r="CT25" s="1">
        <v>-0.54629383047860602</v>
      </c>
      <c r="CU25" s="1">
        <v>1.0431676120302329</v>
      </c>
      <c r="CV25" s="1">
        <v>-1.4529843198041239</v>
      </c>
      <c r="CX25">
        <f t="shared" si="0"/>
        <v>-0.99851623279801427</v>
      </c>
      <c r="CY25">
        <f t="shared" si="1"/>
        <v>0.27769908520591913</v>
      </c>
      <c r="CZ25">
        <f t="shared" si="2"/>
        <v>1.0480567504414948</v>
      </c>
      <c r="DA25">
        <f t="shared" si="3"/>
        <v>1.5354171983021212</v>
      </c>
      <c r="DB25">
        <f t="shared" si="4"/>
        <v>0.50516331096197331</v>
      </c>
      <c r="DC25">
        <f t="shared" si="5"/>
        <v>0.66846647436770845</v>
      </c>
      <c r="DD25">
        <f t="shared" si="6"/>
        <v>0.80786699371218518</v>
      </c>
      <c r="DE25">
        <f t="shared" si="7"/>
        <v>-0.55225121976076186</v>
      </c>
      <c r="DF25">
        <f t="shared" si="8"/>
        <v>-0.62789415959882833</v>
      </c>
      <c r="DG25">
        <f t="shared" si="9"/>
        <v>-0.44360178539723294</v>
      </c>
      <c r="DH25">
        <f t="shared" si="10"/>
        <v>-0.43499506249429742</v>
      </c>
      <c r="DI25">
        <f t="shared" si="11"/>
        <v>-0.74906442044956256</v>
      </c>
      <c r="DJ25">
        <f t="shared" si="12"/>
        <v>9.2442436545444151E-2</v>
      </c>
      <c r="DK25">
        <f t="shared" si="13"/>
        <v>1.401803855254149</v>
      </c>
      <c r="DL25">
        <f t="shared" si="14"/>
        <v>-1.906017830569773</v>
      </c>
      <c r="DM25">
        <f t="shared" si="15"/>
        <v>3.6976596539002871E-3</v>
      </c>
      <c r="DN25">
        <f t="shared" si="16"/>
        <v>2.224318743547173</v>
      </c>
      <c r="DO25">
        <f t="shared" si="17"/>
        <v>-0.27652004080193521</v>
      </c>
      <c r="DP25">
        <f t="shared" si="18"/>
        <v>-0.55319894379626733</v>
      </c>
      <c r="DQ25">
        <f t="shared" si="19"/>
        <v>1.0308054437870644</v>
      </c>
      <c r="DR25">
        <f t="shared" si="20"/>
        <v>1.9842125601423519</v>
      </c>
      <c r="DS25">
        <f t="shared" si="21"/>
        <v>1.4976253793174306</v>
      </c>
      <c r="DT25">
        <f t="shared" si="22"/>
        <v>-1.0622435350113548</v>
      </c>
      <c r="DU25">
        <f t="shared" si="23"/>
        <v>-0.85981720018151719</v>
      </c>
      <c r="DV25">
        <f t="shared" si="24"/>
        <v>-1.2166192977520423</v>
      </c>
      <c r="DW25">
        <f t="shared" si="25"/>
        <v>-1.8970737850355839</v>
      </c>
      <c r="DX25">
        <f t="shared" si="26"/>
        <v>-1.7276107066386297</v>
      </c>
      <c r="DY25">
        <f t="shared" si="27"/>
        <v>-1.7128877910985549</v>
      </c>
      <c r="DZ25">
        <f t="shared" si="28"/>
        <v>2.226139084346622</v>
      </c>
      <c r="EA25">
        <f t="shared" si="29"/>
        <v>0.49313272623736604</v>
      </c>
      <c r="EB25">
        <f t="shared" si="30"/>
        <v>-2.8301192150121319</v>
      </c>
      <c r="EC25">
        <f t="shared" si="31"/>
        <v>0.95447123197005201</v>
      </c>
      <c r="ED25">
        <f t="shared" si="32"/>
        <v>-0.13502698499792259</v>
      </c>
      <c r="EE25">
        <f t="shared" si="33"/>
        <v>-2.4986055937931408</v>
      </c>
      <c r="EF25">
        <f t="shared" si="34"/>
        <v>1.3459663091876977</v>
      </c>
      <c r="EG25">
        <f t="shared" si="35"/>
        <v>2.520978621230181</v>
      </c>
      <c r="EH25">
        <f t="shared" si="36"/>
        <v>0.95988679119770137</v>
      </c>
      <c r="EI25">
        <f t="shared" si="37"/>
        <v>-2.2988769074384781</v>
      </c>
      <c r="EJ25">
        <f t="shared" si="38"/>
        <v>0.40187987533607794</v>
      </c>
      <c r="EK25">
        <f t="shared" si="39"/>
        <v>-0.98215766600153609</v>
      </c>
      <c r="EL25">
        <f t="shared" si="40"/>
        <v>2.0740030959930098</v>
      </c>
      <c r="EM25">
        <f t="shared" si="41"/>
        <v>-0.81210315939241007</v>
      </c>
      <c r="EN25">
        <f t="shared" si="42"/>
        <v>-2.0317193822258739</v>
      </c>
      <c r="EO25">
        <f t="shared" si="43"/>
        <v>-0.44848430594777688</v>
      </c>
      <c r="EP25">
        <f t="shared" si="44"/>
        <v>1.1196702349927716</v>
      </c>
      <c r="EQ25">
        <f t="shared" si="45"/>
        <v>0.96022509209044671</v>
      </c>
      <c r="ER25">
        <f t="shared" si="46"/>
        <v>-1.9801611136520756</v>
      </c>
      <c r="ES25">
        <f t="shared" si="47"/>
        <v>0.7425689964313924</v>
      </c>
      <c r="ET25">
        <f t="shared" si="48"/>
        <v>-1.1972234745439676</v>
      </c>
      <c r="EU25">
        <f t="shared" si="49"/>
        <v>2.5996042844828038</v>
      </c>
      <c r="EV25">
        <f t="shared" si="50"/>
        <v>0.4140833649440952</v>
      </c>
      <c r="EW25">
        <f t="shared" si="51"/>
        <v>0.32893640723877748</v>
      </c>
      <c r="EX25">
        <f t="shared" si="52"/>
        <v>1.1200949512856675</v>
      </c>
      <c r="EY25">
        <f t="shared" si="53"/>
        <v>-2.5853201117474378</v>
      </c>
      <c r="EZ25">
        <f t="shared" si="54"/>
        <v>-0.27562714201517463</v>
      </c>
      <c r="FA25">
        <f t="shared" si="55"/>
        <v>1.2590070964196711</v>
      </c>
      <c r="FB25">
        <f t="shared" si="56"/>
        <v>0.80174268249290548</v>
      </c>
      <c r="FC25">
        <f t="shared" si="57"/>
        <v>-0.43632286400169706</v>
      </c>
      <c r="FD25">
        <f t="shared" si="58"/>
        <v>-0.55308456364956027</v>
      </c>
      <c r="FE25">
        <f t="shared" si="59"/>
        <v>1.125215954756817</v>
      </c>
      <c r="FF25">
        <f t="shared" si="60"/>
        <v>0.73391304198855201</v>
      </c>
      <c r="FG25">
        <f t="shared" si="61"/>
        <v>8.2800482229861139E-2</v>
      </c>
      <c r="FH25">
        <f t="shared" si="62"/>
        <v>2.5242461423630029</v>
      </c>
      <c r="FI25">
        <f t="shared" si="63"/>
        <v>-0.9237952646968437</v>
      </c>
      <c r="FJ25">
        <f t="shared" si="64"/>
        <v>0.87947371052504797</v>
      </c>
      <c r="FK25">
        <f t="shared" si="65"/>
        <v>2.6240183037394282E-3</v>
      </c>
      <c r="FL25">
        <f t="shared" si="66"/>
        <v>-0.87697524687084905</v>
      </c>
      <c r="FM25">
        <f t="shared" si="67"/>
        <v>1.897921332484932</v>
      </c>
      <c r="FN25">
        <f t="shared" si="68"/>
        <v>-3.625625330796467E-3</v>
      </c>
      <c r="FO25">
        <f t="shared" si="69"/>
        <v>-1.2956313807148652</v>
      </c>
      <c r="FP25">
        <f t="shared" si="70"/>
        <v>-1.8231453452807029</v>
      </c>
      <c r="FQ25">
        <f t="shared" si="71"/>
        <v>2.369182230237969</v>
      </c>
      <c r="FR25">
        <f t="shared" si="72"/>
        <v>0.72174178361629293</v>
      </c>
      <c r="FS25">
        <f t="shared" si="73"/>
        <v>1.659547411235244</v>
      </c>
      <c r="FT25">
        <f t="shared" si="74"/>
        <v>-0.61627608685888791</v>
      </c>
      <c r="FU25">
        <f t="shared" si="75"/>
        <v>-0.83249428434746719</v>
      </c>
      <c r="FV25">
        <f t="shared" si="76"/>
        <v>1.8449597691115922</v>
      </c>
      <c r="FW25">
        <f t="shared" si="77"/>
        <v>-0.10429803597375964</v>
      </c>
      <c r="FX25">
        <f t="shared" si="78"/>
        <v>-4.1092250975389373</v>
      </c>
      <c r="FY25">
        <f t="shared" si="79"/>
        <v>-1.780480995459901</v>
      </c>
      <c r="FZ25">
        <f t="shared" si="80"/>
        <v>-1.363134742745187</v>
      </c>
      <c r="GA25">
        <f t="shared" si="81"/>
        <v>-3.6500103224124878</v>
      </c>
      <c r="GB25">
        <f t="shared" si="82"/>
        <v>-0.64953153326149804</v>
      </c>
      <c r="GC25">
        <f t="shared" si="83"/>
        <v>-1.2063136398414271</v>
      </c>
      <c r="GD25">
        <f t="shared" si="84"/>
        <v>0.20170501973533783</v>
      </c>
      <c r="GE25">
        <f t="shared" si="85"/>
        <v>0.13502160590552587</v>
      </c>
      <c r="GF25">
        <f t="shared" si="86"/>
        <v>0.59412985541727903</v>
      </c>
      <c r="GG25">
        <f t="shared" si="87"/>
        <v>0.61472622246566555</v>
      </c>
      <c r="GH25">
        <f t="shared" si="88"/>
        <v>-5.4592699459656724E-2</v>
      </c>
      <c r="GI25">
        <f t="shared" si="89"/>
        <v>1.3489679688672318</v>
      </c>
      <c r="GJ25">
        <f t="shared" si="90"/>
        <v>-2.5958870308717081</v>
      </c>
      <c r="GK25">
        <f t="shared" si="91"/>
        <v>-2.1520405083439562</v>
      </c>
      <c r="GL25">
        <f t="shared" si="92"/>
        <v>-1.7544924014953689</v>
      </c>
      <c r="GM25">
        <f t="shared" si="93"/>
        <v>1.1370013887955492</v>
      </c>
      <c r="GN25">
        <f t="shared" si="94"/>
        <v>-0.57412197190244962</v>
      </c>
      <c r="GO25">
        <f t="shared" si="95"/>
        <v>-0.42715866862323204</v>
      </c>
      <c r="GP25">
        <f t="shared" si="96"/>
        <v>-0.23770367095266798</v>
      </c>
      <c r="GQ25">
        <f t="shared" si="97"/>
        <v>-0.68643980047860609</v>
      </c>
      <c r="GR25">
        <f t="shared" si="98"/>
        <v>1.1162681120302329</v>
      </c>
      <c r="GS25">
        <f t="shared" si="99"/>
        <v>-1.6494989198041239</v>
      </c>
      <c r="GX25">
        <f t="shared" si="100"/>
        <v>0.99851623279801427</v>
      </c>
      <c r="GY25">
        <f t="shared" si="101"/>
        <v>0.27769908520591913</v>
      </c>
      <c r="GZ25">
        <f t="shared" si="102"/>
        <v>1.0480567504414948</v>
      </c>
      <c r="HA25">
        <f t="shared" si="103"/>
        <v>1.5354171983021212</v>
      </c>
      <c r="HB25">
        <f t="shared" si="104"/>
        <v>0.50516331096197331</v>
      </c>
      <c r="HC25">
        <f t="shared" si="105"/>
        <v>0.66846647436770845</v>
      </c>
      <c r="HD25">
        <f t="shared" si="106"/>
        <v>0.80786699371218518</v>
      </c>
      <c r="HE25">
        <f t="shared" si="107"/>
        <v>0.55225121976076186</v>
      </c>
      <c r="HF25">
        <f t="shared" si="108"/>
        <v>0.62789415959882833</v>
      </c>
      <c r="HG25">
        <f t="shared" si="109"/>
        <v>0.44360178539723294</v>
      </c>
      <c r="HH25">
        <f t="shared" si="110"/>
        <v>0.43499506249429742</v>
      </c>
      <c r="HI25">
        <f t="shared" si="111"/>
        <v>0.74906442044956256</v>
      </c>
      <c r="HJ25">
        <f t="shared" si="112"/>
        <v>9.2442436545444151E-2</v>
      </c>
      <c r="HK25">
        <f t="shared" si="113"/>
        <v>1.401803855254149</v>
      </c>
      <c r="HL25">
        <f t="shared" si="114"/>
        <v>1.906017830569773</v>
      </c>
      <c r="HM25">
        <f t="shared" si="115"/>
        <v>3.6976596539002871E-3</v>
      </c>
      <c r="HN25">
        <f t="shared" si="116"/>
        <v>2.224318743547173</v>
      </c>
      <c r="HO25">
        <f t="shared" si="117"/>
        <v>0.27652004080193521</v>
      </c>
      <c r="HP25">
        <f t="shared" si="118"/>
        <v>0.55319894379626733</v>
      </c>
      <c r="HQ25">
        <f t="shared" si="119"/>
        <v>1.0308054437870644</v>
      </c>
      <c r="HR25">
        <f t="shared" si="120"/>
        <v>1.9842125601423519</v>
      </c>
      <c r="HS25">
        <f t="shared" si="121"/>
        <v>1.4976253793174306</v>
      </c>
      <c r="HT25">
        <f t="shared" si="122"/>
        <v>1.0622435350113548</v>
      </c>
      <c r="HU25">
        <f t="shared" si="123"/>
        <v>0.85981720018151719</v>
      </c>
      <c r="HV25">
        <f t="shared" si="124"/>
        <v>1.2166192977520423</v>
      </c>
      <c r="HW25">
        <f t="shared" si="125"/>
        <v>1.8970737850355839</v>
      </c>
      <c r="HX25">
        <f t="shared" si="126"/>
        <v>1.7276107066386297</v>
      </c>
      <c r="HY25">
        <f t="shared" si="127"/>
        <v>1.7128877910985549</v>
      </c>
      <c r="HZ25">
        <f t="shared" si="128"/>
        <v>2.226139084346622</v>
      </c>
      <c r="IA25">
        <f t="shared" si="129"/>
        <v>0.49313272623736604</v>
      </c>
      <c r="IB25">
        <f t="shared" si="130"/>
        <v>2.8301192150121319</v>
      </c>
      <c r="IC25">
        <f t="shared" si="131"/>
        <v>0.95447123197005201</v>
      </c>
      <c r="ID25">
        <f t="shared" si="132"/>
        <v>0.13502698499792259</v>
      </c>
      <c r="IE25">
        <f t="shared" si="133"/>
        <v>2.4986055937931408</v>
      </c>
      <c r="IF25">
        <f t="shared" si="134"/>
        <v>1.3459663091876977</v>
      </c>
      <c r="IG25">
        <f t="shared" si="135"/>
        <v>2.520978621230181</v>
      </c>
      <c r="IH25">
        <f t="shared" si="136"/>
        <v>0.95988679119770137</v>
      </c>
      <c r="II25">
        <f t="shared" si="137"/>
        <v>2.2988769074384781</v>
      </c>
      <c r="IJ25">
        <f t="shared" si="138"/>
        <v>0.40187987533607794</v>
      </c>
      <c r="IK25">
        <f t="shared" si="139"/>
        <v>0.98215766600153609</v>
      </c>
      <c r="IL25">
        <f t="shared" si="140"/>
        <v>2.0740030959930098</v>
      </c>
      <c r="IM25">
        <f t="shared" si="141"/>
        <v>0.81210315939241007</v>
      </c>
      <c r="IN25">
        <f t="shared" si="142"/>
        <v>2.0317193822258739</v>
      </c>
      <c r="IO25">
        <f t="shared" si="143"/>
        <v>0.44848430594777688</v>
      </c>
      <c r="IP25">
        <f t="shared" si="144"/>
        <v>1.1196702349927716</v>
      </c>
      <c r="IQ25">
        <f t="shared" si="145"/>
        <v>0.96022509209044671</v>
      </c>
      <c r="IR25">
        <f t="shared" si="146"/>
        <v>1.9801611136520756</v>
      </c>
      <c r="IS25">
        <f t="shared" si="147"/>
        <v>0.7425689964313924</v>
      </c>
      <c r="IT25">
        <f t="shared" si="148"/>
        <v>1.1972234745439676</v>
      </c>
      <c r="IU25">
        <f t="shared" si="149"/>
        <v>2.5996042844828038</v>
      </c>
      <c r="IV25">
        <f t="shared" si="150"/>
        <v>0.4140833649440952</v>
      </c>
      <c r="IW25">
        <f t="shared" si="151"/>
        <v>0.32893640723877748</v>
      </c>
      <c r="IX25">
        <f t="shared" si="152"/>
        <v>1.1200949512856675</v>
      </c>
      <c r="IY25">
        <f t="shared" si="153"/>
        <v>2.5853201117474378</v>
      </c>
      <c r="IZ25">
        <f t="shared" si="154"/>
        <v>0.27562714201517463</v>
      </c>
      <c r="JA25">
        <f t="shared" si="155"/>
        <v>1.2590070964196711</v>
      </c>
      <c r="JB25">
        <f t="shared" si="156"/>
        <v>0.80174268249290548</v>
      </c>
      <c r="JC25">
        <f t="shared" si="157"/>
        <v>0.43632286400169706</v>
      </c>
      <c r="JD25">
        <f t="shared" si="158"/>
        <v>0.55308456364956027</v>
      </c>
      <c r="JE25">
        <f t="shared" si="159"/>
        <v>1.125215954756817</v>
      </c>
      <c r="JF25">
        <f t="shared" si="160"/>
        <v>0.73391304198855201</v>
      </c>
      <c r="JG25">
        <f t="shared" si="161"/>
        <v>8.2800482229861139E-2</v>
      </c>
      <c r="JH25">
        <f t="shared" si="162"/>
        <v>2.5242461423630029</v>
      </c>
      <c r="JI25">
        <f t="shared" si="163"/>
        <v>0.9237952646968437</v>
      </c>
      <c r="JJ25">
        <f t="shared" si="164"/>
        <v>0.87947371052504797</v>
      </c>
      <c r="JK25">
        <f t="shared" si="165"/>
        <v>2.6240183037394282E-3</v>
      </c>
      <c r="JL25">
        <f t="shared" si="166"/>
        <v>0.87697524687084905</v>
      </c>
      <c r="JM25">
        <f t="shared" si="167"/>
        <v>1.897921332484932</v>
      </c>
      <c r="JN25">
        <f t="shared" si="168"/>
        <v>3.625625330796467E-3</v>
      </c>
      <c r="JO25">
        <f t="shared" si="169"/>
        <v>1.2956313807148652</v>
      </c>
      <c r="JP25">
        <f t="shared" si="170"/>
        <v>1.8231453452807029</v>
      </c>
      <c r="JQ25">
        <f t="shared" si="171"/>
        <v>2.369182230237969</v>
      </c>
      <c r="JR25">
        <f t="shared" si="172"/>
        <v>0.72174178361629293</v>
      </c>
      <c r="JS25">
        <f t="shared" si="173"/>
        <v>1.659547411235244</v>
      </c>
      <c r="JT25">
        <f t="shared" si="174"/>
        <v>0.61627608685888791</v>
      </c>
      <c r="JU25">
        <f t="shared" si="175"/>
        <v>0.83249428434746719</v>
      </c>
      <c r="JV25">
        <f t="shared" si="176"/>
        <v>1.8449597691115922</v>
      </c>
      <c r="JW25">
        <f t="shared" si="177"/>
        <v>0.10429803597375964</v>
      </c>
      <c r="JX25">
        <f t="shared" si="178"/>
        <v>4.1092250975389373</v>
      </c>
      <c r="JY25">
        <f t="shared" si="179"/>
        <v>1.780480995459901</v>
      </c>
      <c r="JZ25">
        <f t="shared" si="180"/>
        <v>1.363134742745187</v>
      </c>
      <c r="KA25">
        <f t="shared" si="181"/>
        <v>3.6500103224124878</v>
      </c>
      <c r="KB25">
        <f t="shared" si="182"/>
        <v>0.64953153326149804</v>
      </c>
      <c r="KC25">
        <f t="shared" si="183"/>
        <v>1.2063136398414271</v>
      </c>
      <c r="KD25">
        <f t="shared" si="184"/>
        <v>0.20170501973533783</v>
      </c>
      <c r="KE25">
        <f t="shared" si="185"/>
        <v>0.13502160590552587</v>
      </c>
      <c r="KF25">
        <f t="shared" si="186"/>
        <v>0.59412985541727903</v>
      </c>
      <c r="KG25">
        <f t="shared" si="187"/>
        <v>0.61472622246566555</v>
      </c>
      <c r="KH25">
        <f t="shared" si="188"/>
        <v>5.4592699459656724E-2</v>
      </c>
      <c r="KI25">
        <f t="shared" si="189"/>
        <v>1.3489679688672318</v>
      </c>
      <c r="KJ25">
        <f t="shared" si="190"/>
        <v>2.5958870308717081</v>
      </c>
      <c r="KK25">
        <f t="shared" si="191"/>
        <v>2.1520405083439562</v>
      </c>
      <c r="KL25">
        <f t="shared" si="192"/>
        <v>1.7544924014953689</v>
      </c>
      <c r="KM25">
        <f t="shared" si="193"/>
        <v>1.1370013887955492</v>
      </c>
      <c r="KN25">
        <f t="shared" si="194"/>
        <v>0.57412197190244962</v>
      </c>
      <c r="KO25">
        <f t="shared" si="195"/>
        <v>0.42715866862323204</v>
      </c>
      <c r="KP25">
        <f t="shared" si="196"/>
        <v>0.23770367095266798</v>
      </c>
      <c r="KQ25">
        <f t="shared" si="197"/>
        <v>0.68643980047860609</v>
      </c>
      <c r="KR25">
        <f t="shared" si="198"/>
        <v>1.1162681120302329</v>
      </c>
      <c r="KS25">
        <f t="shared" si="199"/>
        <v>1.6494989198041239</v>
      </c>
    </row>
    <row r="26" spans="1:305" x14ac:dyDescent="0.25">
      <c r="A26" s="1">
        <v>0.15552839643947641</v>
      </c>
      <c r="B26" s="1">
        <v>1.4395220572287259</v>
      </c>
      <c r="C26" s="1">
        <v>0.87327655913994739</v>
      </c>
      <c r="D26" s="1">
        <v>1.7901968333296729</v>
      </c>
      <c r="E26" s="1">
        <v>-1.723781328116236</v>
      </c>
      <c r="F26" s="1">
        <v>8.3816577052049479E-2</v>
      </c>
      <c r="G26" s="1">
        <v>1.219140339205613</v>
      </c>
      <c r="H26" s="1">
        <v>-1.0827602260937039</v>
      </c>
      <c r="I26" s="1">
        <v>-0.5473066835508591</v>
      </c>
      <c r="J26" s="1">
        <v>1.9211260749151691</v>
      </c>
      <c r="K26" s="1">
        <v>-1.775572058060271</v>
      </c>
      <c r="L26" s="1">
        <v>-0.27871616048475761</v>
      </c>
      <c r="M26" s="1">
        <v>-1.040012477449165</v>
      </c>
      <c r="N26" s="1">
        <v>1.236371127903052</v>
      </c>
      <c r="O26" s="1">
        <v>0.99389213297636092</v>
      </c>
      <c r="P26" s="1">
        <v>0.65068526696065276</v>
      </c>
      <c r="Q26" s="1">
        <v>-0.40064714436515508</v>
      </c>
      <c r="R26" s="1">
        <v>0.60179453522037585</v>
      </c>
      <c r="S26" s="1">
        <v>0.1096137594882107</v>
      </c>
      <c r="T26" s="1">
        <v>0.25633332113695262</v>
      </c>
      <c r="U26" s="1">
        <v>1.7700411574391059</v>
      </c>
      <c r="V26" s="1">
        <v>-0.11350373503469011</v>
      </c>
      <c r="W26" s="1">
        <v>0.95489752367191438</v>
      </c>
      <c r="X26" s="1">
        <v>1.7309146194642959</v>
      </c>
      <c r="Y26" s="1">
        <v>0.1751010477404791</v>
      </c>
      <c r="Z26" s="1">
        <v>0.20391706796747899</v>
      </c>
      <c r="AA26" s="1">
        <v>-0.21674070997013531</v>
      </c>
      <c r="AB26" s="1">
        <v>0.22446547052691521</v>
      </c>
      <c r="AC26" s="1">
        <v>0.96787744921095553</v>
      </c>
      <c r="AD26" s="1">
        <v>0.6909743518970366</v>
      </c>
      <c r="AE26" s="1">
        <v>1.983333286893074</v>
      </c>
      <c r="AF26" s="1">
        <v>-0.41915995237461878</v>
      </c>
      <c r="AG26" s="1">
        <v>-0.65970720958404439</v>
      </c>
      <c r="AH26" s="1">
        <v>2.9551673960999358</v>
      </c>
      <c r="AI26" s="1">
        <v>0.1417325166458423</v>
      </c>
      <c r="AJ26" s="1">
        <v>0.38088801907006758</v>
      </c>
      <c r="AK26" s="1">
        <v>-1.4283534477355371</v>
      </c>
      <c r="AL26" s="1">
        <v>0.1798947583299042</v>
      </c>
      <c r="AM26" s="1">
        <v>0.25800619570751188</v>
      </c>
      <c r="AN26" s="1">
        <v>-0.19326436290037469</v>
      </c>
      <c r="AO26" s="1">
        <v>-0.21136921432470809</v>
      </c>
      <c r="AP26" s="1">
        <v>0.96943896052245959</v>
      </c>
      <c r="AQ26" s="1">
        <v>1.368267993857746</v>
      </c>
      <c r="AR26" s="1">
        <v>0.39889744253249199</v>
      </c>
      <c r="AS26" s="1">
        <v>-1.0031354748261769</v>
      </c>
      <c r="AT26" s="1">
        <v>-1.175354139843146</v>
      </c>
      <c r="AU26" s="1">
        <v>0.56455213589815156</v>
      </c>
      <c r="AV26" s="1">
        <v>-9.8960361984151965E-2</v>
      </c>
      <c r="AW26" s="1">
        <v>-0.83377438630810208</v>
      </c>
      <c r="AX26" s="1">
        <v>-0.92220523984676739</v>
      </c>
      <c r="AY26" s="1">
        <v>1.331130539470653</v>
      </c>
      <c r="AZ26" s="1">
        <v>0.8558721886149343</v>
      </c>
      <c r="BA26" s="1">
        <v>0.1822064524336808</v>
      </c>
      <c r="BB26" s="1">
        <v>2.9688840435954541E-2</v>
      </c>
      <c r="BC26" s="1">
        <v>1.0013967735815981</v>
      </c>
      <c r="BD26" s="1">
        <v>-1.014479168165882</v>
      </c>
      <c r="BE26" s="1">
        <v>-0.63650160273300427</v>
      </c>
      <c r="BF26" s="1">
        <v>1.2296084294614109</v>
      </c>
      <c r="BG26" s="1">
        <v>-0.70645792593965717</v>
      </c>
      <c r="BH26" s="1">
        <v>1.2651831753731411</v>
      </c>
      <c r="BI26" s="1">
        <v>-5.102980740413976E-2</v>
      </c>
      <c r="BJ26" s="1">
        <v>-9.2890379117056332E-2</v>
      </c>
      <c r="BK26" s="1">
        <v>1.466615140384135</v>
      </c>
      <c r="BL26" s="1">
        <v>-0.65642619291450988</v>
      </c>
      <c r="BM26" s="1">
        <v>0.89027811595908091</v>
      </c>
      <c r="BN26" s="1">
        <v>0.9599384572755727</v>
      </c>
      <c r="BO26" s="1">
        <v>-2.2399528560095172</v>
      </c>
      <c r="BP26" s="1">
        <v>1.797070799543687</v>
      </c>
      <c r="BQ26" s="1">
        <v>1.3489214442893971</v>
      </c>
      <c r="BR26" s="1">
        <v>-0.35745549710220947</v>
      </c>
      <c r="BS26" s="1">
        <v>0.64742588245229205</v>
      </c>
      <c r="BT26" s="1">
        <v>-0.29147873986108641</v>
      </c>
      <c r="BU26" s="1">
        <v>0.90587279078945637</v>
      </c>
      <c r="BV26" s="1">
        <v>1.462273482535223</v>
      </c>
      <c r="BW26" s="1">
        <v>0.63972337737787288</v>
      </c>
      <c r="BX26" s="1">
        <v>-2.2273940238442398</v>
      </c>
      <c r="BY26" s="1">
        <v>0.61967832660653943</v>
      </c>
      <c r="BZ26" s="1">
        <v>1.5749206031333589</v>
      </c>
      <c r="CA26" s="1">
        <v>1.8279351394787899</v>
      </c>
      <c r="CB26" s="1">
        <v>-0.16123647930091761</v>
      </c>
      <c r="CC26" s="1">
        <v>-0.68966743152295895</v>
      </c>
      <c r="CD26" s="1">
        <v>0.83420367540050311</v>
      </c>
      <c r="CE26" s="1">
        <v>-0.23010607493010141</v>
      </c>
      <c r="CF26" s="1">
        <v>-1.777187169582348</v>
      </c>
      <c r="CG26" s="1">
        <v>-0.29744286753384358</v>
      </c>
      <c r="CH26" s="1">
        <v>2.470704441872889</v>
      </c>
      <c r="CI26" s="1">
        <v>-5.3528665108902862E-2</v>
      </c>
      <c r="CJ26" s="1">
        <v>5.1135110441614007E-2</v>
      </c>
      <c r="CK26" s="1">
        <v>0.29168369283800499</v>
      </c>
      <c r="CL26" s="1">
        <v>0.69497378072698468</v>
      </c>
      <c r="CM26" s="1">
        <v>-1.236296890608829</v>
      </c>
      <c r="CN26" s="1">
        <v>0.4676528831179837</v>
      </c>
      <c r="CO26" s="1">
        <v>3.338663346277813</v>
      </c>
      <c r="CP26" s="1">
        <v>0.27670582934980581</v>
      </c>
      <c r="CQ26" s="1">
        <v>0.23366069809566781</v>
      </c>
      <c r="CR26" s="1">
        <v>-0.56385203046687915</v>
      </c>
      <c r="CS26" s="1">
        <v>0.80347916912723183</v>
      </c>
      <c r="CT26" s="1">
        <v>-0.88328469301199297</v>
      </c>
      <c r="CU26" s="1">
        <v>1.004625544427314</v>
      </c>
      <c r="CV26" s="1">
        <v>2.786806887616347</v>
      </c>
      <c r="CX26">
        <f t="shared" si="0"/>
        <v>-0.62955650356052351</v>
      </c>
      <c r="CY26">
        <f t="shared" si="1"/>
        <v>3.6106243572287258</v>
      </c>
      <c r="CZ26">
        <f t="shared" si="2"/>
        <v>1.2764172191399474</v>
      </c>
      <c r="DA26">
        <f t="shared" si="3"/>
        <v>1.9019703833296728</v>
      </c>
      <c r="DB26">
        <f t="shared" si="4"/>
        <v>-2.164245348116236</v>
      </c>
      <c r="DC26">
        <f t="shared" si="5"/>
        <v>0.26657173705204951</v>
      </c>
      <c r="DD26">
        <f t="shared" si="6"/>
        <v>0.24203507920561307</v>
      </c>
      <c r="DE26">
        <f t="shared" si="7"/>
        <v>-1.1589878910937039</v>
      </c>
      <c r="DF26">
        <f t="shared" si="8"/>
        <v>-0.88049101355085901</v>
      </c>
      <c r="DG26">
        <f t="shared" si="9"/>
        <v>0.52904027491516903</v>
      </c>
      <c r="DH26">
        <f t="shared" si="10"/>
        <v>-1.978265558060271</v>
      </c>
      <c r="DI26">
        <f t="shared" si="11"/>
        <v>-0.20956690048475762</v>
      </c>
      <c r="DJ26">
        <f t="shared" si="12"/>
        <v>-0.71195613744916497</v>
      </c>
      <c r="DK26">
        <f t="shared" si="13"/>
        <v>-6.7710272096948021E-2</v>
      </c>
      <c r="DL26">
        <f t="shared" si="14"/>
        <v>-0.17439276702363904</v>
      </c>
      <c r="DM26">
        <f t="shared" si="15"/>
        <v>0.26300789696065274</v>
      </c>
      <c r="DN26">
        <f t="shared" si="16"/>
        <v>-1.948273844365155</v>
      </c>
      <c r="DO26">
        <f t="shared" si="17"/>
        <v>-0.45869896477962413</v>
      </c>
      <c r="DP26">
        <f t="shared" si="18"/>
        <v>-0.85645604051178925</v>
      </c>
      <c r="DQ26">
        <f t="shared" si="19"/>
        <v>1.2539360211369526</v>
      </c>
      <c r="DR26">
        <f t="shared" si="20"/>
        <v>1.478842997439106</v>
      </c>
      <c r="DS26">
        <f t="shared" si="21"/>
        <v>0.67263086496530988</v>
      </c>
      <c r="DT26">
        <f t="shared" si="22"/>
        <v>-7.992897632808571E-2</v>
      </c>
      <c r="DU26">
        <f t="shared" si="23"/>
        <v>1.423839749464296</v>
      </c>
      <c r="DV26">
        <f t="shared" si="24"/>
        <v>-0.8692521522595209</v>
      </c>
      <c r="DW26">
        <f t="shared" si="25"/>
        <v>0.59456638796747896</v>
      </c>
      <c r="DX26">
        <f t="shared" si="26"/>
        <v>0.52436699002986475</v>
      </c>
      <c r="DY26">
        <f t="shared" si="27"/>
        <v>1.7886114705269152</v>
      </c>
      <c r="DZ26">
        <f t="shared" si="28"/>
        <v>-0.21566455078904456</v>
      </c>
      <c r="EA26">
        <f t="shared" si="29"/>
        <v>0.58314846189703662</v>
      </c>
      <c r="EB26">
        <f t="shared" si="30"/>
        <v>3.7164961868930737</v>
      </c>
      <c r="EC26">
        <f t="shared" si="31"/>
        <v>0.68026834762538124</v>
      </c>
      <c r="ED26">
        <f t="shared" si="32"/>
        <v>-1.6055441095840444</v>
      </c>
      <c r="EE26">
        <f t="shared" si="33"/>
        <v>3.198605626099936</v>
      </c>
      <c r="EF26">
        <f t="shared" si="34"/>
        <v>-8.7005303354157709E-2</v>
      </c>
      <c r="EG26">
        <f t="shared" si="35"/>
        <v>-1.9335026809299325</v>
      </c>
      <c r="EH26">
        <f t="shared" si="36"/>
        <v>-1.322382887735537</v>
      </c>
      <c r="EI26">
        <f t="shared" si="37"/>
        <v>-2.9606317416700958</v>
      </c>
      <c r="EJ26">
        <f t="shared" si="38"/>
        <v>1.322866095707512</v>
      </c>
      <c r="EK26">
        <f t="shared" si="39"/>
        <v>-1.9118078629003747</v>
      </c>
      <c r="EL26">
        <f t="shared" si="40"/>
        <v>5.4843905675291932E-2</v>
      </c>
      <c r="EM26">
        <f t="shared" si="41"/>
        <v>2.1752245605224596</v>
      </c>
      <c r="EN26">
        <f t="shared" si="42"/>
        <v>0.781606593857746</v>
      </c>
      <c r="EO26">
        <f t="shared" si="43"/>
        <v>-0.24117752746750803</v>
      </c>
      <c r="EP26">
        <f t="shared" si="44"/>
        <v>-1.7426885748261769</v>
      </c>
      <c r="EQ26">
        <f t="shared" si="45"/>
        <v>-1.377088909843146</v>
      </c>
      <c r="ER26">
        <f t="shared" si="46"/>
        <v>1.0068765358981515</v>
      </c>
      <c r="ES26">
        <f t="shared" si="47"/>
        <v>-1.3005820619841519</v>
      </c>
      <c r="ET26">
        <f t="shared" si="48"/>
        <v>-0.74469619130810205</v>
      </c>
      <c r="EU26">
        <f t="shared" si="49"/>
        <v>1.2407841601532326</v>
      </c>
      <c r="EV26">
        <f t="shared" si="50"/>
        <v>1.523885319470653</v>
      </c>
      <c r="EW26">
        <f t="shared" si="51"/>
        <v>1.3106438886149343</v>
      </c>
      <c r="EX26">
        <f t="shared" si="52"/>
        <v>1.3462730524336808</v>
      </c>
      <c r="EY26">
        <f t="shared" si="53"/>
        <v>-1.3738769595640454</v>
      </c>
      <c r="EZ26">
        <f t="shared" si="54"/>
        <v>3.6300327735815983</v>
      </c>
      <c r="FA26">
        <f t="shared" si="55"/>
        <v>-1.831498168165882</v>
      </c>
      <c r="FB26">
        <f t="shared" si="56"/>
        <v>-0.63424583513300425</v>
      </c>
      <c r="FC26">
        <f t="shared" si="57"/>
        <v>0.50682527946141087</v>
      </c>
      <c r="FD26">
        <f t="shared" si="58"/>
        <v>0.59890977406034274</v>
      </c>
      <c r="FE26">
        <f t="shared" si="59"/>
        <v>1.025343535373141</v>
      </c>
      <c r="FF26">
        <f t="shared" si="60"/>
        <v>-0.89285314740413979</v>
      </c>
      <c r="FG26">
        <f t="shared" si="61"/>
        <v>-2.3875766791170561</v>
      </c>
      <c r="FH26">
        <f t="shared" si="62"/>
        <v>0.21899654038413496</v>
      </c>
      <c r="FI26">
        <f t="shared" si="63"/>
        <v>-2.79350019291451</v>
      </c>
      <c r="FJ26">
        <f t="shared" si="64"/>
        <v>0.59072531595908084</v>
      </c>
      <c r="FK26">
        <f t="shared" si="65"/>
        <v>1.1576027572755727</v>
      </c>
      <c r="FL26">
        <f t="shared" si="66"/>
        <v>-2.6502530260095174</v>
      </c>
      <c r="FM26">
        <f t="shared" si="67"/>
        <v>1.085644959543687</v>
      </c>
      <c r="FN26">
        <f t="shared" si="68"/>
        <v>0.14945054428939719</v>
      </c>
      <c r="FO26">
        <f t="shared" si="69"/>
        <v>-1.3469778971022095</v>
      </c>
      <c r="FP26">
        <f t="shared" si="70"/>
        <v>-0.49543811754770806</v>
      </c>
      <c r="FQ26">
        <f t="shared" si="71"/>
        <v>0.47246612013891354</v>
      </c>
      <c r="FR26">
        <f t="shared" si="72"/>
        <v>-1.0951040092105437</v>
      </c>
      <c r="FS26">
        <f t="shared" si="73"/>
        <v>0.40754458253522308</v>
      </c>
      <c r="FT26">
        <f t="shared" si="74"/>
        <v>4.3124377377872891E-2</v>
      </c>
      <c r="FU26">
        <f t="shared" si="75"/>
        <v>-2.6414924038442398</v>
      </c>
      <c r="FV26">
        <f t="shared" si="76"/>
        <v>2.8306666606539466E-2</v>
      </c>
      <c r="FW26">
        <f t="shared" si="77"/>
        <v>0.46628460313335895</v>
      </c>
      <c r="FX26">
        <f t="shared" si="78"/>
        <v>1.2112152994787899</v>
      </c>
      <c r="FY26">
        <f t="shared" si="79"/>
        <v>-1.7535326793009176</v>
      </c>
      <c r="FZ26">
        <f t="shared" si="80"/>
        <v>-0.10738918152295895</v>
      </c>
      <c r="GA26">
        <f t="shared" si="81"/>
        <v>-9.8799624599496871E-2</v>
      </c>
      <c r="GB26">
        <f t="shared" si="82"/>
        <v>0.10904876506989861</v>
      </c>
      <c r="GC26">
        <f t="shared" si="83"/>
        <v>-1.513346349582348</v>
      </c>
      <c r="GD26">
        <f t="shared" si="84"/>
        <v>-0.79043103753384358</v>
      </c>
      <c r="GE26">
        <f t="shared" si="85"/>
        <v>1.854645381872889</v>
      </c>
      <c r="GF26">
        <f t="shared" si="86"/>
        <v>0.51434898489109715</v>
      </c>
      <c r="GG26">
        <f t="shared" si="87"/>
        <v>6.9844412441614004E-2</v>
      </c>
      <c r="GH26">
        <f t="shared" si="88"/>
        <v>-0.67549274716199503</v>
      </c>
      <c r="GI26">
        <f t="shared" si="89"/>
        <v>0.5195732107269847</v>
      </c>
      <c r="GJ26">
        <f t="shared" si="90"/>
        <v>0.86130610939117092</v>
      </c>
      <c r="GK26">
        <f t="shared" si="91"/>
        <v>0.95000776311798374</v>
      </c>
      <c r="GL26">
        <f t="shared" si="92"/>
        <v>2.4249227162778131</v>
      </c>
      <c r="GM26">
        <f t="shared" si="93"/>
        <v>-1.0096709706501943</v>
      </c>
      <c r="GN26">
        <f t="shared" si="94"/>
        <v>-0.14061487190433219</v>
      </c>
      <c r="GO26">
        <f t="shared" si="95"/>
        <v>-0.8096854004668792</v>
      </c>
      <c r="GP26">
        <f t="shared" si="96"/>
        <v>0.58095576912723179</v>
      </c>
      <c r="GQ26">
        <f t="shared" si="97"/>
        <v>-1.4410089930119929</v>
      </c>
      <c r="GR26">
        <f t="shared" si="98"/>
        <v>0.96926971242731397</v>
      </c>
      <c r="GS26">
        <f t="shared" si="99"/>
        <v>2.9103209736163471</v>
      </c>
      <c r="GX26">
        <f t="shared" si="100"/>
        <v>0.62955650356052351</v>
      </c>
      <c r="GY26">
        <f t="shared" si="101"/>
        <v>3.6106243572287258</v>
      </c>
      <c r="GZ26">
        <f t="shared" si="102"/>
        <v>1.2764172191399474</v>
      </c>
      <c r="HA26">
        <f t="shared" si="103"/>
        <v>1.9019703833296728</v>
      </c>
      <c r="HB26">
        <f t="shared" si="104"/>
        <v>2.164245348116236</v>
      </c>
      <c r="HC26">
        <f t="shared" si="105"/>
        <v>0.26657173705204951</v>
      </c>
      <c r="HD26">
        <f t="shared" si="106"/>
        <v>0.24203507920561307</v>
      </c>
      <c r="HE26">
        <f t="shared" si="107"/>
        <v>1.1589878910937039</v>
      </c>
      <c r="HF26">
        <f t="shared" si="108"/>
        <v>0.88049101355085901</v>
      </c>
      <c r="HG26">
        <f t="shared" si="109"/>
        <v>0.52904027491516903</v>
      </c>
      <c r="HH26">
        <f t="shared" si="110"/>
        <v>1.978265558060271</v>
      </c>
      <c r="HI26">
        <f t="shared" si="111"/>
        <v>0.20956690048475762</v>
      </c>
      <c r="HJ26">
        <f t="shared" si="112"/>
        <v>0.71195613744916497</v>
      </c>
      <c r="HK26">
        <f t="shared" si="113"/>
        <v>6.7710272096948021E-2</v>
      </c>
      <c r="HL26">
        <f t="shared" si="114"/>
        <v>0.17439276702363904</v>
      </c>
      <c r="HM26">
        <f t="shared" si="115"/>
        <v>0.26300789696065274</v>
      </c>
      <c r="HN26">
        <f t="shared" si="116"/>
        <v>1.948273844365155</v>
      </c>
      <c r="HO26">
        <f t="shared" si="117"/>
        <v>0.45869896477962413</v>
      </c>
      <c r="HP26">
        <f t="shared" si="118"/>
        <v>0.85645604051178925</v>
      </c>
      <c r="HQ26">
        <f t="shared" si="119"/>
        <v>1.2539360211369526</v>
      </c>
      <c r="HR26">
        <f t="shared" si="120"/>
        <v>1.478842997439106</v>
      </c>
      <c r="HS26">
        <f t="shared" si="121"/>
        <v>0.67263086496530988</v>
      </c>
      <c r="HT26">
        <f t="shared" si="122"/>
        <v>7.992897632808571E-2</v>
      </c>
      <c r="HU26">
        <f t="shared" si="123"/>
        <v>1.423839749464296</v>
      </c>
      <c r="HV26">
        <f t="shared" si="124"/>
        <v>0.8692521522595209</v>
      </c>
      <c r="HW26">
        <f t="shared" si="125"/>
        <v>0.59456638796747896</v>
      </c>
      <c r="HX26">
        <f t="shared" si="126"/>
        <v>0.52436699002986475</v>
      </c>
      <c r="HY26">
        <f t="shared" si="127"/>
        <v>1.7886114705269152</v>
      </c>
      <c r="HZ26">
        <f t="shared" si="128"/>
        <v>0.21566455078904456</v>
      </c>
      <c r="IA26">
        <f t="shared" si="129"/>
        <v>0.58314846189703662</v>
      </c>
      <c r="IB26">
        <f t="shared" si="130"/>
        <v>3.7164961868930737</v>
      </c>
      <c r="IC26">
        <f t="shared" si="131"/>
        <v>0.68026834762538124</v>
      </c>
      <c r="ID26">
        <f t="shared" si="132"/>
        <v>1.6055441095840444</v>
      </c>
      <c r="IE26">
        <f t="shared" si="133"/>
        <v>3.198605626099936</v>
      </c>
      <c r="IF26">
        <f t="shared" si="134"/>
        <v>8.7005303354157709E-2</v>
      </c>
      <c r="IG26">
        <f t="shared" si="135"/>
        <v>1.9335026809299325</v>
      </c>
      <c r="IH26">
        <f t="shared" si="136"/>
        <v>1.322382887735537</v>
      </c>
      <c r="II26">
        <f t="shared" si="137"/>
        <v>2.9606317416700958</v>
      </c>
      <c r="IJ26">
        <f t="shared" si="138"/>
        <v>1.322866095707512</v>
      </c>
      <c r="IK26">
        <f t="shared" si="139"/>
        <v>1.9118078629003747</v>
      </c>
      <c r="IL26">
        <f t="shared" si="140"/>
        <v>5.4843905675291932E-2</v>
      </c>
      <c r="IM26">
        <f t="shared" si="141"/>
        <v>2.1752245605224596</v>
      </c>
      <c r="IN26">
        <f t="shared" si="142"/>
        <v>0.781606593857746</v>
      </c>
      <c r="IO26">
        <f t="shared" si="143"/>
        <v>0.24117752746750803</v>
      </c>
      <c r="IP26">
        <f t="shared" si="144"/>
        <v>1.7426885748261769</v>
      </c>
      <c r="IQ26">
        <f t="shared" si="145"/>
        <v>1.377088909843146</v>
      </c>
      <c r="IR26">
        <f t="shared" si="146"/>
        <v>1.0068765358981515</v>
      </c>
      <c r="IS26">
        <f t="shared" si="147"/>
        <v>1.3005820619841519</v>
      </c>
      <c r="IT26">
        <f t="shared" si="148"/>
        <v>0.74469619130810205</v>
      </c>
      <c r="IU26">
        <f t="shared" si="149"/>
        <v>1.2407841601532326</v>
      </c>
      <c r="IV26">
        <f t="shared" si="150"/>
        <v>1.523885319470653</v>
      </c>
      <c r="IW26">
        <f t="shared" si="151"/>
        <v>1.3106438886149343</v>
      </c>
      <c r="IX26">
        <f t="shared" si="152"/>
        <v>1.3462730524336808</v>
      </c>
      <c r="IY26">
        <f t="shared" si="153"/>
        <v>1.3738769595640454</v>
      </c>
      <c r="IZ26">
        <f t="shared" si="154"/>
        <v>3.6300327735815983</v>
      </c>
      <c r="JA26">
        <f t="shared" si="155"/>
        <v>1.831498168165882</v>
      </c>
      <c r="JB26">
        <f t="shared" si="156"/>
        <v>0.63424583513300425</v>
      </c>
      <c r="JC26">
        <f t="shared" si="157"/>
        <v>0.50682527946141087</v>
      </c>
      <c r="JD26">
        <f t="shared" si="158"/>
        <v>0.59890977406034274</v>
      </c>
      <c r="JE26">
        <f t="shared" si="159"/>
        <v>1.025343535373141</v>
      </c>
      <c r="JF26">
        <f t="shared" si="160"/>
        <v>0.89285314740413979</v>
      </c>
      <c r="JG26">
        <f t="shared" si="161"/>
        <v>2.3875766791170561</v>
      </c>
      <c r="JH26">
        <f t="shared" si="162"/>
        <v>0.21899654038413496</v>
      </c>
      <c r="JI26">
        <f t="shared" si="163"/>
        <v>2.79350019291451</v>
      </c>
      <c r="JJ26">
        <f t="shared" si="164"/>
        <v>0.59072531595908084</v>
      </c>
      <c r="JK26">
        <f t="shared" si="165"/>
        <v>1.1576027572755727</v>
      </c>
      <c r="JL26">
        <f t="shared" si="166"/>
        <v>2.6502530260095174</v>
      </c>
      <c r="JM26">
        <f t="shared" si="167"/>
        <v>1.085644959543687</v>
      </c>
      <c r="JN26">
        <f t="shared" si="168"/>
        <v>0.14945054428939719</v>
      </c>
      <c r="JO26">
        <f t="shared" si="169"/>
        <v>1.3469778971022095</v>
      </c>
      <c r="JP26">
        <f t="shared" si="170"/>
        <v>0.49543811754770806</v>
      </c>
      <c r="JQ26">
        <f t="shared" si="171"/>
        <v>0.47246612013891354</v>
      </c>
      <c r="JR26">
        <f t="shared" si="172"/>
        <v>1.0951040092105437</v>
      </c>
      <c r="JS26">
        <f t="shared" si="173"/>
        <v>0.40754458253522308</v>
      </c>
      <c r="JT26">
        <f t="shared" si="174"/>
        <v>4.3124377377872891E-2</v>
      </c>
      <c r="JU26">
        <f t="shared" si="175"/>
        <v>2.6414924038442398</v>
      </c>
      <c r="JV26">
        <f t="shared" si="176"/>
        <v>2.8306666606539466E-2</v>
      </c>
      <c r="JW26">
        <f t="shared" si="177"/>
        <v>0.46628460313335895</v>
      </c>
      <c r="JX26">
        <f t="shared" si="178"/>
        <v>1.2112152994787899</v>
      </c>
      <c r="JY26">
        <f t="shared" si="179"/>
        <v>1.7535326793009176</v>
      </c>
      <c r="JZ26">
        <f t="shared" si="180"/>
        <v>0.10738918152295895</v>
      </c>
      <c r="KA26">
        <f t="shared" si="181"/>
        <v>9.8799624599496871E-2</v>
      </c>
      <c r="KB26">
        <f t="shared" si="182"/>
        <v>0.10904876506989861</v>
      </c>
      <c r="KC26">
        <f t="shared" si="183"/>
        <v>1.513346349582348</v>
      </c>
      <c r="KD26">
        <f t="shared" si="184"/>
        <v>0.79043103753384358</v>
      </c>
      <c r="KE26">
        <f t="shared" si="185"/>
        <v>1.854645381872889</v>
      </c>
      <c r="KF26">
        <f t="shared" si="186"/>
        <v>0.51434898489109715</v>
      </c>
      <c r="KG26">
        <f t="shared" si="187"/>
        <v>6.9844412441614004E-2</v>
      </c>
      <c r="KH26">
        <f t="shared" si="188"/>
        <v>0.67549274716199503</v>
      </c>
      <c r="KI26">
        <f t="shared" si="189"/>
        <v>0.5195732107269847</v>
      </c>
      <c r="KJ26">
        <f t="shared" si="190"/>
        <v>0.86130610939117092</v>
      </c>
      <c r="KK26">
        <f t="shared" si="191"/>
        <v>0.95000776311798374</v>
      </c>
      <c r="KL26">
        <f t="shared" si="192"/>
        <v>2.4249227162778131</v>
      </c>
      <c r="KM26">
        <f t="shared" si="193"/>
        <v>1.0096709706501943</v>
      </c>
      <c r="KN26">
        <f t="shared" si="194"/>
        <v>0.14061487190433219</v>
      </c>
      <c r="KO26">
        <f t="shared" si="195"/>
        <v>0.8096854004668792</v>
      </c>
      <c r="KP26">
        <f t="shared" si="196"/>
        <v>0.58095576912723179</v>
      </c>
      <c r="KQ26">
        <f t="shared" si="197"/>
        <v>1.4410089930119929</v>
      </c>
      <c r="KR26">
        <f t="shared" si="198"/>
        <v>0.96926971242731397</v>
      </c>
      <c r="KS26">
        <f t="shared" si="199"/>
        <v>2.9103209736163471</v>
      </c>
    </row>
    <row r="27" spans="1:305" x14ac:dyDescent="0.25">
      <c r="A27" s="1">
        <v>3.4965396328261837E-2</v>
      </c>
      <c r="B27" s="1">
        <v>-0.27537817355077548</v>
      </c>
      <c r="C27" s="1">
        <v>-0.3971161873044311</v>
      </c>
      <c r="D27" s="1">
        <v>1.0197533299119641</v>
      </c>
      <c r="E27" s="1">
        <v>2.7974681934242458</v>
      </c>
      <c r="F27" s="1">
        <v>1.197109986119762</v>
      </c>
      <c r="G27" s="1">
        <v>1.20460853535309</v>
      </c>
      <c r="H27" s="1">
        <v>-1.076088001953668</v>
      </c>
      <c r="I27" s="1">
        <v>0.58575099616231874</v>
      </c>
      <c r="J27" s="1">
        <v>1.1813951306222941</v>
      </c>
      <c r="K27" s="1">
        <v>1.198036272304049</v>
      </c>
      <c r="L27" s="1">
        <v>-1.326883803220847</v>
      </c>
      <c r="M27" s="1">
        <v>0.63358280021360847</v>
      </c>
      <c r="N27" s="1">
        <v>0.9603234253066818</v>
      </c>
      <c r="O27" s="1">
        <v>-2.2390831677342251</v>
      </c>
      <c r="P27" s="1">
        <v>0.80854032737726422</v>
      </c>
      <c r="Q27" s="1">
        <v>0.23548236361636449</v>
      </c>
      <c r="R27" s="1">
        <v>-2.0402513150688071</v>
      </c>
      <c r="S27" s="1">
        <v>-2.100642451806165</v>
      </c>
      <c r="T27" s="1">
        <v>-1.248764177569919</v>
      </c>
      <c r="U27" s="1">
        <v>2.4791391603671902</v>
      </c>
      <c r="V27" s="1">
        <v>0.18520094111711291</v>
      </c>
      <c r="W27" s="1">
        <v>-0.91450757764131507</v>
      </c>
      <c r="X27" s="1">
        <v>0.63017118947335404</v>
      </c>
      <c r="Y27" s="1">
        <v>0.45254835730410498</v>
      </c>
      <c r="Z27" s="1">
        <v>-1.008295015404761</v>
      </c>
      <c r="AA27" s="1">
        <v>-0.4701933308640085</v>
      </c>
      <c r="AB27" s="1">
        <v>0.71598951995904181</v>
      </c>
      <c r="AC27" s="1">
        <v>-1.707772985205166</v>
      </c>
      <c r="AD27" s="1">
        <v>-1.1572225659646289</v>
      </c>
      <c r="AE27" s="1">
        <v>0.64727756059951491</v>
      </c>
      <c r="AF27" s="1">
        <v>0.76282446640740442</v>
      </c>
      <c r="AG27" s="1">
        <v>1.365899946843145</v>
      </c>
      <c r="AH27" s="1">
        <v>1.309205222800812</v>
      </c>
      <c r="AI27" s="1">
        <v>0.53891128569100188</v>
      </c>
      <c r="AJ27" s="1">
        <v>1.2585356644885419</v>
      </c>
      <c r="AK27" s="1">
        <v>2.0891690039021169</v>
      </c>
      <c r="AL27" s="1">
        <v>-0.42590903765798571</v>
      </c>
      <c r="AM27" s="1">
        <v>0.56937742000688574</v>
      </c>
      <c r="AN27" s="1">
        <v>1.004123721142461</v>
      </c>
      <c r="AO27" s="1">
        <v>-1.676934103259603</v>
      </c>
      <c r="AP27" s="1">
        <v>-0.66924344969880756</v>
      </c>
      <c r="AQ27" s="1">
        <v>1.65877793521225</v>
      </c>
      <c r="AR27" s="1">
        <v>1.6407637411454821</v>
      </c>
      <c r="AS27" s="1">
        <v>-0.45881319292403511</v>
      </c>
      <c r="AT27" s="1">
        <v>-3.0690651550595249E-2</v>
      </c>
      <c r="AU27" s="1">
        <v>0.32014821140101313</v>
      </c>
      <c r="AV27" s="1">
        <v>1.9708150233284401</v>
      </c>
      <c r="AW27" s="1">
        <v>-0.46593657648938608</v>
      </c>
      <c r="AX27" s="1">
        <v>1.0554755974260279</v>
      </c>
      <c r="AY27" s="1">
        <v>2.003191550551755</v>
      </c>
      <c r="AZ27" s="1">
        <v>-0.95946867225948795</v>
      </c>
      <c r="BA27" s="1">
        <v>-0.12388823647900001</v>
      </c>
      <c r="BB27" s="1">
        <v>0.80510598069189732</v>
      </c>
      <c r="BC27" s="1">
        <v>0.33913030040651831</v>
      </c>
      <c r="BD27" s="1">
        <v>0.35375666881687318</v>
      </c>
      <c r="BE27" s="1">
        <v>0.50915828674214869</v>
      </c>
      <c r="BF27" s="1">
        <v>0.30879846810574468</v>
      </c>
      <c r="BG27" s="1">
        <v>0.49719742678697432</v>
      </c>
      <c r="BH27" s="1">
        <v>-0.32766052296598691</v>
      </c>
      <c r="BI27" s="1">
        <v>-0.23928675245587261</v>
      </c>
      <c r="BJ27" s="1">
        <v>-0.67705102449157295</v>
      </c>
      <c r="BK27" s="1">
        <v>0.70499746482698777</v>
      </c>
      <c r="BL27" s="1">
        <v>-3.4418357296892577E-2</v>
      </c>
      <c r="BM27" s="1">
        <v>-0.53226637667263255</v>
      </c>
      <c r="BN27" s="1">
        <v>-6.1352691647629021E-2</v>
      </c>
      <c r="BO27" s="1">
        <v>1.369517899935329</v>
      </c>
      <c r="BP27" s="1">
        <v>0.64229320379490573</v>
      </c>
      <c r="BQ27" s="1">
        <v>0.62370138510326345</v>
      </c>
      <c r="BR27" s="1">
        <v>0.59567422589513153</v>
      </c>
      <c r="BS27" s="1">
        <v>0.39373513305716512</v>
      </c>
      <c r="BT27" s="1">
        <v>-0.85182397755181216</v>
      </c>
      <c r="BU27" s="1">
        <v>0.76960410899168752</v>
      </c>
      <c r="BV27" s="1">
        <v>0.29011487532842989</v>
      </c>
      <c r="BW27" s="1">
        <v>-2.144494506859294</v>
      </c>
      <c r="BX27" s="1">
        <v>1.403062983106572</v>
      </c>
      <c r="BY27" s="1">
        <v>1.8949760826286981</v>
      </c>
      <c r="BZ27" s="1">
        <v>2.117378613900335</v>
      </c>
      <c r="CA27" s="1">
        <v>-6.0306887216111438E-2</v>
      </c>
      <c r="CB27" s="1">
        <v>0.3120482614635981</v>
      </c>
      <c r="CC27" s="1">
        <v>0.44164033181819001</v>
      </c>
      <c r="CD27" s="1">
        <v>9.4709484512200515E-2</v>
      </c>
      <c r="CE27" s="1">
        <v>-1.791002293881528</v>
      </c>
      <c r="CF27" s="1">
        <v>1.482053656986914</v>
      </c>
      <c r="CG27" s="1">
        <v>0.80031299669485523</v>
      </c>
      <c r="CH27" s="1">
        <v>0.50873477908209797</v>
      </c>
      <c r="CI27" s="1">
        <v>-0.30369829359798761</v>
      </c>
      <c r="CJ27" s="1">
        <v>-0.31166502982076261</v>
      </c>
      <c r="CK27" s="1">
        <v>0.63688066261055165</v>
      </c>
      <c r="CL27" s="1">
        <v>0.45186686615635713</v>
      </c>
      <c r="CM27" s="1">
        <v>-0.63299339371600549</v>
      </c>
      <c r="CN27" s="1">
        <v>1.2683131977832121</v>
      </c>
      <c r="CO27" s="1">
        <v>0.74428468741170417</v>
      </c>
      <c r="CP27" s="1">
        <v>0.55020051293308225</v>
      </c>
      <c r="CQ27" s="1">
        <v>-0.57868540102865351</v>
      </c>
      <c r="CR27" s="1">
        <v>0.39835156887576928</v>
      </c>
      <c r="CS27" s="1">
        <v>0.49873065603097039</v>
      </c>
      <c r="CT27" s="1">
        <v>0.45981177691066522</v>
      </c>
      <c r="CU27" s="1">
        <v>0.27571467131879263</v>
      </c>
      <c r="CV27" s="1">
        <v>1.171322884074623</v>
      </c>
      <c r="CX27">
        <f t="shared" si="0"/>
        <v>7.299012032826184E-2</v>
      </c>
      <c r="CY27">
        <f t="shared" si="1"/>
        <v>1.4477583264492246</v>
      </c>
      <c r="CZ27">
        <f t="shared" si="2"/>
        <v>-0.23071310730443109</v>
      </c>
      <c r="DA27">
        <f t="shared" si="3"/>
        <v>0.71358252991196403</v>
      </c>
      <c r="DB27">
        <f t="shared" si="4"/>
        <v>0.59515909342424589</v>
      </c>
      <c r="DC27">
        <f t="shared" si="5"/>
        <v>2.0414635861197619</v>
      </c>
      <c r="DD27">
        <f t="shared" si="6"/>
        <v>0.91620347535308999</v>
      </c>
      <c r="DE27">
        <f t="shared" si="7"/>
        <v>-1.678952601953668</v>
      </c>
      <c r="DF27">
        <f t="shared" si="8"/>
        <v>-6.6002203837681295E-2</v>
      </c>
      <c r="DG27">
        <f t="shared" si="9"/>
        <v>0.47911923062229411</v>
      </c>
      <c r="DH27">
        <f t="shared" si="10"/>
        <v>1.586640912304049</v>
      </c>
      <c r="DI27">
        <f t="shared" si="11"/>
        <v>-1.4354177232208469</v>
      </c>
      <c r="DJ27">
        <f t="shared" si="12"/>
        <v>-2.0055721997863918</v>
      </c>
      <c r="DK27">
        <f t="shared" si="13"/>
        <v>-0.37109737469331827</v>
      </c>
      <c r="DL27">
        <f t="shared" si="14"/>
        <v>-3.4522597677342253</v>
      </c>
      <c r="DM27">
        <f t="shared" si="15"/>
        <v>0.6012728773772642</v>
      </c>
      <c r="DN27">
        <f t="shared" si="16"/>
        <v>-0.29850243638363555</v>
      </c>
      <c r="DO27">
        <f t="shared" si="17"/>
        <v>-2.9454612750688072</v>
      </c>
      <c r="DP27">
        <f t="shared" si="18"/>
        <v>-1.796892651806165</v>
      </c>
      <c r="DQ27">
        <f t="shared" si="19"/>
        <v>-0.7514996175699189</v>
      </c>
      <c r="DR27">
        <f t="shared" si="20"/>
        <v>2.2018806103671902</v>
      </c>
      <c r="DS27">
        <f t="shared" si="21"/>
        <v>2.2436387411171128</v>
      </c>
      <c r="DT27">
        <f t="shared" si="22"/>
        <v>-1.1542881976413151</v>
      </c>
      <c r="DU27">
        <f t="shared" si="23"/>
        <v>0.68319957947335408</v>
      </c>
      <c r="DV27">
        <f t="shared" si="24"/>
        <v>0.26930546730410498</v>
      </c>
      <c r="DW27">
        <f t="shared" si="25"/>
        <v>-1.195643425404761</v>
      </c>
      <c r="DX27">
        <f t="shared" si="26"/>
        <v>0.5337058691359915</v>
      </c>
      <c r="DY27">
        <f t="shared" si="27"/>
        <v>2.5852486199590419</v>
      </c>
      <c r="DZ27">
        <f t="shared" si="28"/>
        <v>-1.635376319205166</v>
      </c>
      <c r="EA27">
        <f t="shared" si="29"/>
        <v>-1.9220347659646291</v>
      </c>
      <c r="EB27">
        <f t="shared" si="30"/>
        <v>-0.91475783940048516</v>
      </c>
      <c r="EC27">
        <f t="shared" si="31"/>
        <v>1.4939098264074044</v>
      </c>
      <c r="ED27">
        <f t="shared" si="32"/>
        <v>0.26199054684314493</v>
      </c>
      <c r="EE27">
        <f t="shared" si="33"/>
        <v>0.96035369280081195</v>
      </c>
      <c r="EF27">
        <f t="shared" si="34"/>
        <v>0.30981579569100187</v>
      </c>
      <c r="EG27">
        <f t="shared" si="35"/>
        <v>2.382882064488542</v>
      </c>
      <c r="EH27">
        <f t="shared" si="36"/>
        <v>1.620527573902117</v>
      </c>
      <c r="EI27">
        <f t="shared" si="37"/>
        <v>-2.2096690376579859</v>
      </c>
      <c r="EJ27">
        <f t="shared" si="38"/>
        <v>-0.70072007999311436</v>
      </c>
      <c r="EK27">
        <f t="shared" si="39"/>
        <v>1.0591789211424609</v>
      </c>
      <c r="EL27">
        <f t="shared" si="40"/>
        <v>-1.3221141832596031</v>
      </c>
      <c r="EM27">
        <f t="shared" si="41"/>
        <v>-1.5567703196988076</v>
      </c>
      <c r="EN27">
        <f t="shared" si="42"/>
        <v>0.84955403521225004</v>
      </c>
      <c r="EO27">
        <f t="shared" si="43"/>
        <v>1.433614891145482</v>
      </c>
      <c r="EP27">
        <f t="shared" si="44"/>
        <v>-0.62405709292403511</v>
      </c>
      <c r="EQ27">
        <f t="shared" si="45"/>
        <v>-1.3064634515505951</v>
      </c>
      <c r="ER27">
        <f t="shared" si="46"/>
        <v>0.85479211140101308</v>
      </c>
      <c r="ES27">
        <f t="shared" si="47"/>
        <v>2.9066540833284398</v>
      </c>
      <c r="ET27">
        <f t="shared" si="48"/>
        <v>0.32884117351061387</v>
      </c>
      <c r="EU27">
        <f t="shared" si="49"/>
        <v>1.009224300426028</v>
      </c>
      <c r="EV27">
        <f t="shared" si="50"/>
        <v>1.4611017505517552</v>
      </c>
      <c r="EW27">
        <f t="shared" si="51"/>
        <v>-1.1656388122594881</v>
      </c>
      <c r="EX27">
        <f t="shared" si="52"/>
        <v>0.29252793352099998</v>
      </c>
      <c r="EY27">
        <f t="shared" si="53"/>
        <v>-0.81270761930810276</v>
      </c>
      <c r="EZ27">
        <f t="shared" si="54"/>
        <v>-0.22151619959348173</v>
      </c>
      <c r="FA27">
        <f t="shared" si="55"/>
        <v>-0.36947523118312686</v>
      </c>
      <c r="FB27">
        <f t="shared" si="56"/>
        <v>0.78602338674214867</v>
      </c>
      <c r="FC27">
        <f t="shared" si="57"/>
        <v>1.6495707681057448</v>
      </c>
      <c r="FD27">
        <f t="shared" si="58"/>
        <v>0.59941915678697433</v>
      </c>
      <c r="FE27">
        <f t="shared" si="59"/>
        <v>-0.11648275296598692</v>
      </c>
      <c r="FF27">
        <f t="shared" si="60"/>
        <v>1.7387876475441273</v>
      </c>
      <c r="FG27">
        <f t="shared" si="61"/>
        <v>-0.39292432449157294</v>
      </c>
      <c r="FH27">
        <f t="shared" si="62"/>
        <v>1.4668738048269878</v>
      </c>
      <c r="FI27">
        <f t="shared" si="63"/>
        <v>-0.28373635729689262</v>
      </c>
      <c r="FJ27">
        <f t="shared" si="64"/>
        <v>-2.3160857766726326</v>
      </c>
      <c r="FK27">
        <f t="shared" si="65"/>
        <v>0.31099140835237099</v>
      </c>
      <c r="FL27">
        <f t="shared" si="66"/>
        <v>0.27503209993532907</v>
      </c>
      <c r="FM27">
        <f t="shared" si="67"/>
        <v>0.30644934379490574</v>
      </c>
      <c r="FN27">
        <f t="shared" si="68"/>
        <v>-0.6718472148967366</v>
      </c>
      <c r="FO27">
        <f t="shared" si="69"/>
        <v>1.0285641058951316</v>
      </c>
      <c r="FP27">
        <f t="shared" si="70"/>
        <v>0.97510243305716515</v>
      </c>
      <c r="FQ27">
        <f t="shared" si="71"/>
        <v>-1.9839104775518122</v>
      </c>
      <c r="FR27">
        <f t="shared" si="72"/>
        <v>1.3434495089916876</v>
      </c>
      <c r="FS27">
        <f t="shared" si="73"/>
        <v>-0.49233937467157013</v>
      </c>
      <c r="FT27">
        <f t="shared" si="74"/>
        <v>-2.7056158468592941</v>
      </c>
      <c r="FU27">
        <f t="shared" si="75"/>
        <v>-0.422809816893428</v>
      </c>
      <c r="FV27">
        <f t="shared" si="76"/>
        <v>2.1535981826286981</v>
      </c>
      <c r="FW27">
        <f t="shared" si="77"/>
        <v>0.54184741390033508</v>
      </c>
      <c r="FX27">
        <f t="shared" si="78"/>
        <v>-2.6574066872161115</v>
      </c>
      <c r="FY27">
        <f t="shared" si="79"/>
        <v>-0.77516193853640181</v>
      </c>
      <c r="FZ27">
        <f t="shared" si="80"/>
        <v>0.84929646181818996</v>
      </c>
      <c r="GA27">
        <f t="shared" si="81"/>
        <v>-0.31284711548779948</v>
      </c>
      <c r="GB27">
        <f t="shared" si="82"/>
        <v>-3.0375478938815279</v>
      </c>
      <c r="GC27">
        <f t="shared" si="83"/>
        <v>3.8560730569869142</v>
      </c>
      <c r="GD27">
        <f t="shared" si="84"/>
        <v>0.36141833669485524</v>
      </c>
      <c r="GE27">
        <f t="shared" si="85"/>
        <v>-0.19651519091790204</v>
      </c>
      <c r="GF27">
        <f t="shared" si="86"/>
        <v>0.17709267640201237</v>
      </c>
      <c r="GG27">
        <f t="shared" si="87"/>
        <v>-1.4751963298207627</v>
      </c>
      <c r="GH27">
        <f t="shared" si="88"/>
        <v>1.6359024326105516</v>
      </c>
      <c r="GI27">
        <f t="shared" si="89"/>
        <v>1.5274168661563572</v>
      </c>
      <c r="GJ27">
        <f t="shared" si="90"/>
        <v>-8.1577953716005513E-2</v>
      </c>
      <c r="GK27">
        <f t="shared" si="91"/>
        <v>1.327746977783212</v>
      </c>
      <c r="GL27">
        <f t="shared" si="92"/>
        <v>-1.4038650125882957</v>
      </c>
      <c r="GM27">
        <f t="shared" si="93"/>
        <v>0.67078711693308224</v>
      </c>
      <c r="GN27">
        <f t="shared" si="94"/>
        <v>-0.87376523102865344</v>
      </c>
      <c r="GO27">
        <f t="shared" si="95"/>
        <v>1.5057975688757692</v>
      </c>
      <c r="GP27">
        <f t="shared" si="96"/>
        <v>-0.74323944396902974</v>
      </c>
      <c r="GQ27">
        <f t="shared" si="97"/>
        <v>-0.28971462308933482</v>
      </c>
      <c r="GR27">
        <f t="shared" si="98"/>
        <v>-0.19319902868120736</v>
      </c>
      <c r="GS27">
        <f t="shared" si="99"/>
        <v>-0.27636611592537697</v>
      </c>
      <c r="GX27">
        <f t="shared" si="100"/>
        <v>7.299012032826184E-2</v>
      </c>
      <c r="GY27">
        <f t="shared" si="101"/>
        <v>1.4477583264492246</v>
      </c>
      <c r="GZ27">
        <f t="shared" si="102"/>
        <v>0.23071310730443109</v>
      </c>
      <c r="HA27">
        <f t="shared" si="103"/>
        <v>0.71358252991196403</v>
      </c>
      <c r="HB27">
        <f t="shared" si="104"/>
        <v>0.59515909342424589</v>
      </c>
      <c r="HC27">
        <f t="shared" si="105"/>
        <v>2.0414635861197619</v>
      </c>
      <c r="HD27">
        <f t="shared" si="106"/>
        <v>0.91620347535308999</v>
      </c>
      <c r="HE27">
        <f t="shared" si="107"/>
        <v>1.678952601953668</v>
      </c>
      <c r="HF27">
        <f t="shared" si="108"/>
        <v>6.6002203837681295E-2</v>
      </c>
      <c r="HG27">
        <f t="shared" si="109"/>
        <v>0.47911923062229411</v>
      </c>
      <c r="HH27">
        <f t="shared" si="110"/>
        <v>1.586640912304049</v>
      </c>
      <c r="HI27">
        <f t="shared" si="111"/>
        <v>1.4354177232208469</v>
      </c>
      <c r="HJ27">
        <f t="shared" si="112"/>
        <v>2.0055721997863918</v>
      </c>
      <c r="HK27">
        <f t="shared" si="113"/>
        <v>0.37109737469331827</v>
      </c>
      <c r="HL27">
        <f t="shared" si="114"/>
        <v>3.4522597677342253</v>
      </c>
      <c r="HM27">
        <f t="shared" si="115"/>
        <v>0.6012728773772642</v>
      </c>
      <c r="HN27">
        <f t="shared" si="116"/>
        <v>0.29850243638363555</v>
      </c>
      <c r="HO27">
        <f t="shared" si="117"/>
        <v>2.9454612750688072</v>
      </c>
      <c r="HP27">
        <f t="shared" si="118"/>
        <v>1.796892651806165</v>
      </c>
      <c r="HQ27">
        <f t="shared" si="119"/>
        <v>0.7514996175699189</v>
      </c>
      <c r="HR27">
        <f t="shared" si="120"/>
        <v>2.2018806103671902</v>
      </c>
      <c r="HS27">
        <f t="shared" si="121"/>
        <v>2.2436387411171128</v>
      </c>
      <c r="HT27">
        <f t="shared" si="122"/>
        <v>1.1542881976413151</v>
      </c>
      <c r="HU27">
        <f t="shared" si="123"/>
        <v>0.68319957947335408</v>
      </c>
      <c r="HV27">
        <f t="shared" si="124"/>
        <v>0.26930546730410498</v>
      </c>
      <c r="HW27">
        <f t="shared" si="125"/>
        <v>1.195643425404761</v>
      </c>
      <c r="HX27">
        <f t="shared" si="126"/>
        <v>0.5337058691359915</v>
      </c>
      <c r="HY27">
        <f t="shared" si="127"/>
        <v>2.5852486199590419</v>
      </c>
      <c r="HZ27">
        <f t="shared" si="128"/>
        <v>1.635376319205166</v>
      </c>
      <c r="IA27">
        <f t="shared" si="129"/>
        <v>1.9220347659646291</v>
      </c>
      <c r="IB27">
        <f t="shared" si="130"/>
        <v>0.91475783940048516</v>
      </c>
      <c r="IC27">
        <f t="shared" si="131"/>
        <v>1.4939098264074044</v>
      </c>
      <c r="ID27">
        <f t="shared" si="132"/>
        <v>0.26199054684314493</v>
      </c>
      <c r="IE27">
        <f t="shared" si="133"/>
        <v>0.96035369280081195</v>
      </c>
      <c r="IF27">
        <f t="shared" si="134"/>
        <v>0.30981579569100187</v>
      </c>
      <c r="IG27">
        <f t="shared" si="135"/>
        <v>2.382882064488542</v>
      </c>
      <c r="IH27">
        <f t="shared" si="136"/>
        <v>1.620527573902117</v>
      </c>
      <c r="II27">
        <f t="shared" si="137"/>
        <v>2.2096690376579859</v>
      </c>
      <c r="IJ27">
        <f t="shared" si="138"/>
        <v>0.70072007999311436</v>
      </c>
      <c r="IK27">
        <f t="shared" si="139"/>
        <v>1.0591789211424609</v>
      </c>
      <c r="IL27">
        <f t="shared" si="140"/>
        <v>1.3221141832596031</v>
      </c>
      <c r="IM27">
        <f t="shared" si="141"/>
        <v>1.5567703196988076</v>
      </c>
      <c r="IN27">
        <f t="shared" si="142"/>
        <v>0.84955403521225004</v>
      </c>
      <c r="IO27">
        <f t="shared" si="143"/>
        <v>1.433614891145482</v>
      </c>
      <c r="IP27">
        <f t="shared" si="144"/>
        <v>0.62405709292403511</v>
      </c>
      <c r="IQ27">
        <f t="shared" si="145"/>
        <v>1.3064634515505951</v>
      </c>
      <c r="IR27">
        <f t="shared" si="146"/>
        <v>0.85479211140101308</v>
      </c>
      <c r="IS27">
        <f t="shared" si="147"/>
        <v>2.9066540833284398</v>
      </c>
      <c r="IT27">
        <f t="shared" si="148"/>
        <v>0.32884117351061387</v>
      </c>
      <c r="IU27">
        <f t="shared" si="149"/>
        <v>1.009224300426028</v>
      </c>
      <c r="IV27">
        <f t="shared" si="150"/>
        <v>1.4611017505517552</v>
      </c>
      <c r="IW27">
        <f t="shared" si="151"/>
        <v>1.1656388122594881</v>
      </c>
      <c r="IX27">
        <f t="shared" si="152"/>
        <v>0.29252793352099998</v>
      </c>
      <c r="IY27">
        <f t="shared" si="153"/>
        <v>0.81270761930810276</v>
      </c>
      <c r="IZ27">
        <f t="shared" si="154"/>
        <v>0.22151619959348173</v>
      </c>
      <c r="JA27">
        <f t="shared" si="155"/>
        <v>0.36947523118312686</v>
      </c>
      <c r="JB27">
        <f t="shared" si="156"/>
        <v>0.78602338674214867</v>
      </c>
      <c r="JC27">
        <f t="shared" si="157"/>
        <v>1.6495707681057448</v>
      </c>
      <c r="JD27">
        <f t="shared" si="158"/>
        <v>0.59941915678697433</v>
      </c>
      <c r="JE27">
        <f t="shared" si="159"/>
        <v>0.11648275296598692</v>
      </c>
      <c r="JF27">
        <f t="shared" si="160"/>
        <v>1.7387876475441273</v>
      </c>
      <c r="JG27">
        <f t="shared" si="161"/>
        <v>0.39292432449157294</v>
      </c>
      <c r="JH27">
        <f t="shared" si="162"/>
        <v>1.4668738048269878</v>
      </c>
      <c r="JI27">
        <f t="shared" si="163"/>
        <v>0.28373635729689262</v>
      </c>
      <c r="JJ27">
        <f t="shared" si="164"/>
        <v>2.3160857766726326</v>
      </c>
      <c r="JK27">
        <f t="shared" si="165"/>
        <v>0.31099140835237099</v>
      </c>
      <c r="JL27">
        <f t="shared" si="166"/>
        <v>0.27503209993532907</v>
      </c>
      <c r="JM27">
        <f t="shared" si="167"/>
        <v>0.30644934379490574</v>
      </c>
      <c r="JN27">
        <f t="shared" si="168"/>
        <v>0.6718472148967366</v>
      </c>
      <c r="JO27">
        <f t="shared" si="169"/>
        <v>1.0285641058951316</v>
      </c>
      <c r="JP27">
        <f t="shared" si="170"/>
        <v>0.97510243305716515</v>
      </c>
      <c r="JQ27">
        <f t="shared" si="171"/>
        <v>1.9839104775518122</v>
      </c>
      <c r="JR27">
        <f t="shared" si="172"/>
        <v>1.3434495089916876</v>
      </c>
      <c r="JS27">
        <f t="shared" si="173"/>
        <v>0.49233937467157013</v>
      </c>
      <c r="JT27">
        <f t="shared" si="174"/>
        <v>2.7056158468592941</v>
      </c>
      <c r="JU27">
        <f t="shared" si="175"/>
        <v>0.422809816893428</v>
      </c>
      <c r="JV27">
        <f t="shared" si="176"/>
        <v>2.1535981826286981</v>
      </c>
      <c r="JW27">
        <f t="shared" si="177"/>
        <v>0.54184741390033508</v>
      </c>
      <c r="JX27">
        <f t="shared" si="178"/>
        <v>2.6574066872161115</v>
      </c>
      <c r="JY27">
        <f t="shared" si="179"/>
        <v>0.77516193853640181</v>
      </c>
      <c r="JZ27">
        <f t="shared" si="180"/>
        <v>0.84929646181818996</v>
      </c>
      <c r="KA27">
        <f t="shared" si="181"/>
        <v>0.31284711548779948</v>
      </c>
      <c r="KB27">
        <f t="shared" si="182"/>
        <v>3.0375478938815279</v>
      </c>
      <c r="KC27">
        <f t="shared" si="183"/>
        <v>3.8560730569869142</v>
      </c>
      <c r="KD27">
        <f t="shared" si="184"/>
        <v>0.36141833669485524</v>
      </c>
      <c r="KE27">
        <f t="shared" si="185"/>
        <v>0.19651519091790204</v>
      </c>
      <c r="KF27">
        <f t="shared" si="186"/>
        <v>0.17709267640201237</v>
      </c>
      <c r="KG27">
        <f t="shared" si="187"/>
        <v>1.4751963298207627</v>
      </c>
      <c r="KH27">
        <f t="shared" si="188"/>
        <v>1.6359024326105516</v>
      </c>
      <c r="KI27">
        <f t="shared" si="189"/>
        <v>1.5274168661563572</v>
      </c>
      <c r="KJ27">
        <f t="shared" si="190"/>
        <v>8.1577953716005513E-2</v>
      </c>
      <c r="KK27">
        <f t="shared" si="191"/>
        <v>1.327746977783212</v>
      </c>
      <c r="KL27">
        <f t="shared" si="192"/>
        <v>1.4038650125882957</v>
      </c>
      <c r="KM27">
        <f t="shared" si="193"/>
        <v>0.67078711693308224</v>
      </c>
      <c r="KN27">
        <f t="shared" si="194"/>
        <v>0.87376523102865344</v>
      </c>
      <c r="KO27">
        <f t="shared" si="195"/>
        <v>1.5057975688757692</v>
      </c>
      <c r="KP27">
        <f t="shared" si="196"/>
        <v>0.74323944396902974</v>
      </c>
      <c r="KQ27">
        <f t="shared" si="197"/>
        <v>0.28971462308933482</v>
      </c>
      <c r="KR27">
        <f t="shared" si="198"/>
        <v>0.19319902868120736</v>
      </c>
      <c r="KS27">
        <f t="shared" si="199"/>
        <v>0.27636611592537697</v>
      </c>
    </row>
    <row r="28" spans="1:305" x14ac:dyDescent="0.25">
      <c r="A28" s="1">
        <v>-0.98835010241269639</v>
      </c>
      <c r="B28" s="1">
        <v>0.21652636126181959</v>
      </c>
      <c r="C28" s="1">
        <v>1.325650624462194E-2</v>
      </c>
      <c r="D28" s="1">
        <v>0.75643561784145263</v>
      </c>
      <c r="E28" s="1">
        <v>0.3125587889384327</v>
      </c>
      <c r="F28" s="1">
        <v>1.0472190659003699</v>
      </c>
      <c r="G28" s="1">
        <v>0.51876207782295369</v>
      </c>
      <c r="H28" s="1">
        <v>1.034653119249151</v>
      </c>
      <c r="I28" s="1">
        <v>-0.58990737273318006</v>
      </c>
      <c r="J28" s="1">
        <v>-3.9864760339121119E-3</v>
      </c>
      <c r="K28" s="1">
        <v>2.2828334520075129</v>
      </c>
      <c r="L28" s="1">
        <v>1.244358905000337</v>
      </c>
      <c r="M28" s="1">
        <v>0.30928201522613519</v>
      </c>
      <c r="N28" s="1">
        <v>-1.213832898679527</v>
      </c>
      <c r="O28" s="1">
        <v>1.034487913094063</v>
      </c>
      <c r="P28" s="1">
        <v>-2.366941540220576</v>
      </c>
      <c r="Q28" s="1">
        <v>0.52169725816731038</v>
      </c>
      <c r="R28" s="1">
        <v>0.75421441784029786</v>
      </c>
      <c r="S28" s="1">
        <v>1.374327576541311</v>
      </c>
      <c r="T28" s="1">
        <v>-1.101584196663562</v>
      </c>
      <c r="U28" s="1">
        <v>1.9114572146276461</v>
      </c>
      <c r="V28" s="1">
        <v>0.90245039781015113</v>
      </c>
      <c r="W28" s="1">
        <v>1.9183615746923759</v>
      </c>
      <c r="X28" s="1">
        <v>-1.6387528150132249</v>
      </c>
      <c r="Y28" s="1">
        <v>-0.98225640658110547</v>
      </c>
      <c r="Z28" s="1">
        <v>1.0708150028522669</v>
      </c>
      <c r="AA28" s="1">
        <v>1.051306769380838</v>
      </c>
      <c r="AB28" s="1">
        <v>0.49198488224614129</v>
      </c>
      <c r="AC28" s="1">
        <v>2.0386988830227031</v>
      </c>
      <c r="AD28" s="1">
        <v>3.8158835742655661E-2</v>
      </c>
      <c r="AE28" s="1">
        <v>0.12904401761368209</v>
      </c>
      <c r="AF28" s="1">
        <v>-0.46700364271917533</v>
      </c>
      <c r="AG28" s="1">
        <v>0.40215959377116012</v>
      </c>
      <c r="AH28" s="1">
        <v>0.58020604796713515</v>
      </c>
      <c r="AI28" s="1">
        <v>-0.10202448945936821</v>
      </c>
      <c r="AJ28" s="1">
        <v>-0.56754303038325926</v>
      </c>
      <c r="AK28" s="1">
        <v>-0.34714162677861848</v>
      </c>
      <c r="AL28" s="1">
        <v>-1.0539033886380631</v>
      </c>
      <c r="AM28" s="1">
        <v>0.71653080618003961</v>
      </c>
      <c r="AN28" s="1">
        <v>1.0969093026221679</v>
      </c>
      <c r="AO28" s="1">
        <v>0.8290958455964087</v>
      </c>
      <c r="AP28" s="1">
        <v>0.80962465961272823</v>
      </c>
      <c r="AQ28" s="1">
        <v>1.6194128430157919</v>
      </c>
      <c r="AR28" s="1">
        <v>3.358086837332924</v>
      </c>
      <c r="AS28" s="1">
        <v>2.2740052557296671</v>
      </c>
      <c r="AT28" s="1">
        <v>-0.99475313243424313</v>
      </c>
      <c r="AU28" s="1">
        <v>-1.9163402071385931</v>
      </c>
      <c r="AV28" s="1">
        <v>0.19951231819331899</v>
      </c>
      <c r="AW28" s="1">
        <v>-2.011828344777213</v>
      </c>
      <c r="AX28" s="1">
        <v>0.71578649738648448</v>
      </c>
      <c r="AY28" s="1">
        <v>0.59999634777133515</v>
      </c>
      <c r="AZ28" s="1">
        <v>0.64569210809900457</v>
      </c>
      <c r="BA28" s="1">
        <v>0.71571392097817954</v>
      </c>
      <c r="BB28" s="1">
        <v>1.7482018905126371</v>
      </c>
      <c r="BC28" s="1">
        <v>6.2336671986424903E-2</v>
      </c>
      <c r="BD28" s="1">
        <v>-0.61831750407120833</v>
      </c>
      <c r="BE28" s="1">
        <v>-0.82313384002713941</v>
      </c>
      <c r="BF28" s="1">
        <v>0.95070958817737727</v>
      </c>
      <c r="BG28" s="1">
        <v>-0.43639117941556138</v>
      </c>
      <c r="BH28" s="1">
        <v>-5.5123766758575721E-2</v>
      </c>
      <c r="BI28" s="1">
        <v>-0.6380703022396168</v>
      </c>
      <c r="BJ28" s="1">
        <v>0.67489189588110898</v>
      </c>
      <c r="BK28" s="1">
        <v>0.9174378146190636</v>
      </c>
      <c r="BL28" s="1">
        <v>-1.22976035342759</v>
      </c>
      <c r="BM28" s="1">
        <v>0.37678458749076521</v>
      </c>
      <c r="BN28" s="1">
        <v>-0.51713846102669614</v>
      </c>
      <c r="BO28" s="1">
        <v>0.84212191920460544</v>
      </c>
      <c r="BP28" s="1">
        <v>-1.20781753412939</v>
      </c>
      <c r="BQ28" s="1">
        <v>-4.5463105007472693E-2</v>
      </c>
      <c r="BR28" s="1">
        <v>-1.2760850667010191</v>
      </c>
      <c r="BS28" s="1">
        <v>1.225316119844009</v>
      </c>
      <c r="BT28" s="1">
        <v>-0.29688846182733869</v>
      </c>
      <c r="BU28" s="1">
        <v>-0.76563249723246751</v>
      </c>
      <c r="BV28" s="1">
        <v>1.0595910322015729</v>
      </c>
      <c r="BW28" s="1">
        <v>3.4327498024111049</v>
      </c>
      <c r="BX28" s="1">
        <v>2.4533561607050638</v>
      </c>
      <c r="BY28" s="1">
        <v>0.48779661018040071</v>
      </c>
      <c r="BZ28" s="1">
        <v>1.6720518602187979</v>
      </c>
      <c r="CA28" s="1">
        <v>0.89916880994182535</v>
      </c>
      <c r="CB28" s="1">
        <v>1.346351977232866</v>
      </c>
      <c r="CC28" s="1">
        <v>-1.395659946924275</v>
      </c>
      <c r="CD28" s="1">
        <v>-0.85082168856471774</v>
      </c>
      <c r="CE28" s="1">
        <v>0.78831264886331565</v>
      </c>
      <c r="CF28" s="1">
        <v>-8.0012485761451924E-2</v>
      </c>
      <c r="CG28" s="1">
        <v>-0.38749633209874851</v>
      </c>
      <c r="CH28" s="1">
        <v>0.1123522428975678</v>
      </c>
      <c r="CI28" s="1">
        <v>0.43507830248323298</v>
      </c>
      <c r="CJ28" s="1">
        <v>0.98556453133782373</v>
      </c>
      <c r="CK28" s="1">
        <v>0.37740497007417378</v>
      </c>
      <c r="CL28" s="1">
        <v>-0.30093377679150579</v>
      </c>
      <c r="CM28" s="1">
        <v>0.64469809180815885</v>
      </c>
      <c r="CN28" s="1">
        <v>0.55343211301966333</v>
      </c>
      <c r="CO28" s="1">
        <v>-0.44883093695934539</v>
      </c>
      <c r="CP28" s="1">
        <v>-1.5212376008904549</v>
      </c>
      <c r="CQ28" s="1">
        <v>-0.65705929625654691</v>
      </c>
      <c r="CR28" s="1">
        <v>-1.0208405828606011</v>
      </c>
      <c r="CS28" s="1">
        <v>-0.41532309998474592</v>
      </c>
      <c r="CT28" s="1">
        <v>-1.0814225767269909</v>
      </c>
      <c r="CU28" s="1">
        <v>0.54064731236237529</v>
      </c>
      <c r="CV28" s="1">
        <v>0.44821786320250512</v>
      </c>
      <c r="CX28">
        <f t="shared" si="0"/>
        <v>-0.7152371824126964</v>
      </c>
      <c r="CY28">
        <f t="shared" si="1"/>
        <v>0.19112710826181958</v>
      </c>
      <c r="CZ28">
        <f t="shared" si="2"/>
        <v>-2.9665663755378061E-2</v>
      </c>
      <c r="DA28">
        <f t="shared" si="3"/>
        <v>0.40049133784145263</v>
      </c>
      <c r="DB28">
        <f t="shared" si="4"/>
        <v>0.23577863393843268</v>
      </c>
      <c r="DC28">
        <f t="shared" si="5"/>
        <v>1.08847336290037</v>
      </c>
      <c r="DD28">
        <f t="shared" si="6"/>
        <v>-0.51238792217704632</v>
      </c>
      <c r="DE28">
        <f t="shared" si="7"/>
        <v>0.42509775924915105</v>
      </c>
      <c r="DF28">
        <f t="shared" si="8"/>
        <v>-0.66000578773318008</v>
      </c>
      <c r="DG28">
        <f t="shared" si="9"/>
        <v>-1.2086215760339121</v>
      </c>
      <c r="DH28">
        <f t="shared" si="10"/>
        <v>1.8436203220075129</v>
      </c>
      <c r="DI28">
        <f t="shared" si="11"/>
        <v>1.348194365000337</v>
      </c>
      <c r="DJ28">
        <f t="shared" si="12"/>
        <v>0.94487351522613516</v>
      </c>
      <c r="DK28">
        <f t="shared" si="13"/>
        <v>-1.558632398679527</v>
      </c>
      <c r="DL28">
        <f t="shared" si="14"/>
        <v>1.400181213094063</v>
      </c>
      <c r="DM28">
        <f t="shared" si="15"/>
        <v>-2.3281553372205761</v>
      </c>
      <c r="DN28">
        <f t="shared" si="16"/>
        <v>5.034975816731041E-2</v>
      </c>
      <c r="DO28">
        <f t="shared" si="17"/>
        <v>0.37983284784029786</v>
      </c>
      <c r="DP28">
        <f t="shared" si="18"/>
        <v>0.61425657654131094</v>
      </c>
      <c r="DQ28">
        <f t="shared" si="19"/>
        <v>-1.3997734466635621</v>
      </c>
      <c r="DR28">
        <f t="shared" si="20"/>
        <v>3.2941835146276461</v>
      </c>
      <c r="DS28">
        <f t="shared" si="21"/>
        <v>1.135416907810151</v>
      </c>
      <c r="DT28">
        <f t="shared" si="22"/>
        <v>1.093109874692376</v>
      </c>
      <c r="DU28">
        <f t="shared" si="23"/>
        <v>-1.3653079150132248</v>
      </c>
      <c r="DV28">
        <f t="shared" si="24"/>
        <v>-1.7633121065811055</v>
      </c>
      <c r="DW28">
        <f t="shared" si="25"/>
        <v>0.52248360285226692</v>
      </c>
      <c r="DX28">
        <f t="shared" si="26"/>
        <v>-0.67165993061916196</v>
      </c>
      <c r="DY28">
        <f t="shared" si="27"/>
        <v>-0.74981871775385867</v>
      </c>
      <c r="DZ28">
        <f t="shared" si="28"/>
        <v>1.1310391130227031</v>
      </c>
      <c r="EA28">
        <f t="shared" si="29"/>
        <v>-2.7952204257344335E-2</v>
      </c>
      <c r="EB28">
        <f t="shared" si="30"/>
        <v>-0.27907478238631789</v>
      </c>
      <c r="EC28">
        <f t="shared" si="31"/>
        <v>0.65831515728082479</v>
      </c>
      <c r="ED28">
        <f t="shared" si="32"/>
        <v>0.83313807377116011</v>
      </c>
      <c r="EE28">
        <f t="shared" si="33"/>
        <v>1.2191599479671351</v>
      </c>
      <c r="EF28">
        <f t="shared" si="34"/>
        <v>0.11718345054063178</v>
      </c>
      <c r="EG28">
        <f t="shared" si="35"/>
        <v>-3.5014627303832593</v>
      </c>
      <c r="EH28">
        <f t="shared" si="36"/>
        <v>-1.5318088267786185</v>
      </c>
      <c r="EI28">
        <f t="shared" si="37"/>
        <v>-2.164351388638063</v>
      </c>
      <c r="EJ28">
        <f t="shared" si="38"/>
        <v>0.20261620618003962</v>
      </c>
      <c r="EK28">
        <f t="shared" si="39"/>
        <v>1.2537151126221679</v>
      </c>
      <c r="EL28">
        <f t="shared" si="40"/>
        <v>-1.5585095544035914</v>
      </c>
      <c r="EM28">
        <f t="shared" si="41"/>
        <v>0.55122487961272815</v>
      </c>
      <c r="EN28">
        <f t="shared" si="42"/>
        <v>0.48702674301579196</v>
      </c>
      <c r="EO28">
        <f t="shared" si="43"/>
        <v>1.4789409373329241</v>
      </c>
      <c r="EP28">
        <f t="shared" si="44"/>
        <v>-0.20152564427033282</v>
      </c>
      <c r="EQ28">
        <f t="shared" si="45"/>
        <v>0.1961960675657568</v>
      </c>
      <c r="ER28">
        <f t="shared" si="46"/>
        <v>-2.3931691671385931</v>
      </c>
      <c r="ES28">
        <f t="shared" si="47"/>
        <v>-0.39472968180668105</v>
      </c>
      <c r="ET28">
        <f t="shared" si="48"/>
        <v>-1.8892013547772128</v>
      </c>
      <c r="EU28">
        <f t="shared" si="49"/>
        <v>0.92762183738648452</v>
      </c>
      <c r="EV28">
        <f t="shared" si="50"/>
        <v>-9.0013452228664859E-2</v>
      </c>
      <c r="EW28">
        <f t="shared" si="51"/>
        <v>-0.9946629919009955</v>
      </c>
      <c r="EX28">
        <f t="shared" si="52"/>
        <v>1.2426983209781794</v>
      </c>
      <c r="EY28">
        <f t="shared" si="53"/>
        <v>2.1789555905126372</v>
      </c>
      <c r="EZ28">
        <f t="shared" si="54"/>
        <v>0.74612032198642486</v>
      </c>
      <c r="FA28">
        <f t="shared" si="55"/>
        <v>-1.4133395040712085</v>
      </c>
      <c r="FB28">
        <f t="shared" si="56"/>
        <v>-0.14469554002713936</v>
      </c>
      <c r="FC28">
        <f t="shared" si="57"/>
        <v>-1.2870321118226227</v>
      </c>
      <c r="FD28">
        <f t="shared" si="58"/>
        <v>0.95427002058443866</v>
      </c>
      <c r="FE28">
        <f t="shared" si="59"/>
        <v>-1.1448847667585758</v>
      </c>
      <c r="FF28">
        <f t="shared" si="60"/>
        <v>-0.3425324722396168</v>
      </c>
      <c r="FG28">
        <f t="shared" si="61"/>
        <v>0.96321261588110896</v>
      </c>
      <c r="FH28">
        <f t="shared" si="62"/>
        <v>1.8758974146190637</v>
      </c>
      <c r="FI28">
        <f t="shared" si="63"/>
        <v>-2.11266500342759</v>
      </c>
      <c r="FJ28">
        <f t="shared" si="64"/>
        <v>-1.5946867125092348</v>
      </c>
      <c r="FK28">
        <f t="shared" si="65"/>
        <v>-0.26406849102669616</v>
      </c>
      <c r="FL28">
        <f t="shared" si="66"/>
        <v>1.1993308892046055</v>
      </c>
      <c r="FM28">
        <f t="shared" si="67"/>
        <v>-1.25949350912939</v>
      </c>
      <c r="FN28">
        <f t="shared" si="68"/>
        <v>0.59882319499252734</v>
      </c>
      <c r="FO28">
        <f t="shared" si="69"/>
        <v>-2.0469608167010191</v>
      </c>
      <c r="FP28">
        <f t="shared" si="70"/>
        <v>0.80658627984400899</v>
      </c>
      <c r="FQ28">
        <f t="shared" si="71"/>
        <v>-1.5321044618273387</v>
      </c>
      <c r="FR28">
        <f t="shared" si="72"/>
        <v>1.0674323027675325</v>
      </c>
      <c r="FS28">
        <f t="shared" si="73"/>
        <v>-7.3284367798427175E-2</v>
      </c>
      <c r="FT28">
        <f t="shared" si="74"/>
        <v>3.0399364824111048</v>
      </c>
      <c r="FU28">
        <f t="shared" si="75"/>
        <v>4.2222484607050639</v>
      </c>
      <c r="FV28">
        <f t="shared" si="76"/>
        <v>-0.53000968981959917</v>
      </c>
      <c r="FW28">
        <f t="shared" si="77"/>
        <v>0.59821246021879793</v>
      </c>
      <c r="FX28">
        <f t="shared" si="78"/>
        <v>-0.44443499005817455</v>
      </c>
      <c r="FY28">
        <f t="shared" si="79"/>
        <v>0.82355760723286608</v>
      </c>
      <c r="FZ28">
        <f t="shared" si="80"/>
        <v>0.76463675307572498</v>
      </c>
      <c r="GA28">
        <f t="shared" si="81"/>
        <v>-1.7367212285647178</v>
      </c>
      <c r="GB28">
        <f t="shared" si="82"/>
        <v>0.47207528886331562</v>
      </c>
      <c r="GC28">
        <f t="shared" si="83"/>
        <v>2.2675393142385483</v>
      </c>
      <c r="GD28">
        <f t="shared" si="84"/>
        <v>-1.1056952320987485</v>
      </c>
      <c r="GE28">
        <f t="shared" si="85"/>
        <v>-0.92342365710243213</v>
      </c>
      <c r="GF28">
        <f t="shared" si="86"/>
        <v>1.534321302483233</v>
      </c>
      <c r="GG28">
        <f t="shared" si="87"/>
        <v>0.7415297013378237</v>
      </c>
      <c r="GH28">
        <f t="shared" si="88"/>
        <v>0.70215295007417378</v>
      </c>
      <c r="GI28">
        <f t="shared" si="89"/>
        <v>2.1057373208494212E-2</v>
      </c>
      <c r="GJ28">
        <f t="shared" si="90"/>
        <v>0.24554903180815885</v>
      </c>
      <c r="GK28">
        <f t="shared" si="91"/>
        <v>0.17009331301966335</v>
      </c>
      <c r="GL28">
        <f t="shared" si="92"/>
        <v>9.0556430406545929E-3</v>
      </c>
      <c r="GM28">
        <f t="shared" si="93"/>
        <v>-1.924918100890455</v>
      </c>
      <c r="GN28">
        <f t="shared" si="94"/>
        <v>7.4582353743453123E-2</v>
      </c>
      <c r="GO28">
        <f t="shared" si="95"/>
        <v>-1.4210479828606011</v>
      </c>
      <c r="GP28">
        <f t="shared" si="96"/>
        <v>0.73756540001525406</v>
      </c>
      <c r="GQ28">
        <f t="shared" si="97"/>
        <v>-1.3427857267269909</v>
      </c>
      <c r="GR28">
        <f t="shared" si="98"/>
        <v>0.41005094236237527</v>
      </c>
      <c r="GS28">
        <f t="shared" si="99"/>
        <v>-0.40218653679749483</v>
      </c>
      <c r="GX28">
        <f t="shared" si="100"/>
        <v>0.7152371824126964</v>
      </c>
      <c r="GY28">
        <f t="shared" si="101"/>
        <v>0.19112710826181958</v>
      </c>
      <c r="GZ28">
        <f t="shared" si="102"/>
        <v>2.9665663755378061E-2</v>
      </c>
      <c r="HA28">
        <f t="shared" si="103"/>
        <v>0.40049133784145263</v>
      </c>
      <c r="HB28">
        <f t="shared" si="104"/>
        <v>0.23577863393843268</v>
      </c>
      <c r="HC28">
        <f t="shared" si="105"/>
        <v>1.08847336290037</v>
      </c>
      <c r="HD28">
        <f t="shared" si="106"/>
        <v>0.51238792217704632</v>
      </c>
      <c r="HE28">
        <f t="shared" si="107"/>
        <v>0.42509775924915105</v>
      </c>
      <c r="HF28">
        <f t="shared" si="108"/>
        <v>0.66000578773318008</v>
      </c>
      <c r="HG28">
        <f t="shared" si="109"/>
        <v>1.2086215760339121</v>
      </c>
      <c r="HH28">
        <f t="shared" si="110"/>
        <v>1.8436203220075129</v>
      </c>
      <c r="HI28">
        <f t="shared" si="111"/>
        <v>1.348194365000337</v>
      </c>
      <c r="HJ28">
        <f t="shared" si="112"/>
        <v>0.94487351522613516</v>
      </c>
      <c r="HK28">
        <f t="shared" si="113"/>
        <v>1.558632398679527</v>
      </c>
      <c r="HL28">
        <f t="shared" si="114"/>
        <v>1.400181213094063</v>
      </c>
      <c r="HM28">
        <f t="shared" si="115"/>
        <v>2.3281553372205761</v>
      </c>
      <c r="HN28">
        <f t="shared" si="116"/>
        <v>5.034975816731041E-2</v>
      </c>
      <c r="HO28">
        <f t="shared" si="117"/>
        <v>0.37983284784029786</v>
      </c>
      <c r="HP28">
        <f t="shared" si="118"/>
        <v>0.61425657654131094</v>
      </c>
      <c r="HQ28">
        <f t="shared" si="119"/>
        <v>1.3997734466635621</v>
      </c>
      <c r="HR28">
        <f t="shared" si="120"/>
        <v>3.2941835146276461</v>
      </c>
      <c r="HS28">
        <f t="shared" si="121"/>
        <v>1.135416907810151</v>
      </c>
      <c r="HT28">
        <f t="shared" si="122"/>
        <v>1.093109874692376</v>
      </c>
      <c r="HU28">
        <f t="shared" si="123"/>
        <v>1.3653079150132248</v>
      </c>
      <c r="HV28">
        <f t="shared" si="124"/>
        <v>1.7633121065811055</v>
      </c>
      <c r="HW28">
        <f t="shared" si="125"/>
        <v>0.52248360285226692</v>
      </c>
      <c r="HX28">
        <f t="shared" si="126"/>
        <v>0.67165993061916196</v>
      </c>
      <c r="HY28">
        <f t="shared" si="127"/>
        <v>0.74981871775385867</v>
      </c>
      <c r="HZ28">
        <f t="shared" si="128"/>
        <v>1.1310391130227031</v>
      </c>
      <c r="IA28">
        <f t="shared" si="129"/>
        <v>2.7952204257344335E-2</v>
      </c>
      <c r="IB28">
        <f t="shared" si="130"/>
        <v>0.27907478238631789</v>
      </c>
      <c r="IC28">
        <f t="shared" si="131"/>
        <v>0.65831515728082479</v>
      </c>
      <c r="ID28">
        <f t="shared" si="132"/>
        <v>0.83313807377116011</v>
      </c>
      <c r="IE28">
        <f t="shared" si="133"/>
        <v>1.2191599479671351</v>
      </c>
      <c r="IF28">
        <f t="shared" si="134"/>
        <v>0.11718345054063178</v>
      </c>
      <c r="IG28">
        <f t="shared" si="135"/>
        <v>3.5014627303832593</v>
      </c>
      <c r="IH28">
        <f t="shared" si="136"/>
        <v>1.5318088267786185</v>
      </c>
      <c r="II28">
        <f t="shared" si="137"/>
        <v>2.164351388638063</v>
      </c>
      <c r="IJ28">
        <f t="shared" si="138"/>
        <v>0.20261620618003962</v>
      </c>
      <c r="IK28">
        <f t="shared" si="139"/>
        <v>1.2537151126221679</v>
      </c>
      <c r="IL28">
        <f t="shared" si="140"/>
        <v>1.5585095544035914</v>
      </c>
      <c r="IM28">
        <f t="shared" si="141"/>
        <v>0.55122487961272815</v>
      </c>
      <c r="IN28">
        <f t="shared" si="142"/>
        <v>0.48702674301579196</v>
      </c>
      <c r="IO28">
        <f t="shared" si="143"/>
        <v>1.4789409373329241</v>
      </c>
      <c r="IP28">
        <f t="shared" si="144"/>
        <v>0.20152564427033282</v>
      </c>
      <c r="IQ28">
        <f t="shared" si="145"/>
        <v>0.1961960675657568</v>
      </c>
      <c r="IR28">
        <f t="shared" si="146"/>
        <v>2.3931691671385931</v>
      </c>
      <c r="IS28">
        <f t="shared" si="147"/>
        <v>0.39472968180668105</v>
      </c>
      <c r="IT28">
        <f t="shared" si="148"/>
        <v>1.8892013547772128</v>
      </c>
      <c r="IU28">
        <f t="shared" si="149"/>
        <v>0.92762183738648452</v>
      </c>
      <c r="IV28">
        <f t="shared" si="150"/>
        <v>9.0013452228664859E-2</v>
      </c>
      <c r="IW28">
        <f t="shared" si="151"/>
        <v>0.9946629919009955</v>
      </c>
      <c r="IX28">
        <f t="shared" si="152"/>
        <v>1.2426983209781794</v>
      </c>
      <c r="IY28">
        <f t="shared" si="153"/>
        <v>2.1789555905126372</v>
      </c>
      <c r="IZ28">
        <f t="shared" si="154"/>
        <v>0.74612032198642486</v>
      </c>
      <c r="JA28">
        <f t="shared" si="155"/>
        <v>1.4133395040712085</v>
      </c>
      <c r="JB28">
        <f t="shared" si="156"/>
        <v>0.14469554002713936</v>
      </c>
      <c r="JC28">
        <f t="shared" si="157"/>
        <v>1.2870321118226227</v>
      </c>
      <c r="JD28">
        <f t="shared" si="158"/>
        <v>0.95427002058443866</v>
      </c>
      <c r="JE28">
        <f t="shared" si="159"/>
        <v>1.1448847667585758</v>
      </c>
      <c r="JF28">
        <f t="shared" si="160"/>
        <v>0.3425324722396168</v>
      </c>
      <c r="JG28">
        <f t="shared" si="161"/>
        <v>0.96321261588110896</v>
      </c>
      <c r="JH28">
        <f t="shared" si="162"/>
        <v>1.8758974146190637</v>
      </c>
      <c r="JI28">
        <f t="shared" si="163"/>
        <v>2.11266500342759</v>
      </c>
      <c r="JJ28">
        <f t="shared" si="164"/>
        <v>1.5946867125092348</v>
      </c>
      <c r="JK28">
        <f t="shared" si="165"/>
        <v>0.26406849102669616</v>
      </c>
      <c r="JL28">
        <f t="shared" si="166"/>
        <v>1.1993308892046055</v>
      </c>
      <c r="JM28">
        <f t="shared" si="167"/>
        <v>1.25949350912939</v>
      </c>
      <c r="JN28">
        <f t="shared" si="168"/>
        <v>0.59882319499252734</v>
      </c>
      <c r="JO28">
        <f t="shared" si="169"/>
        <v>2.0469608167010191</v>
      </c>
      <c r="JP28">
        <f t="shared" si="170"/>
        <v>0.80658627984400899</v>
      </c>
      <c r="JQ28">
        <f t="shared" si="171"/>
        <v>1.5321044618273387</v>
      </c>
      <c r="JR28">
        <f t="shared" si="172"/>
        <v>1.0674323027675325</v>
      </c>
      <c r="JS28">
        <f t="shared" si="173"/>
        <v>7.3284367798427175E-2</v>
      </c>
      <c r="JT28">
        <f t="shared" si="174"/>
        <v>3.0399364824111048</v>
      </c>
      <c r="JU28">
        <f t="shared" si="175"/>
        <v>4.2222484607050639</v>
      </c>
      <c r="JV28">
        <f t="shared" si="176"/>
        <v>0.53000968981959917</v>
      </c>
      <c r="JW28">
        <f t="shared" si="177"/>
        <v>0.59821246021879793</v>
      </c>
      <c r="JX28">
        <f t="shared" si="178"/>
        <v>0.44443499005817455</v>
      </c>
      <c r="JY28">
        <f t="shared" si="179"/>
        <v>0.82355760723286608</v>
      </c>
      <c r="JZ28">
        <f t="shared" si="180"/>
        <v>0.76463675307572498</v>
      </c>
      <c r="KA28">
        <f t="shared" si="181"/>
        <v>1.7367212285647178</v>
      </c>
      <c r="KB28">
        <f t="shared" si="182"/>
        <v>0.47207528886331562</v>
      </c>
      <c r="KC28">
        <f t="shared" si="183"/>
        <v>2.2675393142385483</v>
      </c>
      <c r="KD28">
        <f t="shared" si="184"/>
        <v>1.1056952320987485</v>
      </c>
      <c r="KE28">
        <f t="shared" si="185"/>
        <v>0.92342365710243213</v>
      </c>
      <c r="KF28">
        <f t="shared" si="186"/>
        <v>1.534321302483233</v>
      </c>
      <c r="KG28">
        <f t="shared" si="187"/>
        <v>0.7415297013378237</v>
      </c>
      <c r="KH28">
        <f t="shared" si="188"/>
        <v>0.70215295007417378</v>
      </c>
      <c r="KI28">
        <f t="shared" si="189"/>
        <v>2.1057373208494212E-2</v>
      </c>
      <c r="KJ28">
        <f t="shared" si="190"/>
        <v>0.24554903180815885</v>
      </c>
      <c r="KK28">
        <f t="shared" si="191"/>
        <v>0.17009331301966335</v>
      </c>
      <c r="KL28">
        <f t="shared" si="192"/>
        <v>9.0556430406545929E-3</v>
      </c>
      <c r="KM28">
        <f t="shared" si="193"/>
        <v>1.924918100890455</v>
      </c>
      <c r="KN28">
        <f t="shared" si="194"/>
        <v>7.4582353743453123E-2</v>
      </c>
      <c r="KO28">
        <f t="shared" si="195"/>
        <v>1.4210479828606011</v>
      </c>
      <c r="KP28">
        <f t="shared" si="196"/>
        <v>0.73756540001525406</v>
      </c>
      <c r="KQ28">
        <f t="shared" si="197"/>
        <v>1.3427857267269909</v>
      </c>
      <c r="KR28">
        <f t="shared" si="198"/>
        <v>0.41005094236237527</v>
      </c>
      <c r="KS28">
        <f t="shared" si="199"/>
        <v>0.40218653679749483</v>
      </c>
    </row>
    <row r="29" spans="1:305" x14ac:dyDescent="0.25">
      <c r="A29" s="1">
        <v>9.0045627947056395E-2</v>
      </c>
      <c r="B29" s="1">
        <v>-2.424054970073211</v>
      </c>
      <c r="C29" s="1">
        <v>0.2133455460536211</v>
      </c>
      <c r="D29" s="1">
        <v>-0.43780676491251141</v>
      </c>
      <c r="E29" s="1">
        <v>-0.44764056965568277</v>
      </c>
      <c r="F29" s="1">
        <v>-0.74293501173590704</v>
      </c>
      <c r="G29" s="1">
        <v>-0.43014890098473912</v>
      </c>
      <c r="H29" s="1">
        <v>0.91766674279975646</v>
      </c>
      <c r="I29" s="1">
        <v>0.50490599079736165</v>
      </c>
      <c r="J29" s="1">
        <v>0.45985333452023802</v>
      </c>
      <c r="K29" s="1">
        <v>0.27303783090548173</v>
      </c>
      <c r="L29" s="1">
        <v>2.0563764647429639</v>
      </c>
      <c r="M29" s="1">
        <v>-2.1634510503659521</v>
      </c>
      <c r="N29" s="1">
        <v>1.0155330920839269</v>
      </c>
      <c r="O29" s="1">
        <v>1.5848309846626401</v>
      </c>
      <c r="P29" s="1">
        <v>-1.4536273075743531</v>
      </c>
      <c r="Q29" s="1">
        <v>-0.95835148455708596</v>
      </c>
      <c r="R29" s="1">
        <v>-1.008214677427401</v>
      </c>
      <c r="S29" s="1">
        <v>1.2453807906350931</v>
      </c>
      <c r="T29" s="1">
        <v>1.4221539609961249</v>
      </c>
      <c r="U29" s="1">
        <v>2.6264367746914732</v>
      </c>
      <c r="V29" s="1">
        <v>-0.88954707547752054</v>
      </c>
      <c r="W29" s="1">
        <v>1.7999962829537051</v>
      </c>
      <c r="X29" s="1">
        <v>1.016130806946282</v>
      </c>
      <c r="Y29" s="1">
        <v>1.155066156795054</v>
      </c>
      <c r="Z29" s="1">
        <v>-1.2240758053547109</v>
      </c>
      <c r="AA29" s="1">
        <v>0.653996818907709</v>
      </c>
      <c r="AB29" s="1">
        <v>-0.29317134190916411</v>
      </c>
      <c r="AC29" s="1">
        <v>-0.22779045051087249</v>
      </c>
      <c r="AD29" s="1">
        <v>2.043145248716681</v>
      </c>
      <c r="AE29" s="1">
        <v>1.933474141941963</v>
      </c>
      <c r="AF29" s="1">
        <v>-1.676809945191289</v>
      </c>
      <c r="AG29" s="1">
        <v>0.30768130747080108</v>
      </c>
      <c r="AH29" s="1">
        <v>1.043550448118447</v>
      </c>
      <c r="AI29" s="1">
        <v>-1.171689694966296</v>
      </c>
      <c r="AJ29" s="1">
        <v>-1.941507361530229</v>
      </c>
      <c r="AK29" s="1">
        <v>-0.84381724485494147</v>
      </c>
      <c r="AL29" s="1">
        <v>0.69663271022367512</v>
      </c>
      <c r="AM29" s="1">
        <v>-1.311875145372444</v>
      </c>
      <c r="AN29" s="1">
        <v>-0.14850382909617599</v>
      </c>
      <c r="AO29" s="1">
        <v>-0.71846239860589156</v>
      </c>
      <c r="AP29" s="1">
        <v>0.3048391011459986</v>
      </c>
      <c r="AQ29" s="1">
        <v>-0.36782666900193239</v>
      </c>
      <c r="AR29" s="1">
        <v>-4.8085248734757169E-2</v>
      </c>
      <c r="AS29" s="1">
        <v>0.47220563657847558</v>
      </c>
      <c r="AT29" s="1">
        <v>1.921035907743339</v>
      </c>
      <c r="AU29" s="1">
        <v>0.55876664215409233</v>
      </c>
      <c r="AV29" s="1">
        <v>-0.48849465826519889</v>
      </c>
      <c r="AW29" s="1">
        <v>0.84995402092858474</v>
      </c>
      <c r="AX29" s="1">
        <v>-2.0474124940617511E-2</v>
      </c>
      <c r="AY29" s="1">
        <v>0.82016960686918727</v>
      </c>
      <c r="AZ29" s="1">
        <v>-9.8246337446677656E-2</v>
      </c>
      <c r="BA29" s="1">
        <v>1.6929626425386859</v>
      </c>
      <c r="BB29" s="1">
        <v>-0.43576635787080531</v>
      </c>
      <c r="BC29" s="1">
        <v>-0.58156269719162657</v>
      </c>
      <c r="BD29" s="1">
        <v>1.0272980422922631</v>
      </c>
      <c r="BE29" s="1">
        <v>0.68700056923523767</v>
      </c>
      <c r="BF29" s="1">
        <v>-0.8667342384975012</v>
      </c>
      <c r="BG29" s="1">
        <v>0.53013180878510524</v>
      </c>
      <c r="BH29" s="1">
        <v>1.1972311870148891</v>
      </c>
      <c r="BI29" s="1">
        <v>0.82527354454714685</v>
      </c>
      <c r="BJ29" s="1">
        <v>-0.28712701669659002</v>
      </c>
      <c r="BK29" s="1">
        <v>-4.6024317696293449E-2</v>
      </c>
      <c r="BL29" s="1">
        <v>0.83932300548056393</v>
      </c>
      <c r="BM29" s="1">
        <v>0.1613607150316603</v>
      </c>
      <c r="BN29" s="1">
        <v>1.293308173930672</v>
      </c>
      <c r="BO29" s="1">
        <v>-1.9409311981555699</v>
      </c>
      <c r="BP29" s="1">
        <v>0.83243295330566958</v>
      </c>
      <c r="BQ29" s="1">
        <v>0.90747890344142323</v>
      </c>
      <c r="BR29" s="1">
        <v>0.16483698749156361</v>
      </c>
      <c r="BS29" s="1">
        <v>-0.92807137790446781</v>
      </c>
      <c r="BT29" s="1">
        <v>-1.188940443202368</v>
      </c>
      <c r="BU29" s="1">
        <v>-0.1703384290020612</v>
      </c>
      <c r="BV29" s="1">
        <v>-0.67271861167944613</v>
      </c>
      <c r="BW29" s="1">
        <v>0.83521338565216019</v>
      </c>
      <c r="BX29" s="1">
        <v>-0.1613148467109192</v>
      </c>
      <c r="BY29" s="1">
        <v>-2.9731827657465448</v>
      </c>
      <c r="BZ29" s="1">
        <v>1.839554156524194</v>
      </c>
      <c r="CA29" s="1">
        <v>-0.74445850344297704</v>
      </c>
      <c r="CB29" s="1">
        <v>-1.490823832119806</v>
      </c>
      <c r="CC29" s="1">
        <v>0.70528896688505271</v>
      </c>
      <c r="CD29" s="1">
        <v>1.3822788513338851</v>
      </c>
      <c r="CE29" s="1">
        <v>-1.3448761472991979</v>
      </c>
      <c r="CF29" s="1">
        <v>0.72691348507850218</v>
      </c>
      <c r="CG29" s="1">
        <v>2.1155650405776778</v>
      </c>
      <c r="CH29" s="1">
        <v>0.13706990217879619</v>
      </c>
      <c r="CI29" s="1">
        <v>2.261234088758393</v>
      </c>
      <c r="CJ29" s="1">
        <v>-0.41931555739644921</v>
      </c>
      <c r="CK29" s="1">
        <v>0.18711436815601359</v>
      </c>
      <c r="CL29" s="1">
        <v>-0.1816123645890875</v>
      </c>
      <c r="CM29" s="1">
        <v>0.27833355109211427</v>
      </c>
      <c r="CN29" s="1">
        <v>-0.73279240652926148</v>
      </c>
      <c r="CO29" s="1">
        <v>-0.3186051644241174</v>
      </c>
      <c r="CP29" s="1">
        <v>0.24741140386555421</v>
      </c>
      <c r="CQ29" s="1">
        <v>3.8844216929823649E-2</v>
      </c>
      <c r="CR29" s="1">
        <v>1.0188335140632541</v>
      </c>
      <c r="CS29" s="1">
        <v>1.632162174117731</v>
      </c>
      <c r="CT29" s="1">
        <v>1.4681298569716139</v>
      </c>
      <c r="CU29" s="1">
        <v>0.33118430725686498</v>
      </c>
      <c r="CV29" s="1">
        <v>8.7908005130854283E-2</v>
      </c>
      <c r="CX29">
        <f t="shared" si="0"/>
        <v>-0.38006437205294358</v>
      </c>
      <c r="CY29">
        <f t="shared" si="1"/>
        <v>-0.86002007007321102</v>
      </c>
      <c r="CZ29">
        <f t="shared" si="2"/>
        <v>-1.0341764539463789</v>
      </c>
      <c r="DA29">
        <f t="shared" si="3"/>
        <v>-1.0132570049125114</v>
      </c>
      <c r="DB29">
        <f t="shared" si="4"/>
        <v>-3.1585065696556831</v>
      </c>
      <c r="DC29">
        <f t="shared" si="5"/>
        <v>-0.64872781173590699</v>
      </c>
      <c r="DD29">
        <f t="shared" si="6"/>
        <v>-2.0782819009847393</v>
      </c>
      <c r="DE29">
        <f t="shared" si="7"/>
        <v>1.7446168427997564</v>
      </c>
      <c r="DF29">
        <f t="shared" si="8"/>
        <v>1.7563734907973616</v>
      </c>
      <c r="DG29">
        <f t="shared" si="9"/>
        <v>-0.34188336547976195</v>
      </c>
      <c r="DH29">
        <f t="shared" si="10"/>
        <v>-0.28915383909451831</v>
      </c>
      <c r="DI29">
        <f t="shared" si="11"/>
        <v>1.8325682547429638</v>
      </c>
      <c r="DJ29">
        <f t="shared" si="12"/>
        <v>0.80964994963404813</v>
      </c>
      <c r="DK29">
        <f t="shared" si="13"/>
        <v>2.5117688920839267</v>
      </c>
      <c r="DL29">
        <f t="shared" si="14"/>
        <v>1.87593211466264</v>
      </c>
      <c r="DM29">
        <f t="shared" si="15"/>
        <v>-2.8177547075743532</v>
      </c>
      <c r="DN29">
        <f t="shared" si="16"/>
        <v>-1.232920384557086</v>
      </c>
      <c r="DO29">
        <f t="shared" si="17"/>
        <v>-1.6873638774274009</v>
      </c>
      <c r="DP29">
        <f t="shared" si="18"/>
        <v>2.1656627906350931</v>
      </c>
      <c r="DQ29">
        <f t="shared" si="19"/>
        <v>0.35394786099612485</v>
      </c>
      <c r="DR29">
        <f t="shared" si="20"/>
        <v>2.468030394691473</v>
      </c>
      <c r="DS29">
        <f t="shared" si="21"/>
        <v>-0.70359947547752055</v>
      </c>
      <c r="DT29">
        <f t="shared" si="22"/>
        <v>0.37106278295370498</v>
      </c>
      <c r="DU29">
        <f t="shared" si="23"/>
        <v>1.2635692669462819</v>
      </c>
      <c r="DV29">
        <f t="shared" si="24"/>
        <v>0.15625275679505402</v>
      </c>
      <c r="DW29">
        <f t="shared" si="25"/>
        <v>-3.7425053547108789E-3</v>
      </c>
      <c r="DX29">
        <f t="shared" si="26"/>
        <v>0.63383465390770899</v>
      </c>
      <c r="DY29">
        <f t="shared" si="27"/>
        <v>-0.25030624390916412</v>
      </c>
      <c r="DZ29">
        <f t="shared" si="28"/>
        <v>-0.42153565051087249</v>
      </c>
      <c r="EA29">
        <f t="shared" si="29"/>
        <v>2.0734190587166812</v>
      </c>
      <c r="EB29">
        <f t="shared" si="30"/>
        <v>0.91796324194196299</v>
      </c>
      <c r="EC29">
        <f t="shared" si="31"/>
        <v>-3.0689341451912888</v>
      </c>
      <c r="ED29">
        <f t="shared" si="32"/>
        <v>-0.39933909252919891</v>
      </c>
      <c r="EE29">
        <f t="shared" si="33"/>
        <v>-1.214481551881553</v>
      </c>
      <c r="EF29">
        <f t="shared" si="34"/>
        <v>-4.751660294966296</v>
      </c>
      <c r="EG29">
        <f t="shared" si="35"/>
        <v>-5.4894063615302287</v>
      </c>
      <c r="EH29">
        <f t="shared" si="36"/>
        <v>-1.8082782448549415</v>
      </c>
      <c r="EI29">
        <f t="shared" si="37"/>
        <v>-0.18415555977632492</v>
      </c>
      <c r="EJ29">
        <f t="shared" si="38"/>
        <v>-2.2828632953724441</v>
      </c>
      <c r="EK29">
        <f t="shared" si="39"/>
        <v>-0.14445458759617599</v>
      </c>
      <c r="EL29">
        <f t="shared" si="40"/>
        <v>1.4092711013941086</v>
      </c>
      <c r="EM29">
        <f t="shared" si="41"/>
        <v>-0.98268919885400141</v>
      </c>
      <c r="EN29">
        <f t="shared" si="42"/>
        <v>-1.4608687690019324</v>
      </c>
      <c r="EO29">
        <f t="shared" si="43"/>
        <v>-2.2397394487347571</v>
      </c>
      <c r="EP29">
        <f t="shared" si="44"/>
        <v>-1.8022483634215245</v>
      </c>
      <c r="EQ29">
        <f t="shared" si="45"/>
        <v>1.9659303947433391</v>
      </c>
      <c r="ER29">
        <f t="shared" si="46"/>
        <v>0.18879501215409233</v>
      </c>
      <c r="ES29">
        <f t="shared" si="47"/>
        <v>-2.7365588265198915E-2</v>
      </c>
      <c r="ET29">
        <f t="shared" si="48"/>
        <v>-7.5959979071415273E-2</v>
      </c>
      <c r="EU29">
        <f t="shared" si="49"/>
        <v>-0.3328695249406175</v>
      </c>
      <c r="EV29">
        <f t="shared" si="50"/>
        <v>-1.3465445931308127</v>
      </c>
      <c r="EW29">
        <f t="shared" si="51"/>
        <v>-0.63456177744667763</v>
      </c>
      <c r="EX29">
        <f t="shared" si="52"/>
        <v>0.45116194253868591</v>
      </c>
      <c r="EY29">
        <f t="shared" si="53"/>
        <v>-1.3918975178708053</v>
      </c>
      <c r="EZ29">
        <f t="shared" si="54"/>
        <v>0.9005099028083734</v>
      </c>
      <c r="FA29">
        <f t="shared" si="55"/>
        <v>0.29313261229226306</v>
      </c>
      <c r="FB29">
        <f t="shared" si="56"/>
        <v>0.43654661923523769</v>
      </c>
      <c r="FC29">
        <f t="shared" si="57"/>
        <v>-2.4853739384975011</v>
      </c>
      <c r="FD29">
        <f t="shared" si="58"/>
        <v>-1.7386786912148946</v>
      </c>
      <c r="FE29">
        <f t="shared" si="59"/>
        <v>0.37614608701488905</v>
      </c>
      <c r="FF29">
        <f t="shared" si="60"/>
        <v>1.9550317445471468</v>
      </c>
      <c r="FG29">
        <f t="shared" si="61"/>
        <v>-1.2824199166965902</v>
      </c>
      <c r="FH29">
        <f t="shared" si="62"/>
        <v>-0.98889281769629345</v>
      </c>
      <c r="FI29">
        <f t="shared" si="63"/>
        <v>0.42583372548056392</v>
      </c>
      <c r="FJ29">
        <f t="shared" si="64"/>
        <v>1.7372728150316603</v>
      </c>
      <c r="FK29">
        <f t="shared" si="65"/>
        <v>1.1688884439306719</v>
      </c>
      <c r="FL29">
        <f t="shared" si="66"/>
        <v>-1.7616909081555698</v>
      </c>
      <c r="FM29">
        <f t="shared" si="67"/>
        <v>0.5584842233056696</v>
      </c>
      <c r="FN29">
        <f t="shared" si="68"/>
        <v>0.64411935344142324</v>
      </c>
      <c r="FO29">
        <f t="shared" si="69"/>
        <v>-0.26550869250843639</v>
      </c>
      <c r="FP29">
        <f t="shared" si="70"/>
        <v>-0.88753813290446781</v>
      </c>
      <c r="FQ29">
        <f t="shared" si="71"/>
        <v>-1.174943000202368</v>
      </c>
      <c r="FR29">
        <f t="shared" si="72"/>
        <v>1.0711187709979386</v>
      </c>
      <c r="FS29">
        <f t="shared" si="73"/>
        <v>-1.0737667316794461</v>
      </c>
      <c r="FT29">
        <f t="shared" si="74"/>
        <v>-0.37508051434783973</v>
      </c>
      <c r="FU29">
        <f t="shared" si="75"/>
        <v>-0.23912094671091921</v>
      </c>
      <c r="FV29">
        <f t="shared" si="76"/>
        <v>-1.7325241657465449</v>
      </c>
      <c r="FW29">
        <f t="shared" si="77"/>
        <v>1.782976116524194</v>
      </c>
      <c r="FX29">
        <f t="shared" si="78"/>
        <v>-0.45941455344297705</v>
      </c>
      <c r="FY29">
        <f t="shared" si="79"/>
        <v>-1.518851068119806</v>
      </c>
      <c r="FZ29">
        <f t="shared" si="80"/>
        <v>1.6271325668850527</v>
      </c>
      <c r="GA29">
        <f t="shared" si="81"/>
        <v>0.78799495133388509</v>
      </c>
      <c r="GB29">
        <f t="shared" si="82"/>
        <v>-2.3505567472991977</v>
      </c>
      <c r="GC29">
        <f t="shared" si="83"/>
        <v>0.74865087507850214</v>
      </c>
      <c r="GD29">
        <f t="shared" si="84"/>
        <v>2.3704701105776778</v>
      </c>
      <c r="GE29">
        <f t="shared" si="85"/>
        <v>4.7109387178796189E-2</v>
      </c>
      <c r="GF29">
        <f t="shared" si="86"/>
        <v>2.997592688758393</v>
      </c>
      <c r="GG29">
        <f t="shared" si="87"/>
        <v>-0.4284620833964492</v>
      </c>
      <c r="GH29">
        <f t="shared" si="88"/>
        <v>0.90799636815601359</v>
      </c>
      <c r="GI29">
        <f t="shared" si="89"/>
        <v>0.31662870541091248</v>
      </c>
      <c r="GJ29">
        <f t="shared" si="90"/>
        <v>1.8139535510921143</v>
      </c>
      <c r="GK29">
        <f t="shared" si="91"/>
        <v>-0.34454938652926148</v>
      </c>
      <c r="GL29">
        <f t="shared" si="92"/>
        <v>1.3286432355758826</v>
      </c>
      <c r="GM29">
        <f t="shared" si="93"/>
        <v>0.21880447886555421</v>
      </c>
      <c r="GN29">
        <f t="shared" si="94"/>
        <v>0.40939726692982364</v>
      </c>
      <c r="GO29">
        <f t="shared" si="95"/>
        <v>-1.619031785936746</v>
      </c>
      <c r="GP29">
        <f t="shared" si="96"/>
        <v>2.8811531741177312</v>
      </c>
      <c r="GQ29">
        <f t="shared" si="97"/>
        <v>8.6119656971613834E-2</v>
      </c>
      <c r="GR29">
        <f t="shared" si="98"/>
        <v>0.10884574725686499</v>
      </c>
      <c r="GS29">
        <f t="shared" si="99"/>
        <v>-0.16215659486914574</v>
      </c>
      <c r="GX29">
        <f t="shared" si="100"/>
        <v>0.38006437205294358</v>
      </c>
      <c r="GY29">
        <f t="shared" si="101"/>
        <v>0.86002007007321102</v>
      </c>
      <c r="GZ29">
        <f t="shared" si="102"/>
        <v>1.0341764539463789</v>
      </c>
      <c r="HA29">
        <f t="shared" si="103"/>
        <v>1.0132570049125114</v>
      </c>
      <c r="HB29">
        <f t="shared" si="104"/>
        <v>3.1585065696556831</v>
      </c>
      <c r="HC29">
        <f t="shared" si="105"/>
        <v>0.64872781173590699</v>
      </c>
      <c r="HD29">
        <f t="shared" si="106"/>
        <v>2.0782819009847393</v>
      </c>
      <c r="HE29">
        <f t="shared" si="107"/>
        <v>1.7446168427997564</v>
      </c>
      <c r="HF29">
        <f t="shared" si="108"/>
        <v>1.7563734907973616</v>
      </c>
      <c r="HG29">
        <f t="shared" si="109"/>
        <v>0.34188336547976195</v>
      </c>
      <c r="HH29">
        <f t="shared" si="110"/>
        <v>0.28915383909451831</v>
      </c>
      <c r="HI29">
        <f t="shared" si="111"/>
        <v>1.8325682547429638</v>
      </c>
      <c r="HJ29">
        <f t="shared" si="112"/>
        <v>0.80964994963404813</v>
      </c>
      <c r="HK29">
        <f t="shared" si="113"/>
        <v>2.5117688920839267</v>
      </c>
      <c r="HL29">
        <f t="shared" si="114"/>
        <v>1.87593211466264</v>
      </c>
      <c r="HM29">
        <f t="shared" si="115"/>
        <v>2.8177547075743532</v>
      </c>
      <c r="HN29">
        <f t="shared" si="116"/>
        <v>1.232920384557086</v>
      </c>
      <c r="HO29">
        <f t="shared" si="117"/>
        <v>1.6873638774274009</v>
      </c>
      <c r="HP29">
        <f t="shared" si="118"/>
        <v>2.1656627906350931</v>
      </c>
      <c r="HQ29">
        <f t="shared" si="119"/>
        <v>0.35394786099612485</v>
      </c>
      <c r="HR29">
        <f t="shared" si="120"/>
        <v>2.468030394691473</v>
      </c>
      <c r="HS29">
        <f t="shared" si="121"/>
        <v>0.70359947547752055</v>
      </c>
      <c r="HT29">
        <f t="shared" si="122"/>
        <v>0.37106278295370498</v>
      </c>
      <c r="HU29">
        <f t="shared" si="123"/>
        <v>1.2635692669462819</v>
      </c>
      <c r="HV29">
        <f t="shared" si="124"/>
        <v>0.15625275679505402</v>
      </c>
      <c r="HW29">
        <f t="shared" si="125"/>
        <v>3.7425053547108789E-3</v>
      </c>
      <c r="HX29">
        <f t="shared" si="126"/>
        <v>0.63383465390770899</v>
      </c>
      <c r="HY29">
        <f t="shared" si="127"/>
        <v>0.25030624390916412</v>
      </c>
      <c r="HZ29">
        <f t="shared" si="128"/>
        <v>0.42153565051087249</v>
      </c>
      <c r="IA29">
        <f t="shared" si="129"/>
        <v>2.0734190587166812</v>
      </c>
      <c r="IB29">
        <f t="shared" si="130"/>
        <v>0.91796324194196299</v>
      </c>
      <c r="IC29">
        <f t="shared" si="131"/>
        <v>3.0689341451912888</v>
      </c>
      <c r="ID29">
        <f t="shared" si="132"/>
        <v>0.39933909252919891</v>
      </c>
      <c r="IE29">
        <f t="shared" si="133"/>
        <v>1.214481551881553</v>
      </c>
      <c r="IF29">
        <f t="shared" si="134"/>
        <v>4.751660294966296</v>
      </c>
      <c r="IG29">
        <f t="shared" si="135"/>
        <v>5.4894063615302287</v>
      </c>
      <c r="IH29">
        <f t="shared" si="136"/>
        <v>1.8082782448549415</v>
      </c>
      <c r="II29">
        <f t="shared" si="137"/>
        <v>0.18415555977632492</v>
      </c>
      <c r="IJ29">
        <f t="shared" si="138"/>
        <v>2.2828632953724441</v>
      </c>
      <c r="IK29">
        <f t="shared" si="139"/>
        <v>0.14445458759617599</v>
      </c>
      <c r="IL29">
        <f t="shared" si="140"/>
        <v>1.4092711013941086</v>
      </c>
      <c r="IM29">
        <f t="shared" si="141"/>
        <v>0.98268919885400141</v>
      </c>
      <c r="IN29">
        <f t="shared" si="142"/>
        <v>1.4608687690019324</v>
      </c>
      <c r="IO29">
        <f t="shared" si="143"/>
        <v>2.2397394487347571</v>
      </c>
      <c r="IP29">
        <f t="shared" si="144"/>
        <v>1.8022483634215245</v>
      </c>
      <c r="IQ29">
        <f t="shared" si="145"/>
        <v>1.9659303947433391</v>
      </c>
      <c r="IR29">
        <f t="shared" si="146"/>
        <v>0.18879501215409233</v>
      </c>
      <c r="IS29">
        <f t="shared" si="147"/>
        <v>2.7365588265198915E-2</v>
      </c>
      <c r="IT29">
        <f t="shared" si="148"/>
        <v>7.5959979071415273E-2</v>
      </c>
      <c r="IU29">
        <f t="shared" si="149"/>
        <v>0.3328695249406175</v>
      </c>
      <c r="IV29">
        <f t="shared" si="150"/>
        <v>1.3465445931308127</v>
      </c>
      <c r="IW29">
        <f t="shared" si="151"/>
        <v>0.63456177744667763</v>
      </c>
      <c r="IX29">
        <f t="shared" si="152"/>
        <v>0.45116194253868591</v>
      </c>
      <c r="IY29">
        <f t="shared" si="153"/>
        <v>1.3918975178708053</v>
      </c>
      <c r="IZ29">
        <f t="shared" si="154"/>
        <v>0.9005099028083734</v>
      </c>
      <c r="JA29">
        <f t="shared" si="155"/>
        <v>0.29313261229226306</v>
      </c>
      <c r="JB29">
        <f t="shared" si="156"/>
        <v>0.43654661923523769</v>
      </c>
      <c r="JC29">
        <f t="shared" si="157"/>
        <v>2.4853739384975011</v>
      </c>
      <c r="JD29">
        <f t="shared" si="158"/>
        <v>1.7386786912148946</v>
      </c>
      <c r="JE29">
        <f t="shared" si="159"/>
        <v>0.37614608701488905</v>
      </c>
      <c r="JF29">
        <f t="shared" si="160"/>
        <v>1.9550317445471468</v>
      </c>
      <c r="JG29">
        <f t="shared" si="161"/>
        <v>1.2824199166965902</v>
      </c>
      <c r="JH29">
        <f t="shared" si="162"/>
        <v>0.98889281769629345</v>
      </c>
      <c r="JI29">
        <f t="shared" si="163"/>
        <v>0.42583372548056392</v>
      </c>
      <c r="JJ29">
        <f t="shared" si="164"/>
        <v>1.7372728150316603</v>
      </c>
      <c r="JK29">
        <f t="shared" si="165"/>
        <v>1.1688884439306719</v>
      </c>
      <c r="JL29">
        <f t="shared" si="166"/>
        <v>1.7616909081555698</v>
      </c>
      <c r="JM29">
        <f t="shared" si="167"/>
        <v>0.5584842233056696</v>
      </c>
      <c r="JN29">
        <f t="shared" si="168"/>
        <v>0.64411935344142324</v>
      </c>
      <c r="JO29">
        <f t="shared" si="169"/>
        <v>0.26550869250843639</v>
      </c>
      <c r="JP29">
        <f t="shared" si="170"/>
        <v>0.88753813290446781</v>
      </c>
      <c r="JQ29">
        <f t="shared" si="171"/>
        <v>1.174943000202368</v>
      </c>
      <c r="JR29">
        <f t="shared" si="172"/>
        <v>1.0711187709979386</v>
      </c>
      <c r="JS29">
        <f t="shared" si="173"/>
        <v>1.0737667316794461</v>
      </c>
      <c r="JT29">
        <f t="shared" si="174"/>
        <v>0.37508051434783973</v>
      </c>
      <c r="JU29">
        <f t="shared" si="175"/>
        <v>0.23912094671091921</v>
      </c>
      <c r="JV29">
        <f t="shared" si="176"/>
        <v>1.7325241657465449</v>
      </c>
      <c r="JW29">
        <f t="shared" si="177"/>
        <v>1.782976116524194</v>
      </c>
      <c r="JX29">
        <f t="shared" si="178"/>
        <v>0.45941455344297705</v>
      </c>
      <c r="JY29">
        <f t="shared" si="179"/>
        <v>1.518851068119806</v>
      </c>
      <c r="JZ29">
        <f t="shared" si="180"/>
        <v>1.6271325668850527</v>
      </c>
      <c r="KA29">
        <f t="shared" si="181"/>
        <v>0.78799495133388509</v>
      </c>
      <c r="KB29">
        <f t="shared" si="182"/>
        <v>2.3505567472991977</v>
      </c>
      <c r="KC29">
        <f t="shared" si="183"/>
        <v>0.74865087507850214</v>
      </c>
      <c r="KD29">
        <f t="shared" si="184"/>
        <v>2.3704701105776778</v>
      </c>
      <c r="KE29">
        <f t="shared" si="185"/>
        <v>4.7109387178796189E-2</v>
      </c>
      <c r="KF29">
        <f t="shared" si="186"/>
        <v>2.997592688758393</v>
      </c>
      <c r="KG29">
        <f t="shared" si="187"/>
        <v>0.4284620833964492</v>
      </c>
      <c r="KH29">
        <f t="shared" si="188"/>
        <v>0.90799636815601359</v>
      </c>
      <c r="KI29">
        <f t="shared" si="189"/>
        <v>0.31662870541091248</v>
      </c>
      <c r="KJ29">
        <f t="shared" si="190"/>
        <v>1.8139535510921143</v>
      </c>
      <c r="KK29">
        <f t="shared" si="191"/>
        <v>0.34454938652926148</v>
      </c>
      <c r="KL29">
        <f t="shared" si="192"/>
        <v>1.3286432355758826</v>
      </c>
      <c r="KM29">
        <f t="shared" si="193"/>
        <v>0.21880447886555421</v>
      </c>
      <c r="KN29">
        <f t="shared" si="194"/>
        <v>0.40939726692982364</v>
      </c>
      <c r="KO29">
        <f t="shared" si="195"/>
        <v>1.619031785936746</v>
      </c>
      <c r="KP29">
        <f t="shared" si="196"/>
        <v>2.8811531741177312</v>
      </c>
      <c r="KQ29">
        <f t="shared" si="197"/>
        <v>8.6119656971613834E-2</v>
      </c>
      <c r="KR29">
        <f t="shared" si="198"/>
        <v>0.10884574725686499</v>
      </c>
      <c r="KS29">
        <f t="shared" si="199"/>
        <v>0.16215659486914574</v>
      </c>
    </row>
    <row r="30" spans="1:305" x14ac:dyDescent="0.25">
      <c r="A30" s="1">
        <v>-0.7158433686336958</v>
      </c>
      <c r="B30" s="1">
        <v>1.8524049782916781</v>
      </c>
      <c r="C30" s="1">
        <v>0.71939625348924141</v>
      </c>
      <c r="D30" s="1">
        <v>-2.2124082197342469E-2</v>
      </c>
      <c r="E30" s="1">
        <v>0.81390726854838058</v>
      </c>
      <c r="F30" s="1">
        <v>8.7282243878475496E-2</v>
      </c>
      <c r="G30" s="1">
        <v>1.3528932496718831</v>
      </c>
      <c r="H30" s="1">
        <v>-0.5507218948567516</v>
      </c>
      <c r="I30" s="1">
        <v>-1.0007855878694129E-2</v>
      </c>
      <c r="J30" s="1">
        <v>0.90876979430660487</v>
      </c>
      <c r="K30" s="1">
        <v>-0.52220605989683211</v>
      </c>
      <c r="L30" s="1">
        <v>0.83811886145478387</v>
      </c>
      <c r="M30" s="1">
        <v>0.37158069335490151</v>
      </c>
      <c r="N30" s="1">
        <v>-1.3779061398463111</v>
      </c>
      <c r="O30" s="1">
        <v>0.2488216416882133</v>
      </c>
      <c r="P30" s="1">
        <v>1.2423789153811959</v>
      </c>
      <c r="Q30" s="1">
        <v>-0.98863501954524158</v>
      </c>
      <c r="R30" s="1">
        <v>0.2285941087056276</v>
      </c>
      <c r="S30" s="1">
        <v>0.60034086720848889</v>
      </c>
      <c r="T30" s="1">
        <v>2.167653225698063</v>
      </c>
      <c r="U30" s="1">
        <v>-9.3551435059719079E-2</v>
      </c>
      <c r="V30" s="1">
        <v>-1.22279864038243</v>
      </c>
      <c r="W30" s="1">
        <v>0.57997043515976765</v>
      </c>
      <c r="X30" s="1">
        <v>0.66856187461920724</v>
      </c>
      <c r="Y30" s="1">
        <v>-0.91061022603873498</v>
      </c>
      <c r="Z30" s="1">
        <v>-6.8875769435736922E-2</v>
      </c>
      <c r="AA30" s="1">
        <v>1.8145705749168239</v>
      </c>
      <c r="AB30" s="1">
        <v>3.6473147410933632E-2</v>
      </c>
      <c r="AC30" s="1">
        <v>-5.1364509530213653E-2</v>
      </c>
      <c r="AD30" s="1">
        <v>0.84093679404733046</v>
      </c>
      <c r="AE30" s="1">
        <v>-0.1774506741387403</v>
      </c>
      <c r="AF30" s="1">
        <v>0.25594864942298001</v>
      </c>
      <c r="AG30" s="1">
        <v>1.196185996735281</v>
      </c>
      <c r="AH30" s="1">
        <v>1.8256522168947731</v>
      </c>
      <c r="AI30" s="1">
        <v>0.17914041734946171</v>
      </c>
      <c r="AJ30" s="1">
        <v>1.6717717332608979</v>
      </c>
      <c r="AK30" s="1">
        <v>1.6248199574128721</v>
      </c>
      <c r="AL30" s="1">
        <v>-4.728384064039326E-2</v>
      </c>
      <c r="AM30" s="1">
        <v>1.701451754582801</v>
      </c>
      <c r="AN30" s="1">
        <v>-1.81650571591467</v>
      </c>
      <c r="AO30" s="1">
        <v>1.3364923513049749</v>
      </c>
      <c r="AP30" s="1">
        <v>1.893416021489061</v>
      </c>
      <c r="AQ30" s="1">
        <v>0.50501839704053908</v>
      </c>
      <c r="AR30" s="1">
        <v>0.4149263941637249</v>
      </c>
      <c r="AS30" s="1">
        <v>-2.8730068206369641E-2</v>
      </c>
      <c r="AT30" s="1">
        <v>0.90712935814336559</v>
      </c>
      <c r="AU30" s="1">
        <v>-0.32809358356724982</v>
      </c>
      <c r="AV30" s="1">
        <v>-0.37458423463747298</v>
      </c>
      <c r="AW30" s="1">
        <v>-0.61884603796258697</v>
      </c>
      <c r="AX30" s="1">
        <v>-0.57285477012521935</v>
      </c>
      <c r="AY30" s="1">
        <v>-0.1061703276269064</v>
      </c>
      <c r="AZ30" s="1">
        <v>0.69901397655895692</v>
      </c>
      <c r="BA30" s="1">
        <v>1.6668517167496859</v>
      </c>
      <c r="BB30" s="1">
        <v>2.538167872204462</v>
      </c>
      <c r="BC30" s="1">
        <v>-0.52564134973955956</v>
      </c>
      <c r="BD30" s="1">
        <v>-1.1182415100149721</v>
      </c>
      <c r="BE30" s="1">
        <v>1.0224925453426861</v>
      </c>
      <c r="BF30" s="1">
        <v>1.192815658859935</v>
      </c>
      <c r="BG30" s="1">
        <v>-0.43901699792202009</v>
      </c>
      <c r="BH30" s="1">
        <v>1.269118315125136</v>
      </c>
      <c r="BI30" s="1">
        <v>-1.49713189708814</v>
      </c>
      <c r="BJ30" s="1">
        <v>-0.6635004895058344</v>
      </c>
      <c r="BK30" s="1">
        <v>1.710579577987815</v>
      </c>
      <c r="BL30" s="1">
        <v>-0.96747630959079256</v>
      </c>
      <c r="BM30" s="1">
        <v>0.57252101103424136</v>
      </c>
      <c r="BN30" s="1">
        <v>2.3264173707628362</v>
      </c>
      <c r="BO30" s="1">
        <v>1.286999626484087E-2</v>
      </c>
      <c r="BP30" s="1">
        <v>4.404359286354631E-3</v>
      </c>
      <c r="BQ30" s="1">
        <v>-1.2340745371581121</v>
      </c>
      <c r="BR30" s="1">
        <v>1.0652478593171779</v>
      </c>
      <c r="BS30" s="1">
        <v>-0.55463475682151664</v>
      </c>
      <c r="BT30" s="1">
        <v>0.4102577540989637</v>
      </c>
      <c r="BU30" s="1">
        <v>-0.81358208110720498</v>
      </c>
      <c r="BV30" s="1">
        <v>1.981908069757482</v>
      </c>
      <c r="BW30" s="1">
        <v>0.23616310991259951</v>
      </c>
      <c r="BX30" s="1">
        <v>2.11303247383128</v>
      </c>
      <c r="BY30" s="1">
        <v>0.86525643493657012</v>
      </c>
      <c r="BZ30" s="1">
        <v>0.46586544522943729</v>
      </c>
      <c r="CA30" s="1">
        <v>0.65808798396222867</v>
      </c>
      <c r="CB30" s="1">
        <v>2.354171619290947</v>
      </c>
      <c r="CC30" s="1">
        <v>-1.527484264457706</v>
      </c>
      <c r="CD30" s="1">
        <v>-0.54601953893490318</v>
      </c>
      <c r="CE30" s="1">
        <v>1.47812532389892</v>
      </c>
      <c r="CF30" s="1">
        <v>-0.94111661802844038</v>
      </c>
      <c r="CG30" s="1">
        <v>0.2358959541858211</v>
      </c>
      <c r="CH30" s="1">
        <v>1.419803106153402</v>
      </c>
      <c r="CI30" s="1">
        <v>0.89473930482684261</v>
      </c>
      <c r="CJ30" s="1">
        <v>-0.12670860493709801</v>
      </c>
      <c r="CK30" s="1">
        <v>1.4238892510950349</v>
      </c>
      <c r="CL30" s="1">
        <v>0.1963018833583173</v>
      </c>
      <c r="CM30" s="1">
        <v>0.44955596612182258</v>
      </c>
      <c r="CN30" s="1">
        <v>1.724076251650732</v>
      </c>
      <c r="CO30" s="1">
        <v>5.5345064062658572E-2</v>
      </c>
      <c r="CP30" s="1">
        <v>-1.917297465931624</v>
      </c>
      <c r="CQ30" s="1">
        <v>-0.1534270578241351</v>
      </c>
      <c r="CR30" s="1">
        <v>1.7661729709217731</v>
      </c>
      <c r="CS30" s="1">
        <v>0.74944070142322783</v>
      </c>
      <c r="CT30" s="1">
        <v>1.246906176247796</v>
      </c>
      <c r="CU30" s="1">
        <v>1.155689916792715</v>
      </c>
      <c r="CV30" s="1">
        <v>-9.8332690784430521E-2</v>
      </c>
      <c r="CX30">
        <f t="shared" si="0"/>
        <v>-0.35410718863369578</v>
      </c>
      <c r="CY30">
        <f t="shared" si="1"/>
        <v>2.969666478291678</v>
      </c>
      <c r="CZ30">
        <f t="shared" si="2"/>
        <v>-0.4164377465107586</v>
      </c>
      <c r="DA30">
        <f t="shared" si="3"/>
        <v>-0.82141008219734257</v>
      </c>
      <c r="DB30">
        <f t="shared" si="4"/>
        <v>-3.3238431451619421E-2</v>
      </c>
      <c r="DC30">
        <f t="shared" si="5"/>
        <v>0.99053037387847553</v>
      </c>
      <c r="DD30">
        <f t="shared" si="6"/>
        <v>7.2299949671883024E-2</v>
      </c>
      <c r="DE30">
        <f t="shared" si="7"/>
        <v>-1.0802991548567515</v>
      </c>
      <c r="DF30">
        <f t="shared" si="8"/>
        <v>-0.11628482987869412</v>
      </c>
      <c r="DG30">
        <f t="shared" si="9"/>
        <v>1.8271980943066048</v>
      </c>
      <c r="DH30">
        <f t="shared" si="10"/>
        <v>0.31549711010316794</v>
      </c>
      <c r="DI30">
        <f t="shared" si="11"/>
        <v>0.33233986145478389</v>
      </c>
      <c r="DJ30">
        <f t="shared" si="12"/>
        <v>-0.69259650664509853</v>
      </c>
      <c r="DK30">
        <f t="shared" si="13"/>
        <v>-1.6360008698463111</v>
      </c>
      <c r="DL30">
        <f t="shared" si="14"/>
        <v>-1.3818604583117868</v>
      </c>
      <c r="DM30">
        <f t="shared" si="15"/>
        <v>2.451352215381196</v>
      </c>
      <c r="DN30">
        <f t="shared" si="16"/>
        <v>-1.2227670395452415</v>
      </c>
      <c r="DO30">
        <f t="shared" si="17"/>
        <v>0.20272619870562761</v>
      </c>
      <c r="DP30">
        <f t="shared" si="18"/>
        <v>1.1027598672084888</v>
      </c>
      <c r="DQ30">
        <f t="shared" si="19"/>
        <v>2.1622387696980629</v>
      </c>
      <c r="DR30">
        <f t="shared" si="20"/>
        <v>-0.55613551505971914</v>
      </c>
      <c r="DS30">
        <f t="shared" si="21"/>
        <v>-2.1612582403824301</v>
      </c>
      <c r="DT30">
        <f t="shared" si="22"/>
        <v>-0.64704866484023227</v>
      </c>
      <c r="DU30">
        <f t="shared" si="23"/>
        <v>1.7322587746192073</v>
      </c>
      <c r="DV30">
        <f t="shared" si="24"/>
        <v>-0.825758436038735</v>
      </c>
      <c r="DW30">
        <f t="shared" si="25"/>
        <v>-0.4082809494357369</v>
      </c>
      <c r="DX30">
        <f t="shared" si="26"/>
        <v>2.9630552749168242</v>
      </c>
      <c r="DY30">
        <f t="shared" si="27"/>
        <v>-0.55128125258906635</v>
      </c>
      <c r="DZ30">
        <f t="shared" si="28"/>
        <v>-0.9976613095302137</v>
      </c>
      <c r="EA30">
        <f t="shared" si="29"/>
        <v>-1.1777247059526694</v>
      </c>
      <c r="EB30">
        <f t="shared" si="30"/>
        <v>-1.1762886741387404</v>
      </c>
      <c r="EC30">
        <f t="shared" si="31"/>
        <v>-0.92471015057702</v>
      </c>
      <c r="ED30">
        <f t="shared" si="32"/>
        <v>1.6422790767352811</v>
      </c>
      <c r="EE30">
        <f t="shared" si="33"/>
        <v>1.064477016894773</v>
      </c>
      <c r="EF30">
        <f t="shared" si="34"/>
        <v>-0.67196108265053822</v>
      </c>
      <c r="EG30">
        <f t="shared" si="35"/>
        <v>-2.9788392667391017</v>
      </c>
      <c r="EH30">
        <f t="shared" si="36"/>
        <v>0.49207275741287204</v>
      </c>
      <c r="EI30">
        <f t="shared" si="37"/>
        <v>5.5266469359606746E-2</v>
      </c>
      <c r="EJ30">
        <f t="shared" si="38"/>
        <v>1.213334354582801</v>
      </c>
      <c r="EK30">
        <f t="shared" si="39"/>
        <v>-3.29703701591467</v>
      </c>
      <c r="EL30">
        <f t="shared" si="40"/>
        <v>1.0168153513049749</v>
      </c>
      <c r="EM30">
        <f t="shared" si="41"/>
        <v>1.500333551489061</v>
      </c>
      <c r="EN30">
        <f t="shared" si="42"/>
        <v>-7.1193902959460931E-2</v>
      </c>
      <c r="EO30">
        <f t="shared" si="43"/>
        <v>0.11379599416372488</v>
      </c>
      <c r="EP30">
        <f t="shared" si="44"/>
        <v>-0.82299966820636961</v>
      </c>
      <c r="EQ30">
        <f t="shared" si="45"/>
        <v>0.46759205814336557</v>
      </c>
      <c r="ER30">
        <f t="shared" si="46"/>
        <v>0.34486496643275022</v>
      </c>
      <c r="ES30">
        <f t="shared" si="47"/>
        <v>-0.71733373463747296</v>
      </c>
      <c r="ET30">
        <f t="shared" si="48"/>
        <v>0.13756966203741305</v>
      </c>
      <c r="EU30">
        <f t="shared" si="49"/>
        <v>0.33225932987478068</v>
      </c>
      <c r="EV30">
        <f t="shared" si="50"/>
        <v>-1.4774358276269064</v>
      </c>
      <c r="EW30">
        <f t="shared" si="51"/>
        <v>0.96814319655895686</v>
      </c>
      <c r="EX30">
        <f t="shared" si="52"/>
        <v>2.056831586749686</v>
      </c>
      <c r="EY30">
        <f t="shared" si="53"/>
        <v>2.965853072204462</v>
      </c>
      <c r="EZ30">
        <f t="shared" si="54"/>
        <v>-1.2993653097395597</v>
      </c>
      <c r="FA30">
        <f t="shared" si="55"/>
        <v>-0.47536596001497211</v>
      </c>
      <c r="FB30">
        <f t="shared" si="56"/>
        <v>0.48997248534268611</v>
      </c>
      <c r="FC30">
        <f t="shared" si="57"/>
        <v>-0.28054324114006501</v>
      </c>
      <c r="FD30">
        <f t="shared" si="58"/>
        <v>-0.3921069209220201</v>
      </c>
      <c r="FE30">
        <f t="shared" si="59"/>
        <v>1.243421561125136</v>
      </c>
      <c r="FF30">
        <f t="shared" si="60"/>
        <v>-1.2346397470881401</v>
      </c>
      <c r="FG30">
        <f t="shared" si="61"/>
        <v>-1.7400754895058346</v>
      </c>
      <c r="FH30">
        <f t="shared" si="62"/>
        <v>0.779635727987815</v>
      </c>
      <c r="FI30">
        <f t="shared" si="63"/>
        <v>-1.1342198595907926</v>
      </c>
      <c r="FJ30">
        <f t="shared" si="64"/>
        <v>2.0615433110342414</v>
      </c>
      <c r="FK30">
        <f t="shared" si="65"/>
        <v>0.78108257076283616</v>
      </c>
      <c r="FL30">
        <f t="shared" si="66"/>
        <v>-2.116401303735159</v>
      </c>
      <c r="FM30">
        <f t="shared" si="67"/>
        <v>-0.17190841071364538</v>
      </c>
      <c r="FN30">
        <f t="shared" si="68"/>
        <v>-2.1551707371581124</v>
      </c>
      <c r="FO30">
        <f t="shared" si="69"/>
        <v>1.659142859317178</v>
      </c>
      <c r="FP30">
        <f t="shared" si="70"/>
        <v>-1.4000941568215166</v>
      </c>
      <c r="FQ30">
        <f t="shared" si="71"/>
        <v>0.90179515409896371</v>
      </c>
      <c r="FR30">
        <f t="shared" si="72"/>
        <v>-0.71979784110720502</v>
      </c>
      <c r="FS30">
        <f t="shared" si="73"/>
        <v>0.84017106975748201</v>
      </c>
      <c r="FT30">
        <f t="shared" si="74"/>
        <v>-0.39950629008740057</v>
      </c>
      <c r="FU30">
        <f t="shared" si="75"/>
        <v>2.7083811738312802</v>
      </c>
      <c r="FV30">
        <f t="shared" si="76"/>
        <v>1.43748703493657</v>
      </c>
      <c r="FW30">
        <f t="shared" si="77"/>
        <v>0.65360064522943728</v>
      </c>
      <c r="FX30">
        <f t="shared" si="78"/>
        <v>-1.7252528160377714</v>
      </c>
      <c r="FY30">
        <f t="shared" si="79"/>
        <v>2.568128569290947</v>
      </c>
      <c r="FZ30">
        <f t="shared" si="80"/>
        <v>-2.589716564457706</v>
      </c>
      <c r="GA30">
        <f t="shared" si="81"/>
        <v>-0.47029016893490316</v>
      </c>
      <c r="GB30">
        <f t="shared" si="82"/>
        <v>-0.57013607610107986</v>
      </c>
      <c r="GC30">
        <f t="shared" si="83"/>
        <v>-0.96685807602844043</v>
      </c>
      <c r="GD30">
        <f t="shared" si="84"/>
        <v>-0.21727392581417893</v>
      </c>
      <c r="GE30">
        <f t="shared" si="85"/>
        <v>1.057948136153402</v>
      </c>
      <c r="GF30">
        <f t="shared" si="86"/>
        <v>0.3916581048268426</v>
      </c>
      <c r="GG30">
        <f t="shared" si="87"/>
        <v>0.75192233506290196</v>
      </c>
      <c r="GH30">
        <f t="shared" si="88"/>
        <v>1.837305101095035</v>
      </c>
      <c r="GI30">
        <f t="shared" si="89"/>
        <v>1.2291375833583171</v>
      </c>
      <c r="GJ30">
        <f t="shared" si="90"/>
        <v>1.2649341661218227</v>
      </c>
      <c r="GK30">
        <f t="shared" si="91"/>
        <v>0.6242428516507319</v>
      </c>
      <c r="GL30">
        <f t="shared" si="92"/>
        <v>-1.3990342359373416</v>
      </c>
      <c r="GM30">
        <f t="shared" si="93"/>
        <v>-1.669040645931624</v>
      </c>
      <c r="GN30">
        <f t="shared" si="94"/>
        <v>0.11663682217586488</v>
      </c>
      <c r="GO30">
        <f t="shared" si="95"/>
        <v>2.635952070921773</v>
      </c>
      <c r="GP30">
        <f t="shared" si="96"/>
        <v>0.13821456142322786</v>
      </c>
      <c r="GQ30">
        <f t="shared" si="97"/>
        <v>2.1743800762477958</v>
      </c>
      <c r="GR30">
        <f t="shared" si="98"/>
        <v>0.90879178679271511</v>
      </c>
      <c r="GS30">
        <f t="shared" si="99"/>
        <v>0.22511620921556946</v>
      </c>
      <c r="GX30">
        <f t="shared" si="100"/>
        <v>0.35410718863369578</v>
      </c>
      <c r="GY30">
        <f t="shared" si="101"/>
        <v>2.969666478291678</v>
      </c>
      <c r="GZ30">
        <f t="shared" si="102"/>
        <v>0.4164377465107586</v>
      </c>
      <c r="HA30">
        <f t="shared" si="103"/>
        <v>0.82141008219734257</v>
      </c>
      <c r="HB30">
        <f t="shared" si="104"/>
        <v>3.3238431451619421E-2</v>
      </c>
      <c r="HC30">
        <f t="shared" si="105"/>
        <v>0.99053037387847553</v>
      </c>
      <c r="HD30">
        <f t="shared" si="106"/>
        <v>7.2299949671883024E-2</v>
      </c>
      <c r="HE30">
        <f t="shared" si="107"/>
        <v>1.0802991548567515</v>
      </c>
      <c r="HF30">
        <f t="shared" si="108"/>
        <v>0.11628482987869412</v>
      </c>
      <c r="HG30">
        <f t="shared" si="109"/>
        <v>1.8271980943066048</v>
      </c>
      <c r="HH30">
        <f t="shared" si="110"/>
        <v>0.31549711010316794</v>
      </c>
      <c r="HI30">
        <f t="shared" si="111"/>
        <v>0.33233986145478389</v>
      </c>
      <c r="HJ30">
        <f t="shared" si="112"/>
        <v>0.69259650664509853</v>
      </c>
      <c r="HK30">
        <f t="shared" si="113"/>
        <v>1.6360008698463111</v>
      </c>
      <c r="HL30">
        <f t="shared" si="114"/>
        <v>1.3818604583117868</v>
      </c>
      <c r="HM30">
        <f t="shared" si="115"/>
        <v>2.451352215381196</v>
      </c>
      <c r="HN30">
        <f t="shared" si="116"/>
        <v>1.2227670395452415</v>
      </c>
      <c r="HO30">
        <f t="shared" si="117"/>
        <v>0.20272619870562761</v>
      </c>
      <c r="HP30">
        <f t="shared" si="118"/>
        <v>1.1027598672084888</v>
      </c>
      <c r="HQ30">
        <f t="shared" si="119"/>
        <v>2.1622387696980629</v>
      </c>
      <c r="HR30">
        <f t="shared" si="120"/>
        <v>0.55613551505971914</v>
      </c>
      <c r="HS30">
        <f t="shared" si="121"/>
        <v>2.1612582403824301</v>
      </c>
      <c r="HT30">
        <f t="shared" si="122"/>
        <v>0.64704866484023227</v>
      </c>
      <c r="HU30">
        <f t="shared" si="123"/>
        <v>1.7322587746192073</v>
      </c>
      <c r="HV30">
        <f t="shared" si="124"/>
        <v>0.825758436038735</v>
      </c>
      <c r="HW30">
        <f t="shared" si="125"/>
        <v>0.4082809494357369</v>
      </c>
      <c r="HX30">
        <f t="shared" si="126"/>
        <v>2.9630552749168242</v>
      </c>
      <c r="HY30">
        <f t="shared" si="127"/>
        <v>0.55128125258906635</v>
      </c>
      <c r="HZ30">
        <f t="shared" si="128"/>
        <v>0.9976613095302137</v>
      </c>
      <c r="IA30">
        <f t="shared" si="129"/>
        <v>1.1777247059526694</v>
      </c>
      <c r="IB30">
        <f t="shared" si="130"/>
        <v>1.1762886741387404</v>
      </c>
      <c r="IC30">
        <f t="shared" si="131"/>
        <v>0.92471015057702</v>
      </c>
      <c r="ID30">
        <f t="shared" si="132"/>
        <v>1.6422790767352811</v>
      </c>
      <c r="IE30">
        <f t="shared" si="133"/>
        <v>1.064477016894773</v>
      </c>
      <c r="IF30">
        <f t="shared" si="134"/>
        <v>0.67196108265053822</v>
      </c>
      <c r="IG30">
        <f t="shared" si="135"/>
        <v>2.9788392667391017</v>
      </c>
      <c r="IH30">
        <f t="shared" si="136"/>
        <v>0.49207275741287204</v>
      </c>
      <c r="II30">
        <f t="shared" si="137"/>
        <v>5.5266469359606746E-2</v>
      </c>
      <c r="IJ30">
        <f t="shared" si="138"/>
        <v>1.213334354582801</v>
      </c>
      <c r="IK30">
        <f t="shared" si="139"/>
        <v>3.29703701591467</v>
      </c>
      <c r="IL30">
        <f t="shared" si="140"/>
        <v>1.0168153513049749</v>
      </c>
      <c r="IM30">
        <f t="shared" si="141"/>
        <v>1.500333551489061</v>
      </c>
      <c r="IN30">
        <f t="shared" si="142"/>
        <v>7.1193902959460931E-2</v>
      </c>
      <c r="IO30">
        <f t="shared" si="143"/>
        <v>0.11379599416372488</v>
      </c>
      <c r="IP30">
        <f t="shared" si="144"/>
        <v>0.82299966820636961</v>
      </c>
      <c r="IQ30">
        <f t="shared" si="145"/>
        <v>0.46759205814336557</v>
      </c>
      <c r="IR30">
        <f t="shared" si="146"/>
        <v>0.34486496643275022</v>
      </c>
      <c r="IS30">
        <f t="shared" si="147"/>
        <v>0.71733373463747296</v>
      </c>
      <c r="IT30">
        <f t="shared" si="148"/>
        <v>0.13756966203741305</v>
      </c>
      <c r="IU30">
        <f t="shared" si="149"/>
        <v>0.33225932987478068</v>
      </c>
      <c r="IV30">
        <f t="shared" si="150"/>
        <v>1.4774358276269064</v>
      </c>
      <c r="IW30">
        <f t="shared" si="151"/>
        <v>0.96814319655895686</v>
      </c>
      <c r="IX30">
        <f t="shared" si="152"/>
        <v>2.056831586749686</v>
      </c>
      <c r="IY30">
        <f t="shared" si="153"/>
        <v>2.965853072204462</v>
      </c>
      <c r="IZ30">
        <f t="shared" si="154"/>
        <v>1.2993653097395597</v>
      </c>
      <c r="JA30">
        <f t="shared" si="155"/>
        <v>0.47536596001497211</v>
      </c>
      <c r="JB30">
        <f t="shared" si="156"/>
        <v>0.48997248534268611</v>
      </c>
      <c r="JC30">
        <f t="shared" si="157"/>
        <v>0.28054324114006501</v>
      </c>
      <c r="JD30">
        <f t="shared" si="158"/>
        <v>0.3921069209220201</v>
      </c>
      <c r="JE30">
        <f t="shared" si="159"/>
        <v>1.243421561125136</v>
      </c>
      <c r="JF30">
        <f t="shared" si="160"/>
        <v>1.2346397470881401</v>
      </c>
      <c r="JG30">
        <f t="shared" si="161"/>
        <v>1.7400754895058346</v>
      </c>
      <c r="JH30">
        <f t="shared" si="162"/>
        <v>0.779635727987815</v>
      </c>
      <c r="JI30">
        <f t="shared" si="163"/>
        <v>1.1342198595907926</v>
      </c>
      <c r="JJ30">
        <f t="shared" si="164"/>
        <v>2.0615433110342414</v>
      </c>
      <c r="JK30">
        <f t="shared" si="165"/>
        <v>0.78108257076283616</v>
      </c>
      <c r="JL30">
        <f t="shared" si="166"/>
        <v>2.116401303735159</v>
      </c>
      <c r="JM30">
        <f t="shared" si="167"/>
        <v>0.17190841071364538</v>
      </c>
      <c r="JN30">
        <f t="shared" si="168"/>
        <v>2.1551707371581124</v>
      </c>
      <c r="JO30">
        <f t="shared" si="169"/>
        <v>1.659142859317178</v>
      </c>
      <c r="JP30">
        <f t="shared" si="170"/>
        <v>1.4000941568215166</v>
      </c>
      <c r="JQ30">
        <f t="shared" si="171"/>
        <v>0.90179515409896371</v>
      </c>
      <c r="JR30">
        <f t="shared" si="172"/>
        <v>0.71979784110720502</v>
      </c>
      <c r="JS30">
        <f t="shared" si="173"/>
        <v>0.84017106975748201</v>
      </c>
      <c r="JT30">
        <f t="shared" si="174"/>
        <v>0.39950629008740057</v>
      </c>
      <c r="JU30">
        <f t="shared" si="175"/>
        <v>2.7083811738312802</v>
      </c>
      <c r="JV30">
        <f t="shared" si="176"/>
        <v>1.43748703493657</v>
      </c>
      <c r="JW30">
        <f t="shared" si="177"/>
        <v>0.65360064522943728</v>
      </c>
      <c r="JX30">
        <f t="shared" si="178"/>
        <v>1.7252528160377714</v>
      </c>
      <c r="JY30">
        <f t="shared" si="179"/>
        <v>2.568128569290947</v>
      </c>
      <c r="JZ30">
        <f t="shared" si="180"/>
        <v>2.589716564457706</v>
      </c>
      <c r="KA30">
        <f t="shared" si="181"/>
        <v>0.47029016893490316</v>
      </c>
      <c r="KB30">
        <f t="shared" si="182"/>
        <v>0.57013607610107986</v>
      </c>
      <c r="KC30">
        <f t="shared" si="183"/>
        <v>0.96685807602844043</v>
      </c>
      <c r="KD30">
        <f t="shared" si="184"/>
        <v>0.21727392581417893</v>
      </c>
      <c r="KE30">
        <f t="shared" si="185"/>
        <v>1.057948136153402</v>
      </c>
      <c r="KF30">
        <f t="shared" si="186"/>
        <v>0.3916581048268426</v>
      </c>
      <c r="KG30">
        <f t="shared" si="187"/>
        <v>0.75192233506290196</v>
      </c>
      <c r="KH30">
        <f t="shared" si="188"/>
        <v>1.837305101095035</v>
      </c>
      <c r="KI30">
        <f t="shared" si="189"/>
        <v>1.2291375833583171</v>
      </c>
      <c r="KJ30">
        <f t="shared" si="190"/>
        <v>1.2649341661218227</v>
      </c>
      <c r="KK30">
        <f t="shared" si="191"/>
        <v>0.6242428516507319</v>
      </c>
      <c r="KL30">
        <f t="shared" si="192"/>
        <v>1.3990342359373416</v>
      </c>
      <c r="KM30">
        <f t="shared" si="193"/>
        <v>1.669040645931624</v>
      </c>
      <c r="KN30">
        <f t="shared" si="194"/>
        <v>0.11663682217586488</v>
      </c>
      <c r="KO30">
        <f t="shared" si="195"/>
        <v>2.635952070921773</v>
      </c>
      <c r="KP30">
        <f t="shared" si="196"/>
        <v>0.13821456142322786</v>
      </c>
      <c r="KQ30">
        <f t="shared" si="197"/>
        <v>2.1743800762477958</v>
      </c>
      <c r="KR30">
        <f t="shared" si="198"/>
        <v>0.90879178679271511</v>
      </c>
      <c r="KS30">
        <f t="shared" si="199"/>
        <v>0.22511620921556946</v>
      </c>
    </row>
    <row r="31" spans="1:305" x14ac:dyDescent="0.25">
      <c r="A31" s="1">
        <v>1.055618944282783</v>
      </c>
      <c r="B31" s="1">
        <v>1.8677440722901699</v>
      </c>
      <c r="C31" s="1">
        <v>-0.79171265756027043</v>
      </c>
      <c r="D31" s="1">
        <v>-0.33454708244341869</v>
      </c>
      <c r="E31" s="1">
        <v>-2.1956022945689022</v>
      </c>
      <c r="F31" s="1">
        <v>-1.166103103079315</v>
      </c>
      <c r="G31" s="1">
        <v>1.306231064210404</v>
      </c>
      <c r="H31" s="1">
        <v>1.0197880451714041</v>
      </c>
      <c r="I31" s="1">
        <v>-0.4652093803507657</v>
      </c>
      <c r="J31" s="1">
        <v>-0.22696006263309559</v>
      </c>
      <c r="K31" s="1">
        <v>-1.496595525644963</v>
      </c>
      <c r="L31" s="1">
        <v>-0.67065295007883707</v>
      </c>
      <c r="M31" s="1">
        <v>-1.023211003940006</v>
      </c>
      <c r="N31" s="1">
        <v>0.96073396104882824</v>
      </c>
      <c r="O31" s="1">
        <v>-1.4921544281053249</v>
      </c>
      <c r="P31" s="1">
        <v>1.03536901899692</v>
      </c>
      <c r="Q31" s="1">
        <v>1.169840152040954</v>
      </c>
      <c r="R31" s="1">
        <v>-0.94954742988326346</v>
      </c>
      <c r="S31" s="1">
        <v>0.20911249333727891</v>
      </c>
      <c r="T31" s="1">
        <v>0.45811154510053681</v>
      </c>
      <c r="U31" s="1">
        <v>0.10444905030603539</v>
      </c>
      <c r="V31" s="1">
        <v>0.91916209545577909</v>
      </c>
      <c r="W31" s="1">
        <v>0.86689431681203533</v>
      </c>
      <c r="X31" s="1">
        <v>-0.26227169429673203</v>
      </c>
      <c r="Y31" s="1">
        <v>0.75433673914691135</v>
      </c>
      <c r="Z31" s="1">
        <v>0.89922182695163955</v>
      </c>
      <c r="AA31" s="1">
        <v>0.96339165667495019</v>
      </c>
      <c r="AB31" s="1">
        <v>3.0694765519412438E-3</v>
      </c>
      <c r="AC31" s="1">
        <v>-0.18732140439011299</v>
      </c>
      <c r="AD31" s="1">
        <v>0.40452515200754019</v>
      </c>
      <c r="AE31" s="1">
        <v>0.58585400419007549</v>
      </c>
      <c r="AF31" s="1">
        <v>-0.40579312378855747</v>
      </c>
      <c r="AG31" s="1">
        <v>-0.47513534358831172</v>
      </c>
      <c r="AH31" s="1">
        <v>0.93607044282210516</v>
      </c>
      <c r="AI31" s="1">
        <v>-0.27463873806499522</v>
      </c>
      <c r="AJ31" s="1">
        <v>-0.30473712842373252</v>
      </c>
      <c r="AK31" s="1">
        <v>-0.66424638636164379</v>
      </c>
      <c r="AL31" s="1">
        <v>-4.4379188425400673E-2</v>
      </c>
      <c r="AM31" s="1">
        <v>0.77016592995775368</v>
      </c>
      <c r="AN31" s="1">
        <v>-7.7925889595577558E-2</v>
      </c>
      <c r="AO31" s="1">
        <v>-0.69280253930864755</v>
      </c>
      <c r="AP31" s="1">
        <v>0.68942260689967783</v>
      </c>
      <c r="AQ31" s="1">
        <v>-1.08343037927028</v>
      </c>
      <c r="AR31" s="1">
        <v>0.4294423001491926</v>
      </c>
      <c r="AS31" s="1">
        <v>1.345415077621374</v>
      </c>
      <c r="AT31" s="1">
        <v>0.12762403586038551</v>
      </c>
      <c r="AU31" s="1">
        <v>1.314230171433741</v>
      </c>
      <c r="AV31" s="1">
        <v>0.1222609724052177</v>
      </c>
      <c r="AW31" s="1">
        <v>0.27196775342552992</v>
      </c>
      <c r="AX31" s="1">
        <v>0.3141612891247979</v>
      </c>
      <c r="AY31" s="1">
        <v>-0.45828960094214788</v>
      </c>
      <c r="AZ31" s="1">
        <v>7.5631762590767981E-2</v>
      </c>
      <c r="BA31" s="1">
        <v>1.5004744798151179</v>
      </c>
      <c r="BB31" s="1">
        <v>2.6883917921572991</v>
      </c>
      <c r="BC31" s="1">
        <v>0.90479433132646447</v>
      </c>
      <c r="BD31" s="1">
        <v>0.2463807699874698</v>
      </c>
      <c r="BE31" s="1">
        <v>0.96393657910759889</v>
      </c>
      <c r="BF31" s="1">
        <v>1.1590051369093231</v>
      </c>
      <c r="BG31" s="1">
        <v>0.63062056779316356</v>
      </c>
      <c r="BH31" s="1">
        <v>1.621250828794863</v>
      </c>
      <c r="BI31" s="1">
        <v>1.9020166879103051</v>
      </c>
      <c r="BJ31" s="1">
        <v>-0.52009613534813393</v>
      </c>
      <c r="BK31" s="1">
        <v>2.5307198070490871</v>
      </c>
      <c r="BL31" s="1">
        <v>0.80701918340896084</v>
      </c>
      <c r="BM31" s="1">
        <v>0.27287751037046287</v>
      </c>
      <c r="BN31" s="1">
        <v>1.948339268060884</v>
      </c>
      <c r="BO31" s="1">
        <v>-1.7123924001419371</v>
      </c>
      <c r="BP31" s="1">
        <v>1.031754598330622</v>
      </c>
      <c r="BQ31" s="1">
        <v>-0.4858205542643057</v>
      </c>
      <c r="BR31" s="1">
        <v>2.1931973270630731</v>
      </c>
      <c r="BS31" s="1">
        <v>0.44645610809946978</v>
      </c>
      <c r="BT31" s="1">
        <v>2.9602610531093199E-2</v>
      </c>
      <c r="BU31" s="1">
        <v>-0.45156050040187962</v>
      </c>
      <c r="BV31" s="1">
        <v>3.239609864301729E-2</v>
      </c>
      <c r="BW31" s="1">
        <v>-9.8381899715898113E-2</v>
      </c>
      <c r="BX31" s="1">
        <v>0.6408881835689606</v>
      </c>
      <c r="BY31" s="1">
        <v>-1.0120968505456249</v>
      </c>
      <c r="BZ31" s="1">
        <v>0.42093144019926992</v>
      </c>
      <c r="CA31" s="1">
        <v>-1.153930675384861</v>
      </c>
      <c r="CB31" s="1">
        <v>1.7671987986216311</v>
      </c>
      <c r="CC31" s="1">
        <v>-0.967335513443632</v>
      </c>
      <c r="CD31" s="1">
        <v>1.671207806817536</v>
      </c>
      <c r="CE31" s="1">
        <v>2.03111211919787</v>
      </c>
      <c r="CF31" s="1">
        <v>-1.3284131161456141</v>
      </c>
      <c r="CG31" s="1">
        <v>0.37261300141261711</v>
      </c>
      <c r="CH31" s="1">
        <v>-0.43115413996269208</v>
      </c>
      <c r="CI31" s="1">
        <v>0.46208639583468158</v>
      </c>
      <c r="CJ31" s="1">
        <v>-1.449990311599497</v>
      </c>
      <c r="CK31" s="1">
        <v>1.509868630180518</v>
      </c>
      <c r="CL31" s="1">
        <v>-2.5869286233986699</v>
      </c>
      <c r="CM31" s="1">
        <v>0.2143021847191369</v>
      </c>
      <c r="CN31" s="1">
        <v>1.4784989201370771</v>
      </c>
      <c r="CO31" s="1">
        <v>-7.4697955586498541E-2</v>
      </c>
      <c r="CP31" s="1">
        <v>1.469588077132939</v>
      </c>
      <c r="CQ31" s="1">
        <v>-0.29205246660553841</v>
      </c>
      <c r="CR31" s="1">
        <v>0.25928769653261852</v>
      </c>
      <c r="CS31" s="1">
        <v>-0.46507296499086831</v>
      </c>
      <c r="CT31" s="1">
        <v>0.93439110588593843</v>
      </c>
      <c r="CU31" s="1">
        <v>0.25240096933596529</v>
      </c>
      <c r="CV31" s="1">
        <v>1.968081931821863</v>
      </c>
      <c r="CX31">
        <f t="shared" si="0"/>
        <v>1.0965020682827831</v>
      </c>
      <c r="CY31">
        <f t="shared" si="1"/>
        <v>1.9317112122901698</v>
      </c>
      <c r="CZ31">
        <f t="shared" si="2"/>
        <v>-0.43972422756027041</v>
      </c>
      <c r="DA31">
        <f t="shared" si="3"/>
        <v>-1.1782578824434187</v>
      </c>
      <c r="DB31">
        <f t="shared" si="4"/>
        <v>-1.8592321245689023</v>
      </c>
      <c r="DC31">
        <f t="shared" si="5"/>
        <v>-1.7371153030793149</v>
      </c>
      <c r="DD31">
        <f t="shared" si="6"/>
        <v>-0.133939435789596</v>
      </c>
      <c r="DE31">
        <f t="shared" si="7"/>
        <v>1.3958297851714041</v>
      </c>
      <c r="DF31">
        <f t="shared" si="8"/>
        <v>0.85376781964923421</v>
      </c>
      <c r="DG31">
        <f t="shared" si="9"/>
        <v>0.27724583736690439</v>
      </c>
      <c r="DH31">
        <f t="shared" si="10"/>
        <v>-2.5663078256449632</v>
      </c>
      <c r="DI31">
        <f t="shared" si="11"/>
        <v>-0.85499865007883713</v>
      </c>
      <c r="DJ31">
        <f t="shared" si="12"/>
        <v>0.46643349605999407</v>
      </c>
      <c r="DK31">
        <f t="shared" si="13"/>
        <v>-0.52059013895117168</v>
      </c>
      <c r="DL31">
        <f t="shared" si="14"/>
        <v>-0.96060132810532495</v>
      </c>
      <c r="DM31">
        <f t="shared" si="15"/>
        <v>1.4243165389969201</v>
      </c>
      <c r="DN31">
        <f t="shared" si="16"/>
        <v>1.3877152040953966E-2</v>
      </c>
      <c r="DO31">
        <f t="shared" si="17"/>
        <v>-1.7617523298832634</v>
      </c>
      <c r="DP31">
        <f t="shared" si="18"/>
        <v>0.99453303333727883</v>
      </c>
      <c r="DQ31">
        <f t="shared" si="19"/>
        <v>0.79213496510053683</v>
      </c>
      <c r="DR31">
        <f t="shared" si="20"/>
        <v>-1.4904122496939647</v>
      </c>
      <c r="DS31">
        <f t="shared" si="21"/>
        <v>0.30984639545577908</v>
      </c>
      <c r="DT31">
        <f t="shared" si="22"/>
        <v>1.7297809168120353</v>
      </c>
      <c r="DU31">
        <f t="shared" si="23"/>
        <v>0.53792167570326799</v>
      </c>
      <c r="DV31">
        <f t="shared" si="24"/>
        <v>0.33506413914691136</v>
      </c>
      <c r="DW31">
        <f t="shared" si="25"/>
        <v>1.2505059769516396</v>
      </c>
      <c r="DX31">
        <f t="shared" si="26"/>
        <v>-1.6409078433250501</v>
      </c>
      <c r="DY31">
        <f t="shared" si="27"/>
        <v>-0.23018848344805876</v>
      </c>
      <c r="DZ31">
        <f t="shared" si="28"/>
        <v>1.273583395609887</v>
      </c>
      <c r="EA31">
        <f t="shared" si="29"/>
        <v>1.5573267520075402</v>
      </c>
      <c r="EB31">
        <f t="shared" si="30"/>
        <v>-0.57078379580992444</v>
      </c>
      <c r="EC31">
        <f t="shared" si="31"/>
        <v>-0.58824556378855752</v>
      </c>
      <c r="ED31">
        <f t="shared" si="32"/>
        <v>0.76689005641168828</v>
      </c>
      <c r="EE31">
        <f t="shared" si="33"/>
        <v>1.0125653728221051</v>
      </c>
      <c r="EF31">
        <f t="shared" si="34"/>
        <v>-4.5473008064995213E-2</v>
      </c>
      <c r="EG31">
        <f t="shared" si="35"/>
        <v>3.5837228715762675</v>
      </c>
      <c r="EH31">
        <f t="shared" si="36"/>
        <v>2.717697363835625E-2</v>
      </c>
      <c r="EI31">
        <f t="shared" si="37"/>
        <v>1.3039819115745992</v>
      </c>
      <c r="EJ31">
        <f t="shared" si="38"/>
        <v>-4.6148170042246361E-2</v>
      </c>
      <c r="EK31">
        <f t="shared" si="39"/>
        <v>0.30137107040442246</v>
      </c>
      <c r="EL31">
        <f t="shared" si="40"/>
        <v>-1.7535669393086475</v>
      </c>
      <c r="EM31">
        <f t="shared" si="41"/>
        <v>0.42607664689967784</v>
      </c>
      <c r="EN31">
        <f t="shared" si="42"/>
        <v>-1.13671931627028</v>
      </c>
      <c r="EO31">
        <f t="shared" si="43"/>
        <v>-2.2238616998508074</v>
      </c>
      <c r="EP31">
        <f t="shared" si="44"/>
        <v>3.0748165776213741</v>
      </c>
      <c r="EQ31">
        <f t="shared" si="45"/>
        <v>9.7337216860385517E-2</v>
      </c>
      <c r="ER31">
        <f t="shared" si="46"/>
        <v>0.88630721143374092</v>
      </c>
      <c r="ES31">
        <f t="shared" si="47"/>
        <v>1.2862663724052177</v>
      </c>
      <c r="ET31">
        <f t="shared" si="48"/>
        <v>0.92339385342552993</v>
      </c>
      <c r="EU31">
        <f t="shared" si="49"/>
        <v>-1.5730965108752022</v>
      </c>
      <c r="EV31">
        <f t="shared" si="50"/>
        <v>-9.7919200942147899E-2</v>
      </c>
      <c r="EW31">
        <f t="shared" si="51"/>
        <v>-0.12623080740923201</v>
      </c>
      <c r="EX31">
        <f t="shared" si="52"/>
        <v>0.17749737981511804</v>
      </c>
      <c r="EY31">
        <f t="shared" si="53"/>
        <v>2.7277205461572991</v>
      </c>
      <c r="EZ31">
        <f t="shared" si="54"/>
        <v>4.171587131326465</v>
      </c>
      <c r="FA31">
        <f t="shared" si="55"/>
        <v>9.2950639987469802E-2</v>
      </c>
      <c r="FB31">
        <f t="shared" si="56"/>
        <v>0.54255637910759891</v>
      </c>
      <c r="FC31">
        <f t="shared" si="57"/>
        <v>-0.2381468630906769</v>
      </c>
      <c r="FD31">
        <f t="shared" si="58"/>
        <v>0.80785135779316353</v>
      </c>
      <c r="FE31">
        <f t="shared" si="59"/>
        <v>0.88929542879486301</v>
      </c>
      <c r="FF31">
        <f t="shared" si="60"/>
        <v>1.3111653179103051</v>
      </c>
      <c r="FG31">
        <f t="shared" si="61"/>
        <v>-1.1901725653481339</v>
      </c>
      <c r="FH31">
        <f t="shared" si="62"/>
        <v>1.530025207049087</v>
      </c>
      <c r="FI31">
        <f t="shared" si="63"/>
        <v>0.7194104584089609</v>
      </c>
      <c r="FJ31">
        <f t="shared" si="64"/>
        <v>1.1957332103704628</v>
      </c>
      <c r="FK31">
        <f t="shared" si="65"/>
        <v>3.1633135680608842</v>
      </c>
      <c r="FL31">
        <f t="shared" si="66"/>
        <v>-2.2697269401419371</v>
      </c>
      <c r="FM31">
        <f t="shared" si="67"/>
        <v>1.766235338330622</v>
      </c>
      <c r="FN31">
        <f t="shared" si="68"/>
        <v>-1.5937782542643057</v>
      </c>
      <c r="FO31">
        <f t="shared" si="69"/>
        <v>2.627417107063073</v>
      </c>
      <c r="FP31">
        <f t="shared" si="70"/>
        <v>-0.57913789190053011</v>
      </c>
      <c r="FQ31">
        <f t="shared" si="71"/>
        <v>1.3682855310931975E-3</v>
      </c>
      <c r="FR31">
        <f t="shared" si="72"/>
        <v>-0.4602447334018796</v>
      </c>
      <c r="FS31">
        <f t="shared" si="73"/>
        <v>-0.73244724135698269</v>
      </c>
      <c r="FT31">
        <f t="shared" si="74"/>
        <v>-0.54003866971589809</v>
      </c>
      <c r="FU31">
        <f t="shared" si="75"/>
        <v>-1.6956213164310394</v>
      </c>
      <c r="FV31">
        <f t="shared" si="76"/>
        <v>-1.5056092105456249</v>
      </c>
      <c r="FW31">
        <f t="shared" si="77"/>
        <v>-0.79821005980073023</v>
      </c>
      <c r="FX31">
        <f t="shared" si="78"/>
        <v>-1.243382765384861</v>
      </c>
      <c r="FY31">
        <f t="shared" si="79"/>
        <v>-0.74217770137836903</v>
      </c>
      <c r="FZ31">
        <f t="shared" si="80"/>
        <v>0.2413640865563681</v>
      </c>
      <c r="GA31">
        <f t="shared" si="81"/>
        <v>-1.4621711931824641</v>
      </c>
      <c r="GB31">
        <f t="shared" si="82"/>
        <v>1.3439230191978702</v>
      </c>
      <c r="GC31">
        <f t="shared" si="83"/>
        <v>-0.51514831614561407</v>
      </c>
      <c r="GD31">
        <f t="shared" si="84"/>
        <v>-1.864182998587383</v>
      </c>
      <c r="GE31">
        <f t="shared" si="85"/>
        <v>-1.430483839962692</v>
      </c>
      <c r="GF31">
        <f t="shared" si="86"/>
        <v>0.99454249583468157</v>
      </c>
      <c r="GG31">
        <f t="shared" si="87"/>
        <v>-0.22101271159949709</v>
      </c>
      <c r="GH31">
        <f t="shared" si="88"/>
        <v>2.090868180180518</v>
      </c>
      <c r="GI31">
        <f t="shared" si="89"/>
        <v>-1.3955605233986699</v>
      </c>
      <c r="GJ31">
        <f t="shared" si="90"/>
        <v>0.73493391471913683</v>
      </c>
      <c r="GK31">
        <f t="shared" si="91"/>
        <v>-0.37073897986292303</v>
      </c>
      <c r="GL31">
        <f t="shared" si="92"/>
        <v>-0.12378644858649854</v>
      </c>
      <c r="GM31">
        <f t="shared" si="93"/>
        <v>1.3171853471329391</v>
      </c>
      <c r="GN31">
        <f t="shared" si="94"/>
        <v>-0.38716234660553839</v>
      </c>
      <c r="GO31">
        <f t="shared" si="95"/>
        <v>0.11901239653261853</v>
      </c>
      <c r="GP31">
        <f t="shared" si="96"/>
        <v>-0.18126920499086829</v>
      </c>
      <c r="GQ31">
        <f t="shared" si="97"/>
        <v>1.0725072858859384</v>
      </c>
      <c r="GR31">
        <f t="shared" si="98"/>
        <v>-0.65494953066403472</v>
      </c>
      <c r="GS31">
        <f t="shared" si="99"/>
        <v>1.5994106918218629</v>
      </c>
      <c r="GX31">
        <f t="shared" si="100"/>
        <v>1.0965020682827831</v>
      </c>
      <c r="GY31">
        <f t="shared" si="101"/>
        <v>1.9317112122901698</v>
      </c>
      <c r="GZ31">
        <f t="shared" si="102"/>
        <v>0.43972422756027041</v>
      </c>
      <c r="HA31">
        <f t="shared" si="103"/>
        <v>1.1782578824434187</v>
      </c>
      <c r="HB31">
        <f t="shared" si="104"/>
        <v>1.8592321245689023</v>
      </c>
      <c r="HC31">
        <f t="shared" si="105"/>
        <v>1.7371153030793149</v>
      </c>
      <c r="HD31">
        <f t="shared" si="106"/>
        <v>0.133939435789596</v>
      </c>
      <c r="HE31">
        <f t="shared" si="107"/>
        <v>1.3958297851714041</v>
      </c>
      <c r="HF31">
        <f t="shared" si="108"/>
        <v>0.85376781964923421</v>
      </c>
      <c r="HG31">
        <f t="shared" si="109"/>
        <v>0.27724583736690439</v>
      </c>
      <c r="HH31">
        <f t="shared" si="110"/>
        <v>2.5663078256449632</v>
      </c>
      <c r="HI31">
        <f t="shared" si="111"/>
        <v>0.85499865007883713</v>
      </c>
      <c r="HJ31">
        <f t="shared" si="112"/>
        <v>0.46643349605999407</v>
      </c>
      <c r="HK31">
        <f t="shared" si="113"/>
        <v>0.52059013895117168</v>
      </c>
      <c r="HL31">
        <f t="shared" si="114"/>
        <v>0.96060132810532495</v>
      </c>
      <c r="HM31">
        <f t="shared" si="115"/>
        <v>1.4243165389969201</v>
      </c>
      <c r="HN31">
        <f t="shared" si="116"/>
        <v>1.3877152040953966E-2</v>
      </c>
      <c r="HO31">
        <f t="shared" si="117"/>
        <v>1.7617523298832634</v>
      </c>
      <c r="HP31">
        <f t="shared" si="118"/>
        <v>0.99453303333727883</v>
      </c>
      <c r="HQ31">
        <f t="shared" si="119"/>
        <v>0.79213496510053683</v>
      </c>
      <c r="HR31">
        <f t="shared" si="120"/>
        <v>1.4904122496939647</v>
      </c>
      <c r="HS31">
        <f t="shared" si="121"/>
        <v>0.30984639545577908</v>
      </c>
      <c r="HT31">
        <f t="shared" si="122"/>
        <v>1.7297809168120353</v>
      </c>
      <c r="HU31">
        <f t="shared" si="123"/>
        <v>0.53792167570326799</v>
      </c>
      <c r="HV31">
        <f t="shared" si="124"/>
        <v>0.33506413914691136</v>
      </c>
      <c r="HW31">
        <f t="shared" si="125"/>
        <v>1.2505059769516396</v>
      </c>
      <c r="HX31">
        <f t="shared" si="126"/>
        <v>1.6409078433250501</v>
      </c>
      <c r="HY31">
        <f t="shared" si="127"/>
        <v>0.23018848344805876</v>
      </c>
      <c r="HZ31">
        <f t="shared" si="128"/>
        <v>1.273583395609887</v>
      </c>
      <c r="IA31">
        <f t="shared" si="129"/>
        <v>1.5573267520075402</v>
      </c>
      <c r="IB31">
        <f t="shared" si="130"/>
        <v>0.57078379580992444</v>
      </c>
      <c r="IC31">
        <f t="shared" si="131"/>
        <v>0.58824556378855752</v>
      </c>
      <c r="ID31">
        <f t="shared" si="132"/>
        <v>0.76689005641168828</v>
      </c>
      <c r="IE31">
        <f t="shared" si="133"/>
        <v>1.0125653728221051</v>
      </c>
      <c r="IF31">
        <f t="shared" si="134"/>
        <v>4.5473008064995213E-2</v>
      </c>
      <c r="IG31">
        <f t="shared" si="135"/>
        <v>3.5837228715762675</v>
      </c>
      <c r="IH31">
        <f t="shared" si="136"/>
        <v>2.717697363835625E-2</v>
      </c>
      <c r="II31">
        <f t="shared" si="137"/>
        <v>1.3039819115745992</v>
      </c>
      <c r="IJ31">
        <f t="shared" si="138"/>
        <v>4.6148170042246361E-2</v>
      </c>
      <c r="IK31">
        <f t="shared" si="139"/>
        <v>0.30137107040442246</v>
      </c>
      <c r="IL31">
        <f t="shared" si="140"/>
        <v>1.7535669393086475</v>
      </c>
      <c r="IM31">
        <f t="shared" si="141"/>
        <v>0.42607664689967784</v>
      </c>
      <c r="IN31">
        <f t="shared" si="142"/>
        <v>1.13671931627028</v>
      </c>
      <c r="IO31">
        <f t="shared" si="143"/>
        <v>2.2238616998508074</v>
      </c>
      <c r="IP31">
        <f t="shared" si="144"/>
        <v>3.0748165776213741</v>
      </c>
      <c r="IQ31">
        <f t="shared" si="145"/>
        <v>9.7337216860385517E-2</v>
      </c>
      <c r="IR31">
        <f t="shared" si="146"/>
        <v>0.88630721143374092</v>
      </c>
      <c r="IS31">
        <f t="shared" si="147"/>
        <v>1.2862663724052177</v>
      </c>
      <c r="IT31">
        <f t="shared" si="148"/>
        <v>0.92339385342552993</v>
      </c>
      <c r="IU31">
        <f t="shared" si="149"/>
        <v>1.5730965108752022</v>
      </c>
      <c r="IV31">
        <f t="shared" si="150"/>
        <v>9.7919200942147899E-2</v>
      </c>
      <c r="IW31">
        <f t="shared" si="151"/>
        <v>0.12623080740923201</v>
      </c>
      <c r="IX31">
        <f t="shared" si="152"/>
        <v>0.17749737981511804</v>
      </c>
      <c r="IY31">
        <f t="shared" si="153"/>
        <v>2.7277205461572991</v>
      </c>
      <c r="IZ31">
        <f t="shared" si="154"/>
        <v>4.171587131326465</v>
      </c>
      <c r="JA31">
        <f t="shared" si="155"/>
        <v>9.2950639987469802E-2</v>
      </c>
      <c r="JB31">
        <f t="shared" si="156"/>
        <v>0.54255637910759891</v>
      </c>
      <c r="JC31">
        <f t="shared" si="157"/>
        <v>0.2381468630906769</v>
      </c>
      <c r="JD31">
        <f t="shared" si="158"/>
        <v>0.80785135779316353</v>
      </c>
      <c r="JE31">
        <f t="shared" si="159"/>
        <v>0.88929542879486301</v>
      </c>
      <c r="JF31">
        <f t="shared" si="160"/>
        <v>1.3111653179103051</v>
      </c>
      <c r="JG31">
        <f t="shared" si="161"/>
        <v>1.1901725653481339</v>
      </c>
      <c r="JH31">
        <f t="shared" si="162"/>
        <v>1.530025207049087</v>
      </c>
      <c r="JI31">
        <f t="shared" si="163"/>
        <v>0.7194104584089609</v>
      </c>
      <c r="JJ31">
        <f t="shared" si="164"/>
        <v>1.1957332103704628</v>
      </c>
      <c r="JK31">
        <f t="shared" si="165"/>
        <v>3.1633135680608842</v>
      </c>
      <c r="JL31">
        <f t="shared" si="166"/>
        <v>2.2697269401419371</v>
      </c>
      <c r="JM31">
        <f t="shared" si="167"/>
        <v>1.766235338330622</v>
      </c>
      <c r="JN31">
        <f t="shared" si="168"/>
        <v>1.5937782542643057</v>
      </c>
      <c r="JO31">
        <f t="shared" si="169"/>
        <v>2.627417107063073</v>
      </c>
      <c r="JP31">
        <f t="shared" si="170"/>
        <v>0.57913789190053011</v>
      </c>
      <c r="JQ31">
        <f t="shared" si="171"/>
        <v>1.3682855310931975E-3</v>
      </c>
      <c r="JR31">
        <f t="shared" si="172"/>
        <v>0.4602447334018796</v>
      </c>
      <c r="JS31">
        <f t="shared" si="173"/>
        <v>0.73244724135698269</v>
      </c>
      <c r="JT31">
        <f t="shared" si="174"/>
        <v>0.54003866971589809</v>
      </c>
      <c r="JU31">
        <f t="shared" si="175"/>
        <v>1.6956213164310394</v>
      </c>
      <c r="JV31">
        <f t="shared" si="176"/>
        <v>1.5056092105456249</v>
      </c>
      <c r="JW31">
        <f t="shared" si="177"/>
        <v>0.79821005980073023</v>
      </c>
      <c r="JX31">
        <f t="shared" si="178"/>
        <v>1.243382765384861</v>
      </c>
      <c r="JY31">
        <f t="shared" si="179"/>
        <v>0.74217770137836903</v>
      </c>
      <c r="JZ31">
        <f t="shared" si="180"/>
        <v>0.2413640865563681</v>
      </c>
      <c r="KA31">
        <f t="shared" si="181"/>
        <v>1.4621711931824641</v>
      </c>
      <c r="KB31">
        <f t="shared" si="182"/>
        <v>1.3439230191978702</v>
      </c>
      <c r="KC31">
        <f t="shared" si="183"/>
        <v>0.51514831614561407</v>
      </c>
      <c r="KD31">
        <f t="shared" si="184"/>
        <v>1.864182998587383</v>
      </c>
      <c r="KE31">
        <f t="shared" si="185"/>
        <v>1.430483839962692</v>
      </c>
      <c r="KF31">
        <f t="shared" si="186"/>
        <v>0.99454249583468157</v>
      </c>
      <c r="KG31">
        <f t="shared" si="187"/>
        <v>0.22101271159949709</v>
      </c>
      <c r="KH31">
        <f t="shared" si="188"/>
        <v>2.090868180180518</v>
      </c>
      <c r="KI31">
        <f t="shared" si="189"/>
        <v>1.3955605233986699</v>
      </c>
      <c r="KJ31">
        <f t="shared" si="190"/>
        <v>0.73493391471913683</v>
      </c>
      <c r="KK31">
        <f t="shared" si="191"/>
        <v>0.37073897986292303</v>
      </c>
      <c r="KL31">
        <f t="shared" si="192"/>
        <v>0.12378644858649854</v>
      </c>
      <c r="KM31">
        <f t="shared" si="193"/>
        <v>1.3171853471329391</v>
      </c>
      <c r="KN31">
        <f t="shared" si="194"/>
        <v>0.38716234660553839</v>
      </c>
      <c r="KO31">
        <f t="shared" si="195"/>
        <v>0.11901239653261853</v>
      </c>
      <c r="KP31">
        <f t="shared" si="196"/>
        <v>0.18126920499086829</v>
      </c>
      <c r="KQ31">
        <f t="shared" si="197"/>
        <v>1.0725072858859384</v>
      </c>
      <c r="KR31">
        <f t="shared" si="198"/>
        <v>0.65494953066403472</v>
      </c>
      <c r="KS31">
        <f t="shared" si="199"/>
        <v>1.5994106918218629</v>
      </c>
    </row>
    <row r="32" spans="1:305" x14ac:dyDescent="0.25">
      <c r="A32" s="1">
        <v>-0.51236736772278346</v>
      </c>
      <c r="B32" s="1">
        <v>0.3394780197387226</v>
      </c>
      <c r="C32" s="1">
        <v>1.0619907119894181</v>
      </c>
      <c r="D32" s="1">
        <v>0.4759992440017754</v>
      </c>
      <c r="E32" s="1">
        <v>1.952289609494152</v>
      </c>
      <c r="F32" s="1">
        <v>-0.60563073883650653</v>
      </c>
      <c r="G32" s="1">
        <v>-7.498647622503718E-2</v>
      </c>
      <c r="H32" s="1">
        <v>2.172830614120508</v>
      </c>
      <c r="I32" s="1">
        <v>0.36992929519607731</v>
      </c>
      <c r="J32" s="1">
        <v>1.576145326865052</v>
      </c>
      <c r="K32" s="1">
        <v>0.79685568495013803</v>
      </c>
      <c r="L32" s="1">
        <v>0.56298664131370901</v>
      </c>
      <c r="M32" s="1">
        <v>0.27254709334574317</v>
      </c>
      <c r="N32" s="1">
        <v>3.3538453238870107E-2</v>
      </c>
      <c r="O32" s="1">
        <v>1.1383650162948711</v>
      </c>
      <c r="P32" s="1">
        <v>0.87166664358888535</v>
      </c>
      <c r="Q32" s="1">
        <v>-7.8456523694231506E-2</v>
      </c>
      <c r="R32" s="1">
        <v>1.273705693293534</v>
      </c>
      <c r="S32" s="1">
        <v>2.9988715169761478E-2</v>
      </c>
      <c r="T32" s="1">
        <v>-1.2544337417495941</v>
      </c>
      <c r="U32" s="1">
        <v>-0.85453072884849746</v>
      </c>
      <c r="V32" s="1">
        <v>-0.88748466249152569</v>
      </c>
      <c r="W32" s="1">
        <v>1.418966175429994</v>
      </c>
      <c r="X32" s="1">
        <v>1.202365991737574</v>
      </c>
      <c r="Y32" s="1">
        <v>0.992723918920701</v>
      </c>
      <c r="Z32" s="1">
        <v>0.28175925095488052</v>
      </c>
      <c r="AA32" s="1">
        <v>-2.346587429481811</v>
      </c>
      <c r="AB32" s="1">
        <v>0.24335353138665361</v>
      </c>
      <c r="AC32" s="1">
        <v>1.178981193451482</v>
      </c>
      <c r="AD32" s="1">
        <v>4.5858947323656862E-2</v>
      </c>
      <c r="AE32" s="1">
        <v>-1.875993480000997</v>
      </c>
      <c r="AF32" s="1">
        <v>-6.4283422908799931E-2</v>
      </c>
      <c r="AG32" s="1">
        <v>0.41820241451327711</v>
      </c>
      <c r="AH32" s="1">
        <v>1.377611471843768</v>
      </c>
      <c r="AI32" s="1">
        <v>-2.969369013071542</v>
      </c>
      <c r="AJ32" s="1">
        <v>0.77509617591065849</v>
      </c>
      <c r="AK32" s="1">
        <v>-1.2976367427141591</v>
      </c>
      <c r="AL32" s="1">
        <v>-2.2541119352786199</v>
      </c>
      <c r="AM32" s="1">
        <v>-0.36997398424567413</v>
      </c>
      <c r="AN32" s="1">
        <v>-1.667326422777875</v>
      </c>
      <c r="AO32" s="1">
        <v>0.17656450278200159</v>
      </c>
      <c r="AP32" s="1">
        <v>-0.20421938313022031</v>
      </c>
      <c r="AQ32" s="1">
        <v>2.0165290606625761</v>
      </c>
      <c r="AR32" s="1">
        <v>-0.90900666804050534</v>
      </c>
      <c r="AS32" s="1">
        <v>0.51770126339028166</v>
      </c>
      <c r="AT32" s="1">
        <v>-0.95821820260070811</v>
      </c>
      <c r="AU32" s="1">
        <v>-9.1102227064604802E-2</v>
      </c>
      <c r="AV32" s="1">
        <v>0.17234362495276509</v>
      </c>
      <c r="AW32" s="1">
        <v>-0.96130029636309977</v>
      </c>
      <c r="AX32" s="1">
        <v>-0.95759286995863158</v>
      </c>
      <c r="AY32" s="1">
        <v>-8.0383531383306728E-2</v>
      </c>
      <c r="AZ32" s="1">
        <v>0.35629091035037008</v>
      </c>
      <c r="BA32" s="1">
        <v>2.7929997077946132</v>
      </c>
      <c r="BB32" s="1">
        <v>1.2558357086143619</v>
      </c>
      <c r="BC32" s="1">
        <v>-0.70296522973842834</v>
      </c>
      <c r="BD32" s="1">
        <v>0.23535971128620661</v>
      </c>
      <c r="BE32" s="1">
        <v>0.28269620217205332</v>
      </c>
      <c r="BF32" s="1">
        <v>-0.41111811708691098</v>
      </c>
      <c r="BG32" s="1">
        <v>0.5340099746702951</v>
      </c>
      <c r="BH32" s="1">
        <v>2.1071661241154032</v>
      </c>
      <c r="BI32" s="1">
        <v>1.117726502191136</v>
      </c>
      <c r="BJ32" s="1">
        <v>1.255474102607256</v>
      </c>
      <c r="BK32" s="1">
        <v>2.4619224330284868</v>
      </c>
      <c r="BL32" s="1">
        <v>-2.6647680788284771</v>
      </c>
      <c r="BM32" s="1">
        <v>2.3951943168818208</v>
      </c>
      <c r="BN32" s="1">
        <v>-1.3342935999078609</v>
      </c>
      <c r="BO32" s="1">
        <v>0.79767931095889844</v>
      </c>
      <c r="BP32" s="1">
        <v>0.92782940660104041</v>
      </c>
      <c r="BQ32" s="1">
        <v>-0.6259936761006496</v>
      </c>
      <c r="BR32" s="1">
        <v>2.079244391320787</v>
      </c>
      <c r="BS32" s="1">
        <v>0.70430647513285938</v>
      </c>
      <c r="BT32" s="1">
        <v>0.79874170547033774</v>
      </c>
      <c r="BU32" s="1">
        <v>0.33466040842368588</v>
      </c>
      <c r="BV32" s="1">
        <v>0.82372371837092229</v>
      </c>
      <c r="BW32" s="1">
        <v>0.172396786501996</v>
      </c>
      <c r="BX32" s="1">
        <v>-1.5931273128163921</v>
      </c>
      <c r="BY32" s="1">
        <v>0.44500314088981358</v>
      </c>
      <c r="BZ32" s="1">
        <v>-0.32881712877296893</v>
      </c>
      <c r="CA32" s="1">
        <v>-0.51084034783658894</v>
      </c>
      <c r="CB32" s="1">
        <v>2.8537963326657558</v>
      </c>
      <c r="CC32" s="1">
        <v>2.5439824844361012</v>
      </c>
      <c r="CD32" s="1">
        <v>-0.27743911558867401</v>
      </c>
      <c r="CE32" s="1">
        <v>1.6980317877755339E-2</v>
      </c>
      <c r="CF32" s="1">
        <v>4.2871610136104521E-2</v>
      </c>
      <c r="CG32" s="1">
        <v>2.2591792332088119</v>
      </c>
      <c r="CH32" s="1">
        <v>-5.0334169712759391E-2</v>
      </c>
      <c r="CI32" s="1">
        <v>-0.98438107000098896</v>
      </c>
      <c r="CJ32" s="1">
        <v>1.5539722916247189</v>
      </c>
      <c r="CK32" s="1">
        <v>1.7369572980160961</v>
      </c>
      <c r="CL32" s="1">
        <v>2.3829298250590898</v>
      </c>
      <c r="CM32" s="1">
        <v>-2.3990413610392771</v>
      </c>
      <c r="CN32" s="1">
        <v>0.33885790047678749</v>
      </c>
      <c r="CO32" s="1">
        <v>0.36240352107527102</v>
      </c>
      <c r="CP32" s="1">
        <v>0.71150377292674971</v>
      </c>
      <c r="CQ32" s="1">
        <v>-1.0870803257814941</v>
      </c>
      <c r="CR32" s="1">
        <v>1.9679931588739712E-3</v>
      </c>
      <c r="CS32" s="1">
        <v>-1.2951508630195709</v>
      </c>
      <c r="CT32" s="1">
        <v>0.70794890879730477</v>
      </c>
      <c r="CU32" s="1">
        <v>-0.77684617310607218</v>
      </c>
      <c r="CV32" s="1">
        <v>0.81733932109418372</v>
      </c>
      <c r="CX32">
        <f t="shared" si="0"/>
        <v>-0.82971292772278349</v>
      </c>
      <c r="CY32">
        <f t="shared" si="1"/>
        <v>0.63925185973872267</v>
      </c>
      <c r="CZ32">
        <f t="shared" si="2"/>
        <v>1.471154511989418</v>
      </c>
      <c r="DA32">
        <f t="shared" si="3"/>
        <v>-0.67623425599822451</v>
      </c>
      <c r="DB32">
        <f t="shared" si="4"/>
        <v>2.040459735494152</v>
      </c>
      <c r="DC32">
        <f t="shared" si="5"/>
        <v>-1.0523763988365065</v>
      </c>
      <c r="DD32">
        <f t="shared" si="6"/>
        <v>-0.82691432622503713</v>
      </c>
      <c r="DE32">
        <f t="shared" si="7"/>
        <v>2.739912784120508</v>
      </c>
      <c r="DF32">
        <f t="shared" si="8"/>
        <v>0.25915701519607731</v>
      </c>
      <c r="DG32">
        <f t="shared" si="9"/>
        <v>-0.21326157313494787</v>
      </c>
      <c r="DH32">
        <f t="shared" si="10"/>
        <v>-0.83416601504986199</v>
      </c>
      <c r="DI32">
        <f t="shared" si="11"/>
        <v>0.60012839631370896</v>
      </c>
      <c r="DJ32">
        <f t="shared" si="12"/>
        <v>-1.0008759066542567</v>
      </c>
      <c r="DK32">
        <f t="shared" si="13"/>
        <v>-1.2798802467611299</v>
      </c>
      <c r="DL32">
        <f t="shared" si="14"/>
        <v>1.5038222162948711</v>
      </c>
      <c r="DM32">
        <f t="shared" si="15"/>
        <v>0.81505767658888539</v>
      </c>
      <c r="DN32">
        <f t="shared" si="16"/>
        <v>0.65356182630576853</v>
      </c>
      <c r="DO32">
        <f t="shared" si="17"/>
        <v>1.8870835632935341</v>
      </c>
      <c r="DP32">
        <f t="shared" si="18"/>
        <v>2.0685412151697617</v>
      </c>
      <c r="DQ32">
        <f t="shared" si="19"/>
        <v>-1.7771767917495942</v>
      </c>
      <c r="DR32">
        <f t="shared" si="20"/>
        <v>-2.4598085288484977</v>
      </c>
      <c r="DS32">
        <f t="shared" si="21"/>
        <v>-1.2883579624915256</v>
      </c>
      <c r="DT32">
        <f t="shared" si="22"/>
        <v>9.4371575429994081E-2</v>
      </c>
      <c r="DU32">
        <f t="shared" si="23"/>
        <v>0.32923764173757397</v>
      </c>
      <c r="DV32">
        <f t="shared" si="24"/>
        <v>0.37377664892070095</v>
      </c>
      <c r="DW32">
        <f t="shared" si="25"/>
        <v>1.4248585509548806</v>
      </c>
      <c r="DX32">
        <f t="shared" si="26"/>
        <v>-0.93767402948181089</v>
      </c>
      <c r="DY32">
        <f t="shared" si="27"/>
        <v>9.0134311386653621E-2</v>
      </c>
      <c r="DZ32">
        <f t="shared" si="28"/>
        <v>1.361357433451482</v>
      </c>
      <c r="EA32">
        <f t="shared" si="29"/>
        <v>-1.2514845526763432</v>
      </c>
      <c r="EB32">
        <f t="shared" si="30"/>
        <v>-3.4944783800009969</v>
      </c>
      <c r="EC32">
        <f t="shared" si="31"/>
        <v>-1.0311690229088</v>
      </c>
      <c r="ED32">
        <f t="shared" si="32"/>
        <v>-1.530719885486723</v>
      </c>
      <c r="EE32">
        <f t="shared" si="33"/>
        <v>3.8104571843768031E-2</v>
      </c>
      <c r="EF32">
        <f t="shared" si="34"/>
        <v>-3.1029236830715421</v>
      </c>
      <c r="EG32">
        <f t="shared" si="35"/>
        <v>0.74762431291065845</v>
      </c>
      <c r="EH32">
        <f t="shared" si="36"/>
        <v>-1.433239742714159</v>
      </c>
      <c r="EI32">
        <f t="shared" si="37"/>
        <v>-1.2417977352786198</v>
      </c>
      <c r="EJ32">
        <f t="shared" si="38"/>
        <v>-1.1542448842456741</v>
      </c>
      <c r="EK32">
        <f t="shared" si="39"/>
        <v>-2.3630783927778749</v>
      </c>
      <c r="EL32">
        <f t="shared" si="40"/>
        <v>-0.38445163721799841</v>
      </c>
      <c r="EM32">
        <f t="shared" si="41"/>
        <v>-0.90229888313022033</v>
      </c>
      <c r="EN32">
        <f t="shared" si="42"/>
        <v>1.6671815006625761</v>
      </c>
      <c r="EO32">
        <f t="shared" si="43"/>
        <v>-1.9213754680405053</v>
      </c>
      <c r="EP32">
        <f t="shared" si="44"/>
        <v>-1.0742381366097185</v>
      </c>
      <c r="EQ32">
        <f t="shared" si="45"/>
        <v>1.5393560973992919</v>
      </c>
      <c r="ER32">
        <f t="shared" si="46"/>
        <v>-0.19011803706460478</v>
      </c>
      <c r="ES32">
        <f t="shared" si="47"/>
        <v>0.41470044495276509</v>
      </c>
      <c r="ET32">
        <f t="shared" si="48"/>
        <v>-0.69674823636309979</v>
      </c>
      <c r="EU32">
        <f t="shared" si="49"/>
        <v>-0.68008460995863151</v>
      </c>
      <c r="EV32">
        <f t="shared" si="50"/>
        <v>-1.4585943313833067</v>
      </c>
      <c r="EW32">
        <f t="shared" si="51"/>
        <v>0.52168894035037006</v>
      </c>
      <c r="EX32">
        <f t="shared" si="52"/>
        <v>3.3706676077946129</v>
      </c>
      <c r="EY32">
        <f t="shared" si="53"/>
        <v>-0.51761429138563808</v>
      </c>
      <c r="EZ32">
        <f t="shared" si="54"/>
        <v>-0.92595472973842829</v>
      </c>
      <c r="FA32">
        <f t="shared" si="55"/>
        <v>1.0177791112862067</v>
      </c>
      <c r="FB32">
        <f t="shared" si="56"/>
        <v>-0.37684689782794673</v>
      </c>
      <c r="FC32">
        <f t="shared" si="57"/>
        <v>-0.88309415708691097</v>
      </c>
      <c r="FD32">
        <f t="shared" si="58"/>
        <v>3.3608234670295056E-2</v>
      </c>
      <c r="FE32">
        <f t="shared" si="59"/>
        <v>1.2873805241154033</v>
      </c>
      <c r="FF32">
        <f t="shared" si="60"/>
        <v>-0.48325869780886399</v>
      </c>
      <c r="FG32">
        <f t="shared" si="61"/>
        <v>0.56034316260725603</v>
      </c>
      <c r="FH32">
        <f t="shared" si="62"/>
        <v>1.4183052330284869</v>
      </c>
      <c r="FI32">
        <f t="shared" si="63"/>
        <v>-2.4202867988284771</v>
      </c>
      <c r="FJ32">
        <f t="shared" si="64"/>
        <v>2.1924286868818208</v>
      </c>
      <c r="FK32">
        <f t="shared" si="65"/>
        <v>-0.40973185990786087</v>
      </c>
      <c r="FL32">
        <f t="shared" si="66"/>
        <v>1.4859884109588983</v>
      </c>
      <c r="FM32">
        <f t="shared" si="67"/>
        <v>1.2835436066010404</v>
      </c>
      <c r="FN32">
        <f t="shared" si="68"/>
        <v>-2.5048066761006496</v>
      </c>
      <c r="FO32">
        <f t="shared" si="69"/>
        <v>1.464085061320787</v>
      </c>
      <c r="FP32">
        <f t="shared" si="70"/>
        <v>0.50124428513285935</v>
      </c>
      <c r="FQ32">
        <f t="shared" si="71"/>
        <v>1.9864944054703377</v>
      </c>
      <c r="FR32">
        <f t="shared" si="72"/>
        <v>0.50332152842368583</v>
      </c>
      <c r="FS32">
        <f t="shared" si="73"/>
        <v>-0.18202208162907763</v>
      </c>
      <c r="FT32">
        <f t="shared" si="74"/>
        <v>-0.20186674349800401</v>
      </c>
      <c r="FU32">
        <f t="shared" si="75"/>
        <v>-2.271437472816392</v>
      </c>
      <c r="FV32">
        <f t="shared" si="76"/>
        <v>-0.10559575911018643</v>
      </c>
      <c r="FW32">
        <f t="shared" si="77"/>
        <v>-2.2030489287729691</v>
      </c>
      <c r="FX32">
        <f t="shared" si="78"/>
        <v>-2.2142681478365889</v>
      </c>
      <c r="FY32">
        <f t="shared" si="79"/>
        <v>1.4957243326657559</v>
      </c>
      <c r="FZ32">
        <f t="shared" si="80"/>
        <v>3.4065683244361011</v>
      </c>
      <c r="GA32">
        <f t="shared" si="81"/>
        <v>-0.75711661558867394</v>
      </c>
      <c r="GB32">
        <f t="shared" si="82"/>
        <v>-0.21378978212224467</v>
      </c>
      <c r="GC32">
        <f t="shared" si="83"/>
        <v>0.61521731013610448</v>
      </c>
      <c r="GD32">
        <f t="shared" si="84"/>
        <v>1.2983748332088119</v>
      </c>
      <c r="GE32">
        <f t="shared" si="85"/>
        <v>-0.76179213971275939</v>
      </c>
      <c r="GF32">
        <f t="shared" si="86"/>
        <v>-1.938218370000989</v>
      </c>
      <c r="GG32">
        <f t="shared" si="87"/>
        <v>1.7130469516247189</v>
      </c>
      <c r="GH32">
        <f t="shared" si="88"/>
        <v>1.416989198016096</v>
      </c>
      <c r="GI32">
        <f t="shared" si="89"/>
        <v>3.3716011250590898</v>
      </c>
      <c r="GJ32">
        <f t="shared" si="90"/>
        <v>-2.5948164610392772</v>
      </c>
      <c r="GK32">
        <f t="shared" si="91"/>
        <v>0.9665353004767876</v>
      </c>
      <c r="GL32">
        <f t="shared" si="92"/>
        <v>1.3965387210752709</v>
      </c>
      <c r="GM32">
        <f t="shared" si="93"/>
        <v>-2.0959947270732502</v>
      </c>
      <c r="GN32">
        <f t="shared" si="94"/>
        <v>-0.80380489578149406</v>
      </c>
      <c r="GO32">
        <f t="shared" si="95"/>
        <v>0.74379439315887397</v>
      </c>
      <c r="GP32">
        <f t="shared" si="96"/>
        <v>-1.6723633230195709</v>
      </c>
      <c r="GQ32">
        <f t="shared" si="97"/>
        <v>0.25317400879730478</v>
      </c>
      <c r="GR32">
        <f t="shared" si="98"/>
        <v>-1.4252690131060721</v>
      </c>
      <c r="GS32">
        <f t="shared" si="99"/>
        <v>0.88444586609418374</v>
      </c>
      <c r="GX32">
        <f t="shared" si="100"/>
        <v>0.82971292772278349</v>
      </c>
      <c r="GY32">
        <f t="shared" si="101"/>
        <v>0.63925185973872267</v>
      </c>
      <c r="GZ32">
        <f t="shared" si="102"/>
        <v>1.471154511989418</v>
      </c>
      <c r="HA32">
        <f t="shared" si="103"/>
        <v>0.67623425599822451</v>
      </c>
      <c r="HB32">
        <f t="shared" si="104"/>
        <v>2.040459735494152</v>
      </c>
      <c r="HC32">
        <f t="shared" si="105"/>
        <v>1.0523763988365065</v>
      </c>
      <c r="HD32">
        <f t="shared" si="106"/>
        <v>0.82691432622503713</v>
      </c>
      <c r="HE32">
        <f t="shared" si="107"/>
        <v>2.739912784120508</v>
      </c>
      <c r="HF32">
        <f t="shared" si="108"/>
        <v>0.25915701519607731</v>
      </c>
      <c r="HG32">
        <f t="shared" si="109"/>
        <v>0.21326157313494787</v>
      </c>
      <c r="HH32">
        <f t="shared" si="110"/>
        <v>0.83416601504986199</v>
      </c>
      <c r="HI32">
        <f t="shared" si="111"/>
        <v>0.60012839631370896</v>
      </c>
      <c r="HJ32">
        <f t="shared" si="112"/>
        <v>1.0008759066542567</v>
      </c>
      <c r="HK32">
        <f t="shared" si="113"/>
        <v>1.2798802467611299</v>
      </c>
      <c r="HL32">
        <f t="shared" si="114"/>
        <v>1.5038222162948711</v>
      </c>
      <c r="HM32">
        <f t="shared" si="115"/>
        <v>0.81505767658888539</v>
      </c>
      <c r="HN32">
        <f t="shared" si="116"/>
        <v>0.65356182630576853</v>
      </c>
      <c r="HO32">
        <f t="shared" si="117"/>
        <v>1.8870835632935341</v>
      </c>
      <c r="HP32">
        <f t="shared" si="118"/>
        <v>2.0685412151697617</v>
      </c>
      <c r="HQ32">
        <f t="shared" si="119"/>
        <v>1.7771767917495942</v>
      </c>
      <c r="HR32">
        <f t="shared" si="120"/>
        <v>2.4598085288484977</v>
      </c>
      <c r="HS32">
        <f t="shared" si="121"/>
        <v>1.2883579624915256</v>
      </c>
      <c r="HT32">
        <f t="shared" si="122"/>
        <v>9.4371575429994081E-2</v>
      </c>
      <c r="HU32">
        <f t="shared" si="123"/>
        <v>0.32923764173757397</v>
      </c>
      <c r="HV32">
        <f t="shared" si="124"/>
        <v>0.37377664892070095</v>
      </c>
      <c r="HW32">
        <f t="shared" si="125"/>
        <v>1.4248585509548806</v>
      </c>
      <c r="HX32">
        <f t="shared" si="126"/>
        <v>0.93767402948181089</v>
      </c>
      <c r="HY32">
        <f t="shared" si="127"/>
        <v>9.0134311386653621E-2</v>
      </c>
      <c r="HZ32">
        <f t="shared" si="128"/>
        <v>1.361357433451482</v>
      </c>
      <c r="IA32">
        <f t="shared" si="129"/>
        <v>1.2514845526763432</v>
      </c>
      <c r="IB32">
        <f t="shared" si="130"/>
        <v>3.4944783800009969</v>
      </c>
      <c r="IC32">
        <f t="shared" si="131"/>
        <v>1.0311690229088</v>
      </c>
      <c r="ID32">
        <f t="shared" si="132"/>
        <v>1.530719885486723</v>
      </c>
      <c r="IE32">
        <f t="shared" si="133"/>
        <v>3.8104571843768031E-2</v>
      </c>
      <c r="IF32">
        <f t="shared" si="134"/>
        <v>3.1029236830715421</v>
      </c>
      <c r="IG32">
        <f t="shared" si="135"/>
        <v>0.74762431291065845</v>
      </c>
      <c r="IH32">
        <f t="shared" si="136"/>
        <v>1.433239742714159</v>
      </c>
      <c r="II32">
        <f t="shared" si="137"/>
        <v>1.2417977352786198</v>
      </c>
      <c r="IJ32">
        <f t="shared" si="138"/>
        <v>1.1542448842456741</v>
      </c>
      <c r="IK32">
        <f t="shared" si="139"/>
        <v>2.3630783927778749</v>
      </c>
      <c r="IL32">
        <f t="shared" si="140"/>
        <v>0.38445163721799841</v>
      </c>
      <c r="IM32">
        <f t="shared" si="141"/>
        <v>0.90229888313022033</v>
      </c>
      <c r="IN32">
        <f t="shared" si="142"/>
        <v>1.6671815006625761</v>
      </c>
      <c r="IO32">
        <f t="shared" si="143"/>
        <v>1.9213754680405053</v>
      </c>
      <c r="IP32">
        <f t="shared" si="144"/>
        <v>1.0742381366097185</v>
      </c>
      <c r="IQ32">
        <f t="shared" si="145"/>
        <v>1.5393560973992919</v>
      </c>
      <c r="IR32">
        <f t="shared" si="146"/>
        <v>0.19011803706460478</v>
      </c>
      <c r="IS32">
        <f t="shared" si="147"/>
        <v>0.41470044495276509</v>
      </c>
      <c r="IT32">
        <f t="shared" si="148"/>
        <v>0.69674823636309979</v>
      </c>
      <c r="IU32">
        <f t="shared" si="149"/>
        <v>0.68008460995863151</v>
      </c>
      <c r="IV32">
        <f t="shared" si="150"/>
        <v>1.4585943313833067</v>
      </c>
      <c r="IW32">
        <f t="shared" si="151"/>
        <v>0.52168894035037006</v>
      </c>
      <c r="IX32">
        <f t="shared" si="152"/>
        <v>3.3706676077946129</v>
      </c>
      <c r="IY32">
        <f t="shared" si="153"/>
        <v>0.51761429138563808</v>
      </c>
      <c r="IZ32">
        <f t="shared" si="154"/>
        <v>0.92595472973842829</v>
      </c>
      <c r="JA32">
        <f t="shared" si="155"/>
        <v>1.0177791112862067</v>
      </c>
      <c r="JB32">
        <f t="shared" si="156"/>
        <v>0.37684689782794673</v>
      </c>
      <c r="JC32">
        <f t="shared" si="157"/>
        <v>0.88309415708691097</v>
      </c>
      <c r="JD32">
        <f t="shared" si="158"/>
        <v>3.3608234670295056E-2</v>
      </c>
      <c r="JE32">
        <f t="shared" si="159"/>
        <v>1.2873805241154033</v>
      </c>
      <c r="JF32">
        <f t="shared" si="160"/>
        <v>0.48325869780886399</v>
      </c>
      <c r="JG32">
        <f t="shared" si="161"/>
        <v>0.56034316260725603</v>
      </c>
      <c r="JH32">
        <f t="shared" si="162"/>
        <v>1.4183052330284869</v>
      </c>
      <c r="JI32">
        <f t="shared" si="163"/>
        <v>2.4202867988284771</v>
      </c>
      <c r="JJ32">
        <f t="shared" si="164"/>
        <v>2.1924286868818208</v>
      </c>
      <c r="JK32">
        <f t="shared" si="165"/>
        <v>0.40973185990786087</v>
      </c>
      <c r="JL32">
        <f t="shared" si="166"/>
        <v>1.4859884109588983</v>
      </c>
      <c r="JM32">
        <f t="shared" si="167"/>
        <v>1.2835436066010404</v>
      </c>
      <c r="JN32">
        <f t="shared" si="168"/>
        <v>2.5048066761006496</v>
      </c>
      <c r="JO32">
        <f t="shared" si="169"/>
        <v>1.464085061320787</v>
      </c>
      <c r="JP32">
        <f t="shared" si="170"/>
        <v>0.50124428513285935</v>
      </c>
      <c r="JQ32">
        <f t="shared" si="171"/>
        <v>1.9864944054703377</v>
      </c>
      <c r="JR32">
        <f t="shared" si="172"/>
        <v>0.50332152842368583</v>
      </c>
      <c r="JS32">
        <f t="shared" si="173"/>
        <v>0.18202208162907763</v>
      </c>
      <c r="JT32">
        <f t="shared" si="174"/>
        <v>0.20186674349800401</v>
      </c>
      <c r="JU32">
        <f t="shared" si="175"/>
        <v>2.271437472816392</v>
      </c>
      <c r="JV32">
        <f t="shared" si="176"/>
        <v>0.10559575911018643</v>
      </c>
      <c r="JW32">
        <f t="shared" si="177"/>
        <v>2.2030489287729691</v>
      </c>
      <c r="JX32">
        <f t="shared" si="178"/>
        <v>2.2142681478365889</v>
      </c>
      <c r="JY32">
        <f t="shared" si="179"/>
        <v>1.4957243326657559</v>
      </c>
      <c r="JZ32">
        <f t="shared" si="180"/>
        <v>3.4065683244361011</v>
      </c>
      <c r="KA32">
        <f t="shared" si="181"/>
        <v>0.75711661558867394</v>
      </c>
      <c r="KB32">
        <f t="shared" si="182"/>
        <v>0.21378978212224467</v>
      </c>
      <c r="KC32">
        <f t="shared" si="183"/>
        <v>0.61521731013610448</v>
      </c>
      <c r="KD32">
        <f t="shared" si="184"/>
        <v>1.2983748332088119</v>
      </c>
      <c r="KE32">
        <f t="shared" si="185"/>
        <v>0.76179213971275939</v>
      </c>
      <c r="KF32">
        <f t="shared" si="186"/>
        <v>1.938218370000989</v>
      </c>
      <c r="KG32">
        <f t="shared" si="187"/>
        <v>1.7130469516247189</v>
      </c>
      <c r="KH32">
        <f t="shared" si="188"/>
        <v>1.416989198016096</v>
      </c>
      <c r="KI32">
        <f t="shared" si="189"/>
        <v>3.3716011250590898</v>
      </c>
      <c r="KJ32">
        <f t="shared" si="190"/>
        <v>2.5948164610392772</v>
      </c>
      <c r="KK32">
        <f t="shared" si="191"/>
        <v>0.9665353004767876</v>
      </c>
      <c r="KL32">
        <f t="shared" si="192"/>
        <v>1.3965387210752709</v>
      </c>
      <c r="KM32">
        <f t="shared" si="193"/>
        <v>2.0959947270732502</v>
      </c>
      <c r="KN32">
        <f t="shared" si="194"/>
        <v>0.80380489578149406</v>
      </c>
      <c r="KO32">
        <f t="shared" si="195"/>
        <v>0.74379439315887397</v>
      </c>
      <c r="KP32">
        <f t="shared" si="196"/>
        <v>1.6723633230195709</v>
      </c>
      <c r="KQ32">
        <f t="shared" si="197"/>
        <v>0.25317400879730478</v>
      </c>
      <c r="KR32">
        <f t="shared" si="198"/>
        <v>1.4252690131060721</v>
      </c>
      <c r="KS32">
        <f t="shared" si="199"/>
        <v>0.88444586609418374</v>
      </c>
    </row>
    <row r="33" spans="1:305" x14ac:dyDescent="0.25">
      <c r="A33" s="1">
        <v>-0.81017156912631338</v>
      </c>
      <c r="B33" s="1">
        <v>-0.87144259399660584</v>
      </c>
      <c r="C33" s="1">
        <v>1.1479946393310381</v>
      </c>
      <c r="D33" s="1">
        <v>-2.1147783188973959</v>
      </c>
      <c r="E33" s="1">
        <v>0.39102228635787001</v>
      </c>
      <c r="F33" s="1">
        <v>0.78958375501738776</v>
      </c>
      <c r="G33" s="1">
        <v>-0.22422068353290481</v>
      </c>
      <c r="H33" s="1">
        <v>1.6460476310069381</v>
      </c>
      <c r="I33" s="1">
        <v>-0.15715457335457689</v>
      </c>
      <c r="J33" s="1">
        <v>1.8559112919148639</v>
      </c>
      <c r="K33" s="1">
        <v>0.85825509301590241</v>
      </c>
      <c r="L33" s="1">
        <v>-0.49105454236586382</v>
      </c>
      <c r="M33" s="1">
        <v>0.87140565562995309</v>
      </c>
      <c r="N33" s="1">
        <v>-0.62249838234209132</v>
      </c>
      <c r="O33" s="1">
        <v>-6.4507837319033312E-4</v>
      </c>
      <c r="P33" s="1">
        <v>-1.0691826947415659</v>
      </c>
      <c r="Q33" s="1">
        <v>-0.41786672223829968</v>
      </c>
      <c r="R33" s="1">
        <v>0.57022060723856416</v>
      </c>
      <c r="S33" s="1">
        <v>-0.74966826151977117</v>
      </c>
      <c r="T33" s="1">
        <v>0.1636587900649078</v>
      </c>
      <c r="U33" s="1">
        <v>0.44734700743939498</v>
      </c>
      <c r="V33" s="1">
        <v>1.2967983393001721</v>
      </c>
      <c r="W33" s="1">
        <v>-0.36620083508528561</v>
      </c>
      <c r="X33" s="1">
        <v>1.6535664602228221E-2</v>
      </c>
      <c r="Y33" s="1">
        <v>-0.5140720950406239</v>
      </c>
      <c r="Z33" s="1">
        <v>-0.23945407186072179</v>
      </c>
      <c r="AA33" s="1">
        <v>1.619291726596314</v>
      </c>
      <c r="AB33" s="1">
        <v>-0.11827298177194159</v>
      </c>
      <c r="AC33" s="1">
        <v>0.9926692768673564</v>
      </c>
      <c r="AD33" s="1">
        <v>-0.47798718961527248</v>
      </c>
      <c r="AE33" s="1">
        <v>0.87319524249917713</v>
      </c>
      <c r="AF33" s="1">
        <v>-0.21708484793568111</v>
      </c>
      <c r="AG33" s="1">
        <v>9.8020374243175501E-2</v>
      </c>
      <c r="AH33" s="1">
        <v>-0.93544264678718425</v>
      </c>
      <c r="AI33" s="1">
        <v>1.6944026160808361</v>
      </c>
      <c r="AJ33" s="1">
        <v>-0.52749885892739301</v>
      </c>
      <c r="AK33" s="1">
        <v>-0.17038397016058679</v>
      </c>
      <c r="AL33" s="1">
        <v>1.6590285136533129</v>
      </c>
      <c r="AM33" s="1">
        <v>1.511598701496375</v>
      </c>
      <c r="AN33" s="1">
        <v>1.059282698926125</v>
      </c>
      <c r="AO33" s="1">
        <v>-2.1622030198438091</v>
      </c>
      <c r="AP33" s="1">
        <v>0.66088959391387059</v>
      </c>
      <c r="AQ33" s="1">
        <v>2.678515429560036</v>
      </c>
      <c r="AR33" s="1">
        <v>1.4530739468848211</v>
      </c>
      <c r="AS33" s="1">
        <v>0.72720306033627802</v>
      </c>
      <c r="AT33" s="1">
        <v>1.6463568752924851</v>
      </c>
      <c r="AU33" s="1">
        <v>0.2037577169057033</v>
      </c>
      <c r="AV33" s="1">
        <v>1.1525190440767661</v>
      </c>
      <c r="AW33" s="1">
        <v>1.5396043880335779</v>
      </c>
      <c r="AX33" s="1">
        <v>-9.2109294432407562E-4</v>
      </c>
      <c r="AY33" s="1">
        <v>0.80639330346350235</v>
      </c>
      <c r="AZ33" s="1">
        <v>0.2956580834501763</v>
      </c>
      <c r="BA33" s="1">
        <v>-3.4020320492291978E-2</v>
      </c>
      <c r="BB33" s="1">
        <v>1.1665587277813041</v>
      </c>
      <c r="BC33" s="1">
        <v>-0.20015775407062891</v>
      </c>
      <c r="BD33" s="1">
        <v>-1.143703566080688</v>
      </c>
      <c r="BE33" s="1">
        <v>-0.34340826524216372</v>
      </c>
      <c r="BF33" s="1">
        <v>0.35138289155221791</v>
      </c>
      <c r="BG33" s="1">
        <v>-0.72393057803235783</v>
      </c>
      <c r="BH33" s="1">
        <v>2.936905240902187</v>
      </c>
      <c r="BI33" s="1">
        <v>-0.5724802446520515</v>
      </c>
      <c r="BJ33" s="1">
        <v>0.91438400857016566</v>
      </c>
      <c r="BK33" s="1">
        <v>0.1212083013515084</v>
      </c>
      <c r="BL33" s="1">
        <v>1.535380983113201</v>
      </c>
      <c r="BM33" s="1">
        <v>1.0159045367598289</v>
      </c>
      <c r="BN33" s="1">
        <v>1.1497849427386391</v>
      </c>
      <c r="BO33" s="1">
        <v>0.59082700425476264</v>
      </c>
      <c r="BP33" s="1">
        <v>-1.6154327664254879</v>
      </c>
      <c r="BQ33" s="1">
        <v>0.37603505269858373</v>
      </c>
      <c r="BR33" s="1">
        <v>0.97473853574965208</v>
      </c>
      <c r="BS33" s="1">
        <v>-1.0547378946860171</v>
      </c>
      <c r="BT33" s="1">
        <v>0.97719940060675547</v>
      </c>
      <c r="BU33" s="1">
        <v>-2.4130727117235931</v>
      </c>
      <c r="BV33" s="1">
        <v>1.282735953998912</v>
      </c>
      <c r="BW33" s="1">
        <v>-1.125259710238498</v>
      </c>
      <c r="BX33" s="1">
        <v>1.78698064927137</v>
      </c>
      <c r="BY33" s="1">
        <v>-0.39140610524791181</v>
      </c>
      <c r="BZ33" s="1">
        <v>0.73854755851143528</v>
      </c>
      <c r="CA33" s="1">
        <v>-2.3743291865760212</v>
      </c>
      <c r="CB33" s="1">
        <v>0.34111089956077367</v>
      </c>
      <c r="CC33" s="1">
        <v>0.81201763259595117</v>
      </c>
      <c r="CD33" s="1">
        <v>0.66497365587094315</v>
      </c>
      <c r="CE33" s="1">
        <v>-6.73890358256925E-2</v>
      </c>
      <c r="CF33" s="1">
        <v>0.79787340207707236</v>
      </c>
      <c r="CG33" s="1">
        <v>2.048830114706345</v>
      </c>
      <c r="CH33" s="1">
        <v>-1.0589142198688799</v>
      </c>
      <c r="CI33" s="1">
        <v>0.54779476733013688</v>
      </c>
      <c r="CJ33" s="1">
        <v>-6.3865407761806159E-2</v>
      </c>
      <c r="CK33" s="1">
        <v>1.290981707322892</v>
      </c>
      <c r="CL33" s="1">
        <v>-1.014774515778591</v>
      </c>
      <c r="CM33" s="1">
        <v>0.84545325625106016</v>
      </c>
      <c r="CN33" s="1">
        <v>0.75224161185451954</v>
      </c>
      <c r="CO33" s="1">
        <v>1.842796843734857</v>
      </c>
      <c r="CP33" s="1">
        <v>-0.24194454069377391</v>
      </c>
      <c r="CQ33" s="1">
        <v>-1.2915980494983881E-2</v>
      </c>
      <c r="CR33" s="1">
        <v>0.14306177428735939</v>
      </c>
      <c r="CS33" s="1">
        <v>3.8146179641170841E-3</v>
      </c>
      <c r="CT33" s="1">
        <v>-1.562899823099527</v>
      </c>
      <c r="CU33" s="1">
        <v>0.96337380469931921</v>
      </c>
      <c r="CV33" s="1">
        <v>0.32060411859602178</v>
      </c>
      <c r="CX33">
        <f t="shared" si="0"/>
        <v>1.2020845308736867</v>
      </c>
      <c r="CY33">
        <f t="shared" si="1"/>
        <v>-0.83353439799660589</v>
      </c>
      <c r="CZ33">
        <f t="shared" si="2"/>
        <v>0.66652309933103804</v>
      </c>
      <c r="DA33">
        <f t="shared" si="3"/>
        <v>-3.004048118897396</v>
      </c>
      <c r="DB33">
        <f t="shared" si="4"/>
        <v>0.36470519635787002</v>
      </c>
      <c r="DC33">
        <f t="shared" si="5"/>
        <v>-0.16233514498261226</v>
      </c>
      <c r="DD33">
        <f t="shared" si="6"/>
        <v>-1.6773698835329047</v>
      </c>
      <c r="DE33">
        <f t="shared" si="7"/>
        <v>4.4383288310069382</v>
      </c>
      <c r="DF33">
        <f t="shared" si="8"/>
        <v>-0.39740182335457686</v>
      </c>
      <c r="DG33">
        <f t="shared" si="9"/>
        <v>-0.9136447080851362</v>
      </c>
      <c r="DH33">
        <f t="shared" si="10"/>
        <v>2.2068195930159025</v>
      </c>
      <c r="DI33">
        <f t="shared" si="11"/>
        <v>-0.10494262236586382</v>
      </c>
      <c r="DJ33">
        <f t="shared" si="12"/>
        <v>1.266897015629953</v>
      </c>
      <c r="DK33">
        <f t="shared" si="13"/>
        <v>-0.45521121234209128</v>
      </c>
      <c r="DL33">
        <f t="shared" si="14"/>
        <v>1.6453041216268096</v>
      </c>
      <c r="DM33">
        <f t="shared" si="15"/>
        <v>-1.082144089741566</v>
      </c>
      <c r="DN33">
        <f t="shared" si="16"/>
        <v>1.3695003777617003</v>
      </c>
      <c r="DO33">
        <f t="shared" si="17"/>
        <v>0.16233190723856417</v>
      </c>
      <c r="DP33">
        <f t="shared" si="18"/>
        <v>-0.93443685151977118</v>
      </c>
      <c r="DQ33">
        <f t="shared" si="19"/>
        <v>1.2135315900649077</v>
      </c>
      <c r="DR33">
        <f t="shared" si="20"/>
        <v>2.3691169074393947</v>
      </c>
      <c r="DS33">
        <f t="shared" si="21"/>
        <v>0.24596453930017215</v>
      </c>
      <c r="DT33">
        <f t="shared" si="22"/>
        <v>-2.6634238350852852</v>
      </c>
      <c r="DU33">
        <f t="shared" si="23"/>
        <v>0.96495332460222827</v>
      </c>
      <c r="DV33">
        <f t="shared" si="24"/>
        <v>-1.9456356950406239</v>
      </c>
      <c r="DW33">
        <f t="shared" si="25"/>
        <v>0.23778660813927818</v>
      </c>
      <c r="DX33">
        <f t="shared" si="26"/>
        <v>0.42102952659631399</v>
      </c>
      <c r="DY33">
        <f t="shared" si="27"/>
        <v>-0.79644738177194152</v>
      </c>
      <c r="DZ33">
        <f t="shared" si="28"/>
        <v>1.6569465368673564</v>
      </c>
      <c r="EA33">
        <f t="shared" si="29"/>
        <v>-0.40921725961527244</v>
      </c>
      <c r="EB33">
        <f t="shared" si="30"/>
        <v>-1.3243033575008227</v>
      </c>
      <c r="EC33">
        <f t="shared" si="31"/>
        <v>0.17005980206431887</v>
      </c>
      <c r="ED33">
        <f t="shared" si="32"/>
        <v>-7.6331025756824489E-2</v>
      </c>
      <c r="EE33">
        <f t="shared" si="33"/>
        <v>-0.97209366178718426</v>
      </c>
      <c r="EF33">
        <f t="shared" si="34"/>
        <v>-0.27073148391916391</v>
      </c>
      <c r="EG33">
        <f t="shared" si="35"/>
        <v>-2.2653235589273928</v>
      </c>
      <c r="EH33">
        <f t="shared" si="36"/>
        <v>-1.8909834701605868</v>
      </c>
      <c r="EI33">
        <f t="shared" si="37"/>
        <v>1.3077213653313047E-2</v>
      </c>
      <c r="EJ33">
        <f t="shared" si="38"/>
        <v>1.0111900014963751</v>
      </c>
      <c r="EK33">
        <f t="shared" si="39"/>
        <v>0.23564544892612505</v>
      </c>
      <c r="EL33">
        <f t="shared" si="40"/>
        <v>-3.6747268198438094</v>
      </c>
      <c r="EM33">
        <f t="shared" si="41"/>
        <v>0.88109275391387065</v>
      </c>
      <c r="EN33">
        <f t="shared" si="42"/>
        <v>1.9926143295600358</v>
      </c>
      <c r="EO33">
        <f t="shared" si="43"/>
        <v>9.4176046884820952E-2</v>
      </c>
      <c r="EP33">
        <f t="shared" si="44"/>
        <v>1.6335650003362781</v>
      </c>
      <c r="EQ33">
        <f t="shared" si="45"/>
        <v>1.1531112152924852</v>
      </c>
      <c r="ER33">
        <f t="shared" si="46"/>
        <v>-0.51153778309429665</v>
      </c>
      <c r="ES33">
        <f t="shared" si="47"/>
        <v>0.8277754740767661</v>
      </c>
      <c r="ET33">
        <f t="shared" si="48"/>
        <v>2.7304231880335781</v>
      </c>
      <c r="EU33">
        <f t="shared" si="49"/>
        <v>-2.012204292944324</v>
      </c>
      <c r="EV33">
        <f t="shared" si="50"/>
        <v>0.2436078034635023</v>
      </c>
      <c r="EW33">
        <f t="shared" si="51"/>
        <v>0.29581877757017633</v>
      </c>
      <c r="EX33">
        <f t="shared" si="52"/>
        <v>-0.74785162049229192</v>
      </c>
      <c r="EY33">
        <f t="shared" si="53"/>
        <v>3.2796485277813039</v>
      </c>
      <c r="EZ33">
        <f t="shared" si="54"/>
        <v>-3.064970654070629</v>
      </c>
      <c r="FA33">
        <f t="shared" si="55"/>
        <v>-0.68155826608068804</v>
      </c>
      <c r="FB33">
        <f t="shared" si="56"/>
        <v>-0.4283914202421637</v>
      </c>
      <c r="FC33">
        <f t="shared" si="57"/>
        <v>-0.31460990844778214</v>
      </c>
      <c r="FD33">
        <f t="shared" si="58"/>
        <v>-0.99232039803235783</v>
      </c>
      <c r="FE33">
        <f t="shared" si="59"/>
        <v>2.1501241409021867</v>
      </c>
      <c r="FF33">
        <f t="shared" si="60"/>
        <v>-1.0469848046520516</v>
      </c>
      <c r="FG33">
        <f t="shared" si="61"/>
        <v>1.8749823585701657</v>
      </c>
      <c r="FH33">
        <f t="shared" si="62"/>
        <v>-0.97987189864849156</v>
      </c>
      <c r="FI33">
        <f t="shared" si="63"/>
        <v>1.1083084031132011</v>
      </c>
      <c r="FJ33">
        <f t="shared" si="64"/>
        <v>0.16105883675982891</v>
      </c>
      <c r="FK33">
        <f t="shared" si="65"/>
        <v>-0.91850285726136072</v>
      </c>
      <c r="FL33">
        <f t="shared" si="66"/>
        <v>1.7026509042547628</v>
      </c>
      <c r="FM33">
        <f t="shared" si="67"/>
        <v>-2.768689866425488</v>
      </c>
      <c r="FN33">
        <f t="shared" si="68"/>
        <v>1.7040166526985838</v>
      </c>
      <c r="FO33">
        <f t="shared" si="69"/>
        <v>1.3455050557496522</v>
      </c>
      <c r="FP33">
        <f t="shared" si="70"/>
        <v>-1.5206389746860172</v>
      </c>
      <c r="FQ33">
        <f t="shared" si="71"/>
        <v>1.8889874506067554</v>
      </c>
      <c r="FR33">
        <f t="shared" si="72"/>
        <v>-1.6791153617235932</v>
      </c>
      <c r="FS33">
        <f t="shared" si="73"/>
        <v>0.51292265399891201</v>
      </c>
      <c r="FT33">
        <f t="shared" si="74"/>
        <v>-1.5337396102384981</v>
      </c>
      <c r="FU33">
        <f t="shared" si="75"/>
        <v>-2.5884489507286306</v>
      </c>
      <c r="FV33">
        <f t="shared" si="76"/>
        <v>-0.2186411752479118</v>
      </c>
      <c r="FW33">
        <f t="shared" si="77"/>
        <v>-0.52781534148856479</v>
      </c>
      <c r="FX33">
        <f t="shared" si="78"/>
        <v>-2.4263988135760211</v>
      </c>
      <c r="FY33">
        <f t="shared" si="79"/>
        <v>-1.3749657004392264</v>
      </c>
      <c r="FZ33">
        <f t="shared" si="80"/>
        <v>1.2999237325959512</v>
      </c>
      <c r="GA33">
        <f t="shared" si="81"/>
        <v>0.40511772587094314</v>
      </c>
      <c r="GB33">
        <f t="shared" si="82"/>
        <v>-0.54159736582569251</v>
      </c>
      <c r="GC33">
        <f t="shared" si="83"/>
        <v>0.87831893207707235</v>
      </c>
      <c r="GD33">
        <f t="shared" si="84"/>
        <v>0.68464311470634498</v>
      </c>
      <c r="GE33">
        <f t="shared" si="85"/>
        <v>-2.8038095198688797</v>
      </c>
      <c r="GF33">
        <f t="shared" si="86"/>
        <v>-1.5490117326698631</v>
      </c>
      <c r="GG33">
        <f t="shared" si="87"/>
        <v>9.2280742238193852E-2</v>
      </c>
      <c r="GH33">
        <f t="shared" si="88"/>
        <v>1.047781937322892</v>
      </c>
      <c r="GI33">
        <f t="shared" si="89"/>
        <v>-0.58880581577859104</v>
      </c>
      <c r="GJ33">
        <f t="shared" si="90"/>
        <v>0.59624009625106011</v>
      </c>
      <c r="GK33">
        <f t="shared" si="91"/>
        <v>0.24155664185451953</v>
      </c>
      <c r="GL33">
        <f t="shared" si="92"/>
        <v>2.821229243734857</v>
      </c>
      <c r="GM33">
        <f t="shared" si="93"/>
        <v>0.38205350930622606</v>
      </c>
      <c r="GN33">
        <f t="shared" si="94"/>
        <v>-5.2213114494983878E-2</v>
      </c>
      <c r="GO33">
        <f t="shared" si="95"/>
        <v>0.1663006122873594</v>
      </c>
      <c r="GP33">
        <f t="shared" si="96"/>
        <v>-1.1073624820358829</v>
      </c>
      <c r="GQ33">
        <f t="shared" si="97"/>
        <v>-2.4432325230995269</v>
      </c>
      <c r="GR33">
        <f t="shared" si="98"/>
        <v>5.6018004699319168E-2</v>
      </c>
      <c r="GS33">
        <f t="shared" si="99"/>
        <v>-0.63507232140397818</v>
      </c>
      <c r="GX33">
        <f t="shared" si="100"/>
        <v>1.2020845308736867</v>
      </c>
      <c r="GY33">
        <f t="shared" si="101"/>
        <v>0.83353439799660589</v>
      </c>
      <c r="GZ33">
        <f t="shared" si="102"/>
        <v>0.66652309933103804</v>
      </c>
      <c r="HA33">
        <f t="shared" si="103"/>
        <v>3.004048118897396</v>
      </c>
      <c r="HB33">
        <f t="shared" si="104"/>
        <v>0.36470519635787002</v>
      </c>
      <c r="HC33">
        <f t="shared" si="105"/>
        <v>0.16233514498261226</v>
      </c>
      <c r="HD33">
        <f t="shared" si="106"/>
        <v>1.6773698835329047</v>
      </c>
      <c r="HE33">
        <f t="shared" si="107"/>
        <v>4.4383288310069382</v>
      </c>
      <c r="HF33">
        <f t="shared" si="108"/>
        <v>0.39740182335457686</v>
      </c>
      <c r="HG33">
        <f t="shared" si="109"/>
        <v>0.9136447080851362</v>
      </c>
      <c r="HH33">
        <f t="shared" si="110"/>
        <v>2.2068195930159025</v>
      </c>
      <c r="HI33">
        <f t="shared" si="111"/>
        <v>0.10494262236586382</v>
      </c>
      <c r="HJ33">
        <f t="shared" si="112"/>
        <v>1.266897015629953</v>
      </c>
      <c r="HK33">
        <f t="shared" si="113"/>
        <v>0.45521121234209128</v>
      </c>
      <c r="HL33">
        <f t="shared" si="114"/>
        <v>1.6453041216268096</v>
      </c>
      <c r="HM33">
        <f t="shared" si="115"/>
        <v>1.082144089741566</v>
      </c>
      <c r="HN33">
        <f t="shared" si="116"/>
        <v>1.3695003777617003</v>
      </c>
      <c r="HO33">
        <f t="shared" si="117"/>
        <v>0.16233190723856417</v>
      </c>
      <c r="HP33">
        <f t="shared" si="118"/>
        <v>0.93443685151977118</v>
      </c>
      <c r="HQ33">
        <f t="shared" si="119"/>
        <v>1.2135315900649077</v>
      </c>
      <c r="HR33">
        <f t="shared" si="120"/>
        <v>2.3691169074393947</v>
      </c>
      <c r="HS33">
        <f t="shared" si="121"/>
        <v>0.24596453930017215</v>
      </c>
      <c r="HT33">
        <f t="shared" si="122"/>
        <v>2.6634238350852852</v>
      </c>
      <c r="HU33">
        <f t="shared" si="123"/>
        <v>0.96495332460222827</v>
      </c>
      <c r="HV33">
        <f t="shared" si="124"/>
        <v>1.9456356950406239</v>
      </c>
      <c r="HW33">
        <f t="shared" si="125"/>
        <v>0.23778660813927818</v>
      </c>
      <c r="HX33">
        <f t="shared" si="126"/>
        <v>0.42102952659631399</v>
      </c>
      <c r="HY33">
        <f t="shared" si="127"/>
        <v>0.79644738177194152</v>
      </c>
      <c r="HZ33">
        <f t="shared" si="128"/>
        <v>1.6569465368673564</v>
      </c>
      <c r="IA33">
        <f t="shared" si="129"/>
        <v>0.40921725961527244</v>
      </c>
      <c r="IB33">
        <f t="shared" si="130"/>
        <v>1.3243033575008227</v>
      </c>
      <c r="IC33">
        <f t="shared" si="131"/>
        <v>0.17005980206431887</v>
      </c>
      <c r="ID33">
        <f t="shared" si="132"/>
        <v>7.6331025756824489E-2</v>
      </c>
      <c r="IE33">
        <f t="shared" si="133"/>
        <v>0.97209366178718426</v>
      </c>
      <c r="IF33">
        <f t="shared" si="134"/>
        <v>0.27073148391916391</v>
      </c>
      <c r="IG33">
        <f t="shared" si="135"/>
        <v>2.2653235589273928</v>
      </c>
      <c r="IH33">
        <f t="shared" si="136"/>
        <v>1.8909834701605868</v>
      </c>
      <c r="II33">
        <f t="shared" si="137"/>
        <v>1.3077213653313047E-2</v>
      </c>
      <c r="IJ33">
        <f t="shared" si="138"/>
        <v>1.0111900014963751</v>
      </c>
      <c r="IK33">
        <f t="shared" si="139"/>
        <v>0.23564544892612505</v>
      </c>
      <c r="IL33">
        <f t="shared" si="140"/>
        <v>3.6747268198438094</v>
      </c>
      <c r="IM33">
        <f t="shared" si="141"/>
        <v>0.88109275391387065</v>
      </c>
      <c r="IN33">
        <f t="shared" si="142"/>
        <v>1.9926143295600358</v>
      </c>
      <c r="IO33">
        <f t="shared" si="143"/>
        <v>9.4176046884820952E-2</v>
      </c>
      <c r="IP33">
        <f t="shared" si="144"/>
        <v>1.6335650003362781</v>
      </c>
      <c r="IQ33">
        <f t="shared" si="145"/>
        <v>1.1531112152924852</v>
      </c>
      <c r="IR33">
        <f t="shared" si="146"/>
        <v>0.51153778309429665</v>
      </c>
      <c r="IS33">
        <f t="shared" si="147"/>
        <v>0.8277754740767661</v>
      </c>
      <c r="IT33">
        <f t="shared" si="148"/>
        <v>2.7304231880335781</v>
      </c>
      <c r="IU33">
        <f t="shared" si="149"/>
        <v>2.012204292944324</v>
      </c>
      <c r="IV33">
        <f t="shared" si="150"/>
        <v>0.2436078034635023</v>
      </c>
      <c r="IW33">
        <f t="shared" si="151"/>
        <v>0.29581877757017633</v>
      </c>
      <c r="IX33">
        <f t="shared" si="152"/>
        <v>0.74785162049229192</v>
      </c>
      <c r="IY33">
        <f t="shared" si="153"/>
        <v>3.2796485277813039</v>
      </c>
      <c r="IZ33">
        <f t="shared" si="154"/>
        <v>3.064970654070629</v>
      </c>
      <c r="JA33">
        <f t="shared" si="155"/>
        <v>0.68155826608068804</v>
      </c>
      <c r="JB33">
        <f t="shared" si="156"/>
        <v>0.4283914202421637</v>
      </c>
      <c r="JC33">
        <f t="shared" si="157"/>
        <v>0.31460990844778214</v>
      </c>
      <c r="JD33">
        <f t="shared" si="158"/>
        <v>0.99232039803235783</v>
      </c>
      <c r="JE33">
        <f t="shared" si="159"/>
        <v>2.1501241409021867</v>
      </c>
      <c r="JF33">
        <f t="shared" si="160"/>
        <v>1.0469848046520516</v>
      </c>
      <c r="JG33">
        <f t="shared" si="161"/>
        <v>1.8749823585701657</v>
      </c>
      <c r="JH33">
        <f t="shared" si="162"/>
        <v>0.97987189864849156</v>
      </c>
      <c r="JI33">
        <f t="shared" si="163"/>
        <v>1.1083084031132011</v>
      </c>
      <c r="JJ33">
        <f t="shared" si="164"/>
        <v>0.16105883675982891</v>
      </c>
      <c r="JK33">
        <f t="shared" si="165"/>
        <v>0.91850285726136072</v>
      </c>
      <c r="JL33">
        <f t="shared" si="166"/>
        <v>1.7026509042547628</v>
      </c>
      <c r="JM33">
        <f t="shared" si="167"/>
        <v>2.768689866425488</v>
      </c>
      <c r="JN33">
        <f t="shared" si="168"/>
        <v>1.7040166526985838</v>
      </c>
      <c r="JO33">
        <f t="shared" si="169"/>
        <v>1.3455050557496522</v>
      </c>
      <c r="JP33">
        <f t="shared" si="170"/>
        <v>1.5206389746860172</v>
      </c>
      <c r="JQ33">
        <f t="shared" si="171"/>
        <v>1.8889874506067554</v>
      </c>
      <c r="JR33">
        <f t="shared" si="172"/>
        <v>1.6791153617235932</v>
      </c>
      <c r="JS33">
        <f t="shared" si="173"/>
        <v>0.51292265399891201</v>
      </c>
      <c r="JT33">
        <f t="shared" si="174"/>
        <v>1.5337396102384981</v>
      </c>
      <c r="JU33">
        <f t="shared" si="175"/>
        <v>2.5884489507286306</v>
      </c>
      <c r="JV33">
        <f t="shared" si="176"/>
        <v>0.2186411752479118</v>
      </c>
      <c r="JW33">
        <f t="shared" si="177"/>
        <v>0.52781534148856479</v>
      </c>
      <c r="JX33">
        <f t="shared" si="178"/>
        <v>2.4263988135760211</v>
      </c>
      <c r="JY33">
        <f t="shared" si="179"/>
        <v>1.3749657004392264</v>
      </c>
      <c r="JZ33">
        <f t="shared" si="180"/>
        <v>1.2999237325959512</v>
      </c>
      <c r="KA33">
        <f t="shared" si="181"/>
        <v>0.40511772587094314</v>
      </c>
      <c r="KB33">
        <f t="shared" si="182"/>
        <v>0.54159736582569251</v>
      </c>
      <c r="KC33">
        <f t="shared" si="183"/>
        <v>0.87831893207707235</v>
      </c>
      <c r="KD33">
        <f t="shared" si="184"/>
        <v>0.68464311470634498</v>
      </c>
      <c r="KE33">
        <f t="shared" si="185"/>
        <v>2.8038095198688797</v>
      </c>
      <c r="KF33">
        <f t="shared" si="186"/>
        <v>1.5490117326698631</v>
      </c>
      <c r="KG33">
        <f t="shared" si="187"/>
        <v>9.2280742238193852E-2</v>
      </c>
      <c r="KH33">
        <f t="shared" si="188"/>
        <v>1.047781937322892</v>
      </c>
      <c r="KI33">
        <f t="shared" si="189"/>
        <v>0.58880581577859104</v>
      </c>
      <c r="KJ33">
        <f t="shared" si="190"/>
        <v>0.59624009625106011</v>
      </c>
      <c r="KK33">
        <f t="shared" si="191"/>
        <v>0.24155664185451953</v>
      </c>
      <c r="KL33">
        <f t="shared" si="192"/>
        <v>2.821229243734857</v>
      </c>
      <c r="KM33">
        <f t="shared" si="193"/>
        <v>0.38205350930622606</v>
      </c>
      <c r="KN33">
        <f t="shared" si="194"/>
        <v>5.2213114494983878E-2</v>
      </c>
      <c r="KO33">
        <f t="shared" si="195"/>
        <v>0.1663006122873594</v>
      </c>
      <c r="KP33">
        <f t="shared" si="196"/>
        <v>1.1073624820358829</v>
      </c>
      <c r="KQ33">
        <f t="shared" si="197"/>
        <v>2.4432325230995269</v>
      </c>
      <c r="KR33">
        <f t="shared" si="198"/>
        <v>5.6018004699319168E-2</v>
      </c>
      <c r="KS33">
        <f t="shared" si="199"/>
        <v>0.63507232140397818</v>
      </c>
    </row>
    <row r="34" spans="1:305" x14ac:dyDescent="0.25">
      <c r="A34" s="1">
        <v>0.73627600647701408</v>
      </c>
      <c r="B34" s="1">
        <v>1.255030504143428</v>
      </c>
      <c r="C34" s="1">
        <v>7.7860766647031574E-3</v>
      </c>
      <c r="D34" s="1">
        <v>2.5657042678159399</v>
      </c>
      <c r="E34" s="1">
        <v>-1.174252497808099</v>
      </c>
      <c r="F34" s="1">
        <v>0.45529690408118112</v>
      </c>
      <c r="G34" s="1">
        <v>1.5857873444166719</v>
      </c>
      <c r="H34" s="1">
        <v>1.6717075632787839</v>
      </c>
      <c r="I34" s="1">
        <v>-8.8699252609542922E-2</v>
      </c>
      <c r="J34" s="1">
        <v>0.7258787884279343</v>
      </c>
      <c r="K34" s="1">
        <v>0.60770550846020477</v>
      </c>
      <c r="L34" s="1">
        <v>0.55216795735918356</v>
      </c>
      <c r="M34" s="1">
        <v>1.13699995796428</v>
      </c>
      <c r="N34" s="1">
        <v>-0.87603702483789692</v>
      </c>
      <c r="O34" s="1">
        <v>0.13625789105033151</v>
      </c>
      <c r="P34" s="1">
        <v>1.06770985670902</v>
      </c>
      <c r="Q34" s="1">
        <v>-0.2056779885780749</v>
      </c>
      <c r="R34" s="1">
        <v>-0.79282662593700159</v>
      </c>
      <c r="S34" s="1">
        <v>1.696850618152715</v>
      </c>
      <c r="T34" s="1">
        <v>0.50589290246347562</v>
      </c>
      <c r="U34" s="1">
        <v>-6.8177194557579951E-2</v>
      </c>
      <c r="V34" s="1">
        <v>-8.2788627717983787E-2</v>
      </c>
      <c r="W34" s="1">
        <v>0.66316127971620187</v>
      </c>
      <c r="X34" s="1">
        <v>0.1982454452885786</v>
      </c>
      <c r="Y34" s="1">
        <v>0.76544927015326492</v>
      </c>
      <c r="Z34" s="1">
        <v>1.2157249949855999</v>
      </c>
      <c r="AA34" s="1">
        <v>0.82796262437263912</v>
      </c>
      <c r="AB34" s="1">
        <v>-1.2557654742022399</v>
      </c>
      <c r="AC34" s="1">
        <v>-1.310944031707391</v>
      </c>
      <c r="AD34" s="1">
        <v>0.12587973874813721</v>
      </c>
      <c r="AE34" s="1">
        <v>-0.30158995398166072</v>
      </c>
      <c r="AF34" s="1">
        <v>-7.6992221457082372E-2</v>
      </c>
      <c r="AG34" s="1">
        <v>0.56049223474504895</v>
      </c>
      <c r="AH34" s="1">
        <v>-0.1215471150953514</v>
      </c>
      <c r="AI34" s="1">
        <v>-0.56605253902855013</v>
      </c>
      <c r="AJ34" s="1">
        <v>-0.74380244358087999</v>
      </c>
      <c r="AK34" s="1">
        <v>-2.6569709205531562</v>
      </c>
      <c r="AL34" s="1">
        <v>-0.35377665278292542</v>
      </c>
      <c r="AM34" s="1">
        <v>-0.72197222877498757</v>
      </c>
      <c r="AN34" s="1">
        <v>-0.36473697234351921</v>
      </c>
      <c r="AO34" s="1">
        <v>0.23539649279457511</v>
      </c>
      <c r="AP34" s="1">
        <v>-1.150181466611893</v>
      </c>
      <c r="AQ34" s="1">
        <v>1.790536811305605</v>
      </c>
      <c r="AR34" s="1">
        <v>0.55028174778935035</v>
      </c>
      <c r="AS34" s="1">
        <v>-1.146012537262336</v>
      </c>
      <c r="AT34" s="1">
        <v>0.79347311033527113</v>
      </c>
      <c r="AU34" s="1">
        <v>0.70943134279018016</v>
      </c>
      <c r="AV34" s="1">
        <v>0.12828262340760721</v>
      </c>
      <c r="AW34" s="1">
        <v>-0.39285608115537918</v>
      </c>
      <c r="AX34" s="1">
        <v>0.1073409532193849</v>
      </c>
      <c r="AY34" s="1">
        <v>0.1455958619231654</v>
      </c>
      <c r="AZ34" s="1">
        <v>-1.817552174815972</v>
      </c>
      <c r="BA34" s="1">
        <v>0.26016470563351562</v>
      </c>
      <c r="BB34" s="1">
        <v>0.53165463602604057</v>
      </c>
      <c r="BC34" s="1">
        <v>0.5982455049844182</v>
      </c>
      <c r="BD34" s="1">
        <v>1.375847373144367</v>
      </c>
      <c r="BE34" s="1">
        <v>1.186143154294834</v>
      </c>
      <c r="BF34" s="1">
        <v>0.45038196955683052</v>
      </c>
      <c r="BG34" s="1">
        <v>-1.1094516193001349</v>
      </c>
      <c r="BH34" s="1">
        <v>-0.74900109682922311</v>
      </c>
      <c r="BI34" s="1">
        <v>1.2077947238444631</v>
      </c>
      <c r="BJ34" s="1">
        <v>-1.0836383124457489</v>
      </c>
      <c r="BK34" s="1">
        <v>-7.8467763486951725E-2</v>
      </c>
      <c r="BL34" s="1">
        <v>0.6439531240172478</v>
      </c>
      <c r="BM34" s="1">
        <v>0.97860678611244012</v>
      </c>
      <c r="BN34" s="1">
        <v>1.054011832450813</v>
      </c>
      <c r="BO34" s="1">
        <v>-1.4625089357569649</v>
      </c>
      <c r="BP34" s="1">
        <v>0.34108875778437098</v>
      </c>
      <c r="BQ34" s="1">
        <v>-1.5186992245132629</v>
      </c>
      <c r="BR34" s="1">
        <v>-0.38279670393335202</v>
      </c>
      <c r="BS34" s="1">
        <v>1.3700157885356259</v>
      </c>
      <c r="BT34" s="1">
        <v>2.5574071952983721</v>
      </c>
      <c r="BU34" s="1">
        <v>1.4057088743398041</v>
      </c>
      <c r="BV34" s="1">
        <v>0.54848282044554952</v>
      </c>
      <c r="BW34" s="1">
        <v>0.74948781533525133</v>
      </c>
      <c r="BX34" s="1">
        <v>1.023197365606239</v>
      </c>
      <c r="BY34" s="1">
        <v>1.142105049394829</v>
      </c>
      <c r="BZ34" s="1">
        <v>-0.1747033039686807</v>
      </c>
      <c r="CA34" s="1">
        <v>1.136003242576529</v>
      </c>
      <c r="CB34" s="1">
        <v>-1.8661173273486391</v>
      </c>
      <c r="CC34" s="1">
        <v>0.69208325430809592</v>
      </c>
      <c r="CD34" s="1">
        <v>-0.68745010448529609</v>
      </c>
      <c r="CE34" s="1">
        <v>-2.3712641320912731</v>
      </c>
      <c r="CF34" s="1">
        <v>-1.4506809216422589</v>
      </c>
      <c r="CG34" s="1">
        <v>0.8403026311342775</v>
      </c>
      <c r="CH34" s="1">
        <v>0.66145434973949946</v>
      </c>
      <c r="CI34" s="1">
        <v>-1.312958700652568</v>
      </c>
      <c r="CJ34" s="1">
        <v>-0.45233911876186472</v>
      </c>
      <c r="CK34" s="1">
        <v>-1.5034677204502691</v>
      </c>
      <c r="CL34" s="1">
        <v>0.73536119983569748</v>
      </c>
      <c r="CM34" s="1">
        <v>-0.62041667023964819</v>
      </c>
      <c r="CN34" s="1">
        <v>1.7754162403748499</v>
      </c>
      <c r="CO34" s="1">
        <v>1.050180456264711</v>
      </c>
      <c r="CP34" s="1">
        <v>0.74853612012235682</v>
      </c>
      <c r="CQ34" s="1">
        <v>0.82576719739261661</v>
      </c>
      <c r="CR34" s="1">
        <v>-7.4628853471593731E-2</v>
      </c>
      <c r="CS34" s="1">
        <v>-1.7429984913210641</v>
      </c>
      <c r="CT34" s="1">
        <v>-1.017903501384815</v>
      </c>
      <c r="CU34" s="1">
        <v>0.83886302483656128</v>
      </c>
      <c r="CV34" s="1">
        <v>-1.6683806990427921</v>
      </c>
      <c r="CX34">
        <f t="shared" ref="CX34:CX65" si="200">A34-A90</f>
        <v>-0.14150819352298594</v>
      </c>
      <c r="CY34">
        <f t="shared" ref="CY34:CY65" si="201">B34-B90</f>
        <v>1.1313504143428021E-2</v>
      </c>
      <c r="CZ34">
        <f t="shared" ref="CZ34:CZ65" si="202">C34-C90</f>
        <v>-0.40412457333529683</v>
      </c>
      <c r="DA34">
        <f t="shared" ref="DA34:DA65" si="203">D34-D90</f>
        <v>1.5818356078159399</v>
      </c>
      <c r="DB34">
        <f t="shared" ref="DB34:DB65" si="204">E34-E90</f>
        <v>-4.5417899978080989</v>
      </c>
      <c r="DC34">
        <f t="shared" ref="DC34:DC65" si="205">F34-F90</f>
        <v>0.3312291240811811</v>
      </c>
      <c r="DD34">
        <f t="shared" ref="DD34:DD65" si="206">G34-G90</f>
        <v>1.4748880144166718</v>
      </c>
      <c r="DE34">
        <f t="shared" ref="DE34:DE65" si="207">H34-H90</f>
        <v>0.65540496327878395</v>
      </c>
      <c r="DF34">
        <f t="shared" ref="DF34:DF65" si="208">I34-I90</f>
        <v>-0.34329912260954293</v>
      </c>
      <c r="DG34">
        <f t="shared" ref="DG34:DG65" si="209">J34-J90</f>
        <v>0.43078352842793427</v>
      </c>
      <c r="DH34">
        <f t="shared" ref="DH34:DH65" si="210">K34-K90</f>
        <v>2.5057937084602049</v>
      </c>
      <c r="DI34">
        <f t="shared" ref="DI34:DI65" si="211">L34-L90</f>
        <v>0.6270407073591836</v>
      </c>
      <c r="DJ34">
        <f t="shared" ref="DJ34:DJ65" si="212">M34-M90</f>
        <v>2.08603679796428</v>
      </c>
      <c r="DK34">
        <f t="shared" ref="DK34:DK65" si="213">N34-N90</f>
        <v>-1.5946731848378968</v>
      </c>
      <c r="DL34">
        <f t="shared" ref="DL34:DL65" si="214">O34-O90</f>
        <v>1.3012975910503315</v>
      </c>
      <c r="DM34">
        <f t="shared" ref="DM34:DM65" si="215">P34-P90</f>
        <v>0.6996076967090199</v>
      </c>
      <c r="DN34">
        <f t="shared" ref="DN34:DN65" si="216">Q34-Q90</f>
        <v>-1.5616690885780748</v>
      </c>
      <c r="DO34">
        <f t="shared" ref="DO34:DO65" si="217">R34-R90</f>
        <v>-1.0445251759370016</v>
      </c>
      <c r="DP34">
        <f t="shared" ref="DP34:DP65" si="218">S34-S90</f>
        <v>1.259348678152715</v>
      </c>
      <c r="DQ34">
        <f t="shared" ref="DQ34:DQ65" si="219">T34-T90</f>
        <v>1.2856246524634756</v>
      </c>
      <c r="DR34">
        <f t="shared" ref="DR34:DR65" si="220">U34-U90</f>
        <v>1.0144812054424199</v>
      </c>
      <c r="DS34">
        <f t="shared" ref="DS34:DS65" si="221">V34-V90</f>
        <v>-0.99337472771798374</v>
      </c>
      <c r="DT34">
        <f t="shared" ref="DT34:DT65" si="222">W34-W90</f>
        <v>-0.50221362028379812</v>
      </c>
      <c r="DU34">
        <f t="shared" ref="DU34:DU65" si="223">X34-X90</f>
        <v>0.3018115852885786</v>
      </c>
      <c r="DV34">
        <f t="shared" ref="DV34:DV65" si="224">Y34-Y90</f>
        <v>-0.94639432984673499</v>
      </c>
      <c r="DW34">
        <f t="shared" ref="DW34:DW65" si="225">Z34-Z90</f>
        <v>0.94938699498559997</v>
      </c>
      <c r="DX34">
        <f t="shared" ref="DX34:DX65" si="226">AA34-AA90</f>
        <v>-0.95798157562736097</v>
      </c>
      <c r="DY34">
        <f t="shared" ref="DY34:DY65" si="227">AB34-AB90</f>
        <v>-1.2004839542022399</v>
      </c>
      <c r="DZ34">
        <f t="shared" ref="DZ34:DZ65" si="228">AC34-AC90</f>
        <v>-1.823034531707391</v>
      </c>
      <c r="EA34">
        <f t="shared" ref="EA34:EA65" si="229">AD34-AD90</f>
        <v>-0.78679361125186287</v>
      </c>
      <c r="EB34">
        <f t="shared" ref="EB34:EB65" si="230">AE34-AE90</f>
        <v>-0.41418722398166075</v>
      </c>
      <c r="EC34">
        <f t="shared" ref="EC34:EC65" si="231">AF34-AF90</f>
        <v>0.24088211854291761</v>
      </c>
      <c r="ED34">
        <f t="shared" ref="ED34:ED65" si="232">AG34-AG90</f>
        <v>0.27866761474504892</v>
      </c>
      <c r="EE34">
        <f t="shared" ref="EE34:EE65" si="233">AH34-AH90</f>
        <v>-3.7954758150953514</v>
      </c>
      <c r="EF34">
        <f t="shared" ref="EF34:EF65" si="234">AI34-AI90</f>
        <v>-0.41663631902855014</v>
      </c>
      <c r="EG34">
        <f t="shared" ref="EG34:EG65" si="235">AJ34-AJ90</f>
        <v>-0.63435761358087994</v>
      </c>
      <c r="EH34">
        <f t="shared" ref="EH34:EH65" si="236">AK34-AK90</f>
        <v>-2.3145031605531563</v>
      </c>
      <c r="EI34">
        <f t="shared" ref="EI34:EI65" si="237">AL34-AL90</f>
        <v>0.42057160721707459</v>
      </c>
      <c r="EJ34">
        <f t="shared" ref="EJ34:EJ65" si="238">AM34-AM90</f>
        <v>-1.2260689287749875</v>
      </c>
      <c r="EK34">
        <f t="shared" ref="EK34:EK65" si="239">AN34-AN90</f>
        <v>-0.26496982234351918</v>
      </c>
      <c r="EL34">
        <f t="shared" ref="EL34:EL65" si="240">AO34-AO90</f>
        <v>0.88521324279457514</v>
      </c>
      <c r="EM34">
        <f t="shared" ref="EM34:EM65" si="241">AP34-AP90</f>
        <v>-1.437516386611893</v>
      </c>
      <c r="EN34">
        <f t="shared" ref="EN34:EN65" si="242">AQ34-AQ90</f>
        <v>0.59017891130560507</v>
      </c>
      <c r="EO34">
        <f t="shared" ref="EO34:EO65" si="243">AR34-AR90</f>
        <v>0.30751879778935032</v>
      </c>
      <c r="EP34">
        <f t="shared" ref="EP34:EP65" si="244">AS34-AS90</f>
        <v>-1.8595856972623359</v>
      </c>
      <c r="EQ34">
        <f t="shared" ref="EQ34:EQ65" si="245">AT34-AT90</f>
        <v>0.76749894033527111</v>
      </c>
      <c r="ER34">
        <f t="shared" ref="ER34:ER65" si="246">AU34-AU90</f>
        <v>1.7200883427901801</v>
      </c>
      <c r="ES34">
        <f t="shared" ref="ES34:ES65" si="247">AV34-AV90</f>
        <v>4.3966293407607215E-2</v>
      </c>
      <c r="ET34">
        <f t="shared" ref="ET34:ET65" si="248">AW34-AW90</f>
        <v>0.70899061884462089</v>
      </c>
      <c r="EU34">
        <f t="shared" ref="EU34:EU65" si="249">AX34-AX90</f>
        <v>0.98920495321938484</v>
      </c>
      <c r="EV34">
        <f t="shared" ref="EV34:EV65" si="250">AY34-AY90</f>
        <v>1.9872840619231655</v>
      </c>
      <c r="EW34">
        <f t="shared" ref="EW34:EW65" si="251">AZ34-AZ90</f>
        <v>-2.0016291148159722</v>
      </c>
      <c r="EX34">
        <f t="shared" ref="EX34:EX65" si="252">BA34-BA90</f>
        <v>0.10575684563351562</v>
      </c>
      <c r="EY34">
        <f t="shared" ref="EY34:EY65" si="253">BB34-BB90</f>
        <v>-0.36407770397395944</v>
      </c>
      <c r="EZ34">
        <f t="shared" ref="EZ34:EZ65" si="254">BC34-BC90</f>
        <v>0.80880707498441817</v>
      </c>
      <c r="FA34">
        <f t="shared" ref="FA34:FA65" si="255">BD34-BD90</f>
        <v>1.173614793144367</v>
      </c>
      <c r="FB34">
        <f t="shared" ref="FB34:FB65" si="256">BE34-BE90</f>
        <v>1.3283421342948341</v>
      </c>
      <c r="FC34">
        <f t="shared" ref="FC34:FC65" si="257">BF34-BF90</f>
        <v>0.47120312355683053</v>
      </c>
      <c r="FD34">
        <f t="shared" ref="FD34:FD65" si="258">BG34-BG90</f>
        <v>-1.359130899300135</v>
      </c>
      <c r="FE34">
        <f t="shared" ref="FE34:FE65" si="259">BH34-BH90</f>
        <v>-1.9358147968292232</v>
      </c>
      <c r="FF34">
        <f t="shared" ref="FF34:FF65" si="260">BI34-BI90</f>
        <v>-0.38589887615553686</v>
      </c>
      <c r="FG34">
        <f t="shared" ref="FG34:FG65" si="261">BJ34-BJ90</f>
        <v>8.1316987554250986E-2</v>
      </c>
      <c r="FH34">
        <f t="shared" ref="FH34:FH65" si="262">BK34-BK90</f>
        <v>-1.5739636634869518</v>
      </c>
      <c r="FI34">
        <f t="shared" ref="FI34:FI65" si="263">BL34-BL90</f>
        <v>0.33740560401724778</v>
      </c>
      <c r="FJ34">
        <f t="shared" ref="FJ34:FJ65" si="264">BM34-BM90</f>
        <v>0.29167732611244013</v>
      </c>
      <c r="FK34">
        <f t="shared" ref="FK34:FK65" si="265">BN34-BN90</f>
        <v>0.18291039245081298</v>
      </c>
      <c r="FL34">
        <f t="shared" ref="FL34:FL65" si="266">BO34-BO90</f>
        <v>-0.79279257575696493</v>
      </c>
      <c r="FM34">
        <f t="shared" ref="FM34:FM65" si="267">BP34-BP90</f>
        <v>-1.799944442215629</v>
      </c>
      <c r="FN34">
        <f t="shared" ref="FN34:FN65" si="268">BQ34-BQ90</f>
        <v>-0.32063332451326287</v>
      </c>
      <c r="FO34">
        <f t="shared" ref="FO34:FO65" si="269">BR34-BR90</f>
        <v>-0.73250788393335209</v>
      </c>
      <c r="FP34">
        <f t="shared" ref="FP34:FP65" si="270">BS34-BS90</f>
        <v>2.3171881285356259</v>
      </c>
      <c r="FQ34">
        <f t="shared" ref="FQ34:FQ65" si="271">BT34-BT90</f>
        <v>3.4051802952983721</v>
      </c>
      <c r="FR34">
        <f t="shared" ref="FR34:FR65" si="272">BU34-BU90</f>
        <v>1.881808474339804</v>
      </c>
      <c r="FS34">
        <f t="shared" ref="FS34:FS65" si="273">BV34-BV90</f>
        <v>-0.74012017955445042</v>
      </c>
      <c r="FT34">
        <f t="shared" ref="FT34:FT65" si="274">BW34-BW90</f>
        <v>0.35312789533525135</v>
      </c>
      <c r="FU34">
        <f t="shared" ref="FU34:FU65" si="275">BX34-BX90</f>
        <v>1.613102165606239</v>
      </c>
      <c r="FV34">
        <f t="shared" ref="FV34:FV65" si="276">BY34-BY90</f>
        <v>0.81570932939482899</v>
      </c>
      <c r="FW34">
        <f t="shared" ref="FW34:FW65" si="277">BZ34-BZ90</f>
        <v>-1.1611692039686807</v>
      </c>
      <c r="FX34">
        <f t="shared" ref="FX34:FX65" si="278">CA34-CA90</f>
        <v>1.2850973025765289</v>
      </c>
      <c r="FY34">
        <f t="shared" ref="FY34:FY65" si="279">CB34-CB90</f>
        <v>-2.816367527348639</v>
      </c>
      <c r="FZ34">
        <f t="shared" ref="FZ34:FZ65" si="280">CC34-CC90</f>
        <v>-0.51866064569190407</v>
      </c>
      <c r="GA34">
        <f t="shared" ref="GA34:GA65" si="281">CD34-CD90</f>
        <v>-0.88939952448529613</v>
      </c>
      <c r="GB34">
        <f t="shared" ref="GB34:GB65" si="282">CE34-CE90</f>
        <v>-4.5291637320912734</v>
      </c>
      <c r="GC34">
        <f t="shared" ref="GC34:GC65" si="283">CF34-CF90</f>
        <v>-1.0189248216422588</v>
      </c>
      <c r="GD34">
        <f t="shared" ref="GD34:GD65" si="284">CG34-CG90</f>
        <v>-0.49024246886572242</v>
      </c>
      <c r="GE34">
        <f t="shared" ref="GE34:GE65" si="285">CH34-CH90</f>
        <v>-2.3061236502605005</v>
      </c>
      <c r="GF34">
        <f t="shared" ref="GF34:GF65" si="286">CI34-CI90</f>
        <v>-2.1830783306525681</v>
      </c>
      <c r="GG34">
        <f t="shared" ref="GG34:GG65" si="287">CJ34-CJ90</f>
        <v>-0.32254219876186474</v>
      </c>
      <c r="GH34">
        <f t="shared" ref="GH34:GH65" si="288">CK34-CK90</f>
        <v>-2.1418898504502693</v>
      </c>
      <c r="GI34">
        <f t="shared" ref="GI34:GI65" si="289">CL34-CL90</f>
        <v>1.1265750998356974</v>
      </c>
      <c r="GJ34">
        <f t="shared" ref="GJ34:GJ65" si="290">CM34-CM90</f>
        <v>-1.0743497002396483</v>
      </c>
      <c r="GK34">
        <f t="shared" ref="GK34:GK65" si="291">CN34-CN90</f>
        <v>1.5269214703748499</v>
      </c>
      <c r="GL34">
        <f t="shared" ref="GL34:GL65" si="292">CO34-CO90</f>
        <v>6.7010856264711038E-2</v>
      </c>
      <c r="GM34">
        <f t="shared" ref="GM34:GM65" si="293">CP34-CP90</f>
        <v>0.86181781012235681</v>
      </c>
      <c r="GN34">
        <f t="shared" ref="GN34:GN65" si="294">CQ34-CQ90</f>
        <v>0.65088043739261658</v>
      </c>
      <c r="GO34">
        <f t="shared" ref="GO34:GO65" si="295">CR34-CR90</f>
        <v>6.0162786528406259E-2</v>
      </c>
      <c r="GP34">
        <f t="shared" ref="GP34:GP65" si="296">CS34-CS90</f>
        <v>-1.472774461321064</v>
      </c>
      <c r="GQ34">
        <f t="shared" ref="GQ34:GQ65" si="297">CT34-CT90</f>
        <v>-2.3097345013848152</v>
      </c>
      <c r="GR34">
        <f t="shared" ref="GR34:GR65" si="298">CU34-CU90</f>
        <v>0.4807879248365613</v>
      </c>
      <c r="GS34">
        <f t="shared" ref="GS34:GS65" si="299">CV34-CV90</f>
        <v>-1.8585971490427922</v>
      </c>
      <c r="GX34">
        <f t="shared" ref="GX34:GX51" si="300">ABS(CX34)</f>
        <v>0.14150819352298594</v>
      </c>
      <c r="GY34">
        <f t="shared" ref="GY34:GY51" si="301">ABS(CY34)</f>
        <v>1.1313504143428021E-2</v>
      </c>
      <c r="GZ34">
        <f t="shared" ref="GZ34:GZ51" si="302">ABS(CZ34)</f>
        <v>0.40412457333529683</v>
      </c>
      <c r="HA34">
        <f t="shared" ref="HA34:HA51" si="303">ABS(DA34)</f>
        <v>1.5818356078159399</v>
      </c>
      <c r="HB34">
        <f t="shared" ref="HB34:HB51" si="304">ABS(DB34)</f>
        <v>4.5417899978080989</v>
      </c>
      <c r="HC34">
        <f t="shared" ref="HC34:HC51" si="305">ABS(DC34)</f>
        <v>0.3312291240811811</v>
      </c>
      <c r="HD34">
        <f t="shared" ref="HD34:HD51" si="306">ABS(DD34)</f>
        <v>1.4748880144166718</v>
      </c>
      <c r="HE34">
        <f t="shared" ref="HE34:HE51" si="307">ABS(DE34)</f>
        <v>0.65540496327878395</v>
      </c>
      <c r="HF34">
        <f t="shared" ref="HF34:HF51" si="308">ABS(DF34)</f>
        <v>0.34329912260954293</v>
      </c>
      <c r="HG34">
        <f t="shared" ref="HG34:HG51" si="309">ABS(DG34)</f>
        <v>0.43078352842793427</v>
      </c>
      <c r="HH34">
        <f t="shared" ref="HH34:HH51" si="310">ABS(DH34)</f>
        <v>2.5057937084602049</v>
      </c>
      <c r="HI34">
        <f t="shared" ref="HI34:HI51" si="311">ABS(DI34)</f>
        <v>0.6270407073591836</v>
      </c>
      <c r="HJ34">
        <f t="shared" ref="HJ34:HJ51" si="312">ABS(DJ34)</f>
        <v>2.08603679796428</v>
      </c>
      <c r="HK34">
        <f t="shared" ref="HK34:HK51" si="313">ABS(DK34)</f>
        <v>1.5946731848378968</v>
      </c>
      <c r="HL34">
        <f t="shared" ref="HL34:HL51" si="314">ABS(DL34)</f>
        <v>1.3012975910503315</v>
      </c>
      <c r="HM34">
        <f t="shared" ref="HM34:HM51" si="315">ABS(DM34)</f>
        <v>0.6996076967090199</v>
      </c>
      <c r="HN34">
        <f t="shared" ref="HN34:HN51" si="316">ABS(DN34)</f>
        <v>1.5616690885780748</v>
      </c>
      <c r="HO34">
        <f t="shared" ref="HO34:HO51" si="317">ABS(DO34)</f>
        <v>1.0445251759370016</v>
      </c>
      <c r="HP34">
        <f t="shared" ref="HP34:HP51" si="318">ABS(DP34)</f>
        <v>1.259348678152715</v>
      </c>
      <c r="HQ34">
        <f t="shared" ref="HQ34:HQ51" si="319">ABS(DQ34)</f>
        <v>1.2856246524634756</v>
      </c>
      <c r="HR34">
        <f t="shared" ref="HR34:HR51" si="320">ABS(DR34)</f>
        <v>1.0144812054424199</v>
      </c>
      <c r="HS34">
        <f t="shared" ref="HS34:HS51" si="321">ABS(DS34)</f>
        <v>0.99337472771798374</v>
      </c>
      <c r="HT34">
        <f t="shared" ref="HT34:HT51" si="322">ABS(DT34)</f>
        <v>0.50221362028379812</v>
      </c>
      <c r="HU34">
        <f t="shared" ref="HU34:HU51" si="323">ABS(DU34)</f>
        <v>0.3018115852885786</v>
      </c>
      <c r="HV34">
        <f t="shared" ref="HV34:HV51" si="324">ABS(DV34)</f>
        <v>0.94639432984673499</v>
      </c>
      <c r="HW34">
        <f t="shared" ref="HW34:HW51" si="325">ABS(DW34)</f>
        <v>0.94938699498559997</v>
      </c>
      <c r="HX34">
        <f t="shared" ref="HX34:HX51" si="326">ABS(DX34)</f>
        <v>0.95798157562736097</v>
      </c>
      <c r="HY34">
        <f t="shared" ref="HY34:HY51" si="327">ABS(DY34)</f>
        <v>1.2004839542022399</v>
      </c>
      <c r="HZ34">
        <f t="shared" ref="HZ34:HZ51" si="328">ABS(DZ34)</f>
        <v>1.823034531707391</v>
      </c>
      <c r="IA34">
        <f t="shared" ref="IA34:IA51" si="329">ABS(EA34)</f>
        <v>0.78679361125186287</v>
      </c>
      <c r="IB34">
        <f t="shared" ref="IB34:IB51" si="330">ABS(EB34)</f>
        <v>0.41418722398166075</v>
      </c>
      <c r="IC34">
        <f t="shared" ref="IC34:IC51" si="331">ABS(EC34)</f>
        <v>0.24088211854291761</v>
      </c>
      <c r="ID34">
        <f t="shared" ref="ID34:ID51" si="332">ABS(ED34)</f>
        <v>0.27866761474504892</v>
      </c>
      <c r="IE34">
        <f t="shared" ref="IE34:IE51" si="333">ABS(EE34)</f>
        <v>3.7954758150953514</v>
      </c>
      <c r="IF34">
        <f t="shared" ref="IF34:IF51" si="334">ABS(EF34)</f>
        <v>0.41663631902855014</v>
      </c>
      <c r="IG34">
        <f t="shared" ref="IG34:IG51" si="335">ABS(EG34)</f>
        <v>0.63435761358087994</v>
      </c>
      <c r="IH34">
        <f t="shared" ref="IH34:IH51" si="336">ABS(EH34)</f>
        <v>2.3145031605531563</v>
      </c>
      <c r="II34">
        <f t="shared" ref="II34:II51" si="337">ABS(EI34)</f>
        <v>0.42057160721707459</v>
      </c>
      <c r="IJ34">
        <f t="shared" ref="IJ34:IJ51" si="338">ABS(EJ34)</f>
        <v>1.2260689287749875</v>
      </c>
      <c r="IK34">
        <f t="shared" ref="IK34:IK51" si="339">ABS(EK34)</f>
        <v>0.26496982234351918</v>
      </c>
      <c r="IL34">
        <f t="shared" ref="IL34:IL51" si="340">ABS(EL34)</f>
        <v>0.88521324279457514</v>
      </c>
      <c r="IM34">
        <f t="shared" ref="IM34:IM51" si="341">ABS(EM34)</f>
        <v>1.437516386611893</v>
      </c>
      <c r="IN34">
        <f t="shared" ref="IN34:IN51" si="342">ABS(EN34)</f>
        <v>0.59017891130560507</v>
      </c>
      <c r="IO34">
        <f t="shared" ref="IO34:IO51" si="343">ABS(EO34)</f>
        <v>0.30751879778935032</v>
      </c>
      <c r="IP34">
        <f t="shared" ref="IP34:IP51" si="344">ABS(EP34)</f>
        <v>1.8595856972623359</v>
      </c>
      <c r="IQ34">
        <f t="shared" ref="IQ34:IQ51" si="345">ABS(EQ34)</f>
        <v>0.76749894033527111</v>
      </c>
      <c r="IR34">
        <f t="shared" ref="IR34:IR51" si="346">ABS(ER34)</f>
        <v>1.7200883427901801</v>
      </c>
      <c r="IS34">
        <f t="shared" ref="IS34:IS51" si="347">ABS(ES34)</f>
        <v>4.3966293407607215E-2</v>
      </c>
      <c r="IT34">
        <f t="shared" ref="IT34:IT51" si="348">ABS(ET34)</f>
        <v>0.70899061884462089</v>
      </c>
      <c r="IU34">
        <f t="shared" ref="IU34:IU51" si="349">ABS(EU34)</f>
        <v>0.98920495321938484</v>
      </c>
      <c r="IV34">
        <f t="shared" ref="IV34:IV51" si="350">ABS(EV34)</f>
        <v>1.9872840619231655</v>
      </c>
      <c r="IW34">
        <f t="shared" ref="IW34:IW51" si="351">ABS(EW34)</f>
        <v>2.0016291148159722</v>
      </c>
      <c r="IX34">
        <f t="shared" ref="IX34:IX51" si="352">ABS(EX34)</f>
        <v>0.10575684563351562</v>
      </c>
      <c r="IY34">
        <f t="shared" ref="IY34:IY51" si="353">ABS(EY34)</f>
        <v>0.36407770397395944</v>
      </c>
      <c r="IZ34">
        <f t="shared" ref="IZ34:IZ51" si="354">ABS(EZ34)</f>
        <v>0.80880707498441817</v>
      </c>
      <c r="JA34">
        <f t="shared" ref="JA34:JA51" si="355">ABS(FA34)</f>
        <v>1.173614793144367</v>
      </c>
      <c r="JB34">
        <f t="shared" ref="JB34:JB51" si="356">ABS(FB34)</f>
        <v>1.3283421342948341</v>
      </c>
      <c r="JC34">
        <f t="shared" ref="JC34:JC51" si="357">ABS(FC34)</f>
        <v>0.47120312355683053</v>
      </c>
      <c r="JD34">
        <f t="shared" ref="JD34:JD51" si="358">ABS(FD34)</f>
        <v>1.359130899300135</v>
      </c>
      <c r="JE34">
        <f t="shared" ref="JE34:JE51" si="359">ABS(FE34)</f>
        <v>1.9358147968292232</v>
      </c>
      <c r="JF34">
        <f t="shared" ref="JF34:JF51" si="360">ABS(FF34)</f>
        <v>0.38589887615553686</v>
      </c>
      <c r="JG34">
        <f t="shared" ref="JG34:JG51" si="361">ABS(FG34)</f>
        <v>8.1316987554250986E-2</v>
      </c>
      <c r="JH34">
        <f t="shared" ref="JH34:JH51" si="362">ABS(FH34)</f>
        <v>1.5739636634869518</v>
      </c>
      <c r="JI34">
        <f t="shared" ref="JI34:JI51" si="363">ABS(FI34)</f>
        <v>0.33740560401724778</v>
      </c>
      <c r="JJ34">
        <f t="shared" ref="JJ34:JJ51" si="364">ABS(FJ34)</f>
        <v>0.29167732611244013</v>
      </c>
      <c r="JK34">
        <f t="shared" ref="JK34:JK51" si="365">ABS(FK34)</f>
        <v>0.18291039245081298</v>
      </c>
      <c r="JL34">
        <f t="shared" ref="JL34:JL51" si="366">ABS(FL34)</f>
        <v>0.79279257575696493</v>
      </c>
      <c r="JM34">
        <f t="shared" ref="JM34:JM51" si="367">ABS(FM34)</f>
        <v>1.799944442215629</v>
      </c>
      <c r="JN34">
        <f t="shared" ref="JN34:JN51" si="368">ABS(FN34)</f>
        <v>0.32063332451326287</v>
      </c>
      <c r="JO34">
        <f t="shared" ref="JO34:JO51" si="369">ABS(FO34)</f>
        <v>0.73250788393335209</v>
      </c>
      <c r="JP34">
        <f t="shared" ref="JP34:JP51" si="370">ABS(FP34)</f>
        <v>2.3171881285356259</v>
      </c>
      <c r="JQ34">
        <f t="shared" ref="JQ34:JQ51" si="371">ABS(FQ34)</f>
        <v>3.4051802952983721</v>
      </c>
      <c r="JR34">
        <f t="shared" ref="JR34:JR51" si="372">ABS(FR34)</f>
        <v>1.881808474339804</v>
      </c>
      <c r="JS34">
        <f t="shared" ref="JS34:JS51" si="373">ABS(FS34)</f>
        <v>0.74012017955445042</v>
      </c>
      <c r="JT34">
        <f t="shared" ref="JT34:JT51" si="374">ABS(FT34)</f>
        <v>0.35312789533525135</v>
      </c>
      <c r="JU34">
        <f t="shared" ref="JU34:JU51" si="375">ABS(FU34)</f>
        <v>1.613102165606239</v>
      </c>
      <c r="JV34">
        <f t="shared" ref="JV34:JV51" si="376">ABS(FV34)</f>
        <v>0.81570932939482899</v>
      </c>
      <c r="JW34">
        <f t="shared" ref="JW34:JW51" si="377">ABS(FW34)</f>
        <v>1.1611692039686807</v>
      </c>
      <c r="JX34">
        <f t="shared" ref="JX34:JX51" si="378">ABS(FX34)</f>
        <v>1.2850973025765289</v>
      </c>
      <c r="JY34">
        <f t="shared" ref="JY34:JY51" si="379">ABS(FY34)</f>
        <v>2.816367527348639</v>
      </c>
      <c r="JZ34">
        <f t="shared" ref="JZ34:JZ51" si="380">ABS(FZ34)</f>
        <v>0.51866064569190407</v>
      </c>
      <c r="KA34">
        <f t="shared" ref="KA34:KA51" si="381">ABS(GA34)</f>
        <v>0.88939952448529613</v>
      </c>
      <c r="KB34">
        <f t="shared" ref="KB34:KB51" si="382">ABS(GB34)</f>
        <v>4.5291637320912734</v>
      </c>
      <c r="KC34">
        <f t="shared" ref="KC34:KC51" si="383">ABS(GC34)</f>
        <v>1.0189248216422588</v>
      </c>
      <c r="KD34">
        <f t="shared" ref="KD34:KD51" si="384">ABS(GD34)</f>
        <v>0.49024246886572242</v>
      </c>
      <c r="KE34">
        <f t="shared" ref="KE34:KE51" si="385">ABS(GE34)</f>
        <v>2.3061236502605005</v>
      </c>
      <c r="KF34">
        <f t="shared" ref="KF34:KF51" si="386">ABS(GF34)</f>
        <v>2.1830783306525681</v>
      </c>
      <c r="KG34">
        <f t="shared" ref="KG34:KG51" si="387">ABS(GG34)</f>
        <v>0.32254219876186474</v>
      </c>
      <c r="KH34">
        <f t="shared" ref="KH34:KH51" si="388">ABS(GH34)</f>
        <v>2.1418898504502693</v>
      </c>
      <c r="KI34">
        <f t="shared" ref="KI34:KI51" si="389">ABS(GI34)</f>
        <v>1.1265750998356974</v>
      </c>
      <c r="KJ34">
        <f t="shared" ref="KJ34:KJ51" si="390">ABS(GJ34)</f>
        <v>1.0743497002396483</v>
      </c>
      <c r="KK34">
        <f t="shared" ref="KK34:KK51" si="391">ABS(GK34)</f>
        <v>1.5269214703748499</v>
      </c>
      <c r="KL34">
        <f t="shared" ref="KL34:KL51" si="392">ABS(GL34)</f>
        <v>6.7010856264711038E-2</v>
      </c>
      <c r="KM34">
        <f t="shared" ref="KM34:KM51" si="393">ABS(GM34)</f>
        <v>0.86181781012235681</v>
      </c>
      <c r="KN34">
        <f t="shared" ref="KN34:KN51" si="394">ABS(GN34)</f>
        <v>0.65088043739261658</v>
      </c>
      <c r="KO34">
        <f t="shared" ref="KO34:KO51" si="395">ABS(GO34)</f>
        <v>6.0162786528406259E-2</v>
      </c>
      <c r="KP34">
        <f t="shared" ref="KP34:KP51" si="396">ABS(GP34)</f>
        <v>1.472774461321064</v>
      </c>
      <c r="KQ34">
        <f t="shared" ref="KQ34:KQ51" si="397">ABS(GQ34)</f>
        <v>2.3097345013848152</v>
      </c>
      <c r="KR34">
        <f t="shared" ref="KR34:KR51" si="398">ABS(GR34)</f>
        <v>0.4807879248365613</v>
      </c>
      <c r="KS34">
        <f t="shared" ref="KS34:KS51" si="399">ABS(GS34)</f>
        <v>1.8585971490427922</v>
      </c>
    </row>
    <row r="35" spans="1:305" x14ac:dyDescent="0.25">
      <c r="A35" s="1">
        <v>-1.913760584272475</v>
      </c>
      <c r="B35" s="1">
        <v>2.443101268916243</v>
      </c>
      <c r="C35" s="1">
        <v>0.64486317486280476</v>
      </c>
      <c r="D35" s="1">
        <v>1.496323348291529</v>
      </c>
      <c r="E35" s="1">
        <v>0.20605024259794719</v>
      </c>
      <c r="F35" s="1">
        <v>0.37440975569203472</v>
      </c>
      <c r="G35" s="1">
        <v>0.34797872080749798</v>
      </c>
      <c r="H35" s="1">
        <v>1.216053316626533</v>
      </c>
      <c r="I35" s="1">
        <v>-0.32122517967798869</v>
      </c>
      <c r="J35" s="1">
        <v>-0.33199156324938878</v>
      </c>
      <c r="K35" s="1">
        <v>-0.489154341637696</v>
      </c>
      <c r="L35" s="1">
        <v>1.7741080730039609</v>
      </c>
      <c r="M35" s="1">
        <v>0.79546031868177991</v>
      </c>
      <c r="N35" s="1">
        <v>0.77066392585564247</v>
      </c>
      <c r="O35" s="1">
        <v>0.11585046395972549</v>
      </c>
      <c r="P35" s="1">
        <v>-1.521099183249093</v>
      </c>
      <c r="Q35" s="1">
        <v>-1.298824217874802</v>
      </c>
      <c r="R35" s="1">
        <v>0.17118604502145279</v>
      </c>
      <c r="S35" s="1">
        <v>-4.7541294313194538E-2</v>
      </c>
      <c r="T35" s="1">
        <v>1.205496515163786</v>
      </c>
      <c r="U35" s="1">
        <v>-1.678799154358237</v>
      </c>
      <c r="V35" s="1">
        <v>0.1665271424024202</v>
      </c>
      <c r="W35" s="1">
        <v>1.410920133877136E-2</v>
      </c>
      <c r="X35" s="1">
        <v>7.3119657714222269E-2</v>
      </c>
      <c r="Y35" s="1">
        <v>0.1138844831956851</v>
      </c>
      <c r="Z35" s="1">
        <v>0.71677755592266723</v>
      </c>
      <c r="AA35" s="1">
        <v>-0.42273974616439292</v>
      </c>
      <c r="AB35" s="1">
        <v>-9.9993830806394901E-2</v>
      </c>
      <c r="AC35" s="1">
        <v>0.22513550276281691</v>
      </c>
      <c r="AD35" s="1">
        <v>0.17202808682896739</v>
      </c>
      <c r="AE35" s="1">
        <v>-0.84300078868943062</v>
      </c>
      <c r="AF35" s="1">
        <v>1.0620641854713391</v>
      </c>
      <c r="AG35" s="1">
        <v>0.73380864278972846</v>
      </c>
      <c r="AH35" s="1">
        <v>7.2516271015941408E-2</v>
      </c>
      <c r="AI35" s="1">
        <v>0.4910242972046121</v>
      </c>
      <c r="AJ35" s="1">
        <v>0.69099289043396306</v>
      </c>
      <c r="AK35" s="1">
        <v>2.254962701868362</v>
      </c>
      <c r="AL35" s="1">
        <v>-0.37617767549340941</v>
      </c>
      <c r="AM35" s="1">
        <v>-0.97043682195842251</v>
      </c>
      <c r="AN35" s="1">
        <v>-6.6699875917435314E-3</v>
      </c>
      <c r="AO35" s="1">
        <v>0.32163430616250271</v>
      </c>
      <c r="AP35" s="1">
        <v>0.11960896544780091</v>
      </c>
      <c r="AQ35" s="1">
        <v>0.2498440313471201</v>
      </c>
      <c r="AR35" s="1">
        <v>-9.0772655424776028E-2</v>
      </c>
      <c r="AS35" s="1">
        <v>-0.1644757001954463</v>
      </c>
      <c r="AT35" s="1">
        <v>-1.6876824298111479</v>
      </c>
      <c r="AU35" s="1">
        <v>-1.130803416575211</v>
      </c>
      <c r="AV35" s="1">
        <v>-0.18087495667635889</v>
      </c>
      <c r="AW35" s="1">
        <v>-0.82340201094082144</v>
      </c>
      <c r="AX35" s="1">
        <v>0.65539205652327226</v>
      </c>
      <c r="AY35" s="1">
        <v>5.7039258926766118E-2</v>
      </c>
      <c r="AZ35" s="1">
        <v>1.258610950708188</v>
      </c>
      <c r="BA35" s="1">
        <v>0.20563715271192881</v>
      </c>
      <c r="BB35" s="1">
        <v>-0.19113392876154131</v>
      </c>
      <c r="BC35" s="1">
        <v>0.50963745298072682</v>
      </c>
      <c r="BD35" s="1">
        <v>1.509144180024049</v>
      </c>
      <c r="BE35" s="1">
        <v>0.90722781000443198</v>
      </c>
      <c r="BF35" s="1">
        <v>-0.21559013133282481</v>
      </c>
      <c r="BG35" s="1">
        <v>1.4120837276438629</v>
      </c>
      <c r="BH35" s="1">
        <v>0.2176877456716777</v>
      </c>
      <c r="BI35" s="1">
        <v>0.58330668901671379</v>
      </c>
      <c r="BJ35" s="1">
        <v>1.8570849191917951</v>
      </c>
      <c r="BK35" s="1">
        <v>-0.62575453814157278</v>
      </c>
      <c r="BL35" s="1">
        <v>1.984974938932444</v>
      </c>
      <c r="BM35" s="1">
        <v>-0.2174429211441424</v>
      </c>
      <c r="BN35" s="1">
        <v>-0.13592461415349741</v>
      </c>
      <c r="BO35" s="1">
        <v>-0.57677626473783405</v>
      </c>
      <c r="BP35" s="1">
        <v>-0.82204271861318712</v>
      </c>
      <c r="BQ35" s="1">
        <v>-0.43884371896332292</v>
      </c>
      <c r="BR35" s="1">
        <v>0.82194648123233827</v>
      </c>
      <c r="BS35" s="1">
        <v>-0.6647412047708251</v>
      </c>
      <c r="BT35" s="1">
        <v>0.50687465707180945</v>
      </c>
      <c r="BU35" s="1">
        <v>-0.40821550915842558</v>
      </c>
      <c r="BV35" s="1">
        <v>-5.3641196570996592E-2</v>
      </c>
      <c r="BW35" s="1">
        <v>0.68770051810245592</v>
      </c>
      <c r="BX35" s="1">
        <v>-0.23514125096195809</v>
      </c>
      <c r="BY35" s="1">
        <v>0.44494582905874192</v>
      </c>
      <c r="BZ35" s="1">
        <v>0.67452825265920613</v>
      </c>
      <c r="CA35" s="1">
        <v>1.894263286668914</v>
      </c>
      <c r="CB35" s="1">
        <v>-0.22113558761061489</v>
      </c>
      <c r="CC35" s="1">
        <v>-1.0941078405725451</v>
      </c>
      <c r="CD35" s="1">
        <v>1.7872614004761129</v>
      </c>
      <c r="CE35" s="1">
        <v>3.281735410274687</v>
      </c>
      <c r="CF35" s="1">
        <v>0.30889420556307789</v>
      </c>
      <c r="CG35" s="1">
        <v>-1.0904921117721209</v>
      </c>
      <c r="CH35" s="1">
        <v>-0.62288643165702196</v>
      </c>
      <c r="CI35" s="1">
        <v>0.42410572776005528</v>
      </c>
      <c r="CJ35" s="1">
        <v>8.6141481359217897E-2</v>
      </c>
      <c r="CK35" s="1">
        <v>0.45797844023625067</v>
      </c>
      <c r="CL35" s="1">
        <v>0.56150238841170896</v>
      </c>
      <c r="CM35" s="1">
        <v>-2.0112041315794329</v>
      </c>
      <c r="CN35" s="1">
        <v>0.93979003411168294</v>
      </c>
      <c r="CO35" s="1">
        <v>2.3361046707309119</v>
      </c>
      <c r="CP35" s="1">
        <v>-0.83085372711360106</v>
      </c>
      <c r="CQ35" s="1">
        <v>5.5620996422848568E-2</v>
      </c>
      <c r="CR35" s="1">
        <v>-0.88705051341111874</v>
      </c>
      <c r="CS35" s="1">
        <v>-0.49527120226978932</v>
      </c>
      <c r="CT35" s="1">
        <v>0.15822217197933611</v>
      </c>
      <c r="CU35" s="1">
        <v>-0.6243042889396504</v>
      </c>
      <c r="CV35" s="1">
        <v>0.61578429183764494</v>
      </c>
      <c r="CX35">
        <f t="shared" si="200"/>
        <v>-1.8014927842724751</v>
      </c>
      <c r="CY35">
        <f t="shared" si="201"/>
        <v>3.961183368916243</v>
      </c>
      <c r="CZ35">
        <f t="shared" si="202"/>
        <v>0.78912906486280476</v>
      </c>
      <c r="DA35">
        <f t="shared" si="203"/>
        <v>0.60460519829152903</v>
      </c>
      <c r="DB35">
        <f t="shared" si="204"/>
        <v>-0.86125695740205277</v>
      </c>
      <c r="DC35">
        <f t="shared" si="205"/>
        <v>1.2026315556920348</v>
      </c>
      <c r="DD35">
        <f t="shared" si="206"/>
        <v>-0.89522277919250204</v>
      </c>
      <c r="DE35">
        <f t="shared" si="207"/>
        <v>0.24993426662653306</v>
      </c>
      <c r="DF35">
        <f t="shared" si="208"/>
        <v>0.3013074203220113</v>
      </c>
      <c r="DG35">
        <f t="shared" si="209"/>
        <v>-0.72263313324938871</v>
      </c>
      <c r="DH35">
        <f t="shared" si="210"/>
        <v>3.7149758362304053E-2</v>
      </c>
      <c r="DI35">
        <f t="shared" si="211"/>
        <v>1.3999444430039609</v>
      </c>
      <c r="DJ35">
        <f t="shared" si="212"/>
        <v>1.19971611868178</v>
      </c>
      <c r="DK35">
        <f t="shared" si="213"/>
        <v>-0.48868907414435747</v>
      </c>
      <c r="DL35">
        <f t="shared" si="214"/>
        <v>0.41355298395972551</v>
      </c>
      <c r="DM35">
        <f t="shared" si="215"/>
        <v>-1.5932335882490929</v>
      </c>
      <c r="DN35">
        <f t="shared" si="216"/>
        <v>-1.4547887678748019</v>
      </c>
      <c r="DO35">
        <f t="shared" si="217"/>
        <v>-0.76004485497854724</v>
      </c>
      <c r="DP35">
        <f t="shared" si="218"/>
        <v>-0.50650951431319458</v>
      </c>
      <c r="DQ35">
        <f t="shared" si="219"/>
        <v>1.4883926151637858</v>
      </c>
      <c r="DR35">
        <f t="shared" si="220"/>
        <v>-3.228950754358237</v>
      </c>
      <c r="DS35">
        <f t="shared" si="221"/>
        <v>-1.5128554575975799</v>
      </c>
      <c r="DT35">
        <f t="shared" si="222"/>
        <v>-1.1572389986612286</v>
      </c>
      <c r="DU35">
        <f t="shared" si="223"/>
        <v>-0.99524984228577773</v>
      </c>
      <c r="DV35">
        <f t="shared" si="224"/>
        <v>0.1425536761956851</v>
      </c>
      <c r="DW35">
        <f t="shared" si="225"/>
        <v>1.6597892559226672</v>
      </c>
      <c r="DX35">
        <f t="shared" si="226"/>
        <v>-1.1893103161643928</v>
      </c>
      <c r="DY35">
        <f t="shared" si="227"/>
        <v>-7.7032008063949026E-3</v>
      </c>
      <c r="DZ35">
        <f t="shared" si="228"/>
        <v>-1.3702316972371831</v>
      </c>
      <c r="EA35">
        <f t="shared" si="229"/>
        <v>0.39196385682896739</v>
      </c>
      <c r="EB35">
        <f t="shared" si="230"/>
        <v>0.71370551131056947</v>
      </c>
      <c r="EC35">
        <f t="shared" si="231"/>
        <v>0.50771512547133912</v>
      </c>
      <c r="ED35">
        <f t="shared" si="232"/>
        <v>-0.64508785721027151</v>
      </c>
      <c r="EE35">
        <f t="shared" si="233"/>
        <v>-1.7848838289840585</v>
      </c>
      <c r="EF35">
        <f t="shared" si="234"/>
        <v>1.2853061372046122</v>
      </c>
      <c r="EG35">
        <f t="shared" si="235"/>
        <v>-0.17576510956603697</v>
      </c>
      <c r="EH35">
        <f t="shared" si="236"/>
        <v>2.8863358718683623</v>
      </c>
      <c r="EI35">
        <f t="shared" si="237"/>
        <v>1.6611961245065907</v>
      </c>
      <c r="EJ35">
        <f t="shared" si="238"/>
        <v>-2.1287399219584224</v>
      </c>
      <c r="EK35">
        <f t="shared" si="239"/>
        <v>0.56752711240825648</v>
      </c>
      <c r="EL35">
        <f t="shared" si="240"/>
        <v>1.3011112061625028</v>
      </c>
      <c r="EM35">
        <f t="shared" si="241"/>
        <v>-0.82538929455219912</v>
      </c>
      <c r="EN35">
        <f t="shared" si="242"/>
        <v>-1.2002904686528799</v>
      </c>
      <c r="EO35">
        <f t="shared" si="243"/>
        <v>-0.76261070542477594</v>
      </c>
      <c r="EP35">
        <f t="shared" si="244"/>
        <v>-1.0259295301954463</v>
      </c>
      <c r="EQ35">
        <f t="shared" si="245"/>
        <v>-1.302036089811148</v>
      </c>
      <c r="ER35">
        <f t="shared" si="246"/>
        <v>-1.3802063265752109</v>
      </c>
      <c r="ES35">
        <f t="shared" si="247"/>
        <v>-0.64124120667635887</v>
      </c>
      <c r="ET35">
        <f t="shared" si="248"/>
        <v>-2.0159924109408216</v>
      </c>
      <c r="EU35">
        <f t="shared" si="249"/>
        <v>0.99995518652327231</v>
      </c>
      <c r="EV35">
        <f t="shared" si="250"/>
        <v>0.13488208892676612</v>
      </c>
      <c r="EW35">
        <f t="shared" si="251"/>
        <v>1.878111590708188</v>
      </c>
      <c r="EX35">
        <f t="shared" si="252"/>
        <v>0.3524829727119288</v>
      </c>
      <c r="EY35">
        <f t="shared" si="253"/>
        <v>-1.4788182287615412</v>
      </c>
      <c r="EZ35">
        <f t="shared" si="254"/>
        <v>-0.13938324701927318</v>
      </c>
      <c r="FA35">
        <f t="shared" si="255"/>
        <v>3.1197027800240491</v>
      </c>
      <c r="FB35">
        <f t="shared" si="256"/>
        <v>0.418155010004432</v>
      </c>
      <c r="FC35">
        <f t="shared" si="257"/>
        <v>-1.5009119313328247</v>
      </c>
      <c r="FD35">
        <f t="shared" si="258"/>
        <v>3.0029967276438629</v>
      </c>
      <c r="FE35">
        <f t="shared" si="259"/>
        <v>-0.2887427543283223</v>
      </c>
      <c r="FF35">
        <f t="shared" si="260"/>
        <v>1.0077995890167137</v>
      </c>
      <c r="FG35">
        <f t="shared" si="261"/>
        <v>1.231765859191795</v>
      </c>
      <c r="FH35">
        <f t="shared" si="262"/>
        <v>-1.3776364981415727</v>
      </c>
      <c r="FI35">
        <f t="shared" si="263"/>
        <v>2.216330558932444</v>
      </c>
      <c r="FJ35">
        <f t="shared" si="264"/>
        <v>-1.0011738211441423</v>
      </c>
      <c r="FK35">
        <f t="shared" si="265"/>
        <v>0.70145258584650261</v>
      </c>
      <c r="FL35">
        <f t="shared" si="266"/>
        <v>-1.063174394737834</v>
      </c>
      <c r="FM35">
        <f t="shared" si="267"/>
        <v>-4.041696861318711E-2</v>
      </c>
      <c r="FN35">
        <f t="shared" si="268"/>
        <v>-1.4380829889633229</v>
      </c>
      <c r="FO35">
        <f t="shared" si="269"/>
        <v>-0.26918201876766168</v>
      </c>
      <c r="FP35">
        <f t="shared" si="270"/>
        <v>-1.618508504770825</v>
      </c>
      <c r="FQ35">
        <f t="shared" si="271"/>
        <v>1.0255014070718094</v>
      </c>
      <c r="FR35">
        <f t="shared" si="272"/>
        <v>-2.0138509158425577E-2</v>
      </c>
      <c r="FS35">
        <f t="shared" si="273"/>
        <v>-0.58911769657099666</v>
      </c>
      <c r="FT35">
        <f t="shared" si="274"/>
        <v>0.46033719810245588</v>
      </c>
      <c r="FU35">
        <f t="shared" si="275"/>
        <v>-0.41458613096195807</v>
      </c>
      <c r="FV35">
        <f t="shared" si="276"/>
        <v>2.816591529058742</v>
      </c>
      <c r="FW35">
        <f t="shared" si="277"/>
        <v>-0.51038404734079379</v>
      </c>
      <c r="FX35">
        <f t="shared" si="278"/>
        <v>2.8154651866689138</v>
      </c>
      <c r="FY35">
        <f t="shared" si="279"/>
        <v>-0.99620768761061496</v>
      </c>
      <c r="FZ35">
        <f t="shared" si="280"/>
        <v>-1.4229243405725451</v>
      </c>
      <c r="GA35">
        <f t="shared" si="281"/>
        <v>0.32239430047611295</v>
      </c>
      <c r="GB35">
        <f t="shared" si="282"/>
        <v>4.7771866102746872</v>
      </c>
      <c r="GC35">
        <f t="shared" si="283"/>
        <v>-3.3191544436922127E-2</v>
      </c>
      <c r="GD35">
        <f t="shared" si="284"/>
        <v>-1.2023705067721209</v>
      </c>
      <c r="GE35">
        <f t="shared" si="285"/>
        <v>0.236881718342978</v>
      </c>
      <c r="GF35">
        <f t="shared" si="286"/>
        <v>-0.47048857223994467</v>
      </c>
      <c r="GG35">
        <f t="shared" si="287"/>
        <v>0.2691421013592179</v>
      </c>
      <c r="GH35">
        <f t="shared" si="288"/>
        <v>-2.4729760597637491</v>
      </c>
      <c r="GI35">
        <f t="shared" si="289"/>
        <v>0.49889198841170895</v>
      </c>
      <c r="GJ35">
        <f t="shared" si="290"/>
        <v>-1.2069558015794328</v>
      </c>
      <c r="GK35">
        <f t="shared" si="291"/>
        <v>8.3115534111682932E-2</v>
      </c>
      <c r="GL35">
        <f t="shared" si="292"/>
        <v>2.2174681207309117</v>
      </c>
      <c r="GM35">
        <f t="shared" si="293"/>
        <v>-1.6454600971136011</v>
      </c>
      <c r="GN35">
        <f t="shared" si="294"/>
        <v>0.19115298642284856</v>
      </c>
      <c r="GO35">
        <f t="shared" si="295"/>
        <v>-1.6962147134111187</v>
      </c>
      <c r="GP35">
        <f t="shared" si="296"/>
        <v>-0.92243713226978929</v>
      </c>
      <c r="GQ35">
        <f t="shared" si="297"/>
        <v>-7.5865268020663901E-2</v>
      </c>
      <c r="GR35">
        <f t="shared" si="298"/>
        <v>-1.0090337889396503</v>
      </c>
      <c r="GS35">
        <f t="shared" si="299"/>
        <v>-0.34871017816235506</v>
      </c>
      <c r="GX35">
        <f t="shared" si="300"/>
        <v>1.8014927842724751</v>
      </c>
      <c r="GY35">
        <f t="shared" si="301"/>
        <v>3.961183368916243</v>
      </c>
      <c r="GZ35">
        <f t="shared" si="302"/>
        <v>0.78912906486280476</v>
      </c>
      <c r="HA35">
        <f t="shared" si="303"/>
        <v>0.60460519829152903</v>
      </c>
      <c r="HB35">
        <f t="shared" si="304"/>
        <v>0.86125695740205277</v>
      </c>
      <c r="HC35">
        <f t="shared" si="305"/>
        <v>1.2026315556920348</v>
      </c>
      <c r="HD35">
        <f t="shared" si="306"/>
        <v>0.89522277919250204</v>
      </c>
      <c r="HE35">
        <f t="shared" si="307"/>
        <v>0.24993426662653306</v>
      </c>
      <c r="HF35">
        <f t="shared" si="308"/>
        <v>0.3013074203220113</v>
      </c>
      <c r="HG35">
        <f t="shared" si="309"/>
        <v>0.72263313324938871</v>
      </c>
      <c r="HH35">
        <f t="shared" si="310"/>
        <v>3.7149758362304053E-2</v>
      </c>
      <c r="HI35">
        <f t="shared" si="311"/>
        <v>1.3999444430039609</v>
      </c>
      <c r="HJ35">
        <f t="shared" si="312"/>
        <v>1.19971611868178</v>
      </c>
      <c r="HK35">
        <f t="shared" si="313"/>
        <v>0.48868907414435747</v>
      </c>
      <c r="HL35">
        <f t="shared" si="314"/>
        <v>0.41355298395972551</v>
      </c>
      <c r="HM35">
        <f t="shared" si="315"/>
        <v>1.5932335882490929</v>
      </c>
      <c r="HN35">
        <f t="shared" si="316"/>
        <v>1.4547887678748019</v>
      </c>
      <c r="HO35">
        <f t="shared" si="317"/>
        <v>0.76004485497854724</v>
      </c>
      <c r="HP35">
        <f t="shared" si="318"/>
        <v>0.50650951431319458</v>
      </c>
      <c r="HQ35">
        <f t="shared" si="319"/>
        <v>1.4883926151637858</v>
      </c>
      <c r="HR35">
        <f t="shared" si="320"/>
        <v>3.228950754358237</v>
      </c>
      <c r="HS35">
        <f t="shared" si="321"/>
        <v>1.5128554575975799</v>
      </c>
      <c r="HT35">
        <f t="shared" si="322"/>
        <v>1.1572389986612286</v>
      </c>
      <c r="HU35">
        <f t="shared" si="323"/>
        <v>0.99524984228577773</v>
      </c>
      <c r="HV35">
        <f t="shared" si="324"/>
        <v>0.1425536761956851</v>
      </c>
      <c r="HW35">
        <f t="shared" si="325"/>
        <v>1.6597892559226672</v>
      </c>
      <c r="HX35">
        <f t="shared" si="326"/>
        <v>1.1893103161643928</v>
      </c>
      <c r="HY35">
        <f t="shared" si="327"/>
        <v>7.7032008063949026E-3</v>
      </c>
      <c r="HZ35">
        <f t="shared" si="328"/>
        <v>1.3702316972371831</v>
      </c>
      <c r="IA35">
        <f t="shared" si="329"/>
        <v>0.39196385682896739</v>
      </c>
      <c r="IB35">
        <f t="shared" si="330"/>
        <v>0.71370551131056947</v>
      </c>
      <c r="IC35">
        <f t="shared" si="331"/>
        <v>0.50771512547133912</v>
      </c>
      <c r="ID35">
        <f t="shared" si="332"/>
        <v>0.64508785721027151</v>
      </c>
      <c r="IE35">
        <f t="shared" si="333"/>
        <v>1.7848838289840585</v>
      </c>
      <c r="IF35">
        <f t="shared" si="334"/>
        <v>1.2853061372046122</v>
      </c>
      <c r="IG35">
        <f t="shared" si="335"/>
        <v>0.17576510956603697</v>
      </c>
      <c r="IH35">
        <f t="shared" si="336"/>
        <v>2.8863358718683623</v>
      </c>
      <c r="II35">
        <f t="shared" si="337"/>
        <v>1.6611961245065907</v>
      </c>
      <c r="IJ35">
        <f t="shared" si="338"/>
        <v>2.1287399219584224</v>
      </c>
      <c r="IK35">
        <f t="shared" si="339"/>
        <v>0.56752711240825648</v>
      </c>
      <c r="IL35">
        <f t="shared" si="340"/>
        <v>1.3011112061625028</v>
      </c>
      <c r="IM35">
        <f t="shared" si="341"/>
        <v>0.82538929455219912</v>
      </c>
      <c r="IN35">
        <f t="shared" si="342"/>
        <v>1.2002904686528799</v>
      </c>
      <c r="IO35">
        <f t="shared" si="343"/>
        <v>0.76261070542477594</v>
      </c>
      <c r="IP35">
        <f t="shared" si="344"/>
        <v>1.0259295301954463</v>
      </c>
      <c r="IQ35">
        <f t="shared" si="345"/>
        <v>1.302036089811148</v>
      </c>
      <c r="IR35">
        <f t="shared" si="346"/>
        <v>1.3802063265752109</v>
      </c>
      <c r="IS35">
        <f t="shared" si="347"/>
        <v>0.64124120667635887</v>
      </c>
      <c r="IT35">
        <f t="shared" si="348"/>
        <v>2.0159924109408216</v>
      </c>
      <c r="IU35">
        <f t="shared" si="349"/>
        <v>0.99995518652327231</v>
      </c>
      <c r="IV35">
        <f t="shared" si="350"/>
        <v>0.13488208892676612</v>
      </c>
      <c r="IW35">
        <f t="shared" si="351"/>
        <v>1.878111590708188</v>
      </c>
      <c r="IX35">
        <f t="shared" si="352"/>
        <v>0.3524829727119288</v>
      </c>
      <c r="IY35">
        <f t="shared" si="353"/>
        <v>1.4788182287615412</v>
      </c>
      <c r="IZ35">
        <f t="shared" si="354"/>
        <v>0.13938324701927318</v>
      </c>
      <c r="JA35">
        <f t="shared" si="355"/>
        <v>3.1197027800240491</v>
      </c>
      <c r="JB35">
        <f t="shared" si="356"/>
        <v>0.418155010004432</v>
      </c>
      <c r="JC35">
        <f t="shared" si="357"/>
        <v>1.5009119313328247</v>
      </c>
      <c r="JD35">
        <f t="shared" si="358"/>
        <v>3.0029967276438629</v>
      </c>
      <c r="JE35">
        <f t="shared" si="359"/>
        <v>0.2887427543283223</v>
      </c>
      <c r="JF35">
        <f t="shared" si="360"/>
        <v>1.0077995890167137</v>
      </c>
      <c r="JG35">
        <f t="shared" si="361"/>
        <v>1.231765859191795</v>
      </c>
      <c r="JH35">
        <f t="shared" si="362"/>
        <v>1.3776364981415727</v>
      </c>
      <c r="JI35">
        <f t="shared" si="363"/>
        <v>2.216330558932444</v>
      </c>
      <c r="JJ35">
        <f t="shared" si="364"/>
        <v>1.0011738211441423</v>
      </c>
      <c r="JK35">
        <f t="shared" si="365"/>
        <v>0.70145258584650261</v>
      </c>
      <c r="JL35">
        <f t="shared" si="366"/>
        <v>1.063174394737834</v>
      </c>
      <c r="JM35">
        <f t="shared" si="367"/>
        <v>4.041696861318711E-2</v>
      </c>
      <c r="JN35">
        <f t="shared" si="368"/>
        <v>1.4380829889633229</v>
      </c>
      <c r="JO35">
        <f t="shared" si="369"/>
        <v>0.26918201876766168</v>
      </c>
      <c r="JP35">
        <f t="shared" si="370"/>
        <v>1.618508504770825</v>
      </c>
      <c r="JQ35">
        <f t="shared" si="371"/>
        <v>1.0255014070718094</v>
      </c>
      <c r="JR35">
        <f t="shared" si="372"/>
        <v>2.0138509158425577E-2</v>
      </c>
      <c r="JS35">
        <f t="shared" si="373"/>
        <v>0.58911769657099666</v>
      </c>
      <c r="JT35">
        <f t="shared" si="374"/>
        <v>0.46033719810245588</v>
      </c>
      <c r="JU35">
        <f t="shared" si="375"/>
        <v>0.41458613096195807</v>
      </c>
      <c r="JV35">
        <f t="shared" si="376"/>
        <v>2.816591529058742</v>
      </c>
      <c r="JW35">
        <f t="shared" si="377"/>
        <v>0.51038404734079379</v>
      </c>
      <c r="JX35">
        <f t="shared" si="378"/>
        <v>2.8154651866689138</v>
      </c>
      <c r="JY35">
        <f t="shared" si="379"/>
        <v>0.99620768761061496</v>
      </c>
      <c r="JZ35">
        <f t="shared" si="380"/>
        <v>1.4229243405725451</v>
      </c>
      <c r="KA35">
        <f t="shared" si="381"/>
        <v>0.32239430047611295</v>
      </c>
      <c r="KB35">
        <f t="shared" si="382"/>
        <v>4.7771866102746872</v>
      </c>
      <c r="KC35">
        <f t="shared" si="383"/>
        <v>3.3191544436922127E-2</v>
      </c>
      <c r="KD35">
        <f t="shared" si="384"/>
        <v>1.2023705067721209</v>
      </c>
      <c r="KE35">
        <f t="shared" si="385"/>
        <v>0.236881718342978</v>
      </c>
      <c r="KF35">
        <f t="shared" si="386"/>
        <v>0.47048857223994467</v>
      </c>
      <c r="KG35">
        <f t="shared" si="387"/>
        <v>0.2691421013592179</v>
      </c>
      <c r="KH35">
        <f t="shared" si="388"/>
        <v>2.4729760597637491</v>
      </c>
      <c r="KI35">
        <f t="shared" si="389"/>
        <v>0.49889198841170895</v>
      </c>
      <c r="KJ35">
        <f t="shared" si="390"/>
        <v>1.2069558015794328</v>
      </c>
      <c r="KK35">
        <f t="shared" si="391"/>
        <v>8.3115534111682932E-2</v>
      </c>
      <c r="KL35">
        <f t="shared" si="392"/>
        <v>2.2174681207309117</v>
      </c>
      <c r="KM35">
        <f t="shared" si="393"/>
        <v>1.6454600971136011</v>
      </c>
      <c r="KN35">
        <f t="shared" si="394"/>
        <v>0.19115298642284856</v>
      </c>
      <c r="KO35">
        <f t="shared" si="395"/>
        <v>1.6962147134111187</v>
      </c>
      <c r="KP35">
        <f t="shared" si="396"/>
        <v>0.92243713226978929</v>
      </c>
      <c r="KQ35">
        <f t="shared" si="397"/>
        <v>7.5865268020663901E-2</v>
      </c>
      <c r="KR35">
        <f t="shared" si="398"/>
        <v>1.0090337889396503</v>
      </c>
      <c r="KS35">
        <f t="shared" si="399"/>
        <v>0.34871017816235506</v>
      </c>
    </row>
    <row r="36" spans="1:305" x14ac:dyDescent="0.25">
      <c r="A36" s="1">
        <v>1.147009022673491</v>
      </c>
      <c r="B36" s="1">
        <v>1.6393685666144699</v>
      </c>
      <c r="C36" s="1">
        <v>1.8138623276689929</v>
      </c>
      <c r="D36" s="1">
        <v>1.3301996369988971</v>
      </c>
      <c r="E36" s="1">
        <v>-0.98958350356156588</v>
      </c>
      <c r="F36" s="1">
        <v>-0.65025250475453666</v>
      </c>
      <c r="G36" s="1">
        <v>-1.4143264023671061</v>
      </c>
      <c r="H36" s="1">
        <v>0.6903561867607797</v>
      </c>
      <c r="I36" s="1">
        <v>2.3768874690133019</v>
      </c>
      <c r="J36" s="1">
        <v>1.1508057396514391</v>
      </c>
      <c r="K36" s="1">
        <v>1.7988444989931669</v>
      </c>
      <c r="L36" s="1">
        <v>0.92389971730849629</v>
      </c>
      <c r="M36" s="1">
        <v>-0.29131132115481678</v>
      </c>
      <c r="N36" s="1">
        <v>-1.058358042239788</v>
      </c>
      <c r="O36" s="1">
        <v>-1.2741924966608</v>
      </c>
      <c r="P36" s="1">
        <v>1.966146209716932</v>
      </c>
      <c r="Q36" s="1">
        <v>-1.0937709112156819</v>
      </c>
      <c r="R36" s="1">
        <v>2.218084297503959</v>
      </c>
      <c r="S36" s="1">
        <v>1.1770713198970399</v>
      </c>
      <c r="T36" s="1">
        <v>0.75977866278336637</v>
      </c>
      <c r="U36" s="1">
        <v>2.622391180428802</v>
      </c>
      <c r="V36" s="1">
        <v>2.4770756948887172E-2</v>
      </c>
      <c r="W36" s="1">
        <v>-8.6735431491711923E-2</v>
      </c>
      <c r="X36" s="1">
        <v>-0.20833723004934129</v>
      </c>
      <c r="Y36" s="1">
        <v>0.22198955162051959</v>
      </c>
      <c r="Z36" s="1">
        <v>-0.33402114116408238</v>
      </c>
      <c r="AA36" s="1">
        <v>-1.1434316245727929</v>
      </c>
      <c r="AB36" s="1">
        <v>-0.52712067387005979</v>
      </c>
      <c r="AC36" s="1">
        <v>-1.235461742504828</v>
      </c>
      <c r="AD36" s="1">
        <v>-1.160236425572525</v>
      </c>
      <c r="AE36" s="1">
        <v>0.12966059757144091</v>
      </c>
      <c r="AF36" s="1">
        <v>0.39035582499134158</v>
      </c>
      <c r="AG36" s="1">
        <v>-1.1858929316576139</v>
      </c>
      <c r="AH36" s="1">
        <v>1.3227679650367541</v>
      </c>
      <c r="AI36" s="1">
        <v>0.93714473937461229</v>
      </c>
      <c r="AJ36" s="1">
        <v>-1.4059263402226361</v>
      </c>
      <c r="AK36" s="1">
        <v>-0.74326809739233823</v>
      </c>
      <c r="AL36" s="1">
        <v>-0.85504928924149204</v>
      </c>
      <c r="AM36" s="1">
        <v>-0.30636712391912008</v>
      </c>
      <c r="AN36" s="1">
        <v>-2.184418131530836</v>
      </c>
      <c r="AO36" s="1">
        <v>0.99860441900212316</v>
      </c>
      <c r="AP36" s="1">
        <v>-0.78151353968501769</v>
      </c>
      <c r="AQ36" s="1">
        <v>0.1823598642674415</v>
      </c>
      <c r="AR36" s="1">
        <v>0.53439434401463837</v>
      </c>
      <c r="AS36" s="1">
        <v>8.7860801091434293E-2</v>
      </c>
      <c r="AT36" s="1">
        <v>0.7353453181943268</v>
      </c>
      <c r="AU36" s="1">
        <v>0.72407215395891045</v>
      </c>
      <c r="AV36" s="1">
        <v>-0.32726046900318723</v>
      </c>
      <c r="AW36" s="1">
        <v>-0.35552826131444171</v>
      </c>
      <c r="AX36" s="1">
        <v>1.658613115569386</v>
      </c>
      <c r="AY36" s="1">
        <v>1.273240137184209</v>
      </c>
      <c r="AZ36" s="1">
        <v>1.432156705104666</v>
      </c>
      <c r="BA36" s="1">
        <v>0.22909924131931131</v>
      </c>
      <c r="BB36" s="1">
        <v>-2.7072774277549692</v>
      </c>
      <c r="BC36" s="1">
        <v>-0.17145444212585681</v>
      </c>
      <c r="BD36" s="1">
        <v>0.4060449369451522</v>
      </c>
      <c r="BE36" s="1">
        <v>-0.35557719736135762</v>
      </c>
      <c r="BF36" s="1">
        <v>0.53762680919780714</v>
      </c>
      <c r="BG36" s="1">
        <v>1.6611111197335799</v>
      </c>
      <c r="BH36" s="1">
        <v>2.022247732570416</v>
      </c>
      <c r="BI36" s="1">
        <v>7.5229996976579061E-2</v>
      </c>
      <c r="BJ36" s="1">
        <v>1.1129107724332541</v>
      </c>
      <c r="BK36" s="1">
        <v>-1.0650754162178331</v>
      </c>
      <c r="BL36" s="1">
        <v>1.5723560049810399</v>
      </c>
      <c r="BM36" s="1">
        <v>-1.1957190417089969</v>
      </c>
      <c r="BN36" s="1">
        <v>-1.52291673031744</v>
      </c>
      <c r="BO36" s="1">
        <v>0.52988853426743709</v>
      </c>
      <c r="BP36" s="1">
        <v>1.408207266487713</v>
      </c>
      <c r="BQ36" s="1">
        <v>0.60749983812303832</v>
      </c>
      <c r="BR36" s="1">
        <v>2.1041290199480641E-2</v>
      </c>
      <c r="BS36" s="1">
        <v>0.38475749720753322</v>
      </c>
      <c r="BT36" s="1">
        <v>-2.2576726129388711</v>
      </c>
      <c r="BU36" s="1">
        <v>0.25825679538601848</v>
      </c>
      <c r="BV36" s="1">
        <v>1.5303835968359769</v>
      </c>
      <c r="BW36" s="1">
        <v>0.1968670785203222</v>
      </c>
      <c r="BX36" s="1">
        <v>0.52394309004851836</v>
      </c>
      <c r="BY36" s="1">
        <v>8.2163472697848572E-2</v>
      </c>
      <c r="BZ36" s="1">
        <v>1.0112436679891179</v>
      </c>
      <c r="CA36" s="1">
        <v>-0.48098554188558279</v>
      </c>
      <c r="CB36" s="1">
        <v>2.740317154299623</v>
      </c>
      <c r="CC36" s="1">
        <v>9.775785326855968E-2</v>
      </c>
      <c r="CD36" s="1">
        <v>0.88543936424637826</v>
      </c>
      <c r="CE36" s="1">
        <v>3.577918048133601</v>
      </c>
      <c r="CF36" s="1">
        <v>-0.79914924334354243</v>
      </c>
      <c r="CG36" s="1">
        <v>0.42897397947465499</v>
      </c>
      <c r="CH36" s="1">
        <v>0.37716443984699999</v>
      </c>
      <c r="CI36" s="1">
        <v>0.65239683905084189</v>
      </c>
      <c r="CJ36" s="1">
        <v>0.1740824880524498</v>
      </c>
      <c r="CK36" s="1">
        <v>-0.1069395786137072</v>
      </c>
      <c r="CL36" s="1">
        <v>0.46256632000101039</v>
      </c>
      <c r="CM36" s="1">
        <v>0.25267005571673468</v>
      </c>
      <c r="CN36" s="1">
        <v>-0.13652200785772911</v>
      </c>
      <c r="CO36" s="1">
        <v>0.10460071250070981</v>
      </c>
      <c r="CP36" s="1">
        <v>2.8998480930764351E-2</v>
      </c>
      <c r="CQ36" s="1">
        <v>-1.112994565262583</v>
      </c>
      <c r="CR36" s="1">
        <v>-0.72690347500602193</v>
      </c>
      <c r="CS36" s="1">
        <v>0.30017597318793948</v>
      </c>
      <c r="CT36" s="1">
        <v>0.16112852887851931</v>
      </c>
      <c r="CU36" s="1">
        <v>-0.88918349094475468</v>
      </c>
      <c r="CV36" s="1">
        <v>-1.39805114898868</v>
      </c>
      <c r="CX36">
        <f t="shared" si="200"/>
        <v>1.434419122673491</v>
      </c>
      <c r="CY36">
        <f t="shared" si="201"/>
        <v>4.0582965666144704</v>
      </c>
      <c r="CZ36">
        <f t="shared" si="202"/>
        <v>1.947916447668993</v>
      </c>
      <c r="DA36">
        <f t="shared" si="203"/>
        <v>1.066741806998897</v>
      </c>
      <c r="DB36">
        <f t="shared" si="204"/>
        <v>-0.66011447356156583</v>
      </c>
      <c r="DC36">
        <f t="shared" si="205"/>
        <v>0.14897709524546332</v>
      </c>
      <c r="DD36">
        <f t="shared" si="206"/>
        <v>-2.6849470023671058</v>
      </c>
      <c r="DE36">
        <f t="shared" si="207"/>
        <v>0.10885458676077975</v>
      </c>
      <c r="DF36">
        <f t="shared" si="208"/>
        <v>2.9475041690133019</v>
      </c>
      <c r="DG36">
        <f t="shared" si="209"/>
        <v>-0.25838476034856095</v>
      </c>
      <c r="DH36">
        <f t="shared" si="210"/>
        <v>1.7249925589931669</v>
      </c>
      <c r="DI36">
        <f t="shared" si="211"/>
        <v>3.9344257308496333E-2</v>
      </c>
      <c r="DJ36">
        <f t="shared" si="212"/>
        <v>0.85169027884518322</v>
      </c>
      <c r="DK36">
        <f t="shared" si="213"/>
        <v>-1.501396862239788</v>
      </c>
      <c r="DL36">
        <f t="shared" si="214"/>
        <v>-0.44492819666080008</v>
      </c>
      <c r="DM36">
        <f t="shared" si="215"/>
        <v>1.885873773716932</v>
      </c>
      <c r="DN36">
        <f t="shared" si="216"/>
        <v>-0.49329774121568193</v>
      </c>
      <c r="DO36">
        <f t="shared" si="217"/>
        <v>4.4108812975039591</v>
      </c>
      <c r="DP36">
        <f t="shared" si="218"/>
        <v>0.73061701989703987</v>
      </c>
      <c r="DQ36">
        <f t="shared" si="219"/>
        <v>1.0185484627833663</v>
      </c>
      <c r="DR36">
        <f t="shared" si="220"/>
        <v>0.88938758042880206</v>
      </c>
      <c r="DS36">
        <f t="shared" si="221"/>
        <v>-0.4792174430511128</v>
      </c>
      <c r="DT36">
        <f t="shared" si="222"/>
        <v>-0.96933788149171196</v>
      </c>
      <c r="DU36">
        <f t="shared" si="223"/>
        <v>6.3049719950658722E-2</v>
      </c>
      <c r="DV36">
        <f t="shared" si="224"/>
        <v>0.17022247162051959</v>
      </c>
      <c r="DW36">
        <f t="shared" si="225"/>
        <v>0.3536210588359176</v>
      </c>
      <c r="DX36">
        <f t="shared" si="226"/>
        <v>-0.9156691645727929</v>
      </c>
      <c r="DY36">
        <f t="shared" si="227"/>
        <v>1.0068630261299403</v>
      </c>
      <c r="DZ36">
        <f t="shared" si="228"/>
        <v>0.93037835749517206</v>
      </c>
      <c r="EA36">
        <f t="shared" si="229"/>
        <v>-0.92353067557252499</v>
      </c>
      <c r="EB36">
        <f t="shared" si="230"/>
        <v>0.65824669757144083</v>
      </c>
      <c r="EC36">
        <f t="shared" si="231"/>
        <v>0.47528215499134158</v>
      </c>
      <c r="ED36">
        <f t="shared" si="232"/>
        <v>-0.58418523165761393</v>
      </c>
      <c r="EE36">
        <f t="shared" si="233"/>
        <v>1.2062457750367541</v>
      </c>
      <c r="EF36">
        <f t="shared" si="234"/>
        <v>0.94965120937461234</v>
      </c>
      <c r="EG36">
        <f t="shared" si="235"/>
        <v>-1.4379196472226361</v>
      </c>
      <c r="EH36">
        <f t="shared" si="236"/>
        <v>-1.4441023973923381</v>
      </c>
      <c r="EI36">
        <f t="shared" si="237"/>
        <v>-0.76372178924149203</v>
      </c>
      <c r="EJ36">
        <f t="shared" si="238"/>
        <v>-2.8837385239191202</v>
      </c>
      <c r="EK36">
        <f t="shared" si="239"/>
        <v>-1.545409531530836</v>
      </c>
      <c r="EL36">
        <f t="shared" si="240"/>
        <v>1.5023021690021232</v>
      </c>
      <c r="EM36">
        <f t="shared" si="241"/>
        <v>-8.1737139685017723E-2</v>
      </c>
      <c r="EN36">
        <f t="shared" si="242"/>
        <v>-0.82744313573255845</v>
      </c>
      <c r="EO36">
        <f t="shared" si="243"/>
        <v>-0.67341025598536164</v>
      </c>
      <c r="EP36">
        <f t="shared" si="244"/>
        <v>-0.2278685989085657</v>
      </c>
      <c r="EQ36">
        <f t="shared" si="245"/>
        <v>6.7028518194326758E-2</v>
      </c>
      <c r="ER36">
        <f t="shared" si="246"/>
        <v>0.82709991395891047</v>
      </c>
      <c r="ES36">
        <f t="shared" si="247"/>
        <v>-0.5562151390031872</v>
      </c>
      <c r="ET36">
        <f t="shared" si="248"/>
        <v>0.38996743868555828</v>
      </c>
      <c r="EU36">
        <f t="shared" si="249"/>
        <v>1.994971315569386</v>
      </c>
      <c r="EV36">
        <f t="shared" si="250"/>
        <v>0.47084723718420907</v>
      </c>
      <c r="EW36">
        <f t="shared" si="251"/>
        <v>2.191898105104666</v>
      </c>
      <c r="EX36">
        <f t="shared" si="252"/>
        <v>1.2758297413193114</v>
      </c>
      <c r="EY36">
        <f t="shared" si="253"/>
        <v>-4.7398180277549695</v>
      </c>
      <c r="EZ36">
        <f t="shared" si="254"/>
        <v>0.19275917787414321</v>
      </c>
      <c r="FA36">
        <f t="shared" si="255"/>
        <v>-0.37117556305484778</v>
      </c>
      <c r="FB36">
        <f t="shared" si="256"/>
        <v>-1.3889573973613576</v>
      </c>
      <c r="FC36">
        <f t="shared" si="257"/>
        <v>0.15485564919780714</v>
      </c>
      <c r="FD36">
        <f t="shared" si="258"/>
        <v>0.73980086973357995</v>
      </c>
      <c r="FE36">
        <f t="shared" si="259"/>
        <v>1.765566412570416</v>
      </c>
      <c r="FF36">
        <f t="shared" si="260"/>
        <v>3.9448697657906706E-4</v>
      </c>
      <c r="FG36">
        <f t="shared" si="261"/>
        <v>-0.12864572756674586</v>
      </c>
      <c r="FH36">
        <f t="shared" si="262"/>
        <v>-2.4309940162178334</v>
      </c>
      <c r="FI36">
        <f t="shared" si="263"/>
        <v>2.86170590498104</v>
      </c>
      <c r="FJ36">
        <f t="shared" si="264"/>
        <v>-1.2965130917089969</v>
      </c>
      <c r="FK36">
        <f t="shared" si="265"/>
        <v>-2.3660323303174398</v>
      </c>
      <c r="FL36">
        <f t="shared" si="266"/>
        <v>-0.81084376573256289</v>
      </c>
      <c r="FM36">
        <f t="shared" si="267"/>
        <v>0.39621276648771309</v>
      </c>
      <c r="FN36">
        <f t="shared" si="268"/>
        <v>2.1119243381230381</v>
      </c>
      <c r="FO36">
        <f t="shared" si="269"/>
        <v>-1.7489915098005195</v>
      </c>
      <c r="FP36">
        <f t="shared" si="270"/>
        <v>-0.10186180279246676</v>
      </c>
      <c r="FQ36">
        <f t="shared" si="271"/>
        <v>-3.5945353129388709</v>
      </c>
      <c r="FR36">
        <f t="shared" si="272"/>
        <v>0.99366563538601849</v>
      </c>
      <c r="FS36">
        <f t="shared" si="273"/>
        <v>1.169581576835977</v>
      </c>
      <c r="FT36">
        <f t="shared" si="274"/>
        <v>-4.9790421479677799E-2</v>
      </c>
      <c r="FU36">
        <f t="shared" si="275"/>
        <v>-0.9483069099514817</v>
      </c>
      <c r="FV36">
        <f t="shared" si="276"/>
        <v>1.5160468726978487</v>
      </c>
      <c r="FW36">
        <f t="shared" si="277"/>
        <v>-0.91778253201088211</v>
      </c>
      <c r="FX36">
        <f t="shared" si="278"/>
        <v>-0.67832351188558282</v>
      </c>
      <c r="FY36">
        <f t="shared" si="279"/>
        <v>3.2865038542996228</v>
      </c>
      <c r="FZ36">
        <f t="shared" si="280"/>
        <v>-0.78818574673144037</v>
      </c>
      <c r="GA36">
        <f t="shared" si="281"/>
        <v>-0.18276683575362185</v>
      </c>
      <c r="GB36">
        <f t="shared" si="282"/>
        <v>2.5169830481336009</v>
      </c>
      <c r="GC36">
        <f t="shared" si="283"/>
        <v>-0.60251760334354243</v>
      </c>
      <c r="GD36">
        <f t="shared" si="284"/>
        <v>7.5220919474654979E-2</v>
      </c>
      <c r="GE36">
        <f t="shared" si="285"/>
        <v>8.3124198469999855E-3</v>
      </c>
      <c r="GF36">
        <f t="shared" si="286"/>
        <v>0.86780262905084193</v>
      </c>
      <c r="GG36">
        <f t="shared" si="287"/>
        <v>-0.23907369194755018</v>
      </c>
      <c r="GH36">
        <f t="shared" si="288"/>
        <v>-2.6864478786137074</v>
      </c>
      <c r="GI36">
        <f t="shared" si="289"/>
        <v>-2.345963999898959E-2</v>
      </c>
      <c r="GJ36">
        <f t="shared" si="290"/>
        <v>0.7840282957167346</v>
      </c>
      <c r="GK36">
        <f t="shared" si="291"/>
        <v>-0.70768124785772901</v>
      </c>
      <c r="GL36">
        <f t="shared" si="292"/>
        <v>-0.79681153749929023</v>
      </c>
      <c r="GM36">
        <f t="shared" si="293"/>
        <v>-0.19595281906923565</v>
      </c>
      <c r="GN36">
        <f t="shared" si="294"/>
        <v>-0.10666196526258309</v>
      </c>
      <c r="GO36">
        <f t="shared" si="295"/>
        <v>-0.32810071500602195</v>
      </c>
      <c r="GP36">
        <f t="shared" si="296"/>
        <v>0.8716715031879394</v>
      </c>
      <c r="GQ36">
        <f t="shared" si="297"/>
        <v>1.9667443288785194</v>
      </c>
      <c r="GR36">
        <f t="shared" si="298"/>
        <v>-1.4754976909447546</v>
      </c>
      <c r="GS36">
        <f t="shared" si="299"/>
        <v>-1.3769866289886801</v>
      </c>
      <c r="GX36">
        <f t="shared" si="300"/>
        <v>1.434419122673491</v>
      </c>
      <c r="GY36">
        <f t="shared" si="301"/>
        <v>4.0582965666144704</v>
      </c>
      <c r="GZ36">
        <f t="shared" si="302"/>
        <v>1.947916447668993</v>
      </c>
      <c r="HA36">
        <f t="shared" si="303"/>
        <v>1.066741806998897</v>
      </c>
      <c r="HB36">
        <f t="shared" si="304"/>
        <v>0.66011447356156583</v>
      </c>
      <c r="HC36">
        <f t="shared" si="305"/>
        <v>0.14897709524546332</v>
      </c>
      <c r="HD36">
        <f t="shared" si="306"/>
        <v>2.6849470023671058</v>
      </c>
      <c r="HE36">
        <f t="shared" si="307"/>
        <v>0.10885458676077975</v>
      </c>
      <c r="HF36">
        <f t="shared" si="308"/>
        <v>2.9475041690133019</v>
      </c>
      <c r="HG36">
        <f t="shared" si="309"/>
        <v>0.25838476034856095</v>
      </c>
      <c r="HH36">
        <f t="shared" si="310"/>
        <v>1.7249925589931669</v>
      </c>
      <c r="HI36">
        <f t="shared" si="311"/>
        <v>3.9344257308496333E-2</v>
      </c>
      <c r="HJ36">
        <f t="shared" si="312"/>
        <v>0.85169027884518322</v>
      </c>
      <c r="HK36">
        <f t="shared" si="313"/>
        <v>1.501396862239788</v>
      </c>
      <c r="HL36">
        <f t="shared" si="314"/>
        <v>0.44492819666080008</v>
      </c>
      <c r="HM36">
        <f t="shared" si="315"/>
        <v>1.885873773716932</v>
      </c>
      <c r="HN36">
        <f t="shared" si="316"/>
        <v>0.49329774121568193</v>
      </c>
      <c r="HO36">
        <f t="shared" si="317"/>
        <v>4.4108812975039591</v>
      </c>
      <c r="HP36">
        <f t="shared" si="318"/>
        <v>0.73061701989703987</v>
      </c>
      <c r="HQ36">
        <f t="shared" si="319"/>
        <v>1.0185484627833663</v>
      </c>
      <c r="HR36">
        <f t="shared" si="320"/>
        <v>0.88938758042880206</v>
      </c>
      <c r="HS36">
        <f t="shared" si="321"/>
        <v>0.4792174430511128</v>
      </c>
      <c r="HT36">
        <f t="shared" si="322"/>
        <v>0.96933788149171196</v>
      </c>
      <c r="HU36">
        <f t="shared" si="323"/>
        <v>6.3049719950658722E-2</v>
      </c>
      <c r="HV36">
        <f t="shared" si="324"/>
        <v>0.17022247162051959</v>
      </c>
      <c r="HW36">
        <f t="shared" si="325"/>
        <v>0.3536210588359176</v>
      </c>
      <c r="HX36">
        <f t="shared" si="326"/>
        <v>0.9156691645727929</v>
      </c>
      <c r="HY36">
        <f t="shared" si="327"/>
        <v>1.0068630261299403</v>
      </c>
      <c r="HZ36">
        <f t="shared" si="328"/>
        <v>0.93037835749517206</v>
      </c>
      <c r="IA36">
        <f t="shared" si="329"/>
        <v>0.92353067557252499</v>
      </c>
      <c r="IB36">
        <f t="shared" si="330"/>
        <v>0.65824669757144083</v>
      </c>
      <c r="IC36">
        <f t="shared" si="331"/>
        <v>0.47528215499134158</v>
      </c>
      <c r="ID36">
        <f t="shared" si="332"/>
        <v>0.58418523165761393</v>
      </c>
      <c r="IE36">
        <f t="shared" si="333"/>
        <v>1.2062457750367541</v>
      </c>
      <c r="IF36">
        <f t="shared" si="334"/>
        <v>0.94965120937461234</v>
      </c>
      <c r="IG36">
        <f t="shared" si="335"/>
        <v>1.4379196472226361</v>
      </c>
      <c r="IH36">
        <f t="shared" si="336"/>
        <v>1.4441023973923381</v>
      </c>
      <c r="II36">
        <f t="shared" si="337"/>
        <v>0.76372178924149203</v>
      </c>
      <c r="IJ36">
        <f t="shared" si="338"/>
        <v>2.8837385239191202</v>
      </c>
      <c r="IK36">
        <f t="shared" si="339"/>
        <v>1.545409531530836</v>
      </c>
      <c r="IL36">
        <f t="shared" si="340"/>
        <v>1.5023021690021232</v>
      </c>
      <c r="IM36">
        <f t="shared" si="341"/>
        <v>8.1737139685017723E-2</v>
      </c>
      <c r="IN36">
        <f t="shared" si="342"/>
        <v>0.82744313573255845</v>
      </c>
      <c r="IO36">
        <f t="shared" si="343"/>
        <v>0.67341025598536164</v>
      </c>
      <c r="IP36">
        <f t="shared" si="344"/>
        <v>0.2278685989085657</v>
      </c>
      <c r="IQ36">
        <f t="shared" si="345"/>
        <v>6.7028518194326758E-2</v>
      </c>
      <c r="IR36">
        <f t="shared" si="346"/>
        <v>0.82709991395891047</v>
      </c>
      <c r="IS36">
        <f t="shared" si="347"/>
        <v>0.5562151390031872</v>
      </c>
      <c r="IT36">
        <f t="shared" si="348"/>
        <v>0.38996743868555828</v>
      </c>
      <c r="IU36">
        <f t="shared" si="349"/>
        <v>1.994971315569386</v>
      </c>
      <c r="IV36">
        <f t="shared" si="350"/>
        <v>0.47084723718420907</v>
      </c>
      <c r="IW36">
        <f t="shared" si="351"/>
        <v>2.191898105104666</v>
      </c>
      <c r="IX36">
        <f t="shared" si="352"/>
        <v>1.2758297413193114</v>
      </c>
      <c r="IY36">
        <f t="shared" si="353"/>
        <v>4.7398180277549695</v>
      </c>
      <c r="IZ36">
        <f t="shared" si="354"/>
        <v>0.19275917787414321</v>
      </c>
      <c r="JA36">
        <f t="shared" si="355"/>
        <v>0.37117556305484778</v>
      </c>
      <c r="JB36">
        <f t="shared" si="356"/>
        <v>1.3889573973613576</v>
      </c>
      <c r="JC36">
        <f t="shared" si="357"/>
        <v>0.15485564919780714</v>
      </c>
      <c r="JD36">
        <f t="shared" si="358"/>
        <v>0.73980086973357995</v>
      </c>
      <c r="JE36">
        <f t="shared" si="359"/>
        <v>1.765566412570416</v>
      </c>
      <c r="JF36">
        <f t="shared" si="360"/>
        <v>3.9448697657906706E-4</v>
      </c>
      <c r="JG36">
        <f t="shared" si="361"/>
        <v>0.12864572756674586</v>
      </c>
      <c r="JH36">
        <f t="shared" si="362"/>
        <v>2.4309940162178334</v>
      </c>
      <c r="JI36">
        <f t="shared" si="363"/>
        <v>2.86170590498104</v>
      </c>
      <c r="JJ36">
        <f t="shared" si="364"/>
        <v>1.2965130917089969</v>
      </c>
      <c r="JK36">
        <f t="shared" si="365"/>
        <v>2.3660323303174398</v>
      </c>
      <c r="JL36">
        <f t="shared" si="366"/>
        <v>0.81084376573256289</v>
      </c>
      <c r="JM36">
        <f t="shared" si="367"/>
        <v>0.39621276648771309</v>
      </c>
      <c r="JN36">
        <f t="shared" si="368"/>
        <v>2.1119243381230381</v>
      </c>
      <c r="JO36">
        <f t="shared" si="369"/>
        <v>1.7489915098005195</v>
      </c>
      <c r="JP36">
        <f t="shared" si="370"/>
        <v>0.10186180279246676</v>
      </c>
      <c r="JQ36">
        <f t="shared" si="371"/>
        <v>3.5945353129388709</v>
      </c>
      <c r="JR36">
        <f t="shared" si="372"/>
        <v>0.99366563538601849</v>
      </c>
      <c r="JS36">
        <f t="shared" si="373"/>
        <v>1.169581576835977</v>
      </c>
      <c r="JT36">
        <f t="shared" si="374"/>
        <v>4.9790421479677799E-2</v>
      </c>
      <c r="JU36">
        <f t="shared" si="375"/>
        <v>0.9483069099514817</v>
      </c>
      <c r="JV36">
        <f t="shared" si="376"/>
        <v>1.5160468726978487</v>
      </c>
      <c r="JW36">
        <f t="shared" si="377"/>
        <v>0.91778253201088211</v>
      </c>
      <c r="JX36">
        <f t="shared" si="378"/>
        <v>0.67832351188558282</v>
      </c>
      <c r="JY36">
        <f t="shared" si="379"/>
        <v>3.2865038542996228</v>
      </c>
      <c r="JZ36">
        <f t="shared" si="380"/>
        <v>0.78818574673144037</v>
      </c>
      <c r="KA36">
        <f t="shared" si="381"/>
        <v>0.18276683575362185</v>
      </c>
      <c r="KB36">
        <f t="shared" si="382"/>
        <v>2.5169830481336009</v>
      </c>
      <c r="KC36">
        <f t="shared" si="383"/>
        <v>0.60251760334354243</v>
      </c>
      <c r="KD36">
        <f t="shared" si="384"/>
        <v>7.5220919474654979E-2</v>
      </c>
      <c r="KE36">
        <f t="shared" si="385"/>
        <v>8.3124198469999855E-3</v>
      </c>
      <c r="KF36">
        <f t="shared" si="386"/>
        <v>0.86780262905084193</v>
      </c>
      <c r="KG36">
        <f t="shared" si="387"/>
        <v>0.23907369194755018</v>
      </c>
      <c r="KH36">
        <f t="shared" si="388"/>
        <v>2.6864478786137074</v>
      </c>
      <c r="KI36">
        <f t="shared" si="389"/>
        <v>2.345963999898959E-2</v>
      </c>
      <c r="KJ36">
        <f t="shared" si="390"/>
        <v>0.7840282957167346</v>
      </c>
      <c r="KK36">
        <f t="shared" si="391"/>
        <v>0.70768124785772901</v>
      </c>
      <c r="KL36">
        <f t="shared" si="392"/>
        <v>0.79681153749929023</v>
      </c>
      <c r="KM36">
        <f t="shared" si="393"/>
        <v>0.19595281906923565</v>
      </c>
      <c r="KN36">
        <f t="shared" si="394"/>
        <v>0.10666196526258309</v>
      </c>
      <c r="KO36">
        <f t="shared" si="395"/>
        <v>0.32810071500602195</v>
      </c>
      <c r="KP36">
        <f t="shared" si="396"/>
        <v>0.8716715031879394</v>
      </c>
      <c r="KQ36">
        <f t="shared" si="397"/>
        <v>1.9667443288785194</v>
      </c>
      <c r="KR36">
        <f t="shared" si="398"/>
        <v>1.4754976909447546</v>
      </c>
      <c r="KS36">
        <f t="shared" si="399"/>
        <v>1.3769866289886801</v>
      </c>
    </row>
    <row r="37" spans="1:305" x14ac:dyDescent="0.25">
      <c r="A37" s="1">
        <v>0.2102875924150753</v>
      </c>
      <c r="B37" s="1">
        <v>2.1069144354271279</v>
      </c>
      <c r="C37" s="1">
        <v>-0.60978428502243354</v>
      </c>
      <c r="D37" s="1">
        <v>0.81785786938551674</v>
      </c>
      <c r="E37" s="1">
        <v>1.3903393523020231</v>
      </c>
      <c r="F37" s="1">
        <v>2.316410332226988</v>
      </c>
      <c r="G37" s="1">
        <v>0.64412498653529437</v>
      </c>
      <c r="H37" s="1">
        <v>5.7541613091153909E-2</v>
      </c>
      <c r="I37" s="1">
        <v>1.471656709361993</v>
      </c>
      <c r="J37" s="1">
        <v>0.37595984106087321</v>
      </c>
      <c r="K37" s="1">
        <v>-1.527168772298362</v>
      </c>
      <c r="L37" s="1">
        <v>0.1505015997828873</v>
      </c>
      <c r="M37" s="1">
        <v>-0.36284510092059019</v>
      </c>
      <c r="N37" s="1">
        <v>0.5553827003463494</v>
      </c>
      <c r="O37" s="1">
        <v>-3.8233126313807042E-2</v>
      </c>
      <c r="P37" s="1">
        <v>-1.2624875600553509</v>
      </c>
      <c r="Q37" s="1">
        <v>-0.77770262805425172</v>
      </c>
      <c r="R37" s="1">
        <v>-4.2892870081063461E-2</v>
      </c>
      <c r="S37" s="1">
        <v>-0.50102113056766417</v>
      </c>
      <c r="T37" s="1">
        <v>-0.25043753988321071</v>
      </c>
      <c r="U37" s="1">
        <v>1.3284453308947191</v>
      </c>
      <c r="V37" s="1">
        <v>-0.1406798379749101</v>
      </c>
      <c r="W37" s="1">
        <v>-0.21597242472794009</v>
      </c>
      <c r="X37" s="1">
        <v>-1.034968951472413</v>
      </c>
      <c r="Y37" s="1">
        <v>0.71131349011396106</v>
      </c>
      <c r="Z37" s="1">
        <v>2.1096093990458562</v>
      </c>
      <c r="AA37" s="1">
        <v>-0.48992371067261609</v>
      </c>
      <c r="AB37" s="1">
        <v>-0.40009226260678982</v>
      </c>
      <c r="AC37" s="1">
        <v>0.17460458891785341</v>
      </c>
      <c r="AD37" s="1">
        <v>0.84301902501749937</v>
      </c>
      <c r="AE37" s="1">
        <v>0.30622989711710769</v>
      </c>
      <c r="AF37" s="1">
        <v>-0.6653912207857835</v>
      </c>
      <c r="AG37" s="1">
        <v>-0.17448743726394431</v>
      </c>
      <c r="AH37" s="1">
        <v>-4.1246036414119502E-2</v>
      </c>
      <c r="AI37" s="1">
        <v>-8.9962230891385497E-2</v>
      </c>
      <c r="AJ37" s="1">
        <v>1.618567402543406</v>
      </c>
      <c r="AK37" s="1">
        <v>-0.26283855020764341</v>
      </c>
      <c r="AL37" s="1">
        <v>-6.8219316816510056E-2</v>
      </c>
      <c r="AM37" s="1">
        <v>0.89106570845495447</v>
      </c>
      <c r="AN37" s="1">
        <v>2.39378920720941</v>
      </c>
      <c r="AO37" s="1">
        <v>-0.45878535740545479</v>
      </c>
      <c r="AP37" s="1">
        <v>0.33898264707570769</v>
      </c>
      <c r="AQ37" s="1">
        <v>-1.102042365892751</v>
      </c>
      <c r="AR37" s="1">
        <v>-2.3990163731749918</v>
      </c>
      <c r="AS37" s="1">
        <v>-5.5137649008314048E-2</v>
      </c>
      <c r="AT37" s="1">
        <v>-1.277822197055368</v>
      </c>
      <c r="AU37" s="1">
        <v>-0.76716253380556565</v>
      </c>
      <c r="AV37" s="1">
        <v>1.716874381136418</v>
      </c>
      <c r="AW37" s="1">
        <v>-0.69348631890615575</v>
      </c>
      <c r="AX37" s="1">
        <v>2.270531479207536</v>
      </c>
      <c r="AY37" s="1">
        <v>1.1299818509669961</v>
      </c>
      <c r="AZ37" s="1">
        <v>2.7873549516006979</v>
      </c>
      <c r="BA37" s="1">
        <v>0.1372019233962225</v>
      </c>
      <c r="BB37" s="1">
        <v>1.323378688281122</v>
      </c>
      <c r="BC37" s="1">
        <v>0.30852272755111099</v>
      </c>
      <c r="BD37" s="1">
        <v>0.18060580734037671</v>
      </c>
      <c r="BE37" s="1">
        <v>1.4660992124258041</v>
      </c>
      <c r="BF37" s="1">
        <v>0.49124677019922369</v>
      </c>
      <c r="BG37" s="1">
        <v>2.2893158497663841</v>
      </c>
      <c r="BH37" s="1">
        <v>0.74662712766615114</v>
      </c>
      <c r="BI37" s="1">
        <v>1.822510850418757</v>
      </c>
      <c r="BJ37" s="1">
        <v>-0.54625312806182302</v>
      </c>
      <c r="BK37" s="1">
        <v>0.20909638105416439</v>
      </c>
      <c r="BL37" s="1">
        <v>0.50388688049863828</v>
      </c>
      <c r="BM37" s="1">
        <v>0.16181024416810841</v>
      </c>
      <c r="BN37" s="1">
        <v>-0.61098050850040109</v>
      </c>
      <c r="BO37" s="1">
        <v>1.2208517524176259</v>
      </c>
      <c r="BP37" s="1">
        <v>1.0200379670357129</v>
      </c>
      <c r="BQ37" s="1">
        <v>-0.89976680823761779</v>
      </c>
      <c r="BR37" s="1">
        <v>-0.21117563994163821</v>
      </c>
      <c r="BS37" s="1">
        <v>-0.65738519972622933</v>
      </c>
      <c r="BT37" s="1">
        <v>1.427867932596979</v>
      </c>
      <c r="BU37" s="1">
        <v>-0.88980248141483331</v>
      </c>
      <c r="BV37" s="1">
        <v>2.25445530656682</v>
      </c>
      <c r="BW37" s="1">
        <v>1.9070902472146791E-2</v>
      </c>
      <c r="BX37" s="1">
        <v>0.27573763882117702</v>
      </c>
      <c r="BY37" s="1">
        <v>-1.652915531671961</v>
      </c>
      <c r="BZ37" s="1">
        <v>-1.456919864187916</v>
      </c>
      <c r="CA37" s="1">
        <v>-1.415815315296941</v>
      </c>
      <c r="CB37" s="1">
        <v>1.2691468600483771</v>
      </c>
      <c r="CC37" s="1">
        <v>-7.367314708608963E-3</v>
      </c>
      <c r="CD37" s="1">
        <v>1.578914235924693</v>
      </c>
      <c r="CE37" s="1">
        <v>1.936970192092305</v>
      </c>
      <c r="CF37" s="1">
        <v>0.91025248611213883</v>
      </c>
      <c r="CG37" s="1">
        <v>-0.46055760251225653</v>
      </c>
      <c r="CH37" s="1">
        <v>-1.103372454597501</v>
      </c>
      <c r="CI37" s="1">
        <v>-0.2465175887030947</v>
      </c>
      <c r="CJ37" s="1">
        <v>0.66284623253257213</v>
      </c>
      <c r="CK37" s="1">
        <v>0.3537815292271429</v>
      </c>
      <c r="CL37" s="1">
        <v>-0.2309386888822087</v>
      </c>
      <c r="CM37" s="1">
        <v>0.49157112505265121</v>
      </c>
      <c r="CN37" s="1">
        <v>0.1289231636687416</v>
      </c>
      <c r="CO37" s="1">
        <v>0.87688263207920281</v>
      </c>
      <c r="CP37" s="1">
        <v>2.040094765574751</v>
      </c>
      <c r="CQ37" s="1">
        <v>0.78525680062635028</v>
      </c>
      <c r="CR37" s="1">
        <v>-0.19345233202334289</v>
      </c>
      <c r="CS37" s="1">
        <v>0.68267037345362214</v>
      </c>
      <c r="CT37" s="1">
        <v>-0.38119660124192389</v>
      </c>
      <c r="CU37" s="1">
        <v>-1.3881855977523569</v>
      </c>
      <c r="CV37" s="1">
        <v>-0.30662318088677692</v>
      </c>
      <c r="CX37">
        <f t="shared" si="200"/>
        <v>-1.4115407584924688E-2</v>
      </c>
      <c r="CY37">
        <f t="shared" si="201"/>
        <v>2.6613099354271279</v>
      </c>
      <c r="CZ37">
        <f t="shared" si="202"/>
        <v>-1.0030970350224335</v>
      </c>
      <c r="DA37">
        <f t="shared" si="203"/>
        <v>0.73835796938551679</v>
      </c>
      <c r="DB37">
        <f t="shared" si="204"/>
        <v>2.0022842023020231</v>
      </c>
      <c r="DC37">
        <f t="shared" si="205"/>
        <v>2.9819057922269883</v>
      </c>
      <c r="DD37">
        <f t="shared" si="206"/>
        <v>-1.5947292134647055</v>
      </c>
      <c r="DE37">
        <f t="shared" si="207"/>
        <v>-1.0392664869088462</v>
      </c>
      <c r="DF37">
        <f t="shared" si="208"/>
        <v>1.9998085793619929</v>
      </c>
      <c r="DG37">
        <f t="shared" si="209"/>
        <v>9.8953341060873223E-2</v>
      </c>
      <c r="DH37">
        <f t="shared" si="210"/>
        <v>-2.439344602298362</v>
      </c>
      <c r="DI37">
        <f t="shared" si="211"/>
        <v>6.0916949782887295E-2</v>
      </c>
      <c r="DJ37">
        <f t="shared" si="212"/>
        <v>-0.56365741092059019</v>
      </c>
      <c r="DK37">
        <f t="shared" si="213"/>
        <v>-0.41012669965365056</v>
      </c>
      <c r="DL37">
        <f t="shared" si="214"/>
        <v>-1.2133444263138071</v>
      </c>
      <c r="DM37">
        <f t="shared" si="215"/>
        <v>-1.306879132055351</v>
      </c>
      <c r="DN37">
        <f t="shared" si="216"/>
        <v>-1.2836859780542518</v>
      </c>
      <c r="DO37">
        <f t="shared" si="217"/>
        <v>-0.73558227008106347</v>
      </c>
      <c r="DP37">
        <f t="shared" si="218"/>
        <v>-1.417524930567664</v>
      </c>
      <c r="DQ37">
        <f t="shared" si="219"/>
        <v>0.41765076011678925</v>
      </c>
      <c r="DR37">
        <f t="shared" si="220"/>
        <v>0.19610873089471914</v>
      </c>
      <c r="DS37">
        <f t="shared" si="221"/>
        <v>0.46292546202508988</v>
      </c>
      <c r="DT37">
        <f t="shared" si="222"/>
        <v>-0.61069938472794005</v>
      </c>
      <c r="DU37">
        <f t="shared" si="223"/>
        <v>-0.333433851472413</v>
      </c>
      <c r="DV37">
        <f t="shared" si="224"/>
        <v>1.0078778601139611</v>
      </c>
      <c r="DW37">
        <f t="shared" si="225"/>
        <v>1.7537788790458562</v>
      </c>
      <c r="DX37">
        <f t="shared" si="226"/>
        <v>1.2764341893273841</v>
      </c>
      <c r="DY37">
        <f t="shared" si="227"/>
        <v>-0.3203837686067898</v>
      </c>
      <c r="DZ37">
        <f t="shared" si="228"/>
        <v>-0.87211071108214666</v>
      </c>
      <c r="EA37">
        <f t="shared" si="229"/>
        <v>-0.68295517498250069</v>
      </c>
      <c r="EB37">
        <f t="shared" si="230"/>
        <v>-0.47539096288289229</v>
      </c>
      <c r="EC37">
        <f t="shared" si="231"/>
        <v>-0.24235065078578349</v>
      </c>
      <c r="ED37">
        <f t="shared" si="232"/>
        <v>3.8039962736055699E-2</v>
      </c>
      <c r="EE37">
        <f t="shared" si="233"/>
        <v>-0.79998288641411952</v>
      </c>
      <c r="EF37">
        <f t="shared" si="234"/>
        <v>0.23056803910861451</v>
      </c>
      <c r="EG37">
        <f t="shared" si="235"/>
        <v>-0.15214699745659388</v>
      </c>
      <c r="EH37">
        <f t="shared" si="236"/>
        <v>2.3475525497923568</v>
      </c>
      <c r="EI37">
        <f t="shared" si="237"/>
        <v>0.22015260318348995</v>
      </c>
      <c r="EJ37">
        <f t="shared" si="238"/>
        <v>0.1685978684549545</v>
      </c>
      <c r="EK37">
        <f t="shared" si="239"/>
        <v>1.2143354072094099</v>
      </c>
      <c r="EL37">
        <f t="shared" si="240"/>
        <v>-1.0942918074054546</v>
      </c>
      <c r="EM37">
        <f t="shared" si="241"/>
        <v>6.4156297075707691E-2</v>
      </c>
      <c r="EN37">
        <f t="shared" si="242"/>
        <v>-1.9172543158927509</v>
      </c>
      <c r="EO37">
        <f t="shared" si="243"/>
        <v>-3.0927948331749917</v>
      </c>
      <c r="EP37">
        <f t="shared" si="244"/>
        <v>-1.4037926490083139</v>
      </c>
      <c r="EQ37">
        <f t="shared" si="245"/>
        <v>-0.59247469705536804</v>
      </c>
      <c r="ER37">
        <f t="shared" si="246"/>
        <v>0.18266806619443432</v>
      </c>
      <c r="ES37">
        <f t="shared" si="247"/>
        <v>1.8897127711364181</v>
      </c>
      <c r="ET37">
        <f t="shared" si="248"/>
        <v>-0.17131991890615572</v>
      </c>
      <c r="EU37">
        <f t="shared" si="249"/>
        <v>3.0944328392075358</v>
      </c>
      <c r="EV37">
        <f t="shared" si="250"/>
        <v>1.0725950966996134E-2</v>
      </c>
      <c r="EW37">
        <f t="shared" si="251"/>
        <v>3.0638896916006981</v>
      </c>
      <c r="EX37">
        <f t="shared" si="252"/>
        <v>-0.33430449660377748</v>
      </c>
      <c r="EY37">
        <f t="shared" si="253"/>
        <v>-0.673319611718878</v>
      </c>
      <c r="EZ37">
        <f t="shared" si="254"/>
        <v>0.24718636755111098</v>
      </c>
      <c r="FA37">
        <f t="shared" si="255"/>
        <v>0.61303900734037675</v>
      </c>
      <c r="FB37">
        <f t="shared" si="256"/>
        <v>2.0619820424258042</v>
      </c>
      <c r="FC37">
        <f t="shared" si="257"/>
        <v>0.30237741019922371</v>
      </c>
      <c r="FD37">
        <f t="shared" si="258"/>
        <v>1.7075061497663842</v>
      </c>
      <c r="FE37">
        <f t="shared" si="259"/>
        <v>0.51366165766615113</v>
      </c>
      <c r="FF37">
        <f t="shared" si="260"/>
        <v>0.99336825041875709</v>
      </c>
      <c r="FG37">
        <f t="shared" si="261"/>
        <v>-0.99805725806182299</v>
      </c>
      <c r="FH37">
        <f t="shared" si="262"/>
        <v>-0.77237211894583557</v>
      </c>
      <c r="FI37">
        <f t="shared" si="263"/>
        <v>1.3646131204986383</v>
      </c>
      <c r="FJ37">
        <f t="shared" si="264"/>
        <v>-1.8653563558318917</v>
      </c>
      <c r="FK37">
        <f t="shared" si="265"/>
        <v>-0.99155645850040108</v>
      </c>
      <c r="FL37">
        <f t="shared" si="266"/>
        <v>1.5311805024176259</v>
      </c>
      <c r="FM37">
        <f t="shared" si="267"/>
        <v>1.0366373170357128</v>
      </c>
      <c r="FN37">
        <f t="shared" si="268"/>
        <v>-0.75804946823761776</v>
      </c>
      <c r="FO37">
        <f t="shared" si="269"/>
        <v>-1.5504344399416383</v>
      </c>
      <c r="FP37">
        <f t="shared" si="270"/>
        <v>-0.59218384972622928</v>
      </c>
      <c r="FQ37">
        <f t="shared" si="271"/>
        <v>-0.93869966740302124</v>
      </c>
      <c r="FR37">
        <f t="shared" si="272"/>
        <v>5.2806888585166689E-2</v>
      </c>
      <c r="FS37">
        <f t="shared" si="273"/>
        <v>1.59682945656682</v>
      </c>
      <c r="FT37">
        <f t="shared" si="274"/>
        <v>-0.52296339752785315</v>
      </c>
      <c r="FU37">
        <f t="shared" si="275"/>
        <v>0.609898438821177</v>
      </c>
      <c r="FV37">
        <f t="shared" si="276"/>
        <v>-1.735121251671961</v>
      </c>
      <c r="FW37">
        <f t="shared" si="277"/>
        <v>-1.4946068681879159</v>
      </c>
      <c r="FX37">
        <f t="shared" si="278"/>
        <v>-0.81707921529694105</v>
      </c>
      <c r="FY37">
        <f t="shared" si="279"/>
        <v>-1.1279711399516228</v>
      </c>
      <c r="FZ37">
        <f t="shared" si="280"/>
        <v>-1.0497480147086091</v>
      </c>
      <c r="GA37">
        <f t="shared" si="281"/>
        <v>0.758821085924693</v>
      </c>
      <c r="GB37">
        <f t="shared" si="282"/>
        <v>0.88189379209230512</v>
      </c>
      <c r="GC37">
        <f t="shared" si="283"/>
        <v>1.3799335661121388</v>
      </c>
      <c r="GD37">
        <f t="shared" si="284"/>
        <v>-2.6742256025122568</v>
      </c>
      <c r="GE37">
        <f t="shared" si="285"/>
        <v>-0.78357605459750101</v>
      </c>
      <c r="GF37">
        <f t="shared" si="286"/>
        <v>-0.5033297787030947</v>
      </c>
      <c r="GG37">
        <f t="shared" si="287"/>
        <v>0.79127219253257208</v>
      </c>
      <c r="GH37">
        <f t="shared" si="288"/>
        <v>-1.8568188707728572</v>
      </c>
      <c r="GI37">
        <f t="shared" si="289"/>
        <v>0.3570971111177913</v>
      </c>
      <c r="GJ37">
        <f t="shared" si="290"/>
        <v>1.2884343850526512</v>
      </c>
      <c r="GK37">
        <f t="shared" si="291"/>
        <v>-1.0762849363312583</v>
      </c>
      <c r="GL37">
        <f t="shared" si="292"/>
        <v>0.73724632207920282</v>
      </c>
      <c r="GM37">
        <f t="shared" si="293"/>
        <v>1.4288081655747509</v>
      </c>
      <c r="GN37">
        <f t="shared" si="294"/>
        <v>0.65468359062635029</v>
      </c>
      <c r="GO37">
        <f t="shared" si="295"/>
        <v>-1.4337783320233428</v>
      </c>
      <c r="GP37">
        <f t="shared" si="296"/>
        <v>1.3010055734536221</v>
      </c>
      <c r="GQ37">
        <f t="shared" si="297"/>
        <v>1.0991866987580761</v>
      </c>
      <c r="GR37">
        <f t="shared" si="298"/>
        <v>-1.881389987752357</v>
      </c>
      <c r="GS37">
        <f t="shared" si="299"/>
        <v>0.15233547911322309</v>
      </c>
      <c r="GX37">
        <f t="shared" si="300"/>
        <v>1.4115407584924688E-2</v>
      </c>
      <c r="GY37">
        <f t="shared" si="301"/>
        <v>2.6613099354271279</v>
      </c>
      <c r="GZ37">
        <f t="shared" si="302"/>
        <v>1.0030970350224335</v>
      </c>
      <c r="HA37">
        <f t="shared" si="303"/>
        <v>0.73835796938551679</v>
      </c>
      <c r="HB37">
        <f t="shared" si="304"/>
        <v>2.0022842023020231</v>
      </c>
      <c r="HC37">
        <f t="shared" si="305"/>
        <v>2.9819057922269883</v>
      </c>
      <c r="HD37">
        <f t="shared" si="306"/>
        <v>1.5947292134647055</v>
      </c>
      <c r="HE37">
        <f t="shared" si="307"/>
        <v>1.0392664869088462</v>
      </c>
      <c r="HF37">
        <f t="shared" si="308"/>
        <v>1.9998085793619929</v>
      </c>
      <c r="HG37">
        <f t="shared" si="309"/>
        <v>9.8953341060873223E-2</v>
      </c>
      <c r="HH37">
        <f t="shared" si="310"/>
        <v>2.439344602298362</v>
      </c>
      <c r="HI37">
        <f t="shared" si="311"/>
        <v>6.0916949782887295E-2</v>
      </c>
      <c r="HJ37">
        <f t="shared" si="312"/>
        <v>0.56365741092059019</v>
      </c>
      <c r="HK37">
        <f t="shared" si="313"/>
        <v>0.41012669965365056</v>
      </c>
      <c r="HL37">
        <f t="shared" si="314"/>
        <v>1.2133444263138071</v>
      </c>
      <c r="HM37">
        <f t="shared" si="315"/>
        <v>1.306879132055351</v>
      </c>
      <c r="HN37">
        <f t="shared" si="316"/>
        <v>1.2836859780542518</v>
      </c>
      <c r="HO37">
        <f t="shared" si="317"/>
        <v>0.73558227008106347</v>
      </c>
      <c r="HP37">
        <f t="shared" si="318"/>
        <v>1.417524930567664</v>
      </c>
      <c r="HQ37">
        <f t="shared" si="319"/>
        <v>0.41765076011678925</v>
      </c>
      <c r="HR37">
        <f t="shared" si="320"/>
        <v>0.19610873089471914</v>
      </c>
      <c r="HS37">
        <f t="shared" si="321"/>
        <v>0.46292546202508988</v>
      </c>
      <c r="HT37">
        <f t="shared" si="322"/>
        <v>0.61069938472794005</v>
      </c>
      <c r="HU37">
        <f t="shared" si="323"/>
        <v>0.333433851472413</v>
      </c>
      <c r="HV37">
        <f t="shared" si="324"/>
        <v>1.0078778601139611</v>
      </c>
      <c r="HW37">
        <f t="shared" si="325"/>
        <v>1.7537788790458562</v>
      </c>
      <c r="HX37">
        <f t="shared" si="326"/>
        <v>1.2764341893273841</v>
      </c>
      <c r="HY37">
        <f t="shared" si="327"/>
        <v>0.3203837686067898</v>
      </c>
      <c r="HZ37">
        <f t="shared" si="328"/>
        <v>0.87211071108214666</v>
      </c>
      <c r="IA37">
        <f t="shared" si="329"/>
        <v>0.68295517498250069</v>
      </c>
      <c r="IB37">
        <f t="shared" si="330"/>
        <v>0.47539096288289229</v>
      </c>
      <c r="IC37">
        <f t="shared" si="331"/>
        <v>0.24235065078578349</v>
      </c>
      <c r="ID37">
        <f t="shared" si="332"/>
        <v>3.8039962736055699E-2</v>
      </c>
      <c r="IE37">
        <f t="shared" si="333"/>
        <v>0.79998288641411952</v>
      </c>
      <c r="IF37">
        <f t="shared" si="334"/>
        <v>0.23056803910861451</v>
      </c>
      <c r="IG37">
        <f t="shared" si="335"/>
        <v>0.15214699745659388</v>
      </c>
      <c r="IH37">
        <f t="shared" si="336"/>
        <v>2.3475525497923568</v>
      </c>
      <c r="II37">
        <f t="shared" si="337"/>
        <v>0.22015260318348995</v>
      </c>
      <c r="IJ37">
        <f t="shared" si="338"/>
        <v>0.1685978684549545</v>
      </c>
      <c r="IK37">
        <f t="shared" si="339"/>
        <v>1.2143354072094099</v>
      </c>
      <c r="IL37">
        <f t="shared" si="340"/>
        <v>1.0942918074054546</v>
      </c>
      <c r="IM37">
        <f t="shared" si="341"/>
        <v>6.4156297075707691E-2</v>
      </c>
      <c r="IN37">
        <f t="shared" si="342"/>
        <v>1.9172543158927509</v>
      </c>
      <c r="IO37">
        <f t="shared" si="343"/>
        <v>3.0927948331749917</v>
      </c>
      <c r="IP37">
        <f t="shared" si="344"/>
        <v>1.4037926490083139</v>
      </c>
      <c r="IQ37">
        <f t="shared" si="345"/>
        <v>0.59247469705536804</v>
      </c>
      <c r="IR37">
        <f t="shared" si="346"/>
        <v>0.18266806619443432</v>
      </c>
      <c r="IS37">
        <f t="shared" si="347"/>
        <v>1.8897127711364181</v>
      </c>
      <c r="IT37">
        <f t="shared" si="348"/>
        <v>0.17131991890615572</v>
      </c>
      <c r="IU37">
        <f t="shared" si="349"/>
        <v>3.0944328392075358</v>
      </c>
      <c r="IV37">
        <f t="shared" si="350"/>
        <v>1.0725950966996134E-2</v>
      </c>
      <c r="IW37">
        <f t="shared" si="351"/>
        <v>3.0638896916006981</v>
      </c>
      <c r="IX37">
        <f t="shared" si="352"/>
        <v>0.33430449660377748</v>
      </c>
      <c r="IY37">
        <f t="shared" si="353"/>
        <v>0.673319611718878</v>
      </c>
      <c r="IZ37">
        <f t="shared" si="354"/>
        <v>0.24718636755111098</v>
      </c>
      <c r="JA37">
        <f t="shared" si="355"/>
        <v>0.61303900734037675</v>
      </c>
      <c r="JB37">
        <f t="shared" si="356"/>
        <v>2.0619820424258042</v>
      </c>
      <c r="JC37">
        <f t="shared" si="357"/>
        <v>0.30237741019922371</v>
      </c>
      <c r="JD37">
        <f t="shared" si="358"/>
        <v>1.7075061497663842</v>
      </c>
      <c r="JE37">
        <f t="shared" si="359"/>
        <v>0.51366165766615113</v>
      </c>
      <c r="JF37">
        <f t="shared" si="360"/>
        <v>0.99336825041875709</v>
      </c>
      <c r="JG37">
        <f t="shared" si="361"/>
        <v>0.99805725806182299</v>
      </c>
      <c r="JH37">
        <f t="shared" si="362"/>
        <v>0.77237211894583557</v>
      </c>
      <c r="JI37">
        <f t="shared" si="363"/>
        <v>1.3646131204986383</v>
      </c>
      <c r="JJ37">
        <f t="shared" si="364"/>
        <v>1.8653563558318917</v>
      </c>
      <c r="JK37">
        <f t="shared" si="365"/>
        <v>0.99155645850040108</v>
      </c>
      <c r="JL37">
        <f t="shared" si="366"/>
        <v>1.5311805024176259</v>
      </c>
      <c r="JM37">
        <f t="shared" si="367"/>
        <v>1.0366373170357128</v>
      </c>
      <c r="JN37">
        <f t="shared" si="368"/>
        <v>0.75804946823761776</v>
      </c>
      <c r="JO37">
        <f t="shared" si="369"/>
        <v>1.5504344399416383</v>
      </c>
      <c r="JP37">
        <f t="shared" si="370"/>
        <v>0.59218384972622928</v>
      </c>
      <c r="JQ37">
        <f t="shared" si="371"/>
        <v>0.93869966740302124</v>
      </c>
      <c r="JR37">
        <f t="shared" si="372"/>
        <v>5.2806888585166689E-2</v>
      </c>
      <c r="JS37">
        <f t="shared" si="373"/>
        <v>1.59682945656682</v>
      </c>
      <c r="JT37">
        <f t="shared" si="374"/>
        <v>0.52296339752785315</v>
      </c>
      <c r="JU37">
        <f t="shared" si="375"/>
        <v>0.609898438821177</v>
      </c>
      <c r="JV37">
        <f t="shared" si="376"/>
        <v>1.735121251671961</v>
      </c>
      <c r="JW37">
        <f t="shared" si="377"/>
        <v>1.4946068681879159</v>
      </c>
      <c r="JX37">
        <f t="shared" si="378"/>
        <v>0.81707921529694105</v>
      </c>
      <c r="JY37">
        <f t="shared" si="379"/>
        <v>1.1279711399516228</v>
      </c>
      <c r="JZ37">
        <f t="shared" si="380"/>
        <v>1.0497480147086091</v>
      </c>
      <c r="KA37">
        <f t="shared" si="381"/>
        <v>0.758821085924693</v>
      </c>
      <c r="KB37">
        <f t="shared" si="382"/>
        <v>0.88189379209230512</v>
      </c>
      <c r="KC37">
        <f t="shared" si="383"/>
        <v>1.3799335661121388</v>
      </c>
      <c r="KD37">
        <f t="shared" si="384"/>
        <v>2.6742256025122568</v>
      </c>
      <c r="KE37">
        <f t="shared" si="385"/>
        <v>0.78357605459750101</v>
      </c>
      <c r="KF37">
        <f t="shared" si="386"/>
        <v>0.5033297787030947</v>
      </c>
      <c r="KG37">
        <f t="shared" si="387"/>
        <v>0.79127219253257208</v>
      </c>
      <c r="KH37">
        <f t="shared" si="388"/>
        <v>1.8568188707728572</v>
      </c>
      <c r="KI37">
        <f t="shared" si="389"/>
        <v>0.3570971111177913</v>
      </c>
      <c r="KJ37">
        <f t="shared" si="390"/>
        <v>1.2884343850526512</v>
      </c>
      <c r="KK37">
        <f t="shared" si="391"/>
        <v>1.0762849363312583</v>
      </c>
      <c r="KL37">
        <f t="shared" si="392"/>
        <v>0.73724632207920282</v>
      </c>
      <c r="KM37">
        <f t="shared" si="393"/>
        <v>1.4288081655747509</v>
      </c>
      <c r="KN37">
        <f t="shared" si="394"/>
        <v>0.65468359062635029</v>
      </c>
      <c r="KO37">
        <f t="shared" si="395"/>
        <v>1.4337783320233428</v>
      </c>
      <c r="KP37">
        <f t="shared" si="396"/>
        <v>1.3010055734536221</v>
      </c>
      <c r="KQ37">
        <f t="shared" si="397"/>
        <v>1.0991866987580761</v>
      </c>
      <c r="KR37">
        <f t="shared" si="398"/>
        <v>1.881389987752357</v>
      </c>
      <c r="KS37">
        <f t="shared" si="399"/>
        <v>0.15233547911322309</v>
      </c>
    </row>
    <row r="38" spans="1:305" x14ac:dyDescent="0.25">
      <c r="A38" s="1">
        <v>-0.45156578063933722</v>
      </c>
      <c r="B38" s="1">
        <v>1.2892708293224979</v>
      </c>
      <c r="C38" s="1">
        <v>0.84764674821473829</v>
      </c>
      <c r="D38" s="1">
        <v>1.2009448995479579</v>
      </c>
      <c r="E38" s="1">
        <v>-1.0149890715508709</v>
      </c>
      <c r="F38" s="1">
        <v>-7.9973653561304259E-2</v>
      </c>
      <c r="G38" s="1">
        <v>-0.93784042857651717</v>
      </c>
      <c r="H38" s="1">
        <v>-1.5113426673791359</v>
      </c>
      <c r="I38" s="1">
        <v>1.036436484005417</v>
      </c>
      <c r="J38" s="1">
        <v>-1.387899017947005</v>
      </c>
      <c r="K38" s="1">
        <v>1.3841780959039389</v>
      </c>
      <c r="L38" s="1">
        <v>-0.24252733917827499</v>
      </c>
      <c r="M38" s="1">
        <v>-2.0908226326611179</v>
      </c>
      <c r="N38" s="1">
        <v>0.27787348840481851</v>
      </c>
      <c r="O38" s="1">
        <v>-0.27176485357437768</v>
      </c>
      <c r="P38" s="1">
        <v>0.187103411100638</v>
      </c>
      <c r="Q38" s="1">
        <v>-0.30640850013805748</v>
      </c>
      <c r="R38" s="1">
        <v>0.97373058879512175</v>
      </c>
      <c r="S38" s="1">
        <v>1.4903542063714781</v>
      </c>
      <c r="T38" s="1">
        <v>-0.40420036969717071</v>
      </c>
      <c r="U38" s="1">
        <v>0.84347578674477686</v>
      </c>
      <c r="V38" s="1">
        <v>0.19053987564214239</v>
      </c>
      <c r="W38" s="1">
        <v>-2.265103743290025</v>
      </c>
      <c r="X38" s="1">
        <v>0.82701280759058726</v>
      </c>
      <c r="Y38" s="1">
        <v>-1.284016640681434</v>
      </c>
      <c r="Z38" s="1">
        <v>1.3420103875674461</v>
      </c>
      <c r="AA38" s="1">
        <v>-1.5902802185302309</v>
      </c>
      <c r="AB38" s="1">
        <v>0.40405943533158928</v>
      </c>
      <c r="AC38" s="1">
        <v>-2.0741662300580299</v>
      </c>
      <c r="AD38" s="1">
        <v>-0.39859593036595797</v>
      </c>
      <c r="AE38" s="1">
        <v>1.1376558483548671</v>
      </c>
      <c r="AF38" s="1">
        <v>1.190274080851867</v>
      </c>
      <c r="AG38" s="1">
        <v>1.2243374918644859E-2</v>
      </c>
      <c r="AH38" s="1">
        <v>-2.4698645135517849</v>
      </c>
      <c r="AI38" s="1">
        <v>-0.39401378720606428</v>
      </c>
      <c r="AJ38" s="1">
        <v>0.5519266067260733</v>
      </c>
      <c r="AK38" s="1">
        <v>0.26009913298416443</v>
      </c>
      <c r="AL38" s="1">
        <v>1.65840807861909</v>
      </c>
      <c r="AM38" s="1">
        <v>0.92455497562756062</v>
      </c>
      <c r="AN38" s="1">
        <v>1.196260315835912</v>
      </c>
      <c r="AO38" s="1">
        <v>-0.74947145771117651</v>
      </c>
      <c r="AP38" s="1">
        <v>-1.5592037753203969</v>
      </c>
      <c r="AQ38" s="1">
        <v>0.77389513335258586</v>
      </c>
      <c r="AR38" s="1">
        <v>0.84185507945717797</v>
      </c>
      <c r="AS38" s="1">
        <v>-8.8932899319446215E-2</v>
      </c>
      <c r="AT38" s="1">
        <v>0.91363079440846029</v>
      </c>
      <c r="AU38" s="1">
        <v>-1.529485274059827E-3</v>
      </c>
      <c r="AV38" s="1">
        <v>0.63558840174308573</v>
      </c>
      <c r="AW38" s="1">
        <v>0.62440279695733514</v>
      </c>
      <c r="AX38" s="1">
        <v>0.69286016246046622</v>
      </c>
      <c r="AY38" s="1">
        <v>0.88115373157563559</v>
      </c>
      <c r="AZ38" s="1">
        <v>1.51417945927241</v>
      </c>
      <c r="BA38" s="1">
        <v>0.52021272943994579</v>
      </c>
      <c r="BB38" s="1">
        <v>-0.59786261564439191</v>
      </c>
      <c r="BC38" s="1">
        <v>-0.28109039993779028</v>
      </c>
      <c r="BD38" s="1">
        <v>-0.7500514972046477</v>
      </c>
      <c r="BE38" s="1">
        <v>1.6866326883374889</v>
      </c>
      <c r="BF38" s="1">
        <v>-0.22997893936074029</v>
      </c>
      <c r="BG38" s="1">
        <v>-0.98193435534266127</v>
      </c>
      <c r="BH38" s="1">
        <v>-2.2007840054729648</v>
      </c>
      <c r="BI38" s="1">
        <v>-0.93672611118259763</v>
      </c>
      <c r="BJ38" s="1">
        <v>-0.65676355642927464</v>
      </c>
      <c r="BK38" s="1">
        <v>-2.536573402855963</v>
      </c>
      <c r="BL38" s="1">
        <v>-1.1647600714204731</v>
      </c>
      <c r="BM38" s="1">
        <v>-0.87920727535497867</v>
      </c>
      <c r="BN38" s="1">
        <v>-0.19814016311980401</v>
      </c>
      <c r="BO38" s="1">
        <v>0.29361333784395749</v>
      </c>
      <c r="BP38" s="1">
        <v>0.31950543617449828</v>
      </c>
      <c r="BQ38" s="1">
        <v>1.762247878989073</v>
      </c>
      <c r="BR38" s="1">
        <v>-0.77644696301882998</v>
      </c>
      <c r="BS38" s="1">
        <v>-0.8993571686792905</v>
      </c>
      <c r="BT38" s="1">
        <v>1.31023667375079</v>
      </c>
      <c r="BU38" s="1">
        <v>1.3116883450218431</v>
      </c>
      <c r="BV38" s="1">
        <v>0.32665177927684491</v>
      </c>
      <c r="BW38" s="1">
        <v>0.4478141913658385</v>
      </c>
      <c r="BX38" s="1">
        <v>0.68508291401513677</v>
      </c>
      <c r="BY38" s="1">
        <v>1.5245449716552999</v>
      </c>
      <c r="BZ38" s="1">
        <v>1.4547414736682389</v>
      </c>
      <c r="CA38" s="1">
        <v>3.3786206595106392</v>
      </c>
      <c r="CB38" s="1">
        <v>-0.34385794425230792</v>
      </c>
      <c r="CC38" s="1">
        <v>-0.14306786025026641</v>
      </c>
      <c r="CD38" s="1">
        <v>-0.63477834859067694</v>
      </c>
      <c r="CE38" s="1">
        <v>1.0950075189106441</v>
      </c>
      <c r="CF38" s="1">
        <v>1.4542396490049629</v>
      </c>
      <c r="CG38" s="1">
        <v>-5.1437182618036259E-2</v>
      </c>
      <c r="CH38" s="1">
        <v>0.98386901463422838</v>
      </c>
      <c r="CI38" s="1">
        <v>-1.524963883989424</v>
      </c>
      <c r="CJ38" s="1">
        <v>-0.76201087726852956</v>
      </c>
      <c r="CK38" s="1">
        <v>-0.31738268493319011</v>
      </c>
      <c r="CL38" s="1">
        <v>1.867456273307349</v>
      </c>
      <c r="CM38" s="1">
        <v>-1.21677574855963</v>
      </c>
      <c r="CN38" s="1">
        <v>1.1785220897111459</v>
      </c>
      <c r="CO38" s="1">
        <v>-0.78786918046076049</v>
      </c>
      <c r="CP38" s="1">
        <v>0.66704334731708226</v>
      </c>
      <c r="CQ38" s="1">
        <v>0.94176858370753858</v>
      </c>
      <c r="CR38" s="1">
        <v>-0.13910694702642609</v>
      </c>
      <c r="CS38" s="1">
        <v>0.17178353411943961</v>
      </c>
      <c r="CT38" s="1">
        <v>0.21772056949620791</v>
      </c>
      <c r="CU38" s="1">
        <v>0.50855815345125543</v>
      </c>
      <c r="CV38" s="1">
        <v>1.3121351697603469</v>
      </c>
      <c r="CX38">
        <f t="shared" si="200"/>
        <v>-1.0594314106393372</v>
      </c>
      <c r="CY38">
        <f t="shared" si="201"/>
        <v>0.27250752932249789</v>
      </c>
      <c r="CZ38">
        <f t="shared" si="202"/>
        <v>-4.5066801785261679E-2</v>
      </c>
      <c r="DA38">
        <f t="shared" si="203"/>
        <v>1.4047056995479579</v>
      </c>
      <c r="DB38">
        <f t="shared" si="204"/>
        <v>0.83010222844912906</v>
      </c>
      <c r="DC38">
        <f t="shared" si="205"/>
        <v>-0.42358561356130425</v>
      </c>
      <c r="DD38">
        <f t="shared" si="206"/>
        <v>-0.11719792857651712</v>
      </c>
      <c r="DE38">
        <f t="shared" si="207"/>
        <v>-2.695033367379136</v>
      </c>
      <c r="DF38">
        <f t="shared" si="208"/>
        <v>0.21757088400541702</v>
      </c>
      <c r="DG38">
        <f t="shared" si="209"/>
        <v>-2.7663120179470049</v>
      </c>
      <c r="DH38">
        <f t="shared" si="210"/>
        <v>-0.18544640409606106</v>
      </c>
      <c r="DI38">
        <f t="shared" si="211"/>
        <v>-0.45198470917827499</v>
      </c>
      <c r="DJ38">
        <f t="shared" si="212"/>
        <v>-4.2662632661117694E-2</v>
      </c>
      <c r="DK38">
        <f t="shared" si="213"/>
        <v>-0.30194821159518148</v>
      </c>
      <c r="DL38">
        <f t="shared" si="214"/>
        <v>1.1099401464256222</v>
      </c>
      <c r="DM38">
        <f t="shared" si="215"/>
        <v>-0.96086038889936209</v>
      </c>
      <c r="DN38">
        <f t="shared" si="216"/>
        <v>-0.31323323213805748</v>
      </c>
      <c r="DO38">
        <f t="shared" si="217"/>
        <v>2.348289788795122</v>
      </c>
      <c r="DP38">
        <f t="shared" si="218"/>
        <v>-0.28949699362852188</v>
      </c>
      <c r="DQ38">
        <f t="shared" si="219"/>
        <v>-0.68444233969717072</v>
      </c>
      <c r="DR38">
        <f t="shared" si="220"/>
        <v>0.78293695674477681</v>
      </c>
      <c r="DS38">
        <f t="shared" si="221"/>
        <v>0.68922833564214236</v>
      </c>
      <c r="DT38">
        <f t="shared" si="222"/>
        <v>-2.5072547932900249</v>
      </c>
      <c r="DU38">
        <f t="shared" si="223"/>
        <v>-0.21503519240941282</v>
      </c>
      <c r="DV38">
        <f t="shared" si="224"/>
        <v>-1.2032179846814339</v>
      </c>
      <c r="DW38">
        <f t="shared" si="225"/>
        <v>2.136663327567446</v>
      </c>
      <c r="DX38">
        <f t="shared" si="226"/>
        <v>-3.205365118530231</v>
      </c>
      <c r="DY38">
        <f t="shared" si="227"/>
        <v>1.1707999353315892</v>
      </c>
      <c r="DZ38">
        <f t="shared" si="228"/>
        <v>-0.42045113005802981</v>
      </c>
      <c r="EA38">
        <f t="shared" si="229"/>
        <v>-0.12870683036595798</v>
      </c>
      <c r="EB38">
        <f t="shared" si="230"/>
        <v>-0.16101065164513284</v>
      </c>
      <c r="EC38">
        <f t="shared" si="231"/>
        <v>0.62423418085186699</v>
      </c>
      <c r="ED38">
        <f t="shared" si="232"/>
        <v>0.58097951491864486</v>
      </c>
      <c r="EE38">
        <f t="shared" si="233"/>
        <v>-2.455306794551785</v>
      </c>
      <c r="EF38">
        <f t="shared" si="234"/>
        <v>0.46284101279393575</v>
      </c>
      <c r="EG38">
        <f t="shared" si="235"/>
        <v>1.3040343067260733</v>
      </c>
      <c r="EH38">
        <f t="shared" si="236"/>
        <v>1.4146009329841644</v>
      </c>
      <c r="EI38">
        <f t="shared" si="237"/>
        <v>2.8465620786190899</v>
      </c>
      <c r="EJ38">
        <f t="shared" si="238"/>
        <v>1.3686049256275608</v>
      </c>
      <c r="EK38">
        <f t="shared" si="239"/>
        <v>0.376889445835912</v>
      </c>
      <c r="EL38">
        <f t="shared" si="240"/>
        <v>-1.3896870577111766</v>
      </c>
      <c r="EM38">
        <f t="shared" si="241"/>
        <v>-1.3846322653203968</v>
      </c>
      <c r="EN38">
        <f t="shared" si="242"/>
        <v>0.53015821335258584</v>
      </c>
      <c r="EO38">
        <f t="shared" si="243"/>
        <v>0.85755659345717794</v>
      </c>
      <c r="EP38">
        <f t="shared" si="244"/>
        <v>-0.71312125931944625</v>
      </c>
      <c r="EQ38">
        <f t="shared" si="245"/>
        <v>-0.23095770559153972</v>
      </c>
      <c r="ER38">
        <f t="shared" si="246"/>
        <v>0.10283791972594017</v>
      </c>
      <c r="ES38">
        <f t="shared" si="247"/>
        <v>0.67193179774308576</v>
      </c>
      <c r="ET38">
        <f t="shared" si="248"/>
        <v>-0.76959250304266491</v>
      </c>
      <c r="EU38">
        <f t="shared" si="249"/>
        <v>0.30347436246046622</v>
      </c>
      <c r="EV38">
        <f t="shared" si="250"/>
        <v>0.86553054957563558</v>
      </c>
      <c r="EW38">
        <f t="shared" si="251"/>
        <v>9.2449859272410118E-2</v>
      </c>
      <c r="EX38">
        <f t="shared" si="252"/>
        <v>1.0201853094399458</v>
      </c>
      <c r="EY38">
        <f t="shared" si="253"/>
        <v>-0.34300961564439192</v>
      </c>
      <c r="EZ38">
        <f t="shared" si="254"/>
        <v>-0.1724332499377903</v>
      </c>
      <c r="FA38">
        <f t="shared" si="255"/>
        <v>-0.8136106122046477</v>
      </c>
      <c r="FB38">
        <f t="shared" si="256"/>
        <v>0.20845788833748902</v>
      </c>
      <c r="FC38">
        <f t="shared" si="257"/>
        <v>-0.74735573936074029</v>
      </c>
      <c r="FD38">
        <f t="shared" si="258"/>
        <v>-2.0251591553426613</v>
      </c>
      <c r="FE38">
        <f t="shared" si="259"/>
        <v>-3.2983686054729651</v>
      </c>
      <c r="FF38">
        <f t="shared" si="260"/>
        <v>-2.8103166111825977</v>
      </c>
      <c r="FG38">
        <f t="shared" si="261"/>
        <v>-0.71420136342927465</v>
      </c>
      <c r="FH38">
        <f t="shared" si="262"/>
        <v>-5.9035774028559631</v>
      </c>
      <c r="FI38">
        <f t="shared" si="263"/>
        <v>-1.5089540114204731</v>
      </c>
      <c r="FJ38">
        <f t="shared" si="264"/>
        <v>-0.61929999535497871</v>
      </c>
      <c r="FK38">
        <f t="shared" si="265"/>
        <v>-1.1528541631198039</v>
      </c>
      <c r="FL38">
        <f t="shared" si="266"/>
        <v>1.5814310378439576</v>
      </c>
      <c r="FM38">
        <f t="shared" si="267"/>
        <v>-0.22438936382550173</v>
      </c>
      <c r="FN38">
        <f t="shared" si="268"/>
        <v>1.6441964389890731</v>
      </c>
      <c r="FO38">
        <f t="shared" si="269"/>
        <v>-2.6116407630188299</v>
      </c>
      <c r="FP38">
        <f t="shared" si="270"/>
        <v>-1.1462997086792905</v>
      </c>
      <c r="FQ38">
        <f t="shared" si="271"/>
        <v>1.58422995375079</v>
      </c>
      <c r="FR38">
        <f t="shared" si="272"/>
        <v>2.0358149450218432</v>
      </c>
      <c r="FS38">
        <f t="shared" si="273"/>
        <v>-0.60270052072315505</v>
      </c>
      <c r="FT38">
        <f t="shared" si="274"/>
        <v>0.2753268613658385</v>
      </c>
      <c r="FU38">
        <f t="shared" si="275"/>
        <v>-0.68081228598486321</v>
      </c>
      <c r="FV38">
        <f t="shared" si="276"/>
        <v>2.8272647716553001</v>
      </c>
      <c r="FW38">
        <f t="shared" si="277"/>
        <v>0.53134167366823892</v>
      </c>
      <c r="FX38">
        <f t="shared" si="278"/>
        <v>5.9129114595106387</v>
      </c>
      <c r="FY38">
        <f t="shared" si="279"/>
        <v>-0.72861820425230794</v>
      </c>
      <c r="FZ38">
        <f t="shared" si="280"/>
        <v>-0.57198944025026643</v>
      </c>
      <c r="GA38">
        <f t="shared" si="281"/>
        <v>-1.0554645885906768</v>
      </c>
      <c r="GB38">
        <f t="shared" si="282"/>
        <v>-3.6387810893558914E-3</v>
      </c>
      <c r="GC38">
        <f t="shared" si="283"/>
        <v>2.9365410490049628</v>
      </c>
      <c r="GD38">
        <f t="shared" si="284"/>
        <v>-2.1697089826180362</v>
      </c>
      <c r="GE38">
        <f t="shared" si="285"/>
        <v>0.56608167463422832</v>
      </c>
      <c r="GF38">
        <f t="shared" si="286"/>
        <v>-1.8350802039894241</v>
      </c>
      <c r="GG38">
        <f t="shared" si="287"/>
        <v>-0.64086311726852951</v>
      </c>
      <c r="GH38">
        <f t="shared" si="288"/>
        <v>-1.9829070849331902</v>
      </c>
      <c r="GI38">
        <f t="shared" si="289"/>
        <v>1.732777303307349</v>
      </c>
      <c r="GJ38">
        <f t="shared" si="290"/>
        <v>-0.57347628855962995</v>
      </c>
      <c r="GK38">
        <f t="shared" si="291"/>
        <v>0.791329129711146</v>
      </c>
      <c r="GL38">
        <f t="shared" si="292"/>
        <v>8.5951659539239555E-2</v>
      </c>
      <c r="GM38">
        <f t="shared" si="293"/>
        <v>-0.29885375268291769</v>
      </c>
      <c r="GN38">
        <f t="shared" si="294"/>
        <v>0.22342978370753852</v>
      </c>
      <c r="GO38">
        <f t="shared" si="295"/>
        <v>0.95964805297357381</v>
      </c>
      <c r="GP38">
        <f t="shared" si="296"/>
        <v>0.90592768411943958</v>
      </c>
      <c r="GQ38">
        <f t="shared" si="297"/>
        <v>-0.11342057050379209</v>
      </c>
      <c r="GR38">
        <f t="shared" si="298"/>
        <v>0.14195561345125546</v>
      </c>
      <c r="GS38">
        <f t="shared" si="299"/>
        <v>1.622095739760347</v>
      </c>
      <c r="GX38">
        <f t="shared" si="300"/>
        <v>1.0594314106393372</v>
      </c>
      <c r="GY38">
        <f t="shared" si="301"/>
        <v>0.27250752932249789</v>
      </c>
      <c r="GZ38">
        <f t="shared" si="302"/>
        <v>4.5066801785261679E-2</v>
      </c>
      <c r="HA38">
        <f t="shared" si="303"/>
        <v>1.4047056995479579</v>
      </c>
      <c r="HB38">
        <f t="shared" si="304"/>
        <v>0.83010222844912906</v>
      </c>
      <c r="HC38">
        <f t="shared" si="305"/>
        <v>0.42358561356130425</v>
      </c>
      <c r="HD38">
        <f t="shared" si="306"/>
        <v>0.11719792857651712</v>
      </c>
      <c r="HE38">
        <f t="shared" si="307"/>
        <v>2.695033367379136</v>
      </c>
      <c r="HF38">
        <f t="shared" si="308"/>
        <v>0.21757088400541702</v>
      </c>
      <c r="HG38">
        <f t="shared" si="309"/>
        <v>2.7663120179470049</v>
      </c>
      <c r="HH38">
        <f t="shared" si="310"/>
        <v>0.18544640409606106</v>
      </c>
      <c r="HI38">
        <f t="shared" si="311"/>
        <v>0.45198470917827499</v>
      </c>
      <c r="HJ38">
        <f t="shared" si="312"/>
        <v>4.2662632661117694E-2</v>
      </c>
      <c r="HK38">
        <f t="shared" si="313"/>
        <v>0.30194821159518148</v>
      </c>
      <c r="HL38">
        <f t="shared" si="314"/>
        <v>1.1099401464256222</v>
      </c>
      <c r="HM38">
        <f t="shared" si="315"/>
        <v>0.96086038889936209</v>
      </c>
      <c r="HN38">
        <f t="shared" si="316"/>
        <v>0.31323323213805748</v>
      </c>
      <c r="HO38">
        <f t="shared" si="317"/>
        <v>2.348289788795122</v>
      </c>
      <c r="HP38">
        <f t="shared" si="318"/>
        <v>0.28949699362852188</v>
      </c>
      <c r="HQ38">
        <f t="shared" si="319"/>
        <v>0.68444233969717072</v>
      </c>
      <c r="HR38">
        <f t="shared" si="320"/>
        <v>0.78293695674477681</v>
      </c>
      <c r="HS38">
        <f t="shared" si="321"/>
        <v>0.68922833564214236</v>
      </c>
      <c r="HT38">
        <f t="shared" si="322"/>
        <v>2.5072547932900249</v>
      </c>
      <c r="HU38">
        <f t="shared" si="323"/>
        <v>0.21503519240941282</v>
      </c>
      <c r="HV38">
        <f t="shared" si="324"/>
        <v>1.2032179846814339</v>
      </c>
      <c r="HW38">
        <f t="shared" si="325"/>
        <v>2.136663327567446</v>
      </c>
      <c r="HX38">
        <f t="shared" si="326"/>
        <v>3.205365118530231</v>
      </c>
      <c r="HY38">
        <f t="shared" si="327"/>
        <v>1.1707999353315892</v>
      </c>
      <c r="HZ38">
        <f t="shared" si="328"/>
        <v>0.42045113005802981</v>
      </c>
      <c r="IA38">
        <f t="shared" si="329"/>
        <v>0.12870683036595798</v>
      </c>
      <c r="IB38">
        <f t="shared" si="330"/>
        <v>0.16101065164513284</v>
      </c>
      <c r="IC38">
        <f t="shared" si="331"/>
        <v>0.62423418085186699</v>
      </c>
      <c r="ID38">
        <f t="shared" si="332"/>
        <v>0.58097951491864486</v>
      </c>
      <c r="IE38">
        <f t="shared" si="333"/>
        <v>2.455306794551785</v>
      </c>
      <c r="IF38">
        <f t="shared" si="334"/>
        <v>0.46284101279393575</v>
      </c>
      <c r="IG38">
        <f t="shared" si="335"/>
        <v>1.3040343067260733</v>
      </c>
      <c r="IH38">
        <f t="shared" si="336"/>
        <v>1.4146009329841644</v>
      </c>
      <c r="II38">
        <f t="shared" si="337"/>
        <v>2.8465620786190899</v>
      </c>
      <c r="IJ38">
        <f t="shared" si="338"/>
        <v>1.3686049256275608</v>
      </c>
      <c r="IK38">
        <f t="shared" si="339"/>
        <v>0.376889445835912</v>
      </c>
      <c r="IL38">
        <f t="shared" si="340"/>
        <v>1.3896870577111766</v>
      </c>
      <c r="IM38">
        <f t="shared" si="341"/>
        <v>1.3846322653203968</v>
      </c>
      <c r="IN38">
        <f t="shared" si="342"/>
        <v>0.53015821335258584</v>
      </c>
      <c r="IO38">
        <f t="shared" si="343"/>
        <v>0.85755659345717794</v>
      </c>
      <c r="IP38">
        <f t="shared" si="344"/>
        <v>0.71312125931944625</v>
      </c>
      <c r="IQ38">
        <f t="shared" si="345"/>
        <v>0.23095770559153972</v>
      </c>
      <c r="IR38">
        <f t="shared" si="346"/>
        <v>0.10283791972594017</v>
      </c>
      <c r="IS38">
        <f t="shared" si="347"/>
        <v>0.67193179774308576</v>
      </c>
      <c r="IT38">
        <f t="shared" si="348"/>
        <v>0.76959250304266491</v>
      </c>
      <c r="IU38">
        <f t="shared" si="349"/>
        <v>0.30347436246046622</v>
      </c>
      <c r="IV38">
        <f t="shared" si="350"/>
        <v>0.86553054957563558</v>
      </c>
      <c r="IW38">
        <f t="shared" si="351"/>
        <v>9.2449859272410118E-2</v>
      </c>
      <c r="IX38">
        <f t="shared" si="352"/>
        <v>1.0201853094399458</v>
      </c>
      <c r="IY38">
        <f t="shared" si="353"/>
        <v>0.34300961564439192</v>
      </c>
      <c r="IZ38">
        <f t="shared" si="354"/>
        <v>0.1724332499377903</v>
      </c>
      <c r="JA38">
        <f t="shared" si="355"/>
        <v>0.8136106122046477</v>
      </c>
      <c r="JB38">
        <f t="shared" si="356"/>
        <v>0.20845788833748902</v>
      </c>
      <c r="JC38">
        <f t="shared" si="357"/>
        <v>0.74735573936074029</v>
      </c>
      <c r="JD38">
        <f t="shared" si="358"/>
        <v>2.0251591553426613</v>
      </c>
      <c r="JE38">
        <f t="shared" si="359"/>
        <v>3.2983686054729651</v>
      </c>
      <c r="JF38">
        <f t="shared" si="360"/>
        <v>2.8103166111825977</v>
      </c>
      <c r="JG38">
        <f t="shared" si="361"/>
        <v>0.71420136342927465</v>
      </c>
      <c r="JH38">
        <f t="shared" si="362"/>
        <v>5.9035774028559631</v>
      </c>
      <c r="JI38">
        <f t="shared" si="363"/>
        <v>1.5089540114204731</v>
      </c>
      <c r="JJ38">
        <f t="shared" si="364"/>
        <v>0.61929999535497871</v>
      </c>
      <c r="JK38">
        <f t="shared" si="365"/>
        <v>1.1528541631198039</v>
      </c>
      <c r="JL38">
        <f t="shared" si="366"/>
        <v>1.5814310378439576</v>
      </c>
      <c r="JM38">
        <f t="shared" si="367"/>
        <v>0.22438936382550173</v>
      </c>
      <c r="JN38">
        <f t="shared" si="368"/>
        <v>1.6441964389890731</v>
      </c>
      <c r="JO38">
        <f t="shared" si="369"/>
        <v>2.6116407630188299</v>
      </c>
      <c r="JP38">
        <f t="shared" si="370"/>
        <v>1.1462997086792905</v>
      </c>
      <c r="JQ38">
        <f t="shared" si="371"/>
        <v>1.58422995375079</v>
      </c>
      <c r="JR38">
        <f t="shared" si="372"/>
        <v>2.0358149450218432</v>
      </c>
      <c r="JS38">
        <f t="shared" si="373"/>
        <v>0.60270052072315505</v>
      </c>
      <c r="JT38">
        <f t="shared" si="374"/>
        <v>0.2753268613658385</v>
      </c>
      <c r="JU38">
        <f t="shared" si="375"/>
        <v>0.68081228598486321</v>
      </c>
      <c r="JV38">
        <f t="shared" si="376"/>
        <v>2.8272647716553001</v>
      </c>
      <c r="JW38">
        <f t="shared" si="377"/>
        <v>0.53134167366823892</v>
      </c>
      <c r="JX38">
        <f t="shared" si="378"/>
        <v>5.9129114595106387</v>
      </c>
      <c r="JY38">
        <f t="shared" si="379"/>
        <v>0.72861820425230794</v>
      </c>
      <c r="JZ38">
        <f t="shared" si="380"/>
        <v>0.57198944025026643</v>
      </c>
      <c r="KA38">
        <f t="shared" si="381"/>
        <v>1.0554645885906768</v>
      </c>
      <c r="KB38">
        <f t="shared" si="382"/>
        <v>3.6387810893558914E-3</v>
      </c>
      <c r="KC38">
        <f t="shared" si="383"/>
        <v>2.9365410490049628</v>
      </c>
      <c r="KD38">
        <f t="shared" si="384"/>
        <v>2.1697089826180362</v>
      </c>
      <c r="KE38">
        <f t="shared" si="385"/>
        <v>0.56608167463422832</v>
      </c>
      <c r="KF38">
        <f t="shared" si="386"/>
        <v>1.8350802039894241</v>
      </c>
      <c r="KG38">
        <f t="shared" si="387"/>
        <v>0.64086311726852951</v>
      </c>
      <c r="KH38">
        <f t="shared" si="388"/>
        <v>1.9829070849331902</v>
      </c>
      <c r="KI38">
        <f t="shared" si="389"/>
        <v>1.732777303307349</v>
      </c>
      <c r="KJ38">
        <f t="shared" si="390"/>
        <v>0.57347628855962995</v>
      </c>
      <c r="KK38">
        <f t="shared" si="391"/>
        <v>0.791329129711146</v>
      </c>
      <c r="KL38">
        <f t="shared" si="392"/>
        <v>8.5951659539239555E-2</v>
      </c>
      <c r="KM38">
        <f t="shared" si="393"/>
        <v>0.29885375268291769</v>
      </c>
      <c r="KN38">
        <f t="shared" si="394"/>
        <v>0.22342978370753852</v>
      </c>
      <c r="KO38">
        <f t="shared" si="395"/>
        <v>0.95964805297357381</v>
      </c>
      <c r="KP38">
        <f t="shared" si="396"/>
        <v>0.90592768411943958</v>
      </c>
      <c r="KQ38">
        <f t="shared" si="397"/>
        <v>0.11342057050379209</v>
      </c>
      <c r="KR38">
        <f t="shared" si="398"/>
        <v>0.14195561345125546</v>
      </c>
      <c r="KS38">
        <f t="shared" si="399"/>
        <v>1.622095739760347</v>
      </c>
    </row>
    <row r="39" spans="1:305" x14ac:dyDescent="0.25">
      <c r="A39" s="1">
        <v>0.25382261197532802</v>
      </c>
      <c r="B39" s="1">
        <v>0.753114870601164</v>
      </c>
      <c r="C39" s="1">
        <v>0.20952599883975381</v>
      </c>
      <c r="D39" s="1">
        <v>1.451245364067749</v>
      </c>
      <c r="E39" s="1">
        <v>0.16821208475255339</v>
      </c>
      <c r="F39" s="1">
        <v>0.24368749200511211</v>
      </c>
      <c r="G39" s="1">
        <v>-0.62624100964134966</v>
      </c>
      <c r="H39" s="1">
        <v>0.69592890046685885</v>
      </c>
      <c r="I39" s="1">
        <v>-0.64908173385802703</v>
      </c>
      <c r="J39" s="1">
        <v>0.58806954639822995</v>
      </c>
      <c r="K39" s="1">
        <v>2.1213899931751161</v>
      </c>
      <c r="L39" s="1">
        <v>0.33168550065969937</v>
      </c>
      <c r="M39" s="1">
        <v>1.7764813475096739</v>
      </c>
      <c r="N39" s="1">
        <v>-0.9084261053211673</v>
      </c>
      <c r="O39" s="1">
        <v>-0.28549101601771759</v>
      </c>
      <c r="P39" s="1">
        <v>0.11210209954619831</v>
      </c>
      <c r="Q39" s="1">
        <v>0.1849945005011242</v>
      </c>
      <c r="R39" s="1">
        <v>0.76210285228562169</v>
      </c>
      <c r="S39" s="1">
        <v>-0.20922724455510899</v>
      </c>
      <c r="T39" s="1">
        <v>7.1397637081632159E-3</v>
      </c>
      <c r="U39" s="1">
        <v>-1.354815792762289</v>
      </c>
      <c r="V39" s="1">
        <v>0.23672859750898681</v>
      </c>
      <c r="W39" s="1">
        <v>3.2071274762830968</v>
      </c>
      <c r="X39" s="1">
        <v>0.18223536323351869</v>
      </c>
      <c r="Y39" s="1">
        <v>1.425353833240985</v>
      </c>
      <c r="Z39" s="1">
        <v>-0.27769837261927621</v>
      </c>
      <c r="AA39" s="1">
        <v>4.2817460642321281E-2</v>
      </c>
      <c r="AB39" s="1">
        <v>-0.17437198378487989</v>
      </c>
      <c r="AC39" s="1">
        <v>1.0198322742731369</v>
      </c>
      <c r="AD39" s="1">
        <v>1.9959547263268009</v>
      </c>
      <c r="AE39" s="1">
        <v>-1.75764732060141</v>
      </c>
      <c r="AF39" s="1">
        <v>1.47935050049892</v>
      </c>
      <c r="AG39" s="1">
        <v>0.96695351517779682</v>
      </c>
      <c r="AH39" s="1">
        <v>1.7208388961450971</v>
      </c>
      <c r="AI39" s="1">
        <v>-0.19643824064718221</v>
      </c>
      <c r="AJ39" s="1">
        <v>-1.5329827518936641</v>
      </c>
      <c r="AK39" s="1">
        <v>1.582838185144944</v>
      </c>
      <c r="AL39" s="1">
        <v>0.6708222248705511</v>
      </c>
      <c r="AM39" s="1">
        <v>-0.13964106357009731</v>
      </c>
      <c r="AN39" s="1">
        <v>-0.1875347599312315</v>
      </c>
      <c r="AO39" s="1">
        <v>-1.507854639185249</v>
      </c>
      <c r="AP39" s="1">
        <v>0.2347179274861512</v>
      </c>
      <c r="AQ39" s="1">
        <v>-0.30181658885359242</v>
      </c>
      <c r="AR39" s="1">
        <v>0.347020227870664</v>
      </c>
      <c r="AS39" s="1">
        <v>-3.8975141754434187E-2</v>
      </c>
      <c r="AT39" s="1">
        <v>-4.936290767833551E-2</v>
      </c>
      <c r="AU39" s="1">
        <v>-0.67793203614049125</v>
      </c>
      <c r="AV39" s="1">
        <v>0.17699820173398331</v>
      </c>
      <c r="AW39" s="1">
        <v>-1.5412288738254789</v>
      </c>
      <c r="AX39" s="1">
        <v>1.7151579390665339</v>
      </c>
      <c r="AY39" s="1">
        <v>-0.69540932314595172</v>
      </c>
      <c r="AZ39" s="1">
        <v>1.5857648398956758E-2</v>
      </c>
      <c r="BA39" s="1">
        <v>-1.9379058107625999</v>
      </c>
      <c r="BB39" s="1">
        <v>0.54760534918095005</v>
      </c>
      <c r="BC39" s="1">
        <v>0.54874574888699801</v>
      </c>
      <c r="BD39" s="1">
        <v>2.1520510666083781</v>
      </c>
      <c r="BE39" s="1">
        <v>-0.124385768644365</v>
      </c>
      <c r="BF39" s="1">
        <v>0.45824413881324538</v>
      </c>
      <c r="BG39" s="1">
        <v>0.19769037926925501</v>
      </c>
      <c r="BH39" s="1">
        <v>3.2717014638551358</v>
      </c>
      <c r="BI39" s="1">
        <v>0.27620842560584619</v>
      </c>
      <c r="BJ39" s="1">
        <v>0.33928320908376308</v>
      </c>
      <c r="BK39" s="1">
        <v>0.50331525524028065</v>
      </c>
      <c r="BL39" s="1">
        <v>-0.1215756846722733</v>
      </c>
      <c r="BM39" s="1">
        <v>-1.653070911525877</v>
      </c>
      <c r="BN39" s="1">
        <v>0.45452221151192951</v>
      </c>
      <c r="BO39" s="1">
        <v>-1.7049257071583059</v>
      </c>
      <c r="BP39" s="1">
        <v>-2.1617051707887658</v>
      </c>
      <c r="BQ39" s="1">
        <v>1.337875631715026</v>
      </c>
      <c r="BR39" s="1">
        <v>0.2603917274384755</v>
      </c>
      <c r="BS39" s="1">
        <v>-0.20125132119274841</v>
      </c>
      <c r="BT39" s="1">
        <v>2.3576905579566461</v>
      </c>
      <c r="BU39" s="1">
        <v>-1.531819511958102</v>
      </c>
      <c r="BV39" s="1">
        <v>-1.651200104583318</v>
      </c>
      <c r="BW39" s="1">
        <v>-0.10008393951004391</v>
      </c>
      <c r="BX39" s="1">
        <v>1.5812217361825289</v>
      </c>
      <c r="BY39" s="1">
        <v>0.2702115301517316</v>
      </c>
      <c r="BZ39" s="1">
        <v>1.864265929073089</v>
      </c>
      <c r="CA39" s="1">
        <v>1.4065158942598519</v>
      </c>
      <c r="CB39" s="1">
        <v>-0.1137694616733988</v>
      </c>
      <c r="CC39" s="1">
        <v>1.44731519681327</v>
      </c>
      <c r="CD39" s="1">
        <v>0.32645456273526008</v>
      </c>
      <c r="CE39" s="1">
        <v>-0.94014749282199739</v>
      </c>
      <c r="CF39" s="1">
        <v>-0.17011974572457039</v>
      </c>
      <c r="CG39" s="1">
        <v>1.2924036947827371</v>
      </c>
      <c r="CH39" s="1">
        <v>0.54058754276463805</v>
      </c>
      <c r="CI39" s="1">
        <v>1.698874949572575</v>
      </c>
      <c r="CJ39" s="1">
        <v>0.95685883027205754</v>
      </c>
      <c r="CK39" s="1">
        <v>-0.97127169622635434</v>
      </c>
      <c r="CL39" s="1">
        <v>0.67942069540173777</v>
      </c>
      <c r="CM39" s="1">
        <v>1.064718882815741</v>
      </c>
      <c r="CN39" s="1">
        <v>2.1561204416605602</v>
      </c>
      <c r="CO39" s="1">
        <v>-0.47664510699043883</v>
      </c>
      <c r="CP39" s="1">
        <v>-0.16849499689022049</v>
      </c>
      <c r="CQ39" s="1">
        <v>0.26579504789853042</v>
      </c>
      <c r="CR39" s="1">
        <v>1.4925807162216991</v>
      </c>
      <c r="CS39" s="1">
        <v>-0.19808248599691941</v>
      </c>
      <c r="CT39" s="1">
        <v>-5.9537250202580827E-2</v>
      </c>
      <c r="CU39" s="1">
        <v>1.1427002377240809</v>
      </c>
      <c r="CV39" s="1">
        <v>1.0676973493410831</v>
      </c>
      <c r="CX39">
        <f t="shared" si="200"/>
        <v>1.1416897619753281</v>
      </c>
      <c r="CY39">
        <f t="shared" si="201"/>
        <v>-0.47171072939883596</v>
      </c>
      <c r="CZ39">
        <f t="shared" si="202"/>
        <v>-0.13195870116024616</v>
      </c>
      <c r="DA39">
        <f t="shared" si="203"/>
        <v>2.1440541140677487</v>
      </c>
      <c r="DB39">
        <f t="shared" si="204"/>
        <v>-0.82902601524744668</v>
      </c>
      <c r="DC39">
        <f t="shared" si="205"/>
        <v>0.72692237200511212</v>
      </c>
      <c r="DD39">
        <f t="shared" si="206"/>
        <v>-3.6555286096413497</v>
      </c>
      <c r="DE39">
        <f t="shared" si="207"/>
        <v>0.46474170046685881</v>
      </c>
      <c r="DF39">
        <f t="shared" si="208"/>
        <v>-0.88045064385802707</v>
      </c>
      <c r="DG39">
        <f t="shared" si="209"/>
        <v>0.31889032639822995</v>
      </c>
      <c r="DH39">
        <f t="shared" si="210"/>
        <v>1.0246361931751162</v>
      </c>
      <c r="DI39">
        <f t="shared" si="211"/>
        <v>6.519170065969937E-2</v>
      </c>
      <c r="DJ39">
        <f t="shared" si="212"/>
        <v>1.621256127509674</v>
      </c>
      <c r="DK39">
        <f t="shared" si="213"/>
        <v>-1.0074266053211673</v>
      </c>
      <c r="DL39">
        <f t="shared" si="214"/>
        <v>0.1372470039822824</v>
      </c>
      <c r="DM39">
        <f t="shared" si="215"/>
        <v>0.45108822954619832</v>
      </c>
      <c r="DN39">
        <f t="shared" si="216"/>
        <v>0.88942025050112417</v>
      </c>
      <c r="DO39">
        <f t="shared" si="217"/>
        <v>-0.47464034771437835</v>
      </c>
      <c r="DP39">
        <f t="shared" si="218"/>
        <v>-0.491660844555109</v>
      </c>
      <c r="DQ39">
        <f t="shared" si="219"/>
        <v>-1.1805834362918368</v>
      </c>
      <c r="DR39">
        <f t="shared" si="220"/>
        <v>-0.93392119276228902</v>
      </c>
      <c r="DS39">
        <f t="shared" si="221"/>
        <v>-9.7337852491013205E-2</v>
      </c>
      <c r="DT39">
        <f t="shared" si="222"/>
        <v>2.7523684162830966</v>
      </c>
      <c r="DU39">
        <f t="shared" si="223"/>
        <v>-5.9465826766481322E-2</v>
      </c>
      <c r="DV39">
        <f t="shared" si="224"/>
        <v>0.85500043324098496</v>
      </c>
      <c r="DW39">
        <f t="shared" si="225"/>
        <v>-1.1825440726192762</v>
      </c>
      <c r="DX39">
        <f t="shared" si="226"/>
        <v>0.58602689064232127</v>
      </c>
      <c r="DY39">
        <f t="shared" si="227"/>
        <v>0.53608291621512016</v>
      </c>
      <c r="DZ39">
        <f t="shared" si="228"/>
        <v>1.0180877953731369</v>
      </c>
      <c r="EA39">
        <f t="shared" si="229"/>
        <v>2.4208699763268009</v>
      </c>
      <c r="EB39">
        <f t="shared" si="230"/>
        <v>-3.1745404206014101</v>
      </c>
      <c r="EC39">
        <f t="shared" si="231"/>
        <v>1.2311851904989199</v>
      </c>
      <c r="ED39">
        <f t="shared" si="232"/>
        <v>0.53152084517779685</v>
      </c>
      <c r="EE39">
        <f t="shared" si="233"/>
        <v>-0.16111210385490282</v>
      </c>
      <c r="EF39">
        <f t="shared" si="234"/>
        <v>-0.38477962064718219</v>
      </c>
      <c r="EG39">
        <f t="shared" si="235"/>
        <v>-1.593221783893664</v>
      </c>
      <c r="EH39">
        <f t="shared" si="236"/>
        <v>0.14780178514494402</v>
      </c>
      <c r="EI39">
        <f t="shared" si="237"/>
        <v>0.44362608487055111</v>
      </c>
      <c r="EJ39">
        <f t="shared" si="238"/>
        <v>-0.26340101857009734</v>
      </c>
      <c r="EK39">
        <f t="shared" si="239"/>
        <v>-0.43251501993123154</v>
      </c>
      <c r="EL39">
        <f t="shared" si="240"/>
        <v>-2.4785439391852488</v>
      </c>
      <c r="EM39">
        <f t="shared" si="241"/>
        <v>-1.4673323725138487</v>
      </c>
      <c r="EN39">
        <f t="shared" si="242"/>
        <v>-0.53340280885359248</v>
      </c>
      <c r="EO39">
        <f t="shared" si="243"/>
        <v>1.742683027870664</v>
      </c>
      <c r="EP39">
        <f t="shared" si="244"/>
        <v>-0.73705314175443415</v>
      </c>
      <c r="EQ39">
        <f t="shared" si="245"/>
        <v>0.62698059232166448</v>
      </c>
      <c r="ER39">
        <f t="shared" si="246"/>
        <v>0.2675600638595087</v>
      </c>
      <c r="ES39">
        <f t="shared" si="247"/>
        <v>4.8783691733983309E-2</v>
      </c>
      <c r="ET39">
        <f t="shared" si="248"/>
        <v>-1.273504003825479</v>
      </c>
      <c r="EU39">
        <f t="shared" si="249"/>
        <v>0.99711258906653388</v>
      </c>
      <c r="EV39">
        <f t="shared" si="250"/>
        <v>-0.70671456614595174</v>
      </c>
      <c r="EW39">
        <f t="shared" si="251"/>
        <v>-0.29650685160104323</v>
      </c>
      <c r="EX39">
        <f t="shared" si="252"/>
        <v>-3.1931994107625998</v>
      </c>
      <c r="EY39">
        <f t="shared" si="253"/>
        <v>-1.5271066508190498</v>
      </c>
      <c r="EZ39">
        <f t="shared" si="254"/>
        <v>-8.1515951113002028E-2</v>
      </c>
      <c r="FA39">
        <f t="shared" si="255"/>
        <v>0.182110966608378</v>
      </c>
      <c r="FB39">
        <f t="shared" si="256"/>
        <v>-1.895458168644365</v>
      </c>
      <c r="FC39">
        <f t="shared" si="257"/>
        <v>-0.20621896118675459</v>
      </c>
      <c r="FD39">
        <f t="shared" si="258"/>
        <v>-0.46859452073074492</v>
      </c>
      <c r="FE39">
        <f t="shared" si="259"/>
        <v>2.870443893855136</v>
      </c>
      <c r="FF39">
        <f t="shared" si="260"/>
        <v>-0.5281113743941539</v>
      </c>
      <c r="FG39">
        <f t="shared" si="261"/>
        <v>-0.35874609091623688</v>
      </c>
      <c r="FH39">
        <f t="shared" si="262"/>
        <v>0.14146180524028062</v>
      </c>
      <c r="FI39">
        <f t="shared" si="263"/>
        <v>-2.046823384672273</v>
      </c>
      <c r="FJ39">
        <f t="shared" si="264"/>
        <v>-2.6917438115258769</v>
      </c>
      <c r="FK39">
        <f t="shared" si="265"/>
        <v>-0.26676588848807048</v>
      </c>
      <c r="FL39">
        <f t="shared" si="266"/>
        <v>-1.3926048771583059</v>
      </c>
      <c r="FM39">
        <f t="shared" si="267"/>
        <v>-1.8963049407887658</v>
      </c>
      <c r="FN39">
        <f t="shared" si="268"/>
        <v>1.3374276432150261</v>
      </c>
      <c r="FO39">
        <f t="shared" si="269"/>
        <v>-1.4252715725615246</v>
      </c>
      <c r="FP39">
        <f t="shared" si="270"/>
        <v>-0.18468206419274841</v>
      </c>
      <c r="FQ39">
        <f t="shared" si="271"/>
        <v>3.3816497579566462</v>
      </c>
      <c r="FR39">
        <f t="shared" si="272"/>
        <v>-1.053278261958102</v>
      </c>
      <c r="FS39">
        <f t="shared" si="273"/>
        <v>-2.5983008045833182</v>
      </c>
      <c r="FT39">
        <f t="shared" si="274"/>
        <v>0.3694640804899561</v>
      </c>
      <c r="FU39">
        <f t="shared" si="275"/>
        <v>1.544523991182529</v>
      </c>
      <c r="FV39">
        <f t="shared" si="276"/>
        <v>-0.98049706984826845</v>
      </c>
      <c r="FW39">
        <f t="shared" si="277"/>
        <v>1.605360529073089</v>
      </c>
      <c r="FX39">
        <f t="shared" si="278"/>
        <v>0.93950679425985184</v>
      </c>
      <c r="FY39">
        <f t="shared" si="279"/>
        <v>-2.2119328616733984</v>
      </c>
      <c r="FZ39">
        <f t="shared" si="280"/>
        <v>1.2343906868132701</v>
      </c>
      <c r="GA39">
        <f t="shared" si="281"/>
        <v>-1.7490065372647399</v>
      </c>
      <c r="GB39">
        <f t="shared" si="282"/>
        <v>-0.46782169282199737</v>
      </c>
      <c r="GC39">
        <f t="shared" si="283"/>
        <v>-0.12502508572457038</v>
      </c>
      <c r="GD39">
        <f t="shared" si="284"/>
        <v>-0.84058310521726276</v>
      </c>
      <c r="GE39">
        <f t="shared" si="285"/>
        <v>-0.1842173972353619</v>
      </c>
      <c r="GF39">
        <f t="shared" si="286"/>
        <v>0.50128494957257508</v>
      </c>
      <c r="GG39">
        <f t="shared" si="287"/>
        <v>1.1348302402720576</v>
      </c>
      <c r="GH39">
        <f t="shared" si="288"/>
        <v>-1.9596341262263544</v>
      </c>
      <c r="GI39">
        <f t="shared" si="289"/>
        <v>1.4422721954017379</v>
      </c>
      <c r="GJ39">
        <f t="shared" si="290"/>
        <v>4.7621738828157412</v>
      </c>
      <c r="GK39">
        <f t="shared" si="291"/>
        <v>1.8169100416605601</v>
      </c>
      <c r="GL39">
        <f t="shared" si="292"/>
        <v>-1.7156186069904389</v>
      </c>
      <c r="GM39">
        <f t="shared" si="293"/>
        <v>-1.2900326968902205</v>
      </c>
      <c r="GN39">
        <f t="shared" si="294"/>
        <v>0.66970490789853043</v>
      </c>
      <c r="GO39">
        <f t="shared" si="295"/>
        <v>2.2464969762216991</v>
      </c>
      <c r="GP39">
        <f t="shared" si="296"/>
        <v>-0.18516274699691943</v>
      </c>
      <c r="GQ39">
        <f t="shared" si="297"/>
        <v>-1.2250039502025809</v>
      </c>
      <c r="GR39">
        <f t="shared" si="298"/>
        <v>1.3300495277240809</v>
      </c>
      <c r="GS39">
        <f t="shared" si="299"/>
        <v>1.115469086341083</v>
      </c>
      <c r="GX39">
        <f t="shared" si="300"/>
        <v>1.1416897619753281</v>
      </c>
      <c r="GY39">
        <f t="shared" si="301"/>
        <v>0.47171072939883596</v>
      </c>
      <c r="GZ39">
        <f t="shared" si="302"/>
        <v>0.13195870116024616</v>
      </c>
      <c r="HA39">
        <f t="shared" si="303"/>
        <v>2.1440541140677487</v>
      </c>
      <c r="HB39">
        <f t="shared" si="304"/>
        <v>0.82902601524744668</v>
      </c>
      <c r="HC39">
        <f t="shared" si="305"/>
        <v>0.72692237200511212</v>
      </c>
      <c r="HD39">
        <f t="shared" si="306"/>
        <v>3.6555286096413497</v>
      </c>
      <c r="HE39">
        <f t="shared" si="307"/>
        <v>0.46474170046685881</v>
      </c>
      <c r="HF39">
        <f t="shared" si="308"/>
        <v>0.88045064385802707</v>
      </c>
      <c r="HG39">
        <f t="shared" si="309"/>
        <v>0.31889032639822995</v>
      </c>
      <c r="HH39">
        <f t="shared" si="310"/>
        <v>1.0246361931751162</v>
      </c>
      <c r="HI39">
        <f t="shared" si="311"/>
        <v>6.519170065969937E-2</v>
      </c>
      <c r="HJ39">
        <f t="shared" si="312"/>
        <v>1.621256127509674</v>
      </c>
      <c r="HK39">
        <f t="shared" si="313"/>
        <v>1.0074266053211673</v>
      </c>
      <c r="HL39">
        <f t="shared" si="314"/>
        <v>0.1372470039822824</v>
      </c>
      <c r="HM39">
        <f t="shared" si="315"/>
        <v>0.45108822954619832</v>
      </c>
      <c r="HN39">
        <f t="shared" si="316"/>
        <v>0.88942025050112417</v>
      </c>
      <c r="HO39">
        <f t="shared" si="317"/>
        <v>0.47464034771437835</v>
      </c>
      <c r="HP39">
        <f t="shared" si="318"/>
        <v>0.491660844555109</v>
      </c>
      <c r="HQ39">
        <f t="shared" si="319"/>
        <v>1.1805834362918368</v>
      </c>
      <c r="HR39">
        <f t="shared" si="320"/>
        <v>0.93392119276228902</v>
      </c>
      <c r="HS39">
        <f t="shared" si="321"/>
        <v>9.7337852491013205E-2</v>
      </c>
      <c r="HT39">
        <f t="shared" si="322"/>
        <v>2.7523684162830966</v>
      </c>
      <c r="HU39">
        <f t="shared" si="323"/>
        <v>5.9465826766481322E-2</v>
      </c>
      <c r="HV39">
        <f t="shared" si="324"/>
        <v>0.85500043324098496</v>
      </c>
      <c r="HW39">
        <f t="shared" si="325"/>
        <v>1.1825440726192762</v>
      </c>
      <c r="HX39">
        <f t="shared" si="326"/>
        <v>0.58602689064232127</v>
      </c>
      <c r="HY39">
        <f t="shared" si="327"/>
        <v>0.53608291621512016</v>
      </c>
      <c r="HZ39">
        <f t="shared" si="328"/>
        <v>1.0180877953731369</v>
      </c>
      <c r="IA39">
        <f t="shared" si="329"/>
        <v>2.4208699763268009</v>
      </c>
      <c r="IB39">
        <f t="shared" si="330"/>
        <v>3.1745404206014101</v>
      </c>
      <c r="IC39">
        <f t="shared" si="331"/>
        <v>1.2311851904989199</v>
      </c>
      <c r="ID39">
        <f t="shared" si="332"/>
        <v>0.53152084517779685</v>
      </c>
      <c r="IE39">
        <f t="shared" si="333"/>
        <v>0.16111210385490282</v>
      </c>
      <c r="IF39">
        <f t="shared" si="334"/>
        <v>0.38477962064718219</v>
      </c>
      <c r="IG39">
        <f t="shared" si="335"/>
        <v>1.593221783893664</v>
      </c>
      <c r="IH39">
        <f t="shared" si="336"/>
        <v>0.14780178514494402</v>
      </c>
      <c r="II39">
        <f t="shared" si="337"/>
        <v>0.44362608487055111</v>
      </c>
      <c r="IJ39">
        <f t="shared" si="338"/>
        <v>0.26340101857009734</v>
      </c>
      <c r="IK39">
        <f t="shared" si="339"/>
        <v>0.43251501993123154</v>
      </c>
      <c r="IL39">
        <f t="shared" si="340"/>
        <v>2.4785439391852488</v>
      </c>
      <c r="IM39">
        <f t="shared" si="341"/>
        <v>1.4673323725138487</v>
      </c>
      <c r="IN39">
        <f t="shared" si="342"/>
        <v>0.53340280885359248</v>
      </c>
      <c r="IO39">
        <f t="shared" si="343"/>
        <v>1.742683027870664</v>
      </c>
      <c r="IP39">
        <f t="shared" si="344"/>
        <v>0.73705314175443415</v>
      </c>
      <c r="IQ39">
        <f t="shared" si="345"/>
        <v>0.62698059232166448</v>
      </c>
      <c r="IR39">
        <f t="shared" si="346"/>
        <v>0.2675600638595087</v>
      </c>
      <c r="IS39">
        <f t="shared" si="347"/>
        <v>4.8783691733983309E-2</v>
      </c>
      <c r="IT39">
        <f t="shared" si="348"/>
        <v>1.273504003825479</v>
      </c>
      <c r="IU39">
        <f t="shared" si="349"/>
        <v>0.99711258906653388</v>
      </c>
      <c r="IV39">
        <f t="shared" si="350"/>
        <v>0.70671456614595174</v>
      </c>
      <c r="IW39">
        <f t="shared" si="351"/>
        <v>0.29650685160104323</v>
      </c>
      <c r="IX39">
        <f t="shared" si="352"/>
        <v>3.1931994107625998</v>
      </c>
      <c r="IY39">
        <f t="shared" si="353"/>
        <v>1.5271066508190498</v>
      </c>
      <c r="IZ39">
        <f t="shared" si="354"/>
        <v>8.1515951113002028E-2</v>
      </c>
      <c r="JA39">
        <f t="shared" si="355"/>
        <v>0.182110966608378</v>
      </c>
      <c r="JB39">
        <f t="shared" si="356"/>
        <v>1.895458168644365</v>
      </c>
      <c r="JC39">
        <f t="shared" si="357"/>
        <v>0.20621896118675459</v>
      </c>
      <c r="JD39">
        <f t="shared" si="358"/>
        <v>0.46859452073074492</v>
      </c>
      <c r="JE39">
        <f t="shared" si="359"/>
        <v>2.870443893855136</v>
      </c>
      <c r="JF39">
        <f t="shared" si="360"/>
        <v>0.5281113743941539</v>
      </c>
      <c r="JG39">
        <f t="shared" si="361"/>
        <v>0.35874609091623688</v>
      </c>
      <c r="JH39">
        <f t="shared" si="362"/>
        <v>0.14146180524028062</v>
      </c>
      <c r="JI39">
        <f t="shared" si="363"/>
        <v>2.046823384672273</v>
      </c>
      <c r="JJ39">
        <f t="shared" si="364"/>
        <v>2.6917438115258769</v>
      </c>
      <c r="JK39">
        <f t="shared" si="365"/>
        <v>0.26676588848807048</v>
      </c>
      <c r="JL39">
        <f t="shared" si="366"/>
        <v>1.3926048771583059</v>
      </c>
      <c r="JM39">
        <f t="shared" si="367"/>
        <v>1.8963049407887658</v>
      </c>
      <c r="JN39">
        <f t="shared" si="368"/>
        <v>1.3374276432150261</v>
      </c>
      <c r="JO39">
        <f t="shared" si="369"/>
        <v>1.4252715725615246</v>
      </c>
      <c r="JP39">
        <f t="shared" si="370"/>
        <v>0.18468206419274841</v>
      </c>
      <c r="JQ39">
        <f t="shared" si="371"/>
        <v>3.3816497579566462</v>
      </c>
      <c r="JR39">
        <f t="shared" si="372"/>
        <v>1.053278261958102</v>
      </c>
      <c r="JS39">
        <f t="shared" si="373"/>
        <v>2.5983008045833182</v>
      </c>
      <c r="JT39">
        <f t="shared" si="374"/>
        <v>0.3694640804899561</v>
      </c>
      <c r="JU39">
        <f t="shared" si="375"/>
        <v>1.544523991182529</v>
      </c>
      <c r="JV39">
        <f t="shared" si="376"/>
        <v>0.98049706984826845</v>
      </c>
      <c r="JW39">
        <f t="shared" si="377"/>
        <v>1.605360529073089</v>
      </c>
      <c r="JX39">
        <f t="shared" si="378"/>
        <v>0.93950679425985184</v>
      </c>
      <c r="JY39">
        <f t="shared" si="379"/>
        <v>2.2119328616733984</v>
      </c>
      <c r="JZ39">
        <f t="shared" si="380"/>
        <v>1.2343906868132701</v>
      </c>
      <c r="KA39">
        <f t="shared" si="381"/>
        <v>1.7490065372647399</v>
      </c>
      <c r="KB39">
        <f t="shared" si="382"/>
        <v>0.46782169282199737</v>
      </c>
      <c r="KC39">
        <f t="shared" si="383"/>
        <v>0.12502508572457038</v>
      </c>
      <c r="KD39">
        <f t="shared" si="384"/>
        <v>0.84058310521726276</v>
      </c>
      <c r="KE39">
        <f t="shared" si="385"/>
        <v>0.1842173972353619</v>
      </c>
      <c r="KF39">
        <f t="shared" si="386"/>
        <v>0.50128494957257508</v>
      </c>
      <c r="KG39">
        <f t="shared" si="387"/>
        <v>1.1348302402720576</v>
      </c>
      <c r="KH39">
        <f t="shared" si="388"/>
        <v>1.9596341262263544</v>
      </c>
      <c r="KI39">
        <f t="shared" si="389"/>
        <v>1.4422721954017379</v>
      </c>
      <c r="KJ39">
        <f t="shared" si="390"/>
        <v>4.7621738828157412</v>
      </c>
      <c r="KK39">
        <f t="shared" si="391"/>
        <v>1.8169100416605601</v>
      </c>
      <c r="KL39">
        <f t="shared" si="392"/>
        <v>1.7156186069904389</v>
      </c>
      <c r="KM39">
        <f t="shared" si="393"/>
        <v>1.2900326968902205</v>
      </c>
      <c r="KN39">
        <f t="shared" si="394"/>
        <v>0.66970490789853043</v>
      </c>
      <c r="KO39">
        <f t="shared" si="395"/>
        <v>2.2464969762216991</v>
      </c>
      <c r="KP39">
        <f t="shared" si="396"/>
        <v>0.18516274699691943</v>
      </c>
      <c r="KQ39">
        <f t="shared" si="397"/>
        <v>1.2250039502025809</v>
      </c>
      <c r="KR39">
        <f t="shared" si="398"/>
        <v>1.3300495277240809</v>
      </c>
      <c r="KS39">
        <f t="shared" si="399"/>
        <v>1.115469086341083</v>
      </c>
    </row>
    <row r="40" spans="1:305" x14ac:dyDescent="0.25">
      <c r="A40" s="1">
        <v>0.98669219675714481</v>
      </c>
      <c r="B40" s="1">
        <v>-0.39281465309477309</v>
      </c>
      <c r="C40" s="1">
        <v>-1.1953380963157949</v>
      </c>
      <c r="D40" s="1">
        <v>0.111054497228362</v>
      </c>
      <c r="E40" s="1">
        <v>1.10147941854035</v>
      </c>
      <c r="F40" s="1">
        <v>-2.1983929541434879</v>
      </c>
      <c r="G40" s="1">
        <v>-0.56598343149251096</v>
      </c>
      <c r="H40" s="1">
        <v>-0.97562152321583095</v>
      </c>
      <c r="I40" s="1">
        <v>1.1007332039998381</v>
      </c>
      <c r="J40" s="1">
        <v>2.0228847896733839</v>
      </c>
      <c r="K40" s="1">
        <v>1.2132315403664291</v>
      </c>
      <c r="L40" s="1">
        <v>0.37275091711306058</v>
      </c>
      <c r="M40" s="1">
        <v>0.43436308191815032</v>
      </c>
      <c r="N40" s="1">
        <v>0.21373696916993529</v>
      </c>
      <c r="O40" s="1">
        <v>0.29692532359016011</v>
      </c>
      <c r="P40" s="1">
        <v>0.62717956009275999</v>
      </c>
      <c r="Q40" s="1">
        <v>1.4364179131118371</v>
      </c>
      <c r="R40" s="1">
        <v>-0.66125537507527787</v>
      </c>
      <c r="S40" s="1">
        <v>0.55458612597971069</v>
      </c>
      <c r="T40" s="1">
        <v>-0.20188406470729139</v>
      </c>
      <c r="U40" s="1">
        <v>0.14886869286633361</v>
      </c>
      <c r="V40" s="1">
        <v>-1.789324344639788</v>
      </c>
      <c r="W40" s="1">
        <v>2.7957135723893458</v>
      </c>
      <c r="X40" s="1">
        <v>2.4768996414769959E-2</v>
      </c>
      <c r="Y40" s="1">
        <v>0.22607514014218649</v>
      </c>
      <c r="Z40" s="1">
        <v>-1.8088246225900699</v>
      </c>
      <c r="AA40" s="1">
        <v>1.6964721472286</v>
      </c>
      <c r="AB40" s="1">
        <v>-1.0641842783434901</v>
      </c>
      <c r="AC40" s="1">
        <v>-0.67093244290133691</v>
      </c>
      <c r="AD40" s="1">
        <v>1.7379808669323329</v>
      </c>
      <c r="AE40" s="1">
        <v>5.5765061247521563E-2</v>
      </c>
      <c r="AF40" s="1">
        <v>0.22027073168094191</v>
      </c>
      <c r="AG40" s="1">
        <v>0.20168652851822819</v>
      </c>
      <c r="AH40" s="1">
        <v>0.40701747851589998</v>
      </c>
      <c r="AI40" s="1">
        <v>-0.24276522265998349</v>
      </c>
      <c r="AJ40" s="1">
        <v>-0.26824756747049172</v>
      </c>
      <c r="AK40" s="1">
        <v>-1.1231308273801091</v>
      </c>
      <c r="AL40" s="1">
        <v>1.851505277765801</v>
      </c>
      <c r="AM40" s="1">
        <v>0.91377704534821969</v>
      </c>
      <c r="AN40" s="1">
        <v>-0.121271273584821</v>
      </c>
      <c r="AO40" s="1">
        <v>1.7368773609542429</v>
      </c>
      <c r="AP40" s="1">
        <v>1.4953161141791009</v>
      </c>
      <c r="AQ40" s="1">
        <v>8.9096760757553572E-2</v>
      </c>
      <c r="AR40" s="1">
        <v>0.90892045790620968</v>
      </c>
      <c r="AS40" s="1">
        <v>0.44119525298502521</v>
      </c>
      <c r="AT40" s="1">
        <v>-0.61175565362047424</v>
      </c>
      <c r="AU40" s="1">
        <v>-0.1975062529807794</v>
      </c>
      <c r="AV40" s="1">
        <v>0.28460973185158001</v>
      </c>
      <c r="AW40" s="1">
        <v>2.1942737784389572</v>
      </c>
      <c r="AX40" s="1">
        <v>0.8902322306224868</v>
      </c>
      <c r="AY40" s="1">
        <v>-0.38516616911564971</v>
      </c>
      <c r="AZ40" s="1">
        <v>0.28926334889372968</v>
      </c>
      <c r="BA40" s="1">
        <v>0.45923342098292558</v>
      </c>
      <c r="BB40" s="1">
        <v>8.3687860361901012E-2</v>
      </c>
      <c r="BC40" s="1">
        <v>-1.30872073513906</v>
      </c>
      <c r="BD40" s="1">
        <v>0.70323455340391028</v>
      </c>
      <c r="BE40" s="1">
        <v>0.13711705785423631</v>
      </c>
      <c r="BF40" s="1">
        <v>0.17857939429388231</v>
      </c>
      <c r="BG40" s="1">
        <v>0.60844610256663445</v>
      </c>
      <c r="BH40" s="1">
        <v>0.99979458432080093</v>
      </c>
      <c r="BI40" s="1">
        <v>-1.4721283039959101</v>
      </c>
      <c r="BJ40" s="1">
        <v>0.43379221392717532</v>
      </c>
      <c r="BK40" s="1">
        <v>-6.8923089008300797E-2</v>
      </c>
      <c r="BL40" s="1">
        <v>-1.4800507965665051</v>
      </c>
      <c r="BM40" s="1">
        <v>-0.15964329178997441</v>
      </c>
      <c r="BN40" s="1">
        <v>0.35338418609179417</v>
      </c>
      <c r="BO40" s="1">
        <v>0.28929463929433819</v>
      </c>
      <c r="BP40" s="1">
        <v>2.5220106049827118</v>
      </c>
      <c r="BQ40" s="1">
        <v>4.7692924850282759E-2</v>
      </c>
      <c r="BR40" s="1">
        <v>0.58458284361436985</v>
      </c>
      <c r="BS40" s="1">
        <v>0.1158869816921239</v>
      </c>
      <c r="BT40" s="1">
        <v>1.481847242092414</v>
      </c>
      <c r="BU40" s="1">
        <v>-7.3249173032267967E-2</v>
      </c>
      <c r="BV40" s="1">
        <v>1.6505936013228639</v>
      </c>
      <c r="BW40" s="1">
        <v>-0.82996236631291909</v>
      </c>
      <c r="BX40" s="1">
        <v>1.165607203811249</v>
      </c>
      <c r="BY40" s="1">
        <v>1.0621462391277541</v>
      </c>
      <c r="BZ40" s="1">
        <v>5.171189196789383E-2</v>
      </c>
      <c r="CA40" s="1">
        <v>1.2224493113137089</v>
      </c>
      <c r="CB40" s="1">
        <v>-1.070909162992522</v>
      </c>
      <c r="CC40" s="1">
        <v>2.0177103171420101</v>
      </c>
      <c r="CD40" s="1">
        <v>-0.54841988806763231</v>
      </c>
      <c r="CE40" s="1">
        <v>-0.4634770902238235</v>
      </c>
      <c r="CF40" s="1">
        <v>-0.44180813413801773</v>
      </c>
      <c r="CG40" s="1">
        <v>1.945059153583965</v>
      </c>
      <c r="CH40" s="1">
        <v>-1.185666082665455</v>
      </c>
      <c r="CI40" s="1">
        <v>-0.26589477376822768</v>
      </c>
      <c r="CJ40" s="1">
        <v>1.265103760477237</v>
      </c>
      <c r="CK40" s="1">
        <v>0.88653088083928899</v>
      </c>
      <c r="CL40" s="1">
        <v>0.67908970106788424</v>
      </c>
      <c r="CM40" s="1">
        <v>0.62755777142904856</v>
      </c>
      <c r="CN40" s="1">
        <v>0.95910131549001021</v>
      </c>
      <c r="CO40" s="1">
        <v>0.13559626379834441</v>
      </c>
      <c r="CP40" s="1">
        <v>1.9903028297916889</v>
      </c>
      <c r="CQ40" s="1">
        <v>-1.3072802838768041</v>
      </c>
      <c r="CR40" s="1">
        <v>0.82045534432108536</v>
      </c>
      <c r="CS40" s="1">
        <v>-1.842548046346387</v>
      </c>
      <c r="CT40" s="1">
        <v>1.543836287457246</v>
      </c>
      <c r="CU40" s="1">
        <v>1.27681676474459</v>
      </c>
      <c r="CV40" s="1">
        <v>-0.39158679990718698</v>
      </c>
      <c r="CX40">
        <f t="shared" si="200"/>
        <v>1.5183707567571449</v>
      </c>
      <c r="CY40">
        <f t="shared" si="201"/>
        <v>-1.3109232530947732</v>
      </c>
      <c r="CZ40">
        <f t="shared" si="202"/>
        <v>-2.5715268963157949</v>
      </c>
      <c r="DA40">
        <f t="shared" si="203"/>
        <v>0.35452087722836201</v>
      </c>
      <c r="DB40">
        <f t="shared" si="204"/>
        <v>1.23414065854035</v>
      </c>
      <c r="DC40">
        <f t="shared" si="205"/>
        <v>-2.1025610981434877</v>
      </c>
      <c r="DD40">
        <f t="shared" si="206"/>
        <v>-1.138069591492511</v>
      </c>
      <c r="DE40">
        <f t="shared" si="207"/>
        <v>-1.411649123215831</v>
      </c>
      <c r="DF40">
        <f t="shared" si="208"/>
        <v>4.3115203999838148E-2</v>
      </c>
      <c r="DG40">
        <f t="shared" si="209"/>
        <v>3.1674397896733839</v>
      </c>
      <c r="DH40">
        <f t="shared" si="210"/>
        <v>2.0849884403664292</v>
      </c>
      <c r="DI40">
        <f t="shared" si="211"/>
        <v>-0.21467562288693948</v>
      </c>
      <c r="DJ40">
        <f t="shared" si="212"/>
        <v>-0.66169981808184963</v>
      </c>
      <c r="DK40">
        <f t="shared" si="213"/>
        <v>5.7162879169935288E-2</v>
      </c>
      <c r="DL40">
        <f t="shared" si="214"/>
        <v>1.46199892359016</v>
      </c>
      <c r="DM40">
        <f t="shared" si="215"/>
        <v>1.07082616009276</v>
      </c>
      <c r="DN40">
        <f t="shared" si="216"/>
        <v>2.5150507131118371</v>
      </c>
      <c r="DO40">
        <f t="shared" si="217"/>
        <v>-1.436730045075278</v>
      </c>
      <c r="DP40">
        <f t="shared" si="218"/>
        <v>0.39593383597971066</v>
      </c>
      <c r="DQ40">
        <f t="shared" si="219"/>
        <v>-0.42776981470729136</v>
      </c>
      <c r="DR40">
        <f t="shared" si="220"/>
        <v>-0.4035525071336663</v>
      </c>
      <c r="DS40">
        <f t="shared" si="221"/>
        <v>-1.503575624639788</v>
      </c>
      <c r="DT40">
        <f t="shared" si="222"/>
        <v>3.9069272723893458</v>
      </c>
      <c r="DU40">
        <f t="shared" si="223"/>
        <v>0.45135252641476997</v>
      </c>
      <c r="DV40">
        <f t="shared" si="224"/>
        <v>-0.45248499985781349</v>
      </c>
      <c r="DW40">
        <f t="shared" si="225"/>
        <v>-2.6710206225900697</v>
      </c>
      <c r="DX40">
        <f t="shared" si="226"/>
        <v>1.6493532452285999</v>
      </c>
      <c r="DY40">
        <f t="shared" si="227"/>
        <v>-0.70830249834349002</v>
      </c>
      <c r="DZ40">
        <f t="shared" si="228"/>
        <v>0.52264125709866305</v>
      </c>
      <c r="EA40">
        <f t="shared" si="229"/>
        <v>-1.2873833067667206E-2</v>
      </c>
      <c r="EB40">
        <f t="shared" si="230"/>
        <v>0.40245476124752155</v>
      </c>
      <c r="EC40">
        <f t="shared" si="231"/>
        <v>0.56742737168094193</v>
      </c>
      <c r="ED40">
        <f t="shared" si="232"/>
        <v>0.31681736251822817</v>
      </c>
      <c r="EE40">
        <f t="shared" si="233"/>
        <v>6.9350851589999873E-4</v>
      </c>
      <c r="EF40">
        <f t="shared" si="234"/>
        <v>0.14541109734001653</v>
      </c>
      <c r="EG40">
        <f t="shared" si="235"/>
        <v>-1.0847752674704916</v>
      </c>
      <c r="EH40">
        <f t="shared" si="236"/>
        <v>0.88660317261989086</v>
      </c>
      <c r="EI40">
        <f t="shared" si="237"/>
        <v>2.0688428377658008</v>
      </c>
      <c r="EJ40">
        <f t="shared" si="238"/>
        <v>1.1680479853482197</v>
      </c>
      <c r="EK40">
        <f t="shared" si="239"/>
        <v>-0.67148592358482107</v>
      </c>
      <c r="EL40">
        <f t="shared" si="240"/>
        <v>0.99187066095424292</v>
      </c>
      <c r="EM40">
        <f t="shared" si="241"/>
        <v>1.6828773241791009</v>
      </c>
      <c r="EN40">
        <f t="shared" si="242"/>
        <v>-0.50680693924244646</v>
      </c>
      <c r="EO40">
        <f t="shared" si="243"/>
        <v>1.2732211279062096</v>
      </c>
      <c r="EP40">
        <f t="shared" si="244"/>
        <v>1.021712985025236E-3</v>
      </c>
      <c r="EQ40">
        <f t="shared" si="245"/>
        <v>-0.67428035962047428</v>
      </c>
      <c r="ER40">
        <f t="shared" si="246"/>
        <v>-1.0114657929807795</v>
      </c>
      <c r="ES40">
        <f t="shared" si="247"/>
        <v>-0.57928341814841999</v>
      </c>
      <c r="ET40">
        <f t="shared" si="248"/>
        <v>2.7698366084389572</v>
      </c>
      <c r="EU40">
        <f t="shared" si="249"/>
        <v>0.60500431062248672</v>
      </c>
      <c r="EV40">
        <f t="shared" si="250"/>
        <v>-0.90378206911564973</v>
      </c>
      <c r="EW40">
        <f t="shared" si="251"/>
        <v>0.23118637089372968</v>
      </c>
      <c r="EX40">
        <f t="shared" si="252"/>
        <v>-0.53189013901707449</v>
      </c>
      <c r="EY40">
        <f t="shared" si="253"/>
        <v>1.7347171603619009</v>
      </c>
      <c r="EZ40">
        <f t="shared" si="254"/>
        <v>-1.22707365513906</v>
      </c>
      <c r="FA40">
        <f t="shared" si="255"/>
        <v>-0.69670534659608963</v>
      </c>
      <c r="FB40">
        <f t="shared" si="256"/>
        <v>0.1019915638542363</v>
      </c>
      <c r="FC40">
        <f t="shared" si="257"/>
        <v>-4.0280125706117692E-2</v>
      </c>
      <c r="FD40">
        <f t="shared" si="258"/>
        <v>1.8151382025666343</v>
      </c>
      <c r="FE40">
        <f t="shared" si="259"/>
        <v>-1.5021215679199118E-2</v>
      </c>
      <c r="FF40">
        <f t="shared" si="260"/>
        <v>-2.15439360399591</v>
      </c>
      <c r="FG40">
        <f t="shared" si="261"/>
        <v>0.6912159139271753</v>
      </c>
      <c r="FH40">
        <f t="shared" si="262"/>
        <v>-1.1828917890083008</v>
      </c>
      <c r="FI40">
        <f t="shared" si="263"/>
        <v>-2.7458105965665052</v>
      </c>
      <c r="FJ40">
        <f t="shared" si="264"/>
        <v>1.0092523082100255</v>
      </c>
      <c r="FK40">
        <f t="shared" si="265"/>
        <v>1.1471700860917942</v>
      </c>
      <c r="FL40">
        <f t="shared" si="266"/>
        <v>-0.34961886070566184</v>
      </c>
      <c r="FM40">
        <f t="shared" si="267"/>
        <v>2.7206300049827119</v>
      </c>
      <c r="FN40">
        <f t="shared" si="268"/>
        <v>-1.713832675149717</v>
      </c>
      <c r="FO40">
        <f t="shared" si="269"/>
        <v>0.87772981361436986</v>
      </c>
      <c r="FP40">
        <f t="shared" si="270"/>
        <v>-0.19283157830787606</v>
      </c>
      <c r="FQ40">
        <f t="shared" si="271"/>
        <v>2.5373798420924141</v>
      </c>
      <c r="FR40">
        <f t="shared" si="272"/>
        <v>-1.2247152730322679</v>
      </c>
      <c r="FS40">
        <f t="shared" si="273"/>
        <v>-1.4061630986771363</v>
      </c>
      <c r="FT40">
        <f t="shared" si="274"/>
        <v>-0.93397709031291909</v>
      </c>
      <c r="FU40">
        <f t="shared" si="275"/>
        <v>1.361348383811249</v>
      </c>
      <c r="FV40">
        <f t="shared" si="276"/>
        <v>1.9100099391277541</v>
      </c>
      <c r="FW40">
        <f t="shared" si="277"/>
        <v>0.50769489196789386</v>
      </c>
      <c r="FX40">
        <f t="shared" si="278"/>
        <v>0.43624781131370893</v>
      </c>
      <c r="FY40">
        <f t="shared" si="279"/>
        <v>-1.5803690129925221</v>
      </c>
      <c r="FZ40">
        <f t="shared" si="280"/>
        <v>1.2878962671420102</v>
      </c>
      <c r="GA40">
        <f t="shared" si="281"/>
        <v>0.39101684193236774</v>
      </c>
      <c r="GB40">
        <f t="shared" si="282"/>
        <v>-2.1639360902238236</v>
      </c>
      <c r="GC40">
        <f t="shared" si="283"/>
        <v>-0.61600402413801769</v>
      </c>
      <c r="GD40">
        <f t="shared" si="284"/>
        <v>1.0255309035839648</v>
      </c>
      <c r="GE40">
        <f t="shared" si="285"/>
        <v>-1.471244362665455</v>
      </c>
      <c r="GF40">
        <f t="shared" si="286"/>
        <v>-0.85887747376822765</v>
      </c>
      <c r="GG40">
        <f t="shared" si="287"/>
        <v>0.97700501047723698</v>
      </c>
      <c r="GH40">
        <f t="shared" si="288"/>
        <v>1.7627477808392888</v>
      </c>
      <c r="GI40">
        <f t="shared" si="289"/>
        <v>1.3041319010678842</v>
      </c>
      <c r="GJ40">
        <f t="shared" si="290"/>
        <v>0.22992115142904856</v>
      </c>
      <c r="GK40">
        <f t="shared" si="291"/>
        <v>-1.2436266845099899</v>
      </c>
      <c r="GL40">
        <f t="shared" si="292"/>
        <v>-1.5386116201655586E-2</v>
      </c>
      <c r="GM40">
        <f t="shared" si="293"/>
        <v>1.2528621297916889</v>
      </c>
      <c r="GN40">
        <f t="shared" si="294"/>
        <v>-0.43924782387680406</v>
      </c>
      <c r="GO40">
        <f t="shared" si="295"/>
        <v>0.82269382652108536</v>
      </c>
      <c r="GP40">
        <f t="shared" si="296"/>
        <v>-0.96727424634638703</v>
      </c>
      <c r="GQ40">
        <f t="shared" si="297"/>
        <v>1.6436487424572459</v>
      </c>
      <c r="GR40">
        <f t="shared" si="298"/>
        <v>1.22364517474459</v>
      </c>
      <c r="GS40">
        <f t="shared" si="299"/>
        <v>2.4501359000928131</v>
      </c>
      <c r="GX40">
        <f t="shared" si="300"/>
        <v>1.5183707567571449</v>
      </c>
      <c r="GY40">
        <f t="shared" si="301"/>
        <v>1.3109232530947732</v>
      </c>
      <c r="GZ40">
        <f t="shared" si="302"/>
        <v>2.5715268963157949</v>
      </c>
      <c r="HA40">
        <f t="shared" si="303"/>
        <v>0.35452087722836201</v>
      </c>
      <c r="HB40">
        <f t="shared" si="304"/>
        <v>1.23414065854035</v>
      </c>
      <c r="HC40">
        <f t="shared" si="305"/>
        <v>2.1025610981434877</v>
      </c>
      <c r="HD40">
        <f t="shared" si="306"/>
        <v>1.138069591492511</v>
      </c>
      <c r="HE40">
        <f t="shared" si="307"/>
        <v>1.411649123215831</v>
      </c>
      <c r="HF40">
        <f t="shared" si="308"/>
        <v>4.3115203999838148E-2</v>
      </c>
      <c r="HG40">
        <f t="shared" si="309"/>
        <v>3.1674397896733839</v>
      </c>
      <c r="HH40">
        <f t="shared" si="310"/>
        <v>2.0849884403664292</v>
      </c>
      <c r="HI40">
        <f t="shared" si="311"/>
        <v>0.21467562288693948</v>
      </c>
      <c r="HJ40">
        <f t="shared" si="312"/>
        <v>0.66169981808184963</v>
      </c>
      <c r="HK40">
        <f t="shared" si="313"/>
        <v>5.7162879169935288E-2</v>
      </c>
      <c r="HL40">
        <f t="shared" si="314"/>
        <v>1.46199892359016</v>
      </c>
      <c r="HM40">
        <f t="shared" si="315"/>
        <v>1.07082616009276</v>
      </c>
      <c r="HN40">
        <f t="shared" si="316"/>
        <v>2.5150507131118371</v>
      </c>
      <c r="HO40">
        <f t="shared" si="317"/>
        <v>1.436730045075278</v>
      </c>
      <c r="HP40">
        <f t="shared" si="318"/>
        <v>0.39593383597971066</v>
      </c>
      <c r="HQ40">
        <f t="shared" si="319"/>
        <v>0.42776981470729136</v>
      </c>
      <c r="HR40">
        <f t="shared" si="320"/>
        <v>0.4035525071336663</v>
      </c>
      <c r="HS40">
        <f t="shared" si="321"/>
        <v>1.503575624639788</v>
      </c>
      <c r="HT40">
        <f t="shared" si="322"/>
        <v>3.9069272723893458</v>
      </c>
      <c r="HU40">
        <f t="shared" si="323"/>
        <v>0.45135252641476997</v>
      </c>
      <c r="HV40">
        <f t="shared" si="324"/>
        <v>0.45248499985781349</v>
      </c>
      <c r="HW40">
        <f t="shared" si="325"/>
        <v>2.6710206225900697</v>
      </c>
      <c r="HX40">
        <f t="shared" si="326"/>
        <v>1.6493532452285999</v>
      </c>
      <c r="HY40">
        <f t="shared" si="327"/>
        <v>0.70830249834349002</v>
      </c>
      <c r="HZ40">
        <f t="shared" si="328"/>
        <v>0.52264125709866305</v>
      </c>
      <c r="IA40">
        <f t="shared" si="329"/>
        <v>1.2873833067667206E-2</v>
      </c>
      <c r="IB40">
        <f t="shared" si="330"/>
        <v>0.40245476124752155</v>
      </c>
      <c r="IC40">
        <f t="shared" si="331"/>
        <v>0.56742737168094193</v>
      </c>
      <c r="ID40">
        <f t="shared" si="332"/>
        <v>0.31681736251822817</v>
      </c>
      <c r="IE40">
        <f t="shared" si="333"/>
        <v>6.9350851589999873E-4</v>
      </c>
      <c r="IF40">
        <f t="shared" si="334"/>
        <v>0.14541109734001653</v>
      </c>
      <c r="IG40">
        <f t="shared" si="335"/>
        <v>1.0847752674704916</v>
      </c>
      <c r="IH40">
        <f t="shared" si="336"/>
        <v>0.88660317261989086</v>
      </c>
      <c r="II40">
        <f t="shared" si="337"/>
        <v>2.0688428377658008</v>
      </c>
      <c r="IJ40">
        <f t="shared" si="338"/>
        <v>1.1680479853482197</v>
      </c>
      <c r="IK40">
        <f t="shared" si="339"/>
        <v>0.67148592358482107</v>
      </c>
      <c r="IL40">
        <f t="shared" si="340"/>
        <v>0.99187066095424292</v>
      </c>
      <c r="IM40">
        <f t="shared" si="341"/>
        <v>1.6828773241791009</v>
      </c>
      <c r="IN40">
        <f t="shared" si="342"/>
        <v>0.50680693924244646</v>
      </c>
      <c r="IO40">
        <f t="shared" si="343"/>
        <v>1.2732211279062096</v>
      </c>
      <c r="IP40">
        <f t="shared" si="344"/>
        <v>1.021712985025236E-3</v>
      </c>
      <c r="IQ40">
        <f t="shared" si="345"/>
        <v>0.67428035962047428</v>
      </c>
      <c r="IR40">
        <f t="shared" si="346"/>
        <v>1.0114657929807795</v>
      </c>
      <c r="IS40">
        <f t="shared" si="347"/>
        <v>0.57928341814841999</v>
      </c>
      <c r="IT40">
        <f t="shared" si="348"/>
        <v>2.7698366084389572</v>
      </c>
      <c r="IU40">
        <f t="shared" si="349"/>
        <v>0.60500431062248672</v>
      </c>
      <c r="IV40">
        <f t="shared" si="350"/>
        <v>0.90378206911564973</v>
      </c>
      <c r="IW40">
        <f t="shared" si="351"/>
        <v>0.23118637089372968</v>
      </c>
      <c r="IX40">
        <f t="shared" si="352"/>
        <v>0.53189013901707449</v>
      </c>
      <c r="IY40">
        <f t="shared" si="353"/>
        <v>1.7347171603619009</v>
      </c>
      <c r="IZ40">
        <f t="shared" si="354"/>
        <v>1.22707365513906</v>
      </c>
      <c r="JA40">
        <f t="shared" si="355"/>
        <v>0.69670534659608963</v>
      </c>
      <c r="JB40">
        <f t="shared" si="356"/>
        <v>0.1019915638542363</v>
      </c>
      <c r="JC40">
        <f t="shared" si="357"/>
        <v>4.0280125706117692E-2</v>
      </c>
      <c r="JD40">
        <f t="shared" si="358"/>
        <v>1.8151382025666343</v>
      </c>
      <c r="JE40">
        <f t="shared" si="359"/>
        <v>1.5021215679199118E-2</v>
      </c>
      <c r="JF40">
        <f t="shared" si="360"/>
        <v>2.15439360399591</v>
      </c>
      <c r="JG40">
        <f t="shared" si="361"/>
        <v>0.6912159139271753</v>
      </c>
      <c r="JH40">
        <f t="shared" si="362"/>
        <v>1.1828917890083008</v>
      </c>
      <c r="JI40">
        <f t="shared" si="363"/>
        <v>2.7458105965665052</v>
      </c>
      <c r="JJ40">
        <f t="shared" si="364"/>
        <v>1.0092523082100255</v>
      </c>
      <c r="JK40">
        <f t="shared" si="365"/>
        <v>1.1471700860917942</v>
      </c>
      <c r="JL40">
        <f t="shared" si="366"/>
        <v>0.34961886070566184</v>
      </c>
      <c r="JM40">
        <f t="shared" si="367"/>
        <v>2.7206300049827119</v>
      </c>
      <c r="JN40">
        <f t="shared" si="368"/>
        <v>1.713832675149717</v>
      </c>
      <c r="JO40">
        <f t="shared" si="369"/>
        <v>0.87772981361436986</v>
      </c>
      <c r="JP40">
        <f t="shared" si="370"/>
        <v>0.19283157830787606</v>
      </c>
      <c r="JQ40">
        <f t="shared" si="371"/>
        <v>2.5373798420924141</v>
      </c>
      <c r="JR40">
        <f t="shared" si="372"/>
        <v>1.2247152730322679</v>
      </c>
      <c r="JS40">
        <f t="shared" si="373"/>
        <v>1.4061630986771363</v>
      </c>
      <c r="JT40">
        <f t="shared" si="374"/>
        <v>0.93397709031291909</v>
      </c>
      <c r="JU40">
        <f t="shared" si="375"/>
        <v>1.361348383811249</v>
      </c>
      <c r="JV40">
        <f t="shared" si="376"/>
        <v>1.9100099391277541</v>
      </c>
      <c r="JW40">
        <f t="shared" si="377"/>
        <v>0.50769489196789386</v>
      </c>
      <c r="JX40">
        <f t="shared" si="378"/>
        <v>0.43624781131370893</v>
      </c>
      <c r="JY40">
        <f t="shared" si="379"/>
        <v>1.5803690129925221</v>
      </c>
      <c r="JZ40">
        <f t="shared" si="380"/>
        <v>1.2878962671420102</v>
      </c>
      <c r="KA40">
        <f t="shared" si="381"/>
        <v>0.39101684193236774</v>
      </c>
      <c r="KB40">
        <f t="shared" si="382"/>
        <v>2.1639360902238236</v>
      </c>
      <c r="KC40">
        <f t="shared" si="383"/>
        <v>0.61600402413801769</v>
      </c>
      <c r="KD40">
        <f t="shared" si="384"/>
        <v>1.0255309035839648</v>
      </c>
      <c r="KE40">
        <f t="shared" si="385"/>
        <v>1.471244362665455</v>
      </c>
      <c r="KF40">
        <f t="shared" si="386"/>
        <v>0.85887747376822765</v>
      </c>
      <c r="KG40">
        <f t="shared" si="387"/>
        <v>0.97700501047723698</v>
      </c>
      <c r="KH40">
        <f t="shared" si="388"/>
        <v>1.7627477808392888</v>
      </c>
      <c r="KI40">
        <f t="shared" si="389"/>
        <v>1.3041319010678842</v>
      </c>
      <c r="KJ40">
        <f t="shared" si="390"/>
        <v>0.22992115142904856</v>
      </c>
      <c r="KK40">
        <f t="shared" si="391"/>
        <v>1.2436266845099899</v>
      </c>
      <c r="KL40">
        <f t="shared" si="392"/>
        <v>1.5386116201655586E-2</v>
      </c>
      <c r="KM40">
        <f t="shared" si="393"/>
        <v>1.2528621297916889</v>
      </c>
      <c r="KN40">
        <f t="shared" si="394"/>
        <v>0.43924782387680406</v>
      </c>
      <c r="KO40">
        <f t="shared" si="395"/>
        <v>0.82269382652108536</v>
      </c>
      <c r="KP40">
        <f t="shared" si="396"/>
        <v>0.96727424634638703</v>
      </c>
      <c r="KQ40">
        <f t="shared" si="397"/>
        <v>1.6436487424572459</v>
      </c>
      <c r="KR40">
        <f t="shared" si="398"/>
        <v>1.22364517474459</v>
      </c>
      <c r="KS40">
        <f t="shared" si="399"/>
        <v>2.4501359000928131</v>
      </c>
    </row>
    <row r="41" spans="1:305" x14ac:dyDescent="0.25">
      <c r="A41" s="1">
        <v>-0.97555450491669293</v>
      </c>
      <c r="B41" s="1">
        <v>0.8070147844766774</v>
      </c>
      <c r="C41" s="1">
        <v>1.528857472304864</v>
      </c>
      <c r="D41" s="1">
        <v>0.44819070762086921</v>
      </c>
      <c r="E41" s="1">
        <v>0.75855793636621915</v>
      </c>
      <c r="F41" s="1">
        <v>1.6888287134413971</v>
      </c>
      <c r="G41" s="1">
        <v>0.88743507333428029</v>
      </c>
      <c r="H41" s="1">
        <v>0.1969293448766343</v>
      </c>
      <c r="I41" s="1">
        <v>-0.42549110480578611</v>
      </c>
      <c r="J41" s="1">
        <v>0.84668535160639091</v>
      </c>
      <c r="K41" s="1">
        <v>0.57441627571005516</v>
      </c>
      <c r="L41" s="1">
        <v>-0.55342250908778534</v>
      </c>
      <c r="M41" s="1">
        <v>-0.96899714628563083</v>
      </c>
      <c r="N41" s="1">
        <v>-1.049446056134886</v>
      </c>
      <c r="O41" s="1">
        <v>-0.1343484408919414</v>
      </c>
      <c r="P41" s="1">
        <v>1.6580855940331161</v>
      </c>
      <c r="Q41" s="1">
        <v>1.093279278506889</v>
      </c>
      <c r="R41" s="1">
        <v>-1.651306786777855</v>
      </c>
      <c r="S41" s="1">
        <v>-0.53671164738167931</v>
      </c>
      <c r="T41" s="1">
        <v>-0.62533950922063497</v>
      </c>
      <c r="U41" s="1">
        <v>-0.54772515742040373</v>
      </c>
      <c r="V41" s="1">
        <v>0.6110351127036292</v>
      </c>
      <c r="W41" s="1">
        <v>0.8788325270045847</v>
      </c>
      <c r="X41" s="1">
        <v>0.18873888640592601</v>
      </c>
      <c r="Y41" s="1">
        <v>-1.142435505852256</v>
      </c>
      <c r="Z41" s="1">
        <v>0.48696561186503312</v>
      </c>
      <c r="AA41" s="1">
        <v>-1.629454035691756</v>
      </c>
      <c r="AB41" s="1">
        <v>2.6046941403069819</v>
      </c>
      <c r="AC41" s="1">
        <v>0.4819858179062872</v>
      </c>
      <c r="AD41" s="1">
        <v>0.71657456721161461</v>
      </c>
      <c r="AE41" s="1">
        <v>0.40295647828984749</v>
      </c>
      <c r="AF41" s="1">
        <v>-0.1185118120437996</v>
      </c>
      <c r="AG41" s="1">
        <v>0.1493291696208108</v>
      </c>
      <c r="AH41" s="1">
        <v>-0.20262880313398471</v>
      </c>
      <c r="AI41" s="1">
        <v>0.70510881648000645</v>
      </c>
      <c r="AJ41" s="1">
        <v>-0.9400985984227952</v>
      </c>
      <c r="AK41" s="1">
        <v>0.739246572365168</v>
      </c>
      <c r="AL41" s="1">
        <v>2.0257635994465568</v>
      </c>
      <c r="AM41" s="1">
        <v>-0.52398990490253927</v>
      </c>
      <c r="AN41" s="1">
        <v>-0.40684463991887471</v>
      </c>
      <c r="AO41" s="1">
        <v>1.6303140380441921</v>
      </c>
      <c r="AP41" s="1">
        <v>0.48123818659978368</v>
      </c>
      <c r="AQ41" s="1">
        <v>0.78012229803329936</v>
      </c>
      <c r="AR41" s="1">
        <v>-0.15494770750199849</v>
      </c>
      <c r="AS41" s="1">
        <v>-0.1541101531877799</v>
      </c>
      <c r="AT41" s="1">
        <v>8.5668695880221302E-2</v>
      </c>
      <c r="AU41" s="1">
        <v>-0.77753819745756336</v>
      </c>
      <c r="AV41" s="1">
        <v>-0.90399985745035405</v>
      </c>
      <c r="AW41" s="1">
        <v>0.88486268720502703</v>
      </c>
      <c r="AX41" s="1">
        <v>-0.17079432336249281</v>
      </c>
      <c r="AY41" s="1">
        <v>0.7940910479958776</v>
      </c>
      <c r="AZ41" s="1">
        <v>0.59084258482558571</v>
      </c>
      <c r="BA41" s="1">
        <v>0.81947178558308331</v>
      </c>
      <c r="BB41" s="1">
        <v>-0.70549652972277022</v>
      </c>
      <c r="BC41" s="1">
        <v>1.263585393552126</v>
      </c>
      <c r="BD41" s="1">
        <v>0.76969874111388803</v>
      </c>
      <c r="BE41" s="1">
        <v>-0.17228526279594339</v>
      </c>
      <c r="BF41" s="1">
        <v>-1.9208392225242821</v>
      </c>
      <c r="BG41" s="1">
        <v>8.9139091575360319E-2</v>
      </c>
      <c r="BH41" s="1">
        <v>-1.609951491831541</v>
      </c>
      <c r="BI41" s="1">
        <v>-0.79064093923913559</v>
      </c>
      <c r="BJ41" s="1">
        <v>-0.23047486286105751</v>
      </c>
      <c r="BK41" s="1">
        <v>-1.8162510342395459</v>
      </c>
      <c r="BL41" s="1">
        <v>2.343505484770505</v>
      </c>
      <c r="BM41" s="1">
        <v>-1.397038588211438</v>
      </c>
      <c r="BN41" s="1">
        <v>-0.77627533832132278</v>
      </c>
      <c r="BO41" s="1">
        <v>1.222709752365795</v>
      </c>
      <c r="BP41" s="1">
        <v>1.770089960901851</v>
      </c>
      <c r="BQ41" s="1">
        <v>0.54668638520727986</v>
      </c>
      <c r="BR41" s="1">
        <v>-1.1301474996582139</v>
      </c>
      <c r="BS41" s="1">
        <v>0.4401367351063733</v>
      </c>
      <c r="BT41" s="1">
        <v>0.14276639313480941</v>
      </c>
      <c r="BU41" s="1">
        <v>0.81851490789356596</v>
      </c>
      <c r="BV41" s="1">
        <v>1.4735689937468679</v>
      </c>
      <c r="BW41" s="1">
        <v>1.0099930806870989</v>
      </c>
      <c r="BX41" s="1">
        <v>-0.1658923159957563</v>
      </c>
      <c r="BY41" s="1">
        <v>0.40997916233009629</v>
      </c>
      <c r="BZ41" s="1">
        <v>-0.92380461251786783</v>
      </c>
      <c r="CA41" s="1">
        <v>0.95697159200651605</v>
      </c>
      <c r="CB41" s="1">
        <v>1.5933378913369509</v>
      </c>
      <c r="CC41" s="1">
        <v>1.507515555269944</v>
      </c>
      <c r="CD41" s="1">
        <v>-1.600786143247217</v>
      </c>
      <c r="CE41" s="1">
        <v>2.149217129912758</v>
      </c>
      <c r="CF41" s="1">
        <v>-0.43305445582028862</v>
      </c>
      <c r="CG41" s="1">
        <v>0.56353297844096739</v>
      </c>
      <c r="CH41" s="1">
        <v>0.29364111676399612</v>
      </c>
      <c r="CI41" s="1">
        <v>-0.62731742422191239</v>
      </c>
      <c r="CJ41" s="1">
        <v>1.1977008562054341</v>
      </c>
      <c r="CK41" s="1">
        <v>-8.5122343018746383E-2</v>
      </c>
      <c r="CL41" s="1">
        <v>-1.574288500081396</v>
      </c>
      <c r="CM41" s="1">
        <v>-1.3469512245080439</v>
      </c>
      <c r="CN41" s="1">
        <v>0.15679322650770519</v>
      </c>
      <c r="CO41" s="1">
        <v>-1.0577149026763719</v>
      </c>
      <c r="CP41" s="1">
        <v>1.8819941412044281</v>
      </c>
      <c r="CQ41" s="1">
        <v>1.4295221139422469</v>
      </c>
      <c r="CR41" s="1">
        <v>2.3046508817062609E-2</v>
      </c>
      <c r="CS41" s="1">
        <v>0.79567848920023843</v>
      </c>
      <c r="CT41" s="1">
        <v>-0.48251751670549359</v>
      </c>
      <c r="CU41" s="1">
        <v>0.2659180170216171</v>
      </c>
      <c r="CV41" s="1">
        <v>1.2624169538783221</v>
      </c>
      <c r="CX41">
        <f t="shared" si="200"/>
        <v>-0.65117532491669294</v>
      </c>
      <c r="CY41">
        <f t="shared" si="201"/>
        <v>1.7230654476677376E-2</v>
      </c>
      <c r="CZ41">
        <f t="shared" si="202"/>
        <v>-0.22253502769513589</v>
      </c>
      <c r="DA41">
        <f t="shared" si="203"/>
        <v>-0.43516395237913075</v>
      </c>
      <c r="DB41">
        <f t="shared" si="204"/>
        <v>1.6021003363662192</v>
      </c>
      <c r="DC41">
        <f t="shared" si="205"/>
        <v>0.24583941344139704</v>
      </c>
      <c r="DD41">
        <f t="shared" si="206"/>
        <v>0.83843177033428029</v>
      </c>
      <c r="DE41">
        <f t="shared" si="207"/>
        <v>-0.48779051512336569</v>
      </c>
      <c r="DF41">
        <f t="shared" si="208"/>
        <v>-0.58526770480578616</v>
      </c>
      <c r="DG41">
        <f t="shared" si="209"/>
        <v>-1.2710056483936092</v>
      </c>
      <c r="DH41">
        <f t="shared" si="210"/>
        <v>-0.88467132428994477</v>
      </c>
      <c r="DI41">
        <f t="shared" si="211"/>
        <v>-1.0998946090877855</v>
      </c>
      <c r="DJ41">
        <f t="shared" si="212"/>
        <v>-0.41312814628563088</v>
      </c>
      <c r="DK41">
        <f t="shared" si="213"/>
        <v>3.9661743865114119E-2</v>
      </c>
      <c r="DL41">
        <f t="shared" si="214"/>
        <v>-0.36334584089194139</v>
      </c>
      <c r="DM41">
        <f t="shared" si="215"/>
        <v>0.26088799403311613</v>
      </c>
      <c r="DN41">
        <f t="shared" si="216"/>
        <v>-0.15463552149311099</v>
      </c>
      <c r="DO41">
        <f t="shared" si="217"/>
        <v>-3.1664325867778551</v>
      </c>
      <c r="DP41">
        <f t="shared" si="218"/>
        <v>-0.29827959738167931</v>
      </c>
      <c r="DQ41">
        <f t="shared" si="219"/>
        <v>-0.67787282322063502</v>
      </c>
      <c r="DR41">
        <f t="shared" si="220"/>
        <v>0.2002912425795963</v>
      </c>
      <c r="DS41">
        <f t="shared" si="221"/>
        <v>-0.20431231729637078</v>
      </c>
      <c r="DT41">
        <f t="shared" si="222"/>
        <v>1.3688502970045846</v>
      </c>
      <c r="DU41">
        <f t="shared" si="223"/>
        <v>0.79500018640592596</v>
      </c>
      <c r="DV41">
        <f t="shared" si="224"/>
        <v>-1.3490058658522559</v>
      </c>
      <c r="DW41">
        <f t="shared" si="225"/>
        <v>-0.68380928813496689</v>
      </c>
      <c r="DX41">
        <f t="shared" si="226"/>
        <v>-3.9765680356917557</v>
      </c>
      <c r="DY41">
        <f t="shared" si="227"/>
        <v>1.9875941403069819</v>
      </c>
      <c r="DZ41">
        <f t="shared" si="228"/>
        <v>0.19297021790628721</v>
      </c>
      <c r="EA41">
        <f t="shared" si="229"/>
        <v>-3.8951132788385356E-2</v>
      </c>
      <c r="EB41">
        <f t="shared" si="230"/>
        <v>0.97311547828984746</v>
      </c>
      <c r="EC41">
        <f t="shared" si="231"/>
        <v>0.4692362379562004</v>
      </c>
      <c r="ED41">
        <f t="shared" si="232"/>
        <v>0.2207001596208108</v>
      </c>
      <c r="EE41">
        <f t="shared" si="233"/>
        <v>1.0079231968660154</v>
      </c>
      <c r="EF41">
        <f t="shared" si="234"/>
        <v>1.2967885164800066</v>
      </c>
      <c r="EG41">
        <f t="shared" si="235"/>
        <v>-0.96359657442279523</v>
      </c>
      <c r="EH41">
        <f t="shared" si="236"/>
        <v>1.183517472365168</v>
      </c>
      <c r="EI41">
        <f t="shared" si="237"/>
        <v>2.2207075294465568</v>
      </c>
      <c r="EJ41">
        <f t="shared" si="238"/>
        <v>-0.98152260490253929</v>
      </c>
      <c r="EK41">
        <f t="shared" si="239"/>
        <v>-0.5240924699188747</v>
      </c>
      <c r="EL41">
        <f t="shared" si="240"/>
        <v>1.8110292680441922</v>
      </c>
      <c r="EM41">
        <f t="shared" si="241"/>
        <v>0.54099007359978368</v>
      </c>
      <c r="EN41">
        <f t="shared" si="242"/>
        <v>0.1109360980332994</v>
      </c>
      <c r="EO41">
        <f t="shared" si="243"/>
        <v>-0.12061614750199849</v>
      </c>
      <c r="EP41">
        <f t="shared" si="244"/>
        <v>0.11152509681222009</v>
      </c>
      <c r="EQ41">
        <f t="shared" si="245"/>
        <v>-0.42966140411977871</v>
      </c>
      <c r="ER41">
        <f t="shared" si="246"/>
        <v>-0.46256931745756336</v>
      </c>
      <c r="ES41">
        <f t="shared" si="247"/>
        <v>-0.88183256245035402</v>
      </c>
      <c r="ET41">
        <f t="shared" si="248"/>
        <v>2.6678872050270863E-3</v>
      </c>
      <c r="EU41">
        <f t="shared" si="249"/>
        <v>-0.20965369036249282</v>
      </c>
      <c r="EV41">
        <f t="shared" si="250"/>
        <v>2.2258697995877652E-2</v>
      </c>
      <c r="EW41">
        <f t="shared" si="251"/>
        <v>2.6189044848255856</v>
      </c>
      <c r="EX41">
        <f t="shared" si="252"/>
        <v>3.3198803855830832</v>
      </c>
      <c r="EY41">
        <f t="shared" si="253"/>
        <v>0.75331737027722978</v>
      </c>
      <c r="EZ41">
        <f t="shared" si="254"/>
        <v>0.37990179355212594</v>
      </c>
      <c r="FA41">
        <f t="shared" si="255"/>
        <v>1.2479970411138881</v>
      </c>
      <c r="FB41">
        <f t="shared" si="256"/>
        <v>-0.9705964927959434</v>
      </c>
      <c r="FC41">
        <f t="shared" si="257"/>
        <v>-2.395619302524282</v>
      </c>
      <c r="FD41">
        <f t="shared" si="258"/>
        <v>0.97571395157536034</v>
      </c>
      <c r="FE41">
        <f t="shared" si="259"/>
        <v>-1.4173047518315409</v>
      </c>
      <c r="FF41">
        <f t="shared" si="260"/>
        <v>-0.75796129223913555</v>
      </c>
      <c r="FG41">
        <f t="shared" si="261"/>
        <v>-0.99206689286105743</v>
      </c>
      <c r="FH41">
        <f t="shared" si="262"/>
        <v>-0.84018480423954589</v>
      </c>
      <c r="FI41">
        <f t="shared" si="263"/>
        <v>2.753298204770505</v>
      </c>
      <c r="FJ41">
        <f t="shared" si="264"/>
        <v>-1.406015003211438</v>
      </c>
      <c r="FK41">
        <f t="shared" si="265"/>
        <v>-2.3447569383213227</v>
      </c>
      <c r="FL41">
        <f t="shared" si="266"/>
        <v>1.453471012365795</v>
      </c>
      <c r="FM41">
        <f t="shared" si="267"/>
        <v>-0.60978603909814888</v>
      </c>
      <c r="FN41">
        <f t="shared" si="268"/>
        <v>1.1575933852072797</v>
      </c>
      <c r="FO41">
        <f t="shared" si="269"/>
        <v>-0.80952429965821393</v>
      </c>
      <c r="FP41">
        <f t="shared" si="270"/>
        <v>0.83943933510637336</v>
      </c>
      <c r="FQ41">
        <f t="shared" si="271"/>
        <v>0.34137121313480939</v>
      </c>
      <c r="FR41">
        <f t="shared" si="272"/>
        <v>0.81429142689356593</v>
      </c>
      <c r="FS41">
        <f t="shared" si="273"/>
        <v>1.214096263746868</v>
      </c>
      <c r="FT41">
        <f t="shared" si="274"/>
        <v>0.89084900068709894</v>
      </c>
      <c r="FU41">
        <f t="shared" si="275"/>
        <v>0.42530578400424368</v>
      </c>
      <c r="FV41">
        <f t="shared" si="276"/>
        <v>0.15122798233009627</v>
      </c>
      <c r="FW41">
        <f t="shared" si="277"/>
        <v>-2.1112583125178679</v>
      </c>
      <c r="FX41">
        <f t="shared" si="278"/>
        <v>3.5159517920065162</v>
      </c>
      <c r="FY41">
        <f t="shared" si="279"/>
        <v>1.847364991336951</v>
      </c>
      <c r="FZ41">
        <f t="shared" si="280"/>
        <v>1.5483067092699441</v>
      </c>
      <c r="GA41">
        <f t="shared" si="281"/>
        <v>-1.3468098432472171</v>
      </c>
      <c r="GB41">
        <f t="shared" si="282"/>
        <v>0.83299472991275803</v>
      </c>
      <c r="GC41">
        <f t="shared" si="283"/>
        <v>-1.1059113258202886</v>
      </c>
      <c r="GD41">
        <f t="shared" si="284"/>
        <v>-0.22177192155903258</v>
      </c>
      <c r="GE41">
        <f t="shared" si="285"/>
        <v>0.39388244276399614</v>
      </c>
      <c r="GF41">
        <f t="shared" si="286"/>
        <v>-0.86109976422191237</v>
      </c>
      <c r="GG41">
        <f t="shared" si="287"/>
        <v>-4.185043794565857E-3</v>
      </c>
      <c r="GH41">
        <f t="shared" si="288"/>
        <v>-0.66630894301874632</v>
      </c>
      <c r="GI41">
        <f t="shared" si="289"/>
        <v>-1.365300610081396</v>
      </c>
      <c r="GJ41">
        <f t="shared" si="290"/>
        <v>-0.570177824508044</v>
      </c>
      <c r="GK41">
        <f t="shared" si="291"/>
        <v>-0.79873327349229473</v>
      </c>
      <c r="GL41">
        <f t="shared" si="292"/>
        <v>-0.18934496267637191</v>
      </c>
      <c r="GM41">
        <f t="shared" si="293"/>
        <v>-1.2718854587955717</v>
      </c>
      <c r="GN41">
        <f t="shared" si="294"/>
        <v>-1.343234886057753</v>
      </c>
      <c r="GO41">
        <f t="shared" si="295"/>
        <v>-0.73457239118293738</v>
      </c>
      <c r="GP41">
        <f t="shared" si="296"/>
        <v>1.2268949892002383</v>
      </c>
      <c r="GQ41">
        <f t="shared" si="297"/>
        <v>-1.7862326167054936</v>
      </c>
      <c r="GR41">
        <f t="shared" si="298"/>
        <v>-0.59060758297838289</v>
      </c>
      <c r="GS41">
        <f t="shared" si="299"/>
        <v>0.93535413387832211</v>
      </c>
      <c r="GX41">
        <f t="shared" si="300"/>
        <v>0.65117532491669294</v>
      </c>
      <c r="GY41">
        <f t="shared" si="301"/>
        <v>1.7230654476677376E-2</v>
      </c>
      <c r="GZ41">
        <f t="shared" si="302"/>
        <v>0.22253502769513589</v>
      </c>
      <c r="HA41">
        <f t="shared" si="303"/>
        <v>0.43516395237913075</v>
      </c>
      <c r="HB41">
        <f t="shared" si="304"/>
        <v>1.6021003363662192</v>
      </c>
      <c r="HC41">
        <f t="shared" si="305"/>
        <v>0.24583941344139704</v>
      </c>
      <c r="HD41">
        <f t="shared" si="306"/>
        <v>0.83843177033428029</v>
      </c>
      <c r="HE41">
        <f t="shared" si="307"/>
        <v>0.48779051512336569</v>
      </c>
      <c r="HF41">
        <f t="shared" si="308"/>
        <v>0.58526770480578616</v>
      </c>
      <c r="HG41">
        <f t="shared" si="309"/>
        <v>1.2710056483936092</v>
      </c>
      <c r="HH41">
        <f t="shared" si="310"/>
        <v>0.88467132428994477</v>
      </c>
      <c r="HI41">
        <f t="shared" si="311"/>
        <v>1.0998946090877855</v>
      </c>
      <c r="HJ41">
        <f t="shared" si="312"/>
        <v>0.41312814628563088</v>
      </c>
      <c r="HK41">
        <f t="shared" si="313"/>
        <v>3.9661743865114119E-2</v>
      </c>
      <c r="HL41">
        <f t="shared" si="314"/>
        <v>0.36334584089194139</v>
      </c>
      <c r="HM41">
        <f t="shared" si="315"/>
        <v>0.26088799403311613</v>
      </c>
      <c r="HN41">
        <f t="shared" si="316"/>
        <v>0.15463552149311099</v>
      </c>
      <c r="HO41">
        <f t="shared" si="317"/>
        <v>3.1664325867778551</v>
      </c>
      <c r="HP41">
        <f t="shared" si="318"/>
        <v>0.29827959738167931</v>
      </c>
      <c r="HQ41">
        <f t="shared" si="319"/>
        <v>0.67787282322063502</v>
      </c>
      <c r="HR41">
        <f t="shared" si="320"/>
        <v>0.2002912425795963</v>
      </c>
      <c r="HS41">
        <f t="shared" si="321"/>
        <v>0.20431231729637078</v>
      </c>
      <c r="HT41">
        <f t="shared" si="322"/>
        <v>1.3688502970045846</v>
      </c>
      <c r="HU41">
        <f t="shared" si="323"/>
        <v>0.79500018640592596</v>
      </c>
      <c r="HV41">
        <f t="shared" si="324"/>
        <v>1.3490058658522559</v>
      </c>
      <c r="HW41">
        <f t="shared" si="325"/>
        <v>0.68380928813496689</v>
      </c>
      <c r="HX41">
        <f t="shared" si="326"/>
        <v>3.9765680356917557</v>
      </c>
      <c r="HY41">
        <f t="shared" si="327"/>
        <v>1.9875941403069819</v>
      </c>
      <c r="HZ41">
        <f t="shared" si="328"/>
        <v>0.19297021790628721</v>
      </c>
      <c r="IA41">
        <f t="shared" si="329"/>
        <v>3.8951132788385356E-2</v>
      </c>
      <c r="IB41">
        <f t="shared" si="330"/>
        <v>0.97311547828984746</v>
      </c>
      <c r="IC41">
        <f t="shared" si="331"/>
        <v>0.4692362379562004</v>
      </c>
      <c r="ID41">
        <f t="shared" si="332"/>
        <v>0.2207001596208108</v>
      </c>
      <c r="IE41">
        <f t="shared" si="333"/>
        <v>1.0079231968660154</v>
      </c>
      <c r="IF41">
        <f t="shared" si="334"/>
        <v>1.2967885164800066</v>
      </c>
      <c r="IG41">
        <f t="shared" si="335"/>
        <v>0.96359657442279523</v>
      </c>
      <c r="IH41">
        <f t="shared" si="336"/>
        <v>1.183517472365168</v>
      </c>
      <c r="II41">
        <f t="shared" si="337"/>
        <v>2.2207075294465568</v>
      </c>
      <c r="IJ41">
        <f t="shared" si="338"/>
        <v>0.98152260490253929</v>
      </c>
      <c r="IK41">
        <f t="shared" si="339"/>
        <v>0.5240924699188747</v>
      </c>
      <c r="IL41">
        <f t="shared" si="340"/>
        <v>1.8110292680441922</v>
      </c>
      <c r="IM41">
        <f t="shared" si="341"/>
        <v>0.54099007359978368</v>
      </c>
      <c r="IN41">
        <f t="shared" si="342"/>
        <v>0.1109360980332994</v>
      </c>
      <c r="IO41">
        <f t="shared" si="343"/>
        <v>0.12061614750199849</v>
      </c>
      <c r="IP41">
        <f t="shared" si="344"/>
        <v>0.11152509681222009</v>
      </c>
      <c r="IQ41">
        <f t="shared" si="345"/>
        <v>0.42966140411977871</v>
      </c>
      <c r="IR41">
        <f t="shared" si="346"/>
        <v>0.46256931745756336</v>
      </c>
      <c r="IS41">
        <f t="shared" si="347"/>
        <v>0.88183256245035402</v>
      </c>
      <c r="IT41">
        <f t="shared" si="348"/>
        <v>2.6678872050270863E-3</v>
      </c>
      <c r="IU41">
        <f t="shared" si="349"/>
        <v>0.20965369036249282</v>
      </c>
      <c r="IV41">
        <f t="shared" si="350"/>
        <v>2.2258697995877652E-2</v>
      </c>
      <c r="IW41">
        <f t="shared" si="351"/>
        <v>2.6189044848255856</v>
      </c>
      <c r="IX41">
        <f t="shared" si="352"/>
        <v>3.3198803855830832</v>
      </c>
      <c r="IY41">
        <f t="shared" si="353"/>
        <v>0.75331737027722978</v>
      </c>
      <c r="IZ41">
        <f t="shared" si="354"/>
        <v>0.37990179355212594</v>
      </c>
      <c r="JA41">
        <f t="shared" si="355"/>
        <v>1.2479970411138881</v>
      </c>
      <c r="JB41">
        <f t="shared" si="356"/>
        <v>0.9705964927959434</v>
      </c>
      <c r="JC41">
        <f t="shared" si="357"/>
        <v>2.395619302524282</v>
      </c>
      <c r="JD41">
        <f t="shared" si="358"/>
        <v>0.97571395157536034</v>
      </c>
      <c r="JE41">
        <f t="shared" si="359"/>
        <v>1.4173047518315409</v>
      </c>
      <c r="JF41">
        <f t="shared" si="360"/>
        <v>0.75796129223913555</v>
      </c>
      <c r="JG41">
        <f t="shared" si="361"/>
        <v>0.99206689286105743</v>
      </c>
      <c r="JH41">
        <f t="shared" si="362"/>
        <v>0.84018480423954589</v>
      </c>
      <c r="JI41">
        <f t="shared" si="363"/>
        <v>2.753298204770505</v>
      </c>
      <c r="JJ41">
        <f t="shared" si="364"/>
        <v>1.406015003211438</v>
      </c>
      <c r="JK41">
        <f t="shared" si="365"/>
        <v>2.3447569383213227</v>
      </c>
      <c r="JL41">
        <f t="shared" si="366"/>
        <v>1.453471012365795</v>
      </c>
      <c r="JM41">
        <f t="shared" si="367"/>
        <v>0.60978603909814888</v>
      </c>
      <c r="JN41">
        <f t="shared" si="368"/>
        <v>1.1575933852072797</v>
      </c>
      <c r="JO41">
        <f t="shared" si="369"/>
        <v>0.80952429965821393</v>
      </c>
      <c r="JP41">
        <f t="shared" si="370"/>
        <v>0.83943933510637336</v>
      </c>
      <c r="JQ41">
        <f t="shared" si="371"/>
        <v>0.34137121313480939</v>
      </c>
      <c r="JR41">
        <f t="shared" si="372"/>
        <v>0.81429142689356593</v>
      </c>
      <c r="JS41">
        <f t="shared" si="373"/>
        <v>1.214096263746868</v>
      </c>
      <c r="JT41">
        <f t="shared" si="374"/>
        <v>0.89084900068709894</v>
      </c>
      <c r="JU41">
        <f t="shared" si="375"/>
        <v>0.42530578400424368</v>
      </c>
      <c r="JV41">
        <f t="shared" si="376"/>
        <v>0.15122798233009627</v>
      </c>
      <c r="JW41">
        <f t="shared" si="377"/>
        <v>2.1112583125178679</v>
      </c>
      <c r="JX41">
        <f t="shared" si="378"/>
        <v>3.5159517920065162</v>
      </c>
      <c r="JY41">
        <f t="shared" si="379"/>
        <v>1.847364991336951</v>
      </c>
      <c r="JZ41">
        <f t="shared" si="380"/>
        <v>1.5483067092699441</v>
      </c>
      <c r="KA41">
        <f t="shared" si="381"/>
        <v>1.3468098432472171</v>
      </c>
      <c r="KB41">
        <f t="shared" si="382"/>
        <v>0.83299472991275803</v>
      </c>
      <c r="KC41">
        <f t="shared" si="383"/>
        <v>1.1059113258202886</v>
      </c>
      <c r="KD41">
        <f t="shared" si="384"/>
        <v>0.22177192155903258</v>
      </c>
      <c r="KE41">
        <f t="shared" si="385"/>
        <v>0.39388244276399614</v>
      </c>
      <c r="KF41">
        <f t="shared" si="386"/>
        <v>0.86109976422191237</v>
      </c>
      <c r="KG41">
        <f t="shared" si="387"/>
        <v>4.185043794565857E-3</v>
      </c>
      <c r="KH41">
        <f t="shared" si="388"/>
        <v>0.66630894301874632</v>
      </c>
      <c r="KI41">
        <f t="shared" si="389"/>
        <v>1.365300610081396</v>
      </c>
      <c r="KJ41">
        <f t="shared" si="390"/>
        <v>0.570177824508044</v>
      </c>
      <c r="KK41">
        <f t="shared" si="391"/>
        <v>0.79873327349229473</v>
      </c>
      <c r="KL41">
        <f t="shared" si="392"/>
        <v>0.18934496267637191</v>
      </c>
      <c r="KM41">
        <f t="shared" si="393"/>
        <v>1.2718854587955717</v>
      </c>
      <c r="KN41">
        <f t="shared" si="394"/>
        <v>1.343234886057753</v>
      </c>
      <c r="KO41">
        <f t="shared" si="395"/>
        <v>0.73457239118293738</v>
      </c>
      <c r="KP41">
        <f t="shared" si="396"/>
        <v>1.2268949892002383</v>
      </c>
      <c r="KQ41">
        <f t="shared" si="397"/>
        <v>1.7862326167054936</v>
      </c>
      <c r="KR41">
        <f t="shared" si="398"/>
        <v>0.59060758297838289</v>
      </c>
      <c r="KS41">
        <f t="shared" si="399"/>
        <v>0.93535413387832211</v>
      </c>
    </row>
    <row r="42" spans="1:305" x14ac:dyDescent="0.25">
      <c r="A42" s="1">
        <v>0.73171964763112685</v>
      </c>
      <c r="B42" s="1">
        <v>-1.2362657522859311</v>
      </c>
      <c r="C42" s="1">
        <v>1.150047980631433</v>
      </c>
      <c r="D42" s="1">
        <v>-0.51035198998320053</v>
      </c>
      <c r="E42" s="1">
        <v>0.51901303260073062</v>
      </c>
      <c r="F42" s="1">
        <v>0.60306294753929179</v>
      </c>
      <c r="G42" s="1">
        <v>-1.8224614823463019</v>
      </c>
      <c r="H42" s="1">
        <v>0.76576220429061803</v>
      </c>
      <c r="I42" s="1">
        <v>0.35331477977216241</v>
      </c>
      <c r="J42" s="1">
        <v>-1.0657869957680479</v>
      </c>
      <c r="K42" s="1">
        <v>0.17822577577726839</v>
      </c>
      <c r="L42" s="1">
        <v>-0.75998992369250618</v>
      </c>
      <c r="M42" s="1">
        <v>-0.89345411214580384</v>
      </c>
      <c r="N42" s="1">
        <v>-0.48703298423607883</v>
      </c>
      <c r="O42" s="1">
        <v>-1.3564851210802471</v>
      </c>
      <c r="P42" s="1">
        <v>-0.485762251451056</v>
      </c>
      <c r="Q42" s="1">
        <v>0.12593710530377589</v>
      </c>
      <c r="R42" s="1">
        <v>0.65053700977281359</v>
      </c>
      <c r="S42" s="1">
        <v>-0.13494368565308429</v>
      </c>
      <c r="T42" s="1">
        <v>2.5695754491528219E-2</v>
      </c>
      <c r="U42" s="1">
        <v>7.7186623188560566E-2</v>
      </c>
      <c r="V42" s="1">
        <v>0.46458798742739471</v>
      </c>
      <c r="W42" s="1">
        <v>1.11051277494457</v>
      </c>
      <c r="X42" s="1">
        <v>-0.32863026727537048</v>
      </c>
      <c r="Y42" s="1">
        <v>1.175293902028312</v>
      </c>
      <c r="Z42" s="1">
        <v>-0.51399381508083852</v>
      </c>
      <c r="AA42" s="1">
        <v>1.144139177617769</v>
      </c>
      <c r="AB42" s="1">
        <v>0.75147372410994251</v>
      </c>
      <c r="AC42" s="1">
        <v>0.34782078218491341</v>
      </c>
      <c r="AD42" s="1">
        <v>-0.60719779358702231</v>
      </c>
      <c r="AE42" s="1">
        <v>-0.7981340483490178</v>
      </c>
      <c r="AF42" s="1">
        <v>1.3761844170840729E-2</v>
      </c>
      <c r="AG42" s="1">
        <v>-0.98157859536705294</v>
      </c>
      <c r="AH42" s="1">
        <v>-0.68891143875218852</v>
      </c>
      <c r="AI42" s="1">
        <v>1.1761151915529171</v>
      </c>
      <c r="AJ42" s="1">
        <v>-0.56025813127153756</v>
      </c>
      <c r="AK42" s="1">
        <v>-0.76430874383234115</v>
      </c>
      <c r="AL42" s="1">
        <v>1.64620610402084</v>
      </c>
      <c r="AM42" s="1">
        <v>-0.69656698848230802</v>
      </c>
      <c r="AN42" s="1">
        <v>1.3167393318731879</v>
      </c>
      <c r="AO42" s="1">
        <v>1.8237685223561251</v>
      </c>
      <c r="AP42" s="1">
        <v>-0.46325771195201859</v>
      </c>
      <c r="AQ42" s="1">
        <v>1.1383628872067919</v>
      </c>
      <c r="AR42" s="1">
        <v>-2.459870845043187</v>
      </c>
      <c r="AS42" s="1">
        <v>-0.34850204183917199</v>
      </c>
      <c r="AT42" s="1">
        <v>0.94833297805202654</v>
      </c>
      <c r="AU42" s="1">
        <v>-1.300389936138989</v>
      </c>
      <c r="AV42" s="1">
        <v>-0.45942517555226431</v>
      </c>
      <c r="AW42" s="1">
        <v>-1.0201810316935029</v>
      </c>
      <c r="AX42" s="1">
        <v>0.45916310432184898</v>
      </c>
      <c r="AY42" s="1">
        <v>-0.41062427989540862</v>
      </c>
      <c r="AZ42" s="1">
        <v>0.57661132259410852</v>
      </c>
      <c r="BA42" s="1">
        <v>0.22249252793564611</v>
      </c>
      <c r="BB42" s="1">
        <v>0.33335442721445457</v>
      </c>
      <c r="BC42" s="1">
        <v>0.92146318198446386</v>
      </c>
      <c r="BD42" s="1">
        <v>-1.3176908013243831</v>
      </c>
      <c r="BE42" s="1">
        <v>-1.3567434281237261</v>
      </c>
      <c r="BF42" s="1">
        <v>-0.83432266353444939</v>
      </c>
      <c r="BG42" s="1">
        <v>0.54451699376090879</v>
      </c>
      <c r="BH42" s="1">
        <v>1.6696482750485739</v>
      </c>
      <c r="BI42" s="1">
        <v>-1.12430420536422</v>
      </c>
      <c r="BJ42" s="1">
        <v>-3.036670193154498E-3</v>
      </c>
      <c r="BK42" s="1">
        <v>0.11988464898721141</v>
      </c>
      <c r="BL42" s="1">
        <v>0.67663869422613132</v>
      </c>
      <c r="BM42" s="1">
        <v>-0.20034568834023811</v>
      </c>
      <c r="BN42" s="1">
        <v>-0.8645116573279471</v>
      </c>
      <c r="BO42" s="1">
        <v>-0.53409536481147168</v>
      </c>
      <c r="BP42" s="1">
        <v>-0.54545235099025358</v>
      </c>
      <c r="BQ42" s="1">
        <v>0.90884985307537425</v>
      </c>
      <c r="BR42" s="1">
        <v>0.30518109132398391</v>
      </c>
      <c r="BS42" s="1">
        <v>3.9822416234425728E-3</v>
      </c>
      <c r="BT42" s="1">
        <v>-0.14063098629201831</v>
      </c>
      <c r="BU42" s="1">
        <v>1.0198997830516521</v>
      </c>
      <c r="BV42" s="1">
        <v>0.17906358805880199</v>
      </c>
      <c r="BW42" s="1">
        <v>-1.29934537246708</v>
      </c>
      <c r="BX42" s="1">
        <v>0.81072381835657537</v>
      </c>
      <c r="BY42" s="1">
        <v>-0.19263409564146289</v>
      </c>
      <c r="BZ42" s="1">
        <v>1.552754799038893</v>
      </c>
      <c r="CA42" s="1">
        <v>6.7463409840240907E-2</v>
      </c>
      <c r="CB42" s="1">
        <v>-1.472728931366484</v>
      </c>
      <c r="CC42" s="1">
        <v>-4.1225254945858492E-2</v>
      </c>
      <c r="CD42" s="1">
        <v>0.52289259569216162</v>
      </c>
      <c r="CE42" s="1">
        <v>1.7038616442567001</v>
      </c>
      <c r="CF42" s="1">
        <v>0.29835673996540912</v>
      </c>
      <c r="CG42" s="1">
        <v>0.70965094781464111</v>
      </c>
      <c r="CH42" s="1">
        <v>0.52036429120783223</v>
      </c>
      <c r="CI42" s="1">
        <v>-1.550359774119678</v>
      </c>
      <c r="CJ42" s="1">
        <v>-0.46135309530831509</v>
      </c>
      <c r="CK42" s="1">
        <v>-0.76132755296719146</v>
      </c>
      <c r="CL42" s="1">
        <v>1.950469828131433</v>
      </c>
      <c r="CM42" s="1">
        <v>0.74111359635649754</v>
      </c>
      <c r="CN42" s="1">
        <v>-1.0265948620607279</v>
      </c>
      <c r="CO42" s="1">
        <v>9.6506407482880086E-2</v>
      </c>
      <c r="CP42" s="1">
        <v>0.61840730874267169</v>
      </c>
      <c r="CQ42" s="1">
        <v>-0.39918134045640608</v>
      </c>
      <c r="CR42" s="1">
        <v>0.7175504359001923</v>
      </c>
      <c r="CS42" s="1">
        <v>-0.7464553849999459</v>
      </c>
      <c r="CT42" s="1">
        <v>1.2395769864375741</v>
      </c>
      <c r="CU42" s="1">
        <v>0.39910221323661782</v>
      </c>
      <c r="CV42" s="1">
        <v>0.38307175414621197</v>
      </c>
      <c r="CX42">
        <f t="shared" si="200"/>
        <v>0.76260854363112685</v>
      </c>
      <c r="CY42">
        <f t="shared" si="201"/>
        <v>-1.7827095522859311</v>
      </c>
      <c r="CZ42">
        <f t="shared" si="202"/>
        <v>-1.2561338193685672</v>
      </c>
      <c r="DA42">
        <f t="shared" si="203"/>
        <v>-1.2872954899832005</v>
      </c>
      <c r="DB42">
        <f t="shared" si="204"/>
        <v>1.0396489326007305</v>
      </c>
      <c r="DC42">
        <f t="shared" si="205"/>
        <v>0.96359141753929178</v>
      </c>
      <c r="DD42">
        <f t="shared" si="206"/>
        <v>-2.3087113123463019</v>
      </c>
      <c r="DE42">
        <f t="shared" si="207"/>
        <v>2.4762826042906179</v>
      </c>
      <c r="DF42">
        <f t="shared" si="208"/>
        <v>-0.81675682022783758</v>
      </c>
      <c r="DG42">
        <f t="shared" si="209"/>
        <v>-1.529622595768048</v>
      </c>
      <c r="DH42">
        <f t="shared" si="210"/>
        <v>1.7173271757772683</v>
      </c>
      <c r="DI42">
        <f t="shared" si="211"/>
        <v>-1.286920823692506</v>
      </c>
      <c r="DJ42">
        <f t="shared" si="212"/>
        <v>-1.968110112145804</v>
      </c>
      <c r="DK42">
        <f t="shared" si="213"/>
        <v>0.11055231576392116</v>
      </c>
      <c r="DL42">
        <f t="shared" si="214"/>
        <v>-0.49811692108024708</v>
      </c>
      <c r="DM42">
        <f t="shared" si="215"/>
        <v>-1.908782651451056</v>
      </c>
      <c r="DN42">
        <f t="shared" si="216"/>
        <v>0.95766496530377587</v>
      </c>
      <c r="DO42">
        <f t="shared" si="217"/>
        <v>1.9061344097728137</v>
      </c>
      <c r="DP42">
        <f t="shared" si="218"/>
        <v>-1.0810611856530843</v>
      </c>
      <c r="DQ42">
        <f t="shared" si="219"/>
        <v>-0.97130234550847183</v>
      </c>
      <c r="DR42">
        <f t="shared" si="220"/>
        <v>-0.38551254681143943</v>
      </c>
      <c r="DS42">
        <f t="shared" si="221"/>
        <v>0.41969727442739468</v>
      </c>
      <c r="DT42">
        <f t="shared" si="222"/>
        <v>0.59075727494456998</v>
      </c>
      <c r="DU42">
        <f t="shared" si="223"/>
        <v>-2.5880037275370471E-2</v>
      </c>
      <c r="DV42">
        <f t="shared" si="224"/>
        <v>-0.26260449797168794</v>
      </c>
      <c r="DW42">
        <f t="shared" si="225"/>
        <v>-0.86345811508083847</v>
      </c>
      <c r="DX42">
        <f t="shared" si="226"/>
        <v>2.4341224776177688</v>
      </c>
      <c r="DY42">
        <f t="shared" si="227"/>
        <v>2.3199531241099427</v>
      </c>
      <c r="DZ42">
        <f t="shared" si="228"/>
        <v>6.3472621849134381E-3</v>
      </c>
      <c r="EA42">
        <f t="shared" si="229"/>
        <v>-0.85338624358702231</v>
      </c>
      <c r="EB42">
        <f t="shared" si="230"/>
        <v>-1.1875000783490177</v>
      </c>
      <c r="EC42">
        <f t="shared" si="231"/>
        <v>0.19665756417084074</v>
      </c>
      <c r="ED42">
        <f t="shared" si="232"/>
        <v>-0.75059202536705294</v>
      </c>
      <c r="EE42">
        <f t="shared" si="233"/>
        <v>0.80932876124781139</v>
      </c>
      <c r="EF42">
        <f t="shared" si="234"/>
        <v>1.4592762615529171</v>
      </c>
      <c r="EG42">
        <f t="shared" si="235"/>
        <v>-2.1124930312715375</v>
      </c>
      <c r="EH42">
        <f t="shared" si="236"/>
        <v>-0.49921947383234117</v>
      </c>
      <c r="EI42">
        <f t="shared" si="237"/>
        <v>1.1486783540208401</v>
      </c>
      <c r="EJ42">
        <f t="shared" si="238"/>
        <v>-0.49395355848230804</v>
      </c>
      <c r="EK42">
        <f t="shared" si="239"/>
        <v>1.1859561418731879</v>
      </c>
      <c r="EL42">
        <f t="shared" si="240"/>
        <v>2.2564414223561249</v>
      </c>
      <c r="EM42">
        <f t="shared" si="241"/>
        <v>0.47467781804798137</v>
      </c>
      <c r="EN42">
        <f t="shared" si="242"/>
        <v>0.90467566720679193</v>
      </c>
      <c r="EO42">
        <f t="shared" si="243"/>
        <v>-2.5013382450431871</v>
      </c>
      <c r="EP42">
        <f t="shared" si="244"/>
        <v>-0.13687882183917199</v>
      </c>
      <c r="EQ42">
        <f t="shared" si="245"/>
        <v>1.9253418780520266</v>
      </c>
      <c r="ER42">
        <f t="shared" si="246"/>
        <v>-2.0584099761389889</v>
      </c>
      <c r="ES42">
        <f t="shared" si="247"/>
        <v>-0.4512051285522643</v>
      </c>
      <c r="ET42">
        <f t="shared" si="248"/>
        <v>2.8142368306496968E-2</v>
      </c>
      <c r="EU42">
        <f t="shared" si="249"/>
        <v>-0.51768806567815107</v>
      </c>
      <c r="EV42">
        <f t="shared" si="250"/>
        <v>-0.49369282989540864</v>
      </c>
      <c r="EW42">
        <f t="shared" si="251"/>
        <v>1.9223461225941085</v>
      </c>
      <c r="EX42">
        <f t="shared" si="252"/>
        <v>0.24911174593564611</v>
      </c>
      <c r="EY42">
        <f t="shared" si="253"/>
        <v>1.4044730272144546</v>
      </c>
      <c r="EZ42">
        <f t="shared" si="254"/>
        <v>-0.4588090180155362</v>
      </c>
      <c r="FA42">
        <f t="shared" si="255"/>
        <v>-1.738682341324383</v>
      </c>
      <c r="FB42">
        <f t="shared" si="256"/>
        <v>-2.449228428123726</v>
      </c>
      <c r="FC42">
        <f t="shared" si="257"/>
        <v>-1.5849462635344493</v>
      </c>
      <c r="FD42">
        <f t="shared" si="258"/>
        <v>2.023947893760909</v>
      </c>
      <c r="FE42">
        <f t="shared" si="259"/>
        <v>1.271410575048574</v>
      </c>
      <c r="FF42">
        <f t="shared" si="260"/>
        <v>-1.6715574053642199</v>
      </c>
      <c r="FG42">
        <f t="shared" si="261"/>
        <v>-1.7138935193154497E-2</v>
      </c>
      <c r="FH42">
        <f t="shared" si="262"/>
        <v>0.48155287898721139</v>
      </c>
      <c r="FI42">
        <f t="shared" si="263"/>
        <v>3.5622869942261315</v>
      </c>
      <c r="FJ42">
        <f t="shared" si="264"/>
        <v>-0.41317730834023814</v>
      </c>
      <c r="FK42">
        <f t="shared" si="265"/>
        <v>-0.71500957732794712</v>
      </c>
      <c r="FL42">
        <f t="shared" si="266"/>
        <v>0.76250513518852836</v>
      </c>
      <c r="FM42">
        <f t="shared" si="267"/>
        <v>0.90871174900974649</v>
      </c>
      <c r="FN42">
        <f t="shared" si="268"/>
        <v>1.7061044530753744</v>
      </c>
      <c r="FO42">
        <f t="shared" si="269"/>
        <v>-5.3615808676016063E-2</v>
      </c>
      <c r="FP42">
        <f t="shared" si="270"/>
        <v>0.57262934162344248</v>
      </c>
      <c r="FQ42">
        <f t="shared" si="271"/>
        <v>-1.9442357862920183</v>
      </c>
      <c r="FR42">
        <f t="shared" si="272"/>
        <v>1.354468523051652</v>
      </c>
      <c r="FS42">
        <f t="shared" si="273"/>
        <v>-0.66491386194119806</v>
      </c>
      <c r="FT42">
        <f t="shared" si="274"/>
        <v>-1.71254563246708</v>
      </c>
      <c r="FU42">
        <f t="shared" si="275"/>
        <v>-5.7073181643424675E-2</v>
      </c>
      <c r="FV42">
        <f t="shared" si="276"/>
        <v>0.52603640435853705</v>
      </c>
      <c r="FW42">
        <f t="shared" si="277"/>
        <v>3.192359903889308E-2</v>
      </c>
      <c r="FX42">
        <f t="shared" si="278"/>
        <v>0.67767950984024095</v>
      </c>
      <c r="FY42">
        <f t="shared" si="279"/>
        <v>-2.8205419313664839</v>
      </c>
      <c r="FZ42">
        <f t="shared" si="280"/>
        <v>2.7076000541415082E-3</v>
      </c>
      <c r="GA42">
        <f t="shared" si="281"/>
        <v>0.77066992569216164</v>
      </c>
      <c r="GB42">
        <f t="shared" si="282"/>
        <v>0.40592364425670002</v>
      </c>
      <c r="GC42">
        <f t="shared" si="283"/>
        <v>0.36974179996540912</v>
      </c>
      <c r="GD42">
        <f t="shared" si="284"/>
        <v>0.8760042378146411</v>
      </c>
      <c r="GE42">
        <f t="shared" si="285"/>
        <v>0.75712175120783221</v>
      </c>
      <c r="GF42">
        <f t="shared" si="286"/>
        <v>-3.617684674119678</v>
      </c>
      <c r="GG42">
        <f t="shared" si="287"/>
        <v>-1.389978195308315</v>
      </c>
      <c r="GH42">
        <f t="shared" si="288"/>
        <v>-0.44640885296719146</v>
      </c>
      <c r="GI42">
        <f t="shared" si="289"/>
        <v>2.400283048131433</v>
      </c>
      <c r="GJ42">
        <f t="shared" si="290"/>
        <v>0.93886146635649759</v>
      </c>
      <c r="GK42">
        <f t="shared" si="291"/>
        <v>-2.217348862060728</v>
      </c>
      <c r="GL42">
        <f t="shared" si="292"/>
        <v>0.23214875748288008</v>
      </c>
      <c r="GM42">
        <f t="shared" si="293"/>
        <v>-1.1284780912573282</v>
      </c>
      <c r="GN42">
        <f t="shared" si="294"/>
        <v>-1.7376754404564059</v>
      </c>
      <c r="GO42">
        <f t="shared" si="295"/>
        <v>0.86526475590019225</v>
      </c>
      <c r="GP42">
        <f t="shared" si="296"/>
        <v>-0.50089596499994593</v>
      </c>
      <c r="GQ42">
        <f t="shared" si="297"/>
        <v>1.3320418364375741</v>
      </c>
      <c r="GR42">
        <f t="shared" si="298"/>
        <v>0.27704976723661784</v>
      </c>
      <c r="GS42">
        <f t="shared" si="299"/>
        <v>-2.1069712458537881</v>
      </c>
      <c r="GX42">
        <f t="shared" si="300"/>
        <v>0.76260854363112685</v>
      </c>
      <c r="GY42">
        <f t="shared" si="301"/>
        <v>1.7827095522859311</v>
      </c>
      <c r="GZ42">
        <f t="shared" si="302"/>
        <v>1.2561338193685672</v>
      </c>
      <c r="HA42">
        <f t="shared" si="303"/>
        <v>1.2872954899832005</v>
      </c>
      <c r="HB42">
        <f t="shared" si="304"/>
        <v>1.0396489326007305</v>
      </c>
      <c r="HC42">
        <f t="shared" si="305"/>
        <v>0.96359141753929178</v>
      </c>
      <c r="HD42">
        <f t="shared" si="306"/>
        <v>2.3087113123463019</v>
      </c>
      <c r="HE42">
        <f t="shared" si="307"/>
        <v>2.4762826042906179</v>
      </c>
      <c r="HF42">
        <f t="shared" si="308"/>
        <v>0.81675682022783758</v>
      </c>
      <c r="HG42">
        <f t="shared" si="309"/>
        <v>1.529622595768048</v>
      </c>
      <c r="HH42">
        <f t="shared" si="310"/>
        <v>1.7173271757772683</v>
      </c>
      <c r="HI42">
        <f t="shared" si="311"/>
        <v>1.286920823692506</v>
      </c>
      <c r="HJ42">
        <f t="shared" si="312"/>
        <v>1.968110112145804</v>
      </c>
      <c r="HK42">
        <f t="shared" si="313"/>
        <v>0.11055231576392116</v>
      </c>
      <c r="HL42">
        <f t="shared" si="314"/>
        <v>0.49811692108024708</v>
      </c>
      <c r="HM42">
        <f t="shared" si="315"/>
        <v>1.908782651451056</v>
      </c>
      <c r="HN42">
        <f t="shared" si="316"/>
        <v>0.95766496530377587</v>
      </c>
      <c r="HO42">
        <f t="shared" si="317"/>
        <v>1.9061344097728137</v>
      </c>
      <c r="HP42">
        <f t="shared" si="318"/>
        <v>1.0810611856530843</v>
      </c>
      <c r="HQ42">
        <f t="shared" si="319"/>
        <v>0.97130234550847183</v>
      </c>
      <c r="HR42">
        <f t="shared" si="320"/>
        <v>0.38551254681143943</v>
      </c>
      <c r="HS42">
        <f t="shared" si="321"/>
        <v>0.41969727442739468</v>
      </c>
      <c r="HT42">
        <f t="shared" si="322"/>
        <v>0.59075727494456998</v>
      </c>
      <c r="HU42">
        <f t="shared" si="323"/>
        <v>2.5880037275370471E-2</v>
      </c>
      <c r="HV42">
        <f t="shared" si="324"/>
        <v>0.26260449797168794</v>
      </c>
      <c r="HW42">
        <f t="shared" si="325"/>
        <v>0.86345811508083847</v>
      </c>
      <c r="HX42">
        <f t="shared" si="326"/>
        <v>2.4341224776177688</v>
      </c>
      <c r="HY42">
        <f t="shared" si="327"/>
        <v>2.3199531241099427</v>
      </c>
      <c r="HZ42">
        <f t="shared" si="328"/>
        <v>6.3472621849134381E-3</v>
      </c>
      <c r="IA42">
        <f t="shared" si="329"/>
        <v>0.85338624358702231</v>
      </c>
      <c r="IB42">
        <f t="shared" si="330"/>
        <v>1.1875000783490177</v>
      </c>
      <c r="IC42">
        <f t="shared" si="331"/>
        <v>0.19665756417084074</v>
      </c>
      <c r="ID42">
        <f t="shared" si="332"/>
        <v>0.75059202536705294</v>
      </c>
      <c r="IE42">
        <f t="shared" si="333"/>
        <v>0.80932876124781139</v>
      </c>
      <c r="IF42">
        <f t="shared" si="334"/>
        <v>1.4592762615529171</v>
      </c>
      <c r="IG42">
        <f t="shared" si="335"/>
        <v>2.1124930312715375</v>
      </c>
      <c r="IH42">
        <f t="shared" si="336"/>
        <v>0.49921947383234117</v>
      </c>
      <c r="II42">
        <f t="shared" si="337"/>
        <v>1.1486783540208401</v>
      </c>
      <c r="IJ42">
        <f t="shared" si="338"/>
        <v>0.49395355848230804</v>
      </c>
      <c r="IK42">
        <f t="shared" si="339"/>
        <v>1.1859561418731879</v>
      </c>
      <c r="IL42">
        <f t="shared" si="340"/>
        <v>2.2564414223561249</v>
      </c>
      <c r="IM42">
        <f t="shared" si="341"/>
        <v>0.47467781804798137</v>
      </c>
      <c r="IN42">
        <f t="shared" si="342"/>
        <v>0.90467566720679193</v>
      </c>
      <c r="IO42">
        <f t="shared" si="343"/>
        <v>2.5013382450431871</v>
      </c>
      <c r="IP42">
        <f t="shared" si="344"/>
        <v>0.13687882183917199</v>
      </c>
      <c r="IQ42">
        <f t="shared" si="345"/>
        <v>1.9253418780520266</v>
      </c>
      <c r="IR42">
        <f t="shared" si="346"/>
        <v>2.0584099761389889</v>
      </c>
      <c r="IS42">
        <f t="shared" si="347"/>
        <v>0.4512051285522643</v>
      </c>
      <c r="IT42">
        <f t="shared" si="348"/>
        <v>2.8142368306496968E-2</v>
      </c>
      <c r="IU42">
        <f t="shared" si="349"/>
        <v>0.51768806567815107</v>
      </c>
      <c r="IV42">
        <f t="shared" si="350"/>
        <v>0.49369282989540864</v>
      </c>
      <c r="IW42">
        <f t="shared" si="351"/>
        <v>1.9223461225941085</v>
      </c>
      <c r="IX42">
        <f t="shared" si="352"/>
        <v>0.24911174593564611</v>
      </c>
      <c r="IY42">
        <f t="shared" si="353"/>
        <v>1.4044730272144546</v>
      </c>
      <c r="IZ42">
        <f t="shared" si="354"/>
        <v>0.4588090180155362</v>
      </c>
      <c r="JA42">
        <f t="shared" si="355"/>
        <v>1.738682341324383</v>
      </c>
      <c r="JB42">
        <f t="shared" si="356"/>
        <v>2.449228428123726</v>
      </c>
      <c r="JC42">
        <f t="shared" si="357"/>
        <v>1.5849462635344493</v>
      </c>
      <c r="JD42">
        <f t="shared" si="358"/>
        <v>2.023947893760909</v>
      </c>
      <c r="JE42">
        <f t="shared" si="359"/>
        <v>1.271410575048574</v>
      </c>
      <c r="JF42">
        <f t="shared" si="360"/>
        <v>1.6715574053642199</v>
      </c>
      <c r="JG42">
        <f t="shared" si="361"/>
        <v>1.7138935193154497E-2</v>
      </c>
      <c r="JH42">
        <f t="shared" si="362"/>
        <v>0.48155287898721139</v>
      </c>
      <c r="JI42">
        <f t="shared" si="363"/>
        <v>3.5622869942261315</v>
      </c>
      <c r="JJ42">
        <f t="shared" si="364"/>
        <v>0.41317730834023814</v>
      </c>
      <c r="JK42">
        <f t="shared" si="365"/>
        <v>0.71500957732794712</v>
      </c>
      <c r="JL42">
        <f t="shared" si="366"/>
        <v>0.76250513518852836</v>
      </c>
      <c r="JM42">
        <f t="shared" si="367"/>
        <v>0.90871174900974649</v>
      </c>
      <c r="JN42">
        <f t="shared" si="368"/>
        <v>1.7061044530753744</v>
      </c>
      <c r="JO42">
        <f t="shared" si="369"/>
        <v>5.3615808676016063E-2</v>
      </c>
      <c r="JP42">
        <f t="shared" si="370"/>
        <v>0.57262934162344248</v>
      </c>
      <c r="JQ42">
        <f t="shared" si="371"/>
        <v>1.9442357862920183</v>
      </c>
      <c r="JR42">
        <f t="shared" si="372"/>
        <v>1.354468523051652</v>
      </c>
      <c r="JS42">
        <f t="shared" si="373"/>
        <v>0.66491386194119806</v>
      </c>
      <c r="JT42">
        <f t="shared" si="374"/>
        <v>1.71254563246708</v>
      </c>
      <c r="JU42">
        <f t="shared" si="375"/>
        <v>5.7073181643424675E-2</v>
      </c>
      <c r="JV42">
        <f t="shared" si="376"/>
        <v>0.52603640435853705</v>
      </c>
      <c r="JW42">
        <f t="shared" si="377"/>
        <v>3.192359903889308E-2</v>
      </c>
      <c r="JX42">
        <f t="shared" si="378"/>
        <v>0.67767950984024095</v>
      </c>
      <c r="JY42">
        <f t="shared" si="379"/>
        <v>2.8205419313664839</v>
      </c>
      <c r="JZ42">
        <f t="shared" si="380"/>
        <v>2.7076000541415082E-3</v>
      </c>
      <c r="KA42">
        <f t="shared" si="381"/>
        <v>0.77066992569216164</v>
      </c>
      <c r="KB42">
        <f t="shared" si="382"/>
        <v>0.40592364425670002</v>
      </c>
      <c r="KC42">
        <f t="shared" si="383"/>
        <v>0.36974179996540912</v>
      </c>
      <c r="KD42">
        <f t="shared" si="384"/>
        <v>0.8760042378146411</v>
      </c>
      <c r="KE42">
        <f t="shared" si="385"/>
        <v>0.75712175120783221</v>
      </c>
      <c r="KF42">
        <f t="shared" si="386"/>
        <v>3.617684674119678</v>
      </c>
      <c r="KG42">
        <f t="shared" si="387"/>
        <v>1.389978195308315</v>
      </c>
      <c r="KH42">
        <f t="shared" si="388"/>
        <v>0.44640885296719146</v>
      </c>
      <c r="KI42">
        <f t="shared" si="389"/>
        <v>2.400283048131433</v>
      </c>
      <c r="KJ42">
        <f t="shared" si="390"/>
        <v>0.93886146635649759</v>
      </c>
      <c r="KK42">
        <f t="shared" si="391"/>
        <v>2.217348862060728</v>
      </c>
      <c r="KL42">
        <f t="shared" si="392"/>
        <v>0.23214875748288008</v>
      </c>
      <c r="KM42">
        <f t="shared" si="393"/>
        <v>1.1284780912573282</v>
      </c>
      <c r="KN42">
        <f t="shared" si="394"/>
        <v>1.7376754404564059</v>
      </c>
      <c r="KO42">
        <f t="shared" si="395"/>
        <v>0.86526475590019225</v>
      </c>
      <c r="KP42">
        <f t="shared" si="396"/>
        <v>0.50089596499994593</v>
      </c>
      <c r="KQ42">
        <f t="shared" si="397"/>
        <v>1.3320418364375741</v>
      </c>
      <c r="KR42">
        <f t="shared" si="398"/>
        <v>0.27704976723661784</v>
      </c>
      <c r="KS42">
        <f t="shared" si="399"/>
        <v>2.1069712458537881</v>
      </c>
    </row>
    <row r="43" spans="1:305" x14ac:dyDescent="0.25">
      <c r="A43" s="1">
        <v>-0.50735559891226401</v>
      </c>
      <c r="B43" s="1">
        <v>2.521377868861066</v>
      </c>
      <c r="C43" s="1">
        <v>1.46897168713788</v>
      </c>
      <c r="D43" s="1">
        <v>0.25001233882228452</v>
      </c>
      <c r="E43" s="1">
        <v>-0.74291886644995775</v>
      </c>
      <c r="F43" s="1">
        <v>-0.97129928831251133</v>
      </c>
      <c r="G43" s="1">
        <v>1.1712029804646791</v>
      </c>
      <c r="H43" s="1">
        <v>-0.1368889332884079</v>
      </c>
      <c r="I43" s="1">
        <v>-0.51902075421121907</v>
      </c>
      <c r="J43" s="1">
        <v>0.82066444273524164</v>
      </c>
      <c r="K43" s="1">
        <v>-0.6894294132673644</v>
      </c>
      <c r="L43" s="1">
        <v>0.1063882601067714</v>
      </c>
      <c r="M43" s="1">
        <v>-4.5300482639234529E-2</v>
      </c>
      <c r="N43" s="1">
        <v>0.26069116269264392</v>
      </c>
      <c r="O43" s="1">
        <v>-2.0040186640077558E-2</v>
      </c>
      <c r="P43" s="1">
        <v>-1.7058113172401661</v>
      </c>
      <c r="Q43" s="1">
        <v>-0.48593133744814271</v>
      </c>
      <c r="R43" s="1">
        <v>-2.1551809398005561</v>
      </c>
      <c r="S43" s="1">
        <v>0.67384446605070281</v>
      </c>
      <c r="T43" s="1">
        <v>0.71054942925551923</v>
      </c>
      <c r="U43" s="1">
        <v>-0.41613593098399487</v>
      </c>
      <c r="V43" s="1">
        <v>0.64647115582307813</v>
      </c>
      <c r="W43" s="1">
        <v>-2.8657101631198501E-2</v>
      </c>
      <c r="X43" s="1">
        <v>-1.674651321032613</v>
      </c>
      <c r="Y43" s="1">
        <v>-1.312128256782906</v>
      </c>
      <c r="Z43" s="1">
        <v>0.21548529561474841</v>
      </c>
      <c r="AA43" s="1">
        <v>0.5831738979704123</v>
      </c>
      <c r="AB43" s="1">
        <v>-0.93460657700553185</v>
      </c>
      <c r="AC43" s="1">
        <v>-0.68397775721425913</v>
      </c>
      <c r="AD43" s="1">
        <v>1.756084672892422</v>
      </c>
      <c r="AE43" s="1">
        <v>0.25818970547501402</v>
      </c>
      <c r="AF43" s="1">
        <v>-1.700832994031535</v>
      </c>
      <c r="AG43" s="1">
        <v>0.19231814766595021</v>
      </c>
      <c r="AH43" s="1">
        <v>0.72874224197945514</v>
      </c>
      <c r="AI43" s="1">
        <v>0.22319312073393291</v>
      </c>
      <c r="AJ43" s="1">
        <v>1.1476960616569649</v>
      </c>
      <c r="AK43" s="1">
        <v>-0.73244502752707952</v>
      </c>
      <c r="AL43" s="1">
        <v>0.53435233097361245</v>
      </c>
      <c r="AM43" s="1">
        <v>2.492174797280711E-2</v>
      </c>
      <c r="AN43" s="1">
        <v>-0.32559175228213599</v>
      </c>
      <c r="AO43" s="1">
        <v>1.5157678523619009</v>
      </c>
      <c r="AP43" s="1">
        <v>1.2537758452472869</v>
      </c>
      <c r="AQ43" s="1">
        <v>0.94901433153155335</v>
      </c>
      <c r="AR43" s="1">
        <v>-0.27008054669197051</v>
      </c>
      <c r="AS43" s="1">
        <v>0.7899357330215242</v>
      </c>
      <c r="AT43" s="1">
        <v>-0.97510707581552447</v>
      </c>
      <c r="AU43" s="1">
        <v>0.61557277850975367</v>
      </c>
      <c r="AV43" s="1">
        <v>1.342745382595578</v>
      </c>
      <c r="AW43" s="1">
        <v>0.62952081261006354</v>
      </c>
      <c r="AX43" s="1">
        <v>0.73615175449613279</v>
      </c>
      <c r="AY43" s="1">
        <v>-1.0327193329466591</v>
      </c>
      <c r="AZ43" s="1">
        <v>-1.8663017062406291</v>
      </c>
      <c r="BA43" s="1">
        <v>1.0825678502630951</v>
      </c>
      <c r="BB43" s="1">
        <v>1.048148501971399</v>
      </c>
      <c r="BC43" s="1">
        <v>-0.70483087400106814</v>
      </c>
      <c r="BD43" s="1">
        <v>1.6448990926936109</v>
      </c>
      <c r="BE43" s="1">
        <v>0.40389076054030199</v>
      </c>
      <c r="BF43" s="1">
        <v>-0.25011901476629173</v>
      </c>
      <c r="BG43" s="1">
        <v>-0.727570871350395</v>
      </c>
      <c r="BH43" s="1">
        <v>2.8977038501441892</v>
      </c>
      <c r="BI43" s="1">
        <v>0.16051128430054459</v>
      </c>
      <c r="BJ43" s="1">
        <v>0.81826049344594787</v>
      </c>
      <c r="BK43" s="1">
        <v>0.53707955632795201</v>
      </c>
      <c r="BL43" s="1">
        <v>-1.736722020771049</v>
      </c>
      <c r="BM43" s="1">
        <v>-1.2172757060830559</v>
      </c>
      <c r="BN43" s="1">
        <v>0.95798241981355137</v>
      </c>
      <c r="BO43" s="1">
        <v>1.021605414258137</v>
      </c>
      <c r="BP43" s="1">
        <v>1.4521543572807509</v>
      </c>
      <c r="BQ43" s="1">
        <v>-2.1837927221708391</v>
      </c>
      <c r="BR43" s="1">
        <v>-0.91920362978639314</v>
      </c>
      <c r="BS43" s="1">
        <v>1.22931918623654</v>
      </c>
      <c r="BT43" s="1">
        <v>-0.89529503172630875</v>
      </c>
      <c r="BU43" s="1">
        <v>-0.24315871246235071</v>
      </c>
      <c r="BV43" s="1">
        <v>-0.30128376110130578</v>
      </c>
      <c r="BW43" s="1">
        <v>0.87725440858980264</v>
      </c>
      <c r="BX43" s="1">
        <v>0.44318982636559112</v>
      </c>
      <c r="BY43" s="1">
        <v>-0.1147311977256765</v>
      </c>
      <c r="BZ43" s="1">
        <v>2.5041470350072812</v>
      </c>
      <c r="CA43" s="1">
        <v>-0.97428337702183976</v>
      </c>
      <c r="CB43" s="1">
        <v>0.2164268083104488</v>
      </c>
      <c r="CC43" s="1">
        <v>-0.79090903128826473</v>
      </c>
      <c r="CD43" s="1">
        <v>-1.379771176357575E-2</v>
      </c>
      <c r="CE43" s="1">
        <v>1.060730051897472</v>
      </c>
      <c r="CF43" s="1">
        <v>0.37487929838911999</v>
      </c>
      <c r="CG43" s="1">
        <v>0.78387098765940333</v>
      </c>
      <c r="CH43" s="1">
        <v>-1.79977022929162</v>
      </c>
      <c r="CI43" s="1">
        <v>1.5727453496223269</v>
      </c>
      <c r="CJ43" s="1">
        <v>2.375292339275775</v>
      </c>
      <c r="CK43" s="1">
        <v>-1.81214613938497</v>
      </c>
      <c r="CL43" s="1">
        <v>0.38061962392267262</v>
      </c>
      <c r="CM43" s="1">
        <v>0.29557758503103382</v>
      </c>
      <c r="CN43" s="1">
        <v>1.70539714774844</v>
      </c>
      <c r="CO43" s="1">
        <v>-0.39800621251848289</v>
      </c>
      <c r="CP43" s="1">
        <v>-3.339785519831016</v>
      </c>
      <c r="CQ43" s="1">
        <v>-0.92964932017683677</v>
      </c>
      <c r="CR43" s="1">
        <v>-0.90073287892118914</v>
      </c>
      <c r="CS43" s="1">
        <v>0.69804008281764762</v>
      </c>
      <c r="CT43" s="1">
        <v>-0.26341310872825657</v>
      </c>
      <c r="CU43" s="1">
        <v>1.1480062657370591</v>
      </c>
      <c r="CV43" s="1">
        <v>-1.3777397943869389</v>
      </c>
      <c r="CX43">
        <f t="shared" si="200"/>
        <v>-0.51258661431226404</v>
      </c>
      <c r="CY43">
        <f t="shared" si="201"/>
        <v>0.94441196886106593</v>
      </c>
      <c r="CZ43">
        <f t="shared" si="202"/>
        <v>0.21260898713788001</v>
      </c>
      <c r="DA43">
        <f t="shared" si="203"/>
        <v>-1.1395173611777154</v>
      </c>
      <c r="DB43">
        <f t="shared" si="204"/>
        <v>-1.2819877664499577</v>
      </c>
      <c r="DC43">
        <f t="shared" si="205"/>
        <v>0.20532561168748864</v>
      </c>
      <c r="DD43">
        <f t="shared" si="206"/>
        <v>1.5871699404646791</v>
      </c>
      <c r="DE43">
        <f t="shared" si="207"/>
        <v>0.96825296671159211</v>
      </c>
      <c r="DF43">
        <f t="shared" si="208"/>
        <v>-0.45449544821121907</v>
      </c>
      <c r="DG43">
        <f t="shared" si="209"/>
        <v>1.3827959427352416</v>
      </c>
      <c r="DH43">
        <f t="shared" si="210"/>
        <v>-1.7729386132673643</v>
      </c>
      <c r="DI43">
        <f t="shared" si="211"/>
        <v>-0.44267983989322857</v>
      </c>
      <c r="DJ43">
        <f t="shared" si="212"/>
        <v>0.83416101736076542</v>
      </c>
      <c r="DK43">
        <f t="shared" si="213"/>
        <v>0.68043893269264388</v>
      </c>
      <c r="DL43">
        <f t="shared" si="214"/>
        <v>7.2834763599224431E-3</v>
      </c>
      <c r="DM43">
        <f t="shared" si="215"/>
        <v>-1.4102575472401662</v>
      </c>
      <c r="DN43">
        <f t="shared" si="216"/>
        <v>0.93923406255185737</v>
      </c>
      <c r="DO43">
        <f t="shared" si="217"/>
        <v>-1.1612312398005562</v>
      </c>
      <c r="DP43">
        <f t="shared" si="218"/>
        <v>-0.18526353394929718</v>
      </c>
      <c r="DQ43">
        <f t="shared" si="219"/>
        <v>0.89417038925551928</v>
      </c>
      <c r="DR43">
        <f t="shared" si="220"/>
        <v>0.52474901901600512</v>
      </c>
      <c r="DS43">
        <f t="shared" si="221"/>
        <v>1.2654135958230781</v>
      </c>
      <c r="DT43">
        <f t="shared" si="222"/>
        <v>0.1894696683688015</v>
      </c>
      <c r="DU43">
        <f t="shared" si="223"/>
        <v>-1.5671403310326131</v>
      </c>
      <c r="DV43">
        <f t="shared" si="224"/>
        <v>-2.2609112567829062</v>
      </c>
      <c r="DW43">
        <f t="shared" si="225"/>
        <v>-1.9042673043852516</v>
      </c>
      <c r="DX43">
        <f t="shared" si="226"/>
        <v>0.37293934797041228</v>
      </c>
      <c r="DY43">
        <f t="shared" si="227"/>
        <v>-1.2822757770055317</v>
      </c>
      <c r="DZ43">
        <f t="shared" si="228"/>
        <v>-0.52996988721425908</v>
      </c>
      <c r="EA43">
        <f t="shared" si="229"/>
        <v>0.96935283289242202</v>
      </c>
      <c r="EB43">
        <f t="shared" si="230"/>
        <v>0.377216835475014</v>
      </c>
      <c r="EC43">
        <f t="shared" si="231"/>
        <v>-1.8011339340315349</v>
      </c>
      <c r="ED43">
        <f t="shared" si="232"/>
        <v>4.701289766595021E-2</v>
      </c>
      <c r="EE43">
        <f t="shared" si="233"/>
        <v>-0.1667352580205449</v>
      </c>
      <c r="EF43">
        <f t="shared" si="234"/>
        <v>-0.73375062926606704</v>
      </c>
      <c r="EG43">
        <f t="shared" si="235"/>
        <v>-7.9595738343035016E-2</v>
      </c>
      <c r="EH43">
        <f t="shared" si="236"/>
        <v>-0.67859293152707956</v>
      </c>
      <c r="EI43">
        <f t="shared" si="237"/>
        <v>-0.61018956902638744</v>
      </c>
      <c r="EJ43">
        <f t="shared" si="238"/>
        <v>-0.60790235202719289</v>
      </c>
      <c r="EK43">
        <f t="shared" si="239"/>
        <v>-1.544904752282136</v>
      </c>
      <c r="EL43">
        <f t="shared" si="240"/>
        <v>1.1078205523619009</v>
      </c>
      <c r="EM43">
        <f t="shared" si="241"/>
        <v>1.303320761247287</v>
      </c>
      <c r="EN43">
        <f t="shared" si="242"/>
        <v>0.3506272315315534</v>
      </c>
      <c r="EO43">
        <f t="shared" si="243"/>
        <v>0.97392725330802965</v>
      </c>
      <c r="EP43">
        <f t="shared" si="244"/>
        <v>1.8165756330215241</v>
      </c>
      <c r="EQ43">
        <f t="shared" si="245"/>
        <v>0.64720012418447559</v>
      </c>
      <c r="ER43">
        <f t="shared" si="246"/>
        <v>1.4596256785097537</v>
      </c>
      <c r="ES43">
        <f t="shared" si="247"/>
        <v>1.6216104525955779</v>
      </c>
      <c r="ET43">
        <f t="shared" si="248"/>
        <v>0.55099983261006358</v>
      </c>
      <c r="EU43">
        <f t="shared" si="249"/>
        <v>-0.86111654550386729</v>
      </c>
      <c r="EV43">
        <f t="shared" si="250"/>
        <v>-0.5702846329466591</v>
      </c>
      <c r="EW43">
        <f t="shared" si="251"/>
        <v>-0.44411100624062905</v>
      </c>
      <c r="EX43">
        <f t="shared" si="252"/>
        <v>0.56392505026309514</v>
      </c>
      <c r="EY43">
        <f t="shared" si="253"/>
        <v>1.1288588519713989</v>
      </c>
      <c r="EZ43">
        <f t="shared" si="254"/>
        <v>0.28936196599893182</v>
      </c>
      <c r="FA43">
        <f t="shared" si="255"/>
        <v>1.1352842926936109</v>
      </c>
      <c r="FB43">
        <f t="shared" si="256"/>
        <v>-0.71981083945969804</v>
      </c>
      <c r="FC43">
        <f t="shared" si="257"/>
        <v>1.0437077852337082</v>
      </c>
      <c r="FD43">
        <f t="shared" si="258"/>
        <v>0.15697099864960495</v>
      </c>
      <c r="FE43">
        <f t="shared" si="259"/>
        <v>5.9033593501441892</v>
      </c>
      <c r="FF43">
        <f t="shared" si="260"/>
        <v>0.83148068430054467</v>
      </c>
      <c r="FG43">
        <f t="shared" si="261"/>
        <v>0.15662342344594782</v>
      </c>
      <c r="FH43">
        <f t="shared" si="262"/>
        <v>-0.24860944367204796</v>
      </c>
      <c r="FI43">
        <f t="shared" si="263"/>
        <v>-2.9477460207710493</v>
      </c>
      <c r="FJ43">
        <f t="shared" si="264"/>
        <v>-0.33219430608305589</v>
      </c>
      <c r="FK43">
        <f t="shared" si="265"/>
        <v>0.53906234981355139</v>
      </c>
      <c r="FL43">
        <f t="shared" si="266"/>
        <v>1.3884993642581369</v>
      </c>
      <c r="FM43">
        <f t="shared" si="267"/>
        <v>0.57403488728075092</v>
      </c>
      <c r="FN43">
        <f t="shared" si="268"/>
        <v>-0.79984622217083912</v>
      </c>
      <c r="FO43">
        <f t="shared" si="269"/>
        <v>-1.408873929786393</v>
      </c>
      <c r="FP43">
        <f t="shared" si="270"/>
        <v>0.97208330623654005</v>
      </c>
      <c r="FQ43">
        <f t="shared" si="271"/>
        <v>-1.6299774717263089</v>
      </c>
      <c r="FR43">
        <f t="shared" si="272"/>
        <v>-0.39423053246235074</v>
      </c>
      <c r="FS43">
        <f t="shared" si="273"/>
        <v>-0.86561006110130578</v>
      </c>
      <c r="FT43">
        <f t="shared" si="274"/>
        <v>0.64907074858980263</v>
      </c>
      <c r="FU43">
        <f t="shared" si="275"/>
        <v>0.16329705636559111</v>
      </c>
      <c r="FV43">
        <f t="shared" si="276"/>
        <v>-0.2551519577256765</v>
      </c>
      <c r="FW43">
        <f t="shared" si="277"/>
        <v>2.111356385007281</v>
      </c>
      <c r="FX43">
        <f t="shared" si="278"/>
        <v>-2.2296141770218396</v>
      </c>
      <c r="FY43">
        <f t="shared" si="279"/>
        <v>-0.4807911916895512</v>
      </c>
      <c r="FZ43">
        <f t="shared" si="280"/>
        <v>-1.4647670312882646</v>
      </c>
      <c r="GA43">
        <f t="shared" si="281"/>
        <v>3.1257636882364239</v>
      </c>
      <c r="GB43">
        <f t="shared" si="282"/>
        <v>3.9247051897472129E-2</v>
      </c>
      <c r="GC43">
        <f t="shared" si="283"/>
        <v>1.28801196838912</v>
      </c>
      <c r="GD43">
        <f t="shared" si="284"/>
        <v>1.1212273176594034</v>
      </c>
      <c r="GE43">
        <f t="shared" si="285"/>
        <v>-1.31700779929162</v>
      </c>
      <c r="GF43">
        <f t="shared" si="286"/>
        <v>2.2120464096223271</v>
      </c>
      <c r="GG43">
        <f t="shared" si="287"/>
        <v>1.4892909892757751</v>
      </c>
      <c r="GH43">
        <f t="shared" si="288"/>
        <v>-1.95311395938497</v>
      </c>
      <c r="GI43">
        <f t="shared" si="289"/>
        <v>-0.40349753607732736</v>
      </c>
      <c r="GJ43">
        <f t="shared" si="290"/>
        <v>1.0070656850310338</v>
      </c>
      <c r="GK43">
        <f t="shared" si="291"/>
        <v>0.58515204774843999</v>
      </c>
      <c r="GL43">
        <f t="shared" si="292"/>
        <v>9.7220947481517106E-2</v>
      </c>
      <c r="GM43">
        <f t="shared" si="293"/>
        <v>-3.7747883198310159</v>
      </c>
      <c r="GN43">
        <f t="shared" si="294"/>
        <v>-0.79945676017683676</v>
      </c>
      <c r="GO43">
        <f t="shared" si="295"/>
        <v>-0.7479167289211891</v>
      </c>
      <c r="GP43">
        <f t="shared" si="296"/>
        <v>1.3613230828176475</v>
      </c>
      <c r="GQ43">
        <f t="shared" si="297"/>
        <v>0.61298349127174334</v>
      </c>
      <c r="GR43">
        <f t="shared" si="298"/>
        <v>1.1144262757370591</v>
      </c>
      <c r="GS43">
        <f t="shared" si="299"/>
        <v>-0.65919039438693894</v>
      </c>
      <c r="GX43">
        <f t="shared" si="300"/>
        <v>0.51258661431226404</v>
      </c>
      <c r="GY43">
        <f t="shared" si="301"/>
        <v>0.94441196886106593</v>
      </c>
      <c r="GZ43">
        <f t="shared" si="302"/>
        <v>0.21260898713788001</v>
      </c>
      <c r="HA43">
        <f t="shared" si="303"/>
        <v>1.1395173611777154</v>
      </c>
      <c r="HB43">
        <f t="shared" si="304"/>
        <v>1.2819877664499577</v>
      </c>
      <c r="HC43">
        <f t="shared" si="305"/>
        <v>0.20532561168748864</v>
      </c>
      <c r="HD43">
        <f t="shared" si="306"/>
        <v>1.5871699404646791</v>
      </c>
      <c r="HE43">
        <f t="shared" si="307"/>
        <v>0.96825296671159211</v>
      </c>
      <c r="HF43">
        <f t="shared" si="308"/>
        <v>0.45449544821121907</v>
      </c>
      <c r="HG43">
        <f t="shared" si="309"/>
        <v>1.3827959427352416</v>
      </c>
      <c r="HH43">
        <f t="shared" si="310"/>
        <v>1.7729386132673643</v>
      </c>
      <c r="HI43">
        <f t="shared" si="311"/>
        <v>0.44267983989322857</v>
      </c>
      <c r="HJ43">
        <f t="shared" si="312"/>
        <v>0.83416101736076542</v>
      </c>
      <c r="HK43">
        <f t="shared" si="313"/>
        <v>0.68043893269264388</v>
      </c>
      <c r="HL43">
        <f t="shared" si="314"/>
        <v>7.2834763599224431E-3</v>
      </c>
      <c r="HM43">
        <f t="shared" si="315"/>
        <v>1.4102575472401662</v>
      </c>
      <c r="HN43">
        <f t="shared" si="316"/>
        <v>0.93923406255185737</v>
      </c>
      <c r="HO43">
        <f t="shared" si="317"/>
        <v>1.1612312398005562</v>
      </c>
      <c r="HP43">
        <f t="shared" si="318"/>
        <v>0.18526353394929718</v>
      </c>
      <c r="HQ43">
        <f t="shared" si="319"/>
        <v>0.89417038925551928</v>
      </c>
      <c r="HR43">
        <f t="shared" si="320"/>
        <v>0.52474901901600512</v>
      </c>
      <c r="HS43">
        <f t="shared" si="321"/>
        <v>1.2654135958230781</v>
      </c>
      <c r="HT43">
        <f t="shared" si="322"/>
        <v>0.1894696683688015</v>
      </c>
      <c r="HU43">
        <f t="shared" si="323"/>
        <v>1.5671403310326131</v>
      </c>
      <c r="HV43">
        <f t="shared" si="324"/>
        <v>2.2609112567829062</v>
      </c>
      <c r="HW43">
        <f t="shared" si="325"/>
        <v>1.9042673043852516</v>
      </c>
      <c r="HX43">
        <f t="shared" si="326"/>
        <v>0.37293934797041228</v>
      </c>
      <c r="HY43">
        <f t="shared" si="327"/>
        <v>1.2822757770055317</v>
      </c>
      <c r="HZ43">
        <f t="shared" si="328"/>
        <v>0.52996988721425908</v>
      </c>
      <c r="IA43">
        <f t="shared" si="329"/>
        <v>0.96935283289242202</v>
      </c>
      <c r="IB43">
        <f t="shared" si="330"/>
        <v>0.377216835475014</v>
      </c>
      <c r="IC43">
        <f t="shared" si="331"/>
        <v>1.8011339340315349</v>
      </c>
      <c r="ID43">
        <f t="shared" si="332"/>
        <v>4.701289766595021E-2</v>
      </c>
      <c r="IE43">
        <f t="shared" si="333"/>
        <v>0.1667352580205449</v>
      </c>
      <c r="IF43">
        <f t="shared" si="334"/>
        <v>0.73375062926606704</v>
      </c>
      <c r="IG43">
        <f t="shared" si="335"/>
        <v>7.9595738343035016E-2</v>
      </c>
      <c r="IH43">
        <f t="shared" si="336"/>
        <v>0.67859293152707956</v>
      </c>
      <c r="II43">
        <f t="shared" si="337"/>
        <v>0.61018956902638744</v>
      </c>
      <c r="IJ43">
        <f t="shared" si="338"/>
        <v>0.60790235202719289</v>
      </c>
      <c r="IK43">
        <f t="shared" si="339"/>
        <v>1.544904752282136</v>
      </c>
      <c r="IL43">
        <f t="shared" si="340"/>
        <v>1.1078205523619009</v>
      </c>
      <c r="IM43">
        <f t="shared" si="341"/>
        <v>1.303320761247287</v>
      </c>
      <c r="IN43">
        <f t="shared" si="342"/>
        <v>0.3506272315315534</v>
      </c>
      <c r="IO43">
        <f t="shared" si="343"/>
        <v>0.97392725330802965</v>
      </c>
      <c r="IP43">
        <f t="shared" si="344"/>
        <v>1.8165756330215241</v>
      </c>
      <c r="IQ43">
        <f t="shared" si="345"/>
        <v>0.64720012418447559</v>
      </c>
      <c r="IR43">
        <f t="shared" si="346"/>
        <v>1.4596256785097537</v>
      </c>
      <c r="IS43">
        <f t="shared" si="347"/>
        <v>1.6216104525955779</v>
      </c>
      <c r="IT43">
        <f t="shared" si="348"/>
        <v>0.55099983261006358</v>
      </c>
      <c r="IU43">
        <f t="shared" si="349"/>
        <v>0.86111654550386729</v>
      </c>
      <c r="IV43">
        <f t="shared" si="350"/>
        <v>0.5702846329466591</v>
      </c>
      <c r="IW43">
        <f t="shared" si="351"/>
        <v>0.44411100624062905</v>
      </c>
      <c r="IX43">
        <f t="shared" si="352"/>
        <v>0.56392505026309514</v>
      </c>
      <c r="IY43">
        <f t="shared" si="353"/>
        <v>1.1288588519713989</v>
      </c>
      <c r="IZ43">
        <f t="shared" si="354"/>
        <v>0.28936196599893182</v>
      </c>
      <c r="JA43">
        <f t="shared" si="355"/>
        <v>1.1352842926936109</v>
      </c>
      <c r="JB43">
        <f t="shared" si="356"/>
        <v>0.71981083945969804</v>
      </c>
      <c r="JC43">
        <f t="shared" si="357"/>
        <v>1.0437077852337082</v>
      </c>
      <c r="JD43">
        <f t="shared" si="358"/>
        <v>0.15697099864960495</v>
      </c>
      <c r="JE43">
        <f t="shared" si="359"/>
        <v>5.9033593501441892</v>
      </c>
      <c r="JF43">
        <f t="shared" si="360"/>
        <v>0.83148068430054467</v>
      </c>
      <c r="JG43">
        <f t="shared" si="361"/>
        <v>0.15662342344594782</v>
      </c>
      <c r="JH43">
        <f t="shared" si="362"/>
        <v>0.24860944367204796</v>
      </c>
      <c r="JI43">
        <f t="shared" si="363"/>
        <v>2.9477460207710493</v>
      </c>
      <c r="JJ43">
        <f t="shared" si="364"/>
        <v>0.33219430608305589</v>
      </c>
      <c r="JK43">
        <f t="shared" si="365"/>
        <v>0.53906234981355139</v>
      </c>
      <c r="JL43">
        <f t="shared" si="366"/>
        <v>1.3884993642581369</v>
      </c>
      <c r="JM43">
        <f t="shared" si="367"/>
        <v>0.57403488728075092</v>
      </c>
      <c r="JN43">
        <f t="shared" si="368"/>
        <v>0.79984622217083912</v>
      </c>
      <c r="JO43">
        <f t="shared" si="369"/>
        <v>1.408873929786393</v>
      </c>
      <c r="JP43">
        <f t="shared" si="370"/>
        <v>0.97208330623654005</v>
      </c>
      <c r="JQ43">
        <f t="shared" si="371"/>
        <v>1.6299774717263089</v>
      </c>
      <c r="JR43">
        <f t="shared" si="372"/>
        <v>0.39423053246235074</v>
      </c>
      <c r="JS43">
        <f t="shared" si="373"/>
        <v>0.86561006110130578</v>
      </c>
      <c r="JT43">
        <f t="shared" si="374"/>
        <v>0.64907074858980263</v>
      </c>
      <c r="JU43">
        <f t="shared" si="375"/>
        <v>0.16329705636559111</v>
      </c>
      <c r="JV43">
        <f t="shared" si="376"/>
        <v>0.2551519577256765</v>
      </c>
      <c r="JW43">
        <f t="shared" si="377"/>
        <v>2.111356385007281</v>
      </c>
      <c r="JX43">
        <f t="shared" si="378"/>
        <v>2.2296141770218396</v>
      </c>
      <c r="JY43">
        <f t="shared" si="379"/>
        <v>0.4807911916895512</v>
      </c>
      <c r="JZ43">
        <f t="shared" si="380"/>
        <v>1.4647670312882646</v>
      </c>
      <c r="KA43">
        <f t="shared" si="381"/>
        <v>3.1257636882364239</v>
      </c>
      <c r="KB43">
        <f t="shared" si="382"/>
        <v>3.9247051897472129E-2</v>
      </c>
      <c r="KC43">
        <f t="shared" si="383"/>
        <v>1.28801196838912</v>
      </c>
      <c r="KD43">
        <f t="shared" si="384"/>
        <v>1.1212273176594034</v>
      </c>
      <c r="KE43">
        <f t="shared" si="385"/>
        <v>1.31700779929162</v>
      </c>
      <c r="KF43">
        <f t="shared" si="386"/>
        <v>2.2120464096223271</v>
      </c>
      <c r="KG43">
        <f t="shared" si="387"/>
        <v>1.4892909892757751</v>
      </c>
      <c r="KH43">
        <f t="shared" si="388"/>
        <v>1.95311395938497</v>
      </c>
      <c r="KI43">
        <f t="shared" si="389"/>
        <v>0.40349753607732736</v>
      </c>
      <c r="KJ43">
        <f t="shared" si="390"/>
        <v>1.0070656850310338</v>
      </c>
      <c r="KK43">
        <f t="shared" si="391"/>
        <v>0.58515204774843999</v>
      </c>
      <c r="KL43">
        <f t="shared" si="392"/>
        <v>9.7220947481517106E-2</v>
      </c>
      <c r="KM43">
        <f t="shared" si="393"/>
        <v>3.7747883198310159</v>
      </c>
      <c r="KN43">
        <f t="shared" si="394"/>
        <v>0.79945676017683676</v>
      </c>
      <c r="KO43">
        <f t="shared" si="395"/>
        <v>0.7479167289211891</v>
      </c>
      <c r="KP43">
        <f t="shared" si="396"/>
        <v>1.3613230828176475</v>
      </c>
      <c r="KQ43">
        <f t="shared" si="397"/>
        <v>0.61298349127174334</v>
      </c>
      <c r="KR43">
        <f t="shared" si="398"/>
        <v>1.1144262757370591</v>
      </c>
      <c r="KS43">
        <f t="shared" si="399"/>
        <v>0.65919039438693894</v>
      </c>
    </row>
    <row r="44" spans="1:305" x14ac:dyDescent="0.25">
      <c r="A44" s="1">
        <v>1.21624606455102</v>
      </c>
      <c r="B44" s="1">
        <v>0.9826532859114423</v>
      </c>
      <c r="C44" s="1">
        <v>1.240221609216615</v>
      </c>
      <c r="D44" s="1">
        <v>1.3193987462625161</v>
      </c>
      <c r="E44" s="1">
        <v>-0.51442023861641528</v>
      </c>
      <c r="F44" s="1">
        <v>0.6264496558060999</v>
      </c>
      <c r="G44" s="1">
        <v>1.084536523378782</v>
      </c>
      <c r="H44" s="1">
        <v>0.41754718670947921</v>
      </c>
      <c r="I44" s="1">
        <v>-0.20472982473060949</v>
      </c>
      <c r="J44" s="1">
        <v>-0.44717471486806493</v>
      </c>
      <c r="K44" s="1">
        <v>0.53126116491432751</v>
      </c>
      <c r="L44" s="1">
        <v>-0.41770596410344868</v>
      </c>
      <c r="M44" s="1">
        <v>2.0678673569844719</v>
      </c>
      <c r="N44" s="1">
        <v>-0.5784570315149753</v>
      </c>
      <c r="O44" s="1">
        <v>0.68093614492389243</v>
      </c>
      <c r="P44" s="1">
        <v>0.27506502105891628</v>
      </c>
      <c r="Q44" s="1">
        <v>-0.54423382797496012</v>
      </c>
      <c r="R44" s="1">
        <v>1.1651782202861429</v>
      </c>
      <c r="S44" s="1">
        <v>-0.18792767411253311</v>
      </c>
      <c r="T44" s="1">
        <v>-3.0024136138199742</v>
      </c>
      <c r="U44" s="1">
        <v>-0.55424093495626336</v>
      </c>
      <c r="V44" s="1">
        <v>-1.695476636473024</v>
      </c>
      <c r="W44" s="1">
        <v>1.3256061795172449</v>
      </c>
      <c r="X44" s="1">
        <v>1.8268695384657789</v>
      </c>
      <c r="Y44" s="1">
        <v>0.699949521488751</v>
      </c>
      <c r="Z44" s="1">
        <v>3.6303123059422182E-2</v>
      </c>
      <c r="AA44" s="1">
        <v>-1.266876771221142</v>
      </c>
      <c r="AB44" s="1">
        <v>1.303313092109196</v>
      </c>
      <c r="AC44" s="1">
        <v>-0.83026338998150651</v>
      </c>
      <c r="AD44" s="1">
        <v>-0.10230068539224479</v>
      </c>
      <c r="AE44" s="1">
        <v>-1.450376923158655</v>
      </c>
      <c r="AF44" s="1">
        <v>0.90586838898286282</v>
      </c>
      <c r="AG44" s="1">
        <v>1.187081106949766</v>
      </c>
      <c r="AH44" s="1">
        <v>-0.15410504088684429</v>
      </c>
      <c r="AI44" s="1">
        <v>-1.166271627647153</v>
      </c>
      <c r="AJ44" s="1">
        <v>1.949967614544059</v>
      </c>
      <c r="AK44" s="1">
        <v>0.97195166948619605</v>
      </c>
      <c r="AL44" s="1">
        <v>0.1211496504608037</v>
      </c>
      <c r="AM44" s="1">
        <v>-1.1363621304920359</v>
      </c>
      <c r="AN44" s="1">
        <v>1.4397878283226291</v>
      </c>
      <c r="AO44" s="1">
        <v>0.86699219670880323</v>
      </c>
      <c r="AP44" s="1">
        <v>-0.95982027397473768</v>
      </c>
      <c r="AQ44" s="1">
        <v>-0.2270950483057326</v>
      </c>
      <c r="AR44" s="1">
        <v>0.66269954073683057</v>
      </c>
      <c r="AS44" s="1">
        <v>-0.62490631701299382</v>
      </c>
      <c r="AT44" s="1">
        <v>0.6141517897894222</v>
      </c>
      <c r="AU44" s="1">
        <v>0.82638760990728111</v>
      </c>
      <c r="AV44" s="1">
        <v>0.66485260005952018</v>
      </c>
      <c r="AW44" s="1">
        <v>-0.44274677447527272</v>
      </c>
      <c r="AX44" s="1">
        <v>0.67836371550756613</v>
      </c>
      <c r="AY44" s="1">
        <v>-0.60366486886599624</v>
      </c>
      <c r="AZ44" s="1">
        <v>2.9858531101807602</v>
      </c>
      <c r="BA44" s="1">
        <v>0.23502559605576259</v>
      </c>
      <c r="BB44" s="1">
        <v>0.42335212694653801</v>
      </c>
      <c r="BC44" s="1">
        <v>0.21802508926143449</v>
      </c>
      <c r="BD44" s="1">
        <v>0.28960291417563622</v>
      </c>
      <c r="BE44" s="1">
        <v>2.2375013088251969</v>
      </c>
      <c r="BF44" s="1">
        <v>0.61907429201865616</v>
      </c>
      <c r="BG44" s="1">
        <v>-0.57343748581803289</v>
      </c>
      <c r="BH44" s="1">
        <v>0.68544853168889652</v>
      </c>
      <c r="BI44" s="1">
        <v>0.22622360871641459</v>
      </c>
      <c r="BJ44" s="1">
        <v>-0.59318696325751585</v>
      </c>
      <c r="BK44" s="1">
        <v>4.7978020473529608E-2</v>
      </c>
      <c r="BL44" s="1">
        <v>0.62410370267225534</v>
      </c>
      <c r="BM44" s="1">
        <v>1.4020037238185801</v>
      </c>
      <c r="BN44" s="1">
        <v>-0.54011380133942533</v>
      </c>
      <c r="BO44" s="1">
        <v>0.1459778220944786</v>
      </c>
      <c r="BP44" s="1">
        <v>1.0003968695512491</v>
      </c>
      <c r="BQ44" s="1">
        <v>0.5438143901662631</v>
      </c>
      <c r="BR44" s="1">
        <v>-0.93758213586441119</v>
      </c>
      <c r="BS44" s="1">
        <v>-3.1102176029815128E-2</v>
      </c>
      <c r="BT44" s="1">
        <v>0.50823350542175794</v>
      </c>
      <c r="BU44" s="1">
        <v>0.8810278958423603</v>
      </c>
      <c r="BV44" s="1">
        <v>-1.5160071604482379</v>
      </c>
      <c r="BW44" s="1">
        <v>-1.0805076375446541</v>
      </c>
      <c r="BX44" s="1">
        <v>0.32399958972701193</v>
      </c>
      <c r="BY44" s="1">
        <v>-1.170033880967799</v>
      </c>
      <c r="BZ44" s="1">
        <v>8.8146419384902419E-2</v>
      </c>
      <c r="CA44" s="1">
        <v>-0.72944389931563758</v>
      </c>
      <c r="CB44" s="1">
        <v>-0.22433086646732861</v>
      </c>
      <c r="CC44" s="1">
        <v>1.319351066019635</v>
      </c>
      <c r="CD44" s="1">
        <v>0.33300272867598008</v>
      </c>
      <c r="CE44" s="1">
        <v>0.94405460040169076</v>
      </c>
      <c r="CF44" s="1">
        <v>0.91009308216992113</v>
      </c>
      <c r="CG44" s="1">
        <v>-1.169783111257753</v>
      </c>
      <c r="CH44" s="1">
        <v>-0.1084307339482556</v>
      </c>
      <c r="CI44" s="1">
        <v>-0.3126449703121108</v>
      </c>
      <c r="CJ44" s="1">
        <v>1.2479491656998909</v>
      </c>
      <c r="CK44" s="1">
        <v>0.49795551216591871</v>
      </c>
      <c r="CL44" s="1">
        <v>1.0332015780192221</v>
      </c>
      <c r="CM44" s="1">
        <v>1.202428851842537</v>
      </c>
      <c r="CN44" s="1">
        <v>1.7611606359152341</v>
      </c>
      <c r="CO44" s="1">
        <v>4.2888340699918308E-2</v>
      </c>
      <c r="CP44" s="1">
        <v>1.7596303284026891</v>
      </c>
      <c r="CQ44" s="1">
        <v>2.0304561245613901</v>
      </c>
      <c r="CR44" s="1">
        <v>0.54578948670223304</v>
      </c>
      <c r="CS44" s="1">
        <v>-1.7611788224311229</v>
      </c>
      <c r="CT44" s="1">
        <v>0.51566338513809651</v>
      </c>
      <c r="CU44" s="1">
        <v>-7.4534459440619261E-2</v>
      </c>
      <c r="CV44" s="1">
        <v>2.4570640216453081</v>
      </c>
      <c r="CX44">
        <f t="shared" si="200"/>
        <v>2.1650947645510201</v>
      </c>
      <c r="CY44">
        <f t="shared" si="201"/>
        <v>-0.16812241408855777</v>
      </c>
      <c r="CZ44">
        <f t="shared" si="202"/>
        <v>-0.40761869078338497</v>
      </c>
      <c r="DA44">
        <f t="shared" si="203"/>
        <v>0.52931450626251608</v>
      </c>
      <c r="DB44">
        <f t="shared" si="204"/>
        <v>-2.2852862386164152</v>
      </c>
      <c r="DC44">
        <f t="shared" si="205"/>
        <v>0.65338815380609994</v>
      </c>
      <c r="DD44">
        <f t="shared" si="206"/>
        <v>2.337312223378782</v>
      </c>
      <c r="DE44">
        <f t="shared" si="207"/>
        <v>1.5842819867094793</v>
      </c>
      <c r="DF44">
        <f t="shared" si="208"/>
        <v>-0.55631502473060945</v>
      </c>
      <c r="DG44">
        <f t="shared" si="209"/>
        <v>-0.68065263486806493</v>
      </c>
      <c r="DH44">
        <f t="shared" si="210"/>
        <v>1.1924027949143277</v>
      </c>
      <c r="DI44">
        <f t="shared" si="211"/>
        <v>-0.89434523410344868</v>
      </c>
      <c r="DJ44">
        <f t="shared" si="212"/>
        <v>2.9322133569844717</v>
      </c>
      <c r="DK44">
        <f t="shared" si="213"/>
        <v>-0.87250290151497523</v>
      </c>
      <c r="DL44">
        <f t="shared" si="214"/>
        <v>1.5489420449238924</v>
      </c>
      <c r="DM44">
        <f t="shared" si="215"/>
        <v>7.7109711058916286E-2</v>
      </c>
      <c r="DN44">
        <f t="shared" si="216"/>
        <v>0.10320727202503988</v>
      </c>
      <c r="DO44">
        <f t="shared" si="217"/>
        <v>0.53189952028614296</v>
      </c>
      <c r="DP44">
        <f t="shared" si="218"/>
        <v>0.44896225588746697</v>
      </c>
      <c r="DQ44">
        <f t="shared" si="219"/>
        <v>-2.9473762498199743</v>
      </c>
      <c r="DR44">
        <f t="shared" si="220"/>
        <v>-0.59982120995626342</v>
      </c>
      <c r="DS44">
        <f t="shared" si="221"/>
        <v>-2.077493806473024</v>
      </c>
      <c r="DT44">
        <f t="shared" si="222"/>
        <v>2.4832489795172448</v>
      </c>
      <c r="DU44">
        <f t="shared" si="223"/>
        <v>1.3517995984657789</v>
      </c>
      <c r="DV44">
        <f t="shared" si="224"/>
        <v>-1.1061216785112491</v>
      </c>
      <c r="DW44">
        <f t="shared" si="225"/>
        <v>-0.21783069694057783</v>
      </c>
      <c r="DX44">
        <f t="shared" si="226"/>
        <v>-1.9768060712211419</v>
      </c>
      <c r="DY44">
        <f t="shared" si="227"/>
        <v>0.29559569210919601</v>
      </c>
      <c r="DZ44">
        <f t="shared" si="228"/>
        <v>-1.5046084899815066</v>
      </c>
      <c r="EA44">
        <f t="shared" si="229"/>
        <v>-1.8065648853922447</v>
      </c>
      <c r="EB44">
        <f t="shared" si="230"/>
        <v>-0.50557152315865495</v>
      </c>
      <c r="EC44">
        <f t="shared" si="231"/>
        <v>-5.4796011017137158E-2</v>
      </c>
      <c r="ED44">
        <f t="shared" si="232"/>
        <v>1.7441089069497659</v>
      </c>
      <c r="EE44">
        <f t="shared" si="233"/>
        <v>1.3791231591131556</v>
      </c>
      <c r="EF44">
        <f t="shared" si="234"/>
        <v>-1.020213697647153</v>
      </c>
      <c r="EG44">
        <f t="shared" si="235"/>
        <v>3.5381231145440593</v>
      </c>
      <c r="EH44">
        <f t="shared" si="236"/>
        <v>-2.1608818305138038</v>
      </c>
      <c r="EI44">
        <f t="shared" si="237"/>
        <v>0.21881716546080371</v>
      </c>
      <c r="EJ44">
        <f t="shared" si="238"/>
        <v>-0.38601243049203593</v>
      </c>
      <c r="EK44">
        <f t="shared" si="239"/>
        <v>0.94711746832262911</v>
      </c>
      <c r="EL44">
        <f t="shared" si="240"/>
        <v>1.1756184967088033</v>
      </c>
      <c r="EM44">
        <f t="shared" si="241"/>
        <v>-1.5595000739747378</v>
      </c>
      <c r="EN44">
        <f t="shared" si="242"/>
        <v>-0.68396374830573259</v>
      </c>
      <c r="EO44">
        <f t="shared" si="243"/>
        <v>-0.31390062926316942</v>
      </c>
      <c r="EP44">
        <f t="shared" si="244"/>
        <v>-1.9235556170129937</v>
      </c>
      <c r="EQ44">
        <f t="shared" si="245"/>
        <v>0.83571877978942222</v>
      </c>
      <c r="ER44">
        <f t="shared" si="246"/>
        <v>2.0071065099072811</v>
      </c>
      <c r="ES44">
        <f t="shared" si="247"/>
        <v>-0.48657899994047982</v>
      </c>
      <c r="ET44">
        <f t="shared" si="248"/>
        <v>-0.5576206604752727</v>
      </c>
      <c r="EU44">
        <f t="shared" si="249"/>
        <v>4.4343915507566112E-2</v>
      </c>
      <c r="EV44">
        <f t="shared" si="250"/>
        <v>-2.1806161688659964</v>
      </c>
      <c r="EW44">
        <f t="shared" si="251"/>
        <v>3.2671490101807601</v>
      </c>
      <c r="EX44">
        <f t="shared" si="252"/>
        <v>0.14072529605576259</v>
      </c>
      <c r="EY44">
        <f t="shared" si="253"/>
        <v>-0.72272917305346207</v>
      </c>
      <c r="EZ44">
        <f t="shared" si="254"/>
        <v>0.4617232292614345</v>
      </c>
      <c r="FA44">
        <f t="shared" si="255"/>
        <v>0.16587404417563623</v>
      </c>
      <c r="FB44">
        <f t="shared" si="256"/>
        <v>2.6062960488251967</v>
      </c>
      <c r="FC44">
        <f t="shared" si="257"/>
        <v>2.3927055920186562</v>
      </c>
      <c r="FD44">
        <f t="shared" si="258"/>
        <v>-1.3653019858180329</v>
      </c>
      <c r="FE44">
        <f t="shared" si="259"/>
        <v>-0.49874726831110339</v>
      </c>
      <c r="FF44">
        <f t="shared" si="260"/>
        <v>0.17916815571641459</v>
      </c>
      <c r="FG44">
        <f t="shared" si="261"/>
        <v>-1.5138658632575157</v>
      </c>
      <c r="FH44">
        <f t="shared" si="262"/>
        <v>1.4164513204735296</v>
      </c>
      <c r="FI44">
        <f t="shared" si="263"/>
        <v>-0.58062259732774457</v>
      </c>
      <c r="FJ44">
        <f t="shared" si="264"/>
        <v>0.82173712381858011</v>
      </c>
      <c r="FK44">
        <f t="shared" si="265"/>
        <v>-1.1217968413394255</v>
      </c>
      <c r="FL44">
        <f t="shared" si="266"/>
        <v>0.21061804609447859</v>
      </c>
      <c r="FM44">
        <f t="shared" si="267"/>
        <v>1.5216355695512491</v>
      </c>
      <c r="FN44">
        <f t="shared" si="268"/>
        <v>1.185371790166263</v>
      </c>
      <c r="FO44">
        <f t="shared" si="269"/>
        <v>-1.6668043358644113</v>
      </c>
      <c r="FP44">
        <f t="shared" si="270"/>
        <v>-0.71744471602981508</v>
      </c>
      <c r="FQ44">
        <f t="shared" si="271"/>
        <v>0.83196287542175795</v>
      </c>
      <c r="FR44">
        <f t="shared" si="272"/>
        <v>0.8532671928423603</v>
      </c>
      <c r="FS44">
        <f t="shared" si="273"/>
        <v>-2.105214510448238</v>
      </c>
      <c r="FT44">
        <f t="shared" si="274"/>
        <v>-1.2137399675446541</v>
      </c>
      <c r="FU44">
        <f t="shared" si="275"/>
        <v>-0.61248177027298811</v>
      </c>
      <c r="FV44">
        <f t="shared" si="276"/>
        <v>-1.363213760967799</v>
      </c>
      <c r="FW44">
        <f t="shared" si="277"/>
        <v>0.63358601938490244</v>
      </c>
      <c r="FX44">
        <f t="shared" si="278"/>
        <v>-2.1446438993156374</v>
      </c>
      <c r="FY44">
        <f t="shared" si="279"/>
        <v>-0.21097731046732862</v>
      </c>
      <c r="FZ44">
        <f t="shared" si="280"/>
        <v>0.78800766601963501</v>
      </c>
      <c r="GA44">
        <f t="shared" si="281"/>
        <v>0.10742790867598007</v>
      </c>
      <c r="GB44">
        <f t="shared" si="282"/>
        <v>1.5906433004016907</v>
      </c>
      <c r="GC44">
        <f t="shared" si="283"/>
        <v>1.247876422169921</v>
      </c>
      <c r="GD44">
        <f t="shared" si="284"/>
        <v>-2.2008316112577528</v>
      </c>
      <c r="GE44">
        <f t="shared" si="285"/>
        <v>-0.63448523394825562</v>
      </c>
      <c r="GF44">
        <f t="shared" si="286"/>
        <v>0.5108605296878892</v>
      </c>
      <c r="GG44">
        <f t="shared" si="287"/>
        <v>0.44059340569989092</v>
      </c>
      <c r="GH44">
        <f t="shared" si="288"/>
        <v>0.68074324216591875</v>
      </c>
      <c r="GI44">
        <f t="shared" si="289"/>
        <v>-0.47016372198077794</v>
      </c>
      <c r="GJ44">
        <f t="shared" si="290"/>
        <v>2.421238951842537</v>
      </c>
      <c r="GK44">
        <f t="shared" si="291"/>
        <v>0.62701253591523409</v>
      </c>
      <c r="GL44">
        <f t="shared" si="292"/>
        <v>0.97350534069991834</v>
      </c>
      <c r="GM44">
        <f t="shared" si="293"/>
        <v>1.8135365604026892</v>
      </c>
      <c r="GN44">
        <f t="shared" si="294"/>
        <v>1.4538215245613901</v>
      </c>
      <c r="GO44">
        <f t="shared" si="295"/>
        <v>1.430564946702233</v>
      </c>
      <c r="GP44">
        <f t="shared" si="296"/>
        <v>-1.2081963224311227</v>
      </c>
      <c r="GQ44">
        <f t="shared" si="297"/>
        <v>-0.26622321486190348</v>
      </c>
      <c r="GR44">
        <f t="shared" si="298"/>
        <v>1.6129780405593808</v>
      </c>
      <c r="GS44">
        <f t="shared" si="299"/>
        <v>0.22575222164530828</v>
      </c>
      <c r="GX44">
        <f t="shared" si="300"/>
        <v>2.1650947645510201</v>
      </c>
      <c r="GY44">
        <f t="shared" si="301"/>
        <v>0.16812241408855777</v>
      </c>
      <c r="GZ44">
        <f t="shared" si="302"/>
        <v>0.40761869078338497</v>
      </c>
      <c r="HA44">
        <f t="shared" si="303"/>
        <v>0.52931450626251608</v>
      </c>
      <c r="HB44">
        <f t="shared" si="304"/>
        <v>2.2852862386164152</v>
      </c>
      <c r="HC44">
        <f t="shared" si="305"/>
        <v>0.65338815380609994</v>
      </c>
      <c r="HD44">
        <f t="shared" si="306"/>
        <v>2.337312223378782</v>
      </c>
      <c r="HE44">
        <f t="shared" si="307"/>
        <v>1.5842819867094793</v>
      </c>
      <c r="HF44">
        <f t="shared" si="308"/>
        <v>0.55631502473060945</v>
      </c>
      <c r="HG44">
        <f t="shared" si="309"/>
        <v>0.68065263486806493</v>
      </c>
      <c r="HH44">
        <f t="shared" si="310"/>
        <v>1.1924027949143277</v>
      </c>
      <c r="HI44">
        <f t="shared" si="311"/>
        <v>0.89434523410344868</v>
      </c>
      <c r="HJ44">
        <f t="shared" si="312"/>
        <v>2.9322133569844717</v>
      </c>
      <c r="HK44">
        <f t="shared" si="313"/>
        <v>0.87250290151497523</v>
      </c>
      <c r="HL44">
        <f t="shared" si="314"/>
        <v>1.5489420449238924</v>
      </c>
      <c r="HM44">
        <f t="shared" si="315"/>
        <v>7.7109711058916286E-2</v>
      </c>
      <c r="HN44">
        <f t="shared" si="316"/>
        <v>0.10320727202503988</v>
      </c>
      <c r="HO44">
        <f t="shared" si="317"/>
        <v>0.53189952028614296</v>
      </c>
      <c r="HP44">
        <f t="shared" si="318"/>
        <v>0.44896225588746697</v>
      </c>
      <c r="HQ44">
        <f t="shared" si="319"/>
        <v>2.9473762498199743</v>
      </c>
      <c r="HR44">
        <f t="shared" si="320"/>
        <v>0.59982120995626342</v>
      </c>
      <c r="HS44">
        <f t="shared" si="321"/>
        <v>2.077493806473024</v>
      </c>
      <c r="HT44">
        <f t="shared" si="322"/>
        <v>2.4832489795172448</v>
      </c>
      <c r="HU44">
        <f t="shared" si="323"/>
        <v>1.3517995984657789</v>
      </c>
      <c r="HV44">
        <f t="shared" si="324"/>
        <v>1.1061216785112491</v>
      </c>
      <c r="HW44">
        <f t="shared" si="325"/>
        <v>0.21783069694057783</v>
      </c>
      <c r="HX44">
        <f t="shared" si="326"/>
        <v>1.9768060712211419</v>
      </c>
      <c r="HY44">
        <f t="shared" si="327"/>
        <v>0.29559569210919601</v>
      </c>
      <c r="HZ44">
        <f t="shared" si="328"/>
        <v>1.5046084899815066</v>
      </c>
      <c r="IA44">
        <f t="shared" si="329"/>
        <v>1.8065648853922447</v>
      </c>
      <c r="IB44">
        <f t="shared" si="330"/>
        <v>0.50557152315865495</v>
      </c>
      <c r="IC44">
        <f t="shared" si="331"/>
        <v>5.4796011017137158E-2</v>
      </c>
      <c r="ID44">
        <f t="shared" si="332"/>
        <v>1.7441089069497659</v>
      </c>
      <c r="IE44">
        <f t="shared" si="333"/>
        <v>1.3791231591131556</v>
      </c>
      <c r="IF44">
        <f t="shared" si="334"/>
        <v>1.020213697647153</v>
      </c>
      <c r="IG44">
        <f t="shared" si="335"/>
        <v>3.5381231145440593</v>
      </c>
      <c r="IH44">
        <f t="shared" si="336"/>
        <v>2.1608818305138038</v>
      </c>
      <c r="II44">
        <f t="shared" si="337"/>
        <v>0.21881716546080371</v>
      </c>
      <c r="IJ44">
        <f t="shared" si="338"/>
        <v>0.38601243049203593</v>
      </c>
      <c r="IK44">
        <f t="shared" si="339"/>
        <v>0.94711746832262911</v>
      </c>
      <c r="IL44">
        <f t="shared" si="340"/>
        <v>1.1756184967088033</v>
      </c>
      <c r="IM44">
        <f t="shared" si="341"/>
        <v>1.5595000739747378</v>
      </c>
      <c r="IN44">
        <f t="shared" si="342"/>
        <v>0.68396374830573259</v>
      </c>
      <c r="IO44">
        <f t="shared" si="343"/>
        <v>0.31390062926316942</v>
      </c>
      <c r="IP44">
        <f t="shared" si="344"/>
        <v>1.9235556170129937</v>
      </c>
      <c r="IQ44">
        <f t="shared" si="345"/>
        <v>0.83571877978942222</v>
      </c>
      <c r="IR44">
        <f t="shared" si="346"/>
        <v>2.0071065099072811</v>
      </c>
      <c r="IS44">
        <f t="shared" si="347"/>
        <v>0.48657899994047982</v>
      </c>
      <c r="IT44">
        <f t="shared" si="348"/>
        <v>0.5576206604752727</v>
      </c>
      <c r="IU44">
        <f t="shared" si="349"/>
        <v>4.4343915507566112E-2</v>
      </c>
      <c r="IV44">
        <f t="shared" si="350"/>
        <v>2.1806161688659964</v>
      </c>
      <c r="IW44">
        <f t="shared" si="351"/>
        <v>3.2671490101807601</v>
      </c>
      <c r="IX44">
        <f t="shared" si="352"/>
        <v>0.14072529605576259</v>
      </c>
      <c r="IY44">
        <f t="shared" si="353"/>
        <v>0.72272917305346207</v>
      </c>
      <c r="IZ44">
        <f t="shared" si="354"/>
        <v>0.4617232292614345</v>
      </c>
      <c r="JA44">
        <f t="shared" si="355"/>
        <v>0.16587404417563623</v>
      </c>
      <c r="JB44">
        <f t="shared" si="356"/>
        <v>2.6062960488251967</v>
      </c>
      <c r="JC44">
        <f t="shared" si="357"/>
        <v>2.3927055920186562</v>
      </c>
      <c r="JD44">
        <f t="shared" si="358"/>
        <v>1.3653019858180329</v>
      </c>
      <c r="JE44">
        <f t="shared" si="359"/>
        <v>0.49874726831110339</v>
      </c>
      <c r="JF44">
        <f t="shared" si="360"/>
        <v>0.17916815571641459</v>
      </c>
      <c r="JG44">
        <f t="shared" si="361"/>
        <v>1.5138658632575157</v>
      </c>
      <c r="JH44">
        <f t="shared" si="362"/>
        <v>1.4164513204735296</v>
      </c>
      <c r="JI44">
        <f t="shared" si="363"/>
        <v>0.58062259732774457</v>
      </c>
      <c r="JJ44">
        <f t="shared" si="364"/>
        <v>0.82173712381858011</v>
      </c>
      <c r="JK44">
        <f t="shared" si="365"/>
        <v>1.1217968413394255</v>
      </c>
      <c r="JL44">
        <f t="shared" si="366"/>
        <v>0.21061804609447859</v>
      </c>
      <c r="JM44">
        <f t="shared" si="367"/>
        <v>1.5216355695512491</v>
      </c>
      <c r="JN44">
        <f t="shared" si="368"/>
        <v>1.185371790166263</v>
      </c>
      <c r="JO44">
        <f t="shared" si="369"/>
        <v>1.6668043358644113</v>
      </c>
      <c r="JP44">
        <f t="shared" si="370"/>
        <v>0.71744471602981508</v>
      </c>
      <c r="JQ44">
        <f t="shared" si="371"/>
        <v>0.83196287542175795</v>
      </c>
      <c r="JR44">
        <f t="shared" si="372"/>
        <v>0.8532671928423603</v>
      </c>
      <c r="JS44">
        <f t="shared" si="373"/>
        <v>2.105214510448238</v>
      </c>
      <c r="JT44">
        <f t="shared" si="374"/>
        <v>1.2137399675446541</v>
      </c>
      <c r="JU44">
        <f t="shared" si="375"/>
        <v>0.61248177027298811</v>
      </c>
      <c r="JV44">
        <f t="shared" si="376"/>
        <v>1.363213760967799</v>
      </c>
      <c r="JW44">
        <f t="shared" si="377"/>
        <v>0.63358601938490244</v>
      </c>
      <c r="JX44">
        <f t="shared" si="378"/>
        <v>2.1446438993156374</v>
      </c>
      <c r="JY44">
        <f t="shared" si="379"/>
        <v>0.21097731046732862</v>
      </c>
      <c r="JZ44">
        <f t="shared" si="380"/>
        <v>0.78800766601963501</v>
      </c>
      <c r="KA44">
        <f t="shared" si="381"/>
        <v>0.10742790867598007</v>
      </c>
      <c r="KB44">
        <f t="shared" si="382"/>
        <v>1.5906433004016907</v>
      </c>
      <c r="KC44">
        <f t="shared" si="383"/>
        <v>1.247876422169921</v>
      </c>
      <c r="KD44">
        <f t="shared" si="384"/>
        <v>2.2008316112577528</v>
      </c>
      <c r="KE44">
        <f t="shared" si="385"/>
        <v>0.63448523394825562</v>
      </c>
      <c r="KF44">
        <f t="shared" si="386"/>
        <v>0.5108605296878892</v>
      </c>
      <c r="KG44">
        <f t="shared" si="387"/>
        <v>0.44059340569989092</v>
      </c>
      <c r="KH44">
        <f t="shared" si="388"/>
        <v>0.68074324216591875</v>
      </c>
      <c r="KI44">
        <f t="shared" si="389"/>
        <v>0.47016372198077794</v>
      </c>
      <c r="KJ44">
        <f t="shared" si="390"/>
        <v>2.421238951842537</v>
      </c>
      <c r="KK44">
        <f t="shared" si="391"/>
        <v>0.62701253591523409</v>
      </c>
      <c r="KL44">
        <f t="shared" si="392"/>
        <v>0.97350534069991834</v>
      </c>
      <c r="KM44">
        <f t="shared" si="393"/>
        <v>1.8135365604026892</v>
      </c>
      <c r="KN44">
        <f t="shared" si="394"/>
        <v>1.4538215245613901</v>
      </c>
      <c r="KO44">
        <f t="shared" si="395"/>
        <v>1.430564946702233</v>
      </c>
      <c r="KP44">
        <f t="shared" si="396"/>
        <v>1.2081963224311227</v>
      </c>
      <c r="KQ44">
        <f t="shared" si="397"/>
        <v>0.26622321486190348</v>
      </c>
      <c r="KR44">
        <f t="shared" si="398"/>
        <v>1.6129780405593808</v>
      </c>
      <c r="KS44">
        <f t="shared" si="399"/>
        <v>0.22575222164530828</v>
      </c>
    </row>
    <row r="45" spans="1:305" x14ac:dyDescent="0.25">
      <c r="A45" s="1">
        <v>0.1249288071305802</v>
      </c>
      <c r="B45" s="1">
        <v>-0.56947270146880558</v>
      </c>
      <c r="C45" s="1">
        <v>1.189985352667547</v>
      </c>
      <c r="D45" s="1">
        <v>-0.52013528577346269</v>
      </c>
      <c r="E45" s="1">
        <v>3.0097607678058469E-3</v>
      </c>
      <c r="F45" s="1">
        <v>-0.8108730438721431</v>
      </c>
      <c r="G45" s="1">
        <v>-0.25357693877495729</v>
      </c>
      <c r="H45" s="1">
        <v>1.368958698125321</v>
      </c>
      <c r="I45" s="1">
        <v>-0.35668434846054531</v>
      </c>
      <c r="J45" s="1">
        <v>-0.29968132428400412</v>
      </c>
      <c r="K45" s="1">
        <v>1.141982998793025</v>
      </c>
      <c r="L45" s="1">
        <v>-0.69944800792512685</v>
      </c>
      <c r="M45" s="1">
        <v>-4.9634022787898857E-3</v>
      </c>
      <c r="N45" s="1">
        <v>0.86057308741124117</v>
      </c>
      <c r="O45" s="1">
        <v>1.58622369366786</v>
      </c>
      <c r="P45" s="1">
        <v>0.49394785080552139</v>
      </c>
      <c r="Q45" s="1">
        <v>0.44785402773755412</v>
      </c>
      <c r="R45" s="1">
        <v>-1.4576919050756409</v>
      </c>
      <c r="S45" s="1">
        <v>-0.43941956261386222</v>
      </c>
      <c r="T45" s="1">
        <v>1.527104668542971</v>
      </c>
      <c r="U45" s="1">
        <v>0.16746951249563299</v>
      </c>
      <c r="V45" s="1">
        <v>0.58911099423523061</v>
      </c>
      <c r="W45" s="1">
        <v>-0.65225980207071887</v>
      </c>
      <c r="X45" s="1">
        <v>-0.23230702937402409</v>
      </c>
      <c r="Y45" s="1">
        <v>-0.74672818197228885</v>
      </c>
      <c r="Z45" s="1">
        <v>-0.12141672683738659</v>
      </c>
      <c r="AA45" s="1">
        <v>1.4913488216356929</v>
      </c>
      <c r="AB45" s="1">
        <v>9.0570356189984103E-2</v>
      </c>
      <c r="AC45" s="1">
        <v>0.90551986950294405</v>
      </c>
      <c r="AD45" s="1">
        <v>-0.2386942500751377</v>
      </c>
      <c r="AE45" s="1">
        <v>1.397830279379795</v>
      </c>
      <c r="AF45" s="1">
        <v>-0.31066534889822389</v>
      </c>
      <c r="AG45" s="1">
        <v>-0.62507861722971103</v>
      </c>
      <c r="AH45" s="1">
        <v>0.9839665310000697</v>
      </c>
      <c r="AI45" s="1">
        <v>1.2543406299952431</v>
      </c>
      <c r="AJ45" s="1">
        <v>1.679425009925698</v>
      </c>
      <c r="AK45" s="1">
        <v>-1.4937823663041709</v>
      </c>
      <c r="AL45" s="1">
        <v>0.30222033757006478</v>
      </c>
      <c r="AM45" s="1">
        <v>1.2959587256047149</v>
      </c>
      <c r="AN45" s="1">
        <v>1.5877984728908221</v>
      </c>
      <c r="AO45" s="1">
        <v>-1.345269084355271</v>
      </c>
      <c r="AP45" s="1">
        <v>-0.43430029481425197</v>
      </c>
      <c r="AQ45" s="1">
        <v>0.1096844454070858</v>
      </c>
      <c r="AR45" s="1">
        <v>-1.887668009095232</v>
      </c>
      <c r="AS45" s="1">
        <v>1.8274848852463319</v>
      </c>
      <c r="AT45" s="1">
        <v>0.57236455445813073</v>
      </c>
      <c r="AU45" s="1">
        <v>-4.5491918237108957E-2</v>
      </c>
      <c r="AV45" s="1">
        <v>-0.63762316336694713</v>
      </c>
      <c r="AW45" s="1">
        <v>-0.93148163309893761</v>
      </c>
      <c r="AX45" s="1">
        <v>-0.2299924713324342</v>
      </c>
      <c r="AY45" s="1">
        <v>-0.26690188742666709</v>
      </c>
      <c r="AZ45" s="1">
        <v>1.725608931692433</v>
      </c>
      <c r="BA45" s="1">
        <v>-1.3119499161295129</v>
      </c>
      <c r="BB45" s="1">
        <v>4.465819701116755E-2</v>
      </c>
      <c r="BC45" s="1">
        <v>-0.66538001228302512</v>
      </c>
      <c r="BD45" s="1">
        <v>-0.57967407500378931</v>
      </c>
      <c r="BE45" s="1">
        <v>1.668093757404612</v>
      </c>
      <c r="BF45" s="1">
        <v>-0.26902029391372129</v>
      </c>
      <c r="BG45" s="1">
        <v>-0.84542026185792463</v>
      </c>
      <c r="BH45" s="1">
        <v>-1.433021966856326</v>
      </c>
      <c r="BI45" s="1">
        <v>-1.1675208444381251</v>
      </c>
      <c r="BJ45" s="1">
        <v>1.1013280361779709</v>
      </c>
      <c r="BK45" s="1">
        <v>-1.8214142944035849</v>
      </c>
      <c r="BL45" s="1">
        <v>0.27067732024706848</v>
      </c>
      <c r="BM45" s="1">
        <v>-1.354758061452674</v>
      </c>
      <c r="BN45" s="1">
        <v>0.61704731929012024</v>
      </c>
      <c r="BO45" s="1">
        <v>1.1609361932686191</v>
      </c>
      <c r="BP45" s="1">
        <v>5.6335644499016117E-2</v>
      </c>
      <c r="BQ45" s="1">
        <v>-0.85563340023314627</v>
      </c>
      <c r="BR45" s="1">
        <v>1.493264089903267</v>
      </c>
      <c r="BS45" s="1">
        <v>0.70633732511574532</v>
      </c>
      <c r="BT45" s="1">
        <v>-1.669604284341667</v>
      </c>
      <c r="BU45" s="1">
        <v>0.5196259663199736</v>
      </c>
      <c r="BV45" s="1">
        <v>0.25948907055158721</v>
      </c>
      <c r="BW45" s="1">
        <v>0.41234475765173689</v>
      </c>
      <c r="BX45" s="1">
        <v>-0.25550267141602628</v>
      </c>
      <c r="BY45" s="1">
        <v>-0.38928835373736748</v>
      </c>
      <c r="BZ45" s="1">
        <v>-0.90154026705045909</v>
      </c>
      <c r="CA45" s="1">
        <v>-0.96577330209228907</v>
      </c>
      <c r="CB45" s="1">
        <v>0.75470297640544826</v>
      </c>
      <c r="CC45" s="1">
        <v>0.23749679283619099</v>
      </c>
      <c r="CD45" s="1">
        <v>-0.47346264739661659</v>
      </c>
      <c r="CE45" s="1">
        <v>2.1141390741845121</v>
      </c>
      <c r="CF45" s="1">
        <v>1.867286928048684E-2</v>
      </c>
      <c r="CG45" s="1">
        <v>0.70470611390368765</v>
      </c>
      <c r="CH45" s="1">
        <v>-1.317830150226476</v>
      </c>
      <c r="CI45" s="1">
        <v>1.111621613847023</v>
      </c>
      <c r="CJ45" s="1">
        <v>1.1574082667940779</v>
      </c>
      <c r="CK45" s="1">
        <v>-0.5440121529962112</v>
      </c>
      <c r="CL45" s="1">
        <v>-6.1293704177425079E-2</v>
      </c>
      <c r="CM45" s="1">
        <v>0.39284605160872688</v>
      </c>
      <c r="CN45" s="1">
        <v>-0.23264043281590641</v>
      </c>
      <c r="CO45" s="1">
        <v>-1.2771152929852081</v>
      </c>
      <c r="CP45" s="1">
        <v>-0.58744617247937359</v>
      </c>
      <c r="CQ45" s="1">
        <v>0.51323040448341739</v>
      </c>
      <c r="CR45" s="1">
        <v>-0.58250265599190232</v>
      </c>
      <c r="CS45" s="1">
        <v>0.66085094379371312</v>
      </c>
      <c r="CT45" s="1">
        <v>-2.0307915692581768</v>
      </c>
      <c r="CU45" s="1">
        <v>-1.3225273938474129</v>
      </c>
      <c r="CV45" s="1">
        <v>0.55902608873623727</v>
      </c>
      <c r="CX45">
        <f t="shared" si="200"/>
        <v>-0.64265289286941985</v>
      </c>
      <c r="CY45">
        <f t="shared" si="201"/>
        <v>-0.61128428646880562</v>
      </c>
      <c r="CZ45">
        <f t="shared" si="202"/>
        <v>1.262729602667547</v>
      </c>
      <c r="DA45">
        <f t="shared" si="203"/>
        <v>-1.1998722857734627</v>
      </c>
      <c r="DB45">
        <f t="shared" si="204"/>
        <v>-0.39033660923219415</v>
      </c>
      <c r="DC45">
        <f t="shared" si="205"/>
        <v>-5.0638438721430923E-3</v>
      </c>
      <c r="DD45">
        <f t="shared" si="206"/>
        <v>2.534470361225043</v>
      </c>
      <c r="DE45">
        <f t="shared" si="207"/>
        <v>2.0026375481253211</v>
      </c>
      <c r="DF45">
        <f t="shared" si="208"/>
        <v>-1.9820446484605454</v>
      </c>
      <c r="DG45">
        <f t="shared" si="209"/>
        <v>-0.96784222428400413</v>
      </c>
      <c r="DH45">
        <f t="shared" si="210"/>
        <v>-1.882012401206975</v>
      </c>
      <c r="DI45">
        <f t="shared" si="211"/>
        <v>-0.61100648792512691</v>
      </c>
      <c r="DJ45">
        <f t="shared" si="212"/>
        <v>-0.11367502227878988</v>
      </c>
      <c r="DK45">
        <f t="shared" si="213"/>
        <v>1.5129593374112411</v>
      </c>
      <c r="DL45">
        <f t="shared" si="214"/>
        <v>0.87542879366785997</v>
      </c>
      <c r="DM45">
        <f t="shared" si="215"/>
        <v>0.84316795080552143</v>
      </c>
      <c r="DN45">
        <f t="shared" si="216"/>
        <v>1.3151253877375542</v>
      </c>
      <c r="DO45">
        <f t="shared" si="217"/>
        <v>-1.9065207850756409</v>
      </c>
      <c r="DP45">
        <f t="shared" si="218"/>
        <v>-0.12120346261386222</v>
      </c>
      <c r="DQ45">
        <f t="shared" si="219"/>
        <v>0.78860490854297105</v>
      </c>
      <c r="DR45">
        <f t="shared" si="220"/>
        <v>-0.73913185750436694</v>
      </c>
      <c r="DS45">
        <f t="shared" si="221"/>
        <v>-2.1505412057647693</v>
      </c>
      <c r="DT45">
        <f t="shared" si="222"/>
        <v>-0.26874110207071888</v>
      </c>
      <c r="DU45">
        <f t="shared" si="223"/>
        <v>-0.51276832937402417</v>
      </c>
      <c r="DV45">
        <f t="shared" si="224"/>
        <v>-1.2066527019722888</v>
      </c>
      <c r="DW45">
        <f t="shared" si="225"/>
        <v>-0.60928536683738665</v>
      </c>
      <c r="DX45">
        <f t="shared" si="226"/>
        <v>2.3506161716356928</v>
      </c>
      <c r="DY45">
        <f t="shared" si="227"/>
        <v>-0.27806954381001592</v>
      </c>
      <c r="DZ45">
        <f t="shared" si="228"/>
        <v>2.695967269502944</v>
      </c>
      <c r="EA45">
        <f t="shared" si="229"/>
        <v>0.83644774992486237</v>
      </c>
      <c r="EB45">
        <f t="shared" si="230"/>
        <v>1.447788119379795</v>
      </c>
      <c r="EC45">
        <f t="shared" si="231"/>
        <v>-0.21125955389822387</v>
      </c>
      <c r="ED45">
        <f t="shared" si="232"/>
        <v>-0.72786696122971106</v>
      </c>
      <c r="EE45">
        <f t="shared" si="233"/>
        <v>5.0203835310000695</v>
      </c>
      <c r="EF45">
        <f t="shared" si="234"/>
        <v>0.6558776899952431</v>
      </c>
      <c r="EG45">
        <f t="shared" si="235"/>
        <v>2.1726761799256979</v>
      </c>
      <c r="EH45">
        <f t="shared" si="236"/>
        <v>-0.26286256630417104</v>
      </c>
      <c r="EI45">
        <f t="shared" si="237"/>
        <v>-1.2046966624299353</v>
      </c>
      <c r="EJ45">
        <f t="shared" si="238"/>
        <v>1.1023559656047148</v>
      </c>
      <c r="EK45">
        <f t="shared" si="239"/>
        <v>1.156562202890822</v>
      </c>
      <c r="EL45">
        <f t="shared" si="240"/>
        <v>-0.42588198435527103</v>
      </c>
      <c r="EM45">
        <f t="shared" si="241"/>
        <v>-1.217995194814252</v>
      </c>
      <c r="EN45">
        <f t="shared" si="242"/>
        <v>-0.15519455459291417</v>
      </c>
      <c r="EO45">
        <f t="shared" si="243"/>
        <v>-0.57591810909523211</v>
      </c>
      <c r="EP45">
        <f t="shared" si="244"/>
        <v>2.1633316352463319</v>
      </c>
      <c r="EQ45">
        <f t="shared" si="245"/>
        <v>0.10542099445813075</v>
      </c>
      <c r="ER45">
        <f t="shared" si="246"/>
        <v>-4.6800866037108958E-2</v>
      </c>
      <c r="ES45">
        <f t="shared" si="247"/>
        <v>-0.12708026336694711</v>
      </c>
      <c r="ET45">
        <f t="shared" si="248"/>
        <v>0.26612036690106244</v>
      </c>
      <c r="EU45">
        <f t="shared" si="249"/>
        <v>-1.2597823713324341</v>
      </c>
      <c r="EV45">
        <f t="shared" si="250"/>
        <v>-0.29599618842666708</v>
      </c>
      <c r="EW45">
        <f t="shared" si="251"/>
        <v>0.17693913169243292</v>
      </c>
      <c r="EX45">
        <f t="shared" si="252"/>
        <v>-1.2617504361295129</v>
      </c>
      <c r="EY45">
        <f t="shared" si="253"/>
        <v>1.0670243970111675</v>
      </c>
      <c r="EZ45">
        <f t="shared" si="254"/>
        <v>-0.52764956228302506</v>
      </c>
      <c r="FA45">
        <f t="shared" si="255"/>
        <v>-0.91146189500378938</v>
      </c>
      <c r="FB45">
        <f t="shared" si="256"/>
        <v>1.5989610424046119</v>
      </c>
      <c r="FC45">
        <f t="shared" si="257"/>
        <v>-0.49759263391372133</v>
      </c>
      <c r="FD45">
        <f t="shared" si="258"/>
        <v>-2.1685009618579247</v>
      </c>
      <c r="FE45">
        <f t="shared" si="259"/>
        <v>-4.0150199668563262</v>
      </c>
      <c r="FF45">
        <f t="shared" si="260"/>
        <v>0.43442385556187491</v>
      </c>
      <c r="FG45">
        <f t="shared" si="261"/>
        <v>0.2179064361779709</v>
      </c>
      <c r="FH45">
        <f t="shared" si="262"/>
        <v>0.51382890559641492</v>
      </c>
      <c r="FI45">
        <f t="shared" si="263"/>
        <v>2.5292182202470683</v>
      </c>
      <c r="FJ45">
        <f t="shared" si="264"/>
        <v>-2.1545007014526738</v>
      </c>
      <c r="FK45">
        <f t="shared" si="265"/>
        <v>0.65788567929012021</v>
      </c>
      <c r="FL45">
        <f t="shared" si="266"/>
        <v>2.0253822332686191</v>
      </c>
      <c r="FM45">
        <f t="shared" si="267"/>
        <v>-2.7306216555009839</v>
      </c>
      <c r="FN45">
        <f t="shared" si="268"/>
        <v>-0.26136496023314626</v>
      </c>
      <c r="FO45">
        <f t="shared" si="269"/>
        <v>0.46326868990326697</v>
      </c>
      <c r="FP45">
        <f t="shared" si="270"/>
        <v>0.46779511511574534</v>
      </c>
      <c r="FQ45">
        <f t="shared" si="271"/>
        <v>-1.7954560943416671</v>
      </c>
      <c r="FR45">
        <f t="shared" si="272"/>
        <v>-1.0905688336800263</v>
      </c>
      <c r="FS45">
        <f t="shared" si="273"/>
        <v>-0.88184192944841289</v>
      </c>
      <c r="FT45">
        <f t="shared" si="274"/>
        <v>0.3789302746517369</v>
      </c>
      <c r="FU45">
        <f t="shared" si="275"/>
        <v>-0.92987837141602636</v>
      </c>
      <c r="FV45">
        <f t="shared" si="276"/>
        <v>0.40939469626263247</v>
      </c>
      <c r="FW45">
        <f t="shared" si="277"/>
        <v>-1.8810682170504591</v>
      </c>
      <c r="FX45">
        <f t="shared" si="278"/>
        <v>-3.4104769020922889</v>
      </c>
      <c r="FY45">
        <f t="shared" si="279"/>
        <v>1.4655546464054483</v>
      </c>
      <c r="FZ45">
        <f t="shared" si="280"/>
        <v>-0.80453310716380899</v>
      </c>
      <c r="GA45">
        <f t="shared" si="281"/>
        <v>0.14424579260338344</v>
      </c>
      <c r="GB45">
        <f t="shared" si="282"/>
        <v>2.1915931641845119</v>
      </c>
      <c r="GC45">
        <f t="shared" si="283"/>
        <v>-0.51095427071951316</v>
      </c>
      <c r="GD45">
        <f t="shared" si="284"/>
        <v>-0.14840294609631233</v>
      </c>
      <c r="GE45">
        <f t="shared" si="285"/>
        <v>-2.219982150226476</v>
      </c>
      <c r="GF45">
        <f t="shared" si="286"/>
        <v>1.229144948847023</v>
      </c>
      <c r="GG45">
        <f t="shared" si="287"/>
        <v>0.39559336679407797</v>
      </c>
      <c r="GH45">
        <f t="shared" si="288"/>
        <v>-0.83974137299621121</v>
      </c>
      <c r="GI45">
        <f t="shared" si="289"/>
        <v>-0.56911280417742505</v>
      </c>
      <c r="GJ45">
        <f t="shared" si="290"/>
        <v>-0.2621443483912731</v>
      </c>
      <c r="GK45">
        <f t="shared" si="291"/>
        <v>-0.36234633281590645</v>
      </c>
      <c r="GL45">
        <f t="shared" si="292"/>
        <v>-0.4615692929852081</v>
      </c>
      <c r="GM45">
        <f t="shared" si="293"/>
        <v>-0.8388704224793736</v>
      </c>
      <c r="GN45">
        <f t="shared" si="294"/>
        <v>0.49791815048341737</v>
      </c>
      <c r="GO45">
        <f t="shared" si="295"/>
        <v>0.96946334400809764</v>
      </c>
      <c r="GP45">
        <f t="shared" si="296"/>
        <v>-0.23456675620628686</v>
      </c>
      <c r="GQ45">
        <f t="shared" si="297"/>
        <v>-3.0864416692581766</v>
      </c>
      <c r="GR45">
        <f t="shared" si="298"/>
        <v>-1.5174550238474129</v>
      </c>
      <c r="GS45">
        <f t="shared" si="299"/>
        <v>-0.16920831126376268</v>
      </c>
      <c r="GX45">
        <f t="shared" si="300"/>
        <v>0.64265289286941985</v>
      </c>
      <c r="GY45">
        <f t="shared" si="301"/>
        <v>0.61128428646880562</v>
      </c>
      <c r="GZ45">
        <f t="shared" si="302"/>
        <v>1.262729602667547</v>
      </c>
      <c r="HA45">
        <f t="shared" si="303"/>
        <v>1.1998722857734627</v>
      </c>
      <c r="HB45">
        <f t="shared" si="304"/>
        <v>0.39033660923219415</v>
      </c>
      <c r="HC45">
        <f t="shared" si="305"/>
        <v>5.0638438721430923E-3</v>
      </c>
      <c r="HD45">
        <f t="shared" si="306"/>
        <v>2.534470361225043</v>
      </c>
      <c r="HE45">
        <f t="shared" si="307"/>
        <v>2.0026375481253211</v>
      </c>
      <c r="HF45">
        <f t="shared" si="308"/>
        <v>1.9820446484605454</v>
      </c>
      <c r="HG45">
        <f t="shared" si="309"/>
        <v>0.96784222428400413</v>
      </c>
      <c r="HH45">
        <f t="shared" si="310"/>
        <v>1.882012401206975</v>
      </c>
      <c r="HI45">
        <f t="shared" si="311"/>
        <v>0.61100648792512691</v>
      </c>
      <c r="HJ45">
        <f t="shared" si="312"/>
        <v>0.11367502227878988</v>
      </c>
      <c r="HK45">
        <f t="shared" si="313"/>
        <v>1.5129593374112411</v>
      </c>
      <c r="HL45">
        <f t="shared" si="314"/>
        <v>0.87542879366785997</v>
      </c>
      <c r="HM45">
        <f t="shared" si="315"/>
        <v>0.84316795080552143</v>
      </c>
      <c r="HN45">
        <f t="shared" si="316"/>
        <v>1.3151253877375542</v>
      </c>
      <c r="HO45">
        <f t="shared" si="317"/>
        <v>1.9065207850756409</v>
      </c>
      <c r="HP45">
        <f t="shared" si="318"/>
        <v>0.12120346261386222</v>
      </c>
      <c r="HQ45">
        <f t="shared" si="319"/>
        <v>0.78860490854297105</v>
      </c>
      <c r="HR45">
        <f t="shared" si="320"/>
        <v>0.73913185750436694</v>
      </c>
      <c r="HS45">
        <f t="shared" si="321"/>
        <v>2.1505412057647693</v>
      </c>
      <c r="HT45">
        <f t="shared" si="322"/>
        <v>0.26874110207071888</v>
      </c>
      <c r="HU45">
        <f t="shared" si="323"/>
        <v>0.51276832937402417</v>
      </c>
      <c r="HV45">
        <f t="shared" si="324"/>
        <v>1.2066527019722888</v>
      </c>
      <c r="HW45">
        <f t="shared" si="325"/>
        <v>0.60928536683738665</v>
      </c>
      <c r="HX45">
        <f t="shared" si="326"/>
        <v>2.3506161716356928</v>
      </c>
      <c r="HY45">
        <f t="shared" si="327"/>
        <v>0.27806954381001592</v>
      </c>
      <c r="HZ45">
        <f t="shared" si="328"/>
        <v>2.695967269502944</v>
      </c>
      <c r="IA45">
        <f t="shared" si="329"/>
        <v>0.83644774992486237</v>
      </c>
      <c r="IB45">
        <f t="shared" si="330"/>
        <v>1.447788119379795</v>
      </c>
      <c r="IC45">
        <f t="shared" si="331"/>
        <v>0.21125955389822387</v>
      </c>
      <c r="ID45">
        <f t="shared" si="332"/>
        <v>0.72786696122971106</v>
      </c>
      <c r="IE45">
        <f t="shared" si="333"/>
        <v>5.0203835310000695</v>
      </c>
      <c r="IF45">
        <f t="shared" si="334"/>
        <v>0.6558776899952431</v>
      </c>
      <c r="IG45">
        <f t="shared" si="335"/>
        <v>2.1726761799256979</v>
      </c>
      <c r="IH45">
        <f t="shared" si="336"/>
        <v>0.26286256630417104</v>
      </c>
      <c r="II45">
        <f t="shared" si="337"/>
        <v>1.2046966624299353</v>
      </c>
      <c r="IJ45">
        <f t="shared" si="338"/>
        <v>1.1023559656047148</v>
      </c>
      <c r="IK45">
        <f t="shared" si="339"/>
        <v>1.156562202890822</v>
      </c>
      <c r="IL45">
        <f t="shared" si="340"/>
        <v>0.42588198435527103</v>
      </c>
      <c r="IM45">
        <f t="shared" si="341"/>
        <v>1.217995194814252</v>
      </c>
      <c r="IN45">
        <f t="shared" si="342"/>
        <v>0.15519455459291417</v>
      </c>
      <c r="IO45">
        <f t="shared" si="343"/>
        <v>0.57591810909523211</v>
      </c>
      <c r="IP45">
        <f t="shared" si="344"/>
        <v>2.1633316352463319</v>
      </c>
      <c r="IQ45">
        <f t="shared" si="345"/>
        <v>0.10542099445813075</v>
      </c>
      <c r="IR45">
        <f t="shared" si="346"/>
        <v>4.6800866037108958E-2</v>
      </c>
      <c r="IS45">
        <f t="shared" si="347"/>
        <v>0.12708026336694711</v>
      </c>
      <c r="IT45">
        <f t="shared" si="348"/>
        <v>0.26612036690106244</v>
      </c>
      <c r="IU45">
        <f t="shared" si="349"/>
        <v>1.2597823713324341</v>
      </c>
      <c r="IV45">
        <f t="shared" si="350"/>
        <v>0.29599618842666708</v>
      </c>
      <c r="IW45">
        <f t="shared" si="351"/>
        <v>0.17693913169243292</v>
      </c>
      <c r="IX45">
        <f t="shared" si="352"/>
        <v>1.2617504361295129</v>
      </c>
      <c r="IY45">
        <f t="shared" si="353"/>
        <v>1.0670243970111675</v>
      </c>
      <c r="IZ45">
        <f t="shared" si="354"/>
        <v>0.52764956228302506</v>
      </c>
      <c r="JA45">
        <f t="shared" si="355"/>
        <v>0.91146189500378938</v>
      </c>
      <c r="JB45">
        <f t="shared" si="356"/>
        <v>1.5989610424046119</v>
      </c>
      <c r="JC45">
        <f t="shared" si="357"/>
        <v>0.49759263391372133</v>
      </c>
      <c r="JD45">
        <f t="shared" si="358"/>
        <v>2.1685009618579247</v>
      </c>
      <c r="JE45">
        <f t="shared" si="359"/>
        <v>4.0150199668563262</v>
      </c>
      <c r="JF45">
        <f t="shared" si="360"/>
        <v>0.43442385556187491</v>
      </c>
      <c r="JG45">
        <f t="shared" si="361"/>
        <v>0.2179064361779709</v>
      </c>
      <c r="JH45">
        <f t="shared" si="362"/>
        <v>0.51382890559641492</v>
      </c>
      <c r="JI45">
        <f t="shared" si="363"/>
        <v>2.5292182202470683</v>
      </c>
      <c r="JJ45">
        <f t="shared" si="364"/>
        <v>2.1545007014526738</v>
      </c>
      <c r="JK45">
        <f t="shared" si="365"/>
        <v>0.65788567929012021</v>
      </c>
      <c r="JL45">
        <f t="shared" si="366"/>
        <v>2.0253822332686191</v>
      </c>
      <c r="JM45">
        <f t="shared" si="367"/>
        <v>2.7306216555009839</v>
      </c>
      <c r="JN45">
        <f t="shared" si="368"/>
        <v>0.26136496023314626</v>
      </c>
      <c r="JO45">
        <f t="shared" si="369"/>
        <v>0.46326868990326697</v>
      </c>
      <c r="JP45">
        <f t="shared" si="370"/>
        <v>0.46779511511574534</v>
      </c>
      <c r="JQ45">
        <f t="shared" si="371"/>
        <v>1.7954560943416671</v>
      </c>
      <c r="JR45">
        <f t="shared" si="372"/>
        <v>1.0905688336800263</v>
      </c>
      <c r="JS45">
        <f t="shared" si="373"/>
        <v>0.88184192944841289</v>
      </c>
      <c r="JT45">
        <f t="shared" si="374"/>
        <v>0.3789302746517369</v>
      </c>
      <c r="JU45">
        <f t="shared" si="375"/>
        <v>0.92987837141602636</v>
      </c>
      <c r="JV45">
        <f t="shared" si="376"/>
        <v>0.40939469626263247</v>
      </c>
      <c r="JW45">
        <f t="shared" si="377"/>
        <v>1.8810682170504591</v>
      </c>
      <c r="JX45">
        <f t="shared" si="378"/>
        <v>3.4104769020922889</v>
      </c>
      <c r="JY45">
        <f t="shared" si="379"/>
        <v>1.4655546464054483</v>
      </c>
      <c r="JZ45">
        <f t="shared" si="380"/>
        <v>0.80453310716380899</v>
      </c>
      <c r="KA45">
        <f t="shared" si="381"/>
        <v>0.14424579260338344</v>
      </c>
      <c r="KB45">
        <f t="shared" si="382"/>
        <v>2.1915931641845119</v>
      </c>
      <c r="KC45">
        <f t="shared" si="383"/>
        <v>0.51095427071951316</v>
      </c>
      <c r="KD45">
        <f t="shared" si="384"/>
        <v>0.14840294609631233</v>
      </c>
      <c r="KE45">
        <f t="shared" si="385"/>
        <v>2.219982150226476</v>
      </c>
      <c r="KF45">
        <f t="shared" si="386"/>
        <v>1.229144948847023</v>
      </c>
      <c r="KG45">
        <f t="shared" si="387"/>
        <v>0.39559336679407797</v>
      </c>
      <c r="KH45">
        <f t="shared" si="388"/>
        <v>0.83974137299621121</v>
      </c>
      <c r="KI45">
        <f t="shared" si="389"/>
        <v>0.56911280417742505</v>
      </c>
      <c r="KJ45">
        <f t="shared" si="390"/>
        <v>0.2621443483912731</v>
      </c>
      <c r="KK45">
        <f t="shared" si="391"/>
        <v>0.36234633281590645</v>
      </c>
      <c r="KL45">
        <f t="shared" si="392"/>
        <v>0.4615692929852081</v>
      </c>
      <c r="KM45">
        <f t="shared" si="393"/>
        <v>0.8388704224793736</v>
      </c>
      <c r="KN45">
        <f t="shared" si="394"/>
        <v>0.49791815048341737</v>
      </c>
      <c r="KO45">
        <f t="shared" si="395"/>
        <v>0.96946334400809764</v>
      </c>
      <c r="KP45">
        <f t="shared" si="396"/>
        <v>0.23456675620628686</v>
      </c>
      <c r="KQ45">
        <f t="shared" si="397"/>
        <v>3.0864416692581766</v>
      </c>
      <c r="KR45">
        <f t="shared" si="398"/>
        <v>1.5174550238474129</v>
      </c>
      <c r="KS45">
        <f t="shared" si="399"/>
        <v>0.16920831126376268</v>
      </c>
    </row>
    <row r="46" spans="1:305" x14ac:dyDescent="0.25">
      <c r="A46" s="1">
        <v>0.6038609735313647</v>
      </c>
      <c r="B46" s="1">
        <v>-5.3411505648017499E-2</v>
      </c>
      <c r="C46" s="1">
        <v>0.78279398881608087</v>
      </c>
      <c r="D46" s="1">
        <v>0.54011243024638811</v>
      </c>
      <c r="E46" s="1">
        <v>0.32427612179115989</v>
      </c>
      <c r="F46" s="1">
        <v>0.2022053833514019</v>
      </c>
      <c r="G46" s="1">
        <v>0.37861959422976199</v>
      </c>
      <c r="H46" s="1">
        <v>0.88330298477881497</v>
      </c>
      <c r="I46" s="1">
        <v>0.44861557788775652</v>
      </c>
      <c r="J46" s="1">
        <v>0.42400329251794239</v>
      </c>
      <c r="K46" s="1">
        <v>1.756411106142127</v>
      </c>
      <c r="L46" s="1">
        <v>4.4767019852968937E-2</v>
      </c>
      <c r="M46" s="1">
        <v>0.1993918515467428</v>
      </c>
      <c r="N46" s="1">
        <v>-0.56035565474292148</v>
      </c>
      <c r="O46" s="1">
        <v>1.8779710973618819</v>
      </c>
      <c r="P46" s="1">
        <v>-0.1169821214151105</v>
      </c>
      <c r="Q46" s="1">
        <v>7.478515224476906E-2</v>
      </c>
      <c r="R46" s="1">
        <v>1.350923275524845</v>
      </c>
      <c r="S46" s="1">
        <v>0.56970721678507541</v>
      </c>
      <c r="T46" s="1">
        <v>-0.63446556309135804</v>
      </c>
      <c r="U46" s="1">
        <v>0.97508533313569989</v>
      </c>
      <c r="V46" s="1">
        <v>-0.2091175648330664</v>
      </c>
      <c r="W46" s="1">
        <v>-1.569220677671352</v>
      </c>
      <c r="X46" s="1">
        <v>0.19245784642900629</v>
      </c>
      <c r="Y46" s="1">
        <v>1.2989022792983469</v>
      </c>
      <c r="Z46" s="1">
        <v>0.86978689203724979</v>
      </c>
      <c r="AA46" s="1">
        <v>-0.43885425094832292</v>
      </c>
      <c r="AB46" s="1">
        <v>-0.33672593406786361</v>
      </c>
      <c r="AC46" s="1">
        <v>0.98322760745727777</v>
      </c>
      <c r="AD46" s="1">
        <v>0.1661429011805404</v>
      </c>
      <c r="AE46" s="1">
        <v>1.2882058020606419</v>
      </c>
      <c r="AF46" s="1">
        <v>-1.442678537355954E-2</v>
      </c>
      <c r="AG46" s="1">
        <v>-0.55191039431601396</v>
      </c>
      <c r="AH46" s="1">
        <v>-1.4554019081410801</v>
      </c>
      <c r="AI46" s="1">
        <v>0.20030355985787279</v>
      </c>
      <c r="AJ46" s="1">
        <v>-0.55823517818093782</v>
      </c>
      <c r="AK46" s="1">
        <v>2.9739890492774901</v>
      </c>
      <c r="AL46" s="1">
        <v>-1.135797345027038</v>
      </c>
      <c r="AM46" s="1">
        <v>1.1499570747837971</v>
      </c>
      <c r="AN46" s="1">
        <v>0.99473018363221288</v>
      </c>
      <c r="AO46" s="1">
        <v>1.4291249502713039</v>
      </c>
      <c r="AP46" s="1">
        <v>-0.79741620352487419</v>
      </c>
      <c r="AQ46" s="1">
        <v>-0.97370926737824115</v>
      </c>
      <c r="AR46" s="1">
        <v>1.108473009199306</v>
      </c>
      <c r="AS46" s="1">
        <v>1.2162116512311441</v>
      </c>
      <c r="AT46" s="1">
        <v>-2.2791398273300469</v>
      </c>
      <c r="AU46" s="1">
        <v>0.85756205092890758</v>
      </c>
      <c r="AV46" s="1">
        <v>2.1116393701328322</v>
      </c>
      <c r="AW46" s="1">
        <v>2.1629170472133681</v>
      </c>
      <c r="AX46" s="1">
        <v>-0.96086096321826076</v>
      </c>
      <c r="AY46" s="1">
        <v>0.73844454559593098</v>
      </c>
      <c r="AZ46" s="1">
        <v>-0.31680125707136458</v>
      </c>
      <c r="BA46" s="1">
        <v>2.21254785530807</v>
      </c>
      <c r="BB46" s="1">
        <v>1.7296578303606609</v>
      </c>
      <c r="BC46" s="1">
        <v>0.42135323401222369</v>
      </c>
      <c r="BD46" s="1">
        <v>-0.64905025929558025</v>
      </c>
      <c r="BE46" s="1">
        <v>1.7403707652145131</v>
      </c>
      <c r="BF46" s="1">
        <v>-5.2970817129856317E-2</v>
      </c>
      <c r="BG46" s="1">
        <v>-0.8719419346242745</v>
      </c>
      <c r="BH46" s="1">
        <v>1.3982932229814491</v>
      </c>
      <c r="BI46" s="1">
        <v>1.856614173507557</v>
      </c>
      <c r="BJ46" s="1">
        <v>-0.19422105405341911</v>
      </c>
      <c r="BK46" s="1">
        <v>2.0111798201897551</v>
      </c>
      <c r="BL46" s="1">
        <v>-1.1037572498875761</v>
      </c>
      <c r="BM46" s="1">
        <v>1.789843391357175</v>
      </c>
      <c r="BN46" s="1">
        <v>0.1137695096770143</v>
      </c>
      <c r="BO46" s="1">
        <v>1.8973652344738561</v>
      </c>
      <c r="BP46" s="1">
        <v>0.37504983257125629</v>
      </c>
      <c r="BQ46" s="1">
        <v>-1.5465325883861349</v>
      </c>
      <c r="BR46" s="1">
        <v>0.35675110855263081</v>
      </c>
      <c r="BS46" s="1">
        <v>0.40016920952577539</v>
      </c>
      <c r="BT46" s="1">
        <v>1.4896133163430429</v>
      </c>
      <c r="BU46" s="1">
        <v>-0.88877404417105532</v>
      </c>
      <c r="BV46" s="1">
        <v>1.3464290303307931</v>
      </c>
      <c r="BW46" s="1">
        <v>-1.034718641535874</v>
      </c>
      <c r="BX46" s="1">
        <v>-0.67910006775957688</v>
      </c>
      <c r="BY46" s="1">
        <v>-0.32625754488798869</v>
      </c>
      <c r="BZ46" s="1">
        <v>0.25760255381567732</v>
      </c>
      <c r="CA46" s="1">
        <v>-0.39576708538966371</v>
      </c>
      <c r="CB46" s="1">
        <v>-2.3159303500847028</v>
      </c>
      <c r="CC46" s="1">
        <v>-2.637412074037865</v>
      </c>
      <c r="CD46" s="1">
        <v>1.42495928822374E-2</v>
      </c>
      <c r="CE46" s="1">
        <v>8.3960638149240596E-2</v>
      </c>
      <c r="CF46" s="1">
        <v>-2.3504485565799031</v>
      </c>
      <c r="CG46" s="1">
        <v>-0.18608605678398041</v>
      </c>
      <c r="CH46" s="1">
        <v>2.0779496360809411</v>
      </c>
      <c r="CI46" s="1">
        <v>2.1878316656918919</v>
      </c>
      <c r="CJ46" s="1">
        <v>0.43285675835219273</v>
      </c>
      <c r="CK46" s="1">
        <v>0.55340373722664959</v>
      </c>
      <c r="CL46" s="1">
        <v>0.62785063185062484</v>
      </c>
      <c r="CM46" s="1">
        <v>7.9964455985788913E-2</v>
      </c>
      <c r="CN46" s="1">
        <v>0.81753381026461758</v>
      </c>
      <c r="CO46" s="1">
        <v>2.447651747683171</v>
      </c>
      <c r="CP46" s="1">
        <v>0.8198885085828701</v>
      </c>
      <c r="CQ46" s="1">
        <v>1.6061027065653899</v>
      </c>
      <c r="CR46" s="1">
        <v>0.58588668410880018</v>
      </c>
      <c r="CS46" s="1">
        <v>-1.228260451593056</v>
      </c>
      <c r="CT46" s="1">
        <v>2.067938086833617</v>
      </c>
      <c r="CU46" s="1">
        <v>0.66918084830263991</v>
      </c>
      <c r="CV46" s="1">
        <v>0.35336907567596842</v>
      </c>
      <c r="CX46">
        <f t="shared" si="200"/>
        <v>1.0166703435313647</v>
      </c>
      <c r="CY46">
        <f t="shared" si="201"/>
        <v>-2.3399568056480171</v>
      </c>
      <c r="CZ46">
        <f t="shared" si="202"/>
        <v>0.90554665881608087</v>
      </c>
      <c r="DA46">
        <f t="shared" si="203"/>
        <v>-0.26216156975361193</v>
      </c>
      <c r="DB46">
        <f t="shared" si="204"/>
        <v>8.4170731791159886E-2</v>
      </c>
      <c r="DC46">
        <f t="shared" si="205"/>
        <v>-1.1188240166485981</v>
      </c>
      <c r="DD46">
        <f t="shared" si="206"/>
        <v>1.040032294229762</v>
      </c>
      <c r="DE46">
        <f t="shared" si="207"/>
        <v>0.87261400977881498</v>
      </c>
      <c r="DF46">
        <f t="shared" si="208"/>
        <v>0.94470087788775658</v>
      </c>
      <c r="DG46">
        <f t="shared" si="209"/>
        <v>0.32697449251794242</v>
      </c>
      <c r="DH46">
        <f t="shared" si="210"/>
        <v>2.3009785061421271</v>
      </c>
      <c r="DI46">
        <f t="shared" si="211"/>
        <v>0.11042457985296894</v>
      </c>
      <c r="DJ46">
        <f t="shared" si="212"/>
        <v>2.3370938515467428</v>
      </c>
      <c r="DK46">
        <f t="shared" si="213"/>
        <v>-0.84557901474292141</v>
      </c>
      <c r="DL46">
        <f t="shared" si="214"/>
        <v>1.883675917361882</v>
      </c>
      <c r="DM46">
        <f t="shared" si="215"/>
        <v>1.0306192785848896</v>
      </c>
      <c r="DN46">
        <f t="shared" si="216"/>
        <v>-6.6302807755230952E-2</v>
      </c>
      <c r="DO46">
        <f t="shared" si="217"/>
        <v>1.3905478175248451</v>
      </c>
      <c r="DP46">
        <f t="shared" si="218"/>
        <v>-0.13932073321492455</v>
      </c>
      <c r="DQ46">
        <f t="shared" si="219"/>
        <v>-0.96540766309135806</v>
      </c>
      <c r="DR46">
        <f t="shared" si="220"/>
        <v>2.3757853331357</v>
      </c>
      <c r="DS46">
        <f t="shared" si="221"/>
        <v>0.85090253516693359</v>
      </c>
      <c r="DT46">
        <f t="shared" si="222"/>
        <v>-3.843007677671352</v>
      </c>
      <c r="DU46">
        <f t="shared" si="223"/>
        <v>-0.85407875357099372</v>
      </c>
      <c r="DV46">
        <f t="shared" si="224"/>
        <v>-1.8500623207016529</v>
      </c>
      <c r="DW46">
        <f t="shared" si="225"/>
        <v>-9.1707707962750185E-2</v>
      </c>
      <c r="DX46">
        <f t="shared" si="226"/>
        <v>-1.7753447509483229</v>
      </c>
      <c r="DY46">
        <f t="shared" si="227"/>
        <v>-2.0607959340678637</v>
      </c>
      <c r="DZ46">
        <f t="shared" si="228"/>
        <v>1.3396886574572777</v>
      </c>
      <c r="EA46">
        <f t="shared" si="229"/>
        <v>-0.9286295988194595</v>
      </c>
      <c r="EB46">
        <f t="shared" si="230"/>
        <v>0.60724044206064198</v>
      </c>
      <c r="EC46">
        <f t="shared" si="231"/>
        <v>-0.9753150853735596</v>
      </c>
      <c r="ED46">
        <f t="shared" si="232"/>
        <v>-2.1140870943160142</v>
      </c>
      <c r="EE46">
        <f t="shared" si="233"/>
        <v>1.3000390918589197</v>
      </c>
      <c r="EF46">
        <f t="shared" si="234"/>
        <v>-0.2520112901421272</v>
      </c>
      <c r="EG46">
        <f t="shared" si="235"/>
        <v>0.13570082181906218</v>
      </c>
      <c r="EH46">
        <f t="shared" si="236"/>
        <v>2.5918338992774901</v>
      </c>
      <c r="EI46">
        <f t="shared" si="237"/>
        <v>-2.6380194450270382</v>
      </c>
      <c r="EJ46">
        <f t="shared" si="238"/>
        <v>2.766486574783797</v>
      </c>
      <c r="EK46">
        <f t="shared" si="239"/>
        <v>1.4331867236322129</v>
      </c>
      <c r="EL46">
        <f t="shared" si="240"/>
        <v>8.516500950271304</v>
      </c>
      <c r="EM46">
        <f t="shared" si="241"/>
        <v>-1.3939572535248743</v>
      </c>
      <c r="EN46">
        <f t="shared" si="242"/>
        <v>-0.85056124337824113</v>
      </c>
      <c r="EO46">
        <f t="shared" si="243"/>
        <v>2.1605037091993058</v>
      </c>
      <c r="EP46">
        <f t="shared" si="244"/>
        <v>1.0436907612311441</v>
      </c>
      <c r="EQ46">
        <f t="shared" si="245"/>
        <v>-2.6820034273300468</v>
      </c>
      <c r="ER46">
        <f t="shared" si="246"/>
        <v>1.7161528909289077</v>
      </c>
      <c r="ES46">
        <f t="shared" si="247"/>
        <v>1.7315166701328322</v>
      </c>
      <c r="ET46">
        <f t="shared" si="248"/>
        <v>1.1784306472133681</v>
      </c>
      <c r="EU46">
        <f t="shared" si="249"/>
        <v>-2.8530945632182609</v>
      </c>
      <c r="EV46">
        <f t="shared" si="250"/>
        <v>1.081027965595931</v>
      </c>
      <c r="EW46">
        <f t="shared" si="251"/>
        <v>-1.6530808570713644</v>
      </c>
      <c r="EX46">
        <f t="shared" si="252"/>
        <v>0.31384995530807003</v>
      </c>
      <c r="EY46">
        <f t="shared" si="253"/>
        <v>2.4885202303606611</v>
      </c>
      <c r="EZ46">
        <f t="shared" si="254"/>
        <v>0.16604453401222369</v>
      </c>
      <c r="FA46">
        <f t="shared" si="255"/>
        <v>-0.97975971929558026</v>
      </c>
      <c r="FB46">
        <f t="shared" si="256"/>
        <v>2.0515837252145133</v>
      </c>
      <c r="FC46">
        <f t="shared" si="257"/>
        <v>1.9162431828701436</v>
      </c>
      <c r="FD46">
        <f t="shared" si="258"/>
        <v>-2.5018712346242742</v>
      </c>
      <c r="FE46">
        <f t="shared" si="259"/>
        <v>1.0890665929814491</v>
      </c>
      <c r="FF46">
        <f t="shared" si="260"/>
        <v>2.6150110335075567</v>
      </c>
      <c r="FG46">
        <f t="shared" si="261"/>
        <v>-0.59954670405341903</v>
      </c>
      <c r="FH46">
        <f t="shared" si="262"/>
        <v>1.7653917201897551</v>
      </c>
      <c r="FI46">
        <f t="shared" si="263"/>
        <v>-1.6329091098875761</v>
      </c>
      <c r="FJ46">
        <f t="shared" si="264"/>
        <v>0.39801839135717487</v>
      </c>
      <c r="FK46">
        <f t="shared" si="265"/>
        <v>0.89430110967701426</v>
      </c>
      <c r="FL46">
        <f t="shared" si="266"/>
        <v>0.79228303447385606</v>
      </c>
      <c r="FM46">
        <f t="shared" si="267"/>
        <v>0.54188371257125634</v>
      </c>
      <c r="FN46">
        <f t="shared" si="268"/>
        <v>-1.465523708386135</v>
      </c>
      <c r="FO46">
        <f t="shared" si="269"/>
        <v>0.17301154855263082</v>
      </c>
      <c r="FP46">
        <f t="shared" si="270"/>
        <v>0.3444887145257754</v>
      </c>
      <c r="FQ46">
        <f t="shared" si="271"/>
        <v>-0.8811536836569569</v>
      </c>
      <c r="FR46">
        <f t="shared" si="272"/>
        <v>-2.3349757441710555</v>
      </c>
      <c r="FS46">
        <f t="shared" si="273"/>
        <v>1.7357799803307929</v>
      </c>
      <c r="FT46">
        <f t="shared" si="274"/>
        <v>2.0311058464125953E-2</v>
      </c>
      <c r="FU46">
        <f t="shared" si="275"/>
        <v>-2.5654328677595766</v>
      </c>
      <c r="FV46">
        <f t="shared" si="276"/>
        <v>0.93607745511201124</v>
      </c>
      <c r="FW46">
        <f t="shared" si="277"/>
        <v>0.20662192581567732</v>
      </c>
      <c r="FX46">
        <f t="shared" si="278"/>
        <v>-2.9503773853896633</v>
      </c>
      <c r="FY46">
        <f t="shared" si="279"/>
        <v>-1.860386300084703</v>
      </c>
      <c r="FZ46">
        <f t="shared" si="280"/>
        <v>-2.8344448840378651</v>
      </c>
      <c r="GA46">
        <f t="shared" si="281"/>
        <v>0.3768922128822374</v>
      </c>
      <c r="GB46">
        <f t="shared" si="282"/>
        <v>-0.56576289185075945</v>
      </c>
      <c r="GC46">
        <f t="shared" si="283"/>
        <v>-2.302592553579903</v>
      </c>
      <c r="GD46">
        <f t="shared" si="284"/>
        <v>-1.8508173567839803</v>
      </c>
      <c r="GE46">
        <f t="shared" si="285"/>
        <v>0.98197683608094111</v>
      </c>
      <c r="GF46">
        <f t="shared" si="286"/>
        <v>3.7950437656918918</v>
      </c>
      <c r="GG46">
        <f t="shared" si="287"/>
        <v>-1.2786070416478073</v>
      </c>
      <c r="GH46">
        <f t="shared" si="288"/>
        <v>0.41201990722664961</v>
      </c>
      <c r="GI46">
        <f t="shared" si="289"/>
        <v>-0.55191006814937527</v>
      </c>
      <c r="GJ46">
        <f t="shared" si="290"/>
        <v>0.11190622598578892</v>
      </c>
      <c r="GK46">
        <f t="shared" si="291"/>
        <v>1.3935151102646177</v>
      </c>
      <c r="GL46">
        <f t="shared" si="292"/>
        <v>0.64948274768317105</v>
      </c>
      <c r="GM46">
        <f t="shared" si="293"/>
        <v>3.9133009085828703</v>
      </c>
      <c r="GN46">
        <f t="shared" si="294"/>
        <v>1.2032260065653899</v>
      </c>
      <c r="GO46">
        <f t="shared" si="295"/>
        <v>-0.22590361589119978</v>
      </c>
      <c r="GP46">
        <f t="shared" si="296"/>
        <v>-9.8041251593055989E-2</v>
      </c>
      <c r="GQ46">
        <f t="shared" si="297"/>
        <v>1.045688986833617</v>
      </c>
      <c r="GR46">
        <f t="shared" si="298"/>
        <v>-1.5586251697360054E-2</v>
      </c>
      <c r="GS46">
        <f t="shared" si="299"/>
        <v>0.18586357567596842</v>
      </c>
      <c r="GX46">
        <f t="shared" si="300"/>
        <v>1.0166703435313647</v>
      </c>
      <c r="GY46">
        <f t="shared" si="301"/>
        <v>2.3399568056480171</v>
      </c>
      <c r="GZ46">
        <f t="shared" si="302"/>
        <v>0.90554665881608087</v>
      </c>
      <c r="HA46">
        <f t="shared" si="303"/>
        <v>0.26216156975361193</v>
      </c>
      <c r="HB46">
        <f t="shared" si="304"/>
        <v>8.4170731791159886E-2</v>
      </c>
      <c r="HC46">
        <f t="shared" si="305"/>
        <v>1.1188240166485981</v>
      </c>
      <c r="HD46">
        <f t="shared" si="306"/>
        <v>1.040032294229762</v>
      </c>
      <c r="HE46">
        <f t="shared" si="307"/>
        <v>0.87261400977881498</v>
      </c>
      <c r="HF46">
        <f t="shared" si="308"/>
        <v>0.94470087788775658</v>
      </c>
      <c r="HG46">
        <f t="shared" si="309"/>
        <v>0.32697449251794242</v>
      </c>
      <c r="HH46">
        <f t="shared" si="310"/>
        <v>2.3009785061421271</v>
      </c>
      <c r="HI46">
        <f t="shared" si="311"/>
        <v>0.11042457985296894</v>
      </c>
      <c r="HJ46">
        <f t="shared" si="312"/>
        <v>2.3370938515467428</v>
      </c>
      <c r="HK46">
        <f t="shared" si="313"/>
        <v>0.84557901474292141</v>
      </c>
      <c r="HL46">
        <f t="shared" si="314"/>
        <v>1.883675917361882</v>
      </c>
      <c r="HM46">
        <f t="shared" si="315"/>
        <v>1.0306192785848896</v>
      </c>
      <c r="HN46">
        <f t="shared" si="316"/>
        <v>6.6302807755230952E-2</v>
      </c>
      <c r="HO46">
        <f t="shared" si="317"/>
        <v>1.3905478175248451</v>
      </c>
      <c r="HP46">
        <f t="shared" si="318"/>
        <v>0.13932073321492455</v>
      </c>
      <c r="HQ46">
        <f t="shared" si="319"/>
        <v>0.96540766309135806</v>
      </c>
      <c r="HR46">
        <f t="shared" si="320"/>
        <v>2.3757853331357</v>
      </c>
      <c r="HS46">
        <f t="shared" si="321"/>
        <v>0.85090253516693359</v>
      </c>
      <c r="HT46">
        <f t="shared" si="322"/>
        <v>3.843007677671352</v>
      </c>
      <c r="HU46">
        <f t="shared" si="323"/>
        <v>0.85407875357099372</v>
      </c>
      <c r="HV46">
        <f t="shared" si="324"/>
        <v>1.8500623207016529</v>
      </c>
      <c r="HW46">
        <f t="shared" si="325"/>
        <v>9.1707707962750185E-2</v>
      </c>
      <c r="HX46">
        <f t="shared" si="326"/>
        <v>1.7753447509483229</v>
      </c>
      <c r="HY46">
        <f t="shared" si="327"/>
        <v>2.0607959340678637</v>
      </c>
      <c r="HZ46">
        <f t="shared" si="328"/>
        <v>1.3396886574572777</v>
      </c>
      <c r="IA46">
        <f t="shared" si="329"/>
        <v>0.9286295988194595</v>
      </c>
      <c r="IB46">
        <f t="shared" si="330"/>
        <v>0.60724044206064198</v>
      </c>
      <c r="IC46">
        <f t="shared" si="331"/>
        <v>0.9753150853735596</v>
      </c>
      <c r="ID46">
        <f t="shared" si="332"/>
        <v>2.1140870943160142</v>
      </c>
      <c r="IE46">
        <f t="shared" si="333"/>
        <v>1.3000390918589197</v>
      </c>
      <c r="IF46">
        <f t="shared" si="334"/>
        <v>0.2520112901421272</v>
      </c>
      <c r="IG46">
        <f t="shared" si="335"/>
        <v>0.13570082181906218</v>
      </c>
      <c r="IH46">
        <f t="shared" si="336"/>
        <v>2.5918338992774901</v>
      </c>
      <c r="II46">
        <f t="shared" si="337"/>
        <v>2.6380194450270382</v>
      </c>
      <c r="IJ46">
        <f t="shared" si="338"/>
        <v>2.766486574783797</v>
      </c>
      <c r="IK46">
        <f t="shared" si="339"/>
        <v>1.4331867236322129</v>
      </c>
      <c r="IL46">
        <f t="shared" si="340"/>
        <v>8.516500950271304</v>
      </c>
      <c r="IM46">
        <f t="shared" si="341"/>
        <v>1.3939572535248743</v>
      </c>
      <c r="IN46">
        <f t="shared" si="342"/>
        <v>0.85056124337824113</v>
      </c>
      <c r="IO46">
        <f t="shared" si="343"/>
        <v>2.1605037091993058</v>
      </c>
      <c r="IP46">
        <f t="shared" si="344"/>
        <v>1.0436907612311441</v>
      </c>
      <c r="IQ46">
        <f t="shared" si="345"/>
        <v>2.6820034273300468</v>
      </c>
      <c r="IR46">
        <f t="shared" si="346"/>
        <v>1.7161528909289077</v>
      </c>
      <c r="IS46">
        <f t="shared" si="347"/>
        <v>1.7315166701328322</v>
      </c>
      <c r="IT46">
        <f t="shared" si="348"/>
        <v>1.1784306472133681</v>
      </c>
      <c r="IU46">
        <f t="shared" si="349"/>
        <v>2.8530945632182609</v>
      </c>
      <c r="IV46">
        <f t="shared" si="350"/>
        <v>1.081027965595931</v>
      </c>
      <c r="IW46">
        <f t="shared" si="351"/>
        <v>1.6530808570713644</v>
      </c>
      <c r="IX46">
        <f t="shared" si="352"/>
        <v>0.31384995530807003</v>
      </c>
      <c r="IY46">
        <f t="shared" si="353"/>
        <v>2.4885202303606611</v>
      </c>
      <c r="IZ46">
        <f t="shared" si="354"/>
        <v>0.16604453401222369</v>
      </c>
      <c r="JA46">
        <f t="shared" si="355"/>
        <v>0.97975971929558026</v>
      </c>
      <c r="JB46">
        <f t="shared" si="356"/>
        <v>2.0515837252145133</v>
      </c>
      <c r="JC46">
        <f t="shared" si="357"/>
        <v>1.9162431828701436</v>
      </c>
      <c r="JD46">
        <f t="shared" si="358"/>
        <v>2.5018712346242742</v>
      </c>
      <c r="JE46">
        <f t="shared" si="359"/>
        <v>1.0890665929814491</v>
      </c>
      <c r="JF46">
        <f t="shared" si="360"/>
        <v>2.6150110335075567</v>
      </c>
      <c r="JG46">
        <f t="shared" si="361"/>
        <v>0.59954670405341903</v>
      </c>
      <c r="JH46">
        <f t="shared" si="362"/>
        <v>1.7653917201897551</v>
      </c>
      <c r="JI46">
        <f t="shared" si="363"/>
        <v>1.6329091098875761</v>
      </c>
      <c r="JJ46">
        <f t="shared" si="364"/>
        <v>0.39801839135717487</v>
      </c>
      <c r="JK46">
        <f t="shared" si="365"/>
        <v>0.89430110967701426</v>
      </c>
      <c r="JL46">
        <f t="shared" si="366"/>
        <v>0.79228303447385606</v>
      </c>
      <c r="JM46">
        <f t="shared" si="367"/>
        <v>0.54188371257125634</v>
      </c>
      <c r="JN46">
        <f t="shared" si="368"/>
        <v>1.465523708386135</v>
      </c>
      <c r="JO46">
        <f t="shared" si="369"/>
        <v>0.17301154855263082</v>
      </c>
      <c r="JP46">
        <f t="shared" si="370"/>
        <v>0.3444887145257754</v>
      </c>
      <c r="JQ46">
        <f t="shared" si="371"/>
        <v>0.8811536836569569</v>
      </c>
      <c r="JR46">
        <f t="shared" si="372"/>
        <v>2.3349757441710555</v>
      </c>
      <c r="JS46">
        <f t="shared" si="373"/>
        <v>1.7357799803307929</v>
      </c>
      <c r="JT46">
        <f t="shared" si="374"/>
        <v>2.0311058464125953E-2</v>
      </c>
      <c r="JU46">
        <f t="shared" si="375"/>
        <v>2.5654328677595766</v>
      </c>
      <c r="JV46">
        <f t="shared" si="376"/>
        <v>0.93607745511201124</v>
      </c>
      <c r="JW46">
        <f t="shared" si="377"/>
        <v>0.20662192581567732</v>
      </c>
      <c r="JX46">
        <f t="shared" si="378"/>
        <v>2.9503773853896633</v>
      </c>
      <c r="JY46">
        <f t="shared" si="379"/>
        <v>1.860386300084703</v>
      </c>
      <c r="JZ46">
        <f t="shared" si="380"/>
        <v>2.8344448840378651</v>
      </c>
      <c r="KA46">
        <f t="shared" si="381"/>
        <v>0.3768922128822374</v>
      </c>
      <c r="KB46">
        <f t="shared" si="382"/>
        <v>0.56576289185075945</v>
      </c>
      <c r="KC46">
        <f t="shared" si="383"/>
        <v>2.302592553579903</v>
      </c>
      <c r="KD46">
        <f t="shared" si="384"/>
        <v>1.8508173567839803</v>
      </c>
      <c r="KE46">
        <f t="shared" si="385"/>
        <v>0.98197683608094111</v>
      </c>
      <c r="KF46">
        <f t="shared" si="386"/>
        <v>3.7950437656918918</v>
      </c>
      <c r="KG46">
        <f t="shared" si="387"/>
        <v>1.2786070416478073</v>
      </c>
      <c r="KH46">
        <f t="shared" si="388"/>
        <v>0.41201990722664961</v>
      </c>
      <c r="KI46">
        <f t="shared" si="389"/>
        <v>0.55191006814937527</v>
      </c>
      <c r="KJ46">
        <f t="shared" si="390"/>
        <v>0.11190622598578892</v>
      </c>
      <c r="KK46">
        <f t="shared" si="391"/>
        <v>1.3935151102646177</v>
      </c>
      <c r="KL46">
        <f t="shared" si="392"/>
        <v>0.64948274768317105</v>
      </c>
      <c r="KM46">
        <f t="shared" si="393"/>
        <v>3.9133009085828703</v>
      </c>
      <c r="KN46">
        <f t="shared" si="394"/>
        <v>1.2032260065653899</v>
      </c>
      <c r="KO46">
        <f t="shared" si="395"/>
        <v>0.22590361589119978</v>
      </c>
      <c r="KP46">
        <f t="shared" si="396"/>
        <v>9.8041251593055989E-2</v>
      </c>
      <c r="KQ46">
        <f t="shared" si="397"/>
        <v>1.045688986833617</v>
      </c>
      <c r="KR46">
        <f t="shared" si="398"/>
        <v>1.5586251697360054E-2</v>
      </c>
      <c r="KS46">
        <f t="shared" si="399"/>
        <v>0.18586357567596842</v>
      </c>
    </row>
    <row r="47" spans="1:305" x14ac:dyDescent="0.25">
      <c r="A47" s="1">
        <v>-0.36167291998839157</v>
      </c>
      <c r="B47" s="1">
        <v>3.798917146787914E-2</v>
      </c>
      <c r="C47" s="1">
        <v>-1.5720529940410579</v>
      </c>
      <c r="D47" s="1">
        <v>0.40921809278995291</v>
      </c>
      <c r="E47" s="1">
        <v>-0.98530579931297635</v>
      </c>
      <c r="F47" s="1">
        <v>1.573267959341242</v>
      </c>
      <c r="G47" s="1">
        <v>-0.46228098943149881</v>
      </c>
      <c r="H47" s="1">
        <v>-0.44689131873999682</v>
      </c>
      <c r="I47" s="1">
        <v>2.2462799987401749</v>
      </c>
      <c r="J47" s="1">
        <v>-0.67547559880894659</v>
      </c>
      <c r="K47" s="1">
        <v>1.0754277116059441</v>
      </c>
      <c r="L47" s="1">
        <v>2.4630472312905032</v>
      </c>
      <c r="M47" s="1">
        <v>0.5845010222131215</v>
      </c>
      <c r="N47" s="1">
        <v>-0.32417344387800962</v>
      </c>
      <c r="O47" s="1">
        <v>-0.13786536940582891</v>
      </c>
      <c r="P47" s="1">
        <v>1.4514231237343751</v>
      </c>
      <c r="Q47" s="1">
        <v>-1.2050928237286469</v>
      </c>
      <c r="R47" s="1">
        <v>0.20238288913708249</v>
      </c>
      <c r="S47" s="1">
        <v>-0.48301204027806888</v>
      </c>
      <c r="T47" s="1">
        <v>-0.20647473136596289</v>
      </c>
      <c r="U47" s="1">
        <v>0.32227823710102871</v>
      </c>
      <c r="V47" s="1">
        <v>0.61453974654166732</v>
      </c>
      <c r="W47" s="1">
        <v>-0.60349458106148357</v>
      </c>
      <c r="X47" s="1">
        <v>-0.25505511985348678</v>
      </c>
      <c r="Y47" s="1">
        <v>1.668707467409434</v>
      </c>
      <c r="Z47" s="1">
        <v>-0.68285694464161883</v>
      </c>
      <c r="AA47" s="1">
        <v>0.95059720107047163</v>
      </c>
      <c r="AB47" s="1">
        <v>1.556065435525557</v>
      </c>
      <c r="AC47" s="1">
        <v>1.2685995047151419</v>
      </c>
      <c r="AD47" s="1">
        <v>-1.090116280338608</v>
      </c>
      <c r="AE47" s="1">
        <v>0.97322654558745281</v>
      </c>
      <c r="AF47" s="1">
        <v>-1.8516118787967311</v>
      </c>
      <c r="AG47" s="1">
        <v>-1.975553506762983</v>
      </c>
      <c r="AH47" s="1">
        <v>-0.72566248441558157</v>
      </c>
      <c r="AI47" s="1">
        <v>1.6687699402843199</v>
      </c>
      <c r="AJ47" s="1">
        <v>-0.1221924005933268</v>
      </c>
      <c r="AK47" s="1">
        <v>1.924669701314667</v>
      </c>
      <c r="AL47" s="1">
        <v>-0.56642084580092289</v>
      </c>
      <c r="AM47" s="1">
        <v>0.70195503218858379</v>
      </c>
      <c r="AN47" s="1">
        <v>7.4429679715024677E-2</v>
      </c>
      <c r="AO47" s="1">
        <v>1.4414475118858161</v>
      </c>
      <c r="AP47" s="1">
        <v>0.67724199104877358</v>
      </c>
      <c r="AQ47" s="1">
        <v>-0.49287579642822199</v>
      </c>
      <c r="AR47" s="1">
        <v>0.58388112399934111</v>
      </c>
      <c r="AS47" s="1">
        <v>1.8767973787781711</v>
      </c>
      <c r="AT47" s="1">
        <v>1.429893128023092</v>
      </c>
      <c r="AU47" s="1">
        <v>-0.46807347031779872</v>
      </c>
      <c r="AV47" s="1">
        <v>1.0392262233401699</v>
      </c>
      <c r="AW47" s="1">
        <v>2.46067518431156</v>
      </c>
      <c r="AX47" s="1">
        <v>-0.60862121166131822</v>
      </c>
      <c r="AY47" s="1">
        <v>-0.44898041066994238</v>
      </c>
      <c r="AZ47" s="1">
        <v>1.20285752284145</v>
      </c>
      <c r="BA47" s="1">
        <v>1.603357384345899</v>
      </c>
      <c r="BB47" s="1">
        <v>1.479583314560061</v>
      </c>
      <c r="BC47" s="1">
        <v>-1.3947204844032339</v>
      </c>
      <c r="BD47" s="1">
        <v>0.15391301854220649</v>
      </c>
      <c r="BE47" s="1">
        <v>0.78396684075224465</v>
      </c>
      <c r="BF47" s="1">
        <v>0.33946640968091429</v>
      </c>
      <c r="BG47" s="1">
        <v>-0.97556935731295624</v>
      </c>
      <c r="BH47" s="1">
        <v>0.1135727989852902</v>
      </c>
      <c r="BI47" s="1">
        <v>2.014639948198341</v>
      </c>
      <c r="BJ47" s="1">
        <v>-0.64883201626314746</v>
      </c>
      <c r="BK47" s="1">
        <v>1.1680026447164269</v>
      </c>
      <c r="BL47" s="1">
        <v>-0.63835435389889883</v>
      </c>
      <c r="BM47" s="1">
        <v>8.5016334449480979E-2</v>
      </c>
      <c r="BN47" s="1">
        <v>-0.2242386011749892</v>
      </c>
      <c r="BO47" s="1">
        <v>1.0386736948719559</v>
      </c>
      <c r="BP47" s="1">
        <v>1.754573690092212</v>
      </c>
      <c r="BQ47" s="1">
        <v>1.834098640604257</v>
      </c>
      <c r="BR47" s="1">
        <v>0.77583672824603322</v>
      </c>
      <c r="BS47" s="1">
        <v>1.2966435411037669</v>
      </c>
      <c r="BT47" s="1">
        <v>0.32692138564348899</v>
      </c>
      <c r="BU47" s="1">
        <v>0.85749770552482718</v>
      </c>
      <c r="BV47" s="1">
        <v>0.62900039659284512</v>
      </c>
      <c r="BW47" s="1">
        <v>0.54647110930331144</v>
      </c>
      <c r="BX47" s="1">
        <v>7.7520062825498948E-2</v>
      </c>
      <c r="BY47" s="1">
        <v>1.755094656006801</v>
      </c>
      <c r="BZ47" s="1">
        <v>-0.71652357440376813</v>
      </c>
      <c r="CA47" s="1">
        <v>-1.1502422638491441</v>
      </c>
      <c r="CB47" s="1">
        <v>1.1291592041004479</v>
      </c>
      <c r="CC47" s="1">
        <v>1.291737245374611</v>
      </c>
      <c r="CD47" s="1">
        <v>-0.50615771809366117</v>
      </c>
      <c r="CE47" s="1">
        <v>0.2644193510056615</v>
      </c>
      <c r="CF47" s="1">
        <v>0.2105869127485305</v>
      </c>
      <c r="CG47" s="1">
        <v>-0.73238025688580299</v>
      </c>
      <c r="CH47" s="1">
        <v>-4.4327030335297612E-2</v>
      </c>
      <c r="CI47" s="1">
        <v>-0.84947847206612292</v>
      </c>
      <c r="CJ47" s="1">
        <v>-0.89580045776968387</v>
      </c>
      <c r="CK47" s="1">
        <v>-0.87802565937426846</v>
      </c>
      <c r="CL47" s="1">
        <v>1.850963112598824</v>
      </c>
      <c r="CM47" s="1">
        <v>0.93814294397581899</v>
      </c>
      <c r="CN47" s="1">
        <v>0.41300475891786609</v>
      </c>
      <c r="CO47" s="1">
        <v>0.95454072191347028</v>
      </c>
      <c r="CP47" s="1">
        <v>0.71008028104789056</v>
      </c>
      <c r="CQ47" s="1">
        <v>0.11187825339990071</v>
      </c>
      <c r="CR47" s="1">
        <v>1.179601339692113</v>
      </c>
      <c r="CS47" s="1">
        <v>2.1529679763552689</v>
      </c>
      <c r="CT47" s="1">
        <v>1.4011323299180429</v>
      </c>
      <c r="CU47" s="1">
        <v>1.0800626460905911</v>
      </c>
      <c r="CV47" s="1">
        <v>-0.64194792121369781</v>
      </c>
      <c r="CX47">
        <f t="shared" si="200"/>
        <v>-0.92985791998839162</v>
      </c>
      <c r="CY47">
        <f t="shared" si="201"/>
        <v>-1.186757828532121</v>
      </c>
      <c r="CZ47">
        <f t="shared" si="202"/>
        <v>-1.3370164440410579</v>
      </c>
      <c r="DA47">
        <f t="shared" si="203"/>
        <v>7.111611278995289E-2</v>
      </c>
      <c r="DB47">
        <f t="shared" si="204"/>
        <v>0.75506860068702375</v>
      </c>
      <c r="DC47">
        <f t="shared" si="205"/>
        <v>2.1736660193412418</v>
      </c>
      <c r="DD47">
        <f t="shared" si="206"/>
        <v>-1.2860507394314988</v>
      </c>
      <c r="DE47">
        <f t="shared" si="207"/>
        <v>-0.40094320073999684</v>
      </c>
      <c r="DF47">
        <f t="shared" si="208"/>
        <v>1.721635898740175</v>
      </c>
      <c r="DG47">
        <f t="shared" si="209"/>
        <v>0.19801163119105336</v>
      </c>
      <c r="DH47">
        <f t="shared" si="210"/>
        <v>0.42231611160594407</v>
      </c>
      <c r="DI47">
        <f t="shared" si="211"/>
        <v>2.6639270412905032</v>
      </c>
      <c r="DJ47">
        <f t="shared" si="212"/>
        <v>2.4796744222131215</v>
      </c>
      <c r="DK47">
        <f t="shared" si="213"/>
        <v>-0.61481254387800965</v>
      </c>
      <c r="DL47">
        <f t="shared" si="214"/>
        <v>-0.33052483940582889</v>
      </c>
      <c r="DM47">
        <f t="shared" si="215"/>
        <v>2.1734501837343752</v>
      </c>
      <c r="DN47">
        <f t="shared" si="216"/>
        <v>-0.44455686372864689</v>
      </c>
      <c r="DO47">
        <f t="shared" si="217"/>
        <v>0.78796055913708252</v>
      </c>
      <c r="DP47">
        <f t="shared" si="218"/>
        <v>-1.107743700278069</v>
      </c>
      <c r="DQ47">
        <f t="shared" si="219"/>
        <v>-0.17081273636596289</v>
      </c>
      <c r="DR47">
        <f t="shared" si="220"/>
        <v>1.4136497101028711E-2</v>
      </c>
      <c r="DS47">
        <f t="shared" si="221"/>
        <v>1.6111943465416672</v>
      </c>
      <c r="DT47">
        <f t="shared" si="222"/>
        <v>-1.0716020810614837</v>
      </c>
      <c r="DU47">
        <f t="shared" si="223"/>
        <v>0.41302068014651322</v>
      </c>
      <c r="DV47">
        <f t="shared" si="224"/>
        <v>1.124976067409434</v>
      </c>
      <c r="DW47">
        <f t="shared" si="225"/>
        <v>-1.4307828846416188</v>
      </c>
      <c r="DX47">
        <f t="shared" si="226"/>
        <v>0.49518690107047164</v>
      </c>
      <c r="DY47">
        <f t="shared" si="227"/>
        <v>0.48687113552555705</v>
      </c>
      <c r="DZ47">
        <f t="shared" si="228"/>
        <v>0.3039109647151419</v>
      </c>
      <c r="EA47">
        <f t="shared" si="229"/>
        <v>-0.55996678033860792</v>
      </c>
      <c r="EB47">
        <f t="shared" si="230"/>
        <v>1.2621647455874527</v>
      </c>
      <c r="EC47">
        <f t="shared" si="231"/>
        <v>-1.9551815287967311</v>
      </c>
      <c r="ED47">
        <f t="shared" si="232"/>
        <v>-2.8092353067629832</v>
      </c>
      <c r="EE47">
        <f t="shared" si="233"/>
        <v>-0.87833581441558151</v>
      </c>
      <c r="EF47">
        <f t="shared" si="234"/>
        <v>2.1178256702843199</v>
      </c>
      <c r="EG47">
        <f t="shared" si="235"/>
        <v>-0.46927132059332682</v>
      </c>
      <c r="EH47">
        <f t="shared" si="236"/>
        <v>1.4004072013146671</v>
      </c>
      <c r="EI47">
        <f t="shared" si="237"/>
        <v>-1.3144639458009229</v>
      </c>
      <c r="EJ47">
        <f t="shared" si="238"/>
        <v>0.29079796218858378</v>
      </c>
      <c r="EK47">
        <f t="shared" si="239"/>
        <v>0.94728707971502468</v>
      </c>
      <c r="EL47">
        <f t="shared" si="240"/>
        <v>1.4153468758858161</v>
      </c>
      <c r="EM47">
        <f t="shared" si="241"/>
        <v>0.24292005104877357</v>
      </c>
      <c r="EN47">
        <f t="shared" si="242"/>
        <v>-1.263728396428222</v>
      </c>
      <c r="EO47">
        <f t="shared" si="243"/>
        <v>1.0042697039993411</v>
      </c>
      <c r="EP47">
        <f t="shared" si="244"/>
        <v>0.58982797877817106</v>
      </c>
      <c r="EQ47">
        <f t="shared" si="245"/>
        <v>0.40802432802309196</v>
      </c>
      <c r="ER47">
        <f t="shared" si="246"/>
        <v>-0.65988837031779868</v>
      </c>
      <c r="ES47">
        <f t="shared" si="247"/>
        <v>-0.14721277665983012</v>
      </c>
      <c r="ET47">
        <f t="shared" si="248"/>
        <v>1.3188213843115599</v>
      </c>
      <c r="EU47">
        <f t="shared" si="249"/>
        <v>-2.605338711661318</v>
      </c>
      <c r="EV47">
        <f t="shared" si="250"/>
        <v>-0.25428464066994239</v>
      </c>
      <c r="EW47">
        <f t="shared" si="251"/>
        <v>8.2007922841450087E-2</v>
      </c>
      <c r="EX47">
        <f t="shared" si="252"/>
        <v>1.047103684345899</v>
      </c>
      <c r="EY47">
        <f t="shared" si="253"/>
        <v>1.0081231545600611</v>
      </c>
      <c r="EZ47">
        <f t="shared" si="254"/>
        <v>-2.227560334403234</v>
      </c>
      <c r="FA47">
        <f t="shared" si="255"/>
        <v>-0.32256693145779347</v>
      </c>
      <c r="FB47">
        <f t="shared" si="256"/>
        <v>2.0010731407522444</v>
      </c>
      <c r="FC47">
        <f t="shared" si="257"/>
        <v>1.2279295096809142</v>
      </c>
      <c r="FD47">
        <f t="shared" si="258"/>
        <v>-0.21661445731295625</v>
      </c>
      <c r="FE47">
        <f t="shared" si="259"/>
        <v>1.5941111989852901</v>
      </c>
      <c r="FF47">
        <f t="shared" si="260"/>
        <v>1.451210118198341</v>
      </c>
      <c r="FG47">
        <f t="shared" si="261"/>
        <v>-1.2114270162631473</v>
      </c>
      <c r="FH47">
        <f t="shared" si="262"/>
        <v>1.2705299797164269</v>
      </c>
      <c r="FI47">
        <f t="shared" si="263"/>
        <v>0.24236164610110122</v>
      </c>
      <c r="FJ47">
        <f t="shared" si="264"/>
        <v>-0.73304966555051898</v>
      </c>
      <c r="FK47">
        <f t="shared" si="265"/>
        <v>0.26943769882501079</v>
      </c>
      <c r="FL47">
        <f t="shared" si="266"/>
        <v>0.60729994487195593</v>
      </c>
      <c r="FM47">
        <f t="shared" si="267"/>
        <v>1.7561157218922119</v>
      </c>
      <c r="FN47">
        <f t="shared" si="268"/>
        <v>1.073649540604257</v>
      </c>
      <c r="FO47">
        <f t="shared" si="269"/>
        <v>0.2917312282460332</v>
      </c>
      <c r="FP47">
        <f t="shared" si="270"/>
        <v>1.890666411103767</v>
      </c>
      <c r="FQ47">
        <f t="shared" si="271"/>
        <v>0.33618144364348901</v>
      </c>
      <c r="FR47">
        <f t="shared" si="272"/>
        <v>-0.6905924944751729</v>
      </c>
      <c r="FS47">
        <f t="shared" si="273"/>
        <v>0.52869068159284516</v>
      </c>
      <c r="FT47">
        <f t="shared" si="274"/>
        <v>0.60687975930331139</v>
      </c>
      <c r="FU47">
        <f t="shared" si="275"/>
        <v>-0.71667273717450108</v>
      </c>
      <c r="FV47">
        <f t="shared" si="276"/>
        <v>1.7690307060068011</v>
      </c>
      <c r="FW47">
        <f t="shared" si="277"/>
        <v>-2.4626971744037682</v>
      </c>
      <c r="FX47">
        <f t="shared" si="278"/>
        <v>-3.2994825638491445</v>
      </c>
      <c r="FY47">
        <f t="shared" si="279"/>
        <v>3.1950504100447974E-2</v>
      </c>
      <c r="FZ47">
        <f t="shared" si="280"/>
        <v>0.51891754537461099</v>
      </c>
      <c r="GA47">
        <f t="shared" si="281"/>
        <v>0.21323792190633883</v>
      </c>
      <c r="GB47">
        <f t="shared" si="282"/>
        <v>-2.1110146489943382</v>
      </c>
      <c r="GC47">
        <f t="shared" si="283"/>
        <v>-0.28754048725146952</v>
      </c>
      <c r="GD47">
        <f t="shared" si="284"/>
        <v>-0.41714745688580301</v>
      </c>
      <c r="GE47">
        <f t="shared" si="285"/>
        <v>-0.35424253033529762</v>
      </c>
      <c r="GF47">
        <f t="shared" si="286"/>
        <v>-0.37688564206612291</v>
      </c>
      <c r="GG47">
        <f t="shared" si="287"/>
        <v>-1.8892078277696838</v>
      </c>
      <c r="GH47">
        <f t="shared" si="288"/>
        <v>0.21447164062573154</v>
      </c>
      <c r="GI47">
        <f t="shared" si="289"/>
        <v>1.2822971125988238</v>
      </c>
      <c r="GJ47">
        <f t="shared" si="290"/>
        <v>0.81791423397581897</v>
      </c>
      <c r="GK47">
        <f t="shared" si="291"/>
        <v>-5.0945991082133935E-2</v>
      </c>
      <c r="GL47">
        <f t="shared" si="292"/>
        <v>0.11778068191347024</v>
      </c>
      <c r="GM47">
        <f t="shared" si="293"/>
        <v>-1.6625255189521095</v>
      </c>
      <c r="GN47">
        <f t="shared" si="294"/>
        <v>-1.8127616466000993</v>
      </c>
      <c r="GO47">
        <f t="shared" si="295"/>
        <v>0.57058183969211296</v>
      </c>
      <c r="GP47">
        <f t="shared" si="296"/>
        <v>2.406123776355269</v>
      </c>
      <c r="GQ47">
        <f t="shared" si="297"/>
        <v>-0.6658489700819572</v>
      </c>
      <c r="GR47">
        <f t="shared" si="298"/>
        <v>0.75538961609059108</v>
      </c>
      <c r="GS47">
        <f t="shared" si="299"/>
        <v>-0.99615052121369785</v>
      </c>
      <c r="GX47">
        <f t="shared" si="300"/>
        <v>0.92985791998839162</v>
      </c>
      <c r="GY47">
        <f t="shared" si="301"/>
        <v>1.186757828532121</v>
      </c>
      <c r="GZ47">
        <f t="shared" si="302"/>
        <v>1.3370164440410579</v>
      </c>
      <c r="HA47">
        <f t="shared" si="303"/>
        <v>7.111611278995289E-2</v>
      </c>
      <c r="HB47">
        <f t="shared" si="304"/>
        <v>0.75506860068702375</v>
      </c>
      <c r="HC47">
        <f t="shared" si="305"/>
        <v>2.1736660193412418</v>
      </c>
      <c r="HD47">
        <f t="shared" si="306"/>
        <v>1.2860507394314988</v>
      </c>
      <c r="HE47">
        <f t="shared" si="307"/>
        <v>0.40094320073999684</v>
      </c>
      <c r="HF47">
        <f t="shared" si="308"/>
        <v>1.721635898740175</v>
      </c>
      <c r="HG47">
        <f t="shared" si="309"/>
        <v>0.19801163119105336</v>
      </c>
      <c r="HH47">
        <f t="shared" si="310"/>
        <v>0.42231611160594407</v>
      </c>
      <c r="HI47">
        <f t="shared" si="311"/>
        <v>2.6639270412905032</v>
      </c>
      <c r="HJ47">
        <f t="shared" si="312"/>
        <v>2.4796744222131215</v>
      </c>
      <c r="HK47">
        <f t="shared" si="313"/>
        <v>0.61481254387800965</v>
      </c>
      <c r="HL47">
        <f t="shared" si="314"/>
        <v>0.33052483940582889</v>
      </c>
      <c r="HM47">
        <f t="shared" si="315"/>
        <v>2.1734501837343752</v>
      </c>
      <c r="HN47">
        <f t="shared" si="316"/>
        <v>0.44455686372864689</v>
      </c>
      <c r="HO47">
        <f t="shared" si="317"/>
        <v>0.78796055913708252</v>
      </c>
      <c r="HP47">
        <f t="shared" si="318"/>
        <v>1.107743700278069</v>
      </c>
      <c r="HQ47">
        <f t="shared" si="319"/>
        <v>0.17081273636596289</v>
      </c>
      <c r="HR47">
        <f t="shared" si="320"/>
        <v>1.4136497101028711E-2</v>
      </c>
      <c r="HS47">
        <f t="shared" si="321"/>
        <v>1.6111943465416672</v>
      </c>
      <c r="HT47">
        <f t="shared" si="322"/>
        <v>1.0716020810614837</v>
      </c>
      <c r="HU47">
        <f t="shared" si="323"/>
        <v>0.41302068014651322</v>
      </c>
      <c r="HV47">
        <f t="shared" si="324"/>
        <v>1.124976067409434</v>
      </c>
      <c r="HW47">
        <f t="shared" si="325"/>
        <v>1.4307828846416188</v>
      </c>
      <c r="HX47">
        <f t="shared" si="326"/>
        <v>0.49518690107047164</v>
      </c>
      <c r="HY47">
        <f t="shared" si="327"/>
        <v>0.48687113552555705</v>
      </c>
      <c r="HZ47">
        <f t="shared" si="328"/>
        <v>0.3039109647151419</v>
      </c>
      <c r="IA47">
        <f t="shared" si="329"/>
        <v>0.55996678033860792</v>
      </c>
      <c r="IB47">
        <f t="shared" si="330"/>
        <v>1.2621647455874527</v>
      </c>
      <c r="IC47">
        <f t="shared" si="331"/>
        <v>1.9551815287967311</v>
      </c>
      <c r="ID47">
        <f t="shared" si="332"/>
        <v>2.8092353067629832</v>
      </c>
      <c r="IE47">
        <f t="shared" si="333"/>
        <v>0.87833581441558151</v>
      </c>
      <c r="IF47">
        <f t="shared" si="334"/>
        <v>2.1178256702843199</v>
      </c>
      <c r="IG47">
        <f t="shared" si="335"/>
        <v>0.46927132059332682</v>
      </c>
      <c r="IH47">
        <f t="shared" si="336"/>
        <v>1.4004072013146671</v>
      </c>
      <c r="II47">
        <f t="shared" si="337"/>
        <v>1.3144639458009229</v>
      </c>
      <c r="IJ47">
        <f t="shared" si="338"/>
        <v>0.29079796218858378</v>
      </c>
      <c r="IK47">
        <f t="shared" si="339"/>
        <v>0.94728707971502468</v>
      </c>
      <c r="IL47">
        <f t="shared" si="340"/>
        <v>1.4153468758858161</v>
      </c>
      <c r="IM47">
        <f t="shared" si="341"/>
        <v>0.24292005104877357</v>
      </c>
      <c r="IN47">
        <f t="shared" si="342"/>
        <v>1.263728396428222</v>
      </c>
      <c r="IO47">
        <f t="shared" si="343"/>
        <v>1.0042697039993411</v>
      </c>
      <c r="IP47">
        <f t="shared" si="344"/>
        <v>0.58982797877817106</v>
      </c>
      <c r="IQ47">
        <f t="shared" si="345"/>
        <v>0.40802432802309196</v>
      </c>
      <c r="IR47">
        <f t="shared" si="346"/>
        <v>0.65988837031779868</v>
      </c>
      <c r="IS47">
        <f t="shared" si="347"/>
        <v>0.14721277665983012</v>
      </c>
      <c r="IT47">
        <f t="shared" si="348"/>
        <v>1.3188213843115599</v>
      </c>
      <c r="IU47">
        <f t="shared" si="349"/>
        <v>2.605338711661318</v>
      </c>
      <c r="IV47">
        <f t="shared" si="350"/>
        <v>0.25428464066994239</v>
      </c>
      <c r="IW47">
        <f t="shared" si="351"/>
        <v>8.2007922841450087E-2</v>
      </c>
      <c r="IX47">
        <f t="shared" si="352"/>
        <v>1.047103684345899</v>
      </c>
      <c r="IY47">
        <f t="shared" si="353"/>
        <v>1.0081231545600611</v>
      </c>
      <c r="IZ47">
        <f t="shared" si="354"/>
        <v>2.227560334403234</v>
      </c>
      <c r="JA47">
        <f t="shared" si="355"/>
        <v>0.32256693145779347</v>
      </c>
      <c r="JB47">
        <f t="shared" si="356"/>
        <v>2.0010731407522444</v>
      </c>
      <c r="JC47">
        <f t="shared" si="357"/>
        <v>1.2279295096809142</v>
      </c>
      <c r="JD47">
        <f t="shared" si="358"/>
        <v>0.21661445731295625</v>
      </c>
      <c r="JE47">
        <f t="shared" si="359"/>
        <v>1.5941111989852901</v>
      </c>
      <c r="JF47">
        <f t="shared" si="360"/>
        <v>1.451210118198341</v>
      </c>
      <c r="JG47">
        <f t="shared" si="361"/>
        <v>1.2114270162631473</v>
      </c>
      <c r="JH47">
        <f t="shared" si="362"/>
        <v>1.2705299797164269</v>
      </c>
      <c r="JI47">
        <f t="shared" si="363"/>
        <v>0.24236164610110122</v>
      </c>
      <c r="JJ47">
        <f t="shared" si="364"/>
        <v>0.73304966555051898</v>
      </c>
      <c r="JK47">
        <f t="shared" si="365"/>
        <v>0.26943769882501079</v>
      </c>
      <c r="JL47">
        <f t="shared" si="366"/>
        <v>0.60729994487195593</v>
      </c>
      <c r="JM47">
        <f t="shared" si="367"/>
        <v>1.7561157218922119</v>
      </c>
      <c r="JN47">
        <f t="shared" si="368"/>
        <v>1.073649540604257</v>
      </c>
      <c r="JO47">
        <f t="shared" si="369"/>
        <v>0.2917312282460332</v>
      </c>
      <c r="JP47">
        <f t="shared" si="370"/>
        <v>1.890666411103767</v>
      </c>
      <c r="JQ47">
        <f t="shared" si="371"/>
        <v>0.33618144364348901</v>
      </c>
      <c r="JR47">
        <f t="shared" si="372"/>
        <v>0.6905924944751729</v>
      </c>
      <c r="JS47">
        <f t="shared" si="373"/>
        <v>0.52869068159284516</v>
      </c>
      <c r="JT47">
        <f t="shared" si="374"/>
        <v>0.60687975930331139</v>
      </c>
      <c r="JU47">
        <f t="shared" si="375"/>
        <v>0.71667273717450108</v>
      </c>
      <c r="JV47">
        <f t="shared" si="376"/>
        <v>1.7690307060068011</v>
      </c>
      <c r="JW47">
        <f t="shared" si="377"/>
        <v>2.4626971744037682</v>
      </c>
      <c r="JX47">
        <f t="shared" si="378"/>
        <v>3.2994825638491445</v>
      </c>
      <c r="JY47">
        <f t="shared" si="379"/>
        <v>3.1950504100447974E-2</v>
      </c>
      <c r="JZ47">
        <f t="shared" si="380"/>
        <v>0.51891754537461099</v>
      </c>
      <c r="KA47">
        <f t="shared" si="381"/>
        <v>0.21323792190633883</v>
      </c>
      <c r="KB47">
        <f t="shared" si="382"/>
        <v>2.1110146489943382</v>
      </c>
      <c r="KC47">
        <f t="shared" si="383"/>
        <v>0.28754048725146952</v>
      </c>
      <c r="KD47">
        <f t="shared" si="384"/>
        <v>0.41714745688580301</v>
      </c>
      <c r="KE47">
        <f t="shared" si="385"/>
        <v>0.35424253033529762</v>
      </c>
      <c r="KF47">
        <f t="shared" si="386"/>
        <v>0.37688564206612291</v>
      </c>
      <c r="KG47">
        <f t="shared" si="387"/>
        <v>1.8892078277696838</v>
      </c>
      <c r="KH47">
        <f t="shared" si="388"/>
        <v>0.21447164062573154</v>
      </c>
      <c r="KI47">
        <f t="shared" si="389"/>
        <v>1.2822971125988238</v>
      </c>
      <c r="KJ47">
        <f t="shared" si="390"/>
        <v>0.81791423397581897</v>
      </c>
      <c r="KK47">
        <f t="shared" si="391"/>
        <v>5.0945991082133935E-2</v>
      </c>
      <c r="KL47">
        <f t="shared" si="392"/>
        <v>0.11778068191347024</v>
      </c>
      <c r="KM47">
        <f t="shared" si="393"/>
        <v>1.6625255189521095</v>
      </c>
      <c r="KN47">
        <f t="shared" si="394"/>
        <v>1.8127616466000993</v>
      </c>
      <c r="KO47">
        <f t="shared" si="395"/>
        <v>0.57058183969211296</v>
      </c>
      <c r="KP47">
        <f t="shared" si="396"/>
        <v>2.406123776355269</v>
      </c>
      <c r="KQ47">
        <f t="shared" si="397"/>
        <v>0.6658489700819572</v>
      </c>
      <c r="KR47">
        <f t="shared" si="398"/>
        <v>0.75538961609059108</v>
      </c>
      <c r="KS47">
        <f t="shared" si="399"/>
        <v>0.99615052121369785</v>
      </c>
    </row>
    <row r="48" spans="1:305" x14ac:dyDescent="0.25">
      <c r="A48" s="1">
        <v>0.26274327909911133</v>
      </c>
      <c r="B48" s="1">
        <v>0.80944367448023091</v>
      </c>
      <c r="C48" s="1">
        <v>1.8849575764889861</v>
      </c>
      <c r="D48" s="1">
        <v>0.16063947836352269</v>
      </c>
      <c r="E48" s="1">
        <v>-0.39549368772907501</v>
      </c>
      <c r="F48" s="1">
        <v>2.151610320617007</v>
      </c>
      <c r="G48" s="1">
        <v>2.1433531051933312</v>
      </c>
      <c r="H48" s="1">
        <v>-0.53722842435182561</v>
      </c>
      <c r="I48" s="1">
        <v>0.28910280083636503</v>
      </c>
      <c r="J48" s="1">
        <v>0.54331316058296264</v>
      </c>
      <c r="K48" s="1">
        <v>-0.36340396991608209</v>
      </c>
      <c r="L48" s="1">
        <v>0.61899038721654165</v>
      </c>
      <c r="M48" s="1">
        <v>-1.4854393477300101</v>
      </c>
      <c r="N48" s="1">
        <v>1.1573877013506999</v>
      </c>
      <c r="O48" s="1">
        <v>-4.6029719337938091E-2</v>
      </c>
      <c r="P48" s="1">
        <v>0.2860941918220884</v>
      </c>
      <c r="Q48" s="1">
        <v>0.33044833446140781</v>
      </c>
      <c r="R48" s="1">
        <v>-1.239887906135265</v>
      </c>
      <c r="S48" s="1">
        <v>0.6956303671547841</v>
      </c>
      <c r="T48" s="1">
        <v>-0.81632998991208194</v>
      </c>
      <c r="U48" s="1">
        <v>-0.1078324972112258</v>
      </c>
      <c r="V48" s="1">
        <v>-0.1822916588267067</v>
      </c>
      <c r="W48" s="1">
        <v>1.924904294890851</v>
      </c>
      <c r="X48" s="1">
        <v>1.18140227186937</v>
      </c>
      <c r="Y48" s="1">
        <v>1.1452280482529431</v>
      </c>
      <c r="Z48" s="1">
        <v>0.34636248107792761</v>
      </c>
      <c r="AA48" s="1">
        <v>0.25557134180948932</v>
      </c>
      <c r="AB48" s="1">
        <v>0.32243389430393121</v>
      </c>
      <c r="AC48" s="1">
        <v>-0.87507399933195362</v>
      </c>
      <c r="AD48" s="1">
        <v>0.56567638505849649</v>
      </c>
      <c r="AE48" s="1">
        <v>-8.2731686840667729E-2</v>
      </c>
      <c r="AF48" s="1">
        <v>0.7088880424203905</v>
      </c>
      <c r="AG48" s="1">
        <v>1.2832101910951459</v>
      </c>
      <c r="AH48" s="1">
        <v>1.349009989760704</v>
      </c>
      <c r="AI48" s="1">
        <v>0.51696613933951863</v>
      </c>
      <c r="AJ48" s="1">
        <v>-1.3691251455028459</v>
      </c>
      <c r="AK48" s="1">
        <v>1.0303153307990709</v>
      </c>
      <c r="AL48" s="1">
        <v>1.7541771313393979</v>
      </c>
      <c r="AM48" s="1">
        <v>-1.6284878802558631</v>
      </c>
      <c r="AN48" s="1">
        <v>-1.9629334466564221</v>
      </c>
      <c r="AO48" s="1">
        <v>1.233572966210791</v>
      </c>
      <c r="AP48" s="1">
        <v>-1.3762407634095759</v>
      </c>
      <c r="AQ48" s="1">
        <v>0.55893686713815749</v>
      </c>
      <c r="AR48" s="1">
        <v>-0.15477057107827749</v>
      </c>
      <c r="AS48" s="1">
        <v>2.439877986379039</v>
      </c>
      <c r="AT48" s="1">
        <v>2.0181015755000362</v>
      </c>
      <c r="AU48" s="1">
        <v>0.835360525919843</v>
      </c>
      <c r="AV48" s="1">
        <v>3.1449749499924131</v>
      </c>
      <c r="AW48" s="1">
        <v>0.22144958250661589</v>
      </c>
      <c r="AX48" s="1">
        <v>1.0578519773538291</v>
      </c>
      <c r="AY48" s="1">
        <v>1.512625741350005</v>
      </c>
      <c r="AZ48" s="1">
        <v>-0.1453965222310182</v>
      </c>
      <c r="BA48" s="1">
        <v>-0.30949737717716569</v>
      </c>
      <c r="BB48" s="1">
        <v>-4.0488318110095123E-2</v>
      </c>
      <c r="BC48" s="1">
        <v>1.072356276426367</v>
      </c>
      <c r="BD48" s="1">
        <v>0.60985296224623231</v>
      </c>
      <c r="BE48" s="1">
        <v>-0.51488116568994369</v>
      </c>
      <c r="BF48" s="1">
        <v>-0.32445416976931329</v>
      </c>
      <c r="BG48" s="1">
        <v>1.6632317086784809E-2</v>
      </c>
      <c r="BH48" s="1">
        <v>-0.28036634516110681</v>
      </c>
      <c r="BI48" s="1">
        <v>1.1887430169103439</v>
      </c>
      <c r="BJ48" s="1">
        <v>0.96789487831969256</v>
      </c>
      <c r="BK48" s="1">
        <v>0.4751182092655043</v>
      </c>
      <c r="BL48" s="1">
        <v>-0.30698946159042179</v>
      </c>
      <c r="BM48" s="1">
        <v>0.96797227875954484</v>
      </c>
      <c r="BN48" s="1">
        <v>1.7497236282852671</v>
      </c>
      <c r="BO48" s="1">
        <v>-0.10385540736869139</v>
      </c>
      <c r="BP48" s="1">
        <v>-0.24768981382431551</v>
      </c>
      <c r="BQ48" s="1">
        <v>0.68937093850128262</v>
      </c>
      <c r="BR48" s="1">
        <v>-1.2713082942183069</v>
      </c>
      <c r="BS48" s="1">
        <v>0.41116196390220999</v>
      </c>
      <c r="BT48" s="1">
        <v>-1.631048628443595</v>
      </c>
      <c r="BU48" s="1">
        <v>0.16882099861696229</v>
      </c>
      <c r="BV48" s="1">
        <v>-0.28753140665210081</v>
      </c>
      <c r="BW48" s="1">
        <v>0.28018742390366219</v>
      </c>
      <c r="BX48" s="1">
        <v>7.9051364781406785E-2</v>
      </c>
      <c r="BY48" s="1">
        <v>2.0901427822998802</v>
      </c>
      <c r="BZ48" s="1">
        <v>-0.88373053511870014</v>
      </c>
      <c r="CA48" s="1">
        <v>4.9130787311480129E-2</v>
      </c>
      <c r="CB48" s="1">
        <v>2.021215068277793</v>
      </c>
      <c r="CC48" s="1">
        <v>0.1231679093764705</v>
      </c>
      <c r="CD48" s="1">
        <v>0.68165322615302426</v>
      </c>
      <c r="CE48" s="1">
        <v>-2.362981900223398</v>
      </c>
      <c r="CF48" s="1">
        <v>0.87877298973377982</v>
      </c>
      <c r="CG48" s="1">
        <v>1.892895219679992</v>
      </c>
      <c r="CH48" s="1">
        <v>1.378113249883627</v>
      </c>
      <c r="CI48" s="1">
        <v>0.92126195230871066</v>
      </c>
      <c r="CJ48" s="1">
        <v>-0.5229671753637235</v>
      </c>
      <c r="CK48" s="1">
        <v>-1.3599585954727</v>
      </c>
      <c r="CL48" s="1">
        <v>1.831099039877468</v>
      </c>
      <c r="CM48" s="1">
        <v>-0.2414897496316469</v>
      </c>
      <c r="CN48" s="1">
        <v>0.42451186584138789</v>
      </c>
      <c r="CO48" s="1">
        <v>1.3275127353474281</v>
      </c>
      <c r="CP48" s="1">
        <v>0.55453186829863366</v>
      </c>
      <c r="CQ48" s="1">
        <v>4.3135491593576658E-4</v>
      </c>
      <c r="CR48" s="1">
        <v>0.36957467787274262</v>
      </c>
      <c r="CS48" s="1">
        <v>0.76330509700055083</v>
      </c>
      <c r="CT48" s="1">
        <v>0.92946449105430184</v>
      </c>
      <c r="CU48" s="1">
        <v>-0.57438539875761485</v>
      </c>
      <c r="CV48" s="1">
        <v>-1.3016100620911439</v>
      </c>
      <c r="CX48">
        <f t="shared" si="200"/>
        <v>-2.4154691209008887</v>
      </c>
      <c r="CY48">
        <f t="shared" si="201"/>
        <v>0.52584999448023084</v>
      </c>
      <c r="CZ48">
        <f t="shared" si="202"/>
        <v>-0.33812642351101396</v>
      </c>
      <c r="DA48">
        <f t="shared" si="203"/>
        <v>-0.12820287163647734</v>
      </c>
      <c r="DB48">
        <f t="shared" si="204"/>
        <v>-1.4679297877290751</v>
      </c>
      <c r="DC48">
        <f t="shared" si="205"/>
        <v>2.9014606206170068</v>
      </c>
      <c r="DD48">
        <f t="shared" si="206"/>
        <v>1.9072756451933313</v>
      </c>
      <c r="DE48">
        <f t="shared" si="207"/>
        <v>-1.6557622243518257</v>
      </c>
      <c r="DF48">
        <f t="shared" si="208"/>
        <v>0.40477506083636505</v>
      </c>
      <c r="DG48">
        <f t="shared" si="209"/>
        <v>0.33384446058296263</v>
      </c>
      <c r="DH48">
        <f t="shared" si="210"/>
        <v>-1.929876469916082</v>
      </c>
      <c r="DI48">
        <f t="shared" si="211"/>
        <v>0.14987703721654166</v>
      </c>
      <c r="DJ48">
        <f t="shared" si="212"/>
        <v>-1.7812424477300102</v>
      </c>
      <c r="DK48">
        <f t="shared" si="213"/>
        <v>0.80403870135069988</v>
      </c>
      <c r="DL48">
        <f t="shared" si="214"/>
        <v>-0.55593326933793807</v>
      </c>
      <c r="DM48">
        <f t="shared" si="215"/>
        <v>-0.12656390817791163</v>
      </c>
      <c r="DN48">
        <f t="shared" si="216"/>
        <v>-0.24092679553859214</v>
      </c>
      <c r="DO48">
        <f t="shared" si="217"/>
        <v>0.47200009386473507</v>
      </c>
      <c r="DP48">
        <f t="shared" si="218"/>
        <v>0.46700265715478406</v>
      </c>
      <c r="DQ48">
        <f t="shared" si="219"/>
        <v>-0.13725843991208198</v>
      </c>
      <c r="DR48">
        <f t="shared" si="220"/>
        <v>0.57547205278877422</v>
      </c>
      <c r="DS48">
        <f t="shared" si="221"/>
        <v>-0.33757905882670669</v>
      </c>
      <c r="DT48">
        <f t="shared" si="222"/>
        <v>4.3057750948908513</v>
      </c>
      <c r="DU48">
        <f t="shared" si="223"/>
        <v>1.6910358718693699</v>
      </c>
      <c r="DV48">
        <f t="shared" si="224"/>
        <v>0.24142600825294314</v>
      </c>
      <c r="DW48">
        <f t="shared" si="225"/>
        <v>3.2086976810779277</v>
      </c>
      <c r="DX48">
        <f t="shared" si="226"/>
        <v>0.25187376770948933</v>
      </c>
      <c r="DY48">
        <f t="shared" si="227"/>
        <v>-0.23629040569606874</v>
      </c>
      <c r="DZ48">
        <f t="shared" si="228"/>
        <v>-1.5162621993319536</v>
      </c>
      <c r="EA48">
        <f t="shared" si="229"/>
        <v>-0.46733591494150351</v>
      </c>
      <c r="EB48">
        <f t="shared" si="230"/>
        <v>0.76262931315933224</v>
      </c>
      <c r="EC48">
        <f t="shared" si="231"/>
        <v>0.3503834224203905</v>
      </c>
      <c r="ED48">
        <f t="shared" si="232"/>
        <v>-0.44011890890485406</v>
      </c>
      <c r="EE48">
        <f t="shared" si="233"/>
        <v>0.63021978976070392</v>
      </c>
      <c r="EF48">
        <f t="shared" si="234"/>
        <v>-2.0712387606604814</v>
      </c>
      <c r="EG48">
        <f t="shared" si="235"/>
        <v>-1.0356458855028459</v>
      </c>
      <c r="EH48">
        <f t="shared" si="236"/>
        <v>-2.4269596692009294</v>
      </c>
      <c r="EI48">
        <f t="shared" si="237"/>
        <v>1.014737171339398</v>
      </c>
      <c r="EJ48">
        <f t="shared" si="238"/>
        <v>-1.9737209302558631</v>
      </c>
      <c r="EK48">
        <f t="shared" si="239"/>
        <v>-2.933372286656422</v>
      </c>
      <c r="EL48">
        <f t="shared" si="240"/>
        <v>1.323118156210791</v>
      </c>
      <c r="EM48">
        <f t="shared" si="241"/>
        <v>-1.0575124634095758</v>
      </c>
      <c r="EN48">
        <f t="shared" si="242"/>
        <v>0.54259267013815748</v>
      </c>
      <c r="EO48">
        <f t="shared" si="243"/>
        <v>-0.1494429216782775</v>
      </c>
      <c r="EP48">
        <f t="shared" si="244"/>
        <v>1.890437886379039</v>
      </c>
      <c r="EQ48">
        <f t="shared" si="245"/>
        <v>1.5187899155000362</v>
      </c>
      <c r="ER48">
        <f t="shared" si="246"/>
        <v>0.83077391891984298</v>
      </c>
      <c r="ES48">
        <f t="shared" si="247"/>
        <v>3.1700038339924133</v>
      </c>
      <c r="ET48">
        <f t="shared" si="248"/>
        <v>-0.53590231749338413</v>
      </c>
      <c r="EU48">
        <f t="shared" si="249"/>
        <v>-0.73468932264617082</v>
      </c>
      <c r="EV48">
        <f t="shared" si="250"/>
        <v>2.643864041350005</v>
      </c>
      <c r="EW48">
        <f t="shared" si="251"/>
        <v>0.51159847776898182</v>
      </c>
      <c r="EX48">
        <f t="shared" si="252"/>
        <v>-0.80507407717716561</v>
      </c>
      <c r="EY48">
        <f t="shared" si="253"/>
        <v>-1.2246209181100953</v>
      </c>
      <c r="EZ48">
        <f t="shared" si="254"/>
        <v>0.70555262642636696</v>
      </c>
      <c r="FA48">
        <f t="shared" si="255"/>
        <v>-1.3686312377537677</v>
      </c>
      <c r="FB48">
        <f t="shared" si="256"/>
        <v>-0.88316950568994368</v>
      </c>
      <c r="FC48">
        <f t="shared" si="257"/>
        <v>-0.29267721976931327</v>
      </c>
      <c r="FD48">
        <f t="shared" si="258"/>
        <v>1.5747139170867848</v>
      </c>
      <c r="FE48">
        <f t="shared" si="259"/>
        <v>-1.4788991451611069</v>
      </c>
      <c r="FF48">
        <f t="shared" si="260"/>
        <v>-0.53417198308965608</v>
      </c>
      <c r="FG48">
        <f t="shared" si="261"/>
        <v>0.48146857831969259</v>
      </c>
      <c r="FH48">
        <f t="shared" si="262"/>
        <v>1.7713688092655042</v>
      </c>
      <c r="FI48">
        <f t="shared" si="263"/>
        <v>-0.22112807659042177</v>
      </c>
      <c r="FJ48">
        <f t="shared" si="264"/>
        <v>-2.1987004212404551</v>
      </c>
      <c r="FK48">
        <f t="shared" si="265"/>
        <v>1.8808538782852671</v>
      </c>
      <c r="FL48">
        <f t="shared" si="266"/>
        <v>0.36694302263130862</v>
      </c>
      <c r="FM48">
        <f t="shared" si="267"/>
        <v>-8.0284983824315509E-2</v>
      </c>
      <c r="FN48">
        <f t="shared" si="268"/>
        <v>0.86144113850128257</v>
      </c>
      <c r="FO48">
        <f t="shared" si="269"/>
        <v>-0.17845169421830698</v>
      </c>
      <c r="FP48">
        <f t="shared" si="270"/>
        <v>-1.00250113609779</v>
      </c>
      <c r="FQ48">
        <f t="shared" si="271"/>
        <v>-1.978896688443595</v>
      </c>
      <c r="FR48">
        <f t="shared" si="272"/>
        <v>0.32325509861696228</v>
      </c>
      <c r="FS48">
        <f t="shared" si="273"/>
        <v>-0.91828820665210076</v>
      </c>
      <c r="FT48">
        <f t="shared" si="274"/>
        <v>0.54301917390366217</v>
      </c>
      <c r="FU48">
        <f t="shared" si="275"/>
        <v>0.75174700478140677</v>
      </c>
      <c r="FV48">
        <f t="shared" si="276"/>
        <v>2.3935098622998803</v>
      </c>
      <c r="FW48">
        <f t="shared" si="277"/>
        <v>0.49908706488129995</v>
      </c>
      <c r="FX48">
        <f t="shared" si="278"/>
        <v>0.68182371731148017</v>
      </c>
      <c r="FY48">
        <f t="shared" si="279"/>
        <v>2.5222934382777931</v>
      </c>
      <c r="FZ48">
        <f t="shared" si="280"/>
        <v>-0.16555259062352951</v>
      </c>
      <c r="GA48">
        <f t="shared" si="281"/>
        <v>0.52348711615302423</v>
      </c>
      <c r="GB48">
        <f t="shared" si="282"/>
        <v>-3.270306200223398</v>
      </c>
      <c r="GC48">
        <f t="shared" si="283"/>
        <v>-0.21717411026622024</v>
      </c>
      <c r="GD48">
        <f t="shared" si="284"/>
        <v>0.30243941967999199</v>
      </c>
      <c r="GE48">
        <f t="shared" si="285"/>
        <v>2.1511728498836269</v>
      </c>
      <c r="GF48">
        <f t="shared" si="286"/>
        <v>-0.11430124769128924</v>
      </c>
      <c r="GG48">
        <f t="shared" si="287"/>
        <v>-1.3124582753637235</v>
      </c>
      <c r="GH48">
        <f t="shared" si="288"/>
        <v>-1.5363480554727</v>
      </c>
      <c r="GI48">
        <f t="shared" si="289"/>
        <v>2.1069436098774679</v>
      </c>
      <c r="GJ48">
        <f t="shared" si="290"/>
        <v>-0.1833254496316469</v>
      </c>
      <c r="GK48">
        <f t="shared" si="291"/>
        <v>-0.40499293415861215</v>
      </c>
      <c r="GL48">
        <f t="shared" si="292"/>
        <v>1.8684388353474279</v>
      </c>
      <c r="GM48">
        <f t="shared" si="293"/>
        <v>0.58692726129863371</v>
      </c>
      <c r="GN48">
        <f t="shared" si="294"/>
        <v>-0.60015160508406429</v>
      </c>
      <c r="GO48">
        <f t="shared" si="295"/>
        <v>-0.88642262212725731</v>
      </c>
      <c r="GP48">
        <f t="shared" si="296"/>
        <v>0.96090359700055084</v>
      </c>
      <c r="GQ48">
        <f t="shared" si="297"/>
        <v>0.81024262505430189</v>
      </c>
      <c r="GR48">
        <f t="shared" si="298"/>
        <v>-0.85838871875761491</v>
      </c>
      <c r="GS48">
        <f t="shared" si="299"/>
        <v>-1.8139419020911438</v>
      </c>
      <c r="GX48">
        <f t="shared" si="300"/>
        <v>2.4154691209008887</v>
      </c>
      <c r="GY48">
        <f t="shared" si="301"/>
        <v>0.52584999448023084</v>
      </c>
      <c r="GZ48">
        <f t="shared" si="302"/>
        <v>0.33812642351101396</v>
      </c>
      <c r="HA48">
        <f t="shared" si="303"/>
        <v>0.12820287163647734</v>
      </c>
      <c r="HB48">
        <f t="shared" si="304"/>
        <v>1.4679297877290751</v>
      </c>
      <c r="HC48">
        <f t="shared" si="305"/>
        <v>2.9014606206170068</v>
      </c>
      <c r="HD48">
        <f t="shared" si="306"/>
        <v>1.9072756451933313</v>
      </c>
      <c r="HE48">
        <f t="shared" si="307"/>
        <v>1.6557622243518257</v>
      </c>
      <c r="HF48">
        <f t="shared" si="308"/>
        <v>0.40477506083636505</v>
      </c>
      <c r="HG48">
        <f t="shared" si="309"/>
        <v>0.33384446058296263</v>
      </c>
      <c r="HH48">
        <f t="shared" si="310"/>
        <v>1.929876469916082</v>
      </c>
      <c r="HI48">
        <f t="shared" si="311"/>
        <v>0.14987703721654166</v>
      </c>
      <c r="HJ48">
        <f t="shared" si="312"/>
        <v>1.7812424477300102</v>
      </c>
      <c r="HK48">
        <f t="shared" si="313"/>
        <v>0.80403870135069988</v>
      </c>
      <c r="HL48">
        <f t="shared" si="314"/>
        <v>0.55593326933793807</v>
      </c>
      <c r="HM48">
        <f t="shared" si="315"/>
        <v>0.12656390817791163</v>
      </c>
      <c r="HN48">
        <f t="shared" si="316"/>
        <v>0.24092679553859214</v>
      </c>
      <c r="HO48">
        <f t="shared" si="317"/>
        <v>0.47200009386473507</v>
      </c>
      <c r="HP48">
        <f t="shared" si="318"/>
        <v>0.46700265715478406</v>
      </c>
      <c r="HQ48">
        <f t="shared" si="319"/>
        <v>0.13725843991208198</v>
      </c>
      <c r="HR48">
        <f t="shared" si="320"/>
        <v>0.57547205278877422</v>
      </c>
      <c r="HS48">
        <f t="shared" si="321"/>
        <v>0.33757905882670669</v>
      </c>
      <c r="HT48">
        <f t="shared" si="322"/>
        <v>4.3057750948908513</v>
      </c>
      <c r="HU48">
        <f t="shared" si="323"/>
        <v>1.6910358718693699</v>
      </c>
      <c r="HV48">
        <f t="shared" si="324"/>
        <v>0.24142600825294314</v>
      </c>
      <c r="HW48">
        <f t="shared" si="325"/>
        <v>3.2086976810779277</v>
      </c>
      <c r="HX48">
        <f t="shared" si="326"/>
        <v>0.25187376770948933</v>
      </c>
      <c r="HY48">
        <f t="shared" si="327"/>
        <v>0.23629040569606874</v>
      </c>
      <c r="HZ48">
        <f t="shared" si="328"/>
        <v>1.5162621993319536</v>
      </c>
      <c r="IA48">
        <f t="shared" si="329"/>
        <v>0.46733591494150351</v>
      </c>
      <c r="IB48">
        <f t="shared" si="330"/>
        <v>0.76262931315933224</v>
      </c>
      <c r="IC48">
        <f t="shared" si="331"/>
        <v>0.3503834224203905</v>
      </c>
      <c r="ID48">
        <f t="shared" si="332"/>
        <v>0.44011890890485406</v>
      </c>
      <c r="IE48">
        <f t="shared" si="333"/>
        <v>0.63021978976070392</v>
      </c>
      <c r="IF48">
        <f t="shared" si="334"/>
        <v>2.0712387606604814</v>
      </c>
      <c r="IG48">
        <f t="shared" si="335"/>
        <v>1.0356458855028459</v>
      </c>
      <c r="IH48">
        <f t="shared" si="336"/>
        <v>2.4269596692009294</v>
      </c>
      <c r="II48">
        <f t="shared" si="337"/>
        <v>1.014737171339398</v>
      </c>
      <c r="IJ48">
        <f t="shared" si="338"/>
        <v>1.9737209302558631</v>
      </c>
      <c r="IK48">
        <f t="shared" si="339"/>
        <v>2.933372286656422</v>
      </c>
      <c r="IL48">
        <f t="shared" si="340"/>
        <v>1.323118156210791</v>
      </c>
      <c r="IM48">
        <f t="shared" si="341"/>
        <v>1.0575124634095758</v>
      </c>
      <c r="IN48">
        <f t="shared" si="342"/>
        <v>0.54259267013815748</v>
      </c>
      <c r="IO48">
        <f t="shared" si="343"/>
        <v>0.1494429216782775</v>
      </c>
      <c r="IP48">
        <f t="shared" si="344"/>
        <v>1.890437886379039</v>
      </c>
      <c r="IQ48">
        <f t="shared" si="345"/>
        <v>1.5187899155000362</v>
      </c>
      <c r="IR48">
        <f t="shared" si="346"/>
        <v>0.83077391891984298</v>
      </c>
      <c r="IS48">
        <f t="shared" si="347"/>
        <v>3.1700038339924133</v>
      </c>
      <c r="IT48">
        <f t="shared" si="348"/>
        <v>0.53590231749338413</v>
      </c>
      <c r="IU48">
        <f t="shared" si="349"/>
        <v>0.73468932264617082</v>
      </c>
      <c r="IV48">
        <f t="shared" si="350"/>
        <v>2.643864041350005</v>
      </c>
      <c r="IW48">
        <f t="shared" si="351"/>
        <v>0.51159847776898182</v>
      </c>
      <c r="IX48">
        <f t="shared" si="352"/>
        <v>0.80507407717716561</v>
      </c>
      <c r="IY48">
        <f t="shared" si="353"/>
        <v>1.2246209181100953</v>
      </c>
      <c r="IZ48">
        <f t="shared" si="354"/>
        <v>0.70555262642636696</v>
      </c>
      <c r="JA48">
        <f t="shared" si="355"/>
        <v>1.3686312377537677</v>
      </c>
      <c r="JB48">
        <f t="shared" si="356"/>
        <v>0.88316950568994368</v>
      </c>
      <c r="JC48">
        <f t="shared" si="357"/>
        <v>0.29267721976931327</v>
      </c>
      <c r="JD48">
        <f t="shared" si="358"/>
        <v>1.5747139170867848</v>
      </c>
      <c r="JE48">
        <f t="shared" si="359"/>
        <v>1.4788991451611069</v>
      </c>
      <c r="JF48">
        <f t="shared" si="360"/>
        <v>0.53417198308965608</v>
      </c>
      <c r="JG48">
        <f t="shared" si="361"/>
        <v>0.48146857831969259</v>
      </c>
      <c r="JH48">
        <f t="shared" si="362"/>
        <v>1.7713688092655042</v>
      </c>
      <c r="JI48">
        <f t="shared" si="363"/>
        <v>0.22112807659042177</v>
      </c>
      <c r="JJ48">
        <f t="shared" si="364"/>
        <v>2.1987004212404551</v>
      </c>
      <c r="JK48">
        <f t="shared" si="365"/>
        <v>1.8808538782852671</v>
      </c>
      <c r="JL48">
        <f t="shared" si="366"/>
        <v>0.36694302263130862</v>
      </c>
      <c r="JM48">
        <f t="shared" si="367"/>
        <v>8.0284983824315509E-2</v>
      </c>
      <c r="JN48">
        <f t="shared" si="368"/>
        <v>0.86144113850128257</v>
      </c>
      <c r="JO48">
        <f t="shared" si="369"/>
        <v>0.17845169421830698</v>
      </c>
      <c r="JP48">
        <f t="shared" si="370"/>
        <v>1.00250113609779</v>
      </c>
      <c r="JQ48">
        <f t="shared" si="371"/>
        <v>1.978896688443595</v>
      </c>
      <c r="JR48">
        <f t="shared" si="372"/>
        <v>0.32325509861696228</v>
      </c>
      <c r="JS48">
        <f t="shared" si="373"/>
        <v>0.91828820665210076</v>
      </c>
      <c r="JT48">
        <f t="shared" si="374"/>
        <v>0.54301917390366217</v>
      </c>
      <c r="JU48">
        <f t="shared" si="375"/>
        <v>0.75174700478140677</v>
      </c>
      <c r="JV48">
        <f t="shared" si="376"/>
        <v>2.3935098622998803</v>
      </c>
      <c r="JW48">
        <f t="shared" si="377"/>
        <v>0.49908706488129995</v>
      </c>
      <c r="JX48">
        <f t="shared" si="378"/>
        <v>0.68182371731148017</v>
      </c>
      <c r="JY48">
        <f t="shared" si="379"/>
        <v>2.5222934382777931</v>
      </c>
      <c r="JZ48">
        <f t="shared" si="380"/>
        <v>0.16555259062352951</v>
      </c>
      <c r="KA48">
        <f t="shared" si="381"/>
        <v>0.52348711615302423</v>
      </c>
      <c r="KB48">
        <f t="shared" si="382"/>
        <v>3.270306200223398</v>
      </c>
      <c r="KC48">
        <f t="shared" si="383"/>
        <v>0.21717411026622024</v>
      </c>
      <c r="KD48">
        <f t="shared" si="384"/>
        <v>0.30243941967999199</v>
      </c>
      <c r="KE48">
        <f t="shared" si="385"/>
        <v>2.1511728498836269</v>
      </c>
      <c r="KF48">
        <f t="shared" si="386"/>
        <v>0.11430124769128924</v>
      </c>
      <c r="KG48">
        <f t="shared" si="387"/>
        <v>1.3124582753637235</v>
      </c>
      <c r="KH48">
        <f t="shared" si="388"/>
        <v>1.5363480554727</v>
      </c>
      <c r="KI48">
        <f t="shared" si="389"/>
        <v>2.1069436098774679</v>
      </c>
      <c r="KJ48">
        <f t="shared" si="390"/>
        <v>0.1833254496316469</v>
      </c>
      <c r="KK48">
        <f t="shared" si="391"/>
        <v>0.40499293415861215</v>
      </c>
      <c r="KL48">
        <f t="shared" si="392"/>
        <v>1.8684388353474279</v>
      </c>
      <c r="KM48">
        <f t="shared" si="393"/>
        <v>0.58692726129863371</v>
      </c>
      <c r="KN48">
        <f t="shared" si="394"/>
        <v>0.60015160508406429</v>
      </c>
      <c r="KO48">
        <f t="shared" si="395"/>
        <v>0.88642262212725731</v>
      </c>
      <c r="KP48">
        <f t="shared" si="396"/>
        <v>0.96090359700055084</v>
      </c>
      <c r="KQ48">
        <f t="shared" si="397"/>
        <v>0.81024262505430189</v>
      </c>
      <c r="KR48">
        <f t="shared" si="398"/>
        <v>0.85838871875761491</v>
      </c>
      <c r="KS48">
        <f t="shared" si="399"/>
        <v>1.8139419020911438</v>
      </c>
    </row>
    <row r="49" spans="1:305" x14ac:dyDescent="0.25">
      <c r="A49" s="1">
        <v>-0.67918644640006631</v>
      </c>
      <c r="B49" s="1">
        <v>-1.5733315795481511</v>
      </c>
      <c r="C49" s="1">
        <v>-5.4459988600098042E-2</v>
      </c>
      <c r="D49" s="1">
        <v>-0.7274729679650429</v>
      </c>
      <c r="E49" s="1">
        <v>0.30347332920888598</v>
      </c>
      <c r="F49" s="1">
        <v>1.6338419540120399</v>
      </c>
      <c r="G49" s="1">
        <v>-0.1612018744381698</v>
      </c>
      <c r="H49" s="1">
        <v>-0.54524939544234652</v>
      </c>
      <c r="I49" s="1">
        <v>0.37346040192360652</v>
      </c>
      <c r="J49" s="1">
        <v>-0.96565105995282308</v>
      </c>
      <c r="K49" s="1">
        <v>-0.83992886606998041</v>
      </c>
      <c r="L49" s="1">
        <v>-0.32123790707653649</v>
      </c>
      <c r="M49" s="1">
        <v>1.0336818082510679</v>
      </c>
      <c r="N49" s="1">
        <v>-0.20356129044374721</v>
      </c>
      <c r="O49" s="1">
        <v>0.18439787328831189</v>
      </c>
      <c r="P49" s="1">
        <v>0.75204348352255534</v>
      </c>
      <c r="Q49" s="1">
        <v>-0.3694716661446048</v>
      </c>
      <c r="R49" s="1">
        <v>0.104117211746853</v>
      </c>
      <c r="S49" s="1">
        <v>0.37131545590419901</v>
      </c>
      <c r="T49" s="1">
        <v>1.877553730087401</v>
      </c>
      <c r="U49" s="1">
        <v>0.38777356373241939</v>
      </c>
      <c r="V49" s="1">
        <v>1.4356745844118179</v>
      </c>
      <c r="W49" s="1">
        <v>0.74100340665189057</v>
      </c>
      <c r="X49" s="1">
        <v>-8.88144641061972E-2</v>
      </c>
      <c r="Y49" s="1">
        <v>0.30631133286417939</v>
      </c>
      <c r="Z49" s="1">
        <v>-0.43196658924467829</v>
      </c>
      <c r="AA49" s="1">
        <v>0.1023096674335429</v>
      </c>
      <c r="AB49" s="1">
        <v>-0.5019580003028159</v>
      </c>
      <c r="AC49" s="1">
        <v>1.28116609513651</v>
      </c>
      <c r="AD49" s="1">
        <v>-0.99170291056457738</v>
      </c>
      <c r="AE49" s="1">
        <v>-1.069679705475739</v>
      </c>
      <c r="AF49" s="1">
        <v>-2.2752968313546198</v>
      </c>
      <c r="AG49" s="1">
        <v>0.5046018126412587</v>
      </c>
      <c r="AH49" s="1">
        <v>0.52350025534101452</v>
      </c>
      <c r="AI49" s="1">
        <v>-1.057205864240254</v>
      </c>
      <c r="AJ49" s="1">
        <v>1.0887761242706291</v>
      </c>
      <c r="AK49" s="1">
        <v>1.368391599131229</v>
      </c>
      <c r="AL49" s="1">
        <v>0.33372340224974911</v>
      </c>
      <c r="AM49" s="1">
        <v>0.63609666541815935</v>
      </c>
      <c r="AN49" s="1">
        <v>0.69481218322341942</v>
      </c>
      <c r="AO49" s="1">
        <v>-0.7929555722298044</v>
      </c>
      <c r="AP49" s="1">
        <v>0.33568208982076081</v>
      </c>
      <c r="AQ49" s="1">
        <v>-0.51050623579207843</v>
      </c>
      <c r="AR49" s="1">
        <v>-0.89913462828094537</v>
      </c>
      <c r="AS49" s="1">
        <v>0.99266657030182504</v>
      </c>
      <c r="AT49" s="1">
        <v>0.1879452241320376</v>
      </c>
      <c r="AU49" s="1">
        <v>-1.0295792033657301</v>
      </c>
      <c r="AV49" s="1">
        <v>2.953233534419597</v>
      </c>
      <c r="AW49" s="1">
        <v>0.34068698781440387</v>
      </c>
      <c r="AX49" s="1">
        <v>-0.61395374375338407</v>
      </c>
      <c r="AY49" s="1">
        <v>0.51738637597286385</v>
      </c>
      <c r="AZ49" s="1">
        <v>1.181476894467413</v>
      </c>
      <c r="BA49" s="1">
        <v>-9.5739794700208158E-2</v>
      </c>
      <c r="BB49" s="1">
        <v>0.67942318153252157</v>
      </c>
      <c r="BC49" s="1">
        <v>1.5859698378515039</v>
      </c>
      <c r="BD49" s="1">
        <v>-0.39251423150898079</v>
      </c>
      <c r="BE49" s="1">
        <v>1.2307613490515701</v>
      </c>
      <c r="BF49" s="1">
        <v>0.33183079373964952</v>
      </c>
      <c r="BG49" s="1">
        <v>0.23554665584298279</v>
      </c>
      <c r="BH49" s="1">
        <v>-1.2981690558528061</v>
      </c>
      <c r="BI49" s="1">
        <v>1.012587934212368</v>
      </c>
      <c r="BJ49" s="1">
        <v>0.4702648433625024</v>
      </c>
      <c r="BK49" s="1">
        <v>-0.81440611923223183</v>
      </c>
      <c r="BL49" s="1">
        <v>-0.27742840637831129</v>
      </c>
      <c r="BM49" s="1">
        <v>0.27332054020873731</v>
      </c>
      <c r="BN49" s="1">
        <v>1.2450394386884229</v>
      </c>
      <c r="BO49" s="1">
        <v>4.6228582509361071E-2</v>
      </c>
      <c r="BP49" s="1">
        <v>0.92109432006578007</v>
      </c>
      <c r="BQ49" s="1">
        <v>-1.2514835192328131</v>
      </c>
      <c r="BR49" s="1">
        <v>2.4284819355585121</v>
      </c>
      <c r="BS49" s="1">
        <v>1.4378986815201209</v>
      </c>
      <c r="BT49" s="1">
        <v>1.717715773539489</v>
      </c>
      <c r="BU49" s="1">
        <v>0.7274294825983334</v>
      </c>
      <c r="BV49" s="1">
        <v>0.10523950775894921</v>
      </c>
      <c r="BW49" s="1">
        <v>-2.174888018334368</v>
      </c>
      <c r="BX49" s="1">
        <v>0.35830321632205642</v>
      </c>
      <c r="BY49" s="1">
        <v>0.1861663050843341</v>
      </c>
      <c r="BZ49" s="1">
        <v>1.0832750373009361</v>
      </c>
      <c r="CA49" s="1">
        <v>-3.4878539421524519E-3</v>
      </c>
      <c r="CB49" s="1">
        <v>1.6448209752734311</v>
      </c>
      <c r="CC49" s="1">
        <v>1.365240428400152</v>
      </c>
      <c r="CD49" s="1">
        <v>0.19626411437171851</v>
      </c>
      <c r="CE49" s="1">
        <v>3.1389418270554659</v>
      </c>
      <c r="CF49" s="1">
        <v>-0.23115427229084631</v>
      </c>
      <c r="CG49" s="1">
        <v>-1.9136567352777249E-2</v>
      </c>
      <c r="CH49" s="1">
        <v>-2.1540820802612989E-2</v>
      </c>
      <c r="CI49" s="1">
        <v>-0.166235499269099</v>
      </c>
      <c r="CJ49" s="1">
        <v>-0.58116325351075626</v>
      </c>
      <c r="CK49" s="1">
        <v>1.2796546293503299</v>
      </c>
      <c r="CL49" s="1">
        <v>1.412100459112388</v>
      </c>
      <c r="CM49" s="1">
        <v>-1.512198292535363</v>
      </c>
      <c r="CN49" s="1">
        <v>1.458085656567395</v>
      </c>
      <c r="CO49" s="1">
        <v>0.65390283945279271</v>
      </c>
      <c r="CP49" s="1">
        <v>-0.9298988685107803</v>
      </c>
      <c r="CQ49" s="1">
        <v>1.622368345240025</v>
      </c>
      <c r="CR49" s="1">
        <v>-2.429583971958277</v>
      </c>
      <c r="CS49" s="1">
        <v>-1.3624948358905351</v>
      </c>
      <c r="CT49" s="1">
        <v>0.86892122657486337</v>
      </c>
      <c r="CU49" s="1">
        <v>1.4406434387450431</v>
      </c>
      <c r="CV49" s="1">
        <v>0.57657207348686546</v>
      </c>
      <c r="CX49">
        <f t="shared" si="200"/>
        <v>-0.58467194240006637</v>
      </c>
      <c r="CY49">
        <f t="shared" si="201"/>
        <v>-0.61688564954815106</v>
      </c>
      <c r="CZ49">
        <f t="shared" si="202"/>
        <v>-0.23777061860009804</v>
      </c>
      <c r="DA49">
        <f t="shared" si="203"/>
        <v>-0.9319718379650429</v>
      </c>
      <c r="DB49">
        <f t="shared" si="204"/>
        <v>-0.57559257079111403</v>
      </c>
      <c r="DC49">
        <f t="shared" si="205"/>
        <v>1.18014048401204</v>
      </c>
      <c r="DD49">
        <f t="shared" si="206"/>
        <v>7.5069855618301873E-3</v>
      </c>
      <c r="DE49">
        <f t="shared" si="207"/>
        <v>-1.4996994954423464</v>
      </c>
      <c r="DF49">
        <f t="shared" si="208"/>
        <v>-0.87708029807639343</v>
      </c>
      <c r="DG49">
        <f t="shared" si="209"/>
        <v>-0.85389014595282309</v>
      </c>
      <c r="DH49">
        <f t="shared" si="210"/>
        <v>-0.94823768606998038</v>
      </c>
      <c r="DI49">
        <f t="shared" si="211"/>
        <v>-0.52383337707653643</v>
      </c>
      <c r="DJ49">
        <f t="shared" si="212"/>
        <v>-0.66662249174893207</v>
      </c>
      <c r="DK49">
        <f t="shared" si="213"/>
        <v>-0.17577739044374721</v>
      </c>
      <c r="DL49">
        <f t="shared" si="214"/>
        <v>7.3854963288311898E-2</v>
      </c>
      <c r="DM49">
        <f t="shared" si="215"/>
        <v>-1.3451564774447089E-3</v>
      </c>
      <c r="DN49">
        <f t="shared" si="216"/>
        <v>0.5724645338553952</v>
      </c>
      <c r="DO49">
        <f t="shared" si="217"/>
        <v>1.2822925117468529</v>
      </c>
      <c r="DP49">
        <f t="shared" si="218"/>
        <v>0.53423649590419897</v>
      </c>
      <c r="DQ49">
        <f t="shared" si="219"/>
        <v>3.7941369300874008</v>
      </c>
      <c r="DR49">
        <f t="shared" si="220"/>
        <v>0.6348278637324194</v>
      </c>
      <c r="DS49">
        <f t="shared" si="221"/>
        <v>0.853184784411818</v>
      </c>
      <c r="DT49">
        <f t="shared" si="222"/>
        <v>0.53095893665189053</v>
      </c>
      <c r="DU49">
        <f t="shared" si="223"/>
        <v>0.4578287358938028</v>
      </c>
      <c r="DV49">
        <f t="shared" si="224"/>
        <v>0.72938158286417942</v>
      </c>
      <c r="DW49">
        <f t="shared" si="225"/>
        <v>0.69482891075532183</v>
      </c>
      <c r="DX49">
        <f t="shared" si="226"/>
        <v>3.0746609674335432</v>
      </c>
      <c r="DY49">
        <f t="shared" si="227"/>
        <v>-0.62522014030281592</v>
      </c>
      <c r="DZ49">
        <f t="shared" si="228"/>
        <v>1.23969903513651</v>
      </c>
      <c r="EA49">
        <f t="shared" si="229"/>
        <v>-0.78474685056457738</v>
      </c>
      <c r="EB49">
        <f t="shared" si="230"/>
        <v>0.261803694524261</v>
      </c>
      <c r="EC49">
        <f t="shared" si="231"/>
        <v>-1.6077540713546199</v>
      </c>
      <c r="ED49">
        <f t="shared" si="232"/>
        <v>1.1123726126412588</v>
      </c>
      <c r="EE49">
        <f t="shared" si="233"/>
        <v>0.1760183753410145</v>
      </c>
      <c r="EF49">
        <f t="shared" si="234"/>
        <v>-1.9373491642402541</v>
      </c>
      <c r="EG49">
        <f t="shared" si="235"/>
        <v>0.40186448427062904</v>
      </c>
      <c r="EH49">
        <f t="shared" si="236"/>
        <v>1.8589922991312289</v>
      </c>
      <c r="EI49">
        <f t="shared" si="237"/>
        <v>-0.70259939775025093</v>
      </c>
      <c r="EJ49">
        <f t="shared" si="238"/>
        <v>1.5246841954181594</v>
      </c>
      <c r="EK49">
        <f t="shared" si="239"/>
        <v>-0.29643135677658061</v>
      </c>
      <c r="EL49">
        <f t="shared" si="240"/>
        <v>-2.4634775722298046</v>
      </c>
      <c r="EM49">
        <f t="shared" si="241"/>
        <v>-0.20885291017923918</v>
      </c>
      <c r="EN49">
        <f t="shared" si="242"/>
        <v>-0.90086635579207841</v>
      </c>
      <c r="EO49">
        <f t="shared" si="243"/>
        <v>-0.97473881328094536</v>
      </c>
      <c r="EP49">
        <f t="shared" si="244"/>
        <v>-0.5259193296981749</v>
      </c>
      <c r="EQ49">
        <f t="shared" si="245"/>
        <v>0.24121073613203758</v>
      </c>
      <c r="ER49">
        <f t="shared" si="246"/>
        <v>-0.88009255336573</v>
      </c>
      <c r="ES49">
        <f t="shared" si="247"/>
        <v>-0.62131466558040316</v>
      </c>
      <c r="ET49">
        <f t="shared" si="248"/>
        <v>-9.8172412185596136E-2</v>
      </c>
      <c r="EU49">
        <f t="shared" si="249"/>
        <v>-0.71006077375338406</v>
      </c>
      <c r="EV49">
        <f t="shared" si="250"/>
        <v>0.75518776597286386</v>
      </c>
      <c r="EW49">
        <f t="shared" si="251"/>
        <v>1.441585194467413</v>
      </c>
      <c r="EX49">
        <f t="shared" si="252"/>
        <v>-2.1373385947002084</v>
      </c>
      <c r="EY49">
        <f t="shared" si="253"/>
        <v>6.573648153252154E-2</v>
      </c>
      <c r="EZ49">
        <f t="shared" si="254"/>
        <v>2.2537112378515038</v>
      </c>
      <c r="FA49">
        <f t="shared" si="255"/>
        <v>-0.50839058550898075</v>
      </c>
      <c r="FB49">
        <f t="shared" si="256"/>
        <v>0.97456024905157013</v>
      </c>
      <c r="FC49">
        <f t="shared" si="257"/>
        <v>2.3461492937396495</v>
      </c>
      <c r="FD49">
        <f t="shared" si="258"/>
        <v>0.54271743584298271</v>
      </c>
      <c r="FE49">
        <f t="shared" si="259"/>
        <v>-2.4756170558528061</v>
      </c>
      <c r="FF49">
        <f t="shared" si="260"/>
        <v>0.50801619421236799</v>
      </c>
      <c r="FG49">
        <f t="shared" si="261"/>
        <v>-0.20602285663749764</v>
      </c>
      <c r="FH49">
        <f t="shared" si="262"/>
        <v>0.65696018076776808</v>
      </c>
      <c r="FI49">
        <f t="shared" si="263"/>
        <v>-1.9266172063783111</v>
      </c>
      <c r="FJ49">
        <f t="shared" si="264"/>
        <v>-0.53153605979126273</v>
      </c>
      <c r="FK49">
        <f t="shared" si="265"/>
        <v>1.0768471986884229</v>
      </c>
      <c r="FL49">
        <f t="shared" si="266"/>
        <v>-0.39906794749063895</v>
      </c>
      <c r="FM49">
        <f t="shared" si="267"/>
        <v>-2.14385667993422</v>
      </c>
      <c r="FN49">
        <f t="shared" si="268"/>
        <v>-0.81139476923281317</v>
      </c>
      <c r="FO49">
        <f t="shared" si="269"/>
        <v>1.5044723755585121</v>
      </c>
      <c r="FP49">
        <f t="shared" si="270"/>
        <v>0.64099518152012092</v>
      </c>
      <c r="FQ49">
        <f t="shared" si="271"/>
        <v>0.49225227353948897</v>
      </c>
      <c r="FR49">
        <f t="shared" si="272"/>
        <v>0.61862533259833341</v>
      </c>
      <c r="FS49">
        <f t="shared" si="273"/>
        <v>-0.3824044522410508</v>
      </c>
      <c r="FT49">
        <f t="shared" si="274"/>
        <v>-1.9408863483343679</v>
      </c>
      <c r="FU49">
        <f t="shared" si="275"/>
        <v>0.85453621632205645</v>
      </c>
      <c r="FV49">
        <f t="shared" si="276"/>
        <v>-1.1937302949156658</v>
      </c>
      <c r="FW49">
        <f t="shared" si="277"/>
        <v>1.239139307300936</v>
      </c>
      <c r="FX49">
        <f t="shared" si="278"/>
        <v>0.55420584605784751</v>
      </c>
      <c r="FY49">
        <f t="shared" si="279"/>
        <v>-0.35171752472656892</v>
      </c>
      <c r="FZ49">
        <f t="shared" si="280"/>
        <v>1.944270028400152</v>
      </c>
      <c r="GA49">
        <f t="shared" si="281"/>
        <v>-0.11835708562828148</v>
      </c>
      <c r="GB49">
        <f t="shared" si="282"/>
        <v>2.681262197055466</v>
      </c>
      <c r="GC49">
        <f t="shared" si="283"/>
        <v>-0.65009857229084633</v>
      </c>
      <c r="GD49">
        <f t="shared" si="284"/>
        <v>-0.59329206735277729</v>
      </c>
      <c r="GE49">
        <f t="shared" si="285"/>
        <v>-0.22675446080261299</v>
      </c>
      <c r="GF49">
        <f t="shared" si="286"/>
        <v>5.2879620730900995E-2</v>
      </c>
      <c r="GG49">
        <f t="shared" si="287"/>
        <v>-1.1581363935107563</v>
      </c>
      <c r="GH49">
        <f t="shared" si="288"/>
        <v>1.5748929793503299</v>
      </c>
      <c r="GI49">
        <f t="shared" si="289"/>
        <v>0.9177149591123881</v>
      </c>
      <c r="GJ49">
        <f t="shared" si="290"/>
        <v>-0.50753589253536302</v>
      </c>
      <c r="GK49">
        <f t="shared" si="291"/>
        <v>1.217524616567395</v>
      </c>
      <c r="GL49">
        <f t="shared" si="292"/>
        <v>0.6075366544527927</v>
      </c>
      <c r="GM49">
        <f t="shared" si="293"/>
        <v>-0.96722574051078025</v>
      </c>
      <c r="GN49">
        <f t="shared" si="294"/>
        <v>0.5061864452400251</v>
      </c>
      <c r="GO49">
        <f t="shared" si="295"/>
        <v>-2.5699393319582771</v>
      </c>
      <c r="GP49">
        <f t="shared" si="296"/>
        <v>-2.8743375358905352</v>
      </c>
      <c r="GQ49">
        <f t="shared" si="297"/>
        <v>0.3505560265748634</v>
      </c>
      <c r="GR49">
        <f t="shared" si="298"/>
        <v>0.95971316874504309</v>
      </c>
      <c r="GS49">
        <f t="shared" si="299"/>
        <v>-0.20614402651313457</v>
      </c>
      <c r="GX49">
        <f t="shared" si="300"/>
        <v>0.58467194240006637</v>
      </c>
      <c r="GY49">
        <f t="shared" si="301"/>
        <v>0.61688564954815106</v>
      </c>
      <c r="GZ49">
        <f t="shared" si="302"/>
        <v>0.23777061860009804</v>
      </c>
      <c r="HA49">
        <f t="shared" si="303"/>
        <v>0.9319718379650429</v>
      </c>
      <c r="HB49">
        <f t="shared" si="304"/>
        <v>0.57559257079111403</v>
      </c>
      <c r="HC49">
        <f t="shared" si="305"/>
        <v>1.18014048401204</v>
      </c>
      <c r="HD49">
        <f t="shared" si="306"/>
        <v>7.5069855618301873E-3</v>
      </c>
      <c r="HE49">
        <f t="shared" si="307"/>
        <v>1.4996994954423464</v>
      </c>
      <c r="HF49">
        <f t="shared" si="308"/>
        <v>0.87708029807639343</v>
      </c>
      <c r="HG49">
        <f t="shared" si="309"/>
        <v>0.85389014595282309</v>
      </c>
      <c r="HH49">
        <f t="shared" si="310"/>
        <v>0.94823768606998038</v>
      </c>
      <c r="HI49">
        <f t="shared" si="311"/>
        <v>0.52383337707653643</v>
      </c>
      <c r="HJ49">
        <f t="shared" si="312"/>
        <v>0.66662249174893207</v>
      </c>
      <c r="HK49">
        <f t="shared" si="313"/>
        <v>0.17577739044374721</v>
      </c>
      <c r="HL49">
        <f t="shared" si="314"/>
        <v>7.3854963288311898E-2</v>
      </c>
      <c r="HM49">
        <f t="shared" si="315"/>
        <v>1.3451564774447089E-3</v>
      </c>
      <c r="HN49">
        <f t="shared" si="316"/>
        <v>0.5724645338553952</v>
      </c>
      <c r="HO49">
        <f t="shared" si="317"/>
        <v>1.2822925117468529</v>
      </c>
      <c r="HP49">
        <f t="shared" si="318"/>
        <v>0.53423649590419897</v>
      </c>
      <c r="HQ49">
        <f t="shared" si="319"/>
        <v>3.7941369300874008</v>
      </c>
      <c r="HR49">
        <f t="shared" si="320"/>
        <v>0.6348278637324194</v>
      </c>
      <c r="HS49">
        <f t="shared" si="321"/>
        <v>0.853184784411818</v>
      </c>
      <c r="HT49">
        <f t="shared" si="322"/>
        <v>0.53095893665189053</v>
      </c>
      <c r="HU49">
        <f t="shared" si="323"/>
        <v>0.4578287358938028</v>
      </c>
      <c r="HV49">
        <f t="shared" si="324"/>
        <v>0.72938158286417942</v>
      </c>
      <c r="HW49">
        <f t="shared" si="325"/>
        <v>0.69482891075532183</v>
      </c>
      <c r="HX49">
        <f t="shared" si="326"/>
        <v>3.0746609674335432</v>
      </c>
      <c r="HY49">
        <f t="shared" si="327"/>
        <v>0.62522014030281592</v>
      </c>
      <c r="HZ49">
        <f t="shared" si="328"/>
        <v>1.23969903513651</v>
      </c>
      <c r="IA49">
        <f t="shared" si="329"/>
        <v>0.78474685056457738</v>
      </c>
      <c r="IB49">
        <f t="shared" si="330"/>
        <v>0.261803694524261</v>
      </c>
      <c r="IC49">
        <f t="shared" si="331"/>
        <v>1.6077540713546199</v>
      </c>
      <c r="ID49">
        <f t="shared" si="332"/>
        <v>1.1123726126412588</v>
      </c>
      <c r="IE49">
        <f t="shared" si="333"/>
        <v>0.1760183753410145</v>
      </c>
      <c r="IF49">
        <f t="shared" si="334"/>
        <v>1.9373491642402541</v>
      </c>
      <c r="IG49">
        <f t="shared" si="335"/>
        <v>0.40186448427062904</v>
      </c>
      <c r="IH49">
        <f t="shared" si="336"/>
        <v>1.8589922991312289</v>
      </c>
      <c r="II49">
        <f t="shared" si="337"/>
        <v>0.70259939775025093</v>
      </c>
      <c r="IJ49">
        <f t="shared" si="338"/>
        <v>1.5246841954181594</v>
      </c>
      <c r="IK49">
        <f t="shared" si="339"/>
        <v>0.29643135677658061</v>
      </c>
      <c r="IL49">
        <f t="shared" si="340"/>
        <v>2.4634775722298046</v>
      </c>
      <c r="IM49">
        <f t="shared" si="341"/>
        <v>0.20885291017923918</v>
      </c>
      <c r="IN49">
        <f t="shared" si="342"/>
        <v>0.90086635579207841</v>
      </c>
      <c r="IO49">
        <f t="shared" si="343"/>
        <v>0.97473881328094536</v>
      </c>
      <c r="IP49">
        <f t="shared" si="344"/>
        <v>0.5259193296981749</v>
      </c>
      <c r="IQ49">
        <f t="shared" si="345"/>
        <v>0.24121073613203758</v>
      </c>
      <c r="IR49">
        <f t="shared" si="346"/>
        <v>0.88009255336573</v>
      </c>
      <c r="IS49">
        <f t="shared" si="347"/>
        <v>0.62131466558040316</v>
      </c>
      <c r="IT49">
        <f t="shared" si="348"/>
        <v>9.8172412185596136E-2</v>
      </c>
      <c r="IU49">
        <f t="shared" si="349"/>
        <v>0.71006077375338406</v>
      </c>
      <c r="IV49">
        <f t="shared" si="350"/>
        <v>0.75518776597286386</v>
      </c>
      <c r="IW49">
        <f t="shared" si="351"/>
        <v>1.441585194467413</v>
      </c>
      <c r="IX49">
        <f t="shared" si="352"/>
        <v>2.1373385947002084</v>
      </c>
      <c r="IY49">
        <f t="shared" si="353"/>
        <v>6.573648153252154E-2</v>
      </c>
      <c r="IZ49">
        <f t="shared" si="354"/>
        <v>2.2537112378515038</v>
      </c>
      <c r="JA49">
        <f t="shared" si="355"/>
        <v>0.50839058550898075</v>
      </c>
      <c r="JB49">
        <f t="shared" si="356"/>
        <v>0.97456024905157013</v>
      </c>
      <c r="JC49">
        <f t="shared" si="357"/>
        <v>2.3461492937396495</v>
      </c>
      <c r="JD49">
        <f t="shared" si="358"/>
        <v>0.54271743584298271</v>
      </c>
      <c r="JE49">
        <f t="shared" si="359"/>
        <v>2.4756170558528061</v>
      </c>
      <c r="JF49">
        <f t="shared" si="360"/>
        <v>0.50801619421236799</v>
      </c>
      <c r="JG49">
        <f t="shared" si="361"/>
        <v>0.20602285663749764</v>
      </c>
      <c r="JH49">
        <f t="shared" si="362"/>
        <v>0.65696018076776808</v>
      </c>
      <c r="JI49">
        <f t="shared" si="363"/>
        <v>1.9266172063783111</v>
      </c>
      <c r="JJ49">
        <f t="shared" si="364"/>
        <v>0.53153605979126273</v>
      </c>
      <c r="JK49">
        <f t="shared" si="365"/>
        <v>1.0768471986884229</v>
      </c>
      <c r="JL49">
        <f t="shared" si="366"/>
        <v>0.39906794749063895</v>
      </c>
      <c r="JM49">
        <f t="shared" si="367"/>
        <v>2.14385667993422</v>
      </c>
      <c r="JN49">
        <f t="shared" si="368"/>
        <v>0.81139476923281317</v>
      </c>
      <c r="JO49">
        <f t="shared" si="369"/>
        <v>1.5044723755585121</v>
      </c>
      <c r="JP49">
        <f t="shared" si="370"/>
        <v>0.64099518152012092</v>
      </c>
      <c r="JQ49">
        <f t="shared" si="371"/>
        <v>0.49225227353948897</v>
      </c>
      <c r="JR49">
        <f t="shared" si="372"/>
        <v>0.61862533259833341</v>
      </c>
      <c r="JS49">
        <f t="shared" si="373"/>
        <v>0.3824044522410508</v>
      </c>
      <c r="JT49">
        <f t="shared" si="374"/>
        <v>1.9408863483343679</v>
      </c>
      <c r="JU49">
        <f t="shared" si="375"/>
        <v>0.85453621632205645</v>
      </c>
      <c r="JV49">
        <f t="shared" si="376"/>
        <v>1.1937302949156658</v>
      </c>
      <c r="JW49">
        <f t="shared" si="377"/>
        <v>1.239139307300936</v>
      </c>
      <c r="JX49">
        <f t="shared" si="378"/>
        <v>0.55420584605784751</v>
      </c>
      <c r="JY49">
        <f t="shared" si="379"/>
        <v>0.35171752472656892</v>
      </c>
      <c r="JZ49">
        <f t="shared" si="380"/>
        <v>1.944270028400152</v>
      </c>
      <c r="KA49">
        <f t="shared" si="381"/>
        <v>0.11835708562828148</v>
      </c>
      <c r="KB49">
        <f t="shared" si="382"/>
        <v>2.681262197055466</v>
      </c>
      <c r="KC49">
        <f t="shared" si="383"/>
        <v>0.65009857229084633</v>
      </c>
      <c r="KD49">
        <f t="shared" si="384"/>
        <v>0.59329206735277729</v>
      </c>
      <c r="KE49">
        <f t="shared" si="385"/>
        <v>0.22675446080261299</v>
      </c>
      <c r="KF49">
        <f t="shared" si="386"/>
        <v>5.2879620730900995E-2</v>
      </c>
      <c r="KG49">
        <f t="shared" si="387"/>
        <v>1.1581363935107563</v>
      </c>
      <c r="KH49">
        <f t="shared" si="388"/>
        <v>1.5748929793503299</v>
      </c>
      <c r="KI49">
        <f t="shared" si="389"/>
        <v>0.9177149591123881</v>
      </c>
      <c r="KJ49">
        <f t="shared" si="390"/>
        <v>0.50753589253536302</v>
      </c>
      <c r="KK49">
        <f t="shared" si="391"/>
        <v>1.217524616567395</v>
      </c>
      <c r="KL49">
        <f t="shared" si="392"/>
        <v>0.6075366544527927</v>
      </c>
      <c r="KM49">
        <f t="shared" si="393"/>
        <v>0.96722574051078025</v>
      </c>
      <c r="KN49">
        <f t="shared" si="394"/>
        <v>0.5061864452400251</v>
      </c>
      <c r="KO49">
        <f t="shared" si="395"/>
        <v>2.5699393319582771</v>
      </c>
      <c r="KP49">
        <f t="shared" si="396"/>
        <v>2.8743375358905352</v>
      </c>
      <c r="KQ49">
        <f t="shared" si="397"/>
        <v>0.3505560265748634</v>
      </c>
      <c r="KR49">
        <f t="shared" si="398"/>
        <v>0.95971316874504309</v>
      </c>
      <c r="KS49">
        <f t="shared" si="399"/>
        <v>0.20614402651313457</v>
      </c>
    </row>
    <row r="50" spans="1:305" x14ac:dyDescent="0.25">
      <c r="A50" s="1">
        <v>0.39205742507180452</v>
      </c>
      <c r="B50" s="1">
        <v>0.28433708669598329</v>
      </c>
      <c r="C50" s="1">
        <v>-0.5450149771084597</v>
      </c>
      <c r="D50" s="1">
        <v>4.2712139097730972E-2</v>
      </c>
      <c r="E50" s="1">
        <v>-0.23295226773601099</v>
      </c>
      <c r="F50" s="1">
        <v>0.22328439677385131</v>
      </c>
      <c r="G50" s="1">
        <v>-1.3847450939628949</v>
      </c>
      <c r="H50" s="1">
        <v>-1.66445349790288</v>
      </c>
      <c r="I50" s="1">
        <v>0.14397571502336001</v>
      </c>
      <c r="J50" s="1">
        <v>2.963235860439613</v>
      </c>
      <c r="K50" s="1">
        <v>-0.62212095383590438</v>
      </c>
      <c r="L50" s="1">
        <v>-0.91469254852514581</v>
      </c>
      <c r="M50" s="1">
        <v>0.91727821840052326</v>
      </c>
      <c r="N50" s="1">
        <v>-0.60590400343790518</v>
      </c>
      <c r="O50" s="1">
        <v>-1.2269550124154489</v>
      </c>
      <c r="P50" s="1">
        <v>1.538573744834949</v>
      </c>
      <c r="Q50" s="1">
        <v>-0.99592016656071558</v>
      </c>
      <c r="R50" s="1">
        <v>-7.6366109020822304E-3</v>
      </c>
      <c r="S50" s="1">
        <v>0.28549463361759381</v>
      </c>
      <c r="T50" s="1">
        <v>2.8308903558373641</v>
      </c>
      <c r="U50" s="1">
        <v>5.3840248134323282E-2</v>
      </c>
      <c r="V50" s="1">
        <v>-1.253605333017451</v>
      </c>
      <c r="W50" s="1">
        <v>0.71896381003381005</v>
      </c>
      <c r="X50" s="1">
        <v>1.422337663800954E-2</v>
      </c>
      <c r="Y50" s="1">
        <v>-0.9206918876787904</v>
      </c>
      <c r="Z50" s="1">
        <v>1.290885524069955</v>
      </c>
      <c r="AA50" s="1">
        <v>1.3492851080731829</v>
      </c>
      <c r="AB50" s="1">
        <v>1.340583211453183</v>
      </c>
      <c r="AC50" s="1">
        <v>-1.319083087322737</v>
      </c>
      <c r="AD50" s="1">
        <v>1.7901488179018341</v>
      </c>
      <c r="AE50" s="1">
        <v>0.53449538161957277</v>
      </c>
      <c r="AF50" s="1">
        <v>1.2297677234147579</v>
      </c>
      <c r="AG50" s="1">
        <v>-1.4575814750041489</v>
      </c>
      <c r="AH50" s="1">
        <v>-0.82554589329954542</v>
      </c>
      <c r="AI50" s="1">
        <v>0.91692874806773683</v>
      </c>
      <c r="AJ50" s="1">
        <v>0.75685766521217146</v>
      </c>
      <c r="AK50" s="1">
        <v>1.591286027031231</v>
      </c>
      <c r="AL50" s="1">
        <v>-1.1926284793092079</v>
      </c>
      <c r="AM50" s="1">
        <v>-0.24588674933366109</v>
      </c>
      <c r="AN50" s="1">
        <v>-0.53146280814625158</v>
      </c>
      <c r="AO50" s="1">
        <v>0.55483900358760452</v>
      </c>
      <c r="AP50" s="1">
        <v>-0.3478527837587872</v>
      </c>
      <c r="AQ50" s="1">
        <v>-0.53121650930481945</v>
      </c>
      <c r="AR50" s="1">
        <v>0.67126574264464167</v>
      </c>
      <c r="AS50" s="1">
        <v>-1.7100380485096041</v>
      </c>
      <c r="AT50" s="1">
        <v>0.14130911980912891</v>
      </c>
      <c r="AU50" s="1">
        <v>0.66316570419847765</v>
      </c>
      <c r="AV50" s="1">
        <v>0.4182682862419318</v>
      </c>
      <c r="AW50" s="1">
        <v>0.33241949289098671</v>
      </c>
      <c r="AX50" s="1">
        <v>2.0862304519020891</v>
      </c>
      <c r="AY50" s="1">
        <v>-0.43707238384515629</v>
      </c>
      <c r="AZ50" s="1">
        <v>1.168629326790541</v>
      </c>
      <c r="BA50" s="1">
        <v>-0.16481998613300411</v>
      </c>
      <c r="BB50" s="1">
        <v>-0.24797654454031159</v>
      </c>
      <c r="BC50" s="1">
        <v>0.14443177061175311</v>
      </c>
      <c r="BD50" s="1">
        <v>0.96369101884724162</v>
      </c>
      <c r="BE50" s="1">
        <v>1.6682129769103911</v>
      </c>
      <c r="BF50" s="1">
        <v>1.318038895910429</v>
      </c>
      <c r="BG50" s="1">
        <v>0.2262930652327162</v>
      </c>
      <c r="BH50" s="1">
        <v>1.1318943378360711</v>
      </c>
      <c r="BI50" s="1">
        <v>4.4199971966801373E-2</v>
      </c>
      <c r="BJ50" s="1">
        <v>-0.41304550150531699</v>
      </c>
      <c r="BK50" s="1">
        <v>1.033649367776782</v>
      </c>
      <c r="BL50" s="1">
        <v>-0.1148540565335139</v>
      </c>
      <c r="BM50" s="1">
        <v>0.62299176894633801</v>
      </c>
      <c r="BN50" s="1">
        <v>0.97962277864194225</v>
      </c>
      <c r="BO50" s="1">
        <v>1.144285823099997</v>
      </c>
      <c r="BP50" s="1">
        <v>1.1022239436030059</v>
      </c>
      <c r="BQ50" s="1">
        <v>-0.55430033109291477</v>
      </c>
      <c r="BR50" s="1">
        <v>-0.28142253504827719</v>
      </c>
      <c r="BS50" s="1">
        <v>-0.1456560058085771</v>
      </c>
      <c r="BT50" s="1">
        <v>-0.44796080466006438</v>
      </c>
      <c r="BU50" s="1">
        <v>-0.49455464909622021</v>
      </c>
      <c r="BV50" s="1">
        <v>-0.1830742632966518</v>
      </c>
      <c r="BW50" s="1">
        <v>0.28598363554435302</v>
      </c>
      <c r="BX50" s="1">
        <v>-1.007157858391857</v>
      </c>
      <c r="BY50" s="1">
        <v>-1.0948074382851329</v>
      </c>
      <c r="BZ50" s="1">
        <v>0.85577030389389952</v>
      </c>
      <c r="CA50" s="1">
        <v>-1.634400661730351</v>
      </c>
      <c r="CB50" s="1">
        <v>1.04559368552982</v>
      </c>
      <c r="CC50" s="1">
        <v>0.92914805490576513</v>
      </c>
      <c r="CD50" s="1">
        <v>-7.4071374850456423E-2</v>
      </c>
      <c r="CE50" s="1">
        <v>4.9031964503202019E-2</v>
      </c>
      <c r="CF50" s="1">
        <v>2.4438471928960479</v>
      </c>
      <c r="CG50" s="1">
        <v>-1.5626115426493481</v>
      </c>
      <c r="CH50" s="1">
        <v>1.9677028753650629</v>
      </c>
      <c r="CI50" s="1">
        <v>0.69871037539793313</v>
      </c>
      <c r="CJ50" s="1">
        <v>1.2716717514518709</v>
      </c>
      <c r="CK50" s="1">
        <v>-0.27773757410320249</v>
      </c>
      <c r="CL50" s="1">
        <v>-1.1860871838937239</v>
      </c>
      <c r="CM50" s="1">
        <v>-0.9229508549898835</v>
      </c>
      <c r="CN50" s="1">
        <v>3.584857816782189</v>
      </c>
      <c r="CO50" s="1">
        <v>-0.39075588366089892</v>
      </c>
      <c r="CP50" s="1">
        <v>1.3345241398307499</v>
      </c>
      <c r="CQ50" s="1">
        <v>1.3348859684363981</v>
      </c>
      <c r="CR50" s="1">
        <v>2.4738373339579649</v>
      </c>
      <c r="CS50" s="1">
        <v>0.88572911174487512</v>
      </c>
      <c r="CT50" s="1">
        <v>-0.35224683972066778</v>
      </c>
      <c r="CU50" s="1">
        <v>-0.56419668457988303</v>
      </c>
      <c r="CV50" s="1">
        <v>-1.662100521138985</v>
      </c>
      <c r="CX50">
        <f t="shared" si="200"/>
        <v>0.7381981250718046</v>
      </c>
      <c r="CY50">
        <f t="shared" si="201"/>
        <v>-0.19985541330401674</v>
      </c>
      <c r="CZ50">
        <f t="shared" si="202"/>
        <v>0.10770312289154027</v>
      </c>
      <c r="DA50">
        <f t="shared" si="203"/>
        <v>-0.36150196090226905</v>
      </c>
      <c r="DB50">
        <f t="shared" si="204"/>
        <v>0.544969592263989</v>
      </c>
      <c r="DC50">
        <f t="shared" si="205"/>
        <v>-0.55030295322614875</v>
      </c>
      <c r="DD50">
        <f t="shared" si="206"/>
        <v>-0.62288959396289489</v>
      </c>
      <c r="DE50">
        <f t="shared" si="207"/>
        <v>-2.2102905979028797</v>
      </c>
      <c r="DF50">
        <f t="shared" si="208"/>
        <v>0.13266402002336</v>
      </c>
      <c r="DG50">
        <f t="shared" si="209"/>
        <v>2.0257207604396128</v>
      </c>
      <c r="DH50">
        <f t="shared" si="210"/>
        <v>0.26387824616409561</v>
      </c>
      <c r="DI50">
        <f t="shared" si="211"/>
        <v>-1.0674645885251457</v>
      </c>
      <c r="DJ50">
        <f t="shared" si="212"/>
        <v>-0.15374358159947676</v>
      </c>
      <c r="DK50">
        <f t="shared" si="213"/>
        <v>0.45561849656209474</v>
      </c>
      <c r="DL50">
        <f t="shared" si="214"/>
        <v>-1.664837642415449</v>
      </c>
      <c r="DM50">
        <f t="shared" si="215"/>
        <v>1.4143910588349491</v>
      </c>
      <c r="DN50">
        <f t="shared" si="216"/>
        <v>-0.62936271656071563</v>
      </c>
      <c r="DO50">
        <f t="shared" si="217"/>
        <v>2.8954047890979178</v>
      </c>
      <c r="DP50">
        <f t="shared" si="218"/>
        <v>0.56614620361759382</v>
      </c>
      <c r="DQ50">
        <f t="shared" si="219"/>
        <v>1.908931195837364</v>
      </c>
      <c r="DR50">
        <f t="shared" si="220"/>
        <v>0.61209919813432334</v>
      </c>
      <c r="DS50">
        <f t="shared" si="221"/>
        <v>-2.7934479330174513</v>
      </c>
      <c r="DT50">
        <f t="shared" si="222"/>
        <v>-0.42005348996618985</v>
      </c>
      <c r="DU50">
        <f t="shared" si="223"/>
        <v>1.3134557766380095</v>
      </c>
      <c r="DV50">
        <f t="shared" si="224"/>
        <v>-0.56985533767879037</v>
      </c>
      <c r="DW50">
        <f t="shared" si="225"/>
        <v>1.0051767340699551</v>
      </c>
      <c r="DX50">
        <f t="shared" si="226"/>
        <v>1.568265528073183</v>
      </c>
      <c r="DY50">
        <f t="shared" si="227"/>
        <v>1.849847211453183</v>
      </c>
      <c r="DZ50">
        <f t="shared" si="228"/>
        <v>-1.5319254073227371</v>
      </c>
      <c r="EA50">
        <f t="shared" si="229"/>
        <v>0.49799751790183411</v>
      </c>
      <c r="EB50">
        <f t="shared" si="230"/>
        <v>1.2392006816195726</v>
      </c>
      <c r="EC50">
        <f t="shared" si="231"/>
        <v>0.92481546341475795</v>
      </c>
      <c r="ED50">
        <f t="shared" si="232"/>
        <v>-0.69511237500414891</v>
      </c>
      <c r="EE50">
        <f t="shared" si="233"/>
        <v>-0.57187710329954544</v>
      </c>
      <c r="EF50">
        <f t="shared" si="234"/>
        <v>-1.7459862519322631</v>
      </c>
      <c r="EG50">
        <f t="shared" si="235"/>
        <v>2.1605613652121716</v>
      </c>
      <c r="EH50">
        <f t="shared" si="236"/>
        <v>1.854470877031231</v>
      </c>
      <c r="EI50">
        <f t="shared" si="237"/>
        <v>-0.99482110930920786</v>
      </c>
      <c r="EJ50">
        <f t="shared" si="238"/>
        <v>0.1540193506663389</v>
      </c>
      <c r="EK50">
        <f t="shared" si="239"/>
        <v>-0.45816351814625156</v>
      </c>
      <c r="EL50">
        <f t="shared" si="240"/>
        <v>-1.3217135964123954</v>
      </c>
      <c r="EM50">
        <f t="shared" si="241"/>
        <v>0.43914371624121279</v>
      </c>
      <c r="EN50">
        <f t="shared" si="242"/>
        <v>-0.57217840930481945</v>
      </c>
      <c r="EO50">
        <f t="shared" si="243"/>
        <v>0.79434835264464165</v>
      </c>
      <c r="EP50">
        <f t="shared" si="244"/>
        <v>-3.5273223485096041</v>
      </c>
      <c r="EQ50">
        <f t="shared" si="245"/>
        <v>1.4683854198091291</v>
      </c>
      <c r="ER50">
        <f t="shared" si="246"/>
        <v>0.30737652419847766</v>
      </c>
      <c r="ES50">
        <f t="shared" si="247"/>
        <v>-1.5223544137580682</v>
      </c>
      <c r="ET50">
        <f t="shared" si="248"/>
        <v>-2.5515043071090133</v>
      </c>
      <c r="EU50">
        <f t="shared" si="249"/>
        <v>2.179770541902089</v>
      </c>
      <c r="EV50">
        <f t="shared" si="250"/>
        <v>0.50111616615484378</v>
      </c>
      <c r="EW50">
        <f t="shared" si="251"/>
        <v>1.3170554467905409</v>
      </c>
      <c r="EX50">
        <f t="shared" si="252"/>
        <v>-0.35038673613300408</v>
      </c>
      <c r="EY50">
        <f t="shared" si="253"/>
        <v>0.27000165545968846</v>
      </c>
      <c r="EZ50">
        <f t="shared" si="254"/>
        <v>1.281849570611753</v>
      </c>
      <c r="FA50">
        <f t="shared" si="255"/>
        <v>1.5901747188472415</v>
      </c>
      <c r="FB50">
        <f t="shared" si="256"/>
        <v>1.2842259969103911</v>
      </c>
      <c r="FC50">
        <f t="shared" si="257"/>
        <v>1.7827894959104289</v>
      </c>
      <c r="FD50">
        <f t="shared" si="258"/>
        <v>1.0965887052327163</v>
      </c>
      <c r="FE50">
        <f t="shared" si="259"/>
        <v>-0.27448146216392888</v>
      </c>
      <c r="FF50">
        <f t="shared" si="260"/>
        <v>0.28278735196680138</v>
      </c>
      <c r="FG50">
        <f t="shared" si="261"/>
        <v>0.67591979849468298</v>
      </c>
      <c r="FH50">
        <f t="shared" si="262"/>
        <v>0.545488787776782</v>
      </c>
      <c r="FI50">
        <f t="shared" si="263"/>
        <v>-0.92901541653351383</v>
      </c>
      <c r="FJ50">
        <f t="shared" si="264"/>
        <v>0.45778549894633802</v>
      </c>
      <c r="FK50">
        <f t="shared" si="265"/>
        <v>0.69924863864194231</v>
      </c>
      <c r="FL50">
        <f t="shared" si="266"/>
        <v>1.4877571230999971</v>
      </c>
      <c r="FM50">
        <f t="shared" si="267"/>
        <v>9.5856343603005989E-2</v>
      </c>
      <c r="FN50">
        <f t="shared" si="268"/>
        <v>-1.5480702710929148</v>
      </c>
      <c r="FO50">
        <f t="shared" si="269"/>
        <v>-1.2710626350482772</v>
      </c>
      <c r="FP50">
        <f t="shared" si="270"/>
        <v>-0.66483200580857704</v>
      </c>
      <c r="FQ50">
        <f t="shared" si="271"/>
        <v>-0.4613129286600644</v>
      </c>
      <c r="FR50">
        <f t="shared" si="272"/>
        <v>-0.61475784909622022</v>
      </c>
      <c r="FS50">
        <f t="shared" si="273"/>
        <v>-5.5626683296651797E-2</v>
      </c>
      <c r="FT50">
        <f t="shared" si="274"/>
        <v>0.372582329544353</v>
      </c>
      <c r="FU50">
        <f t="shared" si="275"/>
        <v>-0.690564418391857</v>
      </c>
      <c r="FV50">
        <f t="shared" si="276"/>
        <v>-1.7812793782851331</v>
      </c>
      <c r="FW50">
        <f t="shared" si="277"/>
        <v>0.85840986589389956</v>
      </c>
      <c r="FX50">
        <f t="shared" si="278"/>
        <v>-0.59055286173035104</v>
      </c>
      <c r="FY50">
        <f t="shared" si="279"/>
        <v>1.6114005555298201</v>
      </c>
      <c r="FZ50">
        <f t="shared" si="280"/>
        <v>-0.98157404509423496</v>
      </c>
      <c r="GA50">
        <f t="shared" si="281"/>
        <v>0.42542419514954355</v>
      </c>
      <c r="GB50">
        <f t="shared" si="282"/>
        <v>0.27684199450320202</v>
      </c>
      <c r="GC50">
        <f t="shared" si="283"/>
        <v>2.5453338928960481</v>
      </c>
      <c r="GD50">
        <f t="shared" si="284"/>
        <v>-2.704842742649348</v>
      </c>
      <c r="GE50">
        <f t="shared" si="285"/>
        <v>2.4417415053650631</v>
      </c>
      <c r="GF50">
        <f t="shared" si="286"/>
        <v>0.44280665539793312</v>
      </c>
      <c r="GG50">
        <f t="shared" si="287"/>
        <v>0.52070345145187091</v>
      </c>
      <c r="GH50">
        <f t="shared" si="288"/>
        <v>0.20256386589679753</v>
      </c>
      <c r="GI50">
        <f t="shared" si="289"/>
        <v>-1.7253458838937239</v>
      </c>
      <c r="GJ50">
        <f t="shared" si="290"/>
        <v>-2.4115751549898832</v>
      </c>
      <c r="GK50">
        <f t="shared" si="291"/>
        <v>3.1902760167821889</v>
      </c>
      <c r="GL50">
        <f t="shared" si="292"/>
        <v>-1.0901026836608989</v>
      </c>
      <c r="GM50">
        <f t="shared" si="293"/>
        <v>-0.70193126016925</v>
      </c>
      <c r="GN50">
        <f t="shared" si="294"/>
        <v>-0.74046743156360195</v>
      </c>
      <c r="GO50">
        <f t="shared" si="295"/>
        <v>2.0661583739579648</v>
      </c>
      <c r="GP50">
        <f t="shared" si="296"/>
        <v>0.31964571174487511</v>
      </c>
      <c r="GQ50">
        <f t="shared" si="297"/>
        <v>-0.61604283972066776</v>
      </c>
      <c r="GR50">
        <f t="shared" si="298"/>
        <v>-0.86081535457988301</v>
      </c>
      <c r="GS50">
        <f t="shared" si="299"/>
        <v>-1.4387082411389849</v>
      </c>
      <c r="GX50">
        <f t="shared" si="300"/>
        <v>0.7381981250718046</v>
      </c>
      <c r="GY50">
        <f t="shared" si="301"/>
        <v>0.19985541330401674</v>
      </c>
      <c r="GZ50">
        <f t="shared" si="302"/>
        <v>0.10770312289154027</v>
      </c>
      <c r="HA50">
        <f t="shared" si="303"/>
        <v>0.36150196090226905</v>
      </c>
      <c r="HB50">
        <f t="shared" si="304"/>
        <v>0.544969592263989</v>
      </c>
      <c r="HC50">
        <f t="shared" si="305"/>
        <v>0.55030295322614875</v>
      </c>
      <c r="HD50">
        <f t="shared" si="306"/>
        <v>0.62288959396289489</v>
      </c>
      <c r="HE50">
        <f t="shared" si="307"/>
        <v>2.2102905979028797</v>
      </c>
      <c r="HF50">
        <f t="shared" si="308"/>
        <v>0.13266402002336</v>
      </c>
      <c r="HG50">
        <f t="shared" si="309"/>
        <v>2.0257207604396128</v>
      </c>
      <c r="HH50">
        <f t="shared" si="310"/>
        <v>0.26387824616409561</v>
      </c>
      <c r="HI50">
        <f t="shared" si="311"/>
        <v>1.0674645885251457</v>
      </c>
      <c r="HJ50">
        <f t="shared" si="312"/>
        <v>0.15374358159947676</v>
      </c>
      <c r="HK50">
        <f t="shared" si="313"/>
        <v>0.45561849656209474</v>
      </c>
      <c r="HL50">
        <f t="shared" si="314"/>
        <v>1.664837642415449</v>
      </c>
      <c r="HM50">
        <f t="shared" si="315"/>
        <v>1.4143910588349491</v>
      </c>
      <c r="HN50">
        <f t="shared" si="316"/>
        <v>0.62936271656071563</v>
      </c>
      <c r="HO50">
        <f t="shared" si="317"/>
        <v>2.8954047890979178</v>
      </c>
      <c r="HP50">
        <f t="shared" si="318"/>
        <v>0.56614620361759382</v>
      </c>
      <c r="HQ50">
        <f t="shared" si="319"/>
        <v>1.908931195837364</v>
      </c>
      <c r="HR50">
        <f t="shared" si="320"/>
        <v>0.61209919813432334</v>
      </c>
      <c r="HS50">
        <f t="shared" si="321"/>
        <v>2.7934479330174513</v>
      </c>
      <c r="HT50">
        <f t="shared" si="322"/>
        <v>0.42005348996618985</v>
      </c>
      <c r="HU50">
        <f t="shared" si="323"/>
        <v>1.3134557766380095</v>
      </c>
      <c r="HV50">
        <f t="shared" si="324"/>
        <v>0.56985533767879037</v>
      </c>
      <c r="HW50">
        <f t="shared" si="325"/>
        <v>1.0051767340699551</v>
      </c>
      <c r="HX50">
        <f t="shared" si="326"/>
        <v>1.568265528073183</v>
      </c>
      <c r="HY50">
        <f t="shared" si="327"/>
        <v>1.849847211453183</v>
      </c>
      <c r="HZ50">
        <f t="shared" si="328"/>
        <v>1.5319254073227371</v>
      </c>
      <c r="IA50">
        <f t="shared" si="329"/>
        <v>0.49799751790183411</v>
      </c>
      <c r="IB50">
        <f t="shared" si="330"/>
        <v>1.2392006816195726</v>
      </c>
      <c r="IC50">
        <f t="shared" si="331"/>
        <v>0.92481546341475795</v>
      </c>
      <c r="ID50">
        <f t="shared" si="332"/>
        <v>0.69511237500414891</v>
      </c>
      <c r="IE50">
        <f t="shared" si="333"/>
        <v>0.57187710329954544</v>
      </c>
      <c r="IF50">
        <f t="shared" si="334"/>
        <v>1.7459862519322631</v>
      </c>
      <c r="IG50">
        <f t="shared" si="335"/>
        <v>2.1605613652121716</v>
      </c>
      <c r="IH50">
        <f t="shared" si="336"/>
        <v>1.854470877031231</v>
      </c>
      <c r="II50">
        <f t="shared" si="337"/>
        <v>0.99482110930920786</v>
      </c>
      <c r="IJ50">
        <f t="shared" si="338"/>
        <v>0.1540193506663389</v>
      </c>
      <c r="IK50">
        <f t="shared" si="339"/>
        <v>0.45816351814625156</v>
      </c>
      <c r="IL50">
        <f t="shared" si="340"/>
        <v>1.3217135964123954</v>
      </c>
      <c r="IM50">
        <f t="shared" si="341"/>
        <v>0.43914371624121279</v>
      </c>
      <c r="IN50">
        <f t="shared" si="342"/>
        <v>0.57217840930481945</v>
      </c>
      <c r="IO50">
        <f t="shared" si="343"/>
        <v>0.79434835264464165</v>
      </c>
      <c r="IP50">
        <f t="shared" si="344"/>
        <v>3.5273223485096041</v>
      </c>
      <c r="IQ50">
        <f t="shared" si="345"/>
        <v>1.4683854198091291</v>
      </c>
      <c r="IR50">
        <f t="shared" si="346"/>
        <v>0.30737652419847766</v>
      </c>
      <c r="IS50">
        <f t="shared" si="347"/>
        <v>1.5223544137580682</v>
      </c>
      <c r="IT50">
        <f t="shared" si="348"/>
        <v>2.5515043071090133</v>
      </c>
      <c r="IU50">
        <f t="shared" si="349"/>
        <v>2.179770541902089</v>
      </c>
      <c r="IV50">
        <f t="shared" si="350"/>
        <v>0.50111616615484378</v>
      </c>
      <c r="IW50">
        <f t="shared" si="351"/>
        <v>1.3170554467905409</v>
      </c>
      <c r="IX50">
        <f t="shared" si="352"/>
        <v>0.35038673613300408</v>
      </c>
      <c r="IY50">
        <f t="shared" si="353"/>
        <v>0.27000165545968846</v>
      </c>
      <c r="IZ50">
        <f t="shared" si="354"/>
        <v>1.281849570611753</v>
      </c>
      <c r="JA50">
        <f t="shared" si="355"/>
        <v>1.5901747188472415</v>
      </c>
      <c r="JB50">
        <f t="shared" si="356"/>
        <v>1.2842259969103911</v>
      </c>
      <c r="JC50">
        <f t="shared" si="357"/>
        <v>1.7827894959104289</v>
      </c>
      <c r="JD50">
        <f t="shared" si="358"/>
        <v>1.0965887052327163</v>
      </c>
      <c r="JE50">
        <f t="shared" si="359"/>
        <v>0.27448146216392888</v>
      </c>
      <c r="JF50">
        <f t="shared" si="360"/>
        <v>0.28278735196680138</v>
      </c>
      <c r="JG50">
        <f t="shared" si="361"/>
        <v>0.67591979849468298</v>
      </c>
      <c r="JH50">
        <f t="shared" si="362"/>
        <v>0.545488787776782</v>
      </c>
      <c r="JI50">
        <f t="shared" si="363"/>
        <v>0.92901541653351383</v>
      </c>
      <c r="JJ50">
        <f t="shared" si="364"/>
        <v>0.45778549894633802</v>
      </c>
      <c r="JK50">
        <f t="shared" si="365"/>
        <v>0.69924863864194231</v>
      </c>
      <c r="JL50">
        <f t="shared" si="366"/>
        <v>1.4877571230999971</v>
      </c>
      <c r="JM50">
        <f t="shared" si="367"/>
        <v>9.5856343603005989E-2</v>
      </c>
      <c r="JN50">
        <f t="shared" si="368"/>
        <v>1.5480702710929148</v>
      </c>
      <c r="JO50">
        <f t="shared" si="369"/>
        <v>1.2710626350482772</v>
      </c>
      <c r="JP50">
        <f t="shared" si="370"/>
        <v>0.66483200580857704</v>
      </c>
      <c r="JQ50">
        <f t="shared" si="371"/>
        <v>0.4613129286600644</v>
      </c>
      <c r="JR50">
        <f t="shared" si="372"/>
        <v>0.61475784909622022</v>
      </c>
      <c r="JS50">
        <f t="shared" si="373"/>
        <v>5.5626683296651797E-2</v>
      </c>
      <c r="JT50">
        <f t="shared" si="374"/>
        <v>0.372582329544353</v>
      </c>
      <c r="JU50">
        <f t="shared" si="375"/>
        <v>0.690564418391857</v>
      </c>
      <c r="JV50">
        <f t="shared" si="376"/>
        <v>1.7812793782851331</v>
      </c>
      <c r="JW50">
        <f t="shared" si="377"/>
        <v>0.85840986589389956</v>
      </c>
      <c r="JX50">
        <f t="shared" si="378"/>
        <v>0.59055286173035104</v>
      </c>
      <c r="JY50">
        <f t="shared" si="379"/>
        <v>1.6114005555298201</v>
      </c>
      <c r="JZ50">
        <f t="shared" si="380"/>
        <v>0.98157404509423496</v>
      </c>
      <c r="KA50">
        <f t="shared" si="381"/>
        <v>0.42542419514954355</v>
      </c>
      <c r="KB50">
        <f t="shared" si="382"/>
        <v>0.27684199450320202</v>
      </c>
      <c r="KC50">
        <f t="shared" si="383"/>
        <v>2.5453338928960481</v>
      </c>
      <c r="KD50">
        <f t="shared" si="384"/>
        <v>2.704842742649348</v>
      </c>
      <c r="KE50">
        <f t="shared" si="385"/>
        <v>2.4417415053650631</v>
      </c>
      <c r="KF50">
        <f t="shared" si="386"/>
        <v>0.44280665539793312</v>
      </c>
      <c r="KG50">
        <f t="shared" si="387"/>
        <v>0.52070345145187091</v>
      </c>
      <c r="KH50">
        <f t="shared" si="388"/>
        <v>0.20256386589679753</v>
      </c>
      <c r="KI50">
        <f t="shared" si="389"/>
        <v>1.7253458838937239</v>
      </c>
      <c r="KJ50">
        <f t="shared" si="390"/>
        <v>2.4115751549898832</v>
      </c>
      <c r="KK50">
        <f t="shared" si="391"/>
        <v>3.1902760167821889</v>
      </c>
      <c r="KL50">
        <f t="shared" si="392"/>
        <v>1.0901026836608989</v>
      </c>
      <c r="KM50">
        <f t="shared" si="393"/>
        <v>0.70193126016925</v>
      </c>
      <c r="KN50">
        <f t="shared" si="394"/>
        <v>0.74046743156360195</v>
      </c>
      <c r="KO50">
        <f t="shared" si="395"/>
        <v>2.0661583739579648</v>
      </c>
      <c r="KP50">
        <f t="shared" si="396"/>
        <v>0.31964571174487511</v>
      </c>
      <c r="KQ50">
        <f t="shared" si="397"/>
        <v>0.61604283972066776</v>
      </c>
      <c r="KR50">
        <f t="shared" si="398"/>
        <v>0.86081535457988301</v>
      </c>
      <c r="KS50">
        <f t="shared" si="399"/>
        <v>1.4387082411389849</v>
      </c>
    </row>
    <row r="51" spans="1:305" x14ac:dyDescent="0.25">
      <c r="A51" s="1">
        <v>-0.17793658918088431</v>
      </c>
      <c r="B51" s="1">
        <v>0.5225333857059985</v>
      </c>
      <c r="C51" s="1">
        <v>-0.75949160207400301</v>
      </c>
      <c r="D51" s="1">
        <v>-1.4236331906364019</v>
      </c>
      <c r="E51" s="1">
        <v>1.081600079074875</v>
      </c>
      <c r="F51" s="1">
        <v>2.7767423237583241E-2</v>
      </c>
      <c r="G51" s="1">
        <v>-0.36443983284790532</v>
      </c>
      <c r="H51" s="1">
        <v>0.86141470766808781</v>
      </c>
      <c r="I51" s="1">
        <v>-0.66800474668777865</v>
      </c>
      <c r="J51" s="1">
        <v>-0.2068328160399053</v>
      </c>
      <c r="K51" s="1">
        <v>1.179295951544951</v>
      </c>
      <c r="L51" s="1">
        <v>0.15375125846888341</v>
      </c>
      <c r="M51" s="1">
        <v>-0.81042711237252141</v>
      </c>
      <c r="N51" s="1">
        <v>2.0468353327924</v>
      </c>
      <c r="O51" s="1">
        <v>-0.67835057829650747</v>
      </c>
      <c r="P51" s="1">
        <v>1.213090298783533</v>
      </c>
      <c r="Q51" s="1">
        <v>1.0820489494427039</v>
      </c>
      <c r="R51" s="1">
        <v>0.23359873124883981</v>
      </c>
      <c r="S51" s="1">
        <v>-0.24962772355601981</v>
      </c>
      <c r="T51" s="1">
        <v>1.9008177744407</v>
      </c>
      <c r="U51" s="1">
        <v>-6.2078915500948607E-2</v>
      </c>
      <c r="V51" s="1">
        <v>0.74061001227832635</v>
      </c>
      <c r="W51" s="1">
        <v>0.2876713237663765</v>
      </c>
      <c r="X51" s="1">
        <v>0.78217509872059554</v>
      </c>
      <c r="Y51" s="1">
        <v>3.4689544173042419</v>
      </c>
      <c r="Z51" s="1">
        <v>-0.74573794560178375</v>
      </c>
      <c r="AA51" s="1">
        <v>1.0912657364356939</v>
      </c>
      <c r="AB51" s="1">
        <v>-0.46726224209339579</v>
      </c>
      <c r="AC51" s="1">
        <v>0.4917227181586048</v>
      </c>
      <c r="AD51" s="1">
        <v>2.902975917361811</v>
      </c>
      <c r="AE51" s="1">
        <v>1.573796959254063</v>
      </c>
      <c r="AF51" s="1">
        <v>-8.2140955288870277E-2</v>
      </c>
      <c r="AG51" s="1">
        <v>0.79964946971720352</v>
      </c>
      <c r="AH51" s="1">
        <v>1.226315957385657</v>
      </c>
      <c r="AI51" s="1">
        <v>0.27690984082138709</v>
      </c>
      <c r="AJ51" s="1">
        <v>0.24068012704802749</v>
      </c>
      <c r="AK51" s="1">
        <v>-0.8775532515434632</v>
      </c>
      <c r="AL51" s="1">
        <v>-0.28979053212547878</v>
      </c>
      <c r="AM51" s="1">
        <v>0.3474646473516273</v>
      </c>
      <c r="AN51" s="1">
        <v>-0.66912228372198612</v>
      </c>
      <c r="AO51" s="1">
        <v>-0.92910656166542183</v>
      </c>
      <c r="AP51" s="1">
        <v>-0.1773727578906632</v>
      </c>
      <c r="AQ51" s="1">
        <v>1.3714219352765331</v>
      </c>
      <c r="AR51" s="1">
        <v>0.40476402802347572</v>
      </c>
      <c r="AS51" s="1">
        <v>1.3887559899902451</v>
      </c>
      <c r="AT51" s="1">
        <v>0.76427067127000137</v>
      </c>
      <c r="AU51" s="1">
        <v>0.61230893929474162</v>
      </c>
      <c r="AV51" s="1">
        <v>-0.68533647402225339</v>
      </c>
      <c r="AW51" s="1">
        <v>-1.729240056071395</v>
      </c>
      <c r="AX51" s="1">
        <v>1.968957218227561</v>
      </c>
      <c r="AY51" s="1">
        <v>1.0709328163182019</v>
      </c>
      <c r="AZ51" s="1">
        <v>2.0556250213726299</v>
      </c>
      <c r="BA51" s="1">
        <v>-1.262118761931962</v>
      </c>
      <c r="BB51" s="1">
        <v>-0.31374470648289132</v>
      </c>
      <c r="BC51" s="1">
        <v>1.371320462927589</v>
      </c>
      <c r="BD51" s="1">
        <v>-0.16235138937456331</v>
      </c>
      <c r="BE51" s="1">
        <v>-3.9196254075101189E-3</v>
      </c>
      <c r="BF51" s="1">
        <v>-0.43900660169508848</v>
      </c>
      <c r="BG51" s="1">
        <v>0.23213858343822519</v>
      </c>
      <c r="BH51" s="1">
        <v>-7.8246199022186935E-2</v>
      </c>
      <c r="BI51" s="1">
        <v>-0.1075379182679496</v>
      </c>
      <c r="BJ51" s="1">
        <v>1.622633286254161</v>
      </c>
      <c r="BK51" s="1">
        <v>1.6190563652030989</v>
      </c>
      <c r="BL51" s="1">
        <v>1.1450940158537559</v>
      </c>
      <c r="BM51" s="1">
        <v>-1.017904966813711</v>
      </c>
      <c r="BN51" s="1">
        <v>1.200939261274903</v>
      </c>
      <c r="BO51" s="1">
        <v>0.3735815218524941</v>
      </c>
      <c r="BP51" s="1">
        <v>1.4766744397655649</v>
      </c>
      <c r="BQ51" s="1">
        <v>1.0615370498802561</v>
      </c>
      <c r="BR51" s="1">
        <v>0.68541787623134032</v>
      </c>
      <c r="BS51" s="1">
        <v>-0.35457311603661812</v>
      </c>
      <c r="BT51" s="1">
        <v>-1.493900475219728</v>
      </c>
      <c r="BU51" s="1">
        <v>-0.30356268905417277</v>
      </c>
      <c r="BV51" s="1">
        <v>6.5946224477190118E-2</v>
      </c>
      <c r="BW51" s="1">
        <v>-0.4517971013386477</v>
      </c>
      <c r="BX51" s="1">
        <v>1.3924053638710669</v>
      </c>
      <c r="BY51" s="1">
        <v>-1.2915627355277319</v>
      </c>
      <c r="BZ51" s="1">
        <v>0.51851684482392391</v>
      </c>
      <c r="CA51" s="1">
        <v>0.83843021094130998</v>
      </c>
      <c r="CB51" s="1">
        <v>0.36064031161702559</v>
      </c>
      <c r="CC51" s="1">
        <v>-0.66132842689255178</v>
      </c>
      <c r="CD51" s="1">
        <v>1.285003389936461</v>
      </c>
      <c r="CE51" s="1">
        <v>-7.2766949917409285E-2</v>
      </c>
      <c r="CF51" s="1">
        <v>0.8323335005468625</v>
      </c>
      <c r="CG51" s="1">
        <v>1.3119572762843521</v>
      </c>
      <c r="CH51" s="1">
        <v>-0.77646757145988665</v>
      </c>
      <c r="CI51" s="1">
        <v>-0.68200060113566063</v>
      </c>
      <c r="CJ51" s="1">
        <v>0.31300683165158399</v>
      </c>
      <c r="CK51" s="1">
        <v>-5.2662839063136901E-2</v>
      </c>
      <c r="CL51" s="1">
        <v>-0.71426863985505373</v>
      </c>
      <c r="CM51" s="1">
        <v>-0.91312576981764426</v>
      </c>
      <c r="CN51" s="1">
        <v>1.4551730067890101</v>
      </c>
      <c r="CO51" s="1">
        <v>-0.1676627845394959</v>
      </c>
      <c r="CP51" s="1">
        <v>-1.0080339746158009</v>
      </c>
      <c r="CQ51" s="1">
        <v>1.5421429067103769</v>
      </c>
      <c r="CR51" s="1">
        <v>0.66738281526819732</v>
      </c>
      <c r="CS51" s="1">
        <v>-3.0225917077692421</v>
      </c>
      <c r="CT51" s="1">
        <v>-8.567008257149461E-2</v>
      </c>
      <c r="CU51" s="1">
        <v>-2.1966748977100679</v>
      </c>
      <c r="CV51" s="1">
        <v>0.56466267302533357</v>
      </c>
      <c r="CX51">
        <f t="shared" si="200"/>
        <v>-0.3555910491808843</v>
      </c>
      <c r="CY51">
        <f t="shared" si="201"/>
        <v>2.0239273857059983</v>
      </c>
      <c r="CZ51">
        <f t="shared" si="202"/>
        <v>-1.624032062074003</v>
      </c>
      <c r="DA51">
        <f t="shared" si="203"/>
        <v>-1.4716960556364018</v>
      </c>
      <c r="DB51">
        <f t="shared" si="204"/>
        <v>-0.77282572092512503</v>
      </c>
      <c r="DC51">
        <f t="shared" si="205"/>
        <v>1.2693502232375833</v>
      </c>
      <c r="DD51">
        <f t="shared" si="206"/>
        <v>-0.6953918328479054</v>
      </c>
      <c r="DE51">
        <f t="shared" si="207"/>
        <v>-9.6572992331912189E-2</v>
      </c>
      <c r="DF51">
        <f t="shared" si="208"/>
        <v>-0.8772221566877787</v>
      </c>
      <c r="DG51">
        <f t="shared" si="209"/>
        <v>1.0508337839600947</v>
      </c>
      <c r="DH51">
        <f t="shared" si="210"/>
        <v>0.72703951154495106</v>
      </c>
      <c r="DI51">
        <f t="shared" si="211"/>
        <v>0.26774093846888342</v>
      </c>
      <c r="DJ51">
        <f t="shared" si="212"/>
        <v>-2.4024475123725213</v>
      </c>
      <c r="DK51">
        <f t="shared" si="213"/>
        <v>2.2943626327924003</v>
      </c>
      <c r="DL51">
        <f t="shared" si="214"/>
        <v>-1.3578872182965074</v>
      </c>
      <c r="DM51">
        <f t="shared" si="215"/>
        <v>0.89725052878353306</v>
      </c>
      <c r="DN51">
        <f t="shared" si="216"/>
        <v>8.0101349442703862E-2</v>
      </c>
      <c r="DO51">
        <f t="shared" si="217"/>
        <v>0.96214673124883976</v>
      </c>
      <c r="DP51">
        <f t="shared" si="218"/>
        <v>-0.33304110855601982</v>
      </c>
      <c r="DQ51">
        <f t="shared" si="219"/>
        <v>1.7972610244406999</v>
      </c>
      <c r="DR51">
        <f t="shared" si="220"/>
        <v>-0.45150434550094865</v>
      </c>
      <c r="DS51">
        <f t="shared" si="221"/>
        <v>-0.74988538772167357</v>
      </c>
      <c r="DT51">
        <f t="shared" si="222"/>
        <v>-0.66926517623362347</v>
      </c>
      <c r="DU51">
        <f t="shared" si="223"/>
        <v>1.2158071987205956</v>
      </c>
      <c r="DV51">
        <f t="shared" si="224"/>
        <v>2.875009517304242</v>
      </c>
      <c r="DW51">
        <f t="shared" si="225"/>
        <v>-0.72495166760178376</v>
      </c>
      <c r="DX51">
        <f t="shared" si="226"/>
        <v>1.1676265564356938</v>
      </c>
      <c r="DY51">
        <f t="shared" si="227"/>
        <v>-0.55196387209339581</v>
      </c>
      <c r="DZ51">
        <f t="shared" si="228"/>
        <v>1.4410405181586048</v>
      </c>
      <c r="EA51">
        <f t="shared" si="229"/>
        <v>1.281264217361811</v>
      </c>
      <c r="EB51">
        <f t="shared" si="230"/>
        <v>1.3164198092540631</v>
      </c>
      <c r="EC51">
        <f t="shared" si="231"/>
        <v>-0.74338035528887025</v>
      </c>
      <c r="ED51">
        <f t="shared" si="232"/>
        <v>0.92125672971720352</v>
      </c>
      <c r="EE51">
        <f t="shared" si="233"/>
        <v>0.39153085738565707</v>
      </c>
      <c r="EF51">
        <f t="shared" si="234"/>
        <v>0.43595315082138708</v>
      </c>
      <c r="EG51">
        <f t="shared" si="235"/>
        <v>0.53587177704802746</v>
      </c>
      <c r="EH51">
        <f t="shared" si="236"/>
        <v>-0.83430787654346317</v>
      </c>
      <c r="EI51">
        <f t="shared" si="237"/>
        <v>-2.6907165321254789</v>
      </c>
      <c r="EJ51">
        <f t="shared" si="238"/>
        <v>1.7763356473516274</v>
      </c>
      <c r="EK51">
        <f t="shared" si="239"/>
        <v>-2.4073778837219861</v>
      </c>
      <c r="EL51">
        <f t="shared" si="240"/>
        <v>-1.3094827216654219</v>
      </c>
      <c r="EM51">
        <f t="shared" si="241"/>
        <v>-0.2120248418906632</v>
      </c>
      <c r="EN51">
        <f t="shared" si="242"/>
        <v>1.3522937912765332</v>
      </c>
      <c r="EO51">
        <f t="shared" si="243"/>
        <v>2.0606707280234757</v>
      </c>
      <c r="EP51">
        <f t="shared" si="244"/>
        <v>-1.182409610009755</v>
      </c>
      <c r="EQ51">
        <f t="shared" si="245"/>
        <v>-0.33277792872999856</v>
      </c>
      <c r="ER51">
        <f t="shared" si="246"/>
        <v>0.14531026929474161</v>
      </c>
      <c r="ES51">
        <f t="shared" si="247"/>
        <v>-3.0308159740222536</v>
      </c>
      <c r="ET51">
        <f t="shared" si="248"/>
        <v>-1.6285583060713951</v>
      </c>
      <c r="EU51">
        <f t="shared" si="249"/>
        <v>2.3238508682275612</v>
      </c>
      <c r="EV51">
        <f t="shared" si="250"/>
        <v>1.0564659643182019</v>
      </c>
      <c r="EW51">
        <f t="shared" si="251"/>
        <v>2.2272511113726301</v>
      </c>
      <c r="EX51">
        <f t="shared" si="252"/>
        <v>-0.72997576193196201</v>
      </c>
      <c r="EY51">
        <f t="shared" si="253"/>
        <v>-0.89075200648289132</v>
      </c>
      <c r="EZ51">
        <f t="shared" si="254"/>
        <v>0.18285746292758898</v>
      </c>
      <c r="FA51">
        <f t="shared" si="255"/>
        <v>-0.50527785937456327</v>
      </c>
      <c r="FB51">
        <f t="shared" si="256"/>
        <v>-0.55055642540751015</v>
      </c>
      <c r="FC51">
        <f t="shared" si="257"/>
        <v>-0.54593301169508845</v>
      </c>
      <c r="FD51">
        <f t="shared" si="258"/>
        <v>1.1913705834382251</v>
      </c>
      <c r="FE51">
        <f t="shared" si="259"/>
        <v>0.47029680097781307</v>
      </c>
      <c r="FF51">
        <f t="shared" si="260"/>
        <v>0.3756600817320504</v>
      </c>
      <c r="FG51">
        <f t="shared" si="261"/>
        <v>1.4613246562541611</v>
      </c>
      <c r="FH51">
        <f t="shared" si="262"/>
        <v>0.99469626520309895</v>
      </c>
      <c r="FI51">
        <f t="shared" si="263"/>
        <v>1.1488623108537559</v>
      </c>
      <c r="FJ51">
        <f t="shared" si="264"/>
        <v>-0.777164756813711</v>
      </c>
      <c r="FK51">
        <f t="shared" si="265"/>
        <v>1.340793211274903</v>
      </c>
      <c r="FL51">
        <f t="shared" si="266"/>
        <v>0.53851765185249412</v>
      </c>
      <c r="FM51">
        <f t="shared" si="267"/>
        <v>0.88989703976556489</v>
      </c>
      <c r="FN51">
        <f t="shared" si="268"/>
        <v>2.242801849880256</v>
      </c>
      <c r="FO51">
        <f t="shared" si="269"/>
        <v>0.64820039323134027</v>
      </c>
      <c r="FP51">
        <f t="shared" si="270"/>
        <v>-1.8421262160366181</v>
      </c>
      <c r="FQ51">
        <f t="shared" si="271"/>
        <v>-0.97053997521972801</v>
      </c>
      <c r="FR51">
        <f t="shared" si="272"/>
        <v>-0.52234786905417274</v>
      </c>
      <c r="FS51">
        <f t="shared" si="273"/>
        <v>0.25921942447719015</v>
      </c>
      <c r="FT51">
        <f t="shared" si="274"/>
        <v>1.1444905986613523</v>
      </c>
      <c r="FU51">
        <f t="shared" si="275"/>
        <v>-0.39033133612893312</v>
      </c>
      <c r="FV51">
        <f t="shared" si="276"/>
        <v>-2.3811574355277321</v>
      </c>
      <c r="FW51">
        <f t="shared" si="277"/>
        <v>0.80955789482392393</v>
      </c>
      <c r="FX51">
        <f t="shared" si="278"/>
        <v>1.4621439409413099</v>
      </c>
      <c r="FY51">
        <f t="shared" si="279"/>
        <v>-0.51095508838297443</v>
      </c>
      <c r="FZ51">
        <f t="shared" si="280"/>
        <v>-0.49281728689255178</v>
      </c>
      <c r="GA51">
        <f t="shared" si="281"/>
        <v>1.7244610199364609</v>
      </c>
      <c r="GB51">
        <f t="shared" si="282"/>
        <v>-1.0962982499174092</v>
      </c>
      <c r="GC51">
        <f t="shared" si="283"/>
        <v>1.3910628505468625</v>
      </c>
      <c r="GD51">
        <f t="shared" si="284"/>
        <v>0.51582007628435211</v>
      </c>
      <c r="GE51">
        <f t="shared" si="285"/>
        <v>-2.2219529714598867</v>
      </c>
      <c r="GF51">
        <f t="shared" si="286"/>
        <v>0.15585044886433941</v>
      </c>
      <c r="GG51">
        <f t="shared" si="287"/>
        <v>-0.40886196834841598</v>
      </c>
      <c r="GH51">
        <f t="shared" si="288"/>
        <v>2.1352720609368632</v>
      </c>
      <c r="GI51">
        <f t="shared" si="289"/>
        <v>-4.1560780398550534</v>
      </c>
      <c r="GJ51">
        <f t="shared" si="290"/>
        <v>-1.7644814698176443</v>
      </c>
      <c r="GK51">
        <f t="shared" si="291"/>
        <v>5.2327706789009998E-2</v>
      </c>
      <c r="GL51">
        <f t="shared" si="292"/>
        <v>-0.4748115845394959</v>
      </c>
      <c r="GM51">
        <f t="shared" si="293"/>
        <v>-0.27613411461580095</v>
      </c>
      <c r="GN51">
        <f t="shared" si="294"/>
        <v>1.2118847467103768</v>
      </c>
      <c r="GO51">
        <f t="shared" si="295"/>
        <v>-3.4626744731802717E-2</v>
      </c>
      <c r="GP51">
        <f t="shared" si="296"/>
        <v>-5.4724727077692421</v>
      </c>
      <c r="GQ51">
        <f t="shared" si="297"/>
        <v>-0.50883713257149465</v>
      </c>
      <c r="GR51">
        <f t="shared" si="298"/>
        <v>-2.581873077710068</v>
      </c>
      <c r="GS51">
        <f t="shared" si="299"/>
        <v>-1.3272426269746664</v>
      </c>
      <c r="GX51">
        <f t="shared" si="300"/>
        <v>0.3555910491808843</v>
      </c>
      <c r="GY51">
        <f t="shared" si="301"/>
        <v>2.0239273857059983</v>
      </c>
      <c r="GZ51">
        <f t="shared" si="302"/>
        <v>1.624032062074003</v>
      </c>
      <c r="HA51">
        <f t="shared" si="303"/>
        <v>1.4716960556364018</v>
      </c>
      <c r="HB51">
        <f t="shared" si="304"/>
        <v>0.77282572092512503</v>
      </c>
      <c r="HC51">
        <f t="shared" si="305"/>
        <v>1.2693502232375833</v>
      </c>
      <c r="HD51">
        <f t="shared" si="306"/>
        <v>0.6953918328479054</v>
      </c>
      <c r="HE51">
        <f t="shared" si="307"/>
        <v>9.6572992331912189E-2</v>
      </c>
      <c r="HF51">
        <f t="shared" si="308"/>
        <v>0.8772221566877787</v>
      </c>
      <c r="HG51">
        <f t="shared" si="309"/>
        <v>1.0508337839600947</v>
      </c>
      <c r="HH51">
        <f t="shared" si="310"/>
        <v>0.72703951154495106</v>
      </c>
      <c r="HI51">
        <f t="shared" si="311"/>
        <v>0.26774093846888342</v>
      </c>
      <c r="HJ51">
        <f t="shared" si="312"/>
        <v>2.4024475123725213</v>
      </c>
      <c r="HK51">
        <f t="shared" si="313"/>
        <v>2.2943626327924003</v>
      </c>
      <c r="HL51">
        <f t="shared" si="314"/>
        <v>1.3578872182965074</v>
      </c>
      <c r="HM51">
        <f t="shared" si="315"/>
        <v>0.89725052878353306</v>
      </c>
      <c r="HN51">
        <f t="shared" si="316"/>
        <v>8.0101349442703862E-2</v>
      </c>
      <c r="HO51">
        <f t="shared" si="317"/>
        <v>0.96214673124883976</v>
      </c>
      <c r="HP51">
        <f t="shared" si="318"/>
        <v>0.33304110855601982</v>
      </c>
      <c r="HQ51">
        <f t="shared" si="319"/>
        <v>1.7972610244406999</v>
      </c>
      <c r="HR51">
        <f t="shared" si="320"/>
        <v>0.45150434550094865</v>
      </c>
      <c r="HS51">
        <f t="shared" si="321"/>
        <v>0.74988538772167357</v>
      </c>
      <c r="HT51">
        <f t="shared" si="322"/>
        <v>0.66926517623362347</v>
      </c>
      <c r="HU51">
        <f t="shared" si="323"/>
        <v>1.2158071987205956</v>
      </c>
      <c r="HV51">
        <f t="shared" si="324"/>
        <v>2.875009517304242</v>
      </c>
      <c r="HW51">
        <f t="shared" si="325"/>
        <v>0.72495166760178376</v>
      </c>
      <c r="HX51">
        <f t="shared" si="326"/>
        <v>1.1676265564356938</v>
      </c>
      <c r="HY51">
        <f t="shared" si="327"/>
        <v>0.55196387209339581</v>
      </c>
      <c r="HZ51">
        <f t="shared" si="328"/>
        <v>1.4410405181586048</v>
      </c>
      <c r="IA51">
        <f t="shared" si="329"/>
        <v>1.281264217361811</v>
      </c>
      <c r="IB51">
        <f t="shared" si="330"/>
        <v>1.3164198092540631</v>
      </c>
      <c r="IC51">
        <f t="shared" si="331"/>
        <v>0.74338035528887025</v>
      </c>
      <c r="ID51">
        <f t="shared" si="332"/>
        <v>0.92125672971720352</v>
      </c>
      <c r="IE51">
        <f t="shared" si="333"/>
        <v>0.39153085738565707</v>
      </c>
      <c r="IF51">
        <f t="shared" si="334"/>
        <v>0.43595315082138708</v>
      </c>
      <c r="IG51">
        <f t="shared" si="335"/>
        <v>0.53587177704802746</v>
      </c>
      <c r="IH51">
        <f t="shared" si="336"/>
        <v>0.83430787654346317</v>
      </c>
      <c r="II51">
        <f t="shared" si="337"/>
        <v>2.6907165321254789</v>
      </c>
      <c r="IJ51">
        <f t="shared" si="338"/>
        <v>1.7763356473516274</v>
      </c>
      <c r="IK51">
        <f t="shared" si="339"/>
        <v>2.4073778837219861</v>
      </c>
      <c r="IL51">
        <f t="shared" si="340"/>
        <v>1.3094827216654219</v>
      </c>
      <c r="IM51">
        <f t="shared" si="341"/>
        <v>0.2120248418906632</v>
      </c>
      <c r="IN51">
        <f t="shared" si="342"/>
        <v>1.3522937912765332</v>
      </c>
      <c r="IO51">
        <f t="shared" si="343"/>
        <v>2.0606707280234757</v>
      </c>
      <c r="IP51">
        <f t="shared" si="344"/>
        <v>1.182409610009755</v>
      </c>
      <c r="IQ51">
        <f t="shared" si="345"/>
        <v>0.33277792872999856</v>
      </c>
      <c r="IR51">
        <f t="shared" si="346"/>
        <v>0.14531026929474161</v>
      </c>
      <c r="IS51">
        <f t="shared" si="347"/>
        <v>3.0308159740222536</v>
      </c>
      <c r="IT51">
        <f t="shared" si="348"/>
        <v>1.6285583060713951</v>
      </c>
      <c r="IU51">
        <f t="shared" si="349"/>
        <v>2.3238508682275612</v>
      </c>
      <c r="IV51">
        <f t="shared" si="350"/>
        <v>1.0564659643182019</v>
      </c>
      <c r="IW51">
        <f t="shared" si="351"/>
        <v>2.2272511113726301</v>
      </c>
      <c r="IX51">
        <f t="shared" si="352"/>
        <v>0.72997576193196201</v>
      </c>
      <c r="IY51">
        <f t="shared" si="353"/>
        <v>0.89075200648289132</v>
      </c>
      <c r="IZ51">
        <f t="shared" si="354"/>
        <v>0.18285746292758898</v>
      </c>
      <c r="JA51">
        <f t="shared" si="355"/>
        <v>0.50527785937456327</v>
      </c>
      <c r="JB51">
        <f t="shared" si="356"/>
        <v>0.55055642540751015</v>
      </c>
      <c r="JC51">
        <f t="shared" si="357"/>
        <v>0.54593301169508845</v>
      </c>
      <c r="JD51">
        <f t="shared" si="358"/>
        <v>1.1913705834382251</v>
      </c>
      <c r="JE51">
        <f t="shared" si="359"/>
        <v>0.47029680097781307</v>
      </c>
      <c r="JF51">
        <f t="shared" si="360"/>
        <v>0.3756600817320504</v>
      </c>
      <c r="JG51">
        <f t="shared" si="361"/>
        <v>1.4613246562541611</v>
      </c>
      <c r="JH51">
        <f t="shared" si="362"/>
        <v>0.99469626520309895</v>
      </c>
      <c r="JI51">
        <f t="shared" si="363"/>
        <v>1.1488623108537559</v>
      </c>
      <c r="JJ51">
        <f t="shared" si="364"/>
        <v>0.777164756813711</v>
      </c>
      <c r="JK51">
        <f t="shared" si="365"/>
        <v>1.340793211274903</v>
      </c>
      <c r="JL51">
        <f t="shared" si="366"/>
        <v>0.53851765185249412</v>
      </c>
      <c r="JM51">
        <f t="shared" si="367"/>
        <v>0.88989703976556489</v>
      </c>
      <c r="JN51">
        <f t="shared" si="368"/>
        <v>2.242801849880256</v>
      </c>
      <c r="JO51">
        <f t="shared" si="369"/>
        <v>0.64820039323134027</v>
      </c>
      <c r="JP51">
        <f t="shared" si="370"/>
        <v>1.8421262160366181</v>
      </c>
      <c r="JQ51">
        <f t="shared" si="371"/>
        <v>0.97053997521972801</v>
      </c>
      <c r="JR51">
        <f t="shared" si="372"/>
        <v>0.52234786905417274</v>
      </c>
      <c r="JS51">
        <f t="shared" si="373"/>
        <v>0.25921942447719015</v>
      </c>
      <c r="JT51">
        <f t="shared" si="374"/>
        <v>1.1444905986613523</v>
      </c>
      <c r="JU51">
        <f t="shared" si="375"/>
        <v>0.39033133612893312</v>
      </c>
      <c r="JV51">
        <f t="shared" si="376"/>
        <v>2.3811574355277321</v>
      </c>
      <c r="JW51">
        <f t="shared" si="377"/>
        <v>0.80955789482392393</v>
      </c>
      <c r="JX51">
        <f t="shared" si="378"/>
        <v>1.4621439409413099</v>
      </c>
      <c r="JY51">
        <f t="shared" si="379"/>
        <v>0.51095508838297443</v>
      </c>
      <c r="JZ51">
        <f t="shared" si="380"/>
        <v>0.49281728689255178</v>
      </c>
      <c r="KA51">
        <f t="shared" si="381"/>
        <v>1.7244610199364609</v>
      </c>
      <c r="KB51">
        <f t="shared" si="382"/>
        <v>1.0962982499174092</v>
      </c>
      <c r="KC51">
        <f t="shared" si="383"/>
        <v>1.3910628505468625</v>
      </c>
      <c r="KD51">
        <f t="shared" si="384"/>
        <v>0.51582007628435211</v>
      </c>
      <c r="KE51">
        <f t="shared" si="385"/>
        <v>2.2219529714598867</v>
      </c>
      <c r="KF51">
        <f t="shared" si="386"/>
        <v>0.15585044886433941</v>
      </c>
      <c r="KG51">
        <f t="shared" si="387"/>
        <v>0.40886196834841598</v>
      </c>
      <c r="KH51">
        <f t="shared" si="388"/>
        <v>2.1352720609368632</v>
      </c>
      <c r="KI51">
        <f t="shared" si="389"/>
        <v>4.1560780398550534</v>
      </c>
      <c r="KJ51">
        <f t="shared" si="390"/>
        <v>1.7644814698176443</v>
      </c>
      <c r="KK51">
        <f t="shared" si="391"/>
        <v>5.2327706789009998E-2</v>
      </c>
      <c r="KL51">
        <f t="shared" si="392"/>
        <v>0.4748115845394959</v>
      </c>
      <c r="KM51">
        <f t="shared" si="393"/>
        <v>0.27613411461580095</v>
      </c>
      <c r="KN51">
        <f t="shared" si="394"/>
        <v>1.2118847467103768</v>
      </c>
      <c r="KO51">
        <f t="shared" si="395"/>
        <v>3.4626744731802717E-2</v>
      </c>
      <c r="KP51">
        <f t="shared" si="396"/>
        <v>5.4724727077692421</v>
      </c>
      <c r="KQ51">
        <f t="shared" si="397"/>
        <v>0.50883713257149465</v>
      </c>
      <c r="KR51">
        <f t="shared" si="398"/>
        <v>2.581873077710068</v>
      </c>
      <c r="KS51">
        <f t="shared" si="399"/>
        <v>1.3272426269746664</v>
      </c>
    </row>
    <row r="53" spans="1:305" x14ac:dyDescent="0.25">
      <c r="A53" t="s">
        <v>20</v>
      </c>
    </row>
    <row r="58" spans="1:305" x14ac:dyDescent="0.25">
      <c r="A58">
        <v>-0.43580799999999997</v>
      </c>
      <c r="B58">
        <v>-0.70038259999999997</v>
      </c>
      <c r="C58">
        <v>0.47002857999999997</v>
      </c>
      <c r="D58">
        <v>-0.95649039999999996</v>
      </c>
      <c r="E58">
        <v>1.0240104000000001</v>
      </c>
      <c r="F58">
        <v>-5.2550197E-2</v>
      </c>
      <c r="G58">
        <v>1.7870378</v>
      </c>
      <c r="H58">
        <v>-0.26917259999999998</v>
      </c>
      <c r="I58">
        <v>-0.24795972999999999</v>
      </c>
      <c r="J58">
        <v>2.0392541999999998</v>
      </c>
      <c r="K58">
        <v>0.44751477000000001</v>
      </c>
      <c r="L58">
        <v>0.98882939999999997</v>
      </c>
      <c r="M58">
        <v>-0.29123907999999998</v>
      </c>
      <c r="N58">
        <v>-1.1445854</v>
      </c>
      <c r="O58">
        <v>1.0775475999999999</v>
      </c>
      <c r="P58">
        <v>-0.58861505999999997</v>
      </c>
      <c r="Q58">
        <v>6.9446670000000002E-2</v>
      </c>
      <c r="R58">
        <v>0.40937521999999998</v>
      </c>
      <c r="S58">
        <v>0.55263600000000002</v>
      </c>
      <c r="T58">
        <v>0.56787794999999996</v>
      </c>
      <c r="U58">
        <v>-0.88729024000000001</v>
      </c>
      <c r="V58">
        <v>0.57431209999999999</v>
      </c>
      <c r="W58">
        <v>-0.34971236999999999</v>
      </c>
      <c r="X58">
        <v>-2.3238683</v>
      </c>
      <c r="Y58">
        <v>2.0907520000000002</v>
      </c>
      <c r="Z58">
        <v>0.21725337</v>
      </c>
      <c r="AA58">
        <v>0.20762286999999999</v>
      </c>
      <c r="AB58">
        <v>5.516766E-2</v>
      </c>
      <c r="AC58">
        <v>1.028216</v>
      </c>
      <c r="AD58">
        <v>-1.2426143999999999</v>
      </c>
      <c r="AE58">
        <v>-0.29992216999999999</v>
      </c>
      <c r="AF58">
        <v>0.79978895000000005</v>
      </c>
      <c r="AG58">
        <v>0.19451407000000001</v>
      </c>
      <c r="AH58">
        <v>-0.76900595000000005</v>
      </c>
      <c r="AI58">
        <v>0.60563290000000003</v>
      </c>
      <c r="AJ58">
        <v>0.62014407000000005</v>
      </c>
      <c r="AK58">
        <v>-0.12403378</v>
      </c>
      <c r="AL58">
        <v>1.6526711000000001</v>
      </c>
      <c r="AM58">
        <v>1.6999470999999999</v>
      </c>
      <c r="AN58">
        <v>0.28315570000000001</v>
      </c>
      <c r="AO58">
        <v>-0.34463601999999999</v>
      </c>
      <c r="AP58">
        <v>0.98142160000000001</v>
      </c>
      <c r="AQ58">
        <v>0.70400180000000001</v>
      </c>
      <c r="AR58">
        <v>0.27289049999999998</v>
      </c>
      <c r="AS58">
        <v>0.26859015000000003</v>
      </c>
      <c r="AT58">
        <v>1.1975918000000001</v>
      </c>
      <c r="AU58">
        <v>1.0830519999999999</v>
      </c>
      <c r="AV58">
        <v>-0.65099309999999999</v>
      </c>
      <c r="AW58">
        <v>0.96714484999999994</v>
      </c>
      <c r="AX58">
        <v>-1.0745986000000001</v>
      </c>
      <c r="AY58">
        <v>-0.34566656000000001</v>
      </c>
      <c r="AZ58">
        <v>-0.99692919999999996</v>
      </c>
      <c r="BA58">
        <v>-0.38215470000000001</v>
      </c>
      <c r="BB58">
        <v>1.6433941999999999</v>
      </c>
      <c r="BC58">
        <v>0.23891929000000001</v>
      </c>
      <c r="BD58">
        <v>7.3815790000000006E-2</v>
      </c>
      <c r="BE58">
        <v>0.67825895999999997</v>
      </c>
      <c r="BF58">
        <v>1.1499238000000001</v>
      </c>
      <c r="BG58">
        <v>-0.43876159999999997</v>
      </c>
      <c r="BH58">
        <v>-0.27401187999999999</v>
      </c>
      <c r="BI58">
        <v>3.3708750000000003E-2</v>
      </c>
      <c r="BJ58">
        <v>-1.6582908999999999</v>
      </c>
      <c r="BK58">
        <v>-1.1591809</v>
      </c>
      <c r="BL58">
        <v>-1.8336987</v>
      </c>
      <c r="BM58">
        <v>-0.14128578</v>
      </c>
      <c r="BN58">
        <v>4.5312106999999997E-2</v>
      </c>
      <c r="BO58">
        <v>-1.9654304000000001E-2</v>
      </c>
      <c r="BP58">
        <v>0.85381899999999999</v>
      </c>
      <c r="BQ58">
        <v>0.98009029999999997</v>
      </c>
      <c r="BR58">
        <v>0.48026219999999997</v>
      </c>
      <c r="BS58">
        <v>-4.2339782999999999E-2</v>
      </c>
      <c r="BT58">
        <v>-0.63738083999999995</v>
      </c>
      <c r="BU58">
        <v>-0.74432032999999997</v>
      </c>
      <c r="BV58">
        <v>0.26642102000000001</v>
      </c>
      <c r="BW58">
        <v>0.95145606999999999</v>
      </c>
      <c r="BX58">
        <v>-2.7866249999999999</v>
      </c>
      <c r="BY58">
        <v>0.37864530000000002</v>
      </c>
      <c r="BZ58">
        <v>-0.89162819999999998</v>
      </c>
      <c r="CA58">
        <v>0.16550666</v>
      </c>
      <c r="CB58">
        <v>0.96801300000000001</v>
      </c>
      <c r="CC58">
        <v>-0.429836</v>
      </c>
      <c r="CD58">
        <v>-0.85290474000000005</v>
      </c>
      <c r="CE58">
        <v>0.50158005999999999</v>
      </c>
      <c r="CF58">
        <v>-0.62497440000000004</v>
      </c>
      <c r="CG58">
        <v>-6.2897116000000003E-2</v>
      </c>
      <c r="CH58">
        <v>0.33414529999999998</v>
      </c>
      <c r="CI58">
        <v>-8.3307709999999993E-2</v>
      </c>
      <c r="CJ58">
        <v>-0.39111012000000001</v>
      </c>
      <c r="CK58">
        <v>0.13064685000000001</v>
      </c>
      <c r="CL58">
        <v>-4.9043953000000001E-2</v>
      </c>
      <c r="CM58">
        <v>-1.0643203000000001</v>
      </c>
      <c r="CN58">
        <v>0.8348854</v>
      </c>
      <c r="CO58">
        <v>-0.31304284999999998</v>
      </c>
      <c r="CP58">
        <v>0.92813239999999997</v>
      </c>
      <c r="CQ58">
        <v>1.3675265000000001</v>
      </c>
      <c r="CR58">
        <v>1.1826754E-2</v>
      </c>
      <c r="CS58">
        <v>3.7402882999999998E-2</v>
      </c>
      <c r="CT58">
        <v>8.1417069999999994E-2</v>
      </c>
      <c r="CU58">
        <v>-0.59265440000000003</v>
      </c>
      <c r="CV58">
        <v>-0.20509522999999999</v>
      </c>
    </row>
    <row r="59" spans="1:305" x14ac:dyDescent="0.25">
      <c r="A59">
        <v>1.5405068</v>
      </c>
      <c r="B59">
        <v>-0.13012447999999999</v>
      </c>
      <c r="C59">
        <v>-0.25662687000000001</v>
      </c>
      <c r="D59">
        <v>-0.21825674</v>
      </c>
      <c r="E59">
        <v>-0.53330929999999999</v>
      </c>
      <c r="F59">
        <v>-2.6611813999999998</v>
      </c>
      <c r="G59">
        <v>-0.61014044000000001</v>
      </c>
      <c r="H59">
        <v>-0.45715286999999999</v>
      </c>
      <c r="I59">
        <v>1.4005122000000001</v>
      </c>
      <c r="J59">
        <v>-0.25186497000000002</v>
      </c>
      <c r="K59">
        <v>-1.0095673000000001</v>
      </c>
      <c r="L59">
        <v>0.7354811</v>
      </c>
      <c r="M59">
        <v>-0.4540826</v>
      </c>
      <c r="N59">
        <v>-6.6845329999999994E-2</v>
      </c>
      <c r="O59">
        <v>2.1113873000000001</v>
      </c>
      <c r="P59">
        <v>-0.69808303999999999</v>
      </c>
      <c r="Q59">
        <v>0.62376887000000003</v>
      </c>
      <c r="R59">
        <v>-0.17767721</v>
      </c>
      <c r="S59">
        <v>-0.42859580000000003</v>
      </c>
      <c r="T59">
        <v>0.75049924999999995</v>
      </c>
      <c r="U59">
        <v>-0.52722360000000001</v>
      </c>
      <c r="V59">
        <v>0.26886507999999998</v>
      </c>
      <c r="W59">
        <v>0.121405184</v>
      </c>
      <c r="X59">
        <v>0.96126009999999995</v>
      </c>
      <c r="Y59">
        <v>2.3160211999999998</v>
      </c>
      <c r="Z59">
        <v>0.33650193</v>
      </c>
      <c r="AA59">
        <v>0.23755525</v>
      </c>
      <c r="AB59">
        <v>-0.65146303000000005</v>
      </c>
      <c r="AC59">
        <v>-0.55414819999999998</v>
      </c>
      <c r="AD59">
        <v>0.29038435000000001</v>
      </c>
      <c r="AE59">
        <v>0.90287430000000002</v>
      </c>
      <c r="AF59">
        <v>0.16888945999999999</v>
      </c>
      <c r="AG59">
        <v>-0.48547532999999998</v>
      </c>
      <c r="AH59">
        <v>1.1984056999999999</v>
      </c>
      <c r="AI59">
        <v>0.75456290000000004</v>
      </c>
      <c r="AJ59">
        <v>0.54406080000000001</v>
      </c>
      <c r="AK59">
        <v>5.9778020000000001E-2</v>
      </c>
      <c r="AL59">
        <v>0.44040307000000001</v>
      </c>
      <c r="AM59">
        <v>-1.4394462E-2</v>
      </c>
      <c r="AN59">
        <v>-0.49968135000000002</v>
      </c>
      <c r="AO59">
        <v>-0.55097640000000003</v>
      </c>
      <c r="AP59">
        <v>1.3161843</v>
      </c>
      <c r="AQ59">
        <v>1.9849441999999999</v>
      </c>
      <c r="AR59">
        <v>2.4869583</v>
      </c>
      <c r="AS59">
        <v>0.14752413</v>
      </c>
      <c r="AT59">
        <v>0.67999505999999998</v>
      </c>
      <c r="AU59">
        <v>-0.14576335000000001</v>
      </c>
      <c r="AV59">
        <v>-0.23056256999999999</v>
      </c>
      <c r="AW59">
        <v>0.71957839999999995</v>
      </c>
      <c r="AX59">
        <v>-0.44476371999999997</v>
      </c>
      <c r="AY59">
        <v>-0.40546185000000001</v>
      </c>
      <c r="AZ59">
        <v>-0.31134390000000001</v>
      </c>
      <c r="BA59">
        <v>0.36773115000000001</v>
      </c>
      <c r="BB59">
        <v>1.5479349</v>
      </c>
      <c r="BC59">
        <v>0.14300455000000001</v>
      </c>
      <c r="BD59">
        <v>0.74723430000000002</v>
      </c>
      <c r="BE59">
        <v>1.9392115000000001</v>
      </c>
      <c r="BF59">
        <v>-0.90310466</v>
      </c>
      <c r="BG59">
        <v>-0.34806418</v>
      </c>
      <c r="BH59">
        <v>0.72440859999999996</v>
      </c>
      <c r="BI59">
        <v>0.14783117000000001</v>
      </c>
      <c r="BJ59">
        <v>-0.50839984000000005</v>
      </c>
      <c r="BK59">
        <v>-0.104233414</v>
      </c>
      <c r="BL59">
        <v>-0.10748479</v>
      </c>
      <c r="BM59">
        <v>-0.68382929999999997</v>
      </c>
      <c r="BN59">
        <v>0.72331500000000004</v>
      </c>
      <c r="BO59">
        <v>0.79883676999999997</v>
      </c>
      <c r="BP59">
        <v>-0.56013464999999996</v>
      </c>
      <c r="BQ59">
        <v>-1.6536877000000001</v>
      </c>
      <c r="BR59">
        <v>3.5007805000000003E-2</v>
      </c>
      <c r="BS59">
        <v>-0.83385264999999997</v>
      </c>
      <c r="BT59">
        <v>1.5643596999999999E-2</v>
      </c>
      <c r="BU59">
        <v>2.0188704</v>
      </c>
      <c r="BV59">
        <v>0.3288181</v>
      </c>
      <c r="BW59">
        <v>0.54597629999999997</v>
      </c>
      <c r="BX59">
        <v>0.92477569999999998</v>
      </c>
      <c r="BY59">
        <v>1.5351090000000001</v>
      </c>
      <c r="BZ59">
        <v>-7.7494560000000004E-2</v>
      </c>
      <c r="CA59">
        <v>1.0279024000000001</v>
      </c>
      <c r="CB59">
        <v>1.4782529</v>
      </c>
      <c r="CC59">
        <v>0.20934731000000001</v>
      </c>
      <c r="CD59">
        <v>-0.52691405999999996</v>
      </c>
      <c r="CE59">
        <v>0.32363117000000002</v>
      </c>
      <c r="CF59">
        <v>1.1642557</v>
      </c>
      <c r="CG59">
        <v>1.6411281</v>
      </c>
      <c r="CH59">
        <v>0.42311352000000002</v>
      </c>
      <c r="CI59">
        <v>0.28073913</v>
      </c>
      <c r="CJ59">
        <v>-0.91246843</v>
      </c>
      <c r="CK59">
        <v>0.81357557000000003</v>
      </c>
      <c r="CL59">
        <v>-4.5835309999999997E-2</v>
      </c>
      <c r="CM59">
        <v>0.94023900000000005</v>
      </c>
      <c r="CN59">
        <v>-9.5043539999999996E-2</v>
      </c>
      <c r="CO59">
        <v>0.92596339999999999</v>
      </c>
      <c r="CP59">
        <v>0.35141063</v>
      </c>
      <c r="CQ59">
        <v>0.59674640000000001</v>
      </c>
      <c r="CR59">
        <v>1.1783170000000001</v>
      </c>
      <c r="CS59">
        <v>0.21412428999999999</v>
      </c>
      <c r="CT59">
        <v>-0.53002930000000004</v>
      </c>
      <c r="CU59">
        <v>-0.30494124</v>
      </c>
      <c r="CV59">
        <v>-1.6113930000000001</v>
      </c>
    </row>
    <row r="60" spans="1:305" x14ac:dyDescent="0.25">
      <c r="A60">
        <v>-0.38488040000000001</v>
      </c>
      <c r="B60">
        <v>-2.4249662999999999</v>
      </c>
      <c r="C60">
        <v>0.13339195000000001</v>
      </c>
      <c r="D60">
        <v>-1.1395309</v>
      </c>
      <c r="E60">
        <v>0.18770976</v>
      </c>
      <c r="F60">
        <v>-0.89738300000000004</v>
      </c>
      <c r="G60">
        <v>1.1728175000000001</v>
      </c>
      <c r="H60">
        <v>0.61846477</v>
      </c>
      <c r="I60">
        <v>-1.2701036999999999</v>
      </c>
      <c r="J60">
        <v>0.14069862999999999</v>
      </c>
      <c r="K60">
        <v>0.86381600000000003</v>
      </c>
      <c r="L60">
        <v>0.77835447000000002</v>
      </c>
      <c r="M60">
        <v>-1.0036696000000001</v>
      </c>
      <c r="N60">
        <v>1.0704316</v>
      </c>
      <c r="O60">
        <v>0.75621700000000003</v>
      </c>
      <c r="P60">
        <v>-0.88077455999999998</v>
      </c>
      <c r="Q60">
        <v>0.64994335000000003</v>
      </c>
      <c r="R60">
        <v>-9.0562240000000002E-2</v>
      </c>
      <c r="S60">
        <v>1.5056889</v>
      </c>
      <c r="T60">
        <v>-4.3734505999999999E-2</v>
      </c>
      <c r="U60">
        <v>-0.24666178</v>
      </c>
      <c r="V60">
        <v>0.15791464999999999</v>
      </c>
      <c r="W60">
        <v>-0.34410872999999997</v>
      </c>
      <c r="X60">
        <v>0.78971970000000002</v>
      </c>
      <c r="Y60">
        <v>2.6623554</v>
      </c>
      <c r="Z60">
        <v>-0.78392899999999999</v>
      </c>
      <c r="AA60">
        <v>-1.1319372999999999</v>
      </c>
      <c r="AB60">
        <v>0.52882720000000005</v>
      </c>
      <c r="AC60">
        <v>0.33342618000000002</v>
      </c>
      <c r="AD60">
        <v>0.16914441999999999</v>
      </c>
      <c r="AE60">
        <v>-0.40713500000000002</v>
      </c>
      <c r="AF60">
        <v>0.96996079999999996</v>
      </c>
      <c r="AG60">
        <v>0.53530394999999997</v>
      </c>
      <c r="AH60">
        <v>-0.23824549</v>
      </c>
      <c r="AI60">
        <v>6.4998865000000003E-5</v>
      </c>
      <c r="AJ60">
        <v>2.4610056999999999</v>
      </c>
      <c r="AK60">
        <v>1.1044489</v>
      </c>
      <c r="AL60">
        <v>1.7157203999999999</v>
      </c>
      <c r="AM60">
        <v>1.8498254999999999</v>
      </c>
      <c r="AN60">
        <v>0.78164579999999995</v>
      </c>
      <c r="AO60">
        <v>0.36152013999999999</v>
      </c>
      <c r="AP60">
        <v>0.56735769999999996</v>
      </c>
      <c r="AQ60">
        <v>0.26740259999999999</v>
      </c>
      <c r="AR60">
        <v>3.1171890000000002</v>
      </c>
      <c r="AS60">
        <v>0.7365292</v>
      </c>
      <c r="AT60">
        <v>-0.7200008</v>
      </c>
      <c r="AU60">
        <v>-1.9358925</v>
      </c>
      <c r="AV60">
        <v>0.29686844000000001</v>
      </c>
      <c r="AW60">
        <v>7.7587439999999994E-2</v>
      </c>
      <c r="AX60">
        <v>0.93356525999999995</v>
      </c>
      <c r="AY60">
        <v>0.53045319999999996</v>
      </c>
      <c r="AZ60">
        <v>-0.58577555000000003</v>
      </c>
      <c r="BA60">
        <v>0.73351823999999999</v>
      </c>
      <c r="BB60">
        <v>1.2035327</v>
      </c>
      <c r="BC60">
        <v>0.61874366000000003</v>
      </c>
      <c r="BD60">
        <v>-0.63031983000000003</v>
      </c>
      <c r="BE60">
        <v>0.98080175999999997</v>
      </c>
      <c r="BF60">
        <v>0.40524739999999998</v>
      </c>
      <c r="BG60">
        <v>0.44968992000000002</v>
      </c>
      <c r="BH60">
        <v>-0.11744868999999999</v>
      </c>
      <c r="BI60">
        <v>1.3753101999999999</v>
      </c>
      <c r="BJ60">
        <v>1.7036891999999999</v>
      </c>
      <c r="BK60">
        <v>-0.12916720000000001</v>
      </c>
      <c r="BL60">
        <v>-0.34098659999999997</v>
      </c>
      <c r="BM60">
        <v>-0.74071335999999999</v>
      </c>
      <c r="BN60">
        <v>0.96757559999999998</v>
      </c>
      <c r="BO60">
        <v>2.0547930000000001</v>
      </c>
      <c r="BP60">
        <v>0.89992890000000003</v>
      </c>
      <c r="BQ60">
        <v>-2.1984121999999999</v>
      </c>
      <c r="BR60">
        <v>0.58199060000000002</v>
      </c>
      <c r="BS60">
        <v>0.3662707</v>
      </c>
      <c r="BT60">
        <v>-3.3595609999999998E-2</v>
      </c>
      <c r="BU60">
        <v>-0.30314338000000002</v>
      </c>
      <c r="BV60">
        <v>0.27302863999999999</v>
      </c>
      <c r="BW60">
        <v>0.55687313999999999</v>
      </c>
      <c r="BX60">
        <v>-0.77135120000000001</v>
      </c>
      <c r="BY60">
        <v>1.4932453999999999</v>
      </c>
      <c r="BZ60">
        <v>0.28200328000000002</v>
      </c>
      <c r="CA60">
        <v>1.621675</v>
      </c>
      <c r="CB60">
        <v>1.2201797000000001</v>
      </c>
      <c r="CC60">
        <v>-0.3291018</v>
      </c>
      <c r="CD60">
        <v>-0.57181674000000005</v>
      </c>
      <c r="CE60">
        <v>1.9623215000000001</v>
      </c>
      <c r="CF60">
        <v>0.15605703000000001</v>
      </c>
      <c r="CG60">
        <v>0.24518835999999999</v>
      </c>
      <c r="CH60">
        <v>1.0267774999999999</v>
      </c>
      <c r="CI60">
        <v>1.4945023</v>
      </c>
      <c r="CJ60">
        <v>-0.86541414000000005</v>
      </c>
      <c r="CK60">
        <v>-0.11063753</v>
      </c>
      <c r="CL60">
        <v>0.21375211999999999</v>
      </c>
      <c r="CM60">
        <v>-1.1580899</v>
      </c>
      <c r="CN60">
        <v>1.8750369999999999E-2</v>
      </c>
      <c r="CO60">
        <v>-0.54593239999999998</v>
      </c>
      <c r="CP60">
        <v>0.15751798</v>
      </c>
      <c r="CQ60">
        <v>1.6060622</v>
      </c>
      <c r="CR60">
        <v>1.5877357999999999</v>
      </c>
      <c r="CS60">
        <v>8.4459304999999998E-2</v>
      </c>
      <c r="CT60">
        <v>-0.65964602999999999</v>
      </c>
      <c r="CU60">
        <v>-0.6081896</v>
      </c>
      <c r="CV60">
        <v>-1.0003953999999999</v>
      </c>
    </row>
    <row r="61" spans="1:305" x14ac:dyDescent="0.25">
      <c r="A61">
        <v>0.30853343</v>
      </c>
      <c r="B61">
        <v>-0.65314150000000004</v>
      </c>
      <c r="C61">
        <v>0.90258439999999995</v>
      </c>
      <c r="D61">
        <v>-1.5762868999999999</v>
      </c>
      <c r="E61">
        <v>-0.87180080000000004</v>
      </c>
      <c r="F61">
        <v>0.41392814999999999</v>
      </c>
      <c r="G61">
        <v>-0.6179287</v>
      </c>
      <c r="H61">
        <v>-0.72404175999999998</v>
      </c>
      <c r="I61">
        <v>0.4320948</v>
      </c>
      <c r="J61">
        <v>0.43493324999999999</v>
      </c>
      <c r="K61">
        <v>2.2880661</v>
      </c>
      <c r="L61">
        <v>1.0475950999999999</v>
      </c>
      <c r="M61">
        <v>2.6162162000000002</v>
      </c>
      <c r="N61">
        <v>1.4594288</v>
      </c>
      <c r="O61">
        <v>0.61086105999999996</v>
      </c>
      <c r="P61">
        <v>6.7886710000000002E-4</v>
      </c>
      <c r="Q61">
        <v>-4.9569756E-2</v>
      </c>
      <c r="R61">
        <v>-3.3638979999999999E-2</v>
      </c>
      <c r="S61">
        <v>0.80328052999999999</v>
      </c>
      <c r="T61">
        <v>0.45347217000000001</v>
      </c>
      <c r="U61">
        <v>-6.0918897E-2</v>
      </c>
      <c r="V61">
        <v>9.1894820000000002E-2</v>
      </c>
      <c r="W61">
        <v>7.3579309999999995E-2</v>
      </c>
      <c r="X61">
        <v>0.46053844999999999</v>
      </c>
      <c r="Y61">
        <v>1.3947027999999999</v>
      </c>
      <c r="Z61">
        <v>-0.62979410000000002</v>
      </c>
      <c r="AA61">
        <v>-3.4273810000000002E-2</v>
      </c>
      <c r="AB61">
        <v>0.55841357000000003</v>
      </c>
      <c r="AC61">
        <v>0.86750959999999999</v>
      </c>
      <c r="AD61">
        <v>0.20822226999999999</v>
      </c>
      <c r="AE61">
        <v>1.9449725</v>
      </c>
      <c r="AF61">
        <v>1.2316522999999999</v>
      </c>
      <c r="AG61">
        <v>1.1470214000000001</v>
      </c>
      <c r="AH61">
        <v>-0.58696413000000003</v>
      </c>
      <c r="AI61">
        <v>0.96295869999999995</v>
      </c>
      <c r="AJ61">
        <v>0.59598099999999998</v>
      </c>
      <c r="AK61">
        <v>-0.94543239999999995</v>
      </c>
      <c r="AL61">
        <v>0.95153712999999995</v>
      </c>
      <c r="AM61">
        <v>0.82746960000000003</v>
      </c>
      <c r="AN61">
        <v>-0.44055164000000002</v>
      </c>
      <c r="AO61">
        <v>4.6748041999999997E-2</v>
      </c>
      <c r="AP61">
        <v>0.67763733999999998</v>
      </c>
      <c r="AQ61">
        <v>0.68877624999999998</v>
      </c>
      <c r="AR61">
        <v>1.3284677</v>
      </c>
      <c r="AS61">
        <v>-7.3922105000000002E-2</v>
      </c>
      <c r="AT61">
        <v>1.6005392000000001</v>
      </c>
      <c r="AU61">
        <v>-0.91603570000000001</v>
      </c>
      <c r="AV61">
        <v>0.8781042</v>
      </c>
      <c r="AW61">
        <v>1.2197129</v>
      </c>
      <c r="AX61">
        <v>0.58650550000000001</v>
      </c>
      <c r="AY61">
        <v>-0.35485893000000002</v>
      </c>
      <c r="AZ61">
        <v>-1.2529513999999999</v>
      </c>
      <c r="BA61">
        <v>-6.686918E-2</v>
      </c>
      <c r="BB61">
        <v>-0.10052669</v>
      </c>
      <c r="BC61">
        <v>-0.34893017999999998</v>
      </c>
      <c r="BD61">
        <v>5.3752214E-2</v>
      </c>
      <c r="BE61">
        <v>0.17889509000000001</v>
      </c>
      <c r="BF61">
        <v>1.7476897</v>
      </c>
      <c r="BG61">
        <v>0.42024282000000002</v>
      </c>
      <c r="BH61">
        <v>-0.23070416999999999</v>
      </c>
      <c r="BI61">
        <v>0.72815810000000003</v>
      </c>
      <c r="BJ61">
        <v>-0.55768055000000005</v>
      </c>
      <c r="BK61">
        <v>1.586981</v>
      </c>
      <c r="BL61">
        <v>-0.76294580000000001</v>
      </c>
      <c r="BM61">
        <v>-0.32678740000000001</v>
      </c>
      <c r="BN61">
        <v>-0.77479016999999994</v>
      </c>
      <c r="BO61">
        <v>0.40421550000000001</v>
      </c>
      <c r="BP61">
        <v>1.1008198</v>
      </c>
      <c r="BQ61">
        <v>1.299031</v>
      </c>
      <c r="BR61">
        <v>0.12862214</v>
      </c>
      <c r="BS61">
        <v>0.55820840000000005</v>
      </c>
      <c r="BT61">
        <v>-0.34673667000000002</v>
      </c>
      <c r="BU61">
        <v>2.5402770000000001</v>
      </c>
      <c r="BV61">
        <v>0.88652204999999995</v>
      </c>
      <c r="BW61">
        <v>0.3649656</v>
      </c>
      <c r="BX61">
        <v>-1.6372591999999999</v>
      </c>
      <c r="BY61">
        <v>2.2366948</v>
      </c>
      <c r="BZ61">
        <v>-0.24334453</v>
      </c>
      <c r="CA61">
        <v>1.8588738</v>
      </c>
      <c r="CB61">
        <v>1.5972740999999999</v>
      </c>
      <c r="CC61">
        <v>-0.21046010000000001</v>
      </c>
      <c r="CD61">
        <v>0.29261567999999999</v>
      </c>
      <c r="CE61">
        <v>0.92637515000000004</v>
      </c>
      <c r="CF61">
        <v>-0.22987270000000001</v>
      </c>
      <c r="CG61">
        <v>0.19923414</v>
      </c>
      <c r="CH61">
        <v>-0.86613107</v>
      </c>
      <c r="CI61">
        <v>-0.68094014999999997</v>
      </c>
      <c r="CJ61">
        <v>0.69317329999999999</v>
      </c>
      <c r="CK61">
        <v>0.3448968</v>
      </c>
      <c r="CL61">
        <v>-0.17295188</v>
      </c>
      <c r="CM61">
        <v>1.7609543000000001</v>
      </c>
      <c r="CN61">
        <v>-1.0895277000000001</v>
      </c>
      <c r="CO61">
        <v>0.86427920000000003</v>
      </c>
      <c r="CP61">
        <v>0.10293139499999999</v>
      </c>
      <c r="CQ61">
        <v>1.6056702</v>
      </c>
      <c r="CR61">
        <v>1.6920995000000001</v>
      </c>
      <c r="CS61">
        <v>1.0466361</v>
      </c>
      <c r="CT61">
        <v>-0.11462888</v>
      </c>
      <c r="CU61">
        <v>-0.83955895999999997</v>
      </c>
      <c r="CV61">
        <v>-0.48660234000000002</v>
      </c>
    </row>
    <row r="62" spans="1:305" x14ac:dyDescent="0.25">
      <c r="A62">
        <v>-9.7058564E-2</v>
      </c>
      <c r="B62">
        <v>0.21811344999999999</v>
      </c>
      <c r="C62">
        <v>-0.94419430000000004</v>
      </c>
      <c r="D62">
        <v>-1.1536058</v>
      </c>
      <c r="E62">
        <v>-0.54412720000000003</v>
      </c>
      <c r="F62">
        <v>0.37534984999999998</v>
      </c>
      <c r="G62">
        <v>2.3135164000000001</v>
      </c>
      <c r="H62">
        <v>-0.34134877000000002</v>
      </c>
      <c r="I62">
        <v>-1.0190158</v>
      </c>
      <c r="J62">
        <v>0.65887439999999997</v>
      </c>
      <c r="K62">
        <v>1.2577714</v>
      </c>
      <c r="L62">
        <v>0.72192025000000004</v>
      </c>
      <c r="M62">
        <v>-0.52174187000000005</v>
      </c>
      <c r="N62">
        <v>-0.35789278000000002</v>
      </c>
      <c r="O62">
        <v>-0.64341055999999996</v>
      </c>
      <c r="P62">
        <v>0.40698043</v>
      </c>
      <c r="Q62">
        <v>-1.2116142999999999</v>
      </c>
      <c r="R62">
        <v>-0.11933702</v>
      </c>
      <c r="S62">
        <v>-0.16543301999999999</v>
      </c>
      <c r="T62">
        <v>-0.55231710000000001</v>
      </c>
      <c r="U62">
        <v>-0.42943429999999999</v>
      </c>
      <c r="V62">
        <v>-0.77058079999999995</v>
      </c>
      <c r="W62">
        <v>0.51640330000000001</v>
      </c>
      <c r="X62">
        <v>-3.7290096000000002E-2</v>
      </c>
      <c r="Y62">
        <v>0.87462819999999997</v>
      </c>
      <c r="Z62">
        <v>0.82759380000000005</v>
      </c>
      <c r="AA62">
        <v>-2.6938545999999999</v>
      </c>
      <c r="AB62">
        <v>1.4899857999999999</v>
      </c>
      <c r="AC62">
        <v>0.17082575999999999</v>
      </c>
      <c r="AD62">
        <v>-0.10384992</v>
      </c>
      <c r="AE62">
        <v>-5.0582229999999999E-2</v>
      </c>
      <c r="AF62">
        <v>-4.3461130000000001E-2</v>
      </c>
      <c r="AG62">
        <v>1.0006969999999999</v>
      </c>
      <c r="AH62">
        <v>0.67094509999999996</v>
      </c>
      <c r="AI62">
        <v>0.36322789999999999</v>
      </c>
      <c r="AJ62">
        <v>0.57069740000000002</v>
      </c>
      <c r="AK62">
        <v>-0.31768456</v>
      </c>
      <c r="AL62">
        <v>1.4482569000000001</v>
      </c>
      <c r="AM62">
        <v>0.94095074999999995</v>
      </c>
      <c r="AN62">
        <v>-1.0646903999999999</v>
      </c>
      <c r="AO62">
        <v>1.1695131999999999</v>
      </c>
      <c r="AP62">
        <v>0.12843613000000001</v>
      </c>
      <c r="AQ62">
        <v>-0.25731447000000002</v>
      </c>
      <c r="AR62">
        <v>3.3598382</v>
      </c>
      <c r="AS62">
        <v>0.22892755000000001</v>
      </c>
      <c r="AT62">
        <v>8.3403169999999999E-2</v>
      </c>
      <c r="AU62">
        <v>-0.99759465000000003</v>
      </c>
      <c r="AV62">
        <v>0.23107815000000001</v>
      </c>
      <c r="AW62">
        <v>0.38971293000000001</v>
      </c>
      <c r="AX62">
        <v>-0.91888623999999997</v>
      </c>
      <c r="AY62">
        <v>0.23893951999999999</v>
      </c>
      <c r="AZ62">
        <v>7.4722453999999994E-2</v>
      </c>
      <c r="BA62">
        <v>-0.19449858</v>
      </c>
      <c r="BB62">
        <v>0.54405093000000004</v>
      </c>
      <c r="BC62">
        <v>0.78022164000000005</v>
      </c>
      <c r="BD62">
        <v>2.6634644999999999</v>
      </c>
      <c r="BE62">
        <v>-0.33355980000000002</v>
      </c>
      <c r="BF62">
        <v>-0.58443920000000005</v>
      </c>
      <c r="BG62">
        <v>-0.78063090000000002</v>
      </c>
      <c r="BH62">
        <v>-0.81570609999999999</v>
      </c>
      <c r="BI62">
        <v>0.96369886000000005</v>
      </c>
      <c r="BJ62">
        <v>-0.51808739999999998</v>
      </c>
      <c r="BK62">
        <v>0.53251269999999995</v>
      </c>
      <c r="BL62">
        <v>-0.64519333999999995</v>
      </c>
      <c r="BM62">
        <v>-0.39607104999999998</v>
      </c>
      <c r="BN62">
        <v>0.99098693999999998</v>
      </c>
      <c r="BO62">
        <v>-5.6860805E-2</v>
      </c>
      <c r="BP62">
        <v>-2.1039574000000001</v>
      </c>
      <c r="BQ62">
        <v>-9.6210630000000005E-2</v>
      </c>
      <c r="BR62">
        <v>0.85042830000000003</v>
      </c>
      <c r="BS62">
        <v>0.44894859999999998</v>
      </c>
      <c r="BT62">
        <v>-0.21589114000000001</v>
      </c>
      <c r="BU62">
        <v>7.8099705E-3</v>
      </c>
      <c r="BV62">
        <v>0.81650555000000002</v>
      </c>
      <c r="BW62">
        <v>0.30737643999999997</v>
      </c>
      <c r="BX62">
        <v>0.58861719999999995</v>
      </c>
      <c r="BY62">
        <v>1.1863176</v>
      </c>
      <c r="BZ62">
        <v>-0.56497359999999996</v>
      </c>
      <c r="CA62">
        <v>1.7316320000000001</v>
      </c>
      <c r="CB62">
        <v>1.5031091999999999</v>
      </c>
      <c r="CC62">
        <v>-0.16454247</v>
      </c>
      <c r="CD62">
        <v>-0.85947514000000003</v>
      </c>
      <c r="CE62">
        <v>0.56447524000000004</v>
      </c>
      <c r="CF62">
        <v>-0.68052100000000004</v>
      </c>
      <c r="CG62">
        <v>0.51853199999999999</v>
      </c>
      <c r="CH62">
        <v>-0.87124500000000005</v>
      </c>
      <c r="CI62">
        <v>-0.55459250000000004</v>
      </c>
      <c r="CJ62">
        <v>0.68136847</v>
      </c>
      <c r="CK62">
        <v>1.2898909999999999</v>
      </c>
      <c r="CL62">
        <v>0.15602653999999999</v>
      </c>
      <c r="CM62">
        <v>0.68981194000000001</v>
      </c>
      <c r="CN62">
        <v>-0.81544565999999996</v>
      </c>
      <c r="CO62">
        <v>0.37110936999999999</v>
      </c>
      <c r="CP62">
        <v>0.33374726999999998</v>
      </c>
      <c r="CQ62">
        <v>1.028403</v>
      </c>
      <c r="CR62">
        <v>-0.71985745000000001</v>
      </c>
      <c r="CS62">
        <v>0.83674985000000002</v>
      </c>
      <c r="CT62">
        <v>0.50623700000000005</v>
      </c>
      <c r="CU62">
        <v>-0.32660929999999999</v>
      </c>
      <c r="CV62">
        <v>-1.6138808</v>
      </c>
    </row>
    <row r="63" spans="1:305" x14ac:dyDescent="0.25">
      <c r="A63">
        <v>-0.50114535999999998</v>
      </c>
      <c r="B63">
        <v>2.7021009999999999</v>
      </c>
      <c r="C63">
        <v>0.37013072000000002</v>
      </c>
      <c r="D63">
        <v>-1.4145174</v>
      </c>
      <c r="E63">
        <v>-0.35981744999999998</v>
      </c>
      <c r="F63">
        <v>-1.8139181</v>
      </c>
      <c r="G63">
        <v>0.36899376</v>
      </c>
      <c r="H63">
        <v>1.0572779000000001</v>
      </c>
      <c r="I63">
        <v>1.5904438000000001</v>
      </c>
      <c r="J63">
        <v>-0.7375313</v>
      </c>
      <c r="K63">
        <v>-0.60158736000000002</v>
      </c>
      <c r="L63">
        <v>0.39112222000000002</v>
      </c>
      <c r="M63">
        <v>-0.91729210000000005</v>
      </c>
      <c r="N63">
        <v>-0.67870960000000002</v>
      </c>
      <c r="O63">
        <v>1.5444103</v>
      </c>
      <c r="P63">
        <v>2.6575850999999999</v>
      </c>
      <c r="Q63">
        <v>2.1111960000000001</v>
      </c>
      <c r="R63">
        <v>0.21056380999999999</v>
      </c>
      <c r="S63">
        <v>1.2206428</v>
      </c>
      <c r="T63">
        <v>-1.4728174999999999</v>
      </c>
      <c r="U63">
        <v>0.79642886000000002</v>
      </c>
      <c r="V63">
        <v>-0.12160443</v>
      </c>
      <c r="W63">
        <v>-0.56357009999999996</v>
      </c>
      <c r="X63">
        <v>-8.8146805999999994E-2</v>
      </c>
      <c r="Y63">
        <v>1.8884642</v>
      </c>
      <c r="Z63">
        <v>1.5900620999999999</v>
      </c>
      <c r="AA63">
        <v>-0.68066126000000005</v>
      </c>
      <c r="AB63">
        <v>1.1680744999999999</v>
      </c>
      <c r="AC63">
        <v>2.6165835999999998</v>
      </c>
      <c r="AD63">
        <v>1.5281891999999999</v>
      </c>
      <c r="AE63">
        <v>1.3089042</v>
      </c>
      <c r="AF63">
        <v>0.5364932</v>
      </c>
      <c r="AG63">
        <v>0.96940225000000002</v>
      </c>
      <c r="AH63">
        <v>0.66000119999999995</v>
      </c>
      <c r="AI63">
        <v>-0.31736445000000002</v>
      </c>
      <c r="AJ63">
        <v>0.4947339</v>
      </c>
      <c r="AK63">
        <v>-0.37011325</v>
      </c>
      <c r="AL63">
        <v>0.50102245999999995</v>
      </c>
      <c r="AM63">
        <v>-2.0656824000000001E-2</v>
      </c>
      <c r="AN63">
        <v>-1.3645970999999999</v>
      </c>
      <c r="AO63">
        <v>2.6747193</v>
      </c>
      <c r="AP63">
        <v>1.6954454000000001</v>
      </c>
      <c r="AQ63">
        <v>-1.7156020000000001E-2</v>
      </c>
      <c r="AR63">
        <v>-0.48740178000000001</v>
      </c>
      <c r="AS63">
        <v>0.15246254000000001</v>
      </c>
      <c r="AT63">
        <v>-0.14522982000000001</v>
      </c>
      <c r="AU63">
        <v>-0.99868672999999997</v>
      </c>
      <c r="AV63">
        <v>0.3490181</v>
      </c>
      <c r="AW63">
        <v>0.33701593000000002</v>
      </c>
      <c r="AX63">
        <v>0.1455775</v>
      </c>
      <c r="AY63">
        <v>5.6978819999999999E-2</v>
      </c>
      <c r="AZ63">
        <v>-0.54773519999999998</v>
      </c>
      <c r="BA63">
        <v>-0.23611230999999999</v>
      </c>
      <c r="BB63">
        <v>4.2498082E-2</v>
      </c>
      <c r="BC63">
        <v>0.59714529999999999</v>
      </c>
      <c r="BD63">
        <v>-1.1515405000000001</v>
      </c>
      <c r="BE63">
        <v>0.19321105999999999</v>
      </c>
      <c r="BF63">
        <v>-1.7059275</v>
      </c>
      <c r="BG63">
        <v>3.9768417</v>
      </c>
      <c r="BH63">
        <v>-0.14724682</v>
      </c>
      <c r="BI63">
        <v>1.5529358</v>
      </c>
      <c r="BJ63">
        <v>0.91984279999999996</v>
      </c>
      <c r="BK63">
        <v>2.2447187999999998</v>
      </c>
      <c r="BL63">
        <v>1.3062659999999999</v>
      </c>
      <c r="BM63">
        <v>1.0621687</v>
      </c>
      <c r="BN63">
        <v>0.72140645999999997</v>
      </c>
      <c r="BO63">
        <v>-0.87614879999999995</v>
      </c>
      <c r="BP63">
        <v>0.17802604999999999</v>
      </c>
      <c r="BQ63">
        <v>-1.0091927000000001</v>
      </c>
      <c r="BR63">
        <v>-0.13821327999999999</v>
      </c>
      <c r="BS63">
        <v>1.2347271</v>
      </c>
      <c r="BT63">
        <v>0.20324529999999999</v>
      </c>
      <c r="BU63">
        <v>-0.63824990000000004</v>
      </c>
      <c r="BV63">
        <v>0.23447713000000001</v>
      </c>
      <c r="BW63">
        <v>1.3039452E-2</v>
      </c>
      <c r="BX63">
        <v>-1.0540432</v>
      </c>
      <c r="BY63">
        <v>1.8952297</v>
      </c>
      <c r="BZ63">
        <v>0.56285339999999995</v>
      </c>
      <c r="CA63">
        <v>-0.19118172</v>
      </c>
      <c r="CB63">
        <v>1.1213531000000001</v>
      </c>
      <c r="CC63">
        <v>-0.27722982000000002</v>
      </c>
      <c r="CD63">
        <v>-0.30339094999999999</v>
      </c>
      <c r="CE63">
        <v>0.71988976000000005</v>
      </c>
      <c r="CF63">
        <v>1.0388010999999999</v>
      </c>
      <c r="CG63">
        <v>0.36141634</v>
      </c>
      <c r="CH63">
        <v>0.56598409999999999</v>
      </c>
      <c r="CI63">
        <v>0.63330419999999998</v>
      </c>
      <c r="CJ63">
        <v>-0.96537423</v>
      </c>
      <c r="CK63">
        <v>-0.93834406000000004</v>
      </c>
      <c r="CL63">
        <v>1.1986753999999999</v>
      </c>
      <c r="CM63">
        <v>-0.13527852000000001</v>
      </c>
      <c r="CN63">
        <v>-1.8020221000000001</v>
      </c>
      <c r="CO63">
        <v>0.5752912</v>
      </c>
      <c r="CP63">
        <v>-0.19656296000000001</v>
      </c>
      <c r="CQ63">
        <v>0.45598319999999998</v>
      </c>
      <c r="CR63">
        <v>2.4263390999999999</v>
      </c>
      <c r="CS63">
        <v>0.25803989999999999</v>
      </c>
      <c r="CT63">
        <v>1.0866994000000001</v>
      </c>
      <c r="CU63">
        <v>-0.34011748000000003</v>
      </c>
      <c r="CV63">
        <v>-2.4667153000000002</v>
      </c>
    </row>
    <row r="64" spans="1:305" x14ac:dyDescent="0.25">
      <c r="A64">
        <v>-2.0555905999999999</v>
      </c>
      <c r="B64">
        <v>-0.72812295000000005</v>
      </c>
      <c r="C64">
        <v>1.4394553999999999</v>
      </c>
      <c r="D64">
        <v>-0.77287673999999995</v>
      </c>
      <c r="E64">
        <v>0.18221353000000001</v>
      </c>
      <c r="F64">
        <v>-0.22241506</v>
      </c>
      <c r="G64">
        <v>-0.19699132</v>
      </c>
      <c r="H64">
        <v>-1.2365535000000001</v>
      </c>
      <c r="I64">
        <v>0.82971669999999997</v>
      </c>
      <c r="J64">
        <v>1.2611034000000001</v>
      </c>
      <c r="K64">
        <v>-0.22459610999999999</v>
      </c>
      <c r="L64">
        <v>0.26788931999999999</v>
      </c>
      <c r="M64">
        <v>-0.4762111</v>
      </c>
      <c r="N64">
        <v>8.7944679999999997E-2</v>
      </c>
      <c r="O64">
        <v>0.32849519999999999</v>
      </c>
      <c r="P64">
        <v>0.15049213</v>
      </c>
      <c r="Q64">
        <v>-0.58551984999999995</v>
      </c>
      <c r="R64">
        <v>9.7276660000000001E-2</v>
      </c>
      <c r="S64">
        <v>0.76670130000000003</v>
      </c>
      <c r="T64">
        <v>-0.47470491999999997</v>
      </c>
      <c r="U64">
        <v>-1.4864151000000001</v>
      </c>
      <c r="V64">
        <v>1.2161915000000001</v>
      </c>
      <c r="W64">
        <v>-0.17307365</v>
      </c>
      <c r="X64">
        <v>-8.0976545999999996E-2</v>
      </c>
      <c r="Y64">
        <v>2.5034070000000002</v>
      </c>
      <c r="Z64">
        <v>1.0141159</v>
      </c>
      <c r="AA64">
        <v>0.76614190000000004</v>
      </c>
      <c r="AB64">
        <v>1.4155937000000001</v>
      </c>
      <c r="AC64">
        <v>0.49945903000000003</v>
      </c>
      <c r="AD64">
        <v>1.0369861</v>
      </c>
      <c r="AE64">
        <v>-1.2532205999999999</v>
      </c>
      <c r="AF64">
        <v>1.0611657999999999</v>
      </c>
      <c r="AG64">
        <v>0.77572379999999996</v>
      </c>
      <c r="AH64">
        <v>1.4669732</v>
      </c>
      <c r="AI64">
        <v>7.8310670000000006E-3</v>
      </c>
      <c r="AJ64">
        <v>0.91276639999999998</v>
      </c>
      <c r="AK64">
        <v>0.24973424999999999</v>
      </c>
      <c r="AL64">
        <v>-0.47932416</v>
      </c>
      <c r="AM64">
        <v>2.1106558</v>
      </c>
      <c r="AN64">
        <v>-0.62398549999999997</v>
      </c>
      <c r="AO64">
        <v>0.18968989999999999</v>
      </c>
      <c r="AP64">
        <v>0.47304912999999998</v>
      </c>
      <c r="AQ64">
        <v>-0.17293702</v>
      </c>
      <c r="AR64">
        <v>0.46611079999999999</v>
      </c>
      <c r="AS64">
        <v>-0.28245455000000003</v>
      </c>
      <c r="AT64">
        <v>1.5132852000000001</v>
      </c>
      <c r="AU64">
        <v>-0.18543133000000001</v>
      </c>
      <c r="AV64">
        <v>0.19624767000000001</v>
      </c>
      <c r="AW64">
        <v>0.84943795</v>
      </c>
      <c r="AX64">
        <v>1.3574816999999999</v>
      </c>
      <c r="AY64">
        <v>0.56612459999999998</v>
      </c>
      <c r="AZ64">
        <v>1.024907</v>
      </c>
      <c r="BA64">
        <v>-2.13462</v>
      </c>
      <c r="BB64">
        <v>-0.88736205999999995</v>
      </c>
      <c r="BC64">
        <v>0.86999536</v>
      </c>
      <c r="BD64">
        <v>0.16032884</v>
      </c>
      <c r="BE64">
        <v>1.3748369</v>
      </c>
      <c r="BF64">
        <v>1.0500562</v>
      </c>
      <c r="BG64">
        <v>0.90610590000000002</v>
      </c>
      <c r="BH64">
        <v>-0.29276127000000002</v>
      </c>
      <c r="BI64">
        <v>1.9553227</v>
      </c>
      <c r="BJ64">
        <v>-0.83804310000000004</v>
      </c>
      <c r="BK64">
        <v>1.0316365000000001</v>
      </c>
      <c r="BL64">
        <v>5.6370749999999997E-2</v>
      </c>
      <c r="BM64">
        <v>-0.62133229999999995</v>
      </c>
      <c r="BN64">
        <v>1.4821565999999999</v>
      </c>
      <c r="BO64">
        <v>-0.43866276999999998</v>
      </c>
      <c r="BP64">
        <v>-0.85513866000000005</v>
      </c>
      <c r="BQ64">
        <v>-0.11285612</v>
      </c>
      <c r="BR64">
        <v>0.93746673999999997</v>
      </c>
      <c r="BS64">
        <v>0.59192020000000001</v>
      </c>
      <c r="BT64">
        <v>1.2055852</v>
      </c>
      <c r="BU64">
        <v>8.2021999999999998E-2</v>
      </c>
      <c r="BV64">
        <v>-1.4086306E-2</v>
      </c>
      <c r="BW64">
        <v>-0.26751795</v>
      </c>
      <c r="BX64">
        <v>0.50671049999999995</v>
      </c>
      <c r="BY64">
        <v>1.4871812</v>
      </c>
      <c r="BZ64">
        <v>0.88472059999999997</v>
      </c>
      <c r="CA64">
        <v>-1.2992976000000001</v>
      </c>
      <c r="CB64">
        <v>1.1222540000000001</v>
      </c>
      <c r="CC64">
        <v>9.9829790000000002E-2</v>
      </c>
      <c r="CD64">
        <v>-0.45003949999999998</v>
      </c>
      <c r="CE64">
        <v>-2.0200193</v>
      </c>
      <c r="CF64">
        <v>4.8905610000000001E-4</v>
      </c>
      <c r="CG64">
        <v>-9.4667434999999994E-2</v>
      </c>
      <c r="CH64">
        <v>0.38263184</v>
      </c>
      <c r="CI64">
        <v>1.0519105000000001E-2</v>
      </c>
      <c r="CJ64">
        <v>0.40612366999999999</v>
      </c>
      <c r="CK64">
        <v>1.2454044</v>
      </c>
      <c r="CL64">
        <v>-0.42848116000000003</v>
      </c>
      <c r="CM64">
        <v>-0.66076590000000002</v>
      </c>
      <c r="CN64">
        <v>0.26499450000000002</v>
      </c>
      <c r="CO64">
        <v>0.80563580000000001</v>
      </c>
      <c r="CP64">
        <v>1.0545627</v>
      </c>
      <c r="CQ64">
        <v>3.9416259999999999</v>
      </c>
      <c r="CR64">
        <v>0.96100264999999996</v>
      </c>
      <c r="CS64">
        <v>0.21432887</v>
      </c>
      <c r="CT64">
        <v>-9.7901970000000005E-2</v>
      </c>
      <c r="CU64">
        <v>-0.25393766000000001</v>
      </c>
      <c r="CV64">
        <v>0.30381775</v>
      </c>
    </row>
    <row r="65" spans="1:100" x14ac:dyDescent="0.25">
      <c r="A65">
        <v>-1.0718855</v>
      </c>
      <c r="B65">
        <v>-0.66914189999999996</v>
      </c>
      <c r="C65">
        <v>1.1455017000000001</v>
      </c>
      <c r="D65">
        <v>-0.34294295000000002</v>
      </c>
      <c r="E65">
        <v>-0.99407029999999996</v>
      </c>
      <c r="F65">
        <v>-0.19236819999999999</v>
      </c>
      <c r="G65">
        <v>-0.10550453999999999</v>
      </c>
      <c r="H65">
        <v>8.5125240000000005E-2</v>
      </c>
      <c r="I65">
        <v>1.3238051</v>
      </c>
      <c r="J65">
        <v>1.2332999</v>
      </c>
      <c r="K65">
        <v>-7.4775754999999999E-2</v>
      </c>
      <c r="L65">
        <v>-0.92088639999999999</v>
      </c>
      <c r="M65">
        <v>0.10921693</v>
      </c>
      <c r="N65">
        <v>1.9595070000000001</v>
      </c>
      <c r="O65">
        <v>-1.3710216</v>
      </c>
      <c r="P65">
        <v>1.2853190999999999</v>
      </c>
      <c r="Q65">
        <v>1.5431002</v>
      </c>
      <c r="R65">
        <v>0.90731919999999999</v>
      </c>
      <c r="S65">
        <v>2.4562406999999999</v>
      </c>
      <c r="T65">
        <v>-0.31710526</v>
      </c>
      <c r="U65">
        <v>0.18037859000000001</v>
      </c>
      <c r="V65">
        <v>-0.94194244999999999</v>
      </c>
      <c r="W65">
        <v>-0.21269393</v>
      </c>
      <c r="X65">
        <v>-0.19390357</v>
      </c>
      <c r="Y65">
        <v>-0.99606689999999998</v>
      </c>
      <c r="Z65">
        <v>1.1416101000000001</v>
      </c>
      <c r="AA65">
        <v>-2.0213806999999999</v>
      </c>
      <c r="AB65">
        <v>1.1831757000000001</v>
      </c>
      <c r="AC65">
        <v>1.5741322</v>
      </c>
      <c r="AD65">
        <v>0.79759466999999995</v>
      </c>
      <c r="AE65">
        <v>-0.66111695999999998</v>
      </c>
      <c r="AF65">
        <v>0.23374459</v>
      </c>
      <c r="AG65">
        <v>2.7538719999999999</v>
      </c>
      <c r="AH65">
        <v>0.19800748000000001</v>
      </c>
      <c r="AI65">
        <v>0.13834833999999999</v>
      </c>
      <c r="AJ65">
        <v>-0.11821091</v>
      </c>
      <c r="AK65">
        <v>1.9954740000000001E-3</v>
      </c>
      <c r="AL65">
        <v>8.5464269999999995E-2</v>
      </c>
      <c r="AM65">
        <v>2.0931187000000002</v>
      </c>
      <c r="AN65">
        <v>4.2519719999999997E-2</v>
      </c>
      <c r="AO65">
        <v>-0.23995443999999999</v>
      </c>
      <c r="AP65">
        <v>0.50295829999999997</v>
      </c>
      <c r="AQ65">
        <v>-0.31228566000000002</v>
      </c>
      <c r="AR65">
        <v>1.4712455</v>
      </c>
      <c r="AS65">
        <v>0.38664602999999997</v>
      </c>
      <c r="AT65">
        <v>0.15072626</v>
      </c>
      <c r="AU65">
        <v>1.3882852999999999</v>
      </c>
      <c r="AV65">
        <v>-1.2663778999999999</v>
      </c>
      <c r="AW65">
        <v>0.14470669999999999</v>
      </c>
      <c r="AX65">
        <v>-1.800179</v>
      </c>
      <c r="AY65">
        <v>-0.16183296999999999</v>
      </c>
      <c r="AZ65">
        <v>0.75444719999999998</v>
      </c>
      <c r="BA65">
        <v>0.55379489999999998</v>
      </c>
      <c r="BB65">
        <v>0.53865359999999995</v>
      </c>
      <c r="BC65">
        <v>1.9464786999999999</v>
      </c>
      <c r="BD65">
        <v>1.7155320000000002E-2</v>
      </c>
      <c r="BE65">
        <v>1.1258006</v>
      </c>
      <c r="BF65">
        <v>-0.94173825</v>
      </c>
      <c r="BG65">
        <v>-0.61144173000000002</v>
      </c>
      <c r="BH65">
        <v>-0.93821376999999995</v>
      </c>
      <c r="BI65">
        <v>-1.5862015</v>
      </c>
      <c r="BJ65">
        <v>0.32686692000000001</v>
      </c>
      <c r="BK65">
        <v>-1.2132145999999999</v>
      </c>
      <c r="BL65">
        <v>0.26067737000000002</v>
      </c>
      <c r="BM65">
        <v>0.15433711999999999</v>
      </c>
      <c r="BN65">
        <v>0.42181565999999998</v>
      </c>
      <c r="BO65">
        <v>-0.26443433999999999</v>
      </c>
      <c r="BP65">
        <v>4.1029453E-2</v>
      </c>
      <c r="BQ65">
        <v>8.1668930000000001E-2</v>
      </c>
      <c r="BR65">
        <v>-0.63018763</v>
      </c>
      <c r="BS65">
        <v>-0.33405748000000002</v>
      </c>
      <c r="BT65">
        <v>0.27241787000000001</v>
      </c>
      <c r="BU65">
        <v>-0.58824529999999997</v>
      </c>
      <c r="BV65">
        <v>0.78999644999999996</v>
      </c>
      <c r="BW65">
        <v>0.28004246999999999</v>
      </c>
      <c r="BX65">
        <v>2.0934699999999999</v>
      </c>
      <c r="BY65">
        <v>1.5549445</v>
      </c>
      <c r="BZ65">
        <v>-0.50810489999999997</v>
      </c>
      <c r="CA65">
        <v>1.0759645</v>
      </c>
      <c r="CB65">
        <v>-1.4137412</v>
      </c>
      <c r="CC65">
        <v>-0.28580899999999998</v>
      </c>
      <c r="CD65">
        <v>0.26455240000000002</v>
      </c>
      <c r="CE65">
        <v>-2.0704622000000001</v>
      </c>
      <c r="CF65">
        <v>0.28089362000000001</v>
      </c>
      <c r="CG65">
        <v>0.54663885000000001</v>
      </c>
      <c r="CH65">
        <v>0.32873839999999999</v>
      </c>
      <c r="CI65">
        <v>-0.40591389999999999</v>
      </c>
      <c r="CJ65">
        <v>0.33498093000000001</v>
      </c>
      <c r="CK65">
        <v>1.3374157</v>
      </c>
      <c r="CL65">
        <v>-1.3698049000000001</v>
      </c>
      <c r="CM65">
        <v>-0.20030797</v>
      </c>
      <c r="CN65">
        <v>-0.71335256000000002</v>
      </c>
      <c r="CO65">
        <v>0.68443180000000003</v>
      </c>
      <c r="CP65">
        <v>0.61993723999999995</v>
      </c>
      <c r="CQ65">
        <v>0.56534165000000003</v>
      </c>
      <c r="CR65">
        <v>0.5182985</v>
      </c>
      <c r="CS65">
        <v>-1.1363354999999999</v>
      </c>
      <c r="CT65">
        <v>0.24763309999999999</v>
      </c>
      <c r="CU65">
        <v>-0.44474166999999998</v>
      </c>
      <c r="CV65">
        <v>-5.052939E-2</v>
      </c>
    </row>
    <row r="66" spans="1:100" x14ac:dyDescent="0.25">
      <c r="A66">
        <v>0.27955322999999999</v>
      </c>
      <c r="B66">
        <v>-0.42883080000000001</v>
      </c>
      <c r="C66">
        <v>0.14669090000000001</v>
      </c>
      <c r="D66">
        <v>-0.46397634999999998</v>
      </c>
      <c r="E66">
        <v>-1.6104350000000001</v>
      </c>
      <c r="F66">
        <v>4.6547890000000001E-2</v>
      </c>
      <c r="G66">
        <v>0.39245429999999998</v>
      </c>
      <c r="H66">
        <v>-2.4808516999999999E-2</v>
      </c>
      <c r="I66">
        <v>1.1606272</v>
      </c>
      <c r="J66">
        <v>0.52599850000000004</v>
      </c>
      <c r="K66">
        <v>1.0181112000000001</v>
      </c>
      <c r="L66">
        <v>-1.5086532000000001E-3</v>
      </c>
      <c r="M66">
        <v>-1.3386686000000001</v>
      </c>
      <c r="N66">
        <v>1.0607829</v>
      </c>
      <c r="O66">
        <v>0.39771250000000002</v>
      </c>
      <c r="P66">
        <v>1.5039475</v>
      </c>
      <c r="Q66">
        <v>-0.36247035999999999</v>
      </c>
      <c r="R66">
        <v>0.20516013999999999</v>
      </c>
      <c r="S66">
        <v>2.2584029999999999</v>
      </c>
      <c r="T66">
        <v>0.10072875000000001</v>
      </c>
      <c r="U66">
        <v>2.9483895000000002</v>
      </c>
      <c r="V66">
        <v>-1.0584353</v>
      </c>
      <c r="W66">
        <v>0.91410594999999994</v>
      </c>
      <c r="X66">
        <v>3.4996152000000003E-2</v>
      </c>
      <c r="Y66">
        <v>-0.21835992000000001</v>
      </c>
      <c r="Z66">
        <v>2.4191408000000001</v>
      </c>
      <c r="AA66">
        <v>-0.41415637999999999</v>
      </c>
      <c r="AB66">
        <v>2.5257535</v>
      </c>
      <c r="AC66">
        <v>-2.1160909999999999</v>
      </c>
      <c r="AD66">
        <v>2.0382210000000001</v>
      </c>
      <c r="AE66">
        <v>2.0910500000000001</v>
      </c>
      <c r="AF66">
        <v>0.14618814999999999</v>
      </c>
      <c r="AG66">
        <v>1.689535</v>
      </c>
      <c r="AH66">
        <v>0.21237635999999999</v>
      </c>
      <c r="AI66">
        <v>-0.96758160000000004</v>
      </c>
      <c r="AJ66">
        <v>0.17259360000000001</v>
      </c>
      <c r="AK66">
        <v>-3.9266158000000002E-2</v>
      </c>
      <c r="AL66">
        <v>-0.31606986999999998</v>
      </c>
      <c r="AM66">
        <v>4.0095706</v>
      </c>
      <c r="AN66">
        <v>-1.2445862999999999</v>
      </c>
      <c r="AO66">
        <v>0.36701250000000002</v>
      </c>
      <c r="AP66">
        <v>0.74566779999999999</v>
      </c>
      <c r="AQ66">
        <v>0.38008537999999997</v>
      </c>
      <c r="AR66">
        <v>0.57862144999999998</v>
      </c>
      <c r="AS66">
        <v>0.8987096</v>
      </c>
      <c r="AT66">
        <v>1.5591957999999999</v>
      </c>
      <c r="AU66">
        <v>-2.0472305</v>
      </c>
      <c r="AV66">
        <v>2.1261901999999999</v>
      </c>
      <c r="AW66">
        <v>2.6477783000000001</v>
      </c>
      <c r="AX66">
        <v>-0.62010883999999999</v>
      </c>
      <c r="AY66">
        <v>-0.30764353</v>
      </c>
      <c r="AZ66">
        <v>1.2345714999999999</v>
      </c>
      <c r="BA66">
        <v>-0.68913170000000001</v>
      </c>
      <c r="BB66">
        <v>2.2988865000000001</v>
      </c>
      <c r="BC66">
        <v>-1.8487496000000001</v>
      </c>
      <c r="BD66">
        <v>-0.4817207</v>
      </c>
      <c r="BE66">
        <v>-0.22939406000000001</v>
      </c>
      <c r="BF66">
        <v>0.59051089999999995</v>
      </c>
      <c r="BG66">
        <v>0.58779250000000005</v>
      </c>
      <c r="BH66">
        <v>-0.51115180000000005</v>
      </c>
      <c r="BI66">
        <v>1.2956365000000001</v>
      </c>
      <c r="BJ66">
        <v>0.36674171999999999</v>
      </c>
      <c r="BK66">
        <v>-1.8206116999999999</v>
      </c>
      <c r="BL66">
        <v>-1.2291169</v>
      </c>
      <c r="BM66">
        <v>1.5257535</v>
      </c>
      <c r="BN66">
        <v>1.1815922000000001</v>
      </c>
      <c r="BO66">
        <v>2.3165330000000002</v>
      </c>
      <c r="BP66">
        <v>1.1195166000000001</v>
      </c>
      <c r="BQ66">
        <v>0.2189902</v>
      </c>
      <c r="BR66">
        <v>1.0885369</v>
      </c>
      <c r="BS66">
        <v>0.49392997999999999</v>
      </c>
      <c r="BT66">
        <v>0.54545639999999995</v>
      </c>
      <c r="BU66">
        <v>-1.6637744999999999</v>
      </c>
      <c r="BV66">
        <v>0.64036610000000005</v>
      </c>
      <c r="BW66">
        <v>2.1407977000000001E-3</v>
      </c>
      <c r="BX66">
        <v>0.69987940000000004</v>
      </c>
      <c r="BY66">
        <v>2.1884030000000001</v>
      </c>
      <c r="BZ66">
        <v>3.2212043000000001</v>
      </c>
      <c r="CA66">
        <v>-0.47598903999999997</v>
      </c>
      <c r="CB66">
        <v>1.0017315</v>
      </c>
      <c r="CC66">
        <v>-5.8336644999999999E-2</v>
      </c>
      <c r="CD66">
        <v>0.49932939999999998</v>
      </c>
      <c r="CE66">
        <v>0.68060350000000003</v>
      </c>
      <c r="CF66">
        <v>-0.29067197</v>
      </c>
      <c r="CG66">
        <v>-7.8821240000000001E-2</v>
      </c>
      <c r="CH66">
        <v>1.147932</v>
      </c>
      <c r="CI66">
        <v>0.13073810999999999</v>
      </c>
      <c r="CJ66">
        <v>0.37695902999999997</v>
      </c>
      <c r="CK66">
        <v>-0.11631574</v>
      </c>
      <c r="CL66">
        <v>-0.65254986000000004</v>
      </c>
      <c r="CM66">
        <v>0.71755826</v>
      </c>
      <c r="CN66">
        <v>0.91730100000000003</v>
      </c>
      <c r="CO66">
        <v>0.27529097000000002</v>
      </c>
      <c r="CP66">
        <v>0.23634985</v>
      </c>
      <c r="CQ66">
        <v>0.48960677000000002</v>
      </c>
      <c r="CR66">
        <v>0.16086711000000001</v>
      </c>
      <c r="CS66">
        <v>0.71644850000000004</v>
      </c>
      <c r="CT66">
        <v>0.88819724</v>
      </c>
      <c r="CU66">
        <v>-0.26912340000000001</v>
      </c>
      <c r="CV66">
        <v>-0.21883923999999999</v>
      </c>
    </row>
    <row r="67" spans="1:100" x14ac:dyDescent="0.25">
      <c r="A67">
        <v>-0.32250773999999999</v>
      </c>
      <c r="B67">
        <v>-1.2532654000000001</v>
      </c>
      <c r="C67">
        <v>0.26434010000000002</v>
      </c>
      <c r="D67">
        <v>-0.51534915000000003</v>
      </c>
      <c r="E67">
        <v>3.1510808000000001E-2</v>
      </c>
      <c r="F67">
        <v>-0.23926992999999999</v>
      </c>
      <c r="G67">
        <v>5.7777673000000002E-2</v>
      </c>
      <c r="H67">
        <v>-0.80635429999999997</v>
      </c>
      <c r="I67">
        <v>0.67718849999999997</v>
      </c>
      <c r="J67">
        <v>-0.60112213999999997</v>
      </c>
      <c r="K67">
        <v>6.6788495000000003E-2</v>
      </c>
      <c r="L67">
        <v>-0.48763937000000002</v>
      </c>
      <c r="M67">
        <v>-0.56104799999999999</v>
      </c>
      <c r="N67">
        <v>0.66577520000000001</v>
      </c>
      <c r="O67">
        <v>0.87191640000000004</v>
      </c>
      <c r="P67">
        <v>0.92522484000000005</v>
      </c>
      <c r="Q67">
        <v>-0.14802267999999999</v>
      </c>
      <c r="R67">
        <v>-0.67131149999999995</v>
      </c>
      <c r="S67">
        <v>-2.6150812999999999</v>
      </c>
      <c r="T67">
        <v>-0.31413674000000003</v>
      </c>
      <c r="U67">
        <v>4.2308486999999999E-2</v>
      </c>
      <c r="V67">
        <v>0.17065477000000001</v>
      </c>
      <c r="W67">
        <v>-0.84264605999999997</v>
      </c>
      <c r="X67">
        <v>6.3798428000000004E-3</v>
      </c>
      <c r="Y67">
        <v>1.5370176</v>
      </c>
      <c r="Z67">
        <v>-0.12375063</v>
      </c>
      <c r="AA67">
        <v>-1.0025465</v>
      </c>
      <c r="AB67">
        <v>-0.40903735000000002</v>
      </c>
      <c r="AC67">
        <v>0.43736029999999998</v>
      </c>
      <c r="AD67">
        <v>1.1601425000000001</v>
      </c>
      <c r="AE67">
        <v>-6.9586932999999998E-3</v>
      </c>
      <c r="AF67">
        <v>-0.48974143999999997</v>
      </c>
      <c r="AG67">
        <v>-6.5004049999999998</v>
      </c>
      <c r="AH67">
        <v>0.297566</v>
      </c>
      <c r="AI67">
        <v>0.51330770000000003</v>
      </c>
      <c r="AJ67">
        <v>0.72081519999999999</v>
      </c>
      <c r="AK67">
        <v>-0.40663189999999999</v>
      </c>
      <c r="AL67">
        <v>-0.68260586000000001</v>
      </c>
      <c r="AM67">
        <v>0.90679412999999998</v>
      </c>
      <c r="AN67">
        <v>0.3081023</v>
      </c>
      <c r="AO67">
        <v>-0.33948847999999998</v>
      </c>
      <c r="AP67">
        <v>1.0513296000000001</v>
      </c>
      <c r="AQ67">
        <v>-0.79443984999999995</v>
      </c>
      <c r="AR67">
        <v>1.2263687999999999</v>
      </c>
      <c r="AS67">
        <v>-0.53543114999999997</v>
      </c>
      <c r="AT67">
        <v>1.3382324999999999</v>
      </c>
      <c r="AU67">
        <v>4.0834374000000002</v>
      </c>
      <c r="AV67">
        <v>0.46437442000000001</v>
      </c>
      <c r="AW67">
        <v>-0.46690064999999997</v>
      </c>
      <c r="AX67">
        <v>0.45220765000000002</v>
      </c>
      <c r="AY67">
        <v>0.1097631</v>
      </c>
      <c r="AZ67">
        <v>0.25348216000000001</v>
      </c>
      <c r="BA67">
        <v>-0.36795886999999999</v>
      </c>
      <c r="BB67">
        <v>0.88784266000000001</v>
      </c>
      <c r="BC67">
        <v>1.0662841000000001</v>
      </c>
      <c r="BD67">
        <v>-1.3305502</v>
      </c>
      <c r="BE67">
        <v>1.0019403</v>
      </c>
      <c r="BF67">
        <v>0.50866820000000001</v>
      </c>
      <c r="BG67">
        <v>0.98348486000000002</v>
      </c>
      <c r="BH67">
        <v>5.6480629999999997E-2</v>
      </c>
      <c r="BI67">
        <v>0.16486155999999999</v>
      </c>
      <c r="BJ67">
        <v>0.38074812000000002</v>
      </c>
      <c r="BK67">
        <v>0.33769866999999998</v>
      </c>
      <c r="BL67">
        <v>-0.45361723999999998</v>
      </c>
      <c r="BM67">
        <v>0.45791098000000002</v>
      </c>
      <c r="BN67">
        <v>0.55686530000000001</v>
      </c>
      <c r="BO67">
        <v>-0.95958220000000005</v>
      </c>
      <c r="BP67">
        <v>8.2846790000000003E-2</v>
      </c>
      <c r="BQ67">
        <v>0.31699872000000001</v>
      </c>
      <c r="BR67">
        <v>0.42602390000000001</v>
      </c>
      <c r="BS67">
        <v>-0.37233307999999998</v>
      </c>
      <c r="BT67">
        <v>1.3802544000000001</v>
      </c>
      <c r="BU67">
        <v>-0.17462572000000001</v>
      </c>
      <c r="BV67">
        <v>-0.3653884</v>
      </c>
      <c r="BW67">
        <v>-7.954E-2</v>
      </c>
      <c r="BX67">
        <v>-0.98747790000000002</v>
      </c>
      <c r="BY67">
        <v>1.3559253</v>
      </c>
      <c r="BZ67">
        <v>0.76383630000000002</v>
      </c>
      <c r="CA67">
        <v>-1.1362517000000001</v>
      </c>
      <c r="CB67">
        <v>1.7195028999999999</v>
      </c>
      <c r="CC67">
        <v>0.97892725000000003</v>
      </c>
      <c r="CD67">
        <v>0.86547819999999998</v>
      </c>
      <c r="CE67">
        <v>0.18214180999999999</v>
      </c>
      <c r="CF67">
        <v>0.11215845000000001</v>
      </c>
      <c r="CG67">
        <v>1.2556586999999999</v>
      </c>
      <c r="CH67">
        <v>-0.53653156999999996</v>
      </c>
      <c r="CI67">
        <v>0.20332626000000001</v>
      </c>
      <c r="CJ67">
        <v>1.9226426000000001</v>
      </c>
      <c r="CK67">
        <v>-0.20713064</v>
      </c>
      <c r="CL67">
        <v>0.12971589</v>
      </c>
      <c r="CM67">
        <v>1.6094823</v>
      </c>
      <c r="CN67">
        <v>0.41896018000000002</v>
      </c>
      <c r="CO67">
        <v>0.52274567000000005</v>
      </c>
      <c r="CP67">
        <v>1.4601369</v>
      </c>
      <c r="CQ67">
        <v>-1.0767503</v>
      </c>
      <c r="CR67">
        <v>0.50542410000000004</v>
      </c>
      <c r="CS67">
        <v>1.0492188</v>
      </c>
      <c r="CT67">
        <v>-2.2578402</v>
      </c>
      <c r="CU67">
        <v>-0.25585985</v>
      </c>
      <c r="CV67">
        <v>1.0356247000000001</v>
      </c>
    </row>
    <row r="68" spans="1:100" x14ac:dyDescent="0.25">
      <c r="A68">
        <v>0.85599709999999996</v>
      </c>
      <c r="B68">
        <v>-0.65288239999999997</v>
      </c>
      <c r="C68">
        <v>-0.58236469999999996</v>
      </c>
      <c r="D68">
        <v>-0.15184842000000001</v>
      </c>
      <c r="E68">
        <v>-0.41392153999999998</v>
      </c>
      <c r="F68">
        <v>-0.64687746999999995</v>
      </c>
      <c r="G68">
        <v>0.39455298</v>
      </c>
      <c r="H68">
        <v>0.61681825000000001</v>
      </c>
      <c r="I68">
        <v>0.69149629999999995</v>
      </c>
      <c r="J68">
        <v>6.9298460000000006E-2</v>
      </c>
      <c r="K68">
        <v>1.4878290999999999</v>
      </c>
      <c r="L68">
        <v>0.40418356999999999</v>
      </c>
      <c r="M68">
        <v>-0.76922749999999995</v>
      </c>
      <c r="N68">
        <v>0.44905612</v>
      </c>
      <c r="O68">
        <v>-0.17354068</v>
      </c>
      <c r="P68">
        <v>1.1557671</v>
      </c>
      <c r="Q68">
        <v>-1.6522905999999999</v>
      </c>
      <c r="R68">
        <v>-0.40439187999999998</v>
      </c>
      <c r="S68">
        <v>-2.4180039999999998</v>
      </c>
      <c r="T68">
        <v>0.22236052000000001</v>
      </c>
      <c r="U68">
        <v>-0.11681008</v>
      </c>
      <c r="V68">
        <v>1.6407117</v>
      </c>
      <c r="W68">
        <v>0.27430951999999997</v>
      </c>
      <c r="X68">
        <v>4.1008234000000003</v>
      </c>
      <c r="Y68">
        <v>4.4618547000000001E-2</v>
      </c>
      <c r="Z68">
        <v>2.1665830000000001</v>
      </c>
      <c r="AA68">
        <v>-1.0465674</v>
      </c>
      <c r="AB68">
        <v>0.88904760000000005</v>
      </c>
      <c r="AC68">
        <v>0.23718958000000001</v>
      </c>
      <c r="AD68">
        <v>0.25772210000000001</v>
      </c>
      <c r="AE68">
        <v>4.4440538000000002E-2</v>
      </c>
      <c r="AF68">
        <v>-0.42224394999999998</v>
      </c>
      <c r="AG68">
        <v>1.0275867999999999</v>
      </c>
      <c r="AH68">
        <v>1.2385473</v>
      </c>
      <c r="AI68">
        <v>-0.60262333999999995</v>
      </c>
      <c r="AJ68">
        <v>-0.2601542</v>
      </c>
      <c r="AK68">
        <v>2.8541850000000002</v>
      </c>
      <c r="AL68">
        <v>0.67499949999999997</v>
      </c>
      <c r="AM68">
        <v>-0.4593392</v>
      </c>
      <c r="AN68">
        <v>-0.48954110000000001</v>
      </c>
      <c r="AO68">
        <v>-9.4786019999999999E-2</v>
      </c>
      <c r="AP68">
        <v>4.1764500000000003E-2</v>
      </c>
      <c r="AQ68">
        <v>-0.33762255000000002</v>
      </c>
      <c r="AR68">
        <v>2.0653557999999999</v>
      </c>
      <c r="AS68">
        <v>-0.3378023</v>
      </c>
      <c r="AT68">
        <v>0.70494100000000004</v>
      </c>
      <c r="AU68">
        <v>-0.82393050000000001</v>
      </c>
      <c r="AV68">
        <v>0.85090244000000004</v>
      </c>
      <c r="AW68">
        <v>5.0030650000000003E-2</v>
      </c>
      <c r="AX68">
        <v>2.2828343000000002</v>
      </c>
      <c r="AY68">
        <v>1.0626084</v>
      </c>
      <c r="AZ68">
        <v>-1.4272571E-2</v>
      </c>
      <c r="BA68">
        <v>0.29957499999999998</v>
      </c>
      <c r="BB68">
        <v>1.0752592000000001</v>
      </c>
      <c r="BC68">
        <v>-0.302261</v>
      </c>
      <c r="BD68">
        <v>0.14671797</v>
      </c>
      <c r="BE68">
        <v>0.44612541999999999</v>
      </c>
      <c r="BF68">
        <v>0.24247336</v>
      </c>
      <c r="BG68">
        <v>0.28527004</v>
      </c>
      <c r="BH68">
        <v>-0.50138839999999996</v>
      </c>
      <c r="BI68">
        <v>0.76836115000000005</v>
      </c>
      <c r="BJ68">
        <v>1.1592895000000001</v>
      </c>
      <c r="BK68">
        <v>-1.2338008</v>
      </c>
      <c r="BL68">
        <v>-0.37278396000000003</v>
      </c>
      <c r="BM68">
        <v>-1.2380914999999999</v>
      </c>
      <c r="BN68">
        <v>0.39406687000000001</v>
      </c>
      <c r="BO68">
        <v>-0.70617589999999997</v>
      </c>
      <c r="BP68">
        <v>-0.88946340000000002</v>
      </c>
      <c r="BQ68">
        <v>0.17336472999999999</v>
      </c>
      <c r="BR68">
        <v>-0.60462950000000004</v>
      </c>
      <c r="BS68">
        <v>1.6034826</v>
      </c>
      <c r="BT68">
        <v>1.0709903000000001</v>
      </c>
      <c r="BU68">
        <v>0.87725997</v>
      </c>
      <c r="BV68">
        <v>2.6702923999999999E-2</v>
      </c>
      <c r="BW68">
        <v>-0.24524978</v>
      </c>
      <c r="BX68">
        <v>2.3483953</v>
      </c>
      <c r="BY68">
        <v>0.90230250000000001</v>
      </c>
      <c r="BZ68">
        <v>-0.35618156000000001</v>
      </c>
      <c r="CA68">
        <v>0.63133289999999997</v>
      </c>
      <c r="CB68">
        <v>0.43496045</v>
      </c>
      <c r="CC68">
        <v>0.69611820000000002</v>
      </c>
      <c r="CD68">
        <v>-0.17233893</v>
      </c>
      <c r="CE68">
        <v>0.69012830000000003</v>
      </c>
      <c r="CF68">
        <v>-0.47732123999999998</v>
      </c>
      <c r="CG68">
        <v>-0.23850768999999999</v>
      </c>
      <c r="CH68">
        <v>-0.23946493999999999</v>
      </c>
      <c r="CI68">
        <v>0.4234793</v>
      </c>
      <c r="CJ68">
        <v>0.48174650000000002</v>
      </c>
      <c r="CK68">
        <v>1.6874165999999999</v>
      </c>
      <c r="CL68">
        <v>-8.6188929999999997E-2</v>
      </c>
      <c r="CM68">
        <v>-0.17886895999999999</v>
      </c>
      <c r="CN68">
        <v>0.56782319999999997</v>
      </c>
      <c r="CO68">
        <v>0.5257619</v>
      </c>
      <c r="CP68">
        <v>0.75440216000000004</v>
      </c>
      <c r="CQ68">
        <v>-0.91262500000000002</v>
      </c>
      <c r="CR68">
        <v>3.7760437E-3</v>
      </c>
      <c r="CS68">
        <v>-0.78023547000000004</v>
      </c>
      <c r="CT68">
        <v>0.54318385999999996</v>
      </c>
      <c r="CU68">
        <v>4.6693579999999998E-2</v>
      </c>
      <c r="CV68">
        <v>0.55381320000000001</v>
      </c>
    </row>
    <row r="69" spans="1:100" x14ac:dyDescent="0.25">
      <c r="A69">
        <v>1.3457386</v>
      </c>
      <c r="B69">
        <v>-0.77983206999999999</v>
      </c>
      <c r="C69">
        <v>-0.41084427000000001</v>
      </c>
      <c r="D69">
        <v>3.9625272000000003E-2</v>
      </c>
      <c r="E69">
        <v>-0.68698530000000002</v>
      </c>
      <c r="F69">
        <v>-0.13774504000000001</v>
      </c>
      <c r="G69">
        <v>0.84337490000000004</v>
      </c>
      <c r="H69">
        <v>0.42276459999999999</v>
      </c>
      <c r="I69">
        <v>0.8988199</v>
      </c>
      <c r="J69">
        <v>3.0402832000000001E-2</v>
      </c>
      <c r="K69">
        <v>0.18291767</v>
      </c>
      <c r="L69">
        <v>0.52078502999999998</v>
      </c>
      <c r="M69">
        <v>0.96274199999999999</v>
      </c>
      <c r="N69">
        <v>0.44902802000000003</v>
      </c>
      <c r="O69">
        <v>0.39063364</v>
      </c>
      <c r="P69">
        <v>-0.82089626999999998</v>
      </c>
      <c r="Q69">
        <v>0.54038540000000002</v>
      </c>
      <c r="R69">
        <v>1.1422848999999999</v>
      </c>
      <c r="S69">
        <v>0.39287463</v>
      </c>
      <c r="T69">
        <v>-0.45158544</v>
      </c>
      <c r="U69">
        <v>-2.3353411999999998</v>
      </c>
      <c r="V69">
        <v>0.66440319999999997</v>
      </c>
      <c r="W69">
        <v>0.5861151</v>
      </c>
      <c r="X69">
        <v>0.69008130000000001</v>
      </c>
      <c r="Y69">
        <v>1.7137369</v>
      </c>
      <c r="Z69">
        <v>0.60665475999999996</v>
      </c>
      <c r="AA69">
        <v>-2.0773478000000001E-2</v>
      </c>
      <c r="AB69">
        <v>-0.29140025000000003</v>
      </c>
      <c r="AC69">
        <v>-1.0957927999999999</v>
      </c>
      <c r="AD69">
        <v>-0.59862499999999996</v>
      </c>
      <c r="AE69">
        <v>-9.3993746000000003E-2</v>
      </c>
      <c r="AF69">
        <v>-9.6211720000000001E-2</v>
      </c>
      <c r="AG69">
        <v>1.1319680000000001</v>
      </c>
      <c r="AH69">
        <v>0.15416920000000001</v>
      </c>
      <c r="AI69">
        <v>-0.41579519999999998</v>
      </c>
      <c r="AJ69">
        <v>-5.3557380000000002E-2</v>
      </c>
      <c r="AK69">
        <v>-0.26982504000000002</v>
      </c>
      <c r="AL69">
        <v>-8.3853739999999996E-2</v>
      </c>
      <c r="AM69">
        <v>1.2654917000000001</v>
      </c>
      <c r="AN69">
        <v>-0.41100662999999998</v>
      </c>
      <c r="AO69">
        <v>-0.21634181999999999</v>
      </c>
      <c r="AP69">
        <v>0.37275259999999999</v>
      </c>
      <c r="AQ69">
        <v>-0.66094184</v>
      </c>
      <c r="AR69">
        <v>1.4116826</v>
      </c>
      <c r="AS69">
        <v>0.73136926000000002</v>
      </c>
      <c r="AT69">
        <v>-1.3260525000000001</v>
      </c>
      <c r="AU69">
        <v>3.2775886000000001</v>
      </c>
      <c r="AV69">
        <v>0.62676202999999997</v>
      </c>
      <c r="AW69">
        <v>-5.9436679999999999E-2</v>
      </c>
      <c r="AX69">
        <v>1.1958891</v>
      </c>
      <c r="AY69">
        <v>0.39402412999999997</v>
      </c>
      <c r="AZ69">
        <v>0.47221547000000003</v>
      </c>
      <c r="BA69">
        <v>0.13549647000000001</v>
      </c>
      <c r="BB69">
        <v>1.0346906</v>
      </c>
      <c r="BC69">
        <v>-0.48381257</v>
      </c>
      <c r="BD69">
        <v>-0.31135613000000001</v>
      </c>
      <c r="BE69">
        <v>-0.18018010000000001</v>
      </c>
      <c r="BF69">
        <v>0.46685290000000002</v>
      </c>
      <c r="BG69">
        <v>-0.79993190000000003</v>
      </c>
      <c r="BH69">
        <v>-3.4999132000000002E-2</v>
      </c>
      <c r="BI69">
        <v>1.2234510999999999</v>
      </c>
      <c r="BJ69">
        <v>0.86569070000000004</v>
      </c>
      <c r="BK69">
        <v>7.1307690000000007E-2</v>
      </c>
      <c r="BL69">
        <v>1.4288920000000001</v>
      </c>
      <c r="BM69">
        <v>0.68124425</v>
      </c>
      <c r="BN69">
        <v>-1.3453305</v>
      </c>
      <c r="BO69">
        <v>-1.4732601999999999</v>
      </c>
      <c r="BP69">
        <v>0.38804369999999999</v>
      </c>
      <c r="BQ69">
        <v>0.18001265999999999</v>
      </c>
      <c r="BR69">
        <v>0.7414423</v>
      </c>
      <c r="BS69">
        <v>0.19422998999999999</v>
      </c>
      <c r="BT69">
        <v>-1.8219386</v>
      </c>
      <c r="BU69">
        <v>-1.0998365999999999</v>
      </c>
      <c r="BV69">
        <v>-1.0929711E-2</v>
      </c>
      <c r="BW69">
        <v>0.34691801999999999</v>
      </c>
      <c r="BX69">
        <v>-4.4337509999999997E-3</v>
      </c>
      <c r="BY69">
        <v>-0.68984730000000005</v>
      </c>
      <c r="BZ69">
        <v>-1.4026966000000001</v>
      </c>
      <c r="CA69">
        <v>-1.2016585</v>
      </c>
      <c r="CB69">
        <v>0.73145247000000002</v>
      </c>
      <c r="CC69">
        <v>1.2892313</v>
      </c>
      <c r="CD69">
        <v>0.40144046999999999</v>
      </c>
      <c r="CE69">
        <v>0.39484756999999998</v>
      </c>
      <c r="CF69">
        <v>0.62612193999999999</v>
      </c>
      <c r="CG69">
        <v>-0.28761205000000001</v>
      </c>
      <c r="CH69">
        <v>1.1356466999999999</v>
      </c>
      <c r="CI69">
        <v>1.3731613</v>
      </c>
      <c r="CJ69">
        <v>-0.24282735999999999</v>
      </c>
      <c r="CK69">
        <v>-1.122001</v>
      </c>
      <c r="CL69">
        <v>-1.368126</v>
      </c>
      <c r="CM69">
        <v>-0.17433965000000001</v>
      </c>
      <c r="CN69">
        <v>1.2605382999999999</v>
      </c>
      <c r="CO69">
        <v>-0.64644579999999996</v>
      </c>
      <c r="CP69">
        <v>6.3714800000000002E-2</v>
      </c>
      <c r="CQ69">
        <v>-0.44378200000000001</v>
      </c>
      <c r="CR69">
        <v>-0.85852479999999998</v>
      </c>
      <c r="CS69">
        <v>9.5359680000000006E-3</v>
      </c>
      <c r="CT69">
        <v>0.19226235</v>
      </c>
      <c r="CU69">
        <v>-0.29101974000000003</v>
      </c>
      <c r="CV69">
        <v>0.51998739999999999</v>
      </c>
    </row>
    <row r="70" spans="1:100" x14ac:dyDescent="0.25">
      <c r="A70">
        <v>0.47914614999999999</v>
      </c>
      <c r="B70">
        <v>0.13606149000000001</v>
      </c>
      <c r="C70">
        <v>3.1966899999999998</v>
      </c>
      <c r="D70">
        <v>-0.23803885</v>
      </c>
      <c r="E70">
        <v>0.24525556000000001</v>
      </c>
      <c r="F70">
        <v>-0.13609466000000001</v>
      </c>
      <c r="G70">
        <v>0.2721267</v>
      </c>
      <c r="H70">
        <v>-1.8326583000000001</v>
      </c>
      <c r="I70">
        <v>0.89290670000000005</v>
      </c>
      <c r="J70">
        <v>-0.25575062999999998</v>
      </c>
      <c r="K70">
        <v>0.20407565</v>
      </c>
      <c r="L70">
        <v>0.52840180000000003</v>
      </c>
      <c r="M70">
        <v>0.22027722999999999</v>
      </c>
      <c r="N70">
        <v>-0.101199</v>
      </c>
      <c r="O70">
        <v>-0.50574993999999995</v>
      </c>
      <c r="P70">
        <v>-1.0187706000000001</v>
      </c>
      <c r="Q70">
        <v>1.6014801999999999</v>
      </c>
      <c r="R70">
        <v>1.5552037000000001</v>
      </c>
      <c r="S70">
        <v>0.27318346999999998</v>
      </c>
      <c r="T70">
        <v>0.67016244000000003</v>
      </c>
      <c r="U70">
        <v>0.21298739999999999</v>
      </c>
      <c r="V70">
        <v>0.37235677</v>
      </c>
      <c r="W70">
        <v>-0.33082246999999998</v>
      </c>
      <c r="X70">
        <v>2.0589122999999998</v>
      </c>
      <c r="Y70">
        <v>0.60007644000000004</v>
      </c>
      <c r="Z70">
        <v>0.59338440000000003</v>
      </c>
      <c r="AA70">
        <v>7.1524707999999996E-3</v>
      </c>
      <c r="AB70">
        <v>-3.5268396E-2</v>
      </c>
      <c r="AC70">
        <v>2.2155128E-2</v>
      </c>
      <c r="AD70">
        <v>0.19639328</v>
      </c>
      <c r="AE70">
        <v>0.48450880000000002</v>
      </c>
      <c r="AF70">
        <v>0.56109255999999996</v>
      </c>
      <c r="AG70">
        <v>-0.58522200000000002</v>
      </c>
      <c r="AH70">
        <v>0.33782518</v>
      </c>
      <c r="AI70">
        <v>-0.23675129</v>
      </c>
      <c r="AJ70">
        <v>-0.70966375000000004</v>
      </c>
      <c r="AK70">
        <v>1.3590101999999999</v>
      </c>
      <c r="AL70">
        <v>-1.5639578000000001</v>
      </c>
      <c r="AM70">
        <v>0.16548182</v>
      </c>
      <c r="AN70">
        <v>-4.8672736000000001E-2</v>
      </c>
      <c r="AO70">
        <v>1.0221161000000001</v>
      </c>
      <c r="AP70">
        <v>0.5864471</v>
      </c>
      <c r="AQ70">
        <v>-0.41493683999999997</v>
      </c>
      <c r="AR70">
        <v>0.13814393</v>
      </c>
      <c r="AS70">
        <v>0.52389216000000005</v>
      </c>
      <c r="AT70">
        <v>-1.0214459</v>
      </c>
      <c r="AU70">
        <v>1.5549132999999999</v>
      </c>
      <c r="AV70">
        <v>-7.2257790000000002E-2</v>
      </c>
      <c r="AW70">
        <v>-0.83163023000000003</v>
      </c>
      <c r="AX70">
        <v>-2.2458731999999999E-3</v>
      </c>
      <c r="AY70">
        <v>-0.69898210000000005</v>
      </c>
      <c r="AZ70">
        <v>1.3628066000000001</v>
      </c>
      <c r="BA70">
        <v>-0.32105630000000002</v>
      </c>
      <c r="BB70">
        <v>0.78875077000000005</v>
      </c>
      <c r="BC70">
        <v>0.34695179999999998</v>
      </c>
      <c r="BD70">
        <v>-2.7217135E-2</v>
      </c>
      <c r="BE70">
        <v>0.90807610000000005</v>
      </c>
      <c r="BF70">
        <v>-1.0778441000000001</v>
      </c>
      <c r="BG70">
        <v>0.91427369999999997</v>
      </c>
      <c r="BH70">
        <v>-0.51601595</v>
      </c>
      <c r="BI70">
        <v>-1.3154783000000001</v>
      </c>
      <c r="BJ70">
        <v>1.0011779999999999</v>
      </c>
      <c r="BK70">
        <v>0.57235910000000001</v>
      </c>
      <c r="BL70">
        <v>0.48349186999999999</v>
      </c>
      <c r="BM70">
        <v>1.4563613</v>
      </c>
      <c r="BN70">
        <v>1.7461082999999999</v>
      </c>
      <c r="BO70">
        <v>2.3123365E-2</v>
      </c>
      <c r="BP70">
        <v>-9.4863710000000004E-2</v>
      </c>
      <c r="BQ70">
        <v>1.3891629000000001</v>
      </c>
      <c r="BR70">
        <v>1.6512157000000001</v>
      </c>
      <c r="BS70">
        <v>-0.69887290000000002</v>
      </c>
      <c r="BT70">
        <v>-2.2170405</v>
      </c>
      <c r="BU70">
        <v>2.9395216</v>
      </c>
      <c r="BV70">
        <v>0.27867243000000003</v>
      </c>
      <c r="BW70">
        <v>-0.16703000000000001</v>
      </c>
      <c r="BX70">
        <v>-0.30269299999999999</v>
      </c>
      <c r="BY70">
        <v>0.62673396000000003</v>
      </c>
      <c r="BZ70">
        <v>1.7163359</v>
      </c>
      <c r="CA70">
        <v>1.1504276</v>
      </c>
      <c r="CB70">
        <v>2.1710486000000002</v>
      </c>
      <c r="CC70">
        <v>0.36180531999999999</v>
      </c>
      <c r="CD70">
        <v>-0.31516676999999998</v>
      </c>
      <c r="CE70">
        <v>-0.15023637000000001</v>
      </c>
      <c r="CF70">
        <v>0.38293976000000002</v>
      </c>
      <c r="CG70">
        <v>0.23813624999999999</v>
      </c>
      <c r="CH70">
        <v>0.51610299999999998</v>
      </c>
      <c r="CI70">
        <v>0.69248396000000001</v>
      </c>
      <c r="CJ70">
        <v>-0.58562729999999996</v>
      </c>
      <c r="CK70">
        <v>1.1874434</v>
      </c>
      <c r="CL70">
        <v>-0.36925727000000003</v>
      </c>
      <c r="CM70">
        <v>0.25411270000000002</v>
      </c>
      <c r="CN70">
        <v>-0.55830469999999999</v>
      </c>
      <c r="CO70">
        <v>0.78989849999999995</v>
      </c>
      <c r="CP70">
        <v>1.4815077000000001</v>
      </c>
      <c r="CQ70">
        <v>0.65475209999999995</v>
      </c>
      <c r="CR70">
        <v>-0.61121415999999995</v>
      </c>
      <c r="CS70">
        <v>2.0442545000000001</v>
      </c>
      <c r="CT70">
        <v>1.0089950000000001</v>
      </c>
      <c r="CU70">
        <v>0.2102986</v>
      </c>
      <c r="CV70">
        <v>0.94030789999999997</v>
      </c>
    </row>
    <row r="71" spans="1:100" x14ac:dyDescent="0.25">
      <c r="A71">
        <v>-0.9741455</v>
      </c>
      <c r="B71">
        <v>-0.38880547999999998</v>
      </c>
      <c r="C71">
        <v>1.0723777000000001</v>
      </c>
      <c r="D71">
        <v>-0.54225796000000004</v>
      </c>
      <c r="E71">
        <v>0.96301870000000001</v>
      </c>
      <c r="F71">
        <v>3.0103395000000002E-2</v>
      </c>
      <c r="G71">
        <v>0.52526260000000002</v>
      </c>
      <c r="H71">
        <v>-0.92990220000000001</v>
      </c>
      <c r="I71">
        <v>-0.58024770000000003</v>
      </c>
      <c r="J71">
        <v>-0.8136063</v>
      </c>
      <c r="K71">
        <v>-0.40951789999999999</v>
      </c>
      <c r="L71">
        <v>0.19468921</v>
      </c>
      <c r="M71">
        <v>0.23493230000000001</v>
      </c>
      <c r="N71">
        <v>-0.31311038000000002</v>
      </c>
      <c r="O71">
        <v>-1.3017894999999999</v>
      </c>
      <c r="P71">
        <v>-0.53417360000000003</v>
      </c>
      <c r="Q71">
        <v>-1.9244908000000001</v>
      </c>
      <c r="R71">
        <v>2.6632604999999998</v>
      </c>
      <c r="S71">
        <v>1.9619268999999999</v>
      </c>
      <c r="T71">
        <v>0.68653149999999996</v>
      </c>
      <c r="U71">
        <v>-0.66112579999999999</v>
      </c>
      <c r="V71">
        <v>-0.57266150000000005</v>
      </c>
      <c r="W71">
        <v>1.0333137999999999</v>
      </c>
      <c r="X71">
        <v>1.1700473</v>
      </c>
      <c r="Y71">
        <v>1.0415186999999999</v>
      </c>
      <c r="Z71">
        <v>1.6239817999999999</v>
      </c>
      <c r="AA71">
        <v>0.11342269000000001</v>
      </c>
      <c r="AB71">
        <v>0.68853783999999996</v>
      </c>
      <c r="AC71">
        <v>-9.3168765000000001E-2</v>
      </c>
      <c r="AD71">
        <v>-0.52943050000000003</v>
      </c>
      <c r="AE71">
        <v>-0.37559052999999998</v>
      </c>
      <c r="AF71">
        <v>-0.99596952999999999</v>
      </c>
      <c r="AG71">
        <v>-0.26833874000000002</v>
      </c>
      <c r="AH71">
        <v>0.25250104000000001</v>
      </c>
      <c r="AI71">
        <v>0.32813429999999999</v>
      </c>
      <c r="AJ71">
        <v>0.58940314999999999</v>
      </c>
      <c r="AK71">
        <v>0.29065463000000002</v>
      </c>
      <c r="AL71">
        <v>0.70503179999999999</v>
      </c>
      <c r="AM71">
        <v>1.0607036000000001</v>
      </c>
      <c r="AN71">
        <v>0.26802409999999999</v>
      </c>
      <c r="AO71">
        <v>-0.51983069999999998</v>
      </c>
      <c r="AP71">
        <v>2.9289787</v>
      </c>
      <c r="AQ71">
        <v>-0.37240127000000001</v>
      </c>
      <c r="AR71">
        <v>-0.74876419999999999</v>
      </c>
      <c r="AS71">
        <v>0.70774895000000004</v>
      </c>
      <c r="AT71">
        <v>-0.98353802999999995</v>
      </c>
      <c r="AU71">
        <v>-0.5890995</v>
      </c>
      <c r="AV71">
        <v>1.6405863000000001</v>
      </c>
      <c r="AW71">
        <v>-0.77873239999999999</v>
      </c>
      <c r="AX71">
        <v>2.2332258</v>
      </c>
      <c r="AY71">
        <v>-0.15755224000000001</v>
      </c>
      <c r="AZ71">
        <v>0.22805876999999999</v>
      </c>
      <c r="BA71">
        <v>0.28416562000000001</v>
      </c>
      <c r="BB71">
        <v>-1.4059372000000001</v>
      </c>
      <c r="BC71">
        <v>-0.13411223999999999</v>
      </c>
      <c r="BD71">
        <v>1.2389258000000001</v>
      </c>
      <c r="BE71">
        <v>0.78882872999999998</v>
      </c>
      <c r="BF71">
        <v>0.36499447000000002</v>
      </c>
      <c r="BG71">
        <v>0.1019005</v>
      </c>
      <c r="BH71">
        <v>-0.38605489999999998</v>
      </c>
      <c r="BI71">
        <v>0.84574470000000002</v>
      </c>
      <c r="BJ71">
        <v>-0.25616466999999998</v>
      </c>
      <c r="BK71">
        <v>2.3725893</v>
      </c>
      <c r="BL71">
        <v>0.59642839999999997</v>
      </c>
      <c r="BM71">
        <v>-1.732456</v>
      </c>
      <c r="BN71">
        <v>-0.28927466000000002</v>
      </c>
      <c r="BO71">
        <v>-0.98823419999999995</v>
      </c>
      <c r="BP71">
        <v>2.0813117000000001</v>
      </c>
      <c r="BQ71">
        <v>-0.26231327999999998</v>
      </c>
      <c r="BR71">
        <v>1.0441838999999999</v>
      </c>
      <c r="BS71">
        <v>-1.1605227</v>
      </c>
      <c r="BT71">
        <v>6.4145019999999997E-2</v>
      </c>
      <c r="BU71">
        <v>0.54502589999999995</v>
      </c>
      <c r="BV71">
        <v>-0.12552642999999999</v>
      </c>
      <c r="BW71">
        <v>0.13828412000000001</v>
      </c>
      <c r="BX71">
        <v>1.4303086</v>
      </c>
      <c r="BY71">
        <v>-0.55596495000000001</v>
      </c>
      <c r="BZ71">
        <v>1.2114301000000001</v>
      </c>
      <c r="CA71">
        <v>1.0714338000000001</v>
      </c>
      <c r="CB71">
        <v>-2.1747590000000001E-2</v>
      </c>
      <c r="CC71">
        <v>-0.96990120000000002</v>
      </c>
      <c r="CD71">
        <v>1.3539635000000001</v>
      </c>
      <c r="CE71">
        <v>0.49489581999999999</v>
      </c>
      <c r="CF71">
        <v>1.5584401999999999</v>
      </c>
      <c r="CG71">
        <v>0.75206550000000005</v>
      </c>
      <c r="CH71">
        <v>-0.39789121999999999</v>
      </c>
      <c r="CI71">
        <v>-1.5298664999999999E-2</v>
      </c>
      <c r="CJ71">
        <v>3.8081734999999999E-2</v>
      </c>
      <c r="CK71">
        <v>1.1196044999999999</v>
      </c>
      <c r="CL71">
        <v>-0.13704579</v>
      </c>
      <c r="CM71">
        <v>1.0565585</v>
      </c>
      <c r="CN71">
        <v>0.11567964999999999</v>
      </c>
      <c r="CO71">
        <v>-1.0475220999999999</v>
      </c>
      <c r="CP71">
        <v>0.29082142999999999</v>
      </c>
      <c r="CQ71">
        <v>0.60204829999999998</v>
      </c>
      <c r="CR71">
        <v>1.2307220999999999</v>
      </c>
      <c r="CS71">
        <v>-0.23867905</v>
      </c>
      <c r="CT71">
        <v>0.48830151999999999</v>
      </c>
      <c r="CU71">
        <v>1.2057112000000001</v>
      </c>
      <c r="CV71">
        <v>0.14500370000000001</v>
      </c>
    </row>
    <row r="72" spans="1:100" x14ac:dyDescent="0.25">
      <c r="A72">
        <v>5.5639445999999999E-4</v>
      </c>
      <c r="B72">
        <v>-0.17372567999999999</v>
      </c>
      <c r="C72">
        <v>0.39450576999999998</v>
      </c>
      <c r="D72">
        <v>-0.34603935000000002</v>
      </c>
      <c r="E72">
        <v>-4.2505592000000002E-2</v>
      </c>
      <c r="F72">
        <v>-0.31390689999999999</v>
      </c>
      <c r="G72">
        <v>-0.45510911999999998</v>
      </c>
      <c r="H72">
        <v>-0.58623170000000002</v>
      </c>
      <c r="I72">
        <v>2.5685658</v>
      </c>
      <c r="J72">
        <v>0.66575130000000005</v>
      </c>
      <c r="K72">
        <v>9.5508869999999996E-2</v>
      </c>
      <c r="L72">
        <v>0.83994570000000002</v>
      </c>
      <c r="M72">
        <v>-0.26734131999999999</v>
      </c>
      <c r="N72">
        <v>0.71408950000000004</v>
      </c>
      <c r="O72">
        <v>-0.61825423999999995</v>
      </c>
      <c r="P72">
        <v>-0.31323780000000001</v>
      </c>
      <c r="Q72">
        <v>-0.77366424</v>
      </c>
      <c r="R72">
        <v>0.70437956000000002</v>
      </c>
      <c r="S72">
        <v>8.3336950000000007E-2</v>
      </c>
      <c r="T72">
        <v>-5.9329270000000002E-3</v>
      </c>
      <c r="U72">
        <v>1.499668</v>
      </c>
      <c r="V72">
        <v>0.20539789</v>
      </c>
      <c r="W72">
        <v>1.4864242000000001</v>
      </c>
      <c r="X72">
        <v>-0.60254989999999997</v>
      </c>
      <c r="Y72">
        <v>-0.47216587999999998</v>
      </c>
      <c r="Z72">
        <v>-0.23792851000000001</v>
      </c>
      <c r="AA72">
        <v>0.28907427000000002</v>
      </c>
      <c r="AB72">
        <v>0.55149110000000001</v>
      </c>
      <c r="AC72">
        <v>-1.1622062</v>
      </c>
      <c r="AD72">
        <v>0.16162380000000001</v>
      </c>
      <c r="AE72">
        <v>-0.75008870000000005</v>
      </c>
      <c r="AF72">
        <v>-0.30425858</v>
      </c>
      <c r="AG72">
        <v>-1.5658438E-2</v>
      </c>
      <c r="AH72">
        <v>0.72223866000000003</v>
      </c>
      <c r="AI72">
        <v>-0.71119069999999995</v>
      </c>
      <c r="AJ72">
        <v>0.22401085000000001</v>
      </c>
      <c r="AK72">
        <v>2.009601</v>
      </c>
      <c r="AL72">
        <v>0.90338799999999997</v>
      </c>
      <c r="AM72">
        <v>1.2201815</v>
      </c>
      <c r="AN72">
        <v>0.75717749999999995</v>
      </c>
      <c r="AO72">
        <v>0.62682676000000004</v>
      </c>
      <c r="AP72">
        <v>-2.5544583999999999E-2</v>
      </c>
      <c r="AQ72">
        <v>-0.34475840000000002</v>
      </c>
      <c r="AR72">
        <v>0.69533679999999998</v>
      </c>
      <c r="AS72">
        <v>9.4779430000000008E-3</v>
      </c>
      <c r="AT72">
        <v>1.0048573000000001</v>
      </c>
      <c r="AU72">
        <v>1.1469041</v>
      </c>
      <c r="AV72">
        <v>1.2482523999999999</v>
      </c>
      <c r="AW72">
        <v>3.1146307000000002</v>
      </c>
      <c r="AX72">
        <v>0.52223229999999998</v>
      </c>
      <c r="AY72">
        <v>-0.54830049999999997</v>
      </c>
      <c r="AZ72">
        <v>-8.2406789999999994E-2</v>
      </c>
      <c r="BA72">
        <v>-0.51823514999999998</v>
      </c>
      <c r="BB72">
        <v>-0.10029381499999999</v>
      </c>
      <c r="BC72">
        <v>0.74987245000000002</v>
      </c>
      <c r="BD72">
        <v>0.45063913</v>
      </c>
      <c r="BE72">
        <v>0.50384329999999999</v>
      </c>
      <c r="BF72">
        <v>0.30585765999999998</v>
      </c>
      <c r="BG72">
        <v>-0.40715386999999997</v>
      </c>
      <c r="BH72">
        <v>0.6899959</v>
      </c>
      <c r="BI72">
        <v>0.98486859999999998</v>
      </c>
      <c r="BJ72">
        <v>0.26222392999999999</v>
      </c>
      <c r="BK72">
        <v>-0.86439823999999998</v>
      </c>
      <c r="BL72">
        <v>0.67857033</v>
      </c>
      <c r="BM72">
        <v>-1.0781472999999999</v>
      </c>
      <c r="BN72">
        <v>0.73758800000000002</v>
      </c>
      <c r="BO72">
        <v>-1.3206662</v>
      </c>
      <c r="BP72">
        <v>1.6716225</v>
      </c>
      <c r="BQ72">
        <v>-1.8841177</v>
      </c>
      <c r="BR72">
        <v>0.82901069999999999</v>
      </c>
      <c r="BS72">
        <v>0.80672175000000002</v>
      </c>
      <c r="BT72">
        <v>1.165958</v>
      </c>
      <c r="BU72">
        <v>0.18377089999999999</v>
      </c>
      <c r="BV72">
        <v>1.1480898E-2</v>
      </c>
      <c r="BW72">
        <v>-2.5371537000000001E-3</v>
      </c>
      <c r="BX72">
        <v>0.74994550000000004</v>
      </c>
      <c r="BY72">
        <v>0.97645919999999997</v>
      </c>
      <c r="BZ72">
        <v>-0.13769817000000001</v>
      </c>
      <c r="CA72">
        <v>-0.61524414999999999</v>
      </c>
      <c r="CB72">
        <v>-0.23581253999999999</v>
      </c>
      <c r="CC72">
        <v>-0.46183651999999997</v>
      </c>
      <c r="CD72">
        <v>7.0010185000000003E-2</v>
      </c>
      <c r="CE72">
        <v>-9.9167939999999996E-2</v>
      </c>
      <c r="CF72">
        <v>-1.2008201999999999</v>
      </c>
      <c r="CG72">
        <v>0.2443709</v>
      </c>
      <c r="CH72">
        <v>-0.28614503000000002</v>
      </c>
      <c r="CI72">
        <v>1.4242865</v>
      </c>
      <c r="CJ72">
        <v>1.1268601E-2</v>
      </c>
      <c r="CK72">
        <v>-0.56157946999999997</v>
      </c>
      <c r="CL72">
        <v>-0.14296842000000001</v>
      </c>
      <c r="CM72">
        <v>1.6879691999999999</v>
      </c>
      <c r="CN72">
        <v>9.5434055000000004E-2</v>
      </c>
      <c r="CO72">
        <v>-0.33533194999999999</v>
      </c>
      <c r="CP72">
        <v>-0.45472580000000001</v>
      </c>
      <c r="CQ72">
        <v>0.20667942</v>
      </c>
      <c r="CR72">
        <v>-0.70158947000000005</v>
      </c>
      <c r="CS72">
        <v>3.1535470000000001</v>
      </c>
      <c r="CT72">
        <v>-0.13760923999999999</v>
      </c>
      <c r="CU72">
        <v>-0.28208654999999999</v>
      </c>
      <c r="CV72">
        <v>-0.65048086999999999</v>
      </c>
    </row>
    <row r="73" spans="1:100" x14ac:dyDescent="0.25">
      <c r="A73">
        <v>-0.78842590000000001</v>
      </c>
      <c r="B73">
        <v>-1.0998106999999999</v>
      </c>
      <c r="C73">
        <v>1.0569295000000001</v>
      </c>
      <c r="D73">
        <v>-1.0291113000000001</v>
      </c>
      <c r="E73">
        <v>-0.45929140000000002</v>
      </c>
      <c r="F73">
        <v>-0.45512277000000001</v>
      </c>
      <c r="G73">
        <v>0.39029437</v>
      </c>
      <c r="H73">
        <v>-0.18010280000000001</v>
      </c>
      <c r="I73">
        <v>-0.50849246999999997</v>
      </c>
      <c r="J73">
        <v>0.74490800000000001</v>
      </c>
      <c r="K73">
        <v>-1.6120156000000001</v>
      </c>
      <c r="L73">
        <v>1.1312298999999999</v>
      </c>
      <c r="M73">
        <v>0.18222269999999999</v>
      </c>
      <c r="N73">
        <v>0.57628820000000003</v>
      </c>
      <c r="O73">
        <v>0.66160226</v>
      </c>
      <c r="P73">
        <v>-0.74789256000000004</v>
      </c>
      <c r="Q73">
        <v>0.38392246000000002</v>
      </c>
      <c r="R73">
        <v>0.45841150000000003</v>
      </c>
      <c r="S73">
        <v>0.82299849999999997</v>
      </c>
      <c r="T73">
        <v>0.38475087000000002</v>
      </c>
      <c r="U73">
        <v>0.7943017</v>
      </c>
      <c r="V73">
        <v>-0.13634983000000001</v>
      </c>
      <c r="W73">
        <v>1.1844869</v>
      </c>
      <c r="X73">
        <v>-0.63043326</v>
      </c>
      <c r="Y73">
        <v>-1.9223015000000001</v>
      </c>
      <c r="Z73">
        <v>0.97622660000000006</v>
      </c>
      <c r="AA73">
        <v>0.53334040000000005</v>
      </c>
      <c r="AB73">
        <v>-0.52308140000000003</v>
      </c>
      <c r="AC73">
        <v>0.1067422</v>
      </c>
      <c r="AD73">
        <v>-0.78128993999999996</v>
      </c>
      <c r="AE73">
        <v>-1.0027006999999999</v>
      </c>
      <c r="AF73">
        <v>0.53383802999999996</v>
      </c>
      <c r="AG73">
        <v>0.18069304999999999</v>
      </c>
      <c r="AH73">
        <v>0.51156239999999997</v>
      </c>
      <c r="AI73">
        <v>0.27878180000000002</v>
      </c>
      <c r="AJ73">
        <v>-5.302012E-3</v>
      </c>
      <c r="AK73">
        <v>1.1124216</v>
      </c>
      <c r="AL73">
        <v>-0.91902399999999995</v>
      </c>
      <c r="AM73">
        <v>0.51281270000000001</v>
      </c>
      <c r="AN73">
        <v>1.7799294999999999</v>
      </c>
      <c r="AO73">
        <v>0.32183420000000001</v>
      </c>
      <c r="AP73">
        <v>2.5746161999999999</v>
      </c>
      <c r="AQ73">
        <v>-0.43758538000000002</v>
      </c>
      <c r="AR73">
        <v>-0.2959098</v>
      </c>
      <c r="AS73">
        <v>1.5080731999999999</v>
      </c>
      <c r="AT73">
        <v>-0.12011051</v>
      </c>
      <c r="AU73">
        <v>-0.21382606000000001</v>
      </c>
      <c r="AV73">
        <v>1.1137975</v>
      </c>
      <c r="AW73">
        <v>0.10879281</v>
      </c>
      <c r="AX73">
        <v>2.0580683</v>
      </c>
      <c r="AY73">
        <v>-0.26233506000000001</v>
      </c>
      <c r="AZ73">
        <v>0.48921892</v>
      </c>
      <c r="BA73">
        <v>-0.34987625</v>
      </c>
      <c r="BB73">
        <v>1.4372754999999999</v>
      </c>
      <c r="BC73">
        <v>0.73023300000000002</v>
      </c>
      <c r="BD73">
        <v>0.21135109999999999</v>
      </c>
      <c r="BE73">
        <v>2.0589970000000002</v>
      </c>
      <c r="BF73">
        <v>-0.45328512999999998</v>
      </c>
      <c r="BG73">
        <v>-0.62049069999999995</v>
      </c>
      <c r="BH73">
        <v>8.6079866000000005E-2</v>
      </c>
      <c r="BI73">
        <v>0.99193790000000004</v>
      </c>
      <c r="BJ73">
        <v>-4.7707699999999999E-2</v>
      </c>
      <c r="BK73">
        <v>0.90692050000000002</v>
      </c>
      <c r="BL73">
        <v>0.29011409999999999</v>
      </c>
      <c r="BM73">
        <v>0.52139820000000003</v>
      </c>
      <c r="BN73">
        <v>-0.56893473999999999</v>
      </c>
      <c r="BO73">
        <v>-1.7468712</v>
      </c>
      <c r="BP73">
        <v>1.0518521000000001</v>
      </c>
      <c r="BQ73">
        <v>-2.7270690000000002</v>
      </c>
      <c r="BR73">
        <v>2.1782859999999999</v>
      </c>
      <c r="BS73">
        <v>-0.59089329999999995</v>
      </c>
      <c r="BT73">
        <v>0.87765910000000003</v>
      </c>
      <c r="BU73">
        <v>0.30297564999999999</v>
      </c>
      <c r="BV73">
        <v>0.62450444999999999</v>
      </c>
      <c r="BW73">
        <v>-0.91618836000000003</v>
      </c>
      <c r="BX73">
        <v>1.0045482999999999</v>
      </c>
      <c r="BY73">
        <v>-0.12748027000000001</v>
      </c>
      <c r="BZ73">
        <v>1.1142388999999999</v>
      </c>
      <c r="CA73">
        <v>0.53723586000000001</v>
      </c>
      <c r="CB73">
        <v>0.607595</v>
      </c>
      <c r="CC73">
        <v>0.65209543999999997</v>
      </c>
      <c r="CD73">
        <v>-0.13283255999999999</v>
      </c>
      <c r="CE73">
        <v>0.24224418</v>
      </c>
      <c r="CF73">
        <v>0.50756000000000001</v>
      </c>
      <c r="CG73">
        <v>-0.84061200000000003</v>
      </c>
      <c r="CH73">
        <v>0.46315244</v>
      </c>
      <c r="CI73">
        <v>0.32081660000000001</v>
      </c>
      <c r="CJ73">
        <v>0.59362329999999996</v>
      </c>
      <c r="CK73">
        <v>-2.7057953000000001</v>
      </c>
      <c r="CL73">
        <v>0.66237100000000004</v>
      </c>
      <c r="CM73">
        <v>-3.586713</v>
      </c>
      <c r="CN73">
        <v>0.74794316000000005</v>
      </c>
      <c r="CO73">
        <v>-0.92517269999999996</v>
      </c>
      <c r="CP73">
        <v>2.0058215000000001</v>
      </c>
      <c r="CQ73">
        <v>-1.3436083999999999</v>
      </c>
      <c r="CR73">
        <v>-1.2383263</v>
      </c>
      <c r="CS73">
        <v>6.5273046000000003E-4</v>
      </c>
      <c r="CT73">
        <v>0.87981032999999997</v>
      </c>
      <c r="CU73">
        <v>-0.16677132</v>
      </c>
      <c r="CV73">
        <v>0.73829730000000005</v>
      </c>
    </row>
    <row r="74" spans="1:100" x14ac:dyDescent="0.25">
      <c r="A74">
        <v>6.895664E-2</v>
      </c>
      <c r="B74">
        <v>-0.33290038</v>
      </c>
      <c r="C74">
        <v>0.78808140000000004</v>
      </c>
      <c r="D74">
        <v>-0.31823403</v>
      </c>
      <c r="E74">
        <v>-0.14153238000000001</v>
      </c>
      <c r="F74">
        <v>0.48216049999999999</v>
      </c>
      <c r="G74">
        <v>-0.35375794999999999</v>
      </c>
      <c r="H74">
        <v>0.592422</v>
      </c>
      <c r="I74">
        <v>0.63350379999999995</v>
      </c>
      <c r="J74">
        <v>0.54713840000000002</v>
      </c>
      <c r="K74">
        <v>1.0501332000000001</v>
      </c>
      <c r="L74">
        <v>0.16069484000000001</v>
      </c>
      <c r="M74">
        <v>1.1020738999999999</v>
      </c>
      <c r="N74">
        <v>-1.0881301999999999</v>
      </c>
      <c r="O74">
        <v>9.1391294999999997E-2</v>
      </c>
      <c r="P74">
        <v>-2.1818316000000002</v>
      </c>
      <c r="Q74">
        <v>1.200234</v>
      </c>
      <c r="R74">
        <v>0.57324153</v>
      </c>
      <c r="S74">
        <v>1.5598983E-2</v>
      </c>
      <c r="T74">
        <v>0.57044064999999999</v>
      </c>
      <c r="U74">
        <v>-0.50716037000000003</v>
      </c>
      <c r="V74">
        <v>-0.15100846000000001</v>
      </c>
      <c r="W74">
        <v>0.16918015</v>
      </c>
      <c r="X74">
        <v>-0.64353095999999999</v>
      </c>
      <c r="Y74">
        <v>1.5624591000000001</v>
      </c>
      <c r="Z74">
        <v>0.87681973000000002</v>
      </c>
      <c r="AA74">
        <v>0.33411237999999999</v>
      </c>
      <c r="AB74">
        <v>-0.8118824</v>
      </c>
      <c r="AC74">
        <v>-0.36658844000000002</v>
      </c>
      <c r="AD74">
        <v>0.94090843000000002</v>
      </c>
      <c r="AE74">
        <v>-0.15425932000000001</v>
      </c>
      <c r="AF74">
        <v>0.60013919999999998</v>
      </c>
      <c r="AG74">
        <v>0.59397659999999997</v>
      </c>
      <c r="AH74">
        <v>0.56953310000000001</v>
      </c>
      <c r="AI74">
        <v>2.6728741999999999</v>
      </c>
      <c r="AJ74">
        <v>-1.1795523000000001</v>
      </c>
      <c r="AK74">
        <v>-1.0768073</v>
      </c>
      <c r="AL74">
        <v>-1.5438544000000001</v>
      </c>
      <c r="AM74">
        <v>-5.139643E-2</v>
      </c>
      <c r="AN74">
        <v>1.1944788</v>
      </c>
      <c r="AO74">
        <v>0.82994794999999999</v>
      </c>
      <c r="AP74">
        <v>0.99683714000000001</v>
      </c>
      <c r="AQ74">
        <v>-0.52322995999999999</v>
      </c>
      <c r="AR74">
        <v>-0.29534065999999998</v>
      </c>
      <c r="AS74">
        <v>-1.6316265E-2</v>
      </c>
      <c r="AT74">
        <v>1.0074494000000001</v>
      </c>
      <c r="AU74">
        <v>-1.5565673</v>
      </c>
      <c r="AV74">
        <v>0.85073390000000004</v>
      </c>
      <c r="AW74">
        <v>-0.32789868</v>
      </c>
      <c r="AX74">
        <v>1.1776865000000001</v>
      </c>
      <c r="AY74">
        <v>-0.63498723999999995</v>
      </c>
      <c r="AZ74">
        <v>1.2304435</v>
      </c>
      <c r="BA74">
        <v>1.8204070000000001</v>
      </c>
      <c r="BB74">
        <v>1.0568613</v>
      </c>
      <c r="BC74">
        <v>0.57017695999999995</v>
      </c>
      <c r="BD74">
        <v>2.6557702999999999</v>
      </c>
      <c r="BE74">
        <v>-0.18378233999999999</v>
      </c>
      <c r="BF74">
        <v>0.72852430000000001</v>
      </c>
      <c r="BG74">
        <v>8.9838799999999996E-3</v>
      </c>
      <c r="BH74">
        <v>2.9851953999999998</v>
      </c>
      <c r="BI74">
        <v>0.82641447000000001</v>
      </c>
      <c r="BJ74">
        <v>-0.41996253</v>
      </c>
      <c r="BK74">
        <v>-1.0364218999999999</v>
      </c>
      <c r="BL74">
        <v>2.9544608999999999</v>
      </c>
      <c r="BM74">
        <v>0.10093394</v>
      </c>
      <c r="BN74">
        <v>0.41300900000000001</v>
      </c>
      <c r="BO74">
        <v>0.34909624</v>
      </c>
      <c r="BP74">
        <v>1.9578101999999999</v>
      </c>
      <c r="BQ74">
        <v>0.53566365999999999</v>
      </c>
      <c r="BR74">
        <v>1.8751770999999999</v>
      </c>
      <c r="BS74">
        <v>0.54105250000000005</v>
      </c>
      <c r="BT74">
        <v>1.0485635</v>
      </c>
      <c r="BU74">
        <v>1.8532951</v>
      </c>
      <c r="BV74">
        <v>-0.112486824</v>
      </c>
      <c r="BW74">
        <v>-0.15931807000000001</v>
      </c>
      <c r="BX74">
        <v>0.117551446</v>
      </c>
      <c r="BY74">
        <v>-0.47700120000000001</v>
      </c>
      <c r="BZ74">
        <v>-2.2387790000000001</v>
      </c>
      <c r="CA74">
        <v>0.93095609999999995</v>
      </c>
      <c r="CB74">
        <v>-0.14614873</v>
      </c>
      <c r="CC74">
        <v>0.30012354000000002</v>
      </c>
      <c r="CD74">
        <v>-0.84225700000000003</v>
      </c>
      <c r="CE74">
        <v>2.6379671E-2</v>
      </c>
      <c r="CF74">
        <v>-9.4619869999999995E-2</v>
      </c>
      <c r="CG74">
        <v>-0.22808492</v>
      </c>
      <c r="CH74">
        <v>5.6886613000000003E-2</v>
      </c>
      <c r="CI74">
        <v>1.0042371999999999</v>
      </c>
      <c r="CJ74">
        <v>3.5201624000000001E-2</v>
      </c>
      <c r="CK74">
        <v>0.113143496</v>
      </c>
      <c r="CL74">
        <v>-0.34843284000000002</v>
      </c>
      <c r="CM74">
        <v>1.3654782000000001</v>
      </c>
      <c r="CN74">
        <v>0.69332649999999996</v>
      </c>
      <c r="CO74">
        <v>0.50405929999999999</v>
      </c>
      <c r="CP74">
        <v>-0.30877929999999998</v>
      </c>
      <c r="CQ74">
        <v>-0.80241530000000005</v>
      </c>
      <c r="CR74">
        <v>0.61063279999999998</v>
      </c>
      <c r="CS74">
        <v>0.58317629999999998</v>
      </c>
      <c r="CT74">
        <v>0.11632568</v>
      </c>
      <c r="CU74">
        <v>-9.1943380000000005E-2</v>
      </c>
      <c r="CV74">
        <v>1.7854064000000001</v>
      </c>
    </row>
    <row r="75" spans="1:100" x14ac:dyDescent="0.25">
      <c r="A75">
        <v>0.21055108</v>
      </c>
      <c r="B75">
        <v>-0.14515528</v>
      </c>
      <c r="C75">
        <v>1.0191243999999999</v>
      </c>
      <c r="D75">
        <v>-0.29933326999999998</v>
      </c>
      <c r="E75">
        <v>-0.29688054000000003</v>
      </c>
      <c r="F75">
        <v>-0.56688799999999995</v>
      </c>
      <c r="G75">
        <v>0.82416959999999995</v>
      </c>
      <c r="H75">
        <v>-0.20534573</v>
      </c>
      <c r="I75">
        <v>1.8716222</v>
      </c>
      <c r="J75">
        <v>0.59582489999999999</v>
      </c>
      <c r="K75">
        <v>0.32155096999999999</v>
      </c>
      <c r="L75">
        <v>1.3045253000000001</v>
      </c>
      <c r="M75">
        <v>1.2276256000000001</v>
      </c>
      <c r="N75">
        <v>-0.53851939999999998</v>
      </c>
      <c r="O75">
        <v>0.48207800000000001</v>
      </c>
      <c r="P75">
        <v>0.48397335000000002</v>
      </c>
      <c r="Q75">
        <v>-1.164631</v>
      </c>
      <c r="R75">
        <v>1.4836415999999999</v>
      </c>
      <c r="S75">
        <v>-0.4071728</v>
      </c>
      <c r="T75">
        <v>0.22171566000000001</v>
      </c>
      <c r="U75">
        <v>4.8414968000000003E-2</v>
      </c>
      <c r="V75">
        <v>3.5593180000000002E-2</v>
      </c>
      <c r="W75">
        <v>1.1309503000000001</v>
      </c>
      <c r="X75">
        <v>-0.83063286999999997</v>
      </c>
      <c r="Y75">
        <v>0.54026390000000002</v>
      </c>
      <c r="Z75">
        <v>1.1187186</v>
      </c>
      <c r="AA75">
        <v>0.56449830000000001</v>
      </c>
      <c r="AB75">
        <v>-1.7016475</v>
      </c>
      <c r="AC75">
        <v>0.56481004000000001</v>
      </c>
      <c r="AD75">
        <v>1.4578024999999999</v>
      </c>
      <c r="AE75">
        <v>1.0205306999999999</v>
      </c>
      <c r="AF75">
        <v>0.59917295000000004</v>
      </c>
      <c r="AG75">
        <v>9.2623469999999999E-2</v>
      </c>
      <c r="AH75">
        <v>-0.58085690000000001</v>
      </c>
      <c r="AI75">
        <v>-0.23427307999999999</v>
      </c>
      <c r="AJ75">
        <v>-0.63687300000000002</v>
      </c>
      <c r="AK75">
        <v>-0.42792504999999997</v>
      </c>
      <c r="AL75">
        <v>-2.1889707999999999</v>
      </c>
      <c r="AM75">
        <v>3.8624196</v>
      </c>
      <c r="AN75">
        <v>-0.37729101999999998</v>
      </c>
      <c r="AO75">
        <v>0.34695285999999997</v>
      </c>
      <c r="AP75">
        <v>1.7127380000000001</v>
      </c>
      <c r="AQ75">
        <v>0.84019290000000002</v>
      </c>
      <c r="AR75">
        <v>-0.41285843</v>
      </c>
      <c r="AS75">
        <v>1.4225433999999999</v>
      </c>
      <c r="AT75">
        <v>0.70060414000000004</v>
      </c>
      <c r="AU75">
        <v>-1.8968292</v>
      </c>
      <c r="AV75">
        <v>-0.36529064</v>
      </c>
      <c r="AW75">
        <v>-0.75103500000000001</v>
      </c>
      <c r="AX75">
        <v>-0.15798645</v>
      </c>
      <c r="AY75">
        <v>-9.6211329999999998E-2</v>
      </c>
      <c r="AZ75">
        <v>-0.35527560000000002</v>
      </c>
      <c r="BA75">
        <v>-1.0225061</v>
      </c>
      <c r="BB75">
        <v>1.0921419999999999</v>
      </c>
      <c r="BC75">
        <v>0.40935572999999997</v>
      </c>
      <c r="BD75">
        <v>0.68304810000000005</v>
      </c>
      <c r="BE75">
        <v>-0.61536310000000005</v>
      </c>
      <c r="BF75">
        <v>0.57635765999999999</v>
      </c>
      <c r="BG75">
        <v>0.12558773000000001</v>
      </c>
      <c r="BH75">
        <v>-0.16587015999999999</v>
      </c>
      <c r="BI75">
        <v>0.14356953</v>
      </c>
      <c r="BJ75">
        <v>0.30636382000000001</v>
      </c>
      <c r="BK75">
        <v>0.68981205999999995</v>
      </c>
      <c r="BL75">
        <v>1.0350322999999999</v>
      </c>
      <c r="BM75">
        <v>-0.46780917</v>
      </c>
      <c r="BN75">
        <v>0.6835078</v>
      </c>
      <c r="BO75">
        <v>-0.32164088000000002</v>
      </c>
      <c r="BP75">
        <v>0.30583292000000001</v>
      </c>
      <c r="BQ75">
        <v>0.64988290000000004</v>
      </c>
      <c r="BR75">
        <v>0.20896184000000001</v>
      </c>
      <c r="BS75">
        <v>0.14139804</v>
      </c>
      <c r="BT75">
        <v>0.66371064999999996</v>
      </c>
      <c r="BU75">
        <v>2.0862093000000002</v>
      </c>
      <c r="BV75">
        <v>0.68594770000000005</v>
      </c>
      <c r="BW75">
        <v>0.50597110000000001</v>
      </c>
      <c r="BX75">
        <v>-1.2339072</v>
      </c>
      <c r="BY75">
        <v>0.95001435000000001</v>
      </c>
      <c r="BZ75">
        <v>-3.2446681999999998E-2</v>
      </c>
      <c r="CA75">
        <v>0.71626809999999996</v>
      </c>
      <c r="CB75">
        <v>-8.8525240000000005E-2</v>
      </c>
      <c r="CC75">
        <v>-0.93999493000000001</v>
      </c>
      <c r="CD75">
        <v>0.30035347000000001</v>
      </c>
      <c r="CE75">
        <v>0.80354040000000004</v>
      </c>
      <c r="CF75">
        <v>0.40233243000000002</v>
      </c>
      <c r="CG75">
        <v>-1.2371582999999999</v>
      </c>
      <c r="CH75">
        <v>1.6096219</v>
      </c>
      <c r="CI75">
        <v>6.9646689999999997E-2</v>
      </c>
      <c r="CJ75">
        <v>1.5996486000000001E-2</v>
      </c>
      <c r="CK75">
        <v>-0.91305930000000002</v>
      </c>
      <c r="CL75">
        <v>-0.25078036999999997</v>
      </c>
      <c r="CM75">
        <v>-0.40765511999999998</v>
      </c>
      <c r="CN75">
        <v>0.32220947999999999</v>
      </c>
      <c r="CO75">
        <v>-0.71547674999999999</v>
      </c>
      <c r="CP75">
        <v>0.30272125999999999</v>
      </c>
      <c r="CQ75">
        <v>0.63409143999999995</v>
      </c>
      <c r="CR75">
        <v>1.0007288000000001</v>
      </c>
      <c r="CS75">
        <v>-0.15655953</v>
      </c>
      <c r="CT75">
        <v>-0.91691946999999996</v>
      </c>
      <c r="CU75">
        <v>-0.11229672</v>
      </c>
      <c r="CV75">
        <v>0.69367206000000003</v>
      </c>
    </row>
    <row r="76" spans="1:100" x14ac:dyDescent="0.25">
      <c r="A76">
        <v>1.5929857000000001</v>
      </c>
      <c r="B76">
        <v>-5.0202638000000001E-2</v>
      </c>
      <c r="C76">
        <v>1.2494588</v>
      </c>
      <c r="D76">
        <v>0.11159619</v>
      </c>
      <c r="E76">
        <v>1.8201811000000001</v>
      </c>
      <c r="F76">
        <v>2.0196705999999998E-2</v>
      </c>
      <c r="G76">
        <v>-1.1353203999999999</v>
      </c>
      <c r="H76">
        <v>0.12328761000000001</v>
      </c>
      <c r="I76">
        <v>-0.892405</v>
      </c>
      <c r="J76">
        <v>-0.12124194000000001</v>
      </c>
      <c r="K76">
        <v>0.54537959999999996</v>
      </c>
      <c r="L76">
        <v>1.3597424</v>
      </c>
      <c r="M76">
        <v>1.8730627</v>
      </c>
      <c r="N76">
        <v>-0.39299682000000002</v>
      </c>
      <c r="O76">
        <v>-0.82154846000000004</v>
      </c>
      <c r="P76">
        <v>0.48293447</v>
      </c>
      <c r="Q76">
        <v>0.12375584000000001</v>
      </c>
      <c r="R76">
        <v>1.096006</v>
      </c>
      <c r="S76">
        <v>-1.0496175999999999</v>
      </c>
      <c r="T76">
        <v>-0.121794574</v>
      </c>
      <c r="U76">
        <v>-0.5555525</v>
      </c>
      <c r="V76">
        <v>0.58869110000000002</v>
      </c>
      <c r="W76">
        <v>1.6752583999999999</v>
      </c>
      <c r="X76">
        <v>7.9974173999999995E-2</v>
      </c>
      <c r="Y76">
        <v>1.0081666</v>
      </c>
      <c r="Z76">
        <v>0.27272974999999999</v>
      </c>
      <c r="AA76">
        <v>0.60465705000000003</v>
      </c>
      <c r="AB76">
        <v>-5.4752229999999999E-2</v>
      </c>
      <c r="AC76">
        <v>0.16912099999999999</v>
      </c>
      <c r="AD76">
        <v>0.42237367999999997</v>
      </c>
      <c r="AE76">
        <v>-1.4165905999999999</v>
      </c>
      <c r="AF76">
        <v>-0.14141276</v>
      </c>
      <c r="AG76">
        <v>0.26547182000000002</v>
      </c>
      <c r="AH76">
        <v>-0.73693120000000001</v>
      </c>
      <c r="AI76">
        <v>-0.72640187000000001</v>
      </c>
      <c r="AJ76">
        <v>1.8018463</v>
      </c>
      <c r="AK76">
        <v>-3.3255279999999998E-2</v>
      </c>
      <c r="AL76">
        <v>0.79754203999999995</v>
      </c>
      <c r="AM76">
        <v>-1.3979017999999999E-2</v>
      </c>
      <c r="AN76">
        <v>7.4891390000000002E-2</v>
      </c>
      <c r="AO76">
        <v>-0.33195029999999998</v>
      </c>
      <c r="AP76">
        <v>0.76755505999999996</v>
      </c>
      <c r="AQ76">
        <v>0.82593150000000004</v>
      </c>
      <c r="AR76">
        <v>-0.24017443999999999</v>
      </c>
      <c r="AS76">
        <v>0.85874503999999996</v>
      </c>
      <c r="AT76">
        <v>0.70050013</v>
      </c>
      <c r="AU76">
        <v>-1.0693754</v>
      </c>
      <c r="AV76">
        <v>0.30079477999999998</v>
      </c>
      <c r="AW76">
        <v>-0.22708729999999999</v>
      </c>
      <c r="AX76">
        <v>1.6843511</v>
      </c>
      <c r="AY76">
        <v>4.3899313000000002E-2</v>
      </c>
      <c r="AZ76">
        <v>0.90117150000000001</v>
      </c>
      <c r="BA76">
        <v>-0.14863113</v>
      </c>
      <c r="BB76">
        <v>1.1609495000000001</v>
      </c>
      <c r="BC76">
        <v>-0.10714817</v>
      </c>
      <c r="BD76">
        <v>-0.44667970000000001</v>
      </c>
      <c r="BE76">
        <v>-0.26100970000000001</v>
      </c>
      <c r="BF76">
        <v>1.2901031999999999</v>
      </c>
      <c r="BG76">
        <v>0.28036427000000003</v>
      </c>
      <c r="BH76">
        <v>-0.55907479999999998</v>
      </c>
      <c r="BI76">
        <v>1.3207</v>
      </c>
      <c r="BJ76">
        <v>-0.94274060000000004</v>
      </c>
      <c r="BK76">
        <v>0.78087010000000001</v>
      </c>
      <c r="BL76">
        <v>-0.79748859999999999</v>
      </c>
      <c r="BM76">
        <v>-2.6578844000000001E-2</v>
      </c>
      <c r="BN76">
        <v>-0.62455459999999996</v>
      </c>
      <c r="BO76">
        <v>-0.75325070000000005</v>
      </c>
      <c r="BP76">
        <v>0.58696187</v>
      </c>
      <c r="BQ76">
        <v>1.0319034</v>
      </c>
      <c r="BR76">
        <v>-1.9940494999999999E-2</v>
      </c>
      <c r="BS76">
        <v>0.49556420000000001</v>
      </c>
      <c r="BT76">
        <v>0.58488910000000005</v>
      </c>
      <c r="BU76">
        <v>1.4412422</v>
      </c>
      <c r="BV76">
        <v>-3.0642510000000001E-2</v>
      </c>
      <c r="BW76">
        <v>0.26681646999999997</v>
      </c>
      <c r="BX76">
        <v>-1.280818</v>
      </c>
      <c r="BY76">
        <v>-0.44892710000000002</v>
      </c>
      <c r="BZ76">
        <v>-0.79828315999999999</v>
      </c>
      <c r="CA76">
        <v>1.6977397999999999</v>
      </c>
      <c r="CB76">
        <v>1.8985816</v>
      </c>
      <c r="CC76">
        <v>3.0559099000000001</v>
      </c>
      <c r="CD76">
        <v>-2.4626209999999999E-2</v>
      </c>
      <c r="CE76">
        <v>0.5316573</v>
      </c>
      <c r="CF76">
        <v>0.53921735000000004</v>
      </c>
      <c r="CG76">
        <v>-0.10593426</v>
      </c>
      <c r="CH76">
        <v>-0.38187831999999999</v>
      </c>
      <c r="CI76">
        <v>0.67047749999999995</v>
      </c>
      <c r="CJ76">
        <v>0.40420129999999999</v>
      </c>
      <c r="CK76">
        <v>0.47650185</v>
      </c>
      <c r="CL76">
        <v>0.91797099999999998</v>
      </c>
      <c r="CM76">
        <v>-0.31485677000000001</v>
      </c>
      <c r="CN76">
        <v>-0.4920023</v>
      </c>
      <c r="CO76">
        <v>0.49277189999999998</v>
      </c>
      <c r="CP76">
        <v>1.9747794999999999</v>
      </c>
      <c r="CQ76">
        <v>-0.35277500000000001</v>
      </c>
      <c r="CR76">
        <v>5.5109909999999998E-2</v>
      </c>
      <c r="CS76">
        <v>0.44681406000000001</v>
      </c>
      <c r="CT76">
        <v>-3.7863053000000001E-2</v>
      </c>
      <c r="CU76">
        <v>-9.9698654999999997E-2</v>
      </c>
      <c r="CV76">
        <v>2.9901117000000001E-2</v>
      </c>
    </row>
    <row r="77" spans="1:100" x14ac:dyDescent="0.25">
      <c r="A77">
        <v>0.22820910999999999</v>
      </c>
      <c r="B77">
        <v>-0.10617062400000001</v>
      </c>
      <c r="C77">
        <v>0.97206579999999998</v>
      </c>
      <c r="D77">
        <v>0.13683466999999999</v>
      </c>
      <c r="E77">
        <v>1.467536</v>
      </c>
      <c r="F77">
        <v>0.66827804000000002</v>
      </c>
      <c r="G77">
        <v>0.71034586</v>
      </c>
      <c r="H77">
        <v>-5.6624830000000001E-2</v>
      </c>
      <c r="I77">
        <v>0.86081094000000002</v>
      </c>
      <c r="J77">
        <v>1.2091398</v>
      </c>
      <c r="K77">
        <v>0.65107619999999999</v>
      </c>
      <c r="L77">
        <v>0.70074020000000004</v>
      </c>
      <c r="M77">
        <v>0.80098950000000002</v>
      </c>
      <c r="N77">
        <v>2.4016817000000001</v>
      </c>
      <c r="O77">
        <v>-0.70335983999999996</v>
      </c>
      <c r="P77">
        <v>-3.139165E-2</v>
      </c>
      <c r="Q77">
        <v>-0.49450094</v>
      </c>
      <c r="R77">
        <v>1.6971925000000001</v>
      </c>
      <c r="S77">
        <v>0.40469812999999999</v>
      </c>
      <c r="T77">
        <v>-0.19632026999999999</v>
      </c>
      <c r="U77">
        <v>-1.4194453</v>
      </c>
      <c r="V77">
        <v>1.1252279999999999</v>
      </c>
      <c r="W77">
        <v>0.59798640000000003</v>
      </c>
      <c r="X77">
        <v>-0.41046890000000003</v>
      </c>
      <c r="Y77">
        <v>3.894129</v>
      </c>
      <c r="Z77">
        <v>9.0132889999999993E-2</v>
      </c>
      <c r="AA77">
        <v>1.7462120999999999</v>
      </c>
      <c r="AB77">
        <v>-0.76547739999999997</v>
      </c>
      <c r="AC77">
        <v>0.83100399999999996</v>
      </c>
      <c r="AD77">
        <v>1.6093470999999999</v>
      </c>
      <c r="AE77">
        <v>0.88448269999999996</v>
      </c>
      <c r="AF77">
        <v>0.47318276999999997</v>
      </c>
      <c r="AG77">
        <v>-0.36234319999999998</v>
      </c>
      <c r="AH77">
        <v>0.18726071999999999</v>
      </c>
      <c r="AI77">
        <v>1.0725632</v>
      </c>
      <c r="AJ77">
        <v>1.463131</v>
      </c>
      <c r="AK77">
        <v>-0.50062764000000004</v>
      </c>
      <c r="AL77">
        <v>0.45027532999999997</v>
      </c>
      <c r="AM77">
        <v>-0.38021472000000001</v>
      </c>
      <c r="AN77">
        <v>-0.95040387000000004</v>
      </c>
      <c r="AO77">
        <v>-8.6754410000000004E-2</v>
      </c>
      <c r="AP77">
        <v>1.1911879999999999</v>
      </c>
      <c r="AQ77">
        <v>0.55728200000000006</v>
      </c>
      <c r="AR77">
        <v>0.19712975999999999</v>
      </c>
      <c r="AS77">
        <v>0.37273654000000001</v>
      </c>
      <c r="AT77">
        <v>1.3891568999999999</v>
      </c>
      <c r="AU77">
        <v>-1.1567426000000001</v>
      </c>
      <c r="AV77">
        <v>0.35365387999999998</v>
      </c>
      <c r="AW77">
        <v>0.22367653000000001</v>
      </c>
      <c r="AX77">
        <v>-1.5884453999999999</v>
      </c>
      <c r="AY77">
        <v>-0.24619208000000001</v>
      </c>
      <c r="AZ77">
        <v>0.91973070000000001</v>
      </c>
      <c r="BA77">
        <v>-0.98847839999999998</v>
      </c>
      <c r="BB77">
        <v>0.63886900000000002</v>
      </c>
      <c r="BC77">
        <v>0.61208819999999997</v>
      </c>
      <c r="BD77">
        <v>-1.4905843000000001</v>
      </c>
      <c r="BE77">
        <v>0.39510770000000001</v>
      </c>
      <c r="BF77">
        <v>0.45019972000000003</v>
      </c>
      <c r="BG77">
        <v>1.3887581</v>
      </c>
      <c r="BH77">
        <v>-0.37368037999999998</v>
      </c>
      <c r="BI77">
        <v>-0.13236186</v>
      </c>
      <c r="BJ77">
        <v>-0.85538893999999999</v>
      </c>
      <c r="BK77">
        <v>0.46389127000000002</v>
      </c>
      <c r="BL77">
        <v>0.64278820000000003</v>
      </c>
      <c r="BM77">
        <v>0.55243664999999997</v>
      </c>
      <c r="BN77">
        <v>-0.35679746000000001</v>
      </c>
      <c r="BO77">
        <v>0.57542170000000004</v>
      </c>
      <c r="BP77">
        <v>-4.0321170000000003E-2</v>
      </c>
      <c r="BQ77">
        <v>-1.1914032000000001</v>
      </c>
      <c r="BR77">
        <v>1.3113055</v>
      </c>
      <c r="BS77">
        <v>0.73105644999999997</v>
      </c>
      <c r="BT77">
        <v>8.0935209999999994E-2</v>
      </c>
      <c r="BU77">
        <v>1.6956214999999999</v>
      </c>
      <c r="BV77">
        <v>0.44418299999999999</v>
      </c>
      <c r="BW77">
        <v>0.45450341999999999</v>
      </c>
      <c r="BX77">
        <v>-0.41826936999999997</v>
      </c>
      <c r="BY77">
        <v>1.1018494000000001</v>
      </c>
      <c r="BZ77">
        <v>2.1008377</v>
      </c>
      <c r="CA77">
        <v>1.7933903</v>
      </c>
      <c r="CB77">
        <v>-1.1084788000000001</v>
      </c>
      <c r="CC77">
        <v>-0.42875682999999998</v>
      </c>
      <c r="CD77">
        <v>0.32925399999999999</v>
      </c>
      <c r="CE77">
        <v>-0.29618850000000002</v>
      </c>
      <c r="CF77">
        <v>0.91718619999999995</v>
      </c>
      <c r="CG77">
        <v>9.7070130000000004E-2</v>
      </c>
      <c r="CH77">
        <v>-1.0397923</v>
      </c>
      <c r="CI77">
        <v>-0.39464468000000003</v>
      </c>
      <c r="CJ77">
        <v>0.22894691</v>
      </c>
      <c r="CK77">
        <v>0.62224349999999995</v>
      </c>
      <c r="CL77">
        <v>0.65973420000000005</v>
      </c>
      <c r="CM77">
        <v>-0.2078952</v>
      </c>
      <c r="CN77">
        <v>0.31306347000000001</v>
      </c>
      <c r="CO77">
        <v>-0.12931197999999999</v>
      </c>
      <c r="CP77">
        <v>-0.32785546999999998</v>
      </c>
      <c r="CQ77">
        <v>-1.1925479000000001</v>
      </c>
      <c r="CR77">
        <v>0.49473519999999999</v>
      </c>
      <c r="CS77">
        <v>0.22391142999999999</v>
      </c>
      <c r="CT77">
        <v>-1.0096229999999999</v>
      </c>
      <c r="CU77">
        <v>-3.8305983000000002E-2</v>
      </c>
      <c r="CV77">
        <v>0.63133322999999997</v>
      </c>
    </row>
    <row r="78" spans="1:100" x14ac:dyDescent="0.25">
      <c r="A78">
        <v>0.85331080000000004</v>
      </c>
      <c r="B78">
        <v>0.65687490000000004</v>
      </c>
      <c r="C78">
        <v>-1.1714302000000001</v>
      </c>
      <c r="D78">
        <v>0.11139520999999999</v>
      </c>
      <c r="E78">
        <v>2.4500332</v>
      </c>
      <c r="F78">
        <v>0.24709722000000001</v>
      </c>
      <c r="G78">
        <v>0.32344747000000001</v>
      </c>
      <c r="H78">
        <v>-4.8365310000000002E-2</v>
      </c>
      <c r="I78">
        <v>0.85556330000000003</v>
      </c>
      <c r="J78">
        <v>7.015979E-2</v>
      </c>
      <c r="K78">
        <v>-0.49942923</v>
      </c>
      <c r="L78">
        <v>0.97026889999999999</v>
      </c>
      <c r="M78">
        <v>1.4688938</v>
      </c>
      <c r="N78">
        <v>-0.90035134999999999</v>
      </c>
      <c r="O78">
        <v>-0.63691940000000002</v>
      </c>
      <c r="P78">
        <v>-0.51816649999999997</v>
      </c>
      <c r="Q78">
        <v>1.474356</v>
      </c>
      <c r="R78">
        <v>1.6899967</v>
      </c>
      <c r="S78">
        <v>0.17635350999999999</v>
      </c>
      <c r="T78">
        <v>-0.34814766000000003</v>
      </c>
      <c r="U78">
        <v>-0.31315937999999999</v>
      </c>
      <c r="V78">
        <v>0.76715845000000005</v>
      </c>
      <c r="W78">
        <v>-0.54616299999999995</v>
      </c>
      <c r="X78">
        <v>0.76740929999999996</v>
      </c>
      <c r="Y78">
        <v>0.60164260000000003</v>
      </c>
      <c r="Z78">
        <v>0.11323794</v>
      </c>
      <c r="AA78">
        <v>1.3204625000000001</v>
      </c>
      <c r="AB78">
        <v>-1.1125628000000001</v>
      </c>
      <c r="AC78">
        <v>1.5398932000000001</v>
      </c>
      <c r="AD78">
        <v>-6.5407485000000001E-2</v>
      </c>
      <c r="AE78">
        <v>0.32062784</v>
      </c>
      <c r="AF78">
        <v>-0.27284318000000002</v>
      </c>
      <c r="AG78">
        <v>-1.3586422</v>
      </c>
      <c r="AH78">
        <v>0.12249065000000001</v>
      </c>
      <c r="AI78">
        <v>-0.60069907</v>
      </c>
      <c r="AJ78">
        <v>-0.98519049999999997</v>
      </c>
      <c r="AK78">
        <v>3.5099655E-2</v>
      </c>
      <c r="AL78">
        <v>0.13144064</v>
      </c>
      <c r="AM78">
        <v>-0.32984698000000001</v>
      </c>
      <c r="AN78">
        <v>-1.8566921000000001</v>
      </c>
      <c r="AO78">
        <v>0.62349949999999998</v>
      </c>
      <c r="AP78">
        <v>0.683392</v>
      </c>
      <c r="AQ78">
        <v>1.1537584000000001</v>
      </c>
      <c r="AR78">
        <v>0.117593065</v>
      </c>
      <c r="AS78">
        <v>1.6343386</v>
      </c>
      <c r="AT78">
        <v>0.44163405999999999</v>
      </c>
      <c r="AU78">
        <v>0.35034195000000001</v>
      </c>
      <c r="AV78">
        <v>1.4411997999999999</v>
      </c>
      <c r="AW78">
        <v>-2.3719437000000001</v>
      </c>
      <c r="AX78">
        <v>-0.44967889999999999</v>
      </c>
      <c r="AY78">
        <v>0.3316248</v>
      </c>
      <c r="AZ78">
        <v>2.0321345000000002</v>
      </c>
      <c r="BA78">
        <v>0.85740035999999997</v>
      </c>
      <c r="BB78">
        <v>1.2851328</v>
      </c>
      <c r="BC78">
        <v>0.62215419999999999</v>
      </c>
      <c r="BD78">
        <v>1.6370718</v>
      </c>
      <c r="BE78">
        <v>0.8512208</v>
      </c>
      <c r="BF78">
        <v>0.98668385000000003</v>
      </c>
      <c r="BG78">
        <v>0.65218900000000002</v>
      </c>
      <c r="BH78">
        <v>1.0129528999999999</v>
      </c>
      <c r="BI78">
        <v>0.74774119999999999</v>
      </c>
      <c r="BJ78">
        <v>-1.3158447</v>
      </c>
      <c r="BK78">
        <v>0.99346345999999996</v>
      </c>
      <c r="BL78">
        <v>-0.74352790000000002</v>
      </c>
      <c r="BM78">
        <v>3.6535782999999999</v>
      </c>
      <c r="BN78">
        <v>1.1411500000000001</v>
      </c>
      <c r="BO78">
        <v>1.7536426000000001</v>
      </c>
      <c r="BP78">
        <v>0.10466945</v>
      </c>
      <c r="BQ78">
        <v>-1.1134618999999999</v>
      </c>
      <c r="BR78">
        <v>0.74948360000000003</v>
      </c>
      <c r="BS78">
        <v>-0.50602996</v>
      </c>
      <c r="BT78">
        <v>0.89988464000000001</v>
      </c>
      <c r="BU78">
        <v>2.0311484000000002</v>
      </c>
      <c r="BV78">
        <v>0.97944266000000002</v>
      </c>
      <c r="BW78">
        <v>0.78903615000000005</v>
      </c>
      <c r="BX78">
        <v>0.88003010000000004</v>
      </c>
      <c r="BY78">
        <v>1.9645461</v>
      </c>
      <c r="BZ78">
        <v>1.2337672</v>
      </c>
      <c r="CA78">
        <v>2.9137887999999998</v>
      </c>
      <c r="CB78">
        <v>0.26694000000000001</v>
      </c>
      <c r="CC78">
        <v>0.60728979999999999</v>
      </c>
      <c r="CD78">
        <v>0.28963292000000002</v>
      </c>
      <c r="CE78">
        <v>0.39312243000000002</v>
      </c>
      <c r="CF78">
        <v>-3.0226707000000001E-3</v>
      </c>
      <c r="CG78">
        <v>2.4751215999999999E-2</v>
      </c>
      <c r="CH78">
        <v>-3.0875802000000001E-2</v>
      </c>
      <c r="CI78">
        <v>-0.26098543000000002</v>
      </c>
      <c r="CJ78">
        <v>-1.5243477999999999</v>
      </c>
      <c r="CK78">
        <v>0.15367555999999999</v>
      </c>
      <c r="CL78">
        <v>2.6087818</v>
      </c>
      <c r="CM78">
        <v>0.92378020000000005</v>
      </c>
      <c r="CN78">
        <v>0.10394294599999999</v>
      </c>
      <c r="CO78">
        <v>1.2288376999999999</v>
      </c>
      <c r="CP78">
        <v>0.86935830000000003</v>
      </c>
      <c r="CQ78">
        <v>1.3262702</v>
      </c>
      <c r="CR78">
        <v>3.546141</v>
      </c>
      <c r="CS78">
        <v>0.20977246999999999</v>
      </c>
      <c r="CT78">
        <v>0.67027413999999996</v>
      </c>
      <c r="CU78">
        <v>-2.1049999E-2</v>
      </c>
      <c r="CV78">
        <v>0.64157220000000004</v>
      </c>
    </row>
    <row r="79" spans="1:100" x14ac:dyDescent="0.25">
      <c r="A79">
        <v>1.4478061</v>
      </c>
      <c r="B79">
        <v>0.43680099999999999</v>
      </c>
      <c r="C79">
        <v>-4.5580342000000003E-2</v>
      </c>
      <c r="D79">
        <v>0.14559478000000001</v>
      </c>
      <c r="E79">
        <v>1.5971401000000001</v>
      </c>
      <c r="F79">
        <v>-0.49368790000000001</v>
      </c>
      <c r="G79">
        <v>1.3346555</v>
      </c>
      <c r="H79">
        <v>0.80064774000000005</v>
      </c>
      <c r="I79">
        <v>0.33170313000000001</v>
      </c>
      <c r="J79">
        <v>0.19881946</v>
      </c>
      <c r="K79">
        <v>-1.3032367</v>
      </c>
      <c r="L79">
        <v>1.0491790000000001</v>
      </c>
      <c r="M79">
        <v>2.5674101999999999</v>
      </c>
      <c r="N79">
        <v>-0.34768912000000002</v>
      </c>
      <c r="O79">
        <v>-1.5687793000000001E-3</v>
      </c>
      <c r="P79">
        <v>0.28848678</v>
      </c>
      <c r="Q79">
        <v>9.9890649999999997E-2</v>
      </c>
      <c r="R79">
        <v>-0.21713555000000001</v>
      </c>
      <c r="S79">
        <v>1.0889678</v>
      </c>
      <c r="T79">
        <v>-2.4627388E-2</v>
      </c>
      <c r="U79">
        <v>-0.24823564000000001</v>
      </c>
      <c r="V79">
        <v>0.73044693000000005</v>
      </c>
      <c r="W79">
        <v>1.2080312</v>
      </c>
      <c r="X79">
        <v>-0.74181443000000002</v>
      </c>
      <c r="Y79">
        <v>3.2400286</v>
      </c>
      <c r="Z79">
        <v>0.26919283999999999</v>
      </c>
      <c r="AA79">
        <v>6.3237115999999996E-2</v>
      </c>
      <c r="AB79">
        <v>-0.77832800000000002</v>
      </c>
      <c r="AC79">
        <v>-0.28369056999999998</v>
      </c>
      <c r="AD79">
        <v>1.1961544</v>
      </c>
      <c r="AE79">
        <v>3.5052422E-2</v>
      </c>
      <c r="AF79">
        <v>-0.73106859999999996</v>
      </c>
      <c r="AG79">
        <v>0.88233315999999995</v>
      </c>
      <c r="AH79">
        <v>0.2947342</v>
      </c>
      <c r="AI79">
        <v>-0.34620526000000001</v>
      </c>
      <c r="AJ79">
        <v>-0.78724587000000001</v>
      </c>
      <c r="AK79">
        <v>-0.85276556000000003</v>
      </c>
      <c r="AL79">
        <v>-0.39884779999999997</v>
      </c>
      <c r="AM79">
        <v>7.2677210000000006E-2</v>
      </c>
      <c r="AN79">
        <v>1.5997296999999999</v>
      </c>
      <c r="AO79">
        <v>0.64958625999999997</v>
      </c>
      <c r="AP79">
        <v>-1.2039918000000001</v>
      </c>
      <c r="AQ79">
        <v>1.1882168</v>
      </c>
      <c r="AR79">
        <v>0.15069318000000001</v>
      </c>
      <c r="AS79">
        <v>1.8163853000000001</v>
      </c>
      <c r="AT79">
        <v>0.65119976000000002</v>
      </c>
      <c r="AU79">
        <v>0.59282385999999998</v>
      </c>
      <c r="AV79">
        <v>0.32407462999999997</v>
      </c>
      <c r="AW79">
        <v>-6.8405750000000001E-2</v>
      </c>
      <c r="AX79">
        <v>-1.0536755</v>
      </c>
      <c r="AY79">
        <v>-0.30245613999999998</v>
      </c>
      <c r="AZ79">
        <v>1.3870629999999999</v>
      </c>
      <c r="BA79">
        <v>-0.13732463</v>
      </c>
      <c r="BB79">
        <v>-0.48681647</v>
      </c>
      <c r="BC79">
        <v>0.38960093000000001</v>
      </c>
      <c r="BD79">
        <v>0.11108661</v>
      </c>
      <c r="BE79">
        <v>-1.3616527</v>
      </c>
      <c r="BF79">
        <v>-0.57404960000000005</v>
      </c>
      <c r="BG79">
        <v>-0.86445930000000004</v>
      </c>
      <c r="BH79">
        <v>-0.44221932000000003</v>
      </c>
      <c r="BI79">
        <v>-0.15145189000000001</v>
      </c>
      <c r="BJ79">
        <v>-0.47999083999999997</v>
      </c>
      <c r="BK79">
        <v>-0.4897106</v>
      </c>
      <c r="BL79">
        <v>-0.86575544000000004</v>
      </c>
      <c r="BM79">
        <v>1.2930503</v>
      </c>
      <c r="BN79">
        <v>0.82775635000000003</v>
      </c>
      <c r="BO79">
        <v>0.10228145</v>
      </c>
      <c r="BP79">
        <v>-0.32468859999999999</v>
      </c>
      <c r="BQ79">
        <v>-1.3205042</v>
      </c>
      <c r="BR79">
        <v>-0.56960416000000003</v>
      </c>
      <c r="BS79">
        <v>1.0108820999999999</v>
      </c>
      <c r="BT79">
        <v>0.38123005999999998</v>
      </c>
      <c r="BU79">
        <v>1.9578613</v>
      </c>
      <c r="BV79">
        <v>0.48488473999999998</v>
      </c>
      <c r="BW79">
        <v>0.49551617999999997</v>
      </c>
      <c r="BX79">
        <v>0.90854889999999999</v>
      </c>
      <c r="BY79">
        <v>-1.0725861999999999</v>
      </c>
      <c r="BZ79">
        <v>0.88416064000000005</v>
      </c>
      <c r="CA79">
        <v>1.5805187999999999</v>
      </c>
      <c r="CB79">
        <v>1.1904091000000001</v>
      </c>
      <c r="CC79">
        <v>0.16114706000000001</v>
      </c>
      <c r="CD79">
        <v>0.82052749999999997</v>
      </c>
      <c r="CE79">
        <v>3.1619260000000003E-2</v>
      </c>
      <c r="CF79">
        <v>1.0051317</v>
      </c>
      <c r="CG79">
        <v>0.23481852</v>
      </c>
      <c r="CH79">
        <v>1.3480232999999999</v>
      </c>
      <c r="CI79">
        <v>-0.4938051</v>
      </c>
      <c r="CJ79">
        <v>-1.7784508000000001</v>
      </c>
      <c r="CK79">
        <v>1.0649048000000001</v>
      </c>
      <c r="CL79">
        <v>0.64341985999999995</v>
      </c>
      <c r="CM79">
        <v>2.3817710000000001</v>
      </c>
      <c r="CN79">
        <v>7.2587189999999996E-2</v>
      </c>
      <c r="CO79">
        <v>-0.56176883</v>
      </c>
      <c r="CP79">
        <v>1.0518955000000001</v>
      </c>
      <c r="CQ79">
        <v>0.20916876000000001</v>
      </c>
      <c r="CR79">
        <v>0.74209917000000003</v>
      </c>
      <c r="CS79">
        <v>-7.2353885000000007E-2</v>
      </c>
      <c r="CT79">
        <v>0.82051870000000005</v>
      </c>
      <c r="CU79">
        <v>0.38610333000000002</v>
      </c>
      <c r="CV79">
        <v>0.34576459999999998</v>
      </c>
    </row>
    <row r="80" spans="1:100" x14ac:dyDescent="0.25">
      <c r="A80">
        <v>0.93783749999999999</v>
      </c>
      <c r="B80">
        <v>0.22917603</v>
      </c>
      <c r="C80">
        <v>0.12310022</v>
      </c>
      <c r="D80">
        <v>0.18011962000000001</v>
      </c>
      <c r="E80">
        <v>-0.30773062000000001</v>
      </c>
      <c r="F80">
        <v>-1.5432030999999999</v>
      </c>
      <c r="G80">
        <v>0.19984083999999999</v>
      </c>
      <c r="H80">
        <v>0.42748773000000001</v>
      </c>
      <c r="I80">
        <v>-0.20863590000000001</v>
      </c>
      <c r="J80">
        <v>-0.33964264</v>
      </c>
      <c r="K80">
        <v>-0.56494116999999999</v>
      </c>
      <c r="L80">
        <v>0.87538855999999998</v>
      </c>
      <c r="M80">
        <v>1.1651783</v>
      </c>
      <c r="N80">
        <v>1.1171808000000001</v>
      </c>
      <c r="O80">
        <v>8.1221130000000002E-2</v>
      </c>
      <c r="P80">
        <v>-0.94702554000000005</v>
      </c>
      <c r="Q80">
        <v>0.83152884000000005</v>
      </c>
      <c r="R80">
        <v>0.59520565999999997</v>
      </c>
      <c r="S80">
        <v>-9.9767700000000001E-2</v>
      </c>
      <c r="T80">
        <v>-1.3581128</v>
      </c>
      <c r="U80">
        <v>-1.2687328</v>
      </c>
      <c r="V80">
        <v>-2.316752E-2</v>
      </c>
      <c r="W80">
        <v>0.40378051999999998</v>
      </c>
      <c r="X80">
        <v>0.20455793999999999</v>
      </c>
      <c r="Y80">
        <v>-1.0311029</v>
      </c>
      <c r="Z80">
        <v>-6.188457E-2</v>
      </c>
      <c r="AA80">
        <v>-1.2800241999999999</v>
      </c>
      <c r="AB80">
        <v>0.76265866000000004</v>
      </c>
      <c r="AC80">
        <v>0.35047787000000002</v>
      </c>
      <c r="AD80">
        <v>0.14696245999999999</v>
      </c>
      <c r="AE80">
        <v>-3.8317980000000001E-2</v>
      </c>
      <c r="AF80">
        <v>0.31221961999999998</v>
      </c>
      <c r="AG80">
        <v>-2.1334610000000001</v>
      </c>
      <c r="AH80">
        <v>-1.5094559999999999</v>
      </c>
      <c r="AI80">
        <v>-0.77023050000000004</v>
      </c>
      <c r="AJ80">
        <v>-0.21149003999999999</v>
      </c>
      <c r="AK80">
        <v>-0.35804730000000001</v>
      </c>
      <c r="AL80">
        <v>0.42064938000000002</v>
      </c>
      <c r="AM80">
        <v>-0.32802799999999999</v>
      </c>
      <c r="AN80">
        <v>1.8246038</v>
      </c>
      <c r="AO80">
        <v>0.12234923</v>
      </c>
      <c r="AP80">
        <v>1.3394056999999999</v>
      </c>
      <c r="AQ80">
        <v>0.38030081999999998</v>
      </c>
      <c r="AR80">
        <v>-0.49282467000000002</v>
      </c>
      <c r="AS80">
        <v>-0.19784415</v>
      </c>
      <c r="AT80">
        <v>0.92416770000000004</v>
      </c>
      <c r="AU80">
        <v>0.21092542</v>
      </c>
      <c r="AV80">
        <v>-0.78485799999999994</v>
      </c>
      <c r="AW80">
        <v>0.26262528000000002</v>
      </c>
      <c r="AX80">
        <v>1.9772388999999999</v>
      </c>
      <c r="AY80">
        <v>0.53104633000000001</v>
      </c>
      <c r="AZ80">
        <v>-1.8943342999999999</v>
      </c>
      <c r="BA80">
        <v>-0.98800474000000005</v>
      </c>
      <c r="BB80">
        <v>0.86887990000000004</v>
      </c>
      <c r="BC80">
        <v>0.35953486000000001</v>
      </c>
      <c r="BD80">
        <v>-0.38297861999999999</v>
      </c>
      <c r="BE80">
        <v>0.37817066999999999</v>
      </c>
      <c r="BF80">
        <v>0.49800512000000002</v>
      </c>
      <c r="BG80">
        <v>-1.7862719</v>
      </c>
      <c r="BH80">
        <v>0.42041109999999998</v>
      </c>
      <c r="BI80">
        <v>-0.26773370000000002</v>
      </c>
      <c r="BJ80">
        <v>-0.20807865</v>
      </c>
      <c r="BK80">
        <v>-0.28431215999999998</v>
      </c>
      <c r="BL80">
        <v>0.83964216999999997</v>
      </c>
      <c r="BM80">
        <v>1.5123215000000001</v>
      </c>
      <c r="BN80">
        <v>-0.57949275</v>
      </c>
      <c r="BO80">
        <v>-0.41927487000000002</v>
      </c>
      <c r="BP80">
        <v>1.3313687000000001</v>
      </c>
      <c r="BQ80">
        <v>0.18755910000000001</v>
      </c>
      <c r="BR80">
        <v>-0.7759935</v>
      </c>
      <c r="BS80">
        <v>1.2653449000000001</v>
      </c>
      <c r="BT80">
        <v>-0.70137309999999997</v>
      </c>
      <c r="BU80">
        <v>0.14068143</v>
      </c>
      <c r="BV80">
        <v>1.0623921999999999</v>
      </c>
      <c r="BW80">
        <v>0.47493434000000001</v>
      </c>
      <c r="BX80">
        <v>-0.3449294</v>
      </c>
      <c r="BY80">
        <v>-0.61607860000000003</v>
      </c>
      <c r="BZ80">
        <v>2.2616434000000001</v>
      </c>
      <c r="CA80">
        <v>-0.35425185999999997</v>
      </c>
      <c r="CB80">
        <v>0.71922940000000002</v>
      </c>
      <c r="CC80">
        <v>0.82942956999999995</v>
      </c>
      <c r="CD80">
        <v>0.83740102999999999</v>
      </c>
      <c r="CE80">
        <v>0.71936584000000003</v>
      </c>
      <c r="CF80">
        <v>2.8306456</v>
      </c>
      <c r="CG80">
        <v>0.40793243000000001</v>
      </c>
      <c r="CH80">
        <v>0.1110699</v>
      </c>
      <c r="CI80">
        <v>-0.10231888</v>
      </c>
      <c r="CJ80">
        <v>0.20964558</v>
      </c>
      <c r="CK80">
        <v>-0.59742580000000001</v>
      </c>
      <c r="CL80">
        <v>-0.36194127999999998</v>
      </c>
      <c r="CM80">
        <v>-1.289139</v>
      </c>
      <c r="CN80">
        <v>1.5797490000000001</v>
      </c>
      <c r="CO80">
        <v>0.74212014999999998</v>
      </c>
      <c r="CP80">
        <v>-0.81870043000000003</v>
      </c>
      <c r="CQ80">
        <v>0.94901764</v>
      </c>
      <c r="CR80">
        <v>0.30306675999999999</v>
      </c>
      <c r="CS80">
        <v>0.32051489999999999</v>
      </c>
      <c r="CT80">
        <v>1.5104957000000001</v>
      </c>
      <c r="CU80">
        <v>-5.6494333000000001E-2</v>
      </c>
      <c r="CV80">
        <v>-0.53215027000000004</v>
      </c>
    </row>
    <row r="81" spans="1:100" x14ac:dyDescent="0.25">
      <c r="A81">
        <v>1.9258230000000001E-2</v>
      </c>
      <c r="B81">
        <v>0.86342399999999997</v>
      </c>
      <c r="C81">
        <v>-0.45466190000000001</v>
      </c>
      <c r="D81">
        <v>0.67480779999999996</v>
      </c>
      <c r="E81">
        <v>0.43105710000000003</v>
      </c>
      <c r="F81">
        <v>-0.57534295000000002</v>
      </c>
      <c r="G81">
        <v>-0.22185951000000001</v>
      </c>
      <c r="H81">
        <v>0.75088023999999998</v>
      </c>
      <c r="I81">
        <v>2.6281717999999999E-2</v>
      </c>
      <c r="J81">
        <v>2.2312373999999999</v>
      </c>
      <c r="K81">
        <v>1.19299</v>
      </c>
      <c r="L81">
        <v>0.21583979</v>
      </c>
      <c r="M81">
        <v>1.5208969999999999</v>
      </c>
      <c r="N81">
        <v>-0.29953735999999997</v>
      </c>
      <c r="O81">
        <v>0.28230201999999999</v>
      </c>
      <c r="P81">
        <v>-0.45596394000000001</v>
      </c>
      <c r="Q81">
        <v>-0.36598503999999998</v>
      </c>
      <c r="R81">
        <v>0.58102779999999998</v>
      </c>
      <c r="S81">
        <v>0.22965693000000001</v>
      </c>
      <c r="T81">
        <v>-0.70423585</v>
      </c>
      <c r="U81">
        <v>-1.245668</v>
      </c>
      <c r="V81">
        <v>-0.67783199999999999</v>
      </c>
      <c r="W81">
        <v>0.82273096000000001</v>
      </c>
      <c r="X81">
        <v>5.1211380000000001E-2</v>
      </c>
      <c r="Y81">
        <v>0.53357169999999998</v>
      </c>
      <c r="Z81">
        <v>0.64966690000000005</v>
      </c>
      <c r="AA81">
        <v>2.3699303</v>
      </c>
      <c r="AB81">
        <v>1.7851678</v>
      </c>
      <c r="AC81">
        <v>-0.73470986000000005</v>
      </c>
      <c r="AD81">
        <v>0.60689676000000004</v>
      </c>
      <c r="AE81">
        <v>5.0006714000000001E-2</v>
      </c>
      <c r="AF81">
        <v>6.3875794E-2</v>
      </c>
      <c r="AG81">
        <v>0.11835276</v>
      </c>
      <c r="AH81">
        <v>0.77361990000000003</v>
      </c>
      <c r="AI81">
        <v>-0.89386385999999995</v>
      </c>
      <c r="AJ81">
        <v>0.58099699999999999</v>
      </c>
      <c r="AK81">
        <v>-6.7097279999999995E-2</v>
      </c>
      <c r="AL81">
        <v>0.22304824000000001</v>
      </c>
      <c r="AM81">
        <v>1.0378464000000001</v>
      </c>
      <c r="AN81">
        <v>2.2444592000000001</v>
      </c>
      <c r="AO81">
        <v>-0.5608379</v>
      </c>
      <c r="AP81">
        <v>0.25266040000000001</v>
      </c>
      <c r="AQ81">
        <v>1.5223903999999999</v>
      </c>
      <c r="AR81">
        <v>-0.2281386</v>
      </c>
      <c r="AS81">
        <v>-0.23740285999999999</v>
      </c>
      <c r="AT81">
        <v>-0.69474259999999999</v>
      </c>
      <c r="AU81">
        <v>1.1530682000000001</v>
      </c>
      <c r="AV81">
        <v>-0.55665814999999996</v>
      </c>
      <c r="AW81">
        <v>1.1094884</v>
      </c>
      <c r="AX81">
        <v>-0.33644128000000001</v>
      </c>
      <c r="AY81">
        <v>-0.15235081</v>
      </c>
      <c r="AZ81">
        <v>0.54332554</v>
      </c>
      <c r="BA81">
        <v>-0.36784162999999998</v>
      </c>
      <c r="BB81">
        <v>2.4612910000000001</v>
      </c>
      <c r="BC81">
        <v>0.36148363</v>
      </c>
      <c r="BD81">
        <v>-0.47717517999999998</v>
      </c>
      <c r="BE81">
        <v>-0.86846610000000002</v>
      </c>
      <c r="BF81">
        <v>-5.7529807000000002E-3</v>
      </c>
      <c r="BG81">
        <v>0.45505232000000001</v>
      </c>
      <c r="BH81">
        <v>0.63161769999999995</v>
      </c>
      <c r="BI81">
        <v>-0.45498854</v>
      </c>
      <c r="BJ81">
        <v>2.2300466999999999</v>
      </c>
      <c r="BK81">
        <v>-0.21127514999999999</v>
      </c>
      <c r="BL81">
        <v>1.3466798</v>
      </c>
      <c r="BM81">
        <v>0.57922196000000004</v>
      </c>
      <c r="BN81">
        <v>-0.26303690000000002</v>
      </c>
      <c r="BO81">
        <v>1.0857847</v>
      </c>
      <c r="BP81">
        <v>-0.46807006000000001</v>
      </c>
      <c r="BQ81">
        <v>-0.69278777000000002</v>
      </c>
      <c r="BR81">
        <v>0.73766816000000002</v>
      </c>
      <c r="BS81">
        <v>1.5576756</v>
      </c>
      <c r="BT81">
        <v>-1.2421063000000001</v>
      </c>
      <c r="BU81">
        <v>-0.46244059999999998</v>
      </c>
      <c r="BV81">
        <v>0.9546057</v>
      </c>
      <c r="BW81">
        <v>0.5079129</v>
      </c>
      <c r="BX81">
        <v>0.42621504999999998</v>
      </c>
      <c r="BY81">
        <v>0.29381882999999998</v>
      </c>
      <c r="BZ81">
        <v>0.72234785999999995</v>
      </c>
      <c r="CA81">
        <v>2.8134389999999998</v>
      </c>
      <c r="CB81">
        <v>0.36559170000000002</v>
      </c>
      <c r="CC81">
        <v>-5.1593630000000001E-3</v>
      </c>
      <c r="CD81">
        <v>2.2445197000000001</v>
      </c>
      <c r="CE81">
        <v>0.30347663000000002</v>
      </c>
      <c r="CF81">
        <v>5.4453074999999997E-2</v>
      </c>
      <c r="CG81">
        <v>0.55331090000000005</v>
      </c>
      <c r="CH81">
        <v>-0.49475997999999999</v>
      </c>
      <c r="CI81">
        <v>0.67884635999999998</v>
      </c>
      <c r="CJ81">
        <v>8.0648600000000001E-2</v>
      </c>
      <c r="CK81">
        <v>-0.73776520000000001</v>
      </c>
      <c r="CL81">
        <v>-1.4150414</v>
      </c>
      <c r="CM81">
        <v>1.1670031999999999</v>
      </c>
      <c r="CN81">
        <v>1.4788783999999999</v>
      </c>
      <c r="CO81">
        <v>1.4404272</v>
      </c>
      <c r="CP81">
        <v>-0.58534969999999997</v>
      </c>
      <c r="CQ81">
        <v>0.23716982</v>
      </c>
      <c r="CR81">
        <v>1.1775633999999999</v>
      </c>
      <c r="CS81">
        <v>-0.80789180000000005</v>
      </c>
      <c r="CT81">
        <v>0.14014597000000001</v>
      </c>
      <c r="CU81">
        <v>-7.3100499999999999E-2</v>
      </c>
      <c r="CV81">
        <v>0.19651460000000001</v>
      </c>
    </row>
    <row r="82" spans="1:100" x14ac:dyDescent="0.25">
      <c r="A82">
        <v>0.78508489999999997</v>
      </c>
      <c r="B82">
        <v>-2.1711022999999998</v>
      </c>
      <c r="C82">
        <v>-0.40314065999999998</v>
      </c>
      <c r="D82">
        <v>-0.11177355</v>
      </c>
      <c r="E82">
        <v>0.44046402000000001</v>
      </c>
      <c r="F82">
        <v>-0.18275516</v>
      </c>
      <c r="G82">
        <v>0.97710525999999998</v>
      </c>
      <c r="H82">
        <v>7.6227665E-2</v>
      </c>
      <c r="I82">
        <v>0.33318432999999997</v>
      </c>
      <c r="J82">
        <v>1.3920858</v>
      </c>
      <c r="K82">
        <v>0.2026935</v>
      </c>
      <c r="L82">
        <v>-6.9149260000000004E-2</v>
      </c>
      <c r="M82">
        <v>-0.32805634</v>
      </c>
      <c r="N82">
        <v>1.3040814000000001</v>
      </c>
      <c r="O82">
        <v>1.1682849</v>
      </c>
      <c r="P82">
        <v>0.38767737000000002</v>
      </c>
      <c r="Q82">
        <v>1.5476266999999999</v>
      </c>
      <c r="R82">
        <v>1.0604935</v>
      </c>
      <c r="S82">
        <v>0.96606979999999998</v>
      </c>
      <c r="T82">
        <v>-0.99760269999999995</v>
      </c>
      <c r="U82">
        <v>0.29119815999999998</v>
      </c>
      <c r="V82">
        <v>-0.78613460000000002</v>
      </c>
      <c r="W82">
        <v>1.0348265000000001</v>
      </c>
      <c r="X82">
        <v>0.30707487</v>
      </c>
      <c r="Y82">
        <v>1.0443532</v>
      </c>
      <c r="Z82">
        <v>-0.39064932000000002</v>
      </c>
      <c r="AA82">
        <v>-0.74110770000000004</v>
      </c>
      <c r="AB82">
        <v>-1.564146</v>
      </c>
      <c r="AC82">
        <v>1.1835420000000001</v>
      </c>
      <c r="AD82">
        <v>0.10782588999999999</v>
      </c>
      <c r="AE82">
        <v>-1.7331629</v>
      </c>
      <c r="AF82">
        <v>-1.0994283</v>
      </c>
      <c r="AG82">
        <v>0.94583689999999998</v>
      </c>
      <c r="AH82">
        <v>-0.24343823000000001</v>
      </c>
      <c r="AI82">
        <v>0.22873782000000001</v>
      </c>
      <c r="AJ82">
        <v>2.3143907000000001</v>
      </c>
      <c r="AK82">
        <v>-0.10597056000000001</v>
      </c>
      <c r="AL82">
        <v>3.1405265</v>
      </c>
      <c r="AM82">
        <v>-1.0648599000000001</v>
      </c>
      <c r="AN82">
        <v>1.7185435</v>
      </c>
      <c r="AO82">
        <v>-0.26621312000000003</v>
      </c>
      <c r="AP82">
        <v>-1.2057856</v>
      </c>
      <c r="AQ82">
        <v>0.5866614</v>
      </c>
      <c r="AR82">
        <v>0.64007497000000002</v>
      </c>
      <c r="AS82">
        <v>0.73955309999999996</v>
      </c>
      <c r="AT82">
        <v>0.20173477000000001</v>
      </c>
      <c r="AU82">
        <v>-0.44232440000000001</v>
      </c>
      <c r="AV82">
        <v>1.2016217</v>
      </c>
      <c r="AW82">
        <v>-8.9078194999999999E-2</v>
      </c>
      <c r="AX82">
        <v>-2.1629893999999998</v>
      </c>
      <c r="AY82">
        <v>-0.19275477999999999</v>
      </c>
      <c r="AZ82">
        <v>-0.4547717</v>
      </c>
      <c r="BA82">
        <v>-1.1640666</v>
      </c>
      <c r="BB82">
        <v>1.4035658</v>
      </c>
      <c r="BC82">
        <v>-2.6286360000000002</v>
      </c>
      <c r="BD82">
        <v>0.81701900000000005</v>
      </c>
      <c r="BE82">
        <v>-2.2557675999999999E-3</v>
      </c>
      <c r="BF82">
        <v>0.72278315000000004</v>
      </c>
      <c r="BG82">
        <v>-1.3053676999999999</v>
      </c>
      <c r="BH82">
        <v>0.23983963999999999</v>
      </c>
      <c r="BI82">
        <v>0.84182334000000003</v>
      </c>
      <c r="BJ82">
        <v>2.2946863</v>
      </c>
      <c r="BK82">
        <v>1.2476186</v>
      </c>
      <c r="BL82">
        <v>2.1370740000000001</v>
      </c>
      <c r="BM82">
        <v>0.29955280000000001</v>
      </c>
      <c r="BN82">
        <v>-0.19766429999999999</v>
      </c>
      <c r="BO82">
        <v>0.41030017000000002</v>
      </c>
      <c r="BP82">
        <v>0.71142583999999998</v>
      </c>
      <c r="BQ82">
        <v>1.1994708999999999</v>
      </c>
      <c r="BR82">
        <v>0.98952240000000002</v>
      </c>
      <c r="BS82">
        <v>1.1428640000000001</v>
      </c>
      <c r="BT82">
        <v>-0.76394485999999995</v>
      </c>
      <c r="BU82">
        <v>2.0009768000000001</v>
      </c>
      <c r="BV82">
        <v>1.0547289</v>
      </c>
      <c r="BW82">
        <v>0.59659899999999999</v>
      </c>
      <c r="BX82">
        <v>0.41409837999999999</v>
      </c>
      <c r="BY82">
        <v>0.59137165999999997</v>
      </c>
      <c r="BZ82">
        <v>1.108636</v>
      </c>
      <c r="CA82">
        <v>0.61671984000000002</v>
      </c>
      <c r="CB82">
        <v>1.5922962000000001</v>
      </c>
      <c r="CC82">
        <v>-0.58227825</v>
      </c>
      <c r="CD82">
        <v>0.93300329999999998</v>
      </c>
      <c r="CE82">
        <v>-0.33915484000000001</v>
      </c>
      <c r="CF82">
        <v>-0.26384081999999998</v>
      </c>
      <c r="CG82">
        <v>0.49298817</v>
      </c>
      <c r="CH82">
        <v>0.61605905999999999</v>
      </c>
      <c r="CI82">
        <v>-0.56787765000000001</v>
      </c>
      <c r="CJ82">
        <v>-1.8709302000000001E-2</v>
      </c>
      <c r="CK82">
        <v>0.96717644000000003</v>
      </c>
      <c r="CL82">
        <v>0.17540057000000001</v>
      </c>
      <c r="CM82">
        <v>-2.0976029999999999</v>
      </c>
      <c r="CN82">
        <v>-0.48235487999999999</v>
      </c>
      <c r="CO82">
        <v>0.91374063000000005</v>
      </c>
      <c r="CP82">
        <v>1.2863768</v>
      </c>
      <c r="CQ82">
        <v>0.37427557</v>
      </c>
      <c r="CR82">
        <v>0.24583337</v>
      </c>
      <c r="CS82">
        <v>0.22252340000000001</v>
      </c>
      <c r="CT82">
        <v>0.55772429999999995</v>
      </c>
      <c r="CU82">
        <v>3.5355831999999997E-2</v>
      </c>
      <c r="CV82">
        <v>-0.123514086</v>
      </c>
    </row>
    <row r="83" spans="1:100" x14ac:dyDescent="0.25">
      <c r="A83">
        <v>-3.8024724000000003E-2</v>
      </c>
      <c r="B83">
        <v>-1.7231365000000001</v>
      </c>
      <c r="C83">
        <v>-0.16640308000000001</v>
      </c>
      <c r="D83">
        <v>0.30617080000000002</v>
      </c>
      <c r="E83">
        <v>2.2023090999999999</v>
      </c>
      <c r="F83">
        <v>-0.84435360000000004</v>
      </c>
      <c r="G83">
        <v>0.28840505999999999</v>
      </c>
      <c r="H83">
        <v>0.60286459999999997</v>
      </c>
      <c r="I83">
        <v>0.65175320000000003</v>
      </c>
      <c r="J83">
        <v>0.70227589999999995</v>
      </c>
      <c r="K83">
        <v>-0.38860464</v>
      </c>
      <c r="L83">
        <v>0.10853392000000001</v>
      </c>
      <c r="M83">
        <v>2.6391550000000001</v>
      </c>
      <c r="N83">
        <v>1.3314208000000001</v>
      </c>
      <c r="O83">
        <v>1.2131765999999999</v>
      </c>
      <c r="P83">
        <v>0.20726744999999999</v>
      </c>
      <c r="Q83">
        <v>0.53398480000000004</v>
      </c>
      <c r="R83">
        <v>0.90520995999999998</v>
      </c>
      <c r="S83">
        <v>-0.30374980000000001</v>
      </c>
      <c r="T83">
        <v>-0.49726456000000002</v>
      </c>
      <c r="U83">
        <v>0.27725854999999999</v>
      </c>
      <c r="V83">
        <v>-2.0584378000000001</v>
      </c>
      <c r="W83">
        <v>0.23978062</v>
      </c>
      <c r="X83">
        <v>-5.3028390000000002E-2</v>
      </c>
      <c r="Y83">
        <v>0.18324288999999999</v>
      </c>
      <c r="Z83">
        <v>0.18734840999999999</v>
      </c>
      <c r="AA83">
        <v>-1.0038992</v>
      </c>
      <c r="AB83">
        <v>-1.8692591000000001</v>
      </c>
      <c r="AC83">
        <v>-7.2396665999999998E-2</v>
      </c>
      <c r="AD83">
        <v>0.76481220000000005</v>
      </c>
      <c r="AE83">
        <v>1.5620354000000001</v>
      </c>
      <c r="AF83">
        <v>-0.73108536000000002</v>
      </c>
      <c r="AG83">
        <v>1.1039094</v>
      </c>
      <c r="AH83">
        <v>0.34885153000000002</v>
      </c>
      <c r="AI83">
        <v>0.22909549000000001</v>
      </c>
      <c r="AJ83">
        <v>-1.1243464000000001</v>
      </c>
      <c r="AK83">
        <v>0.46864143000000003</v>
      </c>
      <c r="AL83">
        <v>1.78376</v>
      </c>
      <c r="AM83">
        <v>1.2700975000000001</v>
      </c>
      <c r="AN83">
        <v>-5.5055199999999999E-2</v>
      </c>
      <c r="AO83">
        <v>-0.35481992000000001</v>
      </c>
      <c r="AP83">
        <v>0.88752686999999997</v>
      </c>
      <c r="AQ83">
        <v>0.8092239</v>
      </c>
      <c r="AR83">
        <v>0.20714885</v>
      </c>
      <c r="AS83">
        <v>0.1652439</v>
      </c>
      <c r="AT83">
        <v>1.2757727999999999</v>
      </c>
      <c r="AU83">
        <v>-0.53464389999999995</v>
      </c>
      <c r="AV83">
        <v>-0.93583905999999994</v>
      </c>
      <c r="AW83">
        <v>-0.79477774999999995</v>
      </c>
      <c r="AX83">
        <v>4.6251296999999997E-2</v>
      </c>
      <c r="AY83">
        <v>0.54208979999999996</v>
      </c>
      <c r="AZ83">
        <v>0.20617014</v>
      </c>
      <c r="BA83">
        <v>-0.41641616999999997</v>
      </c>
      <c r="BB83">
        <v>1.6178136000000001</v>
      </c>
      <c r="BC83">
        <v>0.56064650000000005</v>
      </c>
      <c r="BD83">
        <v>0.72323190000000004</v>
      </c>
      <c r="BE83">
        <v>-0.27686509999999998</v>
      </c>
      <c r="BF83">
        <v>-1.3407723</v>
      </c>
      <c r="BG83">
        <v>-0.10222173</v>
      </c>
      <c r="BH83">
        <v>-0.21117776999999999</v>
      </c>
      <c r="BI83">
        <v>-1.9780743999999999</v>
      </c>
      <c r="BJ83">
        <v>-0.28412670000000001</v>
      </c>
      <c r="BK83">
        <v>-0.76187634000000004</v>
      </c>
      <c r="BL83">
        <v>0.24931800000000001</v>
      </c>
      <c r="BM83">
        <v>1.7838194000000001</v>
      </c>
      <c r="BN83">
        <v>-0.37234410000000001</v>
      </c>
      <c r="BO83">
        <v>1.0944858</v>
      </c>
      <c r="BP83">
        <v>0.33584385999999999</v>
      </c>
      <c r="BQ83">
        <v>1.2955486000000001</v>
      </c>
      <c r="BR83">
        <v>-0.43288988</v>
      </c>
      <c r="BS83">
        <v>-0.58136730000000003</v>
      </c>
      <c r="BT83">
        <v>1.1320865</v>
      </c>
      <c r="BU83">
        <v>-0.57384539999999995</v>
      </c>
      <c r="BV83">
        <v>0.78245425000000002</v>
      </c>
      <c r="BW83">
        <v>0.56112134000000002</v>
      </c>
      <c r="BX83">
        <v>1.8258728</v>
      </c>
      <c r="BY83">
        <v>-0.25862210000000002</v>
      </c>
      <c r="BZ83">
        <v>1.5755311999999999</v>
      </c>
      <c r="CA83">
        <v>2.5970998000000001</v>
      </c>
      <c r="CB83">
        <v>1.0872101999999999</v>
      </c>
      <c r="CC83">
        <v>-0.40765613000000001</v>
      </c>
      <c r="CD83">
        <v>0.40755659999999999</v>
      </c>
      <c r="CE83">
        <v>1.2465455999999999</v>
      </c>
      <c r="CF83">
        <v>-2.3740193999999999</v>
      </c>
      <c r="CG83">
        <v>0.43889465999999999</v>
      </c>
      <c r="CH83">
        <v>0.70524997</v>
      </c>
      <c r="CI83">
        <v>-0.48079096999999998</v>
      </c>
      <c r="CJ83">
        <v>1.1635313</v>
      </c>
      <c r="CK83">
        <v>-0.99902177000000003</v>
      </c>
      <c r="CL83">
        <v>-1.07555</v>
      </c>
      <c r="CM83">
        <v>-0.55141543999999998</v>
      </c>
      <c r="CN83">
        <v>-5.9433779999999999E-2</v>
      </c>
      <c r="CO83">
        <v>2.1481496999999998</v>
      </c>
      <c r="CP83">
        <v>-0.120586604</v>
      </c>
      <c r="CQ83">
        <v>0.29507982999999999</v>
      </c>
      <c r="CR83">
        <v>-1.1074459999999999</v>
      </c>
      <c r="CS83">
        <v>1.2419701000000001</v>
      </c>
      <c r="CT83">
        <v>0.74952640000000004</v>
      </c>
      <c r="CU83">
        <v>0.46891369999999999</v>
      </c>
      <c r="CV83">
        <v>1.447689</v>
      </c>
    </row>
    <row r="84" spans="1:100" x14ac:dyDescent="0.25">
      <c r="A84">
        <v>-0.27311291999999998</v>
      </c>
      <c r="B84">
        <v>2.5399253E-2</v>
      </c>
      <c r="C84">
        <v>4.2922170000000003E-2</v>
      </c>
      <c r="D84">
        <v>0.35594428</v>
      </c>
      <c r="E84">
        <v>7.6780155000000003E-2</v>
      </c>
      <c r="F84">
        <v>-4.1254297000000002E-2</v>
      </c>
      <c r="G84">
        <v>1.03115</v>
      </c>
      <c r="H84">
        <v>0.60955535999999999</v>
      </c>
      <c r="I84">
        <v>7.0098414999999997E-2</v>
      </c>
      <c r="J84">
        <v>1.2046351</v>
      </c>
      <c r="K84">
        <v>0.43921313000000001</v>
      </c>
      <c r="L84">
        <v>-0.10383546</v>
      </c>
      <c r="M84">
        <v>-0.63559149999999998</v>
      </c>
      <c r="N84">
        <v>0.34479949999999998</v>
      </c>
      <c r="O84">
        <v>-0.3656933</v>
      </c>
      <c r="P84">
        <v>-3.8786202999999998E-2</v>
      </c>
      <c r="Q84">
        <v>0.47134749999999997</v>
      </c>
      <c r="R84">
        <v>0.37438157</v>
      </c>
      <c r="S84">
        <v>0.76007100000000005</v>
      </c>
      <c r="T84">
        <v>0.29818925000000002</v>
      </c>
      <c r="U84">
        <v>-1.3827263000000001</v>
      </c>
      <c r="V84">
        <v>-0.23296650999999999</v>
      </c>
      <c r="W84">
        <v>0.82525170000000003</v>
      </c>
      <c r="X84">
        <v>-0.27344489999999999</v>
      </c>
      <c r="Y84">
        <v>0.78105570000000002</v>
      </c>
      <c r="Z84">
        <v>0.54833140000000002</v>
      </c>
      <c r="AA84">
        <v>1.7229667</v>
      </c>
      <c r="AB84">
        <v>1.2418035999999999</v>
      </c>
      <c r="AC84">
        <v>0.90765976999999998</v>
      </c>
      <c r="AD84">
        <v>6.6111039999999996E-2</v>
      </c>
      <c r="AE84">
        <v>0.4081188</v>
      </c>
      <c r="AF84">
        <v>-1.1253188000000001</v>
      </c>
      <c r="AG84">
        <v>-0.43097848</v>
      </c>
      <c r="AH84">
        <v>-0.63895389999999996</v>
      </c>
      <c r="AI84">
        <v>-0.21920793999999999</v>
      </c>
      <c r="AJ84">
        <v>2.9339197000000001</v>
      </c>
      <c r="AK84">
        <v>1.1846672</v>
      </c>
      <c r="AL84">
        <v>1.1104480000000001</v>
      </c>
      <c r="AM84">
        <v>0.5139146</v>
      </c>
      <c r="AN84">
        <v>-0.15680580999999999</v>
      </c>
      <c r="AO84">
        <v>2.3876054</v>
      </c>
      <c r="AP84">
        <v>0.25839978000000002</v>
      </c>
      <c r="AQ84">
        <v>1.1323861</v>
      </c>
      <c r="AR84">
        <v>1.8791458999999999</v>
      </c>
      <c r="AS84">
        <v>2.4755308999999999</v>
      </c>
      <c r="AT84">
        <v>-1.1909491999999999</v>
      </c>
      <c r="AU84">
        <v>0.47682896000000002</v>
      </c>
      <c r="AV84">
        <v>0.59424200000000005</v>
      </c>
      <c r="AW84">
        <v>-0.12262699000000001</v>
      </c>
      <c r="AX84">
        <v>-0.21183534000000001</v>
      </c>
      <c r="AY84">
        <v>0.69000980000000001</v>
      </c>
      <c r="AZ84">
        <v>1.6403551000000001</v>
      </c>
      <c r="BA84">
        <v>-0.52698440000000002</v>
      </c>
      <c r="BB84">
        <v>-0.43075370000000002</v>
      </c>
      <c r="BC84">
        <v>-0.68378364999999997</v>
      </c>
      <c r="BD84">
        <v>0.79502200000000001</v>
      </c>
      <c r="BE84">
        <v>-0.67843830000000005</v>
      </c>
      <c r="BF84">
        <v>2.2377416999999999</v>
      </c>
      <c r="BG84">
        <v>-1.3906612</v>
      </c>
      <c r="BH84">
        <v>1.089761</v>
      </c>
      <c r="BI84">
        <v>-0.29553783</v>
      </c>
      <c r="BJ84">
        <v>-0.28832071999999997</v>
      </c>
      <c r="BK84">
        <v>-0.95845959999999997</v>
      </c>
      <c r="BL84">
        <v>0.88290464999999996</v>
      </c>
      <c r="BM84">
        <v>1.9714712999999999</v>
      </c>
      <c r="BN84">
        <v>-0.25306996999999998</v>
      </c>
      <c r="BO84">
        <v>-0.35720897000000001</v>
      </c>
      <c r="BP84">
        <v>5.1675974999999999E-2</v>
      </c>
      <c r="BQ84">
        <v>-0.64428629999999998</v>
      </c>
      <c r="BR84">
        <v>0.77087574999999997</v>
      </c>
      <c r="BS84">
        <v>0.41872984000000002</v>
      </c>
      <c r="BT84">
        <v>1.2352160000000001</v>
      </c>
      <c r="BU84">
        <v>-1.8330648</v>
      </c>
      <c r="BV84">
        <v>1.1328754000000001</v>
      </c>
      <c r="BW84">
        <v>0.39281332000000002</v>
      </c>
      <c r="BX84">
        <v>-1.7688923000000001</v>
      </c>
      <c r="BY84">
        <v>1.0178062999999999</v>
      </c>
      <c r="BZ84">
        <v>1.0738394</v>
      </c>
      <c r="CA84">
        <v>1.3436037999999999</v>
      </c>
      <c r="CB84">
        <v>0.52279436999999995</v>
      </c>
      <c r="CC84">
        <v>-2.1602967</v>
      </c>
      <c r="CD84">
        <v>0.88589954000000004</v>
      </c>
      <c r="CE84">
        <v>0.31623736000000002</v>
      </c>
      <c r="CF84">
        <v>-2.3475518000000002</v>
      </c>
      <c r="CG84">
        <v>0.71819889999999997</v>
      </c>
      <c r="CH84">
        <v>1.0357759</v>
      </c>
      <c r="CI84">
        <v>-1.099243</v>
      </c>
      <c r="CJ84">
        <v>0.24403483000000001</v>
      </c>
      <c r="CK84">
        <v>-0.32474797999999999</v>
      </c>
      <c r="CL84">
        <v>-0.32199115</v>
      </c>
      <c r="CM84">
        <v>0.39914906</v>
      </c>
      <c r="CN84">
        <v>0.38333879999999998</v>
      </c>
      <c r="CO84">
        <v>-0.45788657999999999</v>
      </c>
      <c r="CP84">
        <v>0.4036805</v>
      </c>
      <c r="CQ84">
        <v>-0.73164165000000003</v>
      </c>
      <c r="CR84">
        <v>0.40020739999999999</v>
      </c>
      <c r="CS84">
        <v>-1.1528885</v>
      </c>
      <c r="CT84">
        <v>0.26136314999999999</v>
      </c>
      <c r="CU84">
        <v>0.13059636999999999</v>
      </c>
      <c r="CV84">
        <v>0.85040439999999995</v>
      </c>
    </row>
    <row r="85" spans="1:100" x14ac:dyDescent="0.25">
      <c r="A85">
        <v>0.47010999999999997</v>
      </c>
      <c r="B85">
        <v>-1.5640349</v>
      </c>
      <c r="C85">
        <v>1.247522</v>
      </c>
      <c r="D85">
        <v>0.57545024</v>
      </c>
      <c r="E85">
        <v>2.7108660000000002</v>
      </c>
      <c r="F85">
        <v>-9.4207200000000005E-2</v>
      </c>
      <c r="G85">
        <v>1.6481330000000001</v>
      </c>
      <c r="H85">
        <v>-0.82695010000000002</v>
      </c>
      <c r="I85">
        <v>-1.2514675</v>
      </c>
      <c r="J85">
        <v>0.80173669999999997</v>
      </c>
      <c r="K85">
        <v>0.56219167000000003</v>
      </c>
      <c r="L85">
        <v>0.22380821000000001</v>
      </c>
      <c r="M85">
        <v>-2.9731010000000002</v>
      </c>
      <c r="N85">
        <v>-1.4962358</v>
      </c>
      <c r="O85">
        <v>-0.29110112999999999</v>
      </c>
      <c r="P85">
        <v>1.3641274000000001</v>
      </c>
      <c r="Q85">
        <v>0.2745689</v>
      </c>
      <c r="R85">
        <v>0.67914920000000001</v>
      </c>
      <c r="S85">
        <v>-0.92028200000000004</v>
      </c>
      <c r="T85">
        <v>1.0682061</v>
      </c>
      <c r="U85">
        <v>0.15840638000000001</v>
      </c>
      <c r="V85">
        <v>-0.18594759999999999</v>
      </c>
      <c r="W85">
        <v>1.4289335000000001</v>
      </c>
      <c r="X85">
        <v>-0.24743846</v>
      </c>
      <c r="Y85">
        <v>0.99881339999999996</v>
      </c>
      <c r="Z85">
        <v>-1.2203333000000001</v>
      </c>
      <c r="AA85">
        <v>2.0162164999999999E-2</v>
      </c>
      <c r="AB85">
        <v>-4.2865097999999997E-2</v>
      </c>
      <c r="AC85">
        <v>0.19374520000000001</v>
      </c>
      <c r="AD85">
        <v>-3.0273810000000002E-2</v>
      </c>
      <c r="AE85">
        <v>1.0155109</v>
      </c>
      <c r="AF85">
        <v>1.3921242</v>
      </c>
      <c r="AG85">
        <v>0.70702039999999999</v>
      </c>
      <c r="AH85">
        <v>2.258032</v>
      </c>
      <c r="AI85">
        <v>3.5799705999999998</v>
      </c>
      <c r="AJ85">
        <v>3.5478990000000001</v>
      </c>
      <c r="AK85">
        <v>0.96446100000000001</v>
      </c>
      <c r="AL85">
        <v>0.88078827000000004</v>
      </c>
      <c r="AM85">
        <v>0.97098815000000005</v>
      </c>
      <c r="AN85">
        <v>-4.0492415E-3</v>
      </c>
      <c r="AO85">
        <v>-2.1277335000000002</v>
      </c>
      <c r="AP85">
        <v>1.2875283</v>
      </c>
      <c r="AQ85">
        <v>1.0930420999999999</v>
      </c>
      <c r="AR85">
        <v>2.1916541999999999</v>
      </c>
      <c r="AS85">
        <v>2.274454</v>
      </c>
      <c r="AT85">
        <v>-4.4894486999999997E-2</v>
      </c>
      <c r="AU85">
        <v>0.36997163</v>
      </c>
      <c r="AV85">
        <v>-0.46112906999999997</v>
      </c>
      <c r="AW85">
        <v>0.92591400000000001</v>
      </c>
      <c r="AX85">
        <v>0.31239539999999999</v>
      </c>
      <c r="AY85">
        <v>2.1667141999999999</v>
      </c>
      <c r="AZ85">
        <v>0.53631543999999998</v>
      </c>
      <c r="BA85">
        <v>1.2418007</v>
      </c>
      <c r="BB85">
        <v>0.95613115999999998</v>
      </c>
      <c r="BC85">
        <v>-1.4820726</v>
      </c>
      <c r="BD85">
        <v>0.73416543000000001</v>
      </c>
      <c r="BE85">
        <v>0.25045394999999998</v>
      </c>
      <c r="BF85">
        <v>1.6186396999999999</v>
      </c>
      <c r="BG85">
        <v>2.2688104999999998</v>
      </c>
      <c r="BH85">
        <v>0.82108510000000001</v>
      </c>
      <c r="BI85">
        <v>-1.1297581999999999</v>
      </c>
      <c r="BJ85">
        <v>0.99529290000000004</v>
      </c>
      <c r="BK85">
        <v>0.9428685</v>
      </c>
      <c r="BL85">
        <v>0.41348928000000001</v>
      </c>
      <c r="BM85">
        <v>-1.5759121</v>
      </c>
      <c r="BN85">
        <v>0.12441973000000001</v>
      </c>
      <c r="BO85">
        <v>-0.17924029</v>
      </c>
      <c r="BP85">
        <v>0.27394872999999997</v>
      </c>
      <c r="BQ85">
        <v>0.26335955</v>
      </c>
      <c r="BR85">
        <v>0.43034568000000001</v>
      </c>
      <c r="BS85">
        <v>-4.0533245000000002E-2</v>
      </c>
      <c r="BT85">
        <v>-1.3997443E-2</v>
      </c>
      <c r="BU85">
        <v>-1.2414571999999999</v>
      </c>
      <c r="BV85">
        <v>0.40104812000000001</v>
      </c>
      <c r="BW85">
        <v>1.2102938999999999</v>
      </c>
      <c r="BX85">
        <v>7.7806100000000003E-2</v>
      </c>
      <c r="BY85">
        <v>-1.2406585999999999</v>
      </c>
      <c r="BZ85">
        <v>5.6578040000000003E-2</v>
      </c>
      <c r="CA85">
        <v>-0.28504394999999999</v>
      </c>
      <c r="CB85">
        <v>2.8027236000000001E-2</v>
      </c>
      <c r="CC85">
        <v>-0.92184359999999999</v>
      </c>
      <c r="CD85">
        <v>0.59428389999999998</v>
      </c>
      <c r="CE85">
        <v>1.0056806</v>
      </c>
      <c r="CF85">
        <v>-2.1737389999999999E-2</v>
      </c>
      <c r="CG85">
        <v>-0.25490507000000001</v>
      </c>
      <c r="CH85">
        <v>8.9960515000000005E-2</v>
      </c>
      <c r="CI85">
        <v>-0.73635859999999997</v>
      </c>
      <c r="CJ85">
        <v>9.1465260000000003E-3</v>
      </c>
      <c r="CK85">
        <v>-0.72088200000000002</v>
      </c>
      <c r="CL85">
        <v>-0.49824107000000001</v>
      </c>
      <c r="CM85">
        <v>-1.53562</v>
      </c>
      <c r="CN85">
        <v>-0.38824301999999999</v>
      </c>
      <c r="CO85">
        <v>-1.6472484000000001</v>
      </c>
      <c r="CP85">
        <v>2.8606924999999998E-2</v>
      </c>
      <c r="CQ85">
        <v>-0.37055304999999999</v>
      </c>
      <c r="CR85">
        <v>2.6378653000000001</v>
      </c>
      <c r="CS85">
        <v>-1.248991</v>
      </c>
      <c r="CT85">
        <v>1.3820102000000001</v>
      </c>
      <c r="CU85">
        <v>0.22233855999999999</v>
      </c>
      <c r="CV85">
        <v>0.25006460000000003</v>
      </c>
    </row>
    <row r="86" spans="1:100" x14ac:dyDescent="0.25">
      <c r="A86">
        <v>-0.36173618000000002</v>
      </c>
      <c r="B86">
        <v>-1.1172614999999999</v>
      </c>
      <c r="C86">
        <v>1.135834</v>
      </c>
      <c r="D86">
        <v>0.79928600000000005</v>
      </c>
      <c r="E86">
        <v>0.8471457</v>
      </c>
      <c r="F86">
        <v>-0.90324813000000004</v>
      </c>
      <c r="G86">
        <v>1.2805933</v>
      </c>
      <c r="H86">
        <v>0.52957726000000005</v>
      </c>
      <c r="I86">
        <v>0.106276974</v>
      </c>
      <c r="J86">
        <v>-0.91842829999999998</v>
      </c>
      <c r="K86">
        <v>-0.83770317000000005</v>
      </c>
      <c r="L86">
        <v>0.50577899999999998</v>
      </c>
      <c r="M86">
        <v>1.0641772</v>
      </c>
      <c r="N86">
        <v>0.25809472999999999</v>
      </c>
      <c r="O86">
        <v>1.6306821</v>
      </c>
      <c r="P86">
        <v>-1.2089733</v>
      </c>
      <c r="Q86">
        <v>0.23413202</v>
      </c>
      <c r="R86">
        <v>2.5867910000000001E-2</v>
      </c>
      <c r="S86">
        <v>-0.50241899999999995</v>
      </c>
      <c r="T86">
        <v>5.4144559999999998E-3</v>
      </c>
      <c r="U86">
        <v>0.46258408000000001</v>
      </c>
      <c r="V86">
        <v>0.93845959999999995</v>
      </c>
      <c r="W86">
        <v>1.2270190999999999</v>
      </c>
      <c r="X86">
        <v>-1.0636969000000001</v>
      </c>
      <c r="Y86">
        <v>-8.4851789999999996E-2</v>
      </c>
      <c r="Z86">
        <v>0.33940517999999997</v>
      </c>
      <c r="AA86">
        <v>-1.1484847</v>
      </c>
      <c r="AB86">
        <v>0.58775440000000001</v>
      </c>
      <c r="AC86">
        <v>0.94629680000000005</v>
      </c>
      <c r="AD86">
        <v>2.0186614999999999</v>
      </c>
      <c r="AE86">
        <v>0.998838</v>
      </c>
      <c r="AF86">
        <v>1.1806588</v>
      </c>
      <c r="AG86">
        <v>-0.44609307999999998</v>
      </c>
      <c r="AH86">
        <v>0.76117520000000005</v>
      </c>
      <c r="AI86">
        <v>0.85110149999999996</v>
      </c>
      <c r="AJ86">
        <v>4.6506109999999996</v>
      </c>
      <c r="AK86">
        <v>1.1327472000000001</v>
      </c>
      <c r="AL86">
        <v>-0.10255031000000001</v>
      </c>
      <c r="AM86">
        <v>0.48811739999999998</v>
      </c>
      <c r="AN86">
        <v>1.4805313</v>
      </c>
      <c r="AO86">
        <v>0.31967699999999999</v>
      </c>
      <c r="AP86">
        <v>0.39308247000000002</v>
      </c>
      <c r="AQ86">
        <v>0.57621230000000001</v>
      </c>
      <c r="AR86">
        <v>0.30113040000000002</v>
      </c>
      <c r="AS86">
        <v>0.79426960000000002</v>
      </c>
      <c r="AT86">
        <v>0.43953730000000002</v>
      </c>
      <c r="AU86">
        <v>-0.67295855000000004</v>
      </c>
      <c r="AV86">
        <v>0.34274949999999998</v>
      </c>
      <c r="AW86">
        <v>-0.75641570000000002</v>
      </c>
      <c r="AX86">
        <v>-0.90511410000000003</v>
      </c>
      <c r="AY86">
        <v>1.3712655</v>
      </c>
      <c r="AZ86">
        <v>-0.26912922</v>
      </c>
      <c r="BA86">
        <v>-0.38997987000000001</v>
      </c>
      <c r="BB86">
        <v>-0.42768519999999999</v>
      </c>
      <c r="BC86">
        <v>0.77372395999999999</v>
      </c>
      <c r="BD86">
        <v>-0.64287554999999996</v>
      </c>
      <c r="BE86">
        <v>0.53252005999999996</v>
      </c>
      <c r="BF86">
        <v>1.4733589</v>
      </c>
      <c r="BG86">
        <v>-4.6910077000000001E-2</v>
      </c>
      <c r="BH86">
        <v>2.5696753999999999E-2</v>
      </c>
      <c r="BI86">
        <v>-0.26249214999999998</v>
      </c>
      <c r="BJ86">
        <v>1.0765750000000001</v>
      </c>
      <c r="BK86">
        <v>0.93094385000000002</v>
      </c>
      <c r="BL86">
        <v>0.16674354999999999</v>
      </c>
      <c r="BM86">
        <v>-1.4890223</v>
      </c>
      <c r="BN86">
        <v>1.5453348</v>
      </c>
      <c r="BO86">
        <v>2.1292713000000001</v>
      </c>
      <c r="BP86">
        <v>0.17631277000000001</v>
      </c>
      <c r="BQ86">
        <v>0.92109620000000003</v>
      </c>
      <c r="BR86">
        <v>-0.59389499999999995</v>
      </c>
      <c r="BS86">
        <v>0.84545939999999997</v>
      </c>
      <c r="BT86">
        <v>-0.49153740000000001</v>
      </c>
      <c r="BU86">
        <v>-9.3784240000000005E-2</v>
      </c>
      <c r="BV86">
        <v>1.141737</v>
      </c>
      <c r="BW86">
        <v>0.63566940000000005</v>
      </c>
      <c r="BX86">
        <v>-0.59534869999999995</v>
      </c>
      <c r="BY86">
        <v>-0.57223060000000003</v>
      </c>
      <c r="BZ86">
        <v>-0.18773519999999999</v>
      </c>
      <c r="CA86">
        <v>2.3833408</v>
      </c>
      <c r="CB86">
        <v>-0.21395695000000001</v>
      </c>
      <c r="CC86">
        <v>1.0622323</v>
      </c>
      <c r="CD86">
        <v>-7.5729370000000004E-2</v>
      </c>
      <c r="CE86">
        <v>2.0482613999999999</v>
      </c>
      <c r="CF86">
        <v>2.5741457999999998E-2</v>
      </c>
      <c r="CG86">
        <v>0.45316988000000002</v>
      </c>
      <c r="CH86">
        <v>0.36185497</v>
      </c>
      <c r="CI86">
        <v>0.50308120000000001</v>
      </c>
      <c r="CJ86">
        <v>-0.87863093999999997</v>
      </c>
      <c r="CK86">
        <v>-0.41341584999999997</v>
      </c>
      <c r="CL86">
        <v>-1.0328356999999999</v>
      </c>
      <c r="CM86">
        <v>-0.81537820000000005</v>
      </c>
      <c r="CN86">
        <v>1.0998334000000001</v>
      </c>
      <c r="CO86">
        <v>1.4543793</v>
      </c>
      <c r="CP86">
        <v>-0.24825681999999999</v>
      </c>
      <c r="CQ86">
        <v>-0.27006387999999998</v>
      </c>
      <c r="CR86">
        <v>-0.86977910000000003</v>
      </c>
      <c r="CS86">
        <v>0.61122613999999997</v>
      </c>
      <c r="CT86">
        <v>-0.92747389999999996</v>
      </c>
      <c r="CU86">
        <v>0.24689812999999999</v>
      </c>
      <c r="CV86">
        <v>-0.32344889999999998</v>
      </c>
    </row>
    <row r="87" spans="1:100" x14ac:dyDescent="0.25">
      <c r="A87">
        <v>-4.0883124E-2</v>
      </c>
      <c r="B87">
        <v>-6.3967140000000006E-2</v>
      </c>
      <c r="C87">
        <v>-0.35198843000000002</v>
      </c>
      <c r="D87">
        <v>0.84371079999999998</v>
      </c>
      <c r="E87">
        <v>-0.33637017000000002</v>
      </c>
      <c r="F87">
        <v>0.57101219999999997</v>
      </c>
      <c r="G87">
        <v>1.4401705</v>
      </c>
      <c r="H87">
        <v>-0.37604174000000001</v>
      </c>
      <c r="I87">
        <v>-1.3189772</v>
      </c>
      <c r="J87">
        <v>-0.50420589999999998</v>
      </c>
      <c r="K87">
        <v>1.0697122999999999</v>
      </c>
      <c r="L87">
        <v>0.1843457</v>
      </c>
      <c r="M87">
        <v>-1.4896445</v>
      </c>
      <c r="N87">
        <v>1.4813240999999999</v>
      </c>
      <c r="O87">
        <v>-0.5315531</v>
      </c>
      <c r="P87">
        <v>-0.38894751999999999</v>
      </c>
      <c r="Q87">
        <v>1.1559630000000001</v>
      </c>
      <c r="R87">
        <v>0.81220490000000001</v>
      </c>
      <c r="S87">
        <v>-0.78542053999999994</v>
      </c>
      <c r="T87">
        <v>-0.33402342000000002</v>
      </c>
      <c r="U87">
        <v>1.5948613</v>
      </c>
      <c r="V87">
        <v>0.60931570000000002</v>
      </c>
      <c r="W87">
        <v>-0.86288659999999995</v>
      </c>
      <c r="X87">
        <v>-0.80019337000000001</v>
      </c>
      <c r="Y87">
        <v>0.4192726</v>
      </c>
      <c r="Z87">
        <v>-0.35128415000000002</v>
      </c>
      <c r="AA87">
        <v>2.6042995000000002</v>
      </c>
      <c r="AB87">
        <v>0.23325795999999999</v>
      </c>
      <c r="AC87">
        <v>-1.4609048</v>
      </c>
      <c r="AD87">
        <v>-1.1528016000000001</v>
      </c>
      <c r="AE87">
        <v>1.1566377999999999</v>
      </c>
      <c r="AF87">
        <v>0.18245243999999999</v>
      </c>
      <c r="AG87">
        <v>-1.2420253999999999</v>
      </c>
      <c r="AH87">
        <v>-7.6494930000000003E-2</v>
      </c>
      <c r="AI87">
        <v>-0.22916573000000001</v>
      </c>
      <c r="AJ87">
        <v>-3.8884599999999998</v>
      </c>
      <c r="AK87">
        <v>-0.69142336000000004</v>
      </c>
      <c r="AL87">
        <v>-1.3483611</v>
      </c>
      <c r="AM87">
        <v>0.81631410000000004</v>
      </c>
      <c r="AN87">
        <v>-0.37929696000000002</v>
      </c>
      <c r="AO87">
        <v>1.0607644000000001</v>
      </c>
      <c r="AP87">
        <v>0.26334595999999999</v>
      </c>
      <c r="AQ87">
        <v>5.3288937000000001E-2</v>
      </c>
      <c r="AR87">
        <v>2.6533039999999999</v>
      </c>
      <c r="AS87">
        <v>-1.7294015</v>
      </c>
      <c r="AT87">
        <v>3.0286819E-2</v>
      </c>
      <c r="AU87">
        <v>0.42792296000000002</v>
      </c>
      <c r="AV87">
        <v>-1.1640054</v>
      </c>
      <c r="AW87">
        <v>-0.65142610000000001</v>
      </c>
      <c r="AX87">
        <v>1.8872578</v>
      </c>
      <c r="AY87">
        <v>-0.36037039999999998</v>
      </c>
      <c r="AZ87">
        <v>0.20186256999999999</v>
      </c>
      <c r="BA87">
        <v>1.3229770999999999</v>
      </c>
      <c r="BB87">
        <v>-3.9328754E-2</v>
      </c>
      <c r="BC87">
        <v>-3.2667928000000002</v>
      </c>
      <c r="BD87">
        <v>0.15343013</v>
      </c>
      <c r="BE87">
        <v>0.42138019999999998</v>
      </c>
      <c r="BF87">
        <v>1.3971519999999999</v>
      </c>
      <c r="BG87">
        <v>-0.17723079</v>
      </c>
      <c r="BH87">
        <v>0.73195540000000003</v>
      </c>
      <c r="BI87">
        <v>0.59085136999999999</v>
      </c>
      <c r="BJ87">
        <v>0.67007642999999995</v>
      </c>
      <c r="BK87">
        <v>1.0006946000000001</v>
      </c>
      <c r="BL87">
        <v>8.7608724999999998E-2</v>
      </c>
      <c r="BM87">
        <v>-0.92285569999999995</v>
      </c>
      <c r="BN87">
        <v>-1.2149743</v>
      </c>
      <c r="BO87">
        <v>0.55733454000000004</v>
      </c>
      <c r="BP87">
        <v>-0.73448073999999997</v>
      </c>
      <c r="BQ87">
        <v>1.1079577</v>
      </c>
      <c r="BR87">
        <v>-0.43421978</v>
      </c>
      <c r="BS87">
        <v>1.0255939999999999</v>
      </c>
      <c r="BT87">
        <v>2.8234325000000001E-2</v>
      </c>
      <c r="BU87">
        <v>8.6842329999999995E-3</v>
      </c>
      <c r="BV87">
        <v>0.76484333999999998</v>
      </c>
      <c r="BW87">
        <v>0.44165676999999998</v>
      </c>
      <c r="BX87">
        <v>2.3365095</v>
      </c>
      <c r="BY87">
        <v>0.49351235999999998</v>
      </c>
      <c r="BZ87">
        <v>1.2191415000000001</v>
      </c>
      <c r="CA87">
        <v>8.9452089999999998E-2</v>
      </c>
      <c r="CB87">
        <v>2.5093765000000001</v>
      </c>
      <c r="CC87">
        <v>-1.2086996000000001</v>
      </c>
      <c r="CD87">
        <v>3.1333790000000001</v>
      </c>
      <c r="CE87">
        <v>0.6871891</v>
      </c>
      <c r="CF87">
        <v>-0.81326480000000001</v>
      </c>
      <c r="CG87">
        <v>2.236796</v>
      </c>
      <c r="CH87">
        <v>0.99932969999999999</v>
      </c>
      <c r="CI87">
        <v>-0.53245609999999999</v>
      </c>
      <c r="CJ87">
        <v>-1.2289775999999999</v>
      </c>
      <c r="CK87">
        <v>-0.58099955000000003</v>
      </c>
      <c r="CL87">
        <v>-1.1913681</v>
      </c>
      <c r="CM87">
        <v>-0.52063172999999996</v>
      </c>
      <c r="CN87">
        <v>1.8492379000000001</v>
      </c>
      <c r="CO87">
        <v>4.9088492999999997E-2</v>
      </c>
      <c r="CP87">
        <v>0.15240272999999999</v>
      </c>
      <c r="CQ87">
        <v>9.5109879999999994E-2</v>
      </c>
      <c r="CR87">
        <v>0.14027529999999999</v>
      </c>
      <c r="CS87">
        <v>-0.28380376000000002</v>
      </c>
      <c r="CT87">
        <v>-0.13811618000000001</v>
      </c>
      <c r="CU87">
        <v>0.90735049999999995</v>
      </c>
      <c r="CV87">
        <v>0.36867124000000001</v>
      </c>
    </row>
    <row r="88" spans="1:100" x14ac:dyDescent="0.25">
      <c r="A88">
        <v>0.31734556000000003</v>
      </c>
      <c r="B88">
        <v>-0.29977384000000001</v>
      </c>
      <c r="C88">
        <v>-0.40916380000000002</v>
      </c>
      <c r="D88">
        <v>1.1522334999999999</v>
      </c>
      <c r="E88">
        <v>-8.8170126000000001E-2</v>
      </c>
      <c r="F88">
        <v>0.44674565999999999</v>
      </c>
      <c r="G88">
        <v>0.75192784999999995</v>
      </c>
      <c r="H88">
        <v>-0.56708217000000005</v>
      </c>
      <c r="I88">
        <v>0.11077228</v>
      </c>
      <c r="J88">
        <v>1.7894068999999999</v>
      </c>
      <c r="K88">
        <v>1.6310217</v>
      </c>
      <c r="L88">
        <v>-3.7141754999999999E-2</v>
      </c>
      <c r="M88">
        <v>1.273423</v>
      </c>
      <c r="N88">
        <v>1.3134186999999999</v>
      </c>
      <c r="O88">
        <v>-0.36545719999999998</v>
      </c>
      <c r="P88">
        <v>5.6608967000000003E-2</v>
      </c>
      <c r="Q88">
        <v>-0.73201835000000004</v>
      </c>
      <c r="R88">
        <v>-0.61337786999999999</v>
      </c>
      <c r="S88">
        <v>-2.0385525000000002</v>
      </c>
      <c r="T88">
        <v>0.52274304999999999</v>
      </c>
      <c r="U88">
        <v>1.6052778000000001</v>
      </c>
      <c r="V88">
        <v>0.40087329999999999</v>
      </c>
      <c r="W88">
        <v>1.3245946</v>
      </c>
      <c r="X88">
        <v>0.87312835</v>
      </c>
      <c r="Y88">
        <v>0.61894727000000005</v>
      </c>
      <c r="Z88">
        <v>-1.1430993</v>
      </c>
      <c r="AA88">
        <v>-1.4089134000000001</v>
      </c>
      <c r="AB88">
        <v>0.15321921999999999</v>
      </c>
      <c r="AC88">
        <v>-0.18237624</v>
      </c>
      <c r="AD88">
        <v>1.2973435</v>
      </c>
      <c r="AE88">
        <v>1.6184848999999999</v>
      </c>
      <c r="AF88">
        <v>0.96688560000000001</v>
      </c>
      <c r="AG88">
        <v>1.9489223</v>
      </c>
      <c r="AH88">
        <v>1.3395068999999999</v>
      </c>
      <c r="AI88">
        <v>0.13355466999999999</v>
      </c>
      <c r="AJ88">
        <v>2.7471862999999999E-2</v>
      </c>
      <c r="AK88">
        <v>0.135603</v>
      </c>
      <c r="AL88">
        <v>-1.0123142000000001</v>
      </c>
      <c r="AM88">
        <v>0.78427089999999999</v>
      </c>
      <c r="AN88">
        <v>0.69575197</v>
      </c>
      <c r="AO88">
        <v>0.56101614</v>
      </c>
      <c r="AP88">
        <v>0.69807949999999996</v>
      </c>
      <c r="AQ88">
        <v>0.34934756</v>
      </c>
      <c r="AR88">
        <v>1.0123688</v>
      </c>
      <c r="AS88">
        <v>1.5919394</v>
      </c>
      <c r="AT88">
        <v>-2.4975743000000001</v>
      </c>
      <c r="AU88">
        <v>9.9015809999999996E-2</v>
      </c>
      <c r="AV88">
        <v>-0.24235682</v>
      </c>
      <c r="AW88">
        <v>-0.26455205999999998</v>
      </c>
      <c r="AX88">
        <v>-0.27750826000000001</v>
      </c>
      <c r="AY88">
        <v>1.3782108</v>
      </c>
      <c r="AZ88">
        <v>-0.16539803</v>
      </c>
      <c r="BA88">
        <v>-0.57766790000000001</v>
      </c>
      <c r="BB88">
        <v>1.77345</v>
      </c>
      <c r="BC88">
        <v>0.22298950000000001</v>
      </c>
      <c r="BD88">
        <v>-0.78241939999999999</v>
      </c>
      <c r="BE88">
        <v>0.65954310000000005</v>
      </c>
      <c r="BF88">
        <v>0.47197603999999999</v>
      </c>
      <c r="BG88">
        <v>0.50040174000000004</v>
      </c>
      <c r="BH88">
        <v>0.8197856</v>
      </c>
      <c r="BI88">
        <v>1.6009852</v>
      </c>
      <c r="BJ88">
        <v>0.69513093999999997</v>
      </c>
      <c r="BK88">
        <v>1.0436171999999999</v>
      </c>
      <c r="BL88">
        <v>-0.24448128</v>
      </c>
      <c r="BM88">
        <v>0.20276563</v>
      </c>
      <c r="BN88">
        <v>-0.92456174000000002</v>
      </c>
      <c r="BO88">
        <v>-0.68830910000000001</v>
      </c>
      <c r="BP88">
        <v>-0.35571419999999998</v>
      </c>
      <c r="BQ88">
        <v>1.8788130000000001</v>
      </c>
      <c r="BR88">
        <v>0.61515933</v>
      </c>
      <c r="BS88">
        <v>0.20306219</v>
      </c>
      <c r="BT88">
        <v>-1.1877527000000001</v>
      </c>
      <c r="BU88">
        <v>-0.16866112</v>
      </c>
      <c r="BV88">
        <v>1.0057457999999999</v>
      </c>
      <c r="BW88">
        <v>0.37426353000000001</v>
      </c>
      <c r="BX88">
        <v>0.67831016</v>
      </c>
      <c r="BY88">
        <v>0.5505989</v>
      </c>
      <c r="BZ88">
        <v>1.8742318</v>
      </c>
      <c r="CA88">
        <v>1.7034278</v>
      </c>
      <c r="CB88">
        <v>1.3580719999999999</v>
      </c>
      <c r="CC88">
        <v>-0.86258584000000005</v>
      </c>
      <c r="CD88">
        <v>0.47967749999999998</v>
      </c>
      <c r="CE88">
        <v>0.23077010000000001</v>
      </c>
      <c r="CF88">
        <v>-0.57234569999999996</v>
      </c>
      <c r="CG88">
        <v>0.9608044</v>
      </c>
      <c r="CH88">
        <v>0.71145797</v>
      </c>
      <c r="CI88">
        <v>0.9538373</v>
      </c>
      <c r="CJ88">
        <v>-0.15907466000000001</v>
      </c>
      <c r="CK88">
        <v>0.31996809999999998</v>
      </c>
      <c r="CL88">
        <v>-0.98867130000000003</v>
      </c>
      <c r="CM88">
        <v>0.19577510000000001</v>
      </c>
      <c r="CN88">
        <v>-0.62767740000000005</v>
      </c>
      <c r="CO88">
        <v>-1.0341351999999999</v>
      </c>
      <c r="CP88">
        <v>2.8074984999999999</v>
      </c>
      <c r="CQ88">
        <v>-0.28327542999999999</v>
      </c>
      <c r="CR88">
        <v>-0.7418264</v>
      </c>
      <c r="CS88">
        <v>0.37721246000000003</v>
      </c>
      <c r="CT88">
        <v>0.45477489999999998</v>
      </c>
      <c r="CU88">
        <v>0.64842283999999994</v>
      </c>
      <c r="CV88">
        <v>-6.7106545000000004E-2</v>
      </c>
    </row>
    <row r="89" spans="1:100" x14ac:dyDescent="0.25">
      <c r="A89">
        <v>-2.0122561000000001</v>
      </c>
      <c r="B89">
        <v>-3.7908195999999998E-2</v>
      </c>
      <c r="C89">
        <v>0.48147153999999998</v>
      </c>
      <c r="D89">
        <v>0.8892698</v>
      </c>
      <c r="E89">
        <v>2.6317090000000001E-2</v>
      </c>
      <c r="F89">
        <v>0.95191890000000001</v>
      </c>
      <c r="G89">
        <v>1.4531491999999999</v>
      </c>
      <c r="H89">
        <v>-2.7922812000000001</v>
      </c>
      <c r="I89">
        <v>0.24024725</v>
      </c>
      <c r="J89">
        <v>2.7695560000000001</v>
      </c>
      <c r="K89">
        <v>-1.3485644999999999</v>
      </c>
      <c r="L89">
        <v>-0.38611192</v>
      </c>
      <c r="M89">
        <v>-0.39549136000000001</v>
      </c>
      <c r="N89">
        <v>-0.16728717000000001</v>
      </c>
      <c r="O89">
        <v>-1.6459492</v>
      </c>
      <c r="P89">
        <v>1.2961395000000001E-2</v>
      </c>
      <c r="Q89">
        <v>-1.7873671</v>
      </c>
      <c r="R89">
        <v>0.40788869999999999</v>
      </c>
      <c r="S89">
        <v>0.18476859000000001</v>
      </c>
      <c r="T89">
        <v>-1.0498727999999999</v>
      </c>
      <c r="U89">
        <v>-1.9217698999999999</v>
      </c>
      <c r="V89">
        <v>1.0508337999999999</v>
      </c>
      <c r="W89">
        <v>2.2972229999999998</v>
      </c>
      <c r="X89">
        <v>-0.94841766000000005</v>
      </c>
      <c r="Y89">
        <v>1.4315636</v>
      </c>
      <c r="Z89">
        <v>-0.47724067999999997</v>
      </c>
      <c r="AA89">
        <v>1.1982622000000001</v>
      </c>
      <c r="AB89">
        <v>0.67817439999999996</v>
      </c>
      <c r="AC89">
        <v>-0.66427725999999998</v>
      </c>
      <c r="AD89">
        <v>-6.8769930000000007E-2</v>
      </c>
      <c r="AE89">
        <v>2.1974985999999999</v>
      </c>
      <c r="AF89">
        <v>-0.38714464999999998</v>
      </c>
      <c r="AG89">
        <v>0.17435139999999999</v>
      </c>
      <c r="AH89">
        <v>3.6651015000000002E-2</v>
      </c>
      <c r="AI89">
        <v>1.9651341</v>
      </c>
      <c r="AJ89">
        <v>1.7378247</v>
      </c>
      <c r="AK89">
        <v>1.7205995000000001</v>
      </c>
      <c r="AL89">
        <v>1.6459512999999999</v>
      </c>
      <c r="AM89">
        <v>0.50040870000000004</v>
      </c>
      <c r="AN89">
        <v>0.82363724999999999</v>
      </c>
      <c r="AO89">
        <v>1.5125238000000001</v>
      </c>
      <c r="AP89">
        <v>-0.22020316000000001</v>
      </c>
      <c r="AQ89">
        <v>0.68590110000000004</v>
      </c>
      <c r="AR89">
        <v>1.3588979000000001</v>
      </c>
      <c r="AS89">
        <v>-0.90636194000000003</v>
      </c>
      <c r="AT89">
        <v>0.49324565999999997</v>
      </c>
      <c r="AU89">
        <v>0.71529549999999997</v>
      </c>
      <c r="AV89">
        <v>0.32474356999999998</v>
      </c>
      <c r="AW89">
        <v>-1.1908188</v>
      </c>
      <c r="AX89">
        <v>2.0112831999999998</v>
      </c>
      <c r="AY89">
        <v>0.56278550000000005</v>
      </c>
      <c r="AZ89">
        <v>-1.6069412E-4</v>
      </c>
      <c r="BA89">
        <v>0.71383129999999995</v>
      </c>
      <c r="BB89">
        <v>-2.1130898</v>
      </c>
      <c r="BC89">
        <v>2.8648129</v>
      </c>
      <c r="BD89">
        <v>-0.46214529999999998</v>
      </c>
      <c r="BE89">
        <v>8.4983155000000005E-2</v>
      </c>
      <c r="BF89">
        <v>0.66599280000000005</v>
      </c>
      <c r="BG89">
        <v>0.26838982</v>
      </c>
      <c r="BH89">
        <v>0.78678110000000001</v>
      </c>
      <c r="BI89">
        <v>0.47450456000000002</v>
      </c>
      <c r="BJ89">
        <v>-0.96059835000000005</v>
      </c>
      <c r="BK89">
        <v>1.1010802</v>
      </c>
      <c r="BL89">
        <v>0.42707257999999998</v>
      </c>
      <c r="BM89">
        <v>0.85484570000000004</v>
      </c>
      <c r="BN89">
        <v>2.0682877999999998</v>
      </c>
      <c r="BO89">
        <v>-1.1118239000000001</v>
      </c>
      <c r="BP89">
        <v>1.1532571</v>
      </c>
      <c r="BQ89">
        <v>-1.3279816</v>
      </c>
      <c r="BR89">
        <v>-0.37076651999999999</v>
      </c>
      <c r="BS89">
        <v>0.46590108000000002</v>
      </c>
      <c r="BT89">
        <v>-0.91178804999999996</v>
      </c>
      <c r="BU89">
        <v>-0.73395734999999995</v>
      </c>
      <c r="BV89">
        <v>0.76981330000000003</v>
      </c>
      <c r="BW89">
        <v>0.40847990000000001</v>
      </c>
      <c r="BX89">
        <v>4.3754296000000004</v>
      </c>
      <c r="BY89">
        <v>-0.17276493000000001</v>
      </c>
      <c r="BZ89">
        <v>1.2663629000000001</v>
      </c>
      <c r="CA89">
        <v>5.2069627E-2</v>
      </c>
      <c r="CB89">
        <v>1.7160766000000001</v>
      </c>
      <c r="CC89">
        <v>-0.48790610000000001</v>
      </c>
      <c r="CD89">
        <v>0.25985593000000001</v>
      </c>
      <c r="CE89">
        <v>0.47420833000000001</v>
      </c>
      <c r="CF89">
        <v>-8.0445530000000001E-2</v>
      </c>
      <c r="CG89">
        <v>1.364187</v>
      </c>
      <c r="CH89">
        <v>1.7448953</v>
      </c>
      <c r="CI89">
        <v>2.0968065</v>
      </c>
      <c r="CJ89">
        <v>-0.15614615000000001</v>
      </c>
      <c r="CK89">
        <v>0.24319977000000001</v>
      </c>
      <c r="CL89">
        <v>-0.42596869999999998</v>
      </c>
      <c r="CM89">
        <v>0.24921315999999999</v>
      </c>
      <c r="CN89">
        <v>0.51068497000000002</v>
      </c>
      <c r="CO89">
        <v>-0.97843239999999998</v>
      </c>
      <c r="CP89">
        <v>-0.62399804999999997</v>
      </c>
      <c r="CQ89">
        <v>3.9297133999999997E-2</v>
      </c>
      <c r="CR89">
        <v>-2.3238838000000001E-2</v>
      </c>
      <c r="CS89">
        <v>1.1111770999999999</v>
      </c>
      <c r="CT89">
        <v>0.88033269999999997</v>
      </c>
      <c r="CU89">
        <v>0.90735580000000005</v>
      </c>
      <c r="CV89">
        <v>0.95567643999999996</v>
      </c>
    </row>
    <row r="90" spans="1:100" x14ac:dyDescent="0.25">
      <c r="A90">
        <v>0.87778420000000001</v>
      </c>
      <c r="B90">
        <v>1.243717</v>
      </c>
      <c r="C90">
        <v>0.41191064999999999</v>
      </c>
      <c r="D90">
        <v>0.98386865999999995</v>
      </c>
      <c r="E90">
        <v>3.3675375000000001</v>
      </c>
      <c r="F90">
        <v>0.12406778</v>
      </c>
      <c r="G90">
        <v>0.11089933</v>
      </c>
      <c r="H90">
        <v>1.0163025999999999</v>
      </c>
      <c r="I90">
        <v>0.25459987000000001</v>
      </c>
      <c r="J90">
        <v>0.29509526000000003</v>
      </c>
      <c r="K90">
        <v>-1.8980881999999999</v>
      </c>
      <c r="L90">
        <v>-7.4872750000000002E-2</v>
      </c>
      <c r="M90">
        <v>-0.94903683999999999</v>
      </c>
      <c r="N90">
        <v>0.71863615999999997</v>
      </c>
      <c r="O90">
        <v>-1.1650396999999999</v>
      </c>
      <c r="P90">
        <v>0.36810216000000001</v>
      </c>
      <c r="Q90">
        <v>1.3559911</v>
      </c>
      <c r="R90">
        <v>0.25169855000000002</v>
      </c>
      <c r="S90">
        <v>0.43750193999999998</v>
      </c>
      <c r="T90">
        <v>-0.77973174999999995</v>
      </c>
      <c r="U90">
        <v>-1.0826583999999999</v>
      </c>
      <c r="V90">
        <v>0.91058609999999995</v>
      </c>
      <c r="W90">
        <v>1.1653749</v>
      </c>
      <c r="X90">
        <v>-0.10356614</v>
      </c>
      <c r="Y90">
        <v>1.7118435999999999</v>
      </c>
      <c r="Z90">
        <v>0.26633800000000002</v>
      </c>
      <c r="AA90">
        <v>1.7859442000000001</v>
      </c>
      <c r="AB90">
        <v>-5.5281520000000001E-2</v>
      </c>
      <c r="AC90">
        <v>0.5120905</v>
      </c>
      <c r="AD90">
        <v>0.91267335000000005</v>
      </c>
      <c r="AE90">
        <v>0.11259727</v>
      </c>
      <c r="AF90">
        <v>-0.31787433999999998</v>
      </c>
      <c r="AG90">
        <v>0.28182462000000003</v>
      </c>
      <c r="AH90">
        <v>3.6739286999999998</v>
      </c>
      <c r="AI90">
        <v>-0.14941621999999999</v>
      </c>
      <c r="AJ90">
        <v>-0.10944483000000001</v>
      </c>
      <c r="AK90">
        <v>-0.34246776000000001</v>
      </c>
      <c r="AL90">
        <v>-0.77434826000000001</v>
      </c>
      <c r="AM90">
        <v>0.50409669999999995</v>
      </c>
      <c r="AN90">
        <v>-9.9767149999999999E-2</v>
      </c>
      <c r="AO90">
        <v>-0.64981675000000005</v>
      </c>
      <c r="AP90">
        <v>0.28733491999999999</v>
      </c>
      <c r="AQ90">
        <v>1.2003579</v>
      </c>
      <c r="AR90">
        <v>0.24276295000000001</v>
      </c>
      <c r="AS90">
        <v>0.71357316000000004</v>
      </c>
      <c r="AT90">
        <v>2.5974170000000001E-2</v>
      </c>
      <c r="AU90">
        <v>-1.0106569999999999</v>
      </c>
      <c r="AV90">
        <v>8.4316329999999995E-2</v>
      </c>
      <c r="AW90">
        <v>-1.1018467000000001</v>
      </c>
      <c r="AX90">
        <v>-0.88186399999999998</v>
      </c>
      <c r="AY90">
        <v>-1.8416882000000001</v>
      </c>
      <c r="AZ90">
        <v>0.18407693999999999</v>
      </c>
      <c r="BA90">
        <v>0.15440786000000001</v>
      </c>
      <c r="BB90">
        <v>0.89573234000000002</v>
      </c>
      <c r="BC90">
        <v>-0.21056157</v>
      </c>
      <c r="BD90">
        <v>0.20223258</v>
      </c>
      <c r="BE90">
        <v>-0.14219898</v>
      </c>
      <c r="BF90">
        <v>-2.0821154000000001E-2</v>
      </c>
      <c r="BG90">
        <v>0.24967928</v>
      </c>
      <c r="BH90">
        <v>1.1868137000000001</v>
      </c>
      <c r="BI90">
        <v>1.5936935999999999</v>
      </c>
      <c r="BJ90">
        <v>-1.1649552999999999</v>
      </c>
      <c r="BK90">
        <v>1.4954959000000001</v>
      </c>
      <c r="BL90">
        <v>0.30654752000000002</v>
      </c>
      <c r="BM90">
        <v>0.68692945999999999</v>
      </c>
      <c r="BN90">
        <v>0.87110144</v>
      </c>
      <c r="BO90">
        <v>-0.66971636000000001</v>
      </c>
      <c r="BP90">
        <v>2.1410331999999999</v>
      </c>
      <c r="BQ90">
        <v>-1.1980659</v>
      </c>
      <c r="BR90">
        <v>0.34971118000000001</v>
      </c>
      <c r="BS90">
        <v>-0.94717233999999995</v>
      </c>
      <c r="BT90">
        <v>-0.84777309999999995</v>
      </c>
      <c r="BU90">
        <v>-0.47609960000000001</v>
      </c>
      <c r="BV90">
        <v>1.2886029999999999</v>
      </c>
      <c r="BW90">
        <v>0.39635991999999998</v>
      </c>
      <c r="BX90">
        <v>-0.58990480000000001</v>
      </c>
      <c r="BY90">
        <v>0.32639572</v>
      </c>
      <c r="BZ90">
        <v>0.98646590000000001</v>
      </c>
      <c r="CA90">
        <v>-0.14909406</v>
      </c>
      <c r="CB90">
        <v>0.95025020000000004</v>
      </c>
      <c r="CC90">
        <v>1.2107439</v>
      </c>
      <c r="CD90">
        <v>0.20194941999999999</v>
      </c>
      <c r="CE90">
        <v>2.1578995999999999</v>
      </c>
      <c r="CF90">
        <v>-0.43175609999999998</v>
      </c>
      <c r="CG90">
        <v>1.3305450999999999</v>
      </c>
      <c r="CH90">
        <v>2.967578</v>
      </c>
      <c r="CI90">
        <v>0.87011963000000003</v>
      </c>
      <c r="CJ90">
        <v>-0.12979692000000001</v>
      </c>
      <c r="CK90">
        <v>0.63842213000000003</v>
      </c>
      <c r="CL90">
        <v>-0.3912139</v>
      </c>
      <c r="CM90">
        <v>0.45393303000000002</v>
      </c>
      <c r="CN90">
        <v>0.24849477</v>
      </c>
      <c r="CO90">
        <v>0.98316959999999998</v>
      </c>
      <c r="CP90">
        <v>-0.11328169</v>
      </c>
      <c r="CQ90">
        <v>0.17488676</v>
      </c>
      <c r="CR90">
        <v>-0.13479163999999999</v>
      </c>
      <c r="CS90">
        <v>-0.27022403</v>
      </c>
      <c r="CT90">
        <v>1.291831</v>
      </c>
      <c r="CU90">
        <v>0.35807509999999998</v>
      </c>
      <c r="CV90">
        <v>0.19021645000000001</v>
      </c>
    </row>
    <row r="91" spans="1:100" x14ac:dyDescent="0.25">
      <c r="A91">
        <v>-0.1122678</v>
      </c>
      <c r="B91">
        <v>-1.5180821</v>
      </c>
      <c r="C91">
        <v>-0.14426589000000001</v>
      </c>
      <c r="D91">
        <v>0.89171814999999999</v>
      </c>
      <c r="E91">
        <v>1.0673071999999999</v>
      </c>
      <c r="F91">
        <v>-0.82822180000000001</v>
      </c>
      <c r="G91">
        <v>1.2432015000000001</v>
      </c>
      <c r="H91">
        <v>0.96611904999999998</v>
      </c>
      <c r="I91">
        <v>-0.62253259999999999</v>
      </c>
      <c r="J91">
        <v>0.39064156999999999</v>
      </c>
      <c r="K91">
        <v>-0.52630410000000005</v>
      </c>
      <c r="L91">
        <v>0.37416363000000002</v>
      </c>
      <c r="M91">
        <v>-0.4042558</v>
      </c>
      <c r="N91">
        <v>1.2593529999999999</v>
      </c>
      <c r="O91">
        <v>-0.29770252000000003</v>
      </c>
      <c r="P91">
        <v>7.2134404999999999E-2</v>
      </c>
      <c r="Q91">
        <v>0.15596455000000001</v>
      </c>
      <c r="R91">
        <v>0.93123089999999997</v>
      </c>
      <c r="S91">
        <v>0.45896821999999998</v>
      </c>
      <c r="T91">
        <v>-0.28289609999999998</v>
      </c>
      <c r="U91">
        <v>1.5501516</v>
      </c>
      <c r="V91">
        <v>1.6793826000000001</v>
      </c>
      <c r="W91">
        <v>1.1713482</v>
      </c>
      <c r="X91">
        <v>1.0683695</v>
      </c>
      <c r="Y91">
        <v>-2.8669192999999999E-2</v>
      </c>
      <c r="Z91">
        <v>-0.94301170000000001</v>
      </c>
      <c r="AA91">
        <v>0.76657056999999995</v>
      </c>
      <c r="AB91">
        <v>-9.2290629999999999E-2</v>
      </c>
      <c r="AC91">
        <v>1.5953672000000001</v>
      </c>
      <c r="AD91">
        <v>-0.21993577</v>
      </c>
      <c r="AE91">
        <v>-1.5567063000000001</v>
      </c>
      <c r="AF91">
        <v>0.55434905999999995</v>
      </c>
      <c r="AG91">
        <v>1.3788965</v>
      </c>
      <c r="AH91">
        <v>1.8574001</v>
      </c>
      <c r="AI91">
        <v>-0.79428184000000002</v>
      </c>
      <c r="AJ91">
        <v>0.86675800000000003</v>
      </c>
      <c r="AK91">
        <v>-0.63137317000000004</v>
      </c>
      <c r="AL91">
        <v>-2.0373738000000001</v>
      </c>
      <c r="AM91">
        <v>1.1583030999999999</v>
      </c>
      <c r="AN91">
        <v>-0.57419710000000002</v>
      </c>
      <c r="AO91">
        <v>-0.97947689999999998</v>
      </c>
      <c r="AP91">
        <v>0.94499825999999998</v>
      </c>
      <c r="AQ91">
        <v>1.4501345000000001</v>
      </c>
      <c r="AR91">
        <v>0.67183804999999996</v>
      </c>
      <c r="AS91">
        <v>0.86145382999999998</v>
      </c>
      <c r="AT91">
        <v>-0.38564633999999998</v>
      </c>
      <c r="AU91">
        <v>0.24940291000000001</v>
      </c>
      <c r="AV91">
        <v>0.46036624999999998</v>
      </c>
      <c r="AW91">
        <v>1.1925904000000001</v>
      </c>
      <c r="AX91">
        <v>-0.34456313</v>
      </c>
      <c r="AY91">
        <v>-7.7842830000000002E-2</v>
      </c>
      <c r="AZ91">
        <v>-0.61950064000000005</v>
      </c>
      <c r="BA91">
        <v>-0.14684581999999999</v>
      </c>
      <c r="BB91">
        <v>1.2876843</v>
      </c>
      <c r="BC91">
        <v>0.64902070000000001</v>
      </c>
      <c r="BD91">
        <v>-1.6105586000000001</v>
      </c>
      <c r="BE91">
        <v>0.48907279999999997</v>
      </c>
      <c r="BF91">
        <v>1.2853218</v>
      </c>
      <c r="BG91">
        <v>-1.590913</v>
      </c>
      <c r="BH91">
        <v>0.50643050000000001</v>
      </c>
      <c r="BI91">
        <v>-0.42449290000000001</v>
      </c>
      <c r="BJ91">
        <v>0.62531906000000004</v>
      </c>
      <c r="BK91">
        <v>0.75188195999999996</v>
      </c>
      <c r="BL91">
        <v>-0.23135562000000001</v>
      </c>
      <c r="BM91">
        <v>0.78373090000000001</v>
      </c>
      <c r="BN91">
        <v>-0.83737720000000004</v>
      </c>
      <c r="BO91">
        <v>0.48639812999999998</v>
      </c>
      <c r="BP91">
        <v>-0.78162575000000001</v>
      </c>
      <c r="BQ91">
        <v>0.99923927000000001</v>
      </c>
      <c r="BR91">
        <v>1.0911284999999999</v>
      </c>
      <c r="BS91">
        <v>0.95376729999999998</v>
      </c>
      <c r="BT91">
        <v>-0.51862675000000003</v>
      </c>
      <c r="BU91">
        <v>-0.38807700000000001</v>
      </c>
      <c r="BV91">
        <v>0.53547650000000002</v>
      </c>
      <c r="BW91">
        <v>0.22736332000000001</v>
      </c>
      <c r="BX91">
        <v>0.17944488</v>
      </c>
      <c r="BY91">
        <v>-2.3716457000000002</v>
      </c>
      <c r="BZ91">
        <v>1.1849122999999999</v>
      </c>
      <c r="CA91">
        <v>-0.92120190000000002</v>
      </c>
      <c r="CB91">
        <v>0.77507210000000004</v>
      </c>
      <c r="CC91">
        <v>0.32881650000000001</v>
      </c>
      <c r="CD91">
        <v>1.4648671</v>
      </c>
      <c r="CE91">
        <v>-1.4954512</v>
      </c>
      <c r="CF91">
        <v>0.34208575000000002</v>
      </c>
      <c r="CG91">
        <v>0.11187839500000001</v>
      </c>
      <c r="CH91">
        <v>-0.85976814999999995</v>
      </c>
      <c r="CI91">
        <v>0.89459429999999995</v>
      </c>
      <c r="CJ91">
        <v>-0.18300062</v>
      </c>
      <c r="CK91">
        <v>2.9309544999999999</v>
      </c>
      <c r="CL91">
        <v>6.2610399999999997E-2</v>
      </c>
      <c r="CM91">
        <v>-0.80424832999999996</v>
      </c>
      <c r="CN91">
        <v>0.85667450000000001</v>
      </c>
      <c r="CO91">
        <v>0.11863654999999999</v>
      </c>
      <c r="CP91">
        <v>0.81460637000000002</v>
      </c>
      <c r="CQ91">
        <v>-0.13553198999999999</v>
      </c>
      <c r="CR91">
        <v>0.8091642</v>
      </c>
      <c r="CS91">
        <v>0.42716593000000003</v>
      </c>
      <c r="CT91">
        <v>0.23408744000000001</v>
      </c>
      <c r="CU91">
        <v>0.3847295</v>
      </c>
      <c r="CV91">
        <v>0.96449446999999999</v>
      </c>
    </row>
    <row r="92" spans="1:100" x14ac:dyDescent="0.25">
      <c r="A92">
        <v>-0.2874101</v>
      </c>
      <c r="B92">
        <v>-2.4189280000000002</v>
      </c>
      <c r="C92">
        <v>-0.13405412</v>
      </c>
      <c r="D92">
        <v>0.26345783</v>
      </c>
      <c r="E92">
        <v>-0.32946903</v>
      </c>
      <c r="F92">
        <v>-0.79922959999999998</v>
      </c>
      <c r="G92">
        <v>1.2706206</v>
      </c>
      <c r="H92">
        <v>0.58150159999999995</v>
      </c>
      <c r="I92">
        <v>-0.57061669999999998</v>
      </c>
      <c r="J92">
        <v>1.4091905</v>
      </c>
      <c r="K92">
        <v>7.3851940000000005E-2</v>
      </c>
      <c r="L92">
        <v>0.88455545999999996</v>
      </c>
      <c r="M92">
        <v>-1.1430016000000001</v>
      </c>
      <c r="N92">
        <v>0.44303882</v>
      </c>
      <c r="O92">
        <v>-0.82926429999999995</v>
      </c>
      <c r="P92">
        <v>8.0272436000000003E-2</v>
      </c>
      <c r="Q92">
        <v>-0.60047317</v>
      </c>
      <c r="R92">
        <v>-2.1927970000000001</v>
      </c>
      <c r="S92">
        <v>0.44645430000000003</v>
      </c>
      <c r="T92">
        <v>-0.25876979999999999</v>
      </c>
      <c r="U92">
        <v>1.7330036</v>
      </c>
      <c r="V92">
        <v>0.5039882</v>
      </c>
      <c r="W92">
        <v>0.88260245000000004</v>
      </c>
      <c r="X92">
        <v>-0.27138695000000002</v>
      </c>
      <c r="Y92">
        <v>5.176708E-2</v>
      </c>
      <c r="Z92">
        <v>-0.68764219999999998</v>
      </c>
      <c r="AA92">
        <v>-0.22776246</v>
      </c>
      <c r="AB92">
        <v>-1.5339837000000001</v>
      </c>
      <c r="AC92">
        <v>-2.1658401</v>
      </c>
      <c r="AD92">
        <v>-0.23670574999999999</v>
      </c>
      <c r="AE92">
        <v>-0.52858609999999995</v>
      </c>
      <c r="AF92">
        <v>-8.4926329999999994E-2</v>
      </c>
      <c r="AG92">
        <v>-0.60170769999999996</v>
      </c>
      <c r="AH92">
        <v>0.11652219</v>
      </c>
      <c r="AI92">
        <v>-1.250647E-2</v>
      </c>
      <c r="AJ92">
        <v>3.1993306999999999E-2</v>
      </c>
      <c r="AK92">
        <v>0.70083430000000002</v>
      </c>
      <c r="AL92">
        <v>-9.1327500000000006E-2</v>
      </c>
      <c r="AM92">
        <v>2.5773714000000001</v>
      </c>
      <c r="AN92">
        <v>-0.63900860000000004</v>
      </c>
      <c r="AO92">
        <v>-0.50369775000000006</v>
      </c>
      <c r="AP92">
        <v>-0.69977639999999997</v>
      </c>
      <c r="AQ92">
        <v>1.009803</v>
      </c>
      <c r="AR92">
        <v>1.2078046</v>
      </c>
      <c r="AS92">
        <v>0.31572939999999999</v>
      </c>
      <c r="AT92">
        <v>0.66831680000000004</v>
      </c>
      <c r="AU92">
        <v>-0.10302776</v>
      </c>
      <c r="AV92">
        <v>0.22895467</v>
      </c>
      <c r="AW92">
        <v>-0.74549569999999998</v>
      </c>
      <c r="AX92">
        <v>-0.3363582</v>
      </c>
      <c r="AY92">
        <v>0.80239289999999996</v>
      </c>
      <c r="AZ92">
        <v>-0.75974140000000001</v>
      </c>
      <c r="BA92">
        <v>-1.0467305</v>
      </c>
      <c r="BB92">
        <v>2.0325405999999999</v>
      </c>
      <c r="BC92">
        <v>-0.36421362000000002</v>
      </c>
      <c r="BD92">
        <v>0.77722049999999998</v>
      </c>
      <c r="BE92">
        <v>1.0333802000000001</v>
      </c>
      <c r="BF92">
        <v>0.38277116</v>
      </c>
      <c r="BG92">
        <v>0.92131025</v>
      </c>
      <c r="BH92">
        <v>0.25668131999999999</v>
      </c>
      <c r="BI92">
        <v>7.4835509999999994E-2</v>
      </c>
      <c r="BJ92">
        <v>1.2415565</v>
      </c>
      <c r="BK92">
        <v>1.3659186000000001</v>
      </c>
      <c r="BL92">
        <v>-1.2893498999999999</v>
      </c>
      <c r="BM92">
        <v>0.10079405</v>
      </c>
      <c r="BN92">
        <v>0.84311559999999997</v>
      </c>
      <c r="BO92">
        <v>1.3407323</v>
      </c>
      <c r="BP92">
        <v>1.0119944999999999</v>
      </c>
      <c r="BQ92">
        <v>-1.5044245000000001</v>
      </c>
      <c r="BR92">
        <v>1.7700328000000001</v>
      </c>
      <c r="BS92">
        <v>0.48661929999999998</v>
      </c>
      <c r="BT92">
        <v>1.3368627</v>
      </c>
      <c r="BU92">
        <v>-0.73540883999999995</v>
      </c>
      <c r="BV92">
        <v>0.36080202</v>
      </c>
      <c r="BW92">
        <v>0.2466575</v>
      </c>
      <c r="BX92">
        <v>1.4722500000000001</v>
      </c>
      <c r="BY92">
        <v>-1.4338834</v>
      </c>
      <c r="BZ92">
        <v>1.9290262</v>
      </c>
      <c r="CA92">
        <v>0.19733797</v>
      </c>
      <c r="CB92">
        <v>-0.54618670000000002</v>
      </c>
      <c r="CC92">
        <v>0.88594360000000005</v>
      </c>
      <c r="CD92">
        <v>1.0682062000000001</v>
      </c>
      <c r="CE92">
        <v>1.060935</v>
      </c>
      <c r="CF92">
        <v>-0.19663164</v>
      </c>
      <c r="CG92">
        <v>0.35375306000000001</v>
      </c>
      <c r="CH92">
        <v>0.36885202</v>
      </c>
      <c r="CI92">
        <v>-0.21540579000000001</v>
      </c>
      <c r="CJ92">
        <v>0.41315617999999998</v>
      </c>
      <c r="CK92">
        <v>2.5795083000000001</v>
      </c>
      <c r="CL92">
        <v>0.48602595999999998</v>
      </c>
      <c r="CM92">
        <v>-0.53135823999999998</v>
      </c>
      <c r="CN92">
        <v>0.57115923999999996</v>
      </c>
      <c r="CO92">
        <v>0.90141225000000003</v>
      </c>
      <c r="CP92">
        <v>0.22495129999999999</v>
      </c>
      <c r="CQ92">
        <v>-1.0063325999999999</v>
      </c>
      <c r="CR92">
        <v>-0.39880275999999998</v>
      </c>
      <c r="CS92">
        <v>-0.57149552999999997</v>
      </c>
      <c r="CT92">
        <v>-1.8056158</v>
      </c>
      <c r="CU92">
        <v>0.58631420000000001</v>
      </c>
      <c r="CV92">
        <v>-2.106452E-2</v>
      </c>
    </row>
    <row r="93" spans="1:100" x14ac:dyDescent="0.25">
      <c r="A93">
        <v>0.22440299999999999</v>
      </c>
      <c r="B93">
        <v>-0.55439550000000004</v>
      </c>
      <c r="C93">
        <v>0.39331274999999999</v>
      </c>
      <c r="D93">
        <v>7.9499899999999998E-2</v>
      </c>
      <c r="E93">
        <v>-0.61194484999999998</v>
      </c>
      <c r="F93">
        <v>-0.66549546000000004</v>
      </c>
      <c r="G93">
        <v>2.2388542</v>
      </c>
      <c r="H93">
        <v>1.0968081000000001</v>
      </c>
      <c r="I93">
        <v>-0.52815186999999997</v>
      </c>
      <c r="J93">
        <v>0.27700649999999999</v>
      </c>
      <c r="K93">
        <v>0.91217583000000002</v>
      </c>
      <c r="L93">
        <v>8.9584650000000002E-2</v>
      </c>
      <c r="M93">
        <v>0.20081230999999999</v>
      </c>
      <c r="N93">
        <v>0.96550939999999996</v>
      </c>
      <c r="O93">
        <v>1.1751113</v>
      </c>
      <c r="P93">
        <v>4.4391571999999997E-2</v>
      </c>
      <c r="Q93">
        <v>0.50598335000000005</v>
      </c>
      <c r="R93">
        <v>0.69268940000000001</v>
      </c>
      <c r="S93">
        <v>0.91650379999999998</v>
      </c>
      <c r="T93">
        <v>-0.66808829999999997</v>
      </c>
      <c r="U93">
        <v>1.1323365999999999</v>
      </c>
      <c r="V93">
        <v>-0.60360530000000001</v>
      </c>
      <c r="W93">
        <v>0.39472696000000002</v>
      </c>
      <c r="X93">
        <v>-0.70153509999999997</v>
      </c>
      <c r="Y93">
        <v>-0.29656437000000002</v>
      </c>
      <c r="Z93">
        <v>0.35583051999999998</v>
      </c>
      <c r="AA93">
        <v>-1.7663579</v>
      </c>
      <c r="AB93">
        <v>-7.9708494000000005E-2</v>
      </c>
      <c r="AC93">
        <v>1.0467153</v>
      </c>
      <c r="AD93">
        <v>1.5259742000000001</v>
      </c>
      <c r="AE93">
        <v>0.78162085999999997</v>
      </c>
      <c r="AF93">
        <v>-0.42304057</v>
      </c>
      <c r="AG93">
        <v>-0.21252740000000001</v>
      </c>
      <c r="AH93">
        <v>0.75873685000000002</v>
      </c>
      <c r="AI93">
        <v>-0.32053027000000001</v>
      </c>
      <c r="AJ93">
        <v>1.7707143999999999</v>
      </c>
      <c r="AK93">
        <v>-2.6103911000000002</v>
      </c>
      <c r="AL93">
        <v>-0.28837192</v>
      </c>
      <c r="AM93">
        <v>0.72246783999999997</v>
      </c>
      <c r="AN93">
        <v>1.1794538000000001</v>
      </c>
      <c r="AO93">
        <v>0.63550644999999994</v>
      </c>
      <c r="AP93">
        <v>0.27482635</v>
      </c>
      <c r="AQ93">
        <v>0.81521195000000002</v>
      </c>
      <c r="AR93">
        <v>0.69377845999999999</v>
      </c>
      <c r="AS93">
        <v>1.3486549999999999</v>
      </c>
      <c r="AT93">
        <v>-0.6853475</v>
      </c>
      <c r="AU93">
        <v>-0.94983059999999997</v>
      </c>
      <c r="AV93">
        <v>-0.17283839000000001</v>
      </c>
      <c r="AW93">
        <v>-0.52216640000000003</v>
      </c>
      <c r="AX93">
        <v>-0.82390136000000003</v>
      </c>
      <c r="AY93">
        <v>1.1192559</v>
      </c>
      <c r="AZ93">
        <v>-0.27653474</v>
      </c>
      <c r="BA93">
        <v>0.47150641999999998</v>
      </c>
      <c r="BB93">
        <v>1.9966983</v>
      </c>
      <c r="BC93">
        <v>6.1336359999999999E-2</v>
      </c>
      <c r="BD93">
        <v>-0.43243320000000002</v>
      </c>
      <c r="BE93">
        <v>-0.59588282999999997</v>
      </c>
      <c r="BF93">
        <v>0.18886935999999999</v>
      </c>
      <c r="BG93">
        <v>0.58180969999999999</v>
      </c>
      <c r="BH93">
        <v>0.23296547000000001</v>
      </c>
      <c r="BI93">
        <v>0.82914259999999995</v>
      </c>
      <c r="BJ93">
        <v>0.45180413000000003</v>
      </c>
      <c r="BK93">
        <v>0.98146849999999997</v>
      </c>
      <c r="BL93">
        <v>-0.86072623999999998</v>
      </c>
      <c r="BM93">
        <v>2.0271666000000002</v>
      </c>
      <c r="BN93">
        <v>0.38057595</v>
      </c>
      <c r="BO93">
        <v>-0.31032874999999999</v>
      </c>
      <c r="BP93">
        <v>-1.6599349999999999E-2</v>
      </c>
      <c r="BQ93">
        <v>-0.14171734</v>
      </c>
      <c r="BR93">
        <v>1.3392588000000001</v>
      </c>
      <c r="BS93">
        <v>-6.5201350000000005E-2</v>
      </c>
      <c r="BT93">
        <v>2.3665676000000002</v>
      </c>
      <c r="BU93">
        <v>-0.94260937</v>
      </c>
      <c r="BV93">
        <v>0.65762584999999996</v>
      </c>
      <c r="BW93">
        <v>0.54203429999999997</v>
      </c>
      <c r="BX93">
        <v>-0.33416079999999998</v>
      </c>
      <c r="BY93">
        <v>8.2205719999999996E-2</v>
      </c>
      <c r="BZ93">
        <v>3.7687004000000003E-2</v>
      </c>
      <c r="CA93">
        <v>-0.59873609999999999</v>
      </c>
      <c r="CB93">
        <v>2.3971179999999999</v>
      </c>
      <c r="CC93">
        <v>1.0423807</v>
      </c>
      <c r="CD93">
        <v>0.82009315000000005</v>
      </c>
      <c r="CE93">
        <v>1.0550763999999999</v>
      </c>
      <c r="CF93">
        <v>-0.46968107999999997</v>
      </c>
      <c r="CG93">
        <v>2.2136680000000002</v>
      </c>
      <c r="CH93">
        <v>-0.31979639999999998</v>
      </c>
      <c r="CI93">
        <v>0.25681219</v>
      </c>
      <c r="CJ93">
        <v>-0.12842596000000001</v>
      </c>
      <c r="CK93">
        <v>2.2106004000000001</v>
      </c>
      <c r="CL93">
        <v>-0.5880358</v>
      </c>
      <c r="CM93">
        <v>-0.79686325999999996</v>
      </c>
      <c r="CN93">
        <v>1.2052080999999999</v>
      </c>
      <c r="CO93">
        <v>0.13963631000000001</v>
      </c>
      <c r="CP93">
        <v>0.61128660000000001</v>
      </c>
      <c r="CQ93">
        <v>0.13057321</v>
      </c>
      <c r="CR93">
        <v>1.240326</v>
      </c>
      <c r="CS93">
        <v>-0.61833519999999997</v>
      </c>
      <c r="CT93">
        <v>-1.4803833</v>
      </c>
      <c r="CU93">
        <v>0.49320438999999999</v>
      </c>
      <c r="CV93">
        <v>-0.45895866000000002</v>
      </c>
    </row>
    <row r="94" spans="1:100" x14ac:dyDescent="0.25">
      <c r="A94">
        <v>0.60786563000000005</v>
      </c>
      <c r="B94">
        <v>1.0167633</v>
      </c>
      <c r="C94">
        <v>0.89271354999999997</v>
      </c>
      <c r="D94">
        <v>-0.20376079999999999</v>
      </c>
      <c r="E94">
        <v>-1.8450913</v>
      </c>
      <c r="F94">
        <v>0.34361195999999999</v>
      </c>
      <c r="G94">
        <v>-0.82064250000000005</v>
      </c>
      <c r="H94">
        <v>1.1836907000000001</v>
      </c>
      <c r="I94">
        <v>0.81886559999999997</v>
      </c>
      <c r="J94">
        <v>1.3784130000000001</v>
      </c>
      <c r="K94">
        <v>1.5696245</v>
      </c>
      <c r="L94">
        <v>0.20945737</v>
      </c>
      <c r="M94">
        <v>-2.0481600000000002</v>
      </c>
      <c r="N94">
        <v>0.5798217</v>
      </c>
      <c r="O94">
        <v>-1.381705</v>
      </c>
      <c r="P94">
        <v>1.1479638000000001</v>
      </c>
      <c r="Q94">
        <v>6.824732E-3</v>
      </c>
      <c r="R94">
        <v>-1.3745592</v>
      </c>
      <c r="S94">
        <v>1.7798512</v>
      </c>
      <c r="T94">
        <v>0.28024197000000001</v>
      </c>
      <c r="U94">
        <v>6.0538830000000002E-2</v>
      </c>
      <c r="V94">
        <v>-0.49868846</v>
      </c>
      <c r="W94">
        <v>0.24215105000000001</v>
      </c>
      <c r="X94">
        <v>1.0420480000000001</v>
      </c>
      <c r="Y94">
        <v>-8.0798655999999996E-2</v>
      </c>
      <c r="Z94">
        <v>-0.79465293999999997</v>
      </c>
      <c r="AA94">
        <v>1.6150849</v>
      </c>
      <c r="AB94">
        <v>-0.76674050000000005</v>
      </c>
      <c r="AC94">
        <v>-1.6537151000000001</v>
      </c>
      <c r="AD94">
        <v>-0.26988909999999999</v>
      </c>
      <c r="AE94">
        <v>1.2986664999999999</v>
      </c>
      <c r="AF94">
        <v>0.56603990000000004</v>
      </c>
      <c r="AG94">
        <v>-0.56873613999999995</v>
      </c>
      <c r="AH94">
        <v>-1.4557719E-2</v>
      </c>
      <c r="AI94">
        <v>-0.85685480000000003</v>
      </c>
      <c r="AJ94">
        <v>-0.75210770000000005</v>
      </c>
      <c r="AK94">
        <v>-1.1545018</v>
      </c>
      <c r="AL94">
        <v>-1.1881539999999999</v>
      </c>
      <c r="AM94">
        <v>-0.44404995000000003</v>
      </c>
      <c r="AN94">
        <v>0.81937086999999997</v>
      </c>
      <c r="AO94">
        <v>0.6402156</v>
      </c>
      <c r="AP94">
        <v>-0.17457151000000001</v>
      </c>
      <c r="AQ94">
        <v>0.24373692</v>
      </c>
      <c r="AR94">
        <v>-1.5701514E-2</v>
      </c>
      <c r="AS94">
        <v>0.62418836</v>
      </c>
      <c r="AT94">
        <v>1.1445885</v>
      </c>
      <c r="AU94">
        <v>-0.104367405</v>
      </c>
      <c r="AV94">
        <v>-3.6343396E-2</v>
      </c>
      <c r="AW94">
        <v>1.3939953</v>
      </c>
      <c r="AX94">
        <v>0.3893858</v>
      </c>
      <c r="AY94">
        <v>1.5623181999999999E-2</v>
      </c>
      <c r="AZ94">
        <v>1.4217295999999999</v>
      </c>
      <c r="BA94">
        <v>-0.49997258</v>
      </c>
      <c r="BB94">
        <v>-0.254853</v>
      </c>
      <c r="BC94">
        <v>-0.10865714999999999</v>
      </c>
      <c r="BD94">
        <v>6.3559114999999999E-2</v>
      </c>
      <c r="BE94">
        <v>1.4781747999999999</v>
      </c>
      <c r="BF94">
        <v>0.51737679999999997</v>
      </c>
      <c r="BG94">
        <v>1.0432248</v>
      </c>
      <c r="BH94">
        <v>1.0975846</v>
      </c>
      <c r="BI94">
        <v>1.8735904999999999</v>
      </c>
      <c r="BJ94">
        <v>5.7437807E-2</v>
      </c>
      <c r="BK94">
        <v>3.3670040000000001</v>
      </c>
      <c r="BL94">
        <v>0.34419393999999998</v>
      </c>
      <c r="BM94">
        <v>-0.25990728000000002</v>
      </c>
      <c r="BN94">
        <v>0.95471399999999995</v>
      </c>
      <c r="BO94">
        <v>-1.2878177</v>
      </c>
      <c r="BP94">
        <v>0.54389480000000001</v>
      </c>
      <c r="BQ94">
        <v>0.11805143999999999</v>
      </c>
      <c r="BR94">
        <v>1.8351938000000001</v>
      </c>
      <c r="BS94">
        <v>0.24694253999999999</v>
      </c>
      <c r="BT94">
        <v>-0.27399328000000001</v>
      </c>
      <c r="BU94">
        <v>-0.72412659999999995</v>
      </c>
      <c r="BV94">
        <v>0.92935230000000002</v>
      </c>
      <c r="BW94">
        <v>0.17248732999999999</v>
      </c>
      <c r="BX94">
        <v>1.3658952</v>
      </c>
      <c r="BY94">
        <v>-1.3027198</v>
      </c>
      <c r="BZ94">
        <v>0.92339979999999999</v>
      </c>
      <c r="CA94">
        <v>-2.5342908</v>
      </c>
      <c r="CB94">
        <v>0.38476026000000002</v>
      </c>
      <c r="CC94">
        <v>0.42892158000000002</v>
      </c>
      <c r="CD94">
        <v>0.42068623999999999</v>
      </c>
      <c r="CE94">
        <v>1.0986463</v>
      </c>
      <c r="CF94">
        <v>-1.4823014000000001</v>
      </c>
      <c r="CG94">
        <v>2.1182718</v>
      </c>
      <c r="CH94">
        <v>0.41778734000000001</v>
      </c>
      <c r="CI94">
        <v>0.31011632</v>
      </c>
      <c r="CJ94">
        <v>-0.12114775999999999</v>
      </c>
      <c r="CK94">
        <v>1.6655244</v>
      </c>
      <c r="CL94">
        <v>0.13467897000000001</v>
      </c>
      <c r="CM94">
        <v>-0.64329946000000005</v>
      </c>
      <c r="CN94">
        <v>0.38719295999999997</v>
      </c>
      <c r="CO94">
        <v>-0.87382084000000004</v>
      </c>
      <c r="CP94">
        <v>0.96589709999999995</v>
      </c>
      <c r="CQ94">
        <v>0.71833880000000006</v>
      </c>
      <c r="CR94">
        <v>-1.0987549999999999</v>
      </c>
      <c r="CS94">
        <v>-0.73414415</v>
      </c>
      <c r="CT94">
        <v>0.33114114</v>
      </c>
      <c r="CU94">
        <v>0.36660253999999998</v>
      </c>
      <c r="CV94">
        <v>-0.30996056999999999</v>
      </c>
    </row>
    <row r="95" spans="1:100" x14ac:dyDescent="0.25">
      <c r="A95">
        <v>-0.88786715000000005</v>
      </c>
      <c r="B95">
        <v>1.2248256</v>
      </c>
      <c r="C95">
        <v>0.34148469999999997</v>
      </c>
      <c r="D95">
        <v>-0.69280874999999997</v>
      </c>
      <c r="E95">
        <v>0.99723810000000002</v>
      </c>
      <c r="F95">
        <v>-0.48323487999999998</v>
      </c>
      <c r="G95">
        <v>3.0292876</v>
      </c>
      <c r="H95">
        <v>0.23118720000000001</v>
      </c>
      <c r="I95">
        <v>0.23136891000000001</v>
      </c>
      <c r="J95">
        <v>0.26917922</v>
      </c>
      <c r="K95">
        <v>1.0967537999999999</v>
      </c>
      <c r="L95">
        <v>0.2664938</v>
      </c>
      <c r="M95">
        <v>0.15522522</v>
      </c>
      <c r="N95">
        <v>9.9000500000000005E-2</v>
      </c>
      <c r="O95">
        <v>-0.42273801999999999</v>
      </c>
      <c r="P95">
        <v>-0.33898613</v>
      </c>
      <c r="Q95">
        <v>-0.70442574999999996</v>
      </c>
      <c r="R95">
        <v>1.2367432</v>
      </c>
      <c r="S95">
        <v>0.28243360000000001</v>
      </c>
      <c r="T95">
        <v>1.1877232</v>
      </c>
      <c r="U95">
        <v>-0.42089460000000001</v>
      </c>
      <c r="V95">
        <v>0.33406645000000001</v>
      </c>
      <c r="W95">
        <v>0.45475905999999999</v>
      </c>
      <c r="X95">
        <v>0.24170119000000001</v>
      </c>
      <c r="Y95">
        <v>0.57035340000000001</v>
      </c>
      <c r="Z95">
        <v>0.90484569999999998</v>
      </c>
      <c r="AA95">
        <v>-0.54320942999999999</v>
      </c>
      <c r="AB95">
        <v>-0.7104549</v>
      </c>
      <c r="AC95">
        <v>1.7444788999999999E-3</v>
      </c>
      <c r="AD95">
        <v>-0.42491525000000002</v>
      </c>
      <c r="AE95">
        <v>1.4168931</v>
      </c>
      <c r="AF95">
        <v>0.24816531</v>
      </c>
      <c r="AG95">
        <v>0.43543267000000002</v>
      </c>
      <c r="AH95">
        <v>1.8819509999999999</v>
      </c>
      <c r="AI95">
        <v>0.18834138</v>
      </c>
      <c r="AJ95">
        <v>6.0239031999999998E-2</v>
      </c>
      <c r="AK95">
        <v>1.4350364</v>
      </c>
      <c r="AL95">
        <v>0.22719613999999999</v>
      </c>
      <c r="AM95">
        <v>0.123759955</v>
      </c>
      <c r="AN95">
        <v>0.24498026000000001</v>
      </c>
      <c r="AO95">
        <v>0.97068929999999998</v>
      </c>
      <c r="AP95">
        <v>1.7020503</v>
      </c>
      <c r="AQ95">
        <v>0.23158622000000001</v>
      </c>
      <c r="AR95">
        <v>-1.3956628</v>
      </c>
      <c r="AS95">
        <v>0.69807799999999998</v>
      </c>
      <c r="AT95">
        <v>-0.67634349999999999</v>
      </c>
      <c r="AU95">
        <v>-0.94549209999999995</v>
      </c>
      <c r="AV95">
        <v>0.12821451</v>
      </c>
      <c r="AW95">
        <v>-0.26772487</v>
      </c>
      <c r="AX95">
        <v>0.71804535000000003</v>
      </c>
      <c r="AY95">
        <v>1.1305243E-2</v>
      </c>
      <c r="AZ95">
        <v>0.31236449999999999</v>
      </c>
      <c r="BA95">
        <v>1.2552935999999999</v>
      </c>
      <c r="BB95">
        <v>2.0747119999999999</v>
      </c>
      <c r="BC95">
        <v>0.63026170000000004</v>
      </c>
      <c r="BD95">
        <v>1.9699401000000001</v>
      </c>
      <c r="BE95">
        <v>1.7710724</v>
      </c>
      <c r="BF95">
        <v>0.66446309999999997</v>
      </c>
      <c r="BG95">
        <v>0.66628489999999996</v>
      </c>
      <c r="BH95">
        <v>0.40125757000000001</v>
      </c>
      <c r="BI95">
        <v>0.80431980000000003</v>
      </c>
      <c r="BJ95">
        <v>0.69802929999999996</v>
      </c>
      <c r="BK95">
        <v>0.36185345000000002</v>
      </c>
      <c r="BL95">
        <v>1.9252476999999999</v>
      </c>
      <c r="BM95">
        <v>1.0386728999999999</v>
      </c>
      <c r="BN95">
        <v>0.72128809999999999</v>
      </c>
      <c r="BO95">
        <v>-0.31232082999999999</v>
      </c>
      <c r="BP95">
        <v>-0.26540023000000001</v>
      </c>
      <c r="BQ95">
        <v>4.4798849999999997E-4</v>
      </c>
      <c r="BR95">
        <v>1.6856633000000001</v>
      </c>
      <c r="BS95">
        <v>-1.6569257E-2</v>
      </c>
      <c r="BT95">
        <v>-1.0239592</v>
      </c>
      <c r="BU95">
        <v>-0.47854124999999997</v>
      </c>
      <c r="BV95">
        <v>0.94710070000000002</v>
      </c>
      <c r="BW95">
        <v>-0.46954802000000001</v>
      </c>
      <c r="BX95">
        <v>3.6697744999999997E-2</v>
      </c>
      <c r="BY95">
        <v>1.2507086000000001</v>
      </c>
      <c r="BZ95">
        <v>0.25890540000000001</v>
      </c>
      <c r="CA95">
        <v>0.46700910000000001</v>
      </c>
      <c r="CB95">
        <v>2.0981633999999998</v>
      </c>
      <c r="CC95">
        <v>0.21292451000000001</v>
      </c>
      <c r="CD95">
        <v>2.0754611000000001</v>
      </c>
      <c r="CE95">
        <v>-0.47232580000000002</v>
      </c>
      <c r="CF95">
        <v>-4.5094660000000002E-2</v>
      </c>
      <c r="CG95">
        <v>2.1329867999999998</v>
      </c>
      <c r="CH95">
        <v>0.72480493999999995</v>
      </c>
      <c r="CI95">
        <v>1.1975899999999999</v>
      </c>
      <c r="CJ95">
        <v>-0.17797141</v>
      </c>
      <c r="CK95">
        <v>0.98836243000000001</v>
      </c>
      <c r="CL95">
        <v>-0.76285150000000002</v>
      </c>
      <c r="CM95">
        <v>-3.6974550000000002</v>
      </c>
      <c r="CN95">
        <v>0.33921040000000002</v>
      </c>
      <c r="CO95">
        <v>1.2389734999999999</v>
      </c>
      <c r="CP95">
        <v>1.1215377</v>
      </c>
      <c r="CQ95">
        <v>-0.40390986000000001</v>
      </c>
      <c r="CR95">
        <v>-0.75391626</v>
      </c>
      <c r="CS95">
        <v>-1.2919739E-2</v>
      </c>
      <c r="CT95">
        <v>1.1654667000000001</v>
      </c>
      <c r="CU95">
        <v>-0.18734929</v>
      </c>
      <c r="CV95">
        <v>-4.7771737000000002E-2</v>
      </c>
    </row>
    <row r="96" spans="1:100" x14ac:dyDescent="0.25">
      <c r="A96">
        <v>-0.53167856000000002</v>
      </c>
      <c r="B96">
        <v>0.91810860000000005</v>
      </c>
      <c r="C96">
        <v>1.3761888</v>
      </c>
      <c r="D96">
        <v>-0.24346638000000001</v>
      </c>
      <c r="E96">
        <v>-0.13266124000000001</v>
      </c>
      <c r="F96">
        <v>-9.5831856000000007E-2</v>
      </c>
      <c r="G96">
        <v>0.57208616000000001</v>
      </c>
      <c r="H96">
        <v>0.43602760000000002</v>
      </c>
      <c r="I96">
        <v>1.0576179999999999</v>
      </c>
      <c r="J96">
        <v>-1.144555</v>
      </c>
      <c r="K96">
        <v>-0.87175689999999995</v>
      </c>
      <c r="L96">
        <v>0.58742654000000005</v>
      </c>
      <c r="M96">
        <v>1.0960629</v>
      </c>
      <c r="N96">
        <v>0.15657409</v>
      </c>
      <c r="O96">
        <v>-1.1650735999999999</v>
      </c>
      <c r="P96">
        <v>-0.4436466</v>
      </c>
      <c r="Q96">
        <v>-1.0786328000000001</v>
      </c>
      <c r="R96">
        <v>0.77547467000000003</v>
      </c>
      <c r="S96">
        <v>0.15865229</v>
      </c>
      <c r="T96">
        <v>0.22588575</v>
      </c>
      <c r="U96">
        <v>0.55242119999999995</v>
      </c>
      <c r="V96">
        <v>-0.28574872000000001</v>
      </c>
      <c r="W96">
        <v>-1.1112137</v>
      </c>
      <c r="X96">
        <v>-0.42658352999999999</v>
      </c>
      <c r="Y96">
        <v>0.67856013999999998</v>
      </c>
      <c r="Z96">
        <v>0.86219599999999996</v>
      </c>
      <c r="AA96">
        <v>4.7118901999999997E-2</v>
      </c>
      <c r="AB96">
        <v>-0.35588177999999998</v>
      </c>
      <c r="AC96">
        <v>-1.1935737</v>
      </c>
      <c r="AD96">
        <v>1.7508547000000001</v>
      </c>
      <c r="AE96">
        <v>-0.34668969999999999</v>
      </c>
      <c r="AF96">
        <v>-0.34715664000000002</v>
      </c>
      <c r="AG96">
        <v>-0.115130834</v>
      </c>
      <c r="AH96">
        <v>0.40632396999999998</v>
      </c>
      <c r="AI96">
        <v>-0.38817632000000002</v>
      </c>
      <c r="AJ96">
        <v>0.81652769999999997</v>
      </c>
      <c r="AK96">
        <v>-2.0097339999999999</v>
      </c>
      <c r="AL96">
        <v>-0.21733756000000001</v>
      </c>
      <c r="AM96">
        <v>-0.25427094</v>
      </c>
      <c r="AN96">
        <v>0.55021465000000003</v>
      </c>
      <c r="AO96">
        <v>0.74500670000000002</v>
      </c>
      <c r="AP96">
        <v>-0.18756121000000001</v>
      </c>
      <c r="AQ96">
        <v>0.59590370000000004</v>
      </c>
      <c r="AR96">
        <v>-0.36430066999999999</v>
      </c>
      <c r="AS96">
        <v>0.44017353999999997</v>
      </c>
      <c r="AT96">
        <v>6.2524705999999999E-2</v>
      </c>
      <c r="AU96">
        <v>0.81395954000000004</v>
      </c>
      <c r="AV96">
        <v>0.86389315</v>
      </c>
      <c r="AW96">
        <v>-0.57556282999999997</v>
      </c>
      <c r="AX96">
        <v>0.28522792000000002</v>
      </c>
      <c r="AY96">
        <v>0.51861590000000002</v>
      </c>
      <c r="AZ96">
        <v>5.8076978000000001E-2</v>
      </c>
      <c r="BA96">
        <v>0.99112356000000001</v>
      </c>
      <c r="BB96">
        <v>-1.6510293</v>
      </c>
      <c r="BC96">
        <v>-8.1647079999999997E-2</v>
      </c>
      <c r="BD96">
        <v>1.3999398999999999</v>
      </c>
      <c r="BE96">
        <v>3.5125494E-2</v>
      </c>
      <c r="BF96">
        <v>0.21885952</v>
      </c>
      <c r="BG96">
        <v>-1.2066920999999999</v>
      </c>
      <c r="BH96">
        <v>1.0148158</v>
      </c>
      <c r="BI96">
        <v>0.68226529999999996</v>
      </c>
      <c r="BJ96">
        <v>-0.25742369999999998</v>
      </c>
      <c r="BK96">
        <v>1.1139687</v>
      </c>
      <c r="BL96">
        <v>1.2657598000000001</v>
      </c>
      <c r="BM96">
        <v>-1.1688955999999999</v>
      </c>
      <c r="BN96">
        <v>-0.79378590000000004</v>
      </c>
      <c r="BO96">
        <v>0.63891350000000002</v>
      </c>
      <c r="BP96">
        <v>-0.1986194</v>
      </c>
      <c r="BQ96">
        <v>1.7615255999999999</v>
      </c>
      <c r="BR96">
        <v>-0.29314697000000001</v>
      </c>
      <c r="BS96">
        <v>0.30871855999999998</v>
      </c>
      <c r="BT96">
        <v>-1.0555326</v>
      </c>
      <c r="BU96">
        <v>1.1514660999999999</v>
      </c>
      <c r="BV96">
        <v>3.0567567000000002</v>
      </c>
      <c r="BW96">
        <v>0.104014724</v>
      </c>
      <c r="BX96">
        <v>-0.19574117999999999</v>
      </c>
      <c r="BY96">
        <v>-0.8478637</v>
      </c>
      <c r="BZ96">
        <v>-0.45598300000000003</v>
      </c>
      <c r="CA96">
        <v>0.7862015</v>
      </c>
      <c r="CB96">
        <v>0.50945985000000005</v>
      </c>
      <c r="CC96">
        <v>0.72981404999999999</v>
      </c>
      <c r="CD96">
        <v>-0.93943673000000005</v>
      </c>
      <c r="CE96">
        <v>1.7004589999999999</v>
      </c>
      <c r="CF96">
        <v>0.17419588999999999</v>
      </c>
      <c r="CG96">
        <v>0.91952825000000005</v>
      </c>
      <c r="CH96">
        <v>0.28557828000000002</v>
      </c>
      <c r="CI96">
        <v>0.59298269999999997</v>
      </c>
      <c r="CJ96">
        <v>0.28809875000000001</v>
      </c>
      <c r="CK96">
        <v>-0.87621689999999997</v>
      </c>
      <c r="CL96">
        <v>-0.62504219999999999</v>
      </c>
      <c r="CM96">
        <v>0.39763662</v>
      </c>
      <c r="CN96">
        <v>2.202728</v>
      </c>
      <c r="CO96">
        <v>0.15098238</v>
      </c>
      <c r="CP96">
        <v>0.73744069999999995</v>
      </c>
      <c r="CQ96">
        <v>-0.86803246000000001</v>
      </c>
      <c r="CR96">
        <v>-2.2384822E-3</v>
      </c>
      <c r="CS96">
        <v>-0.87527379999999999</v>
      </c>
      <c r="CT96">
        <v>-9.9812454999999994E-2</v>
      </c>
      <c r="CU96">
        <v>5.3171589999999998E-2</v>
      </c>
      <c r="CV96">
        <v>-2.8417227</v>
      </c>
    </row>
    <row r="97" spans="1:100" x14ac:dyDescent="0.25">
      <c r="A97">
        <v>-0.32437917999999999</v>
      </c>
      <c r="B97">
        <v>0.78978413000000003</v>
      </c>
      <c r="C97">
        <v>1.7513924999999999</v>
      </c>
      <c r="D97">
        <v>0.88335465999999996</v>
      </c>
      <c r="E97">
        <v>-0.84354240000000003</v>
      </c>
      <c r="F97">
        <v>1.4429893</v>
      </c>
      <c r="G97">
        <v>4.9003302999999998E-2</v>
      </c>
      <c r="H97">
        <v>0.68471985999999996</v>
      </c>
      <c r="I97">
        <v>0.15977659999999999</v>
      </c>
      <c r="J97">
        <v>2.1176910000000002</v>
      </c>
      <c r="K97">
        <v>1.4590875999999999</v>
      </c>
      <c r="L97">
        <v>0.54647210000000002</v>
      </c>
      <c r="M97">
        <v>-0.55586899999999995</v>
      </c>
      <c r="N97">
        <v>-1.0891078000000001</v>
      </c>
      <c r="O97">
        <v>0.22899739999999999</v>
      </c>
      <c r="P97">
        <v>1.3971975999999999</v>
      </c>
      <c r="Q97">
        <v>1.2479148</v>
      </c>
      <c r="R97">
        <v>1.5151258000000001</v>
      </c>
      <c r="S97">
        <v>-0.23843205000000001</v>
      </c>
      <c r="T97">
        <v>5.2533313999999998E-2</v>
      </c>
      <c r="U97">
        <v>-0.74801640000000003</v>
      </c>
      <c r="V97">
        <v>0.81534742999999998</v>
      </c>
      <c r="W97">
        <v>-0.49001777000000002</v>
      </c>
      <c r="X97">
        <v>-0.6062613</v>
      </c>
      <c r="Y97">
        <v>0.20657036000000001</v>
      </c>
      <c r="Z97">
        <v>1.1707749000000001</v>
      </c>
      <c r="AA97">
        <v>2.3471139999999999</v>
      </c>
      <c r="AB97">
        <v>0.61709999999999998</v>
      </c>
      <c r="AC97">
        <v>0.28901559999999998</v>
      </c>
      <c r="AD97">
        <v>0.75552569999999997</v>
      </c>
      <c r="AE97">
        <v>-0.57015899999999997</v>
      </c>
      <c r="AF97">
        <v>-0.58774804999999997</v>
      </c>
      <c r="AG97">
        <v>-7.1370989999999995E-2</v>
      </c>
      <c r="AH97">
        <v>-1.2105520000000001</v>
      </c>
      <c r="AI97">
        <v>-0.59167970000000003</v>
      </c>
      <c r="AJ97">
        <v>2.3497976E-2</v>
      </c>
      <c r="AK97">
        <v>-0.44427090000000002</v>
      </c>
      <c r="AL97">
        <v>-0.19494392999999999</v>
      </c>
      <c r="AM97">
        <v>0.45753270000000001</v>
      </c>
      <c r="AN97">
        <v>0.11724783</v>
      </c>
      <c r="AO97">
        <v>-0.18071523</v>
      </c>
      <c r="AP97">
        <v>-5.9751886999999997E-2</v>
      </c>
      <c r="AQ97">
        <v>0.66918619999999995</v>
      </c>
      <c r="AR97">
        <v>-3.4331559999999997E-2</v>
      </c>
      <c r="AS97">
        <v>-0.26563524999999999</v>
      </c>
      <c r="AT97">
        <v>0.51533010000000001</v>
      </c>
      <c r="AU97">
        <v>-0.31496888000000001</v>
      </c>
      <c r="AV97">
        <v>-2.2167295E-2</v>
      </c>
      <c r="AW97">
        <v>0.88219479999999995</v>
      </c>
      <c r="AX97">
        <v>3.8859366999999999E-2</v>
      </c>
      <c r="AY97">
        <v>0.77183234999999994</v>
      </c>
      <c r="AZ97">
        <v>-2.0280619</v>
      </c>
      <c r="BA97">
        <v>-2.5004086000000001</v>
      </c>
      <c r="BB97">
        <v>-1.4588139</v>
      </c>
      <c r="BC97">
        <v>0.88368360000000001</v>
      </c>
      <c r="BD97">
        <v>-0.47829830000000001</v>
      </c>
      <c r="BE97">
        <v>0.79831123000000004</v>
      </c>
      <c r="BF97">
        <v>0.47478007999999999</v>
      </c>
      <c r="BG97">
        <v>-0.88657485999999996</v>
      </c>
      <c r="BH97">
        <v>-0.19264674000000001</v>
      </c>
      <c r="BI97">
        <v>-3.2679646999999999E-2</v>
      </c>
      <c r="BJ97">
        <v>0.76159202999999998</v>
      </c>
      <c r="BK97">
        <v>-0.97606623000000003</v>
      </c>
      <c r="BL97">
        <v>-0.40979272</v>
      </c>
      <c r="BM97">
        <v>8.9764149999999997E-3</v>
      </c>
      <c r="BN97">
        <v>1.5684815999999999</v>
      </c>
      <c r="BO97">
        <v>-0.23076126</v>
      </c>
      <c r="BP97">
        <v>2.3798759999999999</v>
      </c>
      <c r="BQ97">
        <v>-0.61090699999999998</v>
      </c>
      <c r="BR97">
        <v>-0.3206232</v>
      </c>
      <c r="BS97">
        <v>-0.39930260000000001</v>
      </c>
      <c r="BT97">
        <v>-0.19860481999999999</v>
      </c>
      <c r="BU97">
        <v>4.2234810000000003E-3</v>
      </c>
      <c r="BV97">
        <v>0.25947272999999998</v>
      </c>
      <c r="BW97">
        <v>0.11914408</v>
      </c>
      <c r="BX97">
        <v>-0.59119809999999995</v>
      </c>
      <c r="BY97">
        <v>0.25875118000000003</v>
      </c>
      <c r="BZ97">
        <v>1.1874537000000001</v>
      </c>
      <c r="CA97">
        <v>-2.5589802000000001</v>
      </c>
      <c r="CB97">
        <v>-0.25402710000000001</v>
      </c>
      <c r="CC97">
        <v>-4.0791154000000003E-2</v>
      </c>
      <c r="CD97">
        <v>-0.25397629999999999</v>
      </c>
      <c r="CE97">
        <v>1.3162224</v>
      </c>
      <c r="CF97">
        <v>0.67285687000000005</v>
      </c>
      <c r="CG97">
        <v>0.78530489999999997</v>
      </c>
      <c r="CH97">
        <v>-0.10024132600000001</v>
      </c>
      <c r="CI97">
        <v>0.23378234000000001</v>
      </c>
      <c r="CJ97">
        <v>1.2018859</v>
      </c>
      <c r="CK97">
        <v>0.5811866</v>
      </c>
      <c r="CL97">
        <v>-0.20898789000000001</v>
      </c>
      <c r="CM97">
        <v>-0.77677339999999995</v>
      </c>
      <c r="CN97">
        <v>0.95552649999999995</v>
      </c>
      <c r="CO97">
        <v>-0.86836994000000001</v>
      </c>
      <c r="CP97">
        <v>3.1538795999999998</v>
      </c>
      <c r="CQ97">
        <v>2.7727569999999999</v>
      </c>
      <c r="CR97">
        <v>0.75761889999999998</v>
      </c>
      <c r="CS97">
        <v>-0.4312165</v>
      </c>
      <c r="CT97">
        <v>1.3037151</v>
      </c>
      <c r="CU97">
        <v>0.8565256</v>
      </c>
      <c r="CV97">
        <v>0.32706281999999998</v>
      </c>
    </row>
    <row r="98" spans="1:100" x14ac:dyDescent="0.25">
      <c r="A98">
        <v>-3.0888895999999999E-2</v>
      </c>
      <c r="B98">
        <v>0.54644380000000004</v>
      </c>
      <c r="C98">
        <v>2.4061818000000001</v>
      </c>
      <c r="D98">
        <v>0.77694350000000001</v>
      </c>
      <c r="E98">
        <v>-0.52063590000000004</v>
      </c>
      <c r="F98">
        <v>-0.36052846999999999</v>
      </c>
      <c r="G98">
        <v>0.48624982999999999</v>
      </c>
      <c r="H98">
        <v>-1.7105204000000001</v>
      </c>
      <c r="I98">
        <v>1.1700716</v>
      </c>
      <c r="J98">
        <v>0.46383560000000001</v>
      </c>
      <c r="K98">
        <v>-1.5391014000000001</v>
      </c>
      <c r="L98">
        <v>0.52693089999999998</v>
      </c>
      <c r="M98">
        <v>1.0746560000000001</v>
      </c>
      <c r="N98">
        <v>-0.59758529999999999</v>
      </c>
      <c r="O98">
        <v>-0.85836820000000003</v>
      </c>
      <c r="P98">
        <v>1.4230204</v>
      </c>
      <c r="Q98">
        <v>-0.83172785999999999</v>
      </c>
      <c r="R98">
        <v>-1.2555974000000001</v>
      </c>
      <c r="S98">
        <v>0.94611749999999994</v>
      </c>
      <c r="T98">
        <v>0.9969981</v>
      </c>
      <c r="U98">
        <v>0.46269916999999999</v>
      </c>
      <c r="V98">
        <v>4.4890712999999999E-2</v>
      </c>
      <c r="W98">
        <v>0.51975550000000004</v>
      </c>
      <c r="X98">
        <v>-0.30275023000000001</v>
      </c>
      <c r="Y98">
        <v>1.4378983999999999</v>
      </c>
      <c r="Z98">
        <v>0.34946430000000001</v>
      </c>
      <c r="AA98">
        <v>-1.2899833000000001</v>
      </c>
      <c r="AB98">
        <v>-1.5684794</v>
      </c>
      <c r="AC98">
        <v>0.34147351999999997</v>
      </c>
      <c r="AD98">
        <v>0.24618845</v>
      </c>
      <c r="AE98">
        <v>0.38936602999999997</v>
      </c>
      <c r="AF98">
        <v>-0.18289572000000001</v>
      </c>
      <c r="AG98">
        <v>-0.23098657</v>
      </c>
      <c r="AH98">
        <v>-1.4982401999999999</v>
      </c>
      <c r="AI98">
        <v>-0.28316107000000001</v>
      </c>
      <c r="AJ98">
        <v>1.5522349</v>
      </c>
      <c r="AK98">
        <v>-0.26508926999999999</v>
      </c>
      <c r="AL98">
        <v>0.49752774999999999</v>
      </c>
      <c r="AM98">
        <v>-0.20261343000000001</v>
      </c>
      <c r="AN98">
        <v>0.13078318999999999</v>
      </c>
      <c r="AO98">
        <v>-0.43267290000000003</v>
      </c>
      <c r="AP98">
        <v>-0.93793552999999996</v>
      </c>
      <c r="AQ98">
        <v>0.23368722</v>
      </c>
      <c r="AR98">
        <v>4.1467400000000001E-2</v>
      </c>
      <c r="AS98">
        <v>-0.21162322</v>
      </c>
      <c r="AT98">
        <v>-0.97700889999999996</v>
      </c>
      <c r="AU98">
        <v>0.75802004000000001</v>
      </c>
      <c r="AV98">
        <v>-8.2200469999999994E-3</v>
      </c>
      <c r="AW98">
        <v>-1.0483233999999999</v>
      </c>
      <c r="AX98">
        <v>0.97685116999999999</v>
      </c>
      <c r="AY98">
        <v>8.3068550000000005E-2</v>
      </c>
      <c r="AZ98">
        <v>-1.3457348</v>
      </c>
      <c r="BA98">
        <v>-2.6619218E-2</v>
      </c>
      <c r="BB98">
        <v>-1.0711185999999999</v>
      </c>
      <c r="BC98">
        <v>1.3802722000000001</v>
      </c>
      <c r="BD98">
        <v>0.42099154</v>
      </c>
      <c r="BE98">
        <v>1.0924849999999999</v>
      </c>
      <c r="BF98">
        <v>0.75062359999999995</v>
      </c>
      <c r="BG98">
        <v>-1.4794309000000001</v>
      </c>
      <c r="BH98">
        <v>0.39823769999999997</v>
      </c>
      <c r="BI98">
        <v>0.5472532</v>
      </c>
      <c r="BJ98">
        <v>1.4102264999999999E-2</v>
      </c>
      <c r="BK98">
        <v>-0.36166822999999998</v>
      </c>
      <c r="BL98">
        <v>-2.8856483000000002</v>
      </c>
      <c r="BM98">
        <v>0.21283162</v>
      </c>
      <c r="BN98">
        <v>-0.14950208000000001</v>
      </c>
      <c r="BO98">
        <v>-1.2966005</v>
      </c>
      <c r="BP98">
        <v>-1.4541641000000001</v>
      </c>
      <c r="BQ98">
        <v>-0.79725460000000004</v>
      </c>
      <c r="BR98">
        <v>0.35879689999999997</v>
      </c>
      <c r="BS98">
        <v>-0.56864709999999996</v>
      </c>
      <c r="BT98">
        <v>1.8036048</v>
      </c>
      <c r="BU98">
        <v>-0.33456873999999998</v>
      </c>
      <c r="BV98">
        <v>0.84397745000000002</v>
      </c>
      <c r="BW98">
        <v>0.41320025999999999</v>
      </c>
      <c r="BX98">
        <v>0.86779700000000004</v>
      </c>
      <c r="BY98">
        <v>-0.71867049999999999</v>
      </c>
      <c r="BZ98">
        <v>1.5208311999999999</v>
      </c>
      <c r="CA98">
        <v>-0.61021610000000004</v>
      </c>
      <c r="CB98">
        <v>1.3478129999999999</v>
      </c>
      <c r="CC98">
        <v>-4.3932855E-2</v>
      </c>
      <c r="CD98">
        <v>-0.24777732999999999</v>
      </c>
      <c r="CE98">
        <v>1.297938</v>
      </c>
      <c r="CF98">
        <v>-7.138506E-2</v>
      </c>
      <c r="CG98">
        <v>-0.16635328999999999</v>
      </c>
      <c r="CH98">
        <v>-0.23675746</v>
      </c>
      <c r="CI98">
        <v>2.0673249</v>
      </c>
      <c r="CJ98">
        <v>0.92862509999999998</v>
      </c>
      <c r="CK98">
        <v>-0.3149187</v>
      </c>
      <c r="CL98">
        <v>-0.44981322000000001</v>
      </c>
      <c r="CM98">
        <v>-0.19774786999999999</v>
      </c>
      <c r="CN98">
        <v>1.1907540000000001</v>
      </c>
      <c r="CO98">
        <v>-0.13564234999999999</v>
      </c>
      <c r="CP98">
        <v>1.7468854</v>
      </c>
      <c r="CQ98">
        <v>1.3384940999999999</v>
      </c>
      <c r="CR98">
        <v>-0.14771432000000001</v>
      </c>
      <c r="CS98">
        <v>-0.24555942</v>
      </c>
      <c r="CT98">
        <v>-9.2464850000000001E-2</v>
      </c>
      <c r="CU98">
        <v>0.12205244599999999</v>
      </c>
      <c r="CV98">
        <v>2.490043</v>
      </c>
    </row>
    <row r="99" spans="1:100" x14ac:dyDescent="0.25">
      <c r="A99">
        <v>5.2310153999999996E-3</v>
      </c>
      <c r="B99">
        <v>1.5769659</v>
      </c>
      <c r="C99">
        <v>1.2563626999999999</v>
      </c>
      <c r="D99">
        <v>1.3895297</v>
      </c>
      <c r="E99">
        <v>0.53906889999999996</v>
      </c>
      <c r="F99">
        <v>-1.1766249</v>
      </c>
      <c r="G99">
        <v>-0.41596696</v>
      </c>
      <c r="H99">
        <v>-1.1051419</v>
      </c>
      <c r="I99">
        <v>-6.4525306000000004E-2</v>
      </c>
      <c r="J99">
        <v>-0.56213150000000001</v>
      </c>
      <c r="K99">
        <v>1.0835092</v>
      </c>
      <c r="L99">
        <v>0.54906809999999995</v>
      </c>
      <c r="M99">
        <v>-0.87946150000000001</v>
      </c>
      <c r="N99">
        <v>-0.41974777000000002</v>
      </c>
      <c r="O99">
        <v>-2.7323663000000002E-2</v>
      </c>
      <c r="P99">
        <v>-0.29555376999999999</v>
      </c>
      <c r="Q99">
        <v>-1.4251654</v>
      </c>
      <c r="R99">
        <v>-0.99394970000000005</v>
      </c>
      <c r="S99">
        <v>0.85910799999999998</v>
      </c>
      <c r="T99">
        <v>-0.18362096</v>
      </c>
      <c r="U99">
        <v>-0.94088495000000005</v>
      </c>
      <c r="V99">
        <v>-0.61894243999999998</v>
      </c>
      <c r="W99">
        <v>-0.21812677</v>
      </c>
      <c r="X99">
        <v>-0.10751099</v>
      </c>
      <c r="Y99">
        <v>0.94878300000000004</v>
      </c>
      <c r="Z99">
        <v>2.1197526</v>
      </c>
      <c r="AA99">
        <v>0.21023454999999999</v>
      </c>
      <c r="AB99">
        <v>0.34766920000000001</v>
      </c>
      <c r="AC99">
        <v>-0.15400786999999999</v>
      </c>
      <c r="AD99">
        <v>0.78673183999999996</v>
      </c>
      <c r="AE99">
        <v>-0.11902712999999999</v>
      </c>
      <c r="AF99">
        <v>0.10030094000000001</v>
      </c>
      <c r="AG99">
        <v>0.14530525</v>
      </c>
      <c r="AH99">
        <v>0.89547750000000004</v>
      </c>
      <c r="AI99">
        <v>0.95694374999999998</v>
      </c>
      <c r="AJ99">
        <v>1.2272917999999999</v>
      </c>
      <c r="AK99">
        <v>-5.3852096000000002E-2</v>
      </c>
      <c r="AL99">
        <v>1.1445418999999999</v>
      </c>
      <c r="AM99">
        <v>0.6328241</v>
      </c>
      <c r="AN99">
        <v>1.2193130000000001</v>
      </c>
      <c r="AO99">
        <v>0.40794730000000001</v>
      </c>
      <c r="AP99">
        <v>-4.9544916000000001E-2</v>
      </c>
      <c r="AQ99">
        <v>0.59838709999999995</v>
      </c>
      <c r="AR99">
        <v>-1.2440078000000001</v>
      </c>
      <c r="AS99">
        <v>-1.0266398999999999</v>
      </c>
      <c r="AT99">
        <v>-1.6223072000000001</v>
      </c>
      <c r="AU99">
        <v>-0.84405289999999999</v>
      </c>
      <c r="AV99">
        <v>-0.27886506999999999</v>
      </c>
      <c r="AW99">
        <v>7.8520980000000004E-2</v>
      </c>
      <c r="AX99">
        <v>1.5972683000000001</v>
      </c>
      <c r="AY99">
        <v>-0.46243469999999998</v>
      </c>
      <c r="AZ99">
        <v>-1.4221907</v>
      </c>
      <c r="BA99">
        <v>0.51864279999999996</v>
      </c>
      <c r="BB99">
        <v>-8.071035E-2</v>
      </c>
      <c r="BC99">
        <v>-0.99419283999999997</v>
      </c>
      <c r="BD99">
        <v>0.50961480000000003</v>
      </c>
      <c r="BE99">
        <v>1.1237016</v>
      </c>
      <c r="BF99">
        <v>-1.2938267999999999</v>
      </c>
      <c r="BG99">
        <v>-0.88454186999999995</v>
      </c>
      <c r="BH99">
        <v>-3.0056555</v>
      </c>
      <c r="BI99">
        <v>-0.67096940000000005</v>
      </c>
      <c r="BJ99">
        <v>0.66163707000000005</v>
      </c>
      <c r="BK99">
        <v>0.78568899999999997</v>
      </c>
      <c r="BL99">
        <v>1.2110240000000001</v>
      </c>
      <c r="BM99">
        <v>-0.88508140000000002</v>
      </c>
      <c r="BN99">
        <v>0.41892006999999998</v>
      </c>
      <c r="BO99">
        <v>-0.36689395000000002</v>
      </c>
      <c r="BP99">
        <v>0.87811947000000001</v>
      </c>
      <c r="BQ99">
        <v>-1.3839465</v>
      </c>
      <c r="BR99">
        <v>0.4896703</v>
      </c>
      <c r="BS99">
        <v>0.25723587999999997</v>
      </c>
      <c r="BT99">
        <v>0.73468244000000005</v>
      </c>
      <c r="BU99">
        <v>0.15107182</v>
      </c>
      <c r="BV99">
        <v>0.56432629999999995</v>
      </c>
      <c r="BW99">
        <v>0.22818366000000001</v>
      </c>
      <c r="BX99">
        <v>0.27989277000000001</v>
      </c>
      <c r="BY99">
        <v>0.14042076000000001</v>
      </c>
      <c r="BZ99">
        <v>0.39279065000000002</v>
      </c>
      <c r="CA99">
        <v>1.2553308000000001</v>
      </c>
      <c r="CB99">
        <v>0.697218</v>
      </c>
      <c r="CC99">
        <v>0.67385799999999996</v>
      </c>
      <c r="CD99">
        <v>-3.1395613999999998</v>
      </c>
      <c r="CE99">
        <v>1.0214829999999999</v>
      </c>
      <c r="CF99">
        <v>-0.91313266999999998</v>
      </c>
      <c r="CG99">
        <v>-0.33735632999999998</v>
      </c>
      <c r="CH99">
        <v>-0.48276243000000002</v>
      </c>
      <c r="CI99">
        <v>-0.63930105999999998</v>
      </c>
      <c r="CJ99">
        <v>0.88600135000000002</v>
      </c>
      <c r="CK99">
        <v>0.14096781999999999</v>
      </c>
      <c r="CL99">
        <v>0.78411715999999998</v>
      </c>
      <c r="CM99">
        <v>-0.71148809999999996</v>
      </c>
      <c r="CN99">
        <v>1.1202451</v>
      </c>
      <c r="CO99">
        <v>-0.49522716</v>
      </c>
      <c r="CP99">
        <v>0.43500280000000002</v>
      </c>
      <c r="CQ99">
        <v>-0.13019256000000001</v>
      </c>
      <c r="CR99">
        <v>-0.15281615000000001</v>
      </c>
      <c r="CS99">
        <v>-0.66328299999999996</v>
      </c>
      <c r="CT99">
        <v>-0.87639659999999997</v>
      </c>
      <c r="CU99">
        <v>3.3579989999999997E-2</v>
      </c>
      <c r="CV99">
        <v>-0.7185494</v>
      </c>
    </row>
    <row r="100" spans="1:100" x14ac:dyDescent="0.25">
      <c r="A100">
        <v>-0.94884869999999999</v>
      </c>
      <c r="B100">
        <v>1.1507757000000001</v>
      </c>
      <c r="C100">
        <v>1.6478402999999999</v>
      </c>
      <c r="D100">
        <v>0.79008423999999999</v>
      </c>
      <c r="E100">
        <v>1.7708660000000001</v>
      </c>
      <c r="F100">
        <v>-2.6938498000000002E-2</v>
      </c>
      <c r="G100">
        <v>-1.2527756999999999</v>
      </c>
      <c r="H100">
        <v>-1.1667348</v>
      </c>
      <c r="I100">
        <v>0.35158519999999999</v>
      </c>
      <c r="J100">
        <v>0.23347792000000001</v>
      </c>
      <c r="K100">
        <v>-0.66114163000000004</v>
      </c>
      <c r="L100">
        <v>0.47663927</v>
      </c>
      <c r="M100">
        <v>-0.86434599999999995</v>
      </c>
      <c r="N100">
        <v>0.29404586999999999</v>
      </c>
      <c r="O100">
        <v>-0.8680059</v>
      </c>
      <c r="P100">
        <v>0.19795531</v>
      </c>
      <c r="Q100">
        <v>-0.64744109999999999</v>
      </c>
      <c r="R100">
        <v>0.63327869999999997</v>
      </c>
      <c r="S100">
        <v>-0.63688993000000005</v>
      </c>
      <c r="T100">
        <v>-5.5037363999999998E-2</v>
      </c>
      <c r="U100">
        <v>4.5580275000000003E-2</v>
      </c>
      <c r="V100">
        <v>0.38201717000000002</v>
      </c>
      <c r="W100">
        <v>-1.1576428000000001</v>
      </c>
      <c r="X100">
        <v>0.47506994000000002</v>
      </c>
      <c r="Y100">
        <v>1.8060712000000001</v>
      </c>
      <c r="Z100">
        <v>0.25413382000000001</v>
      </c>
      <c r="AA100">
        <v>0.70992929999999999</v>
      </c>
      <c r="AB100">
        <v>1.0077174</v>
      </c>
      <c r="AC100">
        <v>0.67434510000000003</v>
      </c>
      <c r="AD100">
        <v>1.7042641999999999</v>
      </c>
      <c r="AE100">
        <v>-0.94480540000000002</v>
      </c>
      <c r="AF100">
        <v>0.96066439999999997</v>
      </c>
      <c r="AG100">
        <v>-0.55702779999999996</v>
      </c>
      <c r="AH100">
        <v>-1.5332281999999999</v>
      </c>
      <c r="AI100">
        <v>-0.14605793</v>
      </c>
      <c r="AJ100">
        <v>-1.5881555000000001</v>
      </c>
      <c r="AK100">
        <v>3.1328334999999998</v>
      </c>
      <c r="AL100">
        <v>-9.7667514999999996E-2</v>
      </c>
      <c r="AM100">
        <v>-0.75034970000000001</v>
      </c>
      <c r="AN100">
        <v>0.49267035999999997</v>
      </c>
      <c r="AO100">
        <v>-0.30862630000000002</v>
      </c>
      <c r="AP100">
        <v>0.59967979999999999</v>
      </c>
      <c r="AQ100">
        <v>0.45686870000000002</v>
      </c>
      <c r="AR100">
        <v>0.97660016999999999</v>
      </c>
      <c r="AS100">
        <v>1.2986492999999999</v>
      </c>
      <c r="AT100">
        <v>-0.22156698999999999</v>
      </c>
      <c r="AU100">
        <v>-1.1807189</v>
      </c>
      <c r="AV100">
        <v>1.1514316</v>
      </c>
      <c r="AW100">
        <v>0.11487388599999999</v>
      </c>
      <c r="AX100">
        <v>0.63401980000000002</v>
      </c>
      <c r="AY100">
        <v>1.5769512999999999</v>
      </c>
      <c r="AZ100">
        <v>-0.28129589999999999</v>
      </c>
      <c r="BA100">
        <v>9.4300300000000004E-2</v>
      </c>
      <c r="BB100">
        <v>1.1460813000000001</v>
      </c>
      <c r="BC100">
        <v>-0.24369814000000001</v>
      </c>
      <c r="BD100">
        <v>0.12372887</v>
      </c>
      <c r="BE100">
        <v>-0.36879474000000001</v>
      </c>
      <c r="BF100">
        <v>-1.7736312999999999</v>
      </c>
      <c r="BG100">
        <v>0.79186449999999997</v>
      </c>
      <c r="BH100">
        <v>1.1841957999999999</v>
      </c>
      <c r="BI100">
        <v>4.7055452999999997E-2</v>
      </c>
      <c r="BJ100">
        <v>0.92067889999999997</v>
      </c>
      <c r="BK100">
        <v>-1.3684733</v>
      </c>
      <c r="BL100">
        <v>1.2047262999999999</v>
      </c>
      <c r="BM100">
        <v>0.58026659999999997</v>
      </c>
      <c r="BN100">
        <v>0.58168304000000004</v>
      </c>
      <c r="BO100">
        <v>-6.4640223999999996E-2</v>
      </c>
      <c r="BP100">
        <v>-0.52123870000000005</v>
      </c>
      <c r="BQ100">
        <v>-0.64155740000000006</v>
      </c>
      <c r="BR100">
        <v>0.72922220000000004</v>
      </c>
      <c r="BS100">
        <v>0.68634253999999995</v>
      </c>
      <c r="BT100">
        <v>-0.32372937000000002</v>
      </c>
      <c r="BU100">
        <v>2.7760703000000001E-2</v>
      </c>
      <c r="BV100">
        <v>0.58920735000000002</v>
      </c>
      <c r="BW100">
        <v>0.13323233000000001</v>
      </c>
      <c r="BX100">
        <v>0.93648136000000004</v>
      </c>
      <c r="BY100">
        <v>0.19317988</v>
      </c>
      <c r="BZ100">
        <v>-0.54543960000000002</v>
      </c>
      <c r="CA100">
        <v>1.4152</v>
      </c>
      <c r="CB100">
        <v>-1.3353556000000001E-2</v>
      </c>
      <c r="CC100">
        <v>0.53134340000000002</v>
      </c>
      <c r="CD100">
        <v>0.22557482000000001</v>
      </c>
      <c r="CE100">
        <v>-0.64658870000000002</v>
      </c>
      <c r="CF100">
        <v>-0.33778333999999999</v>
      </c>
      <c r="CG100">
        <v>1.0310485</v>
      </c>
      <c r="CH100">
        <v>0.52605449999999998</v>
      </c>
      <c r="CI100">
        <v>-0.8235055</v>
      </c>
      <c r="CJ100">
        <v>0.80735575999999998</v>
      </c>
      <c r="CK100">
        <v>-0.18278773000000001</v>
      </c>
      <c r="CL100">
        <v>1.5033653</v>
      </c>
      <c r="CM100">
        <v>-1.2188101</v>
      </c>
      <c r="CN100">
        <v>1.1341481</v>
      </c>
      <c r="CO100">
        <v>-0.93061700000000003</v>
      </c>
      <c r="CP100">
        <v>-5.3906231999999998E-2</v>
      </c>
      <c r="CQ100">
        <v>0.5766346</v>
      </c>
      <c r="CR100">
        <v>-0.88477545999999996</v>
      </c>
      <c r="CS100">
        <v>-0.55298250000000004</v>
      </c>
      <c r="CT100">
        <v>0.78188659999999999</v>
      </c>
      <c r="CU100">
        <v>-1.6875125</v>
      </c>
      <c r="CV100">
        <v>2.2313117999999998</v>
      </c>
    </row>
    <row r="101" spans="1:100" x14ac:dyDescent="0.25">
      <c r="A101">
        <v>0.76758170000000003</v>
      </c>
      <c r="B101">
        <v>4.1811584999999998E-2</v>
      </c>
      <c r="C101">
        <v>-7.2744249999999996E-2</v>
      </c>
      <c r="D101">
        <v>0.67973700000000004</v>
      </c>
      <c r="E101">
        <v>0.39334637</v>
      </c>
      <c r="F101">
        <v>-0.8058092</v>
      </c>
      <c r="G101">
        <v>-2.7880473000000001</v>
      </c>
      <c r="H101">
        <v>-0.63367885000000002</v>
      </c>
      <c r="I101">
        <v>1.6253603000000001</v>
      </c>
      <c r="J101">
        <v>0.66816089999999995</v>
      </c>
      <c r="K101">
        <v>3.0239954</v>
      </c>
      <c r="L101">
        <v>-8.8441519999999996E-2</v>
      </c>
      <c r="M101">
        <v>0.10871161999999999</v>
      </c>
      <c r="N101">
        <v>-0.65238624999999995</v>
      </c>
      <c r="O101">
        <v>0.71079490000000001</v>
      </c>
      <c r="P101">
        <v>-0.34922009999999998</v>
      </c>
      <c r="Q101">
        <v>-0.86727136000000005</v>
      </c>
      <c r="R101">
        <v>0.44882887999999999</v>
      </c>
      <c r="S101">
        <v>-0.3182161</v>
      </c>
      <c r="T101">
        <v>0.73849975999999995</v>
      </c>
      <c r="U101">
        <v>0.90660136999999996</v>
      </c>
      <c r="V101">
        <v>2.7396522000000001</v>
      </c>
      <c r="W101">
        <v>-0.38351869999999999</v>
      </c>
      <c r="X101">
        <v>0.28046130000000002</v>
      </c>
      <c r="Y101">
        <v>0.45992452</v>
      </c>
      <c r="Z101">
        <v>0.48786864000000002</v>
      </c>
      <c r="AA101">
        <v>-0.85926734999999999</v>
      </c>
      <c r="AB101">
        <v>0.36863990000000002</v>
      </c>
      <c r="AC101">
        <v>-1.7904473999999999</v>
      </c>
      <c r="AD101">
        <v>-1.075142</v>
      </c>
      <c r="AE101">
        <v>-4.9957840000000003E-2</v>
      </c>
      <c r="AF101">
        <v>-9.9405795000000005E-2</v>
      </c>
      <c r="AG101">
        <v>0.102788344</v>
      </c>
      <c r="AH101">
        <v>-4.0364170000000001</v>
      </c>
      <c r="AI101">
        <v>0.59846294</v>
      </c>
      <c r="AJ101">
        <v>-0.49325117000000002</v>
      </c>
      <c r="AK101">
        <v>-1.2309197999999999</v>
      </c>
      <c r="AL101">
        <v>1.5069170000000001</v>
      </c>
      <c r="AM101">
        <v>0.19360276000000001</v>
      </c>
      <c r="AN101">
        <v>0.43123626999999998</v>
      </c>
      <c r="AO101">
        <v>-0.91938710000000001</v>
      </c>
      <c r="AP101">
        <v>0.78369489999999997</v>
      </c>
      <c r="AQ101">
        <v>0.26487899999999998</v>
      </c>
      <c r="AR101">
        <v>-1.3117498999999999</v>
      </c>
      <c r="AS101">
        <v>-0.33584675000000003</v>
      </c>
      <c r="AT101">
        <v>0.46694355999999998</v>
      </c>
      <c r="AU101">
        <v>1.3089478E-3</v>
      </c>
      <c r="AV101">
        <v>-0.51054290000000002</v>
      </c>
      <c r="AW101">
        <v>-1.1976020000000001</v>
      </c>
      <c r="AX101">
        <v>1.0297898999999999</v>
      </c>
      <c r="AY101">
        <v>2.9094300999999999E-2</v>
      </c>
      <c r="AZ101">
        <v>1.5486698000000001</v>
      </c>
      <c r="BA101">
        <v>-5.0199479999999998E-2</v>
      </c>
      <c r="BB101">
        <v>-1.0223662</v>
      </c>
      <c r="BC101">
        <v>-0.13773045</v>
      </c>
      <c r="BD101">
        <v>0.33178782000000001</v>
      </c>
      <c r="BE101">
        <v>6.9132714999999997E-2</v>
      </c>
      <c r="BF101">
        <v>0.22857234000000001</v>
      </c>
      <c r="BG101">
        <v>1.3230807</v>
      </c>
      <c r="BH101">
        <v>2.581998</v>
      </c>
      <c r="BI101">
        <v>-1.6019447</v>
      </c>
      <c r="BJ101">
        <v>0.88342160000000003</v>
      </c>
      <c r="BK101">
        <v>-2.3352431999999999</v>
      </c>
      <c r="BL101">
        <v>-2.2585408999999999</v>
      </c>
      <c r="BM101">
        <v>0.79974263999999995</v>
      </c>
      <c r="BN101">
        <v>-4.0838359999999997E-2</v>
      </c>
      <c r="BO101">
        <v>-0.86444604000000003</v>
      </c>
      <c r="BP101">
        <v>2.7869573000000001</v>
      </c>
      <c r="BQ101">
        <v>-0.59426844000000001</v>
      </c>
      <c r="BR101">
        <v>1.0299954</v>
      </c>
      <c r="BS101">
        <v>0.23854221</v>
      </c>
      <c r="BT101">
        <v>0.12585181000000001</v>
      </c>
      <c r="BU101">
        <v>1.6101947999999999</v>
      </c>
      <c r="BV101">
        <v>1.1413310000000001</v>
      </c>
      <c r="BW101">
        <v>3.3414483000000002E-2</v>
      </c>
      <c r="BX101">
        <v>0.67437570000000002</v>
      </c>
      <c r="BY101">
        <v>-0.79868304999999995</v>
      </c>
      <c r="BZ101">
        <v>0.97952795000000004</v>
      </c>
      <c r="CA101">
        <v>2.4447036</v>
      </c>
      <c r="CB101">
        <v>-0.71085167000000005</v>
      </c>
      <c r="CC101">
        <v>1.0420299</v>
      </c>
      <c r="CD101">
        <v>-0.61770844000000003</v>
      </c>
      <c r="CE101">
        <v>-7.7454090000000003E-2</v>
      </c>
      <c r="CF101">
        <v>0.52962714</v>
      </c>
      <c r="CG101">
        <v>0.85310905999999997</v>
      </c>
      <c r="CH101">
        <v>0.90215199999999995</v>
      </c>
      <c r="CI101">
        <v>-0.11752333500000001</v>
      </c>
      <c r="CJ101">
        <v>0.76181489999999996</v>
      </c>
      <c r="CK101">
        <v>0.29572922000000001</v>
      </c>
      <c r="CL101">
        <v>0.50781909999999997</v>
      </c>
      <c r="CM101">
        <v>0.65499039999999997</v>
      </c>
      <c r="CN101">
        <v>0.12970590000000001</v>
      </c>
      <c r="CO101">
        <v>-0.81554599999999999</v>
      </c>
      <c r="CP101">
        <v>0.25142425000000002</v>
      </c>
      <c r="CQ101">
        <v>1.5312254000000001E-2</v>
      </c>
      <c r="CR101">
        <v>-1.551966</v>
      </c>
      <c r="CS101">
        <v>0.89541769999999998</v>
      </c>
      <c r="CT101">
        <v>1.0556501</v>
      </c>
      <c r="CU101">
        <v>0.19492762999999999</v>
      </c>
      <c r="CV101">
        <v>0.72823439999999995</v>
      </c>
    </row>
    <row r="102" spans="1:100" x14ac:dyDescent="0.25">
      <c r="A102">
        <v>-0.41280937000000001</v>
      </c>
      <c r="B102">
        <v>2.2865452999999998</v>
      </c>
      <c r="C102">
        <v>-0.12275266999999999</v>
      </c>
      <c r="D102">
        <v>0.80227400000000004</v>
      </c>
      <c r="E102">
        <v>0.24010539</v>
      </c>
      <c r="F102">
        <v>1.3210294</v>
      </c>
      <c r="G102">
        <v>-0.66141269999999996</v>
      </c>
      <c r="H102">
        <v>1.0688975E-2</v>
      </c>
      <c r="I102">
        <v>-0.49608530000000001</v>
      </c>
      <c r="J102">
        <v>9.7028799999999998E-2</v>
      </c>
      <c r="K102">
        <v>-0.54456740000000003</v>
      </c>
      <c r="L102">
        <v>-6.5657560000000004E-2</v>
      </c>
      <c r="M102">
        <v>-2.137702</v>
      </c>
      <c r="N102">
        <v>0.28522335999999998</v>
      </c>
      <c r="O102">
        <v>-5.7048200000000002E-3</v>
      </c>
      <c r="P102">
        <v>-1.1476014000000001</v>
      </c>
      <c r="Q102">
        <v>0.14108796000000001</v>
      </c>
      <c r="R102">
        <v>-3.9624541999999999E-2</v>
      </c>
      <c r="S102">
        <v>0.70902794999999996</v>
      </c>
      <c r="T102">
        <v>0.33094210000000002</v>
      </c>
      <c r="U102">
        <v>-1.4007000000000001</v>
      </c>
      <c r="V102">
        <v>-1.0600201</v>
      </c>
      <c r="W102">
        <v>2.273787</v>
      </c>
      <c r="X102">
        <v>1.0465366</v>
      </c>
      <c r="Y102">
        <v>3.1489645999999998</v>
      </c>
      <c r="Z102">
        <v>0.96149459999999998</v>
      </c>
      <c r="AA102">
        <v>1.3364905</v>
      </c>
      <c r="AB102">
        <v>1.72407</v>
      </c>
      <c r="AC102">
        <v>-0.35646105</v>
      </c>
      <c r="AD102">
        <v>1.0947724999999999</v>
      </c>
      <c r="AE102">
        <v>0.68096535999999996</v>
      </c>
      <c r="AF102">
        <v>0.96088830000000003</v>
      </c>
      <c r="AG102">
        <v>1.5621767</v>
      </c>
      <c r="AH102">
        <v>-2.7554409999999998</v>
      </c>
      <c r="AI102">
        <v>0.45231484999999999</v>
      </c>
      <c r="AJ102">
        <v>-0.693936</v>
      </c>
      <c r="AK102">
        <v>0.38215515</v>
      </c>
      <c r="AL102">
        <v>1.5022221</v>
      </c>
      <c r="AM102">
        <v>-1.6165295</v>
      </c>
      <c r="AN102">
        <v>-0.43845654000000001</v>
      </c>
      <c r="AO102">
        <v>-7.0873759999999999</v>
      </c>
      <c r="AP102">
        <v>0.59654105000000002</v>
      </c>
      <c r="AQ102">
        <v>-0.12314802399999999</v>
      </c>
      <c r="AR102">
        <v>-1.0520307</v>
      </c>
      <c r="AS102">
        <v>0.17252089000000001</v>
      </c>
      <c r="AT102">
        <v>0.40286359999999999</v>
      </c>
      <c r="AU102">
        <v>-0.85859083999999997</v>
      </c>
      <c r="AV102">
        <v>0.38012269999999998</v>
      </c>
      <c r="AW102">
        <v>0.98448639999999998</v>
      </c>
      <c r="AX102">
        <v>1.8922336</v>
      </c>
      <c r="AY102">
        <v>-0.34258342000000003</v>
      </c>
      <c r="AZ102">
        <v>1.3362795999999999</v>
      </c>
      <c r="BA102">
        <v>1.8986978999999999</v>
      </c>
      <c r="BB102">
        <v>-0.75886240000000005</v>
      </c>
      <c r="BC102">
        <v>0.2553087</v>
      </c>
      <c r="BD102">
        <v>0.33070946000000001</v>
      </c>
      <c r="BE102">
        <v>-0.31121295999999998</v>
      </c>
      <c r="BF102">
        <v>-1.969214</v>
      </c>
      <c r="BG102">
        <v>1.6299292999999999</v>
      </c>
      <c r="BH102">
        <v>0.30922663</v>
      </c>
      <c r="BI102">
        <v>-0.75839685999999995</v>
      </c>
      <c r="BJ102">
        <v>0.40532564999999998</v>
      </c>
      <c r="BK102">
        <v>0.24578810000000001</v>
      </c>
      <c r="BL102">
        <v>0.52915186000000003</v>
      </c>
      <c r="BM102">
        <v>1.3918250000000001</v>
      </c>
      <c r="BN102">
        <v>-0.78053159999999999</v>
      </c>
      <c r="BO102">
        <v>1.1050822</v>
      </c>
      <c r="BP102">
        <v>-0.16683387999999999</v>
      </c>
      <c r="BQ102">
        <v>-8.1008880000000005E-2</v>
      </c>
      <c r="BR102">
        <v>0.18373956</v>
      </c>
      <c r="BS102">
        <v>5.5680495000000003E-2</v>
      </c>
      <c r="BT102">
        <v>2.3707669999999998</v>
      </c>
      <c r="BU102">
        <v>1.4462017</v>
      </c>
      <c r="BV102">
        <v>-0.38935094999999997</v>
      </c>
      <c r="BW102">
        <v>-1.0550297</v>
      </c>
      <c r="BX102">
        <v>1.8863327999999999</v>
      </c>
      <c r="BY102">
        <v>-1.262335</v>
      </c>
      <c r="BZ102">
        <v>5.0980628E-2</v>
      </c>
      <c r="CA102">
        <v>2.5546102999999998</v>
      </c>
      <c r="CB102">
        <v>-0.45554404999999998</v>
      </c>
      <c r="CC102">
        <v>0.19703281</v>
      </c>
      <c r="CD102">
        <v>-0.36264262000000003</v>
      </c>
      <c r="CE102">
        <v>0.64972353000000005</v>
      </c>
      <c r="CF102">
        <v>-4.7856003000000001E-2</v>
      </c>
      <c r="CG102">
        <v>1.6647312999999999</v>
      </c>
      <c r="CH102">
        <v>1.0959728</v>
      </c>
      <c r="CI102">
        <v>-1.6072120999999999</v>
      </c>
      <c r="CJ102">
        <v>1.7114638</v>
      </c>
      <c r="CK102">
        <v>0.14138382999999999</v>
      </c>
      <c r="CL102">
        <v>1.1797607000000001</v>
      </c>
      <c r="CM102">
        <v>-3.1941770000000001E-2</v>
      </c>
      <c r="CN102">
        <v>-0.57598130000000003</v>
      </c>
      <c r="CO102">
        <v>1.7981689999999999</v>
      </c>
      <c r="CP102">
        <v>-3.0934124000000001</v>
      </c>
      <c r="CQ102">
        <v>0.40287669999999998</v>
      </c>
      <c r="CR102">
        <v>0.81179029999999996</v>
      </c>
      <c r="CS102">
        <v>-1.1302192</v>
      </c>
      <c r="CT102">
        <v>1.0222491</v>
      </c>
      <c r="CU102">
        <v>0.68476709999999996</v>
      </c>
      <c r="CV102">
        <v>0.1675055</v>
      </c>
    </row>
    <row r="103" spans="1:100" x14ac:dyDescent="0.25">
      <c r="A103">
        <v>0.56818500000000005</v>
      </c>
      <c r="B103">
        <v>1.224747</v>
      </c>
      <c r="C103">
        <v>-0.23503655000000001</v>
      </c>
      <c r="D103">
        <v>0.33810198000000002</v>
      </c>
      <c r="E103">
        <v>-1.7403744000000001</v>
      </c>
      <c r="F103">
        <v>-0.60039805999999996</v>
      </c>
      <c r="G103">
        <v>0.82376974999999997</v>
      </c>
      <c r="H103">
        <v>-4.5948118000000003E-2</v>
      </c>
      <c r="I103">
        <v>0.52464409999999995</v>
      </c>
      <c r="J103">
        <v>-0.87348722999999995</v>
      </c>
      <c r="K103">
        <v>0.65311160000000001</v>
      </c>
      <c r="L103">
        <v>-0.20087980999999999</v>
      </c>
      <c r="M103">
        <v>-1.8951734</v>
      </c>
      <c r="N103">
        <v>0.29063909999999998</v>
      </c>
      <c r="O103">
        <v>0.19265947</v>
      </c>
      <c r="P103">
        <v>-0.72202706000000005</v>
      </c>
      <c r="Q103">
        <v>-0.76053596000000001</v>
      </c>
      <c r="R103">
        <v>-0.58557767000000005</v>
      </c>
      <c r="S103">
        <v>0.62473166000000002</v>
      </c>
      <c r="T103">
        <v>-3.5661995000000002E-2</v>
      </c>
      <c r="U103">
        <v>0.30814174</v>
      </c>
      <c r="V103">
        <v>-0.99665459999999995</v>
      </c>
      <c r="W103">
        <v>0.46810750000000001</v>
      </c>
      <c r="X103">
        <v>-0.6680758</v>
      </c>
      <c r="Y103">
        <v>0.54373139999999998</v>
      </c>
      <c r="Z103">
        <v>0.74792594000000001</v>
      </c>
      <c r="AA103">
        <v>0.45541029999999999</v>
      </c>
      <c r="AB103">
        <v>1.0691942999999999</v>
      </c>
      <c r="AC103">
        <v>0.96468854000000004</v>
      </c>
      <c r="AD103">
        <v>-0.53014950000000005</v>
      </c>
      <c r="AE103">
        <v>-0.28893819999999998</v>
      </c>
      <c r="AF103">
        <v>0.10356965</v>
      </c>
      <c r="AG103">
        <v>0.83368180000000003</v>
      </c>
      <c r="AH103">
        <v>0.15267333</v>
      </c>
      <c r="AI103">
        <v>-0.44905572999999999</v>
      </c>
      <c r="AJ103">
        <v>0.34707892000000001</v>
      </c>
      <c r="AK103">
        <v>0.52426249999999996</v>
      </c>
      <c r="AL103">
        <v>0.74804309999999996</v>
      </c>
      <c r="AM103">
        <v>0.41115707000000001</v>
      </c>
      <c r="AN103">
        <v>-0.87285740000000001</v>
      </c>
      <c r="AO103">
        <v>2.6100636E-2</v>
      </c>
      <c r="AP103">
        <v>0.43432194000000002</v>
      </c>
      <c r="AQ103">
        <v>0.7708526</v>
      </c>
      <c r="AR103">
        <v>-0.42038858000000001</v>
      </c>
      <c r="AS103">
        <v>1.2869694</v>
      </c>
      <c r="AT103">
        <v>1.0218688</v>
      </c>
      <c r="AU103">
        <v>0.19181490000000001</v>
      </c>
      <c r="AV103">
        <v>1.186439</v>
      </c>
      <c r="AW103">
        <v>1.1418538</v>
      </c>
      <c r="AX103">
        <v>1.9967174999999999</v>
      </c>
      <c r="AY103">
        <v>-0.19469576999999999</v>
      </c>
      <c r="AZ103">
        <v>1.1208495999999999</v>
      </c>
      <c r="BA103">
        <v>0.55625369999999996</v>
      </c>
      <c r="BB103">
        <v>0.47146016000000002</v>
      </c>
      <c r="BC103">
        <v>0.83283985000000005</v>
      </c>
      <c r="BD103">
        <v>0.47647994999999999</v>
      </c>
      <c r="BE103">
        <v>-1.2171063</v>
      </c>
      <c r="BF103">
        <v>-0.88846309999999995</v>
      </c>
      <c r="BG103">
        <v>-0.75895489999999999</v>
      </c>
      <c r="BH103">
        <v>-1.4805383999999999</v>
      </c>
      <c r="BI103">
        <v>0.56342983000000002</v>
      </c>
      <c r="BJ103">
        <v>0.56259499999999996</v>
      </c>
      <c r="BK103">
        <v>-0.102527335</v>
      </c>
      <c r="BL103">
        <v>-0.88071600000000005</v>
      </c>
      <c r="BM103">
        <v>0.81806599999999996</v>
      </c>
      <c r="BN103">
        <v>-0.49367630000000001</v>
      </c>
      <c r="BO103">
        <v>0.43137375</v>
      </c>
      <c r="BP103">
        <v>-1.5420318E-3</v>
      </c>
      <c r="BQ103">
        <v>0.76044909999999999</v>
      </c>
      <c r="BR103">
        <v>0.48410550000000002</v>
      </c>
      <c r="BS103">
        <v>-0.59402286999999998</v>
      </c>
      <c r="BT103">
        <v>-9.2600579999999998E-3</v>
      </c>
      <c r="BU103">
        <v>1.5480902000000001</v>
      </c>
      <c r="BV103">
        <v>0.10030971499999999</v>
      </c>
      <c r="BW103">
        <v>-6.0408650000000001E-2</v>
      </c>
      <c r="BX103">
        <v>0.79419280000000003</v>
      </c>
      <c r="BY103">
        <v>-1.393605E-2</v>
      </c>
      <c r="BZ103">
        <v>1.7461736000000001</v>
      </c>
      <c r="CA103">
        <v>2.1492403000000002</v>
      </c>
      <c r="CB103">
        <v>1.0972086999999999</v>
      </c>
      <c r="CC103">
        <v>0.7728197</v>
      </c>
      <c r="CD103">
        <v>-0.71939564</v>
      </c>
      <c r="CE103">
        <v>2.3754339999999998</v>
      </c>
      <c r="CF103">
        <v>0.4981274</v>
      </c>
      <c r="CG103">
        <v>-0.31523279999999998</v>
      </c>
      <c r="CH103">
        <v>0.30991550000000001</v>
      </c>
      <c r="CI103">
        <v>-0.47259283000000002</v>
      </c>
      <c r="CJ103">
        <v>0.99340737000000001</v>
      </c>
      <c r="CK103">
        <v>-1.0924973</v>
      </c>
      <c r="CL103">
        <v>0.568666</v>
      </c>
      <c r="CM103">
        <v>0.12022871</v>
      </c>
      <c r="CN103">
        <v>0.46395075000000002</v>
      </c>
      <c r="CO103">
        <v>0.83676004000000004</v>
      </c>
      <c r="CP103">
        <v>2.3726058000000001</v>
      </c>
      <c r="CQ103">
        <v>1.9246399000000001</v>
      </c>
      <c r="CR103">
        <v>0.60901950000000005</v>
      </c>
      <c r="CS103">
        <v>-0.25315579999999999</v>
      </c>
      <c r="CT103">
        <v>2.0669813000000001</v>
      </c>
      <c r="CU103">
        <v>0.32467302999999997</v>
      </c>
      <c r="CV103">
        <v>0.35420259999999998</v>
      </c>
    </row>
    <row r="104" spans="1:100" x14ac:dyDescent="0.25">
      <c r="A104">
        <v>2.6782124</v>
      </c>
      <c r="B104">
        <v>0.28359368000000001</v>
      </c>
      <c r="C104">
        <v>2.2230840000000001</v>
      </c>
      <c r="D104">
        <v>0.28884235000000003</v>
      </c>
      <c r="E104">
        <v>1.0724361</v>
      </c>
      <c r="F104">
        <v>-0.74985029999999997</v>
      </c>
      <c r="G104">
        <v>0.23607745999999999</v>
      </c>
      <c r="H104">
        <v>1.1185338</v>
      </c>
      <c r="I104">
        <v>-0.11567226</v>
      </c>
      <c r="J104">
        <v>0.20946870000000001</v>
      </c>
      <c r="K104">
        <v>1.5664724999999999</v>
      </c>
      <c r="L104">
        <v>0.46911334999999998</v>
      </c>
      <c r="M104">
        <v>0.29580309999999999</v>
      </c>
      <c r="N104">
        <v>0.35334900000000002</v>
      </c>
      <c r="O104">
        <v>0.50990354999999998</v>
      </c>
      <c r="P104">
        <v>0.41265810000000003</v>
      </c>
      <c r="Q104">
        <v>0.57137512999999995</v>
      </c>
      <c r="R104">
        <v>-1.7118880000000001</v>
      </c>
      <c r="S104">
        <v>0.22862771000000001</v>
      </c>
      <c r="T104">
        <v>-0.67907154999999997</v>
      </c>
      <c r="U104">
        <v>-0.68330455000000001</v>
      </c>
      <c r="V104">
        <v>0.15528739999999999</v>
      </c>
      <c r="W104">
        <v>-2.3808707999999998</v>
      </c>
      <c r="X104">
        <v>-0.50963360000000002</v>
      </c>
      <c r="Y104">
        <v>0.90380203999999997</v>
      </c>
      <c r="Z104">
        <v>-2.8623352</v>
      </c>
      <c r="AA104">
        <v>3.6975740999999999E-3</v>
      </c>
      <c r="AB104">
        <v>0.55872429999999995</v>
      </c>
      <c r="AC104">
        <v>0.64118819999999999</v>
      </c>
      <c r="AD104">
        <v>1.0330123</v>
      </c>
      <c r="AE104">
        <v>-0.84536100000000003</v>
      </c>
      <c r="AF104">
        <v>0.35850462</v>
      </c>
      <c r="AG104">
        <v>1.7233290999999999</v>
      </c>
      <c r="AH104">
        <v>0.71879020000000005</v>
      </c>
      <c r="AI104">
        <v>2.5882049</v>
      </c>
      <c r="AJ104">
        <v>-0.33347926</v>
      </c>
      <c r="AK104">
        <v>3.4572750000000001</v>
      </c>
      <c r="AL104">
        <v>0.73943996000000001</v>
      </c>
      <c r="AM104">
        <v>0.34523304999999999</v>
      </c>
      <c r="AN104">
        <v>0.97043884000000002</v>
      </c>
      <c r="AO104">
        <v>-8.9545189999999997E-2</v>
      </c>
      <c r="AP104">
        <v>-0.31872830000000002</v>
      </c>
      <c r="AQ104">
        <v>1.6344197000000001E-2</v>
      </c>
      <c r="AR104">
        <v>-5.3276494000000004E-3</v>
      </c>
      <c r="AS104">
        <v>0.54944009999999999</v>
      </c>
      <c r="AT104">
        <v>0.49931165999999999</v>
      </c>
      <c r="AU104">
        <v>4.5866070000000004E-3</v>
      </c>
      <c r="AV104">
        <v>-2.5028884000000001E-2</v>
      </c>
      <c r="AW104">
        <v>0.75735189999999997</v>
      </c>
      <c r="AX104">
        <v>1.7925412999999999</v>
      </c>
      <c r="AY104">
        <v>-1.1312382999999999</v>
      </c>
      <c r="AZ104">
        <v>-0.656995</v>
      </c>
      <c r="BA104">
        <v>0.49557669999999998</v>
      </c>
      <c r="BB104">
        <v>1.1841326000000001</v>
      </c>
      <c r="BC104">
        <v>0.36680364999999998</v>
      </c>
      <c r="BD104">
        <v>1.9784842</v>
      </c>
      <c r="BE104">
        <v>0.36828833999999999</v>
      </c>
      <c r="BF104">
        <v>-3.1776949999999998E-2</v>
      </c>
      <c r="BG104">
        <v>-1.5580816</v>
      </c>
      <c r="BH104">
        <v>1.1985328</v>
      </c>
      <c r="BI104">
        <v>1.722915</v>
      </c>
      <c r="BJ104">
        <v>0.48642629999999998</v>
      </c>
      <c r="BK104">
        <v>-1.2962506</v>
      </c>
      <c r="BL104">
        <v>-8.5861384999999998E-2</v>
      </c>
      <c r="BM104">
        <v>3.1666726999999999</v>
      </c>
      <c r="BN104">
        <v>-0.13113025</v>
      </c>
      <c r="BO104">
        <v>-0.47079842999999999</v>
      </c>
      <c r="BP104">
        <v>-0.16740483</v>
      </c>
      <c r="BQ104">
        <v>-0.17207020000000001</v>
      </c>
      <c r="BR104">
        <v>-1.0928566</v>
      </c>
      <c r="BS104">
        <v>1.4136631</v>
      </c>
      <c r="BT104">
        <v>0.34784806000000001</v>
      </c>
      <c r="BU104">
        <v>-0.15443409999999999</v>
      </c>
      <c r="BV104">
        <v>0.63075680000000001</v>
      </c>
      <c r="BW104">
        <v>-0.26283174999999998</v>
      </c>
      <c r="BX104">
        <v>-0.67269564000000004</v>
      </c>
      <c r="BY104">
        <v>-0.30336708000000001</v>
      </c>
      <c r="BZ104">
        <v>-1.3828176000000001</v>
      </c>
      <c r="CA104">
        <v>-0.63269293000000004</v>
      </c>
      <c r="CB104">
        <v>-0.50107837</v>
      </c>
      <c r="CC104">
        <v>0.28872049999999999</v>
      </c>
      <c r="CD104">
        <v>0.15816611</v>
      </c>
      <c r="CE104">
        <v>0.90732429999999997</v>
      </c>
      <c r="CF104">
        <v>1.0959471000000001</v>
      </c>
      <c r="CG104">
        <v>1.5904558</v>
      </c>
      <c r="CH104">
        <v>-0.77305959999999996</v>
      </c>
      <c r="CI104">
        <v>1.0355631999999999</v>
      </c>
      <c r="CJ104">
        <v>0.7894911</v>
      </c>
      <c r="CK104">
        <v>0.17638946</v>
      </c>
      <c r="CL104">
        <v>-0.27584457000000001</v>
      </c>
      <c r="CM104">
        <v>-5.8164300000000002E-2</v>
      </c>
      <c r="CN104">
        <v>0.82950480000000004</v>
      </c>
      <c r="CO104">
        <v>-0.54092609999999997</v>
      </c>
      <c r="CP104">
        <v>-3.2395393000000001E-2</v>
      </c>
      <c r="CQ104">
        <v>0.60058296</v>
      </c>
      <c r="CR104">
        <v>1.2559973</v>
      </c>
      <c r="CS104">
        <v>-0.19759850000000001</v>
      </c>
      <c r="CT104">
        <v>0.119221866</v>
      </c>
      <c r="CU104">
        <v>0.28400332</v>
      </c>
      <c r="CV104">
        <v>0.51233183999999998</v>
      </c>
    </row>
    <row r="105" spans="1:100" x14ac:dyDescent="0.25">
      <c r="A105">
        <v>-9.4514503999999999E-2</v>
      </c>
      <c r="B105">
        <v>-0.95644593</v>
      </c>
      <c r="C105">
        <v>0.18331063</v>
      </c>
      <c r="D105">
        <v>0.20449887</v>
      </c>
      <c r="E105">
        <v>0.87906589999999996</v>
      </c>
      <c r="F105">
        <v>0.45370147</v>
      </c>
      <c r="G105">
        <v>-0.16870885999999999</v>
      </c>
      <c r="H105">
        <v>0.95445009999999997</v>
      </c>
      <c r="I105">
        <v>1.2505406999999999</v>
      </c>
      <c r="J105">
        <v>-0.111760914</v>
      </c>
      <c r="K105">
        <v>0.10830882</v>
      </c>
      <c r="L105">
        <v>0.20259547</v>
      </c>
      <c r="M105">
        <v>1.7003043</v>
      </c>
      <c r="N105">
        <v>-2.77839E-2</v>
      </c>
      <c r="O105">
        <v>0.11054290999999999</v>
      </c>
      <c r="P105">
        <v>0.75338864000000005</v>
      </c>
      <c r="Q105">
        <v>-0.9419362</v>
      </c>
      <c r="R105">
        <v>-1.1781752999999999</v>
      </c>
      <c r="S105">
        <v>-0.16292103999999999</v>
      </c>
      <c r="T105">
        <v>-1.9165832</v>
      </c>
      <c r="U105">
        <v>-0.2470543</v>
      </c>
      <c r="V105">
        <v>0.58248979999999995</v>
      </c>
      <c r="W105">
        <v>0.21004447000000001</v>
      </c>
      <c r="X105">
        <v>-0.5466432</v>
      </c>
      <c r="Y105">
        <v>-0.42307024999999998</v>
      </c>
      <c r="Z105">
        <v>-1.1267955000000001</v>
      </c>
      <c r="AA105">
        <v>-2.9723513000000001</v>
      </c>
      <c r="AB105">
        <v>0.12326214000000001</v>
      </c>
      <c r="AC105">
        <v>4.146706E-2</v>
      </c>
      <c r="AD105">
        <v>-0.20695606</v>
      </c>
      <c r="AE105">
        <v>-1.3314834</v>
      </c>
      <c r="AF105">
        <v>-0.66754276000000001</v>
      </c>
      <c r="AG105">
        <v>-0.60777080000000006</v>
      </c>
      <c r="AH105">
        <v>0.34748188000000002</v>
      </c>
      <c r="AI105">
        <v>0.88014329999999996</v>
      </c>
      <c r="AJ105">
        <v>0.68691164000000005</v>
      </c>
      <c r="AK105">
        <v>-0.4906007</v>
      </c>
      <c r="AL105">
        <v>1.0363228</v>
      </c>
      <c r="AM105">
        <v>-0.88858753000000001</v>
      </c>
      <c r="AN105">
        <v>0.99124354000000003</v>
      </c>
      <c r="AO105">
        <v>1.6705220000000001</v>
      </c>
      <c r="AP105">
        <v>0.54453499999999999</v>
      </c>
      <c r="AQ105">
        <v>0.39036011999999998</v>
      </c>
      <c r="AR105">
        <v>7.5604185000000004E-2</v>
      </c>
      <c r="AS105">
        <v>1.5185858999999999</v>
      </c>
      <c r="AT105">
        <v>-5.3265512000000001E-2</v>
      </c>
      <c r="AU105">
        <v>-0.14948665</v>
      </c>
      <c r="AV105">
        <v>3.5745482000000002</v>
      </c>
      <c r="AW105">
        <v>0.43885940000000001</v>
      </c>
      <c r="AX105">
        <v>9.6107029999999996E-2</v>
      </c>
      <c r="AY105">
        <v>-0.23780139</v>
      </c>
      <c r="AZ105">
        <v>-0.26010830000000001</v>
      </c>
      <c r="BA105">
        <v>2.0415988</v>
      </c>
      <c r="BB105">
        <v>0.61368670000000003</v>
      </c>
      <c r="BC105">
        <v>-0.66774140000000004</v>
      </c>
      <c r="BD105">
        <v>0.115876354</v>
      </c>
      <c r="BE105">
        <v>0.25620110000000001</v>
      </c>
      <c r="BF105">
        <v>-2.0143184999999999</v>
      </c>
      <c r="BG105">
        <v>-0.30717077999999998</v>
      </c>
      <c r="BH105">
        <v>1.1774480000000001</v>
      </c>
      <c r="BI105">
        <v>0.50457174000000005</v>
      </c>
      <c r="BJ105">
        <v>0.67628770000000005</v>
      </c>
      <c r="BK105">
        <v>-1.4713662999999999</v>
      </c>
      <c r="BL105">
        <v>1.6491887999999999</v>
      </c>
      <c r="BM105">
        <v>0.80485660000000003</v>
      </c>
      <c r="BN105">
        <v>0.16819223999999999</v>
      </c>
      <c r="BO105">
        <v>0.44529653000000002</v>
      </c>
      <c r="BP105">
        <v>3.0649510000000002</v>
      </c>
      <c r="BQ105">
        <v>-0.44008874999999997</v>
      </c>
      <c r="BR105">
        <v>0.92400956000000001</v>
      </c>
      <c r="BS105">
        <v>0.79690349999999999</v>
      </c>
      <c r="BT105">
        <v>1.2254635</v>
      </c>
      <c r="BU105">
        <v>0.10880415</v>
      </c>
      <c r="BV105">
        <v>0.48764395999999999</v>
      </c>
      <c r="BW105">
        <v>-0.23400166999999999</v>
      </c>
      <c r="BX105">
        <v>-0.49623299999999998</v>
      </c>
      <c r="BY105">
        <v>1.3798965999999999</v>
      </c>
      <c r="BZ105">
        <v>-0.15586427</v>
      </c>
      <c r="CA105">
        <v>-0.55769369999999996</v>
      </c>
      <c r="CB105">
        <v>1.9965385</v>
      </c>
      <c r="CC105">
        <v>-0.57902960000000003</v>
      </c>
      <c r="CD105">
        <v>0.31462119999999999</v>
      </c>
      <c r="CE105">
        <v>0.45767963</v>
      </c>
      <c r="CF105">
        <v>0.41894429999999999</v>
      </c>
      <c r="CG105">
        <v>0.57415550000000004</v>
      </c>
      <c r="CH105">
        <v>0.20521364</v>
      </c>
      <c r="CI105">
        <v>-0.21911512</v>
      </c>
      <c r="CJ105">
        <v>0.57697314</v>
      </c>
      <c r="CK105">
        <v>-0.29523834999999998</v>
      </c>
      <c r="CL105">
        <v>0.49438549999999998</v>
      </c>
      <c r="CM105">
        <v>-1.0046624</v>
      </c>
      <c r="CN105">
        <v>0.24056104</v>
      </c>
      <c r="CO105">
        <v>4.6366184999999997E-2</v>
      </c>
      <c r="CP105">
        <v>3.7326871999999997E-2</v>
      </c>
      <c r="CQ105">
        <v>1.1161818999999999</v>
      </c>
      <c r="CR105">
        <v>0.14035536000000001</v>
      </c>
      <c r="CS105">
        <v>1.5118427000000001</v>
      </c>
      <c r="CT105">
        <v>0.51836519999999997</v>
      </c>
      <c r="CU105">
        <v>0.48093026999999999</v>
      </c>
      <c r="CV105">
        <v>0.78271610000000003</v>
      </c>
    </row>
    <row r="106" spans="1:100" x14ac:dyDescent="0.25">
      <c r="A106">
        <v>-0.34614070000000002</v>
      </c>
      <c r="B106">
        <v>0.48419250000000003</v>
      </c>
      <c r="C106">
        <v>-0.65271809999999997</v>
      </c>
      <c r="D106">
        <v>0.40421410000000002</v>
      </c>
      <c r="E106">
        <v>-0.77792185999999997</v>
      </c>
      <c r="F106">
        <v>0.77358735000000001</v>
      </c>
      <c r="G106">
        <v>-0.76185550000000002</v>
      </c>
      <c r="H106">
        <v>0.54583709999999996</v>
      </c>
      <c r="I106">
        <v>1.1311695E-2</v>
      </c>
      <c r="J106">
        <v>0.93751510000000005</v>
      </c>
      <c r="K106">
        <v>-0.88599919999999999</v>
      </c>
      <c r="L106">
        <v>0.15277204</v>
      </c>
      <c r="M106">
        <v>1.0710218</v>
      </c>
      <c r="N106">
        <v>-1.0615224999999999</v>
      </c>
      <c r="O106">
        <v>0.43788262999999999</v>
      </c>
      <c r="P106">
        <v>0.124182686</v>
      </c>
      <c r="Q106">
        <v>-0.36655745000000001</v>
      </c>
      <c r="R106">
        <v>-2.9030414000000002</v>
      </c>
      <c r="S106">
        <v>-0.28065157000000002</v>
      </c>
      <c r="T106">
        <v>0.92195916</v>
      </c>
      <c r="U106">
        <v>-0.55825895000000003</v>
      </c>
      <c r="V106">
        <v>1.5398426000000001</v>
      </c>
      <c r="W106">
        <v>1.1390172999999999</v>
      </c>
      <c r="X106">
        <v>-1.2992324</v>
      </c>
      <c r="Y106">
        <v>-0.35083655000000002</v>
      </c>
      <c r="Z106">
        <v>0.28570878999999999</v>
      </c>
      <c r="AA106">
        <v>-0.21898042000000001</v>
      </c>
      <c r="AB106">
        <v>-0.50926400000000005</v>
      </c>
      <c r="AC106">
        <v>0.21284232</v>
      </c>
      <c r="AD106">
        <v>1.2921513</v>
      </c>
      <c r="AE106">
        <v>-0.70470529999999998</v>
      </c>
      <c r="AF106">
        <v>0.30495225999999998</v>
      </c>
      <c r="AG106">
        <v>-0.76246910000000001</v>
      </c>
      <c r="AH106">
        <v>-0.25366878999999998</v>
      </c>
      <c r="AI106">
        <v>2.6629149999999999</v>
      </c>
      <c r="AJ106">
        <v>-1.4037037000000001</v>
      </c>
      <c r="AK106">
        <v>-0.26318485000000003</v>
      </c>
      <c r="AL106">
        <v>-0.19780737000000001</v>
      </c>
      <c r="AM106">
        <v>-0.39990609999999999</v>
      </c>
      <c r="AN106">
        <v>-7.3299290000000003E-2</v>
      </c>
      <c r="AO106">
        <v>1.8765525999999999</v>
      </c>
      <c r="AP106">
        <v>-0.78699649999999999</v>
      </c>
      <c r="AQ106">
        <v>4.0961900000000002E-2</v>
      </c>
      <c r="AR106">
        <v>-0.12308261</v>
      </c>
      <c r="AS106">
        <v>1.8172843000000001</v>
      </c>
      <c r="AT106">
        <v>-1.3270763000000001</v>
      </c>
      <c r="AU106">
        <v>0.35578917999999998</v>
      </c>
      <c r="AV106">
        <v>1.9406227</v>
      </c>
      <c r="AW106">
        <v>2.8839237999999998</v>
      </c>
      <c r="AX106">
        <v>-9.3540090000000006E-2</v>
      </c>
      <c r="AY106">
        <v>-0.93818855000000001</v>
      </c>
      <c r="AZ106">
        <v>-0.14842611999999999</v>
      </c>
      <c r="BA106">
        <v>0.18556675</v>
      </c>
      <c r="BB106">
        <v>-0.51797820000000006</v>
      </c>
      <c r="BC106">
        <v>-1.1374177999999999</v>
      </c>
      <c r="BD106">
        <v>-0.62648369999999998</v>
      </c>
      <c r="BE106">
        <v>0.38398697999999998</v>
      </c>
      <c r="BF106">
        <v>-0.46475060000000001</v>
      </c>
      <c r="BG106">
        <v>-0.87029564000000004</v>
      </c>
      <c r="BH106">
        <v>1.4063758</v>
      </c>
      <c r="BI106">
        <v>-0.23858737999999999</v>
      </c>
      <c r="BJ106">
        <v>-1.0889652999999999</v>
      </c>
      <c r="BK106">
        <v>0.48816058000000001</v>
      </c>
      <c r="BL106">
        <v>0.81416135999999995</v>
      </c>
      <c r="BM106">
        <v>0.16520626999999999</v>
      </c>
      <c r="BN106">
        <v>0.28037413999999999</v>
      </c>
      <c r="BO106">
        <v>-0.34347129999999998</v>
      </c>
      <c r="BP106">
        <v>1.0063675999999999</v>
      </c>
      <c r="BQ106">
        <v>0.99376993999999996</v>
      </c>
      <c r="BR106">
        <v>0.98964010000000002</v>
      </c>
      <c r="BS106">
        <v>0.51917599999999997</v>
      </c>
      <c r="BT106">
        <v>1.3352124E-2</v>
      </c>
      <c r="BU106">
        <v>0.1202032</v>
      </c>
      <c r="BV106">
        <v>-0.12744758</v>
      </c>
      <c r="BW106">
        <v>-8.6598694000000004E-2</v>
      </c>
      <c r="BX106">
        <v>-0.31659344</v>
      </c>
      <c r="BY106">
        <v>0.68647194</v>
      </c>
      <c r="BZ106">
        <v>-2.6395619999999998E-3</v>
      </c>
      <c r="CA106">
        <v>-1.0438478</v>
      </c>
      <c r="CB106">
        <v>-0.56580686999999996</v>
      </c>
      <c r="CC106">
        <v>1.9107221000000001</v>
      </c>
      <c r="CD106">
        <v>-0.49949557</v>
      </c>
      <c r="CE106">
        <v>-0.22781003</v>
      </c>
      <c r="CF106">
        <v>-0.1014867</v>
      </c>
      <c r="CG106">
        <v>1.1422311999999999</v>
      </c>
      <c r="CH106">
        <v>-0.47403863000000002</v>
      </c>
      <c r="CI106">
        <v>0.25590372</v>
      </c>
      <c r="CJ106">
        <v>0.75096830000000003</v>
      </c>
      <c r="CK106">
        <v>-0.48030144000000002</v>
      </c>
      <c r="CL106">
        <v>0.53925869999999998</v>
      </c>
      <c r="CM106">
        <v>1.4886242999999999</v>
      </c>
      <c r="CN106">
        <v>0.39458179999999998</v>
      </c>
      <c r="CO106">
        <v>0.69934680000000005</v>
      </c>
      <c r="CP106">
        <v>2.0364553999999999</v>
      </c>
      <c r="CQ106">
        <v>2.0753534</v>
      </c>
      <c r="CR106">
        <v>0.40767895999999998</v>
      </c>
      <c r="CS106">
        <v>0.56608340000000001</v>
      </c>
      <c r="CT106">
        <v>0.26379599999999997</v>
      </c>
      <c r="CU106">
        <v>0.29661866999999997</v>
      </c>
      <c r="CV106">
        <v>-0.22339228</v>
      </c>
    </row>
    <row r="107" spans="1:100" x14ac:dyDescent="0.25">
      <c r="A107">
        <v>0.17765445999999999</v>
      </c>
      <c r="B107">
        <v>-1.5013939999999999</v>
      </c>
      <c r="C107">
        <v>0.86454045999999996</v>
      </c>
      <c r="D107">
        <v>4.8062865000000003E-2</v>
      </c>
      <c r="E107">
        <v>1.8544258</v>
      </c>
      <c r="F107">
        <v>-1.2415828</v>
      </c>
      <c r="G107">
        <v>0.33095200000000002</v>
      </c>
      <c r="H107">
        <v>0.9579877</v>
      </c>
      <c r="I107">
        <v>0.20921740999999999</v>
      </c>
      <c r="J107">
        <v>-1.2576666000000001</v>
      </c>
      <c r="K107">
        <v>0.45225643999999998</v>
      </c>
      <c r="L107">
        <v>-0.11398968</v>
      </c>
      <c r="M107">
        <v>1.5920204</v>
      </c>
      <c r="N107">
        <v>-0.24752730000000001</v>
      </c>
      <c r="O107">
        <v>0.67953664000000003</v>
      </c>
      <c r="P107">
        <v>0.31583977000000002</v>
      </c>
      <c r="Q107">
        <v>1.0019476</v>
      </c>
      <c r="R107">
        <v>-0.72854799999999997</v>
      </c>
      <c r="S107">
        <v>8.3413385000000007E-2</v>
      </c>
      <c r="T107">
        <v>0.10355675</v>
      </c>
      <c r="U107">
        <v>0.38942543000000002</v>
      </c>
      <c r="V107">
        <v>1.4904953999999999</v>
      </c>
      <c r="W107">
        <v>0.95693649999999997</v>
      </c>
      <c r="X107">
        <v>-0.43363210000000002</v>
      </c>
      <c r="Y107">
        <v>0.5939449</v>
      </c>
      <c r="Z107">
        <v>-2.0786277999999998E-2</v>
      </c>
      <c r="AA107">
        <v>-7.6360819999999996E-2</v>
      </c>
      <c r="AB107">
        <v>8.470163E-2</v>
      </c>
      <c r="AC107">
        <v>-0.94931779999999999</v>
      </c>
      <c r="AD107">
        <v>1.6217117000000001</v>
      </c>
      <c r="AE107">
        <v>0.25737715</v>
      </c>
      <c r="AF107">
        <v>0.66123940000000003</v>
      </c>
      <c r="AG107">
        <v>-0.12160725999999999</v>
      </c>
      <c r="AH107">
        <v>0.83478509999999995</v>
      </c>
      <c r="AI107">
        <v>-0.15904330999999999</v>
      </c>
      <c r="AJ107">
        <v>-0.29519165000000003</v>
      </c>
      <c r="AK107">
        <v>-4.3245375000000003E-2</v>
      </c>
      <c r="AL107">
        <v>2.4009260000000001</v>
      </c>
      <c r="AM107">
        <v>-1.428871</v>
      </c>
      <c r="AN107">
        <v>1.7382556</v>
      </c>
      <c r="AO107">
        <v>0.38037616000000002</v>
      </c>
      <c r="AP107">
        <v>3.4652084E-2</v>
      </c>
      <c r="AQ107">
        <v>1.9128144E-2</v>
      </c>
      <c r="AR107">
        <v>-1.6559067000000001</v>
      </c>
      <c r="AS107">
        <v>2.5711656000000001</v>
      </c>
      <c r="AT107">
        <v>1.0970485999999999</v>
      </c>
      <c r="AU107">
        <v>0.46699867</v>
      </c>
      <c r="AV107">
        <v>2.3454795000000002</v>
      </c>
      <c r="AW107">
        <v>-0.10068175</v>
      </c>
      <c r="AX107">
        <v>-0.35489365</v>
      </c>
      <c r="AY107">
        <v>1.4466852000000001E-2</v>
      </c>
      <c r="AZ107">
        <v>-0.17162609000000001</v>
      </c>
      <c r="BA107">
        <v>-0.53214300000000003</v>
      </c>
      <c r="BB107">
        <v>0.5770073</v>
      </c>
      <c r="BC107">
        <v>1.188463</v>
      </c>
      <c r="BD107">
        <v>0.34292646999999998</v>
      </c>
      <c r="BE107">
        <v>0.54663680000000003</v>
      </c>
      <c r="BF107">
        <v>0.10692641</v>
      </c>
      <c r="BG107">
        <v>-0.95923199999999997</v>
      </c>
      <c r="BH107">
        <v>-0.548543</v>
      </c>
      <c r="BI107">
        <v>-0.48319800000000002</v>
      </c>
      <c r="BJ107">
        <v>0.16130863000000001</v>
      </c>
      <c r="BK107">
        <v>0.62436009999999997</v>
      </c>
      <c r="BL107">
        <v>-3.7682950000000001E-3</v>
      </c>
      <c r="BM107">
        <v>-0.24074021000000001</v>
      </c>
      <c r="BN107">
        <v>-0.13985395</v>
      </c>
      <c r="BO107">
        <v>-0.16493612999999999</v>
      </c>
      <c r="BP107">
        <v>0.5867774</v>
      </c>
      <c r="BQ107">
        <v>-1.1812647999999999</v>
      </c>
      <c r="BR107">
        <v>3.7217483000000003E-2</v>
      </c>
      <c r="BS107">
        <v>1.4875531</v>
      </c>
      <c r="BT107">
        <v>-0.52336050000000001</v>
      </c>
      <c r="BU107">
        <v>0.21878518</v>
      </c>
      <c r="BV107">
        <v>-0.19327320000000001</v>
      </c>
      <c r="BW107">
        <v>-1.5962877</v>
      </c>
      <c r="BX107">
        <v>1.7827367000000001</v>
      </c>
      <c r="BY107">
        <v>1.0895946999999999</v>
      </c>
      <c r="BZ107">
        <v>-0.29104105000000002</v>
      </c>
      <c r="CA107">
        <v>-0.62371372999999997</v>
      </c>
      <c r="CB107">
        <v>0.87159540000000002</v>
      </c>
      <c r="CC107">
        <v>-0.16851114</v>
      </c>
      <c r="CD107">
        <v>-0.43945762999999999</v>
      </c>
      <c r="CE107">
        <v>1.0235312999999999</v>
      </c>
      <c r="CF107">
        <v>-0.55872935000000001</v>
      </c>
      <c r="CG107">
        <v>0.79613719999999999</v>
      </c>
      <c r="CH107">
        <v>1.4454853999999999</v>
      </c>
      <c r="CI107">
        <v>-0.83785105000000004</v>
      </c>
      <c r="CJ107">
        <v>0.72186879999999998</v>
      </c>
      <c r="CK107">
        <v>-2.1879349000000001</v>
      </c>
      <c r="CL107">
        <v>3.4418093999999999</v>
      </c>
      <c r="CM107">
        <v>0.85135570000000005</v>
      </c>
      <c r="CN107">
        <v>1.4028453000000001</v>
      </c>
      <c r="CO107">
        <v>0.3071488</v>
      </c>
      <c r="CP107">
        <v>-0.73189985999999996</v>
      </c>
      <c r="CQ107">
        <v>0.33025816000000002</v>
      </c>
      <c r="CR107">
        <v>0.70200956000000003</v>
      </c>
      <c r="CS107">
        <v>2.449881</v>
      </c>
      <c r="CT107">
        <v>0.42316704999999999</v>
      </c>
      <c r="CU107">
        <v>0.38519818</v>
      </c>
      <c r="CV107">
        <v>1.8919052999999999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4634-05AA-402B-A469-7F788F631D86}">
  <sheetPr codeName="Arkusz15"/>
  <dimension ref="A1:N5001"/>
  <sheetViews>
    <sheetView tabSelected="1" workbookViewId="0">
      <selection activeCell="R5" sqref="R5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0.98866443753862099</v>
      </c>
      <c r="B2">
        <v>-0.26681035713833379</v>
      </c>
      <c r="C2">
        <v>0.21320952000000001</v>
      </c>
      <c r="D2">
        <v>0.37633030000000001</v>
      </c>
      <c r="E2">
        <v>-4.4035335E-3</v>
      </c>
      <c r="F2">
        <v>-1.7615140000000001E-2</v>
      </c>
      <c r="G2">
        <v>-0.28641650181644851</v>
      </c>
      <c r="H2">
        <v>6.2010783999999999E-2</v>
      </c>
      <c r="I2">
        <v>-1.3982635000000001</v>
      </c>
      <c r="J2">
        <v>-1.4644330000000001</v>
      </c>
      <c r="K2">
        <v>0.56610349999999998</v>
      </c>
      <c r="L2">
        <v>0.34963833999999999</v>
      </c>
      <c r="M2">
        <v>-1.615766</v>
      </c>
      <c r="N2">
        <v>-0.43580799999999997</v>
      </c>
    </row>
    <row r="3" spans="1:14" x14ac:dyDescent="0.25">
      <c r="A3">
        <v>-0.36858207069705379</v>
      </c>
      <c r="B3">
        <v>0.98866443753862099</v>
      </c>
      <c r="C3">
        <v>0.34600071999999998</v>
      </c>
      <c r="D3">
        <v>-0.13345894999999999</v>
      </c>
      <c r="E3">
        <v>0.40467038</v>
      </c>
      <c r="F3">
        <v>0.31880663999999997</v>
      </c>
      <c r="G3">
        <v>6.8713761940353696E-2</v>
      </c>
      <c r="H3">
        <v>0.16877781</v>
      </c>
      <c r="I3">
        <v>-1.7080076</v>
      </c>
      <c r="J3">
        <v>-1.8775811</v>
      </c>
      <c r="K3">
        <v>0.62549054999999998</v>
      </c>
      <c r="L3">
        <v>0.10920980600000001</v>
      </c>
      <c r="M3">
        <v>-0.45854943999999997</v>
      </c>
      <c r="N3">
        <v>1.5405068</v>
      </c>
    </row>
    <row r="4" spans="1:14" x14ac:dyDescent="0.25">
      <c r="A4">
        <v>0.85952491304904755</v>
      </c>
      <c r="B4">
        <v>-0.36858207069705379</v>
      </c>
      <c r="C4">
        <v>0.25838549</v>
      </c>
      <c r="D4">
        <v>0.42392454000000002</v>
      </c>
      <c r="E4">
        <v>0.1244169</v>
      </c>
      <c r="F4">
        <v>0.27651221999999998</v>
      </c>
      <c r="G4">
        <v>0.2821412803502546</v>
      </c>
      <c r="H4">
        <v>0.19294059999999999</v>
      </c>
      <c r="I4">
        <v>1.2449303</v>
      </c>
      <c r="J4">
        <v>0.38036984000000001</v>
      </c>
      <c r="K4">
        <v>0.54734260000000001</v>
      </c>
      <c r="L4">
        <v>0.3139614</v>
      </c>
      <c r="M4">
        <v>-0.8186483</v>
      </c>
      <c r="N4">
        <v>-0.38488040000000001</v>
      </c>
    </row>
    <row r="5" spans="1:14" x14ac:dyDescent="0.25">
      <c r="A5">
        <v>-1.490099578431142E-2</v>
      </c>
      <c r="B5">
        <v>0.85952491304904755</v>
      </c>
      <c r="C5">
        <v>0.33068070999999999</v>
      </c>
      <c r="D5">
        <v>-0.29122545999999999</v>
      </c>
      <c r="E5">
        <v>0.34163482000000001</v>
      </c>
      <c r="F5">
        <v>0.32714794000000003</v>
      </c>
      <c r="G5">
        <v>0.1872354387190118</v>
      </c>
      <c r="H5">
        <v>0.32367467999999999</v>
      </c>
      <c r="I5">
        <v>1.4399214</v>
      </c>
      <c r="J5">
        <v>1.7909193000000001</v>
      </c>
      <c r="K5">
        <v>0.5520429</v>
      </c>
      <c r="L5">
        <v>0.12166929</v>
      </c>
      <c r="M5">
        <v>0.14854059</v>
      </c>
      <c r="N5">
        <v>0.30853343</v>
      </c>
    </row>
    <row r="6" spans="1:14" x14ac:dyDescent="0.25">
      <c r="A6">
        <v>-2.3839384911615111</v>
      </c>
      <c r="B6">
        <v>-1.490099578431142E-2</v>
      </c>
      <c r="C6">
        <v>0.24941304</v>
      </c>
      <c r="D6">
        <v>0.19188164999999999</v>
      </c>
      <c r="E6">
        <v>0.11821648999999999</v>
      </c>
      <c r="F6">
        <v>-7.9352899000000005E-2</v>
      </c>
      <c r="G6">
        <v>-0.44662608934022913</v>
      </c>
      <c r="H6">
        <v>0.13280692999999999</v>
      </c>
      <c r="I6">
        <v>-1.5244473999999999</v>
      </c>
      <c r="J6">
        <v>-0.3235845</v>
      </c>
      <c r="K6">
        <v>0.62595310000000004</v>
      </c>
      <c r="L6">
        <v>0.5631583</v>
      </c>
      <c r="M6">
        <v>0.16690548999999999</v>
      </c>
      <c r="N6">
        <v>-9.7058564E-2</v>
      </c>
    </row>
    <row r="7" spans="1:14" x14ac:dyDescent="0.25">
      <c r="A7">
        <v>1.4919615254870471</v>
      </c>
      <c r="B7">
        <v>-2.3839384911615111</v>
      </c>
      <c r="C7">
        <v>0.36081738000000002</v>
      </c>
      <c r="D7">
        <v>1.3345342</v>
      </c>
      <c r="E7">
        <v>0.52526715000000002</v>
      </c>
      <c r="F7">
        <v>0.62710591000000004</v>
      </c>
      <c r="G7">
        <v>0.56134722307313034</v>
      </c>
      <c r="H7">
        <v>0.15848224999999999</v>
      </c>
      <c r="I7">
        <v>0.32822620000000002</v>
      </c>
      <c r="J7">
        <v>0.80341094999999996</v>
      </c>
      <c r="K7">
        <v>0.18113082999999999</v>
      </c>
      <c r="L7">
        <v>0.83832466999999999</v>
      </c>
      <c r="M7">
        <v>2.4612348000000002</v>
      </c>
      <c r="N7">
        <v>-0.50114535999999998</v>
      </c>
    </row>
    <row r="8" spans="1:14" x14ac:dyDescent="0.25">
      <c r="A8">
        <v>-0.36858262484477489</v>
      </c>
      <c r="B8">
        <v>1.4919615254870471</v>
      </c>
      <c r="C8">
        <v>0.35949917999999997</v>
      </c>
      <c r="D8">
        <v>0.51487198000000001</v>
      </c>
      <c r="E8">
        <v>0.35436076</v>
      </c>
      <c r="F8">
        <v>0.62048808</v>
      </c>
      <c r="G8">
        <v>6.4219706218290595E-2</v>
      </c>
      <c r="H8">
        <v>0.24299588999999999</v>
      </c>
      <c r="I8">
        <v>-0.98993087000000002</v>
      </c>
      <c r="J8">
        <v>-2.1368532</v>
      </c>
      <c r="K8">
        <v>0.15978222</v>
      </c>
      <c r="L8">
        <v>-0.11535643</v>
      </c>
      <c r="M8">
        <v>0.56932163000000002</v>
      </c>
      <c r="N8">
        <v>-2.0555905999999999</v>
      </c>
    </row>
    <row r="9" spans="1:14" x14ac:dyDescent="0.25">
      <c r="A9">
        <v>-1.324742296759255</v>
      </c>
      <c r="B9">
        <v>-0.36858262484477489</v>
      </c>
      <c r="C9">
        <v>0.26952525999999999</v>
      </c>
      <c r="D9">
        <v>0.42392477000000001</v>
      </c>
      <c r="E9">
        <v>0.32629164999999999</v>
      </c>
      <c r="F9">
        <v>0.53091922000000003</v>
      </c>
      <c r="G9">
        <v>0.7788468470991381</v>
      </c>
      <c r="H9">
        <v>0.26414227000000001</v>
      </c>
      <c r="I9">
        <v>-6.2388810000000003E-2</v>
      </c>
      <c r="J9">
        <v>-1.0130637</v>
      </c>
      <c r="K9">
        <v>-0.1224097</v>
      </c>
      <c r="L9">
        <v>-0.13394278000000001</v>
      </c>
      <c r="M9">
        <v>-0.85489809999999999</v>
      </c>
      <c r="N9">
        <v>-1.0718855</v>
      </c>
    </row>
    <row r="10" spans="1:14" x14ac:dyDescent="0.25">
      <c r="A10">
        <v>0.5571835386460795</v>
      </c>
      <c r="B10">
        <v>-1.324742296759255</v>
      </c>
      <c r="C10">
        <v>0.4509243</v>
      </c>
      <c r="D10">
        <v>0.46503875</v>
      </c>
      <c r="E10">
        <v>0.59768083999999999</v>
      </c>
      <c r="F10">
        <v>0.47530834</v>
      </c>
      <c r="G10">
        <v>0.68150436457879338</v>
      </c>
      <c r="H10">
        <v>0.30422354000000001</v>
      </c>
      <c r="I10">
        <v>-1.3361877</v>
      </c>
      <c r="J10">
        <v>-0.45556605</v>
      </c>
      <c r="K10">
        <v>-0.19488986999999999</v>
      </c>
      <c r="L10">
        <v>-0.33848762999999998</v>
      </c>
      <c r="M10">
        <v>-1.226232</v>
      </c>
      <c r="N10">
        <v>0.27955322999999999</v>
      </c>
    </row>
    <row r="11" spans="1:14" x14ac:dyDescent="0.25">
      <c r="A11">
        <v>-0.65375264946248657</v>
      </c>
      <c r="B11">
        <v>0.5571835386460795</v>
      </c>
      <c r="C11">
        <v>0.25843569</v>
      </c>
      <c r="D11">
        <v>-0.37004515999999998</v>
      </c>
      <c r="E11">
        <v>0.21988000999999999</v>
      </c>
      <c r="F11">
        <v>-0.34251517999999997</v>
      </c>
      <c r="G11">
        <v>-0.37850336654822531</v>
      </c>
      <c r="H11">
        <v>0.31102812000000002</v>
      </c>
      <c r="I11">
        <v>-0.92001045000000004</v>
      </c>
      <c r="J11">
        <v>-0.95681523999999996</v>
      </c>
      <c r="K11">
        <v>-3.9035790000000001E-2</v>
      </c>
      <c r="L11">
        <v>-1.0045742</v>
      </c>
      <c r="M11">
        <v>-0.86619663000000002</v>
      </c>
      <c r="N11">
        <v>-0.32250773999999999</v>
      </c>
    </row>
    <row r="12" spans="1:14" x14ac:dyDescent="0.25">
      <c r="A12">
        <v>1.502939376120308</v>
      </c>
      <c r="B12">
        <v>-0.65375264946248657</v>
      </c>
      <c r="C12">
        <v>0.39033562999999999</v>
      </c>
      <c r="D12">
        <v>0.49417440000000001</v>
      </c>
      <c r="E12">
        <v>0.58218780000000003</v>
      </c>
      <c r="F12">
        <v>0.59502275999999998</v>
      </c>
      <c r="G12">
        <v>0.44570991246803821</v>
      </c>
      <c r="H12">
        <v>0.24746704</v>
      </c>
      <c r="I12">
        <v>-0.96173010000000003</v>
      </c>
      <c r="J12">
        <v>-0.11043723</v>
      </c>
      <c r="K12">
        <v>-7.7223785000000003E-2</v>
      </c>
      <c r="L12">
        <v>0.13533041000000001</v>
      </c>
      <c r="M12">
        <v>-0.74243919999999997</v>
      </c>
      <c r="N12">
        <v>0.85599709999999996</v>
      </c>
    </row>
    <row r="13" spans="1:14" x14ac:dyDescent="0.25">
      <c r="A13">
        <v>1.019123808832477</v>
      </c>
      <c r="B13">
        <v>1.502939376120308</v>
      </c>
      <c r="C13">
        <v>0.41383271999999999</v>
      </c>
      <c r="D13">
        <v>0.52112718999999996</v>
      </c>
      <c r="E13">
        <v>0.36094387999999999</v>
      </c>
      <c r="F13">
        <v>0.57965319000000004</v>
      </c>
      <c r="G13">
        <v>0.57465012357235334</v>
      </c>
      <c r="H13">
        <v>0.17328747</v>
      </c>
      <c r="I13">
        <v>1.3465670000000001</v>
      </c>
      <c r="J13">
        <v>1.4354819999999999</v>
      </c>
      <c r="K13">
        <v>-2.3355293999999999E-2</v>
      </c>
      <c r="L13">
        <v>-0.26117953999999999</v>
      </c>
      <c r="M13">
        <v>-0.52702320000000002</v>
      </c>
      <c r="N13">
        <v>1.3457386</v>
      </c>
    </row>
    <row r="14" spans="1:14" x14ac:dyDescent="0.25">
      <c r="A14">
        <v>-4.5966643318143041E-2</v>
      </c>
      <c r="B14">
        <v>1.019123808832477</v>
      </c>
      <c r="C14">
        <v>0.20234324000000001</v>
      </c>
      <c r="D14">
        <v>-8.9069643000000004E-2</v>
      </c>
      <c r="E14">
        <v>0.19634942</v>
      </c>
      <c r="F14">
        <v>0.38468774</v>
      </c>
      <c r="G14">
        <v>0.32350003582742898</v>
      </c>
      <c r="H14">
        <v>0.31277593999999997</v>
      </c>
      <c r="I14">
        <v>0.51936559999999998</v>
      </c>
      <c r="J14">
        <v>1.0127443</v>
      </c>
      <c r="K14">
        <v>0.11694971</v>
      </c>
      <c r="L14">
        <v>-0.24251043999999999</v>
      </c>
      <c r="M14">
        <v>0.24446723000000001</v>
      </c>
      <c r="N14">
        <v>0.47914614999999999</v>
      </c>
    </row>
    <row r="15" spans="1:14" x14ac:dyDescent="0.25">
      <c r="A15">
        <v>-1.126904472212968</v>
      </c>
      <c r="B15">
        <v>-4.5966643318143041E-2</v>
      </c>
      <c r="C15">
        <v>0.34769665999999999</v>
      </c>
      <c r="D15">
        <v>0.22007814000000001</v>
      </c>
      <c r="E15">
        <v>0.36832735999999999</v>
      </c>
      <c r="F15">
        <v>0.34358281000000002</v>
      </c>
      <c r="G15">
        <v>0.16563310043084359</v>
      </c>
      <c r="H15">
        <v>0.20315841000000001</v>
      </c>
      <c r="I15">
        <v>-1.0815977000000001</v>
      </c>
      <c r="J15">
        <v>-0.77205959999999996</v>
      </c>
      <c r="K15">
        <v>2.5227587999999999E-2</v>
      </c>
      <c r="L15">
        <v>0.25569199999999997</v>
      </c>
      <c r="M15">
        <v>4.8781930000000003E-3</v>
      </c>
      <c r="N15">
        <v>-0.9741455</v>
      </c>
    </row>
    <row r="16" spans="1:14" x14ac:dyDescent="0.25">
      <c r="A16">
        <v>1.093398882672288</v>
      </c>
      <c r="B16">
        <v>-1.126904472212968</v>
      </c>
      <c r="C16">
        <v>0.22091706999999999</v>
      </c>
      <c r="D16">
        <v>0.47820125000000002</v>
      </c>
      <c r="E16">
        <v>0.11664167</v>
      </c>
      <c r="F16">
        <v>4.9884155000000001E-3</v>
      </c>
      <c r="G16">
        <v>0.16717345453174659</v>
      </c>
      <c r="H16">
        <v>3.7996377999999997E-2</v>
      </c>
      <c r="I16">
        <v>-0.61559620000000004</v>
      </c>
      <c r="J16">
        <v>-1.7090783000000001</v>
      </c>
      <c r="K16">
        <v>-8.413321E-2</v>
      </c>
      <c r="L16">
        <v>-0.10264996999999999</v>
      </c>
      <c r="M16">
        <v>-0.34795165</v>
      </c>
      <c r="N16">
        <v>5.5639445999999999E-4</v>
      </c>
    </row>
    <row r="17" spans="1:14" x14ac:dyDescent="0.25">
      <c r="A17">
        <v>2.1653631066494081</v>
      </c>
      <c r="B17">
        <v>1.093398882672288</v>
      </c>
      <c r="C17">
        <v>0.34536551999999998</v>
      </c>
      <c r="D17">
        <v>2.5400424000000001E-2</v>
      </c>
      <c r="E17">
        <v>0.43253055000000001</v>
      </c>
      <c r="F17">
        <v>8.3722709000000006E-2</v>
      </c>
      <c r="G17">
        <v>-0.13677914436579591</v>
      </c>
      <c r="H17">
        <v>0.22279124</v>
      </c>
      <c r="I17">
        <v>-0.70395359999999996</v>
      </c>
      <c r="J17">
        <v>-0.14274096</v>
      </c>
      <c r="K17">
        <v>0.25499827000000003</v>
      </c>
      <c r="L17">
        <v>-0.16661753000000001</v>
      </c>
      <c r="M17">
        <v>7.0249735999999997E-3</v>
      </c>
      <c r="N17">
        <v>-0.78842590000000001</v>
      </c>
    </row>
    <row r="18" spans="1:14" x14ac:dyDescent="0.25">
      <c r="A18">
        <v>-0.66746291336378372</v>
      </c>
      <c r="B18">
        <v>2.1653631066494081</v>
      </c>
      <c r="C18">
        <v>0.26968628</v>
      </c>
      <c r="D18">
        <v>0.75124869000000005</v>
      </c>
      <c r="E18">
        <v>6.5683951000000004E-2</v>
      </c>
      <c r="F18">
        <v>0.43085941999999999</v>
      </c>
      <c r="G18">
        <v>0.4525440585371332</v>
      </c>
      <c r="H18">
        <v>0.16375966</v>
      </c>
      <c r="I18">
        <v>-1.2997198000000001</v>
      </c>
      <c r="J18">
        <v>-0.65869546000000001</v>
      </c>
      <c r="K18">
        <v>0.32638287999999999</v>
      </c>
      <c r="L18">
        <v>0.69223509999999999</v>
      </c>
      <c r="M18">
        <v>-0.19441955999999999</v>
      </c>
      <c r="N18">
        <v>6.895664E-2</v>
      </c>
    </row>
    <row r="19" spans="1:14" x14ac:dyDescent="0.25">
      <c r="A19">
        <v>0.53711948310261737</v>
      </c>
      <c r="B19">
        <v>-0.66746291336378372</v>
      </c>
      <c r="C19">
        <v>0.24568361</v>
      </c>
      <c r="D19">
        <v>0.49560439000000001</v>
      </c>
      <c r="E19">
        <v>0.24141663999999999</v>
      </c>
      <c r="F19">
        <v>0.38619682</v>
      </c>
      <c r="G19">
        <v>0.83775390031149699</v>
      </c>
      <c r="H19">
        <v>0.1006161</v>
      </c>
      <c r="I19">
        <v>-9.8761976000000001E-2</v>
      </c>
      <c r="J19">
        <v>0.23850142999999999</v>
      </c>
      <c r="K19">
        <v>0.29733783000000003</v>
      </c>
      <c r="L19">
        <v>0.31138122000000001</v>
      </c>
      <c r="M19">
        <v>-0.4894831</v>
      </c>
      <c r="N19">
        <v>0.21055108</v>
      </c>
    </row>
    <row r="20" spans="1:14" x14ac:dyDescent="0.25">
      <c r="A20">
        <v>0.3334052429743849</v>
      </c>
      <c r="B20">
        <v>0.53711948310261737</v>
      </c>
      <c r="C20">
        <v>0.26042348999999998</v>
      </c>
      <c r="D20">
        <v>-0.36018474</v>
      </c>
      <c r="E20">
        <v>0.13704484</v>
      </c>
      <c r="F20">
        <v>-0.17698327</v>
      </c>
      <c r="G20">
        <v>-0.47952107995855892</v>
      </c>
      <c r="H20">
        <v>0.16112177</v>
      </c>
      <c r="I20">
        <v>2.3675522999999998</v>
      </c>
      <c r="J20">
        <v>2.3401022</v>
      </c>
      <c r="K20">
        <v>0.47832954</v>
      </c>
      <c r="L20">
        <v>7.7596724000000006E-2</v>
      </c>
      <c r="M20">
        <v>2.1117064999999999</v>
      </c>
      <c r="N20">
        <v>1.5929857000000001</v>
      </c>
    </row>
    <row r="21" spans="1:14" x14ac:dyDescent="0.25">
      <c r="A21">
        <v>0.48564609577996692</v>
      </c>
      <c r="B21">
        <v>0.3334052429743849</v>
      </c>
      <c r="C21">
        <v>0.21369347</v>
      </c>
      <c r="D21">
        <v>-0.18715963999999999</v>
      </c>
      <c r="E21">
        <v>9.4745523999999998E-2</v>
      </c>
      <c r="F21">
        <v>-0.12914814999999999</v>
      </c>
      <c r="G21">
        <v>-0.51508262041697939</v>
      </c>
      <c r="H21">
        <v>0.1432107</v>
      </c>
      <c r="I21">
        <v>1.0799502999999999</v>
      </c>
      <c r="J21">
        <v>-0.29851117999999999</v>
      </c>
      <c r="K21">
        <v>0.45593518</v>
      </c>
      <c r="L21">
        <v>0.30098799999999998</v>
      </c>
      <c r="M21">
        <v>-0.34978175</v>
      </c>
      <c r="N21">
        <v>0.22820910999999999</v>
      </c>
    </row>
    <row r="22" spans="1:14" x14ac:dyDescent="0.25">
      <c r="A22">
        <v>-0.48243283767719303</v>
      </c>
      <c r="B22">
        <v>0.48564609577996692</v>
      </c>
      <c r="C22">
        <v>0.35864790000000002</v>
      </c>
      <c r="D22">
        <v>-0.32785195</v>
      </c>
      <c r="E22">
        <v>0.33584794000000001</v>
      </c>
      <c r="F22">
        <v>2.6106847999999998E-2</v>
      </c>
      <c r="G22">
        <v>-0.117919835366605</v>
      </c>
      <c r="H22">
        <v>0.16697252000000001</v>
      </c>
      <c r="I22">
        <v>0.86939409999999995</v>
      </c>
      <c r="J22">
        <v>0.66939336000000005</v>
      </c>
      <c r="K22">
        <v>0.56723730000000006</v>
      </c>
      <c r="L22">
        <v>-3.3729849999999999E-2</v>
      </c>
      <c r="M22">
        <v>-0.24177788</v>
      </c>
      <c r="N22">
        <v>0.85331080000000004</v>
      </c>
    </row>
    <row r="23" spans="1:14" x14ac:dyDescent="0.25">
      <c r="A23">
        <v>0.62682170875952825</v>
      </c>
      <c r="B23">
        <v>-0.48243283767719303</v>
      </c>
      <c r="C23">
        <v>0.19878687</v>
      </c>
      <c r="D23">
        <v>0.46200152</v>
      </c>
      <c r="E23">
        <v>9.9622594999999994E-2</v>
      </c>
      <c r="F23">
        <v>0.24305686000000001</v>
      </c>
      <c r="G23">
        <v>0.42092376797704778</v>
      </c>
      <c r="H23">
        <v>4.4946994999999997E-2</v>
      </c>
      <c r="I23">
        <v>-1.3457053000000001</v>
      </c>
      <c r="J23">
        <v>-2.0953773999999998</v>
      </c>
      <c r="K23">
        <v>0.36801144000000002</v>
      </c>
      <c r="L23">
        <v>0.35559249999999998</v>
      </c>
      <c r="M23">
        <v>0.96191806000000002</v>
      </c>
      <c r="N23">
        <v>1.4478061</v>
      </c>
    </row>
    <row r="24" spans="1:14" x14ac:dyDescent="0.25">
      <c r="A24">
        <v>-0.75645300845441066</v>
      </c>
      <c r="B24">
        <v>0.62682170875952825</v>
      </c>
      <c r="C24">
        <v>0.32579504999999997</v>
      </c>
      <c r="D24">
        <v>-0.39086127999999998</v>
      </c>
      <c r="E24">
        <v>0.36412074</v>
      </c>
      <c r="F24">
        <v>0.30819675000000002</v>
      </c>
      <c r="G24">
        <v>0.28337135181164569</v>
      </c>
      <c r="H24">
        <v>0.29662105</v>
      </c>
      <c r="I24">
        <v>1.3664442000000001</v>
      </c>
      <c r="J24">
        <v>1.2757107999999999</v>
      </c>
      <c r="K24">
        <v>0.32789079999999998</v>
      </c>
      <c r="L24">
        <v>0.27043766000000002</v>
      </c>
      <c r="M24">
        <v>0.62957129999999994</v>
      </c>
      <c r="N24">
        <v>0.93783749999999999</v>
      </c>
    </row>
    <row r="25" spans="1:14" x14ac:dyDescent="0.25">
      <c r="A25">
        <v>-0.97925800279801423</v>
      </c>
      <c r="B25">
        <v>-0.75645300845441066</v>
      </c>
      <c r="C25">
        <v>0.26175419999999999</v>
      </c>
      <c r="D25">
        <v>0.50122831000000001</v>
      </c>
      <c r="E25">
        <v>0.13374578000000001</v>
      </c>
      <c r="F25">
        <v>0.2301839</v>
      </c>
      <c r="G25">
        <v>0.46805664410442421</v>
      </c>
      <c r="H25">
        <v>0.11476865999999999</v>
      </c>
      <c r="I25">
        <v>0.83724690000000002</v>
      </c>
      <c r="J25">
        <v>-9.8266290000000006E-2</v>
      </c>
      <c r="K25">
        <v>0.25888336000000001</v>
      </c>
      <c r="L25">
        <v>0.68923559999999995</v>
      </c>
      <c r="M25">
        <v>0.16269412999999999</v>
      </c>
      <c r="N25">
        <v>1.9258230000000001E-2</v>
      </c>
    </row>
    <row r="26" spans="1:14" x14ac:dyDescent="0.25">
      <c r="A26">
        <v>0.15552839643947641</v>
      </c>
      <c r="B26">
        <v>-0.97925800279801423</v>
      </c>
      <c r="C26">
        <v>0.37209200999999997</v>
      </c>
      <c r="D26">
        <v>0.49287259999999999</v>
      </c>
      <c r="E26">
        <v>0.52000641000000003</v>
      </c>
      <c r="F26">
        <v>0.65120551999999998</v>
      </c>
      <c r="G26">
        <v>0.61962433411159545</v>
      </c>
      <c r="H26">
        <v>0.15745298999999999</v>
      </c>
      <c r="I26">
        <v>1.1183179999999999</v>
      </c>
      <c r="J26">
        <v>0.50075099999999995</v>
      </c>
      <c r="K26">
        <v>0.27283496000000002</v>
      </c>
      <c r="L26">
        <v>0.50947105999999998</v>
      </c>
      <c r="M26">
        <v>1.0488207000000001</v>
      </c>
      <c r="N26">
        <v>0.78508489999999997</v>
      </c>
    </row>
    <row r="27" spans="1:14" x14ac:dyDescent="0.25">
      <c r="A27">
        <v>3.4965396328261837E-2</v>
      </c>
      <c r="B27">
        <v>0.15552839643947641</v>
      </c>
      <c r="C27">
        <v>0.31125317000000002</v>
      </c>
      <c r="D27">
        <v>1.4207165000000001E-2</v>
      </c>
      <c r="E27">
        <v>0.29347013</v>
      </c>
      <c r="F27">
        <v>-9.4674388000000002E-3</v>
      </c>
      <c r="G27">
        <v>-0.1222261717433054</v>
      </c>
      <c r="H27">
        <v>0.20315295</v>
      </c>
      <c r="I27">
        <v>-1.3773732000000001</v>
      </c>
      <c r="J27">
        <v>-1.5270542</v>
      </c>
      <c r="K27">
        <v>0.17722788</v>
      </c>
      <c r="L27">
        <v>-0.30087417</v>
      </c>
      <c r="M27">
        <v>-0.73456699999999997</v>
      </c>
      <c r="N27">
        <v>-3.8024724000000003E-2</v>
      </c>
    </row>
    <row r="28" spans="1:14" x14ac:dyDescent="0.25">
      <c r="A28">
        <v>-0.98835010241269639</v>
      </c>
      <c r="B28">
        <v>3.4965396328261837E-2</v>
      </c>
      <c r="C28">
        <v>0.37434577000000002</v>
      </c>
      <c r="D28">
        <v>0.14360194000000001</v>
      </c>
      <c r="E28">
        <v>0.48797052000000002</v>
      </c>
      <c r="F28">
        <v>0.28857315</v>
      </c>
      <c r="G28">
        <v>0.31603095473782211</v>
      </c>
      <c r="H28">
        <v>0.19080663</v>
      </c>
      <c r="I28">
        <v>-5.5451966999999998E-2</v>
      </c>
      <c r="J28">
        <v>-0.32483846</v>
      </c>
      <c r="K28">
        <v>-4.8419759999999999E-2</v>
      </c>
      <c r="L28">
        <v>-0.12068756</v>
      </c>
      <c r="M28">
        <v>-0.86543669999999995</v>
      </c>
      <c r="N28">
        <v>-0.27311291999999998</v>
      </c>
    </row>
    <row r="29" spans="1:14" x14ac:dyDescent="0.25">
      <c r="A29">
        <v>9.0045627947056395E-2</v>
      </c>
      <c r="B29">
        <v>-0.98835010241269639</v>
      </c>
      <c r="C29">
        <v>0.35268361999999998</v>
      </c>
      <c r="D29">
        <v>0.49205882000000001</v>
      </c>
      <c r="E29">
        <v>0.40342402999999999</v>
      </c>
      <c r="F29">
        <v>0.48068752999999997</v>
      </c>
      <c r="G29">
        <v>0.75091737560009497</v>
      </c>
      <c r="H29">
        <v>0.14944484999999999</v>
      </c>
      <c r="I29">
        <v>0.55134994000000004</v>
      </c>
      <c r="J29">
        <v>-1.7201147999999999E-2</v>
      </c>
      <c r="K29">
        <v>-7.8880443999999994E-2</v>
      </c>
      <c r="L29">
        <v>-6.4117969999999996E-2</v>
      </c>
      <c r="M29">
        <v>-0.60388779999999997</v>
      </c>
      <c r="N29">
        <v>0.47010999999999997</v>
      </c>
    </row>
    <row r="30" spans="1:14" x14ac:dyDescent="0.25">
      <c r="A30">
        <v>-0.7158433686336958</v>
      </c>
      <c r="B30">
        <v>9.0045627947056395E-2</v>
      </c>
      <c r="C30">
        <v>0.35463889999999998</v>
      </c>
      <c r="D30">
        <v>8.6390278000000001E-2</v>
      </c>
      <c r="E30">
        <v>0.47083151000000001</v>
      </c>
      <c r="F30">
        <v>0.56393660999999995</v>
      </c>
      <c r="G30">
        <v>0.57155685664741329</v>
      </c>
      <c r="H30">
        <v>0.25869817000000001</v>
      </c>
      <c r="I30">
        <v>0.14584878000000001</v>
      </c>
      <c r="J30">
        <v>0.20645147999999999</v>
      </c>
      <c r="K30">
        <v>-0.12492476399999999</v>
      </c>
      <c r="L30">
        <v>-0.55389416000000002</v>
      </c>
      <c r="M30">
        <v>-0.29305655000000003</v>
      </c>
      <c r="N30">
        <v>-0.36173618000000002</v>
      </c>
    </row>
    <row r="31" spans="1:14" x14ac:dyDescent="0.25">
      <c r="A31">
        <v>1.055618944282783</v>
      </c>
      <c r="B31">
        <v>-0.7158433686336958</v>
      </c>
      <c r="C31">
        <v>0.34542811000000001</v>
      </c>
      <c r="D31">
        <v>0.49942459</v>
      </c>
      <c r="E31">
        <v>0.42334139999999998</v>
      </c>
      <c r="F31">
        <v>0.50615723999999995</v>
      </c>
      <c r="G31">
        <v>0.54281202778037163</v>
      </c>
      <c r="H31">
        <v>0.1733701</v>
      </c>
      <c r="I31">
        <v>-1.2825563</v>
      </c>
      <c r="J31">
        <v>-1.0028201000000001</v>
      </c>
      <c r="K31">
        <v>-0.22991772999999999</v>
      </c>
      <c r="L31">
        <v>-0.20059858</v>
      </c>
      <c r="M31">
        <v>-0.52852374000000002</v>
      </c>
      <c r="N31">
        <v>-4.0883124E-2</v>
      </c>
    </row>
    <row r="32" spans="1:14" x14ac:dyDescent="0.25">
      <c r="A32">
        <v>-0.51236736772278346</v>
      </c>
      <c r="B32">
        <v>1.055618944282783</v>
      </c>
      <c r="C32">
        <v>0.41901718999999998</v>
      </c>
      <c r="D32">
        <v>-3.3636826000000002E-2</v>
      </c>
      <c r="E32">
        <v>0.50703166</v>
      </c>
      <c r="F32">
        <v>0.10385821000000001</v>
      </c>
      <c r="G32">
        <v>0.3048732484143315</v>
      </c>
      <c r="H32">
        <v>0.13599204000000001</v>
      </c>
      <c r="I32">
        <v>0.54832170000000002</v>
      </c>
      <c r="J32">
        <v>-0.14090309000000001</v>
      </c>
      <c r="K32">
        <v>-0.16923121999999999</v>
      </c>
      <c r="L32">
        <v>-0.30495297999999998</v>
      </c>
      <c r="M32">
        <v>-0.44963753000000001</v>
      </c>
      <c r="N32">
        <v>0.31734556000000003</v>
      </c>
    </row>
    <row r="33" spans="1:14" x14ac:dyDescent="0.25">
      <c r="A33">
        <v>-0.81017156912631338</v>
      </c>
      <c r="B33">
        <v>-0.51236736772278346</v>
      </c>
      <c r="C33">
        <v>0.25273023999999999</v>
      </c>
      <c r="D33">
        <v>0.46965964999999998</v>
      </c>
      <c r="E33">
        <v>0.26700901999999999</v>
      </c>
      <c r="F33">
        <v>0.43356942999999998</v>
      </c>
      <c r="G33">
        <v>0.32155927699926917</v>
      </c>
      <c r="H33">
        <v>0.19237718000000001</v>
      </c>
      <c r="I33">
        <v>-0.91231260000000003</v>
      </c>
      <c r="J33">
        <v>-0.80505470000000001</v>
      </c>
      <c r="K33">
        <v>-0.17217033000000001</v>
      </c>
      <c r="L33">
        <v>-0.40251383000000002</v>
      </c>
      <c r="M33">
        <v>-0.29758704000000002</v>
      </c>
      <c r="N33">
        <v>-2.0122561000000001</v>
      </c>
    </row>
    <row r="34" spans="1:14" x14ac:dyDescent="0.25">
      <c r="A34">
        <v>0.73627600647701408</v>
      </c>
      <c r="B34">
        <v>-0.81017156912631338</v>
      </c>
      <c r="C34">
        <v>0.40232583</v>
      </c>
      <c r="D34">
        <v>0.50180197000000004</v>
      </c>
      <c r="E34">
        <v>0.57218552</v>
      </c>
      <c r="F34">
        <v>0.66707112999999996</v>
      </c>
      <c r="G34">
        <v>0.74983157461278294</v>
      </c>
      <c r="H34">
        <v>0.18422315</v>
      </c>
      <c r="I34">
        <v>2.4859905000000002E-2</v>
      </c>
      <c r="J34">
        <v>0.28200623000000002</v>
      </c>
      <c r="K34">
        <v>-0.31747301999999999</v>
      </c>
      <c r="L34">
        <v>-0.14326505</v>
      </c>
      <c r="M34">
        <v>0.6055625</v>
      </c>
      <c r="N34">
        <v>0.87778420000000001</v>
      </c>
    </row>
    <row r="35" spans="1:14" x14ac:dyDescent="0.25">
      <c r="A35">
        <v>-1.913760584272475</v>
      </c>
      <c r="B35">
        <v>0.73627600647701408</v>
      </c>
      <c r="C35">
        <v>0.29767568999999999</v>
      </c>
      <c r="D35">
        <v>-0.37707685000000002</v>
      </c>
      <c r="E35">
        <v>0.22889211000000001</v>
      </c>
      <c r="F35">
        <v>-0.32405456999999999</v>
      </c>
      <c r="G35">
        <v>-0.13222239571582869</v>
      </c>
      <c r="H35">
        <v>0.12822132</v>
      </c>
      <c r="I35">
        <v>-1.2833616000000001</v>
      </c>
      <c r="J35">
        <v>-1.1772213</v>
      </c>
      <c r="K35">
        <v>-0.16583640999999999</v>
      </c>
      <c r="L35">
        <v>-0.39114251999999999</v>
      </c>
      <c r="M35">
        <v>-0.33123945999999999</v>
      </c>
      <c r="N35">
        <v>-0.1122678</v>
      </c>
    </row>
    <row r="36" spans="1:14" x14ac:dyDescent="0.25">
      <c r="A36">
        <v>1.147009022673491</v>
      </c>
      <c r="B36">
        <v>-1.913760584272475</v>
      </c>
      <c r="C36">
        <v>0.34183469999999999</v>
      </c>
      <c r="D36">
        <v>0.66457379999999999</v>
      </c>
      <c r="E36">
        <v>0.54506231999999999</v>
      </c>
      <c r="F36">
        <v>0.62594344999999996</v>
      </c>
      <c r="G36">
        <v>0.74553198368110107</v>
      </c>
      <c r="H36">
        <v>0.22104234</v>
      </c>
      <c r="I36">
        <v>2.0107569999999999</v>
      </c>
      <c r="J36">
        <v>1.4007816</v>
      </c>
      <c r="K36">
        <v>-0.25331068000000001</v>
      </c>
      <c r="L36">
        <v>0.20055059</v>
      </c>
      <c r="M36">
        <v>-0.60994630000000005</v>
      </c>
      <c r="N36">
        <v>-0.2874101</v>
      </c>
    </row>
    <row r="37" spans="1:14" x14ac:dyDescent="0.25">
      <c r="A37">
        <v>0.2102875924150753</v>
      </c>
      <c r="B37">
        <v>1.147009022673491</v>
      </c>
      <c r="C37">
        <v>0.43215881</v>
      </c>
      <c r="D37">
        <v>0.11003212</v>
      </c>
      <c r="E37">
        <v>0.46860917000000002</v>
      </c>
      <c r="F37">
        <v>0.42495587000000001</v>
      </c>
      <c r="G37">
        <v>0.6518481272430211</v>
      </c>
      <c r="H37">
        <v>0.20769835</v>
      </c>
      <c r="I37">
        <v>1.177697</v>
      </c>
      <c r="J37">
        <v>0.54652659999999997</v>
      </c>
      <c r="K37">
        <v>-0.15015006</v>
      </c>
      <c r="L37">
        <v>1.0400921E-2</v>
      </c>
      <c r="M37">
        <v>0.43735158000000002</v>
      </c>
      <c r="N37">
        <v>0.22440299999999999</v>
      </c>
    </row>
    <row r="38" spans="1:14" x14ac:dyDescent="0.25">
      <c r="A38">
        <v>-0.45156578063933722</v>
      </c>
      <c r="B38">
        <v>0.2102875924150753</v>
      </c>
      <c r="C38">
        <v>0.22296336</v>
      </c>
      <c r="D38">
        <v>-4.8265008999999998E-2</v>
      </c>
      <c r="E38">
        <v>0.21610973999999999</v>
      </c>
      <c r="F38">
        <v>0.20867279</v>
      </c>
      <c r="G38">
        <v>0.1223494518439906</v>
      </c>
      <c r="H38">
        <v>0.30065215000000001</v>
      </c>
      <c r="I38">
        <v>0.64531559999999999</v>
      </c>
      <c r="J38">
        <v>9.1577140000000001E-2</v>
      </c>
      <c r="K38">
        <v>-0.13239061999999999</v>
      </c>
      <c r="L38">
        <v>-0.13369312999999999</v>
      </c>
      <c r="M38">
        <v>-0.21355075000000001</v>
      </c>
      <c r="N38">
        <v>0.60786563000000005</v>
      </c>
    </row>
    <row r="39" spans="1:14" x14ac:dyDescent="0.25">
      <c r="A39">
        <v>0.25382261197532802</v>
      </c>
      <c r="B39">
        <v>-0.45156578063933722</v>
      </c>
      <c r="C39">
        <v>0.44910794999999998</v>
      </c>
      <c r="D39">
        <v>0.45311942999999999</v>
      </c>
      <c r="E39">
        <v>0.60710668999999995</v>
      </c>
      <c r="F39">
        <v>0.42567435999999997</v>
      </c>
      <c r="G39">
        <v>0.51677672712187828</v>
      </c>
      <c r="H39">
        <v>0.2310797</v>
      </c>
      <c r="I39">
        <v>-0.65080669999999996</v>
      </c>
      <c r="J39">
        <v>-0.81725099999999995</v>
      </c>
      <c r="K39">
        <v>-8.0062889999999998E-2</v>
      </c>
      <c r="L39">
        <v>-0.51850660000000004</v>
      </c>
      <c r="M39">
        <v>-0.98759929999999996</v>
      </c>
      <c r="N39">
        <v>-0.88786715000000005</v>
      </c>
    </row>
    <row r="40" spans="1:14" x14ac:dyDescent="0.25">
      <c r="A40">
        <v>0.98669219675714481</v>
      </c>
      <c r="B40">
        <v>0.25382261197532802</v>
      </c>
      <c r="C40">
        <v>0.24112760999999999</v>
      </c>
      <c r="D40">
        <v>-9.8248297999999998E-2</v>
      </c>
      <c r="E40">
        <v>0.12471293</v>
      </c>
      <c r="F40">
        <v>-0.30447215</v>
      </c>
      <c r="G40">
        <v>-0.57916773433998814</v>
      </c>
      <c r="H40">
        <v>9.9604286E-2</v>
      </c>
      <c r="I40">
        <v>-1.0469446</v>
      </c>
      <c r="J40">
        <v>-1.0902419999999999</v>
      </c>
      <c r="K40">
        <v>-6.348181E-2</v>
      </c>
      <c r="L40">
        <v>-0.58069073999999998</v>
      </c>
      <c r="M40">
        <v>-0.39409503000000001</v>
      </c>
      <c r="N40">
        <v>-0.53167856000000002</v>
      </c>
    </row>
    <row r="41" spans="1:14" x14ac:dyDescent="0.25">
      <c r="A41">
        <v>-0.97555450491669293</v>
      </c>
      <c r="B41">
        <v>0.98669219675714481</v>
      </c>
      <c r="C41">
        <v>0.35165404</v>
      </c>
      <c r="D41">
        <v>-0.13626088</v>
      </c>
      <c r="E41">
        <v>0.48675890999999999</v>
      </c>
      <c r="F41">
        <v>0.34322718000000002</v>
      </c>
      <c r="G41">
        <v>0.33426181831521468</v>
      </c>
      <c r="H41">
        <v>0.26095653000000002</v>
      </c>
      <c r="I41">
        <v>8.5470974000000005E-2</v>
      </c>
      <c r="J41">
        <v>0.28530773999999998</v>
      </c>
      <c r="K41">
        <v>0.10788623999999999</v>
      </c>
      <c r="L41">
        <v>0.20962797</v>
      </c>
      <c r="M41">
        <v>0.61230636000000005</v>
      </c>
      <c r="N41">
        <v>-0.32437917999999999</v>
      </c>
    </row>
    <row r="42" spans="1:14" x14ac:dyDescent="0.25">
      <c r="A42">
        <v>0.73171964763112685</v>
      </c>
      <c r="B42">
        <v>-0.97555450491669293</v>
      </c>
      <c r="C42">
        <v>0.29317418000000001</v>
      </c>
      <c r="D42">
        <v>0.49319741</v>
      </c>
      <c r="E42">
        <v>0.20519543000000001</v>
      </c>
      <c r="F42">
        <v>0.39910946000000003</v>
      </c>
      <c r="G42">
        <v>0.35686327801970891</v>
      </c>
      <c r="H42">
        <v>0.1045922</v>
      </c>
      <c r="I42">
        <v>0.22142935</v>
      </c>
      <c r="J42">
        <v>0.31926104</v>
      </c>
      <c r="K42">
        <v>-9.5858424999999997E-2</v>
      </c>
      <c r="L42">
        <v>-7.1469619999999998E-2</v>
      </c>
      <c r="M42">
        <v>-0.24310634</v>
      </c>
      <c r="N42">
        <v>-3.0888895999999999E-2</v>
      </c>
    </row>
    <row r="43" spans="1:14" x14ac:dyDescent="0.25">
      <c r="A43">
        <v>-0.50735559891226401</v>
      </c>
      <c r="B43">
        <v>0.73171964763112685</v>
      </c>
      <c r="C43">
        <v>0.32869341000000002</v>
      </c>
      <c r="D43">
        <v>-0.37883772999999998</v>
      </c>
      <c r="E43">
        <v>0.41525790000000001</v>
      </c>
      <c r="F43">
        <v>0.26597684999999999</v>
      </c>
      <c r="G43">
        <v>0.33294176363148298</v>
      </c>
      <c r="H43">
        <v>0.24971736999999999</v>
      </c>
      <c r="I43">
        <v>-0.88859790000000005</v>
      </c>
      <c r="J43">
        <v>-0.10822808</v>
      </c>
      <c r="K43">
        <v>2.9516615E-2</v>
      </c>
      <c r="L43">
        <v>-7.6937939999999996E-2</v>
      </c>
      <c r="M43">
        <v>1.1082259999999999</v>
      </c>
      <c r="N43">
        <v>5.2310153999999996E-3</v>
      </c>
    </row>
    <row r="44" spans="1:14" x14ac:dyDescent="0.25">
      <c r="A44">
        <v>1.21624606455102</v>
      </c>
      <c r="B44">
        <v>-0.50735559891226401</v>
      </c>
      <c r="C44">
        <v>0.24290526000000001</v>
      </c>
      <c r="D44">
        <v>0.46844141</v>
      </c>
      <c r="E44">
        <v>0.18190639</v>
      </c>
      <c r="F44">
        <v>1.4406744000000001E-2</v>
      </c>
      <c r="G44">
        <v>-0.2193080446453797</v>
      </c>
      <c r="H44">
        <v>0.13205776</v>
      </c>
      <c r="I44">
        <v>-1.1545656</v>
      </c>
      <c r="J44">
        <v>-0.87997603000000002</v>
      </c>
      <c r="K44">
        <v>5.8931856999999997E-2</v>
      </c>
      <c r="L44">
        <v>-0.26034942</v>
      </c>
      <c r="M44">
        <v>-0.25049656999999997</v>
      </c>
      <c r="N44">
        <v>-0.94884869999999999</v>
      </c>
    </row>
    <row r="45" spans="1:14" x14ac:dyDescent="0.25">
      <c r="A45">
        <v>0.1249288071305802</v>
      </c>
      <c r="B45">
        <v>1.21624606455102</v>
      </c>
      <c r="C45">
        <v>0.41309931</v>
      </c>
      <c r="D45">
        <v>0.21645908999999999</v>
      </c>
      <c r="E45">
        <v>0.45709294</v>
      </c>
      <c r="F45">
        <v>0.24296571</v>
      </c>
      <c r="G45">
        <v>0.67897451647394025</v>
      </c>
      <c r="H45">
        <v>0.15309287999999999</v>
      </c>
      <c r="I45">
        <v>-8.6289850000000001E-2</v>
      </c>
      <c r="J45">
        <v>0.26653834999999998</v>
      </c>
      <c r="K45">
        <v>0.108823314</v>
      </c>
      <c r="L45">
        <v>5.4964930000000002E-2</v>
      </c>
      <c r="M45">
        <v>-0.31515926</v>
      </c>
      <c r="N45">
        <v>0.76758170000000003</v>
      </c>
    </row>
    <row r="46" spans="1:14" x14ac:dyDescent="0.25">
      <c r="A46">
        <v>0.6038609735313647</v>
      </c>
      <c r="B46">
        <v>0.1249288071305802</v>
      </c>
      <c r="C46">
        <v>0.18815872</v>
      </c>
      <c r="D46">
        <v>4.8399895999999998E-2</v>
      </c>
      <c r="E46">
        <v>4.8240663000000003E-2</v>
      </c>
      <c r="F46">
        <v>-1.7254340999999999E-2</v>
      </c>
      <c r="G46">
        <v>-0.2821750835710688</v>
      </c>
      <c r="H46">
        <v>4.2628657E-2</v>
      </c>
      <c r="I46">
        <v>-1.6271112000000001</v>
      </c>
      <c r="J46">
        <v>-1.3828123000000001</v>
      </c>
      <c r="K46">
        <v>0.30231940000000002</v>
      </c>
      <c r="L46">
        <v>0.15245323999999999</v>
      </c>
      <c r="M46">
        <v>0.18798374000000001</v>
      </c>
      <c r="N46">
        <v>-0.41280937000000001</v>
      </c>
    </row>
    <row r="47" spans="1:14" x14ac:dyDescent="0.25">
      <c r="A47">
        <v>-0.36167291998839157</v>
      </c>
      <c r="B47">
        <v>0.6038609735313647</v>
      </c>
      <c r="C47">
        <v>0.36480789000000002</v>
      </c>
      <c r="D47">
        <v>-0.38640161000000001</v>
      </c>
      <c r="E47">
        <v>0.45338719999999999</v>
      </c>
      <c r="F47">
        <v>0.22318287000000001</v>
      </c>
      <c r="G47">
        <v>0.14445664385557649</v>
      </c>
      <c r="H47">
        <v>0.17652660000000001</v>
      </c>
      <c r="I47">
        <v>-8.3686189999999994E-2</v>
      </c>
      <c r="J47">
        <v>0.32822517000000001</v>
      </c>
      <c r="K47">
        <v>0.24601017999999999</v>
      </c>
      <c r="L47">
        <v>0.12896531999999999</v>
      </c>
      <c r="M47">
        <v>7.8448059999999993E-3</v>
      </c>
      <c r="N47">
        <v>0.56818500000000005</v>
      </c>
    </row>
    <row r="48" spans="1:14" x14ac:dyDescent="0.25">
      <c r="A48">
        <v>0.26274327909911133</v>
      </c>
      <c r="B48">
        <v>-0.36167291998839157</v>
      </c>
      <c r="C48">
        <v>0.20770071000000001</v>
      </c>
      <c r="D48">
        <v>0.42112282000000001</v>
      </c>
      <c r="E48">
        <v>2.0230384000000001E-2</v>
      </c>
      <c r="F48">
        <v>-6.8127447999999993E-2</v>
      </c>
      <c r="G48">
        <v>9.0933966762313898E-2</v>
      </c>
      <c r="H48">
        <v>3.0788285999999998E-3</v>
      </c>
      <c r="I48">
        <v>0.41461705999999998</v>
      </c>
      <c r="J48">
        <v>0.38531147999999998</v>
      </c>
      <c r="K48">
        <v>0.18972149999999999</v>
      </c>
      <c r="L48">
        <v>0.16320217000000001</v>
      </c>
      <c r="M48">
        <v>-0.12006095</v>
      </c>
      <c r="N48">
        <v>2.6782124</v>
      </c>
    </row>
    <row r="49" spans="1:14" x14ac:dyDescent="0.25">
      <c r="A49">
        <v>-0.67918644640006631</v>
      </c>
      <c r="B49">
        <v>0.26274327909911133</v>
      </c>
      <c r="C49">
        <v>0.34937138000000001</v>
      </c>
      <c r="D49">
        <v>-0.10843738</v>
      </c>
      <c r="E49">
        <v>0.46153688999999998</v>
      </c>
      <c r="F49">
        <v>0.45629554999999999</v>
      </c>
      <c r="G49">
        <v>0.27842036681928861</v>
      </c>
      <c r="H49">
        <v>0.12974097000000001</v>
      </c>
      <c r="I49">
        <v>1.1431241999999999</v>
      </c>
      <c r="J49">
        <v>0.24911788000000001</v>
      </c>
      <c r="K49">
        <v>0.25990145999999997</v>
      </c>
      <c r="L49">
        <v>0.24789843</v>
      </c>
      <c r="M49">
        <v>0.68918449999999998</v>
      </c>
      <c r="N49">
        <v>-9.4514503999999999E-2</v>
      </c>
    </row>
    <row r="50" spans="1:14" x14ac:dyDescent="0.25">
      <c r="A50">
        <v>0.39205742507180452</v>
      </c>
      <c r="B50">
        <v>-0.67918644640006631</v>
      </c>
      <c r="C50">
        <v>0.25220342000000001</v>
      </c>
      <c r="D50">
        <v>0.49670344</v>
      </c>
      <c r="E50">
        <v>0.14416582</v>
      </c>
      <c r="F50">
        <v>9.6185832999999998E-2</v>
      </c>
      <c r="G50">
        <v>0.24021886136488901</v>
      </c>
      <c r="H50">
        <v>5.6588123999999997E-2</v>
      </c>
      <c r="I50">
        <v>-8.3453239999999998E-2</v>
      </c>
      <c r="J50">
        <v>0.70413460000000005</v>
      </c>
      <c r="K50">
        <v>0.16879621</v>
      </c>
      <c r="L50">
        <v>0.24583761000000001</v>
      </c>
      <c r="M50">
        <v>-0.36997429999999998</v>
      </c>
      <c r="N50">
        <v>-0.34614070000000002</v>
      </c>
    </row>
    <row r="51" spans="1:14" x14ac:dyDescent="0.25">
      <c r="A51">
        <v>-0.17793658918088431</v>
      </c>
      <c r="B51">
        <v>0.39205742507180452</v>
      </c>
      <c r="C51">
        <v>0.36679436999999998</v>
      </c>
      <c r="D51">
        <v>-0.24760819000000001</v>
      </c>
      <c r="E51">
        <v>0.47415773</v>
      </c>
      <c r="F51">
        <v>0.23249476999999999</v>
      </c>
      <c r="G51">
        <v>0.31320071177054032</v>
      </c>
      <c r="H51">
        <v>0.18054222</v>
      </c>
      <c r="I51">
        <v>-0.33468883999999999</v>
      </c>
      <c r="J51">
        <v>-0.25170046000000001</v>
      </c>
      <c r="K51">
        <v>0.10731188999999999</v>
      </c>
      <c r="L51">
        <v>-4.9965084000000003E-3</v>
      </c>
      <c r="M51">
        <v>3.7842213999999999E-2</v>
      </c>
      <c r="N51">
        <v>0.17765445999999999</v>
      </c>
    </row>
    <row r="52" spans="1:14" x14ac:dyDescent="0.25">
      <c r="A52">
        <v>1.007417416161456</v>
      </c>
      <c r="B52">
        <v>-0.72674931851647651</v>
      </c>
      <c r="C52">
        <v>0.43860063999999999</v>
      </c>
      <c r="D52">
        <v>0.50003087000000002</v>
      </c>
      <c r="E52">
        <v>0.75639990999999995</v>
      </c>
      <c r="F52">
        <v>0.59487477</v>
      </c>
      <c r="G52">
        <v>0.24599398933260341</v>
      </c>
      <c r="H52">
        <v>0.15342649999999999</v>
      </c>
      <c r="I52">
        <v>0.27573841999999998</v>
      </c>
      <c r="J52">
        <v>8.8555049999999996E-2</v>
      </c>
      <c r="K52">
        <v>-0.27991073999999999</v>
      </c>
      <c r="L52">
        <v>-0.37544072000000001</v>
      </c>
      <c r="M52">
        <v>-0.70844244999999995</v>
      </c>
      <c r="N52">
        <v>-0.70038259999999997</v>
      </c>
    </row>
    <row r="53" spans="1:14" x14ac:dyDescent="0.25">
      <c r="A53">
        <v>-0.73295553626173393</v>
      </c>
      <c r="B53">
        <v>1.007417416161456</v>
      </c>
      <c r="C53">
        <v>0.35416596</v>
      </c>
      <c r="D53">
        <v>-0.10636416999999999</v>
      </c>
      <c r="E53">
        <v>0.25850268999999998</v>
      </c>
      <c r="F53">
        <v>0.24670035000000001</v>
      </c>
      <c r="G53">
        <v>-0.2277930096204647</v>
      </c>
      <c r="H53">
        <v>0.18914201999999999</v>
      </c>
      <c r="I53">
        <v>0.84834929999999997</v>
      </c>
      <c r="J53">
        <v>0.20983857</v>
      </c>
      <c r="K53">
        <v>-0.28716722</v>
      </c>
      <c r="L53">
        <v>-2.9175072999999999E-2</v>
      </c>
      <c r="M53">
        <v>-1.6846407000000001E-2</v>
      </c>
      <c r="N53">
        <v>-0.13012447999999999</v>
      </c>
    </row>
    <row r="54" spans="1:14" x14ac:dyDescent="0.25">
      <c r="A54">
        <v>1.4923958291376811</v>
      </c>
      <c r="B54">
        <v>-0.73295553626173393</v>
      </c>
      <c r="C54">
        <v>0.30204837000000001</v>
      </c>
      <c r="D54">
        <v>0.50033541000000004</v>
      </c>
      <c r="E54">
        <v>0.47564362999999998</v>
      </c>
      <c r="F54">
        <v>0.57994051999999996</v>
      </c>
      <c r="G54">
        <v>0.16407570524860049</v>
      </c>
      <c r="H54">
        <v>0.26193782999999998</v>
      </c>
      <c r="I54">
        <v>-0.58159673000000001</v>
      </c>
      <c r="J54">
        <v>-0.25663545999999998</v>
      </c>
      <c r="K54">
        <v>-0.33926200000000001</v>
      </c>
      <c r="L54">
        <v>-0.46228215</v>
      </c>
      <c r="M54">
        <v>-0.38485872999999998</v>
      </c>
      <c r="N54">
        <v>-2.4249662999999999</v>
      </c>
    </row>
    <row r="55" spans="1:14" x14ac:dyDescent="0.25">
      <c r="A55">
        <v>1.122069877012577</v>
      </c>
      <c r="B55">
        <v>1.4923958291376811</v>
      </c>
      <c r="C55">
        <v>0.41001947</v>
      </c>
      <c r="D55">
        <v>0.51512780000000002</v>
      </c>
      <c r="E55">
        <v>0.40613010999999999</v>
      </c>
      <c r="F55">
        <v>0.61703076000000001</v>
      </c>
      <c r="G55">
        <v>0.36170699759762748</v>
      </c>
      <c r="H55">
        <v>8.7732060000000001E-2</v>
      </c>
      <c r="I55">
        <v>-0.62231400000000003</v>
      </c>
      <c r="J55">
        <v>-0.83704409999999996</v>
      </c>
      <c r="K55">
        <v>-0.10190298</v>
      </c>
      <c r="L55">
        <v>-7.75695E-2</v>
      </c>
      <c r="M55">
        <v>0.33647460000000001</v>
      </c>
      <c r="N55">
        <v>-0.65314150000000004</v>
      </c>
    </row>
    <row r="56" spans="1:14" x14ac:dyDescent="0.25">
      <c r="A56">
        <v>-1.036276852772966</v>
      </c>
      <c r="B56">
        <v>1.122069877012577</v>
      </c>
      <c r="C56">
        <v>0.19802164999999999</v>
      </c>
      <c r="D56">
        <v>7.0691058000000001E-2</v>
      </c>
      <c r="E56">
        <v>7.9878109000000003E-2</v>
      </c>
      <c r="F56">
        <v>-4.5519482E-2</v>
      </c>
      <c r="G56">
        <v>0.58304149478454015</v>
      </c>
      <c r="H56">
        <v>0.17468154</v>
      </c>
      <c r="I56">
        <v>1.2787708</v>
      </c>
      <c r="J56">
        <v>0.55573729999999999</v>
      </c>
      <c r="K56">
        <v>-8.0429120000000007E-2</v>
      </c>
      <c r="L56">
        <v>4.7768638000000002E-2</v>
      </c>
      <c r="M56">
        <v>0.51266825000000005</v>
      </c>
      <c r="N56">
        <v>0.21811344999999999</v>
      </c>
    </row>
    <row r="57" spans="1:14" x14ac:dyDescent="0.25">
      <c r="A57">
        <v>-0.14379863877411739</v>
      </c>
      <c r="B57">
        <v>-1.036276852772966</v>
      </c>
      <c r="C57">
        <v>0.33609191999999999</v>
      </c>
      <c r="D57">
        <v>0.48745822999999999</v>
      </c>
      <c r="E57">
        <v>0.43577115999999999</v>
      </c>
      <c r="F57">
        <v>0.60828556</v>
      </c>
      <c r="G57">
        <v>0.2099861548069025</v>
      </c>
      <c r="H57">
        <v>4.7251402999999997E-2</v>
      </c>
      <c r="I57">
        <v>0.51738720000000005</v>
      </c>
      <c r="J57">
        <v>0.22140269000000001</v>
      </c>
      <c r="K57">
        <v>5.7501009999999996E-3</v>
      </c>
      <c r="L57">
        <v>4.7884240000000002E-2</v>
      </c>
      <c r="M57">
        <v>-0.11167891000000001</v>
      </c>
      <c r="N57">
        <v>2.7021009999999999</v>
      </c>
    </row>
    <row r="58" spans="1:14" x14ac:dyDescent="0.25">
      <c r="A58">
        <v>-1.2016433741380279</v>
      </c>
      <c r="B58">
        <v>-0.14379863877411739</v>
      </c>
      <c r="C58">
        <v>0.25276290000000001</v>
      </c>
      <c r="D58">
        <v>0.29883426000000002</v>
      </c>
      <c r="E58">
        <v>0.1385836</v>
      </c>
      <c r="F58">
        <v>-7.9033074999999994E-2</v>
      </c>
      <c r="G58">
        <v>0.17321028626276411</v>
      </c>
      <c r="H58">
        <v>0.18384880000000001</v>
      </c>
      <c r="I58">
        <v>-0.30330752999999999</v>
      </c>
      <c r="J58">
        <v>-0.75211877000000005</v>
      </c>
      <c r="K58">
        <v>-9.2815465999999999E-2</v>
      </c>
      <c r="L58">
        <v>7.5627959999999994E-2</v>
      </c>
      <c r="M58">
        <v>0.24035555</v>
      </c>
      <c r="N58">
        <v>-0.72812295000000005</v>
      </c>
    </row>
    <row r="59" spans="1:14" x14ac:dyDescent="0.25">
      <c r="A59">
        <v>0.31320990379060659</v>
      </c>
      <c r="B59">
        <v>-1.2016433741380279</v>
      </c>
      <c r="C59">
        <v>0.28797067999999998</v>
      </c>
      <c r="D59">
        <v>0.47132473000000003</v>
      </c>
      <c r="E59">
        <v>0.41077472999999998</v>
      </c>
      <c r="F59">
        <v>0.16182632</v>
      </c>
      <c r="G59">
        <v>0.90064551521639058</v>
      </c>
      <c r="H59">
        <v>0.17837497999999999</v>
      </c>
      <c r="I59">
        <v>0.37470174000000001</v>
      </c>
      <c r="J59">
        <v>0.77425759999999999</v>
      </c>
      <c r="K59">
        <v>-0.100355536</v>
      </c>
      <c r="L59">
        <v>0.69833064</v>
      </c>
      <c r="M59">
        <v>-0.29735636999999998</v>
      </c>
      <c r="N59">
        <v>-0.66914189999999996</v>
      </c>
    </row>
    <row r="60" spans="1:14" x14ac:dyDescent="0.25">
      <c r="A60">
        <v>0.70163744969596598</v>
      </c>
      <c r="B60">
        <v>0.31320990379060659</v>
      </c>
      <c r="C60">
        <v>0.42474685000000001</v>
      </c>
      <c r="D60">
        <v>-0.16514512000000001</v>
      </c>
      <c r="E60">
        <v>0.45020777000000001</v>
      </c>
      <c r="F60">
        <v>0.10764685</v>
      </c>
      <c r="G60">
        <v>-0.40512132708609822</v>
      </c>
      <c r="H60">
        <v>7.4987369999999998E-2</v>
      </c>
      <c r="I60">
        <v>0.20999232000000001</v>
      </c>
      <c r="J60">
        <v>0.74071704999999999</v>
      </c>
      <c r="K60">
        <v>-4.5564639999999997E-2</v>
      </c>
      <c r="L60">
        <v>-0.32576329999999998</v>
      </c>
      <c r="M60">
        <v>-0.47005317000000002</v>
      </c>
      <c r="N60">
        <v>-0.42883080000000001</v>
      </c>
    </row>
    <row r="61" spans="1:14" x14ac:dyDescent="0.25">
      <c r="A61">
        <v>-0.14625972399872481</v>
      </c>
      <c r="B61">
        <v>0.70163744969596598</v>
      </c>
      <c r="C61">
        <v>0.26819752000000002</v>
      </c>
      <c r="D61">
        <v>-0.38785718000000002</v>
      </c>
      <c r="E61">
        <v>0.24762909</v>
      </c>
      <c r="F61">
        <v>0.10626857000000001</v>
      </c>
      <c r="G61">
        <v>-0.20465864558521671</v>
      </c>
      <c r="H61">
        <v>0.23004234000000001</v>
      </c>
      <c r="I61">
        <v>-1.0258045</v>
      </c>
      <c r="J61">
        <v>-1.1480018999999999</v>
      </c>
      <c r="K61">
        <v>4.7263804999999999E-2</v>
      </c>
      <c r="L61">
        <v>0.22696169999999999</v>
      </c>
      <c r="M61">
        <v>-0.17288911000000001</v>
      </c>
      <c r="N61">
        <v>-1.2532654000000001</v>
      </c>
    </row>
    <row r="62" spans="1:14" x14ac:dyDescent="0.25">
      <c r="A62">
        <v>0.63378900777566127</v>
      </c>
      <c r="B62">
        <v>-0.14625972399872481</v>
      </c>
      <c r="C62">
        <v>0.36747821000000003</v>
      </c>
      <c r="D62">
        <v>0.30061639000000001</v>
      </c>
      <c r="E62">
        <v>0.46281708999999999</v>
      </c>
      <c r="F62">
        <v>0.39155839999999997</v>
      </c>
      <c r="G62">
        <v>5.9260549308867497E-2</v>
      </c>
      <c r="H62">
        <v>9.225535E-2</v>
      </c>
      <c r="I62">
        <v>-0.32598764000000002</v>
      </c>
      <c r="J62">
        <v>-0.92491659999999998</v>
      </c>
      <c r="K62">
        <v>0.10651795999999999</v>
      </c>
      <c r="L62">
        <v>-0.22911896000000001</v>
      </c>
      <c r="M62">
        <v>-0.34259590000000001</v>
      </c>
      <c r="N62">
        <v>-0.65288239999999997</v>
      </c>
    </row>
    <row r="63" spans="1:14" x14ac:dyDescent="0.25">
      <c r="A63">
        <v>0.63238376987739997</v>
      </c>
      <c r="B63">
        <v>0.63378900777566127</v>
      </c>
      <c r="C63">
        <v>0.30601400000000001</v>
      </c>
      <c r="D63">
        <v>-0.39172713999999997</v>
      </c>
      <c r="E63">
        <v>0.20776723</v>
      </c>
      <c r="F63">
        <v>8.3761663999999993E-3</v>
      </c>
      <c r="G63">
        <v>-5.7068891166194798E-2</v>
      </c>
      <c r="H63">
        <v>0.10150848</v>
      </c>
      <c r="I63">
        <v>0.59479093999999999</v>
      </c>
      <c r="J63">
        <v>0.94192679999999995</v>
      </c>
      <c r="K63">
        <v>7.01904E-2</v>
      </c>
      <c r="L63">
        <v>6.1290606999999997E-2</v>
      </c>
      <c r="M63">
        <v>0.34781802000000001</v>
      </c>
      <c r="N63">
        <v>-0.77983206999999999</v>
      </c>
    </row>
    <row r="64" spans="1:14" x14ac:dyDescent="0.25">
      <c r="A64">
        <v>0.15530267401253539</v>
      </c>
      <c r="B64">
        <v>0.63238376987739997</v>
      </c>
      <c r="C64">
        <v>0.28557189999999999</v>
      </c>
      <c r="D64">
        <v>-0.39157101</v>
      </c>
      <c r="E64">
        <v>0.31438113000000001</v>
      </c>
      <c r="F64">
        <v>-7.8893339000000007E-2</v>
      </c>
      <c r="G64">
        <v>-0.3306730883071225</v>
      </c>
      <c r="H64">
        <v>0.18220471999999999</v>
      </c>
      <c r="I64">
        <v>0.11326867</v>
      </c>
      <c r="J64">
        <v>0.46179789999999998</v>
      </c>
      <c r="K64">
        <v>0.20794915</v>
      </c>
      <c r="L64">
        <v>-0.26294908</v>
      </c>
      <c r="M64">
        <v>0.38717871999999998</v>
      </c>
      <c r="N64">
        <v>0.13606149000000001</v>
      </c>
    </row>
    <row r="65" spans="1:14" x14ac:dyDescent="0.25">
      <c r="A65">
        <v>-0.73085270555633919</v>
      </c>
      <c r="B65">
        <v>0.15530267401253539</v>
      </c>
      <c r="C65">
        <v>0.31237805000000002</v>
      </c>
      <c r="D65">
        <v>1.4461808E-2</v>
      </c>
      <c r="E65">
        <v>0.27409586000000002</v>
      </c>
      <c r="F65">
        <v>0.17044391</v>
      </c>
      <c r="G65">
        <v>-0.2683775771816439</v>
      </c>
      <c r="H65">
        <v>9.7593029999999997E-2</v>
      </c>
      <c r="I65">
        <v>-0.69735349999999996</v>
      </c>
      <c r="J65">
        <v>-0.49530195999999999</v>
      </c>
      <c r="K65">
        <v>7.8169613999999998E-2</v>
      </c>
      <c r="L65">
        <v>-0.31870478000000002</v>
      </c>
      <c r="M65">
        <v>0.20644103999999999</v>
      </c>
      <c r="N65">
        <v>-0.38880547999999998</v>
      </c>
    </row>
    <row r="66" spans="1:14" x14ac:dyDescent="0.25">
      <c r="A66">
        <v>0.40272814110300897</v>
      </c>
      <c r="B66">
        <v>-0.73085270555633919</v>
      </c>
      <c r="C66">
        <v>0.25276426000000002</v>
      </c>
      <c r="D66">
        <v>0.50023549</v>
      </c>
      <c r="E66">
        <v>0.25060199</v>
      </c>
      <c r="F66">
        <v>0.24167781999999999</v>
      </c>
      <c r="G66">
        <v>0.30763994955370688</v>
      </c>
      <c r="H66">
        <v>0.10997889</v>
      </c>
      <c r="I66">
        <v>-0.99982230000000005</v>
      </c>
      <c r="J66">
        <v>-0.90313953000000002</v>
      </c>
      <c r="K66">
        <v>-0.10539865499999999</v>
      </c>
      <c r="L66">
        <v>0.12257643999999999</v>
      </c>
      <c r="M66">
        <v>0.37407922999999998</v>
      </c>
      <c r="N66">
        <v>-0.17372567999999999</v>
      </c>
    </row>
    <row r="67" spans="1:14" x14ac:dyDescent="0.25">
      <c r="A67">
        <v>0.47897207242596229</v>
      </c>
      <c r="B67">
        <v>0.40272814110300897</v>
      </c>
      <c r="C67">
        <v>0.32315774000000003</v>
      </c>
      <c r="D67">
        <v>-0.25790085000000001</v>
      </c>
      <c r="E67">
        <v>0.33970833</v>
      </c>
      <c r="F67">
        <v>8.4224835999999997E-2</v>
      </c>
      <c r="G67">
        <v>-0.17892720533788109</v>
      </c>
      <c r="H67">
        <v>0.13400058000000001</v>
      </c>
      <c r="I67">
        <v>0.12408954</v>
      </c>
      <c r="J67">
        <v>-0.31981464999999998</v>
      </c>
      <c r="K67">
        <v>4.0926789999999998E-2</v>
      </c>
      <c r="L67">
        <v>-0.40772239999999998</v>
      </c>
      <c r="M67">
        <v>-9.1512769999999993E-2</v>
      </c>
      <c r="N67">
        <v>-1.0998106999999999</v>
      </c>
    </row>
    <row r="68" spans="1:14" x14ac:dyDescent="0.25">
      <c r="A68">
        <v>-1.4729431774100689E-2</v>
      </c>
      <c r="B68">
        <v>0.47897207242596229</v>
      </c>
      <c r="C68">
        <v>0.29250670000000001</v>
      </c>
      <c r="D68">
        <v>-0.32297597</v>
      </c>
      <c r="E68">
        <v>0.21828114000000001</v>
      </c>
      <c r="F68">
        <v>-1.4083138000000001E-4</v>
      </c>
      <c r="G68">
        <v>-0.55668588289141896</v>
      </c>
      <c r="H68">
        <v>0.13601105999999999</v>
      </c>
      <c r="I68">
        <v>0.59910810000000003</v>
      </c>
      <c r="J68">
        <v>-0.38499563999999997</v>
      </c>
      <c r="K68">
        <v>0.102934495</v>
      </c>
      <c r="L68">
        <v>0.49532061999999999</v>
      </c>
      <c r="M68">
        <v>-2.0509838999999998E-2</v>
      </c>
      <c r="N68">
        <v>-0.33290038</v>
      </c>
    </row>
    <row r="69" spans="1:14" x14ac:dyDescent="0.25">
      <c r="A69">
        <v>0.2227944521592494</v>
      </c>
      <c r="B69">
        <v>-1.4729431774100689E-2</v>
      </c>
      <c r="C69">
        <v>0.32223010000000002</v>
      </c>
      <c r="D69">
        <v>0.19172180999999999</v>
      </c>
      <c r="E69">
        <v>0.34990328999999998</v>
      </c>
      <c r="F69">
        <v>0.25358420999999998</v>
      </c>
      <c r="G69">
        <v>-0.19906422684859759</v>
      </c>
      <c r="H69">
        <v>5.2528119999999998E-2</v>
      </c>
      <c r="I69">
        <v>0.37452220000000003</v>
      </c>
      <c r="J69">
        <v>0.23278123000000001</v>
      </c>
      <c r="K69">
        <v>0.22798705</v>
      </c>
      <c r="L69">
        <v>0.17392272</v>
      </c>
      <c r="M69">
        <v>-0.12901009999999999</v>
      </c>
      <c r="N69">
        <v>-0.14515528</v>
      </c>
    </row>
    <row r="70" spans="1:14" x14ac:dyDescent="0.25">
      <c r="A70">
        <v>-0.17006645555424191</v>
      </c>
      <c r="B70">
        <v>0.2227944521592494</v>
      </c>
      <c r="C70">
        <v>0.27860286000000001</v>
      </c>
      <c r="D70">
        <v>-6.2639832000000006E-2</v>
      </c>
      <c r="E70">
        <v>0.22563416</v>
      </c>
      <c r="F70">
        <v>0.25781801999999998</v>
      </c>
      <c r="G70">
        <v>0.1786212436857367</v>
      </c>
      <c r="H70">
        <v>0.12286938</v>
      </c>
      <c r="I70">
        <v>0.18498844</v>
      </c>
      <c r="J70">
        <v>0.38462566999999998</v>
      </c>
      <c r="K70">
        <v>0.21896781000000001</v>
      </c>
      <c r="L70">
        <v>9.9334694000000001E-2</v>
      </c>
      <c r="M70">
        <v>0.29287730000000001</v>
      </c>
      <c r="N70">
        <v>-5.0202638000000001E-2</v>
      </c>
    </row>
    <row r="71" spans="1:14" x14ac:dyDescent="0.25">
      <c r="A71">
        <v>-1.686826160322862</v>
      </c>
      <c r="B71">
        <v>-0.17006645555424191</v>
      </c>
      <c r="C71">
        <v>0.30229650000000002</v>
      </c>
      <c r="D71">
        <v>0.31735524999999998</v>
      </c>
      <c r="E71">
        <v>0.31392674999999998</v>
      </c>
      <c r="F71">
        <v>0.22372866999999999</v>
      </c>
      <c r="G71">
        <v>0.19805107321226331</v>
      </c>
      <c r="H71">
        <v>0.124226324</v>
      </c>
      <c r="I71">
        <v>3.7366346000000002E-2</v>
      </c>
      <c r="J71">
        <v>-0.4361062</v>
      </c>
      <c r="K71">
        <v>0.13235350000000001</v>
      </c>
      <c r="L71">
        <v>0.22929242</v>
      </c>
      <c r="M71">
        <v>0.15611850999999999</v>
      </c>
      <c r="N71">
        <v>-0.10617062400000001</v>
      </c>
    </row>
    <row r="72" spans="1:14" x14ac:dyDescent="0.25">
      <c r="A72">
        <v>1.0284043025020451</v>
      </c>
      <c r="B72">
        <v>-1.686826160322862</v>
      </c>
      <c r="C72">
        <v>0.32739439999999997</v>
      </c>
      <c r="D72">
        <v>0.52702744999999995</v>
      </c>
      <c r="E72">
        <v>0.38676735000000001</v>
      </c>
      <c r="F72">
        <v>0.57454841999999995</v>
      </c>
      <c r="G72">
        <v>0.40066129333139949</v>
      </c>
      <c r="H72">
        <v>0.10325586</v>
      </c>
      <c r="I72">
        <v>0.29897713999999997</v>
      </c>
      <c r="J72">
        <v>6.4980739999999995E-2</v>
      </c>
      <c r="K72">
        <v>-3.1396399999999998E-2</v>
      </c>
      <c r="L72">
        <v>0.28539976</v>
      </c>
      <c r="M72">
        <v>-8.2568765000000002E-2</v>
      </c>
      <c r="N72">
        <v>0.65687490000000004</v>
      </c>
    </row>
    <row r="73" spans="1:14" x14ac:dyDescent="0.25">
      <c r="A73">
        <v>-1.52173288782947</v>
      </c>
      <c r="B73">
        <v>1.0284043025020451</v>
      </c>
      <c r="C73">
        <v>0.37338853999999999</v>
      </c>
      <c r="D73">
        <v>-7.5174589999999999E-2</v>
      </c>
      <c r="E73">
        <v>0.43499090000000001</v>
      </c>
      <c r="F73">
        <v>0.45870438000000002</v>
      </c>
      <c r="G73">
        <v>-9.4136993872395505E-2</v>
      </c>
      <c r="H73">
        <v>0.1489326</v>
      </c>
      <c r="I73">
        <v>0.10003972</v>
      </c>
      <c r="J73">
        <v>-0.11182606</v>
      </c>
      <c r="K73">
        <v>6.4766555999999998E-3</v>
      </c>
      <c r="L73">
        <v>-6.2924579999999994E-2</v>
      </c>
      <c r="M73">
        <v>-0.42604863999999998</v>
      </c>
      <c r="N73">
        <v>0.43680099999999999</v>
      </c>
    </row>
    <row r="74" spans="1:14" x14ac:dyDescent="0.25">
      <c r="A74">
        <v>1.349498236112437</v>
      </c>
      <c r="B74">
        <v>-1.52173288782947</v>
      </c>
      <c r="C74">
        <v>0.28253326000000001</v>
      </c>
      <c r="D74">
        <v>0.47966238999999999</v>
      </c>
      <c r="E74">
        <v>0.34437193999999999</v>
      </c>
      <c r="F74">
        <v>0.48568907</v>
      </c>
      <c r="G74">
        <v>0.31687343216908742</v>
      </c>
      <c r="H74">
        <v>0.21394652</v>
      </c>
      <c r="I74">
        <v>0.17578982000000001</v>
      </c>
      <c r="J74">
        <v>0.14319186</v>
      </c>
      <c r="K74">
        <v>-0.2124703</v>
      </c>
      <c r="L74">
        <v>0.19671139000000001</v>
      </c>
      <c r="M74">
        <v>-0.85482323000000004</v>
      </c>
      <c r="N74">
        <v>0.22917603</v>
      </c>
    </row>
    <row r="75" spans="1:14" x14ac:dyDescent="0.25">
      <c r="A75">
        <v>1.1411230852059191</v>
      </c>
      <c r="B75">
        <v>1.349498236112437</v>
      </c>
      <c r="C75">
        <v>0.48123059000000001</v>
      </c>
      <c r="D75">
        <v>0.39272014</v>
      </c>
      <c r="E75">
        <v>0.59976001999999995</v>
      </c>
      <c r="F75">
        <v>0.62070597999999999</v>
      </c>
      <c r="G75">
        <v>0.44261775441690709</v>
      </c>
      <c r="H75">
        <v>1.7226354999999999E-2</v>
      </c>
      <c r="I75">
        <v>0.96519909999999998</v>
      </c>
      <c r="J75">
        <v>0.19981992000000001</v>
      </c>
      <c r="K75">
        <v>-9.7133934000000005E-2</v>
      </c>
      <c r="L75">
        <v>-2.0804260000000002E-2</v>
      </c>
      <c r="M75">
        <v>-0.11511639</v>
      </c>
      <c r="N75">
        <v>0.86342399999999997</v>
      </c>
    </row>
    <row r="76" spans="1:14" x14ac:dyDescent="0.25">
      <c r="A76">
        <v>1.4395220572287259</v>
      </c>
      <c r="B76">
        <v>1.1411230852059191</v>
      </c>
      <c r="C76">
        <v>0.18729836999999999</v>
      </c>
      <c r="D76">
        <v>0.10076896</v>
      </c>
      <c r="E76">
        <v>3.2689474000000003E-2</v>
      </c>
      <c r="F76">
        <v>-2.6485313E-2</v>
      </c>
      <c r="G76">
        <v>0.63509077172157502</v>
      </c>
      <c r="H76">
        <v>0.20086026000000001</v>
      </c>
      <c r="I76">
        <v>0.41480552999999998</v>
      </c>
      <c r="J76">
        <v>1.3302157999999999</v>
      </c>
      <c r="K76">
        <v>8.8880909999999994E-2</v>
      </c>
      <c r="L76">
        <v>0.28428182000000002</v>
      </c>
      <c r="M76">
        <v>0.24454716000000001</v>
      </c>
      <c r="N76">
        <v>-2.1711022999999998</v>
      </c>
    </row>
    <row r="77" spans="1:14" x14ac:dyDescent="0.25">
      <c r="A77">
        <v>-0.27537817355077548</v>
      </c>
      <c r="B77">
        <v>1.4395220572287259</v>
      </c>
      <c r="C77">
        <v>0.40959853000000002</v>
      </c>
      <c r="D77">
        <v>0.47880655</v>
      </c>
      <c r="E77">
        <v>0.50929183</v>
      </c>
      <c r="F77">
        <v>0.43457847999999999</v>
      </c>
      <c r="G77">
        <v>0.22567308234460159</v>
      </c>
      <c r="H77">
        <v>-7.1082644E-2</v>
      </c>
      <c r="I77">
        <v>-1.7718459</v>
      </c>
      <c r="J77">
        <v>-0.90751623999999997</v>
      </c>
      <c r="K77">
        <v>0.18992795000000001</v>
      </c>
      <c r="L77">
        <v>0.22418030999999999</v>
      </c>
      <c r="M77">
        <v>0.28118569999999998</v>
      </c>
      <c r="N77">
        <v>-1.7231365000000001</v>
      </c>
    </row>
    <row r="78" spans="1:14" x14ac:dyDescent="0.25">
      <c r="A78">
        <v>0.21652636126181959</v>
      </c>
      <c r="B78">
        <v>-0.27537817355077548</v>
      </c>
      <c r="C78">
        <v>0.14628941000000001</v>
      </c>
      <c r="D78">
        <v>0.38088246999999997</v>
      </c>
      <c r="E78">
        <v>-0.11252534</v>
      </c>
      <c r="F78">
        <v>-0.10169143999999999</v>
      </c>
      <c r="G78">
        <v>0.14615716917967209</v>
      </c>
      <c r="H78">
        <v>0.11902532</v>
      </c>
      <c r="I78">
        <v>1.1256056000000001</v>
      </c>
      <c r="J78">
        <v>0.81551545999999997</v>
      </c>
      <c r="K78">
        <v>0.11427784000000001</v>
      </c>
      <c r="L78">
        <v>0.20898452000000001</v>
      </c>
      <c r="M78">
        <v>1.1307012000000001</v>
      </c>
      <c r="N78">
        <v>2.5399253E-2</v>
      </c>
    </row>
    <row r="79" spans="1:14" x14ac:dyDescent="0.25">
      <c r="A79">
        <v>-2.424054970073211</v>
      </c>
      <c r="B79">
        <v>0.21652636126181959</v>
      </c>
      <c r="C79">
        <v>0.30577608000000001</v>
      </c>
      <c r="D79">
        <v>-5.5434545000000002E-2</v>
      </c>
      <c r="E79">
        <v>0.42568946000000002</v>
      </c>
      <c r="F79">
        <v>0.12905858000000001</v>
      </c>
      <c r="G79">
        <v>-0.1479291547404927</v>
      </c>
      <c r="H79">
        <v>0.1099064</v>
      </c>
      <c r="I79">
        <v>1.3942091000000001</v>
      </c>
      <c r="J79">
        <v>0.12465954999999999</v>
      </c>
      <c r="K79">
        <v>0.13745015999999999</v>
      </c>
      <c r="L79">
        <v>4.5719557000000001E-2</v>
      </c>
      <c r="M79">
        <v>0.80373037000000003</v>
      </c>
      <c r="N79">
        <v>-1.5640349</v>
      </c>
    </row>
    <row r="80" spans="1:14" x14ac:dyDescent="0.25">
      <c r="A80">
        <v>1.8524049782916781</v>
      </c>
      <c r="B80">
        <v>-2.424054970073211</v>
      </c>
      <c r="C80">
        <v>0.22011269999999999</v>
      </c>
      <c r="D80">
        <v>1.4186319000000001</v>
      </c>
      <c r="E80">
        <v>0.10027175000000001</v>
      </c>
      <c r="F80">
        <v>-4.0354659999999997E-3</v>
      </c>
      <c r="G80">
        <v>0.33585405890900299</v>
      </c>
      <c r="H80">
        <v>0.14882433</v>
      </c>
      <c r="I80">
        <v>-0.48811599999999999</v>
      </c>
      <c r="J80">
        <v>-0.36362470000000002</v>
      </c>
      <c r="K80">
        <v>-0.13605733</v>
      </c>
      <c r="L80">
        <v>0.38125705999999998</v>
      </c>
      <c r="M80">
        <v>1.1511265999999999E-2</v>
      </c>
      <c r="N80">
        <v>-1.1172614999999999</v>
      </c>
    </row>
    <row r="81" spans="1:14" x14ac:dyDescent="0.25">
      <c r="A81">
        <v>1.8677440722901699</v>
      </c>
      <c r="B81">
        <v>1.8524049782916781</v>
      </c>
      <c r="C81">
        <v>0.43292225000000001</v>
      </c>
      <c r="D81">
        <v>0.57834063000000002</v>
      </c>
      <c r="E81">
        <v>0.56137031999999998</v>
      </c>
      <c r="F81">
        <v>0.77694386999999998</v>
      </c>
      <c r="G81">
        <v>0.30945654906009029</v>
      </c>
      <c r="H81">
        <v>7.6181053999999998E-2</v>
      </c>
      <c r="I81">
        <v>8.5587500000000004E-3</v>
      </c>
      <c r="J81">
        <v>-0.17747294999999999</v>
      </c>
      <c r="K81">
        <v>6.1958964999999998E-2</v>
      </c>
      <c r="L81">
        <v>-0.14417836000000001</v>
      </c>
      <c r="M81">
        <v>-0.24574145999999999</v>
      </c>
      <c r="N81">
        <v>-6.3967140000000006E-2</v>
      </c>
    </row>
    <row r="82" spans="1:14" x14ac:dyDescent="0.25">
      <c r="A82">
        <v>0.3394780197387226</v>
      </c>
      <c r="B82">
        <v>1.8677440722901699</v>
      </c>
      <c r="C82">
        <v>0.19078339999999999</v>
      </c>
      <c r="D82">
        <v>0.58011416999999998</v>
      </c>
      <c r="E82">
        <v>-5.4344479000000001E-2</v>
      </c>
      <c r="F82">
        <v>0.69805402000000005</v>
      </c>
      <c r="G82">
        <v>0.39202144888238638</v>
      </c>
      <c r="H82">
        <v>0.19149515</v>
      </c>
      <c r="I82">
        <v>-0.71488859999999999</v>
      </c>
      <c r="J82">
        <v>-0.72072890000000001</v>
      </c>
      <c r="K82">
        <v>0.41915472999999998</v>
      </c>
      <c r="L82">
        <v>0.70792896000000005</v>
      </c>
      <c r="M82">
        <v>-2.6966779999999999E-2</v>
      </c>
      <c r="N82">
        <v>-0.29977384000000001</v>
      </c>
    </row>
    <row r="83" spans="1:14" x14ac:dyDescent="0.25">
      <c r="A83">
        <v>-0.87144259399660584</v>
      </c>
      <c r="B83">
        <v>0.3394780197387226</v>
      </c>
      <c r="C83">
        <v>0.36757247999999998</v>
      </c>
      <c r="D83">
        <v>-0.19367761999999999</v>
      </c>
      <c r="E83">
        <v>0.4308978</v>
      </c>
      <c r="F83">
        <v>0.31746547000000003</v>
      </c>
      <c r="G83">
        <v>-0.54111549923944802</v>
      </c>
      <c r="H83">
        <v>4.3692000000000002E-2</v>
      </c>
      <c r="I83">
        <v>-0.77986599999999995</v>
      </c>
      <c r="J83">
        <v>9.3210875999999998E-2</v>
      </c>
      <c r="K83">
        <v>0.35069630000000002</v>
      </c>
      <c r="L83">
        <v>0.54118675000000005</v>
      </c>
      <c r="M83">
        <v>-0.16643503000000001</v>
      </c>
      <c r="N83">
        <v>-3.7908195999999998E-2</v>
      </c>
    </row>
    <row r="84" spans="1:14" x14ac:dyDescent="0.25">
      <c r="A84">
        <v>1.255030504143428</v>
      </c>
      <c r="B84">
        <v>-0.87144259399660584</v>
      </c>
      <c r="C84">
        <v>0.15645639</v>
      </c>
      <c r="D84">
        <v>0.50021172999999997</v>
      </c>
      <c r="E84">
        <v>-6.9754904000000006E-2</v>
      </c>
      <c r="F84">
        <v>-8.8728511999999995E-2</v>
      </c>
      <c r="G84">
        <v>0.48583966356476649</v>
      </c>
      <c r="H84">
        <v>0.11650261000000001</v>
      </c>
      <c r="I84">
        <v>2.7264360999999999</v>
      </c>
      <c r="J84">
        <v>3.2217646000000002</v>
      </c>
      <c r="K84">
        <v>0.41847404999999999</v>
      </c>
      <c r="L84">
        <v>0.69470379999999998</v>
      </c>
      <c r="M84">
        <v>1.1767544000000001</v>
      </c>
      <c r="N84">
        <v>1.243717</v>
      </c>
    </row>
    <row r="85" spans="1:14" x14ac:dyDescent="0.25">
      <c r="A85">
        <v>2.443101268916243</v>
      </c>
      <c r="B85">
        <v>1.255030504143428</v>
      </c>
      <c r="C85">
        <v>0.33092254999999998</v>
      </c>
      <c r="D85">
        <v>0.27263301000000001</v>
      </c>
      <c r="E85">
        <v>0.39595218999999998</v>
      </c>
      <c r="F85">
        <v>-5.2394946000000001E-3</v>
      </c>
      <c r="G85">
        <v>0.60578932815563669</v>
      </c>
      <c r="H85">
        <v>0.14328852</v>
      </c>
      <c r="I85">
        <v>0.75266710000000003</v>
      </c>
      <c r="J85">
        <v>0.79209810000000003</v>
      </c>
      <c r="K85">
        <v>0.40924102000000001</v>
      </c>
      <c r="L85">
        <v>-0.27248618000000002</v>
      </c>
      <c r="M85">
        <v>0.21958058999999999</v>
      </c>
      <c r="N85">
        <v>-1.5180821</v>
      </c>
    </row>
    <row r="86" spans="1:14" x14ac:dyDescent="0.25">
      <c r="A86">
        <v>1.6393685666144699</v>
      </c>
      <c r="B86">
        <v>2.443101268916243</v>
      </c>
      <c r="C86">
        <v>0.25988</v>
      </c>
      <c r="D86">
        <v>1.1177836999999999</v>
      </c>
      <c r="E86">
        <v>-2.0934278000000001E-2</v>
      </c>
      <c r="F86">
        <v>0.47249844000000002</v>
      </c>
      <c r="G86">
        <v>0.57285300149887919</v>
      </c>
      <c r="H86">
        <v>0.29626307000000002</v>
      </c>
      <c r="I86">
        <v>2.0752888</v>
      </c>
      <c r="J86">
        <v>1.6682112</v>
      </c>
      <c r="K86">
        <v>0.53518410000000005</v>
      </c>
      <c r="L86">
        <v>0.91203343999999997</v>
      </c>
      <c r="M86">
        <v>0.75041603999999995</v>
      </c>
      <c r="N86">
        <v>-2.4189280000000002</v>
      </c>
    </row>
    <row r="87" spans="1:14" x14ac:dyDescent="0.25">
      <c r="A87">
        <v>2.1069144354271279</v>
      </c>
      <c r="B87">
        <v>1.6393685666144699</v>
      </c>
      <c r="C87">
        <v>0.20824412</v>
      </c>
      <c r="D87">
        <v>0.56629569999999996</v>
      </c>
      <c r="E87">
        <v>0.10971893000000001</v>
      </c>
      <c r="F87">
        <v>0.57125970000000004</v>
      </c>
      <c r="G87">
        <v>0.12538850099010981</v>
      </c>
      <c r="H87">
        <v>-2.6255845999999998E-4</v>
      </c>
      <c r="I87">
        <v>-0.66266290000000005</v>
      </c>
      <c r="J87">
        <v>-0.64268559999999997</v>
      </c>
      <c r="K87">
        <v>0.55470699999999995</v>
      </c>
      <c r="L87">
        <v>-7.1146249999999994E-2</v>
      </c>
      <c r="M87">
        <v>0.68384825999999999</v>
      </c>
      <c r="N87">
        <v>-0.55439550000000004</v>
      </c>
    </row>
    <row r="88" spans="1:14" x14ac:dyDescent="0.25">
      <c r="A88">
        <v>1.2892708293224979</v>
      </c>
      <c r="B88">
        <v>2.1069144354271279</v>
      </c>
      <c r="C88">
        <v>0.13778133000000001</v>
      </c>
      <c r="D88">
        <v>0.69353187999999999</v>
      </c>
      <c r="E88">
        <v>-0.19513594000000001</v>
      </c>
      <c r="F88">
        <v>0.32688009000000001</v>
      </c>
      <c r="G88">
        <v>0.52749291063774573</v>
      </c>
      <c r="H88">
        <v>5.3895480000000003E-2</v>
      </c>
      <c r="I88">
        <v>0.57593399999999995</v>
      </c>
      <c r="J88">
        <v>-0.31613164999999999</v>
      </c>
      <c r="K88">
        <v>0.79183349999999997</v>
      </c>
      <c r="L88">
        <v>0.67561450000000001</v>
      </c>
      <c r="M88">
        <v>1.7847469</v>
      </c>
      <c r="N88">
        <v>1.0167633</v>
      </c>
    </row>
    <row r="89" spans="1:14" x14ac:dyDescent="0.25">
      <c r="A89">
        <v>0.753114870601164</v>
      </c>
      <c r="B89">
        <v>1.2892708293224979</v>
      </c>
      <c r="C89">
        <v>0.11619473</v>
      </c>
      <c r="D89">
        <v>0.31922602999999999</v>
      </c>
      <c r="E89">
        <v>-0.20753313000000001</v>
      </c>
      <c r="F89">
        <v>3.4767121999999998E-2</v>
      </c>
      <c r="G89">
        <v>0.51794580718160144</v>
      </c>
      <c r="H89">
        <v>0.12816548</v>
      </c>
      <c r="I89">
        <v>0.37180424000000001</v>
      </c>
      <c r="J89">
        <v>-0.68325100000000005</v>
      </c>
      <c r="K89">
        <v>0.89947509999999997</v>
      </c>
      <c r="L89">
        <v>1.0658879000000001</v>
      </c>
      <c r="M89">
        <v>1.9328691</v>
      </c>
      <c r="N89">
        <v>1.2248256</v>
      </c>
    </row>
    <row r="90" spans="1:14" x14ac:dyDescent="0.25">
      <c r="A90">
        <v>-0.39281465309477309</v>
      </c>
      <c r="B90">
        <v>0.753114870601164</v>
      </c>
      <c r="C90">
        <v>0.17654481999999999</v>
      </c>
      <c r="D90">
        <v>-0.36967073</v>
      </c>
      <c r="E90">
        <v>-0.10403047999999999</v>
      </c>
      <c r="F90">
        <v>-0.40457599</v>
      </c>
      <c r="G90">
        <v>-0.31552332417316969</v>
      </c>
      <c r="H90">
        <v>0.15164852000000001</v>
      </c>
      <c r="I90">
        <v>0.26032614999999998</v>
      </c>
      <c r="J90">
        <v>1.1603365000000001</v>
      </c>
      <c r="K90">
        <v>1.2352377999999999</v>
      </c>
      <c r="L90">
        <v>1.1943173</v>
      </c>
      <c r="M90">
        <v>1.7048311</v>
      </c>
      <c r="N90">
        <v>0.91810860000000005</v>
      </c>
    </row>
    <row r="91" spans="1:14" x14ac:dyDescent="0.25">
      <c r="A91">
        <v>0.8070147844766774</v>
      </c>
      <c r="B91">
        <v>-0.39281465309477309</v>
      </c>
      <c r="C91">
        <v>0.11646169000000001</v>
      </c>
      <c r="D91">
        <v>0.43328698999999998</v>
      </c>
      <c r="E91">
        <v>-0.11047981</v>
      </c>
      <c r="F91">
        <v>-7.5268936E-3</v>
      </c>
      <c r="G91">
        <v>0.24139897977095071</v>
      </c>
      <c r="H91">
        <v>0.14956522</v>
      </c>
      <c r="I91">
        <v>0.37171203000000003</v>
      </c>
      <c r="J91">
        <v>-1.0706481999999999</v>
      </c>
      <c r="K91">
        <v>1.0073231</v>
      </c>
      <c r="L91">
        <v>0.91239700000000001</v>
      </c>
      <c r="M91">
        <v>1.0989256000000001</v>
      </c>
      <c r="N91">
        <v>0.78978413000000003</v>
      </c>
    </row>
    <row r="92" spans="1:14" x14ac:dyDescent="0.25">
      <c r="A92">
        <v>-1.2362657522859311</v>
      </c>
      <c r="B92">
        <v>0.8070147844766774</v>
      </c>
      <c r="C92">
        <v>0.23372306000000001</v>
      </c>
      <c r="D92">
        <v>-0.33659067999999998</v>
      </c>
      <c r="E92">
        <v>7.8901320999999996E-2</v>
      </c>
      <c r="F92">
        <v>-0.14148198000000001</v>
      </c>
      <c r="G92">
        <v>-0.13715760727327009</v>
      </c>
      <c r="H92">
        <v>0.17645746000000001</v>
      </c>
      <c r="I92">
        <v>0.96395313999999999</v>
      </c>
      <c r="J92">
        <v>1.1477795</v>
      </c>
      <c r="K92">
        <v>0.90251946000000005</v>
      </c>
      <c r="L92">
        <v>0.5445219</v>
      </c>
      <c r="M92">
        <v>0.35901788000000001</v>
      </c>
      <c r="N92">
        <v>0.54644380000000004</v>
      </c>
    </row>
    <row r="93" spans="1:14" x14ac:dyDescent="0.25">
      <c r="A93">
        <v>2.521377868861066</v>
      </c>
      <c r="B93">
        <v>-1.2362657522859311</v>
      </c>
      <c r="C93">
        <v>0.19339514999999999</v>
      </c>
      <c r="D93">
        <v>0.46875579000000001</v>
      </c>
      <c r="E93">
        <v>1.0848892000000001E-2</v>
      </c>
      <c r="F93">
        <v>5.0609622E-2</v>
      </c>
      <c r="G93">
        <v>0.53783252575617502</v>
      </c>
      <c r="H93">
        <v>0.20192431999999999</v>
      </c>
      <c r="I93">
        <v>0.82065109999999997</v>
      </c>
      <c r="J93">
        <v>0.66645719999999997</v>
      </c>
      <c r="K93">
        <v>0.73835510000000004</v>
      </c>
      <c r="L93">
        <v>1.7763058</v>
      </c>
      <c r="M93">
        <v>0.13630735999999999</v>
      </c>
      <c r="N93">
        <v>1.5769659</v>
      </c>
    </row>
    <row r="94" spans="1:14" x14ac:dyDescent="0.25">
      <c r="A94">
        <v>0.9826532859114423</v>
      </c>
      <c r="B94">
        <v>2.521377868861066</v>
      </c>
      <c r="C94">
        <v>0.36715329000000002</v>
      </c>
      <c r="D94">
        <v>1.2092050000000001</v>
      </c>
      <c r="E94">
        <v>0.28508584999999997</v>
      </c>
      <c r="F94">
        <v>0.72080599000000001</v>
      </c>
      <c r="G94">
        <v>0.70682392562731911</v>
      </c>
      <c r="H94">
        <v>0.13026077</v>
      </c>
      <c r="I94">
        <v>1.0569641999999999</v>
      </c>
      <c r="J94">
        <v>0.50571330000000003</v>
      </c>
      <c r="K94">
        <v>1.0788947</v>
      </c>
      <c r="L94">
        <v>0.70111453999999995</v>
      </c>
      <c r="M94">
        <v>0.52138989999999996</v>
      </c>
      <c r="N94">
        <v>1.1507757000000001</v>
      </c>
    </row>
    <row r="95" spans="1:14" x14ac:dyDescent="0.25">
      <c r="A95">
        <v>-0.56947270146880558</v>
      </c>
      <c r="B95">
        <v>0.9826532859114423</v>
      </c>
      <c r="C95">
        <v>0.13264311000000001</v>
      </c>
      <c r="D95">
        <v>-0.14196884000000001</v>
      </c>
      <c r="E95">
        <v>-0.15740912000000001</v>
      </c>
      <c r="F95">
        <v>0.23898907999999999</v>
      </c>
      <c r="G95">
        <v>-0.1028886608808702</v>
      </c>
      <c r="H95">
        <v>0.13720292000000001</v>
      </c>
      <c r="I95">
        <v>0.60527779999999998</v>
      </c>
      <c r="J95">
        <v>0.76961493000000003</v>
      </c>
      <c r="K95">
        <v>1.0516684999999999</v>
      </c>
      <c r="L95">
        <v>1.3646244999999999</v>
      </c>
      <c r="M95">
        <v>0.37974846000000001</v>
      </c>
      <c r="N95">
        <v>4.1811584999999998E-2</v>
      </c>
    </row>
    <row r="96" spans="1:14" x14ac:dyDescent="0.25">
      <c r="A96">
        <v>-5.3411505648017499E-2</v>
      </c>
      <c r="B96">
        <v>-0.56947270146880558</v>
      </c>
      <c r="C96">
        <v>0.35111753000000001</v>
      </c>
      <c r="D96">
        <v>0.48179275999999999</v>
      </c>
      <c r="E96">
        <v>0.39973925999999999</v>
      </c>
      <c r="F96">
        <v>0.49797759000000003</v>
      </c>
      <c r="G96">
        <v>0.25458265164908422</v>
      </c>
      <c r="H96">
        <v>0.12323665</v>
      </c>
      <c r="I96">
        <v>1.3752167</v>
      </c>
      <c r="J96">
        <v>-0.22965025999999999</v>
      </c>
      <c r="K96">
        <v>0.75037514999999999</v>
      </c>
      <c r="L96">
        <v>1.1201143</v>
      </c>
      <c r="M96">
        <v>6.1963499999999998E-3</v>
      </c>
      <c r="N96">
        <v>2.2865452999999998</v>
      </c>
    </row>
    <row r="97" spans="1:14" x14ac:dyDescent="0.25">
      <c r="A97">
        <v>3.798917146787914E-2</v>
      </c>
      <c r="B97">
        <v>-5.3411505648017499E-2</v>
      </c>
      <c r="C97">
        <v>0.16765194</v>
      </c>
      <c r="D97">
        <v>0.22661152000000001</v>
      </c>
      <c r="E97">
        <v>-7.1752696000000005E-2</v>
      </c>
      <c r="F97">
        <v>-0.13248809</v>
      </c>
      <c r="G97">
        <v>9.8453327180284295E-2</v>
      </c>
      <c r="H97">
        <v>0.18104671999999999</v>
      </c>
      <c r="I97">
        <v>1.2330618</v>
      </c>
      <c r="J97">
        <v>1.7150399999999999</v>
      </c>
      <c r="K97">
        <v>0.58154930000000005</v>
      </c>
      <c r="L97">
        <v>0.26965147</v>
      </c>
      <c r="M97">
        <v>0.47204786999999998</v>
      </c>
      <c r="N97">
        <v>1.224747</v>
      </c>
    </row>
    <row r="98" spans="1:14" x14ac:dyDescent="0.25">
      <c r="A98">
        <v>0.80944367448023091</v>
      </c>
      <c r="B98">
        <v>3.798917146787914E-2</v>
      </c>
      <c r="C98">
        <v>0.32088886999999999</v>
      </c>
      <c r="D98">
        <v>0.14056130999999999</v>
      </c>
      <c r="E98">
        <v>0.42317517999999998</v>
      </c>
      <c r="F98">
        <v>1.0484824E-2</v>
      </c>
      <c r="G98">
        <v>0.1769921997817277</v>
      </c>
      <c r="H98">
        <v>0.11215719</v>
      </c>
      <c r="I98">
        <v>2.2399116000000001</v>
      </c>
      <c r="J98">
        <v>0.85642859999999998</v>
      </c>
      <c r="K98">
        <v>0.37835629999999998</v>
      </c>
      <c r="L98">
        <v>0.59930914999999996</v>
      </c>
      <c r="M98">
        <v>-0.12118118999999999</v>
      </c>
      <c r="N98">
        <v>0.28359368000000001</v>
      </c>
    </row>
    <row r="99" spans="1:14" x14ac:dyDescent="0.25">
      <c r="A99">
        <v>-1.5733315795481511</v>
      </c>
      <c r="B99">
        <v>0.80944367448023091</v>
      </c>
      <c r="C99">
        <v>0.32303966000000001</v>
      </c>
      <c r="D99">
        <v>-0.33477077999999999</v>
      </c>
      <c r="E99">
        <v>0.16829264999999999</v>
      </c>
      <c r="F99">
        <v>-4.2704114000000001E-2</v>
      </c>
      <c r="G99">
        <v>-0.33346614569214639</v>
      </c>
      <c r="H99">
        <v>0.15575475</v>
      </c>
      <c r="I99">
        <v>1.2161453</v>
      </c>
      <c r="J99">
        <v>1.3863373999999999</v>
      </c>
      <c r="K99">
        <v>0.33146256000000002</v>
      </c>
      <c r="L99">
        <v>-2.7778864E-2</v>
      </c>
      <c r="M99">
        <v>8.4749329999999998E-2</v>
      </c>
      <c r="N99">
        <v>-0.95644593</v>
      </c>
    </row>
    <row r="100" spans="1:14" x14ac:dyDescent="0.25">
      <c r="A100">
        <v>0.28433708669598329</v>
      </c>
      <c r="B100">
        <v>-1.5733315795481511</v>
      </c>
      <c r="C100">
        <v>0.22990516999999999</v>
      </c>
      <c r="D100">
        <v>0.49048352000000001</v>
      </c>
      <c r="E100">
        <v>0.30316548999999998</v>
      </c>
      <c r="F100">
        <v>0.68335858999999999</v>
      </c>
      <c r="G100">
        <v>0.44610171187348657</v>
      </c>
      <c r="H100">
        <v>0.25015896999999998</v>
      </c>
      <c r="I100">
        <v>0.28404528000000001</v>
      </c>
      <c r="J100">
        <v>-0.37150686999999999</v>
      </c>
      <c r="K100">
        <v>9.3814775000000003E-2</v>
      </c>
      <c r="L100">
        <v>0.57608349999999997</v>
      </c>
      <c r="M100">
        <v>-9.9995925999999999E-2</v>
      </c>
      <c r="N100">
        <v>0.48419250000000003</v>
      </c>
    </row>
    <row r="101" spans="1:14" x14ac:dyDescent="0.25">
      <c r="A101">
        <v>0.5225333857059985</v>
      </c>
      <c r="B101">
        <v>0.28433708669598329</v>
      </c>
      <c r="C101">
        <v>0.39121996999999997</v>
      </c>
      <c r="D101">
        <v>-0.13293435000000001</v>
      </c>
      <c r="E101">
        <v>0.42430639999999997</v>
      </c>
      <c r="F101">
        <v>0.56742060999999999</v>
      </c>
      <c r="G101">
        <v>-0.3446434500773306</v>
      </c>
      <c r="H101">
        <v>0.16301647</v>
      </c>
      <c r="I101">
        <v>-1.0425990000000001</v>
      </c>
      <c r="J101">
        <v>-0.59411066999999995</v>
      </c>
      <c r="K101">
        <v>0.16199042999999999</v>
      </c>
      <c r="L101">
        <v>-0.25112832000000002</v>
      </c>
      <c r="M101">
        <v>-0.20272024999999999</v>
      </c>
      <c r="N101">
        <v>-1.5013939999999999</v>
      </c>
    </row>
    <row r="102" spans="1:14" x14ac:dyDescent="0.25">
      <c r="A102">
        <v>1.9005212899404631</v>
      </c>
      <c r="B102">
        <v>-0.40086025751476267</v>
      </c>
      <c r="C102">
        <v>0.39214381999999998</v>
      </c>
      <c r="D102">
        <v>0.43623889999999999</v>
      </c>
      <c r="E102">
        <v>0.46725381999999999</v>
      </c>
      <c r="F102">
        <v>0.42074590000000001</v>
      </c>
      <c r="G102">
        <v>0.65089781793343726</v>
      </c>
      <c r="H102">
        <v>0.16311777</v>
      </c>
      <c r="I102">
        <v>-1.8771360000000001E-2</v>
      </c>
      <c r="J102">
        <v>-0.43775770000000003</v>
      </c>
      <c r="K102">
        <v>2.854433E-2</v>
      </c>
      <c r="L102">
        <v>-3.154452E-2</v>
      </c>
      <c r="M102">
        <v>-0.4833172</v>
      </c>
      <c r="N102">
        <v>0.47002857999999997</v>
      </c>
    </row>
    <row r="103" spans="1:14" x14ac:dyDescent="0.25">
      <c r="A103">
        <v>0.21088281105235429</v>
      </c>
      <c r="B103">
        <v>1.9005212899404631</v>
      </c>
      <c r="C103">
        <v>0.29932198999999998</v>
      </c>
      <c r="D103">
        <v>0.58549932999999998</v>
      </c>
      <c r="E103">
        <v>0.25729954999999999</v>
      </c>
      <c r="F103">
        <v>0.84978399000000004</v>
      </c>
      <c r="G103">
        <v>0.74157914078477061</v>
      </c>
      <c r="H103">
        <v>0.28582004</v>
      </c>
      <c r="I103">
        <v>0.10178988999999999</v>
      </c>
      <c r="J103">
        <v>-0.13901469</v>
      </c>
      <c r="K103">
        <v>0.32460865</v>
      </c>
      <c r="L103">
        <v>0.34256386999999999</v>
      </c>
      <c r="M103">
        <v>6.1677216999999999E-2</v>
      </c>
      <c r="N103">
        <v>-0.25662687000000001</v>
      </c>
    </row>
    <row r="104" spans="1:14" x14ac:dyDescent="0.25">
      <c r="A104">
        <v>4.3855704909551152E-4</v>
      </c>
      <c r="B104">
        <v>0.21088281105235429</v>
      </c>
      <c r="C104">
        <v>0.30292266000000001</v>
      </c>
      <c r="D104">
        <v>-4.8948871999999997E-2</v>
      </c>
      <c r="E104">
        <v>0.30345666999999998</v>
      </c>
      <c r="F104">
        <v>0.31646364999999999</v>
      </c>
      <c r="G104">
        <v>-9.7839973359059099E-2</v>
      </c>
      <c r="H104">
        <v>0.17191234</v>
      </c>
      <c r="I104">
        <v>8.5008040000000007E-2</v>
      </c>
      <c r="J104">
        <v>0.47948664000000002</v>
      </c>
      <c r="K104">
        <v>0.33201465000000002</v>
      </c>
      <c r="L104">
        <v>0.28063445999999997</v>
      </c>
      <c r="M104">
        <v>-8.3085804999999999E-2</v>
      </c>
      <c r="N104">
        <v>0.13339195000000001</v>
      </c>
    </row>
    <row r="105" spans="1:14" x14ac:dyDescent="0.25">
      <c r="A105">
        <v>2.462364955783904</v>
      </c>
      <c r="B105">
        <v>4.3855704909551152E-4</v>
      </c>
      <c r="C105">
        <v>0.32081112000000001</v>
      </c>
      <c r="D105">
        <v>0.17741556</v>
      </c>
      <c r="E105">
        <v>0.26901225000000001</v>
      </c>
      <c r="F105">
        <v>0.14042563</v>
      </c>
      <c r="G105">
        <v>-0.1283119175299883</v>
      </c>
      <c r="H105">
        <v>0.17652553000000001</v>
      </c>
      <c r="I105">
        <v>3.9630770000000003E-2</v>
      </c>
      <c r="J105">
        <v>0.33916393</v>
      </c>
      <c r="K105">
        <v>-0.45802749999999998</v>
      </c>
      <c r="L105">
        <v>-0.21086000999999999</v>
      </c>
      <c r="M105">
        <v>0.45131776000000001</v>
      </c>
      <c r="N105">
        <v>0.90258439999999995</v>
      </c>
    </row>
    <row r="106" spans="1:14" x14ac:dyDescent="0.25">
      <c r="A106">
        <v>0.75265080366536063</v>
      </c>
      <c r="B106">
        <v>2.462364955783904</v>
      </c>
      <c r="C106">
        <v>0.23196352000000001</v>
      </c>
      <c r="D106">
        <v>1.1421414000000001</v>
      </c>
      <c r="E106">
        <v>0.10241254</v>
      </c>
      <c r="F106">
        <v>0.14062079999999999</v>
      </c>
      <c r="G106">
        <v>0.85917004720406542</v>
      </c>
      <c r="H106">
        <v>0.29009053000000001</v>
      </c>
      <c r="I106">
        <v>2.3107443000000001</v>
      </c>
      <c r="J106">
        <v>1.8488898</v>
      </c>
      <c r="K106">
        <v>0.60119617000000003</v>
      </c>
      <c r="L106">
        <v>0.31339013999999998</v>
      </c>
      <c r="M106">
        <v>1.2004229</v>
      </c>
      <c r="N106">
        <v>-0.94419430000000004</v>
      </c>
    </row>
    <row r="107" spans="1:14" x14ac:dyDescent="0.25">
      <c r="A107">
        <v>0.1201109124463004</v>
      </c>
      <c r="B107">
        <v>0.75265080366536063</v>
      </c>
      <c r="C107">
        <v>0.24144198</v>
      </c>
      <c r="D107">
        <v>-0.36989374000000003</v>
      </c>
      <c r="E107">
        <v>0.12403423</v>
      </c>
      <c r="F107">
        <v>3.9202628000000003E-2</v>
      </c>
      <c r="G107">
        <v>-0.1131719652512433</v>
      </c>
      <c r="H107">
        <v>0.23186877</v>
      </c>
      <c r="I107">
        <v>0.49874764999999999</v>
      </c>
      <c r="J107">
        <v>1.3915803</v>
      </c>
      <c r="K107">
        <v>0.49985328000000001</v>
      </c>
      <c r="L107">
        <v>0.34596526999999999</v>
      </c>
      <c r="M107">
        <v>0.50378829999999997</v>
      </c>
      <c r="N107">
        <v>0.37013072000000002</v>
      </c>
    </row>
    <row r="108" spans="1:14" x14ac:dyDescent="0.25">
      <c r="A108">
        <v>0.36868603053449422</v>
      </c>
      <c r="B108">
        <v>0.1201109124463004</v>
      </c>
      <c r="C108">
        <v>0.24471240999999999</v>
      </c>
      <c r="D108">
        <v>5.3715721000000001E-2</v>
      </c>
      <c r="E108">
        <v>0.11195474</v>
      </c>
      <c r="F108">
        <v>0.22355841000000001</v>
      </c>
      <c r="G108">
        <v>3.2704956838627799E-2</v>
      </c>
      <c r="H108">
        <v>0.21367017999999999</v>
      </c>
      <c r="I108">
        <v>0.3541726</v>
      </c>
      <c r="J108">
        <v>-0.48722117999999998</v>
      </c>
      <c r="K108">
        <v>-0.33266515000000002</v>
      </c>
      <c r="L108">
        <v>0.39669514</v>
      </c>
      <c r="M108">
        <v>0.82766200000000001</v>
      </c>
      <c r="N108">
        <v>1.4394553999999999</v>
      </c>
    </row>
    <row r="109" spans="1:14" x14ac:dyDescent="0.25">
      <c r="A109">
        <v>2.494591818698948</v>
      </c>
      <c r="B109">
        <v>0.36868603053449422</v>
      </c>
      <c r="C109">
        <v>0.15016916999999999</v>
      </c>
      <c r="D109">
        <v>-0.2242439</v>
      </c>
      <c r="E109">
        <v>6.2406848999999997E-3</v>
      </c>
      <c r="F109">
        <v>-0.21825404000000001</v>
      </c>
      <c r="G109">
        <v>-3.2535717322804997E-2</v>
      </c>
      <c r="H109">
        <v>0.24172407000000001</v>
      </c>
      <c r="I109">
        <v>0.52557359999999997</v>
      </c>
      <c r="J109">
        <v>1.2532098</v>
      </c>
      <c r="K109">
        <v>0.88847600000000004</v>
      </c>
      <c r="L109">
        <v>-0.33612585</v>
      </c>
      <c r="M109">
        <v>0.56608515999999998</v>
      </c>
      <c r="N109">
        <v>1.1455017000000001</v>
      </c>
    </row>
    <row r="110" spans="1:14" x14ac:dyDescent="0.25">
      <c r="A110">
        <v>0.1960580307111279</v>
      </c>
      <c r="B110">
        <v>2.494591818698948</v>
      </c>
      <c r="C110">
        <v>0.29819675000000001</v>
      </c>
      <c r="D110">
        <v>1.1803649000000001</v>
      </c>
      <c r="E110">
        <v>0.12004255</v>
      </c>
      <c r="F110">
        <v>0.44573955999999998</v>
      </c>
      <c r="G110">
        <v>0.69047141667482737</v>
      </c>
      <c r="H110">
        <v>0.31918108000000001</v>
      </c>
      <c r="I110">
        <v>2.1864653000000001</v>
      </c>
      <c r="J110">
        <v>0.62679755999999998</v>
      </c>
      <c r="K110">
        <v>-0.18540782</v>
      </c>
      <c r="L110">
        <v>1.4947803</v>
      </c>
      <c r="M110">
        <v>0.86611680000000002</v>
      </c>
      <c r="N110">
        <v>0.14669090000000001</v>
      </c>
    </row>
    <row r="111" spans="1:14" x14ac:dyDescent="0.25">
      <c r="A111">
        <v>1.0314997396172889</v>
      </c>
      <c r="B111">
        <v>0.1960580307111279</v>
      </c>
      <c r="C111">
        <v>0.15587780000000001</v>
      </c>
      <c r="D111">
        <v>-3.1933387000000001E-2</v>
      </c>
      <c r="E111">
        <v>-0.10898973000000001</v>
      </c>
      <c r="F111">
        <v>9.8735489999999995E-2</v>
      </c>
      <c r="G111">
        <v>-0.28460019289346422</v>
      </c>
      <c r="H111">
        <v>0.2468745</v>
      </c>
      <c r="I111">
        <v>0.51420200000000005</v>
      </c>
      <c r="J111">
        <v>0.17056018000000001</v>
      </c>
      <c r="K111">
        <v>0.95201086999999995</v>
      </c>
      <c r="L111">
        <v>0.79743120000000001</v>
      </c>
      <c r="M111">
        <v>0.80823064</v>
      </c>
      <c r="N111">
        <v>0.26434010000000002</v>
      </c>
    </row>
    <row r="112" spans="1:14" x14ac:dyDescent="0.25">
      <c r="A112">
        <v>1.4419978316280779</v>
      </c>
      <c r="B112">
        <v>1.0314997396172889</v>
      </c>
      <c r="C112">
        <v>0.24937032000000001</v>
      </c>
      <c r="D112">
        <v>-7.0506580999999999E-2</v>
      </c>
      <c r="E112">
        <v>0.16592093999999999</v>
      </c>
      <c r="F112">
        <v>0.52476250999999996</v>
      </c>
      <c r="G112">
        <v>0.22453003055649209</v>
      </c>
      <c r="H112">
        <v>0.18346747999999999</v>
      </c>
      <c r="I112">
        <v>-0.8803723</v>
      </c>
      <c r="J112">
        <v>-0.33400202000000001</v>
      </c>
      <c r="K112">
        <v>1.0654086</v>
      </c>
      <c r="L112">
        <v>0.64665729999999999</v>
      </c>
      <c r="M112">
        <v>1.0836798999999999</v>
      </c>
      <c r="N112">
        <v>-0.58236469999999996</v>
      </c>
    </row>
    <row r="113" spans="1:14" x14ac:dyDescent="0.25">
      <c r="A113">
        <v>1.230189221351921</v>
      </c>
      <c r="B113">
        <v>1.4419978316280779</v>
      </c>
      <c r="C113">
        <v>0.12913519000000001</v>
      </c>
      <c r="D113">
        <v>0.48074317</v>
      </c>
      <c r="E113">
        <v>-0.21615197999999999</v>
      </c>
      <c r="F113">
        <v>4.6758879000000003E-2</v>
      </c>
      <c r="G113">
        <v>0.54010244956021569</v>
      </c>
      <c r="H113">
        <v>0.20354167000000001</v>
      </c>
      <c r="I113">
        <v>-5.6606950000000003E-2</v>
      </c>
      <c r="J113">
        <v>-0.37652439999999998</v>
      </c>
      <c r="K113">
        <v>0.19219083000000001</v>
      </c>
      <c r="L113">
        <v>0.75567912999999998</v>
      </c>
      <c r="M113">
        <v>1.2696654000000001</v>
      </c>
      <c r="N113">
        <v>-0.41084427000000001</v>
      </c>
    </row>
    <row r="114" spans="1:14" x14ac:dyDescent="0.25">
      <c r="A114">
        <v>0.27500090372673741</v>
      </c>
      <c r="B114">
        <v>1.230189221351921</v>
      </c>
      <c r="C114">
        <v>0.26843429000000002</v>
      </c>
      <c r="D114">
        <v>0.23701863000000001</v>
      </c>
      <c r="E114">
        <v>0.13278718</v>
      </c>
      <c r="F114">
        <v>0.35746285</v>
      </c>
      <c r="G114">
        <v>0.55933224329446396</v>
      </c>
      <c r="H114">
        <v>0.27091082999999999</v>
      </c>
      <c r="I114">
        <v>1.0956117000000001</v>
      </c>
      <c r="J114">
        <v>1.9997301000000001</v>
      </c>
      <c r="K114">
        <v>1.0516437000000001</v>
      </c>
      <c r="L114">
        <v>1.1427839</v>
      </c>
      <c r="M114">
        <v>0.95212394</v>
      </c>
      <c r="N114">
        <v>3.1966899999999998</v>
      </c>
    </row>
    <row r="115" spans="1:14" x14ac:dyDescent="0.25">
      <c r="A115">
        <v>0.2201526552669493</v>
      </c>
      <c r="B115">
        <v>0.27500090372673741</v>
      </c>
      <c r="C115">
        <v>0.14654613999999999</v>
      </c>
      <c r="D115">
        <v>-0.12237679999999999</v>
      </c>
      <c r="E115">
        <v>-0.13597745</v>
      </c>
      <c r="F115">
        <v>-0.20510432000000001</v>
      </c>
      <c r="G115">
        <v>-0.55221567541158212</v>
      </c>
      <c r="H115">
        <v>0.23042119</v>
      </c>
      <c r="I115">
        <v>0.83975920000000004</v>
      </c>
      <c r="J115">
        <v>1.7286573999999999</v>
      </c>
      <c r="K115">
        <v>1.1402357000000001</v>
      </c>
      <c r="L115">
        <v>0.75869065999999996</v>
      </c>
      <c r="M115">
        <v>0.99806010000000001</v>
      </c>
      <c r="N115">
        <v>1.0723777000000001</v>
      </c>
    </row>
    <row r="116" spans="1:14" x14ac:dyDescent="0.25">
      <c r="A116">
        <v>1.1947211513180389</v>
      </c>
      <c r="B116">
        <v>0.2201526552669493</v>
      </c>
      <c r="C116">
        <v>0.20870909000000001</v>
      </c>
      <c r="D116">
        <v>-5.9602949000000002E-2</v>
      </c>
      <c r="E116">
        <v>0.12711753000000001</v>
      </c>
      <c r="F116">
        <v>-7.4862956999999994E-2</v>
      </c>
      <c r="G116">
        <v>-0.14942540339836391</v>
      </c>
      <c r="H116">
        <v>0.20840949</v>
      </c>
      <c r="I116">
        <v>0.25623459999999998</v>
      </c>
      <c r="J116">
        <v>0.34793094000000002</v>
      </c>
      <c r="K116">
        <v>1.2521306999999999</v>
      </c>
      <c r="L116">
        <v>0.82268680000000005</v>
      </c>
      <c r="M116">
        <v>0.24893856</v>
      </c>
      <c r="N116">
        <v>0.39450576999999998</v>
      </c>
    </row>
    <row r="117" spans="1:14" x14ac:dyDescent="0.25">
      <c r="A117">
        <v>-2.8262394035077128E-2</v>
      </c>
      <c r="B117">
        <v>1.1947211513180389</v>
      </c>
      <c r="C117">
        <v>0.23699178000000001</v>
      </c>
      <c r="D117">
        <v>0.18403995000000001</v>
      </c>
      <c r="E117">
        <v>-1.7004933999999999E-2</v>
      </c>
      <c r="F117">
        <v>2.2008316E-2</v>
      </c>
      <c r="G117">
        <v>0.65692085831758196</v>
      </c>
      <c r="H117">
        <v>0.27294770000000002</v>
      </c>
      <c r="I117">
        <v>0.67835414000000005</v>
      </c>
      <c r="J117">
        <v>0.99707000000000001</v>
      </c>
      <c r="K117">
        <v>0.35478616000000002</v>
      </c>
      <c r="L117">
        <v>0.98463109999999998</v>
      </c>
      <c r="M117">
        <v>0.72916996000000001</v>
      </c>
      <c r="N117">
        <v>1.0569295000000001</v>
      </c>
    </row>
    <row r="118" spans="1:14" x14ac:dyDescent="0.25">
      <c r="A118">
        <v>0.25893988589375772</v>
      </c>
      <c r="B118">
        <v>-2.8262394035077128E-2</v>
      </c>
      <c r="C118">
        <v>0.22487709</v>
      </c>
      <c r="D118">
        <v>0.20419198999999999</v>
      </c>
      <c r="E118">
        <v>0.11221492</v>
      </c>
      <c r="F118">
        <v>0.20753598000000001</v>
      </c>
      <c r="G118">
        <v>-0.2533620701968502</v>
      </c>
      <c r="H118">
        <v>0.16678607000000001</v>
      </c>
      <c r="I118">
        <v>1.0117951999999999</v>
      </c>
      <c r="J118">
        <v>1.3409144</v>
      </c>
      <c r="K118">
        <v>-0.75794669999999997</v>
      </c>
      <c r="L118">
        <v>1.1168146000000001</v>
      </c>
      <c r="M118">
        <v>0.41087842000000002</v>
      </c>
      <c r="N118">
        <v>0.78808140000000004</v>
      </c>
    </row>
    <row r="119" spans="1:14" x14ac:dyDescent="0.25">
      <c r="A119">
        <v>-0.5545245655572113</v>
      </c>
      <c r="B119">
        <v>0.25893988589375772</v>
      </c>
      <c r="C119">
        <v>0.27008402999999997</v>
      </c>
      <c r="D119">
        <v>-0.10409715999999999</v>
      </c>
      <c r="E119">
        <v>0.17290816000000001</v>
      </c>
      <c r="F119">
        <v>0.26959348999999999</v>
      </c>
      <c r="G119">
        <v>-0.19398431628538709</v>
      </c>
      <c r="H119">
        <v>0.20689446</v>
      </c>
      <c r="I119">
        <v>0.77006819999999998</v>
      </c>
      <c r="J119">
        <v>1.9771147</v>
      </c>
      <c r="K119">
        <v>0.9236105</v>
      </c>
      <c r="L119">
        <v>0.64453590000000005</v>
      </c>
      <c r="M119">
        <v>0.27885347999999999</v>
      </c>
      <c r="N119">
        <v>1.0191243999999999</v>
      </c>
    </row>
    <row r="120" spans="1:14" x14ac:dyDescent="0.25">
      <c r="A120">
        <v>-0.64230507281645777</v>
      </c>
      <c r="B120">
        <v>-0.5545245655572113</v>
      </c>
      <c r="C120">
        <v>0.22387657999999999</v>
      </c>
      <c r="D120">
        <v>0.47892103000000003</v>
      </c>
      <c r="E120">
        <v>0.12652637999999999</v>
      </c>
      <c r="F120">
        <v>-0.19460637</v>
      </c>
      <c r="G120">
        <v>0.25971128017371148</v>
      </c>
      <c r="H120">
        <v>0.19393477000000001</v>
      </c>
      <c r="I120">
        <v>0.12499594999999999</v>
      </c>
      <c r="J120">
        <v>-0.16154801999999999</v>
      </c>
      <c r="K120">
        <v>-0.19779401999999999</v>
      </c>
      <c r="L120">
        <v>0.69624640000000004</v>
      </c>
      <c r="M120">
        <v>0.20480092999999999</v>
      </c>
      <c r="N120">
        <v>1.2494588</v>
      </c>
    </row>
    <row r="121" spans="1:14" x14ac:dyDescent="0.25">
      <c r="A121">
        <v>-0.23360853622707251</v>
      </c>
      <c r="B121">
        <v>-0.64230507281645777</v>
      </c>
      <c r="C121">
        <v>0.35296623999999999</v>
      </c>
      <c r="D121">
        <v>0.49285897000000001</v>
      </c>
      <c r="E121">
        <v>0.39143486999999999</v>
      </c>
      <c r="F121">
        <v>0.64156239999999998</v>
      </c>
      <c r="G121">
        <v>0.26529914387456321</v>
      </c>
      <c r="H121">
        <v>0.23952912000000001</v>
      </c>
      <c r="I121">
        <v>-0.10361639</v>
      </c>
      <c r="J121">
        <v>-3.4455924999999998E-2</v>
      </c>
      <c r="K121">
        <v>0.52974149999999998</v>
      </c>
      <c r="L121">
        <v>0.88172494999999995</v>
      </c>
      <c r="M121">
        <v>-0.62031999999999998</v>
      </c>
      <c r="N121">
        <v>0.97206579999999998</v>
      </c>
    </row>
    <row r="122" spans="1:14" x14ac:dyDescent="0.25">
      <c r="A122">
        <v>1.2466240613909561</v>
      </c>
      <c r="B122">
        <v>-0.23360853622707251</v>
      </c>
      <c r="C122">
        <v>0.30684994999999998</v>
      </c>
      <c r="D122">
        <v>0.35768357000000001</v>
      </c>
      <c r="E122">
        <v>0.28402231</v>
      </c>
      <c r="F122">
        <v>0.36793502</v>
      </c>
      <c r="G122">
        <v>-0.294027497227072</v>
      </c>
      <c r="H122">
        <v>0.14942602999999999</v>
      </c>
      <c r="I122">
        <v>4.3936429999999999E-2</v>
      </c>
      <c r="J122">
        <v>0.33366912999999998</v>
      </c>
      <c r="K122">
        <v>0.40286347</v>
      </c>
      <c r="L122">
        <v>0.12607734000000001</v>
      </c>
      <c r="M122">
        <v>-0.36000421999999999</v>
      </c>
      <c r="N122">
        <v>-1.1714302000000001</v>
      </c>
    </row>
    <row r="123" spans="1:14" x14ac:dyDescent="0.25">
      <c r="A123">
        <v>1.441943423183947</v>
      </c>
      <c r="B123">
        <v>1.2466240613909561</v>
      </c>
      <c r="C123">
        <v>0.36186866000000001</v>
      </c>
      <c r="D123">
        <v>0.26073721999999999</v>
      </c>
      <c r="E123">
        <v>0.41468986000000002</v>
      </c>
      <c r="F123">
        <v>0.55369685999999996</v>
      </c>
      <c r="G123">
        <v>0.73132268688772439</v>
      </c>
      <c r="H123">
        <v>0.20697635</v>
      </c>
      <c r="I123">
        <v>-0.87316864999999999</v>
      </c>
      <c r="J123">
        <v>-0.80762314999999996</v>
      </c>
      <c r="K123">
        <v>0.37978985999999998</v>
      </c>
      <c r="L123">
        <v>0.45403569999999999</v>
      </c>
      <c r="M123">
        <v>-0.34549247999999999</v>
      </c>
      <c r="N123">
        <v>-4.5580342000000003E-2</v>
      </c>
    </row>
    <row r="124" spans="1:14" x14ac:dyDescent="0.25">
      <c r="A124">
        <v>0.703144836874664</v>
      </c>
      <c r="B124">
        <v>1.441943423183947</v>
      </c>
      <c r="C124">
        <v>0.29350015000000002</v>
      </c>
      <c r="D124">
        <v>0.48070086000000001</v>
      </c>
      <c r="E124">
        <v>0.17543608999999999</v>
      </c>
      <c r="F124">
        <v>0.50861076000000005</v>
      </c>
      <c r="G124">
        <v>0.62331863791149178</v>
      </c>
      <c r="H124">
        <v>0.15945736999999999</v>
      </c>
      <c r="I124">
        <v>4.8103479999999997E-2</v>
      </c>
      <c r="J124">
        <v>-0.45228305000000002</v>
      </c>
      <c r="K124">
        <v>-0.30557205999999998</v>
      </c>
      <c r="L124">
        <v>0.47090799999999999</v>
      </c>
      <c r="M124">
        <v>-0.109613895</v>
      </c>
      <c r="N124">
        <v>0.12310022</v>
      </c>
    </row>
    <row r="125" spans="1:14" x14ac:dyDescent="0.25">
      <c r="A125">
        <v>0.59339485044149487</v>
      </c>
      <c r="B125">
        <v>0.703144836874664</v>
      </c>
      <c r="C125">
        <v>0.26888869999999998</v>
      </c>
      <c r="D125">
        <v>-0.38751293999999997</v>
      </c>
      <c r="E125">
        <v>0.21832528000000001</v>
      </c>
      <c r="F125">
        <v>0.13486208999999999</v>
      </c>
      <c r="G125">
        <v>-0.50692198593301996</v>
      </c>
      <c r="H125">
        <v>0.12775107999999999</v>
      </c>
      <c r="I125">
        <v>-0.12603824999999999</v>
      </c>
      <c r="J125">
        <v>0.31706348000000001</v>
      </c>
      <c r="K125">
        <v>-0.28601929999999998</v>
      </c>
      <c r="L125">
        <v>-6.4855814000000002E-4</v>
      </c>
      <c r="M125">
        <v>0.69648074999999998</v>
      </c>
      <c r="N125">
        <v>-0.45466190000000001</v>
      </c>
    </row>
    <row r="126" spans="1:14" x14ac:dyDescent="0.25">
      <c r="A126">
        <v>0.87327655913994739</v>
      </c>
      <c r="B126">
        <v>0.59339485044149487</v>
      </c>
      <c r="C126">
        <v>0.23080692</v>
      </c>
      <c r="D126">
        <v>-0.38356730999999999</v>
      </c>
      <c r="E126">
        <v>0.10050916999999999</v>
      </c>
      <c r="F126">
        <v>-0.27671104000000002</v>
      </c>
      <c r="G126">
        <v>-6.9872641282878303E-2</v>
      </c>
      <c r="H126">
        <v>0.15998876000000001</v>
      </c>
      <c r="I126">
        <v>-5.6932509999999999E-2</v>
      </c>
      <c r="J126">
        <v>-0.15402811999999999</v>
      </c>
      <c r="K126">
        <v>0.48643762000000001</v>
      </c>
      <c r="L126">
        <v>5.5420190000000001E-2</v>
      </c>
      <c r="M126">
        <v>0.63058614999999996</v>
      </c>
      <c r="N126">
        <v>-0.40314065999999998</v>
      </c>
    </row>
    <row r="127" spans="1:14" x14ac:dyDescent="0.25">
      <c r="A127">
        <v>-0.3971161873044311</v>
      </c>
      <c r="B127">
        <v>0.87327655913994739</v>
      </c>
      <c r="C127">
        <v>0.23862072000000001</v>
      </c>
      <c r="D127">
        <v>-0.27734384000000001</v>
      </c>
      <c r="E127">
        <v>0.12732758</v>
      </c>
      <c r="F127">
        <v>-0.12983396</v>
      </c>
      <c r="G127">
        <v>0.13994927909256449</v>
      </c>
      <c r="H127">
        <v>0.21966684</v>
      </c>
      <c r="I127">
        <v>1.0644243</v>
      </c>
      <c r="J127">
        <v>0.92916129999999997</v>
      </c>
      <c r="K127">
        <v>0.58560570000000001</v>
      </c>
      <c r="L127">
        <v>0.40034874999999998</v>
      </c>
      <c r="M127">
        <v>0.81975936999999999</v>
      </c>
      <c r="N127">
        <v>-0.16640308000000001</v>
      </c>
    </row>
    <row r="128" spans="1:14" x14ac:dyDescent="0.25">
      <c r="A128">
        <v>1.325650624462194E-2</v>
      </c>
      <c r="B128">
        <v>-0.3971161873044311</v>
      </c>
      <c r="C128">
        <v>0.23120344000000001</v>
      </c>
      <c r="D128">
        <v>0.43487478000000002</v>
      </c>
      <c r="E128">
        <v>0.13682696999999999</v>
      </c>
      <c r="F128">
        <v>0.19845435</v>
      </c>
      <c r="G128">
        <v>0.26130259996819488</v>
      </c>
      <c r="H128">
        <v>0.15578565</v>
      </c>
      <c r="I128">
        <v>0.6122879</v>
      </c>
      <c r="J128">
        <v>0.21828169</v>
      </c>
      <c r="K128">
        <v>0.90189549999999996</v>
      </c>
      <c r="L128">
        <v>0.4833942</v>
      </c>
      <c r="M128">
        <v>0.4238034</v>
      </c>
      <c r="N128">
        <v>4.2922170000000003E-2</v>
      </c>
    </row>
    <row r="129" spans="1:14" x14ac:dyDescent="0.25">
      <c r="A129">
        <v>0.2133455460536211</v>
      </c>
      <c r="B129">
        <v>1.325650624462194E-2</v>
      </c>
      <c r="C129">
        <v>0.26812111</v>
      </c>
      <c r="D129">
        <v>0.16506082999999999</v>
      </c>
      <c r="E129">
        <v>0.21567295</v>
      </c>
      <c r="F129">
        <v>5.5510742000000002E-2</v>
      </c>
      <c r="G129">
        <v>7.9722721089822896E-2</v>
      </c>
      <c r="H129">
        <v>0.17008572999999999</v>
      </c>
      <c r="I129">
        <v>0.106723875</v>
      </c>
      <c r="J129">
        <v>1.3759344999999999E-2</v>
      </c>
      <c r="K129">
        <v>-0.4712481</v>
      </c>
      <c r="L129">
        <v>0.41611376</v>
      </c>
      <c r="M129">
        <v>-0.30968684000000002</v>
      </c>
      <c r="N129">
        <v>1.247522</v>
      </c>
    </row>
    <row r="130" spans="1:14" x14ac:dyDescent="0.25">
      <c r="A130">
        <v>0.71939625348924141</v>
      </c>
      <c r="B130">
        <v>0.2133455460536211</v>
      </c>
      <c r="C130">
        <v>0.25048006</v>
      </c>
      <c r="D130">
        <v>-5.1778768000000003E-2</v>
      </c>
      <c r="E130">
        <v>0.15555363</v>
      </c>
      <c r="F130">
        <v>-7.3024852000000001E-2</v>
      </c>
      <c r="G130">
        <v>-2.4193372248112601E-2</v>
      </c>
      <c r="H130">
        <v>0.20218173</v>
      </c>
      <c r="I130">
        <v>0.30166742000000002</v>
      </c>
      <c r="J130">
        <v>-8.7603180000000003E-2</v>
      </c>
      <c r="K130">
        <v>-6.7766549999999995E-2</v>
      </c>
      <c r="L130">
        <v>0.3824227</v>
      </c>
      <c r="M130">
        <v>0.16328074000000001</v>
      </c>
      <c r="N130">
        <v>1.135834</v>
      </c>
    </row>
    <row r="131" spans="1:14" x14ac:dyDescent="0.25">
      <c r="A131">
        <v>-0.79171265756027043</v>
      </c>
      <c r="B131">
        <v>0.71939625348924141</v>
      </c>
      <c r="C131">
        <v>0.32798794999999997</v>
      </c>
      <c r="D131">
        <v>-0.38308016</v>
      </c>
      <c r="E131">
        <v>0.27696352000000002</v>
      </c>
      <c r="F131">
        <v>-8.9737600000000008E-3</v>
      </c>
      <c r="G131">
        <v>5.5958859570675201E-2</v>
      </c>
      <c r="H131">
        <v>0.19407226</v>
      </c>
      <c r="I131">
        <v>0.37418755999999997</v>
      </c>
      <c r="J131">
        <v>0.75848819999999995</v>
      </c>
      <c r="K131">
        <v>0.56078779999999995</v>
      </c>
      <c r="L131">
        <v>0.60526000000000002</v>
      </c>
      <c r="M131">
        <v>2.5838017E-3</v>
      </c>
      <c r="N131">
        <v>-0.35198843000000002</v>
      </c>
    </row>
    <row r="132" spans="1:14" x14ac:dyDescent="0.25">
      <c r="A132">
        <v>1.0619907119894181</v>
      </c>
      <c r="B132">
        <v>-0.79171265756027043</v>
      </c>
      <c r="C132">
        <v>0.25433048000000003</v>
      </c>
      <c r="D132">
        <v>0.50182605000000002</v>
      </c>
      <c r="E132">
        <v>0.19475808</v>
      </c>
      <c r="F132">
        <v>0.64211174999999998</v>
      </c>
      <c r="G132">
        <v>0.13721471299785351</v>
      </c>
      <c r="H132">
        <v>0.13455479000000001</v>
      </c>
      <c r="I132">
        <v>-0.50274837000000006</v>
      </c>
      <c r="J132">
        <v>0.63481030000000005</v>
      </c>
      <c r="K132">
        <v>0.54344780000000004</v>
      </c>
      <c r="L132">
        <v>0.3948005</v>
      </c>
      <c r="M132">
        <v>-1.2749948000000001E-2</v>
      </c>
      <c r="N132">
        <v>-0.40916380000000002</v>
      </c>
    </row>
    <row r="133" spans="1:14" x14ac:dyDescent="0.25">
      <c r="A133">
        <v>1.1479946393310381</v>
      </c>
      <c r="B133">
        <v>1.0619907119894181</v>
      </c>
      <c r="C133">
        <v>0.34640728999999998</v>
      </c>
      <c r="D133">
        <v>-2.3770217999999999E-2</v>
      </c>
      <c r="E133">
        <v>0.35996482000000002</v>
      </c>
      <c r="F133">
        <v>0.51528434999999995</v>
      </c>
      <c r="G133">
        <v>0.54864718565873882</v>
      </c>
      <c r="H133">
        <v>0.17059429000000001</v>
      </c>
      <c r="I133">
        <v>0.59128093999999998</v>
      </c>
      <c r="J133">
        <v>0.55669579999999996</v>
      </c>
      <c r="K133">
        <v>0.5226151</v>
      </c>
      <c r="L133">
        <v>0.4999962</v>
      </c>
      <c r="M133">
        <v>0.21037349</v>
      </c>
      <c r="N133">
        <v>0.48147153999999998</v>
      </c>
    </row>
    <row r="134" spans="1:14" x14ac:dyDescent="0.25">
      <c r="A134">
        <v>7.7860766647031574E-3</v>
      </c>
      <c r="B134">
        <v>1.1479946393310381</v>
      </c>
      <c r="C134">
        <v>0.2427559</v>
      </c>
      <c r="D134">
        <v>0.11158139</v>
      </c>
      <c r="E134">
        <v>8.8306089000000004E-2</v>
      </c>
      <c r="F134">
        <v>0.18884328</v>
      </c>
      <c r="G134">
        <v>0.45304991610381889</v>
      </c>
      <c r="H134">
        <v>0.17509198000000001</v>
      </c>
      <c r="I134">
        <v>0.26493630000000001</v>
      </c>
      <c r="J134">
        <v>0.57233480000000003</v>
      </c>
      <c r="K134">
        <v>0.48829860000000003</v>
      </c>
      <c r="L134">
        <v>0.70925559999999999</v>
      </c>
      <c r="M134">
        <v>0.25317266999999999</v>
      </c>
      <c r="N134">
        <v>0.41191064999999999</v>
      </c>
    </row>
    <row r="135" spans="1:14" x14ac:dyDescent="0.25">
      <c r="A135">
        <v>0.64486317486280476</v>
      </c>
      <c r="B135">
        <v>7.7860766647031574E-3</v>
      </c>
      <c r="C135">
        <v>0.31598390999999998</v>
      </c>
      <c r="D135">
        <v>0.17036282999999999</v>
      </c>
      <c r="E135">
        <v>0.33520259000000002</v>
      </c>
      <c r="F135">
        <v>0.23264646999999999</v>
      </c>
      <c r="G135">
        <v>0.42505862789358118</v>
      </c>
      <c r="H135">
        <v>0.14424571</v>
      </c>
      <c r="I135">
        <v>-0.48754304999999998</v>
      </c>
      <c r="J135">
        <v>0.14790687999999999</v>
      </c>
      <c r="K135">
        <v>0.41911503999999999</v>
      </c>
      <c r="L135">
        <v>0.26604070000000002</v>
      </c>
      <c r="M135">
        <v>0.21072908000000001</v>
      </c>
      <c r="N135">
        <v>-0.14426589000000001</v>
      </c>
    </row>
    <row r="136" spans="1:14" x14ac:dyDescent="0.25">
      <c r="A136">
        <v>1.8138623276689929</v>
      </c>
      <c r="B136">
        <v>0.64486317486280476</v>
      </c>
      <c r="C136">
        <v>0.22963971</v>
      </c>
      <c r="D136">
        <v>-0.39262796</v>
      </c>
      <c r="E136">
        <v>8.5553345000000003E-2</v>
      </c>
      <c r="F136">
        <v>-0.31209759999999998</v>
      </c>
      <c r="G136">
        <v>-0.21862827229649279</v>
      </c>
      <c r="H136">
        <v>0.16685164999999999</v>
      </c>
      <c r="I136">
        <v>0.20270938999999999</v>
      </c>
      <c r="J136">
        <v>0.32019562000000001</v>
      </c>
      <c r="K136">
        <v>0.42074913000000003</v>
      </c>
      <c r="L136">
        <v>-8.0751180000000006E-2</v>
      </c>
      <c r="M136">
        <v>0.20867585999999999</v>
      </c>
      <c r="N136">
        <v>-0.13405412</v>
      </c>
    </row>
    <row r="137" spans="1:14" x14ac:dyDescent="0.25">
      <c r="A137">
        <v>-0.60978428502243354</v>
      </c>
      <c r="B137">
        <v>1.8138623276689929</v>
      </c>
      <c r="C137">
        <v>0.25548303999999999</v>
      </c>
      <c r="D137">
        <v>0.57550020000000002</v>
      </c>
      <c r="E137">
        <v>0.16078229999999999</v>
      </c>
      <c r="F137">
        <v>0.23299107999999999</v>
      </c>
      <c r="G137">
        <v>0.56972994694069679</v>
      </c>
      <c r="H137">
        <v>0.25200011999999999</v>
      </c>
      <c r="I137">
        <v>1.5674893999999999</v>
      </c>
      <c r="J137">
        <v>0.53064334000000002</v>
      </c>
      <c r="K137">
        <v>-8.9007586E-2</v>
      </c>
      <c r="L137">
        <v>0.77616739999999995</v>
      </c>
      <c r="M137">
        <v>0.82379793999999995</v>
      </c>
      <c r="N137">
        <v>0.39331274999999999</v>
      </c>
    </row>
    <row r="138" spans="1:14" x14ac:dyDescent="0.25">
      <c r="A138">
        <v>0.84764674821473829</v>
      </c>
      <c r="B138">
        <v>-0.60978428502243354</v>
      </c>
      <c r="C138">
        <v>0.23319603999999999</v>
      </c>
      <c r="D138">
        <v>0.48850422999999998</v>
      </c>
      <c r="E138">
        <v>9.2098084999999996E-2</v>
      </c>
      <c r="F138">
        <v>0.40819079000000003</v>
      </c>
      <c r="G138">
        <v>0.2500967498602007</v>
      </c>
      <c r="H138">
        <v>0.19960985000000001</v>
      </c>
      <c r="I138">
        <v>1.2224216000000001</v>
      </c>
      <c r="J138">
        <v>0.85072212999999997</v>
      </c>
      <c r="K138">
        <v>0.71352879999999996</v>
      </c>
      <c r="L138">
        <v>0.70976066999999998</v>
      </c>
      <c r="M138">
        <v>0.37008511999999999</v>
      </c>
      <c r="N138">
        <v>0.89271354999999997</v>
      </c>
    </row>
    <row r="139" spans="1:14" x14ac:dyDescent="0.25">
      <c r="A139">
        <v>0.20952599883975381</v>
      </c>
      <c r="B139">
        <v>0.84764674821473829</v>
      </c>
      <c r="C139">
        <v>0.27383564999999999</v>
      </c>
      <c r="D139">
        <v>-0.30256682000000001</v>
      </c>
      <c r="E139">
        <v>0.20739958</v>
      </c>
      <c r="F139">
        <v>-0.14425940000000001</v>
      </c>
      <c r="G139">
        <v>2.6409255380319799E-2</v>
      </c>
      <c r="H139">
        <v>0.18230236</v>
      </c>
      <c r="I139">
        <v>-8.0337229999999996E-2</v>
      </c>
      <c r="J139">
        <v>0.33486002999999998</v>
      </c>
      <c r="K139">
        <v>-0.5238043</v>
      </c>
      <c r="L139">
        <v>0.69263405</v>
      </c>
      <c r="M139">
        <v>-2.8854609000000002E-3</v>
      </c>
      <c r="N139">
        <v>0.34148469999999997</v>
      </c>
    </row>
    <row r="140" spans="1:14" x14ac:dyDescent="0.25">
      <c r="A140">
        <v>-1.1953380963157949</v>
      </c>
      <c r="B140">
        <v>0.20952599883975381</v>
      </c>
      <c r="C140">
        <v>0.17761821</v>
      </c>
      <c r="D140">
        <v>-4.7390054000000001E-2</v>
      </c>
      <c r="E140">
        <v>1.9493277E-2</v>
      </c>
      <c r="F140">
        <v>-0.17479359</v>
      </c>
      <c r="G140">
        <v>-0.19593346713505189</v>
      </c>
      <c r="H140">
        <v>0.18536540000000001</v>
      </c>
      <c r="I140">
        <v>0.60877239999999999</v>
      </c>
      <c r="J140">
        <v>0.90632820000000003</v>
      </c>
      <c r="K140">
        <v>0.68198115000000004</v>
      </c>
      <c r="L140">
        <v>0.17508438000000001</v>
      </c>
      <c r="M140">
        <v>0.54824483000000002</v>
      </c>
      <c r="N140">
        <v>1.3761888</v>
      </c>
    </row>
    <row r="141" spans="1:14" x14ac:dyDescent="0.25">
      <c r="A141">
        <v>1.528857472304864</v>
      </c>
      <c r="B141">
        <v>-1.1953380963157949</v>
      </c>
      <c r="C141">
        <v>0.34980323000000002</v>
      </c>
      <c r="D141">
        <v>0.47184356</v>
      </c>
      <c r="E141">
        <v>0.38719678000000002</v>
      </c>
      <c r="F141">
        <v>0.58747853999999999</v>
      </c>
      <c r="G141">
        <v>1.019730104664867</v>
      </c>
      <c r="H141">
        <v>0.26530018</v>
      </c>
      <c r="I141">
        <v>8.5101159999999995E-2</v>
      </c>
      <c r="J141">
        <v>1.0349975</v>
      </c>
      <c r="K141">
        <v>0.43052074000000001</v>
      </c>
      <c r="L141">
        <v>1.1303445999999999</v>
      </c>
      <c r="M141">
        <v>-0.26773274000000002</v>
      </c>
      <c r="N141">
        <v>1.7513924999999999</v>
      </c>
    </row>
    <row r="142" spans="1:14" x14ac:dyDescent="0.25">
      <c r="A142">
        <v>1.150047980631433</v>
      </c>
      <c r="B142">
        <v>1.528857472304864</v>
      </c>
      <c r="C142">
        <v>0.27618386</v>
      </c>
      <c r="D142">
        <v>0.53418732999999996</v>
      </c>
      <c r="E142">
        <v>0.13406678</v>
      </c>
      <c r="F142">
        <v>0.54328964000000002</v>
      </c>
      <c r="G142">
        <v>0.50267164039511991</v>
      </c>
      <c r="H142">
        <v>0.25633165000000002</v>
      </c>
      <c r="I142">
        <v>1.6348545999999999</v>
      </c>
      <c r="J142">
        <v>0.95318544000000005</v>
      </c>
      <c r="K142">
        <v>0.65594370000000002</v>
      </c>
      <c r="L142">
        <v>0.42310893999999999</v>
      </c>
      <c r="M142">
        <v>0.23720764999999999</v>
      </c>
      <c r="N142">
        <v>2.4061818000000001</v>
      </c>
    </row>
    <row r="143" spans="1:14" x14ac:dyDescent="0.25">
      <c r="A143">
        <v>1.46897168713788</v>
      </c>
      <c r="B143">
        <v>1.150047980631433</v>
      </c>
      <c r="C143">
        <v>0.25399092000000001</v>
      </c>
      <c r="D143">
        <v>0.11480708000000001</v>
      </c>
      <c r="E143">
        <v>0.21267543</v>
      </c>
      <c r="F143">
        <v>0.54090419999999995</v>
      </c>
      <c r="G143">
        <v>0.35021087347929852</v>
      </c>
      <c r="H143">
        <v>0.23769841999999999</v>
      </c>
      <c r="I143">
        <v>-0.5585215</v>
      </c>
      <c r="J143">
        <v>-0.122035086</v>
      </c>
      <c r="K143">
        <v>0.6659098</v>
      </c>
      <c r="L143">
        <v>0.91772412999999997</v>
      </c>
      <c r="M143">
        <v>-0.26176387000000001</v>
      </c>
      <c r="N143">
        <v>1.2563626999999999</v>
      </c>
    </row>
    <row r="144" spans="1:14" x14ac:dyDescent="0.25">
      <c r="A144">
        <v>1.240221609216615</v>
      </c>
      <c r="B144">
        <v>1.46897168713788</v>
      </c>
      <c r="C144">
        <v>0.32745827999999999</v>
      </c>
      <c r="D144">
        <v>0.50033386000000002</v>
      </c>
      <c r="E144">
        <v>0.17222831</v>
      </c>
      <c r="F144">
        <v>0.40487361999999999</v>
      </c>
      <c r="G144">
        <v>0.83470372233113288</v>
      </c>
      <c r="H144">
        <v>0.23372003</v>
      </c>
      <c r="I144">
        <v>0.10692114</v>
      </c>
      <c r="J144">
        <v>0.13759937999999999</v>
      </c>
      <c r="K144">
        <v>0.88198160000000003</v>
      </c>
      <c r="L144">
        <v>0.79847175000000004</v>
      </c>
      <c r="M144">
        <v>0.66236499999999998</v>
      </c>
      <c r="N144">
        <v>1.6478402999999999</v>
      </c>
    </row>
    <row r="145" spans="1:14" x14ac:dyDescent="0.25">
      <c r="A145">
        <v>1.189985352667547</v>
      </c>
      <c r="B145">
        <v>1.240221609216615</v>
      </c>
      <c r="C145">
        <v>0.13845217000000001</v>
      </c>
      <c r="D145">
        <v>0.25156754999999997</v>
      </c>
      <c r="E145">
        <v>-7.7560550000000006E-2</v>
      </c>
      <c r="F145">
        <v>-3.8231367000000002E-2</v>
      </c>
      <c r="G145">
        <v>0.39149351035047952</v>
      </c>
      <c r="H145">
        <v>0.19931376000000001</v>
      </c>
      <c r="I145">
        <v>-0.58621160000000005</v>
      </c>
      <c r="J145">
        <v>-4.7946632000000003E-2</v>
      </c>
      <c r="K145">
        <v>0.65684739999999997</v>
      </c>
      <c r="L145">
        <v>-9.8998370000000002E-2</v>
      </c>
      <c r="M145">
        <v>1.3469502</v>
      </c>
      <c r="N145">
        <v>-7.2744249999999996E-2</v>
      </c>
    </row>
    <row r="146" spans="1:14" x14ac:dyDescent="0.25">
      <c r="A146">
        <v>0.78279398881608087</v>
      </c>
      <c r="B146">
        <v>1.189985352667547</v>
      </c>
      <c r="C146">
        <v>0.24214374</v>
      </c>
      <c r="D146">
        <v>0.17681058999999999</v>
      </c>
      <c r="E146">
        <v>0.11902765</v>
      </c>
      <c r="F146">
        <v>0.14556691999999999</v>
      </c>
      <c r="G146">
        <v>0.45393204562784317</v>
      </c>
      <c r="H146">
        <v>0.19604211999999999</v>
      </c>
      <c r="I146">
        <v>-5.6096612999999997E-2</v>
      </c>
      <c r="J146">
        <v>0.72127680000000005</v>
      </c>
      <c r="K146">
        <v>0.88028865999999995</v>
      </c>
      <c r="L146">
        <v>0.36212551999999998</v>
      </c>
      <c r="M146">
        <v>1.2638662000000001</v>
      </c>
      <c r="N146">
        <v>-0.12275266999999999</v>
      </c>
    </row>
    <row r="147" spans="1:14" x14ac:dyDescent="0.25">
      <c r="A147">
        <v>-1.5720529940410579</v>
      </c>
      <c r="B147">
        <v>0.78279398881608087</v>
      </c>
      <c r="C147">
        <v>0.17327985000000001</v>
      </c>
      <c r="D147">
        <v>-0.35320192</v>
      </c>
      <c r="E147">
        <v>-0.1167648</v>
      </c>
      <c r="F147">
        <v>-0.30247125000000002</v>
      </c>
      <c r="G147">
        <v>-0.1556282693605594</v>
      </c>
      <c r="H147">
        <v>0.24556285</v>
      </c>
      <c r="I147">
        <v>-0.76407950000000002</v>
      </c>
      <c r="J147">
        <v>0.21479967</v>
      </c>
      <c r="K147">
        <v>0.21668276</v>
      </c>
      <c r="L147">
        <v>0.68489250000000002</v>
      </c>
      <c r="M147">
        <v>1.1774838999999999</v>
      </c>
      <c r="N147">
        <v>-0.23503655000000001</v>
      </c>
    </row>
    <row r="148" spans="1:14" x14ac:dyDescent="0.25">
      <c r="A148">
        <v>1.8849575764889861</v>
      </c>
      <c r="B148">
        <v>-1.5720529940410579</v>
      </c>
      <c r="C148">
        <v>0.18546887000000001</v>
      </c>
      <c r="D148">
        <v>0.49017433999999999</v>
      </c>
      <c r="E148">
        <v>0.15516722999999999</v>
      </c>
      <c r="F148">
        <v>4.9175538999999997E-2</v>
      </c>
      <c r="G148">
        <v>0.54583665021776751</v>
      </c>
      <c r="H148">
        <v>0.15722375999999999</v>
      </c>
      <c r="I148">
        <v>1.9042193999999999</v>
      </c>
      <c r="J148">
        <v>1.4701728999999999</v>
      </c>
      <c r="K148">
        <v>0.6739446</v>
      </c>
      <c r="L148">
        <v>1.5839148000000001</v>
      </c>
      <c r="M148">
        <v>0.48389617000000001</v>
      </c>
      <c r="N148">
        <v>2.2230840000000001</v>
      </c>
    </row>
    <row r="149" spans="1:14" x14ac:dyDescent="0.25">
      <c r="A149">
        <v>-5.4459988600098042E-2</v>
      </c>
      <c r="B149">
        <v>1.8849575764889861</v>
      </c>
      <c r="C149">
        <v>0.30031012000000001</v>
      </c>
      <c r="D149">
        <v>0.58264899000000003</v>
      </c>
      <c r="E149">
        <v>0.13226189999999999</v>
      </c>
      <c r="F149">
        <v>0.46718544000000001</v>
      </c>
      <c r="G149">
        <v>0.74814102798619053</v>
      </c>
      <c r="H149">
        <v>0.27967723999999999</v>
      </c>
      <c r="I149">
        <v>0.89451206000000005</v>
      </c>
      <c r="J149">
        <v>0.45200269999999998</v>
      </c>
      <c r="K149">
        <v>-4.8271596E-2</v>
      </c>
      <c r="L149">
        <v>1.1584536000000001</v>
      </c>
      <c r="M149">
        <v>0.18028495</v>
      </c>
      <c r="N149">
        <v>0.18331063</v>
      </c>
    </row>
    <row r="150" spans="1:14" x14ac:dyDescent="0.25">
      <c r="A150">
        <v>-0.5450149771084597</v>
      </c>
      <c r="B150">
        <v>-5.4459988600098042E-2</v>
      </c>
      <c r="C150">
        <v>0.16900937999999999</v>
      </c>
      <c r="D150">
        <v>0.22752459</v>
      </c>
      <c r="E150">
        <v>-6.3996269999999997E-3</v>
      </c>
      <c r="F150">
        <v>-5.4431375999999997E-2</v>
      </c>
      <c r="G150">
        <v>-0.29248204997544991</v>
      </c>
      <c r="H150">
        <v>0.16350390000000001</v>
      </c>
      <c r="I150">
        <v>-0.96096534</v>
      </c>
      <c r="J150">
        <v>-0.31900418000000003</v>
      </c>
      <c r="K150">
        <v>0.15494028000000001</v>
      </c>
      <c r="L150">
        <v>0.94828314000000002</v>
      </c>
      <c r="M150">
        <v>-6.5680649999999993E-2</v>
      </c>
      <c r="N150">
        <v>-0.65271809999999997</v>
      </c>
    </row>
    <row r="151" spans="1:14" x14ac:dyDescent="0.25">
      <c r="A151">
        <v>-0.75949160207400301</v>
      </c>
      <c r="B151">
        <v>-0.5450149771084597</v>
      </c>
      <c r="C151">
        <v>0.37971052</v>
      </c>
      <c r="D151">
        <v>0.47698334999999997</v>
      </c>
      <c r="E151">
        <v>0.42241156000000002</v>
      </c>
      <c r="F151">
        <v>0.31547333</v>
      </c>
      <c r="G151">
        <v>0.36494908291555977</v>
      </c>
      <c r="H151">
        <v>0.36381793000000001</v>
      </c>
      <c r="I151">
        <v>0.53738856000000002</v>
      </c>
      <c r="J151">
        <v>1.2019869999999999</v>
      </c>
      <c r="K151">
        <v>0.83437760000000005</v>
      </c>
      <c r="L151">
        <v>0.91990965999999996</v>
      </c>
      <c r="M151">
        <v>-0.17171401</v>
      </c>
      <c r="N151">
        <v>0.86454045999999996</v>
      </c>
    </row>
    <row r="152" spans="1:14" x14ac:dyDescent="0.25">
      <c r="A152">
        <v>-2.184839865872573</v>
      </c>
      <c r="B152">
        <v>-7.0000465065367612E-2</v>
      </c>
      <c r="C152">
        <v>0.52984576999999999</v>
      </c>
      <c r="D152">
        <v>0.24085274000000001</v>
      </c>
      <c r="E152">
        <v>0.81160633000000004</v>
      </c>
      <c r="F152">
        <v>0.28269498999999998</v>
      </c>
      <c r="G152">
        <v>-0.33030254734716852</v>
      </c>
      <c r="H152">
        <v>8.2087930000000003E-2</v>
      </c>
      <c r="I152">
        <v>-1.0344720999999999</v>
      </c>
      <c r="J152">
        <v>-1.5406911000000001</v>
      </c>
      <c r="K152">
        <v>-0.21865039</v>
      </c>
      <c r="L152">
        <v>-0.78190345000000006</v>
      </c>
      <c r="M152">
        <v>-0.95568644999999997</v>
      </c>
      <c r="N152">
        <v>-0.95649039999999996</v>
      </c>
    </row>
    <row r="153" spans="1:14" x14ac:dyDescent="0.25">
      <c r="A153">
        <v>0.76211874209341213</v>
      </c>
      <c r="B153">
        <v>-2.184839865872573</v>
      </c>
      <c r="C153">
        <v>0.24342135000000001</v>
      </c>
      <c r="D153">
        <v>0.97858977000000003</v>
      </c>
      <c r="E153">
        <v>0.27709795999999998</v>
      </c>
      <c r="F153">
        <v>0.18862672</v>
      </c>
      <c r="G153">
        <v>0.73553197000240811</v>
      </c>
      <c r="H153">
        <v>0.17696097</v>
      </c>
      <c r="I153">
        <v>0.37691647</v>
      </c>
      <c r="J153">
        <v>0.47413593999999998</v>
      </c>
      <c r="K153">
        <v>-0.59119840000000001</v>
      </c>
      <c r="L153">
        <v>-0.21204332000000001</v>
      </c>
      <c r="M153">
        <v>-0.71099920000000005</v>
      </c>
      <c r="N153">
        <v>-0.21825674</v>
      </c>
    </row>
    <row r="154" spans="1:14" x14ac:dyDescent="0.25">
      <c r="A154">
        <v>7.866973706871927E-2</v>
      </c>
      <c r="B154">
        <v>0.76211874209341213</v>
      </c>
      <c r="C154">
        <v>0.55734614999999998</v>
      </c>
      <c r="D154">
        <v>-0.36513266</v>
      </c>
      <c r="E154">
        <v>0.91751022999999998</v>
      </c>
      <c r="F154">
        <v>0.19303440999999999</v>
      </c>
      <c r="G154">
        <v>-0.4774865850640716</v>
      </c>
      <c r="H154">
        <v>0.12196276</v>
      </c>
      <c r="I154">
        <v>8.2151889999999995E-3</v>
      </c>
      <c r="J154">
        <v>1.6089796999999999E-2</v>
      </c>
      <c r="K154">
        <v>-0.52617764</v>
      </c>
      <c r="L154">
        <v>-0.4544995</v>
      </c>
      <c r="M154">
        <v>-0.80510603999999997</v>
      </c>
      <c r="N154">
        <v>-1.1395309</v>
      </c>
    </row>
    <row r="155" spans="1:14" x14ac:dyDescent="0.25">
      <c r="A155">
        <v>0.24477081266871331</v>
      </c>
      <c r="B155">
        <v>7.866973706871927E-2</v>
      </c>
      <c r="C155">
        <v>0.28676334999999997</v>
      </c>
      <c r="D155">
        <v>9.8506357000000003E-2</v>
      </c>
      <c r="E155">
        <v>0.18030937</v>
      </c>
      <c r="F155">
        <v>0.23569240999999999</v>
      </c>
      <c r="G155">
        <v>0.2809562941398373</v>
      </c>
      <c r="H155">
        <v>9.7818403999999998E-2</v>
      </c>
      <c r="I155">
        <v>0.39806540000000001</v>
      </c>
      <c r="J155">
        <v>-0.76683456000000005</v>
      </c>
      <c r="K155">
        <v>-0.45174049999999999</v>
      </c>
      <c r="L155">
        <v>0.29010570000000002</v>
      </c>
      <c r="M155">
        <v>-0.10586433000000001</v>
      </c>
      <c r="N155">
        <v>-1.5762868999999999</v>
      </c>
    </row>
    <row r="156" spans="1:14" x14ac:dyDescent="0.25">
      <c r="A156">
        <v>-1.4735339695758409E-2</v>
      </c>
      <c r="B156">
        <v>0.24477081266871331</v>
      </c>
      <c r="C156">
        <v>0.46638722999999999</v>
      </c>
      <c r="D156">
        <v>-8.7880634999999999E-2</v>
      </c>
      <c r="E156">
        <v>0.79941828999999998</v>
      </c>
      <c r="F156">
        <v>0.29277273999999998</v>
      </c>
      <c r="G156">
        <v>-0.42261689910274408</v>
      </c>
      <c r="H156">
        <v>0.15306412999999999</v>
      </c>
      <c r="I156">
        <v>-1.4102342000000001</v>
      </c>
      <c r="J156">
        <v>-1.391991</v>
      </c>
      <c r="K156">
        <v>-0.38817512999999998</v>
      </c>
      <c r="L156">
        <v>-1.1429895999999999</v>
      </c>
      <c r="M156">
        <v>-0.45644786999999998</v>
      </c>
      <c r="N156">
        <v>-1.1536058</v>
      </c>
    </row>
    <row r="157" spans="1:14" x14ac:dyDescent="0.25">
      <c r="A157">
        <v>0.12533368014133689</v>
      </c>
      <c r="B157">
        <v>-1.4735339695758409E-2</v>
      </c>
      <c r="C157">
        <v>0.25087611999999998</v>
      </c>
      <c r="D157">
        <v>0.19172731000000001</v>
      </c>
      <c r="E157">
        <v>0.12896020999999999</v>
      </c>
      <c r="F157">
        <v>0.12239906</v>
      </c>
      <c r="G157">
        <v>0.25624093813234899</v>
      </c>
      <c r="H157">
        <v>5.2038534999999997E-2</v>
      </c>
      <c r="I157">
        <v>-1.1422555000000001</v>
      </c>
      <c r="J157">
        <v>-0.3779883</v>
      </c>
      <c r="K157">
        <v>-0.39122182</v>
      </c>
      <c r="L157">
        <v>-0.93258560000000001</v>
      </c>
      <c r="M157">
        <v>0.23591419999999999</v>
      </c>
      <c r="N157">
        <v>-1.4145174</v>
      </c>
    </row>
    <row r="158" spans="1:14" x14ac:dyDescent="0.25">
      <c r="A158">
        <v>-1.6703078648185321</v>
      </c>
      <c r="B158">
        <v>0.12533368014133689</v>
      </c>
      <c r="C158">
        <v>0.37513131</v>
      </c>
      <c r="D158">
        <v>4.7952259999999997E-2</v>
      </c>
      <c r="E158">
        <v>0.57454775999999996</v>
      </c>
      <c r="F158">
        <v>0.30186543999999998</v>
      </c>
      <c r="G158">
        <v>-0.26093680118867407</v>
      </c>
      <c r="H158">
        <v>0.12695044</v>
      </c>
      <c r="I158">
        <v>-0.40435219999999999</v>
      </c>
      <c r="J158">
        <v>-0.30319731999999999</v>
      </c>
      <c r="K158">
        <v>-0.43661182999999998</v>
      </c>
      <c r="L158">
        <v>-0.66014410000000001</v>
      </c>
      <c r="M158">
        <v>9.9977195000000005E-2</v>
      </c>
      <c r="N158">
        <v>-0.77287673999999995</v>
      </c>
    </row>
    <row r="159" spans="1:14" x14ac:dyDescent="0.25">
      <c r="A159">
        <v>-0.35756878817952431</v>
      </c>
      <c r="B159">
        <v>-1.6703078648185321</v>
      </c>
      <c r="C159">
        <v>0.29982914999999999</v>
      </c>
      <c r="D159">
        <v>0.52053108000000003</v>
      </c>
      <c r="E159">
        <v>0.28287842000000002</v>
      </c>
      <c r="F159">
        <v>0.56255637999999997</v>
      </c>
      <c r="G159">
        <v>0.48579210899640379</v>
      </c>
      <c r="H159">
        <v>8.796851E-2</v>
      </c>
      <c r="I159">
        <v>1.8962741000000001</v>
      </c>
      <c r="J159">
        <v>0.67199785000000001</v>
      </c>
      <c r="K159">
        <v>-0.36553073000000003</v>
      </c>
      <c r="L159">
        <v>-8.3708909999999997E-2</v>
      </c>
      <c r="M159">
        <v>-0.28691739999999999</v>
      </c>
      <c r="N159">
        <v>-0.34294295000000002</v>
      </c>
    </row>
    <row r="160" spans="1:14" x14ac:dyDescent="0.25">
      <c r="A160">
        <v>-0.33328840784944957</v>
      </c>
      <c r="B160">
        <v>-0.35756878817952431</v>
      </c>
      <c r="C160">
        <v>0.39019667000000002</v>
      </c>
      <c r="D160">
        <v>0.41943026</v>
      </c>
      <c r="E160">
        <v>0.60653767000000003</v>
      </c>
      <c r="F160">
        <v>0.68777747</v>
      </c>
      <c r="G160">
        <v>1.7465582544773602E-2</v>
      </c>
      <c r="H160">
        <v>0.13134473999999999</v>
      </c>
      <c r="I160">
        <v>0.39467922</v>
      </c>
      <c r="J160">
        <v>-0.19932832</v>
      </c>
      <c r="K160">
        <v>-0.45847189999999999</v>
      </c>
      <c r="L160">
        <v>-0.63756290000000004</v>
      </c>
      <c r="M160">
        <v>-0.59181600000000001</v>
      </c>
      <c r="N160">
        <v>-0.46397634999999998</v>
      </c>
    </row>
    <row r="161" spans="1:14" x14ac:dyDescent="0.25">
      <c r="A161">
        <v>-0.59229274491671291</v>
      </c>
      <c r="B161">
        <v>-0.33328840784944957</v>
      </c>
      <c r="C161">
        <v>0.32675020999999999</v>
      </c>
      <c r="D161">
        <v>0.40897779000000001</v>
      </c>
      <c r="E161">
        <v>0.35200776</v>
      </c>
      <c r="F161">
        <v>0.40056855000000002</v>
      </c>
      <c r="G161">
        <v>0.2074978242180244</v>
      </c>
      <c r="H161">
        <v>0.11814533000000001</v>
      </c>
      <c r="I161">
        <v>0.84280719999999998</v>
      </c>
      <c r="J161">
        <v>0.94051695000000002</v>
      </c>
      <c r="K161">
        <v>-0.35110893999999998</v>
      </c>
      <c r="L161">
        <v>-0.29721785000000001</v>
      </c>
      <c r="M161">
        <v>-0.6060951</v>
      </c>
      <c r="N161">
        <v>-0.51534915000000003</v>
      </c>
    </row>
    <row r="162" spans="1:14" x14ac:dyDescent="0.25">
      <c r="A162">
        <v>0.71743568700334892</v>
      </c>
      <c r="B162">
        <v>-0.59229274491671291</v>
      </c>
      <c r="C162">
        <v>0.43092280999999999</v>
      </c>
      <c r="D162">
        <v>0.48577429999999999</v>
      </c>
      <c r="E162">
        <v>0.62030353999999999</v>
      </c>
      <c r="F162">
        <v>0.40427771000000001</v>
      </c>
      <c r="G162">
        <v>-8.8714021189629802E-2</v>
      </c>
      <c r="H162">
        <v>0.17485665</v>
      </c>
      <c r="I162">
        <v>0.11813077</v>
      </c>
      <c r="J162">
        <v>-0.19536513</v>
      </c>
      <c r="K162">
        <v>-0.40331396000000003</v>
      </c>
      <c r="L162">
        <v>-0.39893182999999999</v>
      </c>
      <c r="M162">
        <v>-0.81836569999999997</v>
      </c>
      <c r="N162">
        <v>-0.15184842000000001</v>
      </c>
    </row>
    <row r="163" spans="1:14" x14ac:dyDescent="0.25">
      <c r="A163">
        <v>-0.71531025243604973</v>
      </c>
      <c r="B163">
        <v>0.71743568700334892</v>
      </c>
      <c r="C163">
        <v>0.34661249999999999</v>
      </c>
      <c r="D163">
        <v>-0.38368501999999999</v>
      </c>
      <c r="E163">
        <v>0.35816878000000002</v>
      </c>
      <c r="F163">
        <v>-0.11650554</v>
      </c>
      <c r="G163">
        <v>0.26973581714611172</v>
      </c>
      <c r="H163">
        <v>0.11054841</v>
      </c>
      <c r="I163">
        <v>0.87220750000000002</v>
      </c>
      <c r="J163">
        <v>0.57210939999999999</v>
      </c>
      <c r="K163">
        <v>-0.11110921</v>
      </c>
      <c r="L163">
        <v>-9.0899640000000004E-2</v>
      </c>
      <c r="M163">
        <v>-0.18651290000000001</v>
      </c>
      <c r="N163">
        <v>3.9625272000000003E-2</v>
      </c>
    </row>
    <row r="164" spans="1:14" x14ac:dyDescent="0.25">
      <c r="A164">
        <v>0.10519303942638659</v>
      </c>
      <c r="B164">
        <v>-0.71531025243604973</v>
      </c>
      <c r="C164">
        <v>0.33759732999999997</v>
      </c>
      <c r="D164">
        <v>0.49939261000000001</v>
      </c>
      <c r="E164">
        <v>0.47697581999999999</v>
      </c>
      <c r="F164">
        <v>0.60149304000000003</v>
      </c>
      <c r="G164">
        <v>0.66216318531852425</v>
      </c>
      <c r="H164">
        <v>0.1665886</v>
      </c>
      <c r="I164">
        <v>-0.83914169999999999</v>
      </c>
      <c r="J164">
        <v>-0.32033532999999997</v>
      </c>
      <c r="K164">
        <v>-0.25835901</v>
      </c>
      <c r="L164">
        <v>-0.14135553000000001</v>
      </c>
      <c r="M164">
        <v>-8.1727549999999996E-2</v>
      </c>
      <c r="N164">
        <v>-0.23803885</v>
      </c>
    </row>
    <row r="165" spans="1:14" x14ac:dyDescent="0.25">
      <c r="A165">
        <v>-0.78827086782003386</v>
      </c>
      <c r="B165">
        <v>0.10519303942638659</v>
      </c>
      <c r="C165">
        <v>0.40425792999999999</v>
      </c>
      <c r="D165">
        <v>7.0040496999999993E-2</v>
      </c>
      <c r="E165">
        <v>0.47093794</v>
      </c>
      <c r="F165">
        <v>0.30147505000000002</v>
      </c>
      <c r="G165">
        <v>8.0074956991430704E-2</v>
      </c>
      <c r="H165">
        <v>8.7547139999999996E-2</v>
      </c>
      <c r="I165">
        <v>-0.61026539999999996</v>
      </c>
      <c r="J165">
        <v>-0.81760659999999996</v>
      </c>
      <c r="K165">
        <v>-0.25572228000000002</v>
      </c>
      <c r="L165">
        <v>-0.32892185000000002</v>
      </c>
      <c r="M165">
        <v>-0.17165162</v>
      </c>
      <c r="N165">
        <v>-0.54225796000000004</v>
      </c>
    </row>
    <row r="166" spans="1:14" x14ac:dyDescent="0.25">
      <c r="A166">
        <v>-9.9533742738819653E-2</v>
      </c>
      <c r="B166">
        <v>-0.78827086782003386</v>
      </c>
      <c r="C166">
        <v>0.27672999999999998</v>
      </c>
      <c r="D166">
        <v>0.50180550999999995</v>
      </c>
      <c r="E166">
        <v>0.34986947000000002</v>
      </c>
      <c r="F166">
        <v>0.38907967999999998</v>
      </c>
      <c r="G166">
        <v>0.34354820486114479</v>
      </c>
      <c r="H166">
        <v>0.14651711000000001</v>
      </c>
      <c r="I166">
        <v>-0.68734777000000002</v>
      </c>
      <c r="J166">
        <v>-0.7711133</v>
      </c>
      <c r="K166">
        <v>-0.35897487</v>
      </c>
      <c r="L166">
        <v>-0.6949784</v>
      </c>
      <c r="M166">
        <v>-0.18922154999999999</v>
      </c>
      <c r="N166">
        <v>-0.34603935000000002</v>
      </c>
    </row>
    <row r="167" spans="1:14" x14ac:dyDescent="0.25">
      <c r="A167">
        <v>-0.26377687959329832</v>
      </c>
      <c r="B167">
        <v>-9.9533742738819653E-2</v>
      </c>
      <c r="C167">
        <v>0.42245656999999998</v>
      </c>
      <c r="D167">
        <v>0.26511288</v>
      </c>
      <c r="E167">
        <v>0.59058107999999998</v>
      </c>
      <c r="F167">
        <v>0.28965372</v>
      </c>
      <c r="G167">
        <v>-0.44741549864862418</v>
      </c>
      <c r="H167">
        <v>8.2839129999999997E-2</v>
      </c>
      <c r="I167">
        <v>-0.7031887</v>
      </c>
      <c r="J167">
        <v>6.1244340000000001E-2</v>
      </c>
      <c r="K167">
        <v>-0.36741066</v>
      </c>
      <c r="L167">
        <v>-0.27633667000000001</v>
      </c>
      <c r="M167">
        <v>-0.40960684000000003</v>
      </c>
      <c r="N167">
        <v>-1.0291113000000001</v>
      </c>
    </row>
    <row r="168" spans="1:14" x14ac:dyDescent="0.25">
      <c r="A168">
        <v>-0.28055603877360158</v>
      </c>
      <c r="B168">
        <v>-0.26377687959329832</v>
      </c>
      <c r="C168">
        <v>0.30055896999999998</v>
      </c>
      <c r="D168">
        <v>0.37469337000000003</v>
      </c>
      <c r="E168">
        <v>0.29021415</v>
      </c>
      <c r="F168">
        <v>0.41183627</v>
      </c>
      <c r="G168">
        <v>-0.22445181864206229</v>
      </c>
      <c r="H168">
        <v>9.1627050000000002E-2</v>
      </c>
      <c r="I168">
        <v>-0.33228590000000002</v>
      </c>
      <c r="J168">
        <v>0.26092827000000002</v>
      </c>
      <c r="K168">
        <v>-0.40610742999999999</v>
      </c>
      <c r="L168">
        <v>-0.17467648</v>
      </c>
      <c r="M168">
        <v>-0.27808951999999998</v>
      </c>
      <c r="N168">
        <v>-0.31823403</v>
      </c>
    </row>
    <row r="169" spans="1:14" x14ac:dyDescent="0.25">
      <c r="A169">
        <v>0.99487675782909235</v>
      </c>
      <c r="B169">
        <v>-0.28055603877360158</v>
      </c>
      <c r="C169">
        <v>0.38798163000000002</v>
      </c>
      <c r="D169">
        <v>0.38358291999999999</v>
      </c>
      <c r="E169">
        <v>0.57037515999999999</v>
      </c>
      <c r="F169">
        <v>0.55642444999999996</v>
      </c>
      <c r="G169">
        <v>-0.39017120292407548</v>
      </c>
      <c r="H169">
        <v>0.15304941</v>
      </c>
      <c r="I169">
        <v>0.2083767</v>
      </c>
      <c r="J169">
        <v>-6.4554974000000001E-2</v>
      </c>
      <c r="K169">
        <v>-0.26523414000000001</v>
      </c>
      <c r="L169">
        <v>-0.4191994</v>
      </c>
      <c r="M169">
        <v>-0.39789986999999999</v>
      </c>
      <c r="N169">
        <v>-0.29933326999999998</v>
      </c>
    </row>
    <row r="170" spans="1:14" x14ac:dyDescent="0.25">
      <c r="A170">
        <v>-1.3078982026114201</v>
      </c>
      <c r="B170">
        <v>0.99487675782909235</v>
      </c>
      <c r="C170">
        <v>0.33667476000000002</v>
      </c>
      <c r="D170">
        <v>-0.12457211</v>
      </c>
      <c r="E170">
        <v>0.28639846000000002</v>
      </c>
      <c r="F170">
        <v>6.6941538999999994E-2</v>
      </c>
      <c r="G170">
        <v>6.9110455524282494E-2</v>
      </c>
      <c r="H170">
        <v>9.3578960000000003E-2</v>
      </c>
      <c r="I170">
        <v>0.66001533999999995</v>
      </c>
      <c r="J170">
        <v>0.73665689999999995</v>
      </c>
      <c r="K170">
        <v>-0.13150851</v>
      </c>
      <c r="L170">
        <v>3.1091377E-2</v>
      </c>
      <c r="M170">
        <v>3.9024845000000002E-2</v>
      </c>
      <c r="N170">
        <v>0.11159619</v>
      </c>
    </row>
    <row r="171" spans="1:14" x14ac:dyDescent="0.25">
      <c r="A171">
        <v>0.91740470530502871</v>
      </c>
      <c r="B171">
        <v>-1.3078982026114201</v>
      </c>
      <c r="C171">
        <v>0.30249723000000001</v>
      </c>
      <c r="D171">
        <v>0.46536902000000002</v>
      </c>
      <c r="E171">
        <v>0.42064276</v>
      </c>
      <c r="F171">
        <v>0.55863868999999999</v>
      </c>
      <c r="G171">
        <v>0.55744682873888451</v>
      </c>
      <c r="H171">
        <v>0.16361377999999999</v>
      </c>
      <c r="I171">
        <v>-0.40068949999999998</v>
      </c>
      <c r="J171">
        <v>-1.5607551000000001E-2</v>
      </c>
      <c r="K171">
        <v>-0.23007316999999999</v>
      </c>
      <c r="L171">
        <v>-1.6309455E-2</v>
      </c>
      <c r="M171">
        <v>-9.4987300000000004E-3</v>
      </c>
      <c r="N171">
        <v>0.13683466999999999</v>
      </c>
    </row>
    <row r="172" spans="1:14" x14ac:dyDescent="0.25">
      <c r="A172">
        <v>-2.2265326792236442</v>
      </c>
      <c r="B172">
        <v>0.91740470530502871</v>
      </c>
      <c r="C172">
        <v>0.40207219</v>
      </c>
      <c r="D172">
        <v>-0.22769017999999999</v>
      </c>
      <c r="E172">
        <v>0.44475371000000002</v>
      </c>
      <c r="F172">
        <v>0.13908029</v>
      </c>
      <c r="G172">
        <v>-0.19218970896770371</v>
      </c>
      <c r="H172">
        <v>6.9365389999999999E-2</v>
      </c>
      <c r="I172">
        <v>0.31619259999999999</v>
      </c>
      <c r="J172">
        <v>0.47153610000000001</v>
      </c>
      <c r="K172">
        <v>-7.9822909999999997E-2</v>
      </c>
      <c r="L172">
        <v>7.1710795000000001E-3</v>
      </c>
      <c r="M172">
        <v>1.5505329E-3</v>
      </c>
      <c r="N172">
        <v>0.11139520999999999</v>
      </c>
    </row>
    <row r="173" spans="1:14" x14ac:dyDescent="0.25">
      <c r="A173">
        <v>1.3245487800439359</v>
      </c>
      <c r="B173">
        <v>-2.2265326792236442</v>
      </c>
      <c r="C173">
        <v>0.22128872999999999</v>
      </c>
      <c r="D173">
        <v>1.0441764</v>
      </c>
      <c r="E173">
        <v>0.26980759999999998</v>
      </c>
      <c r="F173">
        <v>5.5702916E-3</v>
      </c>
      <c r="G173">
        <v>0.493023186140847</v>
      </c>
      <c r="H173">
        <v>0.15615377999999999</v>
      </c>
      <c r="I173">
        <v>-0.89677359999999995</v>
      </c>
      <c r="J173">
        <v>-0.21064242999999999</v>
      </c>
      <c r="K173">
        <v>-0.37626177</v>
      </c>
      <c r="L173">
        <v>-3.9899944999999999E-3</v>
      </c>
      <c r="M173">
        <v>-0.26265690000000003</v>
      </c>
      <c r="N173">
        <v>0.14559478000000001</v>
      </c>
    </row>
    <row r="174" spans="1:14" x14ac:dyDescent="0.25">
      <c r="A174">
        <v>2.503641293593255</v>
      </c>
      <c r="B174">
        <v>1.3245487800439359</v>
      </c>
      <c r="C174">
        <v>0.52017018000000004</v>
      </c>
      <c r="D174">
        <v>0.36369669999999998</v>
      </c>
      <c r="E174">
        <v>0.71469148000000005</v>
      </c>
      <c r="F174">
        <v>0.55861256000000004</v>
      </c>
      <c r="G174">
        <v>0.2508788512440126</v>
      </c>
      <c r="H174">
        <v>4.9178670000000001E-2</v>
      </c>
      <c r="I174">
        <v>0.37917042000000001</v>
      </c>
      <c r="J174">
        <v>0.25283485999999999</v>
      </c>
      <c r="K174">
        <v>-0.17354201</v>
      </c>
      <c r="L174">
        <v>-0.25930238</v>
      </c>
      <c r="M174">
        <v>-0.43621083999999999</v>
      </c>
      <c r="N174">
        <v>0.18011962000000001</v>
      </c>
    </row>
    <row r="175" spans="1:14" x14ac:dyDescent="0.25">
      <c r="A175">
        <v>2.2102249983021212</v>
      </c>
      <c r="B175">
        <v>2.503641293593255</v>
      </c>
      <c r="C175">
        <v>0.18489033999999999</v>
      </c>
      <c r="D175">
        <v>1.1904337</v>
      </c>
      <c r="E175">
        <v>-6.5962327000000001E-2</v>
      </c>
      <c r="F175">
        <v>0.28550681</v>
      </c>
      <c r="G175">
        <v>0.84100620829046779</v>
      </c>
      <c r="H175">
        <v>9.9360703999999994E-2</v>
      </c>
      <c r="I175">
        <v>-0.81722130000000004</v>
      </c>
      <c r="J175">
        <v>-0.23174837000000001</v>
      </c>
      <c r="K175">
        <v>6.3368519999999998E-2</v>
      </c>
      <c r="L175">
        <v>0.75546060000000004</v>
      </c>
      <c r="M175">
        <v>0.58048230000000001</v>
      </c>
      <c r="N175">
        <v>0.67480779999999996</v>
      </c>
    </row>
    <row r="176" spans="1:14" x14ac:dyDescent="0.25">
      <c r="A176">
        <v>1.7901968333296729</v>
      </c>
      <c r="B176">
        <v>2.2102249983021212</v>
      </c>
      <c r="C176">
        <v>0.37054651</v>
      </c>
      <c r="D176">
        <v>0.80292905999999997</v>
      </c>
      <c r="E176">
        <v>0.43784636999999998</v>
      </c>
      <c r="F176">
        <v>0.59429529999999997</v>
      </c>
      <c r="G176">
        <v>0.43548014271615232</v>
      </c>
      <c r="H176">
        <v>0.1195939</v>
      </c>
      <c r="I176">
        <v>1.8705670999999999</v>
      </c>
      <c r="J176">
        <v>0.7311801</v>
      </c>
      <c r="K176">
        <v>0.36208454000000001</v>
      </c>
      <c r="L176">
        <v>0.30340546000000002</v>
      </c>
      <c r="M176">
        <v>0.66784394000000002</v>
      </c>
      <c r="N176">
        <v>-0.11177355</v>
      </c>
    </row>
    <row r="177" spans="1:14" x14ac:dyDescent="0.25">
      <c r="A177">
        <v>1.0197533299119641</v>
      </c>
      <c r="B177">
        <v>1.7901968333296729</v>
      </c>
      <c r="C177">
        <v>0.10521555</v>
      </c>
      <c r="D177">
        <v>0.57457356000000004</v>
      </c>
      <c r="E177">
        <v>-0.33115919999999999</v>
      </c>
      <c r="F177">
        <v>0.14456906999999999</v>
      </c>
      <c r="G177">
        <v>0.93548459023727604</v>
      </c>
      <c r="H177">
        <v>6.1830389999999999E-2</v>
      </c>
      <c r="I177">
        <v>0.38001355999999997</v>
      </c>
      <c r="J177">
        <v>-9.5084130000000003E-2</v>
      </c>
      <c r="K177">
        <v>0.55053540000000001</v>
      </c>
      <c r="L177">
        <v>0.74996125999999996</v>
      </c>
      <c r="M177">
        <v>1.9093556</v>
      </c>
      <c r="N177">
        <v>0.30617080000000002</v>
      </c>
    </row>
    <row r="178" spans="1:14" x14ac:dyDescent="0.25">
      <c r="A178">
        <v>0.75643561784145263</v>
      </c>
      <c r="B178">
        <v>1.0197533299119641</v>
      </c>
      <c r="C178">
        <v>0.15012958000000001</v>
      </c>
      <c r="D178">
        <v>-8.8132054000000001E-2</v>
      </c>
      <c r="E178">
        <v>5.1308438999999997E-2</v>
      </c>
      <c r="F178">
        <v>8.3484660000000002E-2</v>
      </c>
      <c r="G178">
        <v>-6.0829995038155999E-3</v>
      </c>
      <c r="H178">
        <v>0.19277196999999999</v>
      </c>
      <c r="I178">
        <v>-1.9215693</v>
      </c>
      <c r="J178">
        <v>-1.0772746</v>
      </c>
      <c r="K178">
        <v>0.6791258</v>
      </c>
      <c r="L178">
        <v>0.42114740000000001</v>
      </c>
      <c r="M178">
        <v>1.8326100999999999</v>
      </c>
      <c r="N178">
        <v>0.35594428</v>
      </c>
    </row>
    <row r="179" spans="1:14" x14ac:dyDescent="0.25">
      <c r="A179">
        <v>-0.43780676491251141</v>
      </c>
      <c r="B179">
        <v>0.75643561784145263</v>
      </c>
      <c r="C179">
        <v>0.16831588</v>
      </c>
      <c r="D179">
        <v>-0.36804375</v>
      </c>
      <c r="E179">
        <v>-0.18476044999999999</v>
      </c>
      <c r="F179">
        <v>-0.34596747</v>
      </c>
      <c r="G179">
        <v>0.2328653262782957</v>
      </c>
      <c r="H179">
        <v>0.13965511</v>
      </c>
      <c r="I179">
        <v>0.18225854999999999</v>
      </c>
      <c r="J179">
        <v>2.1125321000000001</v>
      </c>
      <c r="K179">
        <v>0.78321945999999998</v>
      </c>
      <c r="L179">
        <v>0.76689786000000004</v>
      </c>
      <c r="M179">
        <v>1.3591899999999999</v>
      </c>
      <c r="N179">
        <v>0.57545024</v>
      </c>
    </row>
    <row r="180" spans="1:14" x14ac:dyDescent="0.25">
      <c r="A180">
        <v>-2.2124082197342469E-2</v>
      </c>
      <c r="B180">
        <v>-0.43780676491251141</v>
      </c>
      <c r="C180">
        <v>0.140706</v>
      </c>
      <c r="D180">
        <v>0.44882642</v>
      </c>
      <c r="E180">
        <v>-9.7316974000000004E-4</v>
      </c>
      <c r="F180">
        <v>-2.3414839999999999E-2</v>
      </c>
      <c r="G180">
        <v>0.36510913358019681</v>
      </c>
      <c r="H180">
        <v>0.11558671</v>
      </c>
      <c r="I180">
        <v>1.4609718</v>
      </c>
      <c r="J180">
        <v>1.2613715999999999</v>
      </c>
      <c r="K180">
        <v>0.63947209999999999</v>
      </c>
      <c r="L180">
        <v>0.68485934000000004</v>
      </c>
      <c r="M180">
        <v>0.70642435999999997</v>
      </c>
      <c r="N180">
        <v>0.79928600000000005</v>
      </c>
    </row>
    <row r="181" spans="1:14" x14ac:dyDescent="0.25">
      <c r="A181">
        <v>-0.33454708244341869</v>
      </c>
      <c r="B181">
        <v>-2.2124082197342469E-2</v>
      </c>
      <c r="C181">
        <v>0.23147177999999999</v>
      </c>
      <c r="D181">
        <v>0.19857047999999999</v>
      </c>
      <c r="E181">
        <v>9.0716459999999999E-2</v>
      </c>
      <c r="F181">
        <v>-2.6197096E-2</v>
      </c>
      <c r="G181">
        <v>0.33331585448444068</v>
      </c>
      <c r="H181">
        <v>0.15905810000000001</v>
      </c>
      <c r="I181">
        <v>-0.65797570000000005</v>
      </c>
      <c r="J181">
        <v>1.4736707</v>
      </c>
      <c r="K181">
        <v>0.76941720000000002</v>
      </c>
      <c r="L181">
        <v>0.89415144999999996</v>
      </c>
      <c r="M181">
        <v>0.23079744999999999</v>
      </c>
      <c r="N181">
        <v>0.84371079999999998</v>
      </c>
    </row>
    <row r="182" spans="1:14" x14ac:dyDescent="0.25">
      <c r="A182">
        <v>0.4759992440017754</v>
      </c>
      <c r="B182">
        <v>-0.33454708244341869</v>
      </c>
      <c r="C182">
        <v>0.23191286999999999</v>
      </c>
      <c r="D182">
        <v>0.40953835</v>
      </c>
      <c r="E182">
        <v>7.9289841E-2</v>
      </c>
      <c r="F182">
        <v>5.9710886999999997E-2</v>
      </c>
      <c r="G182">
        <v>-2.5442956547075801E-2</v>
      </c>
      <c r="H182">
        <v>0.21589868000000001</v>
      </c>
      <c r="I182">
        <v>1.9105604</v>
      </c>
      <c r="J182">
        <v>1.1775538999999999</v>
      </c>
      <c r="K182">
        <v>0.64379525000000004</v>
      </c>
      <c r="L182">
        <v>1.5843834999999999</v>
      </c>
      <c r="M182">
        <v>-5.7835116999999998E-2</v>
      </c>
      <c r="N182">
        <v>1.1522334999999999</v>
      </c>
    </row>
    <row r="183" spans="1:14" x14ac:dyDescent="0.25">
      <c r="A183">
        <v>-2.1147783188973959</v>
      </c>
      <c r="B183">
        <v>0.4759992440017754</v>
      </c>
      <c r="C183">
        <v>0.33368057000000001</v>
      </c>
      <c r="D183">
        <v>-0.32075704999999999</v>
      </c>
      <c r="E183">
        <v>0.28800402000000003</v>
      </c>
      <c r="F183">
        <v>0.11153396</v>
      </c>
      <c r="G183">
        <v>-0.30863479669885879</v>
      </c>
      <c r="H183">
        <v>0.2008963</v>
      </c>
      <c r="I183">
        <v>1.0882322</v>
      </c>
      <c r="J183">
        <v>1.0418061000000001</v>
      </c>
      <c r="K183">
        <v>0.91815219999999997</v>
      </c>
      <c r="L183">
        <v>0.63773340000000001</v>
      </c>
      <c r="M183">
        <v>-0.12256949</v>
      </c>
      <c r="N183">
        <v>0.8892698</v>
      </c>
    </row>
    <row r="184" spans="1:14" x14ac:dyDescent="0.25">
      <c r="A184">
        <v>2.5657042678159399</v>
      </c>
      <c r="B184">
        <v>-2.1147783188973959</v>
      </c>
      <c r="C184">
        <v>0.26295204999999999</v>
      </c>
      <c r="D184">
        <v>0.87918817999999999</v>
      </c>
      <c r="E184">
        <v>0.25021429000000001</v>
      </c>
      <c r="F184">
        <v>0.69218489000000005</v>
      </c>
      <c r="G184">
        <v>0.40002009062344102</v>
      </c>
      <c r="H184">
        <v>0.21816105999999999</v>
      </c>
      <c r="I184">
        <v>2.0899540999999999</v>
      </c>
      <c r="J184">
        <v>1.8498057999999999</v>
      </c>
      <c r="K184">
        <v>0.57055115999999995</v>
      </c>
      <c r="L184">
        <v>0.91594255000000002</v>
      </c>
      <c r="M184">
        <v>-0.37697053000000003</v>
      </c>
      <c r="N184">
        <v>0.98386865999999995</v>
      </c>
    </row>
    <row r="185" spans="1:14" x14ac:dyDescent="0.25">
      <c r="A185">
        <v>1.496323348291529</v>
      </c>
      <c r="B185">
        <v>2.5657042678159399</v>
      </c>
      <c r="C185">
        <v>0.44478491999999997</v>
      </c>
      <c r="D185">
        <v>1.2497461000000001</v>
      </c>
      <c r="E185">
        <v>0.49254878000000002</v>
      </c>
      <c r="F185">
        <v>0.78960313000000004</v>
      </c>
      <c r="G185">
        <v>0.40713485885887502</v>
      </c>
      <c r="H185">
        <v>9.6737710000000005E-2</v>
      </c>
      <c r="I185">
        <v>1.5508782999999999</v>
      </c>
      <c r="J185">
        <v>1.5628076</v>
      </c>
      <c r="K185">
        <v>0.57666044999999999</v>
      </c>
      <c r="L185">
        <v>0.26865843</v>
      </c>
      <c r="M185">
        <v>3.4216583000000002E-2</v>
      </c>
      <c r="N185">
        <v>0.89171814999999999</v>
      </c>
    </row>
    <row r="186" spans="1:14" x14ac:dyDescent="0.25">
      <c r="A186">
        <v>1.3301996369988971</v>
      </c>
      <c r="B186">
        <v>1.496323348291529</v>
      </c>
      <c r="C186">
        <v>0.18728311</v>
      </c>
      <c r="D186">
        <v>0.51740987000000005</v>
      </c>
      <c r="E186">
        <v>-2.5138554E-2</v>
      </c>
      <c r="F186">
        <v>0.43955180999999999</v>
      </c>
      <c r="G186">
        <v>0.36538288910693428</v>
      </c>
      <c r="H186">
        <v>1.4065149000000001E-2</v>
      </c>
      <c r="I186">
        <v>0.69043266999999997</v>
      </c>
      <c r="J186">
        <v>0.48050716999999998</v>
      </c>
      <c r="K186">
        <v>0.50603240000000005</v>
      </c>
      <c r="L186">
        <v>1.1670923</v>
      </c>
      <c r="M186">
        <v>1.0279613000000001</v>
      </c>
      <c r="N186">
        <v>0.26345783</v>
      </c>
    </row>
    <row r="187" spans="1:14" x14ac:dyDescent="0.25">
      <c r="A187">
        <v>0.81785786938551674</v>
      </c>
      <c r="B187">
        <v>1.3301996369988971</v>
      </c>
      <c r="C187">
        <v>0.38572055999999999</v>
      </c>
      <c r="D187">
        <v>0.37045362999999998</v>
      </c>
      <c r="E187">
        <v>0.43784816999999998</v>
      </c>
      <c r="F187">
        <v>0.35076180000000001</v>
      </c>
      <c r="G187">
        <v>0.60570379593679258</v>
      </c>
      <c r="H187">
        <v>9.8949805000000002E-2</v>
      </c>
      <c r="I187">
        <v>0.35313290000000003</v>
      </c>
      <c r="J187">
        <v>-1.2126589000000001</v>
      </c>
      <c r="K187">
        <v>0.46045306000000003</v>
      </c>
      <c r="L187">
        <v>8.7857366000000006E-2</v>
      </c>
      <c r="M187">
        <v>0.54744124000000005</v>
      </c>
      <c r="N187">
        <v>7.9499899999999998E-2</v>
      </c>
    </row>
    <row r="188" spans="1:14" x14ac:dyDescent="0.25">
      <c r="A188">
        <v>1.2009448995479579</v>
      </c>
      <c r="B188">
        <v>0.81785786938551674</v>
      </c>
      <c r="C188">
        <v>7.5519553000000003E-2</v>
      </c>
      <c r="D188">
        <v>-0.32825244999999997</v>
      </c>
      <c r="E188">
        <v>-0.26855947000000002</v>
      </c>
      <c r="F188">
        <v>-0.40019787000000001</v>
      </c>
      <c r="G188">
        <v>0.35057106302492491</v>
      </c>
      <c r="H188">
        <v>7.4474410000000005E-2</v>
      </c>
      <c r="I188">
        <v>-0.61686337000000002</v>
      </c>
      <c r="J188">
        <v>-0.18044611999999999</v>
      </c>
      <c r="K188">
        <v>0.44034406999999998</v>
      </c>
      <c r="L188">
        <v>-0.12521076</v>
      </c>
      <c r="M188">
        <v>1.4594303</v>
      </c>
      <c r="N188">
        <v>-0.20376079999999999</v>
      </c>
    </row>
    <row r="189" spans="1:14" x14ac:dyDescent="0.25">
      <c r="A189">
        <v>1.451245364067749</v>
      </c>
      <c r="B189">
        <v>1.2009448995479579</v>
      </c>
      <c r="C189">
        <v>0.27312657000000001</v>
      </c>
      <c r="D189">
        <v>0.19349069999999999</v>
      </c>
      <c r="E189">
        <v>0.26740111999999999</v>
      </c>
      <c r="F189">
        <v>-2.1050750999999999E-2</v>
      </c>
      <c r="G189">
        <v>0.65110732925655368</v>
      </c>
      <c r="H189">
        <v>0.17753714000000001</v>
      </c>
      <c r="I189">
        <v>-0.17668921000000001</v>
      </c>
      <c r="J189">
        <v>0.75784819999999997</v>
      </c>
      <c r="K189">
        <v>0.48459999999999998</v>
      </c>
      <c r="L189">
        <v>0.32038227000000002</v>
      </c>
      <c r="M189">
        <v>1.1683382</v>
      </c>
      <c r="N189">
        <v>-0.69280874999999997</v>
      </c>
    </row>
    <row r="190" spans="1:14" x14ac:dyDescent="0.25">
      <c r="A190">
        <v>0.111054497228362</v>
      </c>
      <c r="B190">
        <v>1.451245364067749</v>
      </c>
      <c r="C190">
        <v>0.17411960000000001</v>
      </c>
      <c r="D190">
        <v>0.48777047000000001</v>
      </c>
      <c r="E190">
        <v>-0.2089975</v>
      </c>
      <c r="F190">
        <v>0.17513576</v>
      </c>
      <c r="G190">
        <v>0.9861455726949232</v>
      </c>
      <c r="H190">
        <v>0.14352475000000001</v>
      </c>
      <c r="I190">
        <v>0.56960493000000001</v>
      </c>
      <c r="J190">
        <v>0.27793166000000002</v>
      </c>
      <c r="K190">
        <v>0.67364579999999996</v>
      </c>
      <c r="L190">
        <v>0.54848220000000003</v>
      </c>
      <c r="M190">
        <v>1.181333</v>
      </c>
      <c r="N190">
        <v>-0.24346638000000001</v>
      </c>
    </row>
    <row r="191" spans="1:14" x14ac:dyDescent="0.25">
      <c r="A191">
        <v>0.44819070762086921</v>
      </c>
      <c r="B191">
        <v>0.111054497228362</v>
      </c>
      <c r="C191">
        <v>0.16581874999999999</v>
      </c>
      <c r="D191">
        <v>6.3651398999999997E-2</v>
      </c>
      <c r="E191">
        <v>9.7244885000000003E-2</v>
      </c>
      <c r="F191">
        <v>8.5116836000000001E-2</v>
      </c>
      <c r="G191">
        <v>0.19376669622555379</v>
      </c>
      <c r="H191">
        <v>0.13226175000000001</v>
      </c>
      <c r="I191">
        <v>1.3926604</v>
      </c>
      <c r="J191">
        <v>1.2322451999999999</v>
      </c>
      <c r="K191">
        <v>0.68703943000000001</v>
      </c>
      <c r="L191">
        <v>0.59136</v>
      </c>
      <c r="M191">
        <v>0.99259602999999996</v>
      </c>
      <c r="N191">
        <v>0.88335465999999996</v>
      </c>
    </row>
    <row r="192" spans="1:14" x14ac:dyDescent="0.25">
      <c r="A192">
        <v>-0.51035198998320053</v>
      </c>
      <c r="B192">
        <v>0.44819070762086921</v>
      </c>
      <c r="C192">
        <v>0.21149604</v>
      </c>
      <c r="D192">
        <v>-0.29866524</v>
      </c>
      <c r="E192">
        <v>-2.7075173000000001E-2</v>
      </c>
      <c r="F192">
        <v>-0.15337606000000001</v>
      </c>
      <c r="G192">
        <v>-0.24459148599036279</v>
      </c>
      <c r="H192">
        <v>0.20673627</v>
      </c>
      <c r="I192">
        <v>-9.5462619999999998E-2</v>
      </c>
      <c r="J192">
        <v>1.1335483</v>
      </c>
      <c r="K192">
        <v>0.76579195</v>
      </c>
      <c r="L192">
        <v>0.82950692999999998</v>
      </c>
      <c r="M192">
        <v>0.72753429999999997</v>
      </c>
      <c r="N192">
        <v>0.77694350000000001</v>
      </c>
    </row>
    <row r="193" spans="1:14" x14ac:dyDescent="0.25">
      <c r="A193">
        <v>0.25001233882228452</v>
      </c>
      <c r="B193">
        <v>-0.51035198998320053</v>
      </c>
      <c r="C193">
        <v>0.20027306</v>
      </c>
      <c r="D193">
        <v>0.46917281</v>
      </c>
      <c r="E193">
        <v>5.5075859999999997E-2</v>
      </c>
      <c r="F193">
        <v>-6.4226670999999999E-2</v>
      </c>
      <c r="G193">
        <v>0.1927335759930012</v>
      </c>
      <c r="H193">
        <v>0.16629664999999999</v>
      </c>
      <c r="I193">
        <v>0.59812843999999998</v>
      </c>
      <c r="J193">
        <v>0.76647465999999997</v>
      </c>
      <c r="K193">
        <v>0.66650164000000001</v>
      </c>
      <c r="L193">
        <v>1.1757283999999999</v>
      </c>
      <c r="M193">
        <v>0.30756446999999998</v>
      </c>
      <c r="N193">
        <v>1.3895297</v>
      </c>
    </row>
    <row r="194" spans="1:14" x14ac:dyDescent="0.25">
      <c r="A194">
        <v>1.3193987462625161</v>
      </c>
      <c r="B194">
        <v>0.25001233882228452</v>
      </c>
      <c r="C194">
        <v>0.32200338000000001</v>
      </c>
      <c r="D194">
        <v>-9.3887176000000003E-2</v>
      </c>
      <c r="E194">
        <v>0.26443651000000001</v>
      </c>
      <c r="F194">
        <v>0.20769899999999999</v>
      </c>
      <c r="G194">
        <v>-2.5633442120155499E-2</v>
      </c>
      <c r="H194">
        <v>0.15635168999999999</v>
      </c>
      <c r="I194">
        <v>1.1374012</v>
      </c>
      <c r="J194">
        <v>0.43343314999999999</v>
      </c>
      <c r="K194">
        <v>0.90721439999999998</v>
      </c>
      <c r="L194">
        <v>0.71671629999999997</v>
      </c>
      <c r="M194">
        <v>3.297742E-2</v>
      </c>
      <c r="N194">
        <v>0.79008423999999999</v>
      </c>
    </row>
    <row r="195" spans="1:14" x14ac:dyDescent="0.25">
      <c r="A195">
        <v>-0.52013528577346269</v>
      </c>
      <c r="B195">
        <v>1.3193987462625161</v>
      </c>
      <c r="C195">
        <v>0.24740861</v>
      </c>
      <c r="D195">
        <v>0.35744764000000001</v>
      </c>
      <c r="E195">
        <v>8.9685556999999999E-2</v>
      </c>
      <c r="F195">
        <v>0.51283016999999997</v>
      </c>
      <c r="G195">
        <v>0.41543873548536242</v>
      </c>
      <c r="H195">
        <v>0.15944357000000001</v>
      </c>
      <c r="I195">
        <v>0.91436890000000004</v>
      </c>
      <c r="J195">
        <v>0.74662083000000001</v>
      </c>
      <c r="K195">
        <v>0.78453565000000003</v>
      </c>
      <c r="L195">
        <v>0.80881409999999998</v>
      </c>
      <c r="M195">
        <v>0.32276500000000002</v>
      </c>
      <c r="N195">
        <v>0.67973700000000004</v>
      </c>
    </row>
    <row r="196" spans="1:14" x14ac:dyDescent="0.25">
      <c r="A196">
        <v>0.54011243024638811</v>
      </c>
      <c r="B196">
        <v>-0.52013528577346269</v>
      </c>
      <c r="C196">
        <v>0.27813365000000001</v>
      </c>
      <c r="D196">
        <v>0.47149786999999999</v>
      </c>
      <c r="E196">
        <v>0.26834569000000003</v>
      </c>
      <c r="F196">
        <v>0.32065654999999998</v>
      </c>
      <c r="G196">
        <v>0.13484695351699219</v>
      </c>
      <c r="H196">
        <v>0.16785333</v>
      </c>
      <c r="I196">
        <v>1.2415225999999999</v>
      </c>
      <c r="J196">
        <v>0.98936296000000001</v>
      </c>
      <c r="K196">
        <v>0.58224929999999997</v>
      </c>
      <c r="L196">
        <v>0.70876450000000002</v>
      </c>
      <c r="M196">
        <v>0.27784370000000003</v>
      </c>
      <c r="N196">
        <v>0.80227400000000004</v>
      </c>
    </row>
    <row r="197" spans="1:14" x14ac:dyDescent="0.25">
      <c r="A197">
        <v>0.40921809278995291</v>
      </c>
      <c r="B197">
        <v>0.54011243024638811</v>
      </c>
      <c r="C197">
        <v>0.31021944000000001</v>
      </c>
      <c r="D197">
        <v>-0.36175831000000003</v>
      </c>
      <c r="E197">
        <v>0.21604746999999999</v>
      </c>
      <c r="F197">
        <v>0.10372888</v>
      </c>
      <c r="G197">
        <v>-0.19093009764864219</v>
      </c>
      <c r="H197">
        <v>0.12505496999999999</v>
      </c>
      <c r="I197">
        <v>0.27874407000000001</v>
      </c>
      <c r="J197">
        <v>0.29188246000000001</v>
      </c>
      <c r="K197">
        <v>0.50371189999999999</v>
      </c>
      <c r="L197">
        <v>0.37008922999999999</v>
      </c>
      <c r="M197">
        <v>0.33448270000000002</v>
      </c>
      <c r="N197">
        <v>0.33810198000000002</v>
      </c>
    </row>
    <row r="198" spans="1:14" x14ac:dyDescent="0.25">
      <c r="A198">
        <v>0.16063947836352269</v>
      </c>
      <c r="B198">
        <v>0.40921809278995291</v>
      </c>
      <c r="C198">
        <v>0.23305971</v>
      </c>
      <c r="D198">
        <v>-0.26403583000000003</v>
      </c>
      <c r="E198">
        <v>0.16334794999999999</v>
      </c>
      <c r="F198">
        <v>-0.29044462999999998</v>
      </c>
      <c r="G198">
        <v>-0.19449967903337689</v>
      </c>
      <c r="H198">
        <v>0.13900170000000001</v>
      </c>
      <c r="I198">
        <v>0.31840172</v>
      </c>
      <c r="J198">
        <v>0.15128952000000001</v>
      </c>
      <c r="K198">
        <v>0.46292892000000002</v>
      </c>
      <c r="L198">
        <v>0.13301089999999999</v>
      </c>
      <c r="M198">
        <v>0.37853133999999999</v>
      </c>
      <c r="N198">
        <v>0.28884235000000003</v>
      </c>
    </row>
    <row r="199" spans="1:14" x14ac:dyDescent="0.25">
      <c r="A199">
        <v>-0.7274729679650429</v>
      </c>
      <c r="B199">
        <v>0.16063947836352269</v>
      </c>
      <c r="C199">
        <v>0.34752975000000003</v>
      </c>
      <c r="D199">
        <v>8.4329239999999996E-3</v>
      </c>
      <c r="E199">
        <v>0.35174934000000002</v>
      </c>
      <c r="F199">
        <v>6.6481208E-2</v>
      </c>
      <c r="G199">
        <v>7.8906021962790701E-2</v>
      </c>
      <c r="H199">
        <v>0.15151990000000001</v>
      </c>
      <c r="I199">
        <v>-0.35464610000000002</v>
      </c>
      <c r="J199">
        <v>-0.30387360000000002</v>
      </c>
      <c r="K199">
        <v>0.35935613999999999</v>
      </c>
      <c r="L199">
        <v>0.17576705000000001</v>
      </c>
      <c r="M199">
        <v>9.1054364999999998E-2</v>
      </c>
      <c r="N199">
        <v>0.20449887</v>
      </c>
    </row>
    <row r="200" spans="1:14" x14ac:dyDescent="0.25">
      <c r="A200">
        <v>4.2712139097730972E-2</v>
      </c>
      <c r="B200">
        <v>-0.7274729679650429</v>
      </c>
      <c r="C200">
        <v>0.24062027</v>
      </c>
      <c r="D200">
        <v>0.50006788999999996</v>
      </c>
      <c r="E200">
        <v>0.17878174999999999</v>
      </c>
      <c r="F200">
        <v>0.24229733000000001</v>
      </c>
      <c r="G200">
        <v>0.56014751264121321</v>
      </c>
      <c r="H200">
        <v>0.10106714999999999</v>
      </c>
      <c r="I200">
        <v>1.8288930000000001</v>
      </c>
      <c r="J200">
        <v>1.360625</v>
      </c>
      <c r="K200">
        <v>0.14189288</v>
      </c>
      <c r="L200">
        <v>0.32927683000000002</v>
      </c>
      <c r="M200">
        <v>9.1704729999999998E-2</v>
      </c>
      <c r="N200">
        <v>0.40421410000000002</v>
      </c>
    </row>
    <row r="201" spans="1:14" x14ac:dyDescent="0.25">
      <c r="A201">
        <v>-1.4236331906364019</v>
      </c>
      <c r="B201">
        <v>4.2712139097730972E-2</v>
      </c>
      <c r="C201">
        <v>0.33611722999999999</v>
      </c>
      <c r="D201">
        <v>0.13578741999999999</v>
      </c>
      <c r="E201">
        <v>0.41629366000000001</v>
      </c>
      <c r="F201">
        <v>0.46565836999999999</v>
      </c>
      <c r="G201">
        <v>-0.14039973396204461</v>
      </c>
      <c r="H201">
        <v>0.18155213000000001</v>
      </c>
      <c r="I201">
        <v>0.23357533999999999</v>
      </c>
      <c r="J201">
        <v>-0.16371408000000001</v>
      </c>
      <c r="K201">
        <v>0.13505009000000001</v>
      </c>
      <c r="L201">
        <v>-0.16329597000000001</v>
      </c>
      <c r="M201">
        <v>-0.10087778</v>
      </c>
      <c r="N201">
        <v>4.8062865000000003E-2</v>
      </c>
    </row>
    <row r="202" spans="1:14" x14ac:dyDescent="0.25">
      <c r="A202">
        <v>1.8637999915237069</v>
      </c>
      <c r="B202">
        <v>-1.176035334591008</v>
      </c>
      <c r="C202">
        <v>0.35947211000000001</v>
      </c>
      <c r="D202">
        <v>0.47351447000000002</v>
      </c>
      <c r="E202">
        <v>0.53237203</v>
      </c>
      <c r="F202">
        <v>0.65692101999999997</v>
      </c>
      <c r="G202">
        <v>0.69804730469720977</v>
      </c>
      <c r="H202">
        <v>8.7400733999999994E-2</v>
      </c>
      <c r="I202">
        <v>-0.71919529999999998</v>
      </c>
      <c r="J202">
        <v>0.62862309999999999</v>
      </c>
      <c r="K202">
        <v>1.0157946500000001E-2</v>
      </c>
      <c r="L202">
        <v>0.43316381999999998</v>
      </c>
      <c r="M202">
        <v>0.49982320000000002</v>
      </c>
      <c r="N202">
        <v>1.0240104000000001</v>
      </c>
    </row>
    <row r="203" spans="1:14" x14ac:dyDescent="0.25">
      <c r="A203">
        <v>-0.33033720227499508</v>
      </c>
      <c r="B203">
        <v>1.8637999915237069</v>
      </c>
      <c r="C203">
        <v>0.24170614000000001</v>
      </c>
      <c r="D203">
        <v>0.57961697000000001</v>
      </c>
      <c r="E203">
        <v>1.2686157999999999E-2</v>
      </c>
      <c r="F203">
        <v>0.20182169</v>
      </c>
      <c r="G203">
        <v>0.47136369076054008</v>
      </c>
      <c r="H203">
        <v>0.16217277999999999</v>
      </c>
      <c r="I203">
        <v>-0.49722855999999999</v>
      </c>
      <c r="J203">
        <v>-0.35726297000000001</v>
      </c>
      <c r="K203">
        <v>0.19828150999999999</v>
      </c>
      <c r="L203">
        <v>-0.10134265000000001</v>
      </c>
      <c r="M203">
        <v>-0.79728399999999999</v>
      </c>
      <c r="N203">
        <v>-0.53330929999999999</v>
      </c>
    </row>
    <row r="204" spans="1:14" x14ac:dyDescent="0.25">
      <c r="A204">
        <v>0.3674629601793411</v>
      </c>
      <c r="B204">
        <v>-0.33033720227499508</v>
      </c>
      <c r="C204">
        <v>0.22249120999999999</v>
      </c>
      <c r="D204">
        <v>0.4076553</v>
      </c>
      <c r="E204">
        <v>0.24633745000000001</v>
      </c>
      <c r="F204">
        <v>0.22092990000000001</v>
      </c>
      <c r="G204">
        <v>0.20929842197428219</v>
      </c>
      <c r="H204">
        <v>0.20347345999999999</v>
      </c>
      <c r="I204">
        <v>3.4684727</v>
      </c>
      <c r="J204">
        <v>1.9886986</v>
      </c>
      <c r="K204">
        <v>0.16937545000000001</v>
      </c>
      <c r="L204">
        <v>0.5220243</v>
      </c>
      <c r="M204">
        <v>0.35068262</v>
      </c>
      <c r="N204">
        <v>0.18770976</v>
      </c>
    </row>
    <row r="205" spans="1:14" x14ac:dyDescent="0.25">
      <c r="A205">
        <v>2.4261692059668332E-3</v>
      </c>
      <c r="B205">
        <v>0.3674629601793411</v>
      </c>
      <c r="C205">
        <v>0.38386251999999998</v>
      </c>
      <c r="D205">
        <v>-0.22299253999999999</v>
      </c>
      <c r="E205">
        <v>0.31653859000000001</v>
      </c>
      <c r="F205">
        <v>0.18802832999999999</v>
      </c>
      <c r="G205">
        <v>-0.31292302762414997</v>
      </c>
      <c r="H205">
        <v>0.11341902</v>
      </c>
      <c r="I205">
        <v>-0.75049960000000004</v>
      </c>
      <c r="J205">
        <v>5.3166089999999999E-2</v>
      </c>
      <c r="K205">
        <v>0.31795108</v>
      </c>
      <c r="L205">
        <v>5.6568055999999999E-2</v>
      </c>
      <c r="M205">
        <v>-0.11068652599999999</v>
      </c>
      <c r="N205">
        <v>-0.87180080000000004</v>
      </c>
    </row>
    <row r="206" spans="1:14" x14ac:dyDescent="0.25">
      <c r="A206">
        <v>-1.7857053541105929</v>
      </c>
      <c r="B206">
        <v>2.4261692059668332E-3</v>
      </c>
      <c r="C206">
        <v>0.14563488999999999</v>
      </c>
      <c r="D206">
        <v>0.17551551000000001</v>
      </c>
      <c r="E206">
        <v>2.5411414E-2</v>
      </c>
      <c r="F206">
        <v>-0.37686069999999999</v>
      </c>
      <c r="G206">
        <v>1.3733267820288501E-2</v>
      </c>
      <c r="H206">
        <v>0.29068956000000001</v>
      </c>
      <c r="I206">
        <v>0.64984715000000004</v>
      </c>
      <c r="J206">
        <v>0.72877060000000005</v>
      </c>
      <c r="K206">
        <v>0.28882849999999999</v>
      </c>
      <c r="L206">
        <v>4.2006521999999998E-2</v>
      </c>
      <c r="M206">
        <v>0.71998180000000001</v>
      </c>
      <c r="N206">
        <v>-0.54412720000000003</v>
      </c>
    </row>
    <row r="207" spans="1:14" x14ac:dyDescent="0.25">
      <c r="A207">
        <v>0.59925641863922297</v>
      </c>
      <c r="B207">
        <v>-1.7857053541105929</v>
      </c>
      <c r="C207">
        <v>0.37489335000000001</v>
      </c>
      <c r="D207">
        <v>0.57525519999999997</v>
      </c>
      <c r="E207">
        <v>0.53383084000000003</v>
      </c>
      <c r="F207">
        <v>0.84049720999999999</v>
      </c>
      <c r="G207">
        <v>0.53072870527869942</v>
      </c>
      <c r="H207">
        <v>0.16279204</v>
      </c>
      <c r="I207">
        <v>0.40313666999999997</v>
      </c>
      <c r="J207">
        <v>0.25908789999999998</v>
      </c>
      <c r="K207">
        <v>0.16090462</v>
      </c>
      <c r="L207">
        <v>0.72222010000000003</v>
      </c>
      <c r="M207">
        <v>6.9431663000000003E-3</v>
      </c>
      <c r="N207">
        <v>-0.35981744999999998</v>
      </c>
    </row>
    <row r="208" spans="1:14" x14ac:dyDescent="0.25">
      <c r="A208">
        <v>-5.7261513717652701E-2</v>
      </c>
      <c r="B208">
        <v>0.59925641863922297</v>
      </c>
      <c r="C208">
        <v>0.34751201999999998</v>
      </c>
      <c r="D208">
        <v>-0.38521557000000001</v>
      </c>
      <c r="E208">
        <v>0.24134537</v>
      </c>
      <c r="F208">
        <v>0.24442109000000001</v>
      </c>
      <c r="G208">
        <v>-0.44089665405482809</v>
      </c>
      <c r="H208">
        <v>0.121799745</v>
      </c>
      <c r="I208">
        <v>-0.83685946</v>
      </c>
      <c r="J208">
        <v>-0.44377266999999998</v>
      </c>
      <c r="K208">
        <v>0.10786566</v>
      </c>
      <c r="L208">
        <v>-7.2619929999999999E-2</v>
      </c>
      <c r="M208">
        <v>-1.4048734</v>
      </c>
      <c r="N208">
        <v>0.18221353000000001</v>
      </c>
    </row>
    <row r="209" spans="1:14" x14ac:dyDescent="0.25">
      <c r="A209">
        <v>-0.2050786860506314</v>
      </c>
      <c r="B209">
        <v>-5.7261513717652701E-2</v>
      </c>
      <c r="C209">
        <v>0.29303634000000001</v>
      </c>
      <c r="D209">
        <v>0.22995573999999999</v>
      </c>
      <c r="E209">
        <v>0.41456175000000001</v>
      </c>
      <c r="F209">
        <v>0.47788677000000002</v>
      </c>
      <c r="G209">
        <v>0.11295129280755579</v>
      </c>
      <c r="H209">
        <v>0.38510242</v>
      </c>
      <c r="I209">
        <v>4.2282763000000001</v>
      </c>
      <c r="J209">
        <v>4.2658662999999999</v>
      </c>
      <c r="K209">
        <v>0.21640149</v>
      </c>
      <c r="L209">
        <v>0.23814718000000001</v>
      </c>
      <c r="M209">
        <v>-0.38625514999999999</v>
      </c>
      <c r="N209">
        <v>-0.99407029999999996</v>
      </c>
    </row>
    <row r="210" spans="1:14" x14ac:dyDescent="0.25">
      <c r="A210">
        <v>0.43542690942635681</v>
      </c>
      <c r="B210">
        <v>-0.2050786860506314</v>
      </c>
      <c r="C210">
        <v>0.41888958999999998</v>
      </c>
      <c r="D210">
        <v>0.3403468</v>
      </c>
      <c r="E210">
        <v>0.47240219999999999</v>
      </c>
      <c r="F210">
        <v>0.14132365</v>
      </c>
      <c r="G210">
        <v>0.26535659685409851</v>
      </c>
      <c r="H210">
        <v>0.16145866</v>
      </c>
      <c r="I210">
        <v>-9.0101509999999996E-2</v>
      </c>
      <c r="J210">
        <v>0.74817990000000001</v>
      </c>
      <c r="K210">
        <v>2.2143514999999999E-2</v>
      </c>
      <c r="L210">
        <v>-0.1447542</v>
      </c>
      <c r="M210">
        <v>-0.59747039999999996</v>
      </c>
      <c r="N210">
        <v>-1.6104350000000001</v>
      </c>
    </row>
    <row r="211" spans="1:14" x14ac:dyDescent="0.25">
      <c r="A211">
        <v>7.1215936437299676E-3</v>
      </c>
      <c r="B211">
        <v>0.43542690942635681</v>
      </c>
      <c r="C211">
        <v>0.26993842000000001</v>
      </c>
      <c r="D211">
        <v>-0.28776571000000001</v>
      </c>
      <c r="E211">
        <v>0.23568106</v>
      </c>
      <c r="F211">
        <v>-4.2118115999999997E-2</v>
      </c>
      <c r="G211">
        <v>-3.7375733101147203E-2</v>
      </c>
      <c r="H211">
        <v>0.22015288</v>
      </c>
      <c r="I211">
        <v>-1.0551691000000001</v>
      </c>
      <c r="J211">
        <v>-0.73699289999999995</v>
      </c>
      <c r="K211">
        <v>-2.6980855000000002E-2</v>
      </c>
      <c r="L211">
        <v>-0.32471734000000002</v>
      </c>
      <c r="M211">
        <v>0.17596343</v>
      </c>
      <c r="N211">
        <v>3.1510808000000001E-2</v>
      </c>
    </row>
    <row r="212" spans="1:14" x14ac:dyDescent="0.25">
      <c r="A212">
        <v>0.49079959580031901</v>
      </c>
      <c r="B212">
        <v>7.1215936437299676E-3</v>
      </c>
      <c r="C212">
        <v>0.35185014999999997</v>
      </c>
      <c r="D212">
        <v>0.17100389999999999</v>
      </c>
      <c r="E212">
        <v>0.45755178000000002</v>
      </c>
      <c r="F212">
        <v>0.35652546000000002</v>
      </c>
      <c r="G212">
        <v>-5.46391920416835E-2</v>
      </c>
      <c r="H212">
        <v>0.115933694</v>
      </c>
      <c r="I212">
        <v>-0.59805459999999999</v>
      </c>
      <c r="J212">
        <v>-0.32578986999999998</v>
      </c>
      <c r="K212">
        <v>9.1195780000000004E-2</v>
      </c>
      <c r="L212">
        <v>-0.14936031</v>
      </c>
      <c r="M212">
        <v>-1.7814166999999999E-2</v>
      </c>
      <c r="N212">
        <v>-0.41392153999999998</v>
      </c>
    </row>
    <row r="213" spans="1:14" x14ac:dyDescent="0.25">
      <c r="A213">
        <v>-1.4685883172615879</v>
      </c>
      <c r="B213">
        <v>0.49079959580031901</v>
      </c>
      <c r="C213">
        <v>0.33475546</v>
      </c>
      <c r="D213">
        <v>-0.33151528000000002</v>
      </c>
      <c r="E213">
        <v>0.27733764999999999</v>
      </c>
      <c r="F213">
        <v>-3.5410189000000002E-2</v>
      </c>
      <c r="G213">
        <v>-0.43535396687483219</v>
      </c>
      <c r="H213">
        <v>0.10766089</v>
      </c>
      <c r="I213">
        <v>-0.40687814</v>
      </c>
      <c r="J213">
        <v>-0.53953034</v>
      </c>
      <c r="K213">
        <v>-4.6465966999999997E-2</v>
      </c>
      <c r="L213">
        <v>-7.4215980000000001E-2</v>
      </c>
      <c r="M213">
        <v>0.10529929</v>
      </c>
      <c r="N213">
        <v>-0.68698530000000002</v>
      </c>
    </row>
    <row r="214" spans="1:14" x14ac:dyDescent="0.25">
      <c r="A214">
        <v>1.040293651042296</v>
      </c>
      <c r="B214">
        <v>-1.4685883172615879</v>
      </c>
      <c r="C214">
        <v>0.26174311</v>
      </c>
      <c r="D214">
        <v>0.47185737</v>
      </c>
      <c r="E214">
        <v>0.36408868999999999</v>
      </c>
      <c r="F214">
        <v>0.78109264</v>
      </c>
      <c r="G214">
        <v>0.77086744363970217</v>
      </c>
      <c r="H214">
        <v>0.23474113999999999</v>
      </c>
      <c r="I214">
        <v>3.6886990000000001E-2</v>
      </c>
      <c r="J214">
        <v>1.0629478999999999</v>
      </c>
      <c r="K214">
        <v>-0.16007291000000001</v>
      </c>
      <c r="L214">
        <v>8.6335110000000007E-2</v>
      </c>
      <c r="M214">
        <v>0.19649030000000001</v>
      </c>
      <c r="N214">
        <v>0.24525556000000001</v>
      </c>
    </row>
    <row r="215" spans="1:14" x14ac:dyDescent="0.25">
      <c r="A215">
        <v>0.45671048269379849</v>
      </c>
      <c r="B215">
        <v>1.040293651042296</v>
      </c>
      <c r="C215">
        <v>0.39933857</v>
      </c>
      <c r="D215">
        <v>-5.7160822999999999E-2</v>
      </c>
      <c r="E215">
        <v>0.44370322000000001</v>
      </c>
      <c r="F215">
        <v>0.39509170999999998</v>
      </c>
      <c r="G215">
        <v>7.5998641176762596E-2</v>
      </c>
      <c r="H215">
        <v>7.9221009999999994E-2</v>
      </c>
      <c r="I215">
        <v>-0.22576399999999999</v>
      </c>
      <c r="J215">
        <v>-0.10817438</v>
      </c>
      <c r="K215">
        <v>-9.2671156000000005E-2</v>
      </c>
      <c r="L215">
        <v>-0.10950478</v>
      </c>
      <c r="M215">
        <v>-0.59565089999999998</v>
      </c>
      <c r="N215">
        <v>0.96301870000000001</v>
      </c>
    </row>
    <row r="216" spans="1:14" x14ac:dyDescent="0.25">
      <c r="A216">
        <v>0.27770807435034789</v>
      </c>
      <c r="B216">
        <v>0.45671048269379849</v>
      </c>
      <c r="C216">
        <v>0.24288524</v>
      </c>
      <c r="D216">
        <v>-0.30568218000000003</v>
      </c>
      <c r="E216">
        <v>0.15265106000000001</v>
      </c>
      <c r="F216">
        <v>-5.9008855999999998E-2</v>
      </c>
      <c r="G216">
        <v>-0.2469504972426263</v>
      </c>
      <c r="H216">
        <v>0.13746348</v>
      </c>
      <c r="I216">
        <v>-0.52825999999999995</v>
      </c>
      <c r="J216">
        <v>0.43501847999999999</v>
      </c>
      <c r="K216">
        <v>-4.7215163999999997E-2</v>
      </c>
      <c r="L216">
        <v>0.3390205</v>
      </c>
      <c r="M216">
        <v>7.7423199999999998E-2</v>
      </c>
      <c r="N216">
        <v>-4.2505592000000002E-2</v>
      </c>
    </row>
    <row r="217" spans="1:14" x14ac:dyDescent="0.25">
      <c r="A217">
        <v>0.83717474950595283</v>
      </c>
      <c r="B217">
        <v>0.27770807435034789</v>
      </c>
      <c r="C217">
        <v>0.38494756000000002</v>
      </c>
      <c r="D217">
        <v>-0.12544395999999999</v>
      </c>
      <c r="E217">
        <v>0.48590406000000003</v>
      </c>
      <c r="F217">
        <v>0.27980737</v>
      </c>
      <c r="G217">
        <v>0.2213746179132719</v>
      </c>
      <c r="H217">
        <v>7.8632560000000004E-2</v>
      </c>
      <c r="I217">
        <v>-9.3299805999999999E-2</v>
      </c>
      <c r="J217">
        <v>-0.3045486</v>
      </c>
      <c r="K217">
        <v>0.15874389</v>
      </c>
      <c r="L217">
        <v>0.12621959999999999</v>
      </c>
      <c r="M217">
        <v>-0.17464729000000001</v>
      </c>
      <c r="N217">
        <v>-0.45929140000000002</v>
      </c>
    </row>
    <row r="218" spans="1:14" x14ac:dyDescent="0.25">
      <c r="A218">
        <v>0.19284999709168221</v>
      </c>
      <c r="B218">
        <v>0.83717474950595283</v>
      </c>
      <c r="C218">
        <v>0.21915835</v>
      </c>
      <c r="D218">
        <v>-0.31205248000000002</v>
      </c>
      <c r="E218">
        <v>4.7671458999999999E-2</v>
      </c>
      <c r="F218">
        <v>-0.36216669000000001</v>
      </c>
      <c r="G218">
        <v>-4.3871351947626501E-2</v>
      </c>
      <c r="H218">
        <v>0.11123493</v>
      </c>
      <c r="I218">
        <v>-1.0061572000000001</v>
      </c>
      <c r="J218">
        <v>-0.56971203999999998</v>
      </c>
      <c r="K218">
        <v>0.18257028</v>
      </c>
      <c r="L218">
        <v>6.0842976E-2</v>
      </c>
      <c r="M218">
        <v>0.62140273999999995</v>
      </c>
      <c r="N218">
        <v>-0.14153238000000001</v>
      </c>
    </row>
    <row r="219" spans="1:14" x14ac:dyDescent="0.25">
      <c r="A219">
        <v>0.45566102279787069</v>
      </c>
      <c r="B219">
        <v>0.19284999709168221</v>
      </c>
      <c r="C219">
        <v>0.29760608999999999</v>
      </c>
      <c r="D219">
        <v>-2.8257648E-2</v>
      </c>
      <c r="E219">
        <v>0.34395891000000001</v>
      </c>
      <c r="F219">
        <v>0.39344827999999998</v>
      </c>
      <c r="G219">
        <v>-0.119117709553966</v>
      </c>
      <c r="H219">
        <v>0.13040076</v>
      </c>
      <c r="I219">
        <v>0.11775459000000001</v>
      </c>
      <c r="J219">
        <v>3.9755642000000001E-2</v>
      </c>
      <c r="K219">
        <v>0.20757318</v>
      </c>
      <c r="L219">
        <v>4.6887829999999998E-2</v>
      </c>
      <c r="M219">
        <v>0.49523004999999998</v>
      </c>
      <c r="N219">
        <v>-0.29688054000000003</v>
      </c>
    </row>
    <row r="220" spans="1:14" x14ac:dyDescent="0.25">
      <c r="A220">
        <v>-0.99444359552333661</v>
      </c>
      <c r="B220">
        <v>0.45566102279787069</v>
      </c>
      <c r="C220">
        <v>0.29143094000000003</v>
      </c>
      <c r="D220">
        <v>-0.30482935</v>
      </c>
      <c r="E220">
        <v>0.15629870000000001</v>
      </c>
      <c r="F220">
        <v>9.7615760999999995E-2</v>
      </c>
      <c r="G220">
        <v>-0.2782744962609543</v>
      </c>
      <c r="H220">
        <v>9.9982920000000003E-2</v>
      </c>
      <c r="I220">
        <v>-0.36290657999999998</v>
      </c>
      <c r="J220">
        <v>-8.1515879999999999E-2</v>
      </c>
      <c r="K220">
        <v>0.27362715999999998</v>
      </c>
      <c r="L220">
        <v>0.20582624999999999</v>
      </c>
      <c r="M220">
        <v>0.39938992000000001</v>
      </c>
      <c r="N220">
        <v>1.8201811000000001</v>
      </c>
    </row>
    <row r="221" spans="1:14" x14ac:dyDescent="0.25">
      <c r="A221">
        <v>0.53712587780195553</v>
      </c>
      <c r="B221">
        <v>-0.99444359552333661</v>
      </c>
      <c r="C221">
        <v>0.23212036</v>
      </c>
      <c r="D221">
        <v>0.49150115999999999</v>
      </c>
      <c r="E221">
        <v>0.26079433000000002</v>
      </c>
      <c r="F221">
        <v>0.14265559999999999</v>
      </c>
      <c r="G221">
        <v>0.62747127980394202</v>
      </c>
      <c r="H221">
        <v>0.16847730999999999</v>
      </c>
      <c r="I221">
        <v>0.64473309999999995</v>
      </c>
      <c r="J221">
        <v>1.2814350000000001</v>
      </c>
      <c r="K221">
        <v>0.13081066</v>
      </c>
      <c r="L221">
        <v>0.42679387000000002</v>
      </c>
      <c r="M221">
        <v>0.4290273</v>
      </c>
      <c r="N221">
        <v>1.467536</v>
      </c>
    </row>
    <row r="222" spans="1:14" x14ac:dyDescent="0.25">
      <c r="A222">
        <v>-0.36260355419592127</v>
      </c>
      <c r="B222">
        <v>0.53712587780195553</v>
      </c>
      <c r="C222">
        <v>0.35563765000000003</v>
      </c>
      <c r="D222">
        <v>-0.36018813999999999</v>
      </c>
      <c r="E222">
        <v>0.35394651999999999</v>
      </c>
      <c r="F222">
        <v>8.8056537000000004E-2</v>
      </c>
      <c r="G222">
        <v>-0.28566625846331217</v>
      </c>
      <c r="H222">
        <v>8.6220099999999994E-2</v>
      </c>
      <c r="I222">
        <v>-0.47591966000000002</v>
      </c>
      <c r="J222">
        <v>-0.28929993999999998</v>
      </c>
      <c r="K222">
        <v>0.18382527000000001</v>
      </c>
      <c r="L222">
        <v>-0.23757534</v>
      </c>
      <c r="M222">
        <v>-0.56858385</v>
      </c>
      <c r="N222">
        <v>2.4500332</v>
      </c>
    </row>
    <row r="223" spans="1:14" x14ac:dyDescent="0.25">
      <c r="A223">
        <v>0.16473987857867561</v>
      </c>
      <c r="B223">
        <v>-0.36260355419592127</v>
      </c>
      <c r="C223">
        <v>0.25309032999999997</v>
      </c>
      <c r="D223">
        <v>0.42150367</v>
      </c>
      <c r="E223">
        <v>0.18565744000000001</v>
      </c>
      <c r="F223">
        <v>0.26388930999999999</v>
      </c>
      <c r="G223">
        <v>0.3887929415033276</v>
      </c>
      <c r="H223">
        <v>0.11592021600000001</v>
      </c>
      <c r="I223">
        <v>0.56671680000000002</v>
      </c>
      <c r="J223">
        <v>0.60401950000000004</v>
      </c>
      <c r="K223">
        <v>9.8499699999999996E-2</v>
      </c>
      <c r="L223">
        <v>0.62215039999999999</v>
      </c>
      <c r="M223">
        <v>-1.2762845000000001E-5</v>
      </c>
      <c r="N223">
        <v>1.5971401000000001</v>
      </c>
    </row>
    <row r="224" spans="1:14" x14ac:dyDescent="0.25">
      <c r="A224">
        <v>0.35334282435739611</v>
      </c>
      <c r="B224">
        <v>0.16473987857867561</v>
      </c>
      <c r="C224">
        <v>0.38752690000000001</v>
      </c>
      <c r="D224">
        <v>3.7895034999999998E-3</v>
      </c>
      <c r="E224">
        <v>0.48576036</v>
      </c>
      <c r="F224">
        <v>0.17168</v>
      </c>
      <c r="G224">
        <v>0.17471182413381339</v>
      </c>
      <c r="H224">
        <v>0.11137913000000001</v>
      </c>
      <c r="I224">
        <v>0.48634844999999999</v>
      </c>
      <c r="J224">
        <v>-3.8983761999999998E-2</v>
      </c>
      <c r="K224">
        <v>0.26147675999999997</v>
      </c>
      <c r="L224">
        <v>4.6400413000000001E-2</v>
      </c>
      <c r="M224">
        <v>-0.31869375999999999</v>
      </c>
      <c r="N224">
        <v>-0.30773062000000001</v>
      </c>
    </row>
    <row r="225" spans="1:14" x14ac:dyDescent="0.25">
      <c r="A225">
        <v>0.93622041096197339</v>
      </c>
      <c r="B225">
        <v>0.35334282435739611</v>
      </c>
      <c r="C225">
        <v>0.25934531</v>
      </c>
      <c r="D225">
        <v>-0.20835819999999999</v>
      </c>
      <c r="E225">
        <v>0.15660387000000001</v>
      </c>
      <c r="F225">
        <v>-2.5797871999999999E-2</v>
      </c>
      <c r="G225">
        <v>0.13106449343669341</v>
      </c>
      <c r="H225">
        <v>0.123012416</v>
      </c>
      <c r="I225">
        <v>0.11762465499999999</v>
      </c>
      <c r="J225">
        <v>-0.58476675</v>
      </c>
      <c r="K225">
        <v>0.19267519</v>
      </c>
      <c r="L225">
        <v>0.20540755999999999</v>
      </c>
      <c r="M225">
        <v>0.23494580000000001</v>
      </c>
      <c r="N225">
        <v>0.43105710000000003</v>
      </c>
    </row>
    <row r="226" spans="1:14" x14ac:dyDescent="0.25">
      <c r="A226">
        <v>-1.723781328116236</v>
      </c>
      <c r="B226">
        <v>0.93622041096197339</v>
      </c>
      <c r="C226">
        <v>0.35269373999999998</v>
      </c>
      <c r="D226">
        <v>-0.20434316999999999</v>
      </c>
      <c r="E226">
        <v>0.41108637999999997</v>
      </c>
      <c r="F226">
        <v>9.3805142999999994E-2</v>
      </c>
      <c r="G226">
        <v>5.0333022883332999E-3</v>
      </c>
      <c r="H226">
        <v>9.3130260000000006E-2</v>
      </c>
      <c r="I226">
        <v>0.15778887</v>
      </c>
      <c r="J226">
        <v>0.31411033999999999</v>
      </c>
      <c r="K226">
        <v>0.24070332999999999</v>
      </c>
      <c r="L226">
        <v>0.17127734</v>
      </c>
      <c r="M226">
        <v>0.16094818999999999</v>
      </c>
      <c r="N226">
        <v>0.44046402000000001</v>
      </c>
    </row>
    <row r="227" spans="1:14" x14ac:dyDescent="0.25">
      <c r="A227">
        <v>2.7974681934242458</v>
      </c>
      <c r="B227">
        <v>-1.723781328116236</v>
      </c>
      <c r="C227">
        <v>0.25483440000000002</v>
      </c>
      <c r="D227">
        <v>0.54312877000000004</v>
      </c>
      <c r="E227">
        <v>0.20791471</v>
      </c>
      <c r="F227">
        <v>0.54487182999999995</v>
      </c>
      <c r="G227">
        <v>0.39924692861473088</v>
      </c>
      <c r="H227">
        <v>9.5212450000000004E-2</v>
      </c>
      <c r="I227">
        <v>1.9385996999999999</v>
      </c>
      <c r="J227">
        <v>1.9049134000000001</v>
      </c>
      <c r="K227">
        <v>4.1000817000000002E-2</v>
      </c>
      <c r="L227">
        <v>0.53426110000000004</v>
      </c>
      <c r="M227">
        <v>0.33857696999999998</v>
      </c>
      <c r="N227">
        <v>2.2023090999999999</v>
      </c>
    </row>
    <row r="228" spans="1:14" x14ac:dyDescent="0.25">
      <c r="A228">
        <v>0.3125587889384327</v>
      </c>
      <c r="B228">
        <v>2.7974681934242458</v>
      </c>
      <c r="C228">
        <v>0.38963776</v>
      </c>
      <c r="D228">
        <v>1.2504074999999999</v>
      </c>
      <c r="E228">
        <v>0.42419321999999998</v>
      </c>
      <c r="F228">
        <v>0.81267031000000001</v>
      </c>
      <c r="G228">
        <v>0.53616996655660043</v>
      </c>
      <c r="H228">
        <v>0.12642672999999999</v>
      </c>
      <c r="I228">
        <v>0.77388559999999995</v>
      </c>
      <c r="J228">
        <v>1.3160698</v>
      </c>
      <c r="K228">
        <v>0.23761731</v>
      </c>
      <c r="L228">
        <v>0.47459220000000002</v>
      </c>
      <c r="M228">
        <v>6.5777420000000003E-2</v>
      </c>
      <c r="N228">
        <v>7.6780155000000003E-2</v>
      </c>
    </row>
    <row r="229" spans="1:14" x14ac:dyDescent="0.25">
      <c r="A229">
        <v>-0.44764056965568277</v>
      </c>
      <c r="B229">
        <v>0.3125587889384327</v>
      </c>
      <c r="C229">
        <v>0.14973649</v>
      </c>
      <c r="D229">
        <v>-0.16442747999999999</v>
      </c>
      <c r="E229">
        <v>-5.6594419999999999E-2</v>
      </c>
      <c r="F229">
        <v>-0.10431555000000001</v>
      </c>
      <c r="G229">
        <v>-0.10584362131445769</v>
      </c>
      <c r="H229">
        <v>6.4815449999999997E-2</v>
      </c>
      <c r="I229">
        <v>-1.2383858999999999</v>
      </c>
      <c r="J229">
        <v>-2.1377959999999998</v>
      </c>
      <c r="K229">
        <v>0.24958843</v>
      </c>
      <c r="L229">
        <v>0.33532506000000001</v>
      </c>
      <c r="M229">
        <v>0.20136562</v>
      </c>
      <c r="N229">
        <v>2.7108660000000002</v>
      </c>
    </row>
    <row r="230" spans="1:14" x14ac:dyDescent="0.25">
      <c r="A230">
        <v>0.81390726854838058</v>
      </c>
      <c r="B230">
        <v>-0.44764056965568277</v>
      </c>
      <c r="C230">
        <v>0.39988473000000002</v>
      </c>
      <c r="D230">
        <v>0.45191605000000001</v>
      </c>
      <c r="E230">
        <v>0.51866997000000004</v>
      </c>
      <c r="F230">
        <v>0.41290123000000001</v>
      </c>
      <c r="G230">
        <v>0.47928714202043959</v>
      </c>
      <c r="H230">
        <v>0.14255692</v>
      </c>
      <c r="I230">
        <v>2.0441522999999999</v>
      </c>
      <c r="J230">
        <v>1.072155</v>
      </c>
      <c r="K230">
        <v>0.15928522000000001</v>
      </c>
      <c r="L230">
        <v>0.41678303</v>
      </c>
      <c r="M230">
        <v>0.48506050000000001</v>
      </c>
      <c r="N230">
        <v>0.8471457</v>
      </c>
    </row>
    <row r="231" spans="1:14" x14ac:dyDescent="0.25">
      <c r="A231">
        <v>-2.1956022945689022</v>
      </c>
      <c r="B231">
        <v>0.81390726854838058</v>
      </c>
      <c r="C231">
        <v>0.13465426999999999</v>
      </c>
      <c r="D231">
        <v>-0.33135409999999998</v>
      </c>
      <c r="E231">
        <v>-0.13427924999999999</v>
      </c>
      <c r="F231">
        <v>-0.40390049</v>
      </c>
      <c r="G231">
        <v>-0.10387925343422801</v>
      </c>
      <c r="H231">
        <v>0.18124713000000001</v>
      </c>
      <c r="I231">
        <v>-0.22118628000000001</v>
      </c>
      <c r="J231">
        <v>0.26459342000000002</v>
      </c>
      <c r="K231">
        <v>0.34002670000000002</v>
      </c>
      <c r="L231">
        <v>-0.21970057000000001</v>
      </c>
      <c r="M231">
        <v>0.69109434000000003</v>
      </c>
      <c r="N231">
        <v>-0.33637017000000002</v>
      </c>
    </row>
    <row r="232" spans="1:14" x14ac:dyDescent="0.25">
      <c r="A232">
        <v>1.952289609494152</v>
      </c>
      <c r="B232">
        <v>-2.1956022945689022</v>
      </c>
      <c r="C232">
        <v>0.32618709000000001</v>
      </c>
      <c r="D232">
        <v>0.99505758</v>
      </c>
      <c r="E232">
        <v>0.52387424000000005</v>
      </c>
      <c r="F232">
        <v>0.72695538000000004</v>
      </c>
      <c r="G232">
        <v>0.58254177200973123</v>
      </c>
      <c r="H232">
        <v>0.10866956</v>
      </c>
      <c r="I232">
        <v>1.7074279000000001</v>
      </c>
      <c r="J232">
        <v>0.85396859999999997</v>
      </c>
      <c r="K232">
        <v>6.7153685000000005E-2</v>
      </c>
      <c r="L232">
        <v>1.0968766999999999</v>
      </c>
      <c r="M232">
        <v>7.3821189999999995E-2</v>
      </c>
      <c r="N232">
        <v>-8.8170126000000001E-2</v>
      </c>
    </row>
    <row r="233" spans="1:14" x14ac:dyDescent="0.25">
      <c r="A233">
        <v>0.39102228635787001</v>
      </c>
      <c r="B233">
        <v>1.952289609494152</v>
      </c>
      <c r="C233">
        <v>0.40798395999999998</v>
      </c>
      <c r="D233">
        <v>0.59947784999999998</v>
      </c>
      <c r="E233">
        <v>0.26184241000000003</v>
      </c>
      <c r="F233">
        <v>0.79089376</v>
      </c>
      <c r="G233">
        <v>0.2088108238702665</v>
      </c>
      <c r="H233">
        <v>0.14155433000000001</v>
      </c>
      <c r="I233">
        <v>0.99043166999999999</v>
      </c>
      <c r="J233">
        <v>0.73168089999999997</v>
      </c>
      <c r="K233">
        <v>0.29882038</v>
      </c>
      <c r="L233">
        <v>2.68206E-2</v>
      </c>
      <c r="M233">
        <v>-0.60023033999999997</v>
      </c>
      <c r="N233">
        <v>2.6317090000000001E-2</v>
      </c>
    </row>
    <row r="234" spans="1:14" x14ac:dyDescent="0.25">
      <c r="A234">
        <v>-1.174252497808099</v>
      </c>
      <c r="B234">
        <v>0.39102228635787001</v>
      </c>
      <c r="C234">
        <v>0.15403472000000001</v>
      </c>
      <c r="D234">
        <v>-0.24659661999999999</v>
      </c>
      <c r="E234">
        <v>0.12552114</v>
      </c>
      <c r="F234">
        <v>5.1784914000000001E-2</v>
      </c>
      <c r="G234">
        <v>-0.1896288838993922</v>
      </c>
      <c r="H234">
        <v>0.4687327</v>
      </c>
      <c r="I234">
        <v>5.4273439999999997</v>
      </c>
      <c r="J234">
        <v>3.7586219999999999</v>
      </c>
      <c r="K234">
        <v>0.32144782</v>
      </c>
      <c r="L234">
        <v>0.46607035000000002</v>
      </c>
      <c r="M234">
        <v>0.15428120000000001</v>
      </c>
      <c r="N234">
        <v>3.3675375000000001</v>
      </c>
    </row>
    <row r="235" spans="1:14" x14ac:dyDescent="0.25">
      <c r="A235">
        <v>0.20605024259794719</v>
      </c>
      <c r="B235">
        <v>-1.174252497808099</v>
      </c>
      <c r="C235">
        <v>0.43827593999999997</v>
      </c>
      <c r="D235">
        <v>0.47367456000000002</v>
      </c>
      <c r="E235">
        <v>0.55413069000000004</v>
      </c>
      <c r="F235">
        <v>0.62655822000000005</v>
      </c>
      <c r="G235">
        <v>1.0810464016317769</v>
      </c>
      <c r="H235">
        <v>0.25788018000000001</v>
      </c>
      <c r="I235">
        <v>2.0100652999999999</v>
      </c>
      <c r="J235">
        <v>2.1412399999999998</v>
      </c>
      <c r="K235">
        <v>0.16880550999999999</v>
      </c>
      <c r="L235">
        <v>0.26106963</v>
      </c>
      <c r="M235">
        <v>-2.1422653999999999E-2</v>
      </c>
      <c r="N235">
        <v>1.0673071999999999</v>
      </c>
    </row>
    <row r="236" spans="1:14" x14ac:dyDescent="0.25">
      <c r="A236">
        <v>-0.98958350356156588</v>
      </c>
      <c r="B236">
        <v>0.20605024259794719</v>
      </c>
      <c r="C236">
        <v>0.21806212999999999</v>
      </c>
      <c r="D236">
        <v>-4.3397921999999998E-2</v>
      </c>
      <c r="E236">
        <v>4.7767998999999998E-2</v>
      </c>
      <c r="F236">
        <v>-0.34486138</v>
      </c>
      <c r="G236">
        <v>-0.27961903984497921</v>
      </c>
      <c r="H236">
        <v>0.14450046</v>
      </c>
      <c r="I236">
        <v>-2.3241149999999999</v>
      </c>
      <c r="J236">
        <v>-1.6091291000000001</v>
      </c>
      <c r="K236">
        <v>9.5751169999999997E-2</v>
      </c>
      <c r="L236">
        <v>-0.60455846999999996</v>
      </c>
      <c r="M236">
        <v>-0.79275799999999996</v>
      </c>
      <c r="N236">
        <v>-0.32946903</v>
      </c>
    </row>
    <row r="237" spans="1:14" x14ac:dyDescent="0.25">
      <c r="A237">
        <v>1.3903393523020231</v>
      </c>
      <c r="B237">
        <v>-0.98958350356156588</v>
      </c>
      <c r="C237">
        <v>0.35531239999999997</v>
      </c>
      <c r="D237">
        <v>0.49194671000000001</v>
      </c>
      <c r="E237">
        <v>0.58335647000000002</v>
      </c>
      <c r="F237">
        <v>0.63667401000000001</v>
      </c>
      <c r="G237">
        <v>0.80818278476911354</v>
      </c>
      <c r="H237">
        <v>0.16811092</v>
      </c>
      <c r="I237">
        <v>1.3077166</v>
      </c>
      <c r="J237">
        <v>0.57519244999999997</v>
      </c>
      <c r="K237">
        <v>0.16904046</v>
      </c>
      <c r="L237">
        <v>2.6784270999999998E-2</v>
      </c>
      <c r="M237">
        <v>-0.105632424</v>
      </c>
      <c r="N237">
        <v>-0.61194484999999998</v>
      </c>
    </row>
    <row r="238" spans="1:14" x14ac:dyDescent="0.25">
      <c r="A238">
        <v>-1.0149890715508709</v>
      </c>
      <c r="B238">
        <v>1.3903393523020231</v>
      </c>
      <c r="C238">
        <v>0.41909939000000002</v>
      </c>
      <c r="D238">
        <v>0.43550787000000002</v>
      </c>
      <c r="E238">
        <v>0.33903101000000002</v>
      </c>
      <c r="F238">
        <v>0.54895855999999998</v>
      </c>
      <c r="G238">
        <v>0.35874896620816449</v>
      </c>
      <c r="H238">
        <v>0.11551322999999999</v>
      </c>
      <c r="I238">
        <v>0.42647596999999998</v>
      </c>
      <c r="J238">
        <v>0.39943580000000001</v>
      </c>
      <c r="K238">
        <v>2.7953408999999999E-2</v>
      </c>
      <c r="L238">
        <v>-0.12509382999999999</v>
      </c>
      <c r="M238">
        <v>-0.39890399999999998</v>
      </c>
      <c r="N238">
        <v>-1.8450913</v>
      </c>
    </row>
    <row r="239" spans="1:14" x14ac:dyDescent="0.25">
      <c r="A239">
        <v>0.16821208475255339</v>
      </c>
      <c r="B239">
        <v>-1.0149890715508709</v>
      </c>
      <c r="C239">
        <v>0.20339693</v>
      </c>
      <c r="D239">
        <v>0.48955704999999999</v>
      </c>
      <c r="E239">
        <v>0.27137856999999999</v>
      </c>
      <c r="F239">
        <v>0.44347209999999998</v>
      </c>
      <c r="G239">
        <v>0.66744217432656183</v>
      </c>
      <c r="H239">
        <v>0.42062947000000001</v>
      </c>
      <c r="I239">
        <v>2.5154526000000001</v>
      </c>
      <c r="J239">
        <v>2.1675849999999999</v>
      </c>
      <c r="K239">
        <v>-0.10474227999999999</v>
      </c>
      <c r="L239">
        <v>-1.2576967499999999E-2</v>
      </c>
      <c r="M239">
        <v>9.2225879999999996E-2</v>
      </c>
      <c r="N239">
        <v>0.99723810000000002</v>
      </c>
    </row>
    <row r="240" spans="1:14" x14ac:dyDescent="0.25">
      <c r="A240">
        <v>1.10147941854035</v>
      </c>
      <c r="B240">
        <v>0.16821208475255339</v>
      </c>
      <c r="C240">
        <v>0.44537800999999999</v>
      </c>
      <c r="D240">
        <v>-1.4971181000000001E-4</v>
      </c>
      <c r="E240">
        <v>0.56893475999999998</v>
      </c>
      <c r="F240">
        <v>0.3999547</v>
      </c>
      <c r="G240">
        <v>3.3284781890868002E-3</v>
      </c>
      <c r="H240">
        <v>0.16053876</v>
      </c>
      <c r="I240">
        <v>-1.2221645000000001</v>
      </c>
      <c r="J240">
        <v>9.9751144999999999E-2</v>
      </c>
      <c r="K240">
        <v>-4.3162560000000003E-2</v>
      </c>
      <c r="L240">
        <v>-0.28866214000000001</v>
      </c>
      <c r="M240">
        <v>-0.70854870000000003</v>
      </c>
      <c r="N240">
        <v>-0.13266124000000001</v>
      </c>
    </row>
    <row r="241" spans="1:14" x14ac:dyDescent="0.25">
      <c r="A241">
        <v>0.75855793636621915</v>
      </c>
      <c r="B241">
        <v>1.10147941854035</v>
      </c>
      <c r="C241">
        <v>0.23206732999999999</v>
      </c>
      <c r="D241">
        <v>3.8147238E-2</v>
      </c>
      <c r="E241">
        <v>5.4525478000000002E-2</v>
      </c>
      <c r="F241">
        <v>-0.1245</v>
      </c>
      <c r="G241">
        <v>-7.5627263496799296E-2</v>
      </c>
      <c r="H241">
        <v>0.13476673</v>
      </c>
      <c r="I241">
        <v>0.17725553999999999</v>
      </c>
      <c r="J241">
        <v>-0.51517570000000001</v>
      </c>
      <c r="K241">
        <v>-1.4365452000000001E-2</v>
      </c>
      <c r="L241">
        <v>-5.181144E-2</v>
      </c>
      <c r="M241">
        <v>0.54866649999999995</v>
      </c>
      <c r="N241">
        <v>-0.84354240000000003</v>
      </c>
    </row>
    <row r="242" spans="1:14" x14ac:dyDescent="0.25">
      <c r="A242">
        <v>0.51901303260073062</v>
      </c>
      <c r="B242">
        <v>0.75855793636621915</v>
      </c>
      <c r="C242">
        <v>0.36924141999999999</v>
      </c>
      <c r="D242">
        <v>-0.36697531</v>
      </c>
      <c r="E242">
        <v>0.50234166999999996</v>
      </c>
      <c r="F242">
        <v>0.10055007000000001</v>
      </c>
      <c r="G242">
        <v>3.237429812914E-2</v>
      </c>
      <c r="H242">
        <v>6.7306210000000005E-2</v>
      </c>
      <c r="I242">
        <v>0.64757436999999995</v>
      </c>
      <c r="J242">
        <v>-0.13406103999999999</v>
      </c>
      <c r="K242">
        <v>0.28066744999999998</v>
      </c>
      <c r="L242">
        <v>-0.26753803999999998</v>
      </c>
      <c r="M242">
        <v>5.6948468000000002E-2</v>
      </c>
      <c r="N242">
        <v>-0.52063590000000004</v>
      </c>
    </row>
    <row r="243" spans="1:14" x14ac:dyDescent="0.25">
      <c r="A243">
        <v>-0.74291886644995775</v>
      </c>
      <c r="B243">
        <v>0.51901303260073062</v>
      </c>
      <c r="C243">
        <v>0.24020037</v>
      </c>
      <c r="D243">
        <v>-0.34992304000000002</v>
      </c>
      <c r="E243">
        <v>5.4564965E-2</v>
      </c>
      <c r="F243">
        <v>0.1081352</v>
      </c>
      <c r="G243">
        <v>-0.19203481119760279</v>
      </c>
      <c r="H243">
        <v>9.8853469999999999E-2</v>
      </c>
      <c r="I243">
        <v>-0.93257283999999996</v>
      </c>
      <c r="J243">
        <v>-0.55051357000000001</v>
      </c>
      <c r="K243">
        <v>0.13706946</v>
      </c>
      <c r="L243">
        <v>2.2196545999999999E-3</v>
      </c>
      <c r="M243">
        <v>0.6170966</v>
      </c>
      <c r="N243">
        <v>0.53906889999999996</v>
      </c>
    </row>
    <row r="244" spans="1:14" x14ac:dyDescent="0.25">
      <c r="A244">
        <v>-0.51442023861641528</v>
      </c>
      <c r="B244">
        <v>-0.74291886644995775</v>
      </c>
      <c r="C244">
        <v>0.24099203999999999</v>
      </c>
      <c r="D244">
        <v>0.50076379999999998</v>
      </c>
      <c r="E244">
        <v>0.30253534999999998</v>
      </c>
      <c r="F244">
        <v>0.18842547000000001</v>
      </c>
      <c r="G244">
        <v>0.56164382213576491</v>
      </c>
      <c r="H244">
        <v>0.24234395</v>
      </c>
      <c r="I244">
        <v>0.19003373000000001</v>
      </c>
      <c r="J244">
        <v>0.47523648000000002</v>
      </c>
      <c r="K244">
        <v>2.3732089000000001E-2</v>
      </c>
      <c r="L244">
        <v>0.58227896999999995</v>
      </c>
      <c r="M244">
        <v>0.60868619999999996</v>
      </c>
      <c r="N244">
        <v>1.7708660000000001</v>
      </c>
    </row>
    <row r="245" spans="1:14" x14ac:dyDescent="0.25">
      <c r="A245">
        <v>3.0097607678058469E-3</v>
      </c>
      <c r="B245">
        <v>-0.51442023861641528</v>
      </c>
      <c r="C245">
        <v>0.32747733000000001</v>
      </c>
      <c r="D245">
        <v>0.47015132999999998</v>
      </c>
      <c r="E245">
        <v>0.28313590999999999</v>
      </c>
      <c r="F245">
        <v>0.33459739999999999</v>
      </c>
      <c r="G245">
        <v>0.16724675518240531</v>
      </c>
      <c r="H245">
        <v>4.7859552999999999E-2</v>
      </c>
      <c r="I245">
        <v>2.198232E-2</v>
      </c>
      <c r="J245">
        <v>0.89565384000000003</v>
      </c>
      <c r="K245">
        <v>8.9596330000000002E-2</v>
      </c>
      <c r="L245">
        <v>-0.31142384000000001</v>
      </c>
      <c r="M245">
        <v>-0.46767235000000001</v>
      </c>
      <c r="N245">
        <v>0.39334637</v>
      </c>
    </row>
    <row r="246" spans="1:14" x14ac:dyDescent="0.25">
      <c r="A246">
        <v>0.32427612179115989</v>
      </c>
      <c r="B246">
        <v>3.0097607678058469E-3</v>
      </c>
      <c r="C246">
        <v>0.30014449999999998</v>
      </c>
      <c r="D246">
        <v>0.17495652</v>
      </c>
      <c r="E246">
        <v>0.31102094000000002</v>
      </c>
      <c r="F246">
        <v>8.0999421000000002E-2</v>
      </c>
      <c r="G246">
        <v>-0.38064123145110912</v>
      </c>
      <c r="H246">
        <v>0.11395851</v>
      </c>
      <c r="I246">
        <v>8.5382773999999995E-2</v>
      </c>
      <c r="J246">
        <v>-0.21860534000000001</v>
      </c>
      <c r="K246">
        <v>6.9291160000000004E-2</v>
      </c>
      <c r="L246">
        <v>8.5695830000000004E-3</v>
      </c>
      <c r="M246">
        <v>-0.12081043399999999</v>
      </c>
      <c r="N246">
        <v>0.24010539</v>
      </c>
    </row>
    <row r="247" spans="1:14" x14ac:dyDescent="0.25">
      <c r="A247">
        <v>-0.98530579931297635</v>
      </c>
      <c r="B247">
        <v>0.32427612179115989</v>
      </c>
      <c r="C247">
        <v>0.34576905000000002</v>
      </c>
      <c r="D247">
        <v>-0.17726934</v>
      </c>
      <c r="E247">
        <v>0.39268574000000001</v>
      </c>
      <c r="F247">
        <v>0.17878570999999999</v>
      </c>
      <c r="G247">
        <v>-0.1562168741253086</v>
      </c>
      <c r="H247">
        <v>0.12241638000000001</v>
      </c>
      <c r="I247">
        <v>-5.352962E-2</v>
      </c>
      <c r="J247">
        <v>-0.37218000000000001</v>
      </c>
      <c r="K247">
        <v>0.20054274999999999</v>
      </c>
      <c r="L247">
        <v>-0.12007034</v>
      </c>
      <c r="M247">
        <v>-0.33595037</v>
      </c>
      <c r="N247">
        <v>-1.7403744000000001</v>
      </c>
    </row>
    <row r="248" spans="1:14" x14ac:dyDescent="0.25">
      <c r="A248">
        <v>-0.39549368772907501</v>
      </c>
      <c r="B248">
        <v>-0.98530579931297635</v>
      </c>
      <c r="C248">
        <v>0.30440708999999999</v>
      </c>
      <c r="D248">
        <v>0.49233380999999998</v>
      </c>
      <c r="E248">
        <v>0.31579073000000002</v>
      </c>
      <c r="F248">
        <v>0.54018606000000002</v>
      </c>
      <c r="G248">
        <v>0.66368502500182647</v>
      </c>
      <c r="H248">
        <v>0.16980377999999999</v>
      </c>
      <c r="I248">
        <v>0.20380089000000001</v>
      </c>
      <c r="J248">
        <v>1.328449</v>
      </c>
      <c r="K248">
        <v>-3.7090547000000001E-2</v>
      </c>
      <c r="L248">
        <v>0.37586375999999999</v>
      </c>
      <c r="M248">
        <v>-0.11745076</v>
      </c>
      <c r="N248">
        <v>1.0724361</v>
      </c>
    </row>
    <row r="249" spans="1:14" x14ac:dyDescent="0.25">
      <c r="A249">
        <v>0.30347332920888598</v>
      </c>
      <c r="B249">
        <v>-0.39549368772907501</v>
      </c>
      <c r="C249">
        <v>0.36780144999999997</v>
      </c>
      <c r="D249">
        <v>0.43427847000000003</v>
      </c>
      <c r="E249">
        <v>0.46725242</v>
      </c>
      <c r="F249">
        <v>0.87644555999999996</v>
      </c>
      <c r="G249">
        <v>0.44240023833767189</v>
      </c>
      <c r="H249">
        <v>0.18238816999999999</v>
      </c>
      <c r="I249">
        <v>-0.32733079999999998</v>
      </c>
      <c r="J249">
        <v>0.14385475</v>
      </c>
      <c r="K249">
        <v>2.4748545E-2</v>
      </c>
      <c r="L249">
        <v>-0.12781127</v>
      </c>
      <c r="M249">
        <v>-0.58143160000000005</v>
      </c>
      <c r="N249">
        <v>0.87906589999999996</v>
      </c>
    </row>
    <row r="250" spans="1:14" x14ac:dyDescent="0.25">
      <c r="A250">
        <v>-0.23295226773601099</v>
      </c>
      <c r="B250">
        <v>0.30347332920888598</v>
      </c>
      <c r="C250">
        <v>0.34152685999999999</v>
      </c>
      <c r="D250">
        <v>-0.15436806</v>
      </c>
      <c r="E250">
        <v>0.35894377999999999</v>
      </c>
      <c r="F250">
        <v>0.16871933</v>
      </c>
      <c r="G250">
        <v>-2.9408578233233899E-2</v>
      </c>
      <c r="H250">
        <v>9.3373250000000005E-2</v>
      </c>
      <c r="I250">
        <v>-0.44430795000000001</v>
      </c>
      <c r="J250">
        <v>-0.54724072999999995</v>
      </c>
      <c r="K250">
        <v>3.8282103999999997E-2</v>
      </c>
      <c r="L250">
        <v>-3.6328184999999999E-2</v>
      </c>
      <c r="M250">
        <v>-0.12617134999999999</v>
      </c>
      <c r="N250">
        <v>-0.77792185999999997</v>
      </c>
    </row>
    <row r="251" spans="1:14" x14ac:dyDescent="0.25">
      <c r="A251">
        <v>1.081600079074875</v>
      </c>
      <c r="B251">
        <v>-0.23295226773601099</v>
      </c>
      <c r="C251">
        <v>0.37289926000000001</v>
      </c>
      <c r="D251">
        <v>0.35729859000000003</v>
      </c>
      <c r="E251">
        <v>0.48698708000000002</v>
      </c>
      <c r="F251">
        <v>0.27883056000000001</v>
      </c>
      <c r="G251">
        <v>0.63886208621258911</v>
      </c>
      <c r="H251">
        <v>0.123338595</v>
      </c>
      <c r="I251">
        <v>-7.0247345000000003E-2</v>
      </c>
      <c r="J251">
        <v>-0.46943973999999999</v>
      </c>
      <c r="K251">
        <v>-9.5340369999999994E-2</v>
      </c>
      <c r="L251">
        <v>-0.20883466000000001</v>
      </c>
      <c r="M251">
        <v>-0.43798172000000002</v>
      </c>
      <c r="N251">
        <v>1.8544258</v>
      </c>
    </row>
    <row r="252" spans="1:14" x14ac:dyDescent="0.25">
      <c r="A252">
        <v>-0.66301152753755588</v>
      </c>
      <c r="B252">
        <v>-1.8535704223230449</v>
      </c>
      <c r="C252">
        <v>0.41483711000000001</v>
      </c>
      <c r="D252">
        <v>0.61850402999999998</v>
      </c>
      <c r="E252">
        <v>0.58690903000000005</v>
      </c>
      <c r="F252">
        <v>0.66102318999999998</v>
      </c>
      <c r="G252">
        <v>0.40433944803307681</v>
      </c>
      <c r="H252">
        <v>0.18440419999999999</v>
      </c>
      <c r="I252">
        <v>1.8183212</v>
      </c>
      <c r="J252">
        <v>1.0518978999999999</v>
      </c>
      <c r="K252">
        <v>-0.49691155999999997</v>
      </c>
      <c r="L252">
        <v>0.35523838000000002</v>
      </c>
      <c r="M252">
        <v>-0.69982696</v>
      </c>
      <c r="N252">
        <v>-5.2550197E-2</v>
      </c>
    </row>
    <row r="253" spans="1:14" x14ac:dyDescent="0.25">
      <c r="A253">
        <v>-0.67617343853404677</v>
      </c>
      <c r="B253">
        <v>-0.66301152753755588</v>
      </c>
      <c r="C253">
        <v>0.40837354999999997</v>
      </c>
      <c r="D253">
        <v>0.49515733000000001</v>
      </c>
      <c r="E253">
        <v>0.55312249999999996</v>
      </c>
      <c r="F253">
        <v>0.61370771000000002</v>
      </c>
      <c r="G253">
        <v>0.24710986646330321</v>
      </c>
      <c r="H253">
        <v>0.15099124999999999</v>
      </c>
      <c r="I253">
        <v>-0.98267316999999998</v>
      </c>
      <c r="J253">
        <v>-1.5969471</v>
      </c>
      <c r="K253">
        <v>-0.48748907000000002</v>
      </c>
      <c r="L253">
        <v>-1.0637540000000001</v>
      </c>
      <c r="M253">
        <v>-1.0362389999999999</v>
      </c>
      <c r="N253">
        <v>-2.6611813999999998</v>
      </c>
    </row>
    <row r="254" spans="1:14" x14ac:dyDescent="0.25">
      <c r="A254">
        <v>-0.66566119218738784</v>
      </c>
      <c r="B254">
        <v>-0.67617343853404677</v>
      </c>
      <c r="C254">
        <v>0.39116994999999999</v>
      </c>
      <c r="D254">
        <v>0.49643176</v>
      </c>
      <c r="E254">
        <v>0.62054383999999996</v>
      </c>
      <c r="F254">
        <v>0.62701969999999996</v>
      </c>
      <c r="G254">
        <v>-5.19314406186972E-2</v>
      </c>
      <c r="H254">
        <v>0.17819645000000001</v>
      </c>
      <c r="I254">
        <v>-0.40967219999999999</v>
      </c>
      <c r="J254">
        <v>-0.33636850000000001</v>
      </c>
      <c r="K254">
        <v>-0.26973209999999997</v>
      </c>
      <c r="L254">
        <v>-0.65585230000000005</v>
      </c>
      <c r="M254">
        <v>-0.78278669999999995</v>
      </c>
      <c r="N254">
        <v>-0.89738300000000004</v>
      </c>
    </row>
    <row r="255" spans="1:14" x14ac:dyDescent="0.25">
      <c r="A255">
        <v>1.1846769761947451</v>
      </c>
      <c r="B255">
        <v>-0.66566119218738784</v>
      </c>
      <c r="C255">
        <v>0.45845072999999997</v>
      </c>
      <c r="D255">
        <v>0.49542542000000001</v>
      </c>
      <c r="E255">
        <v>0.64496883000000005</v>
      </c>
      <c r="F255">
        <v>0.53343132000000004</v>
      </c>
      <c r="G255">
        <v>0.50036568311327068</v>
      </c>
      <c r="H255">
        <v>0.17848491999999999</v>
      </c>
      <c r="I255">
        <v>-1.3890686000000001</v>
      </c>
      <c r="J255">
        <v>-1.7000678</v>
      </c>
      <c r="K255">
        <v>-0.64740629999999999</v>
      </c>
      <c r="L255">
        <v>-0.50203730000000002</v>
      </c>
      <c r="M255">
        <v>-1.0705174</v>
      </c>
      <c r="N255">
        <v>0.41392814999999999</v>
      </c>
    </row>
    <row r="256" spans="1:14" x14ac:dyDescent="0.25">
      <c r="A256">
        <v>-8.5267225409685565E-2</v>
      </c>
      <c r="B256">
        <v>1.1846769761947451</v>
      </c>
      <c r="C256">
        <v>0.39156342999999999</v>
      </c>
      <c r="D256">
        <v>0.1686706</v>
      </c>
      <c r="E256">
        <v>0.47870723999999998</v>
      </c>
      <c r="F256">
        <v>0.33098694000000001</v>
      </c>
      <c r="G256">
        <v>3.6358324793826099E-2</v>
      </c>
      <c r="H256">
        <v>0.14739877000000001</v>
      </c>
      <c r="I256">
        <v>0.61362399999999995</v>
      </c>
      <c r="J256">
        <v>1.4403815</v>
      </c>
      <c r="K256">
        <v>-0.40091473</v>
      </c>
      <c r="L256">
        <v>-0.20058334999999999</v>
      </c>
      <c r="M256">
        <v>7.9134940000000001E-2</v>
      </c>
      <c r="N256">
        <v>0.37534984999999998</v>
      </c>
    </row>
    <row r="257" spans="1:14" x14ac:dyDescent="0.25">
      <c r="A257">
        <v>-0.1165029490011209</v>
      </c>
      <c r="B257">
        <v>-8.5267225409685565E-2</v>
      </c>
      <c r="C257">
        <v>0.34690176</v>
      </c>
      <c r="D257">
        <v>0.25356928000000001</v>
      </c>
      <c r="E257">
        <v>0.46602555000000001</v>
      </c>
      <c r="F257">
        <v>0.31153463999999997</v>
      </c>
      <c r="G257">
        <v>-0.39787704645520061</v>
      </c>
      <c r="H257">
        <v>0.13676684</v>
      </c>
      <c r="I257">
        <v>-0.84786433000000005</v>
      </c>
      <c r="J257">
        <v>-1.1775043000000001</v>
      </c>
      <c r="K257">
        <v>-0.10097018000000001</v>
      </c>
      <c r="L257">
        <v>-0.19967535</v>
      </c>
      <c r="M257">
        <v>-1.7339744000000001E-2</v>
      </c>
      <c r="N257">
        <v>-1.8139181</v>
      </c>
    </row>
    <row r="258" spans="1:14" x14ac:dyDescent="0.25">
      <c r="A258">
        <v>6.0584328410608013E-2</v>
      </c>
      <c r="B258">
        <v>-0.1165029490011209</v>
      </c>
      <c r="C258">
        <v>0.38187491000000001</v>
      </c>
      <c r="D258">
        <v>0.27841458000000002</v>
      </c>
      <c r="E258">
        <v>0.46834650999999999</v>
      </c>
      <c r="F258">
        <v>0.39770625999999998</v>
      </c>
      <c r="G258">
        <v>-0.59221807345812716</v>
      </c>
      <c r="H258">
        <v>0.10260340599999999</v>
      </c>
      <c r="I258">
        <v>-0.13626605</v>
      </c>
      <c r="J258">
        <v>-0.31758957999999998</v>
      </c>
      <c r="K258">
        <v>-0.43812823000000001</v>
      </c>
      <c r="L258">
        <v>-0.29826160000000002</v>
      </c>
      <c r="M258">
        <v>0.15633067</v>
      </c>
      <c r="N258">
        <v>-0.22241506</v>
      </c>
    </row>
    <row r="259" spans="1:14" x14ac:dyDescent="0.25">
      <c r="A259">
        <v>0.18803544956041909</v>
      </c>
      <c r="B259">
        <v>6.0584328410608013E-2</v>
      </c>
      <c r="C259">
        <v>0.27009534000000002</v>
      </c>
      <c r="D259">
        <v>0.11745852</v>
      </c>
      <c r="E259">
        <v>0.30002802000000001</v>
      </c>
      <c r="F259">
        <v>-0.10678643</v>
      </c>
      <c r="G259">
        <v>-0.4139024204872972</v>
      </c>
      <c r="H259">
        <v>0.16619423</v>
      </c>
      <c r="I259">
        <v>9.5505179999999995E-2</v>
      </c>
      <c r="J259">
        <v>0.25386523999999999</v>
      </c>
      <c r="K259">
        <v>-0.40402916</v>
      </c>
      <c r="L259">
        <v>-0.6396155</v>
      </c>
      <c r="M259">
        <v>0.54581579999999996</v>
      </c>
      <c r="N259">
        <v>-0.19236819999999999</v>
      </c>
    </row>
    <row r="260" spans="1:14" x14ac:dyDescent="0.25">
      <c r="A260">
        <v>0.44210211707387848</v>
      </c>
      <c r="B260">
        <v>0.18803544956041909</v>
      </c>
      <c r="C260">
        <v>0.35999965</v>
      </c>
      <c r="D260">
        <v>-2.2746853000000001E-2</v>
      </c>
      <c r="E260">
        <v>0.44886303</v>
      </c>
      <c r="F260">
        <v>0.1631416</v>
      </c>
      <c r="G260">
        <v>-0.57641300699321152</v>
      </c>
      <c r="H260">
        <v>0.12560304999999999</v>
      </c>
      <c r="I260">
        <v>-0.14539096000000001</v>
      </c>
      <c r="J260">
        <v>-0.23956701</v>
      </c>
      <c r="K260">
        <v>-0.34523997000000001</v>
      </c>
      <c r="L260">
        <v>-0.65366656000000001</v>
      </c>
      <c r="M260">
        <v>4.8846173999999999E-2</v>
      </c>
      <c r="N260">
        <v>4.6547890000000001E-2</v>
      </c>
    </row>
    <row r="261" spans="1:14" x14ac:dyDescent="0.25">
      <c r="A261">
        <v>-0.35829835650798297</v>
      </c>
      <c r="B261">
        <v>0.44210211707387848</v>
      </c>
      <c r="C261">
        <v>0.29884996000000003</v>
      </c>
      <c r="D261">
        <v>-0.29352256999999998</v>
      </c>
      <c r="E261">
        <v>0.24485755000000001</v>
      </c>
      <c r="F261">
        <v>2.5053625999999999E-3</v>
      </c>
      <c r="G261">
        <v>-0.29039809913264159</v>
      </c>
      <c r="H261">
        <v>0.14137916</v>
      </c>
      <c r="I261">
        <v>-1.2538798</v>
      </c>
      <c r="J261">
        <v>-0.95877449999999997</v>
      </c>
      <c r="K261">
        <v>-0.22049862000000001</v>
      </c>
      <c r="L261">
        <v>-0.18143090000000001</v>
      </c>
      <c r="M261">
        <v>0.18097269999999999</v>
      </c>
      <c r="N261">
        <v>-0.23926992999999999</v>
      </c>
    </row>
    <row r="262" spans="1:14" x14ac:dyDescent="0.25">
      <c r="A262">
        <v>-0.39327541835811741</v>
      </c>
      <c r="B262">
        <v>-0.35829835650798297</v>
      </c>
      <c r="C262">
        <v>0.28495674999999998</v>
      </c>
      <c r="D262">
        <v>0.41973269000000002</v>
      </c>
      <c r="E262">
        <v>0.3421496</v>
      </c>
      <c r="F262">
        <v>0.72233554</v>
      </c>
      <c r="G262">
        <v>0.1006766619982505</v>
      </c>
      <c r="H262">
        <v>0.14700574</v>
      </c>
      <c r="I262">
        <v>-6.0149363999999997E-2</v>
      </c>
      <c r="J262">
        <v>0.27309679999999997</v>
      </c>
      <c r="K262">
        <v>-7.0281154999999998E-2</v>
      </c>
      <c r="L262">
        <v>-0.12529185000000001</v>
      </c>
      <c r="M262">
        <v>0.21297383</v>
      </c>
      <c r="N262">
        <v>-0.64687746999999995</v>
      </c>
    </row>
    <row r="263" spans="1:14" x14ac:dyDescent="0.25">
      <c r="A263">
        <v>0.1931566182080228</v>
      </c>
      <c r="B263">
        <v>-0.39327541835811741</v>
      </c>
      <c r="C263">
        <v>0.32767172</v>
      </c>
      <c r="D263">
        <v>0.43345812</v>
      </c>
      <c r="E263">
        <v>0.32576274</v>
      </c>
      <c r="F263">
        <v>0.57914785999999996</v>
      </c>
      <c r="G263">
        <v>0.35772834187039743</v>
      </c>
      <c r="H263">
        <v>0.18903740999999999</v>
      </c>
      <c r="I263">
        <v>0.65269977000000001</v>
      </c>
      <c r="J263">
        <v>1.1208001000000001</v>
      </c>
      <c r="K263">
        <v>-4.3277024999999997E-2</v>
      </c>
      <c r="L263">
        <v>9.9523515000000007E-2</v>
      </c>
      <c r="M263">
        <v>-0.69448995999999996</v>
      </c>
      <c r="N263">
        <v>-0.13774504000000001</v>
      </c>
    </row>
    <row r="264" spans="1:14" x14ac:dyDescent="0.25">
      <c r="A264">
        <v>0.51319923490991159</v>
      </c>
      <c r="B264">
        <v>0.1931566182080228</v>
      </c>
      <c r="C264">
        <v>0.31664597</v>
      </c>
      <c r="D264">
        <v>-2.8608848999999999E-2</v>
      </c>
      <c r="E264">
        <v>0.32545327000000002</v>
      </c>
      <c r="F264">
        <v>3.2759201000000002E-2</v>
      </c>
      <c r="G264">
        <v>0.1230582144115515</v>
      </c>
      <c r="H264">
        <v>0.12831627000000001</v>
      </c>
      <c r="I264">
        <v>-0.23529222999999999</v>
      </c>
      <c r="J264">
        <v>-0.30527686999999998</v>
      </c>
      <c r="K264">
        <v>4.3720447000000003E-2</v>
      </c>
      <c r="L264">
        <v>-5.3529760000000003E-2</v>
      </c>
      <c r="M264">
        <v>0.17951713999999999</v>
      </c>
      <c r="N264">
        <v>-0.13609466000000001</v>
      </c>
    </row>
    <row r="265" spans="1:14" x14ac:dyDescent="0.25">
      <c r="A265">
        <v>-1.30701597579409</v>
      </c>
      <c r="B265">
        <v>0.51319923490991159</v>
      </c>
      <c r="C265">
        <v>0.33625126</v>
      </c>
      <c r="D265">
        <v>-0.34636486</v>
      </c>
      <c r="E265">
        <v>0.36070706000000002</v>
      </c>
      <c r="F265">
        <v>-0.13827028</v>
      </c>
      <c r="G265">
        <v>-0.1023295228289015</v>
      </c>
      <c r="H265">
        <v>0.108437546</v>
      </c>
      <c r="I265">
        <v>0.61372199999999999</v>
      </c>
      <c r="J265">
        <v>0.70724845000000003</v>
      </c>
      <c r="K265">
        <v>0.27428560000000002</v>
      </c>
      <c r="L265">
        <v>0.15192302999999999</v>
      </c>
      <c r="M265">
        <v>9.2077896000000006E-2</v>
      </c>
      <c r="N265">
        <v>3.0103395000000002E-2</v>
      </c>
    </row>
    <row r="266" spans="1:14" x14ac:dyDescent="0.25">
      <c r="A266">
        <v>6.0728157562141014E-3</v>
      </c>
      <c r="B266">
        <v>-1.30701597579409</v>
      </c>
      <c r="C266">
        <v>0.29928854999999999</v>
      </c>
      <c r="D266">
        <v>0.46539173</v>
      </c>
      <c r="E266">
        <v>0.34159286</v>
      </c>
      <c r="F266">
        <v>0.67594854999999998</v>
      </c>
      <c r="G266">
        <v>0.81072156670039974</v>
      </c>
      <c r="H266">
        <v>0.12835880999999999</v>
      </c>
      <c r="I266">
        <v>1.7020789000000001</v>
      </c>
      <c r="J266">
        <v>1.3762074</v>
      </c>
      <c r="K266">
        <v>-8.7761915999999995E-2</v>
      </c>
      <c r="L266">
        <v>0.32135677000000001</v>
      </c>
      <c r="M266">
        <v>5.4113953999999999E-2</v>
      </c>
      <c r="N266">
        <v>-0.31390689999999999</v>
      </c>
    </row>
    <row r="267" spans="1:14" x14ac:dyDescent="0.25">
      <c r="A267">
        <v>-0.43816027370544303</v>
      </c>
      <c r="B267">
        <v>6.0728157562141014E-3</v>
      </c>
      <c r="C267">
        <v>0.3659654</v>
      </c>
      <c r="D267">
        <v>0.17201442</v>
      </c>
      <c r="E267">
        <v>0.44983515000000002</v>
      </c>
      <c r="F267">
        <v>0.60068560000000004</v>
      </c>
      <c r="G267">
        <v>9.1852118588995793E-2</v>
      </c>
      <c r="H267">
        <v>0.17014219999999999</v>
      </c>
      <c r="I267">
        <v>-0.40025739999999999</v>
      </c>
      <c r="J267">
        <v>-0.53831404000000005</v>
      </c>
      <c r="K267">
        <v>-7.8422199999999997E-2</v>
      </c>
      <c r="L267">
        <v>-0.20165184</v>
      </c>
      <c r="M267">
        <v>-1.3854947</v>
      </c>
      <c r="N267">
        <v>-0.45512277000000001</v>
      </c>
    </row>
    <row r="268" spans="1:14" x14ac:dyDescent="0.25">
      <c r="A268">
        <v>7.8820137682054953E-2</v>
      </c>
      <c r="B268">
        <v>-0.43816027370544303</v>
      </c>
      <c r="C268">
        <v>0.30733272</v>
      </c>
      <c r="D268">
        <v>0.44893935000000001</v>
      </c>
      <c r="E268">
        <v>0.33013777</v>
      </c>
      <c r="F268">
        <v>0.30704749999999997</v>
      </c>
      <c r="G268">
        <v>0.4603231910837165</v>
      </c>
      <c r="H268">
        <v>0.11332455</v>
      </c>
      <c r="I268">
        <v>-0.39322138000000001</v>
      </c>
      <c r="J268">
        <v>-0.54714549999999995</v>
      </c>
      <c r="K268">
        <v>-0.11134763</v>
      </c>
      <c r="L268">
        <v>-4.8681527000000002E-2</v>
      </c>
      <c r="M268">
        <v>0.12952965</v>
      </c>
      <c r="N268">
        <v>0.48216049999999999</v>
      </c>
    </row>
    <row r="269" spans="1:14" x14ac:dyDescent="0.25">
      <c r="A269">
        <v>-1.028703835747512</v>
      </c>
      <c r="B269">
        <v>7.8820137682054953E-2</v>
      </c>
      <c r="C269">
        <v>0.42213476</v>
      </c>
      <c r="D269">
        <v>9.8347124999999994E-2</v>
      </c>
      <c r="E269">
        <v>0.55876994999999996</v>
      </c>
      <c r="F269">
        <v>-3.0698853000000002E-2</v>
      </c>
      <c r="G269">
        <v>-0.35699254257683399</v>
      </c>
      <c r="H269">
        <v>0.101424634</v>
      </c>
      <c r="I269">
        <v>-0.66853300000000004</v>
      </c>
      <c r="J269">
        <v>-0.43416354000000001</v>
      </c>
      <c r="K269">
        <v>-0.10686545</v>
      </c>
      <c r="L269">
        <v>-0.31618010000000002</v>
      </c>
      <c r="M269">
        <v>-0.51281624999999997</v>
      </c>
      <c r="N269">
        <v>-0.56688799999999995</v>
      </c>
    </row>
    <row r="270" spans="1:14" x14ac:dyDescent="0.25">
      <c r="A270">
        <v>1.4918586334452639</v>
      </c>
      <c r="B270">
        <v>-1.028703835747512</v>
      </c>
      <c r="C270">
        <v>0.28444408999999998</v>
      </c>
      <c r="D270">
        <v>0.48821308000000002</v>
      </c>
      <c r="E270">
        <v>0.31668037999999998</v>
      </c>
      <c r="F270">
        <v>0.53049985</v>
      </c>
      <c r="G270">
        <v>0.34979773967113259</v>
      </c>
      <c r="H270">
        <v>0.11117618</v>
      </c>
      <c r="I270">
        <v>0.34371117000000001</v>
      </c>
      <c r="J270">
        <v>0.71584773000000002</v>
      </c>
      <c r="K270">
        <v>-8.7022470000000005E-2</v>
      </c>
      <c r="L270">
        <v>-2.7907788999999999E-2</v>
      </c>
      <c r="M270">
        <v>-6.7667130000000006E-2</v>
      </c>
      <c r="N270">
        <v>2.0196705999999998E-2</v>
      </c>
    </row>
    <row r="271" spans="1:14" x14ac:dyDescent="0.25">
      <c r="A271">
        <v>0.68271798753670054</v>
      </c>
      <c r="B271">
        <v>1.4918586334452639</v>
      </c>
      <c r="C271">
        <v>0.42101940999999998</v>
      </c>
      <c r="D271">
        <v>0.51481127000000004</v>
      </c>
      <c r="E271">
        <v>0.54553861999999997</v>
      </c>
      <c r="F271">
        <v>0.74063623000000001</v>
      </c>
      <c r="G271">
        <v>0.78860053460176238</v>
      </c>
      <c r="H271">
        <v>0.16095228</v>
      </c>
      <c r="I271">
        <v>-0.15844274999999999</v>
      </c>
      <c r="J271">
        <v>-0.29952547000000002</v>
      </c>
      <c r="K271">
        <v>-0.12570006</v>
      </c>
      <c r="L271">
        <v>0.42780857999999999</v>
      </c>
      <c r="M271">
        <v>0.25712824000000001</v>
      </c>
      <c r="N271">
        <v>0.66827804000000002</v>
      </c>
    </row>
    <row r="272" spans="1:14" x14ac:dyDescent="0.25">
      <c r="A272">
        <v>-0.1209156679526279</v>
      </c>
      <c r="B272">
        <v>0.68271798753670054</v>
      </c>
      <c r="C272">
        <v>0.25934706000000002</v>
      </c>
      <c r="D272">
        <v>-0.39121440000000002</v>
      </c>
      <c r="E272">
        <v>0.13659375000000001</v>
      </c>
      <c r="F272">
        <v>0.14811984</v>
      </c>
      <c r="G272">
        <v>-2.9245545608171299E-2</v>
      </c>
      <c r="H272">
        <v>0.13939017000000001</v>
      </c>
      <c r="I272">
        <v>-0.26086061999999999</v>
      </c>
      <c r="J272">
        <v>-0.42537570000000002</v>
      </c>
      <c r="K272">
        <v>-2.1711432999999999E-2</v>
      </c>
      <c r="L272">
        <v>0.56764780000000004</v>
      </c>
      <c r="M272">
        <v>0.44904460000000002</v>
      </c>
      <c r="N272">
        <v>0.24709722000000001</v>
      </c>
    </row>
    <row r="273" spans="1:14" x14ac:dyDescent="0.25">
      <c r="A273">
        <v>0.7846498114732714</v>
      </c>
      <c r="B273">
        <v>-0.1209156679526279</v>
      </c>
      <c r="C273">
        <v>0.35517114999999999</v>
      </c>
      <c r="D273">
        <v>0.28179723000000001</v>
      </c>
      <c r="E273">
        <v>0.47613921999999997</v>
      </c>
      <c r="F273">
        <v>0.27841318999999998</v>
      </c>
      <c r="G273">
        <v>-0.36029818719424189</v>
      </c>
      <c r="H273">
        <v>7.4424870000000004E-2</v>
      </c>
      <c r="I273">
        <v>-1.8014863999999999</v>
      </c>
      <c r="J273">
        <v>-1.0215402</v>
      </c>
      <c r="K273">
        <v>4.0906956000000003E-3</v>
      </c>
      <c r="L273">
        <v>-0.35342672000000003</v>
      </c>
      <c r="M273">
        <v>0.49118093000000002</v>
      </c>
      <c r="N273">
        <v>-0.49368790000000001</v>
      </c>
    </row>
    <row r="274" spans="1:14" x14ac:dyDescent="0.25">
      <c r="A274">
        <v>-1.7929694838344901</v>
      </c>
      <c r="B274">
        <v>0.7846498114732714</v>
      </c>
      <c r="C274">
        <v>0.22929215</v>
      </c>
      <c r="D274">
        <v>-0.35202894000000001</v>
      </c>
      <c r="E274">
        <v>8.3878771000000005E-2</v>
      </c>
      <c r="F274">
        <v>-0.40428301</v>
      </c>
      <c r="G274">
        <v>1.9274855146786202E-2</v>
      </c>
      <c r="H274">
        <v>0.20613196</v>
      </c>
      <c r="I274">
        <v>0.63320790000000005</v>
      </c>
      <c r="J274">
        <v>0.81531880000000001</v>
      </c>
      <c r="K274">
        <v>6.6743179999999999E-2</v>
      </c>
      <c r="L274">
        <v>-0.19289412</v>
      </c>
      <c r="M274">
        <v>0.83658856000000004</v>
      </c>
      <c r="N274">
        <v>-1.5432030999999999</v>
      </c>
    </row>
    <row r="275" spans="1:14" x14ac:dyDescent="0.25">
      <c r="A275">
        <v>9.3123524367708432E-2</v>
      </c>
      <c r="B275">
        <v>-1.7929694838344901</v>
      </c>
      <c r="C275">
        <v>0.28189905999999998</v>
      </c>
      <c r="D275">
        <v>0.57946898000000002</v>
      </c>
      <c r="E275">
        <v>0.38831769999999999</v>
      </c>
      <c r="F275">
        <v>0.45300415999999999</v>
      </c>
      <c r="G275">
        <v>0.36610683010967221</v>
      </c>
      <c r="H275">
        <v>0.12802577000000001</v>
      </c>
      <c r="I275">
        <v>1.8225492000000001</v>
      </c>
      <c r="J275">
        <v>0.90966725000000004</v>
      </c>
      <c r="K275">
        <v>-0.16671224000000001</v>
      </c>
      <c r="L275">
        <v>0.75685674000000003</v>
      </c>
      <c r="M275">
        <v>0.49968200000000002</v>
      </c>
      <c r="N275">
        <v>-0.57534295000000002</v>
      </c>
    </row>
    <row r="276" spans="1:14" x14ac:dyDescent="0.25">
      <c r="A276">
        <v>8.3816577052049479E-2</v>
      </c>
      <c r="B276">
        <v>9.3123524367708432E-2</v>
      </c>
      <c r="C276">
        <v>0.39246815000000002</v>
      </c>
      <c r="D276">
        <v>8.3087575999999996E-2</v>
      </c>
      <c r="E276">
        <v>0.40233911</v>
      </c>
      <c r="F276">
        <v>0.36999984000000002</v>
      </c>
      <c r="G276">
        <v>-2.05026968313105E-2</v>
      </c>
      <c r="H276">
        <v>0.16256641999999999</v>
      </c>
      <c r="I276">
        <v>-0.37202138000000001</v>
      </c>
      <c r="J276">
        <v>-6.1473083000000003E-3</v>
      </c>
      <c r="K276">
        <v>-2.7080621999999999E-2</v>
      </c>
      <c r="L276">
        <v>-0.63534009999999996</v>
      </c>
      <c r="M276">
        <v>-1.9493697999999999</v>
      </c>
      <c r="N276">
        <v>-0.18275516</v>
      </c>
    </row>
    <row r="277" spans="1:14" x14ac:dyDescent="0.25">
      <c r="A277">
        <v>1.197109986119762</v>
      </c>
      <c r="B277">
        <v>8.3816577052049479E-2</v>
      </c>
      <c r="C277">
        <v>0.24598629</v>
      </c>
      <c r="D277">
        <v>9.3042602000000002E-2</v>
      </c>
      <c r="E277">
        <v>0.25386407999999999</v>
      </c>
      <c r="F277">
        <v>-6.7157456000000004E-2</v>
      </c>
      <c r="G277">
        <v>-0.30850978653721889</v>
      </c>
      <c r="H277">
        <v>0.15922791</v>
      </c>
      <c r="I277">
        <v>-0.80917050000000001</v>
      </c>
      <c r="J277">
        <v>-1.4509217000000001</v>
      </c>
      <c r="K277">
        <v>-1.836047E-2</v>
      </c>
      <c r="L277">
        <v>-2.7604848000000001E-2</v>
      </c>
      <c r="M277">
        <v>0.37963244000000002</v>
      </c>
      <c r="N277">
        <v>-0.84435360000000004</v>
      </c>
    </row>
    <row r="278" spans="1:14" x14ac:dyDescent="0.25">
      <c r="A278">
        <v>1.0472190659003699</v>
      </c>
      <c r="B278">
        <v>1.197109986119762</v>
      </c>
      <c r="C278">
        <v>0.43039759999999999</v>
      </c>
      <c r="D278">
        <v>0.18767429999999999</v>
      </c>
      <c r="E278">
        <v>0.50261549999999999</v>
      </c>
      <c r="F278">
        <v>0.33285840999999999</v>
      </c>
      <c r="G278">
        <v>0.6234345815557446</v>
      </c>
      <c r="H278">
        <v>0.19514695000000001</v>
      </c>
      <c r="I278">
        <v>-0.39399477999999999</v>
      </c>
      <c r="J278">
        <v>-0.44681116999999998</v>
      </c>
      <c r="K278">
        <v>0.14460508999999999</v>
      </c>
      <c r="L278">
        <v>-4.6713515999999997E-2</v>
      </c>
      <c r="M278">
        <v>-0.49083116999999998</v>
      </c>
      <c r="N278">
        <v>-4.1254297000000002E-2</v>
      </c>
    </row>
    <row r="279" spans="1:14" x14ac:dyDescent="0.25">
      <c r="A279">
        <v>-0.74293501173590704</v>
      </c>
      <c r="B279">
        <v>1.0472190659003699</v>
      </c>
      <c r="C279">
        <v>0.22424959</v>
      </c>
      <c r="D279">
        <v>-4.6569434E-2</v>
      </c>
      <c r="E279">
        <v>3.5873462000000002E-2</v>
      </c>
      <c r="F279">
        <v>0.23549410000000001</v>
      </c>
      <c r="G279">
        <v>9.1599730627388506E-2</v>
      </c>
      <c r="H279">
        <v>0.16960275</v>
      </c>
      <c r="I279">
        <v>0.26897934000000001</v>
      </c>
      <c r="J279">
        <v>1.2524896000000001</v>
      </c>
      <c r="K279">
        <v>0.24136719000000001</v>
      </c>
      <c r="L279">
        <v>0.63743675</v>
      </c>
      <c r="M279">
        <v>0.68173209999999995</v>
      </c>
      <c r="N279">
        <v>-9.4207200000000005E-2</v>
      </c>
    </row>
    <row r="280" spans="1:14" x14ac:dyDescent="0.25">
      <c r="A280">
        <v>8.7282243878475496E-2</v>
      </c>
      <c r="B280">
        <v>-0.74293501173590704</v>
      </c>
      <c r="C280">
        <v>0.29623772999999998</v>
      </c>
      <c r="D280">
        <v>0.50076443000000004</v>
      </c>
      <c r="E280">
        <v>0.39684946999999998</v>
      </c>
      <c r="F280">
        <v>0.78755759999999997</v>
      </c>
      <c r="G280">
        <v>0.48846198987421441</v>
      </c>
      <c r="H280">
        <v>0.11761168</v>
      </c>
      <c r="I280">
        <v>-0.87165959999999998</v>
      </c>
      <c r="J280">
        <v>-0.86385719999999999</v>
      </c>
      <c r="K280">
        <v>0.50868654000000002</v>
      </c>
      <c r="L280">
        <v>0.36037355999999998</v>
      </c>
      <c r="M280">
        <v>0.69149150000000004</v>
      </c>
      <c r="N280">
        <v>-0.90324813000000004</v>
      </c>
    </row>
    <row r="281" spans="1:14" x14ac:dyDescent="0.25">
      <c r="A281">
        <v>-1.166103103079315</v>
      </c>
      <c r="B281">
        <v>8.7282243878475496E-2</v>
      </c>
      <c r="C281">
        <v>0.29798722999999999</v>
      </c>
      <c r="D281">
        <v>8.9346728E-2</v>
      </c>
      <c r="E281">
        <v>0.18920997000000001</v>
      </c>
      <c r="F281">
        <v>-7.4573458999999995E-2</v>
      </c>
      <c r="G281">
        <v>0.1227383222801013</v>
      </c>
      <c r="H281">
        <v>0.20527606000000001</v>
      </c>
      <c r="I281">
        <v>1.2289416</v>
      </c>
      <c r="J281">
        <v>1.3995982</v>
      </c>
      <c r="K281">
        <v>0.18690391000000001</v>
      </c>
      <c r="L281">
        <v>0.12706427000000001</v>
      </c>
      <c r="M281">
        <v>-0.59975449999999997</v>
      </c>
      <c r="N281">
        <v>0.57101219999999997</v>
      </c>
    </row>
    <row r="282" spans="1:14" x14ac:dyDescent="0.25">
      <c r="A282">
        <v>-0.60563073883650653</v>
      </c>
      <c r="B282">
        <v>-1.166103103079315</v>
      </c>
      <c r="C282">
        <v>0.26762015</v>
      </c>
      <c r="D282">
        <v>0.47441751999999998</v>
      </c>
      <c r="E282">
        <v>0.34994322999999999</v>
      </c>
      <c r="F282">
        <v>-2.7039368000000001E-2</v>
      </c>
      <c r="G282">
        <v>0.41913356100250948</v>
      </c>
      <c r="H282">
        <v>0.11726335</v>
      </c>
      <c r="I282">
        <v>7.6128500000000002E-2</v>
      </c>
      <c r="J282">
        <v>-0.62357174999999998</v>
      </c>
      <c r="K282">
        <v>-5.5234887000000003E-2</v>
      </c>
      <c r="L282">
        <v>-0.21140589000000001</v>
      </c>
      <c r="M282">
        <v>0.38799465</v>
      </c>
      <c r="N282">
        <v>0.44674565999999999</v>
      </c>
    </row>
    <row r="283" spans="1:14" x14ac:dyDescent="0.25">
      <c r="A283">
        <v>0.78958375501738776</v>
      </c>
      <c r="B283">
        <v>-0.60563073883650653</v>
      </c>
      <c r="C283">
        <v>0.40080924000000001</v>
      </c>
      <c r="D283">
        <v>0.48788090000000001</v>
      </c>
      <c r="E283">
        <v>0.50208640000000004</v>
      </c>
      <c r="F283">
        <v>0.47417419</v>
      </c>
      <c r="G283">
        <v>0.1809135363348513</v>
      </c>
      <c r="H283">
        <v>0.13194840999999999</v>
      </c>
      <c r="I283">
        <v>-2.0426443000000001</v>
      </c>
      <c r="J283">
        <v>-1.6925136999999999</v>
      </c>
      <c r="K283">
        <v>0.13058818999999999</v>
      </c>
      <c r="L283">
        <v>-1.1449516</v>
      </c>
      <c r="M283">
        <v>-1.0889232</v>
      </c>
      <c r="N283">
        <v>0.95191890000000001</v>
      </c>
    </row>
    <row r="284" spans="1:14" x14ac:dyDescent="0.25">
      <c r="A284">
        <v>0.45529690408118112</v>
      </c>
      <c r="B284">
        <v>0.78958375501738776</v>
      </c>
      <c r="C284">
        <v>0.304871</v>
      </c>
      <c r="D284">
        <v>-0.34882937000000003</v>
      </c>
      <c r="E284">
        <v>0.28343499999999999</v>
      </c>
      <c r="F284">
        <v>0.14606274</v>
      </c>
      <c r="G284">
        <v>-0.22148620453658441</v>
      </c>
      <c r="H284">
        <v>0.17654932000000001</v>
      </c>
      <c r="I284">
        <v>3.6687499999999998E-2</v>
      </c>
      <c r="J284">
        <v>0.10666806</v>
      </c>
      <c r="K284">
        <v>-0.10334409</v>
      </c>
      <c r="L284">
        <v>0.37630560000000002</v>
      </c>
      <c r="M284">
        <v>0.17282020000000001</v>
      </c>
      <c r="N284">
        <v>0.12406778</v>
      </c>
    </row>
    <row r="285" spans="1:14" x14ac:dyDescent="0.25">
      <c r="A285">
        <v>0.37440975569203472</v>
      </c>
      <c r="B285">
        <v>0.45529690408118112</v>
      </c>
      <c r="C285">
        <v>0.36305913000000001</v>
      </c>
      <c r="D285">
        <v>-0.30453269999999999</v>
      </c>
      <c r="E285">
        <v>0.43656517</v>
      </c>
      <c r="F285">
        <v>0.18394732</v>
      </c>
      <c r="G285">
        <v>-0.35069367898034831</v>
      </c>
      <c r="H285">
        <v>0.14377345</v>
      </c>
      <c r="I285">
        <v>0.36219484000000002</v>
      </c>
      <c r="J285">
        <v>0.38033866999999999</v>
      </c>
      <c r="K285">
        <v>0.121908054</v>
      </c>
      <c r="L285">
        <v>0.33160763999999998</v>
      </c>
      <c r="M285">
        <v>-0.17682022</v>
      </c>
      <c r="N285">
        <v>-0.82822180000000001</v>
      </c>
    </row>
    <row r="286" spans="1:14" x14ac:dyDescent="0.25">
      <c r="A286">
        <v>-0.65025250475453666</v>
      </c>
      <c r="B286">
        <v>0.37440975569203472</v>
      </c>
      <c r="C286">
        <v>0.32343451000000001</v>
      </c>
      <c r="D286">
        <v>-0.23006368999999999</v>
      </c>
      <c r="E286">
        <v>0.26377478999999998</v>
      </c>
      <c r="F286">
        <v>0.17039871000000001</v>
      </c>
      <c r="G286">
        <v>-5.5512984659826001E-2</v>
      </c>
      <c r="H286">
        <v>0.10608724999999999</v>
      </c>
      <c r="I286">
        <v>0.21946550000000001</v>
      </c>
      <c r="J286">
        <v>0.51567909999999995</v>
      </c>
      <c r="K286">
        <v>0.15020929999999999</v>
      </c>
      <c r="L286">
        <v>0.22110483</v>
      </c>
      <c r="M286">
        <v>0.3350206</v>
      </c>
      <c r="N286">
        <v>-0.79922959999999998</v>
      </c>
    </row>
    <row r="287" spans="1:14" x14ac:dyDescent="0.25">
      <c r="A287">
        <v>2.316410332226988</v>
      </c>
      <c r="B287">
        <v>-0.65025250475453666</v>
      </c>
      <c r="C287">
        <v>0.27170408000000001</v>
      </c>
      <c r="D287">
        <v>0.49378401999999999</v>
      </c>
      <c r="E287">
        <v>0.32639701999999998</v>
      </c>
      <c r="F287">
        <v>0.47205877000000002</v>
      </c>
      <c r="G287">
        <v>0.17660095255681171</v>
      </c>
      <c r="H287">
        <v>0.14005598</v>
      </c>
      <c r="I287">
        <v>-1.2463694000000001</v>
      </c>
      <c r="J287">
        <v>-0.62479233999999995</v>
      </c>
      <c r="K287">
        <v>0.27508896999999999</v>
      </c>
      <c r="L287">
        <v>-0.39043126</v>
      </c>
      <c r="M287">
        <v>0.46368939999999997</v>
      </c>
      <c r="N287">
        <v>-0.66549546000000004</v>
      </c>
    </row>
    <row r="288" spans="1:14" x14ac:dyDescent="0.25">
      <c r="A288">
        <v>-7.9973653561304259E-2</v>
      </c>
      <c r="B288">
        <v>2.316410332226988</v>
      </c>
      <c r="C288">
        <v>0.36422728999999998</v>
      </c>
      <c r="D288">
        <v>0.94344737999999995</v>
      </c>
      <c r="E288">
        <v>0.31460180999999998</v>
      </c>
      <c r="F288">
        <v>0.50884379999999996</v>
      </c>
      <c r="G288">
        <v>0.99511889407221299</v>
      </c>
      <c r="H288">
        <v>0.25900283000000002</v>
      </c>
      <c r="I288">
        <v>1.9889193000000001</v>
      </c>
      <c r="J288">
        <v>2.0828617</v>
      </c>
      <c r="K288">
        <v>0.27747719999999998</v>
      </c>
      <c r="L288">
        <v>0.49848979999999998</v>
      </c>
      <c r="M288">
        <v>0.98714453000000002</v>
      </c>
      <c r="N288">
        <v>0.34361195999999999</v>
      </c>
    </row>
    <row r="289" spans="1:14" x14ac:dyDescent="0.25">
      <c r="A289">
        <v>0.24368749200511211</v>
      </c>
      <c r="B289">
        <v>-7.9973653561304259E-2</v>
      </c>
      <c r="C289">
        <v>0.18962878</v>
      </c>
      <c r="D289">
        <v>0.24920244999999999</v>
      </c>
      <c r="E289">
        <v>7.3424687000000002E-2</v>
      </c>
      <c r="F289">
        <v>0.23532047</v>
      </c>
      <c r="G289">
        <v>-0.20876657568124071</v>
      </c>
      <c r="H289">
        <v>0.12307120000000001</v>
      </c>
      <c r="I289">
        <v>0.18831022</v>
      </c>
      <c r="J289">
        <v>-0.27473049999999999</v>
      </c>
      <c r="K289">
        <v>7.5636040000000002E-2</v>
      </c>
      <c r="L289">
        <v>-0.12602457</v>
      </c>
      <c r="M289">
        <v>0.72164629999999996</v>
      </c>
      <c r="N289">
        <v>-0.48323487999999998</v>
      </c>
    </row>
    <row r="290" spans="1:14" x14ac:dyDescent="0.25">
      <c r="A290">
        <v>-2.1983929541434879</v>
      </c>
      <c r="B290">
        <v>0.24368749200511211</v>
      </c>
      <c r="C290">
        <v>0.34385918999999998</v>
      </c>
      <c r="D290">
        <v>-8.6638283999999996E-2</v>
      </c>
      <c r="E290">
        <v>0.39248619000000001</v>
      </c>
      <c r="F290">
        <v>0.27364609000000001</v>
      </c>
      <c r="G290">
        <v>-0.25416169948956291</v>
      </c>
      <c r="H290">
        <v>0.13937450000000001</v>
      </c>
      <c r="I290">
        <v>-1.5355985999999999</v>
      </c>
      <c r="J290">
        <v>-0.78402590000000005</v>
      </c>
      <c r="K290">
        <v>0.17431337</v>
      </c>
      <c r="L290">
        <v>-0.3133706</v>
      </c>
      <c r="M290">
        <v>0.55897796</v>
      </c>
      <c r="N290">
        <v>-9.5831856000000007E-2</v>
      </c>
    </row>
    <row r="291" spans="1:14" x14ac:dyDescent="0.25">
      <c r="A291">
        <v>1.6888287134413971</v>
      </c>
      <c r="B291">
        <v>-2.1983929541434879</v>
      </c>
      <c r="C291">
        <v>0.14836336</v>
      </c>
      <c r="D291">
        <v>0.99938013000000003</v>
      </c>
      <c r="E291">
        <v>2.8386404E-2</v>
      </c>
      <c r="F291">
        <v>-0.13390769999999999</v>
      </c>
      <c r="G291">
        <v>0.90560255005003698</v>
      </c>
      <c r="H291">
        <v>0.14954874000000001</v>
      </c>
      <c r="I291">
        <v>0.76216010000000001</v>
      </c>
      <c r="J291">
        <v>1.3086542000000001</v>
      </c>
      <c r="K291">
        <v>-5.4807439999999999E-2</v>
      </c>
      <c r="L291">
        <v>0.85187239999999997</v>
      </c>
      <c r="M291">
        <v>0.95426714000000001</v>
      </c>
      <c r="N291">
        <v>1.4429893</v>
      </c>
    </row>
    <row r="292" spans="1:14" x14ac:dyDescent="0.25">
      <c r="A292">
        <v>0.60306294753929179</v>
      </c>
      <c r="B292">
        <v>1.6888287134413971</v>
      </c>
      <c r="C292">
        <v>0.47066171000000001</v>
      </c>
      <c r="D292">
        <v>0.57136244000000003</v>
      </c>
      <c r="E292">
        <v>0.60468796999999996</v>
      </c>
      <c r="F292">
        <v>0.76798202000000004</v>
      </c>
      <c r="G292">
        <v>0.82299098215081601</v>
      </c>
      <c r="H292">
        <v>0.21511912</v>
      </c>
      <c r="I292">
        <v>-0.3906231</v>
      </c>
      <c r="J292">
        <v>-0.3069808</v>
      </c>
      <c r="K292">
        <v>0.23078312000000001</v>
      </c>
      <c r="L292">
        <v>0.123006955</v>
      </c>
      <c r="M292">
        <v>0.14630588999999999</v>
      </c>
      <c r="N292">
        <v>-0.36052846999999999</v>
      </c>
    </row>
    <row r="293" spans="1:14" x14ac:dyDescent="0.25">
      <c r="A293">
        <v>-0.97129928831251133</v>
      </c>
      <c r="B293">
        <v>0.60306294753929179</v>
      </c>
      <c r="C293">
        <v>0.1917161</v>
      </c>
      <c r="D293">
        <v>-0.38620294999999999</v>
      </c>
      <c r="E293">
        <v>-4.5035327999999999E-2</v>
      </c>
      <c r="F293">
        <v>-3.3387380000000001E-2</v>
      </c>
      <c r="G293">
        <v>-8.6177568757650397E-2</v>
      </c>
      <c r="H293">
        <v>0.17040363</v>
      </c>
      <c r="I293">
        <v>-1.624468</v>
      </c>
      <c r="J293">
        <v>-0.69827209999999995</v>
      </c>
      <c r="K293">
        <v>0.34961572000000002</v>
      </c>
      <c r="L293">
        <v>0.56252530000000001</v>
      </c>
      <c r="M293">
        <v>0.44642860000000001</v>
      </c>
      <c r="N293">
        <v>-1.1766249</v>
      </c>
    </row>
    <row r="294" spans="1:14" x14ac:dyDescent="0.25">
      <c r="A294">
        <v>0.6264496558060999</v>
      </c>
      <c r="B294">
        <v>-0.97129928831251133</v>
      </c>
      <c r="C294">
        <v>0.39632023999999999</v>
      </c>
      <c r="D294">
        <v>0.49356559</v>
      </c>
      <c r="E294">
        <v>0.63425668999999996</v>
      </c>
      <c r="F294">
        <v>0.55294290000000001</v>
      </c>
      <c r="G294">
        <v>0.25749802924619031</v>
      </c>
      <c r="H294">
        <v>0.20220484</v>
      </c>
      <c r="I294">
        <v>0.18097767000000001</v>
      </c>
      <c r="J294">
        <v>1.0894864</v>
      </c>
      <c r="K294">
        <v>0.17339551</v>
      </c>
      <c r="L294">
        <v>0.12936818999999999</v>
      </c>
      <c r="M294">
        <v>0.17604560999999999</v>
      </c>
      <c r="N294">
        <v>-2.6938498000000002E-2</v>
      </c>
    </row>
    <row r="295" spans="1:14" x14ac:dyDescent="0.25">
      <c r="A295">
        <v>-0.8108730438721431</v>
      </c>
      <c r="B295">
        <v>0.6264496558060999</v>
      </c>
      <c r="C295">
        <v>0.23394582999999999</v>
      </c>
      <c r="D295">
        <v>-0.39080859000000001</v>
      </c>
      <c r="E295">
        <v>1.6977262999999999E-2</v>
      </c>
      <c r="F295">
        <v>-0.47447409000000001</v>
      </c>
      <c r="G295">
        <v>-0.11243136571216671</v>
      </c>
      <c r="H295">
        <v>0.23126893000000001</v>
      </c>
      <c r="I295">
        <v>0.50054200000000004</v>
      </c>
      <c r="J295">
        <v>0.54427650000000005</v>
      </c>
      <c r="K295">
        <v>0.19007497000000001</v>
      </c>
      <c r="L295">
        <v>0.16329049000000001</v>
      </c>
      <c r="M295">
        <v>0.61945450000000002</v>
      </c>
      <c r="N295">
        <v>-0.8058092</v>
      </c>
    </row>
    <row r="296" spans="1:14" x14ac:dyDescent="0.25">
      <c r="A296">
        <v>0.2022053833514019</v>
      </c>
      <c r="B296">
        <v>-0.8108730438721431</v>
      </c>
      <c r="C296">
        <v>0.32582994999999998</v>
      </c>
      <c r="D296">
        <v>0.50179666999999994</v>
      </c>
      <c r="E296">
        <v>0.47948024</v>
      </c>
      <c r="F296">
        <v>0.46616900999999999</v>
      </c>
      <c r="G296">
        <v>0.44496020842295941</v>
      </c>
      <c r="H296">
        <v>0.14503914000000001</v>
      </c>
      <c r="I296">
        <v>0.26547340000000003</v>
      </c>
      <c r="J296">
        <v>5.0363563E-2</v>
      </c>
      <c r="K296">
        <v>7.4131849999999999E-2</v>
      </c>
      <c r="L296">
        <v>-0.27334318000000002</v>
      </c>
      <c r="M296">
        <v>0.3583982</v>
      </c>
      <c r="N296">
        <v>1.3210294</v>
      </c>
    </row>
    <row r="297" spans="1:14" x14ac:dyDescent="0.25">
      <c r="A297">
        <v>1.573267959341242</v>
      </c>
      <c r="B297">
        <v>0.2022053833514019</v>
      </c>
      <c r="C297">
        <v>0.4030822</v>
      </c>
      <c r="D297">
        <v>-3.8984110000000002E-2</v>
      </c>
      <c r="E297">
        <v>0.38029970000000002</v>
      </c>
      <c r="F297">
        <v>0.19692272</v>
      </c>
      <c r="G297">
        <v>3.2606257489760197E-2</v>
      </c>
      <c r="H297">
        <v>0.16255964000000001</v>
      </c>
      <c r="I297">
        <v>-1.0247212999999999</v>
      </c>
      <c r="J297">
        <v>0.26360645999999999</v>
      </c>
      <c r="K297">
        <v>0.47150510000000001</v>
      </c>
      <c r="L297">
        <v>-0.36199619999999999</v>
      </c>
      <c r="M297">
        <v>-0.37215506999999998</v>
      </c>
      <c r="N297">
        <v>-0.60039805999999996</v>
      </c>
    </row>
    <row r="298" spans="1:14" x14ac:dyDescent="0.25">
      <c r="A298">
        <v>2.151610320617007</v>
      </c>
      <c r="B298">
        <v>1.573267959341242</v>
      </c>
      <c r="C298">
        <v>0.24089785</v>
      </c>
      <c r="D298">
        <v>0.55131633000000002</v>
      </c>
      <c r="E298">
        <v>0.22244452000000001</v>
      </c>
      <c r="F298">
        <v>0.67403667</v>
      </c>
      <c r="G298">
        <v>0.86006506348142042</v>
      </c>
      <c r="H298">
        <v>0.25501326000000002</v>
      </c>
      <c r="I298">
        <v>-0.45736599999999999</v>
      </c>
      <c r="J298">
        <v>-0.40140796000000001</v>
      </c>
      <c r="K298">
        <v>8.525655E-2</v>
      </c>
      <c r="L298">
        <v>0.42736402000000001</v>
      </c>
      <c r="M298">
        <v>0.83262100000000006</v>
      </c>
      <c r="N298">
        <v>-0.74985029999999997</v>
      </c>
    </row>
    <row r="299" spans="1:14" x14ac:dyDescent="0.25">
      <c r="A299">
        <v>1.6338419540120399</v>
      </c>
      <c r="B299">
        <v>2.151610320617007</v>
      </c>
      <c r="C299">
        <v>0.32624489000000001</v>
      </c>
      <c r="D299">
        <v>0.73663332000000004</v>
      </c>
      <c r="E299">
        <v>0.25268159000000001</v>
      </c>
      <c r="F299">
        <v>0.53247164999999996</v>
      </c>
      <c r="G299">
        <v>0.71256935425657775</v>
      </c>
      <c r="H299">
        <v>0.18270463000000001</v>
      </c>
      <c r="I299">
        <v>1.6485715000000001</v>
      </c>
      <c r="J299">
        <v>0.60405039999999999</v>
      </c>
      <c r="K299">
        <v>0.30754584000000001</v>
      </c>
      <c r="L299">
        <v>0.62626254999999997</v>
      </c>
      <c r="M299">
        <v>0.91104209999999997</v>
      </c>
      <c r="N299">
        <v>0.45370147</v>
      </c>
    </row>
    <row r="300" spans="1:14" x14ac:dyDescent="0.25">
      <c r="A300">
        <v>0.22328439677385131</v>
      </c>
      <c r="B300">
        <v>1.6338419540120399</v>
      </c>
      <c r="C300">
        <v>0.19659020999999999</v>
      </c>
      <c r="D300">
        <v>0.56544970000000006</v>
      </c>
      <c r="E300">
        <v>-7.9246058999999994E-2</v>
      </c>
      <c r="F300">
        <v>0.53972763000000001</v>
      </c>
      <c r="G300">
        <v>1.2510491317017709</v>
      </c>
      <c r="H300">
        <v>0.20941728000000001</v>
      </c>
      <c r="I300">
        <v>0.75808006999999999</v>
      </c>
      <c r="J300">
        <v>1.918296</v>
      </c>
      <c r="K300">
        <v>0.44639286</v>
      </c>
      <c r="L300">
        <v>0.96074163999999995</v>
      </c>
      <c r="M300">
        <v>1.0585833</v>
      </c>
      <c r="N300">
        <v>0.77358735000000001</v>
      </c>
    </row>
    <row r="301" spans="1:14" x14ac:dyDescent="0.25">
      <c r="A301">
        <v>2.7767423237583241E-2</v>
      </c>
      <c r="B301">
        <v>0.22328439677385131</v>
      </c>
      <c r="C301">
        <v>0.16536766999999999</v>
      </c>
      <c r="D301">
        <v>-6.3203044E-2</v>
      </c>
      <c r="E301">
        <v>5.4414501999999997E-2</v>
      </c>
      <c r="F301">
        <v>-0.22164229999999999</v>
      </c>
      <c r="G301">
        <v>-0.2202679428751014</v>
      </c>
      <c r="H301">
        <v>0.20100993</v>
      </c>
      <c r="I301">
        <v>-1.1052138</v>
      </c>
      <c r="J301">
        <v>-0.74887919999999997</v>
      </c>
      <c r="K301">
        <v>0.94636439999999999</v>
      </c>
      <c r="L301">
        <v>0.35249352</v>
      </c>
      <c r="M301">
        <v>1.5072908</v>
      </c>
      <c r="N301">
        <v>-1.2415828</v>
      </c>
    </row>
    <row r="302" spans="1:14" x14ac:dyDescent="0.25">
      <c r="A302">
        <v>0.40191964385481649</v>
      </c>
      <c r="B302">
        <v>6.153355234353608E-2</v>
      </c>
      <c r="C302">
        <v>0.14727257999999999</v>
      </c>
      <c r="D302">
        <v>0.11647368</v>
      </c>
      <c r="E302">
        <v>-6.6807452000000003E-2</v>
      </c>
      <c r="F302">
        <v>-0.30498758999999998</v>
      </c>
      <c r="G302">
        <v>2.3780234931194001E-2</v>
      </c>
      <c r="H302">
        <v>0.20478667</v>
      </c>
      <c r="I302">
        <v>0.27344275000000001</v>
      </c>
      <c r="J302">
        <v>0.76489549999999995</v>
      </c>
      <c r="K302">
        <v>0.65495820000000005</v>
      </c>
      <c r="L302">
        <v>0.80696016999999998</v>
      </c>
      <c r="M302">
        <v>0.24458199999999999</v>
      </c>
      <c r="N302">
        <v>1.7870378</v>
      </c>
    </row>
    <row r="303" spans="1:14" x14ac:dyDescent="0.25">
      <c r="A303">
        <v>-1.1687153278198579E-2</v>
      </c>
      <c r="B303">
        <v>0.40191964385481649</v>
      </c>
      <c r="C303">
        <v>0.31582536</v>
      </c>
      <c r="D303">
        <v>-0.25712982000000001</v>
      </c>
      <c r="E303">
        <v>0.25644157000000001</v>
      </c>
      <c r="F303">
        <v>0.29513109999999998</v>
      </c>
      <c r="G303">
        <v>-0.26239576622845517</v>
      </c>
      <c r="H303">
        <v>0.27320485999999999</v>
      </c>
      <c r="I303">
        <v>-0.95099999999999996</v>
      </c>
      <c r="J303">
        <v>-0.82284630000000003</v>
      </c>
      <c r="K303">
        <v>0.84895896999999998</v>
      </c>
      <c r="L303">
        <v>0.9077442</v>
      </c>
      <c r="M303">
        <v>0.25837993999999997</v>
      </c>
      <c r="N303">
        <v>-0.61014044000000001</v>
      </c>
    </row>
    <row r="304" spans="1:14" x14ac:dyDescent="0.25">
      <c r="A304">
        <v>-0.1614329626477321</v>
      </c>
      <c r="B304">
        <v>-1.1687153278198579E-2</v>
      </c>
      <c r="C304">
        <v>0.16798025999999999</v>
      </c>
      <c r="D304">
        <v>0.18888004</v>
      </c>
      <c r="E304">
        <v>-7.1258881999999996E-2</v>
      </c>
      <c r="F304">
        <v>-0.25927260000000002</v>
      </c>
      <c r="G304">
        <v>-6.8994669288352503E-2</v>
      </c>
      <c r="H304">
        <v>0.27118652999999998</v>
      </c>
      <c r="I304">
        <v>2.4705840000000001</v>
      </c>
      <c r="J304">
        <v>1.5893550000000001</v>
      </c>
      <c r="K304">
        <v>0.82538520000000004</v>
      </c>
      <c r="L304">
        <v>1.0218524</v>
      </c>
      <c r="M304">
        <v>0.60049903000000004</v>
      </c>
      <c r="N304">
        <v>1.1728175000000001</v>
      </c>
    </row>
    <row r="305" spans="1:14" x14ac:dyDescent="0.25">
      <c r="A305">
        <v>0.2352055251037701</v>
      </c>
      <c r="B305">
        <v>-0.1614329626477321</v>
      </c>
      <c r="C305">
        <v>0.34329897999999998</v>
      </c>
      <c r="D305">
        <v>0.31138935000000001</v>
      </c>
      <c r="E305">
        <v>0.38409695999999999</v>
      </c>
      <c r="F305">
        <v>0.57661775000000004</v>
      </c>
      <c r="G305">
        <v>-0.26416444407499579</v>
      </c>
      <c r="H305">
        <v>0.33063066000000002</v>
      </c>
      <c r="I305">
        <v>0.60565305000000003</v>
      </c>
      <c r="J305">
        <v>0.47344097000000002</v>
      </c>
      <c r="K305">
        <v>0.80215080000000005</v>
      </c>
      <c r="L305">
        <v>0.59833497000000002</v>
      </c>
      <c r="M305">
        <v>-0.20575798000000001</v>
      </c>
      <c r="N305">
        <v>-0.6179287</v>
      </c>
    </row>
    <row r="306" spans="1:14" x14ac:dyDescent="0.25">
      <c r="A306">
        <v>-8.6911757932969791E-4</v>
      </c>
      <c r="B306">
        <v>0.2352055251037701</v>
      </c>
      <c r="C306">
        <v>0.28454056</v>
      </c>
      <c r="D306">
        <v>-7.6902562999999993E-2</v>
      </c>
      <c r="E306">
        <v>0.13874101999999999</v>
      </c>
      <c r="F306">
        <v>4.3341543000000003E-2</v>
      </c>
      <c r="G306">
        <v>-0.4020073900133061</v>
      </c>
      <c r="H306">
        <v>0.15590345999999999</v>
      </c>
      <c r="I306">
        <v>1.0469755000000001</v>
      </c>
      <c r="J306">
        <v>2.055139</v>
      </c>
      <c r="K306">
        <v>0.66242789999999996</v>
      </c>
      <c r="L306">
        <v>0.51290475999999996</v>
      </c>
      <c r="M306">
        <v>-2.1449475999999999E-2</v>
      </c>
      <c r="N306">
        <v>2.3135164000000001</v>
      </c>
    </row>
    <row r="307" spans="1:14" x14ac:dyDescent="0.25">
      <c r="A307">
        <v>0.58099003803562366</v>
      </c>
      <c r="B307">
        <v>-8.6911757932969791E-4</v>
      </c>
      <c r="C307">
        <v>0.30249377</v>
      </c>
      <c r="D307">
        <v>0.17866246</v>
      </c>
      <c r="E307">
        <v>0.37812913999999997</v>
      </c>
      <c r="F307">
        <v>0.28446959999999999</v>
      </c>
      <c r="G307">
        <v>2.0678707693159801E-2</v>
      </c>
      <c r="H307">
        <v>0.24629970000000001</v>
      </c>
      <c r="I307">
        <v>0.57939050000000003</v>
      </c>
      <c r="J307">
        <v>-1.6800311000000001</v>
      </c>
      <c r="K307">
        <v>0.40143420000000002</v>
      </c>
      <c r="L307">
        <v>5.9336646999999999E-2</v>
      </c>
      <c r="M307">
        <v>8.5288559999999999E-2</v>
      </c>
      <c r="N307">
        <v>0.36899376</v>
      </c>
    </row>
    <row r="308" spans="1:14" x14ac:dyDescent="0.25">
      <c r="A308">
        <v>0.38387483871602462</v>
      </c>
      <c r="B308">
        <v>0.58099003803562366</v>
      </c>
      <c r="C308">
        <v>0.32151523999999998</v>
      </c>
      <c r="D308">
        <v>-0.37957464000000002</v>
      </c>
      <c r="E308">
        <v>0.25563366999999998</v>
      </c>
      <c r="F308">
        <v>-0.16177606999999999</v>
      </c>
      <c r="G308">
        <v>-0.5743810372387842</v>
      </c>
      <c r="H308">
        <v>0.15532117000000001</v>
      </c>
      <c r="I308">
        <v>0.14708887000000001</v>
      </c>
      <c r="J308">
        <v>0.75461142999999997</v>
      </c>
      <c r="K308">
        <v>0.26503622999999998</v>
      </c>
      <c r="L308">
        <v>0.117070146</v>
      </c>
      <c r="M308">
        <v>0.21267501999999999</v>
      </c>
      <c r="N308">
        <v>-0.19699132</v>
      </c>
    </row>
    <row r="309" spans="1:14" x14ac:dyDescent="0.25">
      <c r="A309">
        <v>-0.51957379072469201</v>
      </c>
      <c r="B309">
        <v>0.38387483871602462</v>
      </c>
      <c r="C309">
        <v>0.27632366000000003</v>
      </c>
      <c r="D309">
        <v>-0.23955107</v>
      </c>
      <c r="E309">
        <v>0.24081464999999999</v>
      </c>
      <c r="F309">
        <v>0.38445743999999998</v>
      </c>
      <c r="G309">
        <v>-2.9436012563120801E-2</v>
      </c>
      <c r="H309">
        <v>0.16360094</v>
      </c>
      <c r="I309">
        <v>0.26959519999999998</v>
      </c>
      <c r="J309">
        <v>0.38860655</v>
      </c>
      <c r="K309">
        <v>0.18804182</v>
      </c>
      <c r="L309">
        <v>0.22482958</v>
      </c>
      <c r="M309">
        <v>0.40863856999999998</v>
      </c>
      <c r="N309">
        <v>-0.10550453999999999</v>
      </c>
    </row>
    <row r="310" spans="1:14" x14ac:dyDescent="0.25">
      <c r="A310">
        <v>-0.48777227475991242</v>
      </c>
      <c r="B310">
        <v>-0.51957379072469201</v>
      </c>
      <c r="C310">
        <v>0.30677859000000002</v>
      </c>
      <c r="D310">
        <v>0.47136702000000003</v>
      </c>
      <c r="E310">
        <v>0.31970125999999999</v>
      </c>
      <c r="F310">
        <v>0.58762899999999996</v>
      </c>
      <c r="G310">
        <v>0.3597014120708848</v>
      </c>
      <c r="H310">
        <v>0.14531754999999999</v>
      </c>
      <c r="I310">
        <v>0.20416692</v>
      </c>
      <c r="J310">
        <v>0.83047179999999998</v>
      </c>
      <c r="K310">
        <v>0.22794531000000001</v>
      </c>
      <c r="L310">
        <v>0.39316620000000002</v>
      </c>
      <c r="M310">
        <v>0.45481175000000001</v>
      </c>
      <c r="N310">
        <v>0.39245429999999998</v>
      </c>
    </row>
    <row r="311" spans="1:14" x14ac:dyDescent="0.25">
      <c r="A311">
        <v>1.2527113030070149</v>
      </c>
      <c r="B311">
        <v>-0.48777227475991242</v>
      </c>
      <c r="C311">
        <v>0.30432268000000001</v>
      </c>
      <c r="D311">
        <v>0.46343530999999999</v>
      </c>
      <c r="E311">
        <v>0.30970092999999999</v>
      </c>
      <c r="F311">
        <v>0.16743852000000001</v>
      </c>
      <c r="G311">
        <v>0.3315081210980505</v>
      </c>
      <c r="H311">
        <v>0.13599026</v>
      </c>
      <c r="I311">
        <v>-0.26886033999999998</v>
      </c>
      <c r="J311">
        <v>-0.18049322000000001</v>
      </c>
      <c r="K311">
        <v>4.4248929999999999E-2</v>
      </c>
      <c r="L311">
        <v>9.6067644999999993E-2</v>
      </c>
      <c r="M311">
        <v>-1.0447773</v>
      </c>
      <c r="N311">
        <v>5.7777673000000002E-2</v>
      </c>
    </row>
    <row r="312" spans="1:14" x14ac:dyDescent="0.25">
      <c r="A312">
        <v>1.103692973230004</v>
      </c>
      <c r="B312">
        <v>1.2527113030070149</v>
      </c>
      <c r="C312">
        <v>0.33130271999999999</v>
      </c>
      <c r="D312">
        <v>0.26936792999999998</v>
      </c>
      <c r="E312">
        <v>0.32892719999999998</v>
      </c>
      <c r="F312">
        <v>0.42807368000000001</v>
      </c>
      <c r="G312">
        <v>0.3437959012407063</v>
      </c>
      <c r="H312">
        <v>0.20411066999999999</v>
      </c>
      <c r="I312">
        <v>0.26363104999999998</v>
      </c>
      <c r="J312">
        <v>0.43063365999999997</v>
      </c>
      <c r="K312">
        <v>0.16161676999999999</v>
      </c>
      <c r="L312">
        <v>0.25993395000000002</v>
      </c>
      <c r="M312">
        <v>-0.23859742</v>
      </c>
      <c r="N312">
        <v>0.39455298</v>
      </c>
    </row>
    <row r="313" spans="1:14" x14ac:dyDescent="0.25">
      <c r="A313">
        <v>0.66082343712371028</v>
      </c>
      <c r="B313">
        <v>1.103692973230004</v>
      </c>
      <c r="C313">
        <v>0.29076956999999998</v>
      </c>
      <c r="D313">
        <v>4.1642850000000002E-2</v>
      </c>
      <c r="E313">
        <v>0.21284138999999999</v>
      </c>
      <c r="F313">
        <v>0.22153264</v>
      </c>
      <c r="G313">
        <v>-4.33521142297301E-2</v>
      </c>
      <c r="H313">
        <v>0.18463956000000001</v>
      </c>
      <c r="I313">
        <v>0.55313175999999997</v>
      </c>
      <c r="J313">
        <v>7.2737739999999995E-2</v>
      </c>
      <c r="K313">
        <v>0.2309775</v>
      </c>
      <c r="L313">
        <v>0.417215</v>
      </c>
      <c r="M313">
        <v>1.0335102</v>
      </c>
      <c r="N313">
        <v>0.84337490000000004</v>
      </c>
    </row>
    <row r="314" spans="1:14" x14ac:dyDescent="0.25">
      <c r="A314">
        <v>0.15110888260804961</v>
      </c>
      <c r="B314">
        <v>0.66082343712371028</v>
      </c>
      <c r="C314">
        <v>0.27676105000000001</v>
      </c>
      <c r="D314">
        <v>-0.39288654000000001</v>
      </c>
      <c r="E314">
        <v>0.21530731</v>
      </c>
      <c r="F314">
        <v>0.20847866000000001</v>
      </c>
      <c r="G314">
        <v>1.12869648889524E-2</v>
      </c>
      <c r="H314">
        <v>0.15091750000000001</v>
      </c>
      <c r="I314">
        <v>0.87560669999999996</v>
      </c>
      <c r="J314">
        <v>-0.20980814</v>
      </c>
      <c r="K314">
        <v>0.29815772000000001</v>
      </c>
      <c r="L314">
        <v>0.32236890000000001</v>
      </c>
      <c r="M314">
        <v>0.79841273999999995</v>
      </c>
      <c r="N314">
        <v>0.2721267</v>
      </c>
    </row>
    <row r="315" spans="1:14" x14ac:dyDescent="0.25">
      <c r="A315">
        <v>-0.58431554566040589</v>
      </c>
      <c r="B315">
        <v>0.15110888260804961</v>
      </c>
      <c r="C315">
        <v>0.21733134000000001</v>
      </c>
      <c r="D315">
        <v>1.9187044E-2</v>
      </c>
      <c r="E315">
        <v>0.10472706</v>
      </c>
      <c r="F315">
        <v>-6.5802449999999998E-2</v>
      </c>
      <c r="G315">
        <v>0.25098747833492369</v>
      </c>
      <c r="H315">
        <v>0.19199698000000001</v>
      </c>
      <c r="I315">
        <v>-0.50948760000000004</v>
      </c>
      <c r="J315">
        <v>0.21155508000000001</v>
      </c>
      <c r="K315">
        <v>0.32961455000000001</v>
      </c>
      <c r="L315">
        <v>0.27126217000000002</v>
      </c>
      <c r="M315">
        <v>0.35380571999999999</v>
      </c>
      <c r="N315">
        <v>0.52526260000000002</v>
      </c>
    </row>
    <row r="316" spans="1:14" x14ac:dyDescent="0.25">
      <c r="A316">
        <v>-8.2182288340893805E-2</v>
      </c>
      <c r="B316">
        <v>-0.58431554566040589</v>
      </c>
      <c r="C316">
        <v>0.27834618</v>
      </c>
      <c r="D316">
        <v>0.48443710000000001</v>
      </c>
      <c r="E316">
        <v>0.25253101</v>
      </c>
      <c r="F316">
        <v>0.23456263999999999</v>
      </c>
      <c r="G316">
        <v>0.5063758220856448</v>
      </c>
      <c r="H316">
        <v>0.15644166000000001</v>
      </c>
      <c r="I316">
        <v>-0.16859916</v>
      </c>
      <c r="J316">
        <v>0.35666847000000002</v>
      </c>
      <c r="K316">
        <v>0.24692622</v>
      </c>
      <c r="L316">
        <v>0.44883372999999999</v>
      </c>
      <c r="M316">
        <v>-5.5339575000000002E-2</v>
      </c>
      <c r="N316">
        <v>-0.45510911999999998</v>
      </c>
    </row>
    <row r="317" spans="1:14" x14ac:dyDescent="0.25">
      <c r="A317">
        <v>-1.3620045221486849</v>
      </c>
      <c r="B317">
        <v>-8.2182288340893805E-2</v>
      </c>
      <c r="C317">
        <v>0.29962175000000002</v>
      </c>
      <c r="D317">
        <v>0.25102991000000002</v>
      </c>
      <c r="E317">
        <v>0.26111297</v>
      </c>
      <c r="F317">
        <v>4.3611995000000001E-2</v>
      </c>
      <c r="G317">
        <v>-7.1313156841253996E-3</v>
      </c>
      <c r="H317">
        <v>0.12658744</v>
      </c>
      <c r="I317">
        <v>0.12942426000000001</v>
      </c>
      <c r="J317">
        <v>0.56459210000000004</v>
      </c>
      <c r="K317">
        <v>0.23875198</v>
      </c>
      <c r="L317">
        <v>7.2238730000000001E-2</v>
      </c>
      <c r="M317">
        <v>-0.49689456999999998</v>
      </c>
      <c r="N317">
        <v>0.39029437</v>
      </c>
    </row>
    <row r="318" spans="1:14" x14ac:dyDescent="0.25">
      <c r="A318">
        <v>2.1221602806626709</v>
      </c>
      <c r="B318">
        <v>-1.3620045221486849</v>
      </c>
      <c r="C318">
        <v>0.28591253999999999</v>
      </c>
      <c r="D318">
        <v>0.46505613000000001</v>
      </c>
      <c r="E318">
        <v>0.35043290999999999</v>
      </c>
      <c r="F318">
        <v>0.41100721000000001</v>
      </c>
      <c r="G318">
        <v>0.61305485886554945</v>
      </c>
      <c r="H318">
        <v>0.17095973</v>
      </c>
      <c r="I318">
        <v>-0.49321955000000001</v>
      </c>
      <c r="J318">
        <v>-0.66810329999999996</v>
      </c>
      <c r="K318">
        <v>4.2761675999999998E-2</v>
      </c>
      <c r="L318">
        <v>0.35113381999999999</v>
      </c>
      <c r="M318">
        <v>0.51716470000000003</v>
      </c>
      <c r="N318">
        <v>-0.35375794999999999</v>
      </c>
    </row>
    <row r="319" spans="1:14" x14ac:dyDescent="0.25">
      <c r="A319">
        <v>0.83406094912533701</v>
      </c>
      <c r="B319">
        <v>2.1221602806626709</v>
      </c>
      <c r="C319">
        <v>0.40016061000000003</v>
      </c>
      <c r="D319">
        <v>0.70745488999999995</v>
      </c>
      <c r="E319">
        <v>0.38859662</v>
      </c>
      <c r="F319">
        <v>0.8339242</v>
      </c>
      <c r="G319">
        <v>0.47606585235705468</v>
      </c>
      <c r="H319">
        <v>0.20352717000000001</v>
      </c>
      <c r="I319">
        <v>-0.86890040000000002</v>
      </c>
      <c r="J319">
        <v>-0.35924511999999997</v>
      </c>
      <c r="K319">
        <v>0.21410887000000001</v>
      </c>
      <c r="L319">
        <v>0.37452000000000002</v>
      </c>
      <c r="M319">
        <v>0.21449462</v>
      </c>
      <c r="N319">
        <v>0.82416959999999995</v>
      </c>
    </row>
    <row r="320" spans="1:14" x14ac:dyDescent="0.25">
      <c r="A320">
        <v>-2.0773864815598619E-2</v>
      </c>
      <c r="B320">
        <v>0.83406094912533701</v>
      </c>
      <c r="C320">
        <v>0.21838861000000001</v>
      </c>
      <c r="D320">
        <v>-0.31477859000000002</v>
      </c>
      <c r="E320">
        <v>7.7039181999999998E-2</v>
      </c>
      <c r="F320">
        <v>0.20459380999999999</v>
      </c>
      <c r="G320">
        <v>-0.3219802936501473</v>
      </c>
      <c r="H320">
        <v>0.21288762999999999</v>
      </c>
      <c r="I320">
        <v>-0.6775101</v>
      </c>
      <c r="J320">
        <v>-1.0936707999999999</v>
      </c>
      <c r="K320">
        <v>0.34968423999999998</v>
      </c>
      <c r="L320">
        <v>0.62647379999999997</v>
      </c>
      <c r="M320">
        <v>1.0643471</v>
      </c>
      <c r="N320">
        <v>-1.1353203999999999</v>
      </c>
    </row>
    <row r="321" spans="1:14" x14ac:dyDescent="0.25">
      <c r="A321">
        <v>0.70593892174592721</v>
      </c>
      <c r="B321">
        <v>-2.0773864815598619E-2</v>
      </c>
      <c r="C321">
        <v>0.36591984</v>
      </c>
      <c r="D321">
        <v>0.19732617999999999</v>
      </c>
      <c r="E321">
        <v>0.42483334</v>
      </c>
      <c r="F321">
        <v>0.28459288999999999</v>
      </c>
      <c r="G321">
        <v>0.24775899065083931</v>
      </c>
      <c r="H321">
        <v>0.19588228999999999</v>
      </c>
      <c r="I321">
        <v>1.2654637</v>
      </c>
      <c r="J321">
        <v>1.3663445000000001</v>
      </c>
      <c r="K321">
        <v>0.39673617</v>
      </c>
      <c r="L321">
        <v>0.39196389999999998</v>
      </c>
      <c r="M321">
        <v>0.8386593</v>
      </c>
      <c r="N321">
        <v>0.71034586</v>
      </c>
    </row>
    <row r="322" spans="1:14" x14ac:dyDescent="0.25">
      <c r="A322">
        <v>1.833946929328113</v>
      </c>
      <c r="B322">
        <v>0.70593892174592721</v>
      </c>
      <c r="C322">
        <v>0.18823200000000001</v>
      </c>
      <c r="D322">
        <v>-0.38684485000000002</v>
      </c>
      <c r="E322">
        <v>-9.7173803999999996E-3</v>
      </c>
      <c r="F322">
        <v>-0.34322143999999999</v>
      </c>
      <c r="G322">
        <v>7.6433944474220597E-2</v>
      </c>
      <c r="H322">
        <v>0.19912866000000001</v>
      </c>
      <c r="I322">
        <v>-0.62403419999999998</v>
      </c>
      <c r="J322">
        <v>0.36006559999999999</v>
      </c>
      <c r="K322">
        <v>0.34245967999999999</v>
      </c>
      <c r="L322">
        <v>-0.17494145</v>
      </c>
      <c r="M322">
        <v>0.21894996999999999</v>
      </c>
      <c r="N322">
        <v>0.32344747000000001</v>
      </c>
    </row>
    <row r="323" spans="1:14" x14ac:dyDescent="0.25">
      <c r="A323">
        <v>1.6861039415818051</v>
      </c>
      <c r="B323">
        <v>1.833946929328113</v>
      </c>
      <c r="C323">
        <v>0.30474351</v>
      </c>
      <c r="D323">
        <v>0.57672712999999998</v>
      </c>
      <c r="E323">
        <v>0.29339578999999999</v>
      </c>
      <c r="F323">
        <v>0.49399841999999999</v>
      </c>
      <c r="G323">
        <v>0.87638741583012225</v>
      </c>
      <c r="H323">
        <v>0.31523904000000003</v>
      </c>
      <c r="I323">
        <v>0.18969943</v>
      </c>
      <c r="J323">
        <v>0.52172816</v>
      </c>
      <c r="K323">
        <v>0.41454479999999999</v>
      </c>
      <c r="L323">
        <v>0.66016370000000002</v>
      </c>
      <c r="M323">
        <v>0.64039122999999998</v>
      </c>
      <c r="N323">
        <v>1.3346555</v>
      </c>
    </row>
    <row r="324" spans="1:14" x14ac:dyDescent="0.25">
      <c r="A324">
        <v>1.140812269807844</v>
      </c>
      <c r="B324">
        <v>1.6861039415818051</v>
      </c>
      <c r="C324">
        <v>0.21861416</v>
      </c>
      <c r="D324">
        <v>0.57118221999999996</v>
      </c>
      <c r="E324">
        <v>-5.8498948000000002E-2</v>
      </c>
      <c r="F324">
        <v>0.43109557999999998</v>
      </c>
      <c r="G324">
        <v>0.51328766117761682</v>
      </c>
      <c r="H324">
        <v>0.26551039999999998</v>
      </c>
      <c r="I324">
        <v>3.2797514999999999E-2</v>
      </c>
      <c r="J324">
        <v>0.73988354000000001</v>
      </c>
      <c r="K324">
        <v>0.51628404999999999</v>
      </c>
      <c r="L324">
        <v>0.57785109999999995</v>
      </c>
      <c r="M324">
        <v>1.5737323999999999</v>
      </c>
      <c r="N324">
        <v>0.19984083999999999</v>
      </c>
    </row>
    <row r="325" spans="1:14" x14ac:dyDescent="0.25">
      <c r="A325">
        <v>0.58600748371218514</v>
      </c>
      <c r="B325">
        <v>1.140812269807844</v>
      </c>
      <c r="C325">
        <v>0.16397891000000001</v>
      </c>
      <c r="D325">
        <v>0.10027931</v>
      </c>
      <c r="E325">
        <v>2.3665429000000002E-2</v>
      </c>
      <c r="F325">
        <v>0.37167475</v>
      </c>
      <c r="G325">
        <v>9.7674818353331805E-2</v>
      </c>
      <c r="H325">
        <v>0.24642125000000001</v>
      </c>
      <c r="I325">
        <v>1.9977252000000001</v>
      </c>
      <c r="J325">
        <v>-0.39445972000000001</v>
      </c>
      <c r="K325">
        <v>0.61518264</v>
      </c>
      <c r="L325">
        <v>0.61031950000000001</v>
      </c>
      <c r="M325">
        <v>1.5413254000000001</v>
      </c>
      <c r="N325">
        <v>-0.22185951000000001</v>
      </c>
    </row>
    <row r="326" spans="1:14" x14ac:dyDescent="0.25">
      <c r="A326">
        <v>1.219140339205613</v>
      </c>
      <c r="B326">
        <v>0.58600748371218514</v>
      </c>
      <c r="C326">
        <v>0.16238954</v>
      </c>
      <c r="D326">
        <v>-0.38127142000000003</v>
      </c>
      <c r="E326">
        <v>-0.10067034</v>
      </c>
      <c r="F326">
        <v>-0.23847632999999999</v>
      </c>
      <c r="G326">
        <v>-0.3681625953742258</v>
      </c>
      <c r="H326">
        <v>0.25400355000000002</v>
      </c>
      <c r="I326">
        <v>-2.7987181999999999E-2</v>
      </c>
      <c r="J326">
        <v>9.9591373999999996E-2</v>
      </c>
      <c r="K326">
        <v>0.7330989</v>
      </c>
      <c r="L326">
        <v>0.67760350000000003</v>
      </c>
      <c r="M326">
        <v>0.74184749999999999</v>
      </c>
      <c r="N326">
        <v>0.97710525999999998</v>
      </c>
    </row>
    <row r="327" spans="1:14" x14ac:dyDescent="0.25">
      <c r="A327">
        <v>1.20460853535309</v>
      </c>
      <c r="B327">
        <v>1.219140339205613</v>
      </c>
      <c r="C327">
        <v>0.20611351999999999</v>
      </c>
      <c r="D327">
        <v>0.22075742000000001</v>
      </c>
      <c r="E327">
        <v>-2.7653555E-2</v>
      </c>
      <c r="F327">
        <v>-6.9026215000000002E-2</v>
      </c>
      <c r="G327">
        <v>0.2552194556454333</v>
      </c>
      <c r="H327">
        <v>0.24237037</v>
      </c>
      <c r="I327">
        <v>1.835359</v>
      </c>
      <c r="J327">
        <v>-5.3171455999999999E-2</v>
      </c>
      <c r="K327">
        <v>0.86359620000000004</v>
      </c>
      <c r="L327">
        <v>0.81359196</v>
      </c>
      <c r="M327">
        <v>0.79003570000000001</v>
      </c>
      <c r="N327">
        <v>0.28840505999999999</v>
      </c>
    </row>
    <row r="328" spans="1:14" x14ac:dyDescent="0.25">
      <c r="A328">
        <v>0.51876207782295369</v>
      </c>
      <c r="B328">
        <v>1.20460853535309</v>
      </c>
      <c r="C328">
        <v>0.17695757000000001</v>
      </c>
      <c r="D328">
        <v>0.19902582999999999</v>
      </c>
      <c r="E328">
        <v>-6.4557932999999998E-2</v>
      </c>
      <c r="F328">
        <v>7.0499371000000005E-2</v>
      </c>
      <c r="G328">
        <v>0.2659532334124573</v>
      </c>
      <c r="H328">
        <v>0.25238430000000001</v>
      </c>
      <c r="I328">
        <v>0.62398469999999995</v>
      </c>
      <c r="J328">
        <v>0.85718910000000004</v>
      </c>
      <c r="K328">
        <v>1.1242856999999999</v>
      </c>
      <c r="L328">
        <v>0.97862499999999997</v>
      </c>
      <c r="M328">
        <v>0.87609583000000002</v>
      </c>
      <c r="N328">
        <v>1.03115</v>
      </c>
    </row>
    <row r="329" spans="1:14" x14ac:dyDescent="0.25">
      <c r="A329">
        <v>-0.43014890098473912</v>
      </c>
      <c r="B329">
        <v>0.51876207782295369</v>
      </c>
      <c r="C329">
        <v>0.19159606000000001</v>
      </c>
      <c r="D329">
        <v>-0.34977204000000001</v>
      </c>
      <c r="E329">
        <v>1.8973881000000001E-3</v>
      </c>
      <c r="F329">
        <v>-1.6017152999999999E-2</v>
      </c>
      <c r="G329">
        <v>0.13553734898521061</v>
      </c>
      <c r="H329">
        <v>0.2538241</v>
      </c>
      <c r="I329">
        <v>1.3803662999999999</v>
      </c>
      <c r="J329">
        <v>1.5765331</v>
      </c>
      <c r="K329">
        <v>0.96480935999999995</v>
      </c>
      <c r="L329">
        <v>1.0800951999999999</v>
      </c>
      <c r="M329">
        <v>1.1930649</v>
      </c>
      <c r="N329">
        <v>1.6481330000000001</v>
      </c>
    </row>
    <row r="330" spans="1:14" x14ac:dyDescent="0.25">
      <c r="A330">
        <v>1.3528932496718831</v>
      </c>
      <c r="B330">
        <v>-0.43014890098473912</v>
      </c>
      <c r="C330">
        <v>0.18931886000000001</v>
      </c>
      <c r="D330">
        <v>0.44634562</v>
      </c>
      <c r="E330">
        <v>4.7761397999999998E-3</v>
      </c>
      <c r="F330">
        <v>5.7553314000000001E-2</v>
      </c>
      <c r="G330">
        <v>0.3402287733245663</v>
      </c>
      <c r="H330">
        <v>0.26393949999999999</v>
      </c>
      <c r="I330">
        <v>1.1663573</v>
      </c>
      <c r="J330">
        <v>0.87762200000000001</v>
      </c>
      <c r="K330">
        <v>0.83671079999999998</v>
      </c>
      <c r="L330">
        <v>1.2991543999999999</v>
      </c>
      <c r="M330">
        <v>6.1738489999999999E-4</v>
      </c>
      <c r="N330">
        <v>1.2805933</v>
      </c>
    </row>
    <row r="331" spans="1:14" x14ac:dyDescent="0.25">
      <c r="A331">
        <v>1.306231064210404</v>
      </c>
      <c r="B331">
        <v>1.3528932496718831</v>
      </c>
      <c r="C331">
        <v>0.26602607</v>
      </c>
      <c r="D331">
        <v>0.39650468</v>
      </c>
      <c r="E331">
        <v>0.10791601000000001</v>
      </c>
      <c r="F331">
        <v>0.29478736</v>
      </c>
      <c r="G331">
        <v>0.53953539620616631</v>
      </c>
      <c r="H331">
        <v>0.24770819999999999</v>
      </c>
      <c r="I331">
        <v>-4.6610831999999998E-2</v>
      </c>
      <c r="J331">
        <v>-0.22240824000000001</v>
      </c>
      <c r="K331">
        <v>0.97466889999999995</v>
      </c>
      <c r="L331">
        <v>0.70593950000000005</v>
      </c>
      <c r="M331">
        <v>0.19717908000000001</v>
      </c>
      <c r="N331">
        <v>1.4401705</v>
      </c>
    </row>
    <row r="332" spans="1:14" x14ac:dyDescent="0.25">
      <c r="A332">
        <v>-7.498647622503718E-2</v>
      </c>
      <c r="B332">
        <v>1.306231064210404</v>
      </c>
      <c r="C332">
        <v>0.21816577000000001</v>
      </c>
      <c r="D332">
        <v>0.34108495</v>
      </c>
      <c r="E332">
        <v>5.5755596999999997E-3</v>
      </c>
      <c r="F332">
        <v>0.36077932000000001</v>
      </c>
      <c r="G332">
        <v>0.13690264794892359</v>
      </c>
      <c r="H332">
        <v>0.24317454999999999</v>
      </c>
      <c r="I332">
        <v>0.70331264000000004</v>
      </c>
      <c r="J332">
        <v>0.92867529999999998</v>
      </c>
      <c r="K332">
        <v>1.0347042</v>
      </c>
      <c r="L332">
        <v>1.0617042999999999</v>
      </c>
      <c r="M332">
        <v>0.98224509999999998</v>
      </c>
      <c r="N332">
        <v>0.75192784999999995</v>
      </c>
    </row>
    <row r="333" spans="1:14" x14ac:dyDescent="0.25">
      <c r="A333">
        <v>-0.22422068353290481</v>
      </c>
      <c r="B333">
        <v>-7.498647622503718E-2</v>
      </c>
      <c r="C333">
        <v>0.25146118000000001</v>
      </c>
      <c r="D333">
        <v>0.24504709</v>
      </c>
      <c r="E333">
        <v>0.16110830000000001</v>
      </c>
      <c r="F333">
        <v>0.22921321</v>
      </c>
      <c r="G333">
        <v>0.17380491374432069</v>
      </c>
      <c r="H333">
        <v>0.18222948999999999</v>
      </c>
      <c r="I333">
        <v>1.5207200000000001</v>
      </c>
      <c r="J333">
        <v>1.5095073999999999</v>
      </c>
      <c r="K333">
        <v>0.84358263</v>
      </c>
      <c r="L333">
        <v>1.0213072000000001</v>
      </c>
      <c r="M333">
        <v>1.0733075000000001</v>
      </c>
      <c r="N333">
        <v>1.4531491999999999</v>
      </c>
    </row>
    <row r="334" spans="1:14" x14ac:dyDescent="0.25">
      <c r="A334">
        <v>1.5857873444166719</v>
      </c>
      <c r="B334">
        <v>-0.22422068353290481</v>
      </c>
      <c r="C334">
        <v>0.21361063</v>
      </c>
      <c r="D334">
        <v>0.35211503</v>
      </c>
      <c r="E334">
        <v>7.5090410999999996E-2</v>
      </c>
      <c r="F334">
        <v>-8.6206987999999998E-2</v>
      </c>
      <c r="G334">
        <v>5.6311925917634398E-2</v>
      </c>
      <c r="H334">
        <v>0.23517565000000001</v>
      </c>
      <c r="I334">
        <v>0.54472613000000003</v>
      </c>
      <c r="J334">
        <v>0.22053449999999999</v>
      </c>
      <c r="K334">
        <v>0.65246839999999995</v>
      </c>
      <c r="L334">
        <v>0.70321370000000005</v>
      </c>
      <c r="M334">
        <v>-1.1206703</v>
      </c>
      <c r="N334">
        <v>0.11089933</v>
      </c>
    </row>
    <row r="335" spans="1:14" x14ac:dyDescent="0.25">
      <c r="A335">
        <v>0.34797872080749798</v>
      </c>
      <c r="B335">
        <v>1.5857873444166719</v>
      </c>
      <c r="C335">
        <v>0.28295171000000002</v>
      </c>
      <c r="D335">
        <v>0.55504198000000005</v>
      </c>
      <c r="E335">
        <v>0.17370849999999999</v>
      </c>
      <c r="F335">
        <v>0.26473853000000003</v>
      </c>
      <c r="G335">
        <v>0.70980986325355089</v>
      </c>
      <c r="H335">
        <v>0.25087680000000001</v>
      </c>
      <c r="I335">
        <v>0.80833756999999995</v>
      </c>
      <c r="J335">
        <v>0.59965049999999998</v>
      </c>
      <c r="K335">
        <v>0.69645566000000003</v>
      </c>
      <c r="L335">
        <v>0.66484209999999999</v>
      </c>
      <c r="M335">
        <v>0.17238659000000001</v>
      </c>
      <c r="N335">
        <v>1.2432015000000001</v>
      </c>
    </row>
    <row r="336" spans="1:14" x14ac:dyDescent="0.25">
      <c r="A336">
        <v>-1.4143264023671061</v>
      </c>
      <c r="B336">
        <v>0.34797872080749798</v>
      </c>
      <c r="C336">
        <v>0.24600805000000001</v>
      </c>
      <c r="D336">
        <v>-0.20271305000000001</v>
      </c>
      <c r="E336">
        <v>9.6498074000000003E-2</v>
      </c>
      <c r="F336">
        <v>5.9294927999999997E-2</v>
      </c>
      <c r="G336">
        <v>-0.24396804291884641</v>
      </c>
      <c r="H336">
        <v>0.20537604000000001</v>
      </c>
      <c r="I336">
        <v>-0.31979469999999999</v>
      </c>
      <c r="J336">
        <v>0.57963777000000005</v>
      </c>
      <c r="K336">
        <v>0.67256576000000001</v>
      </c>
      <c r="L336">
        <v>0.59938400000000003</v>
      </c>
      <c r="M336">
        <v>0.90262290000000001</v>
      </c>
      <c r="N336">
        <v>1.2706206</v>
      </c>
    </row>
    <row r="337" spans="1:14" x14ac:dyDescent="0.25">
      <c r="A337">
        <v>0.64412498653529437</v>
      </c>
      <c r="B337">
        <v>-1.4143264023671061</v>
      </c>
      <c r="C337">
        <v>0.26698578000000001</v>
      </c>
      <c r="D337">
        <v>0.46703854</v>
      </c>
      <c r="E337">
        <v>0.28567121000000001</v>
      </c>
      <c r="F337">
        <v>0.46523640999999999</v>
      </c>
      <c r="G337">
        <v>1.032248905471622</v>
      </c>
      <c r="H337">
        <v>0.2283541</v>
      </c>
      <c r="I337">
        <v>-1.1521063</v>
      </c>
      <c r="J337">
        <v>1.8360673999999999</v>
      </c>
      <c r="K337">
        <v>0.40682995</v>
      </c>
      <c r="L337">
        <v>0.93944249999999996</v>
      </c>
      <c r="M337">
        <v>-0.23517737</v>
      </c>
      <c r="N337">
        <v>2.2388542</v>
      </c>
    </row>
    <row r="338" spans="1:14" x14ac:dyDescent="0.25">
      <c r="A338">
        <v>-0.93784042857651717</v>
      </c>
      <c r="B338">
        <v>0.64412498653529437</v>
      </c>
      <c r="C338">
        <v>0.28099909000000001</v>
      </c>
      <c r="D338">
        <v>-0.39258619</v>
      </c>
      <c r="E338">
        <v>0.20763820999999999</v>
      </c>
      <c r="F338">
        <v>-0.25651256</v>
      </c>
      <c r="G338">
        <v>-0.25286450472202349</v>
      </c>
      <c r="H338">
        <v>0.26144203999999999</v>
      </c>
      <c r="I338">
        <v>-0.33334762000000001</v>
      </c>
      <c r="J338">
        <v>-0.39036252999999999</v>
      </c>
      <c r="K338">
        <v>0.35116118000000002</v>
      </c>
      <c r="L338">
        <v>-0.4067731</v>
      </c>
      <c r="M338">
        <v>-0.74828919999999999</v>
      </c>
      <c r="N338">
        <v>-0.82064250000000005</v>
      </c>
    </row>
    <row r="339" spans="1:14" x14ac:dyDescent="0.25">
      <c r="A339">
        <v>-0.62624100964134966</v>
      </c>
      <c r="B339">
        <v>-0.93784042857651717</v>
      </c>
      <c r="C339">
        <v>0.29867335</v>
      </c>
      <c r="D339">
        <v>0.49625171000000001</v>
      </c>
      <c r="E339">
        <v>0.30597284000000002</v>
      </c>
      <c r="F339">
        <v>0.56478063999999994</v>
      </c>
      <c r="G339">
        <v>0.52338532240746838</v>
      </c>
      <c r="H339">
        <v>0.21492096999999999</v>
      </c>
      <c r="I339">
        <v>1.3602774</v>
      </c>
      <c r="J339">
        <v>1.2699780000000001</v>
      </c>
      <c r="K339">
        <v>0.2046057</v>
      </c>
      <c r="L339">
        <v>0.6021782</v>
      </c>
      <c r="M339">
        <v>8.7929814999999995E-2</v>
      </c>
      <c r="N339">
        <v>3.0292876</v>
      </c>
    </row>
    <row r="340" spans="1:14" x14ac:dyDescent="0.25">
      <c r="A340">
        <v>-0.56598343149251096</v>
      </c>
      <c r="B340">
        <v>-0.62624100964134966</v>
      </c>
      <c r="C340">
        <v>0.41270508</v>
      </c>
      <c r="D340">
        <v>0.49082343</v>
      </c>
      <c r="E340">
        <v>0.51037516999999999</v>
      </c>
      <c r="F340">
        <v>0.42544482</v>
      </c>
      <c r="G340">
        <v>0.34245876530108171</v>
      </c>
      <c r="H340">
        <v>0.17767240000000001</v>
      </c>
      <c r="I340">
        <v>0.79334420000000005</v>
      </c>
      <c r="J340">
        <v>1.8568655000000001</v>
      </c>
      <c r="K340">
        <v>0.18482728000000001</v>
      </c>
      <c r="L340">
        <v>3.757017E-2</v>
      </c>
      <c r="M340">
        <v>-0.81498223999999997</v>
      </c>
      <c r="N340">
        <v>0.57208616000000001</v>
      </c>
    </row>
    <row r="341" spans="1:14" x14ac:dyDescent="0.25">
      <c r="A341">
        <v>0.88743507333428029</v>
      </c>
      <c r="B341">
        <v>-0.56598343149251096</v>
      </c>
      <c r="C341">
        <v>0.27189531</v>
      </c>
      <c r="D341">
        <v>0.48114129999999999</v>
      </c>
      <c r="E341">
        <v>0.31099907999999998</v>
      </c>
      <c r="F341">
        <v>0.16815425000000001</v>
      </c>
      <c r="G341">
        <v>0.44683522274733972</v>
      </c>
      <c r="H341">
        <v>0.32253559999999998</v>
      </c>
      <c r="I341">
        <v>1.1811898000000001</v>
      </c>
      <c r="J341">
        <v>-1.4860481999999999</v>
      </c>
      <c r="K341">
        <v>-6.3831996999999998E-3</v>
      </c>
      <c r="L341">
        <v>-8.4445119999999999E-2</v>
      </c>
      <c r="M341">
        <v>-0.50924336999999997</v>
      </c>
      <c r="N341">
        <v>4.9003302999999998E-2</v>
      </c>
    </row>
    <row r="342" spans="1:14" x14ac:dyDescent="0.25">
      <c r="A342">
        <v>-1.8224614823463019</v>
      </c>
      <c r="B342">
        <v>0.88743507333428029</v>
      </c>
      <c r="C342">
        <v>0.44117247999999998</v>
      </c>
      <c r="D342">
        <v>-0.26223742999999999</v>
      </c>
      <c r="E342">
        <v>0.57090881999999998</v>
      </c>
      <c r="F342">
        <v>8.2441652000000004E-2</v>
      </c>
      <c r="G342">
        <v>-0.26177845512020392</v>
      </c>
      <c r="H342">
        <v>0.23165253999999999</v>
      </c>
      <c r="I342">
        <v>0.46764280000000003</v>
      </c>
      <c r="J342">
        <v>0.79965514000000004</v>
      </c>
      <c r="K342">
        <v>-4.7666587000000003E-2</v>
      </c>
      <c r="L342">
        <v>0.22381472999999999</v>
      </c>
      <c r="M342">
        <v>7.5941175E-2</v>
      </c>
      <c r="N342">
        <v>0.48624982999999999</v>
      </c>
    </row>
    <row r="343" spans="1:14" x14ac:dyDescent="0.25">
      <c r="A343">
        <v>1.1712029804646791</v>
      </c>
      <c r="B343">
        <v>-1.8224614823463019</v>
      </c>
      <c r="C343">
        <v>0.29880286</v>
      </c>
      <c r="D343">
        <v>0.59758431000000001</v>
      </c>
      <c r="E343">
        <v>0.30751423999999999</v>
      </c>
      <c r="F343">
        <v>0.55856083000000001</v>
      </c>
      <c r="G343">
        <v>0.92260118503870758</v>
      </c>
      <c r="H343">
        <v>0.16324379999999999</v>
      </c>
      <c r="I343">
        <v>0.55980103999999997</v>
      </c>
      <c r="J343">
        <v>0.16288291999999999</v>
      </c>
      <c r="K343">
        <v>-0.22415504999999999</v>
      </c>
      <c r="L343">
        <v>0.28205360000000002</v>
      </c>
      <c r="M343">
        <v>0.49889272000000001</v>
      </c>
      <c r="N343">
        <v>-0.41596696</v>
      </c>
    </row>
    <row r="344" spans="1:14" x14ac:dyDescent="0.25">
      <c r="A344">
        <v>1.084536523378782</v>
      </c>
      <c r="B344">
        <v>1.1712029804646791</v>
      </c>
      <c r="C344">
        <v>0.44356156000000002</v>
      </c>
      <c r="D344">
        <v>0.14785345</v>
      </c>
      <c r="E344">
        <v>0.65103241999999995</v>
      </c>
      <c r="F344">
        <v>0.65193906999999995</v>
      </c>
      <c r="G344">
        <v>0.27950773847584259</v>
      </c>
      <c r="H344">
        <v>0.22473171</v>
      </c>
      <c r="I344">
        <v>-0.18517177000000001</v>
      </c>
      <c r="J344">
        <v>0.82653790000000005</v>
      </c>
      <c r="K344">
        <v>-8.5538020000000006E-2</v>
      </c>
      <c r="L344">
        <v>-0.12606535999999999</v>
      </c>
      <c r="M344">
        <v>-0.20383436999999999</v>
      </c>
      <c r="N344">
        <v>-1.2527756999999999</v>
      </c>
    </row>
    <row r="345" spans="1:14" x14ac:dyDescent="0.25">
      <c r="A345">
        <v>-0.25357693877495729</v>
      </c>
      <c r="B345">
        <v>1.084536523378782</v>
      </c>
      <c r="C345">
        <v>0.23948990000000001</v>
      </c>
      <c r="D345">
        <v>1.1454666000000001E-2</v>
      </c>
      <c r="E345">
        <v>0.10755443000000001</v>
      </c>
      <c r="F345">
        <v>0.13047586999999999</v>
      </c>
      <c r="G345">
        <v>0.11094002814123349</v>
      </c>
      <c r="H345">
        <v>0.18612645999999999</v>
      </c>
      <c r="I345">
        <v>-1.6510992</v>
      </c>
      <c r="J345">
        <v>-1.3542166</v>
      </c>
      <c r="K345">
        <v>-0.13489512000000001</v>
      </c>
      <c r="L345">
        <v>-1.2460515E-2</v>
      </c>
      <c r="M345">
        <v>-0.49675589999999997</v>
      </c>
      <c r="N345">
        <v>-2.7880473000000001</v>
      </c>
    </row>
    <row r="346" spans="1:14" x14ac:dyDescent="0.25">
      <c r="A346">
        <v>0.37861959422976199</v>
      </c>
      <c r="B346">
        <v>-0.25357693877495729</v>
      </c>
      <c r="C346">
        <v>0.40241532000000002</v>
      </c>
      <c r="D346">
        <v>0.36909164999999999</v>
      </c>
      <c r="E346">
        <v>0.56269438000000005</v>
      </c>
      <c r="F346">
        <v>0.35060059999999998</v>
      </c>
      <c r="G346">
        <v>0.47948512888923112</v>
      </c>
      <c r="H346">
        <v>0.14863469000000001</v>
      </c>
      <c r="I346">
        <v>-1.7984807</v>
      </c>
      <c r="J346">
        <v>0.10224061</v>
      </c>
      <c r="K346">
        <v>-0.19491675</v>
      </c>
      <c r="L346">
        <v>-0.17955169000000001</v>
      </c>
      <c r="M346">
        <v>0.44861417999999997</v>
      </c>
      <c r="N346">
        <v>-0.66141269999999996</v>
      </c>
    </row>
    <row r="347" spans="1:14" x14ac:dyDescent="0.25">
      <c r="A347">
        <v>-0.46228098943149881</v>
      </c>
      <c r="B347">
        <v>0.37861959422976199</v>
      </c>
      <c r="C347">
        <v>0.22441353</v>
      </c>
      <c r="D347">
        <v>-0.23430495000000001</v>
      </c>
      <c r="E347">
        <v>8.1121569000000004E-2</v>
      </c>
      <c r="F347">
        <v>-0.22418566000000001</v>
      </c>
      <c r="G347">
        <v>8.15268017360785E-2</v>
      </c>
      <c r="H347">
        <v>0.2315477</v>
      </c>
      <c r="I347">
        <v>0.60512449999999995</v>
      </c>
      <c r="J347">
        <v>0.44867277</v>
      </c>
      <c r="K347">
        <v>-1.4739446E-2</v>
      </c>
      <c r="L347">
        <v>-0.17585549</v>
      </c>
      <c r="M347">
        <v>-0.64916320000000005</v>
      </c>
      <c r="N347">
        <v>0.82376974999999997</v>
      </c>
    </row>
    <row r="348" spans="1:14" x14ac:dyDescent="0.25">
      <c r="A348">
        <v>2.1433531051933312</v>
      </c>
      <c r="B348">
        <v>-0.46228098943149881</v>
      </c>
      <c r="C348">
        <v>0.28746956000000001</v>
      </c>
      <c r="D348">
        <v>0.45631880000000002</v>
      </c>
      <c r="E348">
        <v>0.39701078000000001</v>
      </c>
      <c r="F348">
        <v>0.12967883999999999</v>
      </c>
      <c r="G348">
        <v>0.52170927697773994</v>
      </c>
      <c r="H348">
        <v>0.28268527999999998</v>
      </c>
      <c r="I348">
        <v>0.10715253</v>
      </c>
      <c r="J348">
        <v>0.67959349999999996</v>
      </c>
      <c r="K348">
        <v>-0.12517713</v>
      </c>
      <c r="L348">
        <v>-0.29832730000000002</v>
      </c>
      <c r="M348">
        <v>0.66291164999999996</v>
      </c>
      <c r="N348">
        <v>0.23607745999999999</v>
      </c>
    </row>
    <row r="349" spans="1:14" x14ac:dyDescent="0.25">
      <c r="A349">
        <v>-0.1612018744381698</v>
      </c>
      <c r="B349">
        <v>2.1433531051933312</v>
      </c>
      <c r="C349">
        <v>0.36682440999999999</v>
      </c>
      <c r="D349">
        <v>0.72815567999999997</v>
      </c>
      <c r="E349">
        <v>0.22347264999999999</v>
      </c>
      <c r="F349">
        <v>0.51785327000000003</v>
      </c>
      <c r="G349">
        <v>0.68422708026409684</v>
      </c>
      <c r="H349">
        <v>0.20852967</v>
      </c>
      <c r="I349">
        <v>0.11054461</v>
      </c>
      <c r="J349">
        <v>0.40968120000000002</v>
      </c>
      <c r="K349">
        <v>0.18098599000000001</v>
      </c>
      <c r="L349">
        <v>0.45182549999999999</v>
      </c>
      <c r="M349">
        <v>0.68002903000000003</v>
      </c>
      <c r="N349">
        <v>-0.16870885999999999</v>
      </c>
    </row>
    <row r="350" spans="1:14" x14ac:dyDescent="0.25">
      <c r="A350">
        <v>-1.3847450939628949</v>
      </c>
      <c r="B350">
        <v>-0.1612018744381698</v>
      </c>
      <c r="C350">
        <v>0.16446694000000001</v>
      </c>
      <c r="D350">
        <v>0.31122802999999999</v>
      </c>
      <c r="E350">
        <v>8.7058780000000002E-2</v>
      </c>
      <c r="F350">
        <v>0.24220981999999999</v>
      </c>
      <c r="G350">
        <v>0.1556448970303711</v>
      </c>
      <c r="H350">
        <v>0.26855605999999999</v>
      </c>
      <c r="I350">
        <v>-0.53522559999999997</v>
      </c>
      <c r="J350">
        <v>1.1143970000000001</v>
      </c>
      <c r="K350">
        <v>0.2277883</v>
      </c>
      <c r="L350">
        <v>0.30810606000000001</v>
      </c>
      <c r="M350">
        <v>1.0908987999999999</v>
      </c>
      <c r="N350">
        <v>-0.76185550000000002</v>
      </c>
    </row>
    <row r="351" spans="1:14" x14ac:dyDescent="0.25">
      <c r="A351">
        <v>-0.36443983284790532</v>
      </c>
      <c r="B351">
        <v>-1.3847450939628949</v>
      </c>
      <c r="C351">
        <v>0.34509664000000001</v>
      </c>
      <c r="D351">
        <v>0.46561944999999999</v>
      </c>
      <c r="E351">
        <v>0.43001797000000003</v>
      </c>
      <c r="F351">
        <v>0.73159189000000002</v>
      </c>
      <c r="G351">
        <v>0.68259002292546689</v>
      </c>
      <c r="H351">
        <v>0.30329551999999999</v>
      </c>
      <c r="I351">
        <v>-0.30674833000000001</v>
      </c>
      <c r="J351">
        <v>-0.33111972000000001</v>
      </c>
      <c r="K351">
        <v>0.14492859999999999</v>
      </c>
      <c r="L351">
        <v>0.51000029999999996</v>
      </c>
      <c r="M351">
        <v>-1.0460275000000001</v>
      </c>
      <c r="N351">
        <v>0.33095200000000002</v>
      </c>
    </row>
    <row r="352" spans="1:14" x14ac:dyDescent="0.25">
      <c r="A352">
        <v>-0.22389031721013231</v>
      </c>
      <c r="B352">
        <v>0.50462632701782706</v>
      </c>
      <c r="C352">
        <v>0.31929154999999998</v>
      </c>
      <c r="D352">
        <v>-0.34089213000000002</v>
      </c>
      <c r="E352">
        <v>0.41828022999999998</v>
      </c>
      <c r="F352">
        <v>0.27108757</v>
      </c>
      <c r="G352">
        <v>-0.3561590767933146</v>
      </c>
      <c r="H352">
        <v>0.20575516999999999</v>
      </c>
      <c r="I352">
        <v>-1.4806030999999999</v>
      </c>
      <c r="J352">
        <v>-1.1290357</v>
      </c>
      <c r="K352">
        <v>-2.4722352999999999E-2</v>
      </c>
      <c r="L352">
        <v>-0.20701823</v>
      </c>
      <c r="M352">
        <v>0.29499626000000001</v>
      </c>
      <c r="N352">
        <v>-0.26917259999999998</v>
      </c>
    </row>
    <row r="353" spans="1:14" x14ac:dyDescent="0.25">
      <c r="A353">
        <v>-1.272560436009827</v>
      </c>
      <c r="B353">
        <v>-0.22389031721013231</v>
      </c>
      <c r="C353">
        <v>0.26663824000000003</v>
      </c>
      <c r="D353">
        <v>0.35191665</v>
      </c>
      <c r="E353">
        <v>0.18125805</v>
      </c>
      <c r="F353">
        <v>0.30970177999999998</v>
      </c>
      <c r="G353">
        <v>7.3994364632377296E-2</v>
      </c>
      <c r="H353">
        <v>0.134718</v>
      </c>
      <c r="I353">
        <v>-1.1021144</v>
      </c>
      <c r="J353">
        <v>2.3606019999999998E-2</v>
      </c>
      <c r="K353">
        <v>1.8753696E-2</v>
      </c>
      <c r="L353">
        <v>-0.40803528</v>
      </c>
      <c r="M353">
        <v>0.29731489999999999</v>
      </c>
      <c r="N353">
        <v>-0.45715286999999999</v>
      </c>
    </row>
    <row r="354" spans="1:14" x14ac:dyDescent="0.25">
      <c r="A354">
        <v>0.57186298201509145</v>
      </c>
      <c r="B354">
        <v>-1.272560436009827</v>
      </c>
      <c r="C354">
        <v>0.32246309000000001</v>
      </c>
      <c r="D354">
        <v>0.46667041999999997</v>
      </c>
      <c r="E354">
        <v>0.42778756000000001</v>
      </c>
      <c r="F354">
        <v>0.57571748</v>
      </c>
      <c r="G354">
        <v>0.61952554122153591</v>
      </c>
      <c r="H354">
        <v>0.12475715</v>
      </c>
      <c r="I354">
        <v>0.42851635999999999</v>
      </c>
      <c r="J354">
        <v>0.15884851</v>
      </c>
      <c r="K354">
        <v>-0.20034701999999999</v>
      </c>
      <c r="L354">
        <v>0.20491286</v>
      </c>
      <c r="M354">
        <v>9.2041629999999999E-2</v>
      </c>
      <c r="N354">
        <v>0.61846477</v>
      </c>
    </row>
    <row r="355" spans="1:14" x14ac:dyDescent="0.25">
      <c r="A355">
        <v>-1.708745002461115</v>
      </c>
      <c r="B355">
        <v>0.57186298201509145</v>
      </c>
      <c r="C355">
        <v>0.33530711000000002</v>
      </c>
      <c r="D355">
        <v>-0.37620703999999999</v>
      </c>
      <c r="E355">
        <v>0.33314967000000001</v>
      </c>
      <c r="F355">
        <v>-0.12642721000000001</v>
      </c>
      <c r="G355">
        <v>-0.1164553878423817</v>
      </c>
      <c r="H355">
        <v>0.12042679000000001</v>
      </c>
      <c r="I355">
        <v>0.57188225000000004</v>
      </c>
      <c r="J355">
        <v>0.59463239999999995</v>
      </c>
      <c r="K355">
        <v>1.2958199E-3</v>
      </c>
      <c r="L355">
        <v>-7.7842735000000001E-3</v>
      </c>
      <c r="M355">
        <v>-0.19995030999999999</v>
      </c>
      <c r="N355">
        <v>-0.72404175999999998</v>
      </c>
    </row>
    <row r="356" spans="1:14" x14ac:dyDescent="0.25">
      <c r="A356">
        <v>1.1101542436836671</v>
      </c>
      <c r="B356">
        <v>-1.708745002461115</v>
      </c>
      <c r="C356">
        <v>0.3010697</v>
      </c>
      <c r="D356">
        <v>0.53631097000000005</v>
      </c>
      <c r="E356">
        <v>0.39895076000000002</v>
      </c>
      <c r="F356">
        <v>0.46434187999999998</v>
      </c>
      <c r="G356">
        <v>0.6808723287455104</v>
      </c>
      <c r="H356">
        <v>0.20412287000000001</v>
      </c>
      <c r="I356">
        <v>0.33140283999999998</v>
      </c>
      <c r="J356">
        <v>-0.18194621999999999</v>
      </c>
      <c r="K356">
        <v>-0.23120462999999999</v>
      </c>
      <c r="L356">
        <v>0.31725882999999999</v>
      </c>
      <c r="M356">
        <v>-0.72480330000000004</v>
      </c>
      <c r="N356">
        <v>-0.34134877000000002</v>
      </c>
    </row>
    <row r="357" spans="1:14" x14ac:dyDescent="0.25">
      <c r="A357">
        <v>0.83329473438609514</v>
      </c>
      <c r="B357">
        <v>1.1101542436836671</v>
      </c>
      <c r="C357">
        <v>0.45753501000000002</v>
      </c>
      <c r="D357">
        <v>5.1852659000000002E-2</v>
      </c>
      <c r="E357">
        <v>0.54694622000000004</v>
      </c>
      <c r="F357">
        <v>0.37891996</v>
      </c>
      <c r="G357">
        <v>0.4320642190716838</v>
      </c>
      <c r="H357">
        <v>0.13396335000000001</v>
      </c>
      <c r="I357">
        <v>0.45586026000000002</v>
      </c>
      <c r="J357">
        <v>1.1906989999999999E-2</v>
      </c>
      <c r="K357">
        <v>-9.2432829999999997E-3</v>
      </c>
      <c r="L357">
        <v>0.30445597000000002</v>
      </c>
      <c r="M357">
        <v>-0.54937875000000003</v>
      </c>
      <c r="N357">
        <v>1.0572779000000001</v>
      </c>
    </row>
    <row r="358" spans="1:14" x14ac:dyDescent="0.25">
      <c r="A358">
        <v>1.1437908825328009</v>
      </c>
      <c r="B358">
        <v>0.83329473438609514</v>
      </c>
      <c r="C358">
        <v>0.22809615</v>
      </c>
      <c r="D358">
        <v>-0.31544271000000002</v>
      </c>
      <c r="E358">
        <v>0.13944787</v>
      </c>
      <c r="F358">
        <v>-6.8168040999999997E-3</v>
      </c>
      <c r="G358">
        <v>-0.2006255931350161</v>
      </c>
      <c r="H358">
        <v>0.24621241999999999</v>
      </c>
      <c r="I358">
        <v>0.19827425000000001</v>
      </c>
      <c r="J358">
        <v>0.31224960000000002</v>
      </c>
      <c r="K358">
        <v>8.7545910000000005E-2</v>
      </c>
      <c r="L358">
        <v>0.32759686999999998</v>
      </c>
      <c r="M358">
        <v>-0.50748545</v>
      </c>
      <c r="N358">
        <v>-1.2365535000000001</v>
      </c>
    </row>
    <row r="359" spans="1:14" x14ac:dyDescent="0.25">
      <c r="A359">
        <v>-0.73069982132838507</v>
      </c>
      <c r="B359">
        <v>1.1437908825328009</v>
      </c>
      <c r="C359">
        <v>0.41945927</v>
      </c>
      <c r="D359">
        <v>0.10496974000000001</v>
      </c>
      <c r="E359">
        <v>0.52001995000000001</v>
      </c>
      <c r="F359">
        <v>0.18748321000000001</v>
      </c>
      <c r="G359">
        <v>0.36009609420030858</v>
      </c>
      <c r="H359">
        <v>0.12709646999999999</v>
      </c>
      <c r="I359">
        <v>1.3341890000000001</v>
      </c>
      <c r="J359">
        <v>1.1728171999999999</v>
      </c>
      <c r="K359">
        <v>0.18541157</v>
      </c>
      <c r="L359">
        <v>0.56221014000000002</v>
      </c>
      <c r="M359">
        <v>0.17599455999999999</v>
      </c>
      <c r="N359">
        <v>8.5125240000000005E-2</v>
      </c>
    </row>
    <row r="360" spans="1:14" x14ac:dyDescent="0.25">
      <c r="A360">
        <v>-0.3913451337373749</v>
      </c>
      <c r="B360">
        <v>-0.73069982132838507</v>
      </c>
      <c r="C360">
        <v>0.17674435999999999</v>
      </c>
      <c r="D360">
        <v>0.50022809000000001</v>
      </c>
      <c r="E360">
        <v>5.0464682999999998E-3</v>
      </c>
      <c r="F360">
        <v>-2.0416113999999999E-2</v>
      </c>
      <c r="G360">
        <v>0.82486058551224106</v>
      </c>
      <c r="H360">
        <v>0.11747364</v>
      </c>
      <c r="I360">
        <v>-1.4023737999999999</v>
      </c>
      <c r="J360">
        <v>0.22134328</v>
      </c>
      <c r="K360">
        <v>3.4018800000000002E-2</v>
      </c>
      <c r="L360">
        <v>0.11155405</v>
      </c>
      <c r="M360">
        <v>0.8151988</v>
      </c>
      <c r="N360">
        <v>-2.4808516999999999E-2</v>
      </c>
    </row>
    <row r="361" spans="1:14" x14ac:dyDescent="0.25">
      <c r="A361">
        <v>0.97300177231672813</v>
      </c>
      <c r="B361">
        <v>-0.3913451337373749</v>
      </c>
      <c r="C361">
        <v>0.34823520000000002</v>
      </c>
      <c r="D361">
        <v>0.43273949</v>
      </c>
      <c r="E361">
        <v>0.52374951000000003</v>
      </c>
      <c r="F361">
        <v>0.56346881000000004</v>
      </c>
      <c r="G361">
        <v>1.27389168615162E-2</v>
      </c>
      <c r="H361">
        <v>0.19305526000000001</v>
      </c>
      <c r="I361">
        <v>-0.71062599999999998</v>
      </c>
      <c r="J361">
        <v>-1.3583145999999999</v>
      </c>
      <c r="K361">
        <v>-2.4107923999999999E-2</v>
      </c>
      <c r="L361">
        <v>-0.37328073000000001</v>
      </c>
      <c r="M361">
        <v>-0.25398910000000002</v>
      </c>
      <c r="N361">
        <v>-0.80635429999999997</v>
      </c>
    </row>
    <row r="362" spans="1:14" x14ac:dyDescent="0.25">
      <c r="A362">
        <v>-0.51025575090029573</v>
      </c>
      <c r="B362">
        <v>0.97300177231672813</v>
      </c>
      <c r="C362">
        <v>0.27938977999999998</v>
      </c>
      <c r="D362">
        <v>-0.15543926</v>
      </c>
      <c r="E362">
        <v>0.10792155</v>
      </c>
      <c r="F362">
        <v>-0.11575241</v>
      </c>
      <c r="G362">
        <v>-0.54788648063721146</v>
      </c>
      <c r="H362">
        <v>0.19416414000000001</v>
      </c>
      <c r="I362">
        <v>0.58631306999999999</v>
      </c>
      <c r="J362">
        <v>9.5232529999999996E-2</v>
      </c>
      <c r="K362">
        <v>2.2440359E-2</v>
      </c>
      <c r="L362">
        <v>-0.32022285</v>
      </c>
      <c r="M362">
        <v>-0.12977013000000001</v>
      </c>
      <c r="N362">
        <v>0.61681825000000001</v>
      </c>
    </row>
    <row r="363" spans="1:14" x14ac:dyDescent="0.25">
      <c r="A363">
        <v>0.42977814303160328</v>
      </c>
      <c r="B363">
        <v>-0.51025575090029573</v>
      </c>
      <c r="C363">
        <v>0.30466885999999999</v>
      </c>
      <c r="D363">
        <v>0.46914946000000002</v>
      </c>
      <c r="E363">
        <v>0.40852992999999999</v>
      </c>
      <c r="F363">
        <v>0.32850731999999999</v>
      </c>
      <c r="G363">
        <v>2.5411859646849002E-3</v>
      </c>
      <c r="H363">
        <v>0.122315064</v>
      </c>
      <c r="I363">
        <v>-0.58101809999999998</v>
      </c>
      <c r="J363">
        <v>7.8887840000000001E-2</v>
      </c>
      <c r="K363">
        <v>-6.2897750000000001E-3</v>
      </c>
      <c r="L363">
        <v>-0.23089986000000001</v>
      </c>
      <c r="M363">
        <v>-0.22856915</v>
      </c>
      <c r="N363">
        <v>0.42276459999999999</v>
      </c>
    </row>
    <row r="364" spans="1:14" x14ac:dyDescent="0.25">
      <c r="A364">
        <v>0.33212651686552608</v>
      </c>
      <c r="B364">
        <v>0.42977814303160328</v>
      </c>
      <c r="C364">
        <v>0.32259307999999998</v>
      </c>
      <c r="D364">
        <v>-0.28279989999999999</v>
      </c>
      <c r="E364">
        <v>0.26461783999999999</v>
      </c>
      <c r="F364">
        <v>0.23007607999999999</v>
      </c>
      <c r="G364">
        <v>-0.37552275412292008</v>
      </c>
      <c r="H364">
        <v>0.16551779</v>
      </c>
      <c r="I364">
        <v>-1.366026</v>
      </c>
      <c r="J364">
        <v>-0.96530866999999998</v>
      </c>
      <c r="K364">
        <v>0.16468743999999999</v>
      </c>
      <c r="L364">
        <v>1.2147985E-2</v>
      </c>
      <c r="M364">
        <v>-0.15458321999999999</v>
      </c>
      <c r="N364">
        <v>-1.8326583000000001</v>
      </c>
    </row>
    <row r="365" spans="1:14" x14ac:dyDescent="0.25">
      <c r="A365">
        <v>0.22011842375541721</v>
      </c>
      <c r="B365">
        <v>0.33212651686552608</v>
      </c>
      <c r="C365">
        <v>0.24786791999999999</v>
      </c>
      <c r="D365">
        <v>-0.18578078000000001</v>
      </c>
      <c r="E365">
        <v>0.19961972</v>
      </c>
      <c r="F365">
        <v>-7.4785403E-2</v>
      </c>
      <c r="G365">
        <v>-0.30263791402529039</v>
      </c>
      <c r="H365">
        <v>0.23702197</v>
      </c>
      <c r="I365">
        <v>0.10746032</v>
      </c>
      <c r="J365">
        <v>-0.48555949999999998</v>
      </c>
      <c r="K365">
        <v>0.14077002999999999</v>
      </c>
      <c r="L365">
        <v>0.17734015</v>
      </c>
      <c r="M365">
        <v>4.9811095E-2</v>
      </c>
      <c r="N365">
        <v>-0.92990220000000001</v>
      </c>
    </row>
    <row r="366" spans="1:14" x14ac:dyDescent="0.25">
      <c r="A366">
        <v>-0.35699725522445358</v>
      </c>
      <c r="B366">
        <v>0.22011842375541721</v>
      </c>
      <c r="C366">
        <v>0.36251233999999999</v>
      </c>
      <c r="D366">
        <v>-5.9563599000000002E-2</v>
      </c>
      <c r="E366">
        <v>0.37064702999999999</v>
      </c>
      <c r="F366">
        <v>0.15144031999999999</v>
      </c>
      <c r="G366">
        <v>-0.20768533592267699</v>
      </c>
      <c r="H366">
        <v>0.19432730000000001</v>
      </c>
      <c r="I366">
        <v>-0.76903593999999997</v>
      </c>
      <c r="J366">
        <v>0.22757277000000001</v>
      </c>
      <c r="K366">
        <v>0.33565630000000002</v>
      </c>
      <c r="L366">
        <v>-0.16782928</v>
      </c>
      <c r="M366">
        <v>6.0001325000000001E-2</v>
      </c>
      <c r="N366">
        <v>-0.58623170000000002</v>
      </c>
    </row>
    <row r="367" spans="1:14" x14ac:dyDescent="0.25">
      <c r="A367">
        <v>-1.3491887179027779</v>
      </c>
      <c r="B367">
        <v>-0.35699725522445358</v>
      </c>
      <c r="C367">
        <v>0.25924628999999999</v>
      </c>
      <c r="D367">
        <v>0.41919287999999999</v>
      </c>
      <c r="E367">
        <v>0.20542851000000001</v>
      </c>
      <c r="F367">
        <v>0.43567735000000002</v>
      </c>
      <c r="G367">
        <v>0.1216492779330748</v>
      </c>
      <c r="H367">
        <v>0.11949599</v>
      </c>
      <c r="I367">
        <v>-0.37492213000000002</v>
      </c>
      <c r="J367">
        <v>0.31040275000000001</v>
      </c>
      <c r="K367">
        <v>0.18914278000000001</v>
      </c>
      <c r="L367">
        <v>-1.8814184000000001E-2</v>
      </c>
      <c r="M367">
        <v>0.28859390000000001</v>
      </c>
      <c r="N367">
        <v>-0.18010280000000001</v>
      </c>
    </row>
    <row r="368" spans="1:14" x14ac:dyDescent="0.25">
      <c r="A368">
        <v>9.8379443169641645E-2</v>
      </c>
      <c r="B368">
        <v>-1.3491887179027779</v>
      </c>
      <c r="C368">
        <v>0.32080699000000001</v>
      </c>
      <c r="D368">
        <v>0.46492812</v>
      </c>
      <c r="E368">
        <v>0.45651592000000002</v>
      </c>
      <c r="F368">
        <v>0.81435513000000004</v>
      </c>
      <c r="G368">
        <v>0.86691864953987141</v>
      </c>
      <c r="H368">
        <v>0.1960577</v>
      </c>
      <c r="I368">
        <v>1.3362616</v>
      </c>
      <c r="J368">
        <v>1.0608485000000001</v>
      </c>
      <c r="K368">
        <v>-2.99923E-2</v>
      </c>
      <c r="L368">
        <v>7.8394430000000001E-2</v>
      </c>
      <c r="M368">
        <v>-0.24874226999999999</v>
      </c>
      <c r="N368">
        <v>0.592422</v>
      </c>
    </row>
    <row r="369" spans="1:14" x14ac:dyDescent="0.25">
      <c r="A369">
        <v>-0.45863741511272982</v>
      </c>
      <c r="B369">
        <v>9.8379443169641645E-2</v>
      </c>
      <c r="C369">
        <v>0.36983788000000001</v>
      </c>
      <c r="D369">
        <v>7.7424459000000001E-2</v>
      </c>
      <c r="E369">
        <v>0.38021643999999999</v>
      </c>
      <c r="F369">
        <v>0.27761265000000002</v>
      </c>
      <c r="G369">
        <v>-6.0773492885349702E-2</v>
      </c>
      <c r="H369">
        <v>0.15592249</v>
      </c>
      <c r="I369">
        <v>0.63035995</v>
      </c>
      <c r="J369">
        <v>-0.35957341999999998</v>
      </c>
      <c r="K369">
        <v>-0.13367573999999999</v>
      </c>
      <c r="L369">
        <v>-0.21280800999999999</v>
      </c>
      <c r="M369">
        <v>-0.42378213999999997</v>
      </c>
      <c r="N369">
        <v>-0.20534573</v>
      </c>
    </row>
    <row r="370" spans="1:14" x14ac:dyDescent="0.25">
      <c r="A370">
        <v>1.315744234875444</v>
      </c>
      <c r="B370">
        <v>-0.45863741511272982</v>
      </c>
      <c r="C370">
        <v>0.33061541</v>
      </c>
      <c r="D370">
        <v>0.45524489000000001</v>
      </c>
      <c r="E370">
        <v>0.42037549000000002</v>
      </c>
      <c r="F370">
        <v>0.37198419999999999</v>
      </c>
      <c r="G370">
        <v>-0.12763020728038721</v>
      </c>
      <c r="H370">
        <v>0.15455297000000001</v>
      </c>
      <c r="I370">
        <v>-1.0268191</v>
      </c>
      <c r="J370">
        <v>-1.0617924999999999</v>
      </c>
      <c r="K370">
        <v>-0.10629824</v>
      </c>
      <c r="L370">
        <v>-0.27440326999999998</v>
      </c>
      <c r="M370">
        <v>-0.75233799999999995</v>
      </c>
      <c r="N370">
        <v>0.12328761000000001</v>
      </c>
    </row>
    <row r="371" spans="1:14" x14ac:dyDescent="0.25">
      <c r="A371">
        <v>-0.57333369643864451</v>
      </c>
      <c r="B371">
        <v>1.315744234875444</v>
      </c>
      <c r="C371">
        <v>0.41043584</v>
      </c>
      <c r="D371">
        <v>0.35296137</v>
      </c>
      <c r="E371">
        <v>0.47035358999999999</v>
      </c>
      <c r="F371">
        <v>0.48956274</v>
      </c>
      <c r="G371">
        <v>0.88895310070843969</v>
      </c>
      <c r="H371">
        <v>0.10885969500000001</v>
      </c>
      <c r="I371">
        <v>-1.4490112999999999E-3</v>
      </c>
      <c r="J371">
        <v>0.83971465000000001</v>
      </c>
      <c r="K371">
        <v>6.342892E-2</v>
      </c>
      <c r="L371">
        <v>0.13999698999999999</v>
      </c>
      <c r="M371">
        <v>-0.18889930999999999</v>
      </c>
      <c r="N371">
        <v>-5.6624830000000001E-2</v>
      </c>
    </row>
    <row r="372" spans="1:14" x14ac:dyDescent="0.25">
      <c r="A372">
        <v>-1.080494682432761</v>
      </c>
      <c r="B372">
        <v>-0.57333369643864451</v>
      </c>
      <c r="C372">
        <v>0.24287257000000001</v>
      </c>
      <c r="D372">
        <v>0.48250032999999998</v>
      </c>
      <c r="E372">
        <v>0.21115906000000001</v>
      </c>
      <c r="F372">
        <v>0.54028237000000001</v>
      </c>
      <c r="G372">
        <v>0.60930763500496787</v>
      </c>
      <c r="H372">
        <v>0.17837504000000001</v>
      </c>
      <c r="I372">
        <v>1.6747638</v>
      </c>
      <c r="J372">
        <v>-0.60552490000000003</v>
      </c>
      <c r="K372">
        <v>-9.0841179999999994E-2</v>
      </c>
      <c r="L372">
        <v>0.20972921</v>
      </c>
      <c r="M372">
        <v>4.1713293999999998E-2</v>
      </c>
      <c r="N372">
        <v>-4.8365310000000002E-2</v>
      </c>
    </row>
    <row r="373" spans="1:14" x14ac:dyDescent="0.25">
      <c r="A373">
        <v>1.548817848326943</v>
      </c>
      <c r="B373">
        <v>-1.080494682432761</v>
      </c>
      <c r="C373">
        <v>0.40032992000000001</v>
      </c>
      <c r="D373">
        <v>0.48294113999999999</v>
      </c>
      <c r="E373">
        <v>0.57355146999999995</v>
      </c>
      <c r="F373">
        <v>0.63681169999999998</v>
      </c>
      <c r="G373">
        <v>0.96836262258586103</v>
      </c>
      <c r="H373">
        <v>0.18797657000000001</v>
      </c>
      <c r="I373">
        <v>-1.4214237999999999</v>
      </c>
      <c r="J373">
        <v>-7.2993379999999997E-2</v>
      </c>
      <c r="K373">
        <v>-0.14830346</v>
      </c>
      <c r="L373">
        <v>0.12576461999999999</v>
      </c>
      <c r="M373">
        <v>0.33391702000000001</v>
      </c>
      <c r="N373">
        <v>0.80064774000000005</v>
      </c>
    </row>
    <row r="374" spans="1:14" x14ac:dyDescent="0.25">
      <c r="A374">
        <v>2.3495770559902591</v>
      </c>
      <c r="B374">
        <v>1.548817848326943</v>
      </c>
      <c r="C374">
        <v>0.30407732999999998</v>
      </c>
      <c r="D374">
        <v>0.54267293000000005</v>
      </c>
      <c r="E374">
        <v>0.21141935000000001</v>
      </c>
      <c r="F374">
        <v>0.2151902</v>
      </c>
      <c r="G374">
        <v>0.62959420367433816</v>
      </c>
      <c r="H374">
        <v>0.21790697000000001</v>
      </c>
      <c r="I374">
        <v>0.34466857000000001</v>
      </c>
      <c r="J374">
        <v>0.40941048000000002</v>
      </c>
      <c r="K374">
        <v>-3.7597739999999998E-2</v>
      </c>
      <c r="L374">
        <v>-9.8166370000000003E-2</v>
      </c>
      <c r="M374">
        <v>-4.7421128E-2</v>
      </c>
      <c r="N374">
        <v>0.42748773000000001</v>
      </c>
    </row>
    <row r="375" spans="1:14" x14ac:dyDescent="0.25">
      <c r="A375">
        <v>0.19862902023923809</v>
      </c>
      <c r="B375">
        <v>2.3495770559902591</v>
      </c>
      <c r="C375">
        <v>0.32011500999999998</v>
      </c>
      <c r="D375">
        <v>0.99000438000000002</v>
      </c>
      <c r="E375">
        <v>0.32661837999999999</v>
      </c>
      <c r="F375">
        <v>0.52963070999999995</v>
      </c>
      <c r="G375">
        <v>0.89260732893116013</v>
      </c>
      <c r="H375">
        <v>0.28671711999999999</v>
      </c>
      <c r="I375">
        <v>0.99377369999999998</v>
      </c>
      <c r="J375">
        <v>1.1284182</v>
      </c>
      <c r="K375">
        <v>0.16209651999999999</v>
      </c>
      <c r="L375">
        <v>0.50678520000000005</v>
      </c>
      <c r="M375">
        <v>-0.24998993</v>
      </c>
      <c r="N375">
        <v>0.75088023999999998</v>
      </c>
    </row>
    <row r="376" spans="1:14" x14ac:dyDescent="0.25">
      <c r="A376">
        <v>-1.0827602260937039</v>
      </c>
      <c r="B376">
        <v>0.19862902023923809</v>
      </c>
      <c r="C376">
        <v>0.24053667000000001</v>
      </c>
      <c r="D376">
        <v>-3.4881136E-2</v>
      </c>
      <c r="E376">
        <v>9.3656017999999994E-2</v>
      </c>
      <c r="F376">
        <v>0.18473635999999999</v>
      </c>
      <c r="G376">
        <v>-0.14836729751591821</v>
      </c>
      <c r="H376">
        <v>0.15966293000000001</v>
      </c>
      <c r="I376">
        <v>4.5058040000000001E-2</v>
      </c>
      <c r="J376">
        <v>-0.47836888</v>
      </c>
      <c r="K376">
        <v>0.15994639999999999</v>
      </c>
      <c r="L376">
        <v>0.37638018000000001</v>
      </c>
      <c r="M376">
        <v>0.59496665000000004</v>
      </c>
      <c r="N376">
        <v>7.6227665E-2</v>
      </c>
    </row>
    <row r="377" spans="1:14" x14ac:dyDescent="0.25">
      <c r="A377">
        <v>-1.076088001953668</v>
      </c>
      <c r="B377">
        <v>-1.0827602260937039</v>
      </c>
      <c r="C377">
        <v>0.19889777</v>
      </c>
      <c r="D377">
        <v>0.48270742999999999</v>
      </c>
      <c r="E377">
        <v>0.17078144000000001</v>
      </c>
      <c r="F377">
        <v>7.4783697999999996E-2</v>
      </c>
      <c r="G377">
        <v>1.041369798919946</v>
      </c>
      <c r="H377">
        <v>0.24098510000000001</v>
      </c>
      <c r="I377">
        <v>0.22420982</v>
      </c>
      <c r="J377">
        <v>7.9963229999999996E-2</v>
      </c>
      <c r="K377">
        <v>8.6936009999999994E-2</v>
      </c>
      <c r="L377">
        <v>0.66455470000000005</v>
      </c>
      <c r="M377">
        <v>0.93137157000000004</v>
      </c>
      <c r="N377">
        <v>0.60286459999999997</v>
      </c>
    </row>
    <row r="378" spans="1:14" x14ac:dyDescent="0.25">
      <c r="A378">
        <v>1.034653119249151</v>
      </c>
      <c r="B378">
        <v>-1.076088001953668</v>
      </c>
      <c r="C378">
        <v>0.27953329999999998</v>
      </c>
      <c r="D378">
        <v>0.48339567999999999</v>
      </c>
      <c r="E378">
        <v>0.25673214999999999</v>
      </c>
      <c r="F378">
        <v>0.1643114</v>
      </c>
      <c r="G378">
        <v>0.73121504007859861</v>
      </c>
      <c r="H378">
        <v>0.21736094</v>
      </c>
      <c r="I378">
        <v>-0.96510079999999998</v>
      </c>
      <c r="J378">
        <v>-1.0860635000000001</v>
      </c>
      <c r="K378">
        <v>0.11450009</v>
      </c>
      <c r="L378">
        <v>0.138296</v>
      </c>
      <c r="M378">
        <v>-0.26248695999999999</v>
      </c>
      <c r="N378">
        <v>0.60955535999999999</v>
      </c>
    </row>
    <row r="379" spans="1:14" x14ac:dyDescent="0.25">
      <c r="A379">
        <v>0.91766674279975646</v>
      </c>
      <c r="B379">
        <v>1.034653119249151</v>
      </c>
      <c r="C379">
        <v>0.37062487</v>
      </c>
      <c r="D379">
        <v>-6.5734957999999996E-2</v>
      </c>
      <c r="E379">
        <v>0.35586119999999999</v>
      </c>
      <c r="F379">
        <v>0.27227681999999997</v>
      </c>
      <c r="G379">
        <v>-0.50400530707577207</v>
      </c>
      <c r="H379">
        <v>0.13796776999999999</v>
      </c>
      <c r="I379">
        <v>-0.97272205</v>
      </c>
      <c r="J379">
        <v>-0.80875660000000005</v>
      </c>
      <c r="K379">
        <v>0.20787016</v>
      </c>
      <c r="L379">
        <v>-0.59488799999999997</v>
      </c>
      <c r="M379">
        <v>-0.59468644999999998</v>
      </c>
      <c r="N379">
        <v>-0.82695010000000002</v>
      </c>
    </row>
    <row r="380" spans="1:14" x14ac:dyDescent="0.25">
      <c r="A380">
        <v>-0.5507218948567516</v>
      </c>
      <c r="B380">
        <v>0.91766674279975646</v>
      </c>
      <c r="C380">
        <v>0.27869072</v>
      </c>
      <c r="D380">
        <v>-0.22737346999999999</v>
      </c>
      <c r="E380">
        <v>0.23962084</v>
      </c>
      <c r="F380">
        <v>0.11773073000000001</v>
      </c>
      <c r="G380">
        <v>-0.33315680355709171</v>
      </c>
      <c r="H380">
        <v>9.2016479999999998E-2</v>
      </c>
      <c r="I380">
        <v>0.6048171</v>
      </c>
      <c r="J380">
        <v>0.4667598</v>
      </c>
      <c r="K380">
        <v>0.34555843000000003</v>
      </c>
      <c r="L380">
        <v>3.4526065000000002E-2</v>
      </c>
      <c r="M380">
        <v>-0.37826957999999999</v>
      </c>
      <c r="N380">
        <v>0.52957726000000005</v>
      </c>
    </row>
    <row r="381" spans="1:14" x14ac:dyDescent="0.25">
      <c r="A381">
        <v>1.0197880451714041</v>
      </c>
      <c r="B381">
        <v>-0.5507218948567516</v>
      </c>
      <c r="C381">
        <v>0.29654024000000001</v>
      </c>
      <c r="D381">
        <v>0.47815660999999998</v>
      </c>
      <c r="E381">
        <v>0.31260504</v>
      </c>
      <c r="F381">
        <v>0.48339725</v>
      </c>
      <c r="G381">
        <v>5.1844793375012799E-2</v>
      </c>
      <c r="H381">
        <v>0.23683280000000001</v>
      </c>
      <c r="I381">
        <v>0.66325354999999997</v>
      </c>
      <c r="J381">
        <v>-1.2321495</v>
      </c>
      <c r="K381">
        <v>0.15906222</v>
      </c>
      <c r="L381">
        <v>-0.15066445000000001</v>
      </c>
      <c r="M381">
        <v>-2.9421188000000001E-2</v>
      </c>
      <c r="N381">
        <v>-0.37604174000000001</v>
      </c>
    </row>
    <row r="382" spans="1:14" x14ac:dyDescent="0.25">
      <c r="A382">
        <v>2.172830614120508</v>
      </c>
      <c r="B382">
        <v>1.0197880451714041</v>
      </c>
      <c r="C382">
        <v>0.29436873000000002</v>
      </c>
      <c r="D382">
        <v>-8.8080328999999999E-2</v>
      </c>
      <c r="E382">
        <v>0.18086798000000001</v>
      </c>
      <c r="F382">
        <v>0.10760763</v>
      </c>
      <c r="G382">
        <v>-0.3158353559963531</v>
      </c>
      <c r="H382">
        <v>0.20459459999999999</v>
      </c>
      <c r="I382">
        <v>0.45485355999999999</v>
      </c>
      <c r="J382">
        <v>0.55877863999999999</v>
      </c>
      <c r="K382">
        <v>0.31839951999999999</v>
      </c>
      <c r="L382">
        <v>0.14788177999999999</v>
      </c>
      <c r="M382">
        <v>0.49162644</v>
      </c>
      <c r="N382">
        <v>-0.56708217000000005</v>
      </c>
    </row>
    <row r="383" spans="1:14" x14ac:dyDescent="0.25">
      <c r="A383">
        <v>1.6460476310069381</v>
      </c>
      <c r="B383">
        <v>2.172830614120508</v>
      </c>
      <c r="C383">
        <v>0.27674335999999999</v>
      </c>
      <c r="D383">
        <v>0.75943667999999998</v>
      </c>
      <c r="E383">
        <v>0.15591318000000001</v>
      </c>
      <c r="F383">
        <v>0.37771428000000001</v>
      </c>
      <c r="G383">
        <v>0.62339265220548445</v>
      </c>
      <c r="H383">
        <v>0.24646217000000001</v>
      </c>
      <c r="I383">
        <v>-2.7008407000000001</v>
      </c>
      <c r="J383">
        <v>-2.8797625999999998</v>
      </c>
      <c r="K383">
        <v>0.64361405000000005</v>
      </c>
      <c r="L383">
        <v>0.3536919</v>
      </c>
      <c r="M383">
        <v>0.21007650999999999</v>
      </c>
      <c r="N383">
        <v>-2.7922812000000001</v>
      </c>
    </row>
    <row r="384" spans="1:14" x14ac:dyDescent="0.25">
      <c r="A384">
        <v>1.6717075632787839</v>
      </c>
      <c r="B384">
        <v>1.6460476310069381</v>
      </c>
      <c r="C384">
        <v>0.25527629000000002</v>
      </c>
      <c r="D384">
        <v>0.56723365999999997</v>
      </c>
      <c r="E384">
        <v>0.10312303</v>
      </c>
      <c r="F384">
        <v>0.41582601000000002</v>
      </c>
      <c r="G384">
        <v>0.85805273327133935</v>
      </c>
      <c r="H384">
        <v>0.18428928</v>
      </c>
      <c r="I384">
        <v>0.124725014</v>
      </c>
      <c r="J384">
        <v>0.3319473</v>
      </c>
      <c r="K384">
        <v>0.65327599999999997</v>
      </c>
      <c r="L384">
        <v>0.3835324</v>
      </c>
      <c r="M384">
        <v>0.97063785999999996</v>
      </c>
      <c r="N384">
        <v>1.0163025999999999</v>
      </c>
    </row>
    <row r="385" spans="1:14" x14ac:dyDescent="0.25">
      <c r="A385">
        <v>1.216053316626533</v>
      </c>
      <c r="B385">
        <v>1.6717075632787839</v>
      </c>
      <c r="C385">
        <v>0.14952723000000001</v>
      </c>
      <c r="D385">
        <v>0.57006106999999995</v>
      </c>
      <c r="E385">
        <v>-8.0126799999999998E-2</v>
      </c>
      <c r="F385">
        <v>0.31996543999999999</v>
      </c>
      <c r="G385">
        <v>0.65417016179317922</v>
      </c>
      <c r="H385">
        <v>0.15840456999999999</v>
      </c>
      <c r="I385">
        <v>1.7774350999999999</v>
      </c>
      <c r="J385">
        <v>1.0753473</v>
      </c>
      <c r="K385">
        <v>0.58614664999999999</v>
      </c>
      <c r="L385">
        <v>0.68310070000000001</v>
      </c>
      <c r="M385">
        <v>1.5087626000000001</v>
      </c>
      <c r="N385">
        <v>0.96611904999999998</v>
      </c>
    </row>
    <row r="386" spans="1:14" x14ac:dyDescent="0.25">
      <c r="A386">
        <v>0.6903561867607797</v>
      </c>
      <c r="B386">
        <v>1.216053316626533</v>
      </c>
      <c r="C386">
        <v>0.13584993000000001</v>
      </c>
      <c r="D386">
        <v>0.21617228999999999</v>
      </c>
      <c r="E386">
        <v>-0.12399201999999999</v>
      </c>
      <c r="F386">
        <v>8.3292159000000004E-2</v>
      </c>
      <c r="G386">
        <v>3.43930354128206E-2</v>
      </c>
      <c r="H386">
        <v>0.24960062</v>
      </c>
      <c r="I386">
        <v>0.91011819999999999</v>
      </c>
      <c r="J386">
        <v>1.7425980000000001</v>
      </c>
      <c r="K386">
        <v>0.68783810000000001</v>
      </c>
      <c r="L386">
        <v>0.82535080000000005</v>
      </c>
      <c r="M386">
        <v>1.6340319000000001</v>
      </c>
      <c r="N386">
        <v>0.58150159999999995</v>
      </c>
    </row>
    <row r="387" spans="1:14" x14ac:dyDescent="0.25">
      <c r="A387">
        <v>5.7541613091153909E-2</v>
      </c>
      <c r="B387">
        <v>0.6903561867607797</v>
      </c>
      <c r="C387">
        <v>0.17917025</v>
      </c>
      <c r="D387">
        <v>-0.39007346999999998</v>
      </c>
      <c r="E387">
        <v>-9.6272579999999996E-2</v>
      </c>
      <c r="F387">
        <v>-0.40457599</v>
      </c>
      <c r="G387">
        <v>-0.2307631214972668</v>
      </c>
      <c r="H387">
        <v>0.22721337999999999</v>
      </c>
      <c r="I387">
        <v>-0.23410416000000001</v>
      </c>
      <c r="J387">
        <v>-4.5148194000000003E-2</v>
      </c>
      <c r="K387">
        <v>0.86652479999999998</v>
      </c>
      <c r="L387">
        <v>0.84987710000000005</v>
      </c>
      <c r="M387">
        <v>1.3208907000000001</v>
      </c>
      <c r="N387">
        <v>1.0968081000000001</v>
      </c>
    </row>
    <row r="388" spans="1:14" x14ac:dyDescent="0.25">
      <c r="A388">
        <v>-1.5113426673791359</v>
      </c>
      <c r="B388">
        <v>5.7541613091153909E-2</v>
      </c>
      <c r="C388">
        <v>0.15418771000000001</v>
      </c>
      <c r="D388">
        <v>0.12060783</v>
      </c>
      <c r="E388">
        <v>-5.6090129000000002E-2</v>
      </c>
      <c r="F388">
        <v>-0.12507940000000001</v>
      </c>
      <c r="G388">
        <v>-0.42786459169512692</v>
      </c>
      <c r="H388">
        <v>0.14502197999999999</v>
      </c>
      <c r="I388">
        <v>1.1648315</v>
      </c>
      <c r="J388">
        <v>1.1126221000000001</v>
      </c>
      <c r="K388">
        <v>0.98145649999999995</v>
      </c>
      <c r="L388">
        <v>0.90450512999999999</v>
      </c>
      <c r="M388">
        <v>0.77699419999999997</v>
      </c>
      <c r="N388">
        <v>1.1836907000000001</v>
      </c>
    </row>
    <row r="389" spans="1:14" x14ac:dyDescent="0.25">
      <c r="A389">
        <v>0.69592890046685885</v>
      </c>
      <c r="B389">
        <v>-1.5113426673791359</v>
      </c>
      <c r="C389">
        <v>0.20715075999999999</v>
      </c>
      <c r="D389">
        <v>0.47788001000000002</v>
      </c>
      <c r="E389">
        <v>0.12252406</v>
      </c>
      <c r="F389">
        <v>0.10099386</v>
      </c>
      <c r="G389">
        <v>0.31874027123096821</v>
      </c>
      <c r="H389">
        <v>0.17877098999999999</v>
      </c>
      <c r="I389">
        <v>2.6979989999999998</v>
      </c>
      <c r="J389">
        <v>1.4048522999999999</v>
      </c>
      <c r="K389">
        <v>0.72435099999999997</v>
      </c>
      <c r="L389">
        <v>1.2649132999999999</v>
      </c>
      <c r="M389">
        <v>0.14116936999999999</v>
      </c>
      <c r="N389">
        <v>0.23118720000000001</v>
      </c>
    </row>
    <row r="390" spans="1:14" x14ac:dyDescent="0.25">
      <c r="A390">
        <v>-0.97562152321583095</v>
      </c>
      <c r="B390">
        <v>0.69592890046685885</v>
      </c>
      <c r="C390">
        <v>0.31538264999999999</v>
      </c>
      <c r="D390">
        <v>-0.38905796999999998</v>
      </c>
      <c r="E390">
        <v>0.20833092</v>
      </c>
      <c r="F390">
        <v>-8.1539555000000007E-3</v>
      </c>
      <c r="G390">
        <v>-0.67079719874787891</v>
      </c>
      <c r="H390">
        <v>0.17001757000000001</v>
      </c>
      <c r="I390">
        <v>0.30329131999999998</v>
      </c>
      <c r="J390">
        <v>-0.6336079</v>
      </c>
      <c r="K390">
        <v>0.70218659999999999</v>
      </c>
      <c r="L390">
        <v>0.77655876000000001</v>
      </c>
      <c r="M390">
        <v>-0.11582526</v>
      </c>
      <c r="N390">
        <v>0.43602760000000002</v>
      </c>
    </row>
    <row r="391" spans="1:14" x14ac:dyDescent="0.25">
      <c r="A391">
        <v>0.1969293448766343</v>
      </c>
      <c r="B391">
        <v>-0.97562152321583095</v>
      </c>
      <c r="C391">
        <v>0.25385538000000002</v>
      </c>
      <c r="D391">
        <v>0.49319157000000002</v>
      </c>
      <c r="E391">
        <v>0.20395624000000001</v>
      </c>
      <c r="F391">
        <v>0.35295099000000002</v>
      </c>
      <c r="G391">
        <v>0.15600524792702899</v>
      </c>
      <c r="H391">
        <v>0.15197057999999999</v>
      </c>
      <c r="I391">
        <v>-1.286314</v>
      </c>
      <c r="J391">
        <v>0.86317350000000004</v>
      </c>
      <c r="K391">
        <v>0.65924070000000001</v>
      </c>
      <c r="L391">
        <v>0.94694423999999999</v>
      </c>
      <c r="M391">
        <v>-0.50380385000000005</v>
      </c>
      <c r="N391">
        <v>0.68471985999999996</v>
      </c>
    </row>
    <row r="392" spans="1:14" x14ac:dyDescent="0.25">
      <c r="A392">
        <v>0.76576220429061803</v>
      </c>
      <c r="B392">
        <v>0.1969293448766343</v>
      </c>
      <c r="C392">
        <v>0.42517276999999998</v>
      </c>
      <c r="D392">
        <v>-3.2932203E-2</v>
      </c>
      <c r="E392">
        <v>0.50712877999999995</v>
      </c>
      <c r="F392">
        <v>0.24964075999999999</v>
      </c>
      <c r="G392">
        <v>-0.38603353974186672</v>
      </c>
      <c r="H392">
        <v>0.21611564999999999</v>
      </c>
      <c r="I392">
        <v>-2.0481137999999999</v>
      </c>
      <c r="J392">
        <v>-0.29111457000000002</v>
      </c>
      <c r="K392">
        <v>0.57694630000000002</v>
      </c>
      <c r="L392">
        <v>-2.8267681999999999E-2</v>
      </c>
      <c r="M392">
        <v>-0.68160330000000002</v>
      </c>
      <c r="N392">
        <v>-1.7105204000000001</v>
      </c>
    </row>
    <row r="393" spans="1:14" x14ac:dyDescent="0.25">
      <c r="A393">
        <v>-0.1368889332884079</v>
      </c>
      <c r="B393">
        <v>0.76576220429061803</v>
      </c>
      <c r="C393">
        <v>0.2491022</v>
      </c>
      <c r="D393">
        <v>-0.36318244999999999</v>
      </c>
      <c r="E393">
        <v>0.13568425000000001</v>
      </c>
      <c r="F393">
        <v>-0.14645606</v>
      </c>
      <c r="G393">
        <v>-5.5879641424182398E-2</v>
      </c>
      <c r="H393">
        <v>0.20524972999999999</v>
      </c>
      <c r="I393">
        <v>0.65445920000000002</v>
      </c>
      <c r="J393">
        <v>1.3538698</v>
      </c>
      <c r="K393">
        <v>0.43727365000000001</v>
      </c>
      <c r="L393">
        <v>0.30027586000000001</v>
      </c>
      <c r="M393">
        <v>-0.2845955</v>
      </c>
      <c r="N393">
        <v>-1.1051419</v>
      </c>
    </row>
    <row r="394" spans="1:14" x14ac:dyDescent="0.25">
      <c r="A394">
        <v>0.41754718670947921</v>
      </c>
      <c r="B394">
        <v>-0.1368889332884079</v>
      </c>
      <c r="C394">
        <v>0.38306003</v>
      </c>
      <c r="D394">
        <v>0.29377876000000003</v>
      </c>
      <c r="E394">
        <v>0.51142968</v>
      </c>
      <c r="F394">
        <v>0.32910243</v>
      </c>
      <c r="G394">
        <v>-1.32296942566187E-2</v>
      </c>
      <c r="H394">
        <v>0.17008656</v>
      </c>
      <c r="I394">
        <v>-0.65951409999999999</v>
      </c>
      <c r="J394">
        <v>-0.77406240000000004</v>
      </c>
      <c r="K394">
        <v>0.25958624000000002</v>
      </c>
      <c r="L394">
        <v>-0.25882559999999999</v>
      </c>
      <c r="M394">
        <v>-0.11221927399999999</v>
      </c>
      <c r="N394">
        <v>-1.1667348</v>
      </c>
    </row>
    <row r="395" spans="1:14" x14ac:dyDescent="0.25">
      <c r="A395">
        <v>1.368958698125321</v>
      </c>
      <c r="B395">
        <v>0.41754718670947921</v>
      </c>
      <c r="C395">
        <v>0.30027838000000001</v>
      </c>
      <c r="D395">
        <v>-0.27176370999999999</v>
      </c>
      <c r="E395">
        <v>0.20344754000000001</v>
      </c>
      <c r="F395">
        <v>0.28531153999999997</v>
      </c>
      <c r="G395">
        <v>8.4618278627091002E-3</v>
      </c>
      <c r="H395">
        <v>0.15107404999999999</v>
      </c>
      <c r="I395">
        <v>0.80670679999999995</v>
      </c>
      <c r="J395">
        <v>0.44845869999999999</v>
      </c>
      <c r="K395">
        <v>0.13517228000000001</v>
      </c>
      <c r="L395">
        <v>-3.5150290000000001E-2</v>
      </c>
      <c r="M395">
        <v>0.13429063999999999</v>
      </c>
      <c r="N395">
        <v>-0.63367885000000002</v>
      </c>
    </row>
    <row r="396" spans="1:14" x14ac:dyDescent="0.25">
      <c r="A396">
        <v>0.88330298477881497</v>
      </c>
      <c r="B396">
        <v>1.368958698125321</v>
      </c>
      <c r="C396">
        <v>0.27976404999999999</v>
      </c>
      <c r="D396">
        <v>0.41386032</v>
      </c>
      <c r="E396">
        <v>0.30479713000000003</v>
      </c>
      <c r="F396">
        <v>0.49218941999999999</v>
      </c>
      <c r="G396">
        <v>0.6163609877689491</v>
      </c>
      <c r="H396">
        <v>0.28590047000000002</v>
      </c>
      <c r="I396">
        <v>-0.86805949999999998</v>
      </c>
      <c r="J396">
        <v>-1.2558285</v>
      </c>
      <c r="K396">
        <v>0.15028484</v>
      </c>
      <c r="L396">
        <v>0.28199740000000001</v>
      </c>
      <c r="M396">
        <v>0.27171347000000001</v>
      </c>
      <c r="N396">
        <v>1.0688975E-2</v>
      </c>
    </row>
    <row r="397" spans="1:14" x14ac:dyDescent="0.25">
      <c r="A397">
        <v>-0.44689131873999682</v>
      </c>
      <c r="B397">
        <v>0.88330298477881497</v>
      </c>
      <c r="C397">
        <v>0.28263242999999999</v>
      </c>
      <c r="D397">
        <v>-0.26672962</v>
      </c>
      <c r="E397">
        <v>0.16098684999999999</v>
      </c>
      <c r="F397">
        <v>-0.12353498</v>
      </c>
      <c r="G397">
        <v>-0.29456825364223732</v>
      </c>
      <c r="H397">
        <v>0.17095605</v>
      </c>
      <c r="I397">
        <v>-7.1622160000000004E-2</v>
      </c>
      <c r="J397">
        <v>0.24693667999999999</v>
      </c>
      <c r="K397">
        <v>0.16945945000000001</v>
      </c>
      <c r="L397">
        <v>-3.2269165000000002E-2</v>
      </c>
      <c r="M397">
        <v>0.58468383999999995</v>
      </c>
      <c r="N397">
        <v>-4.5948118000000003E-2</v>
      </c>
    </row>
    <row r="398" spans="1:14" x14ac:dyDescent="0.25">
      <c r="A398">
        <v>-0.53722842435182561</v>
      </c>
      <c r="B398">
        <v>-0.44689131873999682</v>
      </c>
      <c r="C398">
        <v>0.23089677</v>
      </c>
      <c r="D398">
        <v>0.45168440999999998</v>
      </c>
      <c r="E398">
        <v>0.17177622000000001</v>
      </c>
      <c r="F398">
        <v>0.52166486999999995</v>
      </c>
      <c r="G398">
        <v>0.33082320923589709</v>
      </c>
      <c r="H398">
        <v>0.113077044</v>
      </c>
      <c r="I398">
        <v>0.85689009999999999</v>
      </c>
      <c r="J398">
        <v>0.40349196999999998</v>
      </c>
      <c r="K398">
        <v>0.11884205</v>
      </c>
      <c r="L398">
        <v>0.53214203999999998</v>
      </c>
      <c r="M398">
        <v>1.1372243</v>
      </c>
      <c r="N398">
        <v>1.1185338</v>
      </c>
    </row>
    <row r="399" spans="1:14" x14ac:dyDescent="0.25">
      <c r="A399">
        <v>-0.54524939544234652</v>
      </c>
      <c r="B399">
        <v>-0.53722842435182561</v>
      </c>
      <c r="C399">
        <v>0.25927652000000001</v>
      </c>
      <c r="D399">
        <v>0.47533175999999999</v>
      </c>
      <c r="E399">
        <v>0.23797015999999999</v>
      </c>
      <c r="F399">
        <v>0.11132502</v>
      </c>
      <c r="G399">
        <v>5.0018537167544702E-2</v>
      </c>
      <c r="H399">
        <v>0.18973361</v>
      </c>
      <c r="I399">
        <v>0.16381608</v>
      </c>
      <c r="J399">
        <v>1.0915752999999999</v>
      </c>
      <c r="K399">
        <v>0.21748586</v>
      </c>
      <c r="L399">
        <v>0.31400050000000002</v>
      </c>
      <c r="M399">
        <v>1.2519211000000001E-2</v>
      </c>
      <c r="N399">
        <v>0.95445009999999997</v>
      </c>
    </row>
    <row r="400" spans="1:14" x14ac:dyDescent="0.25">
      <c r="A400">
        <v>-1.66445349790288</v>
      </c>
      <c r="B400">
        <v>-0.54524939544234652</v>
      </c>
      <c r="C400">
        <v>0.30350403999999997</v>
      </c>
      <c r="D400">
        <v>0.47703215999999998</v>
      </c>
      <c r="E400">
        <v>0.28353018000000002</v>
      </c>
      <c r="F400">
        <v>6.6578525E-2</v>
      </c>
      <c r="G400">
        <v>4.9821917243820103E-2</v>
      </c>
      <c r="H400">
        <v>0.15532644000000001</v>
      </c>
      <c r="I400">
        <v>-0.73667450000000001</v>
      </c>
      <c r="J400">
        <v>-1.3217435</v>
      </c>
      <c r="K400">
        <v>9.3240484999999998E-2</v>
      </c>
      <c r="L400">
        <v>0.40420622</v>
      </c>
      <c r="M400">
        <v>-0.32444659999999997</v>
      </c>
      <c r="N400">
        <v>0.54583709999999996</v>
      </c>
    </row>
    <row r="401" spans="1:14" x14ac:dyDescent="0.25">
      <c r="A401">
        <v>0.86141470766808781</v>
      </c>
      <c r="B401">
        <v>-1.66445349790288</v>
      </c>
      <c r="C401">
        <v>0.34504041000000002</v>
      </c>
      <c r="D401">
        <v>0.51832948000000001</v>
      </c>
      <c r="E401">
        <v>0.44581502000000001</v>
      </c>
      <c r="F401">
        <v>0.47260645000000001</v>
      </c>
      <c r="G401">
        <v>0.37298368917564328</v>
      </c>
      <c r="H401">
        <v>0.14234450000000001</v>
      </c>
      <c r="I401">
        <v>-0.70483947000000002</v>
      </c>
      <c r="J401">
        <v>-0.32554546000000001</v>
      </c>
      <c r="K401">
        <v>2.3362036999999999E-2</v>
      </c>
      <c r="L401">
        <v>0.25464174000000001</v>
      </c>
      <c r="M401">
        <v>-0.55769044000000001</v>
      </c>
      <c r="N401">
        <v>0.9579877</v>
      </c>
    </row>
    <row r="402" spans="1:14" x14ac:dyDescent="0.25">
      <c r="A402">
        <v>-3.6517225198886012E-2</v>
      </c>
      <c r="B402">
        <v>0.94698382548865978</v>
      </c>
      <c r="C402">
        <v>0.22805628999999999</v>
      </c>
      <c r="D402">
        <v>-0.19045803</v>
      </c>
      <c r="E402">
        <v>7.4209167000000006E-2</v>
      </c>
      <c r="F402">
        <v>2.0548861000000002E-2</v>
      </c>
      <c r="G402">
        <v>-0.50335639168741331</v>
      </c>
      <c r="H402">
        <v>0.16448502000000001</v>
      </c>
      <c r="I402">
        <v>-0.21475464</v>
      </c>
      <c r="J402">
        <v>-0.43707131999999999</v>
      </c>
      <c r="K402">
        <v>1.0924248000000001</v>
      </c>
      <c r="L402">
        <v>0.15084064</v>
      </c>
      <c r="M402">
        <v>0.114824235</v>
      </c>
      <c r="N402">
        <v>-0.24795972999999999</v>
      </c>
    </row>
    <row r="403" spans="1:14" x14ac:dyDescent="0.25">
      <c r="A403">
        <v>-0.53008938551998197</v>
      </c>
      <c r="B403">
        <v>-3.6517225198886012E-2</v>
      </c>
      <c r="C403">
        <v>0.22106538000000001</v>
      </c>
      <c r="D403">
        <v>0.21165997</v>
      </c>
      <c r="E403">
        <v>0.12375815</v>
      </c>
      <c r="F403">
        <v>0.30058917000000002</v>
      </c>
      <c r="G403">
        <v>-5.1822065751388299E-2</v>
      </c>
      <c r="H403">
        <v>9.9118369999999997E-2</v>
      </c>
      <c r="I403">
        <v>1.1061183999999999</v>
      </c>
      <c r="J403">
        <v>1.8498838</v>
      </c>
      <c r="K403">
        <v>0.85841869999999998</v>
      </c>
      <c r="L403">
        <v>0.62739460000000002</v>
      </c>
      <c r="M403">
        <v>1.4079299000000001</v>
      </c>
      <c r="N403">
        <v>1.4005122000000001</v>
      </c>
    </row>
    <row r="404" spans="1:14" x14ac:dyDescent="0.25">
      <c r="A404">
        <v>0.42945063939435157</v>
      </c>
      <c r="B404">
        <v>-0.53008938551998197</v>
      </c>
      <c r="C404">
        <v>0.17418164999999999</v>
      </c>
      <c r="D404">
        <v>0.47376553999999999</v>
      </c>
      <c r="E404">
        <v>1.3131861E-2</v>
      </c>
      <c r="F404">
        <v>0.13086827000000001</v>
      </c>
      <c r="G404">
        <v>0.44352902725717491</v>
      </c>
      <c r="H404">
        <v>9.1751485999999993E-2</v>
      </c>
      <c r="I404">
        <v>2.2105765000000002</v>
      </c>
      <c r="J404">
        <v>1.1826576</v>
      </c>
      <c r="K404">
        <v>0.58108170000000003</v>
      </c>
      <c r="L404">
        <v>0.72192219999999996</v>
      </c>
      <c r="M404">
        <v>0.85103523999999997</v>
      </c>
      <c r="N404">
        <v>-1.2701036999999999</v>
      </c>
    </row>
    <row r="405" spans="1:14" x14ac:dyDescent="0.25">
      <c r="A405">
        <v>-0.82994846323796423</v>
      </c>
      <c r="B405">
        <v>0.42945063939435157</v>
      </c>
      <c r="C405">
        <v>0.33975727999999999</v>
      </c>
      <c r="D405">
        <v>-0.28250940000000002</v>
      </c>
      <c r="E405">
        <v>0.29107508999999998</v>
      </c>
      <c r="F405">
        <v>-8.1655592999999999E-3</v>
      </c>
      <c r="G405">
        <v>0.1173395351915886</v>
      </c>
      <c r="H405">
        <v>0.13636777999999999</v>
      </c>
      <c r="I405">
        <v>-0.4875177</v>
      </c>
      <c r="J405">
        <v>9.9812509999999993E-2</v>
      </c>
      <c r="K405">
        <v>0.46298915000000002</v>
      </c>
      <c r="L405">
        <v>0.44029424</v>
      </c>
      <c r="M405">
        <v>0.14521023999999999</v>
      </c>
      <c r="N405">
        <v>0.4320948</v>
      </c>
    </row>
    <row r="406" spans="1:14" x14ac:dyDescent="0.25">
      <c r="A406">
        <v>1.4949355253452099</v>
      </c>
      <c r="B406">
        <v>-0.82994846323796423</v>
      </c>
      <c r="C406">
        <v>0.25995077999999999</v>
      </c>
      <c r="D406">
        <v>0.50153347999999998</v>
      </c>
      <c r="E406">
        <v>0.19870438000000001</v>
      </c>
      <c r="F406">
        <v>0.33568780999999998</v>
      </c>
      <c r="G406">
        <v>0.25126446601113661</v>
      </c>
      <c r="H406">
        <v>0.110462114</v>
      </c>
      <c r="I406">
        <v>-0.66601010000000005</v>
      </c>
      <c r="J406">
        <v>-0.25780785000000001</v>
      </c>
      <c r="K406">
        <v>0.69002419999999998</v>
      </c>
      <c r="L406">
        <v>5.9217826000000001E-2</v>
      </c>
      <c r="M406">
        <v>-0.15626292999999999</v>
      </c>
      <c r="N406">
        <v>-1.0190158</v>
      </c>
    </row>
    <row r="407" spans="1:14" x14ac:dyDescent="0.25">
      <c r="A407">
        <v>1.194996090959642</v>
      </c>
      <c r="B407">
        <v>1.4949355253452099</v>
      </c>
      <c r="C407">
        <v>0.34731374999999998</v>
      </c>
      <c r="D407">
        <v>0.51660991999999994</v>
      </c>
      <c r="E407">
        <v>0.38734249999999998</v>
      </c>
      <c r="F407">
        <v>0.74484932999999998</v>
      </c>
      <c r="G407">
        <v>0.51431918169116675</v>
      </c>
      <c r="H407">
        <v>0.10955988</v>
      </c>
      <c r="I407">
        <v>-0.17384157</v>
      </c>
      <c r="J407">
        <v>-0.24324581000000001</v>
      </c>
      <c r="K407">
        <v>0.65485309999999997</v>
      </c>
      <c r="L407">
        <v>3.2741724999999999E-2</v>
      </c>
      <c r="M407">
        <v>0.21558782000000001</v>
      </c>
      <c r="N407">
        <v>1.5904438000000001</v>
      </c>
    </row>
    <row r="408" spans="1:14" x14ac:dyDescent="0.25">
      <c r="A408">
        <v>0.63055253018573887</v>
      </c>
      <c r="B408">
        <v>1.194996090959642</v>
      </c>
      <c r="C408">
        <v>0.21919250000000001</v>
      </c>
      <c r="D408">
        <v>0.18445866999999999</v>
      </c>
      <c r="E408">
        <v>1.3584206E-2</v>
      </c>
      <c r="F408">
        <v>0.60484415000000002</v>
      </c>
      <c r="G408">
        <v>0.60604368280747567</v>
      </c>
      <c r="H408">
        <v>6.4660899999999993E-2</v>
      </c>
      <c r="I408">
        <v>1.1998062</v>
      </c>
      <c r="J408">
        <v>-0.27712035000000002</v>
      </c>
      <c r="K408">
        <v>0.44332864999999999</v>
      </c>
      <c r="L408">
        <v>0.9408474</v>
      </c>
      <c r="M408">
        <v>0.37983644</v>
      </c>
      <c r="N408">
        <v>0.82971669999999997</v>
      </c>
    </row>
    <row r="409" spans="1:14" x14ac:dyDescent="0.25">
      <c r="A409">
        <v>0.85046174769431804</v>
      </c>
      <c r="B409">
        <v>0.63055253018573887</v>
      </c>
      <c r="C409">
        <v>0.32981411999999999</v>
      </c>
      <c r="D409">
        <v>-0.39135349000000003</v>
      </c>
      <c r="E409">
        <v>0.30630552</v>
      </c>
      <c r="F409">
        <v>2.5476662000000001E-2</v>
      </c>
      <c r="G409">
        <v>-0.34612633801564219</v>
      </c>
      <c r="H409">
        <v>0.12583742000000001</v>
      </c>
      <c r="I409">
        <v>1.104676</v>
      </c>
      <c r="J409">
        <v>1.2185378</v>
      </c>
      <c r="K409">
        <v>0.48813889999999999</v>
      </c>
      <c r="L409">
        <v>0.41027743</v>
      </c>
      <c r="M409">
        <v>1.0759814999999999</v>
      </c>
      <c r="N409">
        <v>1.3238051</v>
      </c>
    </row>
    <row r="410" spans="1:14" x14ac:dyDescent="0.25">
      <c r="A410">
        <v>-9.2585460410464948E-2</v>
      </c>
      <c r="B410">
        <v>0.85046174769431804</v>
      </c>
      <c r="C410">
        <v>0.18960165000000001</v>
      </c>
      <c r="D410">
        <v>-0.29993442999999997</v>
      </c>
      <c r="E410">
        <v>-2.1052798000000001E-2</v>
      </c>
      <c r="F410">
        <v>-0.35590673</v>
      </c>
      <c r="G410">
        <v>-0.32594602150909963</v>
      </c>
      <c r="H410">
        <v>4.9368849999999999E-2</v>
      </c>
      <c r="I410">
        <v>-0.29821762000000002</v>
      </c>
      <c r="J410">
        <v>1.8160160000000001</v>
      </c>
      <c r="K410">
        <v>0.52911509999999995</v>
      </c>
      <c r="L410">
        <v>0.18443098999999999</v>
      </c>
      <c r="M410">
        <v>1.1009746</v>
      </c>
      <c r="N410">
        <v>1.1606272</v>
      </c>
    </row>
    <row r="411" spans="1:14" x14ac:dyDescent="0.25">
      <c r="A411">
        <v>1.8803024387508691</v>
      </c>
      <c r="B411">
        <v>-9.2585460410464948E-2</v>
      </c>
      <c r="C411">
        <v>0.24503881999999999</v>
      </c>
      <c r="D411">
        <v>0.25953184000000001</v>
      </c>
      <c r="E411">
        <v>0.23410840999999999</v>
      </c>
      <c r="F411">
        <v>5.3123733999999999E-2</v>
      </c>
      <c r="G411">
        <v>0.12740966737622589</v>
      </c>
      <c r="H411">
        <v>0.12616435000000001</v>
      </c>
      <c r="I411">
        <v>0.6097766</v>
      </c>
      <c r="J411">
        <v>1.2114928</v>
      </c>
      <c r="K411">
        <v>0.55960690000000002</v>
      </c>
      <c r="L411">
        <v>0.22316976999999999</v>
      </c>
      <c r="M411">
        <v>0.71930176000000001</v>
      </c>
      <c r="N411">
        <v>0.67718849999999997</v>
      </c>
    </row>
    <row r="412" spans="1:14" x14ac:dyDescent="0.25">
      <c r="A412">
        <v>-0.46382341856145992</v>
      </c>
      <c r="B412">
        <v>1.8803024387508691</v>
      </c>
      <c r="C412">
        <v>0.28223562000000002</v>
      </c>
      <c r="D412">
        <v>0.58190242999999997</v>
      </c>
      <c r="E412">
        <v>8.0213620999999999E-2</v>
      </c>
      <c r="F412">
        <v>0.46875304000000001</v>
      </c>
      <c r="G412">
        <v>0.81905024493702538</v>
      </c>
      <c r="H412">
        <v>0.16161628</v>
      </c>
      <c r="I412">
        <v>0.40942293000000002</v>
      </c>
      <c r="J412">
        <v>-0.16992950000000001</v>
      </c>
      <c r="K412">
        <v>0.39786105999999999</v>
      </c>
      <c r="L412">
        <v>0.57905554999999997</v>
      </c>
      <c r="M412">
        <v>0.82176185000000002</v>
      </c>
      <c r="N412">
        <v>0.69149629999999995</v>
      </c>
    </row>
    <row r="413" spans="1:14" x14ac:dyDescent="0.25">
      <c r="A413">
        <v>-9.911707732356273E-2</v>
      </c>
      <c r="B413">
        <v>-0.46382341856145992</v>
      </c>
      <c r="C413">
        <v>0.15344519000000001</v>
      </c>
      <c r="D413">
        <v>0.45676908999999999</v>
      </c>
      <c r="E413">
        <v>3.8795074999999998E-2</v>
      </c>
      <c r="F413">
        <v>4.1414681000000002E-2</v>
      </c>
      <c r="G413">
        <v>0.25710261760554021</v>
      </c>
      <c r="H413">
        <v>3.6361270000000001E-2</v>
      </c>
      <c r="I413">
        <v>2.9698083</v>
      </c>
      <c r="J413">
        <v>0.86911890000000003</v>
      </c>
      <c r="K413">
        <v>0.52956400000000003</v>
      </c>
      <c r="L413">
        <v>0.56452279999999999</v>
      </c>
      <c r="M413">
        <v>0.67723750000000005</v>
      </c>
      <c r="N413">
        <v>0.8988199</v>
      </c>
    </row>
    <row r="414" spans="1:14" x14ac:dyDescent="0.25">
      <c r="A414">
        <v>-0.6131402283115539</v>
      </c>
      <c r="B414">
        <v>-9.911707732356273E-2</v>
      </c>
      <c r="C414">
        <v>0.32789887000000001</v>
      </c>
      <c r="D414">
        <v>0.26478041000000002</v>
      </c>
      <c r="E414">
        <v>0.30137076000000002</v>
      </c>
      <c r="F414">
        <v>0.38599594999999998</v>
      </c>
      <c r="G414">
        <v>0.1778288243478445</v>
      </c>
      <c r="H414">
        <v>0.22973694</v>
      </c>
      <c r="I414">
        <v>0.58614149999999998</v>
      </c>
      <c r="J414">
        <v>1.4521569E-2</v>
      </c>
      <c r="K414">
        <v>0.44534816999999999</v>
      </c>
      <c r="L414">
        <v>0.72946610000000001</v>
      </c>
      <c r="M414">
        <v>0.68278470000000002</v>
      </c>
      <c r="N414">
        <v>0.89290670000000005</v>
      </c>
    </row>
    <row r="415" spans="1:14" x14ac:dyDescent="0.25">
      <c r="A415">
        <v>0.93935787412455507</v>
      </c>
      <c r="B415">
        <v>-0.6131402283115539</v>
      </c>
      <c r="C415">
        <v>0.19025002999999999</v>
      </c>
      <c r="D415">
        <v>0.48899661999999999</v>
      </c>
      <c r="E415">
        <v>3.0809214000000001E-2</v>
      </c>
      <c r="F415">
        <v>-0.27220633</v>
      </c>
      <c r="G415">
        <v>0.23336357013202211</v>
      </c>
      <c r="H415">
        <v>8.1997669999999995E-2</v>
      </c>
      <c r="I415">
        <v>-0.50485340000000001</v>
      </c>
      <c r="J415">
        <v>-0.83103185999999996</v>
      </c>
      <c r="K415">
        <v>0.46608090000000002</v>
      </c>
      <c r="L415">
        <v>0.51362730000000001</v>
      </c>
      <c r="M415">
        <v>0.18522633999999999</v>
      </c>
      <c r="N415">
        <v>-0.58024770000000003</v>
      </c>
    </row>
    <row r="416" spans="1:14" x14ac:dyDescent="0.25">
      <c r="A416">
        <v>-0.12780215240258819</v>
      </c>
      <c r="B416">
        <v>0.93935787412455507</v>
      </c>
      <c r="C416">
        <v>0.39724642999999998</v>
      </c>
      <c r="D416">
        <v>-0.20033423</v>
      </c>
      <c r="E416">
        <v>0.47462336999999999</v>
      </c>
      <c r="F416">
        <v>0.40891395000000003</v>
      </c>
      <c r="G416">
        <v>-0.39749714121551699</v>
      </c>
      <c r="H416">
        <v>0.10583168</v>
      </c>
      <c r="I416">
        <v>1.6855526000000001</v>
      </c>
      <c r="J416">
        <v>-0.72853637000000004</v>
      </c>
      <c r="K416">
        <v>0.7398306</v>
      </c>
      <c r="L416">
        <v>0.14209368999999999</v>
      </c>
      <c r="M416">
        <v>-3.0878829E-2</v>
      </c>
      <c r="N416">
        <v>2.5685658</v>
      </c>
    </row>
    <row r="417" spans="1:14" x14ac:dyDescent="0.25">
      <c r="A417">
        <v>-1.1874090193389539</v>
      </c>
      <c r="B417">
        <v>-0.12780215240258819</v>
      </c>
      <c r="C417">
        <v>0.23836584</v>
      </c>
      <c r="D417">
        <v>0.28701328999999998</v>
      </c>
      <c r="E417">
        <v>8.2975920999999994E-2</v>
      </c>
      <c r="F417">
        <v>0.16284787000000001</v>
      </c>
      <c r="G417">
        <v>-0.36139603408406767</v>
      </c>
      <c r="H417">
        <v>9.3680620000000006E-2</v>
      </c>
      <c r="I417">
        <v>0.46640277000000002</v>
      </c>
      <c r="J417">
        <v>0.13411686</v>
      </c>
      <c r="K417">
        <v>0.57188430000000001</v>
      </c>
      <c r="L417">
        <v>0.51734685999999996</v>
      </c>
      <c r="M417">
        <v>-9.4898979999999994E-2</v>
      </c>
      <c r="N417">
        <v>-0.50849246999999997</v>
      </c>
    </row>
    <row r="418" spans="1:14" x14ac:dyDescent="0.25">
      <c r="A418">
        <v>2.6408326306990079E-2</v>
      </c>
      <c r="B418">
        <v>-1.1874090193389539</v>
      </c>
      <c r="C418">
        <v>0.34726763999999999</v>
      </c>
      <c r="D418">
        <v>0.47251551000000003</v>
      </c>
      <c r="E418">
        <v>0.51679439999999999</v>
      </c>
      <c r="F418">
        <v>0.84015298999999999</v>
      </c>
      <c r="G418">
        <v>0.56356610354564129</v>
      </c>
      <c r="H418">
        <v>0.15877308000000001</v>
      </c>
      <c r="I418">
        <v>0.11903037</v>
      </c>
      <c r="J418">
        <v>1.6102643000000001</v>
      </c>
      <c r="K418">
        <v>0.35394022000000003</v>
      </c>
      <c r="L418">
        <v>0.18698287</v>
      </c>
      <c r="M418">
        <v>8.6096733999999994E-2</v>
      </c>
      <c r="N418">
        <v>0.63350379999999995</v>
      </c>
    </row>
    <row r="419" spans="1:14" x14ac:dyDescent="0.25">
      <c r="A419">
        <v>-1.8302108682494871</v>
      </c>
      <c r="B419">
        <v>2.6408326306990079E-2</v>
      </c>
      <c r="C419">
        <v>0.31896796999999999</v>
      </c>
      <c r="D419">
        <v>0.15213905</v>
      </c>
      <c r="E419">
        <v>0.25279517000000001</v>
      </c>
      <c r="F419">
        <v>4.0111711000000001E-2</v>
      </c>
      <c r="G419">
        <v>5.2138203803549402E-2</v>
      </c>
      <c r="H419">
        <v>7.5271963999999997E-2</v>
      </c>
      <c r="I419">
        <v>1.912587</v>
      </c>
      <c r="J419">
        <v>0.19575866</v>
      </c>
      <c r="K419">
        <v>0.28974085999999999</v>
      </c>
      <c r="L419">
        <v>-1.2836485999999999E-2</v>
      </c>
      <c r="M419">
        <v>-0.17887537000000001</v>
      </c>
      <c r="N419">
        <v>1.8716222</v>
      </c>
    </row>
    <row r="420" spans="1:14" x14ac:dyDescent="0.25">
      <c r="A420">
        <v>1.836191645871768</v>
      </c>
      <c r="B420">
        <v>-1.8302108682494871</v>
      </c>
      <c r="C420">
        <v>0.35103895000000002</v>
      </c>
      <c r="D420">
        <v>0.60261845999999997</v>
      </c>
      <c r="E420">
        <v>0.53398241000000002</v>
      </c>
      <c r="F420">
        <v>0.53754199999999996</v>
      </c>
      <c r="G420">
        <v>0.46006580995782331</v>
      </c>
      <c r="H420">
        <v>0.15760809000000001</v>
      </c>
      <c r="I420">
        <v>-1.993295</v>
      </c>
      <c r="J420">
        <v>-1.1907177</v>
      </c>
      <c r="K420">
        <v>-3.3455789999999999E-2</v>
      </c>
      <c r="L420">
        <v>-5.6062213999999999E-2</v>
      </c>
      <c r="M420">
        <v>-0.62774193</v>
      </c>
      <c r="N420">
        <v>-0.892405</v>
      </c>
    </row>
    <row r="421" spans="1:14" x14ac:dyDescent="0.25">
      <c r="A421">
        <v>1.3302184253775191</v>
      </c>
      <c r="B421">
        <v>1.836191645871768</v>
      </c>
      <c r="C421">
        <v>0.46086691000000002</v>
      </c>
      <c r="D421">
        <v>0.57689617000000004</v>
      </c>
      <c r="E421">
        <v>0.52406198000000004</v>
      </c>
      <c r="F421">
        <v>0.68808944999999999</v>
      </c>
      <c r="G421">
        <v>0.63717535847683182</v>
      </c>
      <c r="H421">
        <v>4.9422897E-2</v>
      </c>
      <c r="I421">
        <v>-1.1525639999999999</v>
      </c>
      <c r="J421">
        <v>-1.7885563</v>
      </c>
      <c r="K421">
        <v>0.16578406000000001</v>
      </c>
      <c r="L421">
        <v>-0.15832900999999999</v>
      </c>
      <c r="M421">
        <v>-0.21039880999999999</v>
      </c>
      <c r="N421">
        <v>0.86081094000000002</v>
      </c>
    </row>
    <row r="422" spans="1:14" x14ac:dyDescent="0.25">
      <c r="A422">
        <v>0.68533722739974612</v>
      </c>
      <c r="B422">
        <v>1.3302184253775191</v>
      </c>
      <c r="C422">
        <v>0.22356918000000001</v>
      </c>
      <c r="D422">
        <v>0.37047592000000001</v>
      </c>
      <c r="E422">
        <v>0.15281143</v>
      </c>
      <c r="F422">
        <v>0.72543990999999997</v>
      </c>
      <c r="G422">
        <v>0.62041114291593535</v>
      </c>
      <c r="H422">
        <v>0.16906144000000001</v>
      </c>
      <c r="I422">
        <v>0.78591882999999996</v>
      </c>
      <c r="J422">
        <v>0.73568029999999995</v>
      </c>
      <c r="K422">
        <v>-0.15016056999999999</v>
      </c>
      <c r="L422">
        <v>0.37781935999999999</v>
      </c>
      <c r="M422">
        <v>1.6365409000000001E-2</v>
      </c>
      <c r="N422">
        <v>0.85556330000000003</v>
      </c>
    </row>
    <row r="423" spans="1:14" x14ac:dyDescent="0.25">
      <c r="A423">
        <v>-1.4125413374466851</v>
      </c>
      <c r="B423">
        <v>0.68533722739974612</v>
      </c>
      <c r="C423">
        <v>0.39064811999999999</v>
      </c>
      <c r="D423">
        <v>-0.39085579999999998</v>
      </c>
      <c r="E423">
        <v>0.45466234999999999</v>
      </c>
      <c r="F423">
        <v>2.5059300999999999E-2</v>
      </c>
      <c r="G423">
        <v>-2.53085817596807E-2</v>
      </c>
      <c r="H423">
        <v>9.2202279999999998E-2</v>
      </c>
      <c r="I423">
        <v>0.49271619999999999</v>
      </c>
      <c r="J423">
        <v>0.40391186000000001</v>
      </c>
      <c r="K423">
        <v>-1.0979384E-2</v>
      </c>
      <c r="L423">
        <v>0.23669319999999999</v>
      </c>
      <c r="M423">
        <v>1.223233</v>
      </c>
      <c r="N423">
        <v>0.33170313000000001</v>
      </c>
    </row>
    <row r="424" spans="1:14" x14ac:dyDescent="0.25">
      <c r="A424">
        <v>1.0969077380818331</v>
      </c>
      <c r="B424">
        <v>-1.4125413374466851</v>
      </c>
      <c r="C424">
        <v>0.16180296999999999</v>
      </c>
      <c r="D424">
        <v>0.46692985999999997</v>
      </c>
      <c r="E424">
        <v>9.8352701999999993E-3</v>
      </c>
      <c r="F424">
        <v>-3.0494298999999999E-2</v>
      </c>
      <c r="G424">
        <v>0.73105256167238308</v>
      </c>
      <c r="H424">
        <v>1.9407568E-2</v>
      </c>
      <c r="I424">
        <v>-0.51661044</v>
      </c>
      <c r="J424">
        <v>-1.9707935000000001</v>
      </c>
      <c r="K424">
        <v>-0.17875015999999999</v>
      </c>
      <c r="L424">
        <v>-3.7780724000000002E-2</v>
      </c>
      <c r="M424">
        <v>0.98420730000000001</v>
      </c>
      <c r="N424">
        <v>-0.20863590000000001</v>
      </c>
    </row>
    <row r="425" spans="1:14" x14ac:dyDescent="0.25">
      <c r="A425">
        <v>-0.60161244159882832</v>
      </c>
      <c r="B425">
        <v>1.0969077380818331</v>
      </c>
      <c r="C425">
        <v>0.37348523</v>
      </c>
      <c r="D425">
        <v>3.0932518999999999E-2</v>
      </c>
      <c r="E425">
        <v>0.50169193000000001</v>
      </c>
      <c r="F425">
        <v>0.1085923</v>
      </c>
      <c r="G425">
        <v>0.42744665031494772</v>
      </c>
      <c r="H425">
        <v>5.2101330000000001E-2</v>
      </c>
      <c r="I425">
        <v>-0.85197140000000005</v>
      </c>
      <c r="J425">
        <v>1.7606326000000001</v>
      </c>
      <c r="K425">
        <v>0.39087110000000003</v>
      </c>
      <c r="L425">
        <v>-0.23794288999999999</v>
      </c>
      <c r="M425">
        <v>0.3524909</v>
      </c>
      <c r="N425">
        <v>2.6281717999999999E-2</v>
      </c>
    </row>
    <row r="426" spans="1:14" x14ac:dyDescent="0.25">
      <c r="A426">
        <v>-0.5473066835508591</v>
      </c>
      <c r="B426">
        <v>-0.60161244159882832</v>
      </c>
      <c r="C426">
        <v>0.22703861</v>
      </c>
      <c r="D426">
        <v>0.48726315999999997</v>
      </c>
      <c r="E426">
        <v>6.6579589999999994E-2</v>
      </c>
      <c r="F426">
        <v>0.15669633999999999</v>
      </c>
      <c r="G426">
        <v>0.63654780767831121</v>
      </c>
      <c r="H426">
        <v>0.14726238</v>
      </c>
      <c r="I426">
        <v>1.8412037999999999</v>
      </c>
      <c r="J426">
        <v>0.63598779999999999</v>
      </c>
      <c r="K426">
        <v>-9.9419010000000002E-2</v>
      </c>
      <c r="L426">
        <v>3.5382718000000001E-2</v>
      </c>
      <c r="M426">
        <v>-0.17341185000000001</v>
      </c>
      <c r="N426">
        <v>0.33318432999999997</v>
      </c>
    </row>
    <row r="427" spans="1:14" x14ac:dyDescent="0.25">
      <c r="A427">
        <v>0.58575099616231874</v>
      </c>
      <c r="B427">
        <v>-0.5473066835508591</v>
      </c>
      <c r="C427">
        <v>0.38763787999999999</v>
      </c>
      <c r="D427">
        <v>0.47745826000000002</v>
      </c>
      <c r="E427">
        <v>0.58340342000000001</v>
      </c>
      <c r="F427">
        <v>0.39088666</v>
      </c>
      <c r="G427">
        <v>0.45468303016309658</v>
      </c>
      <c r="H427">
        <v>2.5036269999999999E-2</v>
      </c>
      <c r="I427">
        <v>-1.0238874</v>
      </c>
      <c r="J427">
        <v>-1.0436702500000001E-2</v>
      </c>
      <c r="K427">
        <v>-2.6067156000000001E-2</v>
      </c>
      <c r="L427">
        <v>-0.32091987</v>
      </c>
      <c r="M427">
        <v>0.14987423999999999</v>
      </c>
      <c r="N427">
        <v>0.65175320000000003</v>
      </c>
    </row>
    <row r="428" spans="1:14" x14ac:dyDescent="0.25">
      <c r="A428">
        <v>-0.58990737273318006</v>
      </c>
      <c r="B428">
        <v>0.58575099616231874</v>
      </c>
      <c r="C428">
        <v>0.23976855999999999</v>
      </c>
      <c r="D428">
        <v>-0.38118735999999998</v>
      </c>
      <c r="E428">
        <v>9.1506252999999996E-2</v>
      </c>
      <c r="F428">
        <v>-0.37281590999999997</v>
      </c>
      <c r="G428">
        <v>-0.4146224254466595</v>
      </c>
      <c r="H428">
        <v>7.2397390000000006E-2</v>
      </c>
      <c r="I428">
        <v>0.72671973999999995</v>
      </c>
      <c r="J428">
        <v>0.83331920000000004</v>
      </c>
      <c r="K428">
        <v>4.5192375999999999E-2</v>
      </c>
      <c r="L428">
        <v>-0.28447735000000002</v>
      </c>
      <c r="M428">
        <v>0.11618252</v>
      </c>
      <c r="N428">
        <v>7.0098414999999997E-2</v>
      </c>
    </row>
    <row r="429" spans="1:14" x14ac:dyDescent="0.25">
      <c r="A429">
        <v>0.50490599079736165</v>
      </c>
      <c r="B429">
        <v>-0.58990737273318006</v>
      </c>
      <c r="C429">
        <v>0.36762453</v>
      </c>
      <c r="D429">
        <v>0.48538055000000002</v>
      </c>
      <c r="E429">
        <v>0.49434465999999999</v>
      </c>
      <c r="F429">
        <v>0.62253807999999999</v>
      </c>
      <c r="G429">
        <v>0.3113221392261134</v>
      </c>
      <c r="H429">
        <v>0.15012452000000001</v>
      </c>
      <c r="I429">
        <v>-2.3549318000000001</v>
      </c>
      <c r="J429">
        <v>-2.0034177</v>
      </c>
      <c r="K429">
        <v>-0.16685396</v>
      </c>
      <c r="L429">
        <v>0.1234595</v>
      </c>
      <c r="M429">
        <v>-0.38791439999999999</v>
      </c>
      <c r="N429">
        <v>-1.2514675</v>
      </c>
    </row>
    <row r="430" spans="1:14" x14ac:dyDescent="0.25">
      <c r="A430">
        <v>-1.0007855878694129E-2</v>
      </c>
      <c r="B430">
        <v>0.50490599079736165</v>
      </c>
      <c r="C430">
        <v>0.35969498999999999</v>
      </c>
      <c r="D430">
        <v>-0.34107484999999998</v>
      </c>
      <c r="E430">
        <v>0.29812096999999999</v>
      </c>
      <c r="F430">
        <v>4.5181790999999999E-2</v>
      </c>
      <c r="G430">
        <v>-0.40055019782820689</v>
      </c>
      <c r="H430">
        <v>0.13231955000000001</v>
      </c>
      <c r="I430">
        <v>-0.65055746000000003</v>
      </c>
      <c r="J430">
        <v>-0.817021</v>
      </c>
      <c r="K430">
        <v>0.4136976</v>
      </c>
      <c r="L430">
        <v>5.8703819999999997E-2</v>
      </c>
      <c r="M430">
        <v>0.18226390000000001</v>
      </c>
      <c r="N430">
        <v>0.106276974</v>
      </c>
    </row>
    <row r="431" spans="1:14" x14ac:dyDescent="0.25">
      <c r="A431">
        <v>-0.4652093803507657</v>
      </c>
      <c r="B431">
        <v>-1.0007855878694129E-2</v>
      </c>
      <c r="C431">
        <v>0.26150674000000002</v>
      </c>
      <c r="D431">
        <v>0.18730545000000001</v>
      </c>
      <c r="E431">
        <v>0.32510961999999999</v>
      </c>
      <c r="F431">
        <v>0.26905627999999998</v>
      </c>
      <c r="G431">
        <v>-0.14080151752383921</v>
      </c>
      <c r="H431">
        <v>0.16730802</v>
      </c>
      <c r="I431">
        <v>-6.3895060000000004E-2</v>
      </c>
      <c r="J431">
        <v>-4.2085767000000003E-2</v>
      </c>
      <c r="K431">
        <v>0.24422010999999999</v>
      </c>
      <c r="L431">
        <v>-0.33559713000000002</v>
      </c>
      <c r="M431">
        <v>8.2070275999999998E-2</v>
      </c>
      <c r="N431">
        <v>-1.3189772</v>
      </c>
    </row>
    <row r="432" spans="1:14" x14ac:dyDescent="0.25">
      <c r="A432">
        <v>0.36992929519607731</v>
      </c>
      <c r="B432">
        <v>-0.4652093803507657</v>
      </c>
      <c r="C432">
        <v>0.3774632</v>
      </c>
      <c r="D432">
        <v>0.45717152</v>
      </c>
      <c r="E432">
        <v>0.44155755000000002</v>
      </c>
      <c r="F432">
        <v>0.45386235000000003</v>
      </c>
      <c r="G432">
        <v>0.49239931803538811</v>
      </c>
      <c r="H432">
        <v>0.15226472999999999</v>
      </c>
      <c r="I432">
        <v>3.5187572E-2</v>
      </c>
      <c r="J432">
        <v>0.24801612000000001</v>
      </c>
      <c r="K432">
        <v>7.9769610000000005E-2</v>
      </c>
      <c r="L432">
        <v>-8.721595E-2</v>
      </c>
      <c r="M432">
        <v>9.0810489999999994E-2</v>
      </c>
      <c r="N432">
        <v>0.11077228</v>
      </c>
    </row>
    <row r="433" spans="1:14" x14ac:dyDescent="0.25">
      <c r="A433">
        <v>-0.15715457335457689</v>
      </c>
      <c r="B433">
        <v>0.36992929519607731</v>
      </c>
      <c r="C433">
        <v>0.29804387999999998</v>
      </c>
      <c r="D433">
        <v>-0.22551314</v>
      </c>
      <c r="E433">
        <v>0.26351436</v>
      </c>
      <c r="F433">
        <v>-5.2208051999999998E-2</v>
      </c>
      <c r="G433">
        <v>8.4591081766347304E-2</v>
      </c>
      <c r="H433">
        <v>0.10349548</v>
      </c>
      <c r="I433">
        <v>0.56206109999999998</v>
      </c>
      <c r="J433">
        <v>0.59129540000000003</v>
      </c>
      <c r="K433">
        <v>-0.27871214999999999</v>
      </c>
      <c r="L433">
        <v>-0.15474108</v>
      </c>
      <c r="M433">
        <v>6.5675689999999995E-2</v>
      </c>
      <c r="N433">
        <v>0.24024725</v>
      </c>
    </row>
    <row r="434" spans="1:14" x14ac:dyDescent="0.25">
      <c r="A434">
        <v>-8.8699252609542922E-2</v>
      </c>
      <c r="B434">
        <v>-0.15715457335457689</v>
      </c>
      <c r="C434">
        <v>0.31942066000000002</v>
      </c>
      <c r="D434">
        <v>0.30838895</v>
      </c>
      <c r="E434">
        <v>0.40948518</v>
      </c>
      <c r="F434">
        <v>0.41561133</v>
      </c>
      <c r="G434">
        <v>0.1537708077910678</v>
      </c>
      <c r="H434">
        <v>0.11093482</v>
      </c>
      <c r="I434">
        <v>-0.10652500400000001</v>
      </c>
      <c r="J434">
        <v>-0.63400060000000003</v>
      </c>
      <c r="K434">
        <v>-4.6914763999999998E-2</v>
      </c>
      <c r="L434">
        <v>-0.28112661999999999</v>
      </c>
      <c r="M434">
        <v>-0.11845793</v>
      </c>
      <c r="N434">
        <v>0.25459987000000001</v>
      </c>
    </row>
    <row r="435" spans="1:14" x14ac:dyDescent="0.25">
      <c r="A435">
        <v>-0.32122517967798869</v>
      </c>
      <c r="B435">
        <v>-8.8699252609542922E-2</v>
      </c>
      <c r="C435">
        <v>0.34738755999999998</v>
      </c>
      <c r="D435">
        <v>0.25637631</v>
      </c>
      <c r="E435">
        <v>0.34653315000000001</v>
      </c>
      <c r="F435">
        <v>8.6619420000000003E-2</v>
      </c>
      <c r="G435">
        <v>0.15168973552626899</v>
      </c>
      <c r="H435">
        <v>0.11778205</v>
      </c>
      <c r="I435">
        <v>-0.36779689999999998</v>
      </c>
      <c r="J435">
        <v>-0.33711385999999999</v>
      </c>
      <c r="K435">
        <v>-6.2464850000000002E-2</v>
      </c>
      <c r="L435">
        <v>5.3342417000000003E-2</v>
      </c>
      <c r="M435">
        <v>8.7218690000000001E-2</v>
      </c>
      <c r="N435">
        <v>-0.62253259999999999</v>
      </c>
    </row>
    <row r="436" spans="1:14" x14ac:dyDescent="0.25">
      <c r="A436">
        <v>2.3768874690133019</v>
      </c>
      <c r="B436">
        <v>-0.32122517967798869</v>
      </c>
      <c r="C436">
        <v>0.29218261000000001</v>
      </c>
      <c r="D436">
        <v>0.40349961000000001</v>
      </c>
      <c r="E436">
        <v>0.33249815999999999</v>
      </c>
      <c r="F436">
        <v>0.68692648999999995</v>
      </c>
      <c r="G436">
        <v>0.2118744552180272</v>
      </c>
      <c r="H436">
        <v>8.9959579999999997E-2</v>
      </c>
      <c r="I436">
        <v>-0.20056489</v>
      </c>
      <c r="J436">
        <v>-0.101790614</v>
      </c>
      <c r="K436">
        <v>-3.6342654000000002E-2</v>
      </c>
      <c r="L436">
        <v>-0.173594</v>
      </c>
      <c r="M436">
        <v>-3.3762609999999998E-2</v>
      </c>
      <c r="N436">
        <v>-0.57061669999999998</v>
      </c>
    </row>
    <row r="437" spans="1:14" x14ac:dyDescent="0.25">
      <c r="A437">
        <v>1.471656709361993</v>
      </c>
      <c r="B437">
        <v>2.3768874690133019</v>
      </c>
      <c r="C437">
        <v>0.36695770999999999</v>
      </c>
      <c r="D437">
        <v>1.0282975000000001</v>
      </c>
      <c r="E437">
        <v>0.33871305000000002</v>
      </c>
      <c r="F437">
        <v>0.56718837</v>
      </c>
      <c r="G437">
        <v>0.48988902479667029</v>
      </c>
      <c r="H437">
        <v>0.11217475</v>
      </c>
      <c r="I437">
        <v>0.54091270000000002</v>
      </c>
      <c r="J437">
        <v>0.20907783999999999</v>
      </c>
      <c r="K437">
        <v>0.39382230000000001</v>
      </c>
      <c r="L437">
        <v>0.35445275999999998</v>
      </c>
      <c r="M437">
        <v>0.42569044</v>
      </c>
      <c r="N437">
        <v>-0.52815186999999997</v>
      </c>
    </row>
    <row r="438" spans="1:14" x14ac:dyDescent="0.25">
      <c r="A438">
        <v>1.036436484005417</v>
      </c>
      <c r="B438">
        <v>1.471656709361993</v>
      </c>
      <c r="C438">
        <v>0.21742343</v>
      </c>
      <c r="D438">
        <v>0.50213346000000003</v>
      </c>
      <c r="E438">
        <v>3.9829544000000001E-2</v>
      </c>
      <c r="F438">
        <v>0.45998684000000001</v>
      </c>
      <c r="G438">
        <v>0.59623865540011556</v>
      </c>
      <c r="H438">
        <v>8.5114490000000001E-2</v>
      </c>
      <c r="I438">
        <v>1.2469811</v>
      </c>
      <c r="J438">
        <v>0.70866689999999999</v>
      </c>
      <c r="K438">
        <v>0.37804726</v>
      </c>
      <c r="L438">
        <v>0.58768050000000005</v>
      </c>
      <c r="M438">
        <v>0.51208770000000003</v>
      </c>
      <c r="N438">
        <v>0.81886559999999997</v>
      </c>
    </row>
    <row r="439" spans="1:14" x14ac:dyDescent="0.25">
      <c r="A439">
        <v>-0.64908173385802703</v>
      </c>
      <c r="B439">
        <v>1.036436484005417</v>
      </c>
      <c r="C439">
        <v>0.26806587999999998</v>
      </c>
      <c r="D439">
        <v>-6.3029379999999996E-2</v>
      </c>
      <c r="E439">
        <v>0.1981067</v>
      </c>
      <c r="F439">
        <v>0.24704234</v>
      </c>
      <c r="G439">
        <v>0.1065015969571646</v>
      </c>
      <c r="H439">
        <v>2.4595348E-2</v>
      </c>
      <c r="I439">
        <v>1.0464614999999999</v>
      </c>
      <c r="J439">
        <v>0.80247959999999996</v>
      </c>
      <c r="K439">
        <v>0.53970130000000005</v>
      </c>
      <c r="L439">
        <v>0.48344702000000001</v>
      </c>
      <c r="M439">
        <v>1.7020643</v>
      </c>
      <c r="N439">
        <v>0.23136891000000001</v>
      </c>
    </row>
    <row r="440" spans="1:14" x14ac:dyDescent="0.25">
      <c r="A440">
        <v>1.1007332039998381</v>
      </c>
      <c r="B440">
        <v>-0.64908173385802703</v>
      </c>
      <c r="C440">
        <v>0.12961147000000001</v>
      </c>
      <c r="D440">
        <v>0.49365112</v>
      </c>
      <c r="E440">
        <v>-7.9687922999999994E-2</v>
      </c>
      <c r="F440">
        <v>-4.0350033E-2</v>
      </c>
      <c r="G440">
        <v>0.60975499767258878</v>
      </c>
      <c r="H440">
        <v>3.4222424000000001E-2</v>
      </c>
      <c r="I440">
        <v>0.27424063999999998</v>
      </c>
      <c r="J440">
        <v>-0.56712649999999998</v>
      </c>
      <c r="K440">
        <v>0.24284622</v>
      </c>
      <c r="L440">
        <v>0.48607065999999999</v>
      </c>
      <c r="M440">
        <v>1.3282117</v>
      </c>
      <c r="N440">
        <v>1.0576179999999999</v>
      </c>
    </row>
    <row r="441" spans="1:14" x14ac:dyDescent="0.25">
      <c r="A441">
        <v>-0.42549110480578611</v>
      </c>
      <c r="B441">
        <v>1.1007332039998381</v>
      </c>
      <c r="C441">
        <v>0.30472579</v>
      </c>
      <c r="D441">
        <v>3.6969142000000003E-2</v>
      </c>
      <c r="E441">
        <v>0.25906996999999998</v>
      </c>
      <c r="F441">
        <v>-5.1157886E-2</v>
      </c>
      <c r="G441">
        <v>0.3868982050062032</v>
      </c>
      <c r="H441">
        <v>0.10845131</v>
      </c>
      <c r="I441">
        <v>-0.47433029999999998</v>
      </c>
      <c r="J441">
        <v>-5.8253825000000002E-2</v>
      </c>
      <c r="K441">
        <v>0.5305301</v>
      </c>
      <c r="L441">
        <v>0.43112450000000002</v>
      </c>
      <c r="M441">
        <v>0.73483759999999998</v>
      </c>
      <c r="N441">
        <v>0.15977659999999999</v>
      </c>
    </row>
    <row r="442" spans="1:14" x14ac:dyDescent="0.25">
      <c r="A442">
        <v>0.35331477977216241</v>
      </c>
      <c r="B442">
        <v>-0.42549110480578611</v>
      </c>
      <c r="C442">
        <v>0.18127283999999999</v>
      </c>
      <c r="D442">
        <v>0.44480430999999998</v>
      </c>
      <c r="E442">
        <v>-1.8098368E-2</v>
      </c>
      <c r="F442">
        <v>-0.11509174</v>
      </c>
      <c r="G442">
        <v>0.41369050829358389</v>
      </c>
      <c r="H442">
        <v>0.10771206</v>
      </c>
      <c r="I442">
        <v>1.609113</v>
      </c>
      <c r="J442">
        <v>1.0351554999999999</v>
      </c>
      <c r="K442">
        <v>0.40210178000000002</v>
      </c>
      <c r="L442">
        <v>0.53635895</v>
      </c>
      <c r="M442">
        <v>0.31403365999999999</v>
      </c>
      <c r="N442">
        <v>1.1700716</v>
      </c>
    </row>
    <row r="443" spans="1:14" x14ac:dyDescent="0.25">
      <c r="A443">
        <v>-0.51902075421121907</v>
      </c>
      <c r="B443">
        <v>0.35331477977216241</v>
      </c>
      <c r="C443">
        <v>0.33494235</v>
      </c>
      <c r="D443">
        <v>-0.20832880000000001</v>
      </c>
      <c r="E443">
        <v>0.3830384</v>
      </c>
      <c r="F443">
        <v>0.32679592000000002</v>
      </c>
      <c r="G443">
        <v>5.8549449974608703E-2</v>
      </c>
      <c r="H443">
        <v>7.0364399999999994E-2</v>
      </c>
      <c r="I443">
        <v>-0.13321327999999999</v>
      </c>
      <c r="J443">
        <v>0.35459550000000001</v>
      </c>
      <c r="K443">
        <v>0.35730701999999998</v>
      </c>
      <c r="L443">
        <v>0.24841124000000001</v>
      </c>
      <c r="M443">
        <v>0.43909994000000002</v>
      </c>
      <c r="N443">
        <v>-6.4525306000000004E-2</v>
      </c>
    </row>
    <row r="444" spans="1:14" x14ac:dyDescent="0.25">
      <c r="A444">
        <v>-0.20472982473060949</v>
      </c>
      <c r="B444">
        <v>-0.51902075421121907</v>
      </c>
      <c r="C444">
        <v>0.19584575000000001</v>
      </c>
      <c r="D444">
        <v>0.47123784000000002</v>
      </c>
      <c r="E444">
        <v>1.5854235000000001E-2</v>
      </c>
      <c r="F444">
        <v>-0.19340783</v>
      </c>
      <c r="G444">
        <v>0.23016173057156519</v>
      </c>
      <c r="H444">
        <v>0.13165992000000001</v>
      </c>
      <c r="I444">
        <v>1.6063432</v>
      </c>
      <c r="J444">
        <v>0.6593426</v>
      </c>
      <c r="K444">
        <v>0.31512810000000002</v>
      </c>
      <c r="L444">
        <v>0.74216530000000003</v>
      </c>
      <c r="M444">
        <v>0.18131961999999999</v>
      </c>
      <c r="N444">
        <v>0.35158519999999999</v>
      </c>
    </row>
    <row r="445" spans="1:14" x14ac:dyDescent="0.25">
      <c r="A445">
        <v>-0.35668434846054531</v>
      </c>
      <c r="B445">
        <v>-0.20472982473060949</v>
      </c>
      <c r="C445">
        <v>0.38632100000000003</v>
      </c>
      <c r="D445">
        <v>0.34012712000000001</v>
      </c>
      <c r="E445">
        <v>0.48669899999999999</v>
      </c>
      <c r="F445">
        <v>0.65296940999999997</v>
      </c>
      <c r="G445">
        <v>-4.2279727250343603E-2</v>
      </c>
      <c r="H445">
        <v>0.18202265000000001</v>
      </c>
      <c r="I445">
        <v>-0.23166334999999999</v>
      </c>
      <c r="J445">
        <v>-0.26627988000000002</v>
      </c>
      <c r="K445">
        <v>0.3147527</v>
      </c>
      <c r="L445">
        <v>0.21465176</v>
      </c>
      <c r="M445">
        <v>-5.6035219999999997E-2</v>
      </c>
      <c r="N445">
        <v>1.6253603000000001</v>
      </c>
    </row>
    <row r="446" spans="1:14" x14ac:dyDescent="0.25">
      <c r="A446">
        <v>0.44861557788775652</v>
      </c>
      <c r="B446">
        <v>-0.35668434846054531</v>
      </c>
      <c r="C446">
        <v>0.28587900999999999</v>
      </c>
      <c r="D446">
        <v>0.41906273999999999</v>
      </c>
      <c r="E446">
        <v>0.19291643</v>
      </c>
      <c r="F446">
        <v>0.45737684000000001</v>
      </c>
      <c r="G446">
        <v>4.7201950070064003E-2</v>
      </c>
      <c r="H446">
        <v>9.6915340000000003E-2</v>
      </c>
      <c r="I446">
        <v>9.8618270000000001E-3</v>
      </c>
      <c r="J446">
        <v>-0.83116055</v>
      </c>
      <c r="K446">
        <v>0.27034718000000002</v>
      </c>
      <c r="L446">
        <v>0.29857256999999998</v>
      </c>
      <c r="M446">
        <v>-0.18893815999999999</v>
      </c>
      <c r="N446">
        <v>-0.49608530000000001</v>
      </c>
    </row>
    <row r="447" spans="1:14" x14ac:dyDescent="0.25">
      <c r="A447">
        <v>2.2462799987401749</v>
      </c>
      <c r="B447">
        <v>0.44861557788775652</v>
      </c>
      <c r="C447">
        <v>0.37257932999999999</v>
      </c>
      <c r="D447">
        <v>-0.29902015999999998</v>
      </c>
      <c r="E447">
        <v>0.50995493000000003</v>
      </c>
      <c r="F447">
        <v>0.28981289999999998</v>
      </c>
      <c r="G447">
        <v>-0.1647315824274965</v>
      </c>
      <c r="H447">
        <v>0.10488714</v>
      </c>
      <c r="I447">
        <v>-1.1796062</v>
      </c>
      <c r="J447">
        <v>-0.32293021999999999</v>
      </c>
      <c r="K447">
        <v>0.25497787999999999</v>
      </c>
      <c r="L447">
        <v>-0.26534468</v>
      </c>
      <c r="M447">
        <v>-0.17392874999999999</v>
      </c>
      <c r="N447">
        <v>0.52464409999999995</v>
      </c>
    </row>
    <row r="448" spans="1:14" x14ac:dyDescent="0.25">
      <c r="A448">
        <v>0.28910280083636503</v>
      </c>
      <c r="B448">
        <v>2.2462799987401749</v>
      </c>
      <c r="C448">
        <v>0.30924939000000001</v>
      </c>
      <c r="D448">
        <v>0.84832580000000002</v>
      </c>
      <c r="E448">
        <v>0.16245124</v>
      </c>
      <c r="F448">
        <v>0.48012494999999999</v>
      </c>
      <c r="G448">
        <v>0.57276060655376748</v>
      </c>
      <c r="H448">
        <v>0.10140504</v>
      </c>
      <c r="I448">
        <v>1.1831267999999999</v>
      </c>
      <c r="J448">
        <v>-3.8173079999999998E-2</v>
      </c>
      <c r="K448">
        <v>0.49080574999999999</v>
      </c>
      <c r="L448">
        <v>0.46853292000000002</v>
      </c>
      <c r="M448">
        <v>0.3157817</v>
      </c>
      <c r="N448">
        <v>-0.11567226</v>
      </c>
    </row>
    <row r="449" spans="1:14" x14ac:dyDescent="0.25">
      <c r="A449">
        <v>0.37346040192360652</v>
      </c>
      <c r="B449">
        <v>0.28910280083636503</v>
      </c>
      <c r="C449">
        <v>0.24452953999999999</v>
      </c>
      <c r="D449">
        <v>-0.13830008999999999</v>
      </c>
      <c r="E449">
        <v>0.20998169999999999</v>
      </c>
      <c r="F449">
        <v>0.32880508000000003</v>
      </c>
      <c r="G449">
        <v>5.88834811254796E-2</v>
      </c>
      <c r="H449">
        <v>3.8554749999999999E-2</v>
      </c>
      <c r="I449">
        <v>0.43120593000000002</v>
      </c>
      <c r="J449">
        <v>-0.94232726</v>
      </c>
      <c r="K449">
        <v>0.29917949999999999</v>
      </c>
      <c r="L449">
        <v>-2.7256787000000001E-2</v>
      </c>
      <c r="M449">
        <v>0.49006727</v>
      </c>
      <c r="N449">
        <v>1.2505406999999999</v>
      </c>
    </row>
    <row r="450" spans="1:14" x14ac:dyDescent="0.25">
      <c r="A450">
        <v>0.14397571502336001</v>
      </c>
      <c r="B450">
        <v>0.37346040192360652</v>
      </c>
      <c r="C450">
        <v>0.28118219999999999</v>
      </c>
      <c r="D450">
        <v>-0.22910259999999999</v>
      </c>
      <c r="E450">
        <v>0.19589653000000001</v>
      </c>
      <c r="F450">
        <v>0.20735874000000001</v>
      </c>
      <c r="G450">
        <v>7.7457375138363302E-2</v>
      </c>
      <c r="H450">
        <v>0.112509444</v>
      </c>
      <c r="I450">
        <v>1.3295051</v>
      </c>
      <c r="J450">
        <v>0.57255274</v>
      </c>
      <c r="K450">
        <v>0.49889020000000001</v>
      </c>
      <c r="L450">
        <v>0.37641859999999999</v>
      </c>
      <c r="M450">
        <v>1.1920583</v>
      </c>
      <c r="N450">
        <v>1.1311695E-2</v>
      </c>
    </row>
    <row r="451" spans="1:14" x14ac:dyDescent="0.25">
      <c r="A451">
        <v>-0.66800474668777865</v>
      </c>
      <c r="B451">
        <v>0.14397571502336001</v>
      </c>
      <c r="C451">
        <v>0.18929301000000001</v>
      </c>
      <c r="D451">
        <v>2.7197216999999999E-2</v>
      </c>
      <c r="E451">
        <v>6.7958486999999998E-2</v>
      </c>
      <c r="F451">
        <v>-0.10260996</v>
      </c>
      <c r="G451">
        <v>0.13352042390848251</v>
      </c>
      <c r="H451">
        <v>6.7141770000000003E-2</v>
      </c>
      <c r="I451">
        <v>1.0800761999999999</v>
      </c>
      <c r="J451">
        <v>-0.41872492</v>
      </c>
      <c r="K451">
        <v>0.20920885</v>
      </c>
      <c r="L451">
        <v>0.26134476000000001</v>
      </c>
      <c r="M451">
        <v>0.75731899999999996</v>
      </c>
      <c r="N451">
        <v>0.20921740999999999</v>
      </c>
    </row>
    <row r="452" spans="1:14" x14ac:dyDescent="0.25">
      <c r="A452">
        <v>0.41751378380553911</v>
      </c>
      <c r="B452">
        <v>-1.059715959947326</v>
      </c>
      <c r="C452">
        <v>0.19672086999999999</v>
      </c>
      <c r="D452">
        <v>0.48507981999999999</v>
      </c>
      <c r="E452">
        <v>0.162188</v>
      </c>
      <c r="F452">
        <v>5.0880074999999997E-2</v>
      </c>
      <c r="G452">
        <v>-0.1264202708873064</v>
      </c>
      <c r="H452">
        <v>0.17704735999999999</v>
      </c>
      <c r="I452">
        <v>0.54007256000000003</v>
      </c>
      <c r="J452">
        <v>1.1184107999999999</v>
      </c>
      <c r="K452">
        <v>0.18436906</v>
      </c>
      <c r="L452">
        <v>7.9350939999999995E-2</v>
      </c>
      <c r="M452">
        <v>-0.40127196999999998</v>
      </c>
      <c r="N452">
        <v>2.0392541999999998</v>
      </c>
    </row>
    <row r="453" spans="1:14" x14ac:dyDescent="0.25">
      <c r="A453">
        <v>1.098196089491946</v>
      </c>
      <c r="B453">
        <v>0.41751378380553911</v>
      </c>
      <c r="C453">
        <v>0.43995907000000001</v>
      </c>
      <c r="D453">
        <v>-0.27173304999999998</v>
      </c>
      <c r="E453">
        <v>0.52666891000000005</v>
      </c>
      <c r="F453">
        <v>0.18300042999999999</v>
      </c>
      <c r="G453">
        <v>0.50699177419530461</v>
      </c>
      <c r="H453">
        <v>0.27318513</v>
      </c>
      <c r="I453">
        <v>0.15861020000000001</v>
      </c>
      <c r="J453">
        <v>-0.39052364000000001</v>
      </c>
      <c r="K453">
        <v>0.14312254999999999</v>
      </c>
      <c r="L453">
        <v>0.63222959999999995</v>
      </c>
      <c r="M453">
        <v>0.34621345999999997</v>
      </c>
      <c r="N453">
        <v>-0.25186497000000002</v>
      </c>
    </row>
    <row r="454" spans="1:14" x14ac:dyDescent="0.25">
      <c r="A454">
        <v>0.96149437739751287</v>
      </c>
      <c r="B454">
        <v>1.098196089491946</v>
      </c>
      <c r="C454">
        <v>0.18092791999999999</v>
      </c>
      <c r="D454">
        <v>3.2964976999999999E-2</v>
      </c>
      <c r="E454">
        <v>-2.1878445999999999E-2</v>
      </c>
      <c r="F454">
        <v>-0.26789570000000001</v>
      </c>
      <c r="G454">
        <v>-0.41178427676323881</v>
      </c>
      <c r="H454">
        <v>0.15856244</v>
      </c>
      <c r="I454">
        <v>0.94017344999999997</v>
      </c>
      <c r="J454">
        <v>0.62933399999999995</v>
      </c>
      <c r="K454">
        <v>0.28845724</v>
      </c>
      <c r="L454">
        <v>1.3348252E-2</v>
      </c>
      <c r="M454">
        <v>-0.34593373999999999</v>
      </c>
      <c r="N454">
        <v>0.14069862999999999</v>
      </c>
    </row>
    <row r="455" spans="1:14" x14ac:dyDescent="0.25">
      <c r="A455">
        <v>-0.1489112255466403</v>
      </c>
      <c r="B455">
        <v>0.96149437739751287</v>
      </c>
      <c r="C455">
        <v>0.37569806</v>
      </c>
      <c r="D455">
        <v>-0.17117017000000001</v>
      </c>
      <c r="E455">
        <v>0.47656259000000001</v>
      </c>
      <c r="F455">
        <v>0.26112836</v>
      </c>
      <c r="G455">
        <v>0.55483899039087681</v>
      </c>
      <c r="H455">
        <v>0.21022067999999999</v>
      </c>
      <c r="I455">
        <v>0.60613760000000005</v>
      </c>
      <c r="J455">
        <v>0.72078989999999998</v>
      </c>
      <c r="K455">
        <v>0.3871424</v>
      </c>
      <c r="L455">
        <v>0.49811316</v>
      </c>
      <c r="M455">
        <v>1.0143895999999999</v>
      </c>
      <c r="N455">
        <v>0.43493324999999999</v>
      </c>
    </row>
    <row r="456" spans="1:14" x14ac:dyDescent="0.25">
      <c r="A456">
        <v>0.27901461362257829</v>
      </c>
      <c r="B456">
        <v>-0.1489112255466403</v>
      </c>
      <c r="C456">
        <v>0.21035933000000001</v>
      </c>
      <c r="D456">
        <v>0.30252551</v>
      </c>
      <c r="E456">
        <v>-1.4481902E-2</v>
      </c>
      <c r="F456">
        <v>0.38669609999999999</v>
      </c>
      <c r="G456">
        <v>-9.0310656980288395E-2</v>
      </c>
      <c r="H456">
        <v>0.13878307000000001</v>
      </c>
      <c r="I456">
        <v>0.77685139999999997</v>
      </c>
      <c r="J456">
        <v>1.0613165</v>
      </c>
      <c r="K456">
        <v>0.26488035999999998</v>
      </c>
      <c r="L456">
        <v>0.31532902000000002</v>
      </c>
      <c r="M456">
        <v>0.69301429999999997</v>
      </c>
      <c r="N456">
        <v>0.65887439999999997</v>
      </c>
    </row>
    <row r="457" spans="1:14" x14ac:dyDescent="0.25">
      <c r="A457">
        <v>0.59767225502698573</v>
      </c>
      <c r="B457">
        <v>0.27901461362257829</v>
      </c>
      <c r="C457">
        <v>0.27599505000000002</v>
      </c>
      <c r="D457">
        <v>-0.12692259</v>
      </c>
      <c r="E457">
        <v>0.34854871999999998</v>
      </c>
      <c r="F457">
        <v>5.1077626000000001E-2</v>
      </c>
      <c r="G457">
        <v>-2.46989473304247E-2</v>
      </c>
      <c r="H457">
        <v>0.27093455</v>
      </c>
      <c r="I457">
        <v>-0.37831160000000003</v>
      </c>
      <c r="J457">
        <v>-1.5588823999999999</v>
      </c>
      <c r="K457">
        <v>0.28316312999999999</v>
      </c>
      <c r="L457">
        <v>0.10353257</v>
      </c>
      <c r="M457">
        <v>0.18592718</v>
      </c>
      <c r="N457">
        <v>-0.7375313</v>
      </c>
    </row>
    <row r="458" spans="1:14" x14ac:dyDescent="0.25">
      <c r="A458">
        <v>-2.379924535547329E-2</v>
      </c>
      <c r="B458">
        <v>0.59767225502698573</v>
      </c>
      <c r="C458">
        <v>0.26958557</v>
      </c>
      <c r="D458">
        <v>-0.38478535000000003</v>
      </c>
      <c r="E458">
        <v>9.9580538999999996E-2</v>
      </c>
      <c r="F458">
        <v>-0.30125816</v>
      </c>
      <c r="G458">
        <v>5.8200347464977004E-3</v>
      </c>
      <c r="H458">
        <v>0.18277164000000001</v>
      </c>
      <c r="I458">
        <v>0.3388602</v>
      </c>
      <c r="J458">
        <v>0.65930354999999996</v>
      </c>
      <c r="K458">
        <v>0.32881197000000001</v>
      </c>
      <c r="L458">
        <v>0.14658260000000001</v>
      </c>
      <c r="M458">
        <v>7.6484979999999994E-2</v>
      </c>
      <c r="N458">
        <v>1.2611034000000001</v>
      </c>
    </row>
    <row r="459" spans="1:14" x14ac:dyDescent="0.25">
      <c r="A459">
        <v>-0.84833457231041542</v>
      </c>
      <c r="B459">
        <v>-2.379924535547329E-2</v>
      </c>
      <c r="C459">
        <v>0.28588599999999997</v>
      </c>
      <c r="D459">
        <v>0.20011035999999999</v>
      </c>
      <c r="E459">
        <v>0.28433437</v>
      </c>
      <c r="F459">
        <v>0.23575062999999999</v>
      </c>
      <c r="G459">
        <v>0.29765327417594689</v>
      </c>
      <c r="H459">
        <v>0.14277507</v>
      </c>
      <c r="I459">
        <v>4.1178167000000002E-2</v>
      </c>
      <c r="J459">
        <v>5.1046415999999997E-2</v>
      </c>
      <c r="K459">
        <v>0.25836703</v>
      </c>
      <c r="L459">
        <v>0.50982689999999997</v>
      </c>
      <c r="M459">
        <v>0.31782806000000002</v>
      </c>
      <c r="N459">
        <v>1.2332999</v>
      </c>
    </row>
    <row r="460" spans="1:14" x14ac:dyDescent="0.25">
      <c r="A460">
        <v>0.23162271031636991</v>
      </c>
      <c r="B460">
        <v>-0.84833457231041542</v>
      </c>
      <c r="C460">
        <v>0.26817070999999998</v>
      </c>
      <c r="D460">
        <v>0.50106974000000004</v>
      </c>
      <c r="E460">
        <v>0.24357487999999999</v>
      </c>
      <c r="F460">
        <v>0.57571295</v>
      </c>
      <c r="G460">
        <v>2.9013046875267502E-2</v>
      </c>
      <c r="H460">
        <v>0.17469287</v>
      </c>
      <c r="I460">
        <v>-0.22797537000000001</v>
      </c>
      <c r="J460">
        <v>1.2288352</v>
      </c>
      <c r="K460">
        <v>0.29400670000000001</v>
      </c>
      <c r="L460">
        <v>0.13613645999999999</v>
      </c>
      <c r="M460">
        <v>-0.31578904000000002</v>
      </c>
      <c r="N460">
        <v>0.52599850000000004</v>
      </c>
    </row>
    <row r="461" spans="1:14" x14ac:dyDescent="0.25">
      <c r="A461">
        <v>0.48294766054375898</v>
      </c>
      <c r="B461">
        <v>0.23162271031636991</v>
      </c>
      <c r="C461">
        <v>0.32347455000000003</v>
      </c>
      <c r="D461">
        <v>-7.2786611000000001E-2</v>
      </c>
      <c r="E461">
        <v>0.32739690999999999</v>
      </c>
      <c r="F461">
        <v>7.2437240999999999E-2</v>
      </c>
      <c r="G461">
        <v>-1.4681175186286199E-2</v>
      </c>
      <c r="H461">
        <v>0.22702855999999999</v>
      </c>
      <c r="I461">
        <v>-1.4849581999999999</v>
      </c>
      <c r="J461">
        <v>-1.4616582</v>
      </c>
      <c r="K461">
        <v>0.15232813000000001</v>
      </c>
      <c r="L461">
        <v>0.29186356000000002</v>
      </c>
      <c r="M461">
        <v>-0.30889879999999997</v>
      </c>
      <c r="N461">
        <v>-0.60112213999999997</v>
      </c>
    </row>
    <row r="462" spans="1:14" x14ac:dyDescent="0.25">
      <c r="A462">
        <v>-0.41969841203130248</v>
      </c>
      <c r="B462">
        <v>0.48294766054375898</v>
      </c>
      <c r="C462">
        <v>0.31830173</v>
      </c>
      <c r="D462">
        <v>-0.32589823000000001</v>
      </c>
      <c r="E462">
        <v>0.27703801</v>
      </c>
      <c r="F462">
        <v>-8.0404712000000003E-2</v>
      </c>
      <c r="G462">
        <v>-0.21474682438971299</v>
      </c>
      <c r="H462">
        <v>0.15645845</v>
      </c>
      <c r="I462">
        <v>0.19008562000000001</v>
      </c>
      <c r="J462">
        <v>-0.14509204000000001</v>
      </c>
      <c r="K462">
        <v>0.30622490000000002</v>
      </c>
      <c r="L462">
        <v>0.39179236000000001</v>
      </c>
      <c r="M462">
        <v>-0.32748460000000001</v>
      </c>
      <c r="N462">
        <v>6.9298460000000006E-2</v>
      </c>
    </row>
    <row r="463" spans="1:14" x14ac:dyDescent="0.25">
      <c r="A463">
        <v>0.89201798081719053</v>
      </c>
      <c r="B463">
        <v>-0.41969841203130248</v>
      </c>
      <c r="C463">
        <v>0.32969092</v>
      </c>
      <c r="D463">
        <v>0.44285297000000001</v>
      </c>
      <c r="E463">
        <v>0.37629203999999999</v>
      </c>
      <c r="F463">
        <v>0.45309137999999999</v>
      </c>
      <c r="G463">
        <v>0.61982659376431104</v>
      </c>
      <c r="H463">
        <v>0.13008993999999999</v>
      </c>
      <c r="I463">
        <v>0.22724243999999999</v>
      </c>
      <c r="J463">
        <v>0.63916289999999998</v>
      </c>
      <c r="K463">
        <v>0.2226149</v>
      </c>
      <c r="L463">
        <v>0.1952062</v>
      </c>
      <c r="M463">
        <v>0.12233126</v>
      </c>
      <c r="N463">
        <v>3.0402832000000001E-2</v>
      </c>
    </row>
    <row r="464" spans="1:14" x14ac:dyDescent="0.25">
      <c r="A464">
        <v>-0.66794161379847083</v>
      </c>
      <c r="B464">
        <v>0.89201798081719053</v>
      </c>
      <c r="C464">
        <v>0.31160083</v>
      </c>
      <c r="D464">
        <v>-0.25717615999999999</v>
      </c>
      <c r="E464">
        <v>0.28649144999999998</v>
      </c>
      <c r="F464">
        <v>0.25984172</v>
      </c>
      <c r="G464">
        <v>-0.1108795328979843</v>
      </c>
      <c r="H464">
        <v>0.18090679000000001</v>
      </c>
      <c r="I464">
        <v>0.17876597999999999</v>
      </c>
      <c r="J464">
        <v>0.28625602</v>
      </c>
      <c r="K464">
        <v>0.20191649</v>
      </c>
      <c r="L464">
        <v>0.10047869</v>
      </c>
      <c r="M464">
        <v>0.36803284000000003</v>
      </c>
      <c r="N464">
        <v>-0.25575062999999998</v>
      </c>
    </row>
    <row r="465" spans="1:14" x14ac:dyDescent="0.25">
      <c r="A465">
        <v>1.4366876580638219</v>
      </c>
      <c r="B465">
        <v>-0.66794161379847083</v>
      </c>
      <c r="C465">
        <v>0.27327343999999998</v>
      </c>
      <c r="D465">
        <v>0.49565147999999998</v>
      </c>
      <c r="E465">
        <v>0.27755331999999999</v>
      </c>
      <c r="F465">
        <v>0.32975964000000002</v>
      </c>
      <c r="G465">
        <v>0.2045785154724771</v>
      </c>
      <c r="H465">
        <v>0.14011668999999999</v>
      </c>
      <c r="I465">
        <v>0.93128010000000006</v>
      </c>
      <c r="J465">
        <v>0.84954339999999995</v>
      </c>
      <c r="K465">
        <v>3.8949497E-2</v>
      </c>
      <c r="L465">
        <v>0.41147529999999999</v>
      </c>
      <c r="M465">
        <v>-0.1130372</v>
      </c>
      <c r="N465">
        <v>-0.8136063</v>
      </c>
    </row>
    <row r="466" spans="1:14" x14ac:dyDescent="0.25">
      <c r="A466">
        <v>-0.38292053958741512</v>
      </c>
      <c r="B466">
        <v>1.4366876580638219</v>
      </c>
      <c r="C466">
        <v>0.38604481000000002</v>
      </c>
      <c r="D466">
        <v>0.47656072999999999</v>
      </c>
      <c r="E466">
        <v>0.38320690000000002</v>
      </c>
      <c r="F466">
        <v>0.48146805999999998</v>
      </c>
      <c r="G466">
        <v>1.2134468635451989</v>
      </c>
      <c r="H466">
        <v>0.18407132000000001</v>
      </c>
      <c r="I466">
        <v>0.74058860000000004</v>
      </c>
      <c r="J466">
        <v>0.56192989999999998</v>
      </c>
      <c r="K466">
        <v>0.19789408</v>
      </c>
      <c r="L466">
        <v>0.39198517999999999</v>
      </c>
      <c r="M466">
        <v>0.64388453999999995</v>
      </c>
      <c r="N466">
        <v>0.66575130000000005</v>
      </c>
    </row>
    <row r="467" spans="1:14" x14ac:dyDescent="0.25">
      <c r="A467">
        <v>0.1258925230061427</v>
      </c>
      <c r="B467">
        <v>-0.38292053958741512</v>
      </c>
      <c r="C467">
        <v>0.18636960999999999</v>
      </c>
      <c r="D467">
        <v>0.42955062999999999</v>
      </c>
      <c r="E467">
        <v>9.8239457000000002E-2</v>
      </c>
      <c r="F467">
        <v>-0.10162042</v>
      </c>
      <c r="G467">
        <v>-7.6958674798278906E-2</v>
      </c>
      <c r="H467">
        <v>0.12485428</v>
      </c>
      <c r="I467">
        <v>0.33127206999999997</v>
      </c>
      <c r="J467">
        <v>0.74269810000000003</v>
      </c>
      <c r="K467">
        <v>0.1317584</v>
      </c>
      <c r="L467">
        <v>5.2575454000000001E-2</v>
      </c>
      <c r="M467">
        <v>-7.106316E-2</v>
      </c>
      <c r="N467">
        <v>0.74490800000000001</v>
      </c>
    </row>
    <row r="468" spans="1:14" x14ac:dyDescent="0.25">
      <c r="A468">
        <v>-1.1812541255928011</v>
      </c>
      <c r="B468">
        <v>0.1258925230061427</v>
      </c>
      <c r="C468">
        <v>0.38948028000000001</v>
      </c>
      <c r="D468">
        <v>4.7334161E-2</v>
      </c>
      <c r="E468">
        <v>0.49263616999999998</v>
      </c>
      <c r="F468">
        <v>0.43731885999999998</v>
      </c>
      <c r="G468">
        <v>0.42359065714916178</v>
      </c>
      <c r="H468">
        <v>0.19822639</v>
      </c>
      <c r="I468">
        <v>-2.8187394000000001E-2</v>
      </c>
      <c r="J468">
        <v>-0.40843210000000002</v>
      </c>
      <c r="K468">
        <v>8.4531516000000001E-2</v>
      </c>
      <c r="L468">
        <v>-0.11349243000000001</v>
      </c>
      <c r="M468">
        <v>0.37649995000000003</v>
      </c>
      <c r="N468">
        <v>0.54713840000000002</v>
      </c>
    </row>
    <row r="469" spans="1:14" x14ac:dyDescent="0.25">
      <c r="A469">
        <v>0.43342772480521302</v>
      </c>
      <c r="B469">
        <v>-1.1812541255928011</v>
      </c>
      <c r="C469">
        <v>0.20478595999999999</v>
      </c>
      <c r="D469">
        <v>0.47305120000000001</v>
      </c>
      <c r="E469">
        <v>8.2339804000000003E-2</v>
      </c>
      <c r="F469">
        <v>-0.12209397</v>
      </c>
      <c r="G469">
        <v>0.2921720721978362</v>
      </c>
      <c r="H469">
        <v>3.924391E-2</v>
      </c>
      <c r="I469">
        <v>8.856675E-2</v>
      </c>
      <c r="J469">
        <v>-0.21439406</v>
      </c>
      <c r="K469">
        <v>-3.0936011999999999E-2</v>
      </c>
      <c r="L469">
        <v>8.4062204000000001E-2</v>
      </c>
      <c r="M469">
        <v>-0.58572840000000004</v>
      </c>
      <c r="N469">
        <v>0.59582489999999999</v>
      </c>
    </row>
    <row r="470" spans="1:14" x14ac:dyDescent="0.25">
      <c r="A470">
        <v>2.1602323507869059</v>
      </c>
      <c r="B470">
        <v>0.43342772480521302</v>
      </c>
      <c r="C470">
        <v>0.42260830999999999</v>
      </c>
      <c r="D470">
        <v>-0.28601797000000001</v>
      </c>
      <c r="E470">
        <v>0.60679724000000002</v>
      </c>
      <c r="F470">
        <v>0.45011963999999999</v>
      </c>
      <c r="G470">
        <v>0.32906160237051418</v>
      </c>
      <c r="H470">
        <v>0.18985769</v>
      </c>
      <c r="I470">
        <v>0.54830860000000003</v>
      </c>
      <c r="J470">
        <v>0.13028260999999999</v>
      </c>
      <c r="K470">
        <v>9.7127820000000004E-2</v>
      </c>
      <c r="L470">
        <v>7.0518310000000001E-2</v>
      </c>
      <c r="M470">
        <v>-9.7001106000000004E-2</v>
      </c>
      <c r="N470">
        <v>-0.12124194000000001</v>
      </c>
    </row>
    <row r="471" spans="1:14" x14ac:dyDescent="0.25">
      <c r="A471">
        <v>1.3501723836773041</v>
      </c>
      <c r="B471">
        <v>2.1602323507869059</v>
      </c>
      <c r="C471">
        <v>0.2729955</v>
      </c>
      <c r="D471">
        <v>0.74572484999999999</v>
      </c>
      <c r="E471">
        <v>6.0641289000000001E-2</v>
      </c>
      <c r="F471">
        <v>0.57521517</v>
      </c>
      <c r="G471">
        <v>0.47173124794678423</v>
      </c>
      <c r="H471">
        <v>0.23019433</v>
      </c>
      <c r="I471">
        <v>0.87146749999999995</v>
      </c>
      <c r="J471">
        <v>1.2322683000000001</v>
      </c>
      <c r="K471">
        <v>0.29062273999999999</v>
      </c>
      <c r="L471">
        <v>0.64392554999999996</v>
      </c>
      <c r="M471">
        <v>-0.12481262999999999</v>
      </c>
      <c r="N471">
        <v>1.2091398</v>
      </c>
    </row>
    <row r="472" spans="1:14" x14ac:dyDescent="0.25">
      <c r="A472">
        <v>8.2973969385506052E-2</v>
      </c>
      <c r="B472">
        <v>1.3501723836773041</v>
      </c>
      <c r="C472">
        <v>0.29079042999999999</v>
      </c>
      <c r="D472">
        <v>0.39347483999999999</v>
      </c>
      <c r="E472">
        <v>0.30412460000000002</v>
      </c>
      <c r="F472">
        <v>0.60046031</v>
      </c>
      <c r="G472">
        <v>1.0274344924586509</v>
      </c>
      <c r="H472">
        <v>0.19998768</v>
      </c>
      <c r="I472">
        <v>-0.52499379999999995</v>
      </c>
      <c r="J472">
        <v>0.79934585000000002</v>
      </c>
      <c r="K472">
        <v>0.37748787</v>
      </c>
      <c r="L472">
        <v>0.47723033999999998</v>
      </c>
      <c r="M472">
        <v>1.6312201</v>
      </c>
      <c r="N472">
        <v>7.015979E-2</v>
      </c>
    </row>
    <row r="473" spans="1:14" x14ac:dyDescent="0.25">
      <c r="A473">
        <v>0.98947073450194978</v>
      </c>
      <c r="B473">
        <v>8.2973969385506052E-2</v>
      </c>
      <c r="C473">
        <v>0.21396860000000001</v>
      </c>
      <c r="D473">
        <v>9.3939150999999999E-2</v>
      </c>
      <c r="E473">
        <v>1.7966882999999999E-2</v>
      </c>
      <c r="F473">
        <v>0.20277936999999999</v>
      </c>
      <c r="G473">
        <v>9.2231393375152404E-2</v>
      </c>
      <c r="H473">
        <v>0.15677091000000001</v>
      </c>
      <c r="I473">
        <v>4.8354029999999999E-2</v>
      </c>
      <c r="J473">
        <v>-0.31459283999999998</v>
      </c>
      <c r="K473">
        <v>0.42767575000000002</v>
      </c>
      <c r="L473">
        <v>0.26675683</v>
      </c>
      <c r="M473">
        <v>1.2325676999999999</v>
      </c>
      <c r="N473">
        <v>0.19881946</v>
      </c>
    </row>
    <row r="474" spans="1:14" x14ac:dyDescent="0.25">
      <c r="A474">
        <v>-1.2831854191649441</v>
      </c>
      <c r="B474">
        <v>0.98947073450194978</v>
      </c>
      <c r="C474">
        <v>0.22207995999999999</v>
      </c>
      <c r="D474">
        <v>-0.13231072999999999</v>
      </c>
      <c r="E474">
        <v>0.12305523</v>
      </c>
      <c r="F474">
        <v>-0.16335921</v>
      </c>
      <c r="G474">
        <v>-0.266605067310141</v>
      </c>
      <c r="H474">
        <v>0.25351351</v>
      </c>
      <c r="I474">
        <v>0.55117380000000005</v>
      </c>
      <c r="J474">
        <v>0.82748889999999997</v>
      </c>
      <c r="K474">
        <v>0.43743500000000002</v>
      </c>
      <c r="L474">
        <v>4.8303186999999997E-2</v>
      </c>
      <c r="M474">
        <v>0.70847289999999996</v>
      </c>
      <c r="N474">
        <v>-0.33964264</v>
      </c>
    </row>
    <row r="475" spans="1:14" x14ac:dyDescent="0.25">
      <c r="A475">
        <v>1.787635614602767</v>
      </c>
      <c r="B475">
        <v>-1.2831854191649441</v>
      </c>
      <c r="C475">
        <v>0.22321851000000001</v>
      </c>
      <c r="D475">
        <v>0.46619759999999999</v>
      </c>
      <c r="E475">
        <v>0.13036154999999999</v>
      </c>
      <c r="F475">
        <v>-7.8344624000000002E-2</v>
      </c>
      <c r="G475">
        <v>3.0772136135167799E-2</v>
      </c>
      <c r="H475">
        <v>0.1471133</v>
      </c>
      <c r="I475">
        <v>-1.1609267999999999</v>
      </c>
      <c r="J475">
        <v>-0.61703680000000005</v>
      </c>
      <c r="K475">
        <v>0.37613924999999998</v>
      </c>
      <c r="L475">
        <v>0.35139573000000002</v>
      </c>
      <c r="M475">
        <v>-0.13472041000000001</v>
      </c>
      <c r="N475">
        <v>2.2312373999999999</v>
      </c>
    </row>
    <row r="476" spans="1:14" x14ac:dyDescent="0.25">
      <c r="A476">
        <v>1.9211260749151691</v>
      </c>
      <c r="B476">
        <v>1.787635614602767</v>
      </c>
      <c r="C476">
        <v>0.34299885000000002</v>
      </c>
      <c r="D476">
        <v>0.57449764000000003</v>
      </c>
      <c r="E476">
        <v>0.28994257000000001</v>
      </c>
      <c r="F476">
        <v>0.68949970000000005</v>
      </c>
      <c r="G476">
        <v>0.95665329575879843</v>
      </c>
      <c r="H476">
        <v>0.26144119999999998</v>
      </c>
      <c r="I476">
        <v>1.4016573000000001</v>
      </c>
      <c r="J476">
        <v>1.4534146999999999</v>
      </c>
      <c r="K476">
        <v>0.41134313</v>
      </c>
      <c r="L476">
        <v>1.214486</v>
      </c>
      <c r="M476">
        <v>0.69865560000000004</v>
      </c>
      <c r="N476">
        <v>1.3920858</v>
      </c>
    </row>
    <row r="477" spans="1:14" x14ac:dyDescent="0.25">
      <c r="A477">
        <v>1.1813951306222941</v>
      </c>
      <c r="B477">
        <v>1.9211260749151691</v>
      </c>
      <c r="C477">
        <v>0.14355946999999999</v>
      </c>
      <c r="D477">
        <v>0.59018402999999997</v>
      </c>
      <c r="E477">
        <v>-0.10599659</v>
      </c>
      <c r="F477">
        <v>0.34715080999999998</v>
      </c>
      <c r="G477">
        <v>0.46184231654912078</v>
      </c>
      <c r="H477">
        <v>0.23694937999999999</v>
      </c>
      <c r="I477">
        <v>-1.5794432</v>
      </c>
      <c r="J477">
        <v>-0.71186936000000001</v>
      </c>
      <c r="K477">
        <v>0.64188619999999996</v>
      </c>
      <c r="L477">
        <v>0.4076147</v>
      </c>
      <c r="M477">
        <v>0.10649222</v>
      </c>
      <c r="N477">
        <v>0.70227589999999995</v>
      </c>
    </row>
    <row r="478" spans="1:14" x14ac:dyDescent="0.25">
      <c r="A478">
        <v>-3.9864760339121119E-3</v>
      </c>
      <c r="B478">
        <v>1.1813951306222941</v>
      </c>
      <c r="C478">
        <v>0.30517841000000001</v>
      </c>
      <c r="D478">
        <v>0.16361992</v>
      </c>
      <c r="E478">
        <v>0.20437530000000001</v>
      </c>
      <c r="F478">
        <v>0.44628227999999998</v>
      </c>
      <c r="G478">
        <v>0.54836200203055363</v>
      </c>
      <c r="H478">
        <v>0.29349049999999999</v>
      </c>
      <c r="I478">
        <v>1.3080863</v>
      </c>
      <c r="J478">
        <v>0.30261198</v>
      </c>
      <c r="K478">
        <v>0.74742679999999995</v>
      </c>
      <c r="L478">
        <v>1.3820589000000001</v>
      </c>
      <c r="M478">
        <v>1.7146897000000001</v>
      </c>
      <c r="N478">
        <v>1.2046351</v>
      </c>
    </row>
    <row r="479" spans="1:14" x14ac:dyDescent="0.25">
      <c r="A479">
        <v>0.45985333452023802</v>
      </c>
      <c r="B479">
        <v>-3.9864760339121119E-3</v>
      </c>
      <c r="C479">
        <v>0.11927253</v>
      </c>
      <c r="D479">
        <v>0.1816247</v>
      </c>
      <c r="E479">
        <v>-0.19691769000000001</v>
      </c>
      <c r="F479">
        <v>-0.31002131999999999</v>
      </c>
      <c r="G479">
        <v>-6.6917805269991498E-2</v>
      </c>
      <c r="H479">
        <v>0.14777686000000001</v>
      </c>
      <c r="I479">
        <v>2.2911012000000001E-2</v>
      </c>
      <c r="J479">
        <v>0.76487886999999999</v>
      </c>
      <c r="K479">
        <v>0.86473184999999997</v>
      </c>
      <c r="L479">
        <v>0.51235074000000003</v>
      </c>
      <c r="M479">
        <v>0.7491042</v>
      </c>
      <c r="N479">
        <v>0.80173669999999997</v>
      </c>
    </row>
    <row r="480" spans="1:14" x14ac:dyDescent="0.25">
      <c r="A480">
        <v>0.90876979430660487</v>
      </c>
      <c r="B480">
        <v>0.45985333452023802</v>
      </c>
      <c r="C480">
        <v>0.25078156000000001</v>
      </c>
      <c r="D480">
        <v>-0.30821647000000002</v>
      </c>
      <c r="E480">
        <v>0.22125701</v>
      </c>
      <c r="F480">
        <v>-9.0040081999999994E-2</v>
      </c>
      <c r="G480">
        <v>-0.38952893774606212</v>
      </c>
      <c r="H480">
        <v>0.30308049999999997</v>
      </c>
      <c r="I480">
        <v>0.54217820000000005</v>
      </c>
      <c r="J480">
        <v>0.50017405000000004</v>
      </c>
      <c r="K480">
        <v>0.86737140000000001</v>
      </c>
      <c r="L480">
        <v>0.25595623000000001</v>
      </c>
      <c r="M480">
        <v>0.44198278000000002</v>
      </c>
      <c r="N480">
        <v>-0.91842829999999998</v>
      </c>
    </row>
    <row r="481" spans="1:14" x14ac:dyDescent="0.25">
      <c r="A481">
        <v>-0.22696006263309559</v>
      </c>
      <c r="B481">
        <v>0.90876979430660487</v>
      </c>
      <c r="C481">
        <v>0.231961</v>
      </c>
      <c r="D481">
        <v>-0.23798822</v>
      </c>
      <c r="E481">
        <v>-2.3037024E-2</v>
      </c>
      <c r="F481">
        <v>-0.1082504</v>
      </c>
      <c r="G481">
        <v>-0.1156423478228614</v>
      </c>
      <c r="H481">
        <v>0.22836997000000001</v>
      </c>
      <c r="I481">
        <v>0.56946372999999995</v>
      </c>
      <c r="J481">
        <v>0.12693964999999999</v>
      </c>
      <c r="K481">
        <v>0.74195904000000001</v>
      </c>
      <c r="L481">
        <v>0.36956909999999998</v>
      </c>
      <c r="M481">
        <v>0.25688802999999999</v>
      </c>
      <c r="N481">
        <v>-0.50420589999999998</v>
      </c>
    </row>
    <row r="482" spans="1:14" x14ac:dyDescent="0.25">
      <c r="A482">
        <v>1.576145326865052</v>
      </c>
      <c r="B482">
        <v>-0.22696006263309559</v>
      </c>
      <c r="C482">
        <v>0.23458883999999999</v>
      </c>
      <c r="D482">
        <v>0.35375362999999999</v>
      </c>
      <c r="E482">
        <v>0.20197090000000001</v>
      </c>
      <c r="F482">
        <v>0.27027232000000001</v>
      </c>
      <c r="G482">
        <v>0.1200455447167795</v>
      </c>
      <c r="H482">
        <v>0.16997738000000001</v>
      </c>
      <c r="I482">
        <v>1.0859932000000001</v>
      </c>
      <c r="J482">
        <v>1.3814093999999999</v>
      </c>
      <c r="K482">
        <v>0.58429306999999997</v>
      </c>
      <c r="L482">
        <v>0.78207720000000003</v>
      </c>
      <c r="M482">
        <v>0.43558097000000001</v>
      </c>
      <c r="N482">
        <v>1.7894068999999999</v>
      </c>
    </row>
    <row r="483" spans="1:14" x14ac:dyDescent="0.25">
      <c r="A483">
        <v>1.8559112919148639</v>
      </c>
      <c r="B483">
        <v>1.576145326865052</v>
      </c>
      <c r="C483">
        <v>0.26314728999999998</v>
      </c>
      <c r="D483">
        <v>0.55221313000000005</v>
      </c>
      <c r="E483">
        <v>9.0532415000000005E-2</v>
      </c>
      <c r="F483">
        <v>0.66831538000000001</v>
      </c>
      <c r="G483">
        <v>0.75726315177758863</v>
      </c>
      <c r="H483">
        <v>0.26365206000000002</v>
      </c>
      <c r="I483">
        <v>1.3161433</v>
      </c>
      <c r="J483">
        <v>1.7382171</v>
      </c>
      <c r="K483">
        <v>0.73368657000000004</v>
      </c>
      <c r="L483">
        <v>0.55887984999999996</v>
      </c>
      <c r="M483">
        <v>0.85867864000000005</v>
      </c>
      <c r="N483">
        <v>2.7695560000000001</v>
      </c>
    </row>
    <row r="484" spans="1:14" x14ac:dyDescent="0.25">
      <c r="A484">
        <v>0.7258787884279343</v>
      </c>
      <c r="B484">
        <v>1.8559112919148639</v>
      </c>
      <c r="C484">
        <v>0.19839899999999999</v>
      </c>
      <c r="D484">
        <v>0.57870891000000002</v>
      </c>
      <c r="E484">
        <v>-3.616105E-2</v>
      </c>
      <c r="F484">
        <v>0.45920299999999997</v>
      </c>
      <c r="G484">
        <v>0.90077081887330201</v>
      </c>
      <c r="H484">
        <v>0.24767697</v>
      </c>
      <c r="I484">
        <v>0.69208499999999995</v>
      </c>
      <c r="J484">
        <v>0.16391712</v>
      </c>
      <c r="K484">
        <v>0.82048947000000005</v>
      </c>
      <c r="L484">
        <v>1.4703177999999999</v>
      </c>
      <c r="M484">
        <v>0.74277484000000005</v>
      </c>
      <c r="N484">
        <v>0.29509526000000003</v>
      </c>
    </row>
    <row r="485" spans="1:14" x14ac:dyDescent="0.25">
      <c r="A485">
        <v>-0.33199156324938878</v>
      </c>
      <c r="B485">
        <v>0.7258787884279343</v>
      </c>
      <c r="C485">
        <v>0.24935587000000001</v>
      </c>
      <c r="D485">
        <v>-0.38094322000000003</v>
      </c>
      <c r="E485">
        <v>8.6591125000000005E-2</v>
      </c>
      <c r="F485">
        <v>-6.6242710000000002E-3</v>
      </c>
      <c r="G485">
        <v>-0.1419415614803364</v>
      </c>
      <c r="H485">
        <v>0.25355549999999999</v>
      </c>
      <c r="I485">
        <v>0.68681424999999996</v>
      </c>
      <c r="J485">
        <v>1.0316232000000001</v>
      </c>
      <c r="K485">
        <v>1.0206317</v>
      </c>
      <c r="L485">
        <v>1.0125127</v>
      </c>
      <c r="M485">
        <v>1.4183478</v>
      </c>
      <c r="N485">
        <v>0.39064156999999999</v>
      </c>
    </row>
    <row r="486" spans="1:14" x14ac:dyDescent="0.25">
      <c r="A486">
        <v>1.1508057396514391</v>
      </c>
      <c r="B486">
        <v>-0.33199156324938878</v>
      </c>
      <c r="C486">
        <v>0.1634852</v>
      </c>
      <c r="D486">
        <v>0.40839806000000001</v>
      </c>
      <c r="E486">
        <v>-2.1861229999999999E-2</v>
      </c>
      <c r="F486">
        <v>-0.18903424999999999</v>
      </c>
      <c r="G486">
        <v>-0.39447393022075461</v>
      </c>
      <c r="H486">
        <v>0.17781912999999999</v>
      </c>
      <c r="I486">
        <v>0.71912810000000005</v>
      </c>
      <c r="J486">
        <v>1.1934001000000001</v>
      </c>
      <c r="K486">
        <v>0.80881155000000005</v>
      </c>
      <c r="L486">
        <v>0.60578715999999999</v>
      </c>
      <c r="M486">
        <v>0.41644323</v>
      </c>
      <c r="N486">
        <v>1.4091905</v>
      </c>
    </row>
    <row r="487" spans="1:14" x14ac:dyDescent="0.25">
      <c r="A487">
        <v>0.37595984106087321</v>
      </c>
      <c r="B487">
        <v>1.1508057396514391</v>
      </c>
      <c r="C487">
        <v>0.24750126</v>
      </c>
      <c r="D487">
        <v>0.1159968</v>
      </c>
      <c r="E487">
        <v>0.13816822000000001</v>
      </c>
      <c r="F487">
        <v>0.12005929999999999</v>
      </c>
      <c r="G487">
        <v>9.9499574751801198E-2</v>
      </c>
      <c r="H487">
        <v>0.27758902000000002</v>
      </c>
      <c r="I487">
        <v>0.57268750000000002</v>
      </c>
      <c r="J487">
        <v>0.77526569999999995</v>
      </c>
      <c r="K487">
        <v>0.73156019999999999</v>
      </c>
      <c r="L487">
        <v>0.25079453000000002</v>
      </c>
      <c r="M487">
        <v>0.38938117</v>
      </c>
      <c r="N487">
        <v>0.27700649999999999</v>
      </c>
    </row>
    <row r="488" spans="1:14" x14ac:dyDescent="0.25">
      <c r="A488">
        <v>-1.387899017947005</v>
      </c>
      <c r="B488">
        <v>0.37595984106087321</v>
      </c>
      <c r="C488">
        <v>0.22034044999999999</v>
      </c>
      <c r="D488">
        <v>-0.23162927999999999</v>
      </c>
      <c r="E488">
        <v>2.1389484E-2</v>
      </c>
      <c r="F488">
        <v>-6.3960692E-2</v>
      </c>
      <c r="G488">
        <v>0.17338124617185799</v>
      </c>
      <c r="H488">
        <v>0.21498882999999999</v>
      </c>
      <c r="I488">
        <v>-0.2851342</v>
      </c>
      <c r="J488">
        <v>-0.85245526000000005</v>
      </c>
      <c r="K488">
        <v>0.65098829999999996</v>
      </c>
      <c r="L488">
        <v>0.27707305999999998</v>
      </c>
      <c r="M488">
        <v>0.19437879999999999</v>
      </c>
      <c r="N488">
        <v>1.3784130000000001</v>
      </c>
    </row>
    <row r="489" spans="1:14" x14ac:dyDescent="0.25">
      <c r="A489">
        <v>0.58806954639822995</v>
      </c>
      <c r="B489">
        <v>-1.387899017947005</v>
      </c>
      <c r="C489">
        <v>0.26958078000000002</v>
      </c>
      <c r="D489">
        <v>0.46573288000000002</v>
      </c>
      <c r="E489">
        <v>0.27620684000000001</v>
      </c>
      <c r="F489">
        <v>0.49923919999999999</v>
      </c>
      <c r="G489">
        <v>0.67795992123255588</v>
      </c>
      <c r="H489">
        <v>0.21048074999999999</v>
      </c>
      <c r="I489">
        <v>0.31481808</v>
      </c>
      <c r="J489">
        <v>0.97500556999999999</v>
      </c>
      <c r="K489">
        <v>0.51320390000000005</v>
      </c>
      <c r="L489">
        <v>0.75447750000000002</v>
      </c>
      <c r="M489">
        <v>-1.6728694999999998E-2</v>
      </c>
      <c r="N489">
        <v>0.26917922</v>
      </c>
    </row>
    <row r="490" spans="1:14" x14ac:dyDescent="0.25">
      <c r="A490">
        <v>2.0228847896733839</v>
      </c>
      <c r="B490">
        <v>0.58806954639822995</v>
      </c>
      <c r="C490">
        <v>0.28060037999999998</v>
      </c>
      <c r="D490">
        <v>-0.38193663</v>
      </c>
      <c r="E490">
        <v>0.19204915</v>
      </c>
      <c r="F490">
        <v>-0.26474363000000001</v>
      </c>
      <c r="G490">
        <v>7.7761618817179606E-2</v>
      </c>
      <c r="H490">
        <v>0.25270039999999999</v>
      </c>
      <c r="I490">
        <v>-2.0252910000000002</v>
      </c>
      <c r="J490">
        <v>-1.0773394000000001</v>
      </c>
      <c r="K490">
        <v>0.52602583000000003</v>
      </c>
      <c r="L490">
        <v>9.6445349999999999E-2</v>
      </c>
      <c r="M490">
        <v>-0.35523206000000002</v>
      </c>
      <c r="N490">
        <v>-1.144555</v>
      </c>
    </row>
    <row r="491" spans="1:14" x14ac:dyDescent="0.25">
      <c r="A491">
        <v>0.84668535160639091</v>
      </c>
      <c r="B491">
        <v>2.0228847896733839</v>
      </c>
      <c r="C491">
        <v>0.29803317000000001</v>
      </c>
      <c r="D491">
        <v>0.63190493000000003</v>
      </c>
      <c r="E491">
        <v>0.18410799999999999</v>
      </c>
      <c r="F491">
        <v>0.61614553000000005</v>
      </c>
      <c r="G491">
        <v>0.80539083943630729</v>
      </c>
      <c r="H491">
        <v>0.26040846000000001</v>
      </c>
      <c r="I491">
        <v>1.065102</v>
      </c>
      <c r="J491">
        <v>0.43915286999999997</v>
      </c>
      <c r="K491">
        <v>0.63772076</v>
      </c>
      <c r="L491">
        <v>1.3439437999999999</v>
      </c>
      <c r="M491">
        <v>-0.32011536000000002</v>
      </c>
      <c r="N491">
        <v>2.1176910000000002</v>
      </c>
    </row>
    <row r="492" spans="1:14" x14ac:dyDescent="0.25">
      <c r="A492">
        <v>-1.0657869957680479</v>
      </c>
      <c r="B492">
        <v>0.84668535160639091</v>
      </c>
      <c r="C492">
        <v>0.29262738999999999</v>
      </c>
      <c r="D492">
        <v>-0.3034579</v>
      </c>
      <c r="E492">
        <v>0.17459287000000001</v>
      </c>
      <c r="F492">
        <v>-0.11079295</v>
      </c>
      <c r="G492">
        <v>-8.2761152513387795E-2</v>
      </c>
      <c r="H492">
        <v>0.21290190000000001</v>
      </c>
      <c r="I492">
        <v>-1.6541675</v>
      </c>
      <c r="J492">
        <v>0.26019403000000002</v>
      </c>
      <c r="K492">
        <v>0.74497219999999997</v>
      </c>
      <c r="L492">
        <v>0.88482386000000002</v>
      </c>
      <c r="M492">
        <v>1.4041189000000001</v>
      </c>
      <c r="N492">
        <v>0.46383560000000001</v>
      </c>
    </row>
    <row r="493" spans="1:14" x14ac:dyDescent="0.25">
      <c r="A493">
        <v>0.82066444273524164</v>
      </c>
      <c r="B493">
        <v>-1.0657869957680479</v>
      </c>
      <c r="C493">
        <v>0.20248456000000001</v>
      </c>
      <c r="D493">
        <v>0.48445661000000001</v>
      </c>
      <c r="E493">
        <v>0.14525001000000001</v>
      </c>
      <c r="F493">
        <v>0.19295855000000001</v>
      </c>
      <c r="G493">
        <v>0.2126870493664611</v>
      </c>
      <c r="H493">
        <v>0.16915079999999999</v>
      </c>
      <c r="I493">
        <v>-0.4372279</v>
      </c>
      <c r="J493">
        <v>1.115022</v>
      </c>
      <c r="K493">
        <v>0.4810335</v>
      </c>
      <c r="L493">
        <v>0.37770569999999998</v>
      </c>
      <c r="M493">
        <v>0.28300520000000001</v>
      </c>
      <c r="N493">
        <v>-0.56213150000000001</v>
      </c>
    </row>
    <row r="494" spans="1:14" x14ac:dyDescent="0.25">
      <c r="A494">
        <v>-0.44717471486806493</v>
      </c>
      <c r="B494">
        <v>0.82066444273524164</v>
      </c>
      <c r="C494">
        <v>0.28720879999999999</v>
      </c>
      <c r="D494">
        <v>-0.32600495000000002</v>
      </c>
      <c r="E494">
        <v>0.23081376000000001</v>
      </c>
      <c r="F494">
        <v>-0.16911603</v>
      </c>
      <c r="G494">
        <v>0.14840205190038649</v>
      </c>
      <c r="H494">
        <v>0.25180000000000002</v>
      </c>
      <c r="I494">
        <v>-0.20549777</v>
      </c>
      <c r="J494">
        <v>-0.29811195000000001</v>
      </c>
      <c r="K494">
        <v>0.37725255000000002</v>
      </c>
      <c r="L494">
        <v>0.14879042000000001</v>
      </c>
      <c r="M494">
        <v>2.6528357999999998E-2</v>
      </c>
      <c r="N494">
        <v>0.23347792000000001</v>
      </c>
    </row>
    <row r="495" spans="1:14" x14ac:dyDescent="0.25">
      <c r="A495">
        <v>-0.29968132428400412</v>
      </c>
      <c r="B495">
        <v>-0.44717471486806493</v>
      </c>
      <c r="C495">
        <v>0.26230416000000001</v>
      </c>
      <c r="D495">
        <v>0.45177210000000001</v>
      </c>
      <c r="E495">
        <v>0.17199999999999999</v>
      </c>
      <c r="F495">
        <v>0.22411739</v>
      </c>
      <c r="G495">
        <v>-0.24495614505658631</v>
      </c>
      <c r="H495">
        <v>0.111935586</v>
      </c>
      <c r="I495">
        <v>-1.3000058000000001</v>
      </c>
      <c r="J495">
        <v>-1.6312768</v>
      </c>
      <c r="K495">
        <v>0.2600054</v>
      </c>
      <c r="L495">
        <v>-0.17441016000000001</v>
      </c>
      <c r="M495">
        <v>-0.51638894999999996</v>
      </c>
      <c r="N495">
        <v>0.66816089999999995</v>
      </c>
    </row>
    <row r="496" spans="1:14" x14ac:dyDescent="0.25">
      <c r="A496">
        <v>0.42400329251794239</v>
      </c>
      <c r="B496">
        <v>-0.29968132428400412</v>
      </c>
      <c r="C496">
        <v>0.36040695</v>
      </c>
      <c r="D496">
        <v>0.39323172000000001</v>
      </c>
      <c r="E496">
        <v>0.44035727000000002</v>
      </c>
      <c r="F496">
        <v>0.41492352999999998</v>
      </c>
      <c r="G496">
        <v>0.5381462914214592</v>
      </c>
      <c r="H496">
        <v>0.17176741000000001</v>
      </c>
      <c r="I496">
        <v>0.73206579999999999</v>
      </c>
      <c r="J496">
        <v>0.84881883999999996</v>
      </c>
      <c r="K496">
        <v>0.26323128000000001</v>
      </c>
      <c r="L496">
        <v>0.38626269000000002</v>
      </c>
      <c r="M496">
        <v>-1.8970013000000001E-2</v>
      </c>
      <c r="N496">
        <v>9.7028799999999998E-2</v>
      </c>
    </row>
    <row r="497" spans="1:14" x14ac:dyDescent="0.25">
      <c r="A497">
        <v>-0.67547559880894659</v>
      </c>
      <c r="B497">
        <v>0.42400329251794239</v>
      </c>
      <c r="C497">
        <v>0.23824980000000001</v>
      </c>
      <c r="D497">
        <v>-0.27763663</v>
      </c>
      <c r="E497">
        <v>0.15704908000000001</v>
      </c>
      <c r="F497">
        <v>1.1397788000000001E-2</v>
      </c>
      <c r="G497">
        <v>-0.29753176222979832</v>
      </c>
      <c r="H497">
        <v>0.20385064</v>
      </c>
      <c r="I497">
        <v>-0.67894036000000002</v>
      </c>
      <c r="J497">
        <v>-0.5339798</v>
      </c>
      <c r="K497">
        <v>0.19043442999999999</v>
      </c>
      <c r="L497">
        <v>-0.48990935000000002</v>
      </c>
      <c r="M497">
        <v>-0.28274292000000001</v>
      </c>
      <c r="N497">
        <v>-0.87348722999999995</v>
      </c>
    </row>
    <row r="498" spans="1:14" x14ac:dyDescent="0.25">
      <c r="A498">
        <v>0.54331316058296264</v>
      </c>
      <c r="B498">
        <v>-0.67547559880894659</v>
      </c>
      <c r="C498">
        <v>0.35237898000000001</v>
      </c>
      <c r="D498">
        <v>0.49636776999999999</v>
      </c>
      <c r="E498">
        <v>0.42892545999999998</v>
      </c>
      <c r="F498">
        <v>0.59723822000000004</v>
      </c>
      <c r="G498">
        <v>0.9614282885209986</v>
      </c>
      <c r="H498">
        <v>0.30380501999999998</v>
      </c>
      <c r="I498">
        <v>2.255506</v>
      </c>
      <c r="J498">
        <v>0.56082759999999998</v>
      </c>
      <c r="K498">
        <v>8.5376695000000002E-2</v>
      </c>
      <c r="L498">
        <v>0.89472174999999998</v>
      </c>
      <c r="M498">
        <v>-9.9110260000000006E-2</v>
      </c>
      <c r="N498">
        <v>0.20946870000000001</v>
      </c>
    </row>
    <row r="499" spans="1:14" x14ac:dyDescent="0.25">
      <c r="A499">
        <v>-0.96565105995282308</v>
      </c>
      <c r="B499">
        <v>0.54331316058296264</v>
      </c>
      <c r="C499">
        <v>0.35478641</v>
      </c>
      <c r="D499">
        <v>-0.36340175000000002</v>
      </c>
      <c r="E499">
        <v>0.29951601999999999</v>
      </c>
      <c r="F499">
        <v>-9.524618E-2</v>
      </c>
      <c r="G499">
        <v>-9.5690602042687894E-2</v>
      </c>
      <c r="H499">
        <v>0.18422606999999999</v>
      </c>
      <c r="I499">
        <v>-0.52992740000000005</v>
      </c>
      <c r="J499">
        <v>-4.2713254999999999E-2</v>
      </c>
      <c r="K499">
        <v>0.27814823</v>
      </c>
      <c r="L499">
        <v>0.18923017</v>
      </c>
      <c r="M499">
        <v>0.16827144999999999</v>
      </c>
      <c r="N499">
        <v>-0.111760914</v>
      </c>
    </row>
    <row r="500" spans="1:14" x14ac:dyDescent="0.25">
      <c r="A500">
        <v>2.963235860439613</v>
      </c>
      <c r="B500">
        <v>-0.96565105995282308</v>
      </c>
      <c r="C500">
        <v>0.26875022999999998</v>
      </c>
      <c r="D500">
        <v>0.49404568999999998</v>
      </c>
      <c r="E500">
        <v>0.35687316000000002</v>
      </c>
      <c r="F500">
        <v>0.66915532</v>
      </c>
      <c r="G500">
        <v>3.6378554268636697E-2</v>
      </c>
      <c r="H500">
        <v>0.18144584999999999</v>
      </c>
      <c r="I500">
        <v>0.82116650000000002</v>
      </c>
      <c r="J500">
        <v>0.67958236000000005</v>
      </c>
      <c r="K500">
        <v>0.12296302000000001</v>
      </c>
      <c r="L500">
        <v>-0.25888972999999998</v>
      </c>
      <c r="M500">
        <v>-0.46453213999999998</v>
      </c>
      <c r="N500">
        <v>0.93751510000000005</v>
      </c>
    </row>
    <row r="501" spans="1:14" x14ac:dyDescent="0.25">
      <c r="A501">
        <v>-0.2068328160399053</v>
      </c>
      <c r="B501">
        <v>2.963235860439613</v>
      </c>
      <c r="C501">
        <v>0.42721784000000002</v>
      </c>
      <c r="D501">
        <v>0.98250271</v>
      </c>
      <c r="E501">
        <v>0.40825305000000001</v>
      </c>
      <c r="F501">
        <v>0.58128179999999996</v>
      </c>
      <c r="G501">
        <v>1.2573535249891481</v>
      </c>
      <c r="H501">
        <v>0.26802772000000002</v>
      </c>
      <c r="I501">
        <v>2.0321457000000001</v>
      </c>
      <c r="J501">
        <v>2.0903947000000001</v>
      </c>
      <c r="K501">
        <v>0.21758643999999999</v>
      </c>
      <c r="L501">
        <v>0.55692839999999999</v>
      </c>
      <c r="M501">
        <v>1.1673009000000001</v>
      </c>
      <c r="N501">
        <v>-1.2576666000000001</v>
      </c>
    </row>
    <row r="502" spans="1:14" x14ac:dyDescent="0.25">
      <c r="A502">
        <v>0.9480508897733495</v>
      </c>
      <c r="B502">
        <v>5.9898453347740133E-2</v>
      </c>
      <c r="C502">
        <v>0.24044177</v>
      </c>
      <c r="D502">
        <v>0.11816944</v>
      </c>
      <c r="E502">
        <v>0.25379459999999998</v>
      </c>
      <c r="F502">
        <v>-9.8119490000000004E-2</v>
      </c>
      <c r="G502">
        <v>9.5970469609290204E-2</v>
      </c>
      <c r="H502">
        <v>0.16768122999999999</v>
      </c>
      <c r="I502">
        <v>0.57956945999999998</v>
      </c>
      <c r="J502">
        <v>-2.2917426000000001</v>
      </c>
      <c r="K502">
        <v>0.59929292999999995</v>
      </c>
      <c r="L502">
        <v>0.43259206</v>
      </c>
      <c r="M502">
        <v>0.45454593999999998</v>
      </c>
      <c r="N502">
        <v>0.44751477000000001</v>
      </c>
    </row>
    <row r="503" spans="1:14" x14ac:dyDescent="0.25">
      <c r="A503">
        <v>-0.37399012263867037</v>
      </c>
      <c r="B503">
        <v>0.9480508897733495</v>
      </c>
      <c r="C503">
        <v>0.33205043000000001</v>
      </c>
      <c r="D503">
        <v>-0.18906145999999999</v>
      </c>
      <c r="E503">
        <v>0.16305281999999999</v>
      </c>
      <c r="F503">
        <v>0.1448284</v>
      </c>
      <c r="G503">
        <v>-2.5337172217418501E-2</v>
      </c>
      <c r="H503">
        <v>0.15050620000000001</v>
      </c>
      <c r="I503">
        <v>-1.4710061999999999</v>
      </c>
      <c r="J503">
        <v>0.14878507999999999</v>
      </c>
      <c r="K503">
        <v>0.52438974000000005</v>
      </c>
      <c r="L503">
        <v>-0.82027936000000001</v>
      </c>
      <c r="M503">
        <v>0.35294356999999998</v>
      </c>
      <c r="N503">
        <v>-1.0095673000000001</v>
      </c>
    </row>
    <row r="504" spans="1:14" x14ac:dyDescent="0.25">
      <c r="A504">
        <v>2.971841627849714E-2</v>
      </c>
      <c r="B504">
        <v>-0.37399012263867037</v>
      </c>
      <c r="C504">
        <v>0.11140021999999999</v>
      </c>
      <c r="D504">
        <v>0.42607620000000002</v>
      </c>
      <c r="E504">
        <v>6.1376421E-3</v>
      </c>
      <c r="F504">
        <v>-0.29041085</v>
      </c>
      <c r="G504">
        <v>0.19616475301507291</v>
      </c>
      <c r="H504">
        <v>0.16533051000000001</v>
      </c>
      <c r="I504">
        <v>-0.1374821</v>
      </c>
      <c r="J504">
        <v>-0.97040970000000004</v>
      </c>
      <c r="K504">
        <v>0.62060296999999998</v>
      </c>
      <c r="L504">
        <v>0.32605856999999999</v>
      </c>
      <c r="M504">
        <v>0.88853859999999996</v>
      </c>
      <c r="N504">
        <v>0.86381600000000003</v>
      </c>
    </row>
    <row r="505" spans="1:14" x14ac:dyDescent="0.25">
      <c r="A505">
        <v>0.73037620301997996</v>
      </c>
      <c r="B505">
        <v>2.971841627849714E-2</v>
      </c>
      <c r="C505">
        <v>0.35831410000000002</v>
      </c>
      <c r="D505">
        <v>0.14884864</v>
      </c>
      <c r="E505">
        <v>0.37147997999999999</v>
      </c>
      <c r="F505">
        <v>0.55913077</v>
      </c>
      <c r="G505">
        <v>0.10808555613531649</v>
      </c>
      <c r="H505">
        <v>0.31378323000000002</v>
      </c>
      <c r="I505">
        <v>-0.64154637000000003</v>
      </c>
      <c r="J505">
        <v>-4.0268690000000003E-2</v>
      </c>
      <c r="K505">
        <v>0.43724948000000002</v>
      </c>
      <c r="L505">
        <v>-8.6535810000000005E-2</v>
      </c>
      <c r="M505">
        <v>0.22593260000000001</v>
      </c>
      <c r="N505">
        <v>2.2880661</v>
      </c>
    </row>
    <row r="506" spans="1:14" x14ac:dyDescent="0.25">
      <c r="A506">
        <v>-1.5008195659317389</v>
      </c>
      <c r="B506">
        <v>0.73037620301997996</v>
      </c>
      <c r="C506">
        <v>0.23751916000000001</v>
      </c>
      <c r="D506">
        <v>-0.37933712000000003</v>
      </c>
      <c r="E506">
        <v>3.4508345E-3</v>
      </c>
      <c r="F506">
        <v>-0.33559008000000001</v>
      </c>
      <c r="G506">
        <v>-0.43826895661730281</v>
      </c>
      <c r="H506">
        <v>0.12397508</v>
      </c>
      <c r="I506">
        <v>-0.26224226</v>
      </c>
      <c r="J506">
        <v>1.3249142</v>
      </c>
      <c r="K506">
        <v>0.69663876000000002</v>
      </c>
      <c r="L506">
        <v>0.69152469999999999</v>
      </c>
      <c r="M506">
        <v>0.1702544</v>
      </c>
      <c r="N506">
        <v>1.2577714</v>
      </c>
    </row>
    <row r="507" spans="1:14" x14ac:dyDescent="0.25">
      <c r="A507">
        <v>1.327165848095172</v>
      </c>
      <c r="B507">
        <v>-1.5008195659317389</v>
      </c>
      <c r="C507">
        <v>0.29973374000000003</v>
      </c>
      <c r="D507">
        <v>0.47620451000000003</v>
      </c>
      <c r="E507">
        <v>0.44089137</v>
      </c>
      <c r="F507">
        <v>0.54619381</v>
      </c>
      <c r="G507">
        <v>0.6243579569749792</v>
      </c>
      <c r="H507">
        <v>0.18616931</v>
      </c>
      <c r="I507">
        <v>8.3133949999999998E-2</v>
      </c>
      <c r="J507">
        <v>-0.26349336000000001</v>
      </c>
      <c r="K507">
        <v>-6.1305343999999998E-2</v>
      </c>
      <c r="L507">
        <v>0.83271740000000005</v>
      </c>
      <c r="M507">
        <v>-5.7554019999999997E-2</v>
      </c>
      <c r="N507">
        <v>-0.60158736000000002</v>
      </c>
    </row>
    <row r="508" spans="1:14" x14ac:dyDescent="0.25">
      <c r="A508">
        <v>1.3398391390975439</v>
      </c>
      <c r="B508">
        <v>1.327165848095172</v>
      </c>
      <c r="C508">
        <v>0.36266443999999998</v>
      </c>
      <c r="D508">
        <v>0.36683911000000002</v>
      </c>
      <c r="E508">
        <v>0.27304105000000001</v>
      </c>
      <c r="F508">
        <v>0.71436423000000004</v>
      </c>
      <c r="G508">
        <v>0.42150968985179438</v>
      </c>
      <c r="H508">
        <v>9.6416004E-2</v>
      </c>
      <c r="I508">
        <v>0.15021667</v>
      </c>
      <c r="J508">
        <v>0.11860667</v>
      </c>
      <c r="K508">
        <v>0.32954670000000003</v>
      </c>
      <c r="L508">
        <v>0.2354089</v>
      </c>
      <c r="M508">
        <v>4.585609E-3</v>
      </c>
      <c r="N508">
        <v>-0.22459610999999999</v>
      </c>
    </row>
    <row r="509" spans="1:14" x14ac:dyDescent="0.25">
      <c r="A509">
        <v>-0.42565945012497269</v>
      </c>
      <c r="B509">
        <v>1.3398391390975439</v>
      </c>
      <c r="C509">
        <v>0.22646738</v>
      </c>
      <c r="D509">
        <v>0.38173416999999998</v>
      </c>
      <c r="E509">
        <v>0.13501742999999999</v>
      </c>
      <c r="F509">
        <v>0.59596638000000002</v>
      </c>
      <c r="G509">
        <v>0.48899950153450539</v>
      </c>
      <c r="H509">
        <v>0.17849805999999999</v>
      </c>
      <c r="I509">
        <v>1.1400542</v>
      </c>
      <c r="J509">
        <v>2.5231656999999998</v>
      </c>
      <c r="K509">
        <v>0.53111326999999997</v>
      </c>
      <c r="L509">
        <v>0.65376270000000003</v>
      </c>
      <c r="M509">
        <v>0.30390220000000001</v>
      </c>
      <c r="N509">
        <v>-7.4775754999999999E-2</v>
      </c>
    </row>
    <row r="510" spans="1:14" x14ac:dyDescent="0.25">
      <c r="A510">
        <v>1.5192415571096469</v>
      </c>
      <c r="B510">
        <v>-0.42565945012497269</v>
      </c>
      <c r="C510">
        <v>0.35386115000000001</v>
      </c>
      <c r="D510">
        <v>0.44486045000000002</v>
      </c>
      <c r="E510">
        <v>0.37962056999999999</v>
      </c>
      <c r="F510">
        <v>0.35050265000000003</v>
      </c>
      <c r="G510">
        <v>0.15195859822631269</v>
      </c>
      <c r="H510">
        <v>0.1886719</v>
      </c>
      <c r="I510">
        <v>0.68028027000000002</v>
      </c>
      <c r="J510">
        <v>1.1416677</v>
      </c>
      <c r="K510">
        <v>0.23653658999999999</v>
      </c>
      <c r="L510">
        <v>0.36021984000000001</v>
      </c>
      <c r="M510">
        <v>2.7261972000000002E-3</v>
      </c>
      <c r="N510">
        <v>1.0181112000000001</v>
      </c>
    </row>
    <row r="511" spans="1:14" x14ac:dyDescent="0.25">
      <c r="A511">
        <v>-0.86034151265536885</v>
      </c>
      <c r="B511">
        <v>1.5192415571096469</v>
      </c>
      <c r="C511">
        <v>0.22828834000000001</v>
      </c>
      <c r="D511">
        <v>0.52961711</v>
      </c>
      <c r="E511">
        <v>5.0491582E-2</v>
      </c>
      <c r="F511">
        <v>0.22010371000000001</v>
      </c>
      <c r="G511">
        <v>0.39265875939286282</v>
      </c>
      <c r="H511">
        <v>0.12377599</v>
      </c>
      <c r="I511">
        <v>0.27120762999999998</v>
      </c>
      <c r="J511">
        <v>0.49045149999999998</v>
      </c>
      <c r="K511">
        <v>0.37824186999999998</v>
      </c>
      <c r="L511">
        <v>0.10880165999999999</v>
      </c>
      <c r="M511">
        <v>0.48281023000000001</v>
      </c>
      <c r="N511">
        <v>6.6788495000000003E-2</v>
      </c>
    </row>
    <row r="512" spans="1:14" x14ac:dyDescent="0.25">
      <c r="A512">
        <v>0.86512750250356962</v>
      </c>
      <c r="B512">
        <v>-0.86034151265536885</v>
      </c>
      <c r="C512">
        <v>0.21668666</v>
      </c>
      <c r="D512">
        <v>0.50066091000000001</v>
      </c>
      <c r="E512">
        <v>0.22635554999999999</v>
      </c>
      <c r="F512">
        <v>-3.1261380999999998E-2</v>
      </c>
      <c r="G512">
        <v>0.72225827371729989</v>
      </c>
      <c r="H512">
        <v>0.16498889</v>
      </c>
      <c r="I512">
        <v>0.8171889</v>
      </c>
      <c r="J512">
        <v>0.69485770000000002</v>
      </c>
      <c r="K512">
        <v>0.28439905999999998</v>
      </c>
      <c r="L512">
        <v>0.22522837000000001</v>
      </c>
      <c r="M512">
        <v>0.27638439999999997</v>
      </c>
      <c r="N512">
        <v>1.4878290999999999</v>
      </c>
    </row>
    <row r="513" spans="1:14" x14ac:dyDescent="0.25">
      <c r="A513">
        <v>-2.436320233368194E-2</v>
      </c>
      <c r="B513">
        <v>0.86512750250356962</v>
      </c>
      <c r="C513">
        <v>0.3847294</v>
      </c>
      <c r="D513">
        <v>-0.28566585999999999</v>
      </c>
      <c r="E513">
        <v>0.31512437999999998</v>
      </c>
      <c r="F513">
        <v>0.17265164999999999</v>
      </c>
      <c r="G513">
        <v>-0.31381917452219937</v>
      </c>
      <c r="H513">
        <v>0.122360304</v>
      </c>
      <c r="I513">
        <v>0.73478246000000003</v>
      </c>
      <c r="J513">
        <v>9.6652224999999994E-2</v>
      </c>
      <c r="K513">
        <v>0.45687573999999997</v>
      </c>
      <c r="L513">
        <v>-5.8238387000000003E-2</v>
      </c>
      <c r="M513">
        <v>0.14733505</v>
      </c>
      <c r="N513">
        <v>0.18291767</v>
      </c>
    </row>
    <row r="514" spans="1:14" x14ac:dyDescent="0.25">
      <c r="A514">
        <v>-1.125200640555821</v>
      </c>
      <c r="B514">
        <v>-2.436320233368194E-2</v>
      </c>
      <c r="C514">
        <v>0.14878779</v>
      </c>
      <c r="D514">
        <v>0.2006278</v>
      </c>
      <c r="E514">
        <v>2.9185985000000001E-2</v>
      </c>
      <c r="F514">
        <v>-0.42781245000000001</v>
      </c>
      <c r="G514">
        <v>-0.13621359744282871</v>
      </c>
      <c r="H514">
        <v>0.1536197</v>
      </c>
      <c r="I514">
        <v>-0.35616704999999999</v>
      </c>
      <c r="J514">
        <v>-0.53932849999999999</v>
      </c>
      <c r="K514">
        <v>0.31401553999999998</v>
      </c>
      <c r="L514">
        <v>0.22506590000000001</v>
      </c>
      <c r="M514">
        <v>0.23525245</v>
      </c>
      <c r="N514">
        <v>0.20407565</v>
      </c>
    </row>
    <row r="515" spans="1:14" x14ac:dyDescent="0.25">
      <c r="A515">
        <v>0.73950386098300835</v>
      </c>
      <c r="B515">
        <v>-1.125200640555821</v>
      </c>
      <c r="C515">
        <v>0.38256898</v>
      </c>
      <c r="D515">
        <v>0.47837185999999998</v>
      </c>
      <c r="E515">
        <v>0.52208535</v>
      </c>
      <c r="F515">
        <v>0.73856489999999997</v>
      </c>
      <c r="G515">
        <v>1.0502307860891531</v>
      </c>
      <c r="H515">
        <v>0.27195354999999999</v>
      </c>
      <c r="I515">
        <v>1.0549211999999999</v>
      </c>
      <c r="J515">
        <v>1.0988720999999999</v>
      </c>
      <c r="K515">
        <v>0.20073189</v>
      </c>
      <c r="L515">
        <v>0.25542524</v>
      </c>
      <c r="M515">
        <v>-0.17919299</v>
      </c>
      <c r="N515">
        <v>-0.40951789999999999</v>
      </c>
    </row>
    <row r="516" spans="1:14" x14ac:dyDescent="0.25">
      <c r="A516">
        <v>-0.89802738054280073</v>
      </c>
      <c r="B516">
        <v>0.73950386098300835</v>
      </c>
      <c r="C516">
        <v>0.28315091999999997</v>
      </c>
      <c r="D516">
        <v>-0.37576663999999999</v>
      </c>
      <c r="E516">
        <v>0.11324766</v>
      </c>
      <c r="F516">
        <v>-0.19299089</v>
      </c>
      <c r="G516">
        <v>-0.38060257659843799</v>
      </c>
      <c r="H516">
        <v>9.7990569999999999E-2</v>
      </c>
      <c r="I516">
        <v>-0.41642984999999999</v>
      </c>
      <c r="J516">
        <v>0.85381169999999995</v>
      </c>
      <c r="K516">
        <v>0.37401246999999999</v>
      </c>
      <c r="L516">
        <v>0.21198241000000001</v>
      </c>
      <c r="M516">
        <v>-0.32251254000000001</v>
      </c>
      <c r="N516">
        <v>9.5508869999999996E-2</v>
      </c>
    </row>
    <row r="517" spans="1:14" x14ac:dyDescent="0.25">
      <c r="A517">
        <v>2.4917569803474331</v>
      </c>
      <c r="B517">
        <v>-0.89802738054280073</v>
      </c>
      <c r="C517">
        <v>0.30517003999999998</v>
      </c>
      <c r="D517">
        <v>0.49887418</v>
      </c>
      <c r="E517">
        <v>0.44913535999999998</v>
      </c>
      <c r="F517">
        <v>0.63542918000000004</v>
      </c>
      <c r="G517">
        <v>0.65087864714127408</v>
      </c>
      <c r="H517">
        <v>0.21776387</v>
      </c>
      <c r="I517">
        <v>0.69572979999999995</v>
      </c>
      <c r="J517">
        <v>0.47180299999999997</v>
      </c>
      <c r="K517">
        <v>0.20940506</v>
      </c>
      <c r="L517">
        <v>0.41866237000000001</v>
      </c>
      <c r="M517">
        <v>-0.42314552999999999</v>
      </c>
      <c r="N517">
        <v>-1.6120156000000001</v>
      </c>
    </row>
    <row r="518" spans="1:14" x14ac:dyDescent="0.25">
      <c r="A518">
        <v>0.45119696496258838</v>
      </c>
      <c r="B518">
        <v>2.4917569803474331</v>
      </c>
      <c r="C518">
        <v>0.42036467999999999</v>
      </c>
      <c r="D518">
        <v>1.1771467</v>
      </c>
      <c r="E518">
        <v>0.33692547</v>
      </c>
      <c r="F518">
        <v>0.56961085</v>
      </c>
      <c r="G518">
        <v>0.46423422615942372</v>
      </c>
      <c r="H518">
        <v>0.10825537</v>
      </c>
      <c r="I518">
        <v>0.71781974999999998</v>
      </c>
      <c r="J518">
        <v>0.94245665999999995</v>
      </c>
      <c r="K518">
        <v>0.36175415</v>
      </c>
      <c r="L518">
        <v>0.42613970000000001</v>
      </c>
      <c r="M518">
        <v>0.109548494</v>
      </c>
      <c r="N518">
        <v>1.0501332000000001</v>
      </c>
    </row>
    <row r="519" spans="1:14" x14ac:dyDescent="0.25">
      <c r="A519">
        <v>0.34989338501254391</v>
      </c>
      <c r="B519">
        <v>0.45119696496258838</v>
      </c>
      <c r="C519">
        <v>0.14668207999999999</v>
      </c>
      <c r="D519">
        <v>-0.30116540000000003</v>
      </c>
      <c r="E519">
        <v>1.6930001E-2</v>
      </c>
      <c r="F519">
        <v>0.10391559</v>
      </c>
      <c r="G519">
        <v>-0.35785312265904551</v>
      </c>
      <c r="H519">
        <v>0.16823183999999999</v>
      </c>
      <c r="I519">
        <v>1.5763396999999999</v>
      </c>
      <c r="J519">
        <v>1.6007191999999999</v>
      </c>
      <c r="K519">
        <v>0.49093866000000003</v>
      </c>
      <c r="L519">
        <v>0.22716322999999999</v>
      </c>
      <c r="M519">
        <v>0.55269219999999997</v>
      </c>
      <c r="N519">
        <v>0.32155096999999999</v>
      </c>
    </row>
    <row r="520" spans="1:14" x14ac:dyDescent="0.25">
      <c r="A520">
        <v>-0.32053860436608228</v>
      </c>
      <c r="B520">
        <v>0.34989338501254391</v>
      </c>
      <c r="C520">
        <v>0.38092769999999998</v>
      </c>
      <c r="D520">
        <v>-0.20473319000000001</v>
      </c>
      <c r="E520">
        <v>0.44030789999999997</v>
      </c>
      <c r="F520">
        <v>0.3409778</v>
      </c>
      <c r="G520">
        <v>-6.8153009882494106E-2</v>
      </c>
      <c r="H520">
        <v>0.15426365</v>
      </c>
      <c r="I520">
        <v>-0.58513689999999996</v>
      </c>
      <c r="J520">
        <v>1.2699788000000001</v>
      </c>
      <c r="K520">
        <v>0.30981900000000001</v>
      </c>
      <c r="L520">
        <v>0.12827748</v>
      </c>
      <c r="M520">
        <v>0.41450387</v>
      </c>
      <c r="N520">
        <v>0.54537959999999996</v>
      </c>
    </row>
    <row r="521" spans="1:14" x14ac:dyDescent="0.25">
      <c r="A521">
        <v>-9.5748908892529294E-2</v>
      </c>
      <c r="B521">
        <v>-0.32053860436608228</v>
      </c>
      <c r="C521">
        <v>0.14091998999999999</v>
      </c>
      <c r="D521">
        <v>0.40318201999999997</v>
      </c>
      <c r="E521">
        <v>-0.10076117</v>
      </c>
      <c r="F521">
        <v>-9.6113902000000001E-2</v>
      </c>
      <c r="G521">
        <v>0.14209453727669311</v>
      </c>
      <c r="H521">
        <v>7.0859820000000004E-2</v>
      </c>
      <c r="I521">
        <v>1.5260499999999999</v>
      </c>
      <c r="J521">
        <v>1.5311087000000001</v>
      </c>
      <c r="K521">
        <v>0.35111645000000002</v>
      </c>
      <c r="L521">
        <v>-0.20639450000000001</v>
      </c>
      <c r="M521">
        <v>0.76528375999999998</v>
      </c>
      <c r="N521">
        <v>0.65107619999999999</v>
      </c>
    </row>
    <row r="522" spans="1:14" x14ac:dyDescent="0.25">
      <c r="A522">
        <v>-0.14139821420294499</v>
      </c>
      <c r="B522">
        <v>-9.5748908892529294E-2</v>
      </c>
      <c r="C522">
        <v>0.35353184999999998</v>
      </c>
      <c r="D522">
        <v>0.26208249</v>
      </c>
      <c r="E522">
        <v>0.50612425000000005</v>
      </c>
      <c r="F522">
        <v>0.46585831999999999</v>
      </c>
      <c r="G522">
        <v>6.9339185775541406E-2</v>
      </c>
      <c r="H522">
        <v>0.106590085</v>
      </c>
      <c r="I522">
        <v>0.36785983999999999</v>
      </c>
      <c r="J522">
        <v>7.9767290000000005E-2</v>
      </c>
      <c r="K522">
        <v>0.25560003999999997</v>
      </c>
      <c r="L522">
        <v>0.34852499999999997</v>
      </c>
      <c r="M522">
        <v>-9.4519325000000001E-2</v>
      </c>
      <c r="N522">
        <v>-0.49942923</v>
      </c>
    </row>
    <row r="523" spans="1:14" x14ac:dyDescent="0.25">
      <c r="A523">
        <v>0.18751005912367849</v>
      </c>
      <c r="B523">
        <v>-0.14139821420294499</v>
      </c>
      <c r="C523">
        <v>0.26443296999999999</v>
      </c>
      <c r="D523">
        <v>0.29708668999999999</v>
      </c>
      <c r="E523">
        <v>9.4550954000000006E-2</v>
      </c>
      <c r="F523">
        <v>0.13750103</v>
      </c>
      <c r="G523">
        <v>-7.6225102029342406E-2</v>
      </c>
      <c r="H523">
        <v>0.12755950999999999</v>
      </c>
      <c r="I523">
        <v>-1.0481635</v>
      </c>
      <c r="J523">
        <v>-0.28791705000000001</v>
      </c>
      <c r="K523">
        <v>0.15675022</v>
      </c>
      <c r="L523">
        <v>-0.5016216</v>
      </c>
      <c r="M523">
        <v>-0.1170717</v>
      </c>
      <c r="N523">
        <v>-1.3032367</v>
      </c>
    </row>
    <row r="524" spans="1:14" x14ac:dyDescent="0.25">
      <c r="A524">
        <v>-0.37348263064425269</v>
      </c>
      <c r="B524">
        <v>0.18751005912367849</v>
      </c>
      <c r="C524">
        <v>0.31824550000000001</v>
      </c>
      <c r="D524">
        <v>-2.2145933999999999E-2</v>
      </c>
      <c r="E524">
        <v>0.42364553999999999</v>
      </c>
      <c r="F524">
        <v>0.22976613000000001</v>
      </c>
      <c r="G524">
        <v>9.1427249884136697E-2</v>
      </c>
      <c r="H524">
        <v>0.20563775000000001</v>
      </c>
      <c r="I524">
        <v>-0.40954283000000002</v>
      </c>
      <c r="J524">
        <v>-0.35055967999999998</v>
      </c>
      <c r="K524">
        <v>0.33469775000000002</v>
      </c>
      <c r="L524">
        <v>0.16466718999999999</v>
      </c>
      <c r="M524">
        <v>-0.11441369999999999</v>
      </c>
      <c r="N524">
        <v>-0.56494116999999999</v>
      </c>
    </row>
    <row r="525" spans="1:14" x14ac:dyDescent="0.25">
      <c r="A525">
        <v>0.75799493750570257</v>
      </c>
      <c r="B525">
        <v>-0.37348263064425269</v>
      </c>
      <c r="C525">
        <v>0.30079962999999998</v>
      </c>
      <c r="D525">
        <v>0.42587583000000001</v>
      </c>
      <c r="E525">
        <v>0.22588</v>
      </c>
      <c r="F525">
        <v>0.54791886000000001</v>
      </c>
      <c r="G525">
        <v>0.22135545056352521</v>
      </c>
      <c r="H525">
        <v>0.17546987999999999</v>
      </c>
      <c r="I525">
        <v>-0.22645201000000001</v>
      </c>
      <c r="J525">
        <v>0.32370330000000003</v>
      </c>
      <c r="K525">
        <v>0.25146564999999999</v>
      </c>
      <c r="L525">
        <v>0.22243857</v>
      </c>
      <c r="M525">
        <v>-0.12646444000000001</v>
      </c>
      <c r="N525">
        <v>1.19299</v>
      </c>
    </row>
    <row r="526" spans="1:14" x14ac:dyDescent="0.25">
      <c r="A526">
        <v>-1.775572058060271</v>
      </c>
      <c r="B526">
        <v>0.75799493750570257</v>
      </c>
      <c r="C526">
        <v>0.35008593999999998</v>
      </c>
      <c r="D526">
        <v>-0.36726091999999999</v>
      </c>
      <c r="E526">
        <v>0.37589550999999999</v>
      </c>
      <c r="F526">
        <v>0.10343910000000001</v>
      </c>
      <c r="G526">
        <v>-0.26151568655477858</v>
      </c>
      <c r="H526">
        <v>0.11128863999999999</v>
      </c>
      <c r="I526">
        <v>-1.3300741</v>
      </c>
      <c r="J526">
        <v>0.56141925000000004</v>
      </c>
      <c r="K526">
        <v>0.39799613</v>
      </c>
      <c r="L526">
        <v>9.7237409999999996E-2</v>
      </c>
      <c r="M526">
        <v>5.4506734000000001E-2</v>
      </c>
      <c r="N526">
        <v>0.2026935</v>
      </c>
    </row>
    <row r="527" spans="1:14" x14ac:dyDescent="0.25">
      <c r="A527">
        <v>1.198036272304049</v>
      </c>
      <c r="B527">
        <v>-1.775572058060271</v>
      </c>
      <c r="C527">
        <v>0.27409616999999997</v>
      </c>
      <c r="D527">
        <v>0.56953719999999997</v>
      </c>
      <c r="E527">
        <v>0.30300938999999999</v>
      </c>
      <c r="F527">
        <v>0.59369614000000004</v>
      </c>
      <c r="G527">
        <v>0.76409382560549755</v>
      </c>
      <c r="H527">
        <v>0.16779985</v>
      </c>
      <c r="I527">
        <v>1.4300896999999999</v>
      </c>
      <c r="J527">
        <v>0.15218160999999999</v>
      </c>
      <c r="K527">
        <v>0.35208099999999998</v>
      </c>
      <c r="L527">
        <v>0.40098196000000003</v>
      </c>
      <c r="M527">
        <v>0.15026829</v>
      </c>
      <c r="N527">
        <v>-0.38860464</v>
      </c>
    </row>
    <row r="528" spans="1:14" x14ac:dyDescent="0.25">
      <c r="A528">
        <v>2.2828334520075129</v>
      </c>
      <c r="B528">
        <v>1.198036272304049</v>
      </c>
      <c r="C528">
        <v>0.43066829000000001</v>
      </c>
      <c r="D528">
        <v>0.18908125000000001</v>
      </c>
      <c r="E528">
        <v>0.53424594999999997</v>
      </c>
      <c r="F528">
        <v>0.50316271999999995</v>
      </c>
      <c r="G528">
        <v>0.19532502274143959</v>
      </c>
      <c r="H528">
        <v>5.4262089999999999E-2</v>
      </c>
      <c r="I528">
        <v>0.68966780000000005</v>
      </c>
      <c r="J528">
        <v>0.24627061</v>
      </c>
      <c r="K528">
        <v>3.5031263E-2</v>
      </c>
      <c r="L528">
        <v>0.14877762999999999</v>
      </c>
      <c r="M528">
        <v>-0.19352388000000001</v>
      </c>
      <c r="N528">
        <v>0.43921313000000001</v>
      </c>
    </row>
    <row r="529" spans="1:14" x14ac:dyDescent="0.25">
      <c r="A529">
        <v>0.27303783090548173</v>
      </c>
      <c r="B529">
        <v>2.2828334520075129</v>
      </c>
      <c r="C529">
        <v>0.22667476</v>
      </c>
      <c r="D529">
        <v>0.89705652999999996</v>
      </c>
      <c r="E529">
        <v>5.3619742999999997E-2</v>
      </c>
      <c r="F529">
        <v>0.49916723000000002</v>
      </c>
      <c r="G529">
        <v>0.39766020647651551</v>
      </c>
      <c r="H529">
        <v>0.16322102999999999</v>
      </c>
      <c r="I529">
        <v>-0.49128391999999999</v>
      </c>
      <c r="J529">
        <v>-0.10861866000000001</v>
      </c>
      <c r="K529">
        <v>0.22455132999999999</v>
      </c>
      <c r="L529">
        <v>0.67677103999999999</v>
      </c>
      <c r="M529">
        <v>0.39535325999999998</v>
      </c>
      <c r="N529">
        <v>0.56219167000000003</v>
      </c>
    </row>
    <row r="530" spans="1:14" x14ac:dyDescent="0.25">
      <c r="A530">
        <v>-0.52220605989683211</v>
      </c>
      <c r="B530">
        <v>0.27303783090548173</v>
      </c>
      <c r="C530">
        <v>0.33360176000000002</v>
      </c>
      <c r="D530">
        <v>-0.1201499</v>
      </c>
      <c r="E530">
        <v>0.38059726999999999</v>
      </c>
      <c r="F530">
        <v>0.31279993</v>
      </c>
      <c r="G530">
        <v>-0.2234998700855173</v>
      </c>
      <c r="H530">
        <v>9.9421010000000004E-2</v>
      </c>
      <c r="I530">
        <v>-1.3344442999999999</v>
      </c>
      <c r="J530">
        <v>-0.67405340000000002</v>
      </c>
      <c r="K530">
        <v>0.23163547000000001</v>
      </c>
      <c r="L530">
        <v>0.14532411000000001</v>
      </c>
      <c r="M530">
        <v>0.28337990000000002</v>
      </c>
      <c r="N530">
        <v>-0.83770317000000005</v>
      </c>
    </row>
    <row r="531" spans="1:14" x14ac:dyDescent="0.25">
      <c r="A531">
        <v>-1.496595525644963</v>
      </c>
      <c r="B531">
        <v>-0.52220605989683211</v>
      </c>
      <c r="C531">
        <v>0.19466716000000001</v>
      </c>
      <c r="D531">
        <v>0.47197771999999999</v>
      </c>
      <c r="E531">
        <v>2.2875553999999999E-2</v>
      </c>
      <c r="F531">
        <v>-3.2573444999999999E-2</v>
      </c>
      <c r="G531">
        <v>2.74046326557933E-2</v>
      </c>
      <c r="H531">
        <v>0.13168594</v>
      </c>
      <c r="I531">
        <v>1.5767872000000001</v>
      </c>
      <c r="J531">
        <v>0.89543784000000004</v>
      </c>
      <c r="K531">
        <v>0.19432598000000001</v>
      </c>
      <c r="L531">
        <v>0.29228957999999999</v>
      </c>
      <c r="M531">
        <v>1.2094117</v>
      </c>
      <c r="N531">
        <v>1.0697122999999999</v>
      </c>
    </row>
    <row r="532" spans="1:14" x14ac:dyDescent="0.25">
      <c r="A532">
        <v>0.79685568495013803</v>
      </c>
      <c r="B532">
        <v>-1.496595525644963</v>
      </c>
      <c r="C532">
        <v>0.25502703999999998</v>
      </c>
      <c r="D532">
        <v>0.47556808</v>
      </c>
      <c r="E532">
        <v>0.34712124</v>
      </c>
      <c r="F532">
        <v>0.20240079</v>
      </c>
      <c r="G532">
        <v>0.63975542852215206</v>
      </c>
      <c r="H532">
        <v>0.16708194000000001</v>
      </c>
      <c r="I532">
        <v>-0.81784089999999998</v>
      </c>
      <c r="J532">
        <v>-0.88254080000000001</v>
      </c>
      <c r="K532">
        <v>5.5996213000000003E-2</v>
      </c>
      <c r="L532">
        <v>-0.17195901</v>
      </c>
      <c r="M532">
        <v>2.9038437E-2</v>
      </c>
      <c r="N532">
        <v>1.6310217</v>
      </c>
    </row>
    <row r="533" spans="1:14" x14ac:dyDescent="0.25">
      <c r="A533">
        <v>0.85825509301590241</v>
      </c>
      <c r="B533">
        <v>0.79685568495013803</v>
      </c>
      <c r="C533">
        <v>0.39631202999999998</v>
      </c>
      <c r="D533">
        <v>-0.34389993000000002</v>
      </c>
      <c r="E533">
        <v>0.35567365000000001</v>
      </c>
      <c r="F533">
        <v>0.27432958000000002</v>
      </c>
      <c r="G533">
        <v>-0.35337088990383608</v>
      </c>
      <c r="H533">
        <v>8.410637E-2</v>
      </c>
      <c r="I533">
        <v>-2.5587974</v>
      </c>
      <c r="J533">
        <v>-1.6219482000000001</v>
      </c>
      <c r="K533">
        <v>0.15239548999999999</v>
      </c>
      <c r="L533">
        <v>-2.3740381000000001E-2</v>
      </c>
      <c r="M533">
        <v>-0.61875829999999998</v>
      </c>
      <c r="N533">
        <v>-1.3485644999999999</v>
      </c>
    </row>
    <row r="534" spans="1:14" x14ac:dyDescent="0.25">
      <c r="A534">
        <v>0.60770550846020477</v>
      </c>
      <c r="B534">
        <v>0.85825509301590241</v>
      </c>
      <c r="C534">
        <v>0.26372774999999998</v>
      </c>
      <c r="D534">
        <v>-0.29246696999999999</v>
      </c>
      <c r="E534">
        <v>0.22986697</v>
      </c>
      <c r="F534">
        <v>6.6206441000000005E-2</v>
      </c>
      <c r="G534">
        <v>-0.31995483023172611</v>
      </c>
      <c r="H534">
        <v>0.18151891000000001</v>
      </c>
      <c r="I534">
        <v>0.26918291999999999</v>
      </c>
      <c r="J534">
        <v>-0.81432720000000003</v>
      </c>
      <c r="K534">
        <v>0.22828692</v>
      </c>
      <c r="L534">
        <v>0.3120657</v>
      </c>
      <c r="M534">
        <v>-0.10505013000000001</v>
      </c>
      <c r="N534">
        <v>-1.8980881999999999</v>
      </c>
    </row>
    <row r="535" spans="1:14" x14ac:dyDescent="0.25">
      <c r="A535">
        <v>-0.489154341637696</v>
      </c>
      <c r="B535">
        <v>0.60770550846020477</v>
      </c>
      <c r="C535">
        <v>0.33405057999999999</v>
      </c>
      <c r="D535">
        <v>-0.38731797000000001</v>
      </c>
      <c r="E535">
        <v>0.35719516000000001</v>
      </c>
      <c r="F535">
        <v>0.1697321</v>
      </c>
      <c r="G535">
        <v>-8.2061954058640696E-2</v>
      </c>
      <c r="H535">
        <v>0.17615494000000001</v>
      </c>
      <c r="I535">
        <v>-0.9912569</v>
      </c>
      <c r="J535">
        <v>-0.72146814999999997</v>
      </c>
      <c r="K535">
        <v>0.31760644999999998</v>
      </c>
      <c r="L535">
        <v>-0.60084075000000003</v>
      </c>
      <c r="M535">
        <v>4.5037463E-2</v>
      </c>
      <c r="N535">
        <v>-0.52630410000000005</v>
      </c>
    </row>
    <row r="536" spans="1:14" x14ac:dyDescent="0.25">
      <c r="A536">
        <v>1.7988444989931669</v>
      </c>
      <c r="B536">
        <v>-0.489154341637696</v>
      </c>
      <c r="C536">
        <v>0.23255714999999999</v>
      </c>
      <c r="D536">
        <v>0.46380157999999999</v>
      </c>
      <c r="E536">
        <v>0.10137683</v>
      </c>
      <c r="F536">
        <v>0.48659801000000003</v>
      </c>
      <c r="G536">
        <v>1.22897445199788E-2</v>
      </c>
      <c r="H536">
        <v>0.10429527600000001</v>
      </c>
      <c r="I536">
        <v>0.6516113</v>
      </c>
      <c r="J536">
        <v>0.63887620000000001</v>
      </c>
      <c r="K536">
        <v>0.38373374999999998</v>
      </c>
      <c r="L536">
        <v>0.44739657999999999</v>
      </c>
      <c r="M536">
        <v>0.80515384999999995</v>
      </c>
      <c r="N536">
        <v>7.3851940000000005E-2</v>
      </c>
    </row>
    <row r="537" spans="1:14" x14ac:dyDescent="0.25">
      <c r="A537">
        <v>-1.527168772298362</v>
      </c>
      <c r="B537">
        <v>1.7988444989931669</v>
      </c>
      <c r="C537">
        <v>0.34527038999999998</v>
      </c>
      <c r="D537">
        <v>0.57486066000000002</v>
      </c>
      <c r="E537">
        <v>0.33279883999999998</v>
      </c>
      <c r="F537">
        <v>0.53902459999999996</v>
      </c>
      <c r="G537">
        <v>0.31603551850643391</v>
      </c>
      <c r="H537">
        <v>7.6706010000000005E-2</v>
      </c>
      <c r="I537">
        <v>-1.7553729</v>
      </c>
      <c r="J537">
        <v>-0.67017280000000001</v>
      </c>
      <c r="K537">
        <v>0.54527689999999995</v>
      </c>
      <c r="L537">
        <v>-0.12343469</v>
      </c>
      <c r="M537">
        <v>0.3775249</v>
      </c>
      <c r="N537">
        <v>0.91217583000000002</v>
      </c>
    </row>
    <row r="538" spans="1:14" x14ac:dyDescent="0.25">
      <c r="A538">
        <v>1.3841780959039389</v>
      </c>
      <c r="B538">
        <v>-1.527168772298362</v>
      </c>
      <c r="C538">
        <v>0.20796903</v>
      </c>
      <c r="D538">
        <v>0.48064639999999997</v>
      </c>
      <c r="E538">
        <v>0.12087924</v>
      </c>
      <c r="F538">
        <v>0.26102259999999999</v>
      </c>
      <c r="G538">
        <v>0.60119111398616054</v>
      </c>
      <c r="H538">
        <v>0.11564343000000001</v>
      </c>
      <c r="I538">
        <v>1.3806674000000001</v>
      </c>
      <c r="J538">
        <v>0.9834773</v>
      </c>
      <c r="K538">
        <v>-0.23699880000000001</v>
      </c>
      <c r="L538">
        <v>0.39958399999999999</v>
      </c>
      <c r="M538">
        <v>-4.3449580000000002E-2</v>
      </c>
      <c r="N538">
        <v>1.5696245</v>
      </c>
    </row>
    <row r="539" spans="1:14" x14ac:dyDescent="0.25">
      <c r="A539">
        <v>2.1213899931751161</v>
      </c>
      <c r="B539">
        <v>1.3841780959039389</v>
      </c>
      <c r="C539">
        <v>0.39920949</v>
      </c>
      <c r="D539">
        <v>0.42944220999999999</v>
      </c>
      <c r="E539">
        <v>0.48654273999999997</v>
      </c>
      <c r="F539">
        <v>0.66776893000000004</v>
      </c>
      <c r="G539">
        <v>0.46359543835915928</v>
      </c>
      <c r="H539">
        <v>5.4069493000000003E-2</v>
      </c>
      <c r="I539">
        <v>-0.94394445000000005</v>
      </c>
      <c r="J539">
        <v>6.2567410000000004E-2</v>
      </c>
      <c r="K539">
        <v>0.18689927000000001</v>
      </c>
      <c r="L539">
        <v>0.50437449999999995</v>
      </c>
      <c r="M539">
        <v>0.12129389</v>
      </c>
      <c r="N539">
        <v>1.0967537999999999</v>
      </c>
    </row>
    <row r="540" spans="1:14" x14ac:dyDescent="0.25">
      <c r="A540">
        <v>1.2132315403664291</v>
      </c>
      <c r="B540">
        <v>2.1213899931751161</v>
      </c>
      <c r="C540">
        <v>0.13712721999999999</v>
      </c>
      <c r="D540">
        <v>0.70673174999999999</v>
      </c>
      <c r="E540">
        <v>-0.15719489</v>
      </c>
      <c r="F540">
        <v>0.1322585</v>
      </c>
      <c r="G540">
        <v>0.4336729621486532</v>
      </c>
      <c r="H540">
        <v>0.14225978</v>
      </c>
      <c r="I540">
        <v>-1.5428428999999999</v>
      </c>
      <c r="J540">
        <v>-1.3610852</v>
      </c>
      <c r="K540">
        <v>0.58295490000000005</v>
      </c>
      <c r="L540">
        <v>0.37420930000000002</v>
      </c>
      <c r="M540">
        <v>0.70737134999999995</v>
      </c>
      <c r="N540">
        <v>-0.87175689999999995</v>
      </c>
    </row>
    <row r="541" spans="1:14" x14ac:dyDescent="0.25">
      <c r="A541">
        <v>0.57441627571005516</v>
      </c>
      <c r="B541">
        <v>1.2132315403664291</v>
      </c>
      <c r="C541">
        <v>0.34135957</v>
      </c>
      <c r="D541">
        <v>0.21196593</v>
      </c>
      <c r="E541">
        <v>0.33279482999999999</v>
      </c>
      <c r="F541">
        <v>0.37350494000000001</v>
      </c>
      <c r="G541">
        <v>0.71388057368335345</v>
      </c>
      <c r="H541">
        <v>0.14214762</v>
      </c>
      <c r="I541">
        <v>-0.613896</v>
      </c>
      <c r="J541">
        <v>-8.0656409999999998E-2</v>
      </c>
      <c r="K541">
        <v>0.7432472</v>
      </c>
      <c r="L541">
        <v>0.62575376000000005</v>
      </c>
      <c r="M541">
        <v>0.60073880000000002</v>
      </c>
      <c r="N541">
        <v>1.4590875999999999</v>
      </c>
    </row>
    <row r="542" spans="1:14" x14ac:dyDescent="0.25">
      <c r="A542">
        <v>0.17822577577726839</v>
      </c>
      <c r="B542">
        <v>0.57441627571005516</v>
      </c>
      <c r="C542">
        <v>0.12655788000000001</v>
      </c>
      <c r="D542">
        <v>-0.37718538000000001</v>
      </c>
      <c r="E542">
        <v>-0.22133657000000001</v>
      </c>
      <c r="F542">
        <v>-0.39235550000000002</v>
      </c>
      <c r="G542">
        <v>-0.469033534272282</v>
      </c>
      <c r="H542">
        <v>0.14162904000000001</v>
      </c>
      <c r="I542">
        <v>1.4443661999999999</v>
      </c>
      <c r="J542">
        <v>1.5999745999999999</v>
      </c>
      <c r="K542">
        <v>0.75103980000000004</v>
      </c>
      <c r="L542">
        <v>0.68540584999999998</v>
      </c>
      <c r="M542">
        <v>1.6271404</v>
      </c>
      <c r="N542">
        <v>-1.5391014000000001</v>
      </c>
    </row>
    <row r="543" spans="1:14" x14ac:dyDescent="0.25">
      <c r="A543">
        <v>-0.6894294132673644</v>
      </c>
      <c r="B543">
        <v>0.17822577577726839</v>
      </c>
      <c r="C543">
        <v>0.20474817000000001</v>
      </c>
      <c r="D543">
        <v>-1.1543665999999999E-2</v>
      </c>
      <c r="E543">
        <v>0.18671729000000001</v>
      </c>
      <c r="F543">
        <v>0.10788391</v>
      </c>
      <c r="G543">
        <v>-0.1043102141548604</v>
      </c>
      <c r="H543">
        <v>0.16992088999999999</v>
      </c>
      <c r="I543">
        <v>0.602379</v>
      </c>
      <c r="J543">
        <v>-0.94053439999999999</v>
      </c>
      <c r="K543">
        <v>0.68995879999999998</v>
      </c>
      <c r="L543">
        <v>5.3982317000000002E-2</v>
      </c>
      <c r="M543">
        <v>0.87703763999999995</v>
      </c>
      <c r="N543">
        <v>1.0835092</v>
      </c>
    </row>
    <row r="544" spans="1:14" x14ac:dyDescent="0.25">
      <c r="A544">
        <v>0.53126116491432751</v>
      </c>
      <c r="B544">
        <v>-0.6894294132673644</v>
      </c>
      <c r="C544">
        <v>0.25010847000000003</v>
      </c>
      <c r="D544">
        <v>0.49757181</v>
      </c>
      <c r="E544">
        <v>5.3196491999999998E-2</v>
      </c>
      <c r="F544">
        <v>9.5964195000000002E-2</v>
      </c>
      <c r="G544">
        <v>0.59323828121219724</v>
      </c>
      <c r="H544">
        <v>0.15625416</v>
      </c>
      <c r="I544">
        <v>-0.72495746999999999</v>
      </c>
      <c r="J544">
        <v>0.17509177000000001</v>
      </c>
      <c r="K544">
        <v>0.53600429999999999</v>
      </c>
      <c r="L544">
        <v>0.45533713999999997</v>
      </c>
      <c r="M544">
        <v>0.43831006</v>
      </c>
      <c r="N544">
        <v>-0.66114163000000004</v>
      </c>
    </row>
    <row r="545" spans="1:14" x14ac:dyDescent="0.25">
      <c r="A545">
        <v>1.141982998793025</v>
      </c>
      <c r="B545">
        <v>0.53126116491432751</v>
      </c>
      <c r="C545">
        <v>0.27644357000000003</v>
      </c>
      <c r="D545">
        <v>-0.35700281</v>
      </c>
      <c r="E545">
        <v>0.24912634</v>
      </c>
      <c r="F545">
        <v>-0.17651117999999999</v>
      </c>
      <c r="G545">
        <v>-0.24362593901375729</v>
      </c>
      <c r="H545">
        <v>0.11349563</v>
      </c>
      <c r="I545">
        <v>0.27864313000000002</v>
      </c>
      <c r="J545">
        <v>4.6862960000000004E-3</v>
      </c>
      <c r="K545">
        <v>0.7083005</v>
      </c>
      <c r="L545">
        <v>0.47945046000000002</v>
      </c>
      <c r="M545">
        <v>-0.15187276999999999</v>
      </c>
      <c r="N545">
        <v>3.0239954</v>
      </c>
    </row>
    <row r="546" spans="1:14" x14ac:dyDescent="0.25">
      <c r="A546">
        <v>1.756411106142127</v>
      </c>
      <c r="B546">
        <v>1.141982998793025</v>
      </c>
      <c r="C546">
        <v>0.25310259000000002</v>
      </c>
      <c r="D546">
        <v>0.10212338</v>
      </c>
      <c r="E546">
        <v>0.12612074000000001</v>
      </c>
      <c r="F546">
        <v>0.47578380999999997</v>
      </c>
      <c r="G546">
        <v>0.52587479444641139</v>
      </c>
      <c r="H546">
        <v>0.15350664</v>
      </c>
      <c r="I546">
        <v>1.5284224</v>
      </c>
      <c r="J546">
        <v>0.59475255000000005</v>
      </c>
      <c r="K546">
        <v>0.63367145999999996</v>
      </c>
      <c r="L546">
        <v>0.47537030000000002</v>
      </c>
      <c r="M546">
        <v>0.19951704000000001</v>
      </c>
      <c r="N546">
        <v>-0.54456740000000003</v>
      </c>
    </row>
    <row r="547" spans="1:14" x14ac:dyDescent="0.25">
      <c r="A547">
        <v>1.0754277116059441</v>
      </c>
      <c r="B547">
        <v>1.756411106142127</v>
      </c>
      <c r="C547">
        <v>0.29120768000000002</v>
      </c>
      <c r="D547">
        <v>0.57376970999999999</v>
      </c>
      <c r="E547">
        <v>0.14040341000000001</v>
      </c>
      <c r="F547">
        <v>0.58881978999999995</v>
      </c>
      <c r="G547">
        <v>0.81067163889371241</v>
      </c>
      <c r="H547">
        <v>0.13294069999999999</v>
      </c>
      <c r="I547">
        <v>1.5783161999999999</v>
      </c>
      <c r="J547">
        <v>1.6082376</v>
      </c>
      <c r="K547">
        <v>0.85595626000000002</v>
      </c>
      <c r="L547">
        <v>0.98756266000000004</v>
      </c>
      <c r="M547">
        <v>0.72164242999999995</v>
      </c>
      <c r="N547">
        <v>0.65311160000000001</v>
      </c>
    </row>
    <row r="548" spans="1:14" x14ac:dyDescent="0.25">
      <c r="A548">
        <v>-0.36340396991608209</v>
      </c>
      <c r="B548">
        <v>1.0754277116059441</v>
      </c>
      <c r="C548">
        <v>0.19232028000000001</v>
      </c>
      <c r="D548">
        <v>-2.8275575999999998E-3</v>
      </c>
      <c r="E548">
        <v>-2.5561839999999999E-2</v>
      </c>
      <c r="F548">
        <v>0.20582385</v>
      </c>
      <c r="G548">
        <v>0.1744820850862992</v>
      </c>
      <c r="H548">
        <v>0.10033781999999999</v>
      </c>
      <c r="I548">
        <v>-3.3614337000000001E-2</v>
      </c>
      <c r="J548">
        <v>0.33587299999999998</v>
      </c>
      <c r="K548">
        <v>0.93962129999999999</v>
      </c>
      <c r="L548">
        <v>0.73242799999999997</v>
      </c>
      <c r="M548">
        <v>1.0778942</v>
      </c>
      <c r="N548">
        <v>1.5664724999999999</v>
      </c>
    </row>
    <row r="549" spans="1:14" x14ac:dyDescent="0.25">
      <c r="A549">
        <v>-0.83992886606998041</v>
      </c>
      <c r="B549">
        <v>-0.36340396991608209</v>
      </c>
      <c r="C549">
        <v>0.22055569</v>
      </c>
      <c r="D549">
        <v>0.42183037000000001</v>
      </c>
      <c r="E549">
        <v>0.12803813999999999</v>
      </c>
      <c r="F549">
        <v>9.3069753000000005E-2</v>
      </c>
      <c r="G549">
        <v>-8.0517730618865302E-2</v>
      </c>
      <c r="H549">
        <v>0.11239789</v>
      </c>
      <c r="I549">
        <v>-1.1583388E-2</v>
      </c>
      <c r="J549">
        <v>0.49958200000000003</v>
      </c>
      <c r="K549">
        <v>0.45836759999999999</v>
      </c>
      <c r="L549">
        <v>0.75122580000000005</v>
      </c>
      <c r="M549">
        <v>1.4565295</v>
      </c>
      <c r="N549">
        <v>0.10830882</v>
      </c>
    </row>
    <row r="550" spans="1:14" x14ac:dyDescent="0.25">
      <c r="A550">
        <v>-0.62212095383590438</v>
      </c>
      <c r="B550">
        <v>-0.83992886606998041</v>
      </c>
      <c r="C550">
        <v>0.23975832999999999</v>
      </c>
      <c r="D550">
        <v>0.50130662999999998</v>
      </c>
      <c r="E550">
        <v>0.14223462000000001</v>
      </c>
      <c r="F550">
        <v>5.6162040000000003E-2</v>
      </c>
      <c r="G550">
        <v>0.30877082941232398</v>
      </c>
      <c r="H550">
        <v>8.3605979999999996E-2</v>
      </c>
      <c r="I550">
        <v>-1.1228822000000001</v>
      </c>
      <c r="J550">
        <v>-0.75333570000000005</v>
      </c>
      <c r="K550">
        <v>0.45185273999999997</v>
      </c>
      <c r="L550">
        <v>0.28551996000000002</v>
      </c>
      <c r="M550">
        <v>8.404499E-2</v>
      </c>
      <c r="N550">
        <v>-0.88599919999999999</v>
      </c>
    </row>
    <row r="551" spans="1:14" x14ac:dyDescent="0.25">
      <c r="A551">
        <v>1.179295951544951</v>
      </c>
      <c r="B551">
        <v>-0.62212095383590438</v>
      </c>
      <c r="C551">
        <v>0.28872378999999998</v>
      </c>
      <c r="D551">
        <v>0.49026520000000001</v>
      </c>
      <c r="E551">
        <v>0.30370839999999999</v>
      </c>
      <c r="F551">
        <v>-7.6141534999999996E-2</v>
      </c>
      <c r="G551">
        <v>0.41585404800716808</v>
      </c>
      <c r="H551">
        <v>9.255265E-2</v>
      </c>
      <c r="I551">
        <v>2.0816147E-2</v>
      </c>
      <c r="J551">
        <v>-0.31323056999999999</v>
      </c>
      <c r="K551">
        <v>0.28879124</v>
      </c>
      <c r="L551">
        <v>0.58912425999999996</v>
      </c>
      <c r="M551">
        <v>-0.45558596000000001</v>
      </c>
      <c r="N551">
        <v>0.45225643999999998</v>
      </c>
    </row>
    <row r="552" spans="1:14" x14ac:dyDescent="0.25">
      <c r="A552">
        <v>0.45578519464914152</v>
      </c>
      <c r="B552">
        <v>-1.2975940467820299</v>
      </c>
      <c r="C552">
        <v>0.29760808999999999</v>
      </c>
      <c r="D552">
        <v>0.46566665000000002</v>
      </c>
      <c r="E552">
        <v>0.39742056999999997</v>
      </c>
      <c r="F552">
        <v>0.76616353000000004</v>
      </c>
      <c r="G552">
        <v>0.64286521997842039</v>
      </c>
      <c r="H552">
        <v>0.15370072000000001</v>
      </c>
      <c r="I552">
        <v>1.4407485</v>
      </c>
      <c r="J552">
        <v>1.9996157000000001</v>
      </c>
      <c r="K552">
        <v>0.44760218000000002</v>
      </c>
      <c r="L552">
        <v>1.3820364000000001</v>
      </c>
      <c r="M552">
        <v>1.3521125000000001</v>
      </c>
      <c r="N552">
        <v>0.98882939999999997</v>
      </c>
    </row>
    <row r="553" spans="1:14" x14ac:dyDescent="0.25">
      <c r="A553">
        <v>-1.279770968396805</v>
      </c>
      <c r="B553">
        <v>0.45578519464914152</v>
      </c>
      <c r="C553">
        <v>0.13896734999999999</v>
      </c>
      <c r="D553">
        <v>-0.30493042999999997</v>
      </c>
      <c r="E553">
        <v>-0.22824709000000001</v>
      </c>
      <c r="F553">
        <v>-0.22428890000000001</v>
      </c>
      <c r="G553">
        <v>4.1665822056819499E-2</v>
      </c>
      <c r="H553">
        <v>0.10397773</v>
      </c>
      <c r="I553">
        <v>0.45407545999999999</v>
      </c>
      <c r="J553">
        <v>0.33812337999999997</v>
      </c>
      <c r="K553">
        <v>0.5665964</v>
      </c>
      <c r="L553">
        <v>0.36572260000000001</v>
      </c>
      <c r="M553">
        <v>-0.12693977000000001</v>
      </c>
      <c r="N553">
        <v>0.7354811</v>
      </c>
    </row>
    <row r="554" spans="1:14" x14ac:dyDescent="0.25">
      <c r="A554">
        <v>-0.1325892932789251</v>
      </c>
      <c r="B554">
        <v>-1.279770968396805</v>
      </c>
      <c r="C554">
        <v>0.26126519999999998</v>
      </c>
      <c r="D554">
        <v>0.46634223000000002</v>
      </c>
      <c r="E554">
        <v>0.38777422</v>
      </c>
      <c r="F554">
        <v>4.7957415000000003E-2</v>
      </c>
      <c r="G554">
        <v>0.57202791532506303</v>
      </c>
      <c r="H554">
        <v>0.22907585</v>
      </c>
      <c r="I554">
        <v>-0.79156669999999996</v>
      </c>
      <c r="J554">
        <v>1.37912035E-2</v>
      </c>
      <c r="K554">
        <v>0.39240609999999998</v>
      </c>
      <c r="L554">
        <v>-1.7782329999999999E-2</v>
      </c>
      <c r="M554">
        <v>-1.5241176E-2</v>
      </c>
      <c r="N554">
        <v>0.77835447000000002</v>
      </c>
    </row>
    <row r="555" spans="1:14" x14ac:dyDescent="0.25">
      <c r="A555">
        <v>-1.373349064270414</v>
      </c>
      <c r="B555">
        <v>-0.1325892932789251</v>
      </c>
      <c r="C555">
        <v>0.38221131000000003</v>
      </c>
      <c r="D555">
        <v>0.29059411000000002</v>
      </c>
      <c r="E555">
        <v>0.28567358999999998</v>
      </c>
      <c r="F555">
        <v>0.29396623</v>
      </c>
      <c r="G555">
        <v>-0.24563613520251509</v>
      </c>
      <c r="H555">
        <v>0.22249766000000001</v>
      </c>
      <c r="I555">
        <v>1.1426836</v>
      </c>
      <c r="J555">
        <v>0.51309835999999998</v>
      </c>
      <c r="K555">
        <v>0.4534263</v>
      </c>
      <c r="L555">
        <v>-7.3076370000000002E-2</v>
      </c>
      <c r="M555">
        <v>-0.96600664000000003</v>
      </c>
      <c r="N555">
        <v>1.0475950999999999</v>
      </c>
    </row>
    <row r="556" spans="1:14" x14ac:dyDescent="0.25">
      <c r="A556">
        <v>-1.3170272195288881E-2</v>
      </c>
      <c r="B556">
        <v>-1.373349064270414</v>
      </c>
      <c r="C556">
        <v>0.23035085999999999</v>
      </c>
      <c r="D556">
        <v>0.46528205</v>
      </c>
      <c r="E556">
        <v>0.27384268</v>
      </c>
      <c r="F556">
        <v>0.32357607999999999</v>
      </c>
      <c r="G556">
        <v>0.46471606928325709</v>
      </c>
      <c r="H556">
        <v>0.35573821999999999</v>
      </c>
      <c r="I556">
        <v>1.2412745999999999</v>
      </c>
      <c r="J556">
        <v>0.11307914600000001</v>
      </c>
      <c r="K556">
        <v>0.27289005999999999</v>
      </c>
      <c r="L556">
        <v>0.38117895000000002</v>
      </c>
      <c r="M556">
        <v>-0.26034087</v>
      </c>
      <c r="N556">
        <v>0.72192025000000004</v>
      </c>
    </row>
    <row r="557" spans="1:14" x14ac:dyDescent="0.25">
      <c r="A557">
        <v>-5.6168721950166089E-3</v>
      </c>
      <c r="B557">
        <v>-1.3170272195288881E-2</v>
      </c>
      <c r="C557">
        <v>0.48320887000000001</v>
      </c>
      <c r="D557">
        <v>0.19026715999999999</v>
      </c>
      <c r="E557">
        <v>0.63433430999999996</v>
      </c>
      <c r="F557">
        <v>0.45551692999999999</v>
      </c>
      <c r="G557">
        <v>0.12953043080627299</v>
      </c>
      <c r="H557">
        <v>0.30931484999999997</v>
      </c>
      <c r="I557">
        <v>-1.5889850999999999</v>
      </c>
      <c r="J557">
        <v>-1.9709810999999999</v>
      </c>
      <c r="K557">
        <v>0.40198805999999998</v>
      </c>
      <c r="L557">
        <v>0.18289426</v>
      </c>
      <c r="M557">
        <v>-1.0546948</v>
      </c>
      <c r="N557">
        <v>0.39112222000000002</v>
      </c>
    </row>
    <row r="558" spans="1:14" x14ac:dyDescent="0.25">
      <c r="A558">
        <v>0.31297796171663889</v>
      </c>
      <c r="B558">
        <v>-5.6168721950166089E-3</v>
      </c>
      <c r="C558">
        <v>0.31753368999999998</v>
      </c>
      <c r="D558">
        <v>0.18316821</v>
      </c>
      <c r="E558">
        <v>0.26385823000000003</v>
      </c>
      <c r="F558">
        <v>0.16588001999999999</v>
      </c>
      <c r="G558">
        <v>0.2124183047488041</v>
      </c>
      <c r="H558">
        <v>0.13518379999999999</v>
      </c>
      <c r="I558">
        <v>-0.96857210000000005</v>
      </c>
      <c r="J558">
        <v>-0.24198069999999999</v>
      </c>
      <c r="K558">
        <v>0.15271135999999999</v>
      </c>
      <c r="L558">
        <v>0.340063</v>
      </c>
      <c r="M558">
        <v>-0.58797765000000002</v>
      </c>
      <c r="N558">
        <v>0.26788931999999999</v>
      </c>
    </row>
    <row r="559" spans="1:14" x14ac:dyDescent="0.25">
      <c r="A559">
        <v>0.74834910804153143</v>
      </c>
      <c r="B559">
        <v>0.31297796171663889</v>
      </c>
      <c r="C559">
        <v>0.42332542000000001</v>
      </c>
      <c r="D559">
        <v>-0.16488954</v>
      </c>
      <c r="E559">
        <v>0.66041645000000004</v>
      </c>
      <c r="F559">
        <v>0.25797002000000002</v>
      </c>
      <c r="G559">
        <v>0.1119236253414467</v>
      </c>
      <c r="H559">
        <v>0.19539717000000001</v>
      </c>
      <c r="I559">
        <v>-0.22228363000000001</v>
      </c>
      <c r="J559">
        <v>-0.33927550000000001</v>
      </c>
      <c r="K559">
        <v>0.14009935000000001</v>
      </c>
      <c r="L559">
        <v>-0.57055199999999995</v>
      </c>
      <c r="M559">
        <v>-5.7099476000000003E-2</v>
      </c>
      <c r="N559">
        <v>-0.92088639999999999</v>
      </c>
    </row>
    <row r="560" spans="1:14" x14ac:dyDescent="0.25">
      <c r="A560">
        <v>0.16194528783332229</v>
      </c>
      <c r="B560">
        <v>0.74834910804153143</v>
      </c>
      <c r="C560">
        <v>0.30603026</v>
      </c>
      <c r="D560">
        <v>-0.37191004</v>
      </c>
      <c r="E560">
        <v>0.22976204</v>
      </c>
      <c r="F560">
        <v>9.8995445000000001E-2</v>
      </c>
      <c r="G560">
        <v>-6.2282131753815001E-2</v>
      </c>
      <c r="H560">
        <v>0.13258956</v>
      </c>
      <c r="I560">
        <v>1.8202214000000001</v>
      </c>
      <c r="J560">
        <v>0.51998054999999999</v>
      </c>
      <c r="K560">
        <v>-0.14951792</v>
      </c>
      <c r="L560">
        <v>-0.12876280000000001</v>
      </c>
      <c r="M560">
        <v>0.38177270000000002</v>
      </c>
      <c r="N560">
        <v>-1.5086532000000001E-3</v>
      </c>
    </row>
    <row r="561" spans="1:14" x14ac:dyDescent="0.25">
      <c r="A561">
        <v>1.912539697952403</v>
      </c>
      <c r="B561">
        <v>0.16194528783332229</v>
      </c>
      <c r="C561">
        <v>0.31787847000000002</v>
      </c>
      <c r="D561">
        <v>6.9552142000000004E-3</v>
      </c>
      <c r="E561">
        <v>0.41727933</v>
      </c>
      <c r="F561">
        <v>0.35228405000000002</v>
      </c>
      <c r="G561">
        <v>0.24428306717499459</v>
      </c>
      <c r="H561">
        <v>0.17423158999999999</v>
      </c>
      <c r="I561">
        <v>-0.33439385999999999</v>
      </c>
      <c r="J561">
        <v>-0.18967333</v>
      </c>
      <c r="K561">
        <v>-0.22580093000000001</v>
      </c>
      <c r="L561">
        <v>-1.7160966999999999E-2</v>
      </c>
      <c r="M561">
        <v>0.47013991999999999</v>
      </c>
      <c r="N561">
        <v>-0.48763937000000002</v>
      </c>
    </row>
    <row r="562" spans="1:14" x14ac:dyDescent="0.25">
      <c r="A562">
        <v>1.209492761147654</v>
      </c>
      <c r="B562">
        <v>1.912539697952403</v>
      </c>
      <c r="C562">
        <v>0.31178261000000002</v>
      </c>
      <c r="D562">
        <v>0.58809917</v>
      </c>
      <c r="E562">
        <v>0.19939309</v>
      </c>
      <c r="F562">
        <v>0.57705702999999997</v>
      </c>
      <c r="G562">
        <v>0.62937275273614279</v>
      </c>
      <c r="H562">
        <v>0.21170446000000001</v>
      </c>
      <c r="I562">
        <v>0.89421879999999998</v>
      </c>
      <c r="J562">
        <v>1.5571318999999999</v>
      </c>
      <c r="K562">
        <v>9.8594639999999997E-2</v>
      </c>
      <c r="L562">
        <v>0.115023024</v>
      </c>
      <c r="M562">
        <v>0.56410459999999996</v>
      </c>
      <c r="N562">
        <v>0.40418356999999999</v>
      </c>
    </row>
    <row r="563" spans="1:14" x14ac:dyDescent="0.25">
      <c r="A563">
        <v>-1.068678519152765</v>
      </c>
      <c r="B563">
        <v>1.209492761147654</v>
      </c>
      <c r="C563">
        <v>0.19835845999999999</v>
      </c>
      <c r="D563">
        <v>0.20637090999999999</v>
      </c>
      <c r="E563">
        <v>7.7927886000000002E-2</v>
      </c>
      <c r="F563">
        <v>0.28317444000000003</v>
      </c>
      <c r="G563">
        <v>0.62893739896710066</v>
      </c>
      <c r="H563">
        <v>0.18798918000000001</v>
      </c>
      <c r="I563">
        <v>1.0652874000000001</v>
      </c>
      <c r="J563">
        <v>-6.1980830000000001E-2</v>
      </c>
      <c r="K563">
        <v>0.17526012999999999</v>
      </c>
      <c r="L563">
        <v>0.47509846</v>
      </c>
      <c r="M563">
        <v>1.0101690000000001</v>
      </c>
      <c r="N563">
        <v>0.52078502999999998</v>
      </c>
    </row>
    <row r="564" spans="1:14" x14ac:dyDescent="0.25">
      <c r="A564">
        <v>-0.41914997465805681</v>
      </c>
      <c r="B564">
        <v>-1.068678519152765</v>
      </c>
      <c r="C564">
        <v>0.25089336000000001</v>
      </c>
      <c r="D564">
        <v>0.48415914999999998</v>
      </c>
      <c r="E564">
        <v>0.21007946</v>
      </c>
      <c r="F564">
        <v>0.50945693999999997</v>
      </c>
      <c r="G564">
        <v>0.29778675032342711</v>
      </c>
      <c r="H564">
        <v>0.16914082</v>
      </c>
      <c r="I564">
        <v>-0.62455320000000003</v>
      </c>
      <c r="J564">
        <v>-0.17274232</v>
      </c>
      <c r="K564">
        <v>0.19570176</v>
      </c>
      <c r="L564">
        <v>0.35931312999999998</v>
      </c>
      <c r="M564">
        <v>0.8644326</v>
      </c>
      <c r="N564">
        <v>0.52840180000000003</v>
      </c>
    </row>
    <row r="565" spans="1:14" x14ac:dyDescent="0.25">
      <c r="A565">
        <v>1.6769400967489441</v>
      </c>
      <c r="B565">
        <v>-0.41914997465805681</v>
      </c>
      <c r="C565">
        <v>0.23686515999999999</v>
      </c>
      <c r="D565">
        <v>0.44266622999999999</v>
      </c>
      <c r="E565">
        <v>0.14378845000000001</v>
      </c>
      <c r="F565">
        <v>-5.6776121999999998E-2</v>
      </c>
      <c r="G565">
        <v>6.7360013759266493E-2</v>
      </c>
      <c r="H565">
        <v>9.9590935000000005E-2</v>
      </c>
      <c r="I565">
        <v>0.87838685999999999</v>
      </c>
      <c r="J565">
        <v>0.26883163999999998</v>
      </c>
      <c r="K565">
        <v>0.16734399</v>
      </c>
      <c r="L565">
        <v>0.59858339999999999</v>
      </c>
      <c r="M565">
        <v>0.69052259999999999</v>
      </c>
      <c r="N565">
        <v>0.19468921</v>
      </c>
    </row>
    <row r="566" spans="1:14" x14ac:dyDescent="0.25">
      <c r="A566">
        <v>2.1712649451580641</v>
      </c>
      <c r="B566">
        <v>1.6769400967489441</v>
      </c>
      <c r="C566">
        <v>0.29257358</v>
      </c>
      <c r="D566">
        <v>0.57050307</v>
      </c>
      <c r="E566">
        <v>0.2220086</v>
      </c>
      <c r="F566">
        <v>0.31085554999999998</v>
      </c>
      <c r="G566">
        <v>0.40190539244757378</v>
      </c>
      <c r="H566">
        <v>0.24786438</v>
      </c>
      <c r="I566">
        <v>1.2474121</v>
      </c>
      <c r="J566">
        <v>0.95683943999999999</v>
      </c>
      <c r="K566">
        <v>0.47128140000000002</v>
      </c>
      <c r="L566">
        <v>0.3951423</v>
      </c>
      <c r="M566">
        <v>-0.14932926999999999</v>
      </c>
      <c r="N566">
        <v>0.83994570000000002</v>
      </c>
    </row>
    <row r="567" spans="1:14" x14ac:dyDescent="0.25">
      <c r="A567">
        <v>1.881537556685984</v>
      </c>
      <c r="B567">
        <v>2.1712649451580641</v>
      </c>
      <c r="C567">
        <v>0.28639166999999999</v>
      </c>
      <c r="D567">
        <v>0.75770556</v>
      </c>
      <c r="E567">
        <v>0.10228313999999999</v>
      </c>
      <c r="F567">
        <v>0.41996544000000002</v>
      </c>
      <c r="G567">
        <v>0.6516374311908576</v>
      </c>
      <c r="H567">
        <v>0.2533977</v>
      </c>
      <c r="I567">
        <v>0.64674330000000002</v>
      </c>
      <c r="J567">
        <v>1.3703552000000001</v>
      </c>
      <c r="K567">
        <v>0.69237417000000001</v>
      </c>
      <c r="L567">
        <v>1.1764231999999999</v>
      </c>
      <c r="M567">
        <v>1.6415544</v>
      </c>
      <c r="N567">
        <v>1.1312298999999999</v>
      </c>
    </row>
    <row r="568" spans="1:14" x14ac:dyDescent="0.25">
      <c r="A568">
        <v>0.51796197901184637</v>
      </c>
      <c r="B568">
        <v>1.881537556685984</v>
      </c>
      <c r="C568">
        <v>0.18952037999999999</v>
      </c>
      <c r="D568">
        <v>0.58209595000000003</v>
      </c>
      <c r="E568">
        <v>-2.2189390999999999E-2</v>
      </c>
      <c r="F568">
        <v>0.66199425999999995</v>
      </c>
      <c r="G568">
        <v>0.72177514622812922</v>
      </c>
      <c r="H568">
        <v>0.14155098999999999</v>
      </c>
      <c r="I568">
        <v>0.80977743999999996</v>
      </c>
      <c r="J568">
        <v>1.4106213000000001</v>
      </c>
      <c r="K568">
        <v>0.88179960000000002</v>
      </c>
      <c r="L568">
        <v>0.69602839999999999</v>
      </c>
      <c r="M568">
        <v>1.6932510000000001</v>
      </c>
      <c r="N568">
        <v>0.16069484000000001</v>
      </c>
    </row>
    <row r="569" spans="1:14" x14ac:dyDescent="0.25">
      <c r="A569">
        <v>-1.572973459892361</v>
      </c>
      <c r="B569">
        <v>0.51796197901184637</v>
      </c>
      <c r="C569">
        <v>0.14121695000000001</v>
      </c>
      <c r="D569">
        <v>-0.34928906999999998</v>
      </c>
      <c r="E569">
        <v>-9.4016109E-2</v>
      </c>
      <c r="F569">
        <v>-0.29419034999999999</v>
      </c>
      <c r="G569">
        <v>8.4956752160309998E-2</v>
      </c>
      <c r="H569">
        <v>0.15861416</v>
      </c>
      <c r="I569">
        <v>1.0552526</v>
      </c>
      <c r="J569">
        <v>0.99649613999999997</v>
      </c>
      <c r="K569">
        <v>0.90209879999999998</v>
      </c>
      <c r="L569">
        <v>1.1142103999999999</v>
      </c>
      <c r="M569">
        <v>2.0193178999999999</v>
      </c>
      <c r="N569">
        <v>1.3045253000000001</v>
      </c>
    </row>
    <row r="570" spans="1:14" x14ac:dyDescent="0.25">
      <c r="A570">
        <v>0.47189933381318799</v>
      </c>
      <c r="B570">
        <v>-1.572973459892361</v>
      </c>
      <c r="C570">
        <v>0.20281611999999999</v>
      </c>
      <c r="D570">
        <v>0.49039671000000001</v>
      </c>
      <c r="E570">
        <v>6.6433953000000004E-2</v>
      </c>
      <c r="F570">
        <v>0.20571696</v>
      </c>
      <c r="G570">
        <v>0.4721789756097583</v>
      </c>
      <c r="H570">
        <v>0.15095204000000001</v>
      </c>
      <c r="I570">
        <v>2.293755</v>
      </c>
      <c r="J570">
        <v>1.8934184000000001</v>
      </c>
      <c r="K570">
        <v>0.67523330000000004</v>
      </c>
      <c r="L570">
        <v>1.1769955999999999</v>
      </c>
      <c r="M570">
        <v>2.1069502999999998</v>
      </c>
      <c r="N570">
        <v>1.3597424</v>
      </c>
    </row>
    <row r="571" spans="1:14" x14ac:dyDescent="0.25">
      <c r="A571">
        <v>5.9963529262245907E-2</v>
      </c>
      <c r="B571">
        <v>0.47189933381318799</v>
      </c>
      <c r="C571">
        <v>0.27875956000000002</v>
      </c>
      <c r="D571">
        <v>-0.31765018</v>
      </c>
      <c r="E571">
        <v>0.19176493999999999</v>
      </c>
      <c r="F571">
        <v>-0.21387587999999999</v>
      </c>
      <c r="G571">
        <v>-0.3787974803825721</v>
      </c>
      <c r="H571">
        <v>0.14080548000000001</v>
      </c>
      <c r="I571">
        <v>0.44588990000000001</v>
      </c>
      <c r="J571">
        <v>-0.47222691999999999</v>
      </c>
      <c r="K571">
        <v>0.70604056000000004</v>
      </c>
      <c r="L571">
        <v>0.24482638000000001</v>
      </c>
      <c r="M571">
        <v>-0.42740440000000002</v>
      </c>
      <c r="N571">
        <v>0.70074020000000004</v>
      </c>
    </row>
    <row r="572" spans="1:14" x14ac:dyDescent="0.25">
      <c r="A572">
        <v>0.19328440536522709</v>
      </c>
      <c r="B572">
        <v>5.9963529262245907E-2</v>
      </c>
      <c r="C572">
        <v>0.23537864</v>
      </c>
      <c r="D572">
        <v>0.11810200999999999</v>
      </c>
      <c r="E572">
        <v>0.16583255</v>
      </c>
      <c r="F572">
        <v>5.7511779000000004E-3</v>
      </c>
      <c r="G572">
        <v>-0.1226004853087322</v>
      </c>
      <c r="H572">
        <v>0.15421686000000001</v>
      </c>
      <c r="I572">
        <v>-3.1822149999999998</v>
      </c>
      <c r="J572">
        <v>-1.8093188</v>
      </c>
      <c r="K572">
        <v>0.51944303999999997</v>
      </c>
      <c r="L572">
        <v>-0.26813185</v>
      </c>
      <c r="M572">
        <v>-0.40498289999999998</v>
      </c>
      <c r="N572">
        <v>0.97026889999999999</v>
      </c>
    </row>
    <row r="573" spans="1:14" x14ac:dyDescent="0.25">
      <c r="A573">
        <v>0.2174631612584394</v>
      </c>
      <c r="B573">
        <v>0.19328440536522709</v>
      </c>
      <c r="C573">
        <v>0.35351559999999999</v>
      </c>
      <c r="D573">
        <v>-2.8755223E-2</v>
      </c>
      <c r="E573">
        <v>0.3457942</v>
      </c>
      <c r="F573">
        <v>9.2195440000000003E-2</v>
      </c>
      <c r="G573">
        <v>-0.2327457507981473</v>
      </c>
      <c r="H573">
        <v>0.23695716</v>
      </c>
      <c r="I573">
        <v>-0.19788295</v>
      </c>
      <c r="J573">
        <v>2.0098686000000001E-2</v>
      </c>
      <c r="K573">
        <v>0.41733003000000002</v>
      </c>
      <c r="L573">
        <v>0.31402471999999998</v>
      </c>
      <c r="M573">
        <v>-3.7515386999999997E-2</v>
      </c>
      <c r="N573">
        <v>1.0491790000000001</v>
      </c>
    </row>
    <row r="574" spans="1:14" x14ac:dyDescent="0.25">
      <c r="A574">
        <v>-0.42018576751460451</v>
      </c>
      <c r="B574">
        <v>0.2174631612584394</v>
      </c>
      <c r="C574">
        <v>0.23588102</v>
      </c>
      <c r="D574">
        <v>-5.6511344999999998E-2</v>
      </c>
      <c r="E574">
        <v>0.10437246</v>
      </c>
      <c r="F574">
        <v>3.4265647000000003E-2</v>
      </c>
      <c r="G574">
        <v>-4.05294575515412E-2</v>
      </c>
      <c r="H574">
        <v>0.21723545</v>
      </c>
      <c r="I574">
        <v>0.93517625000000004</v>
      </c>
      <c r="J574">
        <v>0.58067880000000005</v>
      </c>
      <c r="K574">
        <v>0.54371285000000003</v>
      </c>
      <c r="L574">
        <v>0.49791116000000002</v>
      </c>
      <c r="M574">
        <v>0.19149801</v>
      </c>
      <c r="N574">
        <v>0.87538855999999998</v>
      </c>
    </row>
    <row r="575" spans="1:14" x14ac:dyDescent="0.25">
      <c r="A575">
        <v>-0.53322463044956259</v>
      </c>
      <c r="B575">
        <v>-0.42018576751460451</v>
      </c>
      <c r="C575">
        <v>0.3415068</v>
      </c>
      <c r="D575">
        <v>0.44301863000000002</v>
      </c>
      <c r="E575">
        <v>0.39948935000000002</v>
      </c>
      <c r="F575">
        <v>0.71572880000000005</v>
      </c>
      <c r="G575">
        <v>8.7139129051984301E-2</v>
      </c>
      <c r="H575">
        <v>0.22195518</v>
      </c>
      <c r="I575">
        <v>0.34196746</v>
      </c>
      <c r="J575">
        <v>1.3866312999999999</v>
      </c>
      <c r="K575">
        <v>0.54361135000000005</v>
      </c>
      <c r="L575">
        <v>0.61536396000000004</v>
      </c>
      <c r="M575">
        <v>0.21544516</v>
      </c>
      <c r="N575">
        <v>0.21583979</v>
      </c>
    </row>
    <row r="576" spans="1:14" x14ac:dyDescent="0.25">
      <c r="A576">
        <v>-0.27871616048475761</v>
      </c>
      <c r="B576">
        <v>-0.53322463044956259</v>
      </c>
      <c r="C576">
        <v>0.33096466000000002</v>
      </c>
      <c r="D576">
        <v>0.47445953000000002</v>
      </c>
      <c r="E576">
        <v>0.30370046000000001</v>
      </c>
      <c r="F576">
        <v>0.48777614000000002</v>
      </c>
      <c r="G576">
        <v>0.41640665487013329</v>
      </c>
      <c r="H576">
        <v>0.12925481999999999</v>
      </c>
      <c r="I576">
        <v>-0.34083370000000002</v>
      </c>
      <c r="J576">
        <v>0.29765993000000002</v>
      </c>
      <c r="K576">
        <v>0.32184213</v>
      </c>
      <c r="L576">
        <v>0.19603091</v>
      </c>
      <c r="M576">
        <v>0.11165927</v>
      </c>
      <c r="N576">
        <v>-6.9149260000000004E-2</v>
      </c>
    </row>
    <row r="577" spans="1:14" x14ac:dyDescent="0.25">
      <c r="A577">
        <v>-1.326883803220847</v>
      </c>
      <c r="B577">
        <v>-0.27871616048475761</v>
      </c>
      <c r="C577">
        <v>0.32937630000000001</v>
      </c>
      <c r="D577">
        <v>0.38262770000000002</v>
      </c>
      <c r="E577">
        <v>0.44752448</v>
      </c>
      <c r="F577">
        <v>0.47916385</v>
      </c>
      <c r="G577">
        <v>5.0388093392387603E-2</v>
      </c>
      <c r="H577">
        <v>0.16532461000000001</v>
      </c>
      <c r="I577">
        <v>-0.33019313</v>
      </c>
      <c r="J577">
        <v>-0.46109450000000002</v>
      </c>
      <c r="K577">
        <v>7.2403690000000007E-2</v>
      </c>
      <c r="L577">
        <v>-0.43596374999999998</v>
      </c>
      <c r="M577">
        <v>-0.41692375999999998</v>
      </c>
      <c r="N577">
        <v>0.10853392000000001</v>
      </c>
    </row>
    <row r="578" spans="1:14" x14ac:dyDescent="0.25">
      <c r="A578">
        <v>1.244358905000337</v>
      </c>
      <c r="B578">
        <v>-1.326883803220847</v>
      </c>
      <c r="C578">
        <v>0.35284354000000001</v>
      </c>
      <c r="D578">
        <v>0.46501120000000001</v>
      </c>
      <c r="E578">
        <v>0.45328412000000001</v>
      </c>
      <c r="F578">
        <v>0.47107536</v>
      </c>
      <c r="G578">
        <v>0.17500813696610409</v>
      </c>
      <c r="H578">
        <v>0.18112449999999999</v>
      </c>
      <c r="I578">
        <v>-1.1119829999999999</v>
      </c>
      <c r="J578">
        <v>-1.6529369</v>
      </c>
      <c r="K578">
        <v>-0.25202695000000003</v>
      </c>
      <c r="L578">
        <v>-0.37151736000000002</v>
      </c>
      <c r="M578">
        <v>-0.26247906999999998</v>
      </c>
      <c r="N578">
        <v>-0.10383546</v>
      </c>
    </row>
    <row r="579" spans="1:14" x14ac:dyDescent="0.25">
      <c r="A579">
        <v>2.0563764647429639</v>
      </c>
      <c r="B579">
        <v>1.244358905000337</v>
      </c>
      <c r="C579">
        <v>0.4040031</v>
      </c>
      <c r="D579">
        <v>0.25750362999999998</v>
      </c>
      <c r="E579">
        <v>0.46888193</v>
      </c>
      <c r="F579">
        <v>0.51439727000000002</v>
      </c>
      <c r="G579">
        <v>0.7110136064596303</v>
      </c>
      <c r="H579">
        <v>0.15448819999999999</v>
      </c>
      <c r="I579">
        <v>6.2596230000000003E-2</v>
      </c>
      <c r="J579">
        <v>-5.0313025999999999E-3</v>
      </c>
      <c r="K579">
        <v>-0.17695180999999999</v>
      </c>
      <c r="L579">
        <v>-2.6055839000000001E-2</v>
      </c>
      <c r="M579">
        <v>-0.63618649999999999</v>
      </c>
      <c r="N579">
        <v>0.22380821000000001</v>
      </c>
    </row>
    <row r="580" spans="1:14" x14ac:dyDescent="0.25">
      <c r="A580">
        <v>0.83811886145478387</v>
      </c>
      <c r="B580">
        <v>2.0563764647429639</v>
      </c>
      <c r="C580">
        <v>0.29047587000000002</v>
      </c>
      <c r="D580">
        <v>0.65337970999999995</v>
      </c>
      <c r="E580">
        <v>0.21960599</v>
      </c>
      <c r="F580">
        <v>0.55803753</v>
      </c>
      <c r="G580">
        <v>0.6909727988691452</v>
      </c>
      <c r="H580">
        <v>0.23835807000000001</v>
      </c>
      <c r="I580">
        <v>1.4657507000000001</v>
      </c>
      <c r="J580">
        <v>0.74982499999999996</v>
      </c>
      <c r="K580">
        <v>0.18840957999999999</v>
      </c>
      <c r="L580">
        <v>0.81194043000000005</v>
      </c>
      <c r="M580">
        <v>0.51023823000000001</v>
      </c>
      <c r="N580">
        <v>0.50577899999999998</v>
      </c>
    </row>
    <row r="581" spans="1:14" x14ac:dyDescent="0.25">
      <c r="A581">
        <v>-0.67065295007883707</v>
      </c>
      <c r="B581">
        <v>0.83811886145478387</v>
      </c>
      <c r="C581">
        <v>0.31504517999999998</v>
      </c>
      <c r="D581">
        <v>-0.31121731000000002</v>
      </c>
      <c r="E581">
        <v>0.28767948999999998</v>
      </c>
      <c r="F581">
        <v>8.2357144E-3</v>
      </c>
      <c r="G581">
        <v>-0.13305038547969369</v>
      </c>
      <c r="H581">
        <v>0.12896055000000001</v>
      </c>
      <c r="I581">
        <v>-0.50866409999999995</v>
      </c>
      <c r="J581">
        <v>0.64488959999999995</v>
      </c>
      <c r="K581">
        <v>0.22544990000000001</v>
      </c>
      <c r="L581">
        <v>0.49284208000000002</v>
      </c>
      <c r="M581">
        <v>1.1178957</v>
      </c>
      <c r="N581">
        <v>0.1843457</v>
      </c>
    </row>
    <row r="582" spans="1:14" x14ac:dyDescent="0.25">
      <c r="A582">
        <v>0.56298664131370901</v>
      </c>
      <c r="B582">
        <v>-0.67065295007883707</v>
      </c>
      <c r="C582">
        <v>0.19670020999999999</v>
      </c>
      <c r="D582">
        <v>0.49591465000000001</v>
      </c>
      <c r="E582">
        <v>8.8750228E-2</v>
      </c>
      <c r="F582">
        <v>3.1818164000000003E-2</v>
      </c>
      <c r="G582">
        <v>0.18920606370795559</v>
      </c>
      <c r="H582">
        <v>0.120679304</v>
      </c>
      <c r="I582">
        <v>-0.41445807000000001</v>
      </c>
      <c r="J582">
        <v>0.10864575999999999</v>
      </c>
      <c r="K582">
        <v>0.15320775</v>
      </c>
      <c r="L582">
        <v>3.7398032999999997E-2</v>
      </c>
      <c r="M582">
        <v>1.610765</v>
      </c>
      <c r="N582">
        <v>-3.7141754999999999E-2</v>
      </c>
    </row>
    <row r="583" spans="1:14" x14ac:dyDescent="0.25">
      <c r="A583">
        <v>-0.49105454236586382</v>
      </c>
      <c r="B583">
        <v>0.56298664131370901</v>
      </c>
      <c r="C583">
        <v>0.27983891</v>
      </c>
      <c r="D583">
        <v>-0.37258954</v>
      </c>
      <c r="E583">
        <v>0.26911793000000001</v>
      </c>
      <c r="F583">
        <v>-0.27661975</v>
      </c>
      <c r="G583">
        <v>-0.31829044125711597</v>
      </c>
      <c r="H583">
        <v>0.17255192</v>
      </c>
      <c r="I583">
        <v>0.6914015</v>
      </c>
      <c r="J583">
        <v>0.26520670000000002</v>
      </c>
      <c r="K583">
        <v>0.19037241999999999</v>
      </c>
      <c r="L583">
        <v>-9.4835119999999995E-2</v>
      </c>
      <c r="M583">
        <v>0.11989766</v>
      </c>
      <c r="N583">
        <v>-0.38611192</v>
      </c>
    </row>
    <row r="584" spans="1:14" x14ac:dyDescent="0.25">
      <c r="A584">
        <v>0.55216795735918356</v>
      </c>
      <c r="B584">
        <v>-0.49105454236586382</v>
      </c>
      <c r="C584">
        <v>0.25870882000000001</v>
      </c>
      <c r="D584">
        <v>0.46430194000000002</v>
      </c>
      <c r="E584">
        <v>0.16680840999999999</v>
      </c>
      <c r="F584">
        <v>0.22801824000000001</v>
      </c>
      <c r="G584">
        <v>0.557875174534467</v>
      </c>
      <c r="H584">
        <v>0.12845387999999999</v>
      </c>
      <c r="I584">
        <v>-1.4946249</v>
      </c>
      <c r="J584">
        <v>-0.50426554999999995</v>
      </c>
      <c r="K584">
        <v>0.11995681</v>
      </c>
      <c r="L584">
        <v>-7.9135149999999994E-3</v>
      </c>
      <c r="M584">
        <v>9.457575E-2</v>
      </c>
      <c r="N584">
        <v>-7.4872750000000002E-2</v>
      </c>
    </row>
    <row r="585" spans="1:14" x14ac:dyDescent="0.25">
      <c r="A585">
        <v>1.7741080730039609</v>
      </c>
      <c r="B585">
        <v>0.55216795735918356</v>
      </c>
      <c r="C585">
        <v>0.33609401999999999</v>
      </c>
      <c r="D585">
        <v>-0.36773352999999998</v>
      </c>
      <c r="E585">
        <v>0.36842787999999999</v>
      </c>
      <c r="F585">
        <v>6.6601655999999995E-2</v>
      </c>
      <c r="G585">
        <v>-0.41932722907103648</v>
      </c>
      <c r="H585">
        <v>0.16522271999999999</v>
      </c>
      <c r="I585">
        <v>-0.27821364999999998</v>
      </c>
      <c r="J585">
        <v>-9.3090529999999994E-3</v>
      </c>
      <c r="K585">
        <v>0.21701445999999999</v>
      </c>
      <c r="L585">
        <v>-0.25973173999999999</v>
      </c>
      <c r="M585">
        <v>-0.21947970999999999</v>
      </c>
      <c r="N585">
        <v>0.37416363000000002</v>
      </c>
    </row>
    <row r="586" spans="1:14" x14ac:dyDescent="0.25">
      <c r="A586">
        <v>0.92389971730849629</v>
      </c>
      <c r="B586">
        <v>1.7741080730039609</v>
      </c>
      <c r="C586">
        <v>0.22387283999999999</v>
      </c>
      <c r="D586">
        <v>0.57414925000000006</v>
      </c>
      <c r="E586">
        <v>4.7957191000000003E-2</v>
      </c>
      <c r="F586">
        <v>0.67514527999999996</v>
      </c>
      <c r="G586">
        <v>0.53171572240289733</v>
      </c>
      <c r="H586">
        <v>0.21851330999999999</v>
      </c>
      <c r="I586">
        <v>0.82518429999999998</v>
      </c>
      <c r="J586">
        <v>1.7821146999999999</v>
      </c>
      <c r="K586">
        <v>0.44931522000000002</v>
      </c>
      <c r="L586">
        <v>0.41612326999999999</v>
      </c>
      <c r="M586">
        <v>0.45205513000000003</v>
      </c>
      <c r="N586">
        <v>0.88455545999999996</v>
      </c>
    </row>
    <row r="587" spans="1:14" x14ac:dyDescent="0.25">
      <c r="A587">
        <v>0.1505015997828873</v>
      </c>
      <c r="B587">
        <v>0.92389971730849629</v>
      </c>
      <c r="C587">
        <v>0.28435291000000001</v>
      </c>
      <c r="D587">
        <v>-0.21976868999999999</v>
      </c>
      <c r="E587">
        <v>0.19323529</v>
      </c>
      <c r="F587">
        <v>0.27251631999999998</v>
      </c>
      <c r="G587">
        <v>-0.50086421336891851</v>
      </c>
      <c r="H587">
        <v>0.17682323</v>
      </c>
      <c r="I587">
        <v>-0.71341854000000005</v>
      </c>
      <c r="J587">
        <v>-0.95843679999999998</v>
      </c>
      <c r="K587">
        <v>0.569156</v>
      </c>
      <c r="L587">
        <v>1.1457537</v>
      </c>
      <c r="M587">
        <v>1.3030827</v>
      </c>
      <c r="N587">
        <v>8.9584650000000002E-2</v>
      </c>
    </row>
    <row r="588" spans="1:14" x14ac:dyDescent="0.25">
      <c r="A588">
        <v>-0.24252733917827499</v>
      </c>
      <c r="B588">
        <v>0.1505015997828873</v>
      </c>
      <c r="C588">
        <v>0.22975971000000001</v>
      </c>
      <c r="D588">
        <v>1.9870336999999998E-2</v>
      </c>
      <c r="E588">
        <v>5.2152996E-2</v>
      </c>
      <c r="F588">
        <v>0.13354477000000001</v>
      </c>
      <c r="G588">
        <v>-0.2620869034397727</v>
      </c>
      <c r="H588">
        <v>0.13390736</v>
      </c>
      <c r="I588">
        <v>0.45235651999999998</v>
      </c>
      <c r="J588">
        <v>1.0027303000000001</v>
      </c>
      <c r="K588">
        <v>0.71264523000000002</v>
      </c>
      <c r="L588">
        <v>0.60801329999999998</v>
      </c>
      <c r="M588">
        <v>0.8344608</v>
      </c>
      <c r="N588">
        <v>0.20945737</v>
      </c>
    </row>
    <row r="589" spans="1:14" x14ac:dyDescent="0.25">
      <c r="A589">
        <v>0.33168550065969937</v>
      </c>
      <c r="B589">
        <v>-0.24252733917827499</v>
      </c>
      <c r="C589">
        <v>0.22103589000000001</v>
      </c>
      <c r="D589">
        <v>0.3628518</v>
      </c>
      <c r="E589">
        <v>0.18030048000000001</v>
      </c>
      <c r="F589">
        <v>2.7422483000000001E-2</v>
      </c>
      <c r="G589">
        <v>-0.15439656810486579</v>
      </c>
      <c r="H589">
        <v>0.18310911999999999</v>
      </c>
      <c r="I589">
        <v>-0.30035479999999998</v>
      </c>
      <c r="J589">
        <v>0.77585923999999995</v>
      </c>
      <c r="K589">
        <v>0.56441945000000004</v>
      </c>
      <c r="L589">
        <v>0.49128096999999998</v>
      </c>
      <c r="M589">
        <v>1.2390677999999999</v>
      </c>
      <c r="N589">
        <v>0.2664938</v>
      </c>
    </row>
    <row r="590" spans="1:14" x14ac:dyDescent="0.25">
      <c r="A590">
        <v>0.37275091711306058</v>
      </c>
      <c r="B590">
        <v>0.33168550065969937</v>
      </c>
      <c r="C590">
        <v>0.29447764999999998</v>
      </c>
      <c r="D590">
        <v>-0.18530473</v>
      </c>
      <c r="E590">
        <v>0.21400559999999999</v>
      </c>
      <c r="F590">
        <v>-0.11810176999999999</v>
      </c>
      <c r="G590">
        <v>-0.28862284563864321</v>
      </c>
      <c r="H590">
        <v>0.14654044999999999</v>
      </c>
      <c r="I590">
        <v>-1.3190191</v>
      </c>
      <c r="J590">
        <v>-1.1160641</v>
      </c>
      <c r="K590">
        <v>0.38832476999999999</v>
      </c>
      <c r="L590">
        <v>-7.7640444000000003E-2</v>
      </c>
      <c r="M590">
        <v>3.3032387000000003E-2</v>
      </c>
      <c r="N590">
        <v>0.58742654000000005</v>
      </c>
    </row>
    <row r="591" spans="1:14" x14ac:dyDescent="0.25">
      <c r="A591">
        <v>-0.55342250908778534</v>
      </c>
      <c r="B591">
        <v>0.37275091711306058</v>
      </c>
      <c r="C591">
        <v>0.26671292000000002</v>
      </c>
      <c r="D591">
        <v>-0.22838323999999999</v>
      </c>
      <c r="E591">
        <v>0.19033320000000001</v>
      </c>
      <c r="F591">
        <v>0.14932028999999999</v>
      </c>
      <c r="G591">
        <v>7.01927275291237E-2</v>
      </c>
      <c r="H591">
        <v>0.13520235999999999</v>
      </c>
      <c r="I591">
        <v>0.56644470000000002</v>
      </c>
      <c r="J591">
        <v>-0.25180407999999999</v>
      </c>
      <c r="K591">
        <v>0.34140256000000002</v>
      </c>
      <c r="L591">
        <v>0.17320973000000001</v>
      </c>
      <c r="M591">
        <v>9.9124340000000005E-2</v>
      </c>
      <c r="N591">
        <v>0.54647210000000002</v>
      </c>
    </row>
    <row r="592" spans="1:14" x14ac:dyDescent="0.25">
      <c r="A592">
        <v>-0.75998992369250618</v>
      </c>
      <c r="B592">
        <v>-0.55342250908778534</v>
      </c>
      <c r="C592">
        <v>0.28051901000000001</v>
      </c>
      <c r="D592">
        <v>0.47870090999999998</v>
      </c>
      <c r="E592">
        <v>0.27889187999999998</v>
      </c>
      <c r="F592">
        <v>0.38006674000000001</v>
      </c>
      <c r="G592">
        <v>-6.6840438783087097E-2</v>
      </c>
      <c r="H592">
        <v>0.17690842000000001</v>
      </c>
      <c r="I592">
        <v>-0.35504173999999999</v>
      </c>
      <c r="J592">
        <v>-0.23888466</v>
      </c>
      <c r="K592">
        <v>0.35275810000000002</v>
      </c>
      <c r="L592">
        <v>0.23787829999999999</v>
      </c>
      <c r="M592">
        <v>9.1354920000000003E-3</v>
      </c>
      <c r="N592">
        <v>0.52693089999999998</v>
      </c>
    </row>
    <row r="593" spans="1:14" x14ac:dyDescent="0.25">
      <c r="A593">
        <v>0.1063882601067714</v>
      </c>
      <c r="B593">
        <v>-0.75998992369250618</v>
      </c>
      <c r="C593">
        <v>0.30822389</v>
      </c>
      <c r="D593">
        <v>0.50132776999999995</v>
      </c>
      <c r="E593">
        <v>0.29762963999999997</v>
      </c>
      <c r="F593">
        <v>0.65997201999999999</v>
      </c>
      <c r="G593">
        <v>0.43754182712956308</v>
      </c>
      <c r="H593">
        <v>0.22325461999999999</v>
      </c>
      <c r="I593">
        <v>0.78783780000000003</v>
      </c>
      <c r="J593">
        <v>0.79527519999999996</v>
      </c>
      <c r="K593">
        <v>0.22202454999999999</v>
      </c>
      <c r="L593">
        <v>0.45773643000000003</v>
      </c>
      <c r="M593">
        <v>0.22765884</v>
      </c>
      <c r="N593">
        <v>0.54906809999999995</v>
      </c>
    </row>
    <row r="594" spans="1:14" x14ac:dyDescent="0.25">
      <c r="A594">
        <v>-0.41770596410344868</v>
      </c>
      <c r="B594">
        <v>0.1063882601067714</v>
      </c>
      <c r="C594">
        <v>0.34364897999999999</v>
      </c>
      <c r="D594">
        <v>6.8740412000000001E-2</v>
      </c>
      <c r="E594">
        <v>0.36869858</v>
      </c>
      <c r="F594">
        <v>0.33024648000000001</v>
      </c>
      <c r="G594">
        <v>-0.37166275622825462</v>
      </c>
      <c r="H594">
        <v>0.16514087999999999</v>
      </c>
      <c r="I594">
        <v>-9.9688109999999996E-2</v>
      </c>
      <c r="J594">
        <v>0.34377020000000003</v>
      </c>
      <c r="K594">
        <v>0.28097256999999998</v>
      </c>
      <c r="L594">
        <v>0.21652547999999999</v>
      </c>
      <c r="M594">
        <v>-0.44297385</v>
      </c>
      <c r="N594">
        <v>0.47663927</v>
      </c>
    </row>
    <row r="595" spans="1:14" x14ac:dyDescent="0.25">
      <c r="A595">
        <v>-0.69944800792512685</v>
      </c>
      <c r="B595">
        <v>-0.41770596410344868</v>
      </c>
      <c r="C595">
        <v>0.34825582999999999</v>
      </c>
      <c r="D595">
        <v>0.44217289999999998</v>
      </c>
      <c r="E595">
        <v>0.40698832000000001</v>
      </c>
      <c r="F595">
        <v>0.32780808</v>
      </c>
      <c r="G595">
        <v>0.2677081598785917</v>
      </c>
      <c r="H595">
        <v>0.13641083000000001</v>
      </c>
      <c r="I595">
        <v>-0.52064484</v>
      </c>
      <c r="J595">
        <v>-0.43614614000000002</v>
      </c>
      <c r="K595">
        <v>0.18444257999999999</v>
      </c>
      <c r="L595">
        <v>6.1679877000000001E-2</v>
      </c>
      <c r="M595">
        <v>-0.37618425</v>
      </c>
      <c r="N595">
        <v>-8.8441519999999996E-2</v>
      </c>
    </row>
    <row r="596" spans="1:14" x14ac:dyDescent="0.25">
      <c r="A596">
        <v>4.4767019852968937E-2</v>
      </c>
      <c r="B596">
        <v>-0.69944800792512685</v>
      </c>
      <c r="C596">
        <v>0.36240343000000003</v>
      </c>
      <c r="D596">
        <v>0.49833948</v>
      </c>
      <c r="E596">
        <v>0.47054262000000002</v>
      </c>
      <c r="F596">
        <v>0.59966432999999997</v>
      </c>
      <c r="G596">
        <v>0.19882930811115571</v>
      </c>
      <c r="H596">
        <v>0.15977284</v>
      </c>
      <c r="I596">
        <v>7.5888319999999995E-2</v>
      </c>
      <c r="J596">
        <v>0.36052107999999999</v>
      </c>
      <c r="K596">
        <v>-6.7297109999999993E-2</v>
      </c>
      <c r="L596">
        <v>-0.15409233</v>
      </c>
      <c r="M596">
        <v>-0.47949433000000002</v>
      </c>
      <c r="N596">
        <v>-6.5657560000000004E-2</v>
      </c>
    </row>
    <row r="597" spans="1:14" x14ac:dyDescent="0.25">
      <c r="A597">
        <v>2.4630472312905032</v>
      </c>
      <c r="B597">
        <v>4.4767019852968937E-2</v>
      </c>
      <c r="C597">
        <v>0.34619971999999999</v>
      </c>
      <c r="D597">
        <v>0.13370112000000001</v>
      </c>
      <c r="E597">
        <v>0.41517333000000001</v>
      </c>
      <c r="F597">
        <v>0.45811338000000001</v>
      </c>
      <c r="G597">
        <v>2.6806663710991002E-3</v>
      </c>
      <c r="H597">
        <v>0.15420308999999999</v>
      </c>
      <c r="I597">
        <v>-7.7787295000000006E-2</v>
      </c>
      <c r="J597">
        <v>-0.37006027000000002</v>
      </c>
      <c r="K597">
        <v>-0.15778655</v>
      </c>
      <c r="L597">
        <v>-0.28730615999999998</v>
      </c>
      <c r="M597">
        <v>-0.41070408000000003</v>
      </c>
      <c r="N597">
        <v>-0.20087980999999999</v>
      </c>
    </row>
    <row r="598" spans="1:14" x14ac:dyDescent="0.25">
      <c r="A598">
        <v>0.61899038721654165</v>
      </c>
      <c r="B598">
        <v>2.4630472312905032</v>
      </c>
      <c r="C598">
        <v>0.37531435000000002</v>
      </c>
      <c r="D598">
        <v>1.1429852</v>
      </c>
      <c r="E598">
        <v>0.35958638999999998</v>
      </c>
      <c r="F598">
        <v>0.53176564000000004</v>
      </c>
      <c r="G598">
        <v>0.96513669528280377</v>
      </c>
      <c r="H598">
        <v>0.23223094999999999</v>
      </c>
      <c r="I598">
        <v>1.3542373000000001</v>
      </c>
      <c r="J598">
        <v>1.2741849999999999</v>
      </c>
      <c r="K598">
        <v>8.4270104999999998E-2</v>
      </c>
      <c r="L598">
        <v>0.53699419999999998</v>
      </c>
      <c r="M598">
        <v>0.54691650000000003</v>
      </c>
      <c r="N598">
        <v>0.46911334999999998</v>
      </c>
    </row>
    <row r="599" spans="1:14" x14ac:dyDescent="0.25">
      <c r="A599">
        <v>-0.32123790707653649</v>
      </c>
      <c r="B599">
        <v>0.61899038721654165</v>
      </c>
      <c r="C599">
        <v>0.25019670999999999</v>
      </c>
      <c r="D599">
        <v>-0.38961522999999998</v>
      </c>
      <c r="E599">
        <v>0.16595645000000001</v>
      </c>
      <c r="F599">
        <v>-7.3773452000000003E-2</v>
      </c>
      <c r="G599">
        <v>0.12737666066181519</v>
      </c>
      <c r="H599">
        <v>0.17240158999999999</v>
      </c>
      <c r="I599">
        <v>1.5431456E-2</v>
      </c>
      <c r="J599">
        <v>0.61024266000000005</v>
      </c>
      <c r="K599">
        <v>0.17059457</v>
      </c>
      <c r="L599">
        <v>0.43552214</v>
      </c>
      <c r="M599">
        <v>1.5610199</v>
      </c>
      <c r="N599">
        <v>0.20259547</v>
      </c>
    </row>
    <row r="600" spans="1:14" x14ac:dyDescent="0.25">
      <c r="A600">
        <v>-0.91469254852514581</v>
      </c>
      <c r="B600">
        <v>-0.32123790707653649</v>
      </c>
      <c r="C600">
        <v>0.28128150000000002</v>
      </c>
      <c r="D600">
        <v>0.40350549000000002</v>
      </c>
      <c r="E600">
        <v>0.29254087000000001</v>
      </c>
      <c r="F600">
        <v>0.71126297999999999</v>
      </c>
      <c r="G600">
        <v>-3.28622585773806E-2</v>
      </c>
      <c r="H600">
        <v>0.1275558</v>
      </c>
      <c r="I600">
        <v>0.30302679999999999</v>
      </c>
      <c r="J600">
        <v>0.11456672</v>
      </c>
      <c r="K600">
        <v>0.10548378999999999</v>
      </c>
      <c r="L600">
        <v>0.22241106999999999</v>
      </c>
      <c r="M600">
        <v>0.61440872999999996</v>
      </c>
      <c r="N600">
        <v>0.15277204</v>
      </c>
    </row>
    <row r="601" spans="1:14" x14ac:dyDescent="0.25">
      <c r="A601">
        <v>0.15375125846888341</v>
      </c>
      <c r="B601">
        <v>-0.91469254852514581</v>
      </c>
      <c r="C601">
        <v>0.20828483</v>
      </c>
      <c r="D601">
        <v>0.49786078</v>
      </c>
      <c r="E601">
        <v>0.12994826000000001</v>
      </c>
      <c r="F601">
        <v>0.13030932000000001</v>
      </c>
      <c r="G601">
        <v>0.41014531298347939</v>
      </c>
      <c r="H601">
        <v>0.12681633</v>
      </c>
      <c r="I601">
        <v>0.49128686999999999</v>
      </c>
      <c r="J601">
        <v>0.34560984</v>
      </c>
      <c r="K601">
        <v>-2.2358390999999998E-2</v>
      </c>
      <c r="L601">
        <v>0.12640863999999999</v>
      </c>
      <c r="M601">
        <v>1.34077</v>
      </c>
      <c r="N601">
        <v>-0.11398968</v>
      </c>
    </row>
    <row r="602" spans="1:14" x14ac:dyDescent="0.25">
      <c r="A602">
        <v>-1.2385488217564069</v>
      </c>
      <c r="B602">
        <v>0.18707638644524979</v>
      </c>
      <c r="C602">
        <v>0.26813004000000001</v>
      </c>
      <c r="D602">
        <v>-2.1649987999999998E-2</v>
      </c>
      <c r="E602">
        <v>0.34523606000000001</v>
      </c>
      <c r="F602">
        <v>0.49544529999999998</v>
      </c>
      <c r="G602">
        <v>3.0314816829481599E-2</v>
      </c>
      <c r="H602">
        <v>0.16736699999999999</v>
      </c>
      <c r="I602">
        <v>1.8237749999999999</v>
      </c>
      <c r="J602">
        <v>1.7298708</v>
      </c>
      <c r="K602">
        <v>1.1152181999999999</v>
      </c>
      <c r="L602">
        <v>-2.4791239999999999E-2</v>
      </c>
      <c r="M602">
        <v>0.83544169999999995</v>
      </c>
      <c r="N602">
        <v>-0.29123907999999998</v>
      </c>
    </row>
    <row r="603" spans="1:14" x14ac:dyDescent="0.25">
      <c r="A603">
        <v>0.58985680474935831</v>
      </c>
      <c r="B603">
        <v>-1.2385488217564069</v>
      </c>
      <c r="C603">
        <v>0.18883878000000001</v>
      </c>
      <c r="D603">
        <v>0.46860486000000001</v>
      </c>
      <c r="E603">
        <v>4.2548234999999997E-2</v>
      </c>
      <c r="F603">
        <v>9.5599877E-2</v>
      </c>
      <c r="G603">
        <v>0.9782601159713592</v>
      </c>
      <c r="H603">
        <v>0.21436748</v>
      </c>
      <c r="I603">
        <v>-9.6867980000000002E-4</v>
      </c>
      <c r="J603">
        <v>8.9249566000000002E-2</v>
      </c>
      <c r="K603">
        <v>0.99092853000000003</v>
      </c>
      <c r="L603">
        <v>9.5698000000000005E-2</v>
      </c>
      <c r="M603">
        <v>0.30822655999999998</v>
      </c>
      <c r="N603">
        <v>-0.4540826</v>
      </c>
    </row>
    <row r="604" spans="1:14" x14ac:dyDescent="0.25">
      <c r="A604">
        <v>-1.427792729166284</v>
      </c>
      <c r="B604">
        <v>0.58985680474935831</v>
      </c>
      <c r="C604">
        <v>0.3850266</v>
      </c>
      <c r="D604">
        <v>-0.38249797000000002</v>
      </c>
      <c r="E604">
        <v>0.42052013999999999</v>
      </c>
      <c r="F604">
        <v>-2.5013493000000001E-2</v>
      </c>
      <c r="G604">
        <v>-0.31690826065580802</v>
      </c>
      <c r="H604">
        <v>0.22692641999999999</v>
      </c>
      <c r="I604">
        <v>1.1950116</v>
      </c>
      <c r="J604">
        <v>-1.256</v>
      </c>
      <c r="K604">
        <v>-0.62140430000000002</v>
      </c>
      <c r="L604">
        <v>0.31515490000000002</v>
      </c>
      <c r="M604">
        <v>0.21695471999999999</v>
      </c>
      <c r="N604">
        <v>-1.0036696000000001</v>
      </c>
    </row>
    <row r="605" spans="1:14" x14ac:dyDescent="0.25">
      <c r="A605">
        <v>0.11156303470323049</v>
      </c>
      <c r="B605">
        <v>-1.427792729166284</v>
      </c>
      <c r="C605">
        <v>0.25096352999999999</v>
      </c>
      <c r="D605">
        <v>0.46795741000000002</v>
      </c>
      <c r="E605">
        <v>0.20971128999999999</v>
      </c>
      <c r="F605">
        <v>0.44026492</v>
      </c>
      <c r="G605">
        <v>0.94294138631523639</v>
      </c>
      <c r="H605">
        <v>0.102174416</v>
      </c>
      <c r="I605">
        <v>1.2591289000000001</v>
      </c>
      <c r="J605">
        <v>-1.9648129999999999</v>
      </c>
      <c r="K605">
        <v>0.10520685</v>
      </c>
      <c r="L605">
        <v>3.1785365000000003E-2</v>
      </c>
      <c r="M605">
        <v>-0.27915853000000002</v>
      </c>
      <c r="N605">
        <v>2.6162162000000002</v>
      </c>
    </row>
    <row r="606" spans="1:14" x14ac:dyDescent="0.25">
      <c r="A606">
        <v>-0.1155239505743245</v>
      </c>
      <c r="B606">
        <v>0.11156303470323049</v>
      </c>
      <c r="C606">
        <v>0.42404534999999999</v>
      </c>
      <c r="D606">
        <v>6.3095518000000003E-2</v>
      </c>
      <c r="E606">
        <v>0.61762583000000004</v>
      </c>
      <c r="F606">
        <v>0.41532362</v>
      </c>
      <c r="G606">
        <v>-0.18844525485405339</v>
      </c>
      <c r="H606">
        <v>0.19994382999999999</v>
      </c>
      <c r="I606">
        <v>-1.0454323000000001</v>
      </c>
      <c r="J606">
        <v>-0.11547391999999999</v>
      </c>
      <c r="K606">
        <v>-5.4760303000000003E-2</v>
      </c>
      <c r="L606">
        <v>-0.45355263000000001</v>
      </c>
      <c r="M606">
        <v>-0.25406230000000002</v>
      </c>
      <c r="N606">
        <v>-0.52174187000000005</v>
      </c>
    </row>
    <row r="607" spans="1:14" x14ac:dyDescent="0.25">
      <c r="A607">
        <v>-0.84270826530742415</v>
      </c>
      <c r="B607">
        <v>-0.1155239505743245</v>
      </c>
      <c r="C607">
        <v>0.25837294</v>
      </c>
      <c r="D607">
        <v>0.27765983999999999</v>
      </c>
      <c r="E607">
        <v>0.16189364000000001</v>
      </c>
      <c r="F607">
        <v>-2.4123311000000001E-2</v>
      </c>
      <c r="G607">
        <v>-0.24015336129665441</v>
      </c>
      <c r="H607">
        <v>0.15915424</v>
      </c>
      <c r="I607">
        <v>0.20675589</v>
      </c>
      <c r="J607">
        <v>0.16693712999999999</v>
      </c>
      <c r="K607">
        <v>-4.9592110000000002E-2</v>
      </c>
      <c r="L607">
        <v>0.22212589999999999</v>
      </c>
      <c r="M607">
        <v>-5.3884401999999998E-2</v>
      </c>
      <c r="N607">
        <v>-0.91729210000000005</v>
      </c>
    </row>
    <row r="608" spans="1:14" x14ac:dyDescent="0.25">
      <c r="A608">
        <v>0.24243037684230109</v>
      </c>
      <c r="B608">
        <v>-0.84270826530742415</v>
      </c>
      <c r="C608">
        <v>0.43856422</v>
      </c>
      <c r="D608">
        <v>0.50123287999999999</v>
      </c>
      <c r="E608">
        <v>0.65746501000000002</v>
      </c>
      <c r="F608">
        <v>0.61335435000000005</v>
      </c>
      <c r="G608">
        <v>0.40388217206240701</v>
      </c>
      <c r="H608">
        <v>0.25176710000000002</v>
      </c>
      <c r="I608">
        <v>0.58018250000000005</v>
      </c>
      <c r="J608">
        <v>0.88138806999999997</v>
      </c>
      <c r="K608">
        <v>9.0208865999999999E-2</v>
      </c>
      <c r="L608">
        <v>-6.9677349999999999E-2</v>
      </c>
      <c r="M608">
        <v>-0.43282574000000001</v>
      </c>
      <c r="N608">
        <v>-0.4762111</v>
      </c>
    </row>
    <row r="609" spans="1:14" x14ac:dyDescent="0.25">
      <c r="A609">
        <v>0.25074654410481001</v>
      </c>
      <c r="B609">
        <v>0.24243037684230109</v>
      </c>
      <c r="C609">
        <v>0.33295633000000002</v>
      </c>
      <c r="D609">
        <v>-8.5196275000000002E-2</v>
      </c>
      <c r="E609">
        <v>0.29601660000000002</v>
      </c>
      <c r="F609">
        <v>0.22487810999999999</v>
      </c>
      <c r="G609">
        <v>-8.2847720255658105E-2</v>
      </c>
      <c r="H609">
        <v>0.14851735999999999</v>
      </c>
      <c r="I609">
        <v>0.25495847999999999</v>
      </c>
      <c r="J609">
        <v>0.31933889999999998</v>
      </c>
      <c r="K609">
        <v>-0.11740327</v>
      </c>
      <c r="L609">
        <v>-0.32974416000000001</v>
      </c>
      <c r="M609">
        <v>-4.9376370000000003E-2</v>
      </c>
      <c r="N609">
        <v>0.10921693</v>
      </c>
    </row>
    <row r="610" spans="1:14" x14ac:dyDescent="0.25">
      <c r="A610">
        <v>0.1505378618876938</v>
      </c>
      <c r="B610">
        <v>0.25074654410481001</v>
      </c>
      <c r="C610">
        <v>0.34680975000000003</v>
      </c>
      <c r="D610">
        <v>-9.4727895000000006E-2</v>
      </c>
      <c r="E610">
        <v>0.50864357999999998</v>
      </c>
      <c r="F610">
        <v>0.32605526000000001</v>
      </c>
      <c r="G610">
        <v>-9.5630087680960096E-2</v>
      </c>
      <c r="H610">
        <v>0.26428926000000003</v>
      </c>
      <c r="I610">
        <v>-1.3336136000000001</v>
      </c>
      <c r="J610">
        <v>-1.2728124000000001</v>
      </c>
      <c r="K610">
        <v>-0.26269245000000002</v>
      </c>
      <c r="L610">
        <v>-0.16753614</v>
      </c>
      <c r="M610">
        <v>-0.10176855999999999</v>
      </c>
      <c r="N610">
        <v>-1.3386686000000001</v>
      </c>
    </row>
    <row r="611" spans="1:14" x14ac:dyDescent="0.25">
      <c r="A611">
        <v>-6.0541937985388761E-2</v>
      </c>
      <c r="B611">
        <v>0.1505378618876938</v>
      </c>
      <c r="C611">
        <v>0.36668084000000001</v>
      </c>
      <c r="D611">
        <v>1.9829543000000002E-2</v>
      </c>
      <c r="E611">
        <v>0.36959473999999998</v>
      </c>
      <c r="F611">
        <v>5.5631839000000002E-2</v>
      </c>
      <c r="G611">
        <v>0.25273490557405898</v>
      </c>
      <c r="H611">
        <v>0.14025192</v>
      </c>
      <c r="I611">
        <v>-0.80893135000000005</v>
      </c>
      <c r="J611">
        <v>-0.83203090000000002</v>
      </c>
      <c r="K611">
        <v>-0.27207567999999999</v>
      </c>
      <c r="L611">
        <v>-0.32429445000000001</v>
      </c>
      <c r="M611">
        <v>-2.7818941999999999E-2</v>
      </c>
      <c r="N611">
        <v>-0.56104799999999999</v>
      </c>
    </row>
    <row r="612" spans="1:14" x14ac:dyDescent="0.25">
      <c r="A612">
        <v>-1.12885274357585</v>
      </c>
      <c r="B612">
        <v>-6.0541937985388761E-2</v>
      </c>
      <c r="C612">
        <v>0.28934810999999999</v>
      </c>
      <c r="D612">
        <v>0.23278660000000001</v>
      </c>
      <c r="E612">
        <v>0.33546626000000002</v>
      </c>
      <c r="F612">
        <v>0.35520162999999999</v>
      </c>
      <c r="G612">
        <v>-0.474268515463805</v>
      </c>
      <c r="H612">
        <v>0.14827493</v>
      </c>
      <c r="I612">
        <v>-0.82096970000000002</v>
      </c>
      <c r="J612">
        <v>-0.76410389999999995</v>
      </c>
      <c r="K612">
        <v>-0.60969370000000001</v>
      </c>
      <c r="L612">
        <v>-0.39749613</v>
      </c>
      <c r="M612">
        <v>0.16167268000000001</v>
      </c>
      <c r="N612">
        <v>-0.76922749999999995</v>
      </c>
    </row>
    <row r="613" spans="1:14" x14ac:dyDescent="0.25">
      <c r="A613">
        <v>-0.41197076024742008</v>
      </c>
      <c r="B613">
        <v>-1.12885274357585</v>
      </c>
      <c r="C613">
        <v>0.32772114000000002</v>
      </c>
      <c r="D613">
        <v>0.47800666000000003</v>
      </c>
      <c r="E613">
        <v>0.42366806000000001</v>
      </c>
      <c r="F613">
        <v>0.65623091</v>
      </c>
      <c r="G613">
        <v>0.94035354581298558</v>
      </c>
      <c r="H613">
        <v>0.16034697000000001</v>
      </c>
      <c r="I613">
        <v>-0.48858174999999998</v>
      </c>
      <c r="J613">
        <v>-0.42418962999999998</v>
      </c>
      <c r="K613">
        <v>-0.28560099999999999</v>
      </c>
      <c r="L613">
        <v>-2.5903433999999999E-2</v>
      </c>
      <c r="M613">
        <v>-9.8752549999999995E-2</v>
      </c>
      <c r="N613">
        <v>0.96274199999999999</v>
      </c>
    </row>
    <row r="614" spans="1:14" x14ac:dyDescent="0.25">
      <c r="A614">
        <v>0.70701236890988961</v>
      </c>
      <c r="B614">
        <v>-0.41197076024742008</v>
      </c>
      <c r="C614">
        <v>0.36757079999999998</v>
      </c>
      <c r="D614">
        <v>0.44018975999999999</v>
      </c>
      <c r="E614">
        <v>0.43207788000000003</v>
      </c>
      <c r="F614">
        <v>0.45558401999999998</v>
      </c>
      <c r="G614">
        <v>-0.2259120795517745</v>
      </c>
      <c r="H614">
        <v>0.13129080000000001</v>
      </c>
      <c r="I614">
        <v>-0.47022402000000002</v>
      </c>
      <c r="J614">
        <v>-0.93788594000000003</v>
      </c>
      <c r="K614">
        <v>-0.65554809999999997</v>
      </c>
      <c r="L614">
        <v>-0.37068414999999999</v>
      </c>
      <c r="M614">
        <v>-0.47293025</v>
      </c>
      <c r="N614">
        <v>0.22027722999999999</v>
      </c>
    </row>
    <row r="615" spans="1:14" x14ac:dyDescent="0.25">
      <c r="A615">
        <v>0.1496035471982948</v>
      </c>
      <c r="B615">
        <v>0.70701236890988961</v>
      </c>
      <c r="C615">
        <v>0.34222752000000001</v>
      </c>
      <c r="D615">
        <v>-0.38657781000000002</v>
      </c>
      <c r="E615">
        <v>0.40136074999999999</v>
      </c>
      <c r="F615">
        <v>3.3311211E-2</v>
      </c>
      <c r="G615">
        <v>5.0337266339947097E-2</v>
      </c>
      <c r="H615">
        <v>0.17787211999999999</v>
      </c>
      <c r="I615">
        <v>0.18036118000000001</v>
      </c>
      <c r="J615">
        <v>0.14216524</v>
      </c>
      <c r="K615">
        <v>-0.16290435</v>
      </c>
      <c r="L615">
        <v>2.8174742999999999E-2</v>
      </c>
      <c r="M615">
        <v>-7.3050156000000005E-2</v>
      </c>
      <c r="N615">
        <v>0.23493230000000001</v>
      </c>
    </row>
    <row r="616" spans="1:14" x14ac:dyDescent="0.25">
      <c r="A616">
        <v>0.66458786036443562</v>
      </c>
      <c r="B616">
        <v>0.1496035471982948</v>
      </c>
      <c r="C616">
        <v>0.34884478000000002</v>
      </c>
      <c r="D616">
        <v>2.0880343999999999E-2</v>
      </c>
      <c r="E616">
        <v>0.40035764000000001</v>
      </c>
      <c r="F616">
        <v>8.9167813999999998E-2</v>
      </c>
      <c r="G616">
        <v>7.6716645529900901E-2</v>
      </c>
      <c r="H616">
        <v>0.12639212999999999</v>
      </c>
      <c r="I616">
        <v>-0.18723571</v>
      </c>
      <c r="J616">
        <v>-0.30418602</v>
      </c>
      <c r="K616">
        <v>0.25178247999999998</v>
      </c>
      <c r="L616">
        <v>-0.25199312000000001</v>
      </c>
      <c r="M616">
        <v>-0.34307057000000002</v>
      </c>
      <c r="N616">
        <v>-0.26734131999999999</v>
      </c>
    </row>
    <row r="617" spans="1:14" x14ac:dyDescent="0.25">
      <c r="A617">
        <v>1.428642426549473</v>
      </c>
      <c r="B617">
        <v>0.66458786036443562</v>
      </c>
      <c r="C617">
        <v>0.32282820000000001</v>
      </c>
      <c r="D617">
        <v>-0.39276682000000002</v>
      </c>
      <c r="E617">
        <v>0.31061387000000001</v>
      </c>
      <c r="F617">
        <v>9.9069607000000004E-2</v>
      </c>
      <c r="G617">
        <v>-0.6211794552272436</v>
      </c>
      <c r="H617">
        <v>0.12065751</v>
      </c>
      <c r="I617">
        <v>-0.67636059999999998</v>
      </c>
      <c r="J617">
        <v>-0.56012355999999996</v>
      </c>
      <c r="K617">
        <v>-0.355744</v>
      </c>
      <c r="L617">
        <v>2.0776994999999999E-2</v>
      </c>
      <c r="M617">
        <v>0.35118544000000002</v>
      </c>
      <c r="N617">
        <v>0.18222269999999999</v>
      </c>
    </row>
    <row r="618" spans="1:14" x14ac:dyDescent="0.25">
      <c r="A618">
        <v>1.025411924247333</v>
      </c>
      <c r="B618">
        <v>1.428642426549473</v>
      </c>
      <c r="C618">
        <v>0.27364245999999998</v>
      </c>
      <c r="D618">
        <v>0.47001933000000001</v>
      </c>
      <c r="E618">
        <v>0.20685443000000001</v>
      </c>
      <c r="F618">
        <v>0.53167209999999998</v>
      </c>
      <c r="G618">
        <v>0.96539388054095376</v>
      </c>
      <c r="H618">
        <v>0.19773212000000001</v>
      </c>
      <c r="I618">
        <v>1.3185635</v>
      </c>
      <c r="J618">
        <v>0.79411255999999997</v>
      </c>
      <c r="K618">
        <v>0.5291922</v>
      </c>
      <c r="L618">
        <v>0.44007230000000003</v>
      </c>
      <c r="M618">
        <v>0.81524514999999997</v>
      </c>
      <c r="N618">
        <v>1.1020738999999999</v>
      </c>
    </row>
    <row r="619" spans="1:14" x14ac:dyDescent="0.25">
      <c r="A619">
        <v>1.1287019638876179</v>
      </c>
      <c r="B619">
        <v>1.025411924247333</v>
      </c>
      <c r="C619">
        <v>0.27718934000000001</v>
      </c>
      <c r="D619">
        <v>-7.9671647999999998E-2</v>
      </c>
      <c r="E619">
        <v>0.18355241</v>
      </c>
      <c r="F619">
        <v>0.20074940999999999</v>
      </c>
      <c r="G619">
        <v>0.42744449911204518</v>
      </c>
      <c r="H619">
        <v>0.19613064999999999</v>
      </c>
      <c r="I619">
        <v>-0.82645800000000003</v>
      </c>
      <c r="J619">
        <v>-0.100087106</v>
      </c>
      <c r="K619">
        <v>0.75452920000000001</v>
      </c>
      <c r="L619">
        <v>0.31625776999999999</v>
      </c>
      <c r="M619">
        <v>0.70773070000000005</v>
      </c>
      <c r="N619">
        <v>1.2276256000000001</v>
      </c>
    </row>
    <row r="620" spans="1:14" x14ac:dyDescent="0.25">
      <c r="A620">
        <v>1.004546787439919</v>
      </c>
      <c r="B620">
        <v>1.1287019638876179</v>
      </c>
      <c r="C620">
        <v>0.22551492000000001</v>
      </c>
      <c r="D620">
        <v>8.1171833999999998E-2</v>
      </c>
      <c r="E620">
        <v>8.1843740999999998E-2</v>
      </c>
      <c r="F620">
        <v>0.15390348000000001</v>
      </c>
      <c r="G620">
        <v>0.39604627396619818</v>
      </c>
      <c r="H620">
        <v>0.15446293</v>
      </c>
      <c r="I620">
        <v>0.28443967999999997</v>
      </c>
      <c r="J620">
        <v>0.71471260000000003</v>
      </c>
      <c r="K620">
        <v>0.71263814000000003</v>
      </c>
      <c r="L620">
        <v>0.52903940000000005</v>
      </c>
      <c r="M620">
        <v>1.1142886999999999</v>
      </c>
      <c r="N620">
        <v>1.8730627</v>
      </c>
    </row>
    <row r="621" spans="1:14" x14ac:dyDescent="0.25">
      <c r="A621">
        <v>1.997054231991648</v>
      </c>
      <c r="B621">
        <v>1.004546787439919</v>
      </c>
      <c r="C621">
        <v>0.18628015000000001</v>
      </c>
      <c r="D621">
        <v>-0.11056241999999999</v>
      </c>
      <c r="E621">
        <v>2.7674850000000001E-2</v>
      </c>
      <c r="F621">
        <v>-2.7886949000000001E-2</v>
      </c>
      <c r="G621">
        <v>0.33550674028583027</v>
      </c>
      <c r="H621">
        <v>0.19874093000000001</v>
      </c>
      <c r="I621">
        <v>1.8728880999999999</v>
      </c>
      <c r="J621">
        <v>0.53360090000000004</v>
      </c>
      <c r="K621">
        <v>0.38940212000000002</v>
      </c>
      <c r="L621">
        <v>0.33038699999999999</v>
      </c>
      <c r="M621">
        <v>1.1250937999999999</v>
      </c>
      <c r="N621">
        <v>0.80098950000000002</v>
      </c>
    </row>
    <row r="622" spans="1:14" x14ac:dyDescent="0.25">
      <c r="A622">
        <v>0.24289987754822029</v>
      </c>
      <c r="B622">
        <v>1.997054231991648</v>
      </c>
      <c r="C622">
        <v>0.22173973</v>
      </c>
      <c r="D622">
        <v>0.61808373999999999</v>
      </c>
      <c r="E622">
        <v>-1.2761554E-2</v>
      </c>
      <c r="F622">
        <v>0.23965589000000001</v>
      </c>
      <c r="G622">
        <v>0.61113443587562177</v>
      </c>
      <c r="H622">
        <v>0.26823123999999998</v>
      </c>
      <c r="I622">
        <v>1.1978093000000001</v>
      </c>
      <c r="J622">
        <v>1.0798662000000001</v>
      </c>
      <c r="K622">
        <v>0.56213290000000005</v>
      </c>
      <c r="L622">
        <v>0.99718004000000005</v>
      </c>
      <c r="M622">
        <v>1.3740056</v>
      </c>
      <c r="N622">
        <v>1.4688938</v>
      </c>
    </row>
    <row r="623" spans="1:14" x14ac:dyDescent="0.25">
      <c r="A623">
        <v>-6.982929323823317E-2</v>
      </c>
      <c r="B623">
        <v>0.24289987754822029</v>
      </c>
      <c r="C623">
        <v>0.13891608999999999</v>
      </c>
      <c r="D623">
        <v>-8.5734872000000004E-2</v>
      </c>
      <c r="E623">
        <v>-0.10333638000000001</v>
      </c>
      <c r="F623">
        <v>-0.11376628</v>
      </c>
      <c r="G623">
        <v>-0.25857812446333528</v>
      </c>
      <c r="H623">
        <v>0.16139908</v>
      </c>
      <c r="I623">
        <v>1.0469607000000001</v>
      </c>
      <c r="J623">
        <v>0.48813944999999997</v>
      </c>
      <c r="K623">
        <v>0.41726992000000002</v>
      </c>
      <c r="L623">
        <v>1.0099720999999999</v>
      </c>
      <c r="M623">
        <v>1.2283615000000001</v>
      </c>
      <c r="N623">
        <v>2.5674101999999999</v>
      </c>
    </row>
    <row r="624" spans="1:14" x14ac:dyDescent="0.25">
      <c r="A624">
        <v>-1.489093792827217</v>
      </c>
      <c r="B624">
        <v>-6.982929323823317E-2</v>
      </c>
      <c r="C624">
        <v>0.22517276999999999</v>
      </c>
      <c r="D624">
        <v>0.24070804000000001</v>
      </c>
      <c r="E624">
        <v>9.9586182999999995E-2</v>
      </c>
      <c r="F624">
        <v>-2.1155876000000001E-2</v>
      </c>
      <c r="G624">
        <v>-0.41438415785101212</v>
      </c>
      <c r="H624">
        <v>0.23847589</v>
      </c>
      <c r="I624">
        <v>1.2958269</v>
      </c>
      <c r="J624">
        <v>1.3615117000000001</v>
      </c>
      <c r="K624">
        <v>1.1743176</v>
      </c>
      <c r="L624">
        <v>1.1263226</v>
      </c>
      <c r="M624">
        <v>0.86384773000000004</v>
      </c>
      <c r="N624">
        <v>1.1651783</v>
      </c>
    </row>
    <row r="625" spans="1:14" x14ac:dyDescent="0.25">
      <c r="A625">
        <v>1.6133394365454441</v>
      </c>
      <c r="B625">
        <v>-1.489093792827217</v>
      </c>
      <c r="C625">
        <v>0.18223605000000001</v>
      </c>
      <c r="D625">
        <v>0.47448808999999997</v>
      </c>
      <c r="E625">
        <v>3.7080848999999999E-2</v>
      </c>
      <c r="F625">
        <v>3.0743816E-4</v>
      </c>
      <c r="G625">
        <v>0.86137476282431402</v>
      </c>
      <c r="H625">
        <v>0.19526656000000001</v>
      </c>
      <c r="I625">
        <v>2.422615</v>
      </c>
      <c r="J625">
        <v>1.6815454000000001</v>
      </c>
      <c r="K625">
        <v>0.81420769999999998</v>
      </c>
      <c r="L625">
        <v>1.3974868</v>
      </c>
      <c r="M625">
        <v>1.3236746000000001E-2</v>
      </c>
      <c r="N625">
        <v>1.5208969999999999</v>
      </c>
    </row>
    <row r="626" spans="1:14" x14ac:dyDescent="0.25">
      <c r="A626">
        <v>-1.040012477449165</v>
      </c>
      <c r="B626">
        <v>1.6133394365454441</v>
      </c>
      <c r="C626">
        <v>0.37302289999999999</v>
      </c>
      <c r="D626">
        <v>0.56171406000000002</v>
      </c>
      <c r="E626">
        <v>0.34684053999999997</v>
      </c>
      <c r="F626">
        <v>0.83221825999999999</v>
      </c>
      <c r="G626">
        <v>0.63471542999491981</v>
      </c>
      <c r="H626">
        <v>0.28932153999999999</v>
      </c>
      <c r="I626">
        <v>-1.2822564999999999</v>
      </c>
      <c r="J626">
        <v>-0.96407869999999996</v>
      </c>
      <c r="K626">
        <v>1.3754057</v>
      </c>
      <c r="L626">
        <v>0.52836806000000003</v>
      </c>
      <c r="M626">
        <v>0.36191006999999997</v>
      </c>
      <c r="N626">
        <v>-0.32805634</v>
      </c>
    </row>
    <row r="627" spans="1:14" x14ac:dyDescent="0.25">
      <c r="A627">
        <v>0.63358280021360847</v>
      </c>
      <c r="B627">
        <v>-1.040012477449165</v>
      </c>
      <c r="C627">
        <v>0.20239521999999999</v>
      </c>
      <c r="D627">
        <v>0.48708302999999997</v>
      </c>
      <c r="E627">
        <v>7.1925978000000002E-2</v>
      </c>
      <c r="F627">
        <v>0.23773653</v>
      </c>
      <c r="G627">
        <v>0.87397949075346992</v>
      </c>
      <c r="H627">
        <v>0.13758271999999999</v>
      </c>
      <c r="I627">
        <v>1.8559943000000001</v>
      </c>
      <c r="J627">
        <v>2.0749369999999998</v>
      </c>
      <c r="K627">
        <v>0.48042688</v>
      </c>
      <c r="L627">
        <v>0.87285219999999997</v>
      </c>
      <c r="M627">
        <v>-4.5696630000000002E-2</v>
      </c>
      <c r="N627">
        <v>2.6391550000000001</v>
      </c>
    </row>
    <row r="628" spans="1:14" x14ac:dyDescent="0.25">
      <c r="A628">
        <v>0.30928201522613519</v>
      </c>
      <c r="B628">
        <v>0.63358280021360847</v>
      </c>
      <c r="C628">
        <v>0.42671379999999998</v>
      </c>
      <c r="D628">
        <v>-0.39170482000000001</v>
      </c>
      <c r="E628">
        <v>0.54472416000000001</v>
      </c>
      <c r="F628">
        <v>0.17998808999999999</v>
      </c>
      <c r="G628">
        <v>-0.44320405994696521</v>
      </c>
      <c r="H628">
        <v>0.25629064000000001</v>
      </c>
      <c r="I628">
        <v>-0.97520244</v>
      </c>
      <c r="J628">
        <v>-0.49765015000000001</v>
      </c>
      <c r="K628">
        <v>0.38958894999999999</v>
      </c>
      <c r="L628">
        <v>-3.0200779999999998E-3</v>
      </c>
      <c r="M628">
        <v>0.25880152000000001</v>
      </c>
      <c r="N628">
        <v>-0.63559149999999998</v>
      </c>
    </row>
    <row r="629" spans="1:14" x14ac:dyDescent="0.25">
      <c r="A629">
        <v>-2.1634510503659521</v>
      </c>
      <c r="B629">
        <v>0.30928201522613519</v>
      </c>
      <c r="C629">
        <v>0.18231955999999999</v>
      </c>
      <c r="D629">
        <v>-0.16080911000000001</v>
      </c>
      <c r="E629">
        <v>-2.9441445E-2</v>
      </c>
      <c r="F629">
        <v>-0.38201783</v>
      </c>
      <c r="G629">
        <v>-0.33811427361070528</v>
      </c>
      <c r="H629">
        <v>0.12190208</v>
      </c>
      <c r="I629">
        <v>1.5046751</v>
      </c>
      <c r="J629">
        <v>1.3887006</v>
      </c>
      <c r="K629">
        <v>0.33353356000000001</v>
      </c>
      <c r="L629">
        <v>0.31625393000000002</v>
      </c>
      <c r="M629">
        <v>0.56111085000000005</v>
      </c>
      <c r="N629">
        <v>-2.9731010000000002</v>
      </c>
    </row>
    <row r="630" spans="1:14" x14ac:dyDescent="0.25">
      <c r="A630">
        <v>0.37158069335490151</v>
      </c>
      <c r="B630">
        <v>-2.1634510503659521</v>
      </c>
      <c r="C630">
        <v>0.41272810999999998</v>
      </c>
      <c r="D630">
        <v>0.94681477999999997</v>
      </c>
      <c r="E630">
        <v>0.66942305999999996</v>
      </c>
      <c r="F630">
        <v>0.65992735000000002</v>
      </c>
      <c r="G630">
        <v>0.55317546085707447</v>
      </c>
      <c r="H630">
        <v>0.27036505999999999</v>
      </c>
      <c r="I630">
        <v>0.71160040000000002</v>
      </c>
      <c r="J630">
        <v>1.1340332</v>
      </c>
      <c r="K630">
        <v>-1.6332573999999999E-2</v>
      </c>
      <c r="L630">
        <v>0.73574200000000001</v>
      </c>
      <c r="M630">
        <v>-0.23103409999999999</v>
      </c>
      <c r="N630">
        <v>1.0641772</v>
      </c>
    </row>
    <row r="631" spans="1:14" x14ac:dyDescent="0.25">
      <c r="A631">
        <v>-1.023211003940006</v>
      </c>
      <c r="B631">
        <v>0.37158069335490151</v>
      </c>
      <c r="C631">
        <v>0.34678986000000001</v>
      </c>
      <c r="D631">
        <v>-0.2271947</v>
      </c>
      <c r="E631">
        <v>0.28114335000000001</v>
      </c>
      <c r="F631">
        <v>0.20444799999999999</v>
      </c>
      <c r="G631">
        <v>0.18052759023682041</v>
      </c>
      <c r="H631">
        <v>0.22906306000000001</v>
      </c>
      <c r="I631">
        <v>0.20921236000000001</v>
      </c>
      <c r="J631">
        <v>-0.40537947000000002</v>
      </c>
      <c r="K631">
        <v>-0.14349010000000001</v>
      </c>
      <c r="L631">
        <v>-0.43243085999999997</v>
      </c>
      <c r="M631">
        <v>-5.4465920000000001E-2</v>
      </c>
      <c r="N631">
        <v>-1.4896445</v>
      </c>
    </row>
    <row r="632" spans="1:14" x14ac:dyDescent="0.25">
      <c r="A632">
        <v>0.27254709334574317</v>
      </c>
      <c r="B632">
        <v>-1.023211003940006</v>
      </c>
      <c r="C632">
        <v>0.30508412000000001</v>
      </c>
      <c r="D632">
        <v>0.48875519000000001</v>
      </c>
      <c r="E632">
        <v>0.51169070999999999</v>
      </c>
      <c r="F632">
        <v>0.61575175000000004</v>
      </c>
      <c r="G632">
        <v>1.0762082375942079</v>
      </c>
      <c r="H632">
        <v>0.35947203999999999</v>
      </c>
      <c r="I632">
        <v>-0.52875260000000002</v>
      </c>
      <c r="J632">
        <v>-0.20013833</v>
      </c>
      <c r="K632">
        <v>-0.36700290000000002</v>
      </c>
      <c r="L632">
        <v>-0.47651672</v>
      </c>
      <c r="M632">
        <v>-0.41183113999999998</v>
      </c>
      <c r="N632">
        <v>1.273423</v>
      </c>
    </row>
    <row r="633" spans="1:14" x14ac:dyDescent="0.25">
      <c r="A633">
        <v>0.87140565562995309</v>
      </c>
      <c r="B633">
        <v>0.27254709334574317</v>
      </c>
      <c r="C633">
        <v>0.49120043000000002</v>
      </c>
      <c r="D633">
        <v>-0.11959286</v>
      </c>
      <c r="E633">
        <v>0.59054490999999998</v>
      </c>
      <c r="F633">
        <v>0.10815395</v>
      </c>
      <c r="G633">
        <v>0.29418352709361861</v>
      </c>
      <c r="H633">
        <v>0.24597168</v>
      </c>
      <c r="I633">
        <v>-0.85867715</v>
      </c>
      <c r="J633">
        <v>-0.79753609999999997</v>
      </c>
      <c r="K633">
        <v>-0.38119385</v>
      </c>
      <c r="L633">
        <v>-0.56343030000000005</v>
      </c>
      <c r="M633">
        <v>-0.43791655000000002</v>
      </c>
      <c r="N633">
        <v>-0.39549136000000001</v>
      </c>
    </row>
    <row r="634" spans="1:14" x14ac:dyDescent="0.25">
      <c r="A634">
        <v>1.13699995796428</v>
      </c>
      <c r="B634">
        <v>0.87140565562995309</v>
      </c>
      <c r="C634">
        <v>0.25126475999999998</v>
      </c>
      <c r="D634">
        <v>-0.27927888000000001</v>
      </c>
      <c r="E634">
        <v>0.21276576</v>
      </c>
      <c r="F634">
        <v>7.4068075999999997E-2</v>
      </c>
      <c r="G634">
        <v>-0.49716871887398628</v>
      </c>
      <c r="H634">
        <v>0.23419719999999999</v>
      </c>
      <c r="I634">
        <v>-0.61879859999999998</v>
      </c>
      <c r="J634">
        <v>-1.8511263</v>
      </c>
      <c r="K634">
        <v>-0.80623840000000002</v>
      </c>
      <c r="L634">
        <v>-0.25066105</v>
      </c>
      <c r="M634">
        <v>0.26081312000000001</v>
      </c>
      <c r="N634">
        <v>-0.94903683999999999</v>
      </c>
    </row>
    <row r="635" spans="1:14" x14ac:dyDescent="0.25">
      <c r="A635">
        <v>0.79546031868177991</v>
      </c>
      <c r="B635">
        <v>1.13699995796428</v>
      </c>
      <c r="C635">
        <v>0.39254439000000002</v>
      </c>
      <c r="D635">
        <v>9.4270076999999994E-2</v>
      </c>
      <c r="E635">
        <v>0.50786675000000003</v>
      </c>
      <c r="F635">
        <v>0.24181653</v>
      </c>
      <c r="G635">
        <v>0.59855524443231201</v>
      </c>
      <c r="H635">
        <v>0.21683901999999999</v>
      </c>
      <c r="I635">
        <v>0.97588600000000003</v>
      </c>
      <c r="J635">
        <v>1.0020338</v>
      </c>
      <c r="K635">
        <v>-1.1549406E-2</v>
      </c>
      <c r="L635">
        <v>0.14918803999999999</v>
      </c>
      <c r="M635">
        <v>0.20181999</v>
      </c>
      <c r="N635">
        <v>-0.4042558</v>
      </c>
    </row>
    <row r="636" spans="1:14" x14ac:dyDescent="0.25">
      <c r="A636">
        <v>-0.29131132115481678</v>
      </c>
      <c r="B636">
        <v>0.79546031868177991</v>
      </c>
      <c r="C636">
        <v>0.25152384999999999</v>
      </c>
      <c r="D636">
        <v>-0.34486548</v>
      </c>
      <c r="E636">
        <v>6.4888828999999995E-2</v>
      </c>
      <c r="F636">
        <v>0.13586996000000001</v>
      </c>
      <c r="G636">
        <v>-0.3122111848062768</v>
      </c>
      <c r="H636">
        <v>0.14471902</v>
      </c>
      <c r="I636">
        <v>-0.60585659999999997</v>
      </c>
      <c r="J636">
        <v>-0.42862892000000002</v>
      </c>
      <c r="K636">
        <v>-0.5499252</v>
      </c>
      <c r="L636">
        <v>7.4952699999999997E-2</v>
      </c>
      <c r="M636">
        <v>0.77867819999999999</v>
      </c>
      <c r="N636">
        <v>-1.1430016000000001</v>
      </c>
    </row>
    <row r="637" spans="1:14" x14ac:dyDescent="0.25">
      <c r="A637">
        <v>-0.36284510092059019</v>
      </c>
      <c r="B637">
        <v>-0.29131132115481678</v>
      </c>
      <c r="C637">
        <v>0.25294728</v>
      </c>
      <c r="D637">
        <v>0.38907164</v>
      </c>
      <c r="E637">
        <v>0.32147183000000001</v>
      </c>
      <c r="F637">
        <v>0.35552075999999999</v>
      </c>
      <c r="G637">
        <v>-0.1373920418422202</v>
      </c>
      <c r="H637">
        <v>0.21235798</v>
      </c>
      <c r="I637">
        <v>-0.73973809999999995</v>
      </c>
      <c r="J637">
        <v>-0.61828649999999996</v>
      </c>
      <c r="K637">
        <v>6.4355879999999997E-4</v>
      </c>
      <c r="L637">
        <v>0.12312207999999999</v>
      </c>
      <c r="M637">
        <v>0.75253650000000005</v>
      </c>
      <c r="N637">
        <v>0.20081230999999999</v>
      </c>
    </row>
    <row r="638" spans="1:14" x14ac:dyDescent="0.25">
      <c r="A638">
        <v>-2.0908226326611179</v>
      </c>
      <c r="B638">
        <v>-0.36284510092059019</v>
      </c>
      <c r="C638">
        <v>0.27965118999999999</v>
      </c>
      <c r="D638">
        <v>0.42160235000000001</v>
      </c>
      <c r="E638">
        <v>0.20467505</v>
      </c>
      <c r="F638">
        <v>0.16268909000000001</v>
      </c>
      <c r="G638">
        <v>4.3317895926087403E-2</v>
      </c>
      <c r="H638">
        <v>0.15075569</v>
      </c>
      <c r="I638">
        <v>-0.33545649999999999</v>
      </c>
      <c r="J638">
        <v>-0.44514935999999999</v>
      </c>
      <c r="K638">
        <v>-9.9845829999999997E-2</v>
      </c>
      <c r="L638">
        <v>-0.43005579999999999</v>
      </c>
      <c r="M638">
        <v>1.9589812000000002E-2</v>
      </c>
      <c r="N638">
        <v>-2.0481600000000002</v>
      </c>
    </row>
    <row r="639" spans="1:14" x14ac:dyDescent="0.25">
      <c r="A639">
        <v>1.7764813475096739</v>
      </c>
      <c r="B639">
        <v>-2.0908226326611179</v>
      </c>
      <c r="C639">
        <v>0.27870577000000002</v>
      </c>
      <c r="D639">
        <v>0.84825563000000004</v>
      </c>
      <c r="E639">
        <v>0.35936847999999999</v>
      </c>
      <c r="F639">
        <v>0.23621776</v>
      </c>
      <c r="G639">
        <v>0.4554184904814596</v>
      </c>
      <c r="H639">
        <v>0.12916920000000001</v>
      </c>
      <c r="I639">
        <v>0.45752989999999999</v>
      </c>
      <c r="J639">
        <v>-0.85516250000000005</v>
      </c>
      <c r="K639">
        <v>-0.89433130000000005</v>
      </c>
      <c r="L639">
        <v>0.65669714999999995</v>
      </c>
      <c r="M639">
        <v>-0.34556308000000002</v>
      </c>
      <c r="N639">
        <v>0.15522522</v>
      </c>
    </row>
    <row r="640" spans="1:14" x14ac:dyDescent="0.25">
      <c r="A640">
        <v>0.43436308191815032</v>
      </c>
      <c r="B640">
        <v>1.7764813475096739</v>
      </c>
      <c r="C640">
        <v>0.41607709999999998</v>
      </c>
      <c r="D640">
        <v>0.57420508000000003</v>
      </c>
      <c r="E640">
        <v>0.4531405</v>
      </c>
      <c r="F640">
        <v>0.72423221999999998</v>
      </c>
      <c r="G640">
        <v>1.070533909317793</v>
      </c>
      <c r="H640">
        <v>0.23536335</v>
      </c>
      <c r="I640">
        <v>-1.6701631000000002E-2</v>
      </c>
      <c r="J640">
        <v>-0.12208673</v>
      </c>
      <c r="K640">
        <v>4.0656930000000001E-2</v>
      </c>
      <c r="L640">
        <v>0.32422640000000003</v>
      </c>
      <c r="M640">
        <v>0.114800006</v>
      </c>
      <c r="N640">
        <v>1.0960629</v>
      </c>
    </row>
    <row r="641" spans="1:14" x14ac:dyDescent="0.25">
      <c r="A641">
        <v>-0.96899714628563083</v>
      </c>
      <c r="B641">
        <v>0.43436308191815032</v>
      </c>
      <c r="C641">
        <v>0.23631938</v>
      </c>
      <c r="D641">
        <v>-0.28683702</v>
      </c>
      <c r="E641">
        <v>0.14243682999999999</v>
      </c>
      <c r="F641">
        <v>0.19371474999999999</v>
      </c>
      <c r="G641">
        <v>-0.46698625051561571</v>
      </c>
      <c r="H641">
        <v>0.22173312000000001</v>
      </c>
      <c r="I641">
        <v>-0.61614215000000006</v>
      </c>
      <c r="J641">
        <v>-0.94888090000000003</v>
      </c>
      <c r="K641">
        <v>-0.43824327000000002</v>
      </c>
      <c r="L641">
        <v>0.44749280000000002</v>
      </c>
      <c r="M641">
        <v>-0.3929996</v>
      </c>
      <c r="N641">
        <v>-0.55586899999999995</v>
      </c>
    </row>
    <row r="642" spans="1:14" x14ac:dyDescent="0.25">
      <c r="A642">
        <v>-0.89345411214580384</v>
      </c>
      <c r="B642">
        <v>-0.96899714628563083</v>
      </c>
      <c r="C642">
        <v>0.40808814999999998</v>
      </c>
      <c r="D642">
        <v>0.49376248</v>
      </c>
      <c r="E642">
        <v>0.55301454000000005</v>
      </c>
      <c r="F642">
        <v>0.62022248000000002</v>
      </c>
      <c r="G642">
        <v>0.93683382309717844</v>
      </c>
      <c r="H642">
        <v>0.25550127</v>
      </c>
      <c r="I642">
        <v>-8.0064679999999992E-3</v>
      </c>
      <c r="J642">
        <v>0.38112032000000001</v>
      </c>
      <c r="K642">
        <v>0.28583314999999998</v>
      </c>
      <c r="L642">
        <v>0.21216750000000001</v>
      </c>
      <c r="M642">
        <v>0.17018251000000001</v>
      </c>
      <c r="N642">
        <v>1.0746560000000001</v>
      </c>
    </row>
    <row r="643" spans="1:14" x14ac:dyDescent="0.25">
      <c r="A643">
        <v>-4.5300482639234529E-2</v>
      </c>
      <c r="B643">
        <v>-0.89345411214580384</v>
      </c>
      <c r="C643">
        <v>0.24123185999999999</v>
      </c>
      <c r="D643">
        <v>0.49912944999999997</v>
      </c>
      <c r="E643">
        <v>0.16975858999999999</v>
      </c>
      <c r="F643">
        <v>2.3704372000000001E-2</v>
      </c>
      <c r="G643">
        <v>-0.1296014735063169</v>
      </c>
      <c r="H643">
        <v>7.2645840000000003E-2</v>
      </c>
      <c r="I643">
        <v>1.5275835</v>
      </c>
      <c r="J643">
        <v>-0.33722773</v>
      </c>
      <c r="K643">
        <v>-6.4743764999999995E-2</v>
      </c>
      <c r="L643">
        <v>-0.72328806000000001</v>
      </c>
      <c r="M643">
        <v>-0.36341134000000003</v>
      </c>
      <c r="N643">
        <v>-0.87946150000000001</v>
      </c>
    </row>
    <row r="644" spans="1:14" x14ac:dyDescent="0.25">
      <c r="A644">
        <v>2.0678673569844719</v>
      </c>
      <c r="B644">
        <v>-4.5300482639234529E-2</v>
      </c>
      <c r="C644">
        <v>0.41111913</v>
      </c>
      <c r="D644">
        <v>0.21948926999999999</v>
      </c>
      <c r="E644">
        <v>0.61597882000000004</v>
      </c>
      <c r="F644">
        <v>0.31121260000000001</v>
      </c>
      <c r="G644">
        <v>-0.24431884287647279</v>
      </c>
      <c r="H644">
        <v>0.20358823000000001</v>
      </c>
      <c r="I644">
        <v>-0.28316910000000001</v>
      </c>
      <c r="J644">
        <v>0.19721143999999999</v>
      </c>
      <c r="K644">
        <v>-0.15539417</v>
      </c>
      <c r="L644">
        <v>-0.30211967000000001</v>
      </c>
      <c r="M644">
        <v>-0.23071781999999999</v>
      </c>
      <c r="N644">
        <v>-0.86434599999999995</v>
      </c>
    </row>
    <row r="645" spans="1:14" x14ac:dyDescent="0.25">
      <c r="A645">
        <v>-4.9634022787898857E-3</v>
      </c>
      <c r="B645">
        <v>2.0678673569844719</v>
      </c>
      <c r="C645">
        <v>0.37302574999999999</v>
      </c>
      <c r="D645">
        <v>0.66168996999999996</v>
      </c>
      <c r="E645">
        <v>0.27592657999999998</v>
      </c>
      <c r="F645">
        <v>0.58563171000000003</v>
      </c>
      <c r="G645">
        <v>1.1743613061509339</v>
      </c>
      <c r="H645">
        <v>0.29271656000000001</v>
      </c>
      <c r="I645">
        <v>1.7608345999999999</v>
      </c>
      <c r="J645">
        <v>1.840916</v>
      </c>
      <c r="K645">
        <v>-7.2371110000000002E-2</v>
      </c>
      <c r="L645">
        <v>0.16812431999999999</v>
      </c>
      <c r="M645">
        <v>-0.18453848</v>
      </c>
      <c r="N645">
        <v>0.10871161999999999</v>
      </c>
    </row>
    <row r="646" spans="1:14" x14ac:dyDescent="0.25">
      <c r="A646">
        <v>0.1993918515467428</v>
      </c>
      <c r="B646">
        <v>-4.9634022787898857E-3</v>
      </c>
      <c r="C646">
        <v>0.24003074999999999</v>
      </c>
      <c r="D646">
        <v>0.18255004</v>
      </c>
      <c r="E646">
        <v>0.29259369000000002</v>
      </c>
      <c r="F646">
        <v>0.25429988999999997</v>
      </c>
      <c r="G646">
        <v>-4.6210392481529997E-4</v>
      </c>
      <c r="H646">
        <v>0.20464500999999999</v>
      </c>
      <c r="I646">
        <v>-0.38733208000000002</v>
      </c>
      <c r="J646">
        <v>-0.48320842000000003</v>
      </c>
      <c r="K646">
        <v>0.59954286000000001</v>
      </c>
      <c r="L646">
        <v>-0.46033800000000002</v>
      </c>
      <c r="M646">
        <v>0.18897375</v>
      </c>
      <c r="N646">
        <v>-2.137702</v>
      </c>
    </row>
    <row r="647" spans="1:14" x14ac:dyDescent="0.25">
      <c r="A647">
        <v>0.5845010222131215</v>
      </c>
      <c r="B647">
        <v>0.1993918515467428</v>
      </c>
      <c r="C647">
        <v>0.32403102</v>
      </c>
      <c r="D647">
        <v>-3.5756057000000001E-2</v>
      </c>
      <c r="E647">
        <v>0.29778802999999998</v>
      </c>
      <c r="F647">
        <v>0.4924307</v>
      </c>
      <c r="G647">
        <v>0.20314816131916369</v>
      </c>
      <c r="H647">
        <v>0.19794977</v>
      </c>
      <c r="I647">
        <v>1.3096327999999999</v>
      </c>
      <c r="J647">
        <v>1.7288558000000001</v>
      </c>
      <c r="K647">
        <v>0.62352467</v>
      </c>
      <c r="L647">
        <v>0.14145072</v>
      </c>
      <c r="M647">
        <v>0.77020120000000003</v>
      </c>
      <c r="N647">
        <v>-1.8951734</v>
      </c>
    </row>
    <row r="648" spans="1:14" x14ac:dyDescent="0.25">
      <c r="A648">
        <v>-1.4854393477300101</v>
      </c>
      <c r="B648">
        <v>0.5845010222131215</v>
      </c>
      <c r="C648">
        <v>0.22193463999999999</v>
      </c>
      <c r="D648">
        <v>-0.38077358</v>
      </c>
      <c r="E648">
        <v>8.2186400000000007E-2</v>
      </c>
      <c r="F648">
        <v>-0.38939439999999997</v>
      </c>
      <c r="G648">
        <v>-0.33424337997735198</v>
      </c>
      <c r="H648">
        <v>0.17416106000000001</v>
      </c>
      <c r="I648">
        <v>-1.1640371</v>
      </c>
      <c r="J648">
        <v>-1.0993856</v>
      </c>
      <c r="K648">
        <v>-0.57810850000000003</v>
      </c>
      <c r="L648">
        <v>-0.23953167</v>
      </c>
      <c r="M648">
        <v>0.64441680000000001</v>
      </c>
      <c r="N648">
        <v>0.29580309999999999</v>
      </c>
    </row>
    <row r="649" spans="1:14" x14ac:dyDescent="0.25">
      <c r="A649">
        <v>1.0336818082510679</v>
      </c>
      <c r="B649">
        <v>-1.4854393477300101</v>
      </c>
      <c r="C649">
        <v>0.32551733999999999</v>
      </c>
      <c r="D649">
        <v>0.47398505000000002</v>
      </c>
      <c r="E649">
        <v>0.42822705</v>
      </c>
      <c r="F649">
        <v>0.68226945999999999</v>
      </c>
      <c r="G649">
        <v>0.92475841676280324</v>
      </c>
      <c r="H649">
        <v>0.16903345</v>
      </c>
      <c r="I649">
        <v>1.2301245000000001</v>
      </c>
      <c r="J649">
        <v>0.7866225</v>
      </c>
      <c r="K649">
        <v>3.0967727E-2</v>
      </c>
      <c r="L649">
        <v>0.75312250000000003</v>
      </c>
      <c r="M649">
        <v>4.1329459999999998E-2</v>
      </c>
      <c r="N649">
        <v>1.7003043</v>
      </c>
    </row>
    <row r="650" spans="1:14" x14ac:dyDescent="0.25">
      <c r="A650">
        <v>0.91727821840052326</v>
      </c>
      <c r="B650">
        <v>1.0336818082510679</v>
      </c>
      <c r="C650">
        <v>0.33282993999999999</v>
      </c>
      <c r="D650">
        <v>-6.7206434999999995E-2</v>
      </c>
      <c r="E650">
        <v>0.28132143999999998</v>
      </c>
      <c r="F650">
        <v>0.42509715999999997</v>
      </c>
      <c r="G650">
        <v>0.48863107268407341</v>
      </c>
      <c r="H650">
        <v>0.18723877</v>
      </c>
      <c r="I650">
        <v>-0.17472114</v>
      </c>
      <c r="J650">
        <v>0.61630476000000001</v>
      </c>
      <c r="K650">
        <v>-7.0831549999999998E-3</v>
      </c>
      <c r="L650">
        <v>4.1955094999999998E-2</v>
      </c>
      <c r="M650">
        <v>0.31195882000000003</v>
      </c>
      <c r="N650">
        <v>1.0710218</v>
      </c>
    </row>
    <row r="651" spans="1:14" x14ac:dyDescent="0.25">
      <c r="A651">
        <v>-0.81042711237252141</v>
      </c>
      <c r="B651">
        <v>0.91727821840052326</v>
      </c>
      <c r="C651">
        <v>0.23073141</v>
      </c>
      <c r="D651">
        <v>-0.22784297000000001</v>
      </c>
      <c r="E651">
        <v>0.186724</v>
      </c>
      <c r="F651">
        <v>0.20800837</v>
      </c>
      <c r="G651">
        <v>-0.18981907811076371</v>
      </c>
      <c r="H651">
        <v>0.31182094999999999</v>
      </c>
      <c r="I651">
        <v>0.86551560000000005</v>
      </c>
      <c r="J651">
        <v>0.76783544000000004</v>
      </c>
      <c r="K651">
        <v>-0.38933486</v>
      </c>
      <c r="L651">
        <v>0.28501232999999998</v>
      </c>
      <c r="M651">
        <v>0.42709259999999999</v>
      </c>
      <c r="N651">
        <v>1.5920204</v>
      </c>
    </row>
    <row r="652" spans="1:14" x14ac:dyDescent="0.25">
      <c r="A652">
        <v>-0.8322129649759995</v>
      </c>
      <c r="B652">
        <v>-0.31565772264538727</v>
      </c>
      <c r="C652">
        <v>0.21365690000000001</v>
      </c>
      <c r="D652">
        <v>0.40090615000000002</v>
      </c>
      <c r="E652">
        <v>7.8141490999999993E-2</v>
      </c>
      <c r="F652">
        <v>-0.11499607000000001</v>
      </c>
      <c r="G652">
        <v>3.8939554434241901E-2</v>
      </c>
      <c r="H652">
        <v>0.16266648</v>
      </c>
      <c r="I652">
        <v>0.37678334000000002</v>
      </c>
      <c r="J652">
        <v>0.44080192000000001</v>
      </c>
      <c r="K652">
        <v>0.1991598</v>
      </c>
      <c r="L652">
        <v>-3.8342624999999998E-2</v>
      </c>
      <c r="M652">
        <v>0.22751233000000001</v>
      </c>
      <c r="N652">
        <v>-1.1445854</v>
      </c>
    </row>
    <row r="653" spans="1:14" x14ac:dyDescent="0.25">
      <c r="A653">
        <v>9.9829699946463957E-2</v>
      </c>
      <c r="B653">
        <v>-0.8322129649759995</v>
      </c>
      <c r="C653">
        <v>0.38037588</v>
      </c>
      <c r="D653">
        <v>0.50148727999999998</v>
      </c>
      <c r="E653">
        <v>0.50395882999999997</v>
      </c>
      <c r="F653">
        <v>0.42771429999999999</v>
      </c>
      <c r="G653">
        <v>0.49725394030692582</v>
      </c>
      <c r="H653">
        <v>0.14072751999999999</v>
      </c>
      <c r="I653">
        <v>-0.30180514000000003</v>
      </c>
      <c r="J653">
        <v>0.6902374</v>
      </c>
      <c r="K653">
        <v>0.12470633</v>
      </c>
      <c r="L653">
        <v>0.35629349999999999</v>
      </c>
      <c r="M653">
        <v>-0.71395385</v>
      </c>
      <c r="N653">
        <v>-6.6845329999999994E-2</v>
      </c>
    </row>
    <row r="654" spans="1:14" x14ac:dyDescent="0.25">
      <c r="A654">
        <v>-0.32439580349479291</v>
      </c>
      <c r="B654">
        <v>9.9829699946463957E-2</v>
      </c>
      <c r="C654">
        <v>0.27770057999999997</v>
      </c>
      <c r="D654">
        <v>7.5856766000000006E-2</v>
      </c>
      <c r="E654">
        <v>0.18171282999999999</v>
      </c>
      <c r="F654">
        <v>0.22751573999999999</v>
      </c>
      <c r="G654">
        <v>0.10203507741960979</v>
      </c>
      <c r="H654">
        <v>0.24159995000000001</v>
      </c>
      <c r="I654">
        <v>-9.1722520000000002E-2</v>
      </c>
      <c r="J654">
        <v>-0.24474981000000001</v>
      </c>
      <c r="K654">
        <v>0.2815763</v>
      </c>
      <c r="L654">
        <v>0.34557056000000003</v>
      </c>
      <c r="M654">
        <v>-0.19247237</v>
      </c>
      <c r="N654">
        <v>1.0704316</v>
      </c>
    </row>
    <row r="655" spans="1:14" x14ac:dyDescent="0.25">
      <c r="A655">
        <v>2.0706179193185852</v>
      </c>
      <c r="B655">
        <v>-0.32439580349479291</v>
      </c>
      <c r="C655">
        <v>0.36144662999999999</v>
      </c>
      <c r="D655">
        <v>0.40495809999999999</v>
      </c>
      <c r="E655">
        <v>0.47988347999999997</v>
      </c>
      <c r="F655">
        <v>0.5119745</v>
      </c>
      <c r="G655">
        <v>0.45907585944952239</v>
      </c>
      <c r="H655">
        <v>0.18258531</v>
      </c>
      <c r="I655">
        <v>1.5345595000000001</v>
      </c>
      <c r="J655">
        <v>0.38967550000000001</v>
      </c>
      <c r="K655">
        <v>0.23361583</v>
      </c>
      <c r="L655">
        <v>0.3668285</v>
      </c>
      <c r="M655">
        <v>-0.27119184000000002</v>
      </c>
      <c r="N655">
        <v>1.4594288</v>
      </c>
    </row>
    <row r="656" spans="1:14" x14ac:dyDescent="0.25">
      <c r="A656">
        <v>-1.190439987486704</v>
      </c>
      <c r="B656">
        <v>2.0706179193185852</v>
      </c>
      <c r="C656">
        <v>0.38984848999999999</v>
      </c>
      <c r="D656">
        <v>0.66375094999999995</v>
      </c>
      <c r="E656">
        <v>0.30563700999999999</v>
      </c>
      <c r="F656">
        <v>0.60180261000000002</v>
      </c>
      <c r="G656">
        <v>0.67792101282867512</v>
      </c>
      <c r="H656">
        <v>0.13677882999999999</v>
      </c>
      <c r="I656">
        <v>0.49663692999999998</v>
      </c>
      <c r="J656">
        <v>0.29434270000000001</v>
      </c>
      <c r="K656">
        <v>0.41663334000000002</v>
      </c>
      <c r="L656">
        <v>0.44752355999999999</v>
      </c>
      <c r="M656">
        <v>0.18875064999999999</v>
      </c>
      <c r="N656">
        <v>-0.35789278000000002</v>
      </c>
    </row>
    <row r="657" spans="1:14" x14ac:dyDescent="0.25">
      <c r="A657">
        <v>1.8306207532128369</v>
      </c>
      <c r="B657">
        <v>-1.190439987486704</v>
      </c>
      <c r="C657">
        <v>0.21062965</v>
      </c>
      <c r="D657">
        <v>0.47225616999999998</v>
      </c>
      <c r="E657">
        <v>0.23842426999999999</v>
      </c>
      <c r="F657">
        <v>0.66668879999999997</v>
      </c>
      <c r="G657">
        <v>0.50189241199919599</v>
      </c>
      <c r="H657">
        <v>0.20202486</v>
      </c>
      <c r="I657">
        <v>-0.24037797999999999</v>
      </c>
      <c r="J657">
        <v>0.57730764000000001</v>
      </c>
      <c r="K657">
        <v>0.11398046000000001</v>
      </c>
      <c r="L657">
        <v>-6.0291119999999997E-2</v>
      </c>
      <c r="M657">
        <v>0.28580174000000003</v>
      </c>
      <c r="N657">
        <v>-0.67870960000000002</v>
      </c>
    </row>
    <row r="658" spans="1:14" x14ac:dyDescent="0.25">
      <c r="A658">
        <v>0.2111715017983711</v>
      </c>
      <c r="B658">
        <v>1.8306207532128369</v>
      </c>
      <c r="C658">
        <v>0.41576046999999999</v>
      </c>
      <c r="D658">
        <v>0.57648935000000001</v>
      </c>
      <c r="E658">
        <v>0.45171307999999999</v>
      </c>
      <c r="F658">
        <v>0.60029929999999998</v>
      </c>
      <c r="G658">
        <v>0.23785447677607899</v>
      </c>
      <c r="H658">
        <v>7.2466950000000002E-2</v>
      </c>
      <c r="I658">
        <v>1.2224242999999999</v>
      </c>
      <c r="J658">
        <v>0.84085980000000005</v>
      </c>
      <c r="K658">
        <v>0.14583637999999999</v>
      </c>
      <c r="L658">
        <v>0.35835335000000001</v>
      </c>
      <c r="M658">
        <v>0.43159716999999997</v>
      </c>
      <c r="N658">
        <v>8.7944679999999997E-2</v>
      </c>
    </row>
    <row r="659" spans="1:14" x14ac:dyDescent="0.25">
      <c r="A659">
        <v>1.1242557222057119</v>
      </c>
      <c r="B659">
        <v>0.2111715017983711</v>
      </c>
      <c r="C659">
        <v>0.12315159000000001</v>
      </c>
      <c r="D659">
        <v>-4.9280571000000002E-2</v>
      </c>
      <c r="E659">
        <v>-0.10049829</v>
      </c>
      <c r="F659">
        <v>-0.30885206999999998</v>
      </c>
      <c r="G659">
        <v>-0.13283354317815049</v>
      </c>
      <c r="H659">
        <v>8.9370710000000006E-2</v>
      </c>
      <c r="I659">
        <v>1.0831902</v>
      </c>
      <c r="J659">
        <v>0.82447325999999999</v>
      </c>
      <c r="K659">
        <v>4.6746000000000003E-2</v>
      </c>
      <c r="L659">
        <v>0.13608384000000001</v>
      </c>
      <c r="M659">
        <v>1.0835950000000001</v>
      </c>
      <c r="N659">
        <v>1.9595070000000001</v>
      </c>
    </row>
    <row r="660" spans="1:14" x14ac:dyDescent="0.25">
      <c r="A660">
        <v>0.18727668763272429</v>
      </c>
      <c r="B660">
        <v>1.1242557222057119</v>
      </c>
      <c r="C660">
        <v>0.41158560999999999</v>
      </c>
      <c r="D660">
        <v>7.4146171999999996E-2</v>
      </c>
      <c r="E660">
        <v>0.52292775999999996</v>
      </c>
      <c r="F660">
        <v>0.26288615999999998</v>
      </c>
      <c r="G660">
        <v>0.26765857187622588</v>
      </c>
      <c r="H660">
        <v>-5.6699347000000004E-3</v>
      </c>
      <c r="I660">
        <v>0.61401459999999997</v>
      </c>
      <c r="J660">
        <v>0.37628675</v>
      </c>
      <c r="K660">
        <v>0.30383969999999999</v>
      </c>
      <c r="L660">
        <v>-0.12819591</v>
      </c>
      <c r="M660">
        <v>0.17094234</v>
      </c>
      <c r="N660">
        <v>1.0607829</v>
      </c>
    </row>
    <row r="661" spans="1:14" x14ac:dyDescent="0.25">
      <c r="A661">
        <v>-0.2129913335300235</v>
      </c>
      <c r="B661">
        <v>0.18727668763272429</v>
      </c>
      <c r="C661">
        <v>0.10576368999999999</v>
      </c>
      <c r="D661">
        <v>-2.1879044E-2</v>
      </c>
      <c r="E661">
        <v>-0.21681854</v>
      </c>
      <c r="F661">
        <v>-0.44964801999999998</v>
      </c>
      <c r="G661">
        <v>-0.25131314282352413</v>
      </c>
      <c r="H661">
        <v>0.14277564000000001</v>
      </c>
      <c r="I661">
        <v>0.95865047000000003</v>
      </c>
      <c r="J661">
        <v>0.70014924000000001</v>
      </c>
      <c r="K661">
        <v>0.28351796000000001</v>
      </c>
      <c r="L661">
        <v>0.16414355</v>
      </c>
      <c r="M661">
        <v>0.89115845999999999</v>
      </c>
      <c r="N661">
        <v>0.66577520000000001</v>
      </c>
    </row>
    <row r="662" spans="1:14" x14ac:dyDescent="0.25">
      <c r="A662">
        <v>-2.0599843774872268</v>
      </c>
      <c r="B662">
        <v>-0.2129913335300235</v>
      </c>
      <c r="C662">
        <v>0.32751655000000002</v>
      </c>
      <c r="D662">
        <v>0.34527920000000001</v>
      </c>
      <c r="E662">
        <v>0.46664725000000001</v>
      </c>
      <c r="F662">
        <v>0.72248268000000004</v>
      </c>
      <c r="G662">
        <v>6.7142249201554999E-3</v>
      </c>
      <c r="H662">
        <v>7.7710630000000003E-2</v>
      </c>
      <c r="I662">
        <v>1.0050313</v>
      </c>
      <c r="J662">
        <v>0.45847670000000001</v>
      </c>
      <c r="K662">
        <v>0.29379050000000001</v>
      </c>
      <c r="L662">
        <v>0.51444142999999998</v>
      </c>
      <c r="M662">
        <v>0.30392047999999999</v>
      </c>
      <c r="N662">
        <v>0.44905612</v>
      </c>
    </row>
    <row r="663" spans="1:14" x14ac:dyDescent="0.25">
      <c r="A663">
        <v>0.81440556463535874</v>
      </c>
      <c r="B663">
        <v>-2.0599843774872268</v>
      </c>
      <c r="C663">
        <v>0.23182169999999999</v>
      </c>
      <c r="D663">
        <v>0.81066837999999997</v>
      </c>
      <c r="E663">
        <v>6.0246899999999999E-2</v>
      </c>
      <c r="F663">
        <v>4.8932709999999997E-2</v>
      </c>
      <c r="G663">
        <v>0.69657004442761927</v>
      </c>
      <c r="H663">
        <v>0.13316241000000001</v>
      </c>
      <c r="I663">
        <v>1.0383366000000001</v>
      </c>
      <c r="J663">
        <v>0.27925741999999998</v>
      </c>
      <c r="K663">
        <v>0.17055616000000001</v>
      </c>
      <c r="L663">
        <v>0.87075734000000005</v>
      </c>
      <c r="M663">
        <v>-0.28282705000000002</v>
      </c>
      <c r="N663">
        <v>0.44902802000000003</v>
      </c>
    </row>
    <row r="664" spans="1:14" x14ac:dyDescent="0.25">
      <c r="A664">
        <v>-2.2791065876126848</v>
      </c>
      <c r="B664">
        <v>0.81440556463535874</v>
      </c>
      <c r="C664">
        <v>0.39962467000000002</v>
      </c>
      <c r="D664">
        <v>-0.33096689000000001</v>
      </c>
      <c r="E664">
        <v>0.56860389</v>
      </c>
      <c r="F664">
        <v>0.42243811999999997</v>
      </c>
      <c r="G664">
        <v>0.27151912815691048</v>
      </c>
      <c r="H664">
        <v>0.2133437</v>
      </c>
      <c r="I664">
        <v>0.10569093</v>
      </c>
      <c r="J664">
        <v>1.5160575999999999</v>
      </c>
      <c r="K664">
        <v>0.24197423000000001</v>
      </c>
      <c r="L664">
        <v>9.5583570000000007E-2</v>
      </c>
      <c r="M664">
        <v>-0.37792584000000001</v>
      </c>
      <c r="N664">
        <v>-0.101199</v>
      </c>
    </row>
    <row r="665" spans="1:14" x14ac:dyDescent="0.25">
      <c r="A665">
        <v>1.3745996939274061</v>
      </c>
      <c r="B665">
        <v>-2.2791065876126848</v>
      </c>
      <c r="C665">
        <v>0.27029646000000002</v>
      </c>
      <c r="D665">
        <v>1.1337523</v>
      </c>
      <c r="E665">
        <v>0.25510595000000003</v>
      </c>
      <c r="F665">
        <v>0.37134582999999999</v>
      </c>
      <c r="G665">
        <v>0.6254774042388247</v>
      </c>
      <c r="H665">
        <v>0.2309543</v>
      </c>
      <c r="I665">
        <v>-0.12142906000000001</v>
      </c>
      <c r="J665">
        <v>-0.72074349999999998</v>
      </c>
      <c r="K665">
        <v>4.5961179999999997E-2</v>
      </c>
      <c r="L665">
        <v>0.69671240000000001</v>
      </c>
      <c r="M665">
        <v>-0.63061179999999994</v>
      </c>
      <c r="N665">
        <v>-0.31311038000000002</v>
      </c>
    </row>
    <row r="666" spans="1:14" x14ac:dyDescent="0.25">
      <c r="A666">
        <v>-0.69099283900486119</v>
      </c>
      <c r="B666">
        <v>1.3745996939274061</v>
      </c>
      <c r="C666">
        <v>0.52757465999999997</v>
      </c>
      <c r="D666">
        <v>0.41973437000000002</v>
      </c>
      <c r="E666">
        <v>0.74548720000000002</v>
      </c>
      <c r="F666">
        <v>0.66653945999999997</v>
      </c>
      <c r="G666">
        <v>0.60803220068439556</v>
      </c>
      <c r="H666">
        <v>0.12280573</v>
      </c>
      <c r="I666">
        <v>0.50056493000000002</v>
      </c>
      <c r="J666">
        <v>0.73870919999999995</v>
      </c>
      <c r="K666">
        <v>-2.3428658000000002E-2</v>
      </c>
      <c r="L666">
        <v>-0.31299344000000001</v>
      </c>
      <c r="M666">
        <v>-0.79895890000000003</v>
      </c>
      <c r="N666">
        <v>0.71408950000000004</v>
      </c>
    </row>
    <row r="667" spans="1:14" x14ac:dyDescent="0.25">
      <c r="A667">
        <v>0.10911306216976049</v>
      </c>
      <c r="B667">
        <v>-0.69099283900486119</v>
      </c>
      <c r="C667">
        <v>0.19127653999999999</v>
      </c>
      <c r="D667">
        <v>0.49769689</v>
      </c>
      <c r="E667">
        <v>8.5136877E-2</v>
      </c>
      <c r="F667">
        <v>0.24442976</v>
      </c>
      <c r="G667">
        <v>0.25222171340973087</v>
      </c>
      <c r="H667">
        <v>0.19760235000000001</v>
      </c>
      <c r="I667">
        <v>0.32726287999999998</v>
      </c>
      <c r="J667">
        <v>0.22392097</v>
      </c>
      <c r="K667">
        <v>2.6610114000000001E-2</v>
      </c>
      <c r="L667">
        <v>-1.5022755E-2</v>
      </c>
      <c r="M667">
        <v>0.16010335000000001</v>
      </c>
      <c r="N667">
        <v>0.57628820000000003</v>
      </c>
    </row>
    <row r="668" spans="1:14" x14ac:dyDescent="0.25">
      <c r="A668">
        <v>-0.50622296866908856</v>
      </c>
      <c r="B668">
        <v>0.10911306216976049</v>
      </c>
      <c r="C668">
        <v>0.53794319999999995</v>
      </c>
      <c r="D668">
        <v>6.5771299000000005E-2</v>
      </c>
      <c r="E668">
        <v>0.85471911</v>
      </c>
      <c r="F668">
        <v>0.23526853</v>
      </c>
      <c r="G668">
        <v>-0.4796189046631249</v>
      </c>
      <c r="H668">
        <v>3.7110775999999998E-2</v>
      </c>
      <c r="I668">
        <v>-0.30630564999999998</v>
      </c>
      <c r="J668">
        <v>-0.5675888</v>
      </c>
      <c r="K668">
        <v>-0.14517619000000001</v>
      </c>
      <c r="L668">
        <v>-0.84874284</v>
      </c>
      <c r="M668">
        <v>-0.75448879999999996</v>
      </c>
      <c r="N668">
        <v>-1.0881301999999999</v>
      </c>
    </row>
    <row r="669" spans="1:14" x14ac:dyDescent="0.25">
      <c r="A669">
        <v>0.26186991831261758</v>
      </c>
      <c r="B669">
        <v>-0.50622296866908856</v>
      </c>
      <c r="C669">
        <v>0.20757154</v>
      </c>
      <c r="D669">
        <v>0.46816257999999999</v>
      </c>
      <c r="E669">
        <v>4.3591417E-2</v>
      </c>
      <c r="F669">
        <v>-0.13387159000000001</v>
      </c>
      <c r="G669">
        <v>0.30252346931544949</v>
      </c>
      <c r="H669">
        <v>0.16734236</v>
      </c>
      <c r="I669">
        <v>-0.17706941000000001</v>
      </c>
      <c r="J669">
        <v>-0.14278357</v>
      </c>
      <c r="K669">
        <v>-0.21691461000000001</v>
      </c>
      <c r="L669">
        <v>-0.43538404000000003</v>
      </c>
      <c r="M669">
        <v>8.8569190000000006E-2</v>
      </c>
      <c r="N669">
        <v>-0.53851939999999998</v>
      </c>
    </row>
    <row r="670" spans="1:14" x14ac:dyDescent="0.25">
      <c r="A670">
        <v>0.7375233416726249</v>
      </c>
      <c r="B670">
        <v>0.26186991831261758</v>
      </c>
      <c r="C670">
        <v>0.44465239000000001</v>
      </c>
      <c r="D670">
        <v>-0.10744132000000001</v>
      </c>
      <c r="E670">
        <v>0.77610224999999999</v>
      </c>
      <c r="F670">
        <v>0.49561326999999999</v>
      </c>
      <c r="G670">
        <v>-0.39846649463288369</v>
      </c>
      <c r="H670">
        <v>0.11133431000000001</v>
      </c>
      <c r="I670">
        <v>0.19715187000000001</v>
      </c>
      <c r="J670">
        <v>-0.23821048</v>
      </c>
      <c r="K670">
        <v>-0.30296695000000001</v>
      </c>
      <c r="L670">
        <v>-0.25096810000000003</v>
      </c>
      <c r="M670">
        <v>-0.29074463</v>
      </c>
      <c r="N670">
        <v>-0.39299682000000002</v>
      </c>
    </row>
    <row r="671" spans="1:14" x14ac:dyDescent="0.25">
      <c r="A671">
        <v>-0.66084134683717943</v>
      </c>
      <c r="B671">
        <v>0.7375233416726249</v>
      </c>
      <c r="C671">
        <v>0.28752462000000001</v>
      </c>
      <c r="D671">
        <v>-0.37657671999999998</v>
      </c>
      <c r="E671">
        <v>0.10338701</v>
      </c>
      <c r="F671">
        <v>8.6602431999999993E-2</v>
      </c>
      <c r="G671">
        <v>0.14175045480510881</v>
      </c>
      <c r="H671">
        <v>0.19100949</v>
      </c>
      <c r="I671">
        <v>-2.092095</v>
      </c>
      <c r="J671">
        <v>-1.8966860000000001</v>
      </c>
      <c r="K671">
        <v>-0.24803369</v>
      </c>
      <c r="L671">
        <v>8.925864E-2</v>
      </c>
      <c r="M671">
        <v>0.23799524</v>
      </c>
      <c r="N671">
        <v>2.4016817000000001</v>
      </c>
    </row>
    <row r="672" spans="1:14" x14ac:dyDescent="0.25">
      <c r="A672">
        <v>-8.2608155497550184E-2</v>
      </c>
      <c r="B672">
        <v>-0.66084134683717943</v>
      </c>
      <c r="C672">
        <v>0.31769508000000002</v>
      </c>
      <c r="D672">
        <v>0.49493338999999997</v>
      </c>
      <c r="E672">
        <v>0.51368142000000006</v>
      </c>
      <c r="F672">
        <v>0.70796225999999995</v>
      </c>
      <c r="G672">
        <v>0.4018725900453487</v>
      </c>
      <c r="H672">
        <v>0.20398994000000001</v>
      </c>
      <c r="I672">
        <v>0.94461139999999999</v>
      </c>
      <c r="J672">
        <v>-7.5911270000000003E-2</v>
      </c>
      <c r="K672">
        <v>-0.29286512999999997</v>
      </c>
      <c r="L672">
        <v>-4.7138012999999999E-2</v>
      </c>
      <c r="M672">
        <v>-7.6540949999999996E-2</v>
      </c>
      <c r="N672">
        <v>-0.90035134999999999</v>
      </c>
    </row>
    <row r="673" spans="1:14" x14ac:dyDescent="0.25">
      <c r="A673">
        <v>-1.8214138310583241</v>
      </c>
      <c r="B673">
        <v>-8.2608155497550184E-2</v>
      </c>
      <c r="C673">
        <v>0.33039953999999999</v>
      </c>
      <c r="D673">
        <v>0.25138137999999999</v>
      </c>
      <c r="E673">
        <v>0.28235888999999997</v>
      </c>
      <c r="F673">
        <v>0.27560947000000002</v>
      </c>
      <c r="G673">
        <v>7.7546956583430804E-2</v>
      </c>
      <c r="H673">
        <v>0.12188905999999999</v>
      </c>
      <c r="I673">
        <v>0.47156835000000003</v>
      </c>
      <c r="J673">
        <v>-0.25648290000000001</v>
      </c>
      <c r="K673">
        <v>-9.4683829999999997E-2</v>
      </c>
      <c r="L673">
        <v>-0.29761976000000001</v>
      </c>
      <c r="M673">
        <v>3.6454792999999999E-2</v>
      </c>
      <c r="N673">
        <v>-0.34768912000000002</v>
      </c>
    </row>
    <row r="674" spans="1:14" x14ac:dyDescent="0.25">
      <c r="A674">
        <v>-2.0773833574636869</v>
      </c>
      <c r="B674">
        <v>-1.8214138310583241</v>
      </c>
      <c r="C674">
        <v>0.29150232999999998</v>
      </c>
      <c r="D674">
        <v>0.59691260999999995</v>
      </c>
      <c r="E674">
        <v>0.40727657</v>
      </c>
      <c r="F674">
        <v>0.31333343000000002</v>
      </c>
      <c r="G674">
        <v>0.9648098837407092</v>
      </c>
      <c r="H674">
        <v>0.15835289999999999</v>
      </c>
      <c r="I674">
        <v>0.74706479999999997</v>
      </c>
      <c r="J674">
        <v>1.9105673000000001</v>
      </c>
      <c r="K674">
        <v>-0.35849142000000001</v>
      </c>
      <c r="L674">
        <v>0.33075935000000001</v>
      </c>
      <c r="M674">
        <v>-0.47189399999999998</v>
      </c>
      <c r="N674">
        <v>1.1171808000000001</v>
      </c>
    </row>
    <row r="675" spans="1:14" x14ac:dyDescent="0.25">
      <c r="A675">
        <v>1.102266495254149</v>
      </c>
      <c r="B675">
        <v>-2.0773833574636869</v>
      </c>
      <c r="C675">
        <v>0.44358025000000001</v>
      </c>
      <c r="D675">
        <v>0.83156920999999995</v>
      </c>
      <c r="E675">
        <v>0.66996920000000004</v>
      </c>
      <c r="F675">
        <v>0.61800273999999999</v>
      </c>
      <c r="G675">
        <v>0.34491031554408519</v>
      </c>
      <c r="H675">
        <v>0.16148088999999999</v>
      </c>
      <c r="I675">
        <v>-3.152576E-2</v>
      </c>
      <c r="J675">
        <v>0.124614984</v>
      </c>
      <c r="K675">
        <v>-0.33818900000000002</v>
      </c>
      <c r="L675">
        <v>0.19388926000000001</v>
      </c>
      <c r="M675">
        <v>-1.2002820000000001</v>
      </c>
      <c r="N675">
        <v>-0.29953735999999997</v>
      </c>
    </row>
    <row r="676" spans="1:14" x14ac:dyDescent="0.25">
      <c r="A676">
        <v>1.236371127903052</v>
      </c>
      <c r="B676">
        <v>1.102266495254149</v>
      </c>
      <c r="C676">
        <v>0.40054118999999999</v>
      </c>
      <c r="D676">
        <v>3.9390023000000003E-2</v>
      </c>
      <c r="E676">
        <v>0.48671057000000001</v>
      </c>
      <c r="F676">
        <v>0.51359527999999999</v>
      </c>
      <c r="G676">
        <v>0.28242655440863329</v>
      </c>
      <c r="H676">
        <v>0.26557180000000002</v>
      </c>
      <c r="I676">
        <v>0.57309102999999995</v>
      </c>
      <c r="J676">
        <v>-0.32364022999999997</v>
      </c>
      <c r="K676">
        <v>-0.36530888</v>
      </c>
      <c r="L676">
        <v>9.1032150000000006E-2</v>
      </c>
      <c r="M676">
        <v>-0.67013025000000004</v>
      </c>
      <c r="N676">
        <v>1.3040814000000001</v>
      </c>
    </row>
    <row r="677" spans="1:14" x14ac:dyDescent="0.25">
      <c r="A677">
        <v>0.9603234253066818</v>
      </c>
      <c r="B677">
        <v>1.236371127903052</v>
      </c>
      <c r="C677">
        <v>0.39190141000000001</v>
      </c>
      <c r="D677">
        <v>0.24600901999999999</v>
      </c>
      <c r="E677">
        <v>0.50714366</v>
      </c>
      <c r="F677">
        <v>0.36668446999999998</v>
      </c>
      <c r="G677">
        <v>0.51974672018740087</v>
      </c>
      <c r="H677">
        <v>0.23904987</v>
      </c>
      <c r="I677">
        <v>-0.81271773999999997</v>
      </c>
      <c r="J677">
        <v>0.16245973</v>
      </c>
      <c r="K677">
        <v>-0.17282896</v>
      </c>
      <c r="L677">
        <v>0.33879048</v>
      </c>
      <c r="M677">
        <v>-0.15699883000000001</v>
      </c>
      <c r="N677">
        <v>1.3314208000000001</v>
      </c>
    </row>
    <row r="678" spans="1:14" x14ac:dyDescent="0.25">
      <c r="A678">
        <v>-1.213832898679527</v>
      </c>
      <c r="B678">
        <v>0.9603234253066818</v>
      </c>
      <c r="C678">
        <v>0.36830462000000003</v>
      </c>
      <c r="D678">
        <v>-0.17274986000000001</v>
      </c>
      <c r="E678">
        <v>0.35869486</v>
      </c>
      <c r="F678">
        <v>3.3885584000000003E-2</v>
      </c>
      <c r="G678">
        <v>-0.29593927180843771</v>
      </c>
      <c r="H678">
        <v>1.4822353E-2</v>
      </c>
      <c r="I678">
        <v>-1.1688186</v>
      </c>
      <c r="J678">
        <v>7.6420604999999998E-5</v>
      </c>
      <c r="K678">
        <v>-8.7839879999999995E-2</v>
      </c>
      <c r="L678">
        <v>-3.7316820000000001E-2</v>
      </c>
      <c r="M678">
        <v>7.1884945000000006E-2</v>
      </c>
      <c r="N678">
        <v>0.34479949999999998</v>
      </c>
    </row>
    <row r="679" spans="1:14" x14ac:dyDescent="0.25">
      <c r="A679">
        <v>1.0155330920839269</v>
      </c>
      <c r="B679">
        <v>-1.213832898679527</v>
      </c>
      <c r="C679">
        <v>0.21989582999999999</v>
      </c>
      <c r="D679">
        <v>0.47036371999999999</v>
      </c>
      <c r="E679">
        <v>0.24323781</v>
      </c>
      <c r="F679">
        <v>0.10594137000000001</v>
      </c>
      <c r="G679">
        <v>0.32205470054671048</v>
      </c>
      <c r="H679">
        <v>9.1252509999999995E-2</v>
      </c>
      <c r="I679">
        <v>-2.1259475000000001</v>
      </c>
      <c r="J679">
        <v>-1.9511905</v>
      </c>
      <c r="K679">
        <v>-0.15871473999999999</v>
      </c>
      <c r="L679">
        <v>-0.5182599</v>
      </c>
      <c r="M679">
        <v>0.48901837999999997</v>
      </c>
      <c r="N679">
        <v>-1.4962358</v>
      </c>
    </row>
    <row r="680" spans="1:14" x14ac:dyDescent="0.25">
      <c r="A680">
        <v>-1.3779061398463111</v>
      </c>
      <c r="B680">
        <v>1.0155330920839269</v>
      </c>
      <c r="C680">
        <v>0.38155398000000001</v>
      </c>
      <c r="D680">
        <v>-9.4403165999999997E-2</v>
      </c>
      <c r="E680">
        <v>0.43281639999999999</v>
      </c>
      <c r="F680">
        <v>0.15251127</v>
      </c>
      <c r="G680">
        <v>0.1202526392030551</v>
      </c>
      <c r="H680">
        <v>1.743248E-2</v>
      </c>
      <c r="I680">
        <v>-2.6130766E-2</v>
      </c>
      <c r="J680">
        <v>2.2509203000000002</v>
      </c>
      <c r="K680">
        <v>-8.3470779999999994E-2</v>
      </c>
      <c r="L680">
        <v>-0.32473754999999999</v>
      </c>
      <c r="M680">
        <v>0.42460589999999998</v>
      </c>
      <c r="N680">
        <v>0.25809472999999999</v>
      </c>
    </row>
    <row r="681" spans="1:14" x14ac:dyDescent="0.25">
      <c r="A681">
        <v>0.96073396104882824</v>
      </c>
      <c r="B681">
        <v>-1.3779061398463111</v>
      </c>
      <c r="C681">
        <v>0.22909289999999999</v>
      </c>
      <c r="D681">
        <v>0.46540347999999998</v>
      </c>
      <c r="E681">
        <v>0.18720705000000001</v>
      </c>
      <c r="F681">
        <v>0.11662436</v>
      </c>
      <c r="G681">
        <v>0.70611132687467104</v>
      </c>
      <c r="H681">
        <v>0.15875354</v>
      </c>
      <c r="I681">
        <v>-2.4845645E-2</v>
      </c>
      <c r="J681">
        <v>6.3694150000000005E-2</v>
      </c>
      <c r="K681">
        <v>-0.2950721</v>
      </c>
      <c r="L681">
        <v>-9.5402760000000003E-2</v>
      </c>
      <c r="M681">
        <v>9.3943250000000006E-2</v>
      </c>
      <c r="N681">
        <v>1.4813240999999999</v>
      </c>
    </row>
    <row r="682" spans="1:14" x14ac:dyDescent="0.25">
      <c r="A682">
        <v>3.3538453238870107E-2</v>
      </c>
      <c r="B682">
        <v>0.96073396104882824</v>
      </c>
      <c r="C682">
        <v>0.42860222999999997</v>
      </c>
      <c r="D682">
        <v>-0.17219646999999999</v>
      </c>
      <c r="E682">
        <v>0.59756142000000001</v>
      </c>
      <c r="F682">
        <v>0.39338951</v>
      </c>
      <c r="G682">
        <v>-4.1316682467710003E-2</v>
      </c>
      <c r="H682">
        <v>7.1197099999999999E-2</v>
      </c>
      <c r="I682">
        <v>-1.2447064999999999</v>
      </c>
      <c r="J682">
        <v>-0.50391779999999997</v>
      </c>
      <c r="K682">
        <v>-0.13303038</v>
      </c>
      <c r="L682">
        <v>-0.24278113000000001</v>
      </c>
      <c r="M682">
        <v>-0.3649307</v>
      </c>
      <c r="N682">
        <v>1.3134186999999999</v>
      </c>
    </row>
    <row r="683" spans="1:14" x14ac:dyDescent="0.25">
      <c r="A683">
        <v>-0.62249838234209132</v>
      </c>
      <c r="B683">
        <v>3.3538453238870107E-2</v>
      </c>
      <c r="C683">
        <v>0.17393776999999999</v>
      </c>
      <c r="D683">
        <v>0.14503253999999999</v>
      </c>
      <c r="E683">
        <v>-3.4289835000000002E-4</v>
      </c>
      <c r="F683">
        <v>-0.31170818</v>
      </c>
      <c r="G683">
        <v>0.13795176843024159</v>
      </c>
      <c r="H683">
        <v>0.18594599000000001</v>
      </c>
      <c r="I683">
        <v>1.1981326000000001</v>
      </c>
      <c r="J683">
        <v>-1.0285656000000001</v>
      </c>
      <c r="K683">
        <v>-0.12144051</v>
      </c>
      <c r="L683">
        <v>-6.1507686999999998E-2</v>
      </c>
      <c r="M683">
        <v>0.40690412999999998</v>
      </c>
      <c r="N683">
        <v>-0.16728717000000001</v>
      </c>
    </row>
    <row r="684" spans="1:14" x14ac:dyDescent="0.25">
      <c r="A684">
        <v>-0.87603702483789692</v>
      </c>
      <c r="B684">
        <v>-0.62249838234209132</v>
      </c>
      <c r="C684">
        <v>0.42529404999999998</v>
      </c>
      <c r="D684">
        <v>0.49031694999999997</v>
      </c>
      <c r="E684">
        <v>0.61185201</v>
      </c>
      <c r="F684">
        <v>0.62392115000000004</v>
      </c>
      <c r="G684">
        <v>0.19927547669758139</v>
      </c>
      <c r="H684">
        <v>0.13597941</v>
      </c>
      <c r="I684">
        <v>1.4428444</v>
      </c>
      <c r="J684">
        <v>0.28538644000000002</v>
      </c>
      <c r="K684">
        <v>-1.2836662E-3</v>
      </c>
      <c r="L684">
        <v>-8.6832490000000005E-3</v>
      </c>
      <c r="M684">
        <v>-0.45834026</v>
      </c>
      <c r="N684">
        <v>0.71863615999999997</v>
      </c>
    </row>
    <row r="685" spans="1:14" x14ac:dyDescent="0.25">
      <c r="A685">
        <v>0.77066392585564247</v>
      </c>
      <c r="B685">
        <v>-0.87603702483789692</v>
      </c>
      <c r="C685">
        <v>0.26118179000000002</v>
      </c>
      <c r="D685">
        <v>0.50000644999999999</v>
      </c>
      <c r="E685">
        <v>0.14206276000000001</v>
      </c>
      <c r="F685">
        <v>2.5414769E-2</v>
      </c>
      <c r="G685">
        <v>0.68604171609498843</v>
      </c>
      <c r="H685">
        <v>0.12295172</v>
      </c>
      <c r="I685">
        <v>-0.50574850000000005</v>
      </c>
      <c r="J685">
        <v>-0.54301529999999998</v>
      </c>
      <c r="K685">
        <v>0.11932249</v>
      </c>
      <c r="L685">
        <v>-5.1293056E-3</v>
      </c>
      <c r="M685">
        <v>-0.16970948999999999</v>
      </c>
      <c r="N685">
        <v>1.2593529999999999</v>
      </c>
    </row>
    <row r="686" spans="1:14" x14ac:dyDescent="0.25">
      <c r="A686">
        <v>-1.058358042239788</v>
      </c>
      <c r="B686">
        <v>0.77066392585564247</v>
      </c>
      <c r="C686">
        <v>0.39607100000000001</v>
      </c>
      <c r="D686">
        <v>-0.36045564000000002</v>
      </c>
      <c r="E686">
        <v>0.59828108000000002</v>
      </c>
      <c r="F686">
        <v>0.22881652</v>
      </c>
      <c r="G686">
        <v>-1.50914992511062E-2</v>
      </c>
      <c r="H686">
        <v>0.20102890000000001</v>
      </c>
      <c r="I686">
        <v>0.13450892</v>
      </c>
      <c r="J686">
        <v>0.64935160000000003</v>
      </c>
      <c r="K686">
        <v>8.6232126000000006E-2</v>
      </c>
      <c r="L686">
        <v>2.2635762E-2</v>
      </c>
      <c r="M686">
        <v>-0.16826563</v>
      </c>
      <c r="N686">
        <v>0.44303882</v>
      </c>
    </row>
    <row r="687" spans="1:14" x14ac:dyDescent="0.25">
      <c r="A687">
        <v>0.5553827003463494</v>
      </c>
      <c r="B687">
        <v>-1.058358042239788</v>
      </c>
      <c r="C687">
        <v>0.31253392000000002</v>
      </c>
      <c r="D687">
        <v>0.48521892</v>
      </c>
      <c r="E687">
        <v>0.27343653000000001</v>
      </c>
      <c r="F687">
        <v>0.43124143999999998</v>
      </c>
      <c r="G687">
        <v>0.8218444880684006</v>
      </c>
      <c r="H687">
        <v>0.11407415</v>
      </c>
      <c r="I687">
        <v>8.0168370000000003E-2</v>
      </c>
      <c r="J687">
        <v>-0.66606706000000004</v>
      </c>
      <c r="K687">
        <v>-0.14317104</v>
      </c>
      <c r="L687">
        <v>-0.101079</v>
      </c>
      <c r="M687">
        <v>-0.34386617000000003</v>
      </c>
      <c r="N687">
        <v>0.96550939999999996</v>
      </c>
    </row>
    <row r="688" spans="1:14" x14ac:dyDescent="0.25">
      <c r="A688">
        <v>0.27787348840481851</v>
      </c>
      <c r="B688">
        <v>0.5553827003463494</v>
      </c>
      <c r="C688">
        <v>0.40102499000000003</v>
      </c>
      <c r="D688">
        <v>-0.36922709999999997</v>
      </c>
      <c r="E688">
        <v>0.56526255000000003</v>
      </c>
      <c r="F688">
        <v>0.18620058</v>
      </c>
      <c r="G688">
        <v>-0.17982476243640469</v>
      </c>
      <c r="H688">
        <v>0.13189474000000001</v>
      </c>
      <c r="I688">
        <v>0.32853441999999999</v>
      </c>
      <c r="J688">
        <v>0.58467020000000003</v>
      </c>
      <c r="K688">
        <v>-0.18357155</v>
      </c>
      <c r="L688">
        <v>-0.25123753999999998</v>
      </c>
      <c r="M688">
        <v>-0.30285974999999998</v>
      </c>
      <c r="N688">
        <v>0.5798217</v>
      </c>
    </row>
    <row r="689" spans="1:14" x14ac:dyDescent="0.25">
      <c r="A689">
        <v>-0.9084261053211673</v>
      </c>
      <c r="B689">
        <v>0.27787348840481851</v>
      </c>
      <c r="C689">
        <v>0.25655545000000002</v>
      </c>
      <c r="D689">
        <v>-0.12563123000000001</v>
      </c>
      <c r="E689">
        <v>0.18647505</v>
      </c>
      <c r="F689">
        <v>0.20275776000000001</v>
      </c>
      <c r="G689">
        <v>4.3896386626123003E-2</v>
      </c>
      <c r="H689">
        <v>0.10996564</v>
      </c>
      <c r="I689">
        <v>-0.113711506</v>
      </c>
      <c r="J689">
        <v>0.91247666000000005</v>
      </c>
      <c r="K689">
        <v>-3.4236959999999997E-2</v>
      </c>
      <c r="L689">
        <v>-0.19190570000000001</v>
      </c>
      <c r="M689">
        <v>0.3161948</v>
      </c>
      <c r="N689">
        <v>9.9000500000000005E-2</v>
      </c>
    </row>
    <row r="690" spans="1:14" x14ac:dyDescent="0.25">
      <c r="A690">
        <v>0.21373696916993529</v>
      </c>
      <c r="B690">
        <v>-0.9084261053211673</v>
      </c>
      <c r="C690">
        <v>0.39979031999999998</v>
      </c>
      <c r="D690">
        <v>0.4982568</v>
      </c>
      <c r="E690">
        <v>0.56055575000000002</v>
      </c>
      <c r="F690">
        <v>0.49794685999999999</v>
      </c>
      <c r="G690">
        <v>0.42833341087472959</v>
      </c>
      <c r="H690">
        <v>7.8202510000000003E-2</v>
      </c>
      <c r="I690">
        <v>-2.0844527000000002E-2</v>
      </c>
      <c r="J690">
        <v>-0.40752304</v>
      </c>
      <c r="K690">
        <v>-0.22653946</v>
      </c>
      <c r="L690">
        <v>-0.11657468</v>
      </c>
      <c r="M690">
        <v>-0.396617</v>
      </c>
      <c r="N690">
        <v>0.15657409</v>
      </c>
    </row>
    <row r="691" spans="1:14" x14ac:dyDescent="0.25">
      <c r="A691">
        <v>-1.049446056134886</v>
      </c>
      <c r="B691">
        <v>0.21373696916993529</v>
      </c>
      <c r="C691">
        <v>0.30673303000000002</v>
      </c>
      <c r="D691">
        <v>-5.2228599000000001E-2</v>
      </c>
      <c r="E691">
        <v>0.27014642999999999</v>
      </c>
      <c r="F691">
        <v>3.2764122E-2</v>
      </c>
      <c r="G691">
        <v>-8.8355646380869499E-2</v>
      </c>
      <c r="H691">
        <v>0.18087275</v>
      </c>
      <c r="I691">
        <v>-0.71990529999999997</v>
      </c>
      <c r="J691">
        <v>-1.6871353</v>
      </c>
      <c r="K691">
        <v>-6.7127939999999997E-2</v>
      </c>
      <c r="L691">
        <v>-0.24005961000000001</v>
      </c>
      <c r="M691">
        <v>-1.104955E-2</v>
      </c>
      <c r="N691">
        <v>-1.0891078000000001</v>
      </c>
    </row>
    <row r="692" spans="1:14" x14ac:dyDescent="0.25">
      <c r="A692">
        <v>-0.48703298423607883</v>
      </c>
      <c r="B692">
        <v>-1.049446056134886</v>
      </c>
      <c r="C692">
        <v>0.31762013</v>
      </c>
      <c r="D692">
        <v>0.48612841000000001</v>
      </c>
      <c r="E692">
        <v>0.47980844</v>
      </c>
      <c r="F692">
        <v>0.62328855000000005</v>
      </c>
      <c r="G692">
        <v>0.68398749765299038</v>
      </c>
      <c r="H692">
        <v>0.20403842999999999</v>
      </c>
      <c r="I692">
        <v>-5.4404378000000003E-2</v>
      </c>
      <c r="J692">
        <v>-0.16815720000000001</v>
      </c>
      <c r="K692">
        <v>-0.26805398000000003</v>
      </c>
      <c r="L692">
        <v>-4.6420753000000002E-2</v>
      </c>
      <c r="M692">
        <v>-0.25262027999999997</v>
      </c>
      <c r="N692">
        <v>-0.59758529999999999</v>
      </c>
    </row>
    <row r="693" spans="1:14" x14ac:dyDescent="0.25">
      <c r="A693">
        <v>0.26069116269264392</v>
      </c>
      <c r="B693">
        <v>-0.48703298423607883</v>
      </c>
      <c r="C693">
        <v>0.41953301999999998</v>
      </c>
      <c r="D693">
        <v>0.46323856000000002</v>
      </c>
      <c r="E693">
        <v>0.49883896999999999</v>
      </c>
      <c r="F693">
        <v>0.45934385</v>
      </c>
      <c r="G693">
        <v>0.221122858398695</v>
      </c>
      <c r="H693">
        <v>0.11707826</v>
      </c>
      <c r="I693">
        <v>-0.89025779999999999</v>
      </c>
      <c r="J693">
        <v>-0.47075099999999998</v>
      </c>
      <c r="K693">
        <v>-0.32009956000000001</v>
      </c>
      <c r="L693">
        <v>-0.57338080000000002</v>
      </c>
      <c r="M693">
        <v>-0.6361696</v>
      </c>
      <c r="N693">
        <v>-0.41974777000000002</v>
      </c>
    </row>
    <row r="694" spans="1:14" x14ac:dyDescent="0.25">
      <c r="A694">
        <v>-0.5784570315149753</v>
      </c>
      <c r="B694">
        <v>0.26069116269264392</v>
      </c>
      <c r="C694">
        <v>0.31085775999999998</v>
      </c>
      <c r="D694">
        <v>-0.10609641</v>
      </c>
      <c r="E694">
        <v>0.36677291000000001</v>
      </c>
      <c r="F694">
        <v>0.27007481</v>
      </c>
      <c r="G694">
        <v>-0.11909196682608369</v>
      </c>
      <c r="H694">
        <v>0.24751212</v>
      </c>
      <c r="I694">
        <v>0.115713924</v>
      </c>
      <c r="J694">
        <v>-0.5424658</v>
      </c>
      <c r="K694">
        <v>-0.23181563999999999</v>
      </c>
      <c r="L694">
        <v>-0.19998762</v>
      </c>
      <c r="M694">
        <v>-0.13865241</v>
      </c>
      <c r="N694">
        <v>0.29404586999999999</v>
      </c>
    </row>
    <row r="695" spans="1:14" x14ac:dyDescent="0.25">
      <c r="A695">
        <v>0.86057308741124117</v>
      </c>
      <c r="B695">
        <v>-0.5784570315149753</v>
      </c>
      <c r="C695">
        <v>0.38909855999999998</v>
      </c>
      <c r="D695">
        <v>0.48341779000000001</v>
      </c>
      <c r="E695">
        <v>0.54147878000000005</v>
      </c>
      <c r="F695">
        <v>0.41402240000000001</v>
      </c>
      <c r="G695">
        <v>4.20775415512981E-2</v>
      </c>
      <c r="H695">
        <v>0.15968819000000001</v>
      </c>
      <c r="I695">
        <v>-0.18018517000000001</v>
      </c>
      <c r="J695">
        <v>2.9659629E-2</v>
      </c>
      <c r="K695">
        <v>-0.20199700000000001</v>
      </c>
      <c r="L695">
        <v>-0.60350524999999999</v>
      </c>
      <c r="M695">
        <v>-0.4806801</v>
      </c>
      <c r="N695">
        <v>-0.65238624999999995</v>
      </c>
    </row>
    <row r="696" spans="1:14" x14ac:dyDescent="0.25">
      <c r="A696">
        <v>-0.56035565474292148</v>
      </c>
      <c r="B696">
        <v>0.86057308741124117</v>
      </c>
      <c r="C696">
        <v>0.36663812000000001</v>
      </c>
      <c r="D696">
        <v>-0.29019547000000001</v>
      </c>
      <c r="E696">
        <v>0.35975014</v>
      </c>
      <c r="F696">
        <v>-0.11967912</v>
      </c>
      <c r="G696">
        <v>-9.4721744311148395E-2</v>
      </c>
      <c r="H696">
        <v>0.12011856999999999</v>
      </c>
      <c r="I696">
        <v>-0.67032194</v>
      </c>
      <c r="J696">
        <v>1.2030720999999999E-2</v>
      </c>
      <c r="K696">
        <v>-0.19304904000000001</v>
      </c>
      <c r="L696">
        <v>-5.8826589999999998E-2</v>
      </c>
      <c r="M696">
        <v>-3.6441456999999997E-2</v>
      </c>
      <c r="N696">
        <v>0.28522335999999998</v>
      </c>
    </row>
    <row r="697" spans="1:14" x14ac:dyDescent="0.25">
      <c r="A697">
        <v>-0.32417344387800962</v>
      </c>
      <c r="B697">
        <v>-0.56035565474292148</v>
      </c>
      <c r="C697">
        <v>0.28111236000000001</v>
      </c>
      <c r="D697">
        <v>0.48006641</v>
      </c>
      <c r="E697">
        <v>0.36238077000000002</v>
      </c>
      <c r="F697">
        <v>0.61061706999999998</v>
      </c>
      <c r="G697">
        <v>0.19995024110777879</v>
      </c>
      <c r="H697">
        <v>0.17748639999999999</v>
      </c>
      <c r="I697">
        <v>-5.9649794999999999E-2</v>
      </c>
      <c r="J697">
        <v>-2.2452152999999999E-2</v>
      </c>
      <c r="K697">
        <v>-0.14311457999999999</v>
      </c>
      <c r="L697">
        <v>-0.32058757999999998</v>
      </c>
      <c r="M697">
        <v>0.13462875999999999</v>
      </c>
      <c r="N697">
        <v>0.29063909999999998</v>
      </c>
    </row>
    <row r="698" spans="1:14" x14ac:dyDescent="0.25">
      <c r="A698">
        <v>1.1573877013506999</v>
      </c>
      <c r="B698">
        <v>-0.32417344387800962</v>
      </c>
      <c r="C698">
        <v>0.39970430000000001</v>
      </c>
      <c r="D698">
        <v>0.40485624999999997</v>
      </c>
      <c r="E698">
        <v>0.49721989999999999</v>
      </c>
      <c r="F698">
        <v>0.53627111000000005</v>
      </c>
      <c r="G698">
        <v>0.40105168227722948</v>
      </c>
      <c r="H698">
        <v>7.3829320000000004E-2</v>
      </c>
      <c r="I698">
        <v>1.5027374E-2</v>
      </c>
      <c r="J698">
        <v>-0.66752769999999995</v>
      </c>
      <c r="K698">
        <v>-0.23095774999999999</v>
      </c>
      <c r="L698">
        <v>-0.59345793999999996</v>
      </c>
      <c r="M698">
        <v>-0.23917973000000001</v>
      </c>
      <c r="N698">
        <v>0.35334900000000002</v>
      </c>
    </row>
    <row r="699" spans="1:14" x14ac:dyDescent="0.25">
      <c r="A699">
        <v>-0.20356129044374721</v>
      </c>
      <c r="B699">
        <v>1.1573877013506999</v>
      </c>
      <c r="C699">
        <v>0.28181255999999999</v>
      </c>
      <c r="D699">
        <v>0.12631411000000001</v>
      </c>
      <c r="E699">
        <v>0.22872096</v>
      </c>
      <c r="F699">
        <v>0.21094123000000001</v>
      </c>
      <c r="G699">
        <v>0.46739994357747228</v>
      </c>
      <c r="H699">
        <v>0.20269777</v>
      </c>
      <c r="I699">
        <v>-0.35786003</v>
      </c>
      <c r="J699">
        <v>-0.83699730000000006</v>
      </c>
      <c r="K699">
        <v>-0.14332697</v>
      </c>
      <c r="L699">
        <v>-1.9207901999999999E-2</v>
      </c>
      <c r="M699">
        <v>0.36934018000000002</v>
      </c>
      <c r="N699">
        <v>-2.77839E-2</v>
      </c>
    </row>
    <row r="700" spans="1:14" x14ac:dyDescent="0.25">
      <c r="A700">
        <v>-0.60590400343790518</v>
      </c>
      <c r="B700">
        <v>-0.20356129044374721</v>
      </c>
      <c r="C700">
        <v>0.32234281999999997</v>
      </c>
      <c r="D700">
        <v>0.33938993000000001</v>
      </c>
      <c r="E700">
        <v>0.40764155000000002</v>
      </c>
      <c r="F700">
        <v>0.41342245999999999</v>
      </c>
      <c r="G700">
        <v>9.3426882291143307E-2</v>
      </c>
      <c r="H700">
        <v>8.0649674000000005E-2</v>
      </c>
      <c r="I700">
        <v>1.4932780999999999</v>
      </c>
      <c r="J700">
        <v>0.66991155999999996</v>
      </c>
      <c r="K700">
        <v>-7.2714719999999997E-2</v>
      </c>
      <c r="L700">
        <v>-0.45623999999999998</v>
      </c>
      <c r="M700">
        <v>7.4396779999999996E-2</v>
      </c>
      <c r="N700">
        <v>-1.0615224999999999</v>
      </c>
    </row>
    <row r="701" spans="1:14" x14ac:dyDescent="0.25">
      <c r="A701">
        <v>2.0468353327924</v>
      </c>
      <c r="B701">
        <v>-0.60590400343790518</v>
      </c>
      <c r="C701">
        <v>0.32246032000000002</v>
      </c>
      <c r="D701">
        <v>0.48792238999999998</v>
      </c>
      <c r="E701">
        <v>0.30696153999999998</v>
      </c>
      <c r="F701">
        <v>0.47700913</v>
      </c>
      <c r="G701">
        <v>3.3081932713551698E-2</v>
      </c>
      <c r="H701">
        <v>0.11006646</v>
      </c>
      <c r="I701">
        <v>-0.16890527</v>
      </c>
      <c r="J701">
        <v>0.22577765999999999</v>
      </c>
      <c r="K701">
        <v>-0.15471709</v>
      </c>
      <c r="L701">
        <v>-0.22052780999999999</v>
      </c>
      <c r="M701">
        <v>-3.5956125999999998E-2</v>
      </c>
      <c r="N701">
        <v>-0.24752730000000001</v>
      </c>
    </row>
    <row r="702" spans="1:14" x14ac:dyDescent="0.25">
      <c r="A702">
        <v>-0.2107341413324669</v>
      </c>
      <c r="B702">
        <v>0.48030349492262459</v>
      </c>
      <c r="C702">
        <v>0.34389765999999999</v>
      </c>
      <c r="D702">
        <v>-0.32396042000000003</v>
      </c>
      <c r="E702">
        <v>0.375996</v>
      </c>
      <c r="F702">
        <v>4.3738686999999998E-2</v>
      </c>
      <c r="G702">
        <v>-0.17204936657441181</v>
      </c>
      <c r="H702">
        <v>0.30336368000000002</v>
      </c>
      <c r="I702">
        <v>1.4922115</v>
      </c>
      <c r="J702">
        <v>1.2864087</v>
      </c>
      <c r="K702">
        <v>0.64381010000000005</v>
      </c>
      <c r="L702">
        <v>0.38512610000000003</v>
      </c>
      <c r="M702">
        <v>-0.98163140000000004</v>
      </c>
      <c r="N702">
        <v>1.0775475999999999</v>
      </c>
    </row>
    <row r="703" spans="1:14" x14ac:dyDescent="0.25">
      <c r="A703">
        <v>-0.47781457453109472</v>
      </c>
      <c r="B703">
        <v>-0.2107341413324669</v>
      </c>
      <c r="C703">
        <v>0.23710096999999999</v>
      </c>
      <c r="D703">
        <v>0.34388195999999999</v>
      </c>
      <c r="E703">
        <v>3.6482568E-2</v>
      </c>
      <c r="F703">
        <v>0.15504571</v>
      </c>
      <c r="G703">
        <v>-0.47544583133208662</v>
      </c>
      <c r="H703">
        <v>0.20615399000000001</v>
      </c>
      <c r="I703">
        <v>2.0160246000000002</v>
      </c>
      <c r="J703">
        <v>0.6469781</v>
      </c>
      <c r="K703">
        <v>0.44111115000000001</v>
      </c>
      <c r="L703">
        <v>0.45821606999999998</v>
      </c>
      <c r="M703">
        <v>0.35974228000000003</v>
      </c>
      <c r="N703">
        <v>2.1113873000000001</v>
      </c>
    </row>
    <row r="704" spans="1:14" x14ac:dyDescent="0.25">
      <c r="A704">
        <v>1.3280954047412621</v>
      </c>
      <c r="B704">
        <v>-0.47781457453109472</v>
      </c>
      <c r="C704">
        <v>0.37563065000000001</v>
      </c>
      <c r="D704">
        <v>0.46073726999999998</v>
      </c>
      <c r="E704">
        <v>0.53352633000000005</v>
      </c>
      <c r="F704">
        <v>0.35213199000000001</v>
      </c>
      <c r="G704">
        <v>6.3541223899845498E-2</v>
      </c>
      <c r="H704">
        <v>0.1658849</v>
      </c>
      <c r="I704">
        <v>3.7557486999999998</v>
      </c>
      <c r="J704">
        <v>0.78845050000000005</v>
      </c>
      <c r="K704">
        <v>0.27356560000000002</v>
      </c>
      <c r="L704">
        <v>0.1838439</v>
      </c>
      <c r="M704">
        <v>0.10944670400000001</v>
      </c>
      <c r="N704">
        <v>0.75621700000000003</v>
      </c>
    </row>
    <row r="705" spans="1:14" x14ac:dyDescent="0.25">
      <c r="A705">
        <v>0.90385586747611901</v>
      </c>
      <c r="B705">
        <v>1.3280954047412621</v>
      </c>
      <c r="C705">
        <v>0.26959762999999998</v>
      </c>
      <c r="D705">
        <v>0.36794983999999997</v>
      </c>
      <c r="E705">
        <v>0.11104157000000001</v>
      </c>
      <c r="F705">
        <v>0.61755910000000003</v>
      </c>
      <c r="G705">
        <v>0.51666432202777357</v>
      </c>
      <c r="H705">
        <v>0.21765672999999999</v>
      </c>
      <c r="I705">
        <v>-1.0798114999999999</v>
      </c>
      <c r="J705">
        <v>-0.15422964</v>
      </c>
      <c r="K705">
        <v>0.26550835</v>
      </c>
      <c r="L705">
        <v>0.17377521000000001</v>
      </c>
      <c r="M705">
        <v>0.65196854000000004</v>
      </c>
      <c r="N705">
        <v>0.61086105999999996</v>
      </c>
    </row>
    <row r="706" spans="1:14" x14ac:dyDescent="0.25">
      <c r="A706">
        <v>-1.249388804409844</v>
      </c>
      <c r="B706">
        <v>0.90385586747611901</v>
      </c>
      <c r="C706">
        <v>0.30881478000000001</v>
      </c>
      <c r="D706">
        <v>-0.24372661000000001</v>
      </c>
      <c r="E706">
        <v>0.30762382999999999</v>
      </c>
      <c r="F706">
        <v>0.20303961000000001</v>
      </c>
      <c r="G706">
        <v>-0.33357521621888081</v>
      </c>
      <c r="H706">
        <v>0.15907398</v>
      </c>
      <c r="I706">
        <v>0.22962460000000001</v>
      </c>
      <c r="J706">
        <v>0.30440125000000001</v>
      </c>
      <c r="K706">
        <v>0.46569037000000002</v>
      </c>
      <c r="L706">
        <v>0.4258459</v>
      </c>
      <c r="M706">
        <v>-0.3524621</v>
      </c>
      <c r="N706">
        <v>-0.64341055999999996</v>
      </c>
    </row>
    <row r="707" spans="1:14" x14ac:dyDescent="0.25">
      <c r="A707">
        <v>0.47345566511547899</v>
      </c>
      <c r="B707">
        <v>-1.249388804409844</v>
      </c>
      <c r="C707">
        <v>0.30008796999999998</v>
      </c>
      <c r="D707">
        <v>0.46792282000000002</v>
      </c>
      <c r="E707">
        <v>0.25214933</v>
      </c>
      <c r="F707">
        <v>0.53610789000000003</v>
      </c>
      <c r="G707">
        <v>0.77960130737025446</v>
      </c>
      <c r="H707">
        <v>0.15940124999999999</v>
      </c>
      <c r="I707">
        <v>0.33866590000000002</v>
      </c>
      <c r="J707">
        <v>4.7541529999999999E-2</v>
      </c>
      <c r="K707">
        <v>0.18235444000000001</v>
      </c>
      <c r="L707">
        <v>0.46330163000000002</v>
      </c>
      <c r="M707">
        <v>1.3387937999999999</v>
      </c>
      <c r="N707">
        <v>1.5444103</v>
      </c>
    </row>
    <row r="708" spans="1:14" x14ac:dyDescent="0.25">
      <c r="A708">
        <v>0.34237927637564602</v>
      </c>
      <c r="B708">
        <v>0.47345566511547899</v>
      </c>
      <c r="C708">
        <v>0.29354572000000001</v>
      </c>
      <c r="D708">
        <v>-0.31883588000000002</v>
      </c>
      <c r="E708">
        <v>0.32560940999999999</v>
      </c>
      <c r="F708">
        <v>-0.18251173000000001</v>
      </c>
      <c r="G708">
        <v>-0.33494529005106621</v>
      </c>
      <c r="H708">
        <v>0.20454247</v>
      </c>
      <c r="I708">
        <v>-0.16248602000000001</v>
      </c>
      <c r="J708">
        <v>-0.85296170000000004</v>
      </c>
      <c r="K708">
        <v>4.3118983999999999E-2</v>
      </c>
      <c r="L708">
        <v>-0.61481300000000005</v>
      </c>
      <c r="M708">
        <v>-0.87546469999999998</v>
      </c>
      <c r="N708">
        <v>0.32849519999999999</v>
      </c>
    </row>
    <row r="709" spans="1:14" x14ac:dyDescent="0.25">
      <c r="A709">
        <v>-0.68352391985379446</v>
      </c>
      <c r="B709">
        <v>0.34237927637564602</v>
      </c>
      <c r="C709">
        <v>0.28127711999999999</v>
      </c>
      <c r="D709">
        <v>-0.19677330000000001</v>
      </c>
      <c r="E709">
        <v>0.24528430000000001</v>
      </c>
      <c r="F709">
        <v>0.10679717</v>
      </c>
      <c r="G709">
        <v>-0.46002777950540702</v>
      </c>
      <c r="H709">
        <v>0.15146169000000001</v>
      </c>
      <c r="I709">
        <v>-0.57380425999999995</v>
      </c>
      <c r="J709">
        <v>-0.98444980000000004</v>
      </c>
      <c r="K709">
        <v>-4.8399567999999997E-2</v>
      </c>
      <c r="L709">
        <v>-0.27979894999999999</v>
      </c>
      <c r="M709">
        <v>0.63327884999999995</v>
      </c>
      <c r="N709">
        <v>-1.3710216</v>
      </c>
    </row>
    <row r="710" spans="1:14" x14ac:dyDescent="0.25">
      <c r="A710">
        <v>1.139115964971223</v>
      </c>
      <c r="B710">
        <v>-0.68352391985379446</v>
      </c>
      <c r="C710">
        <v>0.36073608000000001</v>
      </c>
      <c r="D710">
        <v>0.49708153999999999</v>
      </c>
      <c r="E710">
        <v>0.41010474000000002</v>
      </c>
      <c r="F710">
        <v>0.33838498</v>
      </c>
      <c r="G710">
        <v>0.71617834862527752</v>
      </c>
      <c r="H710">
        <v>0.20024810000000001</v>
      </c>
      <c r="I710">
        <v>0.95314310000000002</v>
      </c>
      <c r="J710">
        <v>2.2240422</v>
      </c>
      <c r="K710">
        <v>3.3579387000000002E-2</v>
      </c>
      <c r="L710">
        <v>0.44641972000000002</v>
      </c>
      <c r="M710">
        <v>-7.334939E-2</v>
      </c>
      <c r="N710">
        <v>0.39771250000000002</v>
      </c>
    </row>
    <row r="711" spans="1:14" x14ac:dyDescent="0.25">
      <c r="A711">
        <v>0.96023290966373276</v>
      </c>
      <c r="B711">
        <v>1.139115964971223</v>
      </c>
      <c r="C711">
        <v>0.27841124</v>
      </c>
      <c r="D711">
        <v>9.7606252000000004E-2</v>
      </c>
      <c r="E711">
        <v>0.2239746</v>
      </c>
      <c r="F711">
        <v>0.39992784999999997</v>
      </c>
      <c r="G711">
        <v>0.74166688604192876</v>
      </c>
      <c r="H711">
        <v>0.24170588000000001</v>
      </c>
      <c r="I711">
        <v>-0.18838816999999999</v>
      </c>
      <c r="J711">
        <v>0.38403886999999998</v>
      </c>
      <c r="K711">
        <v>8.3125815000000006E-2</v>
      </c>
      <c r="L711">
        <v>0.13027659</v>
      </c>
      <c r="M711">
        <v>0.64422625</v>
      </c>
      <c r="N711">
        <v>0.87191640000000004</v>
      </c>
    </row>
    <row r="712" spans="1:14" x14ac:dyDescent="0.25">
      <c r="A712">
        <v>-1.312983954243671</v>
      </c>
      <c r="B712">
        <v>0.96023290966373276</v>
      </c>
      <c r="C712">
        <v>0.27947222999999999</v>
      </c>
      <c r="D712">
        <v>-0.17287180999999999</v>
      </c>
      <c r="E712">
        <v>0.23783609</v>
      </c>
      <c r="F712">
        <v>0.34717768999999998</v>
      </c>
      <c r="G712">
        <v>-0.3393499118135585</v>
      </c>
      <c r="H712">
        <v>0.17706431</v>
      </c>
      <c r="I712">
        <v>8.1574335999999997E-2</v>
      </c>
      <c r="J712">
        <v>5.2538604000000003E-2</v>
      </c>
      <c r="K712">
        <v>0.14880162</v>
      </c>
      <c r="L712">
        <v>0.69506204000000005</v>
      </c>
      <c r="M712">
        <v>-0.21100879</v>
      </c>
      <c r="N712">
        <v>-0.17354068</v>
      </c>
    </row>
    <row r="713" spans="1:14" x14ac:dyDescent="0.25">
      <c r="A713">
        <v>-2.5132061979210318</v>
      </c>
      <c r="B713">
        <v>-1.312983954243671</v>
      </c>
      <c r="C713">
        <v>0.31480370000000002</v>
      </c>
      <c r="D713">
        <v>0.46524844999999998</v>
      </c>
      <c r="E713">
        <v>0.29297440000000002</v>
      </c>
      <c r="F713">
        <v>0.50419179000000003</v>
      </c>
      <c r="G713">
        <v>0.92870264882270259</v>
      </c>
      <c r="H713">
        <v>0.17921329999999999</v>
      </c>
      <c r="I713">
        <v>1.6484068999999999</v>
      </c>
      <c r="J713">
        <v>1.6316606</v>
      </c>
      <c r="K713">
        <v>3.0295610000000001E-2</v>
      </c>
      <c r="L713">
        <v>0.65912470000000001</v>
      </c>
      <c r="M713">
        <v>1.1541931999999999</v>
      </c>
      <c r="N713">
        <v>0.39063364</v>
      </c>
    </row>
    <row r="714" spans="1:14" x14ac:dyDescent="0.25">
      <c r="A714">
        <v>0.58184897971518068</v>
      </c>
      <c r="B714">
        <v>-2.5132061979210318</v>
      </c>
      <c r="C714">
        <v>0.28314212999999999</v>
      </c>
      <c r="D714">
        <v>1.6177106999999999</v>
      </c>
      <c r="E714">
        <v>0.40241074999999998</v>
      </c>
      <c r="F714">
        <v>0.16157577000000001</v>
      </c>
      <c r="G714">
        <v>0.79135250089650322</v>
      </c>
      <c r="H714">
        <v>0.15148136000000001</v>
      </c>
      <c r="I714">
        <v>-2.2739506</v>
      </c>
      <c r="J714">
        <v>-0.60248654999999995</v>
      </c>
      <c r="K714">
        <v>-0.24998823000000001</v>
      </c>
      <c r="L714">
        <v>0.17605087</v>
      </c>
      <c r="M714">
        <v>-1.5937039</v>
      </c>
      <c r="N714">
        <v>-0.50574993999999995</v>
      </c>
    </row>
    <row r="715" spans="1:14" x14ac:dyDescent="0.25">
      <c r="A715">
        <v>0.19403627502177051</v>
      </c>
      <c r="B715">
        <v>0.58184897971518068</v>
      </c>
      <c r="C715">
        <v>0.41129144000000001</v>
      </c>
      <c r="D715">
        <v>-0.37987293999999999</v>
      </c>
      <c r="E715">
        <v>0.53433209999999998</v>
      </c>
      <c r="F715">
        <v>-5.1208452000000002E-2</v>
      </c>
      <c r="G715">
        <v>-0.36881693240597191</v>
      </c>
      <c r="H715">
        <v>0.28084389999999998</v>
      </c>
      <c r="I715">
        <v>-0.61646025999999998</v>
      </c>
      <c r="J715">
        <v>-0.41200503999999999</v>
      </c>
      <c r="K715">
        <v>-0.31556845</v>
      </c>
      <c r="L715">
        <v>-0.60154474000000002</v>
      </c>
      <c r="M715">
        <v>-0.43589739999999999</v>
      </c>
      <c r="N715">
        <v>-1.3017894999999999</v>
      </c>
    </row>
    <row r="716" spans="1:14" x14ac:dyDescent="0.25">
      <c r="A716">
        <v>0.90837595935373505</v>
      </c>
      <c r="B716">
        <v>0.19403627502177051</v>
      </c>
      <c r="C716">
        <v>0.37115659000000001</v>
      </c>
      <c r="D716">
        <v>-2.9616547E-2</v>
      </c>
      <c r="E716">
        <v>0.40574511000000002</v>
      </c>
      <c r="F716">
        <v>6.3563724000000002E-2</v>
      </c>
      <c r="G716">
        <v>-7.2464190847976701E-2</v>
      </c>
      <c r="H716">
        <v>0.20122032000000001</v>
      </c>
      <c r="I716">
        <v>-2.6255305</v>
      </c>
      <c r="J716">
        <v>-3.0053882999999999</v>
      </c>
      <c r="K716">
        <v>-0.29782772000000002</v>
      </c>
      <c r="L716">
        <v>-0.12545777999999999</v>
      </c>
      <c r="M716">
        <v>-1.9578295999999999</v>
      </c>
      <c r="N716">
        <v>-0.61825423999999995</v>
      </c>
    </row>
    <row r="717" spans="1:14" x14ac:dyDescent="0.25">
      <c r="A717">
        <v>-0.71447626837726186</v>
      </c>
      <c r="B717">
        <v>0.90837595935373505</v>
      </c>
      <c r="C717">
        <v>0.40925405999999998</v>
      </c>
      <c r="D717">
        <v>-0.23845142999999999</v>
      </c>
      <c r="E717">
        <v>0.52676873000000002</v>
      </c>
      <c r="F717">
        <v>8.7221056000000005E-2</v>
      </c>
      <c r="G717">
        <v>0.1406658664687889</v>
      </c>
      <c r="H717">
        <v>0.21623075999999999</v>
      </c>
      <c r="I717">
        <v>1.3512869000000001</v>
      </c>
      <c r="J717">
        <v>1.3754900000000001</v>
      </c>
      <c r="K717">
        <v>-0.16038178</v>
      </c>
      <c r="L717">
        <v>-0.15388410999999999</v>
      </c>
      <c r="M717">
        <v>0.36813770000000001</v>
      </c>
      <c r="N717">
        <v>0.66160226</v>
      </c>
    </row>
    <row r="718" spans="1:14" x14ac:dyDescent="0.25">
      <c r="A718">
        <v>0.73026511238404301</v>
      </c>
      <c r="B718">
        <v>-0.71447626837726186</v>
      </c>
      <c r="C718">
        <v>0.23023486000000001</v>
      </c>
      <c r="D718">
        <v>0.49934213</v>
      </c>
      <c r="E718">
        <v>0.20264774999999999</v>
      </c>
      <c r="F718">
        <v>0.39691872</v>
      </c>
      <c r="G718">
        <v>6.6610667175069499E-2</v>
      </c>
      <c r="H718">
        <v>0.18154232000000001</v>
      </c>
      <c r="I718">
        <v>1.5050425999999999</v>
      </c>
      <c r="J718">
        <v>-0.28359099999999998</v>
      </c>
      <c r="K718">
        <v>-0.2806013</v>
      </c>
      <c r="L718">
        <v>-0.48956465999999998</v>
      </c>
      <c r="M718">
        <v>0.74073756000000002</v>
      </c>
      <c r="N718">
        <v>9.1391294999999997E-2</v>
      </c>
    </row>
    <row r="719" spans="1:14" x14ac:dyDescent="0.25">
      <c r="A719">
        <v>-1.663686354015864</v>
      </c>
      <c r="B719">
        <v>0.73026511238404301</v>
      </c>
      <c r="C719">
        <v>0.41644731000000001</v>
      </c>
      <c r="D719">
        <v>-0.37937800999999999</v>
      </c>
      <c r="E719">
        <v>0.51502331999999995</v>
      </c>
      <c r="F719">
        <v>9.8100733999999995E-2</v>
      </c>
      <c r="G719">
        <v>-0.4017409905366312</v>
      </c>
      <c r="H719">
        <v>0.15317965</v>
      </c>
      <c r="I719">
        <v>0.1530852</v>
      </c>
      <c r="J719">
        <v>0.17909330000000001</v>
      </c>
      <c r="K719">
        <v>-0.21547145000000001</v>
      </c>
      <c r="L719">
        <v>-8.1679459999999995E-2</v>
      </c>
      <c r="M719">
        <v>0.34811330000000001</v>
      </c>
      <c r="N719">
        <v>0.48207800000000001</v>
      </c>
    </row>
    <row r="720" spans="1:14" x14ac:dyDescent="0.25">
      <c r="A720">
        <v>-9.6031311783456585E-3</v>
      </c>
      <c r="B720">
        <v>-1.663686354015864</v>
      </c>
      <c r="C720">
        <v>0.24452259000000001</v>
      </c>
      <c r="D720">
        <v>0.51804486000000005</v>
      </c>
      <c r="E720">
        <v>0.21209248999999999</v>
      </c>
      <c r="F720">
        <v>7.5767765000000001E-2</v>
      </c>
      <c r="G720">
        <v>0.33608094505675618</v>
      </c>
      <c r="H720">
        <v>0.14183535</v>
      </c>
      <c r="I720">
        <v>-0.41156468000000002</v>
      </c>
      <c r="J720">
        <v>-0.44418973</v>
      </c>
      <c r="K720">
        <v>-0.35726975999999999</v>
      </c>
      <c r="L720">
        <v>-0.32182769999999999</v>
      </c>
      <c r="M720">
        <v>-0.33768344</v>
      </c>
      <c r="N720">
        <v>-0.82154846000000004</v>
      </c>
    </row>
    <row r="721" spans="1:14" x14ac:dyDescent="0.25">
      <c r="A721">
        <v>-0.8824378008313718</v>
      </c>
      <c r="B721">
        <v>-9.6031311783456585E-3</v>
      </c>
      <c r="C721">
        <v>0.43751814</v>
      </c>
      <c r="D721">
        <v>0.18692532000000001</v>
      </c>
      <c r="E721">
        <v>0.69386753999999995</v>
      </c>
      <c r="F721">
        <v>0.51675652999999999</v>
      </c>
      <c r="G721">
        <v>0.4295047762642325</v>
      </c>
      <c r="H721">
        <v>0.12617086</v>
      </c>
      <c r="I721">
        <v>-1.4326249</v>
      </c>
      <c r="J721">
        <v>-1.4536076</v>
      </c>
      <c r="K721">
        <v>-0.46000956999999998</v>
      </c>
      <c r="L721">
        <v>-0.33722089999999999</v>
      </c>
      <c r="M721">
        <v>-0.18508974</v>
      </c>
      <c r="N721">
        <v>-0.70335983999999996</v>
      </c>
    </row>
    <row r="722" spans="1:14" x14ac:dyDescent="0.25">
      <c r="A722">
        <v>-1.200787381638668</v>
      </c>
      <c r="B722">
        <v>-0.8824378008313718</v>
      </c>
      <c r="C722">
        <v>0.24952295999999999</v>
      </c>
      <c r="D722">
        <v>0.49970206</v>
      </c>
      <c r="E722">
        <v>0.19530723</v>
      </c>
      <c r="F722">
        <v>0.11604138999999999</v>
      </c>
      <c r="G722">
        <v>0.68357759973305643</v>
      </c>
      <c r="H722">
        <v>0.10143979</v>
      </c>
      <c r="I722">
        <v>-1.020823</v>
      </c>
      <c r="J722">
        <v>-1.1453385</v>
      </c>
      <c r="K722">
        <v>-0.58314699999999997</v>
      </c>
      <c r="L722">
        <v>-0.57699409999999995</v>
      </c>
      <c r="M722">
        <v>1.4076203000000001E-2</v>
      </c>
      <c r="N722">
        <v>-0.63691940000000002</v>
      </c>
    </row>
    <row r="723" spans="1:14" x14ac:dyDescent="0.25">
      <c r="A723">
        <v>0.94584024218348184</v>
      </c>
      <c r="B723">
        <v>-1.200787381638668</v>
      </c>
      <c r="C723">
        <v>0.46988690999999999</v>
      </c>
      <c r="D723">
        <v>0.47139432999999997</v>
      </c>
      <c r="E723">
        <v>0.76371232</v>
      </c>
      <c r="F723">
        <v>0.64413211999999997</v>
      </c>
      <c r="G723">
        <v>0.72368769443250069</v>
      </c>
      <c r="H723">
        <v>0.23864679</v>
      </c>
      <c r="I723">
        <v>1.4082842</v>
      </c>
      <c r="J723">
        <v>1.1937921</v>
      </c>
      <c r="K723">
        <v>-0.34219450000000001</v>
      </c>
      <c r="L723">
        <v>-2.4199083E-2</v>
      </c>
      <c r="M723">
        <v>-0.15132313999999999</v>
      </c>
      <c r="N723">
        <v>-1.5687793000000001E-3</v>
      </c>
    </row>
    <row r="724" spans="1:14" x14ac:dyDescent="0.25">
      <c r="A724">
        <v>0.63855061657741041</v>
      </c>
      <c r="B724">
        <v>0.94584024218348184</v>
      </c>
      <c r="C724">
        <v>0.34946776000000002</v>
      </c>
      <c r="D724">
        <v>-0.1919508</v>
      </c>
      <c r="E724">
        <v>0.29286457999999999</v>
      </c>
      <c r="F724">
        <v>0.18458496999999999</v>
      </c>
      <c r="G724">
        <v>-0.28209852825221982</v>
      </c>
      <c r="H724">
        <v>0.18375683000000001</v>
      </c>
      <c r="I724">
        <v>-0.26132854999999999</v>
      </c>
      <c r="J724">
        <v>0.60200960000000003</v>
      </c>
      <c r="K724">
        <v>-0.24895653000000001</v>
      </c>
      <c r="L724">
        <v>-3.5501077999999998E-2</v>
      </c>
      <c r="M724">
        <v>0.12964764000000001</v>
      </c>
      <c r="N724">
        <v>8.1221130000000002E-2</v>
      </c>
    </row>
    <row r="725" spans="1:14" x14ac:dyDescent="0.25">
      <c r="A725">
        <v>-1.6237158105697731</v>
      </c>
      <c r="B725">
        <v>0.63855061657741041</v>
      </c>
      <c r="C725">
        <v>0.36367337999999999</v>
      </c>
      <c r="D725">
        <v>-0.39218633000000003</v>
      </c>
      <c r="E725">
        <v>0.52817555999999999</v>
      </c>
      <c r="F725">
        <v>0.14402102999999999</v>
      </c>
      <c r="G725">
        <v>-0.41525732409108917</v>
      </c>
      <c r="H725">
        <v>0.20491219999999999</v>
      </c>
      <c r="I725">
        <v>-0.99001013999999998</v>
      </c>
      <c r="J725">
        <v>-0.48972684</v>
      </c>
      <c r="K725">
        <v>-0.24189922</v>
      </c>
      <c r="L725">
        <v>-0.19101475000000001</v>
      </c>
      <c r="M725">
        <v>-0.9499784</v>
      </c>
      <c r="N725">
        <v>0.28230201999999999</v>
      </c>
    </row>
    <row r="726" spans="1:14" x14ac:dyDescent="0.25">
      <c r="A726">
        <v>0.99389213297636092</v>
      </c>
      <c r="B726">
        <v>-1.6237158105697731</v>
      </c>
      <c r="C726">
        <v>0.35712401999999999</v>
      </c>
      <c r="D726">
        <v>0.50442476000000003</v>
      </c>
      <c r="E726">
        <v>0.41082211000000002</v>
      </c>
      <c r="F726">
        <v>0.58990200000000004</v>
      </c>
      <c r="G726">
        <v>0.60168754330178364</v>
      </c>
      <c r="H726">
        <v>0.14966080000000001</v>
      </c>
      <c r="I726">
        <v>0.61629639999999997</v>
      </c>
      <c r="J726">
        <v>0.71569289999999997</v>
      </c>
      <c r="K726">
        <v>-0.43945968000000002</v>
      </c>
      <c r="L726">
        <v>6.3433589999999998E-2</v>
      </c>
      <c r="M726">
        <v>0.80196595000000004</v>
      </c>
      <c r="N726">
        <v>1.1682849</v>
      </c>
    </row>
    <row r="727" spans="1:14" x14ac:dyDescent="0.25">
      <c r="A727">
        <v>-2.2390831677342251</v>
      </c>
      <c r="B727">
        <v>0.99389213297636092</v>
      </c>
      <c r="C727">
        <v>0.3446535</v>
      </c>
      <c r="D727">
        <v>-0.12598671</v>
      </c>
      <c r="E727">
        <v>0.43072260000000001</v>
      </c>
      <c r="F727">
        <v>0.17750467</v>
      </c>
      <c r="G727">
        <v>8.9641678865055294E-2</v>
      </c>
      <c r="H727">
        <v>0.20210338</v>
      </c>
      <c r="I727">
        <v>0.16180020000000001</v>
      </c>
      <c r="J727">
        <v>0.1548428</v>
      </c>
      <c r="K727">
        <v>-0.41258507999999999</v>
      </c>
      <c r="L727">
        <v>-0.66702320000000004</v>
      </c>
      <c r="M727">
        <v>-0.91383296000000003</v>
      </c>
      <c r="N727">
        <v>1.2131765999999999</v>
      </c>
    </row>
    <row r="728" spans="1:14" x14ac:dyDescent="0.25">
      <c r="A728">
        <v>1.034487913094063</v>
      </c>
      <c r="B728">
        <v>-2.2390831677342251</v>
      </c>
      <c r="C728">
        <v>0.28305752000000001</v>
      </c>
      <c r="D728">
        <v>1.0648655</v>
      </c>
      <c r="E728">
        <v>0.38698987000000001</v>
      </c>
      <c r="F728">
        <v>0.41254076000000001</v>
      </c>
      <c r="G728">
        <v>0.44951606333895527</v>
      </c>
      <c r="H728">
        <v>0.14929898</v>
      </c>
      <c r="I728">
        <v>-0.51343240000000001</v>
      </c>
      <c r="J728">
        <v>0.25162083000000002</v>
      </c>
      <c r="K728">
        <v>-0.61071359999999997</v>
      </c>
      <c r="L728">
        <v>9.6935869999999993E-2</v>
      </c>
      <c r="M728">
        <v>-9.5250845000000001E-2</v>
      </c>
      <c r="N728">
        <v>-0.3656933</v>
      </c>
    </row>
    <row r="729" spans="1:14" x14ac:dyDescent="0.25">
      <c r="A729">
        <v>1.5848309846626401</v>
      </c>
      <c r="B729">
        <v>1.034487913094063</v>
      </c>
      <c r="C729">
        <v>0.51474050000000005</v>
      </c>
      <c r="D729">
        <v>-6.5985342000000002E-2</v>
      </c>
      <c r="E729">
        <v>0.67795936999999995</v>
      </c>
      <c r="F729">
        <v>0.36244783000000003</v>
      </c>
      <c r="G729">
        <v>0.85453014904453017</v>
      </c>
      <c r="H729">
        <v>0.15044564999999999</v>
      </c>
      <c r="I729">
        <v>0.30383120000000002</v>
      </c>
      <c r="J729">
        <v>-0.84634876000000003</v>
      </c>
      <c r="K729">
        <v>-0.43320975</v>
      </c>
      <c r="L729">
        <v>0.15020156000000001</v>
      </c>
      <c r="M729">
        <v>1.2136989</v>
      </c>
      <c r="N729">
        <v>-0.29110112999999999</v>
      </c>
    </row>
    <row r="730" spans="1:14" x14ac:dyDescent="0.25">
      <c r="A730">
        <v>0.2488216416882133</v>
      </c>
      <c r="B730">
        <v>1.5848309846626401</v>
      </c>
      <c r="C730">
        <v>0.18332772</v>
      </c>
      <c r="D730">
        <v>0.55477334</v>
      </c>
      <c r="E730">
        <v>5.1693114999999998E-2</v>
      </c>
      <c r="F730">
        <v>0.24686821</v>
      </c>
      <c r="G730">
        <v>0.56418771364166576</v>
      </c>
      <c r="H730">
        <v>0.26912140000000001</v>
      </c>
      <c r="I730">
        <v>-1.1234318000000001</v>
      </c>
      <c r="J730">
        <v>-0.92688099999999995</v>
      </c>
      <c r="K730">
        <v>-0.26164743000000001</v>
      </c>
      <c r="L730">
        <v>-9.0282164999999998E-2</v>
      </c>
      <c r="M730">
        <v>-0.10929853</v>
      </c>
      <c r="N730">
        <v>1.6306821</v>
      </c>
    </row>
    <row r="731" spans="1:14" x14ac:dyDescent="0.25">
      <c r="A731">
        <v>-1.4921544281053249</v>
      </c>
      <c r="B731">
        <v>0.2488216416882133</v>
      </c>
      <c r="C731">
        <v>0.41884147999999999</v>
      </c>
      <c r="D731">
        <v>-9.2523384E-2</v>
      </c>
      <c r="E731">
        <v>0.58074477999999996</v>
      </c>
      <c r="F731">
        <v>0.42487807</v>
      </c>
      <c r="G731">
        <v>0.17509478812251439</v>
      </c>
      <c r="H731">
        <v>0.17300206000000001</v>
      </c>
      <c r="I731">
        <v>-2.5594974000000001</v>
      </c>
      <c r="J731">
        <v>-2.3586452000000002</v>
      </c>
      <c r="K731">
        <v>-0.19864984999999999</v>
      </c>
      <c r="L731">
        <v>-9.2342350000000004E-2</v>
      </c>
      <c r="M731">
        <v>-0.27773708000000003</v>
      </c>
      <c r="N731">
        <v>-0.5315531</v>
      </c>
    </row>
    <row r="732" spans="1:14" x14ac:dyDescent="0.25">
      <c r="A732">
        <v>1.1383650162948711</v>
      </c>
      <c r="B732">
        <v>-1.4921544281053249</v>
      </c>
      <c r="C732">
        <v>0.20422931999999999</v>
      </c>
      <c r="D732">
        <v>0.47492098999999999</v>
      </c>
      <c r="E732">
        <v>3.1302261999999997E-2</v>
      </c>
      <c r="F732">
        <v>7.2493351999999997E-2</v>
      </c>
      <c r="G732">
        <v>0.60369888061819532</v>
      </c>
      <c r="H732">
        <v>0.15565322000000001</v>
      </c>
      <c r="I732">
        <v>-0.41730756000000002</v>
      </c>
      <c r="J732">
        <v>-0.96342163999999997</v>
      </c>
      <c r="K732">
        <v>-0.24116947</v>
      </c>
      <c r="L732">
        <v>5.8498460000000002E-2</v>
      </c>
      <c r="M732">
        <v>-0.17018240000000001</v>
      </c>
      <c r="N732">
        <v>-0.36545719999999998</v>
      </c>
    </row>
    <row r="733" spans="1:14" x14ac:dyDescent="0.25">
      <c r="A733">
        <v>-6.4507837319033312E-4</v>
      </c>
      <c r="B733">
        <v>1.1383650162948711</v>
      </c>
      <c r="C733">
        <v>0.35336683000000002</v>
      </c>
      <c r="D733">
        <v>9.6422491999999999E-2</v>
      </c>
      <c r="E733">
        <v>0.51760404999999998</v>
      </c>
      <c r="F733">
        <v>0.16220994999999999</v>
      </c>
      <c r="G733">
        <v>0.38191738845290268</v>
      </c>
      <c r="H733">
        <v>0.28179947</v>
      </c>
      <c r="I733">
        <v>0.65878373000000001</v>
      </c>
      <c r="J733">
        <v>1.4325371</v>
      </c>
      <c r="K733">
        <v>-7.7391849999999998E-2</v>
      </c>
      <c r="L733">
        <v>-0.44478990000000002</v>
      </c>
      <c r="M733">
        <v>-3.5247773000000003E-2</v>
      </c>
      <c r="N733">
        <v>-1.6459492</v>
      </c>
    </row>
    <row r="734" spans="1:14" x14ac:dyDescent="0.25">
      <c r="A734">
        <v>0.13625789105033151</v>
      </c>
      <c r="B734">
        <v>-6.4507837319033312E-4</v>
      </c>
      <c r="C734">
        <v>0.27713138999999998</v>
      </c>
      <c r="D734">
        <v>0.17844900999999999</v>
      </c>
      <c r="E734">
        <v>0.12939390000000001</v>
      </c>
      <c r="F734">
        <v>0.27162618999999999</v>
      </c>
      <c r="G734">
        <v>-0.1620210120443332</v>
      </c>
      <c r="H734">
        <v>0.21291767</v>
      </c>
      <c r="I734">
        <v>-0.57287865999999998</v>
      </c>
      <c r="J734">
        <v>-0.100048386</v>
      </c>
      <c r="K734">
        <v>-0.16690532999999999</v>
      </c>
      <c r="L734">
        <v>0.14570905000000001</v>
      </c>
      <c r="M734">
        <v>-1.1664772000000001</v>
      </c>
      <c r="N734">
        <v>-1.1650396999999999</v>
      </c>
    </row>
    <row r="735" spans="1:14" x14ac:dyDescent="0.25">
      <c r="A735">
        <v>0.11585046395972549</v>
      </c>
      <c r="B735">
        <v>0.13625789105033151</v>
      </c>
      <c r="C735">
        <v>0.36297515000000002</v>
      </c>
      <c r="D735">
        <v>3.5822840000000002E-2</v>
      </c>
      <c r="E735">
        <v>0.48561569999999998</v>
      </c>
      <c r="F735">
        <v>0.18792213999999999</v>
      </c>
      <c r="G735">
        <v>0.1599506494336744</v>
      </c>
      <c r="H735">
        <v>0.17500451</v>
      </c>
      <c r="I735">
        <v>-0.37845600000000001</v>
      </c>
      <c r="J735">
        <v>0.60033559999999997</v>
      </c>
      <c r="K735">
        <v>9.4975606000000004E-2</v>
      </c>
      <c r="L735">
        <v>-0.14384493000000001</v>
      </c>
      <c r="M735">
        <v>0.87586790000000003</v>
      </c>
      <c r="N735">
        <v>-0.29770252000000003</v>
      </c>
    </row>
    <row r="736" spans="1:14" x14ac:dyDescent="0.25">
      <c r="A736">
        <v>-1.2741924966608</v>
      </c>
      <c r="B736">
        <v>0.11585046395972549</v>
      </c>
      <c r="C736">
        <v>0.2095505</v>
      </c>
      <c r="D736">
        <v>5.8399241999999997E-2</v>
      </c>
      <c r="E736">
        <v>9.2912506000000006E-2</v>
      </c>
      <c r="F736">
        <v>-0.32857757999999998</v>
      </c>
      <c r="G736">
        <v>-0.30372205744179692</v>
      </c>
      <c r="H736">
        <v>0.18809819999999999</v>
      </c>
      <c r="I736">
        <v>-0.33785352000000002</v>
      </c>
      <c r="J736">
        <v>-0.48126166999999997</v>
      </c>
      <c r="K736">
        <v>-2.3419201000000001E-2</v>
      </c>
      <c r="L736">
        <v>-0.87689894000000002</v>
      </c>
      <c r="M736">
        <v>0.42613827999999998</v>
      </c>
      <c r="N736">
        <v>-0.82926429999999995</v>
      </c>
    </row>
    <row r="737" spans="1:14" x14ac:dyDescent="0.25">
      <c r="A737">
        <v>-3.8233126313807042E-2</v>
      </c>
      <c r="B737">
        <v>-1.2741924966608</v>
      </c>
      <c r="C737">
        <v>0.35654943</v>
      </c>
      <c r="D737">
        <v>0.46659347000000001</v>
      </c>
      <c r="E737">
        <v>0.46984450999999999</v>
      </c>
      <c r="F737">
        <v>0.89672631000000003</v>
      </c>
      <c r="G737">
        <v>0.3259171661025056</v>
      </c>
      <c r="H737">
        <v>0.2248522</v>
      </c>
      <c r="I737">
        <v>-7.8506099999999995E-2</v>
      </c>
      <c r="J737">
        <v>0.40203636999999998</v>
      </c>
      <c r="K737">
        <v>5.095177E-2</v>
      </c>
      <c r="L737">
        <v>0.63111510000000004</v>
      </c>
      <c r="M737">
        <v>0.25990026999999999</v>
      </c>
      <c r="N737">
        <v>1.1751113</v>
      </c>
    </row>
    <row r="738" spans="1:14" x14ac:dyDescent="0.25">
      <c r="A738">
        <v>-0.27176485357437768</v>
      </c>
      <c r="B738">
        <v>-3.8233126313807042E-2</v>
      </c>
      <c r="C738">
        <v>0.35856607000000001</v>
      </c>
      <c r="D738">
        <v>0.213199</v>
      </c>
      <c r="E738">
        <v>0.33289162</v>
      </c>
      <c r="F738">
        <v>0.35653115000000002</v>
      </c>
      <c r="G738">
        <v>-0.30840504108340649</v>
      </c>
      <c r="H738">
        <v>0.17916429</v>
      </c>
      <c r="I738">
        <v>-1.5612128000000001</v>
      </c>
      <c r="J738">
        <v>-1.1499163999999999</v>
      </c>
      <c r="K738">
        <v>2.3750811999999999E-3</v>
      </c>
      <c r="L738">
        <v>-0.15062835999999999</v>
      </c>
      <c r="M738">
        <v>-1.1075866000000001</v>
      </c>
      <c r="N738">
        <v>-1.381705</v>
      </c>
    </row>
    <row r="739" spans="1:14" x14ac:dyDescent="0.25">
      <c r="A739">
        <v>-0.28549101601771759</v>
      </c>
      <c r="B739">
        <v>-0.27176485357437768</v>
      </c>
      <c r="C739">
        <v>0.30965614000000002</v>
      </c>
      <c r="D739">
        <v>0.37897545999999999</v>
      </c>
      <c r="E739">
        <v>0.43289328999999999</v>
      </c>
      <c r="F739">
        <v>0.47748056</v>
      </c>
      <c r="G739">
        <v>-0.14466146811701711</v>
      </c>
      <c r="H739">
        <v>0.19328690000000001</v>
      </c>
      <c r="I739">
        <v>-0.14735328</v>
      </c>
      <c r="J739">
        <v>-1.2079553999999999</v>
      </c>
      <c r="K739">
        <v>-0.11768656</v>
      </c>
      <c r="L739">
        <v>-0.55185960000000001</v>
      </c>
      <c r="M739">
        <v>-0.115906835</v>
      </c>
      <c r="N739">
        <v>-0.42273801999999999</v>
      </c>
    </row>
    <row r="740" spans="1:14" x14ac:dyDescent="0.25">
      <c r="A740">
        <v>0.29692532359016011</v>
      </c>
      <c r="B740">
        <v>-0.28549101601771759</v>
      </c>
      <c r="C740">
        <v>0.40415030000000002</v>
      </c>
      <c r="D740">
        <v>0.38612148000000002</v>
      </c>
      <c r="E740">
        <v>0.49278113000000001</v>
      </c>
      <c r="F740">
        <v>0.26919836000000003</v>
      </c>
      <c r="G740">
        <v>3.7206040426000998E-3</v>
      </c>
      <c r="H740">
        <v>0.19036460999999999</v>
      </c>
      <c r="I740">
        <v>0.19288706999999999</v>
      </c>
      <c r="J740">
        <v>0.27499099999999999</v>
      </c>
      <c r="K740">
        <v>-0.28212967999999999</v>
      </c>
      <c r="L740">
        <v>-0.29474723000000003</v>
      </c>
      <c r="M740">
        <v>-0.34796076999999997</v>
      </c>
      <c r="N740">
        <v>-1.1650735999999999</v>
      </c>
    </row>
    <row r="741" spans="1:14" x14ac:dyDescent="0.25">
      <c r="A741">
        <v>-0.1343484408919414</v>
      </c>
      <c r="B741">
        <v>0.29692532359016011</v>
      </c>
      <c r="C741">
        <v>0.31684742999999999</v>
      </c>
      <c r="D741">
        <v>-0.14706878000000001</v>
      </c>
      <c r="E741">
        <v>0.32455183999999998</v>
      </c>
      <c r="F741">
        <v>0.17189056999999999</v>
      </c>
      <c r="G741">
        <v>-0.1386750704732066</v>
      </c>
      <c r="H741">
        <v>0.13449474</v>
      </c>
      <c r="I741">
        <v>0.95105110000000004</v>
      </c>
      <c r="J741">
        <v>-4.0048406000000002E-2</v>
      </c>
      <c r="K741">
        <v>-9.0717085000000003E-2</v>
      </c>
      <c r="L741">
        <v>-0.2524787</v>
      </c>
      <c r="M741">
        <v>6.2373249999999998E-2</v>
      </c>
      <c r="N741">
        <v>0.22899739999999999</v>
      </c>
    </row>
    <row r="742" spans="1:14" x14ac:dyDescent="0.25">
      <c r="A742">
        <v>-1.3564851210802471</v>
      </c>
      <c r="B742">
        <v>-0.1343484408919414</v>
      </c>
      <c r="C742">
        <v>0.34962775000000001</v>
      </c>
      <c r="D742">
        <v>0.29190066999999997</v>
      </c>
      <c r="E742">
        <v>0.45539547000000002</v>
      </c>
      <c r="F742">
        <v>0.25110677999999997</v>
      </c>
      <c r="G742">
        <v>-0.39505898346729512</v>
      </c>
      <c r="H742">
        <v>0.11886283</v>
      </c>
      <c r="I742">
        <v>-0.74768639999999997</v>
      </c>
      <c r="J742">
        <v>-1.2878544000000001</v>
      </c>
      <c r="K742">
        <v>-0.11659238500000001</v>
      </c>
      <c r="L742">
        <v>-0.18375477000000001</v>
      </c>
      <c r="M742">
        <v>-0.39858133000000001</v>
      </c>
      <c r="N742">
        <v>-0.85836820000000003</v>
      </c>
    </row>
    <row r="743" spans="1:14" x14ac:dyDescent="0.25">
      <c r="A743">
        <v>-2.0040186640077558E-2</v>
      </c>
      <c r="B743">
        <v>-1.3564851210802471</v>
      </c>
      <c r="C743">
        <v>0.34702187000000001</v>
      </c>
      <c r="D743">
        <v>0.46498475</v>
      </c>
      <c r="E743">
        <v>0.41520933999999998</v>
      </c>
      <c r="F743">
        <v>0.60725370000000001</v>
      </c>
      <c r="G743">
        <v>0.32937825027802681</v>
      </c>
      <c r="H743">
        <v>0.11407737</v>
      </c>
      <c r="I743">
        <v>7.6328545999999997E-2</v>
      </c>
      <c r="J743">
        <v>-0.15736538</v>
      </c>
      <c r="K743">
        <v>-0.36479032</v>
      </c>
      <c r="L743">
        <v>3.4557909999999997E-2</v>
      </c>
      <c r="M743">
        <v>0.123622864</v>
      </c>
      <c r="N743">
        <v>-2.7323663000000002E-2</v>
      </c>
    </row>
    <row r="744" spans="1:14" x14ac:dyDescent="0.25">
      <c r="A744">
        <v>0.68093614492389243</v>
      </c>
      <c r="B744">
        <v>-2.0040186640077558E-2</v>
      </c>
      <c r="C744">
        <v>0.36779074</v>
      </c>
      <c r="D744">
        <v>0.19664888999999999</v>
      </c>
      <c r="E744">
        <v>0.49942523</v>
      </c>
      <c r="F744">
        <v>0.49696285000000001</v>
      </c>
      <c r="G744">
        <v>-0.44606364126207271</v>
      </c>
      <c r="H744">
        <v>0.14950079999999999</v>
      </c>
      <c r="I744">
        <v>-0.72363836000000004</v>
      </c>
      <c r="J744">
        <v>-0.82299960000000005</v>
      </c>
      <c r="K744">
        <v>-0.36693724999999999</v>
      </c>
      <c r="L744">
        <v>-0.69784800000000002</v>
      </c>
      <c r="M744">
        <v>-0.87322354000000002</v>
      </c>
      <c r="N744">
        <v>-0.8680059</v>
      </c>
    </row>
    <row r="745" spans="1:14" x14ac:dyDescent="0.25">
      <c r="A745">
        <v>1.58622369366786</v>
      </c>
      <c r="B745">
        <v>0.68093614492389243</v>
      </c>
      <c r="C745">
        <v>0.34767265000000003</v>
      </c>
      <c r="D745">
        <v>-0.39143889999999998</v>
      </c>
      <c r="E745">
        <v>0.38963165999999999</v>
      </c>
      <c r="F745">
        <v>-9.933575E-2</v>
      </c>
      <c r="G745">
        <v>-0.4526374636917006</v>
      </c>
      <c r="H745">
        <v>0.15712227000000001</v>
      </c>
      <c r="I745">
        <v>0.19880845999999999</v>
      </c>
      <c r="J745">
        <v>2.2905886E-2</v>
      </c>
      <c r="K745">
        <v>-0.32194483000000002</v>
      </c>
      <c r="L745">
        <v>-0.120323375</v>
      </c>
      <c r="M745">
        <v>-0.36970525999999998</v>
      </c>
      <c r="N745">
        <v>0.71079490000000001</v>
      </c>
    </row>
    <row r="746" spans="1:14" x14ac:dyDescent="0.25">
      <c r="A746">
        <v>1.8779710973618819</v>
      </c>
      <c r="B746">
        <v>1.58622369366786</v>
      </c>
      <c r="C746">
        <v>0.36723509999999998</v>
      </c>
      <c r="D746">
        <v>0.55516368999999999</v>
      </c>
      <c r="E746">
        <v>0.37472007000000002</v>
      </c>
      <c r="F746">
        <v>0.41460255000000001</v>
      </c>
      <c r="G746">
        <v>0.95436373290258836</v>
      </c>
      <c r="H746">
        <v>0.17205783999999999</v>
      </c>
      <c r="I746">
        <v>0.67421350000000002</v>
      </c>
      <c r="J746">
        <v>-0.35046870000000002</v>
      </c>
      <c r="K746">
        <v>3.5758242000000001E-3</v>
      </c>
      <c r="L746">
        <v>0.23654273000000001</v>
      </c>
      <c r="M746">
        <v>0.63567530000000005</v>
      </c>
      <c r="N746">
        <v>-5.7048200000000002E-3</v>
      </c>
    </row>
    <row r="747" spans="1:14" x14ac:dyDescent="0.25">
      <c r="A747">
        <v>-0.13786536940582891</v>
      </c>
      <c r="B747">
        <v>1.8779710973618819</v>
      </c>
      <c r="C747">
        <v>0.23622857999999999</v>
      </c>
      <c r="D747">
        <v>0.58154598000000002</v>
      </c>
      <c r="E747">
        <v>0.10001308</v>
      </c>
      <c r="F747">
        <v>0.62891512000000005</v>
      </c>
      <c r="G747">
        <v>0.65809853012461983</v>
      </c>
      <c r="H747">
        <v>0.16574182000000001</v>
      </c>
      <c r="I747">
        <v>1.3430442</v>
      </c>
      <c r="J747">
        <v>1.1024735000000001</v>
      </c>
      <c r="K747">
        <v>0.10944553</v>
      </c>
      <c r="L747">
        <v>0.41235060000000001</v>
      </c>
      <c r="M747">
        <v>1.0291089</v>
      </c>
      <c r="N747">
        <v>0.19265947</v>
      </c>
    </row>
    <row r="748" spans="1:14" x14ac:dyDescent="0.25">
      <c r="A748">
        <v>-4.6029719337938091E-2</v>
      </c>
      <c r="B748">
        <v>-0.13786536940582891</v>
      </c>
      <c r="C748">
        <v>0.22223893</v>
      </c>
      <c r="D748">
        <v>0.29449783000000002</v>
      </c>
      <c r="E748">
        <v>0.14976422</v>
      </c>
      <c r="F748">
        <v>0.26441041999999998</v>
      </c>
      <c r="G748">
        <v>-0.29908698028539238</v>
      </c>
      <c r="H748">
        <v>0.11545448</v>
      </c>
      <c r="I748">
        <v>0.41195907999999998</v>
      </c>
      <c r="J748">
        <v>2.3914128999999999E-2</v>
      </c>
      <c r="K748">
        <v>0.10952458499999999</v>
      </c>
      <c r="L748">
        <v>0.59726440000000003</v>
      </c>
      <c r="M748">
        <v>1.9032218000000001</v>
      </c>
      <c r="N748">
        <v>0.50990354999999998</v>
      </c>
    </row>
    <row r="749" spans="1:14" x14ac:dyDescent="0.25">
      <c r="A749">
        <v>0.18439787328831189</v>
      </c>
      <c r="B749">
        <v>-4.6029719337938091E-2</v>
      </c>
      <c r="C749">
        <v>0.25179131999999999</v>
      </c>
      <c r="D749">
        <v>0.22013385999999999</v>
      </c>
      <c r="E749">
        <v>0.13740037999999999</v>
      </c>
      <c r="F749">
        <v>-4.1869570000000002E-2</v>
      </c>
      <c r="G749">
        <v>-3.7452039555953602E-2</v>
      </c>
      <c r="H749">
        <v>0.18572189</v>
      </c>
      <c r="I749">
        <v>-0.746062</v>
      </c>
      <c r="J749">
        <v>-0.82884270000000004</v>
      </c>
      <c r="K749">
        <v>0.13616589000000001</v>
      </c>
      <c r="L749">
        <v>-0.16101753999999999</v>
      </c>
      <c r="M749">
        <v>-0.33561920000000001</v>
      </c>
      <c r="N749">
        <v>0.11054290999999999</v>
      </c>
    </row>
    <row r="750" spans="1:14" x14ac:dyDescent="0.25">
      <c r="A750">
        <v>-1.2269550124154489</v>
      </c>
      <c r="B750">
        <v>0.18439787328831189</v>
      </c>
      <c r="C750">
        <v>0.22125655</v>
      </c>
      <c r="D750">
        <v>-1.8588317E-2</v>
      </c>
      <c r="E750">
        <v>0.14380123</v>
      </c>
      <c r="F750">
        <v>-0.35929232</v>
      </c>
      <c r="G750">
        <v>-0.37274141708894681</v>
      </c>
      <c r="H750">
        <v>0.15313773</v>
      </c>
      <c r="I750">
        <v>0.29871555999999999</v>
      </c>
      <c r="J750">
        <v>0.20775755000000001</v>
      </c>
      <c r="K750">
        <v>0.16443811</v>
      </c>
      <c r="L750">
        <v>0.113268465</v>
      </c>
      <c r="M750">
        <v>0.59976035000000005</v>
      </c>
      <c r="N750">
        <v>0.43788262999999999</v>
      </c>
    </row>
    <row r="751" spans="1:14" x14ac:dyDescent="0.25">
      <c r="A751">
        <v>-0.67835057829650747</v>
      </c>
      <c r="B751">
        <v>-1.2269550124154489</v>
      </c>
      <c r="C751">
        <v>0.30003247</v>
      </c>
      <c r="D751">
        <v>0.46939634000000002</v>
      </c>
      <c r="E751">
        <v>0.32149766000000002</v>
      </c>
      <c r="F751">
        <v>0.47088973000000001</v>
      </c>
      <c r="G751">
        <v>0.66960008549514272</v>
      </c>
      <c r="H751">
        <v>0.18267359999999999</v>
      </c>
      <c r="I751">
        <v>1.4964465</v>
      </c>
      <c r="J751">
        <v>1.5921285000000001</v>
      </c>
      <c r="K751">
        <v>3.4822821999999998E-3</v>
      </c>
      <c r="L751">
        <v>1.2789250000000001</v>
      </c>
      <c r="M751">
        <v>0.29203254000000001</v>
      </c>
      <c r="N751">
        <v>0.67953664000000003</v>
      </c>
    </row>
    <row r="752" spans="1:14" x14ac:dyDescent="0.25">
      <c r="A752">
        <v>1.1228942635578201</v>
      </c>
      <c r="B752">
        <v>0.86838499638399103</v>
      </c>
      <c r="C752">
        <v>0.34581265</v>
      </c>
      <c r="D752">
        <v>-0.28237245999999999</v>
      </c>
      <c r="E752">
        <v>0.42986930000000001</v>
      </c>
      <c r="F752">
        <v>-0.22428018999999999</v>
      </c>
      <c r="G752">
        <v>-0.2556024375003722</v>
      </c>
      <c r="H752">
        <v>0.22050291</v>
      </c>
      <c r="I752">
        <v>0.24466242999999999</v>
      </c>
      <c r="J752">
        <v>0.57815300000000003</v>
      </c>
      <c r="K752">
        <v>-0.20818900000000001</v>
      </c>
      <c r="L752">
        <v>-0.36797010000000002</v>
      </c>
      <c r="M752">
        <v>2.8595671E-2</v>
      </c>
      <c r="N752">
        <v>-0.58861505999999997</v>
      </c>
    </row>
    <row r="753" spans="1:14" x14ac:dyDescent="0.25">
      <c r="A753">
        <v>0.32032323344348368</v>
      </c>
      <c r="B753">
        <v>1.1228942635578201</v>
      </c>
      <c r="C753">
        <v>0.29043713999999998</v>
      </c>
      <c r="D753">
        <v>7.1994216999999999E-2</v>
      </c>
      <c r="E753">
        <v>0.17504094000000001</v>
      </c>
      <c r="F753">
        <v>0.14364988000000001</v>
      </c>
      <c r="G753">
        <v>0.38299330096870049</v>
      </c>
      <c r="H753">
        <v>0.29677036000000001</v>
      </c>
      <c r="I753">
        <v>0.12668255</v>
      </c>
      <c r="J753">
        <v>0.68416125000000005</v>
      </c>
      <c r="K753">
        <v>-7.8645510000000002E-2</v>
      </c>
      <c r="L753">
        <v>0.27294537000000002</v>
      </c>
      <c r="M753">
        <v>-1.789172E-2</v>
      </c>
      <c r="N753">
        <v>-0.69808303999999999</v>
      </c>
    </row>
    <row r="754" spans="1:14" x14ac:dyDescent="0.25">
      <c r="A754">
        <v>-0.18927340525711611</v>
      </c>
      <c r="B754">
        <v>0.32032323344348368</v>
      </c>
      <c r="C754">
        <v>0.28860170000000002</v>
      </c>
      <c r="D754">
        <v>-0.17295476000000001</v>
      </c>
      <c r="E754">
        <v>0.30022117999999998</v>
      </c>
      <c r="F754">
        <v>0.16926749999999999</v>
      </c>
      <c r="G754">
        <v>-4.91895195679991E-2</v>
      </c>
      <c r="H754">
        <v>0.16294122999999999</v>
      </c>
      <c r="I754">
        <v>-1.1196702000000001</v>
      </c>
      <c r="J754">
        <v>-0.72919387000000002</v>
      </c>
      <c r="K754">
        <v>7.3191199999999998E-2</v>
      </c>
      <c r="L754">
        <v>8.0137730000000004E-2</v>
      </c>
      <c r="M754">
        <v>-8.2004460000000001E-2</v>
      </c>
      <c r="N754">
        <v>-0.88077455999999998</v>
      </c>
    </row>
    <row r="755" spans="1:14" x14ac:dyDescent="0.25">
      <c r="A755">
        <v>1.219688469931933</v>
      </c>
      <c r="B755">
        <v>-0.18927340525711611</v>
      </c>
      <c r="C755">
        <v>0.22827881</v>
      </c>
      <c r="D755">
        <v>0.33020513000000001</v>
      </c>
      <c r="E755">
        <v>0.12165636000000001</v>
      </c>
      <c r="F755">
        <v>0.32178572999999999</v>
      </c>
      <c r="G755">
        <v>-0.2158543396259256</v>
      </c>
      <c r="H755">
        <v>0.22621343999999999</v>
      </c>
      <c r="I755">
        <v>1.3901239999999999</v>
      </c>
      <c r="J755">
        <v>0.57300156000000002</v>
      </c>
      <c r="K755">
        <v>0.19449330000000001</v>
      </c>
      <c r="L755">
        <v>-8.7086260000000006E-3</v>
      </c>
      <c r="M755">
        <v>0.36208456999999999</v>
      </c>
      <c r="N755">
        <v>6.7886710000000002E-4</v>
      </c>
    </row>
    <row r="756" spans="1:14" x14ac:dyDescent="0.25">
      <c r="A756">
        <v>2.0595277073714819</v>
      </c>
      <c r="B756">
        <v>1.219688469931933</v>
      </c>
      <c r="C756">
        <v>0.30640646999999999</v>
      </c>
      <c r="D756">
        <v>0.22156970000000001</v>
      </c>
      <c r="E756">
        <v>0.23353782000000001</v>
      </c>
      <c r="F756">
        <v>0.17094419</v>
      </c>
      <c r="G756">
        <v>0.233520183291693</v>
      </c>
      <c r="H756">
        <v>0.18953954000000001</v>
      </c>
      <c r="I756">
        <v>0.10301003</v>
      </c>
      <c r="J756">
        <v>-2.7839035000000002E-2</v>
      </c>
      <c r="K756">
        <v>0.35476214</v>
      </c>
      <c r="L756">
        <v>0.1270743</v>
      </c>
      <c r="M756">
        <v>0.60098534999999997</v>
      </c>
      <c r="N756">
        <v>0.40698043</v>
      </c>
    </row>
    <row r="757" spans="1:14" x14ac:dyDescent="0.25">
      <c r="A757">
        <v>0.30001603117190517</v>
      </c>
      <c r="B757">
        <v>2.0595277073714819</v>
      </c>
      <c r="C757">
        <v>0.26010760999999999</v>
      </c>
      <c r="D757">
        <v>0.65561057</v>
      </c>
      <c r="E757">
        <v>7.2136122999999996E-2</v>
      </c>
      <c r="F757">
        <v>0.51667695999999996</v>
      </c>
      <c r="G757">
        <v>0.88599929265997479</v>
      </c>
      <c r="H757">
        <v>0.33291124999999999</v>
      </c>
      <c r="I757">
        <v>9.4423233999999995E-2</v>
      </c>
      <c r="J757">
        <v>0.71090929999999997</v>
      </c>
      <c r="K757">
        <v>0.66719496</v>
      </c>
      <c r="L757">
        <v>0.88343709999999998</v>
      </c>
      <c r="M757">
        <v>0.58709025000000004</v>
      </c>
      <c r="N757">
        <v>2.6575850999999999</v>
      </c>
    </row>
    <row r="758" spans="1:14" x14ac:dyDescent="0.25">
      <c r="A758">
        <v>-1.3394633764586239</v>
      </c>
      <c r="B758">
        <v>0.30001603117190517</v>
      </c>
      <c r="C758">
        <v>0.20733705999999999</v>
      </c>
      <c r="D758">
        <v>-0.15051896000000001</v>
      </c>
      <c r="E758">
        <v>0.11072499</v>
      </c>
      <c r="F758">
        <v>0.23730180000000001</v>
      </c>
      <c r="G758">
        <v>-0.24665392235441649</v>
      </c>
      <c r="H758">
        <v>0.17086887000000001</v>
      </c>
      <c r="I758">
        <v>-0.46892719999999999</v>
      </c>
      <c r="J758">
        <v>0.14939073</v>
      </c>
      <c r="K758">
        <v>0.5347307</v>
      </c>
      <c r="L758">
        <v>0.2976452</v>
      </c>
      <c r="M758">
        <v>0.59683920000000001</v>
      </c>
      <c r="N758">
        <v>0.15049213</v>
      </c>
    </row>
    <row r="759" spans="1:14" x14ac:dyDescent="0.25">
      <c r="A759">
        <v>-0.61020475304923893</v>
      </c>
      <c r="B759">
        <v>-1.3394633764586239</v>
      </c>
      <c r="C759">
        <v>0.20708172</v>
      </c>
      <c r="D759">
        <v>0.46491779</v>
      </c>
      <c r="E759">
        <v>0.11922409</v>
      </c>
      <c r="F759">
        <v>2.9867022999999999E-2</v>
      </c>
      <c r="G759">
        <v>0.63856139930058231</v>
      </c>
      <c r="H759">
        <v>0.23770242999999999</v>
      </c>
      <c r="I759">
        <v>0.65131664</v>
      </c>
      <c r="J759">
        <v>0.5560659</v>
      </c>
      <c r="K759">
        <v>0.25729935999999998</v>
      </c>
      <c r="L759">
        <v>0.74652160000000001</v>
      </c>
      <c r="M759">
        <v>0.31952137000000003</v>
      </c>
      <c r="N759">
        <v>1.2853190999999999</v>
      </c>
    </row>
    <row r="760" spans="1:14" x14ac:dyDescent="0.25">
      <c r="A760">
        <v>-1.141257952757851</v>
      </c>
      <c r="B760">
        <v>-0.61020475304923893</v>
      </c>
      <c r="C760">
        <v>0.27698561999999999</v>
      </c>
      <c r="D760">
        <v>0.48856646999999997</v>
      </c>
      <c r="E760">
        <v>0.23525431999999999</v>
      </c>
      <c r="F760">
        <v>0.16493553</v>
      </c>
      <c r="G760">
        <v>-0.10670677836689769</v>
      </c>
      <c r="H760">
        <v>0.178339</v>
      </c>
      <c r="I760">
        <v>-0.97858500000000004</v>
      </c>
      <c r="J760">
        <v>-0.52737020000000001</v>
      </c>
      <c r="K760">
        <v>0.21398494000000001</v>
      </c>
      <c r="L760">
        <v>0.35264462000000002</v>
      </c>
      <c r="M760">
        <v>-0.51516899999999999</v>
      </c>
      <c r="N760">
        <v>1.5039475</v>
      </c>
    </row>
    <row r="761" spans="1:14" x14ac:dyDescent="0.25">
      <c r="A761">
        <v>-0.31990276086203739</v>
      </c>
      <c r="B761">
        <v>-1.141257952757851</v>
      </c>
      <c r="C761">
        <v>0.33294291999999998</v>
      </c>
      <c r="D761">
        <v>0.47678139000000003</v>
      </c>
      <c r="E761">
        <v>0.37299258000000002</v>
      </c>
      <c r="F761">
        <v>0.46888555999999998</v>
      </c>
      <c r="G761">
        <v>0.75551289408238564</v>
      </c>
      <c r="H761">
        <v>0.16198528000000001</v>
      </c>
      <c r="I761">
        <v>0.18737177999999999</v>
      </c>
      <c r="J761">
        <v>0.64776339999999999</v>
      </c>
      <c r="K761">
        <v>0.21847111</v>
      </c>
      <c r="L761">
        <v>0.54211330000000002</v>
      </c>
      <c r="M761">
        <v>-0.62303660000000005</v>
      </c>
      <c r="N761">
        <v>0.92522484000000005</v>
      </c>
    </row>
    <row r="762" spans="1:14" x14ac:dyDescent="0.25">
      <c r="A762">
        <v>0.80965346811601879</v>
      </c>
      <c r="B762">
        <v>-0.31990276086203739</v>
      </c>
      <c r="C762">
        <v>0.39773755</v>
      </c>
      <c r="D762">
        <v>0.40288734999999998</v>
      </c>
      <c r="E762">
        <v>0.50817847000000005</v>
      </c>
      <c r="F762">
        <v>0.34161750000000002</v>
      </c>
      <c r="G762">
        <v>0.32127927858376693</v>
      </c>
      <c r="H762">
        <v>0.16866724</v>
      </c>
      <c r="I762">
        <v>-1.0072497</v>
      </c>
      <c r="J762">
        <v>-0.47810668000000001</v>
      </c>
      <c r="K762">
        <v>9.9991460000000004E-2</v>
      </c>
      <c r="L762">
        <v>-0.13432619000000001</v>
      </c>
      <c r="M762">
        <v>-0.90982324000000003</v>
      </c>
      <c r="N762">
        <v>1.1557671</v>
      </c>
    </row>
    <row r="763" spans="1:14" x14ac:dyDescent="0.25">
      <c r="A763">
        <v>6.3168833424809279E-4</v>
      </c>
      <c r="B763">
        <v>0.80965346811601879</v>
      </c>
      <c r="C763">
        <v>0.33290709000000002</v>
      </c>
      <c r="D763">
        <v>-0.33461228999999998</v>
      </c>
      <c r="E763">
        <v>0.35233114999999998</v>
      </c>
      <c r="F763">
        <v>0.15107624</v>
      </c>
      <c r="G763">
        <v>-0.29775426079577438</v>
      </c>
      <c r="H763">
        <v>0.30658410000000003</v>
      </c>
      <c r="I763">
        <v>-0.88608540000000002</v>
      </c>
      <c r="J763">
        <v>0.12503283000000001</v>
      </c>
      <c r="K763">
        <v>6.9717349999999997E-2</v>
      </c>
      <c r="L763">
        <v>0.12307441</v>
      </c>
      <c r="M763">
        <v>-0.3977675</v>
      </c>
      <c r="N763">
        <v>-0.82089626999999998</v>
      </c>
    </row>
    <row r="764" spans="1:14" x14ac:dyDescent="0.25">
      <c r="A764">
        <v>0.1119521818197262</v>
      </c>
      <c r="B764">
        <v>6.3168833424809279E-4</v>
      </c>
      <c r="C764">
        <v>0.36932011999999997</v>
      </c>
      <c r="D764">
        <v>0.17723120000000001</v>
      </c>
      <c r="E764">
        <v>0.43138747</v>
      </c>
      <c r="F764">
        <v>0.31795172999999999</v>
      </c>
      <c r="G764">
        <v>0.1171428358672843</v>
      </c>
      <c r="H764">
        <v>0.20590617</v>
      </c>
      <c r="I764">
        <v>-0.1120053</v>
      </c>
      <c r="J764">
        <v>0.41588140000000001</v>
      </c>
      <c r="K764">
        <v>3.7825020000000001E-2</v>
      </c>
      <c r="L764">
        <v>8.7410940000000006E-2</v>
      </c>
      <c r="M764">
        <v>-0.54493033999999996</v>
      </c>
      <c r="N764">
        <v>-1.0187706000000001</v>
      </c>
    </row>
    <row r="765" spans="1:14" x14ac:dyDescent="0.25">
      <c r="A765">
        <v>-0.2636614797964657</v>
      </c>
      <c r="B765">
        <v>0.1119521818197262</v>
      </c>
      <c r="C765">
        <v>0.34780179999999999</v>
      </c>
      <c r="D765">
        <v>6.2669976000000002E-2</v>
      </c>
      <c r="E765">
        <v>0.35904156999999998</v>
      </c>
      <c r="F765">
        <v>0.25110873</v>
      </c>
      <c r="G765">
        <v>-0.1220416122960208</v>
      </c>
      <c r="H765">
        <v>0.11873116</v>
      </c>
      <c r="I765">
        <v>-0.35837217999999998</v>
      </c>
      <c r="J765">
        <v>-1.0329332</v>
      </c>
      <c r="K765">
        <v>6.8136249999999995E-2</v>
      </c>
      <c r="L765">
        <v>-0.44963370000000003</v>
      </c>
      <c r="M765">
        <v>0.15194875999999999</v>
      </c>
      <c r="N765">
        <v>-0.53417360000000003</v>
      </c>
    </row>
    <row r="766" spans="1:14" x14ac:dyDescent="0.25">
      <c r="A766">
        <v>-1.8361157059039941</v>
      </c>
      <c r="B766">
        <v>-0.2636614797964657</v>
      </c>
      <c r="C766">
        <v>0.29443570000000002</v>
      </c>
      <c r="D766">
        <v>0.37463083000000003</v>
      </c>
      <c r="E766">
        <v>0.36462270000000002</v>
      </c>
      <c r="F766">
        <v>0.35022837000000001</v>
      </c>
      <c r="G766">
        <v>0.31184701345805388</v>
      </c>
      <c r="H766">
        <v>0.19597074</v>
      </c>
      <c r="I766">
        <v>-0.27889555999999999</v>
      </c>
      <c r="J766">
        <v>-0.46576095000000001</v>
      </c>
      <c r="K766">
        <v>-7.7381134000000004E-2</v>
      </c>
      <c r="L766">
        <v>-0.54114589999999996</v>
      </c>
      <c r="M766">
        <v>0.17870095</v>
      </c>
      <c r="N766">
        <v>-0.31323780000000001</v>
      </c>
    </row>
    <row r="767" spans="1:14" x14ac:dyDescent="0.25">
      <c r="A767">
        <v>1.7744221479841049</v>
      </c>
      <c r="B767">
        <v>-1.8361157059039941</v>
      </c>
      <c r="C767">
        <v>0.35457390999999999</v>
      </c>
      <c r="D767">
        <v>0.60653254999999995</v>
      </c>
      <c r="E767">
        <v>0.49322969999999999</v>
      </c>
      <c r="F767">
        <v>0.65341760000000004</v>
      </c>
      <c r="G767">
        <v>0.32116929362156682</v>
      </c>
      <c r="H767">
        <v>0.14044114999999999</v>
      </c>
      <c r="I767">
        <v>-0.55880059999999998</v>
      </c>
      <c r="J767">
        <v>-7.4424684000000005E-2</v>
      </c>
      <c r="K767">
        <v>-0.4604531</v>
      </c>
      <c r="L767">
        <v>-0.22184594999999999</v>
      </c>
      <c r="M767">
        <v>-0.56396849999999998</v>
      </c>
      <c r="N767">
        <v>-0.74789256000000004</v>
      </c>
    </row>
    <row r="768" spans="1:14" x14ac:dyDescent="0.25">
      <c r="A768">
        <v>0.63054846006408838</v>
      </c>
      <c r="B768">
        <v>1.7744221479841049</v>
      </c>
      <c r="C768">
        <v>0.38862509000000001</v>
      </c>
      <c r="D768">
        <v>0.57415653</v>
      </c>
      <c r="E768">
        <v>0.42095185000000002</v>
      </c>
      <c r="F768">
        <v>0.76543950000000005</v>
      </c>
      <c r="G768">
        <v>0.58019133412376755</v>
      </c>
      <c r="H768">
        <v>0.20590491999999999</v>
      </c>
      <c r="I768">
        <v>0.26386577</v>
      </c>
      <c r="J768">
        <v>-0.60711360000000003</v>
      </c>
      <c r="K768">
        <v>-0.32256257999999999</v>
      </c>
      <c r="L768">
        <v>9.2727229999999994E-2</v>
      </c>
      <c r="M768">
        <v>-8.9029239999999996E-2</v>
      </c>
      <c r="N768">
        <v>-2.1818316000000002</v>
      </c>
    </row>
    <row r="769" spans="1:14" x14ac:dyDescent="0.25">
      <c r="A769">
        <v>-1.122762279790875</v>
      </c>
      <c r="B769">
        <v>0.63054846006408838</v>
      </c>
      <c r="C769">
        <v>0.25637174000000001</v>
      </c>
      <c r="D769">
        <v>-0.39135299000000001</v>
      </c>
      <c r="E769">
        <v>0.23575449000000001</v>
      </c>
      <c r="F769">
        <v>0.11623991</v>
      </c>
      <c r="G769">
        <v>-0.42095141031479549</v>
      </c>
      <c r="H769">
        <v>0.28638344999999998</v>
      </c>
      <c r="I769">
        <v>-0.81282880000000002</v>
      </c>
      <c r="J769">
        <v>-0.4098388</v>
      </c>
      <c r="K769">
        <v>-0.124140844</v>
      </c>
      <c r="L769">
        <v>0.15880443</v>
      </c>
      <c r="M769">
        <v>-0.16027675999999999</v>
      </c>
      <c r="N769">
        <v>0.48397335000000002</v>
      </c>
    </row>
    <row r="770" spans="1:14" x14ac:dyDescent="0.25">
      <c r="A770">
        <v>0.64221248151550658</v>
      </c>
      <c r="B770">
        <v>-1.122762279790875</v>
      </c>
      <c r="C770">
        <v>0.38370876999999998</v>
      </c>
      <c r="D770">
        <v>0.47861669000000001</v>
      </c>
      <c r="E770">
        <v>0.48243659999999999</v>
      </c>
      <c r="F770">
        <v>0.47147165000000002</v>
      </c>
      <c r="G770">
        <v>0.40044338582361111</v>
      </c>
      <c r="H770">
        <v>0.24076183000000001</v>
      </c>
      <c r="I770">
        <v>0.73284846999999997</v>
      </c>
      <c r="J770">
        <v>-5.1947236000000001E-2</v>
      </c>
      <c r="K770">
        <v>-0.17701955</v>
      </c>
      <c r="L770">
        <v>0.13794555999999999</v>
      </c>
      <c r="M770">
        <v>-0.13588591999999999</v>
      </c>
      <c r="N770">
        <v>0.48293447</v>
      </c>
    </row>
    <row r="771" spans="1:14" x14ac:dyDescent="0.25">
      <c r="A771">
        <v>0.2306228039155126</v>
      </c>
      <c r="B771">
        <v>0.64221248151550658</v>
      </c>
      <c r="C771">
        <v>0.25001377000000002</v>
      </c>
      <c r="D771">
        <v>-0.39246578999999998</v>
      </c>
      <c r="E771">
        <v>0.15967456999999999</v>
      </c>
      <c r="F771">
        <v>-0.41249237</v>
      </c>
      <c r="G771">
        <v>-0.2694016014836495</v>
      </c>
      <c r="H771">
        <v>0.22839485000000001</v>
      </c>
      <c r="I771">
        <v>0.30340669999999997</v>
      </c>
      <c r="J771">
        <v>0.117322765</v>
      </c>
      <c r="K771">
        <v>2.8451607E-3</v>
      </c>
      <c r="L771">
        <v>-0.50325434999999996</v>
      </c>
      <c r="M771">
        <v>-0.12043387</v>
      </c>
      <c r="N771">
        <v>-3.139165E-2</v>
      </c>
    </row>
    <row r="772" spans="1:14" x14ac:dyDescent="0.25">
      <c r="A772">
        <v>0.99233718422719419</v>
      </c>
      <c r="B772">
        <v>0.2306228039155126</v>
      </c>
      <c r="C772">
        <v>0.32493847999999997</v>
      </c>
      <c r="D772">
        <v>-7.1637647999999998E-2</v>
      </c>
      <c r="E772">
        <v>0.40093552999999998</v>
      </c>
      <c r="F772">
        <v>0.23587631000000001</v>
      </c>
      <c r="G772">
        <v>-2.21644035472927E-2</v>
      </c>
      <c r="H772">
        <v>0.22114305000000001</v>
      </c>
      <c r="I772">
        <v>-1.30569</v>
      </c>
      <c r="J772">
        <v>-1.0573341999999999</v>
      </c>
      <c r="K772">
        <v>5.8186040000000001E-2</v>
      </c>
      <c r="L772">
        <v>-5.5239919999999998E-2</v>
      </c>
      <c r="M772">
        <v>0.17447770000000001</v>
      </c>
      <c r="N772">
        <v>-0.51816649999999997</v>
      </c>
    </row>
    <row r="773" spans="1:14" x14ac:dyDescent="0.25">
      <c r="A773">
        <v>-1.507772719028011E-2</v>
      </c>
      <c r="B773">
        <v>0.99233718422719419</v>
      </c>
      <c r="C773">
        <v>0.36219358000000001</v>
      </c>
      <c r="D773">
        <v>-0.12821606999999999</v>
      </c>
      <c r="E773">
        <v>0.28741726000000001</v>
      </c>
      <c r="F773">
        <v>4.2263164999999998E-2</v>
      </c>
      <c r="G773">
        <v>0.1142918834111475</v>
      </c>
      <c r="H773">
        <v>0.22828915999999999</v>
      </c>
      <c r="I773">
        <v>0.17577887</v>
      </c>
      <c r="J773">
        <v>-0.46386244999999998</v>
      </c>
      <c r="K773">
        <v>7.5825974000000004E-2</v>
      </c>
      <c r="L773">
        <v>5.1447034000000003E-2</v>
      </c>
      <c r="M773">
        <v>-0.1439001</v>
      </c>
      <c r="N773">
        <v>0.28848678</v>
      </c>
    </row>
    <row r="774" spans="1:14" x14ac:dyDescent="0.25">
      <c r="A774">
        <v>0.64763441349266371</v>
      </c>
      <c r="B774">
        <v>-1.507772719028011E-2</v>
      </c>
      <c r="C774">
        <v>0.19306825</v>
      </c>
      <c r="D774">
        <v>0.19204626</v>
      </c>
      <c r="E774">
        <v>0.16525697</v>
      </c>
      <c r="F774">
        <v>-9.7308972999999993E-3</v>
      </c>
      <c r="G774">
        <v>0.15090173913609509</v>
      </c>
      <c r="H774">
        <v>0.29539611999999998</v>
      </c>
      <c r="I774">
        <v>-0.7682677</v>
      </c>
      <c r="J774">
        <v>-0.20237400999999999</v>
      </c>
      <c r="K774">
        <v>7.4249099999999998E-2</v>
      </c>
      <c r="L774">
        <v>-0.22622511000000001</v>
      </c>
      <c r="M774">
        <v>0.45464992999999998</v>
      </c>
      <c r="N774">
        <v>-0.94702554000000005</v>
      </c>
    </row>
    <row r="775" spans="1:14" x14ac:dyDescent="0.25">
      <c r="A775">
        <v>-0.45226628034609972</v>
      </c>
      <c r="B775">
        <v>0.64763441349266371</v>
      </c>
      <c r="C775">
        <v>0.33462818999999999</v>
      </c>
      <c r="D775">
        <v>-0.39276134000000001</v>
      </c>
      <c r="E775">
        <v>0.32272739</v>
      </c>
      <c r="F775">
        <v>0.22329931</v>
      </c>
      <c r="G775">
        <v>-0.46287108678996108</v>
      </c>
      <c r="H775">
        <v>0.22697555</v>
      </c>
      <c r="I775">
        <v>5.5353685999999999E-2</v>
      </c>
      <c r="J775">
        <v>-0.34738219999999997</v>
      </c>
      <c r="K775">
        <v>0.12727627</v>
      </c>
      <c r="L775">
        <v>0.13108002999999999</v>
      </c>
      <c r="M775">
        <v>0.40062213000000002</v>
      </c>
      <c r="N775">
        <v>-0.45596394000000001</v>
      </c>
    </row>
    <row r="776" spans="1:14" x14ac:dyDescent="0.25">
      <c r="A776">
        <v>0.65068526696065276</v>
      </c>
      <c r="B776">
        <v>-0.45226628034609972</v>
      </c>
      <c r="C776">
        <v>0.23173566000000001</v>
      </c>
      <c r="D776">
        <v>0.45333241000000002</v>
      </c>
      <c r="E776">
        <v>9.0554556999999994E-2</v>
      </c>
      <c r="F776">
        <v>-2.9253863000000001E-2</v>
      </c>
      <c r="G776">
        <v>8.8146416470520697E-2</v>
      </c>
      <c r="H776">
        <v>0.15364163</v>
      </c>
      <c r="I776">
        <v>0.83655369999999996</v>
      </c>
      <c r="J776">
        <v>-1.1907338999999999E-2</v>
      </c>
      <c r="K776">
        <v>0.107983634</v>
      </c>
      <c r="L776">
        <v>0.3307851</v>
      </c>
      <c r="M776">
        <v>0.32579160000000001</v>
      </c>
      <c r="N776">
        <v>0.38767737000000002</v>
      </c>
    </row>
    <row r="777" spans="1:14" x14ac:dyDescent="0.25">
      <c r="A777">
        <v>0.80854032737726422</v>
      </c>
      <c r="B777">
        <v>0.65068526696065276</v>
      </c>
      <c r="C777">
        <v>0.34427387999999998</v>
      </c>
      <c r="D777">
        <v>-0.39286533000000001</v>
      </c>
      <c r="E777">
        <v>0.41283740000000002</v>
      </c>
      <c r="F777">
        <v>0.11476552</v>
      </c>
      <c r="G777">
        <v>-0.48252558451781241</v>
      </c>
      <c r="H777">
        <v>0.16067544</v>
      </c>
      <c r="I777">
        <v>1.4154553E-2</v>
      </c>
      <c r="J777">
        <v>-0.48953679999999999</v>
      </c>
      <c r="K777">
        <v>0.36679060000000002</v>
      </c>
      <c r="L777">
        <v>-0.11410636</v>
      </c>
      <c r="M777">
        <v>0.14399244999999999</v>
      </c>
      <c r="N777">
        <v>0.20726744999999999</v>
      </c>
    </row>
    <row r="778" spans="1:14" x14ac:dyDescent="0.25">
      <c r="A778">
        <v>-2.366941540220576</v>
      </c>
      <c r="B778">
        <v>0.80854032737726422</v>
      </c>
      <c r="C778">
        <v>0.23329809000000001</v>
      </c>
      <c r="D778">
        <v>-0.33545088000000001</v>
      </c>
      <c r="E778">
        <v>7.3548838000000005E-2</v>
      </c>
      <c r="F778">
        <v>-0.19401185000000001</v>
      </c>
      <c r="G778">
        <v>-2.3248198101075802E-2</v>
      </c>
      <c r="H778">
        <v>0.20012969999999999</v>
      </c>
      <c r="I778">
        <v>0.54141830000000002</v>
      </c>
      <c r="J778">
        <v>0.37816825999999998</v>
      </c>
      <c r="K778">
        <v>0.27559679999999998</v>
      </c>
      <c r="L778">
        <v>0.53576075999999995</v>
      </c>
      <c r="M778">
        <v>0.46401310000000001</v>
      </c>
      <c r="N778">
        <v>-3.8786202999999998E-2</v>
      </c>
    </row>
    <row r="779" spans="1:14" x14ac:dyDescent="0.25">
      <c r="A779">
        <v>-1.4536273075743531</v>
      </c>
      <c r="B779">
        <v>-2.366941540220576</v>
      </c>
      <c r="C779">
        <v>0.30071721000000001</v>
      </c>
      <c r="D779">
        <v>1.3000609000000001</v>
      </c>
      <c r="E779">
        <v>0.41793182000000001</v>
      </c>
      <c r="F779">
        <v>0.64215403999999998</v>
      </c>
      <c r="G779">
        <v>0.17293693335506161</v>
      </c>
      <c r="H779">
        <v>0.20836014999999999</v>
      </c>
      <c r="I779">
        <v>-1.0242046</v>
      </c>
      <c r="J779">
        <v>-0.86025379999999996</v>
      </c>
      <c r="K779">
        <v>-3.9625093E-2</v>
      </c>
      <c r="L779">
        <v>0.51375610000000005</v>
      </c>
      <c r="M779">
        <v>-0.35381610000000002</v>
      </c>
      <c r="N779">
        <v>1.3641274000000001</v>
      </c>
    </row>
    <row r="780" spans="1:14" x14ac:dyDescent="0.25">
      <c r="A780">
        <v>1.2423789153811959</v>
      </c>
      <c r="B780">
        <v>-1.4536273075743531</v>
      </c>
      <c r="C780">
        <v>0.36354918000000003</v>
      </c>
      <c r="D780">
        <v>0.47022626000000001</v>
      </c>
      <c r="E780">
        <v>0.42390176000000002</v>
      </c>
      <c r="F780">
        <v>0.44544329999999999</v>
      </c>
      <c r="G780">
        <v>0.54539373160287841</v>
      </c>
      <c r="H780">
        <v>0.20370613000000001</v>
      </c>
      <c r="I780">
        <v>-1.8241775</v>
      </c>
      <c r="J780">
        <v>-1.8245640999999999</v>
      </c>
      <c r="K780">
        <v>-7.4370889999999995E-2</v>
      </c>
      <c r="L780">
        <v>-0.17501945999999999</v>
      </c>
      <c r="M780">
        <v>-1.6214716</v>
      </c>
      <c r="N780">
        <v>-1.2089733</v>
      </c>
    </row>
    <row r="781" spans="1:14" x14ac:dyDescent="0.25">
      <c r="A781">
        <v>1.03536901899692</v>
      </c>
      <c r="B781">
        <v>1.2423789153811959</v>
      </c>
      <c r="C781">
        <v>0.36264667</v>
      </c>
      <c r="D781">
        <v>0.25466758</v>
      </c>
      <c r="E781">
        <v>0.43395679999999998</v>
      </c>
      <c r="F781">
        <v>0.50801220999999996</v>
      </c>
      <c r="G781">
        <v>0.75509078937645313</v>
      </c>
      <c r="H781">
        <v>0.30563857999999999</v>
      </c>
      <c r="I781">
        <v>1.1984083999999999</v>
      </c>
      <c r="J781">
        <v>2.3150643999999998</v>
      </c>
      <c r="K781">
        <v>-1.6540050000000001E-2</v>
      </c>
      <c r="L781">
        <v>0.19125888999999999</v>
      </c>
      <c r="M781">
        <v>-0.26448357</v>
      </c>
      <c r="N781">
        <v>-0.38894751999999999</v>
      </c>
    </row>
    <row r="782" spans="1:14" x14ac:dyDescent="0.25">
      <c r="A782">
        <v>0.87166664358888535</v>
      </c>
      <c r="B782">
        <v>1.03536901899692</v>
      </c>
      <c r="C782">
        <v>0.40840138999999998</v>
      </c>
      <c r="D782">
        <v>-6.4649453999999995E-2</v>
      </c>
      <c r="E782">
        <v>0.45557586</v>
      </c>
      <c r="F782">
        <v>9.1305651000000002E-2</v>
      </c>
      <c r="G782">
        <v>0.17231456256090949</v>
      </c>
      <c r="H782">
        <v>0.25721959999999999</v>
      </c>
      <c r="I782">
        <v>-0.74231124000000004</v>
      </c>
      <c r="J782">
        <v>-0.39028907000000002</v>
      </c>
      <c r="K782">
        <v>6.2274205999999999E-2</v>
      </c>
      <c r="L782">
        <v>0.56174500000000005</v>
      </c>
      <c r="M782">
        <v>-1.2462599000000001</v>
      </c>
      <c r="N782">
        <v>5.6608967000000003E-2</v>
      </c>
    </row>
    <row r="783" spans="1:14" x14ac:dyDescent="0.25">
      <c r="A783">
        <v>-1.0691826947415659</v>
      </c>
      <c r="B783">
        <v>0.87166664358888535</v>
      </c>
      <c r="C783">
        <v>0.30203802000000002</v>
      </c>
      <c r="D783">
        <v>-0.27900982000000002</v>
      </c>
      <c r="E783">
        <v>0.2692696</v>
      </c>
      <c r="F783">
        <v>0.10047135</v>
      </c>
      <c r="G783">
        <v>-4.6308034119354503E-2</v>
      </c>
      <c r="H783">
        <v>0.23426346000000001</v>
      </c>
      <c r="I783">
        <v>0.72684084999999998</v>
      </c>
      <c r="J783">
        <v>1.0961151</v>
      </c>
      <c r="K783">
        <v>5.0552569999999998E-2</v>
      </c>
      <c r="L783">
        <v>0.11129211999999999</v>
      </c>
      <c r="M783">
        <v>-1.6982466000000002E-2</v>
      </c>
      <c r="N783">
        <v>1.2961395000000001E-2</v>
      </c>
    </row>
    <row r="784" spans="1:14" x14ac:dyDescent="0.25">
      <c r="A784">
        <v>1.06770985670902</v>
      </c>
      <c r="B784">
        <v>-1.0691826947415659</v>
      </c>
      <c r="C784">
        <v>0.22888612999999999</v>
      </c>
      <c r="D784">
        <v>0.48410724999999999</v>
      </c>
      <c r="E784">
        <v>0.2522568</v>
      </c>
      <c r="F784">
        <v>0.10308623</v>
      </c>
      <c r="G784">
        <v>0.59020546956292219</v>
      </c>
      <c r="H784">
        <v>0.28412965000000001</v>
      </c>
      <c r="I784">
        <v>-0.58697074999999999</v>
      </c>
      <c r="J784">
        <v>0.50644493000000002</v>
      </c>
      <c r="K784">
        <v>-5.7043996E-2</v>
      </c>
      <c r="L784">
        <v>3.6256826999999998E-2</v>
      </c>
      <c r="M784">
        <v>0.46409362999999998</v>
      </c>
      <c r="N784">
        <v>0.36810216000000001</v>
      </c>
    </row>
    <row r="785" spans="1:14" x14ac:dyDescent="0.25">
      <c r="A785">
        <v>-1.521099183249093</v>
      </c>
      <c r="B785">
        <v>1.06770985670902</v>
      </c>
      <c r="C785">
        <v>0.38008781000000003</v>
      </c>
      <c r="D785">
        <v>-1.4877229E-2</v>
      </c>
      <c r="E785">
        <v>0.35957554000000003</v>
      </c>
      <c r="F785">
        <v>0.19176030999999999</v>
      </c>
      <c r="G785">
        <v>0.67781058370174574</v>
      </c>
      <c r="H785">
        <v>0.17503515</v>
      </c>
      <c r="I785">
        <v>-4.4740552999999998</v>
      </c>
      <c r="J785">
        <v>-1.5409632</v>
      </c>
      <c r="K785">
        <v>-1.6277804999999999E-2</v>
      </c>
      <c r="L785">
        <v>-0.52030980000000004</v>
      </c>
      <c r="M785">
        <v>-5.0123244999999997E-2</v>
      </c>
      <c r="N785">
        <v>7.2134404999999999E-2</v>
      </c>
    </row>
    <row r="786" spans="1:14" x14ac:dyDescent="0.25">
      <c r="A786">
        <v>1.966146209716932</v>
      </c>
      <c r="B786">
        <v>-1.521099183249093</v>
      </c>
      <c r="C786">
        <v>0.21959798</v>
      </c>
      <c r="D786">
        <v>0.47954998999999998</v>
      </c>
      <c r="E786">
        <v>0.20586851</v>
      </c>
      <c r="F786">
        <v>0.20157151000000001</v>
      </c>
      <c r="G786">
        <v>0.96792271521595663</v>
      </c>
      <c r="H786">
        <v>0.22115116000000001</v>
      </c>
      <c r="I786">
        <v>-0.10688317</v>
      </c>
      <c r="J786">
        <v>0.68332254999999997</v>
      </c>
      <c r="K786">
        <v>-0.12652948</v>
      </c>
      <c r="L786">
        <v>-4.6530330000000002E-2</v>
      </c>
      <c r="M786">
        <v>-0.12271823</v>
      </c>
      <c r="N786">
        <v>8.0272436000000003E-2</v>
      </c>
    </row>
    <row r="787" spans="1:14" x14ac:dyDescent="0.25">
      <c r="A787">
        <v>-1.2624875600553509</v>
      </c>
      <c r="B787">
        <v>1.966146209716932</v>
      </c>
      <c r="C787">
        <v>0.43169134999999997</v>
      </c>
      <c r="D787">
        <v>0.60454353000000005</v>
      </c>
      <c r="E787">
        <v>0.54720464000000002</v>
      </c>
      <c r="F787">
        <v>0.75417990000000001</v>
      </c>
      <c r="G787">
        <v>1.0196608378079171</v>
      </c>
      <c r="H787">
        <v>0.18606691</v>
      </c>
      <c r="I787">
        <v>0.22505786999999999</v>
      </c>
      <c r="J787">
        <v>0.99682119999999996</v>
      </c>
      <c r="K787">
        <v>-2.2461637999999999E-4</v>
      </c>
      <c r="L787">
        <v>-4.1694126999999997E-2</v>
      </c>
      <c r="M787">
        <v>8.2286983999999994E-2</v>
      </c>
      <c r="N787">
        <v>4.4391571999999997E-2</v>
      </c>
    </row>
    <row r="788" spans="1:14" x14ac:dyDescent="0.25">
      <c r="A788">
        <v>0.187103411100638</v>
      </c>
      <c r="B788">
        <v>-1.2624875600553509</v>
      </c>
      <c r="C788">
        <v>0.12743014</v>
      </c>
      <c r="D788">
        <v>0.46717889000000001</v>
      </c>
      <c r="E788">
        <v>-5.0893371E-2</v>
      </c>
      <c r="F788">
        <v>-0.16389766</v>
      </c>
      <c r="G788">
        <v>0.59779057169397765</v>
      </c>
      <c r="H788">
        <v>0.20045203</v>
      </c>
      <c r="I788">
        <v>0.49526094999999998</v>
      </c>
      <c r="J788">
        <v>-1.2152278000000001</v>
      </c>
      <c r="K788">
        <v>-0.20846254</v>
      </c>
      <c r="L788">
        <v>0.48771399999999998</v>
      </c>
      <c r="M788">
        <v>7.4520520000000007E-2</v>
      </c>
      <c r="N788">
        <v>1.1479638000000001</v>
      </c>
    </row>
    <row r="789" spans="1:14" x14ac:dyDescent="0.25">
      <c r="A789">
        <v>0.11210209954619831</v>
      </c>
      <c r="B789">
        <v>0.187103411100638</v>
      </c>
      <c r="C789">
        <v>0.49037038999999999</v>
      </c>
      <c r="D789">
        <v>-2.1680892E-2</v>
      </c>
      <c r="E789">
        <v>0.70632404999999998</v>
      </c>
      <c r="F789">
        <v>0.43470265000000002</v>
      </c>
      <c r="G789">
        <v>-0.53615304778351736</v>
      </c>
      <c r="H789">
        <v>0.22276528000000001</v>
      </c>
      <c r="I789">
        <v>0.48943913</v>
      </c>
      <c r="J789">
        <v>-0.66861300000000001</v>
      </c>
      <c r="K789">
        <v>5.5288587E-2</v>
      </c>
      <c r="L789">
        <v>-0.44270954000000001</v>
      </c>
      <c r="M789">
        <v>-0.16539808</v>
      </c>
      <c r="N789">
        <v>-0.33898613</v>
      </c>
    </row>
    <row r="790" spans="1:14" x14ac:dyDescent="0.25">
      <c r="A790">
        <v>0.62717956009275999</v>
      </c>
      <c r="B790">
        <v>0.11210209954619831</v>
      </c>
      <c r="C790">
        <v>0.16870846</v>
      </c>
      <c r="D790">
        <v>6.2505999000000007E-2</v>
      </c>
      <c r="E790">
        <v>-8.2958903000000001E-2</v>
      </c>
      <c r="F790">
        <v>-0.33497935000000001</v>
      </c>
      <c r="G790">
        <v>0.37394943873256398</v>
      </c>
      <c r="H790">
        <v>0.26870830000000001</v>
      </c>
      <c r="I790">
        <v>1.5323290000000001</v>
      </c>
      <c r="J790">
        <v>1.2850769</v>
      </c>
      <c r="K790">
        <v>0.21654359000000001</v>
      </c>
      <c r="L790">
        <v>0.32803726</v>
      </c>
      <c r="M790">
        <v>0.41514825999999999</v>
      </c>
      <c r="N790">
        <v>-0.4436466</v>
      </c>
    </row>
    <row r="791" spans="1:14" x14ac:dyDescent="0.25">
      <c r="A791">
        <v>1.6580855940331161</v>
      </c>
      <c r="B791">
        <v>0.62717956009275999</v>
      </c>
      <c r="C791">
        <v>0.43929729000000001</v>
      </c>
      <c r="D791">
        <v>-0.39091134</v>
      </c>
      <c r="E791">
        <v>0.69683651999999996</v>
      </c>
      <c r="F791">
        <v>0.22336433</v>
      </c>
      <c r="G791">
        <v>-9.6072748360305299E-2</v>
      </c>
      <c r="H791">
        <v>0.16024919000000001</v>
      </c>
      <c r="I791">
        <v>-1.5355546</v>
      </c>
      <c r="J791">
        <v>-0.75300040000000001</v>
      </c>
      <c r="K791">
        <v>0.15661843</v>
      </c>
      <c r="L791">
        <v>-0.65289079999999999</v>
      </c>
      <c r="M791">
        <v>-0.41984137999999999</v>
      </c>
      <c r="N791">
        <v>1.3971975999999999</v>
      </c>
    </row>
    <row r="792" spans="1:14" x14ac:dyDescent="0.25">
      <c r="A792">
        <v>-0.485762251451056</v>
      </c>
      <c r="B792">
        <v>1.6580855940331161</v>
      </c>
      <c r="C792">
        <v>0.24020187000000001</v>
      </c>
      <c r="D792">
        <v>0.56870516000000004</v>
      </c>
      <c r="E792">
        <v>-5.0835072000000002E-2</v>
      </c>
      <c r="F792">
        <v>0.57948796999999996</v>
      </c>
      <c r="G792">
        <v>0.98285901215059401</v>
      </c>
      <c r="H792">
        <v>0.2925547</v>
      </c>
      <c r="I792">
        <v>-0.92937510000000001</v>
      </c>
      <c r="J792">
        <v>-0.16928259000000001</v>
      </c>
      <c r="K792">
        <v>0.21634850999999999</v>
      </c>
      <c r="L792">
        <v>0.61277324</v>
      </c>
      <c r="M792">
        <v>0.47082824000000001</v>
      </c>
      <c r="N792">
        <v>1.4230204</v>
      </c>
    </row>
    <row r="793" spans="1:14" x14ac:dyDescent="0.25">
      <c r="A793">
        <v>-1.7058113172401661</v>
      </c>
      <c r="B793">
        <v>-0.485762251451056</v>
      </c>
      <c r="C793">
        <v>0.24805073</v>
      </c>
      <c r="D793">
        <v>0.46289905999999997</v>
      </c>
      <c r="E793">
        <v>0.35858646</v>
      </c>
      <c r="F793">
        <v>0.68293663000000004</v>
      </c>
      <c r="G793">
        <v>-0.29712352440302747</v>
      </c>
      <c r="H793">
        <v>0.27877173</v>
      </c>
      <c r="I793">
        <v>-1.4803299999999999</v>
      </c>
      <c r="J793">
        <v>-0.98248637000000005</v>
      </c>
      <c r="K793">
        <v>8.0556680000000006E-2</v>
      </c>
      <c r="L793">
        <v>0.18972696</v>
      </c>
      <c r="M793">
        <v>0.44547249999999999</v>
      </c>
      <c r="N793">
        <v>-0.29555376999999999</v>
      </c>
    </row>
    <row r="794" spans="1:14" x14ac:dyDescent="0.25">
      <c r="A794">
        <v>0.27506502105891628</v>
      </c>
      <c r="B794">
        <v>-1.7058113172401661</v>
      </c>
      <c r="C794">
        <v>0.30548163</v>
      </c>
      <c r="D794">
        <v>0.53502380999999999</v>
      </c>
      <c r="E794">
        <v>0.24581986</v>
      </c>
      <c r="F794">
        <v>0.28785771999999998</v>
      </c>
      <c r="G794">
        <v>0.5810520673259747</v>
      </c>
      <c r="H794">
        <v>0.18523628</v>
      </c>
      <c r="I794">
        <v>0.52945863999999998</v>
      </c>
      <c r="J794">
        <v>0.68781289999999995</v>
      </c>
      <c r="K794">
        <v>1.3685579999999999E-2</v>
      </c>
      <c r="L794">
        <v>5.7743635000000001E-2</v>
      </c>
      <c r="M794">
        <v>-0.35702349999999999</v>
      </c>
      <c r="N794">
        <v>0.19795531</v>
      </c>
    </row>
    <row r="795" spans="1:14" x14ac:dyDescent="0.25">
      <c r="A795">
        <v>0.49394785080552139</v>
      </c>
      <c r="B795">
        <v>0.27506502105891628</v>
      </c>
      <c r="C795">
        <v>0.30842860999999999</v>
      </c>
      <c r="D795">
        <v>-0.12244948999999999</v>
      </c>
      <c r="E795">
        <v>0.35053769000000001</v>
      </c>
      <c r="F795">
        <v>-0.20052808</v>
      </c>
      <c r="G795">
        <v>-0.27642501341896358</v>
      </c>
      <c r="H795">
        <v>0.24645059999999999</v>
      </c>
      <c r="I795">
        <v>-0.59976379999999996</v>
      </c>
      <c r="J795">
        <v>-1.2689663</v>
      </c>
      <c r="K795">
        <v>-6.3889920000000003E-2</v>
      </c>
      <c r="L795">
        <v>-0.70292889999999997</v>
      </c>
      <c r="M795">
        <v>-0.42834719999999998</v>
      </c>
      <c r="N795">
        <v>-0.34922009999999998</v>
      </c>
    </row>
    <row r="796" spans="1:14" x14ac:dyDescent="0.25">
      <c r="A796">
        <v>-0.1169821214151105</v>
      </c>
      <c r="B796">
        <v>0.49394785080552139</v>
      </c>
      <c r="C796">
        <v>0.34922994000000002</v>
      </c>
      <c r="D796">
        <v>-0.33370876999999999</v>
      </c>
      <c r="E796">
        <v>0.37965378</v>
      </c>
      <c r="F796">
        <v>4.5355173999999998E-2</v>
      </c>
      <c r="G796">
        <v>-0.1536752776101169</v>
      </c>
      <c r="H796">
        <v>0.18568905999999999</v>
      </c>
      <c r="I796">
        <v>0.114329085</v>
      </c>
      <c r="J796">
        <v>0.64188707</v>
      </c>
      <c r="K796">
        <v>0.1420341</v>
      </c>
      <c r="L796">
        <v>3.6650803000000002E-4</v>
      </c>
      <c r="M796">
        <v>-0.38539535000000003</v>
      </c>
      <c r="N796">
        <v>-1.1476014000000001</v>
      </c>
    </row>
    <row r="797" spans="1:14" x14ac:dyDescent="0.25">
      <c r="A797">
        <v>1.4514231237343751</v>
      </c>
      <c r="B797">
        <v>-0.1169821214151105</v>
      </c>
      <c r="C797">
        <v>0.34691329999999998</v>
      </c>
      <c r="D797">
        <v>0.27878342</v>
      </c>
      <c r="E797">
        <v>0.36904292</v>
      </c>
      <c r="F797">
        <v>0.19381202</v>
      </c>
      <c r="G797">
        <v>0.1414526242361106</v>
      </c>
      <c r="H797">
        <v>0.20019857999999999</v>
      </c>
      <c r="I797">
        <v>1.1550624</v>
      </c>
      <c r="J797">
        <v>-1.1935085000000001</v>
      </c>
      <c r="K797">
        <v>-5.9104383000000003E-2</v>
      </c>
      <c r="L797">
        <v>0.21107790000000001</v>
      </c>
      <c r="M797">
        <v>-0.63419170000000002</v>
      </c>
      <c r="N797">
        <v>-0.72202706000000005</v>
      </c>
    </row>
    <row r="798" spans="1:14" x14ac:dyDescent="0.25">
      <c r="A798">
        <v>0.2860941918220884</v>
      </c>
      <c r="B798">
        <v>1.4514231237343751</v>
      </c>
      <c r="C798">
        <v>0.28631255</v>
      </c>
      <c r="D798">
        <v>0.48790235999999998</v>
      </c>
      <c r="E798">
        <v>0.24086321999999999</v>
      </c>
      <c r="F798">
        <v>0.81325203999999995</v>
      </c>
      <c r="G798">
        <v>0.76708220484399525</v>
      </c>
      <c r="H798">
        <v>0.31606472000000002</v>
      </c>
      <c r="I798">
        <v>0.48693013000000002</v>
      </c>
      <c r="J798">
        <v>0.21352467999999999</v>
      </c>
      <c r="K798">
        <v>0.21255001000000001</v>
      </c>
      <c r="L798">
        <v>0.40392113000000002</v>
      </c>
      <c r="M798">
        <v>0.5151983</v>
      </c>
      <c r="N798">
        <v>0.41265810000000003</v>
      </c>
    </row>
    <row r="799" spans="1:14" x14ac:dyDescent="0.25">
      <c r="A799">
        <v>0.75204348352255534</v>
      </c>
      <c r="B799">
        <v>0.2860941918220884</v>
      </c>
      <c r="C799">
        <v>0.27306319000000001</v>
      </c>
      <c r="D799">
        <v>-0.13491464</v>
      </c>
      <c r="E799">
        <v>0.20872721999999999</v>
      </c>
      <c r="F799">
        <v>0.17128872000000001</v>
      </c>
      <c r="G799">
        <v>-0.18548532181371019</v>
      </c>
      <c r="H799">
        <v>0.18667907</v>
      </c>
      <c r="I799">
        <v>-0.10252303</v>
      </c>
      <c r="J799">
        <v>-0.18507831999999999</v>
      </c>
      <c r="K799">
        <v>0.22245553000000001</v>
      </c>
      <c r="L799">
        <v>0.46342581999999999</v>
      </c>
      <c r="M799">
        <v>0.46370843</v>
      </c>
      <c r="N799">
        <v>0.75338864000000005</v>
      </c>
    </row>
    <row r="800" spans="1:14" x14ac:dyDescent="0.25">
      <c r="A800">
        <v>1.538573744834949</v>
      </c>
      <c r="B800">
        <v>0.75204348352255534</v>
      </c>
      <c r="C800">
        <v>0.32871514000000002</v>
      </c>
      <c r="D800">
        <v>-0.37018396999999997</v>
      </c>
      <c r="E800">
        <v>0.27433771000000001</v>
      </c>
      <c r="F800">
        <v>2.0733883000000002E-2</v>
      </c>
      <c r="G800">
        <v>-0.47370381830325131</v>
      </c>
      <c r="H800">
        <v>0.21383029000000001</v>
      </c>
      <c r="I800">
        <v>0.49808400000000003</v>
      </c>
      <c r="J800">
        <v>0.6236216</v>
      </c>
      <c r="K800">
        <v>0.28605114999999998</v>
      </c>
      <c r="L800">
        <v>-0.24711525000000001</v>
      </c>
      <c r="M800">
        <v>0.59133579999999997</v>
      </c>
      <c r="N800">
        <v>0.124182686</v>
      </c>
    </row>
    <row r="801" spans="1:14" x14ac:dyDescent="0.25">
      <c r="A801">
        <v>1.213090298783533</v>
      </c>
      <c r="B801">
        <v>1.538573744834949</v>
      </c>
      <c r="C801">
        <v>0.19179884</v>
      </c>
      <c r="D801">
        <v>0.53848397000000003</v>
      </c>
      <c r="E801">
        <v>4.8554431000000002E-2</v>
      </c>
      <c r="F801">
        <v>6.8745316000000001E-2</v>
      </c>
      <c r="G801">
        <v>0.8888400791583877</v>
      </c>
      <c r="H801">
        <v>0.30074126000000001</v>
      </c>
      <c r="I801">
        <v>0.61123059999999996</v>
      </c>
      <c r="J801">
        <v>9.9995940000000005E-2</v>
      </c>
      <c r="K801">
        <v>0.37438484999999999</v>
      </c>
      <c r="L801">
        <v>0.4307434</v>
      </c>
      <c r="M801">
        <v>1.0740521999999999</v>
      </c>
      <c r="N801">
        <v>0.31583977000000002</v>
      </c>
    </row>
    <row r="802" spans="1:14" x14ac:dyDescent="0.25">
      <c r="A802">
        <v>-0.97370995534150229</v>
      </c>
      <c r="B802">
        <v>5.3656400230886893E-2</v>
      </c>
      <c r="C802">
        <v>0.30732755</v>
      </c>
      <c r="D802">
        <v>0.12461218</v>
      </c>
      <c r="E802">
        <v>0.29910065000000002</v>
      </c>
      <c r="F802">
        <v>0.39301391000000002</v>
      </c>
      <c r="G802">
        <v>-0.18416701825574799</v>
      </c>
      <c r="H802">
        <v>0.12706321000000001</v>
      </c>
      <c r="I802">
        <v>-0.17844637999999999</v>
      </c>
      <c r="J802">
        <v>-0.1778071</v>
      </c>
      <c r="K802">
        <v>0.103713535</v>
      </c>
      <c r="L802">
        <v>-3.7645675000000003E-2</v>
      </c>
      <c r="M802">
        <v>0.26637052999999999</v>
      </c>
      <c r="N802">
        <v>6.9446670000000002E-2</v>
      </c>
    </row>
    <row r="803" spans="1:14" x14ac:dyDescent="0.25">
      <c r="A803">
        <v>-1.1119366636288619</v>
      </c>
      <c r="B803">
        <v>-0.97370995534150229</v>
      </c>
      <c r="C803">
        <v>0.25539212999999999</v>
      </c>
      <c r="D803">
        <v>0.49335768000000002</v>
      </c>
      <c r="E803">
        <v>0.23298439000000001</v>
      </c>
      <c r="F803">
        <v>5.3897475E-2</v>
      </c>
      <c r="G803">
        <v>0.20034971498442819</v>
      </c>
      <c r="H803">
        <v>0.14226453</v>
      </c>
      <c r="I803">
        <v>-1.2924804999999999E-2</v>
      </c>
      <c r="J803">
        <v>0.15529296000000001</v>
      </c>
      <c r="K803">
        <v>1.6789604E-2</v>
      </c>
      <c r="L803">
        <v>0.17486357999999999</v>
      </c>
      <c r="M803">
        <v>0.1714029</v>
      </c>
      <c r="N803">
        <v>0.62376887000000003</v>
      </c>
    </row>
    <row r="804" spans="1:14" x14ac:dyDescent="0.25">
      <c r="A804">
        <v>0.68495741789337639</v>
      </c>
      <c r="B804">
        <v>-1.1119366636288619</v>
      </c>
      <c r="C804">
        <v>0.38801556999999998</v>
      </c>
      <c r="D804">
        <v>0.47971205</v>
      </c>
      <c r="E804">
        <v>0.51411795999999998</v>
      </c>
      <c r="F804">
        <v>0.62880124999999998</v>
      </c>
      <c r="G804">
        <v>0.7179599688568441</v>
      </c>
      <c r="H804">
        <v>0.1477542</v>
      </c>
      <c r="I804">
        <v>0.82177204000000004</v>
      </c>
      <c r="J804">
        <v>1.129461</v>
      </c>
      <c r="K804">
        <v>5.0903110000000001E-3</v>
      </c>
      <c r="L804">
        <v>0.80344499999999996</v>
      </c>
      <c r="M804">
        <v>-0.52449643999999995</v>
      </c>
      <c r="N804">
        <v>0.64994335000000003</v>
      </c>
    </row>
    <row r="805" spans="1:14" x14ac:dyDescent="0.25">
      <c r="A805">
        <v>-0.83459264965549307</v>
      </c>
      <c r="B805">
        <v>0.68495741789337639</v>
      </c>
      <c r="C805">
        <v>0.34612082</v>
      </c>
      <c r="D805">
        <v>-0.39090991000000003</v>
      </c>
      <c r="E805">
        <v>0.35589310000000002</v>
      </c>
      <c r="F805">
        <v>2.9294328000000001E-2</v>
      </c>
      <c r="G805">
        <v>0.13093040532397479</v>
      </c>
      <c r="H805">
        <v>0.16291024000000001</v>
      </c>
      <c r="I805">
        <v>0.67854769999999998</v>
      </c>
      <c r="J805">
        <v>0.41712385000000002</v>
      </c>
      <c r="K805">
        <v>2.6357177999999998E-2</v>
      </c>
      <c r="L805">
        <v>0.13613890000000001</v>
      </c>
      <c r="M805">
        <v>-0.22036669</v>
      </c>
      <c r="N805">
        <v>-4.9569756E-2</v>
      </c>
    </row>
    <row r="806" spans="1:14" x14ac:dyDescent="0.25">
      <c r="A806">
        <v>2.9396161711486442</v>
      </c>
      <c r="B806">
        <v>-0.83459264965549307</v>
      </c>
      <c r="C806">
        <v>0.33755580000000002</v>
      </c>
      <c r="D806">
        <v>0.50143537000000005</v>
      </c>
      <c r="E806">
        <v>0.47178833999999997</v>
      </c>
      <c r="F806">
        <v>0.47422512</v>
      </c>
      <c r="G806">
        <v>0.73164014517411413</v>
      </c>
      <c r="H806">
        <v>0.26079297000000001</v>
      </c>
      <c r="I806">
        <v>-0.96804800000000002</v>
      </c>
      <c r="J806">
        <v>-0.53504169999999995</v>
      </c>
      <c r="K806">
        <v>-0.13743221999999999</v>
      </c>
      <c r="L806">
        <v>-0.23777528000000001</v>
      </c>
      <c r="M806">
        <v>-0.76172054</v>
      </c>
      <c r="N806">
        <v>-1.2116142999999999</v>
      </c>
    </row>
    <row r="807" spans="1:14" x14ac:dyDescent="0.25">
      <c r="A807">
        <v>0.1259621645208602</v>
      </c>
      <c r="B807">
        <v>2.9396161711486442</v>
      </c>
      <c r="C807">
        <v>0.41647703000000003</v>
      </c>
      <c r="D807">
        <v>1.0343450000000001</v>
      </c>
      <c r="E807">
        <v>0.37128584999999997</v>
      </c>
      <c r="F807">
        <v>0.58021356000000002</v>
      </c>
      <c r="G807">
        <v>0.92744738378164315</v>
      </c>
      <c r="H807">
        <v>0.17959032999999999</v>
      </c>
      <c r="I807">
        <v>1.8711074999999999</v>
      </c>
      <c r="J807">
        <v>1.9616822</v>
      </c>
      <c r="K807">
        <v>0.14646956</v>
      </c>
      <c r="L807">
        <v>0.28291803999999998</v>
      </c>
      <c r="M807">
        <v>0.72052430000000001</v>
      </c>
      <c r="N807">
        <v>2.1111960000000001</v>
      </c>
    </row>
    <row r="808" spans="1:14" x14ac:dyDescent="0.25">
      <c r="A808">
        <v>-0.87514166104961955</v>
      </c>
      <c r="B808">
        <v>0.1259621645208602</v>
      </c>
      <c r="C808">
        <v>0.15681971</v>
      </c>
      <c r="D808">
        <v>4.7257117000000001E-2</v>
      </c>
      <c r="E808">
        <v>3.0524401E-2</v>
      </c>
      <c r="F808">
        <v>0.22567947999999999</v>
      </c>
      <c r="G808">
        <v>-3.4727230857965002E-2</v>
      </c>
      <c r="H808">
        <v>0.12400305</v>
      </c>
      <c r="I808">
        <v>-2.5703874</v>
      </c>
      <c r="J808">
        <v>-1.994353</v>
      </c>
      <c r="K808">
        <v>0.21331080999999999</v>
      </c>
      <c r="L808">
        <v>0.18317975</v>
      </c>
      <c r="M808">
        <v>0.35450166</v>
      </c>
      <c r="N808">
        <v>-0.58551984999999995</v>
      </c>
    </row>
    <row r="809" spans="1:14" x14ac:dyDescent="0.25">
      <c r="A809">
        <v>0.79057983033419976</v>
      </c>
      <c r="B809">
        <v>-0.87514166104961955</v>
      </c>
      <c r="C809">
        <v>0.39465500999999997</v>
      </c>
      <c r="D809">
        <v>0.50004731999999996</v>
      </c>
      <c r="E809">
        <v>0.51924729999999997</v>
      </c>
      <c r="F809">
        <v>0.52471778000000002</v>
      </c>
      <c r="G809">
        <v>0.54940841658359951</v>
      </c>
      <c r="H809">
        <v>0.14673032</v>
      </c>
      <c r="I809">
        <v>-4.5626394000000001E-2</v>
      </c>
      <c r="J809">
        <v>0.65023255000000002</v>
      </c>
      <c r="K809">
        <v>0.13547329999999999</v>
      </c>
      <c r="L809">
        <v>0.14012408000000001</v>
      </c>
      <c r="M809">
        <v>0.44315404000000003</v>
      </c>
      <c r="N809">
        <v>1.5431002</v>
      </c>
    </row>
    <row r="810" spans="1:14" x14ac:dyDescent="0.25">
      <c r="A810">
        <v>-1.351191584097992</v>
      </c>
      <c r="B810">
        <v>0.79057983033419976</v>
      </c>
      <c r="C810">
        <v>0.17682538</v>
      </c>
      <c r="D810">
        <v>-0.34816918000000002</v>
      </c>
      <c r="E810">
        <v>-3.2891427000000001E-2</v>
      </c>
      <c r="F810">
        <v>-0.35618762999999998</v>
      </c>
      <c r="G810">
        <v>-5.7284708297332697E-2</v>
      </c>
      <c r="H810">
        <v>0.10939409999999999</v>
      </c>
      <c r="I810">
        <v>-0.33059414999999998</v>
      </c>
      <c r="J810">
        <v>-0.18820022</v>
      </c>
      <c r="K810">
        <v>9.422237E-2</v>
      </c>
      <c r="L810">
        <v>-0.5721482</v>
      </c>
      <c r="M810">
        <v>1.0043575</v>
      </c>
      <c r="N810">
        <v>-0.36247035999999999</v>
      </c>
    </row>
    <row r="811" spans="1:14" x14ac:dyDescent="0.25">
      <c r="A811">
        <v>-0.19979854274933359</v>
      </c>
      <c r="B811">
        <v>-1.351191584097992</v>
      </c>
      <c r="C811">
        <v>0.32637355000000001</v>
      </c>
      <c r="D811">
        <v>0.46493942999999999</v>
      </c>
      <c r="E811">
        <v>0.51244197000000002</v>
      </c>
      <c r="F811">
        <v>0.65251289999999995</v>
      </c>
      <c r="G811">
        <v>0.66123172957552834</v>
      </c>
      <c r="H811">
        <v>0.19443557</v>
      </c>
      <c r="I811">
        <v>-1.1054986</v>
      </c>
      <c r="J811">
        <v>0.1685229</v>
      </c>
      <c r="K811">
        <v>-3.207807E-2</v>
      </c>
      <c r="L811">
        <v>0.29863167000000002</v>
      </c>
      <c r="M811">
        <v>-0.31622165000000002</v>
      </c>
      <c r="N811">
        <v>-0.14802267999999999</v>
      </c>
    </row>
    <row r="812" spans="1:14" x14ac:dyDescent="0.25">
      <c r="A812">
        <v>-0.58720123844723615</v>
      </c>
      <c r="B812">
        <v>-0.19979854274933359</v>
      </c>
      <c r="C812">
        <v>0.37410977000000001</v>
      </c>
      <c r="D812">
        <v>0.33700179000000002</v>
      </c>
      <c r="E812">
        <v>0.31420516999999998</v>
      </c>
      <c r="F812">
        <v>0.44414018999999999</v>
      </c>
      <c r="G812">
        <v>0.51672303434962708</v>
      </c>
      <c r="H812">
        <v>0.21766308000000001</v>
      </c>
      <c r="I812">
        <v>0.7903481</v>
      </c>
      <c r="J812">
        <v>0.70904579999999995</v>
      </c>
      <c r="K812">
        <v>-5.7421565000000001E-2</v>
      </c>
      <c r="L812">
        <v>-0.10169676</v>
      </c>
      <c r="M812">
        <v>-0.41635646999999998</v>
      </c>
      <c r="N812">
        <v>-1.6522905999999999</v>
      </c>
    </row>
    <row r="813" spans="1:14" x14ac:dyDescent="0.25">
      <c r="A813">
        <v>0.72393713231449675</v>
      </c>
      <c r="B813">
        <v>-0.58720123844723615</v>
      </c>
      <c r="C813">
        <v>0.24479210000000001</v>
      </c>
      <c r="D813">
        <v>0.48492754999999998</v>
      </c>
      <c r="E813">
        <v>0.32756842000000003</v>
      </c>
      <c r="F813">
        <v>0.19956051999999999</v>
      </c>
      <c r="G813">
        <v>0.32007127878130592</v>
      </c>
      <c r="H813">
        <v>0.43432394000000002</v>
      </c>
      <c r="I813">
        <v>0.66191789999999995</v>
      </c>
      <c r="J813">
        <v>0.75166016999999996</v>
      </c>
      <c r="K813">
        <v>-1.9197209999999999E-2</v>
      </c>
      <c r="L813">
        <v>-9.936644E-2</v>
      </c>
      <c r="M813">
        <v>-0.17822822999999999</v>
      </c>
      <c r="N813">
        <v>0.54038540000000002</v>
      </c>
    </row>
    <row r="814" spans="1:14" x14ac:dyDescent="0.25">
      <c r="A814">
        <v>-0.82016744943694075</v>
      </c>
      <c r="B814">
        <v>0.72393713231449675</v>
      </c>
      <c r="C814">
        <v>0.45640294999999997</v>
      </c>
      <c r="D814">
        <v>-0.38160534000000002</v>
      </c>
      <c r="E814">
        <v>0.53286043999999999</v>
      </c>
      <c r="F814">
        <v>-8.3054480999999999E-2</v>
      </c>
      <c r="G814">
        <v>5.1448517844674801E-2</v>
      </c>
      <c r="H814">
        <v>0.29710419999999998</v>
      </c>
      <c r="I814">
        <v>-1.0006678</v>
      </c>
      <c r="J814">
        <v>-1.1671585</v>
      </c>
      <c r="K814">
        <v>0.16368571000000001</v>
      </c>
      <c r="L814">
        <v>-9.8457119999999995E-2</v>
      </c>
      <c r="M814">
        <v>-0.21063422000000001</v>
      </c>
      <c r="N814">
        <v>1.6014801999999999</v>
      </c>
    </row>
    <row r="815" spans="1:14" x14ac:dyDescent="0.25">
      <c r="A815">
        <v>0.42725839529307491</v>
      </c>
      <c r="B815">
        <v>-0.82016744943694075</v>
      </c>
      <c r="C815">
        <v>0.27119584000000002</v>
      </c>
      <c r="D815">
        <v>0.50169688999999995</v>
      </c>
      <c r="E815">
        <v>0.22283006</v>
      </c>
      <c r="F815">
        <v>0.39768652999999998</v>
      </c>
      <c r="G815">
        <v>0.41786701876586219</v>
      </c>
      <c r="H815">
        <v>6.8665379999999998E-2</v>
      </c>
      <c r="I815">
        <v>0.31748596000000001</v>
      </c>
      <c r="J815">
        <v>-0.55205833999999998</v>
      </c>
      <c r="K815">
        <v>1.3493402E-2</v>
      </c>
      <c r="L815">
        <v>0.14570251000000001</v>
      </c>
      <c r="M815">
        <v>-0.28083639999999999</v>
      </c>
      <c r="N815">
        <v>-1.9244908000000001</v>
      </c>
    </row>
    <row r="816" spans="1:14" x14ac:dyDescent="0.25">
      <c r="A816">
        <v>1.263231036459888</v>
      </c>
      <c r="B816">
        <v>0.42725839529307491</v>
      </c>
      <c r="C816">
        <v>0.41086548000000001</v>
      </c>
      <c r="D816">
        <v>-0.28055762000000001</v>
      </c>
      <c r="E816">
        <v>0.61297497999999995</v>
      </c>
      <c r="F816">
        <v>0.44701068999999999</v>
      </c>
      <c r="G816">
        <v>3.2943502206718399E-2</v>
      </c>
      <c r="H816">
        <v>0.18201758000000001</v>
      </c>
      <c r="I816">
        <v>-0.43097841999999997</v>
      </c>
      <c r="J816">
        <v>-0.55711889999999997</v>
      </c>
      <c r="K816">
        <v>0.13915965999999999</v>
      </c>
      <c r="L816">
        <v>-0.108214304</v>
      </c>
      <c r="M816">
        <v>-4.2824372999999997E-3</v>
      </c>
      <c r="N816">
        <v>-0.77366424</v>
      </c>
    </row>
    <row r="817" spans="1:14" x14ac:dyDescent="0.25">
      <c r="A817">
        <v>1.5777458295470479</v>
      </c>
      <c r="B817">
        <v>1.263231036459888</v>
      </c>
      <c r="C817">
        <v>0.27457443999999998</v>
      </c>
      <c r="D817">
        <v>0.2840722</v>
      </c>
      <c r="E817">
        <v>0.1333964</v>
      </c>
      <c r="F817">
        <v>0.43512054999999999</v>
      </c>
      <c r="G817">
        <v>0.55089876616129274</v>
      </c>
      <c r="H817">
        <v>0.12448793</v>
      </c>
      <c r="I817">
        <v>0.23044445999999999</v>
      </c>
      <c r="J817">
        <v>-0.11562124</v>
      </c>
      <c r="K817">
        <v>-3.5066555999999999E-2</v>
      </c>
      <c r="L817">
        <v>7.4794576000000002E-2</v>
      </c>
      <c r="M817">
        <v>0.34489950000000003</v>
      </c>
      <c r="N817">
        <v>0.38392246000000002</v>
      </c>
    </row>
    <row r="818" spans="1:14" x14ac:dyDescent="0.25">
      <c r="A818">
        <v>0.27817118653258882</v>
      </c>
      <c r="B818">
        <v>1.5777458295470479</v>
      </c>
      <c r="C818">
        <v>0.33859723000000003</v>
      </c>
      <c r="D818">
        <v>0.55270138999999996</v>
      </c>
      <c r="E818">
        <v>0.37981733000000001</v>
      </c>
      <c r="F818">
        <v>0.40654338000000001</v>
      </c>
      <c r="G818">
        <v>0.86761335110691817</v>
      </c>
      <c r="H818">
        <v>0.1585385</v>
      </c>
      <c r="I818">
        <v>8.2717180000000001E-2</v>
      </c>
      <c r="J818">
        <v>-0.55607569999999995</v>
      </c>
      <c r="K818">
        <v>0.11267969</v>
      </c>
      <c r="L818">
        <v>0.21853407999999999</v>
      </c>
      <c r="M818">
        <v>0.72222805000000001</v>
      </c>
      <c r="N818">
        <v>1.200234</v>
      </c>
    </row>
    <row r="819" spans="1:14" x14ac:dyDescent="0.25">
      <c r="A819">
        <v>0.37735278324142751</v>
      </c>
      <c r="B819">
        <v>0.27817118653258882</v>
      </c>
      <c r="C819">
        <v>0.20049565</v>
      </c>
      <c r="D819">
        <v>-0.1259682</v>
      </c>
      <c r="E819">
        <v>2.6565518999999999E-2</v>
      </c>
      <c r="F819">
        <v>0.28916352000000001</v>
      </c>
      <c r="G819">
        <v>-0.1313767803908123</v>
      </c>
      <c r="H819">
        <v>7.3772244000000001E-2</v>
      </c>
      <c r="I819">
        <v>0.18466236999999999</v>
      </c>
      <c r="J819">
        <v>-0.32081546999999999</v>
      </c>
      <c r="K819">
        <v>0.22695021000000001</v>
      </c>
      <c r="L819">
        <v>-7.5956449999999995E-2</v>
      </c>
      <c r="M819">
        <v>0.93369880000000005</v>
      </c>
      <c r="N819">
        <v>-1.164631</v>
      </c>
    </row>
    <row r="820" spans="1:14" x14ac:dyDescent="0.25">
      <c r="A820">
        <v>0.68123255325754783</v>
      </c>
      <c r="B820">
        <v>0.37735278324142751</v>
      </c>
      <c r="C820">
        <v>0.24899975999999999</v>
      </c>
      <c r="D820">
        <v>-0.23303225</v>
      </c>
      <c r="E820">
        <v>0.22192181</v>
      </c>
      <c r="F820">
        <v>-9.1750918000000001E-2</v>
      </c>
      <c r="G820">
        <v>-0.63557451607694981</v>
      </c>
      <c r="H820">
        <v>0.14956512999999999</v>
      </c>
      <c r="I820">
        <v>-9.6932290000000004E-2</v>
      </c>
      <c r="J820">
        <v>-2.7649133999999999E-2</v>
      </c>
      <c r="K820">
        <v>0.18528105</v>
      </c>
      <c r="L820">
        <v>4.1867969999999997E-2</v>
      </c>
      <c r="M820">
        <v>0.86733300000000002</v>
      </c>
      <c r="N820">
        <v>0.12375584000000001</v>
      </c>
    </row>
    <row r="821" spans="1:14" x14ac:dyDescent="0.25">
      <c r="A821">
        <v>1.3604480438852049</v>
      </c>
      <c r="B821">
        <v>0.68123255325754783</v>
      </c>
      <c r="C821">
        <v>0.22843604000000001</v>
      </c>
      <c r="D821">
        <v>-0.39140265000000002</v>
      </c>
      <c r="E821">
        <v>4.2112782000000001E-2</v>
      </c>
      <c r="F821">
        <v>-0.47239772000000002</v>
      </c>
      <c r="G821">
        <v>-0.37133324403990431</v>
      </c>
      <c r="H821">
        <v>0.15430535000000001</v>
      </c>
      <c r="I821">
        <v>0.91850080000000001</v>
      </c>
      <c r="J821">
        <v>0.33435175</v>
      </c>
      <c r="K821">
        <v>0.38562200000000002</v>
      </c>
      <c r="L821">
        <v>3.2135785E-2</v>
      </c>
      <c r="M821">
        <v>0.84853040000000002</v>
      </c>
      <c r="N821">
        <v>-0.49450094</v>
      </c>
    </row>
    <row r="822" spans="1:14" x14ac:dyDescent="0.25">
      <c r="A822">
        <v>0.47746095996877441</v>
      </c>
      <c r="B822">
        <v>1.3604480438852049</v>
      </c>
      <c r="C822">
        <v>0.26583498</v>
      </c>
      <c r="D822">
        <v>0.40478073999999997</v>
      </c>
      <c r="E822">
        <v>0.16571770999999999</v>
      </c>
      <c r="F822">
        <v>0.47785287999999998</v>
      </c>
      <c r="G822">
        <v>0.35004149500573872</v>
      </c>
      <c r="H822">
        <v>0.22246803000000001</v>
      </c>
      <c r="I822">
        <v>0.5346843</v>
      </c>
      <c r="J822">
        <v>0.33189294000000003</v>
      </c>
      <c r="K822">
        <v>0.54216690000000001</v>
      </c>
      <c r="L822">
        <v>0.73748343999999999</v>
      </c>
      <c r="M822">
        <v>0.71310609999999997</v>
      </c>
      <c r="N822">
        <v>1.474356</v>
      </c>
    </row>
    <row r="823" spans="1:14" x14ac:dyDescent="0.25">
      <c r="A823">
        <v>0.13273898853423879</v>
      </c>
      <c r="B823">
        <v>0.47746095996877441</v>
      </c>
      <c r="C823">
        <v>0.19417369000000001</v>
      </c>
      <c r="D823">
        <v>-0.32185165999999998</v>
      </c>
      <c r="E823">
        <v>1.2954795E-2</v>
      </c>
      <c r="F823">
        <v>6.7007906000000006E-2</v>
      </c>
      <c r="G823">
        <v>-5.4878258133465002E-2</v>
      </c>
      <c r="H823">
        <v>0.14696534</v>
      </c>
      <c r="I823">
        <v>-6.8661089999999994E-2</v>
      </c>
      <c r="J823">
        <v>7.9686880000000002E-2</v>
      </c>
      <c r="K823">
        <v>0.64681065000000004</v>
      </c>
      <c r="L823">
        <v>0.41318339999999998</v>
      </c>
      <c r="M823">
        <v>0.66252719999999998</v>
      </c>
      <c r="N823">
        <v>9.9890649999999997E-2</v>
      </c>
    </row>
    <row r="824" spans="1:14" x14ac:dyDescent="0.25">
      <c r="A824">
        <v>0.47966838730980238</v>
      </c>
      <c r="B824">
        <v>0.13273898853423879</v>
      </c>
      <c r="C824">
        <v>0.24077414999999999</v>
      </c>
      <c r="D824">
        <v>3.9740534000000001E-2</v>
      </c>
      <c r="E824">
        <v>0.13861905999999999</v>
      </c>
      <c r="F824">
        <v>8.6380890000000002E-2</v>
      </c>
      <c r="G824">
        <v>-0.3754129772678903</v>
      </c>
      <c r="H824">
        <v>0.21355705</v>
      </c>
      <c r="I824">
        <v>1.0419195000000001</v>
      </c>
      <c r="J824">
        <v>0.91091239999999996</v>
      </c>
      <c r="K824">
        <v>0.58798945000000002</v>
      </c>
      <c r="L824">
        <v>1.0197198000000001</v>
      </c>
      <c r="M824">
        <v>0.66672229999999999</v>
      </c>
      <c r="N824">
        <v>0.83152884000000005</v>
      </c>
    </row>
    <row r="825" spans="1:14" x14ac:dyDescent="0.25">
      <c r="A825">
        <v>1.858333703547173</v>
      </c>
      <c r="B825">
        <v>0.47966838730980238</v>
      </c>
      <c r="C825">
        <v>0.23433699</v>
      </c>
      <c r="D825">
        <v>-0.32349155000000002</v>
      </c>
      <c r="E825">
        <v>6.3049862999999998E-2</v>
      </c>
      <c r="F825">
        <v>-0.31886273999999998</v>
      </c>
      <c r="G825">
        <v>-0.67025033335323114</v>
      </c>
      <c r="H825">
        <v>0.16655508999999999</v>
      </c>
      <c r="I825">
        <v>-0.18798524</v>
      </c>
      <c r="J825">
        <v>0.21281244999999999</v>
      </c>
      <c r="K825">
        <v>0.71451867000000002</v>
      </c>
      <c r="L825">
        <v>0.56394849999999996</v>
      </c>
      <c r="M825">
        <v>0.69503490000000001</v>
      </c>
      <c r="N825">
        <v>-0.36598503999999998</v>
      </c>
    </row>
    <row r="826" spans="1:14" x14ac:dyDescent="0.25">
      <c r="A826">
        <v>-0.40064714436515508</v>
      </c>
      <c r="B826">
        <v>1.858333703547173</v>
      </c>
      <c r="C826">
        <v>0.27608319999999997</v>
      </c>
      <c r="D826">
        <v>0.57897582999999997</v>
      </c>
      <c r="E826">
        <v>0.14407695000000001</v>
      </c>
      <c r="F826">
        <v>0.44085213000000001</v>
      </c>
      <c r="G826">
        <v>0.53907869312901369</v>
      </c>
      <c r="H826">
        <v>0.22609431999999999</v>
      </c>
      <c r="I826">
        <v>1.3019331999999999</v>
      </c>
      <c r="J826">
        <v>1.7491146</v>
      </c>
      <c r="K826">
        <v>0.85948013999999995</v>
      </c>
      <c r="L826">
        <v>0.98257475999999999</v>
      </c>
      <c r="M826">
        <v>0.79838249999999999</v>
      </c>
      <c r="N826">
        <v>1.5476266999999999</v>
      </c>
    </row>
    <row r="827" spans="1:14" x14ac:dyDescent="0.25">
      <c r="A827">
        <v>0.23548236361636449</v>
      </c>
      <c r="B827">
        <v>-0.40064714436515508</v>
      </c>
      <c r="C827">
        <v>0.19626391000000001</v>
      </c>
      <c r="D827">
        <v>0.43616169999999999</v>
      </c>
      <c r="E827">
        <v>5.0677017999999997E-2</v>
      </c>
      <c r="F827">
        <v>0.34863443999999999</v>
      </c>
      <c r="G827">
        <v>0.31230689020692348</v>
      </c>
      <c r="H827">
        <v>0.117752075</v>
      </c>
      <c r="I827">
        <v>0.96431089999999997</v>
      </c>
      <c r="J827">
        <v>0.77761369999999996</v>
      </c>
      <c r="K827">
        <v>0.69476444000000004</v>
      </c>
      <c r="L827">
        <v>0.68002030000000002</v>
      </c>
      <c r="M827">
        <v>0.47767199999999999</v>
      </c>
      <c r="N827">
        <v>0.53398480000000004</v>
      </c>
    </row>
    <row r="828" spans="1:14" x14ac:dyDescent="0.25">
      <c r="A828">
        <v>0.52169725816731038</v>
      </c>
      <c r="B828">
        <v>0.23548236361636449</v>
      </c>
      <c r="C828">
        <v>0.28554952</v>
      </c>
      <c r="D828">
        <v>-7.7220523999999999E-2</v>
      </c>
      <c r="E828">
        <v>0.23421185</v>
      </c>
      <c r="F828">
        <v>0.16348867</v>
      </c>
      <c r="G828">
        <v>-0.1165330023254362</v>
      </c>
      <c r="H828">
        <v>0.19061795000000001</v>
      </c>
      <c r="I828">
        <v>1.7937675</v>
      </c>
      <c r="J828">
        <v>1.2691736</v>
      </c>
      <c r="K828">
        <v>0.55938710000000003</v>
      </c>
      <c r="L828">
        <v>0.8020564</v>
      </c>
      <c r="M828">
        <v>0.49003590000000002</v>
      </c>
      <c r="N828">
        <v>0.47134749999999997</v>
      </c>
    </row>
    <row r="829" spans="1:14" x14ac:dyDescent="0.25">
      <c r="A829">
        <v>-0.95835148455708596</v>
      </c>
      <c r="B829">
        <v>0.52169725816731038</v>
      </c>
      <c r="C829">
        <v>0.20438878999999999</v>
      </c>
      <c r="D829">
        <v>-0.35152331999999997</v>
      </c>
      <c r="E829">
        <v>2.5809498E-2</v>
      </c>
      <c r="F829">
        <v>-0.55499483999999999</v>
      </c>
      <c r="G829">
        <v>-0.39567669682686851</v>
      </c>
      <c r="H829">
        <v>0.14865042000000001</v>
      </c>
      <c r="I829">
        <v>-0.21098632</v>
      </c>
      <c r="J829">
        <v>-0.20525943999999999</v>
      </c>
      <c r="K829">
        <v>0.58361845999999995</v>
      </c>
      <c r="L829">
        <v>0.51603339999999998</v>
      </c>
      <c r="M829">
        <v>0.74350380000000005</v>
      </c>
      <c r="N829">
        <v>0.2745689</v>
      </c>
    </row>
    <row r="830" spans="1:14" x14ac:dyDescent="0.25">
      <c r="A830">
        <v>-0.98863501954524158</v>
      </c>
      <c r="B830">
        <v>-0.95835148455708596</v>
      </c>
      <c r="C830">
        <v>0.32906394999999999</v>
      </c>
      <c r="D830">
        <v>0.49465091999999999</v>
      </c>
      <c r="E830">
        <v>0.37264721000000001</v>
      </c>
      <c r="F830">
        <v>0.49772768000000001</v>
      </c>
      <c r="G830">
        <v>0.38370298573800149</v>
      </c>
      <c r="H830">
        <v>0.18701437000000001</v>
      </c>
      <c r="I830">
        <v>0.15326598</v>
      </c>
      <c r="J830">
        <v>0.38533952999999999</v>
      </c>
      <c r="K830">
        <v>0.45298606000000002</v>
      </c>
      <c r="L830">
        <v>1.2908056000000001</v>
      </c>
      <c r="M830">
        <v>-0.10961232</v>
      </c>
      <c r="N830">
        <v>0.23413202</v>
      </c>
    </row>
    <row r="831" spans="1:14" x14ac:dyDescent="0.25">
      <c r="A831">
        <v>1.169840152040954</v>
      </c>
      <c r="B831">
        <v>-0.98863501954524158</v>
      </c>
      <c r="C831">
        <v>0.29541156000000002</v>
      </c>
      <c r="D831">
        <v>0.49203296000000002</v>
      </c>
      <c r="E831">
        <v>0.27126613999999999</v>
      </c>
      <c r="F831">
        <v>0.65862989000000005</v>
      </c>
      <c r="G831">
        <v>0.52066763025076168</v>
      </c>
      <c r="H831">
        <v>0.17129306</v>
      </c>
      <c r="I831">
        <v>1.1784828000000001</v>
      </c>
      <c r="J831">
        <v>0.98811450000000001</v>
      </c>
      <c r="K831">
        <v>0.28796786000000002</v>
      </c>
      <c r="L831">
        <v>0.44466465999999999</v>
      </c>
      <c r="M831">
        <v>-0.30076963000000001</v>
      </c>
      <c r="N831">
        <v>1.1559630000000001</v>
      </c>
    </row>
    <row r="832" spans="1:14" x14ac:dyDescent="0.25">
      <c r="A832">
        <v>-7.8456523694231506E-2</v>
      </c>
      <c r="B832">
        <v>1.169840152040954</v>
      </c>
      <c r="C832">
        <v>0.33644395999999999</v>
      </c>
      <c r="D832">
        <v>0.14573667000000001</v>
      </c>
      <c r="E832">
        <v>0.38270057000000002</v>
      </c>
      <c r="F832">
        <v>0.52860942</v>
      </c>
      <c r="G832">
        <v>0.83324296269495779</v>
      </c>
      <c r="H832">
        <v>0.32881927</v>
      </c>
      <c r="I832">
        <v>1.4302068999999999</v>
      </c>
      <c r="J832">
        <v>0.37513672999999997</v>
      </c>
      <c r="K832">
        <v>0.26848583999999998</v>
      </c>
      <c r="L832">
        <v>0.61022304999999999</v>
      </c>
      <c r="M832">
        <v>7.8535675999999999E-2</v>
      </c>
      <c r="N832">
        <v>-0.73201835000000004</v>
      </c>
    </row>
    <row r="833" spans="1:14" x14ac:dyDescent="0.25">
      <c r="A833">
        <v>-0.41786672223829968</v>
      </c>
      <c r="B833">
        <v>-7.8456523694231506E-2</v>
      </c>
      <c r="C833">
        <v>0.33060886</v>
      </c>
      <c r="D833">
        <v>0.24794260000000001</v>
      </c>
      <c r="E833">
        <v>0.29418541999999998</v>
      </c>
      <c r="F833">
        <v>0.11907038</v>
      </c>
      <c r="G833">
        <v>2.45213798722165E-2</v>
      </c>
      <c r="H833">
        <v>0.14496220000000001</v>
      </c>
      <c r="I833">
        <v>-0.84875970000000001</v>
      </c>
      <c r="J833">
        <v>-0.91000044000000002</v>
      </c>
      <c r="K833">
        <v>0.2129257</v>
      </c>
      <c r="L833">
        <v>0.29454717000000002</v>
      </c>
      <c r="M833">
        <v>-0.45849132999999997</v>
      </c>
      <c r="N833">
        <v>-1.7873671</v>
      </c>
    </row>
    <row r="834" spans="1:14" x14ac:dyDescent="0.25">
      <c r="A834">
        <v>-0.2056779885780749</v>
      </c>
      <c r="B834">
        <v>-0.41786672223829968</v>
      </c>
      <c r="C834">
        <v>0.35048608999999997</v>
      </c>
      <c r="D834">
        <v>0.44222793999999999</v>
      </c>
      <c r="E834">
        <v>0.42157591</v>
      </c>
      <c r="F834">
        <v>0.50991615999999995</v>
      </c>
      <c r="G834">
        <v>0.2279278840240081</v>
      </c>
      <c r="H834">
        <v>0.11926935600000001</v>
      </c>
      <c r="I834">
        <v>-0.19364276999999999</v>
      </c>
      <c r="J834">
        <v>0.88548183000000003</v>
      </c>
      <c r="K834">
        <v>0.15824368999999999</v>
      </c>
      <c r="L834">
        <v>0.10222674</v>
      </c>
      <c r="M834">
        <v>1.4159583E-2</v>
      </c>
      <c r="N834">
        <v>1.3559911</v>
      </c>
    </row>
    <row r="835" spans="1:14" x14ac:dyDescent="0.25">
      <c r="A835">
        <v>-1.298824217874802</v>
      </c>
      <c r="B835">
        <v>-0.2056779885780749</v>
      </c>
      <c r="C835">
        <v>0.27493264000000001</v>
      </c>
      <c r="D835">
        <v>0.34072374999999999</v>
      </c>
      <c r="E835">
        <v>0.28608721999999998</v>
      </c>
      <c r="F835">
        <v>-3.0867967E-2</v>
      </c>
      <c r="G835">
        <v>-1.8326685968010799E-2</v>
      </c>
      <c r="H835">
        <v>0.16110416</v>
      </c>
      <c r="I835">
        <v>-0.27245239999999998</v>
      </c>
      <c r="J835">
        <v>-2.3146157000000001</v>
      </c>
      <c r="K835">
        <v>8.9665499999999995E-2</v>
      </c>
      <c r="L835">
        <v>-0.64048470000000002</v>
      </c>
      <c r="M835">
        <v>0.23716429</v>
      </c>
      <c r="N835">
        <v>0.15596455000000001</v>
      </c>
    </row>
    <row r="836" spans="1:14" x14ac:dyDescent="0.25">
      <c r="A836">
        <v>-1.0937709112156819</v>
      </c>
      <c r="B836">
        <v>-1.298824217874802</v>
      </c>
      <c r="C836">
        <v>0.377384</v>
      </c>
      <c r="D836">
        <v>0.46562744</v>
      </c>
      <c r="E836">
        <v>0.50988805999999998</v>
      </c>
      <c r="F836">
        <v>0.61186260000000003</v>
      </c>
      <c r="G836">
        <v>0.45927094127432588</v>
      </c>
      <c r="H836">
        <v>0.15452346</v>
      </c>
      <c r="I836">
        <v>-0.79959769999999997</v>
      </c>
      <c r="J836">
        <v>-0.51692170000000004</v>
      </c>
      <c r="K836">
        <v>-0.22879194999999999</v>
      </c>
      <c r="L836">
        <v>0.10156158999999999</v>
      </c>
      <c r="M836">
        <v>-0.46102488000000003</v>
      </c>
      <c r="N836">
        <v>-0.60047317</v>
      </c>
    </row>
    <row r="837" spans="1:14" x14ac:dyDescent="0.25">
      <c r="A837">
        <v>-0.77770262805425172</v>
      </c>
      <c r="B837">
        <v>-1.0937709112156819</v>
      </c>
      <c r="C837">
        <v>0.38296142999999999</v>
      </c>
      <c r="D837">
        <v>0.48157253999999999</v>
      </c>
      <c r="E837">
        <v>0.49493732000000001</v>
      </c>
      <c r="F837">
        <v>0.51409435000000003</v>
      </c>
      <c r="G837">
        <v>0.49203041663776181</v>
      </c>
      <c r="H837">
        <v>0.16060542</v>
      </c>
      <c r="I837">
        <v>0.63338850000000002</v>
      </c>
      <c r="J837">
        <v>0.49725493999999998</v>
      </c>
      <c r="K837">
        <v>-0.29727256000000002</v>
      </c>
      <c r="L837">
        <v>-0.16685549999999999</v>
      </c>
      <c r="M837">
        <v>-0.75825244000000003</v>
      </c>
      <c r="N837">
        <v>0.50598335000000005</v>
      </c>
    </row>
    <row r="838" spans="1:14" x14ac:dyDescent="0.25">
      <c r="A838">
        <v>-0.30640850013805748</v>
      </c>
      <c r="B838">
        <v>-0.77770262805425172</v>
      </c>
      <c r="C838">
        <v>0.36869971000000001</v>
      </c>
      <c r="D838">
        <v>0.50169209999999997</v>
      </c>
      <c r="E838">
        <v>0.56592576000000006</v>
      </c>
      <c r="F838">
        <v>0.65599076000000001</v>
      </c>
      <c r="G838">
        <v>0.62202474212578862</v>
      </c>
      <c r="H838">
        <v>0.29474866</v>
      </c>
      <c r="I838">
        <v>-1.4998562</v>
      </c>
      <c r="J838">
        <v>-0.81553310000000001</v>
      </c>
      <c r="K838">
        <v>-0.39882131999999998</v>
      </c>
      <c r="L838">
        <v>-0.51761705000000002</v>
      </c>
      <c r="M838">
        <v>-0.75176889999999996</v>
      </c>
      <c r="N838">
        <v>6.824732E-3</v>
      </c>
    </row>
    <row r="839" spans="1:14" x14ac:dyDescent="0.25">
      <c r="A839">
        <v>0.1849945005011242</v>
      </c>
      <c r="B839">
        <v>-0.30640850013805748</v>
      </c>
      <c r="C839">
        <v>0.43998681000000001</v>
      </c>
      <c r="D839">
        <v>0.39650547000000003</v>
      </c>
      <c r="E839">
        <v>0.59558557999999995</v>
      </c>
      <c r="F839">
        <v>0.48704830999999998</v>
      </c>
      <c r="G839">
        <v>0.59141654976365354</v>
      </c>
      <c r="H839">
        <v>0.21920949000000001</v>
      </c>
      <c r="I839">
        <v>-1.1334101999999999</v>
      </c>
      <c r="J839">
        <v>-1.5186219000000001</v>
      </c>
      <c r="K839">
        <v>-0.48285660000000002</v>
      </c>
      <c r="L839">
        <v>-0.62488960000000005</v>
      </c>
      <c r="M839">
        <v>-0.83525210000000005</v>
      </c>
      <c r="N839">
        <v>-0.70442574999999996</v>
      </c>
    </row>
    <row r="840" spans="1:14" x14ac:dyDescent="0.25">
      <c r="A840">
        <v>1.4364179131118371</v>
      </c>
      <c r="B840">
        <v>0.1849945005011242</v>
      </c>
      <c r="C840">
        <v>0.39153396000000001</v>
      </c>
      <c r="D840">
        <v>-1.9270069000000001E-2</v>
      </c>
      <c r="E840">
        <v>0.49687187999999999</v>
      </c>
      <c r="F840">
        <v>5.5330356999999997E-2</v>
      </c>
      <c r="G840">
        <v>-2.43813033445483E-2</v>
      </c>
      <c r="H840">
        <v>0.17471597999999999</v>
      </c>
      <c r="I840">
        <v>-0.38837036000000003</v>
      </c>
      <c r="J840">
        <v>-0.26879915999999998</v>
      </c>
      <c r="K840">
        <v>-0.36835983</v>
      </c>
      <c r="L840">
        <v>-0.40442586000000003</v>
      </c>
      <c r="M840">
        <v>-0.4574318</v>
      </c>
      <c r="N840">
        <v>-1.0786328000000001</v>
      </c>
    </row>
    <row r="841" spans="1:14" x14ac:dyDescent="0.25">
      <c r="A841">
        <v>1.093279278506889</v>
      </c>
      <c r="B841">
        <v>1.4364179131118371</v>
      </c>
      <c r="C841">
        <v>0.37842241999999998</v>
      </c>
      <c r="D841">
        <v>0.47634539999999997</v>
      </c>
      <c r="E841">
        <v>0.46470057999999997</v>
      </c>
      <c r="F841">
        <v>0.56009443000000003</v>
      </c>
      <c r="G841">
        <v>0.6162343580027142</v>
      </c>
      <c r="H841">
        <v>0.18506481999999999</v>
      </c>
      <c r="I841">
        <v>0.20223611999999999</v>
      </c>
      <c r="J841">
        <v>0.17287341000000001</v>
      </c>
      <c r="K841">
        <v>-0.12297839000000001</v>
      </c>
      <c r="L841">
        <v>-0.18579915</v>
      </c>
      <c r="M841">
        <v>0.22539219999999999</v>
      </c>
      <c r="N841">
        <v>1.2479148</v>
      </c>
    </row>
    <row r="842" spans="1:14" x14ac:dyDescent="0.25">
      <c r="A842">
        <v>0.12593710530377589</v>
      </c>
      <c r="B842">
        <v>1.093279278506889</v>
      </c>
      <c r="C842">
        <v>0.30172611999999999</v>
      </c>
      <c r="D842">
        <v>2.5211948000000001E-2</v>
      </c>
      <c r="E842">
        <v>0.26257517000000002</v>
      </c>
      <c r="F842">
        <v>0.17851752000000001</v>
      </c>
      <c r="G842">
        <v>0.55109670330712057</v>
      </c>
      <c r="H842">
        <v>7.8865649999999995E-2</v>
      </c>
      <c r="I842">
        <v>-0.59586494999999995</v>
      </c>
      <c r="J842">
        <v>-0.27734356999999998</v>
      </c>
      <c r="K842">
        <v>-0.13085330000000001</v>
      </c>
      <c r="L842">
        <v>0.119378656</v>
      </c>
      <c r="M842">
        <v>0.54704154000000005</v>
      </c>
      <c r="N842">
        <v>-0.83172785999999999</v>
      </c>
    </row>
    <row r="843" spans="1:14" x14ac:dyDescent="0.25">
      <c r="A843">
        <v>-0.48593133744814271</v>
      </c>
      <c r="B843">
        <v>0.12593710530377589</v>
      </c>
      <c r="C843">
        <v>0.27989420999999998</v>
      </c>
      <c r="D843">
        <v>4.7284840000000002E-2</v>
      </c>
      <c r="E843">
        <v>0.27846008999999999</v>
      </c>
      <c r="F843">
        <v>0.38002124999999998</v>
      </c>
      <c r="G843">
        <v>-0.2158829218916464</v>
      </c>
      <c r="H843">
        <v>6.281378E-2</v>
      </c>
      <c r="I843">
        <v>-0.49454924</v>
      </c>
      <c r="J843">
        <v>-0.53058709999999998</v>
      </c>
      <c r="K843">
        <v>-0.11034027</v>
      </c>
      <c r="L843">
        <v>-0.26488689999999998</v>
      </c>
      <c r="M843">
        <v>0.77336910000000003</v>
      </c>
      <c r="N843">
        <v>-1.4251654</v>
      </c>
    </row>
    <row r="844" spans="1:14" x14ac:dyDescent="0.25">
      <c r="A844">
        <v>-0.54423382797496012</v>
      </c>
      <c r="B844">
        <v>-0.48593133744814271</v>
      </c>
      <c r="C844">
        <v>0.24376624</v>
      </c>
      <c r="D844">
        <v>0.46294433000000001</v>
      </c>
      <c r="E844">
        <v>0.21004016</v>
      </c>
      <c r="F844">
        <v>3.6958351E-2</v>
      </c>
      <c r="G844">
        <v>0.1673369160569175</v>
      </c>
      <c r="H844">
        <v>7.7303469999999999E-2</v>
      </c>
      <c r="I844">
        <v>-0.75684183999999999</v>
      </c>
      <c r="J844">
        <v>-0.29822344000000001</v>
      </c>
      <c r="K844">
        <v>-0.11709746</v>
      </c>
      <c r="L844">
        <v>-0.47025052000000001</v>
      </c>
      <c r="M844">
        <v>0.57161289999999998</v>
      </c>
      <c r="N844">
        <v>-0.64744109999999999</v>
      </c>
    </row>
    <row r="845" spans="1:14" x14ac:dyDescent="0.25">
      <c r="A845">
        <v>0.44785402773755412</v>
      </c>
      <c r="B845">
        <v>-0.54423382797496012</v>
      </c>
      <c r="C845">
        <v>0.29505854999999998</v>
      </c>
      <c r="D845">
        <v>0.47682032000000002</v>
      </c>
      <c r="E845">
        <v>0.31955909999999998</v>
      </c>
      <c r="F845">
        <v>7.3447412999999998E-3</v>
      </c>
      <c r="G845">
        <v>0.293666628672898</v>
      </c>
      <c r="H845">
        <v>0.10686892000000001</v>
      </c>
      <c r="I845">
        <v>-1.3783308000000001</v>
      </c>
      <c r="J845">
        <v>-1.1346923</v>
      </c>
      <c r="K845">
        <v>-0.15078306</v>
      </c>
      <c r="L845">
        <v>-1.9287302999999999E-2</v>
      </c>
      <c r="M845">
        <v>0.12758178000000001</v>
      </c>
      <c r="N845">
        <v>-0.86727136000000005</v>
      </c>
    </row>
    <row r="846" spans="1:14" x14ac:dyDescent="0.25">
      <c r="A846">
        <v>7.478515224476906E-2</v>
      </c>
      <c r="B846">
        <v>0.44785402773755412</v>
      </c>
      <c r="C846">
        <v>0.32172234</v>
      </c>
      <c r="D846">
        <v>-0.29838361000000002</v>
      </c>
      <c r="E846">
        <v>0.30041163999999998</v>
      </c>
      <c r="F846">
        <v>0.11978418</v>
      </c>
      <c r="G846">
        <v>-5.7144754241972101E-2</v>
      </c>
      <c r="H846">
        <v>0.14823140000000001</v>
      </c>
      <c r="I846">
        <v>-0.60347413999999999</v>
      </c>
      <c r="J846">
        <v>-0.98135969999999995</v>
      </c>
      <c r="K846">
        <v>2.2482075000000001E-2</v>
      </c>
      <c r="L846">
        <v>3.9319456000000003E-2</v>
      </c>
      <c r="M846">
        <v>-4.9228609999999999E-2</v>
      </c>
      <c r="N846">
        <v>0.14108796000000001</v>
      </c>
    </row>
    <row r="847" spans="1:14" x14ac:dyDescent="0.25">
      <c r="A847">
        <v>-1.2050928237286469</v>
      </c>
      <c r="B847">
        <v>7.478515224476906E-2</v>
      </c>
      <c r="C847">
        <v>0.29451182999999997</v>
      </c>
      <c r="D847">
        <v>0.10260996999999999</v>
      </c>
      <c r="E847">
        <v>0.29085769</v>
      </c>
      <c r="F847">
        <v>0.15194847</v>
      </c>
      <c r="G847">
        <v>4.3883706610529601E-2</v>
      </c>
      <c r="H847">
        <v>0.16501544000000001</v>
      </c>
      <c r="I847">
        <v>-1.5034198999999999</v>
      </c>
      <c r="J847">
        <v>-1.1671529</v>
      </c>
      <c r="K847">
        <v>0.13759544000000001</v>
      </c>
      <c r="L847">
        <v>0.116280034</v>
      </c>
      <c r="M847">
        <v>-0.23686336999999999</v>
      </c>
      <c r="N847">
        <v>-0.76053596000000001</v>
      </c>
    </row>
    <row r="848" spans="1:14" x14ac:dyDescent="0.25">
      <c r="A848">
        <v>0.33044833446140781</v>
      </c>
      <c r="B848">
        <v>-1.2050928237286469</v>
      </c>
      <c r="C848">
        <v>0.32451550000000001</v>
      </c>
      <c r="D848">
        <v>0.47104700999999999</v>
      </c>
      <c r="E848">
        <v>0.37366743000000002</v>
      </c>
      <c r="F848">
        <v>0.64195857000000001</v>
      </c>
      <c r="G848">
        <v>0.56694255276544914</v>
      </c>
      <c r="H848">
        <v>0.21885483</v>
      </c>
      <c r="I848">
        <v>-7.2406486000000006E-2</v>
      </c>
      <c r="J848">
        <v>-0.12670021000000001</v>
      </c>
      <c r="K848">
        <v>9.6090880000000004E-2</v>
      </c>
      <c r="L848">
        <v>0.23777592</v>
      </c>
      <c r="M848">
        <v>-0.25302434000000001</v>
      </c>
      <c r="N848">
        <v>0.57137512999999995</v>
      </c>
    </row>
    <row r="849" spans="1:14" x14ac:dyDescent="0.25">
      <c r="A849">
        <v>-0.3694716661446048</v>
      </c>
      <c r="B849">
        <v>0.33044833446140781</v>
      </c>
      <c r="C849">
        <v>0.35255477000000002</v>
      </c>
      <c r="D849">
        <v>-0.18396791000000001</v>
      </c>
      <c r="E849">
        <v>0.37154646000000002</v>
      </c>
      <c r="F849">
        <v>0.33149526000000001</v>
      </c>
      <c r="G849">
        <v>-8.6740409111030994E-2</v>
      </c>
      <c r="H849">
        <v>0.16322565</v>
      </c>
      <c r="I849">
        <v>-0.33086369999999998</v>
      </c>
      <c r="J849">
        <v>-0.15062106</v>
      </c>
      <c r="K849">
        <v>0.15961181999999999</v>
      </c>
      <c r="L849">
        <v>-0.13366296999999999</v>
      </c>
      <c r="M849">
        <v>-1.6082033999999999E-2</v>
      </c>
      <c r="N849">
        <v>-0.9419362</v>
      </c>
    </row>
    <row r="850" spans="1:14" x14ac:dyDescent="0.25">
      <c r="A850">
        <v>-0.99592016656071558</v>
      </c>
      <c r="B850">
        <v>-0.3694716661446048</v>
      </c>
      <c r="C850">
        <v>0.32569257000000001</v>
      </c>
      <c r="D850">
        <v>0.42428095999999998</v>
      </c>
      <c r="E850">
        <v>0.38115289000000002</v>
      </c>
      <c r="F850">
        <v>0.48637074000000002</v>
      </c>
      <c r="G850">
        <v>0.36085110388817448</v>
      </c>
      <c r="H850">
        <v>0.12451883399999999</v>
      </c>
      <c r="I850">
        <v>-0.25037324</v>
      </c>
      <c r="J850">
        <v>0.14498389</v>
      </c>
      <c r="K850">
        <v>0.10445965</v>
      </c>
      <c r="L850">
        <v>5.8205026999999999E-2</v>
      </c>
      <c r="M850">
        <v>-0.34470716000000001</v>
      </c>
      <c r="N850">
        <v>-0.36655745000000001</v>
      </c>
    </row>
    <row r="851" spans="1:14" x14ac:dyDescent="0.25">
      <c r="A851">
        <v>1.0820489494427039</v>
      </c>
      <c r="B851">
        <v>-0.99592016656071558</v>
      </c>
      <c r="C851">
        <v>0.39895645000000002</v>
      </c>
      <c r="D851">
        <v>0.49136463000000002</v>
      </c>
      <c r="E851">
        <v>0.54290817000000002</v>
      </c>
      <c r="F851">
        <v>0.35941569000000001</v>
      </c>
      <c r="G851">
        <v>0.62490558068070745</v>
      </c>
      <c r="H851">
        <v>0.13099994000000001</v>
      </c>
      <c r="I851">
        <v>-0.19122082000000001</v>
      </c>
      <c r="J851">
        <v>-0.15066276000000001</v>
      </c>
      <c r="K851">
        <v>-0.14039541999999999</v>
      </c>
      <c r="L851">
        <v>-9.1138720000000006E-2</v>
      </c>
      <c r="M851">
        <v>-0.49057659999999997</v>
      </c>
      <c r="N851">
        <v>1.0019476</v>
      </c>
    </row>
    <row r="852" spans="1:14" x14ac:dyDescent="0.25">
      <c r="A852">
        <v>-7.3286714838295602E-2</v>
      </c>
      <c r="B852">
        <v>0.39791911172180322</v>
      </c>
      <c r="C852">
        <v>0.32297029999999999</v>
      </c>
      <c r="D852">
        <v>-0.25329314000000003</v>
      </c>
      <c r="E852">
        <v>0.37614355999999999</v>
      </c>
      <c r="F852">
        <v>0.32955160999999999</v>
      </c>
      <c r="G852">
        <v>-0.44349250721859951</v>
      </c>
      <c r="H852">
        <v>0.22196771000000001</v>
      </c>
      <c r="I852">
        <v>0.96529776</v>
      </c>
      <c r="J852">
        <v>0.10097033</v>
      </c>
      <c r="K852">
        <v>-5.4290720000000001E-2</v>
      </c>
      <c r="L852">
        <v>0.36841123999999997</v>
      </c>
      <c r="M852">
        <v>-0.17172734000000001</v>
      </c>
      <c r="N852">
        <v>0.40937521999999998</v>
      </c>
    </row>
    <row r="853" spans="1:14" x14ac:dyDescent="0.25">
      <c r="A853">
        <v>-1.080520817083102</v>
      </c>
      <c r="B853">
        <v>-7.3286714838295602E-2</v>
      </c>
      <c r="C853">
        <v>0.37093422999999998</v>
      </c>
      <c r="D853">
        <v>0.24362169</v>
      </c>
      <c r="E853">
        <v>0.39352120000000002</v>
      </c>
      <c r="F853">
        <v>0.20181758</v>
      </c>
      <c r="G853">
        <v>-0.20067829177009311</v>
      </c>
      <c r="H853">
        <v>0.11989180000000001</v>
      </c>
      <c r="I853">
        <v>-0.74130879999999999</v>
      </c>
      <c r="J853">
        <v>-0.11603877999999999</v>
      </c>
      <c r="K853">
        <v>3.7989000000000002E-2</v>
      </c>
      <c r="L853">
        <v>2.9447227999999999E-2</v>
      </c>
      <c r="M853">
        <v>-1.1993235</v>
      </c>
      <c r="N853">
        <v>-0.17767721</v>
      </c>
    </row>
    <row r="854" spans="1:14" x14ac:dyDescent="0.25">
      <c r="A854">
        <v>1.7109938209782261</v>
      </c>
      <c r="B854">
        <v>-1.080520817083102</v>
      </c>
      <c r="C854">
        <v>0.29799809999999999</v>
      </c>
      <c r="D854">
        <v>0.48293845000000002</v>
      </c>
      <c r="E854">
        <v>0.35636110999999998</v>
      </c>
      <c r="F854">
        <v>0.71187440999999996</v>
      </c>
      <c r="G854">
        <v>0.53881746133306263</v>
      </c>
      <c r="H854">
        <v>0.10019064</v>
      </c>
      <c r="I854">
        <v>-0.26441014000000002</v>
      </c>
      <c r="J854">
        <v>-0.2844622</v>
      </c>
      <c r="K854">
        <v>-4.9723349999999999E-2</v>
      </c>
      <c r="L854">
        <v>-0.14717405</v>
      </c>
      <c r="M854">
        <v>-0.38038683000000001</v>
      </c>
      <c r="N854">
        <v>-9.0562240000000002E-2</v>
      </c>
    </row>
    <row r="855" spans="1:14" x14ac:dyDescent="0.25">
      <c r="A855">
        <v>0.92314216134343863</v>
      </c>
      <c r="B855">
        <v>1.7109938209782261</v>
      </c>
      <c r="C855">
        <v>0.38116320999999997</v>
      </c>
      <c r="D855">
        <v>0.57251366999999997</v>
      </c>
      <c r="E855">
        <v>0.43323826999999998</v>
      </c>
      <c r="F855">
        <v>0.65715635999999999</v>
      </c>
      <c r="G855">
        <v>0.39323715135424409</v>
      </c>
      <c r="H855">
        <v>0.17447678999999999</v>
      </c>
      <c r="I855">
        <v>0.16989535</v>
      </c>
      <c r="J855">
        <v>-9.3385469999999998E-2</v>
      </c>
      <c r="K855">
        <v>5.5902359999999998E-2</v>
      </c>
      <c r="L855">
        <v>6.4737100000000006E-2</v>
      </c>
      <c r="M855">
        <v>0.26613700000000001</v>
      </c>
      <c r="N855">
        <v>-3.3638979999999999E-2</v>
      </c>
    </row>
    <row r="856" spans="1:14" x14ac:dyDescent="0.25">
      <c r="A856">
        <v>-1.381372631152489</v>
      </c>
      <c r="B856">
        <v>0.92314216134343863</v>
      </c>
      <c r="C856">
        <v>0.26422438999999998</v>
      </c>
      <c r="D856">
        <v>-0.22070023999999999</v>
      </c>
      <c r="E856">
        <v>0.16363268</v>
      </c>
      <c r="F856">
        <v>0.18254207</v>
      </c>
      <c r="G856">
        <v>-0.201349275192161</v>
      </c>
      <c r="H856">
        <v>0.16257146</v>
      </c>
      <c r="I856">
        <v>1.5036373000000001</v>
      </c>
      <c r="J856">
        <v>0.89689063999999996</v>
      </c>
      <c r="K856">
        <v>8.9600689999999993E-3</v>
      </c>
      <c r="L856">
        <v>0.41678846000000003</v>
      </c>
      <c r="M856">
        <v>0.39575739999999998</v>
      </c>
      <c r="N856">
        <v>-0.11933702</v>
      </c>
    </row>
    <row r="857" spans="1:14" x14ac:dyDescent="0.25">
      <c r="A857">
        <v>3.287839385959018</v>
      </c>
      <c r="B857">
        <v>-1.381372631152489</v>
      </c>
      <c r="C857">
        <v>0.32063509000000001</v>
      </c>
      <c r="D857">
        <v>0.46550785</v>
      </c>
      <c r="E857">
        <v>0.42524168000000001</v>
      </c>
      <c r="F857">
        <v>0.45655698</v>
      </c>
      <c r="G857">
        <v>0.70302994424199705</v>
      </c>
      <c r="H857">
        <v>0.16874281999999999</v>
      </c>
      <c r="I857">
        <v>0.18651661</v>
      </c>
      <c r="J857">
        <v>0.94562966000000004</v>
      </c>
      <c r="K857">
        <v>-8.2283309999999998E-2</v>
      </c>
      <c r="L857">
        <v>0.40421462000000002</v>
      </c>
      <c r="M857">
        <v>7.8117210000000006E-2</v>
      </c>
      <c r="N857">
        <v>0.21056380999999999</v>
      </c>
    </row>
    <row r="858" spans="1:14" x14ac:dyDescent="0.25">
      <c r="A858">
        <v>2.3789262323123128</v>
      </c>
      <c r="B858">
        <v>3.287839385959018</v>
      </c>
      <c r="C858">
        <v>0.27589343999999999</v>
      </c>
      <c r="D858">
        <v>-3.1596987E-2</v>
      </c>
      <c r="E858">
        <v>9.4675025999999995E-2</v>
      </c>
      <c r="F858">
        <v>0.33263610999999998</v>
      </c>
      <c r="G858">
        <v>0.38833900922294928</v>
      </c>
      <c r="H858">
        <v>0.2239168</v>
      </c>
      <c r="I858">
        <v>0.60838616000000001</v>
      </c>
      <c r="J858">
        <v>0.68310665999999998</v>
      </c>
      <c r="K858">
        <v>0.24945986000000001</v>
      </c>
      <c r="L858">
        <v>-0.13964501000000001</v>
      </c>
      <c r="M858">
        <v>1.1884627000000001</v>
      </c>
      <c r="N858">
        <v>9.7276660000000001E-2</v>
      </c>
    </row>
    <row r="859" spans="1:14" x14ac:dyDescent="0.25">
      <c r="A859">
        <v>1.303194787050866</v>
      </c>
      <c r="B859">
        <v>2.3789262323123128</v>
      </c>
      <c r="C859">
        <v>0.17630413</v>
      </c>
      <c r="D859">
        <v>1.0311397</v>
      </c>
      <c r="E859">
        <v>-3.5311968999999999E-2</v>
      </c>
      <c r="F859">
        <v>0.37665559999999998</v>
      </c>
      <c r="G859">
        <v>0.14897815846576279</v>
      </c>
      <c r="H859">
        <v>0.14526407</v>
      </c>
      <c r="I859">
        <v>1.6692168999999999</v>
      </c>
      <c r="J859">
        <v>1.3532158000000001</v>
      </c>
      <c r="K859">
        <v>0.50370190000000004</v>
      </c>
      <c r="L859">
        <v>1.6517951</v>
      </c>
      <c r="M859">
        <v>1.3377295</v>
      </c>
      <c r="N859">
        <v>0.90731919999999999</v>
      </c>
    </row>
    <row r="860" spans="1:14" x14ac:dyDescent="0.25">
      <c r="A860">
        <v>0.56095234744843603</v>
      </c>
      <c r="B860">
        <v>1.303194787050866</v>
      </c>
      <c r="C860">
        <v>0.27187046999999998</v>
      </c>
      <c r="D860">
        <v>0.33723523999999999</v>
      </c>
      <c r="E860">
        <v>7.3564261000000006E-2</v>
      </c>
      <c r="F860">
        <v>0.25195714000000002</v>
      </c>
      <c r="G860">
        <v>0.77130103351488766</v>
      </c>
      <c r="H860">
        <v>0.19741468000000001</v>
      </c>
      <c r="I860">
        <v>9.2742439999999995E-2</v>
      </c>
      <c r="J860">
        <v>2.0343675999999999</v>
      </c>
      <c r="K860">
        <v>0.74828799999999995</v>
      </c>
      <c r="L860">
        <v>0.57635104999999998</v>
      </c>
      <c r="M860">
        <v>1.4607606</v>
      </c>
      <c r="N860">
        <v>0.20516013999999999</v>
      </c>
    </row>
    <row r="861" spans="1:14" x14ac:dyDescent="0.25">
      <c r="A861">
        <v>0.68635534778523</v>
      </c>
      <c r="B861">
        <v>0.56095234744843603</v>
      </c>
      <c r="C861">
        <v>1.3015736999999999E-2</v>
      </c>
      <c r="D861">
        <v>-0.37171361000000003</v>
      </c>
      <c r="E861">
        <v>-0.31920047000000001</v>
      </c>
      <c r="F861">
        <v>-0.38862964</v>
      </c>
      <c r="G861">
        <v>0.1119934621900656</v>
      </c>
      <c r="H861">
        <v>0.12938105</v>
      </c>
      <c r="I861">
        <v>-1.4580723</v>
      </c>
      <c r="J861">
        <v>-1.8821871999999999</v>
      </c>
      <c r="K861">
        <v>0.78476849999999998</v>
      </c>
      <c r="L861">
        <v>8.8048459999999995E-2</v>
      </c>
      <c r="M861">
        <v>1.6024126999999999</v>
      </c>
      <c r="N861">
        <v>-0.67131149999999995</v>
      </c>
    </row>
    <row r="862" spans="1:14" x14ac:dyDescent="0.25">
      <c r="A862">
        <v>-0.13056509745915759</v>
      </c>
      <c r="B862">
        <v>0.68635534778523</v>
      </c>
      <c r="C862">
        <v>0.22158987999999999</v>
      </c>
      <c r="D862">
        <v>-0.39070722000000002</v>
      </c>
      <c r="E862">
        <v>8.6806649E-2</v>
      </c>
      <c r="F862">
        <v>-0.13014804999999999</v>
      </c>
      <c r="G862">
        <v>1.9257476767078799E-2</v>
      </c>
      <c r="H862">
        <v>0.23129126</v>
      </c>
      <c r="I862">
        <v>3.1716204000000001</v>
      </c>
      <c r="J862">
        <v>0.92112709999999998</v>
      </c>
      <c r="K862">
        <v>0.81368099999999999</v>
      </c>
      <c r="L862">
        <v>0.14004725000000001</v>
      </c>
      <c r="M862">
        <v>1.1039844000000001</v>
      </c>
      <c r="N862">
        <v>-0.40439187999999998</v>
      </c>
    </row>
    <row r="863" spans="1:14" x14ac:dyDescent="0.25">
      <c r="A863">
        <v>0.13989976779978419</v>
      </c>
      <c r="B863">
        <v>-0.13056509745915759</v>
      </c>
      <c r="C863">
        <v>0.18381566999999999</v>
      </c>
      <c r="D863">
        <v>0.28908451000000002</v>
      </c>
      <c r="E863">
        <v>-0.13763789000000001</v>
      </c>
      <c r="F863">
        <v>-0.10476754000000001</v>
      </c>
      <c r="G863">
        <v>-0.1225016918634535</v>
      </c>
      <c r="H863">
        <v>0.19170889999999999</v>
      </c>
      <c r="I863">
        <v>0.9165257</v>
      </c>
      <c r="J863">
        <v>0.48887065000000002</v>
      </c>
      <c r="K863">
        <v>0.80788420000000005</v>
      </c>
      <c r="L863">
        <v>0.41959083000000003</v>
      </c>
      <c r="M863">
        <v>0.37128925000000002</v>
      </c>
      <c r="N863">
        <v>1.1422848999999999</v>
      </c>
    </row>
    <row r="864" spans="1:14" x14ac:dyDescent="0.25">
      <c r="A864">
        <v>1.4462869233197919</v>
      </c>
      <c r="B864">
        <v>0.13989976779978419</v>
      </c>
      <c r="C864">
        <v>0.22745499</v>
      </c>
      <c r="D864">
        <v>3.1758130000000002E-2</v>
      </c>
      <c r="E864">
        <v>0.19736345</v>
      </c>
      <c r="F864">
        <v>9.1712889000000006E-2</v>
      </c>
      <c r="G864">
        <v>0.4063659441144809</v>
      </c>
      <c r="H864">
        <v>0.22418927999999999</v>
      </c>
      <c r="I864">
        <v>1.4367766</v>
      </c>
      <c r="J864">
        <v>2.0218352999999998</v>
      </c>
      <c r="K864">
        <v>0.93160290000000001</v>
      </c>
      <c r="L864">
        <v>1.1764346000000001</v>
      </c>
      <c r="M864">
        <v>0.20042528000000001</v>
      </c>
      <c r="N864">
        <v>1.5552037000000001</v>
      </c>
    </row>
    <row r="865" spans="1:14" x14ac:dyDescent="0.25">
      <c r="A865">
        <v>2.0849244862949439</v>
      </c>
      <c r="B865">
        <v>1.4462869233197919</v>
      </c>
      <c r="C865">
        <v>0.23643615000000001</v>
      </c>
      <c r="D865">
        <v>0.48404296000000002</v>
      </c>
      <c r="E865">
        <v>1.7081529E-3</v>
      </c>
      <c r="F865">
        <v>0.54179217999999996</v>
      </c>
      <c r="G865">
        <v>0.70066391647756621</v>
      </c>
      <c r="H865">
        <v>0.28395720000000002</v>
      </c>
      <c r="I865">
        <v>3.136498</v>
      </c>
      <c r="J865">
        <v>2.5044822999999998</v>
      </c>
      <c r="K865">
        <v>0.90530489999999997</v>
      </c>
      <c r="L865">
        <v>0.89341866999999997</v>
      </c>
      <c r="M865">
        <v>0.54857224000000004</v>
      </c>
      <c r="N865">
        <v>2.6632604999999998</v>
      </c>
    </row>
    <row r="866" spans="1:14" x14ac:dyDescent="0.25">
      <c r="A866">
        <v>0.87219017249160791</v>
      </c>
      <c r="B866">
        <v>2.0849244862949439</v>
      </c>
      <c r="C866">
        <v>0.25339489999999998</v>
      </c>
      <c r="D866">
        <v>0.67491723999999997</v>
      </c>
      <c r="E866">
        <v>4.0685055999999997E-2</v>
      </c>
      <c r="F866">
        <v>0.61756354000000002</v>
      </c>
      <c r="G866">
        <v>0.6514342857952482</v>
      </c>
      <c r="H866">
        <v>0.19389781</v>
      </c>
      <c r="I866">
        <v>1.4886737000000001E-2</v>
      </c>
      <c r="J866">
        <v>9.5386739999999998E-2</v>
      </c>
      <c r="K866">
        <v>1.0208113999999999</v>
      </c>
      <c r="L866">
        <v>1.4008425</v>
      </c>
      <c r="M866">
        <v>0.91825540000000005</v>
      </c>
      <c r="N866">
        <v>0.70437956000000002</v>
      </c>
    </row>
    <row r="867" spans="1:14" x14ac:dyDescent="0.25">
      <c r="A867">
        <v>-1.526808881083743</v>
      </c>
      <c r="B867">
        <v>0.87219017249160791</v>
      </c>
      <c r="C867">
        <v>0.19483611000000001</v>
      </c>
      <c r="D867">
        <v>-0.27846923000000001</v>
      </c>
      <c r="E867">
        <v>-3.2770501E-2</v>
      </c>
      <c r="F867">
        <v>0.23002047</v>
      </c>
      <c r="G867">
        <v>0.1742487664351883</v>
      </c>
      <c r="H867">
        <v>0.12076348000000001</v>
      </c>
      <c r="I867">
        <v>-0.31470656000000002</v>
      </c>
      <c r="J867">
        <v>0.60228440000000005</v>
      </c>
      <c r="K867">
        <v>1.2498146000000001</v>
      </c>
      <c r="L867">
        <v>0.74019159999999995</v>
      </c>
      <c r="M867">
        <v>-0.40293610000000002</v>
      </c>
      <c r="N867">
        <v>0.45841150000000003</v>
      </c>
    </row>
    <row r="868" spans="1:14" x14ac:dyDescent="0.25">
      <c r="A868">
        <v>2.6107336989949719</v>
      </c>
      <c r="B868">
        <v>-1.526808881083743</v>
      </c>
      <c r="C868">
        <v>0.18565208999999999</v>
      </c>
      <c r="D868">
        <v>0.48058014999999998</v>
      </c>
      <c r="E868">
        <v>9.4399556999999995E-2</v>
      </c>
      <c r="F868">
        <v>-3.4173618000000003E-2</v>
      </c>
      <c r="G868">
        <v>0.42281965750275341</v>
      </c>
      <c r="H868">
        <v>0.16266601</v>
      </c>
      <c r="I868">
        <v>0.57256794</v>
      </c>
      <c r="J868">
        <v>1.8653314000000001</v>
      </c>
      <c r="K868">
        <v>0.76749562999999998</v>
      </c>
      <c r="L868">
        <v>0.97329867000000003</v>
      </c>
      <c r="M868">
        <v>0.12589884000000001</v>
      </c>
      <c r="N868">
        <v>0.57324153</v>
      </c>
    </row>
    <row r="869" spans="1:14" x14ac:dyDescent="0.25">
      <c r="A869">
        <v>1.6947504478854609</v>
      </c>
      <c r="B869">
        <v>2.6107336989949719</v>
      </c>
      <c r="C869">
        <v>0.29225081000000003</v>
      </c>
      <c r="D869">
        <v>1.2799465999999999</v>
      </c>
      <c r="E869">
        <v>0.11757477</v>
      </c>
      <c r="F869">
        <v>0.30825466000000001</v>
      </c>
      <c r="G869">
        <v>0.34895817936065199</v>
      </c>
      <c r="H869">
        <v>0.26613298000000002</v>
      </c>
      <c r="I869">
        <v>1.8121240000000001</v>
      </c>
      <c r="J869">
        <v>1.9602444000000001</v>
      </c>
      <c r="K869">
        <v>0.79020053000000001</v>
      </c>
      <c r="L869">
        <v>0.87818609999999997</v>
      </c>
      <c r="M869">
        <v>1.0722494</v>
      </c>
      <c r="N869">
        <v>1.4836415999999999</v>
      </c>
    </row>
    <row r="870" spans="1:14" x14ac:dyDescent="0.25">
      <c r="A870">
        <v>2.876538878941504E-2</v>
      </c>
      <c r="B870">
        <v>1.6947504478854609</v>
      </c>
      <c r="C870">
        <v>0.15557545</v>
      </c>
      <c r="D870">
        <v>0.57172244999999999</v>
      </c>
      <c r="E870">
        <v>-0.1063181</v>
      </c>
      <c r="F870">
        <v>0.37305896999999999</v>
      </c>
      <c r="G870">
        <v>0.62753719702914379</v>
      </c>
      <c r="H870">
        <v>0.25247180000000002</v>
      </c>
      <c r="I870">
        <v>2.8494969999999999</v>
      </c>
      <c r="J870">
        <v>1.5034555999999999</v>
      </c>
      <c r="K870">
        <v>0.82904299999999997</v>
      </c>
      <c r="L870">
        <v>1.2445535999999999</v>
      </c>
      <c r="M870">
        <v>0.94459720000000003</v>
      </c>
      <c r="N870">
        <v>1.096006</v>
      </c>
    </row>
    <row r="871" spans="1:14" x14ac:dyDescent="0.25">
      <c r="A871">
        <v>-5.4364081484645443E-2</v>
      </c>
      <c r="B871">
        <v>2.876538878941504E-2</v>
      </c>
      <c r="C871">
        <v>0.27722919000000001</v>
      </c>
      <c r="D871">
        <v>0.14979756</v>
      </c>
      <c r="E871">
        <v>0.19907052</v>
      </c>
      <c r="F871">
        <v>0.12391952000000001</v>
      </c>
      <c r="G871">
        <v>0.22691196453372939</v>
      </c>
      <c r="H871">
        <v>0.21335128</v>
      </c>
      <c r="I871">
        <v>1.2233326</v>
      </c>
      <c r="J871">
        <v>2.0187274999999998</v>
      </c>
      <c r="K871">
        <v>0.77551049999999999</v>
      </c>
      <c r="L871">
        <v>0.83060575000000003</v>
      </c>
      <c r="M871">
        <v>0.74586410000000003</v>
      </c>
      <c r="N871">
        <v>1.6971925000000001</v>
      </c>
    </row>
    <row r="872" spans="1:14" x14ac:dyDescent="0.25">
      <c r="A872">
        <v>-0.49792950461518121</v>
      </c>
      <c r="B872">
        <v>-5.4364081484645443E-2</v>
      </c>
      <c r="C872">
        <v>0.10560070000000001</v>
      </c>
      <c r="D872">
        <v>0.22744114000000001</v>
      </c>
      <c r="E872">
        <v>-0.16850633000000001</v>
      </c>
      <c r="F872">
        <v>-0.14935275000000001</v>
      </c>
      <c r="G872">
        <v>2.5603741369286299E-2</v>
      </c>
      <c r="H872">
        <v>0.10874724400000001</v>
      </c>
      <c r="I872">
        <v>-0.12969512</v>
      </c>
      <c r="J872">
        <v>-0.51419309999999996</v>
      </c>
      <c r="K872">
        <v>0.70106970000000002</v>
      </c>
      <c r="L872">
        <v>5.3949535E-2</v>
      </c>
      <c r="M872">
        <v>0.77458704</v>
      </c>
      <c r="N872">
        <v>1.6899967</v>
      </c>
    </row>
    <row r="873" spans="1:14" x14ac:dyDescent="0.25">
      <c r="A873">
        <v>1.324685526986803</v>
      </c>
      <c r="B873">
        <v>-0.49792950461518121</v>
      </c>
      <c r="C873">
        <v>0.28353409000000002</v>
      </c>
      <c r="D873">
        <v>0.46608101000000002</v>
      </c>
      <c r="E873">
        <v>0.27447989</v>
      </c>
      <c r="F873">
        <v>4.6868053999999999E-2</v>
      </c>
      <c r="G873">
        <v>-3.3073873084258298E-2</v>
      </c>
      <c r="H873">
        <v>0.24203661000000001</v>
      </c>
      <c r="I873">
        <v>1.2902610000000001</v>
      </c>
      <c r="J873">
        <v>1.0297563999999999</v>
      </c>
      <c r="K873">
        <v>0.66393440000000004</v>
      </c>
      <c r="L873">
        <v>0.57180569999999997</v>
      </c>
      <c r="M873">
        <v>0.1744337</v>
      </c>
      <c r="N873">
        <v>-0.21713555000000001</v>
      </c>
    </row>
    <row r="874" spans="1:14" x14ac:dyDescent="0.25">
      <c r="A874">
        <v>0.72592716244564792</v>
      </c>
      <c r="B874">
        <v>1.324685526986803</v>
      </c>
      <c r="C874">
        <v>0.32443419000000001</v>
      </c>
      <c r="D874">
        <v>0.36386146000000003</v>
      </c>
      <c r="E874">
        <v>0.13263944999999999</v>
      </c>
      <c r="F874">
        <v>0.54859647</v>
      </c>
      <c r="G874">
        <v>0.71886524568046084</v>
      </c>
      <c r="H874">
        <v>0.23329905000000001</v>
      </c>
      <c r="I874">
        <v>0.27445754</v>
      </c>
      <c r="J874">
        <v>0.15454543000000001</v>
      </c>
      <c r="K874">
        <v>0.78243229999999997</v>
      </c>
      <c r="L874">
        <v>0.45010144000000002</v>
      </c>
      <c r="M874">
        <v>0.21677028000000001</v>
      </c>
      <c r="N874">
        <v>0.59520565999999997</v>
      </c>
    </row>
    <row r="875" spans="1:14" x14ac:dyDescent="0.25">
      <c r="A875">
        <v>0.30450775919806478</v>
      </c>
      <c r="B875">
        <v>0.72592716244564792</v>
      </c>
      <c r="C875">
        <v>0.20653914000000001</v>
      </c>
      <c r="D875">
        <v>-0.38092648000000001</v>
      </c>
      <c r="E875">
        <v>0.15175668</v>
      </c>
      <c r="F875">
        <v>0.10208043999999999</v>
      </c>
      <c r="G875">
        <v>0.1033538893645576</v>
      </c>
      <c r="H875">
        <v>0.19286001999999999</v>
      </c>
      <c r="I875">
        <v>1.164642</v>
      </c>
      <c r="J875">
        <v>0.86650079999999996</v>
      </c>
      <c r="K875">
        <v>0.71065204999999998</v>
      </c>
      <c r="L875">
        <v>0.70778260000000004</v>
      </c>
      <c r="M875">
        <v>0.39534999999999998</v>
      </c>
      <c r="N875">
        <v>0.58102779999999998</v>
      </c>
    </row>
    <row r="876" spans="1:14" x14ac:dyDescent="0.25">
      <c r="A876">
        <v>0.60179453522037585</v>
      </c>
      <c r="B876">
        <v>0.30450775919806478</v>
      </c>
      <c r="C876">
        <v>0.2969329</v>
      </c>
      <c r="D876">
        <v>-0.15551752999999999</v>
      </c>
      <c r="E876">
        <v>0.21828966999999999</v>
      </c>
      <c r="F876">
        <v>0.37406254999999999</v>
      </c>
      <c r="G876">
        <v>8.3302970009926397E-2</v>
      </c>
      <c r="H876">
        <v>0.21472141</v>
      </c>
      <c r="I876">
        <v>1.5000488000000001</v>
      </c>
      <c r="J876">
        <v>0.15770158000000001</v>
      </c>
      <c r="K876">
        <v>0.53372339999999996</v>
      </c>
      <c r="L876">
        <v>0.11878585999999999</v>
      </c>
      <c r="M876">
        <v>0.48010059999999999</v>
      </c>
      <c r="N876">
        <v>1.0604935</v>
      </c>
    </row>
    <row r="877" spans="1:14" x14ac:dyDescent="0.25">
      <c r="A877">
        <v>-2.0402513150688071</v>
      </c>
      <c r="B877">
        <v>0.60179453522037585</v>
      </c>
      <c r="C877">
        <v>0.22461463000000001</v>
      </c>
      <c r="D877">
        <v>-0.38588123000000002</v>
      </c>
      <c r="E877">
        <v>3.6803928999999999E-2</v>
      </c>
      <c r="F877">
        <v>-0.37405173000000003</v>
      </c>
      <c r="G877">
        <v>-0.29696075653901099</v>
      </c>
      <c r="H877">
        <v>8.1694535999999998E-2</v>
      </c>
      <c r="I877">
        <v>-0.45873982000000002</v>
      </c>
      <c r="J877">
        <v>-0.6435554</v>
      </c>
      <c r="K877">
        <v>0.50670963999999996</v>
      </c>
      <c r="L877">
        <v>0.34297529999999998</v>
      </c>
      <c r="M877">
        <v>0.68837409999999999</v>
      </c>
      <c r="N877">
        <v>0.90520995999999998</v>
      </c>
    </row>
    <row r="878" spans="1:14" x14ac:dyDescent="0.25">
      <c r="A878">
        <v>0.75421441784029786</v>
      </c>
      <c r="B878">
        <v>-2.0402513150688071</v>
      </c>
      <c r="C878">
        <v>0.27311369000000002</v>
      </c>
      <c r="D878">
        <v>0.78790857000000003</v>
      </c>
      <c r="E878">
        <v>0.33626929</v>
      </c>
      <c r="F878">
        <v>0.52673013000000002</v>
      </c>
      <c r="G878">
        <v>0.36700191623835882</v>
      </c>
      <c r="H878">
        <v>0.14636292000000001</v>
      </c>
      <c r="I878">
        <v>1.413786</v>
      </c>
      <c r="J878">
        <v>1.7292940000000001</v>
      </c>
      <c r="K878">
        <v>0.45409717999999999</v>
      </c>
      <c r="L878">
        <v>0.57688079999999997</v>
      </c>
      <c r="M878">
        <v>-0.94509829999999995</v>
      </c>
      <c r="N878">
        <v>0.37438157</v>
      </c>
    </row>
    <row r="879" spans="1:14" x14ac:dyDescent="0.25">
      <c r="A879">
        <v>-1.008214677427401</v>
      </c>
      <c r="B879">
        <v>0.75421441784029786</v>
      </c>
      <c r="C879">
        <v>0.38107253000000002</v>
      </c>
      <c r="D879">
        <v>-0.36913806999999998</v>
      </c>
      <c r="E879">
        <v>0.37541259999999999</v>
      </c>
      <c r="F879">
        <v>0.15964221000000001</v>
      </c>
      <c r="G879">
        <v>-1.4355572214194E-3</v>
      </c>
      <c r="H879">
        <v>0.17348503000000001</v>
      </c>
      <c r="I879">
        <v>-0.65128785</v>
      </c>
      <c r="J879">
        <v>-1.0130490999999999</v>
      </c>
      <c r="K879">
        <v>0.27131670000000002</v>
      </c>
      <c r="L879">
        <v>0.23856288</v>
      </c>
      <c r="M879">
        <v>-3.8785600000000003E-2</v>
      </c>
      <c r="N879">
        <v>0.67914920000000001</v>
      </c>
    </row>
    <row r="880" spans="1:14" x14ac:dyDescent="0.25">
      <c r="A880">
        <v>0.2285941087056276</v>
      </c>
      <c r="B880">
        <v>-1.008214677427401</v>
      </c>
      <c r="C880">
        <v>0.23003276</v>
      </c>
      <c r="D880">
        <v>0.49020813000000002</v>
      </c>
      <c r="E880">
        <v>0.24400168999999999</v>
      </c>
      <c r="F880">
        <v>5.1709402000000002E-2</v>
      </c>
      <c r="G880">
        <v>0.60395419923527005</v>
      </c>
      <c r="H880">
        <v>0.25226179999999998</v>
      </c>
      <c r="I880">
        <v>2.6946063999999999E-2</v>
      </c>
      <c r="J880">
        <v>0.52180963999999996</v>
      </c>
      <c r="K880">
        <v>1.7233071999999999E-3</v>
      </c>
      <c r="L880">
        <v>0.37866738</v>
      </c>
      <c r="M880">
        <v>-0.36481825000000001</v>
      </c>
      <c r="N880">
        <v>2.5867910000000001E-2</v>
      </c>
    </row>
    <row r="881" spans="1:14" x14ac:dyDescent="0.25">
      <c r="A881">
        <v>-0.94954742988326346</v>
      </c>
      <c r="B881">
        <v>0.2285941087056276</v>
      </c>
      <c r="C881">
        <v>0.47721105000000003</v>
      </c>
      <c r="D881">
        <v>-6.9306249E-2</v>
      </c>
      <c r="E881">
        <v>0.63094654999999999</v>
      </c>
      <c r="F881">
        <v>0.22294642000000001</v>
      </c>
      <c r="G881">
        <v>-9.9181096416371003E-2</v>
      </c>
      <c r="H881">
        <v>0.21351619999999999</v>
      </c>
      <c r="I881">
        <v>0.38511459999999997</v>
      </c>
      <c r="J881">
        <v>-6.7811910000000003E-2</v>
      </c>
      <c r="K881">
        <v>2.1676045000000001E-2</v>
      </c>
      <c r="L881">
        <v>-0.26568617999999999</v>
      </c>
      <c r="M881">
        <v>-0.49649260000000001</v>
      </c>
      <c r="N881">
        <v>0.81220490000000001</v>
      </c>
    </row>
    <row r="882" spans="1:14" x14ac:dyDescent="0.25">
      <c r="A882">
        <v>1.273705693293534</v>
      </c>
      <c r="B882">
        <v>-0.94954742988326346</v>
      </c>
      <c r="C882">
        <v>0.22369375999999999</v>
      </c>
      <c r="D882">
        <v>0.49535675000000001</v>
      </c>
      <c r="E882">
        <v>0.14341555</v>
      </c>
      <c r="F882">
        <v>0.10297267</v>
      </c>
      <c r="G882">
        <v>0.4146306833541521</v>
      </c>
      <c r="H882">
        <v>7.0941710000000005E-2</v>
      </c>
      <c r="I882">
        <v>-1.3675245</v>
      </c>
      <c r="J882">
        <v>-3.3826504000000002</v>
      </c>
      <c r="K882">
        <v>-6.8443656000000005E-2</v>
      </c>
      <c r="L882">
        <v>-6.8951180000000001E-2</v>
      </c>
      <c r="M882">
        <v>-0.22136230000000001</v>
      </c>
      <c r="N882">
        <v>-0.61337786999999999</v>
      </c>
    </row>
    <row r="883" spans="1:14" x14ac:dyDescent="0.25">
      <c r="A883">
        <v>0.57022060723856416</v>
      </c>
      <c r="B883">
        <v>1.273705693293534</v>
      </c>
      <c r="C883">
        <v>0.47438882999999998</v>
      </c>
      <c r="D883">
        <v>0.29843380000000003</v>
      </c>
      <c r="E883">
        <v>0.69317112000000003</v>
      </c>
      <c r="F883">
        <v>0.47576935999999997</v>
      </c>
      <c r="G883">
        <v>0.44716891483628918</v>
      </c>
      <c r="H883">
        <v>0.17087622999999999</v>
      </c>
      <c r="I883">
        <v>-2.3409106999999998</v>
      </c>
      <c r="J883">
        <v>-1.5599056</v>
      </c>
      <c r="K883">
        <v>0.10792341</v>
      </c>
      <c r="L883">
        <v>-0.2029734</v>
      </c>
      <c r="M883">
        <v>-9.5762319999999998E-2</v>
      </c>
      <c r="N883">
        <v>0.40788869999999999</v>
      </c>
    </row>
    <row r="884" spans="1:14" x14ac:dyDescent="0.25">
      <c r="A884">
        <v>-0.79282662593700159</v>
      </c>
      <c r="B884">
        <v>0.57022060723856416</v>
      </c>
      <c r="C884">
        <v>0.24277175000000001</v>
      </c>
      <c r="D884">
        <v>-0.37556296</v>
      </c>
      <c r="E884">
        <v>5.4708633E-2</v>
      </c>
      <c r="F884">
        <v>0.15851190000000001</v>
      </c>
      <c r="G884">
        <v>-0.42782421812523608</v>
      </c>
      <c r="H884">
        <v>0.12555009</v>
      </c>
      <c r="I884">
        <v>-0.48636173999999999</v>
      </c>
      <c r="J884">
        <v>0.13729011999999999</v>
      </c>
      <c r="K884">
        <v>3.3313299999999997E-2</v>
      </c>
      <c r="L884">
        <v>0.21053316</v>
      </c>
      <c r="M884">
        <v>0.3010409</v>
      </c>
      <c r="N884">
        <v>0.25169855000000002</v>
      </c>
    </row>
    <row r="885" spans="1:14" x14ac:dyDescent="0.25">
      <c r="A885">
        <v>0.17118604502145279</v>
      </c>
      <c r="B885">
        <v>-0.79282662593700159</v>
      </c>
      <c r="C885">
        <v>0.36190516</v>
      </c>
      <c r="D885">
        <v>0.50183098000000004</v>
      </c>
      <c r="E885">
        <v>0.58904003000000005</v>
      </c>
      <c r="F885">
        <v>0.73433638000000001</v>
      </c>
      <c r="G885">
        <v>0.78239009722719688</v>
      </c>
      <c r="H885">
        <v>0.13367366999999999</v>
      </c>
      <c r="I885">
        <v>-1.2533755</v>
      </c>
      <c r="J885">
        <v>-0.34556007</v>
      </c>
      <c r="K885">
        <v>-0.11857108</v>
      </c>
      <c r="L885">
        <v>3.2836570000000002E-2</v>
      </c>
      <c r="M885">
        <v>4.7522045999999998E-2</v>
      </c>
      <c r="N885">
        <v>0.93123089999999997</v>
      </c>
    </row>
    <row r="886" spans="1:14" x14ac:dyDescent="0.25">
      <c r="A886">
        <v>2.218084297503959</v>
      </c>
      <c r="B886">
        <v>0.17118604502145279</v>
      </c>
      <c r="C886">
        <v>0.27368263999999998</v>
      </c>
      <c r="D886">
        <v>-3.5286114000000002E-3</v>
      </c>
      <c r="E886">
        <v>0.15701287</v>
      </c>
      <c r="F886">
        <v>-0.17378010999999999</v>
      </c>
      <c r="G886">
        <v>-0.1175148986462856</v>
      </c>
      <c r="H886">
        <v>7.2458270000000005E-2</v>
      </c>
      <c r="I886">
        <v>0.41273969999999999</v>
      </c>
      <c r="J886">
        <v>0.67606710000000003</v>
      </c>
      <c r="K886">
        <v>-0.13183900000000001</v>
      </c>
      <c r="L886">
        <v>-0.56267089999999997</v>
      </c>
      <c r="M886">
        <v>0.15899906</v>
      </c>
      <c r="N886">
        <v>-2.1927970000000001</v>
      </c>
    </row>
    <row r="887" spans="1:14" x14ac:dyDescent="0.25">
      <c r="A887">
        <v>-4.2892870081063461E-2</v>
      </c>
      <c r="B887">
        <v>2.218084297503959</v>
      </c>
      <c r="C887">
        <v>0.32444013999999999</v>
      </c>
      <c r="D887">
        <v>0.81255889000000003</v>
      </c>
      <c r="E887">
        <v>0.33898443</v>
      </c>
      <c r="F887">
        <v>0.50945649999999998</v>
      </c>
      <c r="G887">
        <v>0.76895909894583936</v>
      </c>
      <c r="H887">
        <v>0.27884545999999999</v>
      </c>
      <c r="I887">
        <v>0.16535941000000001</v>
      </c>
      <c r="J887">
        <v>0.21909044999999999</v>
      </c>
      <c r="K887">
        <v>2.6932859999999999E-2</v>
      </c>
      <c r="L887">
        <v>0.87371564000000002</v>
      </c>
      <c r="M887">
        <v>0.56046534000000003</v>
      </c>
      <c r="N887">
        <v>0.69268940000000001</v>
      </c>
    </row>
    <row r="888" spans="1:14" x14ac:dyDescent="0.25">
      <c r="A888">
        <v>0.97373058879512175</v>
      </c>
      <c r="B888">
        <v>-4.2892870081063461E-2</v>
      </c>
      <c r="C888">
        <v>0.25330809999999998</v>
      </c>
      <c r="D888">
        <v>0.21735519</v>
      </c>
      <c r="E888">
        <v>0.12676398</v>
      </c>
      <c r="F888">
        <v>1.5472484999999999E-2</v>
      </c>
      <c r="G888">
        <v>0.13652643167953721</v>
      </c>
      <c r="H888">
        <v>0.18149103</v>
      </c>
      <c r="I888">
        <v>0.36419043000000001</v>
      </c>
      <c r="J888">
        <v>-7.3041720000000004E-2</v>
      </c>
      <c r="K888">
        <v>0.22955664000000001</v>
      </c>
      <c r="L888">
        <v>-8.5399610000000001E-2</v>
      </c>
      <c r="M888">
        <v>-1.4773343000000001</v>
      </c>
      <c r="N888">
        <v>-1.3745592</v>
      </c>
    </row>
    <row r="889" spans="1:14" x14ac:dyDescent="0.25">
      <c r="A889">
        <v>0.76210285228562169</v>
      </c>
      <c r="B889">
        <v>0.97373058879512175</v>
      </c>
      <c r="C889">
        <v>0.27504003999999999</v>
      </c>
      <c r="D889">
        <v>-0.15443064000000001</v>
      </c>
      <c r="E889">
        <v>0.23389484999999999</v>
      </c>
      <c r="F889">
        <v>0.39874057000000002</v>
      </c>
      <c r="G889">
        <v>0.55740422649118671</v>
      </c>
      <c r="H889">
        <v>0.12172046</v>
      </c>
      <c r="I889">
        <v>1.655824</v>
      </c>
      <c r="J889">
        <v>1.2853277000000001</v>
      </c>
      <c r="K889">
        <v>0.25130752000000001</v>
      </c>
      <c r="L889">
        <v>0.61708545999999997</v>
      </c>
      <c r="M889">
        <v>0.84907310000000003</v>
      </c>
      <c r="N889">
        <v>1.2367432</v>
      </c>
    </row>
    <row r="890" spans="1:14" x14ac:dyDescent="0.25">
      <c r="A890">
        <v>-0.66125537507527787</v>
      </c>
      <c r="B890">
        <v>0.76210285228562169</v>
      </c>
      <c r="C890">
        <v>0.16541596</v>
      </c>
      <c r="D890">
        <v>-0.36514101999999998</v>
      </c>
      <c r="E890">
        <v>-3.6351673000000001E-2</v>
      </c>
      <c r="F890">
        <v>-0.44400169</v>
      </c>
      <c r="G890">
        <v>-0.16164284454599789</v>
      </c>
      <c r="H890">
        <v>0.11095221</v>
      </c>
      <c r="I890">
        <v>0.34399655000000001</v>
      </c>
      <c r="J890">
        <v>4.7908813000000001E-2</v>
      </c>
      <c r="K890">
        <v>0.42952114000000002</v>
      </c>
      <c r="L890">
        <v>-5.8070928000000001E-2</v>
      </c>
      <c r="M890">
        <v>1.0067929</v>
      </c>
      <c r="N890">
        <v>0.77547467000000003</v>
      </c>
    </row>
    <row r="891" spans="1:14" x14ac:dyDescent="0.25">
      <c r="A891">
        <v>-1.651306786777855</v>
      </c>
      <c r="B891">
        <v>-0.66125537507527787</v>
      </c>
      <c r="C891">
        <v>0.31638938</v>
      </c>
      <c r="D891">
        <v>0.49497640999999998</v>
      </c>
      <c r="E891">
        <v>0.30382769999999998</v>
      </c>
      <c r="F891">
        <v>0.51344729</v>
      </c>
      <c r="G891">
        <v>6.8622411978515901E-2</v>
      </c>
      <c r="H891">
        <v>0.16958168000000001</v>
      </c>
      <c r="I891">
        <v>0.23627709999999999</v>
      </c>
      <c r="J891">
        <v>0.56136154999999999</v>
      </c>
      <c r="K891">
        <v>0.33975149999999998</v>
      </c>
      <c r="L891">
        <v>0.26661216999999998</v>
      </c>
      <c r="M891">
        <v>0.2874679</v>
      </c>
      <c r="N891">
        <v>1.5151258000000001</v>
      </c>
    </row>
    <row r="892" spans="1:14" x14ac:dyDescent="0.25">
      <c r="A892">
        <v>0.65053700977281359</v>
      </c>
      <c r="B892">
        <v>-1.651306786777855</v>
      </c>
      <c r="C892">
        <v>0.23624331000000001</v>
      </c>
      <c r="D892">
        <v>0.51357439000000005</v>
      </c>
      <c r="E892">
        <v>0.18133193</v>
      </c>
      <c r="F892">
        <v>6.1552051000000003E-2</v>
      </c>
      <c r="G892">
        <v>0.85138482676255334</v>
      </c>
      <c r="H892">
        <v>0.19036779000000001</v>
      </c>
      <c r="I892">
        <v>0.85122600000000004</v>
      </c>
      <c r="J892">
        <v>1.3754698999999999</v>
      </c>
      <c r="K892">
        <v>0.26813996000000001</v>
      </c>
      <c r="L892">
        <v>0.60705779999999998</v>
      </c>
      <c r="M892">
        <v>-0.51239440000000003</v>
      </c>
      <c r="N892">
        <v>-1.2555974000000001</v>
      </c>
    </row>
    <row r="893" spans="1:14" x14ac:dyDescent="0.25">
      <c r="A893">
        <v>-2.1551809398005561</v>
      </c>
      <c r="B893">
        <v>0.65053700977281359</v>
      </c>
      <c r="C893">
        <v>0.34872954</v>
      </c>
      <c r="D893">
        <v>-0.39286131000000002</v>
      </c>
      <c r="E893">
        <v>0.43696584999999999</v>
      </c>
      <c r="F893">
        <v>0.11740225999999999</v>
      </c>
      <c r="G893">
        <v>4.1891070874547201E-2</v>
      </c>
      <c r="H893">
        <v>0.32980055000000003</v>
      </c>
      <c r="I893">
        <v>0.45085766999999999</v>
      </c>
      <c r="J893">
        <v>1.0895117999999999</v>
      </c>
      <c r="K893">
        <v>0.20637082000000001</v>
      </c>
      <c r="L893">
        <v>-0.33084518000000002</v>
      </c>
      <c r="M893">
        <v>-0.17946881000000001</v>
      </c>
      <c r="N893">
        <v>-0.99394970000000005</v>
      </c>
    </row>
    <row r="894" spans="1:14" x14ac:dyDescent="0.25">
      <c r="A894">
        <v>1.1651782202861429</v>
      </c>
      <c r="B894">
        <v>-2.1551809398005561</v>
      </c>
      <c r="C894">
        <v>0.31603389999999998</v>
      </c>
      <c r="D894">
        <v>0.93486729000000002</v>
      </c>
      <c r="E894">
        <v>0.32881951999999998</v>
      </c>
      <c r="F894">
        <v>0.47037122999999997</v>
      </c>
      <c r="G894">
        <v>0.21134134603984661</v>
      </c>
      <c r="H894">
        <v>0.25319520000000001</v>
      </c>
      <c r="I894">
        <v>-0.53874487000000004</v>
      </c>
      <c r="J894">
        <v>0.31248524999999999</v>
      </c>
      <c r="K894">
        <v>-6.8931309999999996E-2</v>
      </c>
      <c r="L894">
        <v>0.63247629999999999</v>
      </c>
      <c r="M894">
        <v>-2.2724693</v>
      </c>
      <c r="N894">
        <v>0.63327869999999997</v>
      </c>
    </row>
    <row r="895" spans="1:14" x14ac:dyDescent="0.25">
      <c r="A895">
        <v>-1.4576919050756409</v>
      </c>
      <c r="B895">
        <v>1.1651782202861429</v>
      </c>
      <c r="C895">
        <v>0.48101685999999999</v>
      </c>
      <c r="D895">
        <v>0.13848173</v>
      </c>
      <c r="E895">
        <v>0.64063988999999999</v>
      </c>
      <c r="F895">
        <v>0.56921084</v>
      </c>
      <c r="G895">
        <v>0.7890989594328921</v>
      </c>
      <c r="H895">
        <v>0.19812726999999999</v>
      </c>
      <c r="I895">
        <v>-1.9753112999999999E-2</v>
      </c>
      <c r="J895">
        <v>0.54707353999999997</v>
      </c>
      <c r="K895">
        <v>0.12658915000000001</v>
      </c>
      <c r="L895">
        <v>-9.5325859999999998E-2</v>
      </c>
      <c r="M895">
        <v>-0.47163727999999999</v>
      </c>
      <c r="N895">
        <v>0.44882887999999999</v>
      </c>
    </row>
    <row r="896" spans="1:14" x14ac:dyDescent="0.25">
      <c r="A896">
        <v>1.350923275524845</v>
      </c>
      <c r="B896">
        <v>-1.4576919050756409</v>
      </c>
      <c r="C896">
        <v>0.21750196999999999</v>
      </c>
      <c r="D896">
        <v>0.47064587000000002</v>
      </c>
      <c r="E896">
        <v>0.21047578</v>
      </c>
      <c r="F896">
        <v>0.29705192000000002</v>
      </c>
      <c r="G896">
        <v>0.1764882572430993</v>
      </c>
      <c r="H896">
        <v>0.15789059999999999</v>
      </c>
      <c r="I896">
        <v>-1.9720583</v>
      </c>
      <c r="J896">
        <v>-0.98633945000000001</v>
      </c>
      <c r="K896">
        <v>-3.7434033999999998E-2</v>
      </c>
      <c r="L896">
        <v>2.628231E-2</v>
      </c>
      <c r="M896">
        <v>-0.85846199999999995</v>
      </c>
      <c r="N896">
        <v>-3.9624541999999999E-2</v>
      </c>
    </row>
    <row r="897" spans="1:14" x14ac:dyDescent="0.25">
      <c r="A897">
        <v>0.20238288913708249</v>
      </c>
      <c r="B897">
        <v>1.350923275524845</v>
      </c>
      <c r="C897">
        <v>0.56288992999999998</v>
      </c>
      <c r="D897">
        <v>0.39431358999999999</v>
      </c>
      <c r="E897">
        <v>0.80808992999999996</v>
      </c>
      <c r="F897">
        <v>0.52550227000000005</v>
      </c>
      <c r="G897">
        <v>0.55989359750382572</v>
      </c>
      <c r="H897">
        <v>0.16474943</v>
      </c>
      <c r="I897">
        <v>-2.4141004000000001</v>
      </c>
      <c r="J897">
        <v>-0.98378929999999998</v>
      </c>
      <c r="K897">
        <v>-0.12253715</v>
      </c>
      <c r="L897">
        <v>-9.0629379999999995E-2</v>
      </c>
      <c r="M897">
        <v>-0.24666468999999999</v>
      </c>
      <c r="N897">
        <v>-0.58557767000000005</v>
      </c>
    </row>
    <row r="898" spans="1:14" x14ac:dyDescent="0.25">
      <c r="A898">
        <v>-1.239887906135265</v>
      </c>
      <c r="B898">
        <v>0.20238288913708249</v>
      </c>
      <c r="C898">
        <v>0.16915567000000001</v>
      </c>
      <c r="D898">
        <v>-3.9187822999999997E-2</v>
      </c>
      <c r="E898">
        <v>-2.4675820000000001E-2</v>
      </c>
      <c r="F898">
        <v>-0.26737084</v>
      </c>
      <c r="G898">
        <v>-8.5364282175049905E-2</v>
      </c>
      <c r="H898">
        <v>8.5652629999999993E-2</v>
      </c>
      <c r="I898">
        <v>-1.2042735</v>
      </c>
      <c r="J898">
        <v>-0.36791515000000002</v>
      </c>
      <c r="K898">
        <v>-9.8048150000000001E-2</v>
      </c>
      <c r="L898">
        <v>-0.42249122</v>
      </c>
      <c r="M898">
        <v>0.36252517000000001</v>
      </c>
      <c r="N898">
        <v>-1.7118880000000001</v>
      </c>
    </row>
    <row r="899" spans="1:14" x14ac:dyDescent="0.25">
      <c r="A899">
        <v>0.104117211746853</v>
      </c>
      <c r="B899">
        <v>-1.239887906135265</v>
      </c>
      <c r="C899">
        <v>0.44478051000000002</v>
      </c>
      <c r="D899">
        <v>0.46851749999999998</v>
      </c>
      <c r="E899">
        <v>0.80732718000000003</v>
      </c>
      <c r="F899">
        <v>0.73309760999999996</v>
      </c>
      <c r="G899">
        <v>0.9164001311085388</v>
      </c>
      <c r="H899">
        <v>0.13770716</v>
      </c>
      <c r="I899">
        <v>-1.5970036999999999</v>
      </c>
      <c r="J899">
        <v>-1.1538131</v>
      </c>
      <c r="K899">
        <v>-0.31926894</v>
      </c>
      <c r="L899">
        <v>-0.21919198000000001</v>
      </c>
      <c r="M899">
        <v>-0.25976749999999998</v>
      </c>
      <c r="N899">
        <v>-1.1781752999999999</v>
      </c>
    </row>
    <row r="900" spans="1:14" x14ac:dyDescent="0.25">
      <c r="A900">
        <v>-7.6366109020822304E-3</v>
      </c>
      <c r="B900">
        <v>0.104117211746853</v>
      </c>
      <c r="C900">
        <v>0.27346251999999999</v>
      </c>
      <c r="D900">
        <v>7.1209499999999995E-2</v>
      </c>
      <c r="E900">
        <v>0.10206411</v>
      </c>
      <c r="F900">
        <v>-0.17249971</v>
      </c>
      <c r="G900">
        <v>0.13009555378051391</v>
      </c>
      <c r="H900">
        <v>0.106526144</v>
      </c>
      <c r="I900">
        <v>-0.54922484999999999</v>
      </c>
      <c r="J900">
        <v>-0.13636108999999999</v>
      </c>
      <c r="K900">
        <v>-0.38452493999999998</v>
      </c>
      <c r="L900">
        <v>-0.79814779999999996</v>
      </c>
      <c r="M900">
        <v>-2.8878540000000001E-2</v>
      </c>
      <c r="N900">
        <v>-2.9030414000000002</v>
      </c>
    </row>
    <row r="901" spans="1:14" x14ac:dyDescent="0.25">
      <c r="A901">
        <v>0.23359873124883981</v>
      </c>
      <c r="B901">
        <v>-7.6366109020822304E-3</v>
      </c>
      <c r="C901">
        <v>0.34669464999999999</v>
      </c>
      <c r="D901">
        <v>0.18507482</v>
      </c>
      <c r="E901">
        <v>0.57465476000000004</v>
      </c>
      <c r="F901">
        <v>0.47300547999999998</v>
      </c>
      <c r="G901">
        <v>-7.6255140260403998E-3</v>
      </c>
      <c r="H901">
        <v>0.31383598000000001</v>
      </c>
      <c r="I901">
        <v>0.53701750000000004</v>
      </c>
      <c r="J901">
        <v>-1.8453619999999999</v>
      </c>
      <c r="K901">
        <v>-0.31918025</v>
      </c>
      <c r="L901">
        <v>-0.25672516000000001</v>
      </c>
      <c r="M901">
        <v>-0.22217940999999999</v>
      </c>
      <c r="N901">
        <v>-0.72854799999999997</v>
      </c>
    </row>
    <row r="902" spans="1:14" x14ac:dyDescent="0.25">
      <c r="A902">
        <v>0.70580098554181869</v>
      </c>
      <c r="B902">
        <v>0.44346708728155121</v>
      </c>
      <c r="C902">
        <v>0.34462705999999999</v>
      </c>
      <c r="D902">
        <v>-0.29468457999999997</v>
      </c>
      <c r="E902">
        <v>0.33621126000000001</v>
      </c>
      <c r="F902">
        <v>0.16887156</v>
      </c>
      <c r="G902">
        <v>-1.8487356386814899E-2</v>
      </c>
      <c r="H902">
        <v>2.9337458E-2</v>
      </c>
      <c r="I902">
        <v>-0.19916874000000001</v>
      </c>
      <c r="J902">
        <v>0.61253630000000003</v>
      </c>
      <c r="K902">
        <v>0.1956994</v>
      </c>
      <c r="L902">
        <v>-2.7673900000000001E-2</v>
      </c>
      <c r="M902">
        <v>-0.12854557999999999</v>
      </c>
      <c r="N902">
        <v>0.55263600000000002</v>
      </c>
    </row>
    <row r="903" spans="1:14" x14ac:dyDescent="0.25">
      <c r="A903">
        <v>-2.599607064666539</v>
      </c>
      <c r="B903">
        <v>0.70580098554181869</v>
      </c>
      <c r="C903">
        <v>0.22106563000000001</v>
      </c>
      <c r="D903">
        <v>-0.38687874999999999</v>
      </c>
      <c r="E903">
        <v>0.11360445</v>
      </c>
      <c r="F903">
        <v>-0.36708636</v>
      </c>
      <c r="G903">
        <v>-0.11002683106800561</v>
      </c>
      <c r="H903">
        <v>0.17658547999999999</v>
      </c>
      <c r="I903">
        <v>1.3581136</v>
      </c>
      <c r="J903">
        <v>1.3780802000000001</v>
      </c>
      <c r="K903">
        <v>0.15267378000000001</v>
      </c>
      <c r="L903">
        <v>9.2319849999999998E-3</v>
      </c>
      <c r="M903">
        <v>0.75422286999999999</v>
      </c>
      <c r="N903">
        <v>-0.42859580000000003</v>
      </c>
    </row>
    <row r="904" spans="1:14" x14ac:dyDescent="0.25">
      <c r="A904">
        <v>2.20015781235338</v>
      </c>
      <c r="B904">
        <v>-2.599607064666539</v>
      </c>
      <c r="C904">
        <v>0.35279661000000001</v>
      </c>
      <c r="D904">
        <v>1.8227335</v>
      </c>
      <c r="E904">
        <v>0.52290495000000004</v>
      </c>
      <c r="F904">
        <v>0.50455645000000005</v>
      </c>
      <c r="G904">
        <v>0.29665570284361831</v>
      </c>
      <c r="H904">
        <v>0.16133887</v>
      </c>
      <c r="I904">
        <v>-0.52048910000000004</v>
      </c>
      <c r="J904">
        <v>-0.8195964</v>
      </c>
      <c r="K904">
        <v>-0.29510873999999998</v>
      </c>
      <c r="L904">
        <v>0.58939030000000003</v>
      </c>
      <c r="M904">
        <v>-0.10092240600000001</v>
      </c>
      <c r="N904">
        <v>1.5056889</v>
      </c>
    </row>
    <row r="905" spans="1:14" x14ac:dyDescent="0.25">
      <c r="A905">
        <v>1.040438873178481</v>
      </c>
      <c r="B905">
        <v>2.20015781235338</v>
      </c>
      <c r="C905">
        <v>0.35634641</v>
      </c>
      <c r="D905">
        <v>0.79083110000000001</v>
      </c>
      <c r="E905">
        <v>0.28397890999999997</v>
      </c>
      <c r="F905">
        <v>0.76900257999999999</v>
      </c>
      <c r="G905">
        <v>0.55926189522955339</v>
      </c>
      <c r="H905">
        <v>8.4838209999999997E-2</v>
      </c>
      <c r="I905">
        <v>-0.54786175000000004</v>
      </c>
      <c r="J905">
        <v>0.25652390000000003</v>
      </c>
      <c r="K905">
        <v>6.0955435000000002E-2</v>
      </c>
      <c r="L905">
        <v>0.19996384</v>
      </c>
      <c r="M905">
        <v>-0.23543413999999999</v>
      </c>
      <c r="N905">
        <v>0.80328052999999999</v>
      </c>
    </row>
    <row r="906" spans="1:14" x14ac:dyDescent="0.25">
      <c r="A906">
        <v>1.789594403471674</v>
      </c>
      <c r="B906">
        <v>1.040438873178481</v>
      </c>
      <c r="C906">
        <v>0.20275795999999999</v>
      </c>
      <c r="D906">
        <v>-5.6939434999999997E-2</v>
      </c>
      <c r="E906">
        <v>0.13462352999999999</v>
      </c>
      <c r="F906">
        <v>0.47427468</v>
      </c>
      <c r="G906">
        <v>-0.1898772404909847</v>
      </c>
      <c r="H906">
        <v>0.34765178000000002</v>
      </c>
      <c r="I906">
        <v>0.46286794999999997</v>
      </c>
      <c r="J906">
        <v>1.2789344</v>
      </c>
      <c r="K906">
        <v>0.23176648999999999</v>
      </c>
      <c r="L906">
        <v>1.0557510999999999</v>
      </c>
      <c r="M906">
        <v>-0.11003226000000001</v>
      </c>
      <c r="N906">
        <v>-0.16543301999999999</v>
      </c>
    </row>
    <row r="907" spans="1:14" x14ac:dyDescent="0.25">
      <c r="A907">
        <v>1.4564347495688561</v>
      </c>
      <c r="B907">
        <v>1.789594403471674</v>
      </c>
      <c r="C907">
        <v>0.43220477000000002</v>
      </c>
      <c r="D907">
        <v>0.57455535999999996</v>
      </c>
      <c r="E907">
        <v>0.38102755999999999</v>
      </c>
      <c r="F907">
        <v>0.35433542000000001</v>
      </c>
      <c r="G907">
        <v>0.4932724385802118</v>
      </c>
      <c r="H907">
        <v>2.8784730000000001E-2</v>
      </c>
      <c r="I907">
        <v>0.13570209999999999</v>
      </c>
      <c r="J907">
        <v>0.70758880000000002</v>
      </c>
      <c r="K907">
        <v>0.48887999999999998</v>
      </c>
      <c r="L907">
        <v>0.14500877000000001</v>
      </c>
      <c r="M907">
        <v>0.14190559999999999</v>
      </c>
      <c r="N907">
        <v>1.2206428</v>
      </c>
    </row>
    <row r="908" spans="1:14" x14ac:dyDescent="0.25">
      <c r="A908">
        <v>7.372525660611573E-2</v>
      </c>
      <c r="B908">
        <v>1.4564347495688561</v>
      </c>
      <c r="C908">
        <v>6.0488115000000002E-2</v>
      </c>
      <c r="D908">
        <v>0.49157153999999997</v>
      </c>
      <c r="E908">
        <v>-0.26690029999999998</v>
      </c>
      <c r="F908">
        <v>5.6317216000000003E-2</v>
      </c>
      <c r="G908">
        <v>0.44008066466079621</v>
      </c>
      <c r="H908">
        <v>0.21017985</v>
      </c>
      <c r="I908">
        <v>1.4943405000000001</v>
      </c>
      <c r="J908">
        <v>0.74933959999999999</v>
      </c>
      <c r="K908">
        <v>0.58744859999999999</v>
      </c>
      <c r="L908">
        <v>0.21465331000000001</v>
      </c>
      <c r="M908">
        <v>1.7398461999999999</v>
      </c>
      <c r="N908">
        <v>0.76670130000000003</v>
      </c>
    </row>
    <row r="909" spans="1:14" x14ac:dyDescent="0.25">
      <c r="A909">
        <v>-1.15760339072003</v>
      </c>
      <c r="B909">
        <v>7.372525660611573E-2</v>
      </c>
      <c r="C909">
        <v>0.26953371999999998</v>
      </c>
      <c r="D909">
        <v>0.10372656</v>
      </c>
      <c r="E909">
        <v>0.29867670000000002</v>
      </c>
      <c r="F909">
        <v>0.10598556000000001</v>
      </c>
      <c r="G909">
        <v>-0.1282276231341648</v>
      </c>
      <c r="H909">
        <v>5.9249595000000002E-2</v>
      </c>
      <c r="I909">
        <v>0.47732766999999998</v>
      </c>
      <c r="J909">
        <v>0.30658415</v>
      </c>
      <c r="K909">
        <v>0.35063552999999997</v>
      </c>
      <c r="L909">
        <v>0.51827619999999996</v>
      </c>
      <c r="M909">
        <v>1.2875295</v>
      </c>
      <c r="N909">
        <v>2.4562406999999999</v>
      </c>
    </row>
    <row r="910" spans="1:14" x14ac:dyDescent="0.25">
      <c r="A910">
        <v>0.78047191366276669</v>
      </c>
      <c r="B910">
        <v>-1.15760339072003</v>
      </c>
      <c r="C910">
        <v>0.19538237999999999</v>
      </c>
      <c r="D910">
        <v>0.47521065000000001</v>
      </c>
      <c r="E910">
        <v>-7.3169639999999994E-2</v>
      </c>
      <c r="F910">
        <v>6.1730286000000002E-2</v>
      </c>
      <c r="G910">
        <v>0.47398740662696498</v>
      </c>
      <c r="H910">
        <v>8.4494200000000005E-2</v>
      </c>
      <c r="I910">
        <v>1.3937124000000001</v>
      </c>
      <c r="J910">
        <v>2.2241895</v>
      </c>
      <c r="K910">
        <v>0.30284074</v>
      </c>
      <c r="L910">
        <v>0.98354399999999997</v>
      </c>
      <c r="M910">
        <v>-1.7194152000000001E-2</v>
      </c>
      <c r="N910">
        <v>2.2584029999999999</v>
      </c>
    </row>
    <row r="911" spans="1:14" x14ac:dyDescent="0.25">
      <c r="A911">
        <v>-1.592201417326941</v>
      </c>
      <c r="B911">
        <v>0.78047191366276669</v>
      </c>
      <c r="C911">
        <v>0.27173139000000002</v>
      </c>
      <c r="D911">
        <v>-0.35464603</v>
      </c>
      <c r="E911">
        <v>0.32487800999999999</v>
      </c>
      <c r="F911">
        <v>-0.30722971999999998</v>
      </c>
      <c r="G911">
        <v>-0.18941917536149261</v>
      </c>
      <c r="H911">
        <v>0.12838298000000001</v>
      </c>
      <c r="I911">
        <v>0.24931244999999999</v>
      </c>
      <c r="J911">
        <v>0.62808560000000002</v>
      </c>
      <c r="K911">
        <v>0.42652509999999999</v>
      </c>
      <c r="L911">
        <v>0.2063449</v>
      </c>
      <c r="M911">
        <v>6.7067399999999999E-2</v>
      </c>
      <c r="N911">
        <v>-2.6150812999999999</v>
      </c>
    </row>
    <row r="912" spans="1:14" x14ac:dyDescent="0.25">
      <c r="A912">
        <v>1.898396918528487</v>
      </c>
      <c r="B912">
        <v>-1.592201417326941</v>
      </c>
      <c r="C912">
        <v>0.24941622999999999</v>
      </c>
      <c r="D912">
        <v>0.49529890999999998</v>
      </c>
      <c r="E912">
        <v>0.15933188000000001</v>
      </c>
      <c r="F912">
        <v>0.38101873000000003</v>
      </c>
      <c r="G912">
        <v>0.86599195554693031</v>
      </c>
      <c r="H912">
        <v>0.20146649</v>
      </c>
      <c r="I912">
        <v>1.9499247</v>
      </c>
      <c r="J912">
        <v>0.85461812999999998</v>
      </c>
      <c r="K912">
        <v>9.8068039999999995E-2</v>
      </c>
      <c r="L912">
        <v>0.69293106000000004</v>
      </c>
      <c r="M912">
        <v>-0.62482404999999996</v>
      </c>
      <c r="N912">
        <v>-2.4180039999999998</v>
      </c>
    </row>
    <row r="913" spans="1:14" x14ac:dyDescent="0.25">
      <c r="A913">
        <v>0.19367921088130971</v>
      </c>
      <c r="B913">
        <v>1.898396918528487</v>
      </c>
      <c r="C913">
        <v>0.41585735000000001</v>
      </c>
      <c r="D913">
        <v>0.58507686999999997</v>
      </c>
      <c r="E913">
        <v>0.42702029000000002</v>
      </c>
      <c r="F913">
        <v>0.79400258000000001</v>
      </c>
      <c r="G913">
        <v>0.82278691140853843</v>
      </c>
      <c r="H913">
        <v>5.7560430000000003E-2</v>
      </c>
      <c r="I913">
        <v>0.83192449999999996</v>
      </c>
      <c r="J913">
        <v>-1.2755985000000001</v>
      </c>
      <c r="K913">
        <v>0.44733374999999997</v>
      </c>
      <c r="L913">
        <v>0.19303166999999999</v>
      </c>
      <c r="M913">
        <v>-0.36934783999999998</v>
      </c>
      <c r="N913">
        <v>0.39287463</v>
      </c>
    </row>
    <row r="914" spans="1:14" x14ac:dyDescent="0.25">
      <c r="A914">
        <v>1.498123063164494</v>
      </c>
      <c r="B914">
        <v>0.19367921088130971</v>
      </c>
      <c r="C914">
        <v>0.16432345000000001</v>
      </c>
      <c r="D914">
        <v>-2.9207482999999999E-2</v>
      </c>
      <c r="E914">
        <v>-1.3982283999999999E-2</v>
      </c>
      <c r="F914">
        <v>4.5488138999999997E-2</v>
      </c>
      <c r="G914">
        <v>0.20045132349559119</v>
      </c>
      <c r="H914">
        <v>0.25804704000000001</v>
      </c>
      <c r="I914">
        <v>0.63034310000000005</v>
      </c>
      <c r="J914">
        <v>-0.62446237000000004</v>
      </c>
      <c r="K914">
        <v>0.46655637</v>
      </c>
      <c r="L914">
        <v>0.97854567000000003</v>
      </c>
      <c r="M914">
        <v>2.3303180999999999E-2</v>
      </c>
      <c r="N914">
        <v>0.27318346999999998</v>
      </c>
    </row>
    <row r="915" spans="1:14" x14ac:dyDescent="0.25">
      <c r="A915">
        <v>0.42265718649605699</v>
      </c>
      <c r="B915">
        <v>1.498123063164494</v>
      </c>
      <c r="C915">
        <v>0.43816832</v>
      </c>
      <c r="D915">
        <v>0.51843678999999998</v>
      </c>
      <c r="E915">
        <v>0.50486538999999997</v>
      </c>
      <c r="F915">
        <v>0.42287977999999998</v>
      </c>
      <c r="G915">
        <v>0.60742328472031748</v>
      </c>
      <c r="H915">
        <v>-8.0300240000000002E-3</v>
      </c>
      <c r="I915">
        <v>1.6014097</v>
      </c>
      <c r="J915">
        <v>0.55519235</v>
      </c>
      <c r="K915">
        <v>0.44888470000000003</v>
      </c>
      <c r="L915">
        <v>0.2142241</v>
      </c>
      <c r="M915">
        <v>0.16664511000000001</v>
      </c>
      <c r="N915">
        <v>1.9619268999999999</v>
      </c>
    </row>
    <row r="916" spans="1:14" x14ac:dyDescent="0.25">
      <c r="A916">
        <v>-0.49854133572603321</v>
      </c>
      <c r="B916">
        <v>0.42265718649605699</v>
      </c>
      <c r="C916">
        <v>0.11639835</v>
      </c>
      <c r="D916">
        <v>-0.27642076999999998</v>
      </c>
      <c r="E916">
        <v>-0.18475651000000001</v>
      </c>
      <c r="F916">
        <v>-0.44747714</v>
      </c>
      <c r="G916">
        <v>-0.15230094576756339</v>
      </c>
      <c r="H916">
        <v>0.13809055000000001</v>
      </c>
      <c r="I916">
        <v>0.46518755000000001</v>
      </c>
      <c r="J916">
        <v>4.1362642999999998E-2</v>
      </c>
      <c r="K916">
        <v>0.34366920000000001</v>
      </c>
      <c r="L916">
        <v>0.21757703</v>
      </c>
      <c r="M916">
        <v>1.1677375000000001</v>
      </c>
      <c r="N916">
        <v>8.3336950000000007E-2</v>
      </c>
    </row>
    <row r="917" spans="1:14" x14ac:dyDescent="0.25">
      <c r="A917">
        <v>0.7118078408701658</v>
      </c>
      <c r="B917">
        <v>-0.49854133572603321</v>
      </c>
      <c r="C917">
        <v>0.33745652999999998</v>
      </c>
      <c r="D917">
        <v>0.46623698000000002</v>
      </c>
      <c r="E917">
        <v>0.50383067000000004</v>
      </c>
      <c r="F917">
        <v>0.82486866999999997</v>
      </c>
      <c r="G917">
        <v>0.39665381360384738</v>
      </c>
      <c r="H917">
        <v>-8.5199539999999997E-3</v>
      </c>
      <c r="I917">
        <v>1.5883430999999999</v>
      </c>
      <c r="J917">
        <v>0.65224610000000005</v>
      </c>
      <c r="K917">
        <v>0.12178503</v>
      </c>
      <c r="L917">
        <v>0.50418799999999997</v>
      </c>
      <c r="M917">
        <v>0.45776679999999997</v>
      </c>
      <c r="N917">
        <v>0.82299849999999997</v>
      </c>
    </row>
    <row r="918" spans="1:14" x14ac:dyDescent="0.25">
      <c r="A918">
        <v>7.7790901842092364E-2</v>
      </c>
      <c r="B918">
        <v>0.7118078408701658</v>
      </c>
      <c r="C918">
        <v>0.23305834</v>
      </c>
      <c r="D918">
        <v>-0.38531442999999999</v>
      </c>
      <c r="E918">
        <v>-2.4549310000000001E-2</v>
      </c>
      <c r="F918">
        <v>-0.47432018999999997</v>
      </c>
      <c r="G918">
        <v>-0.23722760536871429</v>
      </c>
      <c r="H918">
        <v>0.14176351000000001</v>
      </c>
      <c r="I918">
        <v>0.38742887999999998</v>
      </c>
      <c r="J918">
        <v>-0.12685698000000001</v>
      </c>
      <c r="K918">
        <v>0.21936697999999999</v>
      </c>
      <c r="L918">
        <v>-1.0724962000000001E-3</v>
      </c>
      <c r="M918">
        <v>0.34249132999999998</v>
      </c>
      <c r="N918">
        <v>1.5598983E-2</v>
      </c>
    </row>
    <row r="919" spans="1:14" x14ac:dyDescent="0.25">
      <c r="A919">
        <v>0.2992524054613741</v>
      </c>
      <c r="B919">
        <v>7.7790901842092364E-2</v>
      </c>
      <c r="C919">
        <v>0.26360220000000001</v>
      </c>
      <c r="D919">
        <v>9.9436276000000004E-2</v>
      </c>
      <c r="E919">
        <v>0.33067184999999999</v>
      </c>
      <c r="F919">
        <v>0.27595459999999999</v>
      </c>
      <c r="G919">
        <v>0.1472123486808396</v>
      </c>
      <c r="H919">
        <v>0.19813947000000001</v>
      </c>
      <c r="I919">
        <v>1.3696406000000001</v>
      </c>
      <c r="J919">
        <v>0.77503180000000005</v>
      </c>
      <c r="K919">
        <v>0.24396412000000001</v>
      </c>
      <c r="L919">
        <v>0.63616260000000002</v>
      </c>
      <c r="M919">
        <v>7.5504979999999999E-2</v>
      </c>
      <c r="N919">
        <v>-0.4071728</v>
      </c>
    </row>
    <row r="920" spans="1:14" x14ac:dyDescent="0.25">
      <c r="A920">
        <v>-0.6856573688513522</v>
      </c>
      <c r="B920">
        <v>0.2992524054613741</v>
      </c>
      <c r="C920">
        <v>0.31561064</v>
      </c>
      <c r="D920">
        <v>-0.14966731</v>
      </c>
      <c r="E920">
        <v>0.19954464</v>
      </c>
      <c r="F920">
        <v>0.18860594</v>
      </c>
      <c r="G920">
        <v>-0.15036852340370491</v>
      </c>
      <c r="H920">
        <v>0.11787019999999999</v>
      </c>
      <c r="I920">
        <v>-0.84977484000000003</v>
      </c>
      <c r="J920">
        <v>-1.8270211000000001</v>
      </c>
      <c r="K920">
        <v>0.24950159999999999</v>
      </c>
      <c r="L920">
        <v>-2.8142153999999999E-2</v>
      </c>
      <c r="M920">
        <v>4.5843117000000003E-2</v>
      </c>
      <c r="N920">
        <v>-1.0496175999999999</v>
      </c>
    </row>
    <row r="921" spans="1:14" x14ac:dyDescent="0.25">
      <c r="A921">
        <v>0.31800175280402959</v>
      </c>
      <c r="B921">
        <v>-0.6856573688513522</v>
      </c>
      <c r="C921">
        <v>0.23409393000000001</v>
      </c>
      <c r="D921">
        <v>0.49726190999999997</v>
      </c>
      <c r="E921">
        <v>0.20484496999999999</v>
      </c>
      <c r="F921">
        <v>0.17478505999999999</v>
      </c>
      <c r="G921">
        <v>0.87377227469357799</v>
      </c>
      <c r="H921">
        <v>0.21438633000000001</v>
      </c>
      <c r="I921">
        <v>1.765314</v>
      </c>
      <c r="J921">
        <v>1.5477177</v>
      </c>
      <c r="K921">
        <v>0.26858916999999999</v>
      </c>
      <c r="L921">
        <v>0.6202202</v>
      </c>
      <c r="M921">
        <v>1.4570914000000001E-2</v>
      </c>
      <c r="N921">
        <v>0.40469812999999999</v>
      </c>
    </row>
    <row r="922" spans="1:14" x14ac:dyDescent="0.25">
      <c r="A922">
        <v>1.3871264741914371</v>
      </c>
      <c r="B922">
        <v>0.31800175280402959</v>
      </c>
      <c r="C922">
        <v>0.36377618</v>
      </c>
      <c r="D922">
        <v>-0.17041231000000001</v>
      </c>
      <c r="E922">
        <v>0.39032798000000002</v>
      </c>
      <c r="F922">
        <v>0.39144351999999999</v>
      </c>
      <c r="G922">
        <v>-5.6763954350243499E-2</v>
      </c>
      <c r="H922">
        <v>0.13231859000000001</v>
      </c>
      <c r="I922">
        <v>-0.22169325000000001</v>
      </c>
      <c r="J922">
        <v>0.38684004999999999</v>
      </c>
      <c r="K922">
        <v>0.34227679999999999</v>
      </c>
      <c r="L922">
        <v>0.23181888</v>
      </c>
      <c r="M922">
        <v>-0.15723777</v>
      </c>
      <c r="N922">
        <v>0.17635350999999999</v>
      </c>
    </row>
    <row r="923" spans="1:14" x14ac:dyDescent="0.25">
      <c r="A923">
        <v>-0.40093057120633241</v>
      </c>
      <c r="B923">
        <v>1.3871264741914371</v>
      </c>
      <c r="C923">
        <v>0.28494044000000002</v>
      </c>
      <c r="D923">
        <v>0.43236240999999997</v>
      </c>
      <c r="E923">
        <v>0.15975149</v>
      </c>
      <c r="F923">
        <v>0.50491743</v>
      </c>
      <c r="G923">
        <v>0.87422353899408833</v>
      </c>
      <c r="H923">
        <v>0.20137063999999999</v>
      </c>
      <c r="I923">
        <v>0.89082609999999995</v>
      </c>
      <c r="J923">
        <v>0.9993533</v>
      </c>
      <c r="K923">
        <v>0.37214983000000001</v>
      </c>
      <c r="L923">
        <v>0.65660035999999999</v>
      </c>
      <c r="M923">
        <v>0.13933495000000001</v>
      </c>
      <c r="N923">
        <v>1.0889678</v>
      </c>
    </row>
    <row r="924" spans="1:14" x14ac:dyDescent="0.25">
      <c r="A924">
        <v>0.31889286445777359</v>
      </c>
      <c r="B924">
        <v>-0.40093057120633241</v>
      </c>
      <c r="C924">
        <v>0.29088366999999998</v>
      </c>
      <c r="D924">
        <v>0.43626435000000002</v>
      </c>
      <c r="E924">
        <v>0.33448298999999998</v>
      </c>
      <c r="F924">
        <v>0.34826013</v>
      </c>
      <c r="G924">
        <v>7.3586656789830701E-2</v>
      </c>
      <c r="H924">
        <v>0.1008174</v>
      </c>
      <c r="I924">
        <v>0.36659485000000003</v>
      </c>
      <c r="J924">
        <v>-0.15436306999999999</v>
      </c>
      <c r="K924">
        <v>0.21498560999999999</v>
      </c>
      <c r="L924">
        <v>-2.9847503000000001E-2</v>
      </c>
      <c r="M924">
        <v>-1.2379884999999999E-4</v>
      </c>
      <c r="N924">
        <v>-9.9767700000000001E-2</v>
      </c>
    </row>
    <row r="925" spans="1:14" x14ac:dyDescent="0.25">
      <c r="A925">
        <v>-0.32354201379626729</v>
      </c>
      <c r="B925">
        <v>0.31889286445777359</v>
      </c>
      <c r="C925">
        <v>0.30130618999999997</v>
      </c>
      <c r="D925">
        <v>-0.17138897</v>
      </c>
      <c r="E925">
        <v>0.23719027000000001</v>
      </c>
      <c r="F925">
        <v>0.27973437000000001</v>
      </c>
      <c r="G925">
        <v>-0.1130054805324619</v>
      </c>
      <c r="H925">
        <v>7.7853254999999996E-2</v>
      </c>
      <c r="I925">
        <v>0.62077309999999997</v>
      </c>
      <c r="J925">
        <v>0.38519083999999998</v>
      </c>
      <c r="K925">
        <v>0.11729262999999999</v>
      </c>
      <c r="L925">
        <v>1.2755126E-2</v>
      </c>
      <c r="M925">
        <v>5.9432298000000001E-2</v>
      </c>
      <c r="N925">
        <v>0.22965693000000001</v>
      </c>
    </row>
    <row r="926" spans="1:14" x14ac:dyDescent="0.25">
      <c r="A926">
        <v>0.1096137594882107</v>
      </c>
      <c r="B926">
        <v>-0.32354201379626729</v>
      </c>
      <c r="C926">
        <v>0.24269747</v>
      </c>
      <c r="D926">
        <v>0.40456667000000002</v>
      </c>
      <c r="E926">
        <v>0.21614078</v>
      </c>
      <c r="F926">
        <v>-8.8142978999999996E-2</v>
      </c>
      <c r="G926">
        <v>0.19011656702120319</v>
      </c>
      <c r="H926">
        <v>0.15500031</v>
      </c>
      <c r="I926">
        <v>1.242578</v>
      </c>
      <c r="J926">
        <v>0.96409522999999997</v>
      </c>
      <c r="K926">
        <v>0.12652174999999999</v>
      </c>
      <c r="L926">
        <v>0.26635910000000002</v>
      </c>
      <c r="M926">
        <v>0.42192107000000001</v>
      </c>
      <c r="N926">
        <v>0.96606979999999998</v>
      </c>
    </row>
    <row r="927" spans="1:14" x14ac:dyDescent="0.25">
      <c r="A927">
        <v>-2.100642451806165</v>
      </c>
      <c r="B927">
        <v>0.1096137594882107</v>
      </c>
      <c r="C927">
        <v>0.37529520999999999</v>
      </c>
      <c r="D927">
        <v>6.5224923000000004E-2</v>
      </c>
      <c r="E927">
        <v>0.41280199000000001</v>
      </c>
      <c r="F927">
        <v>2.1249704000000001E-2</v>
      </c>
      <c r="G927">
        <v>4.9584677103571201E-2</v>
      </c>
      <c r="H927">
        <v>7.2168714999999994E-2</v>
      </c>
      <c r="I927">
        <v>0.80047285999999995</v>
      </c>
      <c r="J927">
        <v>-0.59855700000000001</v>
      </c>
      <c r="K927">
        <v>8.5828564999999996E-2</v>
      </c>
      <c r="L927">
        <v>0.13058807</v>
      </c>
      <c r="M927">
        <v>-0.14659005</v>
      </c>
      <c r="N927">
        <v>-0.30374980000000001</v>
      </c>
    </row>
    <row r="928" spans="1:14" x14ac:dyDescent="0.25">
      <c r="A928">
        <v>1.374327576541311</v>
      </c>
      <c r="B928">
        <v>-2.100642451806165</v>
      </c>
      <c r="C928">
        <v>0.25290014</v>
      </c>
      <c r="D928">
        <v>0.86075013</v>
      </c>
      <c r="E928">
        <v>0.27838336000000002</v>
      </c>
      <c r="F928">
        <v>0.54604852000000004</v>
      </c>
      <c r="G928">
        <v>0.48470275876745211</v>
      </c>
      <c r="H928">
        <v>0.16259912000000001</v>
      </c>
      <c r="I928">
        <v>-1.0090870999999999</v>
      </c>
      <c r="J928">
        <v>0.13034072999999999</v>
      </c>
      <c r="K928">
        <v>-0.18083552</v>
      </c>
      <c r="L928">
        <v>0.30696613</v>
      </c>
      <c r="M928">
        <v>-0.35535294000000001</v>
      </c>
      <c r="N928">
        <v>0.76007100000000005</v>
      </c>
    </row>
    <row r="929" spans="1:14" x14ac:dyDescent="0.25">
      <c r="A929">
        <v>1.2453807906350931</v>
      </c>
      <c r="B929">
        <v>1.374327576541311</v>
      </c>
      <c r="C929">
        <v>0.43873673000000002</v>
      </c>
      <c r="D929">
        <v>0.41945367</v>
      </c>
      <c r="E929">
        <v>0.57764093999999999</v>
      </c>
      <c r="F929">
        <v>0.79332327000000002</v>
      </c>
      <c r="G929">
        <v>0.65245751275591291</v>
      </c>
      <c r="H929">
        <v>0.11331713</v>
      </c>
      <c r="I929">
        <v>-1.6419226</v>
      </c>
      <c r="J929">
        <v>-0.39523274000000003</v>
      </c>
      <c r="K929">
        <v>-7.8390315000000002E-2</v>
      </c>
      <c r="L929">
        <v>2.2498675E-4</v>
      </c>
      <c r="M929">
        <v>-0.53686670000000003</v>
      </c>
      <c r="N929">
        <v>-0.92028200000000004</v>
      </c>
    </row>
    <row r="930" spans="1:14" x14ac:dyDescent="0.25">
      <c r="A930">
        <v>0.60034086720848889</v>
      </c>
      <c r="B930">
        <v>1.2453807906350931</v>
      </c>
      <c r="C930">
        <v>0.25390623000000001</v>
      </c>
      <c r="D930">
        <v>0.25896385999999999</v>
      </c>
      <c r="E930">
        <v>9.4835405999999997E-2</v>
      </c>
      <c r="F930">
        <v>0.35000611999999998</v>
      </c>
      <c r="G930">
        <v>0.2113374032378699</v>
      </c>
      <c r="H930">
        <v>0.21393735999999999</v>
      </c>
      <c r="I930">
        <v>-0.69472920000000005</v>
      </c>
      <c r="J930">
        <v>0.29436672000000003</v>
      </c>
      <c r="K930">
        <v>0.13427069999999999</v>
      </c>
      <c r="L930">
        <v>0.85798249999999998</v>
      </c>
      <c r="M930">
        <v>-0.20359266000000001</v>
      </c>
      <c r="N930">
        <v>-0.50241899999999995</v>
      </c>
    </row>
    <row r="931" spans="1:14" x14ac:dyDescent="0.25">
      <c r="A931">
        <v>0.20911249333727891</v>
      </c>
      <c r="B931">
        <v>0.60034086720848889</v>
      </c>
      <c r="C931">
        <v>0.38909908999999998</v>
      </c>
      <c r="D931">
        <v>-0.38550354999999997</v>
      </c>
      <c r="E931">
        <v>0.49601369000000001</v>
      </c>
      <c r="F931">
        <v>7.0233200999999995E-2</v>
      </c>
      <c r="G931">
        <v>-0.31648286023547528</v>
      </c>
      <c r="H931">
        <v>6.0912455000000001E-3</v>
      </c>
      <c r="I931">
        <v>-0.21760350000000001</v>
      </c>
      <c r="J931">
        <v>-0.36489286999999998</v>
      </c>
      <c r="K931">
        <v>0.19759336</v>
      </c>
      <c r="L931">
        <v>-0.14486209</v>
      </c>
      <c r="M931">
        <v>-5.1039337999999997E-2</v>
      </c>
      <c r="N931">
        <v>-0.78542053999999994</v>
      </c>
    </row>
    <row r="932" spans="1:14" x14ac:dyDescent="0.25">
      <c r="A932">
        <v>2.9988715169761478E-2</v>
      </c>
      <c r="B932">
        <v>0.20911249333727891</v>
      </c>
      <c r="C932">
        <v>0.18428618999999999</v>
      </c>
      <c r="D932">
        <v>-4.6915028999999997E-2</v>
      </c>
      <c r="E932">
        <v>-2.6616105999999998E-3</v>
      </c>
      <c r="F932">
        <v>-0.26651406</v>
      </c>
      <c r="G932">
        <v>-0.4991204099909341</v>
      </c>
      <c r="H932">
        <v>8.3942649999999994E-2</v>
      </c>
      <c r="I932">
        <v>1.5509195999999999E-2</v>
      </c>
      <c r="J932">
        <v>-0.1796181</v>
      </c>
      <c r="K932">
        <v>7.3891369999999998E-2</v>
      </c>
      <c r="L932">
        <v>-0.1286428</v>
      </c>
      <c r="M932">
        <v>0.61515105000000003</v>
      </c>
      <c r="N932">
        <v>-2.0385525000000002</v>
      </c>
    </row>
    <row r="933" spans="1:14" x14ac:dyDescent="0.25">
      <c r="A933">
        <v>-0.74966826151977117</v>
      </c>
      <c r="B933">
        <v>2.9988715169761478E-2</v>
      </c>
      <c r="C933">
        <v>0.30095208000000001</v>
      </c>
      <c r="D933">
        <v>0.14857928000000001</v>
      </c>
      <c r="E933">
        <v>0.37286398999999998</v>
      </c>
      <c r="F933">
        <v>5.9280705000000003E-2</v>
      </c>
      <c r="G933">
        <v>-0.2311248382831593</v>
      </c>
      <c r="H933">
        <v>0.10048415500000001</v>
      </c>
      <c r="I933">
        <v>0.66383899999999996</v>
      </c>
      <c r="J933">
        <v>0.23631397000000001</v>
      </c>
      <c r="K933">
        <v>0.11390575999999999</v>
      </c>
      <c r="L933">
        <v>-3.1590386999999998E-2</v>
      </c>
      <c r="M933">
        <v>0.32084059999999998</v>
      </c>
      <c r="N933">
        <v>0.18476859000000001</v>
      </c>
    </row>
    <row r="934" spans="1:14" x14ac:dyDescent="0.25">
      <c r="A934">
        <v>1.696850618152715</v>
      </c>
      <c r="B934">
        <v>-0.74966826151977117</v>
      </c>
      <c r="C934">
        <v>0.28694526999999997</v>
      </c>
      <c r="D934">
        <v>0.50101218999999997</v>
      </c>
      <c r="E934">
        <v>0.18817740999999999</v>
      </c>
      <c r="F934">
        <v>0.21973593999999999</v>
      </c>
      <c r="G934">
        <v>0.59928851575107789</v>
      </c>
      <c r="H934">
        <v>0.1106365</v>
      </c>
      <c r="I934">
        <v>1.8292154</v>
      </c>
      <c r="J934">
        <v>1.0825849000000001</v>
      </c>
      <c r="K934">
        <v>-3.0899197E-2</v>
      </c>
      <c r="L934">
        <v>0.35326891999999999</v>
      </c>
      <c r="M934">
        <v>-0.12245166</v>
      </c>
      <c r="N934">
        <v>0.43750193999999998</v>
      </c>
    </row>
    <row r="935" spans="1:14" x14ac:dyDescent="0.25">
      <c r="A935">
        <v>-4.7541294313194538E-2</v>
      </c>
      <c r="B935">
        <v>1.696850618152715</v>
      </c>
      <c r="C935">
        <v>0.31557643000000002</v>
      </c>
      <c r="D935">
        <v>0.57184022999999995</v>
      </c>
      <c r="E935">
        <v>0.33646098000000002</v>
      </c>
      <c r="F935">
        <v>0.73775385999999998</v>
      </c>
      <c r="G935">
        <v>0.75331495881125932</v>
      </c>
      <c r="H935">
        <v>0.13280475</v>
      </c>
      <c r="I935">
        <v>0.46482497</v>
      </c>
      <c r="J935">
        <v>0.60850704</v>
      </c>
      <c r="K935">
        <v>0.21730484</v>
      </c>
      <c r="L935">
        <v>0.43377355000000001</v>
      </c>
      <c r="M935">
        <v>8.4694430000000001E-2</v>
      </c>
      <c r="N935">
        <v>0.45896821999999998</v>
      </c>
    </row>
    <row r="936" spans="1:14" x14ac:dyDescent="0.25">
      <c r="A936">
        <v>1.1770713198970399</v>
      </c>
      <c r="B936">
        <v>-4.7541294313194538E-2</v>
      </c>
      <c r="C936">
        <v>0.22200106</v>
      </c>
      <c r="D936">
        <v>0.22146730000000001</v>
      </c>
      <c r="E936">
        <v>0.10737998999999999</v>
      </c>
      <c r="F936">
        <v>0.26058213000000002</v>
      </c>
      <c r="G936">
        <v>0.25103254297786531</v>
      </c>
      <c r="H936">
        <v>0.16631341999999999</v>
      </c>
      <c r="I936">
        <v>1.2172647999999999</v>
      </c>
      <c r="J936">
        <v>1.1400743</v>
      </c>
      <c r="K936">
        <v>0.21817484000000001</v>
      </c>
      <c r="L936">
        <v>0.22362267999999999</v>
      </c>
      <c r="M936">
        <v>3.1478286000000001E-2</v>
      </c>
      <c r="N936">
        <v>0.44645430000000003</v>
      </c>
    </row>
    <row r="937" spans="1:14" x14ac:dyDescent="0.25">
      <c r="A937">
        <v>-0.50102113056766417</v>
      </c>
      <c r="B937">
        <v>1.1770713198970399</v>
      </c>
      <c r="C937">
        <v>0.35531568000000002</v>
      </c>
      <c r="D937">
        <v>0.15694570999999999</v>
      </c>
      <c r="E937">
        <v>0.31685068999999999</v>
      </c>
      <c r="F937">
        <v>0.39657286000000003</v>
      </c>
      <c r="G937">
        <v>-0.19473280768744819</v>
      </c>
      <c r="H937">
        <v>3.6050939999999997E-2</v>
      </c>
      <c r="I937">
        <v>0.79374500000000003</v>
      </c>
      <c r="J937">
        <v>-0.40239560000000002</v>
      </c>
      <c r="K937">
        <v>0.36240159999999999</v>
      </c>
      <c r="L937">
        <v>0.31349504</v>
      </c>
      <c r="M937">
        <v>0.28625840000000002</v>
      </c>
      <c r="N937">
        <v>0.91650379999999998</v>
      </c>
    </row>
    <row r="938" spans="1:14" x14ac:dyDescent="0.25">
      <c r="A938">
        <v>1.4903542063714781</v>
      </c>
      <c r="B938">
        <v>-0.50102113056766417</v>
      </c>
      <c r="C938">
        <v>0.15548670000000001</v>
      </c>
      <c r="D938">
        <v>0.46686518999999999</v>
      </c>
      <c r="E938">
        <v>-1.3821582000000001E-2</v>
      </c>
      <c r="F938">
        <v>-0.23508338000000001</v>
      </c>
      <c r="G938">
        <v>0.41293228900084911</v>
      </c>
      <c r="H938">
        <v>0.12144458</v>
      </c>
      <c r="I938">
        <v>0.72467583000000002</v>
      </c>
      <c r="J938">
        <v>-1.4162064000000001E-4</v>
      </c>
      <c r="K938">
        <v>0.36831278000000001</v>
      </c>
      <c r="L938">
        <v>0.45045486000000001</v>
      </c>
      <c r="M938">
        <v>0.70715380000000005</v>
      </c>
      <c r="N938">
        <v>1.7798512</v>
      </c>
    </row>
    <row r="939" spans="1:14" x14ac:dyDescent="0.25">
      <c r="A939">
        <v>-0.20922724455510899</v>
      </c>
      <c r="B939">
        <v>1.4903542063714781</v>
      </c>
      <c r="C939">
        <v>0.38591313999999999</v>
      </c>
      <c r="D939">
        <v>0.51391920999999996</v>
      </c>
      <c r="E939">
        <v>0.42561870000000002</v>
      </c>
      <c r="F939">
        <v>0.62715748000000004</v>
      </c>
      <c r="G939">
        <v>0.52540103767432711</v>
      </c>
      <c r="H939">
        <v>-1.7407209E-2</v>
      </c>
      <c r="I939">
        <v>0.55537605000000001</v>
      </c>
      <c r="J939">
        <v>0.72162190000000004</v>
      </c>
      <c r="K939">
        <v>0.37725713999999999</v>
      </c>
      <c r="L939">
        <v>0.56554556</v>
      </c>
      <c r="M939">
        <v>0.32459986000000002</v>
      </c>
      <c r="N939">
        <v>0.28243360000000001</v>
      </c>
    </row>
    <row r="940" spans="1:14" x14ac:dyDescent="0.25">
      <c r="A940">
        <v>0.55458612597971069</v>
      </c>
      <c r="B940">
        <v>-0.20922724455510899</v>
      </c>
      <c r="C940">
        <v>0.15469694</v>
      </c>
      <c r="D940">
        <v>0.34294480999999999</v>
      </c>
      <c r="E940">
        <v>-8.1293458999999998E-2</v>
      </c>
      <c r="F940">
        <v>-0.23603435</v>
      </c>
      <c r="G940">
        <v>0.37999692780927702</v>
      </c>
      <c r="H940">
        <v>0.15475042</v>
      </c>
      <c r="I940">
        <v>1.0808882</v>
      </c>
      <c r="J940">
        <v>0.26283693000000002</v>
      </c>
      <c r="K940">
        <v>0.27848341999999998</v>
      </c>
      <c r="L940">
        <v>0.54831810000000003</v>
      </c>
      <c r="M940">
        <v>0.44222158</v>
      </c>
      <c r="N940">
        <v>0.15865229</v>
      </c>
    </row>
    <row r="941" spans="1:14" x14ac:dyDescent="0.25">
      <c r="A941">
        <v>-0.53671164738167931</v>
      </c>
      <c r="B941">
        <v>0.55458612597971069</v>
      </c>
      <c r="C941">
        <v>0.35763768000000001</v>
      </c>
      <c r="D941">
        <v>-0.36886098</v>
      </c>
      <c r="E941">
        <v>0.46508912000000002</v>
      </c>
      <c r="F941">
        <v>0.28161111</v>
      </c>
      <c r="G941">
        <v>-0.37773104729664908</v>
      </c>
      <c r="H941">
        <v>3.0147721999999998E-3</v>
      </c>
      <c r="I941">
        <v>-0.53709483000000002</v>
      </c>
      <c r="J941">
        <v>-1.2047507</v>
      </c>
      <c r="K941">
        <v>0.35945272</v>
      </c>
      <c r="L941">
        <v>2.5773078000000001E-2</v>
      </c>
      <c r="M941">
        <v>0.14947309</v>
      </c>
      <c r="N941">
        <v>-0.23843205000000001</v>
      </c>
    </row>
    <row r="942" spans="1:14" x14ac:dyDescent="0.25">
      <c r="A942">
        <v>-0.13494368565308429</v>
      </c>
      <c r="B942">
        <v>-0.53671164738167931</v>
      </c>
      <c r="C942">
        <v>0.17630529</v>
      </c>
      <c r="D942">
        <v>0.47522006</v>
      </c>
      <c r="E942">
        <v>-5.2029080999999998E-2</v>
      </c>
      <c r="F942">
        <v>-0.24094866000000001</v>
      </c>
      <c r="G942">
        <v>0.74673208525308632</v>
      </c>
      <c r="H942">
        <v>0.13816590000000001</v>
      </c>
      <c r="I942">
        <v>0.21473117</v>
      </c>
      <c r="J942">
        <v>1.3159947000000001</v>
      </c>
      <c r="K942">
        <v>0.29206035000000002</v>
      </c>
      <c r="L942">
        <v>0.36536327000000002</v>
      </c>
      <c r="M942">
        <v>0.46359992</v>
      </c>
      <c r="N942">
        <v>0.94611749999999994</v>
      </c>
    </row>
    <row r="943" spans="1:14" x14ac:dyDescent="0.25">
      <c r="A943">
        <v>0.67384446605070281</v>
      </c>
      <c r="B943">
        <v>-0.13494368565308429</v>
      </c>
      <c r="C943">
        <v>0.37488658000000002</v>
      </c>
      <c r="D943">
        <v>0.29234165000000001</v>
      </c>
      <c r="E943">
        <v>0.51283142999999998</v>
      </c>
      <c r="F943">
        <v>0.43998754000000001</v>
      </c>
      <c r="G943">
        <v>0.4111974456028698</v>
      </c>
      <c r="H943">
        <v>7.9733700000000005E-2</v>
      </c>
      <c r="I943">
        <v>1.3245366999999999</v>
      </c>
      <c r="J943">
        <v>1.0976707999999999</v>
      </c>
      <c r="K943">
        <v>0.28270075</v>
      </c>
      <c r="L943">
        <v>0.45208811999999998</v>
      </c>
      <c r="M943">
        <v>-0.27200269999999999</v>
      </c>
      <c r="N943">
        <v>0.85910799999999998</v>
      </c>
    </row>
    <row r="944" spans="1:14" x14ac:dyDescent="0.25">
      <c r="A944">
        <v>-0.18792767411253311</v>
      </c>
      <c r="B944">
        <v>0.67384446605070281</v>
      </c>
      <c r="C944">
        <v>0.26725041999999999</v>
      </c>
      <c r="D944">
        <v>-0.39217674000000002</v>
      </c>
      <c r="E944">
        <v>9.4781172999999996E-2</v>
      </c>
      <c r="F944">
        <v>-0.19658668000000001</v>
      </c>
      <c r="G944">
        <v>-0.16204188187640819</v>
      </c>
      <c r="H944">
        <v>0.17289208</v>
      </c>
      <c r="I944">
        <v>-0.91660280000000005</v>
      </c>
      <c r="J944">
        <v>-0.48197712999999998</v>
      </c>
      <c r="K944">
        <v>0.30412572999999998</v>
      </c>
      <c r="L944">
        <v>0.40885339999999998</v>
      </c>
      <c r="M944">
        <v>0.10076164999999999</v>
      </c>
      <c r="N944">
        <v>-0.63688993000000005</v>
      </c>
    </row>
    <row r="945" spans="1:14" x14ac:dyDescent="0.25">
      <c r="A945">
        <v>-0.43941956261386222</v>
      </c>
      <c r="B945">
        <v>-0.18792767411253311</v>
      </c>
      <c r="C945">
        <v>0.31907066000000001</v>
      </c>
      <c r="D945">
        <v>0.32932367000000001</v>
      </c>
      <c r="E945">
        <v>0.42134207000000001</v>
      </c>
      <c r="F945">
        <v>0.44303972000000003</v>
      </c>
      <c r="G945">
        <v>0.3270022466772522</v>
      </c>
      <c r="H945">
        <v>0.17893919999999999</v>
      </c>
      <c r="I945">
        <v>1.3910311</v>
      </c>
      <c r="J945">
        <v>1.6882824999999999</v>
      </c>
      <c r="K945">
        <v>0.23171530000000001</v>
      </c>
      <c r="L945">
        <v>0.34320766000000003</v>
      </c>
      <c r="M945">
        <v>-0.14237258</v>
      </c>
      <c r="N945">
        <v>-0.3182161</v>
      </c>
    </row>
    <row r="946" spans="1:14" x14ac:dyDescent="0.25">
      <c r="A946">
        <v>0.56970721678507541</v>
      </c>
      <c r="B946">
        <v>-0.43941956261386222</v>
      </c>
      <c r="C946">
        <v>0.31633783999999998</v>
      </c>
      <c r="D946">
        <v>0.44934051000000003</v>
      </c>
      <c r="E946">
        <v>0.26525358999999998</v>
      </c>
      <c r="F946">
        <v>0.53654643000000002</v>
      </c>
      <c r="G946">
        <v>0.4505847497620179</v>
      </c>
      <c r="H946">
        <v>0.11636208000000001</v>
      </c>
      <c r="I946">
        <v>1.2948936</v>
      </c>
      <c r="J946">
        <v>0.68034899999999998</v>
      </c>
      <c r="K946">
        <v>7.8656933999999998E-2</v>
      </c>
      <c r="L946">
        <v>0.15565033</v>
      </c>
      <c r="M946">
        <v>-0.11800028999999999</v>
      </c>
      <c r="N946">
        <v>0.70902794999999996</v>
      </c>
    </row>
    <row r="947" spans="1:14" x14ac:dyDescent="0.25">
      <c r="A947">
        <v>-0.48301204027806888</v>
      </c>
      <c r="B947">
        <v>0.56970721678507541</v>
      </c>
      <c r="C947">
        <v>0.30884914000000002</v>
      </c>
      <c r="D947">
        <v>-0.37535925999999997</v>
      </c>
      <c r="E947">
        <v>0.33347462999999999</v>
      </c>
      <c r="F947">
        <v>-0.12500647000000001</v>
      </c>
      <c r="G947">
        <v>1.7354417025854201E-2</v>
      </c>
      <c r="H947">
        <v>0.17479439999999999</v>
      </c>
      <c r="I947">
        <v>0.65813445999999998</v>
      </c>
      <c r="J947">
        <v>0.85891174999999997</v>
      </c>
      <c r="K947">
        <v>0.13433468000000001</v>
      </c>
      <c r="L947">
        <v>1.9224033000000001E-2</v>
      </c>
      <c r="M947">
        <v>0.16558021000000001</v>
      </c>
      <c r="N947">
        <v>0.62473166000000002</v>
      </c>
    </row>
    <row r="948" spans="1:14" x14ac:dyDescent="0.25">
      <c r="A948">
        <v>0.6956303671547841</v>
      </c>
      <c r="B948">
        <v>-0.48301204027806888</v>
      </c>
      <c r="C948">
        <v>0.32199946000000002</v>
      </c>
      <c r="D948">
        <v>0.46215848999999998</v>
      </c>
      <c r="E948">
        <v>0.34064773999999998</v>
      </c>
      <c r="F948">
        <v>0.43463164999999998</v>
      </c>
      <c r="G948">
        <v>0.32338655809594458</v>
      </c>
      <c r="H948">
        <v>0.12608705000000001</v>
      </c>
      <c r="I948">
        <v>0.19785294</v>
      </c>
      <c r="J948">
        <v>-0.11111045</v>
      </c>
      <c r="K948">
        <v>8.3216354000000006E-2</v>
      </c>
      <c r="L948">
        <v>0.14045413000000001</v>
      </c>
      <c r="M948">
        <v>-0.21514401</v>
      </c>
      <c r="N948">
        <v>0.22862771000000001</v>
      </c>
    </row>
    <row r="949" spans="1:14" x14ac:dyDescent="0.25">
      <c r="A949">
        <v>0.37131545590419901</v>
      </c>
      <c r="B949">
        <v>0.6956303671547841</v>
      </c>
      <c r="C949">
        <v>0.35234546</v>
      </c>
      <c r="D949">
        <v>-0.38911630000000003</v>
      </c>
      <c r="E949">
        <v>0.37123107999999999</v>
      </c>
      <c r="F949">
        <v>-3.2303321000000003E-2</v>
      </c>
      <c r="G949">
        <v>-0.45062595346375423</v>
      </c>
      <c r="H949">
        <v>5.9101872E-2</v>
      </c>
      <c r="I949">
        <v>-4.3569236999999997E-2</v>
      </c>
      <c r="J949">
        <v>0.18225174999999999</v>
      </c>
      <c r="K949">
        <v>5.4191835000000001E-2</v>
      </c>
      <c r="L949">
        <v>-1.1947266999999999E-2</v>
      </c>
      <c r="M949">
        <v>-4.9803667000000003E-2</v>
      </c>
      <c r="N949">
        <v>-0.16292103999999999</v>
      </c>
    </row>
    <row r="950" spans="1:14" x14ac:dyDescent="0.25">
      <c r="A950">
        <v>0.28549463361759381</v>
      </c>
      <c r="B950">
        <v>0.37131545590419901</v>
      </c>
      <c r="C950">
        <v>0.25084851000000002</v>
      </c>
      <c r="D950">
        <v>-0.22692494999999999</v>
      </c>
      <c r="E950">
        <v>0.21121727000000001</v>
      </c>
      <c r="F950">
        <v>0.19682385999999999</v>
      </c>
      <c r="G950">
        <v>-6.24214127727859E-2</v>
      </c>
      <c r="H950">
        <v>0.20049869000000001</v>
      </c>
      <c r="I950">
        <v>-0.28281583999999999</v>
      </c>
      <c r="J950">
        <v>-0.57550990000000002</v>
      </c>
      <c r="K950">
        <v>2.5541067000000001E-2</v>
      </c>
      <c r="L950">
        <v>-7.2855409999999995E-2</v>
      </c>
      <c r="M950">
        <v>0.17800350000000001</v>
      </c>
      <c r="N950">
        <v>-0.28065157000000002</v>
      </c>
    </row>
    <row r="951" spans="1:14" x14ac:dyDescent="0.25">
      <c r="A951">
        <v>-0.24962772355601981</v>
      </c>
      <c r="B951">
        <v>0.28549463361759381</v>
      </c>
      <c r="C951">
        <v>0.34945780999999998</v>
      </c>
      <c r="D951">
        <v>-0.13423918000000001</v>
      </c>
      <c r="E951">
        <v>0.37191605999999999</v>
      </c>
      <c r="F951">
        <v>0.19572535999999999</v>
      </c>
      <c r="G951">
        <v>-0.3897625740402183</v>
      </c>
      <c r="H951">
        <v>9.2036880000000001E-2</v>
      </c>
      <c r="I951">
        <v>0.23317257999999999</v>
      </c>
      <c r="J951">
        <v>-0.25863206</v>
      </c>
      <c r="K951">
        <v>8.614463E-2</v>
      </c>
      <c r="L951">
        <v>-8.3780244000000004E-2</v>
      </c>
      <c r="M951">
        <v>0.11830131000000001</v>
      </c>
      <c r="N951">
        <v>8.3413385000000007E-2</v>
      </c>
    </row>
    <row r="952" spans="1:14" x14ac:dyDescent="0.25">
      <c r="A952">
        <v>-0.56094150824340239</v>
      </c>
      <c r="B952">
        <v>0.62264318478960912</v>
      </c>
      <c r="C952">
        <v>0.31226079000000001</v>
      </c>
      <c r="D952">
        <v>-0.39023217999999998</v>
      </c>
      <c r="E952">
        <v>0.2148806</v>
      </c>
      <c r="F952">
        <v>0.17969839000000001</v>
      </c>
      <c r="G952">
        <v>-0.1031435760581013</v>
      </c>
      <c r="H952">
        <v>0.12773567</v>
      </c>
      <c r="I952">
        <v>0.21280774</v>
      </c>
      <c r="J952">
        <v>0.26428360000000001</v>
      </c>
      <c r="K952">
        <v>-8.1711075999999994E-2</v>
      </c>
      <c r="L952">
        <v>0.15801889</v>
      </c>
      <c r="M952">
        <v>5.8031260000000001E-2</v>
      </c>
      <c r="N952">
        <v>0.56787794999999996</v>
      </c>
    </row>
    <row r="953" spans="1:14" x14ac:dyDescent="0.25">
      <c r="A953">
        <v>-0.79184623663612552</v>
      </c>
      <c r="B953">
        <v>-0.56094150824340239</v>
      </c>
      <c r="C953">
        <v>0.23225936</v>
      </c>
      <c r="D953">
        <v>0.48017969999999999</v>
      </c>
      <c r="E953">
        <v>0.26794948000000002</v>
      </c>
      <c r="F953">
        <v>0.16325939</v>
      </c>
      <c r="G953">
        <v>0.2097541345796968</v>
      </c>
      <c r="H953">
        <v>0.19994592999999999</v>
      </c>
      <c r="I953">
        <v>7.1317290000000005E-2</v>
      </c>
      <c r="J953">
        <v>-0.63581379999999998</v>
      </c>
      <c r="K953">
        <v>-4.0832646E-2</v>
      </c>
      <c r="L953">
        <v>-0.16754727</v>
      </c>
      <c r="M953">
        <v>0.20458993</v>
      </c>
      <c r="N953">
        <v>0.75049924999999995</v>
      </c>
    </row>
    <row r="954" spans="1:14" x14ac:dyDescent="0.25">
      <c r="A954">
        <v>-3.3406129390602453E-2</v>
      </c>
      <c r="B954">
        <v>-0.79184623663612552</v>
      </c>
      <c r="C954">
        <v>0.35043676000000001</v>
      </c>
      <c r="D954">
        <v>0.50182667999999997</v>
      </c>
      <c r="E954">
        <v>0.39209061000000001</v>
      </c>
      <c r="F954">
        <v>0.56048233999999997</v>
      </c>
      <c r="G954">
        <v>0.70199781916451864</v>
      </c>
      <c r="H954">
        <v>0.1683762</v>
      </c>
      <c r="I954">
        <v>-1.1824444999999999</v>
      </c>
      <c r="J954">
        <v>-0.68217810000000001</v>
      </c>
      <c r="K954">
        <v>-6.9876999999999995E-2</v>
      </c>
      <c r="L954">
        <v>-0.41967183000000002</v>
      </c>
      <c r="M954">
        <v>-0.53970739999999995</v>
      </c>
      <c r="N954">
        <v>-4.3734505999999999E-2</v>
      </c>
    </row>
    <row r="955" spans="1:14" x14ac:dyDescent="0.25">
      <c r="A955">
        <v>0.76882335074695085</v>
      </c>
      <c r="B955">
        <v>-3.3406129390602453E-2</v>
      </c>
      <c r="C955">
        <v>0.31002221000000002</v>
      </c>
      <c r="D955">
        <v>0.20885785000000001</v>
      </c>
      <c r="E955">
        <v>0.30706969000000001</v>
      </c>
      <c r="F955">
        <v>4.2680378E-3</v>
      </c>
      <c r="G955">
        <v>0.51370361873585102</v>
      </c>
      <c r="H955">
        <v>0.1877856</v>
      </c>
      <c r="I955">
        <v>0.28373405000000002</v>
      </c>
      <c r="J955">
        <v>0.19987394999999999</v>
      </c>
      <c r="K955">
        <v>-0.10970495</v>
      </c>
      <c r="L955">
        <v>7.4263689999999993E-2</v>
      </c>
      <c r="M955">
        <v>-0.27662814000000002</v>
      </c>
      <c r="N955">
        <v>0.45347217000000001</v>
      </c>
    </row>
    <row r="956" spans="1:14" x14ac:dyDescent="0.25">
      <c r="A956">
        <v>-0.65555705707628409</v>
      </c>
      <c r="B956">
        <v>0.76882335074695085</v>
      </c>
      <c r="C956">
        <v>0.34665875000000002</v>
      </c>
      <c r="D956">
        <v>-0.36149339000000003</v>
      </c>
      <c r="E956">
        <v>0.41562311000000002</v>
      </c>
      <c r="F956">
        <v>-3.3585970000000001E-3</v>
      </c>
      <c r="G956">
        <v>-3.77555344650473E-2</v>
      </c>
      <c r="H956">
        <v>0.16143687000000001</v>
      </c>
      <c r="I956">
        <v>0.38853520000000002</v>
      </c>
      <c r="J956">
        <v>0.13812959</v>
      </c>
      <c r="K956">
        <v>8.3820939999999997E-2</v>
      </c>
      <c r="L956">
        <v>-0.23136087</v>
      </c>
      <c r="M956">
        <v>-0.40249097</v>
      </c>
      <c r="N956">
        <v>-0.55231710000000001</v>
      </c>
    </row>
    <row r="957" spans="1:14" x14ac:dyDescent="0.25">
      <c r="A957">
        <v>0.39326896827605617</v>
      </c>
      <c r="B957">
        <v>-0.65555705707628409</v>
      </c>
      <c r="C957">
        <v>0.30401377000000002</v>
      </c>
      <c r="D957">
        <v>0.49437160000000002</v>
      </c>
      <c r="E957">
        <v>0.29238540000000002</v>
      </c>
      <c r="F957">
        <v>0.49315899000000002</v>
      </c>
      <c r="G957">
        <v>0.22694724452608889</v>
      </c>
      <c r="H957">
        <v>0.11591694499999999</v>
      </c>
      <c r="I957">
        <v>0.71747260000000002</v>
      </c>
      <c r="J957">
        <v>-6.6419326000000001E-2</v>
      </c>
      <c r="K957">
        <v>-6.651775E-2</v>
      </c>
      <c r="L957">
        <v>3.0279635999999999E-2</v>
      </c>
      <c r="M957">
        <v>-0.30854870000000001</v>
      </c>
      <c r="N957">
        <v>-1.4728174999999999</v>
      </c>
    </row>
    <row r="958" spans="1:14" x14ac:dyDescent="0.25">
      <c r="A958">
        <v>0.66703760082282559</v>
      </c>
      <c r="B958">
        <v>0.39326896827605617</v>
      </c>
      <c r="C958">
        <v>0.34759667999999999</v>
      </c>
      <c r="D958">
        <v>-0.24878927000000001</v>
      </c>
      <c r="E958">
        <v>0.39364437000000002</v>
      </c>
      <c r="F958">
        <v>0.48955947</v>
      </c>
      <c r="G958">
        <v>0.1909596742865233</v>
      </c>
      <c r="H958">
        <v>0.14658183</v>
      </c>
      <c r="I958">
        <v>-7.8256324000000002E-2</v>
      </c>
      <c r="J958">
        <v>-0.39096183000000001</v>
      </c>
      <c r="K958">
        <v>6.9074176000000001E-2</v>
      </c>
      <c r="L958">
        <v>-8.2941756000000005E-2</v>
      </c>
      <c r="M958">
        <v>0.10164872599999999</v>
      </c>
      <c r="N958">
        <v>-0.47470491999999997</v>
      </c>
    </row>
    <row r="959" spans="1:14" x14ac:dyDescent="0.25">
      <c r="A959">
        <v>0.14654206176214629</v>
      </c>
      <c r="B959">
        <v>0.66703760082282559</v>
      </c>
      <c r="C959">
        <v>0.28432450999999997</v>
      </c>
      <c r="D959">
        <v>-0.39265161999999998</v>
      </c>
      <c r="E959">
        <v>0.22664746999999999</v>
      </c>
      <c r="F959">
        <v>-6.2738709000000004E-2</v>
      </c>
      <c r="G959">
        <v>-9.2898201488653999E-3</v>
      </c>
      <c r="H959">
        <v>0.11855725</v>
      </c>
      <c r="I959">
        <v>0.14064288</v>
      </c>
      <c r="J959">
        <v>-0.90820939999999994</v>
      </c>
      <c r="K959">
        <v>0.19685032999999999</v>
      </c>
      <c r="L959">
        <v>0.29722356999999999</v>
      </c>
      <c r="M959">
        <v>0.37230527000000002</v>
      </c>
      <c r="N959">
        <v>-0.31710526</v>
      </c>
    </row>
    <row r="960" spans="1:14" x14ac:dyDescent="0.25">
      <c r="A960">
        <v>0.1153001899793941</v>
      </c>
      <c r="B960">
        <v>0.14654206176214629</v>
      </c>
      <c r="C960">
        <v>0.34559172999999999</v>
      </c>
      <c r="D960">
        <v>2.4319387000000001E-2</v>
      </c>
      <c r="E960">
        <v>0.38953896999999998</v>
      </c>
      <c r="F960">
        <v>0.15113111000000001</v>
      </c>
      <c r="G960">
        <v>0.24740038207267989</v>
      </c>
      <c r="H960">
        <v>0.10104592</v>
      </c>
      <c r="I960">
        <v>4.5265183000000001E-2</v>
      </c>
      <c r="J960">
        <v>-0.23971042000000001</v>
      </c>
      <c r="K960">
        <v>0.1033203</v>
      </c>
      <c r="L960">
        <v>-1.2826479999999999E-2</v>
      </c>
      <c r="M960">
        <v>-0.1511052</v>
      </c>
      <c r="N960">
        <v>0.10072875000000001</v>
      </c>
    </row>
    <row r="961" spans="1:14" x14ac:dyDescent="0.25">
      <c r="A961">
        <v>0.25597323675941619</v>
      </c>
      <c r="B961">
        <v>0.1153001899793941</v>
      </c>
      <c r="C961">
        <v>0.26455729</v>
      </c>
      <c r="D961">
        <v>5.9002949999999998E-2</v>
      </c>
      <c r="E961">
        <v>0.21271606000000001</v>
      </c>
      <c r="F961">
        <v>0.25907173999999999</v>
      </c>
      <c r="G961">
        <v>-0.1968189895115377</v>
      </c>
      <c r="H961">
        <v>0.12567858000000001</v>
      </c>
      <c r="I961">
        <v>-0.16232986999999999</v>
      </c>
      <c r="J961">
        <v>4.3730959999999999E-2</v>
      </c>
      <c r="K961">
        <v>6.6636674000000007E-2</v>
      </c>
      <c r="L961">
        <v>-4.606971E-2</v>
      </c>
      <c r="M961">
        <v>0.21599025999999999</v>
      </c>
      <c r="N961">
        <v>-0.31413674000000003</v>
      </c>
    </row>
    <row r="962" spans="1:14" x14ac:dyDescent="0.25">
      <c r="A962">
        <v>-1.3998103669184441</v>
      </c>
      <c r="B962">
        <v>0.25597323675941619</v>
      </c>
      <c r="C962">
        <v>0.28981838999999998</v>
      </c>
      <c r="D962">
        <v>-0.10070761</v>
      </c>
      <c r="E962">
        <v>0.30685725000000003</v>
      </c>
      <c r="F962">
        <v>0.11333659</v>
      </c>
      <c r="G962">
        <v>-0.1503502630448503</v>
      </c>
      <c r="H962">
        <v>0.16387393</v>
      </c>
      <c r="I962">
        <v>-6.0640894000000001E-2</v>
      </c>
      <c r="J962">
        <v>-0.40459817999999997</v>
      </c>
      <c r="K962">
        <v>2.9997148000000001E-2</v>
      </c>
      <c r="L962">
        <v>-0.28321937000000003</v>
      </c>
      <c r="M962">
        <v>0.23167578999999999</v>
      </c>
      <c r="N962">
        <v>0.22236052000000001</v>
      </c>
    </row>
    <row r="963" spans="1:14" x14ac:dyDescent="0.25">
      <c r="A963">
        <v>0.52152598760049773</v>
      </c>
      <c r="B963">
        <v>-1.3998103669184441</v>
      </c>
      <c r="C963">
        <v>0.30195028000000002</v>
      </c>
      <c r="D963">
        <v>0.46624174000000002</v>
      </c>
      <c r="E963">
        <v>0.30022627000000002</v>
      </c>
      <c r="F963">
        <v>0.48751999000000001</v>
      </c>
      <c r="G963">
        <v>0.61496159665460126</v>
      </c>
      <c r="H963">
        <v>0.13775229999999999</v>
      </c>
      <c r="I963">
        <v>5.6485756999999998E-2</v>
      </c>
      <c r="J963">
        <v>0.59135866000000004</v>
      </c>
      <c r="K963">
        <v>-5.4030663999999999E-2</v>
      </c>
      <c r="L963">
        <v>0.34950979999999998</v>
      </c>
      <c r="M963">
        <v>-0.25842798</v>
      </c>
      <c r="N963">
        <v>-0.45158544</v>
      </c>
    </row>
    <row r="964" spans="1:14" x14ac:dyDescent="0.25">
      <c r="A964">
        <v>0.63489829355871308</v>
      </c>
      <c r="B964">
        <v>0.52152598760049773</v>
      </c>
      <c r="C964">
        <v>0.36192436</v>
      </c>
      <c r="D964">
        <v>-0.35142202</v>
      </c>
      <c r="E964">
        <v>0.41913254999999999</v>
      </c>
      <c r="F964">
        <v>0.30544514</v>
      </c>
      <c r="G964">
        <v>0.2078271289028405</v>
      </c>
      <c r="H964">
        <v>0.16811884999999999</v>
      </c>
      <c r="I964">
        <v>0.31183470000000002</v>
      </c>
      <c r="J964">
        <v>0.39318576</v>
      </c>
      <c r="K964">
        <v>7.7337260000000005E-2</v>
      </c>
      <c r="L964">
        <v>0.13040795999999999</v>
      </c>
      <c r="M964">
        <v>-0.13519147000000001</v>
      </c>
      <c r="N964">
        <v>0.67016244000000003</v>
      </c>
    </row>
    <row r="965" spans="1:14" x14ac:dyDescent="0.25">
      <c r="A965">
        <v>-0.24781823241162121</v>
      </c>
      <c r="B965">
        <v>0.63489829355871308</v>
      </c>
      <c r="C965">
        <v>0.28013095999999998</v>
      </c>
      <c r="D965">
        <v>-0.39184375999999999</v>
      </c>
      <c r="E965">
        <v>0.24261814000000001</v>
      </c>
      <c r="F965">
        <v>0.10613163</v>
      </c>
      <c r="G965">
        <v>-0.1244648266822572</v>
      </c>
      <c r="H965">
        <v>0.16300287999999999</v>
      </c>
      <c r="I965">
        <v>0.76553389999999999</v>
      </c>
      <c r="J965">
        <v>0.50557759999999996</v>
      </c>
      <c r="K965">
        <v>0.14414746000000001</v>
      </c>
      <c r="L965">
        <v>0.18270892</v>
      </c>
      <c r="M965">
        <v>6.6647219999999993E-2</v>
      </c>
      <c r="N965">
        <v>0.68653149999999996</v>
      </c>
    </row>
    <row r="966" spans="1:14" x14ac:dyDescent="0.25">
      <c r="A966">
        <v>0.93809104696969037</v>
      </c>
      <c r="B966">
        <v>-0.24781823241162121</v>
      </c>
      <c r="C966">
        <v>0.36986210000000003</v>
      </c>
      <c r="D966">
        <v>0.36586204</v>
      </c>
      <c r="E966">
        <v>0.4361602</v>
      </c>
      <c r="F966">
        <v>0.24887464000000001</v>
      </c>
      <c r="G966">
        <v>-0.158295067466417</v>
      </c>
      <c r="H966">
        <v>0.10914837600000001</v>
      </c>
      <c r="I966">
        <v>1.7704355000000001</v>
      </c>
      <c r="J966">
        <v>0.42997056</v>
      </c>
      <c r="K966">
        <v>4.2510550000000001E-2</v>
      </c>
      <c r="L966">
        <v>0.23356975999999999</v>
      </c>
      <c r="M966">
        <v>-0.54501580000000005</v>
      </c>
      <c r="N966">
        <v>-5.9329270000000002E-3</v>
      </c>
    </row>
    <row r="967" spans="1:14" x14ac:dyDescent="0.25">
      <c r="A967">
        <v>-0.9747609574586642</v>
      </c>
      <c r="B967">
        <v>0.93809104696969037</v>
      </c>
      <c r="C967">
        <v>0.27781813</v>
      </c>
      <c r="D967">
        <v>-0.20195679999999999</v>
      </c>
      <c r="E967">
        <v>0.19096173999999999</v>
      </c>
      <c r="F967">
        <v>-6.0905929999999997E-2</v>
      </c>
      <c r="G967">
        <v>-0.188714683924221</v>
      </c>
      <c r="H967">
        <v>0.12960084999999999</v>
      </c>
      <c r="I967">
        <v>0.54293749999999996</v>
      </c>
      <c r="J967">
        <v>0.58993846000000005</v>
      </c>
      <c r="K967">
        <v>0.20187052999999999</v>
      </c>
      <c r="L967">
        <v>6.2872189999999994E-2</v>
      </c>
      <c r="M967">
        <v>0.50160020000000005</v>
      </c>
      <c r="N967">
        <v>0.38475087000000002</v>
      </c>
    </row>
    <row r="968" spans="1:14" x14ac:dyDescent="0.25">
      <c r="A968">
        <v>0.2022402473029925</v>
      </c>
      <c r="B968">
        <v>-0.9747609574586642</v>
      </c>
      <c r="C968">
        <v>0.27439106000000002</v>
      </c>
      <c r="D968">
        <v>0.49326649</v>
      </c>
      <c r="E968">
        <v>0.33512314999999998</v>
      </c>
      <c r="F968">
        <v>0.31064657000000001</v>
      </c>
      <c r="G968">
        <v>0.2816817610155064</v>
      </c>
      <c r="H968">
        <v>0.13818340000000001</v>
      </c>
      <c r="I968">
        <v>-0.17081504</v>
      </c>
      <c r="J968">
        <v>0.58809626000000004</v>
      </c>
      <c r="K968">
        <v>6.4978999999999995E-2</v>
      </c>
      <c r="L968">
        <v>0.20197314</v>
      </c>
      <c r="M968">
        <v>0.18005046</v>
      </c>
      <c r="N968">
        <v>0.57044064999999999</v>
      </c>
    </row>
    <row r="969" spans="1:14" x14ac:dyDescent="0.25">
      <c r="A969">
        <v>0.54631504848933488</v>
      </c>
      <c r="B969">
        <v>0.2022402473029925</v>
      </c>
      <c r="C969">
        <v>0.38673791000000002</v>
      </c>
      <c r="D969">
        <v>-3.9024121000000002E-2</v>
      </c>
      <c r="E969">
        <v>0.39962419999999998</v>
      </c>
      <c r="F969">
        <v>0.19588375999999999</v>
      </c>
      <c r="G969">
        <v>8.2533709362241803E-2</v>
      </c>
      <c r="H969">
        <v>0.18965971000000001</v>
      </c>
      <c r="I969">
        <v>0.105625935</v>
      </c>
      <c r="J969">
        <v>0.19765283</v>
      </c>
      <c r="K969">
        <v>1.8525822000000001E-2</v>
      </c>
      <c r="L969">
        <v>0.18557788</v>
      </c>
      <c r="M969">
        <v>-6.5669194E-2</v>
      </c>
      <c r="N969">
        <v>0.22171566000000001</v>
      </c>
    </row>
    <row r="970" spans="1:14" x14ac:dyDescent="0.25">
      <c r="A970">
        <v>0.78686991935545259</v>
      </c>
      <c r="B970">
        <v>0.54631504848933488</v>
      </c>
      <c r="C970">
        <v>0.23962903999999999</v>
      </c>
      <c r="D970">
        <v>-0.36490581999999999</v>
      </c>
      <c r="E970">
        <v>0.19896419000000001</v>
      </c>
      <c r="F970">
        <v>-0.34583506000000003</v>
      </c>
      <c r="G970">
        <v>4.8502165109742701E-2</v>
      </c>
      <c r="H970">
        <v>0.20183087999999999</v>
      </c>
      <c r="I970">
        <v>0.7030132</v>
      </c>
      <c r="J970">
        <v>0.39073953</v>
      </c>
      <c r="K970">
        <v>5.8485117000000003E-2</v>
      </c>
      <c r="L970">
        <v>2.8110413000000001E-2</v>
      </c>
      <c r="M970">
        <v>0.2835704</v>
      </c>
      <c r="N970">
        <v>-0.121794574</v>
      </c>
    </row>
    <row r="971" spans="1:14" x14ac:dyDescent="0.25">
      <c r="A971">
        <v>-2.433104157661766</v>
      </c>
      <c r="B971">
        <v>0.78686991935545259</v>
      </c>
      <c r="C971">
        <v>0.36590578000000001</v>
      </c>
      <c r="D971">
        <v>-0.35060381000000002</v>
      </c>
      <c r="E971">
        <v>0.41681552999999999</v>
      </c>
      <c r="F971">
        <v>0.1128111</v>
      </c>
      <c r="G971">
        <v>-0.1712140424274759</v>
      </c>
      <c r="H971">
        <v>9.5557950000000003E-2</v>
      </c>
      <c r="I971">
        <v>0.60305333000000005</v>
      </c>
      <c r="J971">
        <v>-0.36773977000000002</v>
      </c>
      <c r="K971">
        <v>0.12560809000000001</v>
      </c>
      <c r="L971">
        <v>-0.52333450000000004</v>
      </c>
      <c r="M971">
        <v>-0.36924738000000001</v>
      </c>
      <c r="N971">
        <v>-0.19632026999999999</v>
      </c>
    </row>
    <row r="972" spans="1:14" x14ac:dyDescent="0.25">
      <c r="A972">
        <v>3.1708924838945869</v>
      </c>
      <c r="B972">
        <v>-2.433104157661766</v>
      </c>
      <c r="C972">
        <v>0.23305564000000001</v>
      </c>
      <c r="D972">
        <v>1.4381085</v>
      </c>
      <c r="E972">
        <v>0.19050909999999999</v>
      </c>
      <c r="F972">
        <v>0.61404745999999999</v>
      </c>
      <c r="G972">
        <v>0.44565570358247297</v>
      </c>
      <c r="H972">
        <v>0.17401469</v>
      </c>
      <c r="I972">
        <v>0.68459207</v>
      </c>
      <c r="J972">
        <v>1.6101525000000001</v>
      </c>
      <c r="K972">
        <v>-0.14362829999999999</v>
      </c>
      <c r="L972">
        <v>0.45616147000000001</v>
      </c>
      <c r="M972">
        <v>-0.17385297999999999</v>
      </c>
      <c r="N972">
        <v>-0.34814766000000003</v>
      </c>
    </row>
    <row r="973" spans="1:14" x14ac:dyDescent="0.25">
      <c r="A973">
        <v>0.31895821174461952</v>
      </c>
      <c r="B973">
        <v>3.1708924838945869</v>
      </c>
      <c r="C973">
        <v>0.42251422999999999</v>
      </c>
      <c r="D973">
        <v>0.37628502000000003</v>
      </c>
      <c r="E973">
        <v>0.48235660000000002</v>
      </c>
      <c r="F973">
        <v>0.72060420000000003</v>
      </c>
      <c r="G973">
        <v>0.42771157685517891</v>
      </c>
      <c r="H973">
        <v>0.23763730999999999</v>
      </c>
      <c r="I973">
        <v>-1.2239859</v>
      </c>
      <c r="J973">
        <v>0.44342451999999999</v>
      </c>
      <c r="K973">
        <v>0.31313564999999999</v>
      </c>
      <c r="L973">
        <v>0.75160059999999995</v>
      </c>
      <c r="M973">
        <v>0.74046873999999996</v>
      </c>
      <c r="N973">
        <v>-2.4627388E-2</v>
      </c>
    </row>
    <row r="974" spans="1:14" x14ac:dyDescent="0.25">
      <c r="A974">
        <v>0.29515455817643282</v>
      </c>
      <c r="B974">
        <v>0.31895821174461952</v>
      </c>
      <c r="C974">
        <v>0.15066916999999999</v>
      </c>
      <c r="D974">
        <v>-0.17146056000000001</v>
      </c>
      <c r="E974">
        <v>-8.0548455000000005E-2</v>
      </c>
      <c r="F974">
        <v>1.6416650000000001E-2</v>
      </c>
      <c r="G974">
        <v>0.12049541703620931</v>
      </c>
      <c r="H974">
        <v>9.4390206000000004E-2</v>
      </c>
      <c r="I974">
        <v>-0.36371100000000001</v>
      </c>
      <c r="J974">
        <v>-1.2901281</v>
      </c>
      <c r="K974">
        <v>0.29288065000000002</v>
      </c>
      <c r="L974">
        <v>0.67692494000000003</v>
      </c>
      <c r="M974">
        <v>0.56308159999999996</v>
      </c>
      <c r="N974">
        <v>-1.3581128</v>
      </c>
    </row>
    <row r="975" spans="1:14" x14ac:dyDescent="0.25">
      <c r="A975">
        <v>0.32656959378706429</v>
      </c>
      <c r="B975">
        <v>0.29515455817643282</v>
      </c>
      <c r="C975">
        <v>0.43525382000000001</v>
      </c>
      <c r="D975">
        <v>-0.14508827999999999</v>
      </c>
      <c r="E975">
        <v>0.58011358999999996</v>
      </c>
      <c r="F975">
        <v>0.17368832000000001</v>
      </c>
      <c r="G975">
        <v>-7.2237095140867305E-2</v>
      </c>
      <c r="H975">
        <v>9.8506620000000003E-2</v>
      </c>
      <c r="I975">
        <v>0.79468059999999996</v>
      </c>
      <c r="J975">
        <v>1.7476708000000001E-2</v>
      </c>
      <c r="K975">
        <v>0.258911</v>
      </c>
      <c r="L975">
        <v>0.27906898000000002</v>
      </c>
      <c r="M975">
        <v>-0.41562724000000001</v>
      </c>
      <c r="N975">
        <v>-0.70423585</v>
      </c>
    </row>
    <row r="976" spans="1:14" x14ac:dyDescent="0.25">
      <c r="A976">
        <v>0.25633332113695262</v>
      </c>
      <c r="B976">
        <v>0.32656959378706429</v>
      </c>
      <c r="C976">
        <v>7.0137727999999996E-2</v>
      </c>
      <c r="D976">
        <v>-0.17976397999999999</v>
      </c>
      <c r="E976">
        <v>-0.24417816000000001</v>
      </c>
      <c r="F976">
        <v>-0.44345042000000001</v>
      </c>
      <c r="G976">
        <v>-0.25043939805964999</v>
      </c>
      <c r="H976">
        <v>0.17903606999999999</v>
      </c>
      <c r="I976">
        <v>1.1755806</v>
      </c>
      <c r="J976">
        <v>1.0652372000000001</v>
      </c>
      <c r="K976">
        <v>0.31636059999999999</v>
      </c>
      <c r="L976">
        <v>-0.59339993999999996</v>
      </c>
      <c r="M976">
        <v>0.55222154000000001</v>
      </c>
      <c r="N976">
        <v>-0.99760269999999995</v>
      </c>
    </row>
    <row r="977" spans="1:14" x14ac:dyDescent="0.25">
      <c r="A977">
        <v>-1.248764177569919</v>
      </c>
      <c r="B977">
        <v>0.25633332113695262</v>
      </c>
      <c r="C977">
        <v>0.37533211</v>
      </c>
      <c r="D977">
        <v>-0.10111921</v>
      </c>
      <c r="E977">
        <v>0.52874182000000003</v>
      </c>
      <c r="F977">
        <v>0.51285460999999999</v>
      </c>
      <c r="G977">
        <v>-0.10326586256183611</v>
      </c>
      <c r="H977">
        <v>0.18746570000000001</v>
      </c>
      <c r="I977">
        <v>-0.13573998000000001</v>
      </c>
      <c r="J977">
        <v>-1.3452225</v>
      </c>
      <c r="K977">
        <v>0.24820101</v>
      </c>
      <c r="L977">
        <v>0.32049319999999998</v>
      </c>
      <c r="M977">
        <v>0.30259520000000001</v>
      </c>
      <c r="N977">
        <v>-0.49726456000000002</v>
      </c>
    </row>
    <row r="978" spans="1:14" x14ac:dyDescent="0.25">
      <c r="A978">
        <v>-1.101584196663562</v>
      </c>
      <c r="B978">
        <v>-1.248764177569919</v>
      </c>
      <c r="C978">
        <v>0.24377581000000001</v>
      </c>
      <c r="D978">
        <v>0.46796052999999999</v>
      </c>
      <c r="E978">
        <v>2.2638907E-2</v>
      </c>
      <c r="F978">
        <v>0.50584088999999999</v>
      </c>
      <c r="G978">
        <v>0.81778242530286516</v>
      </c>
      <c r="H978">
        <v>0.2746133</v>
      </c>
      <c r="I978">
        <v>2.0338191999999999</v>
      </c>
      <c r="J978">
        <v>0.47311038</v>
      </c>
      <c r="K978">
        <v>0.22077283</v>
      </c>
      <c r="L978">
        <v>0.44397956</v>
      </c>
      <c r="M978">
        <v>-0.22020972</v>
      </c>
      <c r="N978">
        <v>0.29818925000000002</v>
      </c>
    </row>
    <row r="979" spans="1:14" x14ac:dyDescent="0.25">
      <c r="A979">
        <v>1.4221539609961249</v>
      </c>
      <c r="B979">
        <v>-1.101584196663562</v>
      </c>
      <c r="C979">
        <v>0.32215007000000001</v>
      </c>
      <c r="D979">
        <v>0.48076974</v>
      </c>
      <c r="E979">
        <v>0.56107342000000004</v>
      </c>
      <c r="F979">
        <v>0.68884175000000003</v>
      </c>
      <c r="G979">
        <v>0.71419465936002757</v>
      </c>
      <c r="H979">
        <v>0.29691257999999998</v>
      </c>
      <c r="I979">
        <v>-0.27432040000000002</v>
      </c>
      <c r="J979">
        <v>1.2219323</v>
      </c>
      <c r="K979">
        <v>9.0332410000000002E-2</v>
      </c>
      <c r="L979">
        <v>-6.4677719999999994E-2</v>
      </c>
      <c r="M979">
        <v>-1.0579512</v>
      </c>
      <c r="N979">
        <v>1.0682061</v>
      </c>
    </row>
    <row r="980" spans="1:14" x14ac:dyDescent="0.25">
      <c r="A980">
        <v>2.167653225698063</v>
      </c>
      <c r="B980">
        <v>1.4221539609961249</v>
      </c>
      <c r="C980">
        <v>0.35836773999999999</v>
      </c>
      <c r="D980">
        <v>0.46456407999999999</v>
      </c>
      <c r="E980">
        <v>0.25413124999999998</v>
      </c>
      <c r="F980">
        <v>0.65453064999999999</v>
      </c>
      <c r="G980">
        <v>0.46834852283838058</v>
      </c>
      <c r="H980">
        <v>0.27552539999999998</v>
      </c>
      <c r="I980">
        <v>2.2303432999999999</v>
      </c>
      <c r="J980">
        <v>1.2614156000000001</v>
      </c>
      <c r="K980">
        <v>0.17786389999999999</v>
      </c>
      <c r="L980">
        <v>1.8879390999999999E-2</v>
      </c>
      <c r="M980">
        <v>1.0338231999999999E-2</v>
      </c>
      <c r="N980">
        <v>5.4144559999999998E-3</v>
      </c>
    </row>
    <row r="981" spans="1:14" x14ac:dyDescent="0.25">
      <c r="A981">
        <v>0.45811154510053681</v>
      </c>
      <c r="B981">
        <v>2.167653225698063</v>
      </c>
      <c r="C981">
        <v>0.33134453000000003</v>
      </c>
      <c r="D981">
        <v>0.75374121999999999</v>
      </c>
      <c r="E981">
        <v>0.27812994000000002</v>
      </c>
      <c r="F981">
        <v>0.45206659999999999</v>
      </c>
      <c r="G981">
        <v>0.56581030561017132</v>
      </c>
      <c r="H981">
        <v>0.16522223999999999</v>
      </c>
      <c r="I981">
        <v>2.0054864999999999</v>
      </c>
      <c r="J981">
        <v>3.0357485</v>
      </c>
      <c r="K981">
        <v>0.31582904000000001</v>
      </c>
      <c r="L981">
        <v>0.94939183999999999</v>
      </c>
      <c r="M981">
        <v>-0.67702185999999998</v>
      </c>
      <c r="N981">
        <v>-0.33402342000000002</v>
      </c>
    </row>
    <row r="982" spans="1:14" x14ac:dyDescent="0.25">
      <c r="A982">
        <v>-1.2544337417495941</v>
      </c>
      <c r="B982">
        <v>0.45811154510053681</v>
      </c>
      <c r="C982">
        <v>0.25842847000000002</v>
      </c>
      <c r="D982">
        <v>-0.30681561000000002</v>
      </c>
      <c r="E982">
        <v>0.17203895</v>
      </c>
      <c r="F982">
        <v>0.12136176</v>
      </c>
      <c r="G982">
        <v>-0.15814284831357861</v>
      </c>
      <c r="H982">
        <v>3.5851112999999997E-2</v>
      </c>
      <c r="I982">
        <v>-0.37268612000000001</v>
      </c>
      <c r="J982">
        <v>0.58109750000000004</v>
      </c>
      <c r="K982">
        <v>0.60524800000000001</v>
      </c>
      <c r="L982">
        <v>0.18035962</v>
      </c>
      <c r="M982">
        <v>0.11975825</v>
      </c>
      <c r="N982">
        <v>0.52274304999999999</v>
      </c>
    </row>
    <row r="983" spans="1:14" x14ac:dyDescent="0.25">
      <c r="A983">
        <v>0.1636587900649078</v>
      </c>
      <c r="B983">
        <v>-1.2544337417495941</v>
      </c>
      <c r="C983">
        <v>0.21865809999999999</v>
      </c>
      <c r="D983">
        <v>0.46762558999999998</v>
      </c>
      <c r="E983">
        <v>0.18500193000000001</v>
      </c>
      <c r="F983">
        <v>0.14700124000000001</v>
      </c>
      <c r="G983">
        <v>0.41380606368252409</v>
      </c>
      <c r="H983">
        <v>0.13573210999999999</v>
      </c>
      <c r="I983">
        <v>1.1293382999999999</v>
      </c>
      <c r="J983">
        <v>0.48304933</v>
      </c>
      <c r="K983">
        <v>0.16293421</v>
      </c>
      <c r="L983">
        <v>0.52084386000000005</v>
      </c>
      <c r="M983">
        <v>1.8735945E-2</v>
      </c>
      <c r="N983">
        <v>-1.0498727999999999</v>
      </c>
    </row>
    <row r="984" spans="1:14" x14ac:dyDescent="0.25">
      <c r="A984">
        <v>0.50589290246347562</v>
      </c>
      <c r="B984">
        <v>0.1636587900649078</v>
      </c>
      <c r="C984">
        <v>0.30589714000000001</v>
      </c>
      <c r="D984">
        <v>5.0146745E-3</v>
      </c>
      <c r="E984">
        <v>0.27957831</v>
      </c>
      <c r="F984">
        <v>7.2605767999999998E-3</v>
      </c>
      <c r="G984">
        <v>2.86165509689725E-2</v>
      </c>
      <c r="H984">
        <v>0.17228371000000001</v>
      </c>
      <c r="I984">
        <v>-1.4319259</v>
      </c>
      <c r="J984">
        <v>-2.2056079999999998</v>
      </c>
      <c r="K984">
        <v>0.14740555</v>
      </c>
      <c r="L984">
        <v>-4.2721299999999997E-2</v>
      </c>
      <c r="M984">
        <v>-0.42336934999999998</v>
      </c>
      <c r="N984">
        <v>-0.77973174999999995</v>
      </c>
    </row>
    <row r="985" spans="1:14" x14ac:dyDescent="0.25">
      <c r="A985">
        <v>1.205496515163786</v>
      </c>
      <c r="B985">
        <v>0.50589290246347562</v>
      </c>
      <c r="C985">
        <v>0.29889294999999999</v>
      </c>
      <c r="D985">
        <v>-0.34171739000000001</v>
      </c>
      <c r="E985">
        <v>0.25526046000000002</v>
      </c>
      <c r="F985">
        <v>-0.12203555000000001</v>
      </c>
      <c r="G985">
        <v>0.2198723281749152</v>
      </c>
      <c r="H985">
        <v>0.22265275000000001</v>
      </c>
      <c r="I985">
        <v>2.419216</v>
      </c>
      <c r="J985">
        <v>1.8088120999999999</v>
      </c>
      <c r="K985">
        <v>0.16847453000000001</v>
      </c>
      <c r="L985">
        <v>-0.14636273999999999</v>
      </c>
      <c r="M985">
        <v>5.8904459999999999E-2</v>
      </c>
      <c r="N985">
        <v>-0.28289609999999998</v>
      </c>
    </row>
    <row r="986" spans="1:14" x14ac:dyDescent="0.25">
      <c r="A986">
        <v>0.75977866278336637</v>
      </c>
      <c r="B986">
        <v>1.205496515163786</v>
      </c>
      <c r="C986">
        <v>0.31864302</v>
      </c>
      <c r="D986">
        <v>0.20036414999999999</v>
      </c>
      <c r="E986">
        <v>0.30380328000000001</v>
      </c>
      <c r="F986">
        <v>0.35905073999999998</v>
      </c>
      <c r="G986">
        <v>0.14691222866583639</v>
      </c>
      <c r="H986">
        <v>0.15186477000000001</v>
      </c>
      <c r="I986">
        <v>0.48085539999999999</v>
      </c>
      <c r="J986">
        <v>-0.123913616</v>
      </c>
      <c r="K986">
        <v>0.25632215000000003</v>
      </c>
      <c r="L986">
        <v>-5.8326542000000002E-2</v>
      </c>
      <c r="M986">
        <v>-0.50215829999999995</v>
      </c>
      <c r="N986">
        <v>-0.25876979999999999</v>
      </c>
    </row>
    <row r="987" spans="1:14" x14ac:dyDescent="0.25">
      <c r="A987">
        <v>-0.25043753988321071</v>
      </c>
      <c r="B987">
        <v>0.75977866278336637</v>
      </c>
      <c r="C987">
        <v>0.21114588000000001</v>
      </c>
      <c r="D987">
        <v>-0.36635066999999999</v>
      </c>
      <c r="E987">
        <v>6.4748687999999999E-2</v>
      </c>
      <c r="F987">
        <v>0.25104937999999999</v>
      </c>
      <c r="G987">
        <v>-0.322906499870665</v>
      </c>
      <c r="H987">
        <v>0.12105433</v>
      </c>
      <c r="I987">
        <v>-1.6495147999999999</v>
      </c>
      <c r="J987">
        <v>-1.057234</v>
      </c>
      <c r="K987">
        <v>0.30665641999999999</v>
      </c>
      <c r="L987">
        <v>-0.34962586000000001</v>
      </c>
      <c r="M987">
        <v>0.39889111999999999</v>
      </c>
      <c r="N987">
        <v>-0.66808829999999997</v>
      </c>
    </row>
    <row r="988" spans="1:14" x14ac:dyDescent="0.25">
      <c r="A988">
        <v>-0.40420036969717071</v>
      </c>
      <c r="B988">
        <v>-0.25043753988321071</v>
      </c>
      <c r="C988">
        <v>0.27846370999999998</v>
      </c>
      <c r="D988">
        <v>0.36733703000000001</v>
      </c>
      <c r="E988">
        <v>0.22206736999999999</v>
      </c>
      <c r="F988">
        <v>0.42780865000000001</v>
      </c>
      <c r="G988">
        <v>4.6854119847674798E-2</v>
      </c>
      <c r="H988">
        <v>0.15761378000000001</v>
      </c>
      <c r="I988">
        <v>1.1771864999999999</v>
      </c>
      <c r="J988">
        <v>0.91993919999999996</v>
      </c>
      <c r="K988">
        <v>0.4065935</v>
      </c>
      <c r="L988">
        <v>0.8846444</v>
      </c>
      <c r="M988">
        <v>0.51680459999999995</v>
      </c>
      <c r="N988">
        <v>0.28024197000000001</v>
      </c>
    </row>
    <row r="989" spans="1:14" x14ac:dyDescent="0.25">
      <c r="A989">
        <v>7.1397637081632159E-3</v>
      </c>
      <c r="B989">
        <v>-0.40420036969717071</v>
      </c>
      <c r="C989">
        <v>0.27352292</v>
      </c>
      <c r="D989">
        <v>0.43744185000000002</v>
      </c>
      <c r="E989">
        <v>0.18683506</v>
      </c>
      <c r="F989">
        <v>0.10932765999999999</v>
      </c>
      <c r="G989">
        <v>0.1299709215005305</v>
      </c>
      <c r="H989">
        <v>0.16178039</v>
      </c>
      <c r="I989">
        <v>0.84862243999999998</v>
      </c>
      <c r="J989">
        <v>0.39230300000000001</v>
      </c>
      <c r="K989">
        <v>0.47641825999999998</v>
      </c>
      <c r="L989">
        <v>0.29186422000000001</v>
      </c>
      <c r="M989">
        <v>-0.25586775</v>
      </c>
      <c r="N989">
        <v>1.1877232</v>
      </c>
    </row>
    <row r="990" spans="1:14" x14ac:dyDescent="0.25">
      <c r="A990">
        <v>-0.20188406470729139</v>
      </c>
      <c r="B990">
        <v>7.1397637081632159E-3</v>
      </c>
      <c r="C990">
        <v>0.29894479000000002</v>
      </c>
      <c r="D990">
        <v>0.17098637999999999</v>
      </c>
      <c r="E990">
        <v>0.33088303000000002</v>
      </c>
      <c r="F990">
        <v>-9.3598568999999996E-3</v>
      </c>
      <c r="G990">
        <v>2.5315788606810101E-2</v>
      </c>
      <c r="H990">
        <v>0.16862363999999999</v>
      </c>
      <c r="I990">
        <v>1.0623989</v>
      </c>
      <c r="J990">
        <v>1.1885505000000001</v>
      </c>
      <c r="K990">
        <v>0.33496530000000002</v>
      </c>
      <c r="L990">
        <v>1.9668682999999999E-2</v>
      </c>
      <c r="M990">
        <v>-0.10965099</v>
      </c>
      <c r="N990">
        <v>0.22588575</v>
      </c>
    </row>
    <row r="991" spans="1:14" x14ac:dyDescent="0.25">
      <c r="A991">
        <v>-0.62533950922063497</v>
      </c>
      <c r="B991">
        <v>-0.20188406470729139</v>
      </c>
      <c r="C991">
        <v>0.31399845999999998</v>
      </c>
      <c r="D991">
        <v>0.33832813</v>
      </c>
      <c r="E991">
        <v>0.31189245999999998</v>
      </c>
      <c r="F991">
        <v>0.22721105</v>
      </c>
      <c r="G991">
        <v>-0.1520248243891188</v>
      </c>
      <c r="H991">
        <v>0.10427821</v>
      </c>
      <c r="I991">
        <v>-4.7648995999999997E-3</v>
      </c>
      <c r="J991">
        <v>-8.6720480000000003E-2</v>
      </c>
      <c r="K991">
        <v>9.8250110000000002E-2</v>
      </c>
      <c r="L991">
        <v>-0.32700863000000002</v>
      </c>
      <c r="M991">
        <v>-0.23852126000000001</v>
      </c>
      <c r="N991">
        <v>5.2533313999999998E-2</v>
      </c>
    </row>
    <row r="992" spans="1:14" x14ac:dyDescent="0.25">
      <c r="A992">
        <v>2.5695754491528219E-2</v>
      </c>
      <c r="B992">
        <v>-0.62533950922063497</v>
      </c>
      <c r="C992">
        <v>0.32008387999999999</v>
      </c>
      <c r="D992">
        <v>0.49070255000000002</v>
      </c>
      <c r="E992">
        <v>0.36077415000000002</v>
      </c>
      <c r="F992">
        <v>0.50676938000000005</v>
      </c>
      <c r="G992">
        <v>0.14477395633794651</v>
      </c>
      <c r="H992">
        <v>0.15837403</v>
      </c>
      <c r="I992">
        <v>-1.1695772E-2</v>
      </c>
      <c r="J992">
        <v>-0.83652709999999997</v>
      </c>
      <c r="K992">
        <v>-1.0116249000000001E-2</v>
      </c>
      <c r="L992">
        <v>0.29305880000000001</v>
      </c>
      <c r="M992">
        <v>-0.28847887999999999</v>
      </c>
      <c r="N992">
        <v>0.9969981</v>
      </c>
    </row>
    <row r="993" spans="1:14" x14ac:dyDescent="0.25">
      <c r="A993">
        <v>0.71054942925551923</v>
      </c>
      <c r="B993">
        <v>2.5695754491528219E-2</v>
      </c>
      <c r="C993">
        <v>0.34239563000000001</v>
      </c>
      <c r="D993">
        <v>0.15284539999999999</v>
      </c>
      <c r="E993">
        <v>0.37460093999999999</v>
      </c>
      <c r="F993">
        <v>0.49231079999999999</v>
      </c>
      <c r="G993">
        <v>0.22355897159764901</v>
      </c>
      <c r="H993">
        <v>0.17237751000000001</v>
      </c>
      <c r="I993">
        <v>-9.8718620000000007E-2</v>
      </c>
      <c r="J993">
        <v>-0.84064819999999996</v>
      </c>
      <c r="K993">
        <v>0.118040666</v>
      </c>
      <c r="L993">
        <v>9.1576784999999994E-2</v>
      </c>
      <c r="M993">
        <v>-0.20779374</v>
      </c>
      <c r="N993">
        <v>-0.18362096</v>
      </c>
    </row>
    <row r="994" spans="1:14" x14ac:dyDescent="0.25">
      <c r="A994">
        <v>-3.0024136138199742</v>
      </c>
      <c r="B994">
        <v>0.71054942925551923</v>
      </c>
      <c r="C994">
        <v>0.34621479999999999</v>
      </c>
      <c r="D994">
        <v>-0.38565709999999997</v>
      </c>
      <c r="E994">
        <v>0.35237939000000001</v>
      </c>
      <c r="F994">
        <v>-9.1061756999999993E-2</v>
      </c>
      <c r="G994">
        <v>4.2773247767110598E-2</v>
      </c>
      <c r="H994">
        <v>0.12375957999999999</v>
      </c>
      <c r="I994">
        <v>0.94955670000000003</v>
      </c>
      <c r="J994">
        <v>-0.35713294000000001</v>
      </c>
      <c r="K994">
        <v>0.17270015</v>
      </c>
      <c r="L994">
        <v>0.35051139999999997</v>
      </c>
      <c r="M994">
        <v>-0.12257203</v>
      </c>
      <c r="N994">
        <v>-5.5037363999999998E-2</v>
      </c>
    </row>
    <row r="995" spans="1:14" x14ac:dyDescent="0.25">
      <c r="A995">
        <v>1.527104668542971</v>
      </c>
      <c r="B995">
        <v>-3.0024136138199742</v>
      </c>
      <c r="C995">
        <v>0.31597681</v>
      </c>
      <c r="D995">
        <v>2.7321198999999998</v>
      </c>
      <c r="E995">
        <v>0.46134199999999997</v>
      </c>
      <c r="F995">
        <v>0.59188993999999995</v>
      </c>
      <c r="G995">
        <v>0.61131596472898375</v>
      </c>
      <c r="H995">
        <v>0.20696788999999999</v>
      </c>
      <c r="I995">
        <v>-1.4758458000000001</v>
      </c>
      <c r="J995">
        <v>1.544071</v>
      </c>
      <c r="K995">
        <v>-0.1786671</v>
      </c>
      <c r="L995">
        <v>4.5923409999999998E-2</v>
      </c>
      <c r="M995">
        <v>-0.53736309999999998</v>
      </c>
      <c r="N995">
        <v>0.73849975999999995</v>
      </c>
    </row>
    <row r="996" spans="1:14" x14ac:dyDescent="0.25">
      <c r="A996">
        <v>-0.63446556309135804</v>
      </c>
      <c r="B996">
        <v>1.527104668542971</v>
      </c>
      <c r="C996">
        <v>0.45410430000000002</v>
      </c>
      <c r="D996">
        <v>0.53337805000000005</v>
      </c>
      <c r="E996">
        <v>0.57574270999999999</v>
      </c>
      <c r="F996">
        <v>0.80833931000000003</v>
      </c>
      <c r="G996">
        <v>0.59984898311330326</v>
      </c>
      <c r="H996">
        <v>0.25752776999999999</v>
      </c>
      <c r="I996">
        <v>-0.8535085</v>
      </c>
      <c r="J996">
        <v>-0.1419694</v>
      </c>
      <c r="K996">
        <v>-0.14655106000000001</v>
      </c>
      <c r="L996">
        <v>-4.1634289999999997E-3</v>
      </c>
      <c r="M996">
        <v>-5.7513013000000002E-2</v>
      </c>
      <c r="N996">
        <v>0.33094210000000002</v>
      </c>
    </row>
    <row r="997" spans="1:14" x14ac:dyDescent="0.25">
      <c r="A997">
        <v>-0.20647473136596289</v>
      </c>
      <c r="B997">
        <v>-0.63446556309135804</v>
      </c>
      <c r="C997">
        <v>0.23249707999999999</v>
      </c>
      <c r="D997">
        <v>0.49189347999999999</v>
      </c>
      <c r="E997">
        <v>0.224497</v>
      </c>
      <c r="F997">
        <v>0.26076526</v>
      </c>
      <c r="G997">
        <v>-8.4236512633269298E-2</v>
      </c>
      <c r="H997">
        <v>0.23800110999999999</v>
      </c>
      <c r="I997">
        <v>-0.8909049</v>
      </c>
      <c r="J997">
        <v>-0.59051739999999997</v>
      </c>
      <c r="K997">
        <v>-0.28594035000000001</v>
      </c>
      <c r="L997">
        <v>-1.0883659E-2</v>
      </c>
      <c r="M997">
        <v>-0.15855415</v>
      </c>
      <c r="N997">
        <v>-3.5661995000000002E-2</v>
      </c>
    </row>
    <row r="998" spans="1:14" x14ac:dyDescent="0.25">
      <c r="A998">
        <v>-0.81632998991208194</v>
      </c>
      <c r="B998">
        <v>-0.20647473136596289</v>
      </c>
      <c r="C998">
        <v>0.53223061000000005</v>
      </c>
      <c r="D998">
        <v>0.34122402000000002</v>
      </c>
      <c r="E998">
        <v>0.79185675</v>
      </c>
      <c r="F998">
        <v>0.21958770999999999</v>
      </c>
      <c r="G998">
        <v>0.27854973963539281</v>
      </c>
      <c r="H998">
        <v>0.13367355</v>
      </c>
      <c r="I998">
        <v>1.2303282</v>
      </c>
      <c r="J998">
        <v>3.9536982999999998E-2</v>
      </c>
      <c r="K998">
        <v>-0.28154430000000003</v>
      </c>
      <c r="L998">
        <v>-0.33248299999999997</v>
      </c>
      <c r="M998">
        <v>-1.3158228000000001</v>
      </c>
      <c r="N998">
        <v>-0.67907154999999997</v>
      </c>
    </row>
    <row r="999" spans="1:14" x14ac:dyDescent="0.25">
      <c r="A999">
        <v>1.877553730087401</v>
      </c>
      <c r="B999">
        <v>-0.81632998991208194</v>
      </c>
      <c r="C999">
        <v>0.18573175</v>
      </c>
      <c r="D999">
        <v>0.50174472000000003</v>
      </c>
      <c r="E999">
        <v>8.7452009999999997E-2</v>
      </c>
      <c r="F999">
        <v>-0.24628275999999999</v>
      </c>
      <c r="G999">
        <v>0.55642381365340354</v>
      </c>
      <c r="H999">
        <v>0.23413107</v>
      </c>
      <c r="I999">
        <v>0.8291501</v>
      </c>
      <c r="J999">
        <v>1.3335359</v>
      </c>
      <c r="K999">
        <v>-0.32276893000000001</v>
      </c>
      <c r="L999">
        <v>-0.48760554</v>
      </c>
      <c r="M999">
        <v>-0.27716774</v>
      </c>
      <c r="N999">
        <v>-1.9165832</v>
      </c>
    </row>
    <row r="1000" spans="1:14" x14ac:dyDescent="0.25">
      <c r="A1000">
        <v>2.8308903558373641</v>
      </c>
      <c r="B1000">
        <v>1.877553730087401</v>
      </c>
      <c r="C1000">
        <v>0.48015901999999999</v>
      </c>
      <c r="D1000">
        <v>0.58148337999999999</v>
      </c>
      <c r="E1000">
        <v>0.72837792999999995</v>
      </c>
      <c r="F1000">
        <v>0.74267242</v>
      </c>
      <c r="G1000">
        <v>0.28115900622597778</v>
      </c>
      <c r="H1000">
        <v>0.18300930000000001</v>
      </c>
      <c r="I1000">
        <v>1.4343771999999999</v>
      </c>
      <c r="J1000">
        <v>0.36406553000000003</v>
      </c>
      <c r="K1000">
        <v>-0.13591206</v>
      </c>
      <c r="L1000">
        <v>0.25155893000000001</v>
      </c>
      <c r="M1000">
        <v>-0.12695450999999999</v>
      </c>
      <c r="N1000">
        <v>0.92195916</v>
      </c>
    </row>
    <row r="1001" spans="1:14" x14ac:dyDescent="0.25">
      <c r="A1001">
        <v>1.9008177744407</v>
      </c>
      <c r="B1001">
        <v>2.8308903558373641</v>
      </c>
      <c r="C1001">
        <v>0.24380626999999999</v>
      </c>
      <c r="D1001">
        <v>1.2149652</v>
      </c>
      <c r="E1001">
        <v>-9.5176422999999996E-2</v>
      </c>
      <c r="F1001">
        <v>0.50091677000000001</v>
      </c>
      <c r="G1001">
        <v>0.56980655354636978</v>
      </c>
      <c r="H1001">
        <v>0.27167422000000002</v>
      </c>
      <c r="I1001">
        <v>-0.20066618999999999</v>
      </c>
      <c r="J1001">
        <v>0.24122107000000001</v>
      </c>
      <c r="K1001">
        <v>0.16708667999999999</v>
      </c>
      <c r="L1001">
        <v>0.90095650000000005</v>
      </c>
      <c r="M1001">
        <v>0.16249912999999999</v>
      </c>
      <c r="N1001">
        <v>0.10355675</v>
      </c>
    </row>
    <row r="1002" spans="1:14" x14ac:dyDescent="0.25">
      <c r="A1002">
        <v>-0.90921274152585441</v>
      </c>
      <c r="B1002">
        <v>-0.61795620889866454</v>
      </c>
      <c r="C1002">
        <v>0.28276947000000002</v>
      </c>
      <c r="D1002">
        <v>0.48968576000000003</v>
      </c>
      <c r="E1002">
        <v>0.22963527</v>
      </c>
      <c r="F1002">
        <v>0.43473534000000003</v>
      </c>
      <c r="G1002">
        <v>0.60913786134578296</v>
      </c>
      <c r="H1002">
        <v>0.14009853999999999</v>
      </c>
      <c r="I1002">
        <v>5.2920700000000001E-2</v>
      </c>
      <c r="J1002">
        <v>0.62386315999999997</v>
      </c>
      <c r="K1002">
        <v>-0.14353278</v>
      </c>
      <c r="L1002">
        <v>-0.18018297999999999</v>
      </c>
      <c r="M1002">
        <v>-0.27727619999999997</v>
      </c>
      <c r="N1002">
        <v>-0.88729024000000001</v>
      </c>
    </row>
    <row r="1003" spans="1:14" x14ac:dyDescent="0.25">
      <c r="A1003">
        <v>0.77796811703127411</v>
      </c>
      <c r="B1003">
        <v>-0.90921274152585441</v>
      </c>
      <c r="C1003">
        <v>0.39914863</v>
      </c>
      <c r="D1003">
        <v>0.49820806000000001</v>
      </c>
      <c r="E1003">
        <v>0.60165696000000002</v>
      </c>
      <c r="F1003">
        <v>0.67101725999999995</v>
      </c>
      <c r="G1003">
        <v>0.1727039830854189</v>
      </c>
      <c r="H1003">
        <v>0.20692128000000001</v>
      </c>
      <c r="I1003">
        <v>8.9049323999999999E-2</v>
      </c>
      <c r="J1003">
        <v>1.1237577000000001</v>
      </c>
      <c r="K1003">
        <v>-0.52901410000000004</v>
      </c>
      <c r="L1003">
        <v>-0.27952690000000002</v>
      </c>
      <c r="M1003">
        <v>-0.24940320999999999</v>
      </c>
      <c r="N1003">
        <v>-0.52722360000000001</v>
      </c>
    </row>
    <row r="1004" spans="1:14" x14ac:dyDescent="0.25">
      <c r="A1004">
        <v>-2.3186225874791879</v>
      </c>
      <c r="B1004">
        <v>0.77796811703127411</v>
      </c>
      <c r="C1004">
        <v>0.32434858</v>
      </c>
      <c r="D1004">
        <v>-0.35617377</v>
      </c>
      <c r="E1004">
        <v>0.28021629999999997</v>
      </c>
      <c r="F1004">
        <v>-6.8215492000000003E-2</v>
      </c>
      <c r="G1004">
        <v>-0.19505441463938269</v>
      </c>
      <c r="H1004">
        <v>0.21151325000000001</v>
      </c>
      <c r="I1004">
        <v>1.3887659E-2</v>
      </c>
      <c r="J1004">
        <v>0.42745712000000002</v>
      </c>
      <c r="K1004">
        <v>-1.05659645E-2</v>
      </c>
      <c r="L1004">
        <v>-6.3970550000000001E-2</v>
      </c>
      <c r="M1004">
        <v>-4.5421027000000003E-2</v>
      </c>
      <c r="N1004">
        <v>-0.24666178</v>
      </c>
    </row>
    <row r="1005" spans="1:14" x14ac:dyDescent="0.25">
      <c r="A1005">
        <v>1.3279066003439961</v>
      </c>
      <c r="B1005">
        <v>-2.3186225874791879</v>
      </c>
      <c r="C1005">
        <v>0.34880325000000001</v>
      </c>
      <c r="D1005">
        <v>1.2060537</v>
      </c>
      <c r="E1005">
        <v>0.55637481</v>
      </c>
      <c r="F1005">
        <v>0.56031633999999997</v>
      </c>
      <c r="G1005">
        <v>0.42820611550883653</v>
      </c>
      <c r="H1005">
        <v>0.26069694999999998</v>
      </c>
      <c r="I1005">
        <v>0.21141380000000001</v>
      </c>
      <c r="J1005">
        <v>0.13435754</v>
      </c>
      <c r="K1005">
        <v>-8.7166994999999997E-2</v>
      </c>
      <c r="L1005">
        <v>0.16124666000000001</v>
      </c>
      <c r="M1005">
        <v>-0.61712199999999995</v>
      </c>
      <c r="N1005">
        <v>-6.0918897E-2</v>
      </c>
    </row>
    <row r="1006" spans="1:14" x14ac:dyDescent="0.25">
      <c r="A1006">
        <v>1.125808466050775</v>
      </c>
      <c r="B1006">
        <v>1.3279066003439961</v>
      </c>
      <c r="C1006">
        <v>0.46726465</v>
      </c>
      <c r="D1006">
        <v>0.36772445999999998</v>
      </c>
      <c r="E1006">
        <v>0.55276502000000005</v>
      </c>
      <c r="F1006">
        <v>0.62951504999999996</v>
      </c>
      <c r="G1006">
        <v>0.85913501594345953</v>
      </c>
      <c r="H1006">
        <v>0.19984737</v>
      </c>
      <c r="I1006">
        <v>-8.6138220000000001E-2</v>
      </c>
      <c r="J1006">
        <v>0.95220804000000003</v>
      </c>
      <c r="K1006">
        <v>-0.13594590000000001</v>
      </c>
      <c r="L1006">
        <v>0.12363973</v>
      </c>
      <c r="M1006">
        <v>-5.7100730000000002E-2</v>
      </c>
      <c r="N1006">
        <v>-0.42943429999999999</v>
      </c>
    </row>
    <row r="1007" spans="1:14" x14ac:dyDescent="0.25">
      <c r="A1007">
        <v>0.16589938207161639</v>
      </c>
      <c r="B1007">
        <v>1.125808466050775</v>
      </c>
      <c r="C1007">
        <v>0.22116611999999999</v>
      </c>
      <c r="D1007">
        <v>7.6600136999999999E-2</v>
      </c>
      <c r="E1007">
        <v>0.17976260999999999</v>
      </c>
      <c r="F1007">
        <v>0.30883957000000001</v>
      </c>
      <c r="G1007">
        <v>6.3990166188404599E-2</v>
      </c>
      <c r="H1007">
        <v>0.40913102000000001</v>
      </c>
      <c r="I1007">
        <v>-1.4965638999999999</v>
      </c>
      <c r="J1007">
        <v>-0.77542999999999995</v>
      </c>
      <c r="K1007">
        <v>3.0068009999999999E-2</v>
      </c>
      <c r="L1007">
        <v>0.34369870000000002</v>
      </c>
      <c r="M1007">
        <v>0.37240594999999999</v>
      </c>
      <c r="N1007">
        <v>0.79642886000000002</v>
      </c>
    </row>
    <row r="1008" spans="1:14" x14ac:dyDescent="0.25">
      <c r="A1008">
        <v>-1.0021668911706889</v>
      </c>
      <c r="B1008">
        <v>0.16589938207161639</v>
      </c>
      <c r="C1008">
        <v>0.43608327000000002</v>
      </c>
      <c r="D1008">
        <v>2.4747597999999998E-3</v>
      </c>
      <c r="E1008">
        <v>0.56996170999999995</v>
      </c>
      <c r="F1008">
        <v>0.22809992000000001</v>
      </c>
      <c r="G1008">
        <v>-5.2915718671162501E-2</v>
      </c>
      <c r="H1008">
        <v>0.15844295999999999</v>
      </c>
      <c r="I1008">
        <v>0.25637813999999998</v>
      </c>
      <c r="J1008">
        <v>-1.0618822999999999</v>
      </c>
      <c r="K1008">
        <v>0.17401140000000001</v>
      </c>
      <c r="L1008">
        <v>-0.45776751999999998</v>
      </c>
      <c r="M1008">
        <v>0.37448648000000001</v>
      </c>
      <c r="N1008">
        <v>-1.4864151000000001</v>
      </c>
    </row>
    <row r="1009" spans="1:14" x14ac:dyDescent="0.25">
      <c r="A1009">
        <v>1.714629047371226</v>
      </c>
      <c r="B1009">
        <v>-1.0021668911706889</v>
      </c>
      <c r="C1009">
        <v>0.19100949</v>
      </c>
      <c r="D1009">
        <v>0.49078128999999998</v>
      </c>
      <c r="E1009">
        <v>6.0578407000000001E-2</v>
      </c>
      <c r="F1009">
        <v>-3.0496424000000001E-2</v>
      </c>
      <c r="G1009">
        <v>0.50760614814331639</v>
      </c>
      <c r="H1009">
        <v>0.19915041</v>
      </c>
      <c r="I1009">
        <v>0.22449636000000001</v>
      </c>
      <c r="J1009">
        <v>2.7265951E-2</v>
      </c>
      <c r="K1009">
        <v>-0.3915071</v>
      </c>
      <c r="L1009">
        <v>-6.9263353999999997E-3</v>
      </c>
      <c r="M1009">
        <v>0.72922529999999997</v>
      </c>
      <c r="N1009">
        <v>0.18037859000000001</v>
      </c>
    </row>
    <row r="1010" spans="1:14" x14ac:dyDescent="0.25">
      <c r="A1010">
        <v>-1.0435161766846619</v>
      </c>
      <c r="B1010">
        <v>1.714629047371226</v>
      </c>
      <c r="C1010">
        <v>0.36722306999999998</v>
      </c>
      <c r="D1010">
        <v>0.57265690999999996</v>
      </c>
      <c r="E1010">
        <v>0.49577587000000001</v>
      </c>
      <c r="F1010">
        <v>0.37390637999999998</v>
      </c>
      <c r="G1010">
        <v>0.95318901331067118</v>
      </c>
      <c r="H1010">
        <v>0.28431296</v>
      </c>
      <c r="I1010">
        <v>0.96659790000000001</v>
      </c>
      <c r="J1010">
        <v>-0.37197763</v>
      </c>
      <c r="K1010">
        <v>6.8636580000000003E-2</v>
      </c>
      <c r="L1010">
        <v>1.7922181999999998E-2</v>
      </c>
      <c r="M1010">
        <v>0.61552280000000004</v>
      </c>
      <c r="N1010">
        <v>2.9483895000000002</v>
      </c>
    </row>
    <row r="1011" spans="1:14" x14ac:dyDescent="0.25">
      <c r="A1011">
        <v>0.77279908966244892</v>
      </c>
      <c r="B1011">
        <v>-1.0435161766846619</v>
      </c>
      <c r="C1011">
        <v>0.23949008999999999</v>
      </c>
      <c r="D1011">
        <v>0.48672959999999998</v>
      </c>
      <c r="E1011">
        <v>8.4921912000000002E-2</v>
      </c>
      <c r="F1011">
        <v>0.36968494000000002</v>
      </c>
      <c r="G1011">
        <v>0.74522546768101405</v>
      </c>
      <c r="H1011">
        <v>0.24855294999999999</v>
      </c>
      <c r="I1011">
        <v>0.42801349999999999</v>
      </c>
      <c r="J1011">
        <v>-0.23434152999999999</v>
      </c>
      <c r="K1011">
        <v>-0.30946879999999999</v>
      </c>
      <c r="L1011">
        <v>0.10897593</v>
      </c>
      <c r="M1011">
        <v>2.1497972000000001E-2</v>
      </c>
      <c r="N1011">
        <v>4.2308486999999999E-2</v>
      </c>
    </row>
    <row r="1012" spans="1:14" x14ac:dyDescent="0.25">
      <c r="A1012">
        <v>0.32453199991388371</v>
      </c>
      <c r="B1012">
        <v>0.77279908966244892</v>
      </c>
      <c r="C1012">
        <v>0.38870152000000002</v>
      </c>
      <c r="D1012">
        <v>-0.35923095999999999</v>
      </c>
      <c r="E1012">
        <v>0.53109211999999995</v>
      </c>
      <c r="F1012">
        <v>0.11450725</v>
      </c>
      <c r="G1012">
        <v>-0.22927525045692931</v>
      </c>
      <c r="H1012">
        <v>0.19031686</v>
      </c>
      <c r="I1012">
        <v>0.6982585</v>
      </c>
      <c r="J1012">
        <v>0.82541620000000004</v>
      </c>
      <c r="K1012">
        <v>-0.172317</v>
      </c>
      <c r="L1012">
        <v>-0.27347569999999999</v>
      </c>
      <c r="M1012">
        <v>0.29946620000000002</v>
      </c>
      <c r="N1012">
        <v>-0.11681008</v>
      </c>
    </row>
    <row r="1013" spans="1:14" x14ac:dyDescent="0.25">
      <c r="A1013">
        <v>1.2284514434710609</v>
      </c>
      <c r="B1013">
        <v>0.32453199991388371</v>
      </c>
      <c r="C1013">
        <v>0.16337472</v>
      </c>
      <c r="D1013">
        <v>-0.17754797999999999</v>
      </c>
      <c r="E1013">
        <v>-2.7700164999999999E-2</v>
      </c>
      <c r="F1013">
        <v>-0.38501753999999999</v>
      </c>
      <c r="G1013">
        <v>-0.149374852304752</v>
      </c>
      <c r="H1013">
        <v>0.24782663999999999</v>
      </c>
      <c r="I1013">
        <v>-0.63927895000000001</v>
      </c>
      <c r="J1013">
        <v>-1.3867773000000001</v>
      </c>
      <c r="K1013">
        <v>0.15619284</v>
      </c>
      <c r="L1013">
        <v>-0.45516610000000002</v>
      </c>
      <c r="M1013">
        <v>0.49147707000000002</v>
      </c>
      <c r="N1013">
        <v>-2.3353411999999998</v>
      </c>
    </row>
    <row r="1014" spans="1:14" x14ac:dyDescent="0.25">
      <c r="A1014">
        <v>1.045427696682834</v>
      </c>
      <c r="B1014">
        <v>1.2284514434710609</v>
      </c>
      <c r="C1014">
        <v>0.41080629000000002</v>
      </c>
      <c r="D1014">
        <v>0.23447709</v>
      </c>
      <c r="E1014">
        <v>0.47729357</v>
      </c>
      <c r="F1014">
        <v>0.36094783000000003</v>
      </c>
      <c r="G1014">
        <v>0.23446828766321179</v>
      </c>
      <c r="H1014">
        <v>0.20546376999999999</v>
      </c>
      <c r="I1014">
        <v>1.2305349999999999</v>
      </c>
      <c r="J1014">
        <v>0.40434730000000002</v>
      </c>
      <c r="K1014">
        <v>3.6582349999999999E-4</v>
      </c>
      <c r="L1014">
        <v>6.0919254999999999E-2</v>
      </c>
      <c r="M1014">
        <v>0.44578126000000001</v>
      </c>
      <c r="N1014">
        <v>0.21298739999999999</v>
      </c>
    </row>
    <row r="1015" spans="1:14" x14ac:dyDescent="0.25">
      <c r="A1015">
        <v>-0.33709833278340479</v>
      </c>
      <c r="B1015">
        <v>1.045427696682834</v>
      </c>
      <c r="C1015">
        <v>0.18036379</v>
      </c>
      <c r="D1015">
        <v>-4.9315526999999998E-2</v>
      </c>
      <c r="E1015">
        <v>-9.9952896999999999E-2</v>
      </c>
      <c r="F1015">
        <v>0.11500518</v>
      </c>
      <c r="G1015">
        <v>0.17252559575300719</v>
      </c>
      <c r="H1015">
        <v>0.23701942000000001</v>
      </c>
      <c r="I1015">
        <v>0.89154420000000001</v>
      </c>
      <c r="J1015">
        <v>0.92337630000000004</v>
      </c>
      <c r="K1015">
        <v>0.52207464000000003</v>
      </c>
      <c r="L1015">
        <v>0.45250871999999998</v>
      </c>
      <c r="M1015">
        <v>0.86461949999999999</v>
      </c>
      <c r="N1015">
        <v>-0.66112579999999999</v>
      </c>
    </row>
    <row r="1016" spans="1:14" x14ac:dyDescent="0.25">
      <c r="A1016">
        <v>-0.32840555986728892</v>
      </c>
      <c r="B1016">
        <v>-0.33709833278340479</v>
      </c>
      <c r="C1016">
        <v>0.26754730999999998</v>
      </c>
      <c r="D1016">
        <v>0.41066824000000002</v>
      </c>
      <c r="E1016">
        <v>0.35253599000000002</v>
      </c>
      <c r="F1016">
        <v>0.72581647999999999</v>
      </c>
      <c r="G1016">
        <v>0.30832460763103281</v>
      </c>
      <c r="H1016">
        <v>0.20468091999999999</v>
      </c>
      <c r="I1016">
        <v>0.61028170000000004</v>
      </c>
      <c r="J1016">
        <v>-0.26931262</v>
      </c>
      <c r="K1016">
        <v>0.38095193999999999</v>
      </c>
      <c r="L1016">
        <v>0.24369540000000001</v>
      </c>
      <c r="M1016">
        <v>0.75609380000000004</v>
      </c>
      <c r="N1016">
        <v>1.499668</v>
      </c>
    </row>
    <row r="1017" spans="1:14" x14ac:dyDescent="0.25">
      <c r="A1017">
        <v>-2.0485068800097128</v>
      </c>
      <c r="B1017">
        <v>-0.32840555986728892</v>
      </c>
      <c r="C1017">
        <v>0.25787600999999999</v>
      </c>
      <c r="D1017">
        <v>0.40678351000000001</v>
      </c>
      <c r="E1017">
        <v>8.5571732999999997E-2</v>
      </c>
      <c r="F1017">
        <v>6.7166311000000006E-2</v>
      </c>
      <c r="G1017">
        <v>0.27682747436523458</v>
      </c>
      <c r="H1017">
        <v>0.2265615</v>
      </c>
      <c r="I1017">
        <v>-4.3751596999999998E-3</v>
      </c>
      <c r="J1017">
        <v>-1.7523226000000001</v>
      </c>
      <c r="K1017">
        <v>0.48205805000000002</v>
      </c>
      <c r="L1017">
        <v>9.9174590000000007E-2</v>
      </c>
      <c r="M1017">
        <v>0.59964912999999997</v>
      </c>
      <c r="N1017">
        <v>0.7943017</v>
      </c>
    </row>
    <row r="1018" spans="1:14" x14ac:dyDescent="0.25">
      <c r="A1018">
        <v>8.5343045383590166E-3</v>
      </c>
      <c r="B1018">
        <v>-2.0485068800097128</v>
      </c>
      <c r="C1018">
        <v>0.27164853999999999</v>
      </c>
      <c r="D1018">
        <v>0.79730928999999995</v>
      </c>
      <c r="E1018">
        <v>0.37506643000000001</v>
      </c>
      <c r="F1018">
        <v>-2.5419873E-3</v>
      </c>
      <c r="G1018">
        <v>0.88748372039619461</v>
      </c>
      <c r="H1018">
        <v>0.19680410000000001</v>
      </c>
      <c r="I1018">
        <v>1.3776442</v>
      </c>
      <c r="J1018">
        <v>0.79061382999999996</v>
      </c>
      <c r="K1018">
        <v>-0.17887475999999999</v>
      </c>
      <c r="L1018">
        <v>0.60054669999999999</v>
      </c>
      <c r="M1018">
        <v>-4.686299E-2</v>
      </c>
      <c r="N1018">
        <v>-0.50716037000000003</v>
      </c>
    </row>
    <row r="1019" spans="1:14" x14ac:dyDescent="0.25">
      <c r="A1019">
        <v>-2.2557758561901702</v>
      </c>
      <c r="B1019">
        <v>8.5343045383590166E-3</v>
      </c>
      <c r="C1019">
        <v>0.41750147999999998</v>
      </c>
      <c r="D1019">
        <v>0.16964019999999999</v>
      </c>
      <c r="E1019">
        <v>0.49363679999999999</v>
      </c>
      <c r="F1019">
        <v>0.36263947000000002</v>
      </c>
      <c r="G1019">
        <v>0.59361808423716489</v>
      </c>
      <c r="H1019">
        <v>0.23189145</v>
      </c>
      <c r="I1019">
        <v>8.7509855999999997E-2</v>
      </c>
      <c r="J1019">
        <v>-1.8639836000000001</v>
      </c>
      <c r="K1019">
        <v>0.18944233999999999</v>
      </c>
      <c r="L1019">
        <v>-8.4708019999999995E-2</v>
      </c>
      <c r="M1019">
        <v>-0.61128830000000001</v>
      </c>
      <c r="N1019">
        <v>4.8414968000000003E-2</v>
      </c>
    </row>
    <row r="1020" spans="1:14" x14ac:dyDescent="0.25">
      <c r="A1020">
        <v>4.8201756516143002E-2</v>
      </c>
      <c r="B1020">
        <v>-2.2557758561901702</v>
      </c>
      <c r="C1020">
        <v>0.29909193000000001</v>
      </c>
      <c r="D1020">
        <v>1.0930594</v>
      </c>
      <c r="E1020">
        <v>0.40412907999999997</v>
      </c>
      <c r="F1020">
        <v>0.52059228999999996</v>
      </c>
      <c r="G1020">
        <v>0.52238089079100081</v>
      </c>
      <c r="H1020">
        <v>0.34148245999999999</v>
      </c>
      <c r="I1020">
        <v>-0.28312926999999999</v>
      </c>
      <c r="J1020">
        <v>-5.7829305999999997E-2</v>
      </c>
      <c r="K1020">
        <v>-0.47965795</v>
      </c>
      <c r="L1020">
        <v>0.27567684999999997</v>
      </c>
      <c r="M1020">
        <v>-0.99728227000000003</v>
      </c>
      <c r="N1020">
        <v>-0.5555525</v>
      </c>
    </row>
    <row r="1021" spans="1:14" x14ac:dyDescent="0.25">
      <c r="A1021">
        <v>-0.51569640698686581</v>
      </c>
      <c r="B1021">
        <v>4.8201756516143002E-2</v>
      </c>
      <c r="C1021">
        <v>0.53468950999999998</v>
      </c>
      <c r="D1021">
        <v>0.13020145</v>
      </c>
      <c r="E1021">
        <v>0.80189140000000003</v>
      </c>
      <c r="F1021">
        <v>0.49884529999999999</v>
      </c>
      <c r="G1021">
        <v>-0.3714829062179934</v>
      </c>
      <c r="H1021">
        <v>0.29695648000000002</v>
      </c>
      <c r="I1021">
        <v>0.77420396000000002</v>
      </c>
      <c r="J1021">
        <v>-1.631397</v>
      </c>
      <c r="K1021">
        <v>-0.20715147</v>
      </c>
      <c r="L1021">
        <v>-0.95993150000000005</v>
      </c>
      <c r="M1021">
        <v>-0.90387530000000005</v>
      </c>
      <c r="N1021">
        <v>-1.4194453</v>
      </c>
    </row>
    <row r="1022" spans="1:14" x14ac:dyDescent="0.25">
      <c r="A1022">
        <v>0.46803583967828832</v>
      </c>
      <c r="B1022">
        <v>-0.51569640698686581</v>
      </c>
      <c r="C1022">
        <v>0.30583701000000002</v>
      </c>
      <c r="D1022">
        <v>0.47045484999999998</v>
      </c>
      <c r="E1022">
        <v>0.31704610999999999</v>
      </c>
      <c r="F1022">
        <v>0.48549216000000001</v>
      </c>
      <c r="G1022">
        <v>-1.0100331503532E-2</v>
      </c>
      <c r="H1022">
        <v>0.26657912</v>
      </c>
      <c r="I1022">
        <v>-1.247315</v>
      </c>
      <c r="J1022">
        <v>-1.2041211000000001</v>
      </c>
      <c r="K1022">
        <v>-0.27120554000000002</v>
      </c>
      <c r="L1022">
        <v>-0.32979900000000001</v>
      </c>
      <c r="M1022">
        <v>-0.59548473000000002</v>
      </c>
      <c r="N1022">
        <v>-0.31315937999999999</v>
      </c>
    </row>
    <row r="1023" spans="1:14" x14ac:dyDescent="0.25">
      <c r="A1023">
        <v>-0.26381865061111132</v>
      </c>
      <c r="B1023">
        <v>0.46803583967828832</v>
      </c>
      <c r="C1023">
        <v>0.52358919999999998</v>
      </c>
      <c r="D1023">
        <v>-0.31467361999999999</v>
      </c>
      <c r="E1023">
        <v>0.83806747999999998</v>
      </c>
      <c r="F1023">
        <v>-2.9539719999999998E-2</v>
      </c>
      <c r="G1023">
        <v>-0.26261274511549509</v>
      </c>
      <c r="H1023">
        <v>0.19645134</v>
      </c>
      <c r="I1023">
        <v>-1.8518179999999999E-2</v>
      </c>
      <c r="J1023">
        <v>0.42776271999999999</v>
      </c>
      <c r="K1023">
        <v>-0.23195895999999999</v>
      </c>
      <c r="L1023">
        <v>-0.84007525000000005</v>
      </c>
      <c r="M1023">
        <v>-0.40088760000000001</v>
      </c>
      <c r="N1023">
        <v>-0.24823564000000001</v>
      </c>
    </row>
    <row r="1024" spans="1:14" x14ac:dyDescent="0.25">
      <c r="A1024">
        <v>-0.2508947209339154</v>
      </c>
      <c r="B1024">
        <v>-0.26381865061111132</v>
      </c>
      <c r="C1024">
        <v>0.28604424000000001</v>
      </c>
      <c r="D1024">
        <v>0.37471599999999999</v>
      </c>
      <c r="E1024">
        <v>0.23731668</v>
      </c>
      <c r="F1024">
        <v>0.5553439</v>
      </c>
      <c r="G1024">
        <v>0.52115722752740634</v>
      </c>
      <c r="H1024">
        <v>0.19838269</v>
      </c>
      <c r="I1024">
        <v>0.22229439000000001</v>
      </c>
      <c r="J1024">
        <v>1.1843207</v>
      </c>
      <c r="K1024">
        <v>-0.36800146</v>
      </c>
      <c r="L1024">
        <v>-0.65266109999999999</v>
      </c>
      <c r="M1024">
        <v>-4.2123756999999998E-2</v>
      </c>
      <c r="N1024">
        <v>-1.2687328</v>
      </c>
    </row>
    <row r="1025" spans="1:14" x14ac:dyDescent="0.25">
      <c r="A1025">
        <v>0.73854456014235192</v>
      </c>
      <c r="B1025">
        <v>-0.2508947209339154</v>
      </c>
      <c r="C1025">
        <v>0.41041868999999997</v>
      </c>
      <c r="D1025">
        <v>0.36759344999999999</v>
      </c>
      <c r="E1025">
        <v>0.69510126999999999</v>
      </c>
      <c r="F1025">
        <v>0.53367257999999995</v>
      </c>
      <c r="G1025">
        <v>7.4382282129948005E-2</v>
      </c>
      <c r="H1025">
        <v>0.19609799999999999</v>
      </c>
      <c r="I1025">
        <v>-1.6635584999999999</v>
      </c>
      <c r="J1025">
        <v>-1.7627311000000001</v>
      </c>
      <c r="K1025">
        <v>-0.51306205999999999</v>
      </c>
      <c r="L1025">
        <v>-0.7526815</v>
      </c>
      <c r="M1025">
        <v>-2.6109725E-2</v>
      </c>
      <c r="N1025">
        <v>-1.245668</v>
      </c>
    </row>
    <row r="1026" spans="1:14" x14ac:dyDescent="0.25">
      <c r="A1026">
        <v>1.7700411574391059</v>
      </c>
      <c r="B1026">
        <v>0.73854456014235192</v>
      </c>
      <c r="C1026">
        <v>0.32067143999999997</v>
      </c>
      <c r="D1026">
        <v>-0.37616146</v>
      </c>
      <c r="E1026">
        <v>0.24450479999999999</v>
      </c>
      <c r="F1026">
        <v>-7.0393777000000005E-2</v>
      </c>
      <c r="G1026">
        <v>-6.5053600469917594E-2</v>
      </c>
      <c r="H1026">
        <v>0.22522178000000001</v>
      </c>
      <c r="I1026">
        <v>0.18386211999999999</v>
      </c>
      <c r="J1026">
        <v>-0.21635212000000001</v>
      </c>
      <c r="K1026">
        <v>-1.0851352000000001</v>
      </c>
      <c r="L1026">
        <v>-0.35760945</v>
      </c>
      <c r="M1026">
        <v>0.22024319000000001</v>
      </c>
      <c r="N1026">
        <v>0.29119815999999998</v>
      </c>
    </row>
    <row r="1027" spans="1:14" x14ac:dyDescent="0.25">
      <c r="A1027">
        <v>2.4791391603671902</v>
      </c>
      <c r="B1027">
        <v>1.7700411574391059</v>
      </c>
      <c r="C1027">
        <v>0.32551784</v>
      </c>
      <c r="D1027">
        <v>0.57405737999999995</v>
      </c>
      <c r="E1027">
        <v>0.38635691</v>
      </c>
      <c r="F1027">
        <v>0.41379208000000001</v>
      </c>
      <c r="G1027">
        <v>0.4704331311988722</v>
      </c>
      <c r="H1027">
        <v>0.27144380000000001</v>
      </c>
      <c r="I1027">
        <v>-0.46840917999999998</v>
      </c>
      <c r="J1027">
        <v>-0.37037896999999997</v>
      </c>
      <c r="K1027">
        <v>-0.44301193999999999</v>
      </c>
      <c r="L1027">
        <v>0.31736755</v>
      </c>
      <c r="M1027">
        <v>0.60697805999999999</v>
      </c>
      <c r="N1027">
        <v>0.27725854999999999</v>
      </c>
    </row>
    <row r="1028" spans="1:14" x14ac:dyDescent="0.25">
      <c r="A1028">
        <v>1.9114572146276461</v>
      </c>
      <c r="B1028">
        <v>2.4791391603671902</v>
      </c>
      <c r="C1028">
        <v>0.25141788999999998</v>
      </c>
      <c r="D1028">
        <v>1.1624711999999999</v>
      </c>
      <c r="E1028">
        <v>5.2229997E-2</v>
      </c>
      <c r="F1028">
        <v>0.43907193</v>
      </c>
      <c r="G1028">
        <v>0.67639311042966432</v>
      </c>
      <c r="H1028">
        <v>0.21460566</v>
      </c>
      <c r="I1028">
        <v>1.5042868</v>
      </c>
      <c r="J1028">
        <v>2.0933112999999999</v>
      </c>
      <c r="K1028">
        <v>0.54411469999999995</v>
      </c>
      <c r="L1028">
        <v>0.53021264000000001</v>
      </c>
      <c r="M1028">
        <v>1.1334393</v>
      </c>
      <c r="N1028">
        <v>-1.3827263000000001</v>
      </c>
    </row>
    <row r="1029" spans="1:14" x14ac:dyDescent="0.25">
      <c r="A1029">
        <v>2.6264367746914732</v>
      </c>
      <c r="B1029">
        <v>1.9114572146276461</v>
      </c>
      <c r="C1029">
        <v>0.16493583000000001</v>
      </c>
      <c r="D1029">
        <v>0.58785003999999996</v>
      </c>
      <c r="E1029">
        <v>-4.9669726999999997E-2</v>
      </c>
      <c r="F1029">
        <v>0.54010404000000001</v>
      </c>
      <c r="G1029">
        <v>0.64533939101351045</v>
      </c>
      <c r="H1029">
        <v>0.19861725999999999</v>
      </c>
      <c r="I1029">
        <v>0.43183208000000001</v>
      </c>
      <c r="J1029">
        <v>0.24765359000000001</v>
      </c>
      <c r="K1029">
        <v>0.16673534000000001</v>
      </c>
      <c r="L1029">
        <v>1.0573542</v>
      </c>
      <c r="M1029">
        <v>1.5247691000000001</v>
      </c>
      <c r="N1029">
        <v>0.15840638000000001</v>
      </c>
    </row>
    <row r="1030" spans="1:14" x14ac:dyDescent="0.25">
      <c r="A1030">
        <v>-9.3551435059719079E-2</v>
      </c>
      <c r="B1030">
        <v>2.6264367746914732</v>
      </c>
      <c r="C1030">
        <v>0.15080531</v>
      </c>
      <c r="D1030">
        <v>1.2875152000000001</v>
      </c>
      <c r="E1030">
        <v>-0.18120687999999999</v>
      </c>
      <c r="F1030">
        <v>9.3676120000000002E-2</v>
      </c>
      <c r="G1030">
        <v>0.73324799973832067</v>
      </c>
      <c r="H1030">
        <v>0.26533434</v>
      </c>
      <c r="I1030">
        <v>1.3047930999999999</v>
      </c>
      <c r="J1030">
        <v>1.3137934</v>
      </c>
      <c r="K1030">
        <v>0.68794739999999999</v>
      </c>
      <c r="L1030">
        <v>1.3486749</v>
      </c>
      <c r="M1030">
        <v>2.2531295</v>
      </c>
      <c r="N1030">
        <v>0.46258408000000001</v>
      </c>
    </row>
    <row r="1031" spans="1:14" x14ac:dyDescent="0.25">
      <c r="A1031">
        <v>0.10444905030603539</v>
      </c>
      <c r="B1031">
        <v>-9.3551435059719079E-2</v>
      </c>
      <c r="C1031">
        <v>6.2277157E-2</v>
      </c>
      <c r="D1031">
        <v>0.26031240999999999</v>
      </c>
      <c r="E1031">
        <v>-0.25617189000000001</v>
      </c>
      <c r="F1031">
        <v>-0.14967343999999999</v>
      </c>
      <c r="G1031">
        <v>0.28294878863193562</v>
      </c>
      <c r="H1031">
        <v>0.21595780000000001</v>
      </c>
      <c r="I1031">
        <v>0.79621649999999999</v>
      </c>
      <c r="J1031">
        <v>1.0469575</v>
      </c>
      <c r="K1031">
        <v>0.67302454</v>
      </c>
      <c r="L1031">
        <v>1.0926709999999999</v>
      </c>
      <c r="M1031">
        <v>2.021963</v>
      </c>
      <c r="N1031">
        <v>1.5948613</v>
      </c>
    </row>
    <row r="1032" spans="1:14" x14ac:dyDescent="0.25">
      <c r="A1032">
        <v>-0.85453072884849746</v>
      </c>
      <c r="B1032">
        <v>0.10444905030603539</v>
      </c>
      <c r="C1032">
        <v>0.19455484000000001</v>
      </c>
      <c r="D1032">
        <v>7.0849044999999999E-2</v>
      </c>
      <c r="E1032">
        <v>6.2690671999999998E-3</v>
      </c>
      <c r="F1032">
        <v>-0.13284283</v>
      </c>
      <c r="G1032">
        <v>3.5318939364586702E-2</v>
      </c>
      <c r="H1032">
        <v>0.27512540000000002</v>
      </c>
      <c r="I1032">
        <v>1.4934187000000001</v>
      </c>
      <c r="J1032">
        <v>1.0920813</v>
      </c>
      <c r="K1032">
        <v>0.74563765999999998</v>
      </c>
      <c r="L1032">
        <v>1.0186408</v>
      </c>
      <c r="M1032">
        <v>1.4754210000000001</v>
      </c>
      <c r="N1032">
        <v>1.6052778000000001</v>
      </c>
    </row>
    <row r="1033" spans="1:14" x14ac:dyDescent="0.25">
      <c r="A1033">
        <v>0.44734700743939498</v>
      </c>
      <c r="B1033">
        <v>-0.85453072884849746</v>
      </c>
      <c r="C1033">
        <v>0.11629589999999999</v>
      </c>
      <c r="D1033">
        <v>0.50086894999999998</v>
      </c>
      <c r="E1033">
        <v>-0.1268725</v>
      </c>
      <c r="F1033">
        <v>-0.11813085</v>
      </c>
      <c r="G1033">
        <v>0.60137459589250486</v>
      </c>
      <c r="H1033">
        <v>0.27390530000000002</v>
      </c>
      <c r="I1033">
        <v>-0.47821999999999998</v>
      </c>
      <c r="J1033">
        <v>0.56343200000000004</v>
      </c>
      <c r="K1033">
        <v>0.59035269999999995</v>
      </c>
      <c r="L1033">
        <v>1.4902557999999999</v>
      </c>
      <c r="M1033">
        <v>0.73612330000000004</v>
      </c>
      <c r="N1033">
        <v>-1.9217698999999999</v>
      </c>
    </row>
    <row r="1034" spans="1:14" x14ac:dyDescent="0.25">
      <c r="A1034">
        <v>-6.8177194557579951E-2</v>
      </c>
      <c r="B1034">
        <v>0.44734700743939498</v>
      </c>
      <c r="C1034">
        <v>0.33559099999999997</v>
      </c>
      <c r="D1034">
        <v>-0.29795888999999998</v>
      </c>
      <c r="E1034">
        <v>0.29805514999999999</v>
      </c>
      <c r="F1034">
        <v>0.23864952</v>
      </c>
      <c r="G1034">
        <v>-0.3510095717955235</v>
      </c>
      <c r="H1034">
        <v>0.34620157000000001</v>
      </c>
      <c r="I1034">
        <v>-0.72194004000000001</v>
      </c>
      <c r="J1034">
        <v>1.1860147000000001</v>
      </c>
      <c r="K1034">
        <v>0.67023440000000001</v>
      </c>
      <c r="L1034">
        <v>0.75788759999999999</v>
      </c>
      <c r="M1034">
        <v>-2.0956762E-2</v>
      </c>
      <c r="N1034">
        <v>-1.0826583999999999</v>
      </c>
    </row>
    <row r="1035" spans="1:14" x14ac:dyDescent="0.25">
      <c r="A1035">
        <v>-1.678799154358237</v>
      </c>
      <c r="B1035">
        <v>-6.8177194557579951E-2</v>
      </c>
      <c r="C1035">
        <v>0.21992295000000001</v>
      </c>
      <c r="D1035">
        <v>0.23930900999999999</v>
      </c>
      <c r="E1035">
        <v>1.4275436000000001E-2</v>
      </c>
      <c r="F1035">
        <v>0.27633544999999998</v>
      </c>
      <c r="G1035">
        <v>-8.4857689059215605E-2</v>
      </c>
      <c r="H1035">
        <v>0.31345412</v>
      </c>
      <c r="I1035">
        <v>1.3509667000000001</v>
      </c>
      <c r="J1035">
        <v>-0.51440609999999998</v>
      </c>
      <c r="K1035">
        <v>1.2099017999999999</v>
      </c>
      <c r="L1035">
        <v>1.0244317999999999</v>
      </c>
      <c r="M1035">
        <v>-5.9025227999999999E-2</v>
      </c>
      <c r="N1035">
        <v>1.5501516</v>
      </c>
    </row>
    <row r="1036" spans="1:14" x14ac:dyDescent="0.25">
      <c r="A1036">
        <v>2.622391180428802</v>
      </c>
      <c r="B1036">
        <v>-1.678799154358237</v>
      </c>
      <c r="C1036">
        <v>0.34603221000000001</v>
      </c>
      <c r="D1036">
        <v>0.52381770999999999</v>
      </c>
      <c r="E1036">
        <v>0.47521152999999999</v>
      </c>
      <c r="F1036">
        <v>0.68258847</v>
      </c>
      <c r="G1036">
        <v>0.45469839800021161</v>
      </c>
      <c r="H1036">
        <v>0.38119312999999999</v>
      </c>
      <c r="I1036">
        <v>1.3679318</v>
      </c>
      <c r="J1036">
        <v>1.0398124</v>
      </c>
      <c r="K1036">
        <v>0.59879225000000003</v>
      </c>
      <c r="L1036">
        <v>0.37902617</v>
      </c>
      <c r="M1036">
        <v>-0.27176420000000001</v>
      </c>
      <c r="N1036">
        <v>1.7330036</v>
      </c>
    </row>
    <row r="1037" spans="1:14" x14ac:dyDescent="0.25">
      <c r="A1037">
        <v>1.3284453308947191</v>
      </c>
      <c r="B1037">
        <v>2.622391180428802</v>
      </c>
      <c r="C1037">
        <v>0.36646037999999997</v>
      </c>
      <c r="D1037">
        <v>1.2857206999999999</v>
      </c>
      <c r="E1037">
        <v>0.22122217999999999</v>
      </c>
      <c r="F1037">
        <v>0.74137671999999999</v>
      </c>
      <c r="G1037">
        <v>0.9603468609146284</v>
      </c>
      <c r="H1037">
        <v>0.34408899999999998</v>
      </c>
      <c r="I1037">
        <v>1.8496513000000001</v>
      </c>
      <c r="J1037">
        <v>1.6761824999999999</v>
      </c>
      <c r="K1037">
        <v>0.77641190000000004</v>
      </c>
      <c r="L1037">
        <v>0.54492510000000005</v>
      </c>
      <c r="M1037">
        <v>0.67096319999999998</v>
      </c>
      <c r="N1037">
        <v>1.1323365999999999</v>
      </c>
    </row>
    <row r="1038" spans="1:14" x14ac:dyDescent="0.25">
      <c r="A1038">
        <v>0.84347578674477686</v>
      </c>
      <c r="B1038">
        <v>1.3284453308947191</v>
      </c>
      <c r="C1038">
        <v>0.2380428</v>
      </c>
      <c r="D1038">
        <v>0.36836722</v>
      </c>
      <c r="E1038">
        <v>0.16436239</v>
      </c>
      <c r="F1038">
        <v>0.49649009</v>
      </c>
      <c r="G1038">
        <v>0.86699391945955762</v>
      </c>
      <c r="H1038">
        <v>0.25945696000000001</v>
      </c>
      <c r="I1038">
        <v>-1.7494749000000001</v>
      </c>
      <c r="J1038">
        <v>-0.65424114</v>
      </c>
      <c r="K1038">
        <v>0.56872283999999995</v>
      </c>
      <c r="L1038">
        <v>0.76655035999999999</v>
      </c>
      <c r="M1038">
        <v>0.59386229999999995</v>
      </c>
      <c r="N1038">
        <v>6.0538830000000002E-2</v>
      </c>
    </row>
    <row r="1039" spans="1:14" x14ac:dyDescent="0.25">
      <c r="A1039">
        <v>-1.354815792762289</v>
      </c>
      <c r="B1039">
        <v>0.84347578674477686</v>
      </c>
      <c r="C1039">
        <v>0.34975919999999999</v>
      </c>
      <c r="D1039">
        <v>-0.30640320999999998</v>
      </c>
      <c r="E1039">
        <v>0.30819437999999999</v>
      </c>
      <c r="F1039">
        <v>-2.6032944999999998E-2</v>
      </c>
      <c r="G1039">
        <v>0.11453029036816011</v>
      </c>
      <c r="H1039">
        <v>0.15998390000000001</v>
      </c>
      <c r="I1039">
        <v>-9.6669050000000006E-2</v>
      </c>
      <c r="J1039">
        <v>0.11310344999999999</v>
      </c>
      <c r="K1039">
        <v>0.59801970000000004</v>
      </c>
      <c r="L1039">
        <v>-8.0641299999999999E-2</v>
      </c>
      <c r="M1039">
        <v>1.1161958000000001</v>
      </c>
      <c r="N1039">
        <v>-0.42089460000000001</v>
      </c>
    </row>
    <row r="1040" spans="1:14" x14ac:dyDescent="0.25">
      <c r="A1040">
        <v>0.14886869286633361</v>
      </c>
      <c r="B1040">
        <v>-1.354815792762289</v>
      </c>
      <c r="C1040">
        <v>9.8615452000000006E-2</v>
      </c>
      <c r="D1040">
        <v>0.46496802999999998</v>
      </c>
      <c r="E1040">
        <v>-5.3558753000000001E-2</v>
      </c>
      <c r="F1040">
        <v>-7.0050044000000006E-2</v>
      </c>
      <c r="G1040">
        <v>0.74455617060440649</v>
      </c>
      <c r="H1040">
        <v>0.26407528000000002</v>
      </c>
      <c r="I1040">
        <v>0.50542569999999998</v>
      </c>
      <c r="J1040">
        <v>-6.1212674000000002E-2</v>
      </c>
      <c r="K1040">
        <v>0.44322573999999998</v>
      </c>
      <c r="L1040">
        <v>0.55480885999999996</v>
      </c>
      <c r="M1040">
        <v>1.3528013000000001</v>
      </c>
      <c r="N1040">
        <v>0.55242119999999995</v>
      </c>
    </row>
    <row r="1041" spans="1:14" x14ac:dyDescent="0.25">
      <c r="A1041">
        <v>-0.54772515742040373</v>
      </c>
      <c r="B1041">
        <v>0.14886869286633361</v>
      </c>
      <c r="C1041">
        <v>0.37546296000000001</v>
      </c>
      <c r="D1041">
        <v>2.1706407E-2</v>
      </c>
      <c r="E1041">
        <v>0.47564888</v>
      </c>
      <c r="F1041">
        <v>8.1730526999999997E-2</v>
      </c>
      <c r="G1041">
        <v>-2.64359287864066E-2</v>
      </c>
      <c r="H1041">
        <v>0.20662245000000001</v>
      </c>
      <c r="I1041">
        <v>-0.11606026999999999</v>
      </c>
      <c r="J1041">
        <v>-0.66844550000000003</v>
      </c>
      <c r="K1041">
        <v>0.46371678</v>
      </c>
      <c r="L1041">
        <v>-0.27957198</v>
      </c>
      <c r="M1041">
        <v>-0.26517147000000002</v>
      </c>
      <c r="N1041">
        <v>-0.74801640000000003</v>
      </c>
    </row>
    <row r="1042" spans="1:14" x14ac:dyDescent="0.25">
      <c r="A1042">
        <v>7.7186623188560566E-2</v>
      </c>
      <c r="B1042">
        <v>-0.54772515742040373</v>
      </c>
      <c r="C1042">
        <v>0.24218442000000001</v>
      </c>
      <c r="D1042">
        <v>0.47754444000000001</v>
      </c>
      <c r="E1042">
        <v>7.6660512E-2</v>
      </c>
      <c r="F1042">
        <v>0.19874732000000001</v>
      </c>
      <c r="G1042">
        <v>0.44369894620560868</v>
      </c>
      <c r="H1042">
        <v>0.28245193000000002</v>
      </c>
      <c r="I1042">
        <v>-0.70344125999999996</v>
      </c>
      <c r="J1042">
        <v>-0.14283375000000001</v>
      </c>
      <c r="K1042">
        <v>-0.14283738000000001</v>
      </c>
      <c r="L1042">
        <v>-0.12503623999999999</v>
      </c>
      <c r="M1042">
        <v>-0.12023159</v>
      </c>
      <c r="N1042">
        <v>0.46269916999999999</v>
      </c>
    </row>
    <row r="1043" spans="1:14" x14ac:dyDescent="0.25">
      <c r="A1043">
        <v>-0.41613593098399487</v>
      </c>
      <c r="B1043">
        <v>7.7186623188560566E-2</v>
      </c>
      <c r="C1043">
        <v>0.38131574000000001</v>
      </c>
      <c r="D1043">
        <v>0.10007516</v>
      </c>
      <c r="E1043">
        <v>0.57002794999999995</v>
      </c>
      <c r="F1043">
        <v>0.19039170999999999</v>
      </c>
      <c r="G1043">
        <v>-0.21560489210820191</v>
      </c>
      <c r="H1043">
        <v>0.25608893999999999</v>
      </c>
      <c r="I1043">
        <v>-0.10882293</v>
      </c>
      <c r="J1043">
        <v>-0.92327899999999996</v>
      </c>
      <c r="K1043">
        <v>0.17813393</v>
      </c>
      <c r="L1043">
        <v>-0.70255434999999999</v>
      </c>
      <c r="M1043">
        <v>-0.30588146999999999</v>
      </c>
      <c r="N1043">
        <v>-0.94088495000000005</v>
      </c>
    </row>
    <row r="1044" spans="1:14" x14ac:dyDescent="0.25">
      <c r="A1044">
        <v>-0.55424093495626336</v>
      </c>
      <c r="B1044">
        <v>-0.41613593098399487</v>
      </c>
      <c r="C1044">
        <v>0.26022045999999999</v>
      </c>
      <c r="D1044">
        <v>0.44163379000000003</v>
      </c>
      <c r="E1044">
        <v>0.14745843</v>
      </c>
      <c r="F1044">
        <v>0.42293519000000002</v>
      </c>
      <c r="G1044">
        <v>0.21713757656405019</v>
      </c>
      <c r="H1044">
        <v>0.26553114999999999</v>
      </c>
      <c r="I1044">
        <v>0.30675303999999998</v>
      </c>
      <c r="J1044">
        <v>-0.59065219999999996</v>
      </c>
      <c r="K1044">
        <v>0.4139967</v>
      </c>
      <c r="L1044">
        <v>-9.6907209999999994E-2</v>
      </c>
      <c r="M1044">
        <v>-0.12538998000000001</v>
      </c>
      <c r="N1044">
        <v>4.5580275000000003E-2</v>
      </c>
    </row>
    <row r="1045" spans="1:14" x14ac:dyDescent="0.25">
      <c r="A1045">
        <v>0.16746951249563299</v>
      </c>
      <c r="B1045">
        <v>-0.55424093495626336</v>
      </c>
      <c r="C1045">
        <v>0.39317649999999998</v>
      </c>
      <c r="D1045">
        <v>0.47886448999999998</v>
      </c>
      <c r="E1045">
        <v>0.54231580000000001</v>
      </c>
      <c r="F1045">
        <v>0.69340650000000004</v>
      </c>
      <c r="G1045">
        <v>5.4430080550009897E-2</v>
      </c>
      <c r="H1045">
        <v>0.28877311999999999</v>
      </c>
      <c r="I1045">
        <v>-2.8948526000000001</v>
      </c>
      <c r="J1045">
        <v>-0.60466145999999998</v>
      </c>
      <c r="K1045">
        <v>-0.18005134</v>
      </c>
      <c r="L1045">
        <v>-5.3660960000000001E-2</v>
      </c>
      <c r="M1045">
        <v>-0.26918103999999998</v>
      </c>
      <c r="N1045">
        <v>0.90660136999999996</v>
      </c>
    </row>
    <row r="1046" spans="1:14" x14ac:dyDescent="0.25">
      <c r="A1046">
        <v>0.97508533313569989</v>
      </c>
      <c r="B1046">
        <v>0.16746951249563299</v>
      </c>
      <c r="C1046">
        <v>0.34476767000000003</v>
      </c>
      <c r="D1046">
        <v>6.9326952999999999E-4</v>
      </c>
      <c r="E1046">
        <v>0.31480060999999998</v>
      </c>
      <c r="F1046">
        <v>0.20018177000000001</v>
      </c>
      <c r="G1046">
        <v>6.43583786321624E-2</v>
      </c>
      <c r="H1046">
        <v>0.16768625000000001</v>
      </c>
      <c r="I1046">
        <v>0.22661713</v>
      </c>
      <c r="J1046">
        <v>3.5329760000000002E-2</v>
      </c>
      <c r="K1046">
        <v>0.27459186000000002</v>
      </c>
      <c r="L1046">
        <v>-0.17769370000000001</v>
      </c>
      <c r="M1046">
        <v>-0.16457336</v>
      </c>
      <c r="N1046">
        <v>-1.4007000000000001</v>
      </c>
    </row>
    <row r="1047" spans="1:14" x14ac:dyDescent="0.25">
      <c r="A1047">
        <v>0.32227823710102871</v>
      </c>
      <c r="B1047">
        <v>0.97508533313569989</v>
      </c>
      <c r="C1047">
        <v>0.35321181000000001</v>
      </c>
      <c r="D1047">
        <v>-0.15255202000000001</v>
      </c>
      <c r="E1047">
        <v>0.45260023999999999</v>
      </c>
      <c r="F1047">
        <v>7.2745273999999999E-2</v>
      </c>
      <c r="G1047">
        <v>2.87204945126243E-2</v>
      </c>
      <c r="H1047">
        <v>0.2157848</v>
      </c>
      <c r="I1047">
        <v>-0.64846592999999997</v>
      </c>
      <c r="J1047">
        <v>0.56109050000000005</v>
      </c>
      <c r="K1047">
        <v>0.10526938</v>
      </c>
      <c r="L1047">
        <v>5.8386847E-3</v>
      </c>
      <c r="M1047">
        <v>0.1385893</v>
      </c>
      <c r="N1047">
        <v>0.30814174</v>
      </c>
    </row>
    <row r="1048" spans="1:14" x14ac:dyDescent="0.25">
      <c r="A1048">
        <v>-0.1078324972112258</v>
      </c>
      <c r="B1048">
        <v>0.32227823710102871</v>
      </c>
      <c r="C1048">
        <v>0.30672854999999999</v>
      </c>
      <c r="D1048">
        <v>-0.17509098000000001</v>
      </c>
      <c r="E1048">
        <v>0.27703702000000002</v>
      </c>
      <c r="F1048">
        <v>0.11587464</v>
      </c>
      <c r="G1048">
        <v>-4.7902630475083599E-2</v>
      </c>
      <c r="H1048">
        <v>0.12019730000000001</v>
      </c>
      <c r="I1048">
        <v>0.55564729999999996</v>
      </c>
      <c r="J1048">
        <v>0.77651460000000005</v>
      </c>
      <c r="K1048">
        <v>-1.6252585E-3</v>
      </c>
      <c r="L1048">
        <v>-0.15616024000000001</v>
      </c>
      <c r="M1048">
        <v>-3.9293260000000003E-2</v>
      </c>
      <c r="N1048">
        <v>-0.68330455000000001</v>
      </c>
    </row>
    <row r="1049" spans="1:14" x14ac:dyDescent="0.25">
      <c r="A1049">
        <v>0.38777356373241939</v>
      </c>
      <c r="B1049">
        <v>-0.1078324972112258</v>
      </c>
      <c r="C1049">
        <v>0.29448983000000001</v>
      </c>
      <c r="D1049">
        <v>0.27167628999999999</v>
      </c>
      <c r="E1049">
        <v>0.31738235999999997</v>
      </c>
      <c r="F1049">
        <v>0.44109796000000001</v>
      </c>
      <c r="G1049">
        <v>0.18281279337877779</v>
      </c>
      <c r="H1049">
        <v>0.15225789000000001</v>
      </c>
      <c r="I1049">
        <v>8.6465459999999994E-2</v>
      </c>
      <c r="J1049">
        <v>-0.22841412</v>
      </c>
      <c r="K1049">
        <v>-0.24026977999999999</v>
      </c>
      <c r="L1049">
        <v>5.5887503999999997E-4</v>
      </c>
      <c r="M1049">
        <v>0.48591495000000001</v>
      </c>
      <c r="N1049">
        <v>-0.2470543</v>
      </c>
    </row>
    <row r="1050" spans="1:14" x14ac:dyDescent="0.25">
      <c r="A1050">
        <v>5.3840248134323282E-2</v>
      </c>
      <c r="B1050">
        <v>0.38777356373241939</v>
      </c>
      <c r="C1050">
        <v>0.28769993999999999</v>
      </c>
      <c r="D1050">
        <v>-0.24340725999999999</v>
      </c>
      <c r="E1050">
        <v>0.25134168000000001</v>
      </c>
      <c r="F1050">
        <v>-0.15696378999999999</v>
      </c>
      <c r="G1050">
        <v>-0.22334940624976399</v>
      </c>
      <c r="H1050">
        <v>0.16680333</v>
      </c>
      <c r="I1050">
        <v>-0.25848781999999998</v>
      </c>
      <c r="J1050">
        <v>-6.9757685E-2</v>
      </c>
      <c r="K1050">
        <v>5.4722995000000003E-2</v>
      </c>
      <c r="L1050">
        <v>-0.11948141499999999</v>
      </c>
      <c r="M1050">
        <v>-0.16323298</v>
      </c>
      <c r="N1050">
        <v>-0.55825895000000003</v>
      </c>
    </row>
    <row r="1051" spans="1:14" x14ac:dyDescent="0.25">
      <c r="A1051">
        <v>-6.2078915500948607E-2</v>
      </c>
      <c r="B1051">
        <v>5.3840248134323282E-2</v>
      </c>
      <c r="C1051">
        <v>0.29902309999999999</v>
      </c>
      <c r="D1051">
        <v>0.12442313000000001</v>
      </c>
      <c r="E1051">
        <v>0.28895604000000003</v>
      </c>
      <c r="F1051">
        <v>0.11030321999999999</v>
      </c>
      <c r="G1051">
        <v>0.1497966708312993</v>
      </c>
      <c r="H1051">
        <v>0.14891056999999999</v>
      </c>
      <c r="I1051">
        <v>0.49670404000000001</v>
      </c>
      <c r="J1051">
        <v>0.34781902999999997</v>
      </c>
      <c r="K1051">
        <v>-4.8107587E-2</v>
      </c>
      <c r="L1051">
        <v>-1.6319752E-2</v>
      </c>
      <c r="M1051">
        <v>0.18593957999999999</v>
      </c>
      <c r="N1051">
        <v>0.38942543000000002</v>
      </c>
    </row>
    <row r="1052" spans="1:14" x14ac:dyDescent="0.25">
      <c r="A1052">
        <v>-0.85342742727724652</v>
      </c>
      <c r="B1052">
        <v>0.2397125713365115</v>
      </c>
      <c r="C1052">
        <v>0.33216591000000001</v>
      </c>
      <c r="D1052">
        <v>-8.2077549E-2</v>
      </c>
      <c r="E1052">
        <v>0.33156141</v>
      </c>
      <c r="F1052">
        <v>0.33747864999999999</v>
      </c>
      <c r="G1052">
        <v>-2.6228648729163102E-2</v>
      </c>
      <c r="H1052">
        <v>0.22808054</v>
      </c>
      <c r="I1052">
        <v>7.1271719999999997E-2</v>
      </c>
      <c r="J1052">
        <v>0.12957054000000001</v>
      </c>
      <c r="K1052">
        <v>0.34539895999999998</v>
      </c>
      <c r="L1052">
        <v>0.57293780000000005</v>
      </c>
      <c r="M1052">
        <v>-9.9130705E-2</v>
      </c>
      <c r="N1052">
        <v>0.57431209999999999</v>
      </c>
    </row>
    <row r="1053" spans="1:14" x14ac:dyDescent="0.25">
      <c r="A1053">
        <v>0.41841343761656807</v>
      </c>
      <c r="B1053">
        <v>-0.85342742727724652</v>
      </c>
      <c r="C1053">
        <v>0.30964456000000001</v>
      </c>
      <c r="D1053">
        <v>0.50090630999999997</v>
      </c>
      <c r="E1053">
        <v>0.28499855000000002</v>
      </c>
      <c r="F1053">
        <v>0.34002274999999998</v>
      </c>
      <c r="G1053">
        <v>0.8486068005034606</v>
      </c>
      <c r="H1053">
        <v>0.14340620000000001</v>
      </c>
      <c r="I1053">
        <v>-0.25540835000000001</v>
      </c>
      <c r="J1053">
        <v>0.25164103999999998</v>
      </c>
      <c r="K1053">
        <v>0.19327886</v>
      </c>
      <c r="L1053">
        <v>0.58981799999999995</v>
      </c>
      <c r="M1053">
        <v>-0.19969802</v>
      </c>
      <c r="N1053">
        <v>0.26886507999999998</v>
      </c>
    </row>
    <row r="1054" spans="1:14" x14ac:dyDescent="0.25">
      <c r="A1054">
        <v>-2.4492739793809708</v>
      </c>
      <c r="B1054">
        <v>0.41841343761656807</v>
      </c>
      <c r="C1054">
        <v>0.33794263000000002</v>
      </c>
      <c r="D1054">
        <v>-0.27255774999999999</v>
      </c>
      <c r="E1054">
        <v>0.40644019999999997</v>
      </c>
      <c r="F1054">
        <v>0.37676004000000002</v>
      </c>
      <c r="G1054">
        <v>-0.45453865724627518</v>
      </c>
      <c r="H1054">
        <v>0.20111355</v>
      </c>
      <c r="I1054">
        <v>-0.15646478999999999</v>
      </c>
      <c r="J1054">
        <v>0.46633738000000002</v>
      </c>
      <c r="K1054">
        <v>0.15767565</v>
      </c>
      <c r="L1054">
        <v>-0.12890246999999999</v>
      </c>
      <c r="M1054">
        <v>6.8194404E-2</v>
      </c>
      <c r="N1054">
        <v>0.15791464999999999</v>
      </c>
    </row>
    <row r="1055" spans="1:14" x14ac:dyDescent="0.25">
      <c r="A1055">
        <v>-0.17927722186024209</v>
      </c>
      <c r="B1055">
        <v>-2.4492739793809708</v>
      </c>
      <c r="C1055">
        <v>0.28839627000000001</v>
      </c>
      <c r="D1055">
        <v>1.4733502000000001</v>
      </c>
      <c r="E1055">
        <v>0.35481332999999998</v>
      </c>
      <c r="F1055">
        <v>0.74522421000000005</v>
      </c>
      <c r="G1055">
        <v>0.66893812567291044</v>
      </c>
      <c r="H1055">
        <v>0.23466561999999999</v>
      </c>
      <c r="I1055">
        <v>0.53045830000000005</v>
      </c>
      <c r="J1055">
        <v>0.59049620000000003</v>
      </c>
      <c r="K1055">
        <v>-0.25897244000000003</v>
      </c>
      <c r="L1055">
        <v>0.755</v>
      </c>
      <c r="M1055">
        <v>-0.60383529999999996</v>
      </c>
      <c r="N1055">
        <v>9.1894820000000002E-2</v>
      </c>
    </row>
    <row r="1056" spans="1:14" x14ac:dyDescent="0.25">
      <c r="A1056">
        <v>-1.031940426823263E-2</v>
      </c>
      <c r="B1056">
        <v>-0.17927722186024209</v>
      </c>
      <c r="C1056">
        <v>0.48879277999999998</v>
      </c>
      <c r="D1056">
        <v>0.32358988999999999</v>
      </c>
      <c r="E1056">
        <v>0.68480337000000002</v>
      </c>
      <c r="F1056">
        <v>0.41517926999999999</v>
      </c>
      <c r="G1056">
        <v>0.2339587179944066</v>
      </c>
      <c r="H1056">
        <v>0.16084349000000001</v>
      </c>
      <c r="I1056">
        <v>-0.50579850000000004</v>
      </c>
      <c r="J1056">
        <v>-6.5739409999999998E-2</v>
      </c>
      <c r="K1056">
        <v>4.3484867000000002E-3</v>
      </c>
      <c r="L1056">
        <v>-7.2813439999999993E-2</v>
      </c>
      <c r="M1056">
        <v>-0.39916200000000002</v>
      </c>
      <c r="N1056">
        <v>-0.77058079999999995</v>
      </c>
    </row>
    <row r="1057" spans="1:14" x14ac:dyDescent="0.25">
      <c r="A1057">
        <v>0.84181979445231403</v>
      </c>
      <c r="B1057">
        <v>-1.031940426823263E-2</v>
      </c>
      <c r="C1057">
        <v>0.29561366</v>
      </c>
      <c r="D1057">
        <v>0.18759788999999999</v>
      </c>
      <c r="E1057">
        <v>0.31953995000000002</v>
      </c>
      <c r="F1057">
        <v>0.14979830999999999</v>
      </c>
      <c r="G1057">
        <v>-0.48989586976644922</v>
      </c>
      <c r="H1057">
        <v>0.25860729999999998</v>
      </c>
      <c r="I1057">
        <v>-2.6602337</v>
      </c>
      <c r="J1057">
        <v>-2.9470562999999999</v>
      </c>
      <c r="K1057">
        <v>-0.27149430000000002</v>
      </c>
      <c r="L1057">
        <v>-0.30222599999999999</v>
      </c>
      <c r="M1057">
        <v>-0.68575129999999995</v>
      </c>
      <c r="N1057">
        <v>-0.12160443</v>
      </c>
    </row>
    <row r="1058" spans="1:14" x14ac:dyDescent="0.25">
      <c r="A1058">
        <v>3.9754853563717218E-2</v>
      </c>
      <c r="B1058">
        <v>0.84181979445231403</v>
      </c>
      <c r="C1058">
        <v>0.48752605999999998</v>
      </c>
      <c r="D1058">
        <v>-0.30790504000000002</v>
      </c>
      <c r="E1058">
        <v>0.71704288999999999</v>
      </c>
      <c r="F1058">
        <v>-8.6567586000000002E-2</v>
      </c>
      <c r="G1058">
        <v>-0.164555068696843</v>
      </c>
      <c r="H1058">
        <v>0.18929344000000001</v>
      </c>
      <c r="I1058">
        <v>-0.28700910000000002</v>
      </c>
      <c r="J1058">
        <v>0.54388990000000004</v>
      </c>
      <c r="K1058">
        <v>-0.32642257000000002</v>
      </c>
      <c r="L1058">
        <v>-0.23109344000000001</v>
      </c>
      <c r="M1058">
        <v>-0.63827460000000003</v>
      </c>
      <c r="N1058">
        <v>1.2161915000000001</v>
      </c>
    </row>
    <row r="1059" spans="1:14" x14ac:dyDescent="0.25">
      <c r="A1059">
        <v>-0.5704491394471185</v>
      </c>
      <c r="B1059">
        <v>3.9754853563717218E-2</v>
      </c>
      <c r="C1059">
        <v>0.25933621000000001</v>
      </c>
      <c r="D1059">
        <v>0.13878008</v>
      </c>
      <c r="E1059">
        <v>0.16301566000000001</v>
      </c>
      <c r="F1059">
        <v>0.10407806999999999</v>
      </c>
      <c r="G1059">
        <v>2.0488017282522001E-3</v>
      </c>
      <c r="H1059">
        <v>0.12651467</v>
      </c>
      <c r="I1059">
        <v>-0.51965830000000002</v>
      </c>
      <c r="J1059">
        <v>0.38162172</v>
      </c>
      <c r="K1059">
        <v>-7.8824475000000005E-2</v>
      </c>
      <c r="L1059">
        <v>-0.23543929</v>
      </c>
      <c r="M1059">
        <v>0.18385287</v>
      </c>
      <c r="N1059">
        <v>-0.94194244999999999</v>
      </c>
    </row>
    <row r="1060" spans="1:14" x14ac:dyDescent="0.25">
      <c r="A1060">
        <v>0.94678192084616952</v>
      </c>
      <c r="B1060">
        <v>-0.5704491394471185</v>
      </c>
      <c r="C1060">
        <v>0.36303137000000002</v>
      </c>
      <c r="D1060">
        <v>0.48197301999999997</v>
      </c>
      <c r="E1060">
        <v>0.57428385000000004</v>
      </c>
      <c r="F1060">
        <v>0.76209342000000002</v>
      </c>
      <c r="G1060">
        <v>5.9571872627595397E-2</v>
      </c>
      <c r="H1060">
        <v>0.2241129</v>
      </c>
      <c r="I1060">
        <v>0.31145795999999998</v>
      </c>
      <c r="J1060">
        <v>0.54151930000000004</v>
      </c>
      <c r="K1060">
        <v>-0.36546542999999998</v>
      </c>
      <c r="L1060">
        <v>-1.4008224E-2</v>
      </c>
      <c r="M1060">
        <v>0.27043223</v>
      </c>
      <c r="N1060">
        <v>-1.0584353</v>
      </c>
    </row>
    <row r="1061" spans="1:14" x14ac:dyDescent="0.25">
      <c r="A1061">
        <v>1.766676300149602</v>
      </c>
      <c r="B1061">
        <v>0.94678192084616952</v>
      </c>
      <c r="C1061">
        <v>0.32680825000000002</v>
      </c>
      <c r="D1061">
        <v>-0.19072188000000001</v>
      </c>
      <c r="E1061">
        <v>0.23030390000000001</v>
      </c>
      <c r="F1061">
        <v>-5.2090462000000002E-3</v>
      </c>
      <c r="G1061">
        <v>0.14920250287609019</v>
      </c>
      <c r="H1061">
        <v>0.17685533000000001</v>
      </c>
      <c r="I1061">
        <v>-1.1260228999999999</v>
      </c>
      <c r="J1061">
        <v>-0.67213979999999995</v>
      </c>
      <c r="K1061">
        <v>-0.27006819999999998</v>
      </c>
      <c r="L1061">
        <v>-0.23553589</v>
      </c>
      <c r="M1061">
        <v>9.3450309999999995E-2</v>
      </c>
      <c r="N1061">
        <v>0.17065477000000001</v>
      </c>
    </row>
    <row r="1062" spans="1:14" x14ac:dyDescent="0.25">
      <c r="A1062">
        <v>0.32213616015024682</v>
      </c>
      <c r="B1062">
        <v>1.766676300149602</v>
      </c>
      <c r="C1062">
        <v>0.29528346999999999</v>
      </c>
      <c r="D1062">
        <v>0.57398426000000002</v>
      </c>
      <c r="E1062">
        <v>0.30804291</v>
      </c>
      <c r="F1062">
        <v>0.46344095000000002</v>
      </c>
      <c r="G1062">
        <v>0.46505310065033878</v>
      </c>
      <c r="H1062">
        <v>0.27711629999999998</v>
      </c>
      <c r="I1062">
        <v>0.13652966999999999</v>
      </c>
      <c r="J1062">
        <v>-0.58498539999999999</v>
      </c>
      <c r="K1062">
        <v>0.21744353999999999</v>
      </c>
      <c r="L1062">
        <v>0.28015792</v>
      </c>
      <c r="M1062">
        <v>0.80044954999999995</v>
      </c>
      <c r="N1062">
        <v>1.6407117</v>
      </c>
    </row>
    <row r="1063" spans="1:14" x14ac:dyDescent="0.25">
      <c r="A1063">
        <v>0.46416860013218503</v>
      </c>
      <c r="B1063">
        <v>0.32213616015024682</v>
      </c>
      <c r="C1063">
        <v>0.25392861999999999</v>
      </c>
      <c r="D1063">
        <v>-0.17493587999999999</v>
      </c>
      <c r="E1063">
        <v>0.15971178</v>
      </c>
      <c r="F1063">
        <v>0.27425052999999999</v>
      </c>
      <c r="G1063">
        <v>-5.6762596530338702E-2</v>
      </c>
      <c r="H1063">
        <v>0.11286934</v>
      </c>
      <c r="I1063">
        <v>-0.58660219999999996</v>
      </c>
      <c r="J1063">
        <v>-0.99112279999999997</v>
      </c>
      <c r="K1063">
        <v>-1.5228741E-2</v>
      </c>
      <c r="L1063">
        <v>0.19689435</v>
      </c>
      <c r="M1063">
        <v>0.51409110000000002</v>
      </c>
      <c r="N1063">
        <v>0.66440319999999997</v>
      </c>
    </row>
    <row r="1064" spans="1:14" x14ac:dyDescent="0.25">
      <c r="A1064">
        <v>-0.47437141488164608</v>
      </c>
      <c r="B1064">
        <v>0.46416860013218503</v>
      </c>
      <c r="C1064">
        <v>0.23192841</v>
      </c>
      <c r="D1064">
        <v>-0.31164746999999998</v>
      </c>
      <c r="E1064">
        <v>0.13414467999999999</v>
      </c>
      <c r="F1064">
        <v>-9.2255403999999999E-2</v>
      </c>
      <c r="G1064">
        <v>-0.1320219176176386</v>
      </c>
      <c r="H1064">
        <v>0.1505716</v>
      </c>
      <c r="I1064">
        <v>0.79140365000000001</v>
      </c>
      <c r="J1064">
        <v>-1.3761724</v>
      </c>
      <c r="K1064">
        <v>0.17033923000000001</v>
      </c>
      <c r="L1064">
        <v>1.0663092000000001E-2</v>
      </c>
      <c r="M1064">
        <v>1.1126286999999999</v>
      </c>
      <c r="N1064">
        <v>0.37235677</v>
      </c>
    </row>
    <row r="1065" spans="1:14" x14ac:dyDescent="0.25">
      <c r="A1065">
        <v>3.0204040079717279E-2</v>
      </c>
      <c r="B1065">
        <v>-0.47437141488164608</v>
      </c>
      <c r="C1065">
        <v>0.21986748</v>
      </c>
      <c r="D1065">
        <v>0.45978005</v>
      </c>
      <c r="E1065">
        <v>0.12474008</v>
      </c>
      <c r="F1065">
        <v>6.7844716999999999E-2</v>
      </c>
      <c r="G1065">
        <v>0.12597126710859979</v>
      </c>
      <c r="H1065">
        <v>0.17886075000000001</v>
      </c>
      <c r="I1065">
        <v>0.21544806999999999</v>
      </c>
      <c r="J1065">
        <v>1.0814414000000001</v>
      </c>
      <c r="K1065">
        <v>0.45308290000000001</v>
      </c>
      <c r="L1065">
        <v>0.44590259999999998</v>
      </c>
      <c r="M1065">
        <v>0.17187789000000001</v>
      </c>
      <c r="N1065">
        <v>-0.57266150000000005</v>
      </c>
    </row>
    <row r="1066" spans="1:14" x14ac:dyDescent="0.25">
      <c r="A1066">
        <v>0.4381742231664878</v>
      </c>
      <c r="B1066">
        <v>3.0204040079717279E-2</v>
      </c>
      <c r="C1066">
        <v>0.32986548999999998</v>
      </c>
      <c r="D1066">
        <v>0.14836463</v>
      </c>
      <c r="E1066">
        <v>0.30647148000000002</v>
      </c>
      <c r="F1066">
        <v>8.5999781999999997E-2</v>
      </c>
      <c r="G1066">
        <v>6.3827268644600102E-2</v>
      </c>
      <c r="H1066">
        <v>0.14835570000000001</v>
      </c>
      <c r="I1066">
        <v>-0.2858134</v>
      </c>
      <c r="J1066">
        <v>-0.43857386999999998</v>
      </c>
      <c r="K1066">
        <v>0.47169316</v>
      </c>
      <c r="L1066">
        <v>0.16039506000000001</v>
      </c>
      <c r="M1066">
        <v>0.21824236</v>
      </c>
      <c r="N1066">
        <v>0.20539789</v>
      </c>
    </row>
    <row r="1067" spans="1:14" x14ac:dyDescent="0.25">
      <c r="A1067">
        <v>1.4543887408185911E-2</v>
      </c>
      <c r="B1067">
        <v>0.4381742231664878</v>
      </c>
      <c r="C1067">
        <v>0.25177558999999999</v>
      </c>
      <c r="D1067">
        <v>-0.29014985999999998</v>
      </c>
      <c r="E1067">
        <v>0.17058709999999999</v>
      </c>
      <c r="F1067">
        <v>-9.4849428999999999E-2</v>
      </c>
      <c r="G1067">
        <v>-0.26397100762271219</v>
      </c>
      <c r="H1067">
        <v>0.12471122</v>
      </c>
      <c r="I1067">
        <v>0.22505782999999999</v>
      </c>
      <c r="J1067">
        <v>-0.5894876</v>
      </c>
      <c r="K1067">
        <v>0.30090812</v>
      </c>
      <c r="L1067">
        <v>0.12295224</v>
      </c>
      <c r="M1067">
        <v>1.7466730999999999E-2</v>
      </c>
      <c r="N1067">
        <v>-0.13634983000000001</v>
      </c>
    </row>
    <row r="1068" spans="1:14" x14ac:dyDescent="0.25">
      <c r="A1068">
        <v>-0.24153276777650051</v>
      </c>
      <c r="B1068">
        <v>1.4543887408185911E-2</v>
      </c>
      <c r="C1068">
        <v>0.31093176</v>
      </c>
      <c r="D1068">
        <v>0.16380681999999999</v>
      </c>
      <c r="E1068">
        <v>0.32898047000000002</v>
      </c>
      <c r="F1068">
        <v>0.23208195000000001</v>
      </c>
      <c r="G1068">
        <v>0.2442196388746615</v>
      </c>
      <c r="H1068">
        <v>0.16671084</v>
      </c>
      <c r="I1068">
        <v>-0.3421881</v>
      </c>
      <c r="J1068">
        <v>-0.33514670000000002</v>
      </c>
      <c r="K1068">
        <v>0.42958403000000001</v>
      </c>
      <c r="L1068">
        <v>-0.11587536</v>
      </c>
      <c r="M1068">
        <v>-3.8761509999999999E-2</v>
      </c>
      <c r="N1068">
        <v>-0.15100846000000001</v>
      </c>
    </row>
    <row r="1069" spans="1:14" x14ac:dyDescent="0.25">
      <c r="A1069">
        <v>-1.1536357821300121</v>
      </c>
      <c r="B1069">
        <v>-0.24153276777650051</v>
      </c>
      <c r="C1069">
        <v>0.29684669000000002</v>
      </c>
      <c r="D1069">
        <v>0.36228133000000001</v>
      </c>
      <c r="E1069">
        <v>0.22488654999999999</v>
      </c>
      <c r="F1069">
        <v>0.50859321000000002</v>
      </c>
      <c r="G1069">
        <v>-2.0282502772963298E-2</v>
      </c>
      <c r="H1069">
        <v>0.1615751</v>
      </c>
      <c r="I1069">
        <v>4.6693563E-2</v>
      </c>
      <c r="J1069">
        <v>0.13894630999999999</v>
      </c>
      <c r="K1069">
        <v>0.38117632000000001</v>
      </c>
      <c r="L1069">
        <v>0.35040343000000002</v>
      </c>
      <c r="M1069">
        <v>0.15685958999999999</v>
      </c>
      <c r="N1069">
        <v>3.5593180000000002E-2</v>
      </c>
    </row>
    <row r="1070" spans="1:14" x14ac:dyDescent="0.25">
      <c r="A1070">
        <v>2.23192089682489</v>
      </c>
      <c r="B1070">
        <v>-1.1536357821300121</v>
      </c>
      <c r="C1070">
        <v>0.30922464999999999</v>
      </c>
      <c r="D1070">
        <v>0.47558674000000001</v>
      </c>
      <c r="E1070">
        <v>0.38209249000000001</v>
      </c>
      <c r="F1070">
        <v>0.70892675000000005</v>
      </c>
      <c r="G1070">
        <v>0.74032797349543078</v>
      </c>
      <c r="H1070">
        <v>0.17428282</v>
      </c>
      <c r="I1070">
        <v>0.78749420000000003</v>
      </c>
      <c r="J1070">
        <v>0.82363045000000001</v>
      </c>
      <c r="K1070">
        <v>0.12015236999999999</v>
      </c>
      <c r="L1070">
        <v>0.45308189999999998</v>
      </c>
      <c r="M1070">
        <v>-0.30473894000000001</v>
      </c>
      <c r="N1070">
        <v>0.58869110000000002</v>
      </c>
    </row>
    <row r="1071" spans="1:14" x14ac:dyDescent="0.25">
      <c r="A1071">
        <v>1.431450701906289</v>
      </c>
      <c r="B1071">
        <v>2.23192089682489</v>
      </c>
      <c r="C1071">
        <v>0.38897232999999998</v>
      </c>
      <c r="D1071">
        <v>0.82988384999999998</v>
      </c>
      <c r="E1071">
        <v>0.36389252</v>
      </c>
      <c r="F1071">
        <v>0.62312824</v>
      </c>
      <c r="G1071">
        <v>0.54267651472498901</v>
      </c>
      <c r="H1071">
        <v>0.22248545</v>
      </c>
      <c r="I1071">
        <v>0.78224749999999998</v>
      </c>
      <c r="J1071">
        <v>1.4580517</v>
      </c>
      <c r="K1071">
        <v>0.22479278</v>
      </c>
      <c r="L1071">
        <v>0.61613700000000005</v>
      </c>
      <c r="M1071">
        <v>0.4628758</v>
      </c>
      <c r="N1071">
        <v>1.1252279999999999</v>
      </c>
    </row>
    <row r="1072" spans="1:14" x14ac:dyDescent="0.25">
      <c r="A1072">
        <v>0.27578714846971042</v>
      </c>
      <c r="B1072">
        <v>1.431450701906289</v>
      </c>
      <c r="C1072">
        <v>0.23118363</v>
      </c>
      <c r="D1072">
        <v>0.47233069999999999</v>
      </c>
      <c r="E1072">
        <v>0.10985679</v>
      </c>
      <c r="F1072">
        <v>0.49564616</v>
      </c>
      <c r="G1072">
        <v>0.54948728165378635</v>
      </c>
      <c r="H1072">
        <v>0.20760761</v>
      </c>
      <c r="I1072">
        <v>2.2286190000000001</v>
      </c>
      <c r="J1072">
        <v>0.51339520000000005</v>
      </c>
      <c r="K1072">
        <v>0.40610566999999997</v>
      </c>
      <c r="L1072">
        <v>0.89975905</v>
      </c>
      <c r="M1072">
        <v>0.92725449999999998</v>
      </c>
      <c r="N1072">
        <v>0.76715845000000005</v>
      </c>
    </row>
    <row r="1073" spans="1:14" x14ac:dyDescent="0.25">
      <c r="A1073">
        <v>0.39946318041364398</v>
      </c>
      <c r="B1073">
        <v>0.27578714846971042</v>
      </c>
      <c r="C1073">
        <v>0.30955485999999999</v>
      </c>
      <c r="D1073">
        <v>-0.12326806</v>
      </c>
      <c r="E1073">
        <v>0.30223739999999999</v>
      </c>
      <c r="F1073">
        <v>0.26273444000000001</v>
      </c>
      <c r="G1073">
        <v>-0.25260830935712658</v>
      </c>
      <c r="H1073">
        <v>0.12035021</v>
      </c>
      <c r="I1073">
        <v>0.90379167000000005</v>
      </c>
      <c r="J1073">
        <v>-2.7208596000000002E-2</v>
      </c>
      <c r="K1073">
        <v>0.1927304</v>
      </c>
      <c r="L1073">
        <v>7.0497749999999998E-2</v>
      </c>
      <c r="M1073">
        <v>0.51279640000000004</v>
      </c>
      <c r="N1073">
        <v>0.73044693000000005</v>
      </c>
    </row>
    <row r="1074" spans="1:14" x14ac:dyDescent="0.25">
      <c r="A1074">
        <v>-1.301466187093494</v>
      </c>
      <c r="B1074">
        <v>0.39946318041364398</v>
      </c>
      <c r="C1074">
        <v>0.16666792</v>
      </c>
      <c r="D1074">
        <v>-0.25477819000000002</v>
      </c>
      <c r="E1074">
        <v>-3.7419302000000002E-2</v>
      </c>
      <c r="F1074">
        <v>-0.17933705999999999</v>
      </c>
      <c r="G1074">
        <v>2.7543699611278099E-2</v>
      </c>
      <c r="H1074">
        <v>0.1583359</v>
      </c>
      <c r="I1074">
        <v>0.76390104999999997</v>
      </c>
      <c r="J1074">
        <v>-0.13313659999999999</v>
      </c>
      <c r="K1074">
        <v>0.4790142</v>
      </c>
      <c r="L1074">
        <v>-0.23375024999999999</v>
      </c>
      <c r="M1074">
        <v>0.82178300000000004</v>
      </c>
      <c r="N1074">
        <v>-2.316752E-2</v>
      </c>
    </row>
    <row r="1075" spans="1:14" x14ac:dyDescent="0.25">
      <c r="A1075">
        <v>0.81979337931743057</v>
      </c>
      <c r="B1075">
        <v>-1.301466187093494</v>
      </c>
      <c r="C1075">
        <v>0.27197900000000003</v>
      </c>
      <c r="D1075">
        <v>0.46554656</v>
      </c>
      <c r="E1075">
        <v>0.31635819999999998</v>
      </c>
      <c r="F1075">
        <v>0.14414532999999999</v>
      </c>
      <c r="G1075">
        <v>0.820815514282068</v>
      </c>
      <c r="H1075">
        <v>0.15211073</v>
      </c>
      <c r="I1075">
        <v>-0.20983873</v>
      </c>
      <c r="J1075">
        <v>0.33097254999999998</v>
      </c>
      <c r="K1075">
        <v>0.41681533999999998</v>
      </c>
      <c r="L1075">
        <v>0.56785255999999995</v>
      </c>
      <c r="M1075">
        <v>-6.3994734999999997E-2</v>
      </c>
      <c r="N1075">
        <v>-0.67783199999999999</v>
      </c>
    </row>
    <row r="1076" spans="1:14" x14ac:dyDescent="0.25">
      <c r="A1076">
        <v>-0.11350373503469011</v>
      </c>
      <c r="B1076">
        <v>0.81979337931743057</v>
      </c>
      <c r="C1076">
        <v>0.34527919000000001</v>
      </c>
      <c r="D1076">
        <v>-0.32670640000000001</v>
      </c>
      <c r="E1076">
        <v>0.25737673</v>
      </c>
      <c r="F1076">
        <v>0.21136706999999999</v>
      </c>
      <c r="G1076">
        <v>-1.6684161902901999E-2</v>
      </c>
      <c r="H1076">
        <v>0.18518660000000001</v>
      </c>
      <c r="I1076">
        <v>5.7272480000000001E-2</v>
      </c>
      <c r="J1076">
        <v>-1.0954489999999999</v>
      </c>
      <c r="K1076">
        <v>0.16973742999999999</v>
      </c>
      <c r="L1076">
        <v>-0.39431450000000001</v>
      </c>
      <c r="M1076">
        <v>0.25050348</v>
      </c>
      <c r="N1076">
        <v>-0.78613460000000002</v>
      </c>
    </row>
    <row r="1077" spans="1:14" x14ac:dyDescent="0.25">
      <c r="A1077">
        <v>0.18520094111711291</v>
      </c>
      <c r="B1077">
        <v>-0.11350373503469011</v>
      </c>
      <c r="C1077">
        <v>0.21531612</v>
      </c>
      <c r="D1077">
        <v>0.27609749</v>
      </c>
      <c r="E1077">
        <v>0.1956531</v>
      </c>
      <c r="F1077">
        <v>0.17343900000000001</v>
      </c>
      <c r="G1077">
        <v>-0.1070845611757467</v>
      </c>
      <c r="H1077">
        <v>0.15292358</v>
      </c>
      <c r="I1077">
        <v>-0.43374964999999999</v>
      </c>
      <c r="J1077">
        <v>-0.81023520000000004</v>
      </c>
      <c r="K1077">
        <v>0.44451517000000002</v>
      </c>
      <c r="L1077">
        <v>0.27956330000000001</v>
      </c>
      <c r="M1077">
        <v>0.15495817000000001</v>
      </c>
      <c r="N1077">
        <v>-2.0584378000000001</v>
      </c>
    </row>
    <row r="1078" spans="1:14" x14ac:dyDescent="0.25">
      <c r="A1078">
        <v>0.90245039781015113</v>
      </c>
      <c r="B1078">
        <v>0.18520094111711291</v>
      </c>
      <c r="C1078">
        <v>0.38526531000000003</v>
      </c>
      <c r="D1078">
        <v>-1.9505993999999999E-2</v>
      </c>
      <c r="E1078">
        <v>0.41954652999999997</v>
      </c>
      <c r="F1078">
        <v>0.20111427000000001</v>
      </c>
      <c r="G1078">
        <v>-6.8033560305366999E-3</v>
      </c>
      <c r="H1078">
        <v>0.26702049999999999</v>
      </c>
      <c r="I1078">
        <v>-0.38295820000000003</v>
      </c>
      <c r="J1078">
        <v>0.3395688</v>
      </c>
      <c r="K1078">
        <v>0.46112417999999999</v>
      </c>
      <c r="L1078">
        <v>-0.38614293999999999</v>
      </c>
      <c r="M1078">
        <v>-0.23687085999999999</v>
      </c>
      <c r="N1078">
        <v>-0.23296650999999999</v>
      </c>
    </row>
    <row r="1079" spans="1:14" x14ac:dyDescent="0.25">
      <c r="A1079">
        <v>-0.88954707547752054</v>
      </c>
      <c r="B1079">
        <v>0.90245039781015113</v>
      </c>
      <c r="C1079">
        <v>0.23957807</v>
      </c>
      <c r="D1079">
        <v>-0.24535132000000001</v>
      </c>
      <c r="E1079">
        <v>6.8744981999999996E-2</v>
      </c>
      <c r="F1079">
        <v>-0.11812812</v>
      </c>
      <c r="G1079">
        <v>-0.33029543975048281</v>
      </c>
      <c r="H1079">
        <v>0.15600576999999999</v>
      </c>
      <c r="I1079">
        <v>-0.32257639999999999</v>
      </c>
      <c r="J1079">
        <v>-0.31050506</v>
      </c>
      <c r="K1079">
        <v>0.4500574</v>
      </c>
      <c r="L1079">
        <v>0.20877871000000001</v>
      </c>
      <c r="M1079">
        <v>0.32699096</v>
      </c>
      <c r="N1079">
        <v>-0.18594759999999999</v>
      </c>
    </row>
    <row r="1080" spans="1:14" x14ac:dyDescent="0.25">
      <c r="A1080">
        <v>-1.22279864038243</v>
      </c>
      <c r="B1080">
        <v>-0.88954707547752054</v>
      </c>
      <c r="C1080">
        <v>0.31871737</v>
      </c>
      <c r="D1080">
        <v>0.49933946000000001</v>
      </c>
      <c r="E1080">
        <v>0.42048814000000001</v>
      </c>
      <c r="F1080">
        <v>0.70365900000000003</v>
      </c>
      <c r="G1080">
        <v>0.69618617567110153</v>
      </c>
      <c r="H1080">
        <v>0.17662121</v>
      </c>
      <c r="I1080">
        <v>0.41607486999999999</v>
      </c>
      <c r="J1080">
        <v>7.1316389999999993E-2</v>
      </c>
      <c r="K1080">
        <v>0.27506572000000001</v>
      </c>
      <c r="L1080">
        <v>0.53851939999999998</v>
      </c>
      <c r="M1080">
        <v>0.17098737</v>
      </c>
      <c r="N1080">
        <v>0.93845959999999995</v>
      </c>
    </row>
    <row r="1081" spans="1:14" x14ac:dyDescent="0.25">
      <c r="A1081">
        <v>0.91916209545577909</v>
      </c>
      <c r="B1081">
        <v>-1.22279864038243</v>
      </c>
      <c r="C1081">
        <v>0.33630155</v>
      </c>
      <c r="D1081">
        <v>0.46969482000000001</v>
      </c>
      <c r="E1081">
        <v>0.33783899000000001</v>
      </c>
      <c r="F1081">
        <v>0.75670629</v>
      </c>
      <c r="G1081">
        <v>0.71968994838722322</v>
      </c>
      <c r="H1081">
        <v>0.11713089</v>
      </c>
      <c r="I1081">
        <v>-0.37336831999999998</v>
      </c>
      <c r="J1081">
        <v>-0.87645479999999998</v>
      </c>
      <c r="K1081">
        <v>-5.7794176000000003E-2</v>
      </c>
      <c r="L1081">
        <v>0.21763695999999999</v>
      </c>
      <c r="M1081">
        <v>9.599626E-2</v>
      </c>
      <c r="N1081">
        <v>0.60931570000000002</v>
      </c>
    </row>
    <row r="1082" spans="1:14" x14ac:dyDescent="0.25">
      <c r="A1082">
        <v>-0.88748466249152569</v>
      </c>
      <c r="B1082">
        <v>0.91916209545577909</v>
      </c>
      <c r="C1082">
        <v>0.32661876000000001</v>
      </c>
      <c r="D1082">
        <v>-0.22556149</v>
      </c>
      <c r="E1082">
        <v>0.39724675999999998</v>
      </c>
      <c r="F1082">
        <v>-1.127246E-2</v>
      </c>
      <c r="G1082">
        <v>0.21122263369169211</v>
      </c>
      <c r="H1082">
        <v>0.26530843999999998</v>
      </c>
      <c r="I1082">
        <v>-0.48313665</v>
      </c>
      <c r="J1082">
        <v>0.51567450000000004</v>
      </c>
      <c r="K1082">
        <v>-0.10054109999999999</v>
      </c>
      <c r="L1082">
        <v>-0.11566852</v>
      </c>
      <c r="M1082">
        <v>-0.44915438000000002</v>
      </c>
      <c r="N1082">
        <v>0.40087329999999999</v>
      </c>
    </row>
    <row r="1083" spans="1:14" x14ac:dyDescent="0.25">
      <c r="A1083">
        <v>1.2967983393001721</v>
      </c>
      <c r="B1083">
        <v>-0.88748466249152569</v>
      </c>
      <c r="C1083">
        <v>0.33962144999999999</v>
      </c>
      <c r="D1083">
        <v>0.49944727</v>
      </c>
      <c r="E1083">
        <v>0.39906436000000001</v>
      </c>
      <c r="F1083">
        <v>0.29959001000000002</v>
      </c>
      <c r="G1083">
        <v>0.6657276176286856</v>
      </c>
      <c r="H1083">
        <v>0.18294679</v>
      </c>
      <c r="I1083">
        <v>0.11637151</v>
      </c>
      <c r="J1083">
        <v>-0.26708009999999999</v>
      </c>
      <c r="K1083">
        <v>-0.22108674</v>
      </c>
      <c r="L1083">
        <v>4.8453793000000002E-2</v>
      </c>
      <c r="M1083">
        <v>-0.35150543000000001</v>
      </c>
      <c r="N1083">
        <v>1.0508337999999999</v>
      </c>
    </row>
    <row r="1084" spans="1:14" x14ac:dyDescent="0.25">
      <c r="A1084">
        <v>-8.2788627717983787E-2</v>
      </c>
      <c r="B1084">
        <v>1.2967983393001721</v>
      </c>
      <c r="C1084">
        <v>0.39962461999999999</v>
      </c>
      <c r="D1084">
        <v>0.32903359999999998</v>
      </c>
      <c r="E1084">
        <v>0.43214070999999998</v>
      </c>
      <c r="F1084">
        <v>0.52028072000000003</v>
      </c>
      <c r="G1084">
        <v>0.49811749631281971</v>
      </c>
      <c r="H1084">
        <v>0.13712177</v>
      </c>
      <c r="I1084">
        <v>0.13184129</v>
      </c>
      <c r="J1084">
        <v>0.86618989999999996</v>
      </c>
      <c r="K1084">
        <v>9.4563190000000005E-2</v>
      </c>
      <c r="L1084">
        <v>0.11377197</v>
      </c>
      <c r="M1084">
        <v>-4.5866504000000002E-2</v>
      </c>
      <c r="N1084">
        <v>0.91058609999999995</v>
      </c>
    </row>
    <row r="1085" spans="1:14" x14ac:dyDescent="0.25">
      <c r="A1085">
        <v>0.1665271424024202</v>
      </c>
      <c r="B1085">
        <v>-8.2788627717983787E-2</v>
      </c>
      <c r="C1085">
        <v>0.2062079</v>
      </c>
      <c r="D1085">
        <v>0.25153023000000002</v>
      </c>
      <c r="E1085">
        <v>0.15519225</v>
      </c>
      <c r="F1085">
        <v>4.9337648999999997E-2</v>
      </c>
      <c r="G1085">
        <v>-0.20510619598484869</v>
      </c>
      <c r="H1085">
        <v>0.24014239000000001</v>
      </c>
      <c r="I1085">
        <v>0.96550290000000005</v>
      </c>
      <c r="J1085">
        <v>0.97067404000000002</v>
      </c>
      <c r="K1085">
        <v>-8.7136030000000003E-3</v>
      </c>
      <c r="L1085">
        <v>-0.27726810000000002</v>
      </c>
      <c r="M1085">
        <v>0.52721505999999996</v>
      </c>
      <c r="N1085">
        <v>1.6793826000000001</v>
      </c>
    </row>
    <row r="1086" spans="1:14" x14ac:dyDescent="0.25">
      <c r="A1086">
        <v>2.4770756948887172E-2</v>
      </c>
      <c r="B1086">
        <v>0.1665271424024202</v>
      </c>
      <c r="C1086">
        <v>0.41959696000000002</v>
      </c>
      <c r="D1086">
        <v>1.7626510000000001E-3</v>
      </c>
      <c r="E1086">
        <v>0.51952430000000005</v>
      </c>
      <c r="F1086">
        <v>0.22154847</v>
      </c>
      <c r="G1086">
        <v>4.36080962964015E-2</v>
      </c>
      <c r="H1086">
        <v>0.19104186000000001</v>
      </c>
      <c r="I1086">
        <v>-0.54772639999999995</v>
      </c>
      <c r="J1086">
        <v>-0.10616644</v>
      </c>
      <c r="K1086">
        <v>0.19124788000000001</v>
      </c>
      <c r="L1086">
        <v>8.1037509999999993E-2</v>
      </c>
      <c r="M1086">
        <v>4.0191404999999999E-2</v>
      </c>
      <c r="N1086">
        <v>0.5039882</v>
      </c>
    </row>
    <row r="1087" spans="1:14" x14ac:dyDescent="0.25">
      <c r="A1087">
        <v>-0.1406798379749101</v>
      </c>
      <c r="B1087">
        <v>2.4770756948887172E-2</v>
      </c>
      <c r="C1087">
        <v>0.21777205999999999</v>
      </c>
      <c r="D1087">
        <v>0.15376126000000001</v>
      </c>
      <c r="E1087">
        <v>8.4015618E-2</v>
      </c>
      <c r="F1087">
        <v>-0.27992417000000003</v>
      </c>
      <c r="G1087">
        <v>-0.1176268957979172</v>
      </c>
      <c r="H1087">
        <v>0.16258985000000001</v>
      </c>
      <c r="I1087">
        <v>2.8155718E-2</v>
      </c>
      <c r="J1087">
        <v>0.60283005000000001</v>
      </c>
      <c r="K1087">
        <v>-5.5405516000000002E-2</v>
      </c>
      <c r="L1087">
        <v>-0.34231647999999998</v>
      </c>
      <c r="M1087">
        <v>5.0007521999999999E-2</v>
      </c>
      <c r="N1087">
        <v>-0.60360530000000001</v>
      </c>
    </row>
    <row r="1088" spans="1:14" x14ac:dyDescent="0.25">
      <c r="A1088">
        <v>0.19053987564214239</v>
      </c>
      <c r="B1088">
        <v>-0.1406798379749101</v>
      </c>
      <c r="C1088">
        <v>0.35149755999999999</v>
      </c>
      <c r="D1088">
        <v>0.29656188999999999</v>
      </c>
      <c r="E1088">
        <v>0.51634011000000002</v>
      </c>
      <c r="F1088">
        <v>0.53265070000000003</v>
      </c>
      <c r="G1088">
        <v>-4.9454704467690798E-2</v>
      </c>
      <c r="H1088">
        <v>0.15137950999999999</v>
      </c>
      <c r="I1088">
        <v>-0.67693119999999996</v>
      </c>
      <c r="J1088">
        <v>-0.17810924</v>
      </c>
      <c r="K1088">
        <v>-8.8499540000000002E-2</v>
      </c>
      <c r="L1088">
        <v>-0.60798039999999998</v>
      </c>
      <c r="M1088">
        <v>1.9809502999999999E-2</v>
      </c>
      <c r="N1088">
        <v>-0.49868846</v>
      </c>
    </row>
    <row r="1089" spans="1:14" x14ac:dyDescent="0.25">
      <c r="A1089">
        <v>0.23672859750898681</v>
      </c>
      <c r="B1089">
        <v>0.19053987564214239</v>
      </c>
      <c r="C1089">
        <v>0.29632498000000002</v>
      </c>
      <c r="D1089">
        <v>-2.5612552E-2</v>
      </c>
      <c r="E1089">
        <v>0.17860910999999999</v>
      </c>
      <c r="F1089">
        <v>0.1058215</v>
      </c>
      <c r="G1089">
        <v>5.9577203211199498E-2</v>
      </c>
      <c r="H1089">
        <v>0.16212106000000001</v>
      </c>
      <c r="I1089">
        <v>0.30557089999999998</v>
      </c>
      <c r="J1089">
        <v>1.0615332</v>
      </c>
      <c r="K1089">
        <v>8.7902754999999999E-2</v>
      </c>
      <c r="L1089">
        <v>-0.13491160999999999</v>
      </c>
      <c r="M1089">
        <v>1.5362061999999999E-2</v>
      </c>
      <c r="N1089">
        <v>0.33406645000000001</v>
      </c>
    </row>
    <row r="1090" spans="1:14" x14ac:dyDescent="0.25">
      <c r="A1090">
        <v>-1.789324344639788</v>
      </c>
      <c r="B1090">
        <v>0.23672859750898681</v>
      </c>
      <c r="C1090">
        <v>0.30379362999999998</v>
      </c>
      <c r="D1090">
        <v>-7.8651735E-2</v>
      </c>
      <c r="E1090">
        <v>0.37219996</v>
      </c>
      <c r="F1090">
        <v>0.38690595</v>
      </c>
      <c r="G1090">
        <v>-0.17879772349895229</v>
      </c>
      <c r="H1090">
        <v>0.19634166</v>
      </c>
      <c r="I1090">
        <v>9.4042525000000002E-2</v>
      </c>
      <c r="J1090">
        <v>-8.8918090000000005E-2</v>
      </c>
      <c r="K1090">
        <v>8.8413480000000003E-2</v>
      </c>
      <c r="L1090">
        <v>-6.7059380000000002E-2</v>
      </c>
      <c r="M1090">
        <v>0.12410381400000001</v>
      </c>
      <c r="N1090">
        <v>-0.28574872000000001</v>
      </c>
    </row>
    <row r="1091" spans="1:14" x14ac:dyDescent="0.25">
      <c r="A1091">
        <v>0.6110351127036292</v>
      </c>
      <c r="B1091">
        <v>-1.789324344639788</v>
      </c>
      <c r="C1091">
        <v>0.30932207</v>
      </c>
      <c r="D1091">
        <v>0.57734244000000001</v>
      </c>
      <c r="E1091">
        <v>0.33695847000000001</v>
      </c>
      <c r="F1091">
        <v>0.51525231000000005</v>
      </c>
      <c r="G1091">
        <v>0.73527476375559897</v>
      </c>
      <c r="H1091">
        <v>0.20247787</v>
      </c>
      <c r="I1091">
        <v>1.2349839</v>
      </c>
      <c r="J1091">
        <v>0.64488199999999996</v>
      </c>
      <c r="K1091">
        <v>-0.105156705</v>
      </c>
      <c r="L1091">
        <v>0.55916613000000004</v>
      </c>
      <c r="M1091">
        <v>-0.11926067</v>
      </c>
      <c r="N1091">
        <v>0.81534742999999998</v>
      </c>
    </row>
    <row r="1092" spans="1:14" x14ac:dyDescent="0.25">
      <c r="A1092">
        <v>0.46458798742739471</v>
      </c>
      <c r="B1092">
        <v>0.6110351127036292</v>
      </c>
      <c r="C1092">
        <v>0.38799470000000003</v>
      </c>
      <c r="D1092">
        <v>-0.38805690999999998</v>
      </c>
      <c r="E1092">
        <v>0.46349406999999998</v>
      </c>
      <c r="F1092">
        <v>0.33528826</v>
      </c>
      <c r="G1092">
        <v>-9.3880475445003803E-2</v>
      </c>
      <c r="H1092">
        <v>0.1845483</v>
      </c>
      <c r="I1092">
        <v>-0.30811506999999999</v>
      </c>
      <c r="J1092">
        <v>0.43912506000000001</v>
      </c>
      <c r="K1092">
        <v>0.120417655</v>
      </c>
      <c r="L1092">
        <v>-0.12590319999999999</v>
      </c>
      <c r="M1092">
        <v>3.3975393E-2</v>
      </c>
      <c r="N1092">
        <v>4.4890712999999999E-2</v>
      </c>
    </row>
    <row r="1093" spans="1:14" x14ac:dyDescent="0.25">
      <c r="A1093">
        <v>0.64647115582307813</v>
      </c>
      <c r="B1093">
        <v>0.46458798742739471</v>
      </c>
      <c r="C1093">
        <v>0.29088259999999999</v>
      </c>
      <c r="D1093">
        <v>-0.31197787999999999</v>
      </c>
      <c r="E1093">
        <v>0.27649194999999999</v>
      </c>
      <c r="F1093">
        <v>7.7985083999999996E-2</v>
      </c>
      <c r="G1093">
        <v>-0.1041518706371414</v>
      </c>
      <c r="H1093">
        <v>0.19459916999999999</v>
      </c>
      <c r="I1093">
        <v>-4.5421085999999999E-2</v>
      </c>
      <c r="J1093">
        <v>-0.118561506</v>
      </c>
      <c r="K1093">
        <v>8.0705359999999997E-3</v>
      </c>
      <c r="L1093">
        <v>0.39629452999999998</v>
      </c>
      <c r="M1093">
        <v>0.13602230000000001</v>
      </c>
      <c r="N1093">
        <v>-0.61894243999999998</v>
      </c>
    </row>
    <row r="1094" spans="1:14" x14ac:dyDescent="0.25">
      <c r="A1094">
        <v>-1.695476636473024</v>
      </c>
      <c r="B1094">
        <v>0.64647115582307813</v>
      </c>
      <c r="C1094">
        <v>0.40328638999999999</v>
      </c>
      <c r="D1094">
        <v>-0.39270986000000002</v>
      </c>
      <c r="E1094">
        <v>0.48392653000000002</v>
      </c>
      <c r="F1094">
        <v>-0.19524142</v>
      </c>
      <c r="G1094">
        <v>-3.6083382724326402E-2</v>
      </c>
      <c r="H1094">
        <v>0.102938935</v>
      </c>
      <c r="I1094">
        <v>-0.44054450000000001</v>
      </c>
      <c r="J1094">
        <v>-0.50691456000000001</v>
      </c>
      <c r="K1094">
        <v>0.16686289000000001</v>
      </c>
      <c r="L1094">
        <v>0.14669704</v>
      </c>
      <c r="M1094">
        <v>-0.21734734999999999</v>
      </c>
      <c r="N1094">
        <v>0.38201717000000002</v>
      </c>
    </row>
    <row r="1095" spans="1:14" x14ac:dyDescent="0.25">
      <c r="A1095">
        <v>0.58911099423523061</v>
      </c>
      <c r="B1095">
        <v>-1.695476636473024</v>
      </c>
      <c r="C1095">
        <v>0.21907534000000001</v>
      </c>
      <c r="D1095">
        <v>0.53059977999999997</v>
      </c>
      <c r="E1095">
        <v>0.19264379000000001</v>
      </c>
      <c r="F1095">
        <v>0.27320008000000001</v>
      </c>
      <c r="G1095">
        <v>0.42225036425070112</v>
      </c>
      <c r="H1095">
        <v>0.13484451</v>
      </c>
      <c r="I1095">
        <v>0.35571510000000001</v>
      </c>
      <c r="J1095">
        <v>0.92341680000000004</v>
      </c>
      <c r="K1095">
        <v>-0.22987461000000001</v>
      </c>
      <c r="L1095">
        <v>9.5108986000000006E-2</v>
      </c>
      <c r="M1095">
        <v>0.24715143000000001</v>
      </c>
      <c r="N1095">
        <v>2.7396522000000001</v>
      </c>
    </row>
    <row r="1096" spans="1:14" x14ac:dyDescent="0.25">
      <c r="A1096">
        <v>-0.2091175648330664</v>
      </c>
      <c r="B1096">
        <v>0.58911099423523061</v>
      </c>
      <c r="C1096">
        <v>0.41589159999999997</v>
      </c>
      <c r="D1096">
        <v>-0.38226545000000001</v>
      </c>
      <c r="E1096">
        <v>0.57051605999999999</v>
      </c>
      <c r="F1096">
        <v>0.16249864</v>
      </c>
      <c r="G1096">
        <v>4.7291664890628499E-2</v>
      </c>
      <c r="H1096">
        <v>0.22584066</v>
      </c>
      <c r="I1096">
        <v>0.57840943</v>
      </c>
      <c r="J1096">
        <v>1.2812998</v>
      </c>
      <c r="K1096">
        <v>-0.18904573</v>
      </c>
      <c r="L1096">
        <v>0.27101340000000002</v>
      </c>
      <c r="M1096">
        <v>0.30930758000000003</v>
      </c>
      <c r="N1096">
        <v>-1.0600201</v>
      </c>
    </row>
    <row r="1097" spans="1:14" x14ac:dyDescent="0.25">
      <c r="A1097">
        <v>0.61453974654166732</v>
      </c>
      <c r="B1097">
        <v>-0.2091175648330664</v>
      </c>
      <c r="C1097">
        <v>0.26949904000000002</v>
      </c>
      <c r="D1097">
        <v>0.34287646999999999</v>
      </c>
      <c r="E1097">
        <v>0.17663338000000001</v>
      </c>
      <c r="F1097">
        <v>0.16792761</v>
      </c>
      <c r="G1097">
        <v>0.10479625592141489</v>
      </c>
      <c r="H1097">
        <v>0.17289367</v>
      </c>
      <c r="I1097">
        <v>0.56870436999999996</v>
      </c>
      <c r="J1097">
        <v>1.5800881</v>
      </c>
      <c r="K1097">
        <v>6.4238719999999999E-2</v>
      </c>
      <c r="L1097">
        <v>0.15427080000000001</v>
      </c>
      <c r="M1097">
        <v>-9.3502000000000002E-2</v>
      </c>
      <c r="N1097">
        <v>-0.99665459999999995</v>
      </c>
    </row>
    <row r="1098" spans="1:14" x14ac:dyDescent="0.25">
      <c r="A1098">
        <v>-0.1822916588267067</v>
      </c>
      <c r="B1098">
        <v>0.61453974654166732</v>
      </c>
      <c r="C1098">
        <v>0.42085642000000001</v>
      </c>
      <c r="D1098">
        <v>-0.38877953999999998</v>
      </c>
      <c r="E1098">
        <v>0.60349176000000004</v>
      </c>
      <c r="F1098">
        <v>-7.3910929E-2</v>
      </c>
      <c r="G1098">
        <v>-0.41648444365301962</v>
      </c>
      <c r="H1098">
        <v>0.12513775999999999</v>
      </c>
      <c r="I1098">
        <v>9.6029210000000004E-2</v>
      </c>
      <c r="J1098">
        <v>-0.58097699999999997</v>
      </c>
      <c r="K1098">
        <v>-0.14145494</v>
      </c>
      <c r="L1098">
        <v>-0.32836791999999998</v>
      </c>
      <c r="M1098">
        <v>-0.34647571999999999</v>
      </c>
      <c r="N1098">
        <v>0.15528739999999999</v>
      </c>
    </row>
    <row r="1099" spans="1:14" x14ac:dyDescent="0.25">
      <c r="A1099">
        <v>1.4356745844118179</v>
      </c>
      <c r="B1099">
        <v>-0.1822916588267067</v>
      </c>
      <c r="C1099">
        <v>0.21801050999999999</v>
      </c>
      <c r="D1099">
        <v>0.32560127999999999</v>
      </c>
      <c r="E1099">
        <v>9.9194721999999999E-2</v>
      </c>
      <c r="F1099">
        <v>1.7453447E-2</v>
      </c>
      <c r="G1099">
        <v>-0.1366779956100119</v>
      </c>
      <c r="H1099">
        <v>0.13105281999999999</v>
      </c>
      <c r="I1099">
        <v>0.26045096000000001</v>
      </c>
      <c r="J1099">
        <v>-0.33054578000000001</v>
      </c>
      <c r="K1099">
        <v>-0.17856810000000001</v>
      </c>
      <c r="L1099">
        <v>-0.72901415999999997</v>
      </c>
      <c r="M1099">
        <v>0.27495710000000001</v>
      </c>
      <c r="N1099">
        <v>0.58248979999999995</v>
      </c>
    </row>
    <row r="1100" spans="1:14" x14ac:dyDescent="0.25">
      <c r="A1100">
        <v>-1.253605333017451</v>
      </c>
      <c r="B1100">
        <v>1.4356745844118179</v>
      </c>
      <c r="C1100">
        <v>0.38280043000000002</v>
      </c>
      <c r="D1100">
        <v>0.47575060000000002</v>
      </c>
      <c r="E1100">
        <v>0.46689624000000002</v>
      </c>
      <c r="F1100">
        <v>0.59836876000000006</v>
      </c>
      <c r="G1100">
        <v>0.67199879603057333</v>
      </c>
      <c r="H1100">
        <v>0.20935175</v>
      </c>
      <c r="I1100">
        <v>1.3379174</v>
      </c>
      <c r="J1100">
        <v>0.39701431999999998</v>
      </c>
      <c r="K1100">
        <v>0.102278695</v>
      </c>
      <c r="L1100">
        <v>0.79248529999999995</v>
      </c>
      <c r="M1100">
        <v>0.44624066000000001</v>
      </c>
      <c r="N1100">
        <v>1.5398426000000001</v>
      </c>
    </row>
    <row r="1101" spans="1:14" x14ac:dyDescent="0.25">
      <c r="A1101">
        <v>0.74061001227832635</v>
      </c>
      <c r="B1101">
        <v>-1.253605333017451</v>
      </c>
      <c r="C1101">
        <v>0.21641931</v>
      </c>
      <c r="D1101">
        <v>0.46767349000000003</v>
      </c>
      <c r="E1101">
        <v>8.0336921000000006E-2</v>
      </c>
      <c r="F1101">
        <v>0.21150239000000001</v>
      </c>
      <c r="G1101">
        <v>0.74037553002869094</v>
      </c>
      <c r="H1101">
        <v>0.11411411</v>
      </c>
      <c r="I1101">
        <v>3.0611595999999999</v>
      </c>
      <c r="J1101">
        <v>2.5683183999999999</v>
      </c>
      <c r="K1101">
        <v>-7.3300674999999997E-3</v>
      </c>
      <c r="L1101">
        <v>0.57000260000000003</v>
      </c>
      <c r="M1101">
        <v>0.38279370000000001</v>
      </c>
      <c r="N1101">
        <v>1.4904953999999999</v>
      </c>
    </row>
    <row r="1102" spans="1:14" x14ac:dyDescent="0.25">
      <c r="A1102">
        <v>0.99025862184081626</v>
      </c>
      <c r="B1102">
        <v>0.2156668975305106</v>
      </c>
      <c r="C1102">
        <v>0.32325458000000001</v>
      </c>
      <c r="D1102">
        <v>-5.4446678999999998E-2</v>
      </c>
      <c r="E1102">
        <v>0.22318257999999999</v>
      </c>
      <c r="F1102">
        <v>0.21713579999999999</v>
      </c>
      <c r="G1102">
        <v>-0.499805416658962</v>
      </c>
      <c r="H1102">
        <v>0.18081195999999999</v>
      </c>
      <c r="I1102">
        <v>-0.72089150000000002</v>
      </c>
      <c r="J1102">
        <v>-0.77308010000000005</v>
      </c>
      <c r="K1102">
        <v>-0.11337387</v>
      </c>
      <c r="L1102">
        <v>-0.54479765999999996</v>
      </c>
      <c r="M1102">
        <v>-7.4638899999999994E-2</v>
      </c>
      <c r="N1102">
        <v>-0.34971236999999999</v>
      </c>
    </row>
    <row r="1103" spans="1:14" x14ac:dyDescent="0.25">
      <c r="A1103">
        <v>-0.298296467562711</v>
      </c>
      <c r="B1103">
        <v>0.99025862184081626</v>
      </c>
      <c r="C1103">
        <v>0.26666198000000002</v>
      </c>
      <c r="D1103">
        <v>-0.13118721</v>
      </c>
      <c r="E1103">
        <v>0.28797808000000003</v>
      </c>
      <c r="F1103">
        <v>0.24868988</v>
      </c>
      <c r="G1103">
        <v>0.3590876939309654</v>
      </c>
      <c r="H1103">
        <v>0.33630037000000002</v>
      </c>
      <c r="I1103">
        <v>1.1037511</v>
      </c>
      <c r="J1103">
        <v>0.24912111000000001</v>
      </c>
      <c r="K1103">
        <v>-0.67774710000000005</v>
      </c>
      <c r="L1103">
        <v>4.0057809999999999E-2</v>
      </c>
      <c r="M1103">
        <v>0.10572958</v>
      </c>
      <c r="N1103">
        <v>0.121405184</v>
      </c>
    </row>
    <row r="1104" spans="1:14" x14ac:dyDescent="0.25">
      <c r="A1104">
        <v>1.7812182862188399</v>
      </c>
      <c r="B1104">
        <v>-0.298296467562711</v>
      </c>
      <c r="C1104">
        <v>0.30464291999999998</v>
      </c>
      <c r="D1104">
        <v>0.39255009000000002</v>
      </c>
      <c r="E1104">
        <v>0.26829306000000003</v>
      </c>
      <c r="F1104">
        <v>0.42250455999999997</v>
      </c>
      <c r="G1104">
        <v>8.1622377703927704E-2</v>
      </c>
      <c r="H1104">
        <v>0.16896565</v>
      </c>
      <c r="I1104">
        <v>-0.18697688000000001</v>
      </c>
      <c r="J1104">
        <v>0.81012329999999999</v>
      </c>
      <c r="K1104">
        <v>-0.11328222</v>
      </c>
      <c r="L1104">
        <v>3.7495535000000003E-2</v>
      </c>
      <c r="M1104">
        <v>0.63917570000000001</v>
      </c>
      <c r="N1104">
        <v>-0.34410872999999997</v>
      </c>
    </row>
    <row r="1105" spans="1:14" x14ac:dyDescent="0.25">
      <c r="A1105">
        <v>1.855879042452163</v>
      </c>
      <c r="B1105">
        <v>1.7812182862188399</v>
      </c>
      <c r="C1105">
        <v>0.31026572000000002</v>
      </c>
      <c r="D1105">
        <v>0.57432258999999997</v>
      </c>
      <c r="E1105">
        <v>0.21782520999999999</v>
      </c>
      <c r="F1105">
        <v>0.60805682000000005</v>
      </c>
      <c r="G1105">
        <v>0.99417717120276838</v>
      </c>
      <c r="H1105">
        <v>0.22624505</v>
      </c>
      <c r="I1105">
        <v>0.29152375000000003</v>
      </c>
      <c r="J1105">
        <v>0.20543411</v>
      </c>
      <c r="K1105">
        <v>-0.48983607000000001</v>
      </c>
      <c r="L1105">
        <v>0.44822824</v>
      </c>
      <c r="M1105">
        <v>3.4677061999999998</v>
      </c>
      <c r="N1105">
        <v>7.3579309999999995E-2</v>
      </c>
    </row>
    <row r="1106" spans="1:14" x14ac:dyDescent="0.25">
      <c r="A1106">
        <v>0.73405134095880986</v>
      </c>
      <c r="B1106">
        <v>1.855879042452163</v>
      </c>
      <c r="C1106">
        <v>0.18873135999999999</v>
      </c>
      <c r="D1106">
        <v>0.57870542999999997</v>
      </c>
      <c r="E1106">
        <v>2.1267346999999999E-2</v>
      </c>
      <c r="F1106">
        <v>0.25933672000000002</v>
      </c>
      <c r="G1106">
        <v>0.84978691962449482</v>
      </c>
      <c r="H1106">
        <v>0.28650956999999999</v>
      </c>
      <c r="I1106">
        <v>0.78498809999999997</v>
      </c>
      <c r="J1106">
        <v>0.17650669999999999</v>
      </c>
      <c r="K1106">
        <v>9.350899E-2</v>
      </c>
      <c r="L1106">
        <v>0.90847710000000004</v>
      </c>
      <c r="M1106">
        <v>1.1102015000000001</v>
      </c>
      <c r="N1106">
        <v>0.51640330000000001</v>
      </c>
    </row>
    <row r="1107" spans="1:14" x14ac:dyDescent="0.25">
      <c r="A1107">
        <v>1.1153188166787109</v>
      </c>
      <c r="B1107">
        <v>0.73405134095880986</v>
      </c>
      <c r="C1107">
        <v>0.26066102000000002</v>
      </c>
      <c r="D1107">
        <v>-0.37794957000000001</v>
      </c>
      <c r="E1107">
        <v>0.13031222000000001</v>
      </c>
      <c r="F1107">
        <v>2.7536650000000002E-3</v>
      </c>
      <c r="G1107">
        <v>0.1948381596487366</v>
      </c>
      <c r="H1107">
        <v>0.20101435000000001</v>
      </c>
      <c r="I1107">
        <v>0.43899566000000001</v>
      </c>
      <c r="J1107">
        <v>4.2653589999999998E-2</v>
      </c>
      <c r="K1107">
        <v>0.54993004000000001</v>
      </c>
      <c r="L1107">
        <v>0.54301569999999999</v>
      </c>
      <c r="M1107">
        <v>0.38878404999999999</v>
      </c>
      <c r="N1107">
        <v>-0.56357009999999996</v>
      </c>
    </row>
    <row r="1108" spans="1:14" x14ac:dyDescent="0.25">
      <c r="A1108">
        <v>-0.80518256886876338</v>
      </c>
      <c r="B1108">
        <v>1.1153188166787109</v>
      </c>
      <c r="C1108">
        <v>0.1552518</v>
      </c>
      <c r="D1108">
        <v>6.0017502E-2</v>
      </c>
      <c r="E1108">
        <v>-0.10647284999999999</v>
      </c>
      <c r="F1108">
        <v>-0.21565239999999999</v>
      </c>
      <c r="G1108">
        <v>0.59596770982156488</v>
      </c>
      <c r="H1108">
        <v>0.23215820000000001</v>
      </c>
      <c r="I1108">
        <v>0.83539719999999995</v>
      </c>
      <c r="J1108">
        <v>0.44462376999999997</v>
      </c>
      <c r="K1108">
        <v>0.70081859999999996</v>
      </c>
      <c r="L1108">
        <v>0.56441129999999995</v>
      </c>
      <c r="M1108">
        <v>1.3311105000000001</v>
      </c>
      <c r="N1108">
        <v>-0.17307365</v>
      </c>
    </row>
    <row r="1109" spans="1:14" x14ac:dyDescent="0.25">
      <c r="A1109">
        <v>1.042592474256596</v>
      </c>
      <c r="B1109">
        <v>-0.80518256886876338</v>
      </c>
      <c r="C1109">
        <v>0.17936463999999999</v>
      </c>
      <c r="D1109">
        <v>0.50183049000000002</v>
      </c>
      <c r="E1109">
        <v>9.0550535000000001E-2</v>
      </c>
      <c r="F1109">
        <v>5.8352051000000002E-2</v>
      </c>
      <c r="G1109">
        <v>0.77706480039729953</v>
      </c>
      <c r="H1109">
        <v>0.21208938999999999</v>
      </c>
      <c r="I1109">
        <v>0.64474690000000001</v>
      </c>
      <c r="J1109">
        <v>1.3053572</v>
      </c>
      <c r="K1109">
        <v>0.60410569999999997</v>
      </c>
      <c r="L1109">
        <v>0.77182910000000005</v>
      </c>
      <c r="M1109">
        <v>1.5713971</v>
      </c>
      <c r="N1109">
        <v>-0.21269393</v>
      </c>
    </row>
    <row r="1110" spans="1:14" x14ac:dyDescent="0.25">
      <c r="A1110">
        <v>0.2578231209470242</v>
      </c>
      <c r="B1110">
        <v>1.042592474256596</v>
      </c>
      <c r="C1110">
        <v>0.30277641999999999</v>
      </c>
      <c r="D1110">
        <v>-5.3652683E-2</v>
      </c>
      <c r="E1110">
        <v>0.14112960999999999</v>
      </c>
      <c r="F1110">
        <v>0.19322790000000001</v>
      </c>
      <c r="G1110">
        <v>0.184889290032102</v>
      </c>
      <c r="H1110">
        <v>0.22603701000000001</v>
      </c>
      <c r="I1110">
        <v>1.1090511999999999</v>
      </c>
      <c r="J1110">
        <v>0.5545156</v>
      </c>
      <c r="K1110">
        <v>0.7092484</v>
      </c>
      <c r="L1110">
        <v>0.78024196999999995</v>
      </c>
      <c r="M1110">
        <v>1.9921677</v>
      </c>
      <c r="N1110">
        <v>0.91410594999999994</v>
      </c>
    </row>
    <row r="1111" spans="1:14" x14ac:dyDescent="0.25">
      <c r="A1111">
        <v>1.235526033546761</v>
      </c>
      <c r="B1111">
        <v>0.2578231209470242</v>
      </c>
      <c r="C1111">
        <v>0.16449954</v>
      </c>
      <c r="D1111">
        <v>-0.10282160999999999</v>
      </c>
      <c r="E1111">
        <v>3.6978983999999999E-3</v>
      </c>
      <c r="F1111">
        <v>-0.25219186999999998</v>
      </c>
      <c r="G1111">
        <v>-0.55486269939789512</v>
      </c>
      <c r="H1111">
        <v>0.1688298</v>
      </c>
      <c r="I1111">
        <v>0.30163909999999999</v>
      </c>
      <c r="J1111">
        <v>0.26736438000000001</v>
      </c>
      <c r="K1111">
        <v>0.701797</v>
      </c>
      <c r="L1111">
        <v>0.66430043999999999</v>
      </c>
      <c r="M1111">
        <v>-0.68483150000000004</v>
      </c>
      <c r="N1111">
        <v>-0.84264605999999997</v>
      </c>
    </row>
    <row r="1112" spans="1:14" x14ac:dyDescent="0.25">
      <c r="A1112">
        <v>8.7257009110407902E-2</v>
      </c>
      <c r="B1112">
        <v>1.235526033546761</v>
      </c>
      <c r="C1112">
        <v>0.33788321999999998</v>
      </c>
      <c r="D1112">
        <v>0.24478475</v>
      </c>
      <c r="E1112">
        <v>0.28367495999999998</v>
      </c>
      <c r="F1112">
        <v>0.53538752999999994</v>
      </c>
      <c r="G1112">
        <v>0.67416834055556152</v>
      </c>
      <c r="H1112">
        <v>0.22187889999999999</v>
      </c>
      <c r="I1112">
        <v>-0.29372609999999999</v>
      </c>
      <c r="J1112">
        <v>0.17401945999999999</v>
      </c>
      <c r="K1112">
        <v>0.78299092999999997</v>
      </c>
      <c r="L1112">
        <v>0.24701637000000001</v>
      </c>
      <c r="M1112">
        <v>-0.26070886999999998</v>
      </c>
      <c r="N1112">
        <v>0.27430951999999997</v>
      </c>
    </row>
    <row r="1113" spans="1:14" x14ac:dyDescent="0.25">
      <c r="A1113">
        <v>0.88473139106924925</v>
      </c>
      <c r="B1113">
        <v>8.7257009110407902E-2</v>
      </c>
      <c r="C1113">
        <v>0.16217780000000001</v>
      </c>
      <c r="D1113">
        <v>8.9373686999999993E-2</v>
      </c>
      <c r="E1113">
        <v>-9.2389348999999996E-2</v>
      </c>
      <c r="F1113">
        <v>-0.30798016</v>
      </c>
      <c r="G1113">
        <v>-0.47399596449796372</v>
      </c>
      <c r="H1113">
        <v>0.16177072000000001</v>
      </c>
      <c r="I1113">
        <v>6.1219750000000003E-2</v>
      </c>
      <c r="J1113">
        <v>-0.10105765</v>
      </c>
      <c r="K1113">
        <v>0.75243930000000003</v>
      </c>
      <c r="L1113">
        <v>0.76419669999999995</v>
      </c>
      <c r="M1113">
        <v>0.16985351000000001</v>
      </c>
      <c r="N1113">
        <v>0.5861151</v>
      </c>
    </row>
    <row r="1114" spans="1:14" x14ac:dyDescent="0.25">
      <c r="A1114">
        <v>1.786569349888361</v>
      </c>
      <c r="B1114">
        <v>0.88473139106924925</v>
      </c>
      <c r="C1114">
        <v>0.32233872000000002</v>
      </c>
      <c r="D1114">
        <v>-0.26518443000000003</v>
      </c>
      <c r="E1114">
        <v>0.32681354000000001</v>
      </c>
      <c r="F1114">
        <v>0.34535443999999998</v>
      </c>
      <c r="G1114">
        <v>-0.13139147932726619</v>
      </c>
      <c r="H1114">
        <v>0.23264898000000001</v>
      </c>
      <c r="I1114">
        <v>2.6254117E-2</v>
      </c>
      <c r="J1114">
        <v>0.37919914999999998</v>
      </c>
      <c r="K1114">
        <v>0.80607580000000001</v>
      </c>
      <c r="L1114">
        <v>0.43013342999999998</v>
      </c>
      <c r="M1114">
        <v>1.7380401999999999</v>
      </c>
      <c r="N1114">
        <v>-0.33082246999999998</v>
      </c>
    </row>
    <row r="1115" spans="1:14" x14ac:dyDescent="0.25">
      <c r="A1115">
        <v>1.275644999270467</v>
      </c>
      <c r="B1115">
        <v>1.786569349888361</v>
      </c>
      <c r="C1115">
        <v>0.20224881</v>
      </c>
      <c r="D1115">
        <v>0.57446710999999995</v>
      </c>
      <c r="E1115">
        <v>-9.1994823000000003E-2</v>
      </c>
      <c r="F1115">
        <v>0.18795997</v>
      </c>
      <c r="G1115">
        <v>0.64698409763606801</v>
      </c>
      <c r="H1115">
        <v>0.24179708999999999</v>
      </c>
      <c r="I1115">
        <v>0.87529235999999999</v>
      </c>
      <c r="J1115">
        <v>9.7356739999999997E-2</v>
      </c>
      <c r="K1115">
        <v>0.42902174999999998</v>
      </c>
      <c r="L1115">
        <v>0.92193840000000005</v>
      </c>
      <c r="M1115">
        <v>0.6853572</v>
      </c>
      <c r="N1115">
        <v>1.0333137999999999</v>
      </c>
    </row>
    <row r="1116" spans="1:14" x14ac:dyDescent="0.25">
      <c r="A1116">
        <v>2.5082541504569908</v>
      </c>
      <c r="B1116">
        <v>1.275644999270467</v>
      </c>
      <c r="C1116">
        <v>0.23713553000000001</v>
      </c>
      <c r="D1116">
        <v>0.30106086999999998</v>
      </c>
      <c r="E1116">
        <v>0.15465979999999999</v>
      </c>
      <c r="F1116">
        <v>0.55237868999999995</v>
      </c>
      <c r="G1116">
        <v>1.036979845616907</v>
      </c>
      <c r="H1116">
        <v>0.21462058000000001</v>
      </c>
      <c r="I1116">
        <v>1.4337643</v>
      </c>
      <c r="J1116">
        <v>0.92922910000000003</v>
      </c>
      <c r="K1116">
        <v>0.75162905000000002</v>
      </c>
      <c r="L1116">
        <v>0.93115245999999996</v>
      </c>
      <c r="M1116">
        <v>0.72601150000000003</v>
      </c>
      <c r="N1116">
        <v>1.4864242000000001</v>
      </c>
    </row>
    <row r="1117" spans="1:14" x14ac:dyDescent="0.25">
      <c r="A1117">
        <v>1.9509019162232559</v>
      </c>
      <c r="B1117">
        <v>2.5082541504569908</v>
      </c>
      <c r="C1117">
        <v>0.18620564000000001</v>
      </c>
      <c r="D1117">
        <v>1.1954418</v>
      </c>
      <c r="E1117">
        <v>-0.14540442000000001</v>
      </c>
      <c r="F1117">
        <v>0.36356994999999998</v>
      </c>
      <c r="G1117">
        <v>0.83542510135259274</v>
      </c>
      <c r="H1117">
        <v>0.23667341</v>
      </c>
      <c r="I1117">
        <v>1.3428614000000001</v>
      </c>
      <c r="J1117">
        <v>1.9722233</v>
      </c>
      <c r="K1117">
        <v>0.92399039999999999</v>
      </c>
      <c r="L1117">
        <v>1.0339712999999999</v>
      </c>
      <c r="M1117">
        <v>1.3625697000000001</v>
      </c>
      <c r="N1117">
        <v>1.1844869</v>
      </c>
    </row>
    <row r="1118" spans="1:14" x14ac:dyDescent="0.25">
      <c r="A1118">
        <v>0.73494287481951681</v>
      </c>
      <c r="B1118">
        <v>1.9509019162232559</v>
      </c>
      <c r="C1118">
        <v>0.10479292</v>
      </c>
      <c r="D1118">
        <v>0.59900330000000002</v>
      </c>
      <c r="E1118">
        <v>-0.19794271999999999</v>
      </c>
      <c r="F1118">
        <v>0.20508544000000001</v>
      </c>
      <c r="G1118">
        <v>1.216297218769729</v>
      </c>
      <c r="H1118">
        <v>0.2970643</v>
      </c>
      <c r="I1118">
        <v>1.2606280000000001</v>
      </c>
      <c r="J1118">
        <v>1.5678951999999999</v>
      </c>
      <c r="K1118">
        <v>0.18176413</v>
      </c>
      <c r="L1118">
        <v>1.4914281</v>
      </c>
      <c r="M1118">
        <v>2.2080803000000002</v>
      </c>
      <c r="N1118">
        <v>0.16918015</v>
      </c>
    </row>
    <row r="1119" spans="1:14" x14ac:dyDescent="0.25">
      <c r="A1119">
        <v>-0.2560515152323114</v>
      </c>
      <c r="B1119">
        <v>0.73494287481951681</v>
      </c>
      <c r="C1119">
        <v>0.15718677</v>
      </c>
      <c r="D1119">
        <v>-0.37760280000000002</v>
      </c>
      <c r="E1119">
        <v>-0.14072508</v>
      </c>
      <c r="F1119">
        <v>-0.33896806000000002</v>
      </c>
      <c r="G1119">
        <v>0.1969456338854097</v>
      </c>
      <c r="H1119">
        <v>0.2667292</v>
      </c>
      <c r="I1119">
        <v>0.81579480000000004</v>
      </c>
      <c r="J1119">
        <v>0.32770709999999997</v>
      </c>
      <c r="K1119">
        <v>1.1665365999999999</v>
      </c>
      <c r="L1119">
        <v>1.262516</v>
      </c>
      <c r="M1119">
        <v>2.2281094000000001</v>
      </c>
      <c r="N1119">
        <v>1.1309503000000001</v>
      </c>
    </row>
    <row r="1120" spans="1:14" x14ac:dyDescent="0.25">
      <c r="A1120">
        <v>-0.2289747870656402</v>
      </c>
      <c r="B1120">
        <v>-0.2560515152323114</v>
      </c>
      <c r="C1120">
        <v>0.1058017</v>
      </c>
      <c r="D1120">
        <v>0.37046455</v>
      </c>
      <c r="E1120">
        <v>-0.17328697000000001</v>
      </c>
      <c r="F1120">
        <v>2.4897453E-2</v>
      </c>
      <c r="G1120">
        <v>0.22915623222948339</v>
      </c>
      <c r="H1120">
        <v>0.19777262000000001</v>
      </c>
      <c r="I1120">
        <v>0.89954060000000002</v>
      </c>
      <c r="J1120">
        <v>1.4548135</v>
      </c>
      <c r="K1120">
        <v>1.1052592000000001</v>
      </c>
      <c r="L1120">
        <v>1.4908123</v>
      </c>
      <c r="M1120">
        <v>1.4186938</v>
      </c>
      <c r="N1120">
        <v>1.6752583999999999</v>
      </c>
    </row>
    <row r="1121" spans="1:14" x14ac:dyDescent="0.25">
      <c r="A1121">
        <v>8.0476839160021435E-2</v>
      </c>
      <c r="B1121">
        <v>-0.2289747870656402</v>
      </c>
      <c r="C1121">
        <v>0.20545674999999999</v>
      </c>
      <c r="D1121">
        <v>0.35495155</v>
      </c>
      <c r="E1121">
        <v>6.6696317000000005E-2</v>
      </c>
      <c r="F1121">
        <v>-2.1975437E-2</v>
      </c>
      <c r="G1121">
        <v>-3.30048235990942E-2</v>
      </c>
      <c r="H1121">
        <v>0.2449471</v>
      </c>
      <c r="I1121">
        <v>6.4864695E-2</v>
      </c>
      <c r="J1121">
        <v>-0.10303628400000001</v>
      </c>
      <c r="K1121">
        <v>0.98902179999999995</v>
      </c>
      <c r="L1121">
        <v>1.1732716999999999</v>
      </c>
      <c r="M1121">
        <v>0.37854564000000002</v>
      </c>
      <c r="N1121">
        <v>0.59798640000000003</v>
      </c>
    </row>
    <row r="1122" spans="1:14" x14ac:dyDescent="0.25">
      <c r="A1122">
        <v>-0.60340663386482563</v>
      </c>
      <c r="B1122">
        <v>8.0476839160021435E-2</v>
      </c>
      <c r="C1122">
        <v>0.24826128</v>
      </c>
      <c r="D1122">
        <v>9.6591420999999997E-2</v>
      </c>
      <c r="E1122">
        <v>7.1522277999999995E-2</v>
      </c>
      <c r="F1122">
        <v>-6.9787073000000005E-2</v>
      </c>
      <c r="G1122">
        <v>-0.14974859361562359</v>
      </c>
      <c r="H1122">
        <v>0.19935375</v>
      </c>
      <c r="I1122">
        <v>5.637288E-2</v>
      </c>
      <c r="J1122">
        <v>-0.37920988</v>
      </c>
      <c r="K1122">
        <v>0.94656019999999996</v>
      </c>
      <c r="L1122">
        <v>0.9263304</v>
      </c>
      <c r="M1122">
        <v>-0.23432054999999999</v>
      </c>
      <c r="N1122">
        <v>-0.54616299999999995</v>
      </c>
    </row>
    <row r="1123" spans="1:14" x14ac:dyDescent="0.25">
      <c r="A1123">
        <v>0.70682977375852318</v>
      </c>
      <c r="B1123">
        <v>-0.60340663386482563</v>
      </c>
      <c r="C1123">
        <v>0.27429205000000001</v>
      </c>
      <c r="D1123">
        <v>0.48754078000000001</v>
      </c>
      <c r="E1123">
        <v>0.23371749999999999</v>
      </c>
      <c r="F1123">
        <v>0.27561865000000002</v>
      </c>
      <c r="G1123">
        <v>0.59219521813670783</v>
      </c>
      <c r="H1123">
        <v>0.19349293000000001</v>
      </c>
      <c r="I1123">
        <v>9.1569960000000006E-2</v>
      </c>
      <c r="J1123">
        <v>-0.40254682000000003</v>
      </c>
      <c r="K1123">
        <v>0.79827420000000004</v>
      </c>
      <c r="L1123">
        <v>0.56299359999999998</v>
      </c>
      <c r="M1123">
        <v>-0.30559069999999999</v>
      </c>
      <c r="N1123">
        <v>1.2080312</v>
      </c>
    </row>
    <row r="1124" spans="1:14" x14ac:dyDescent="0.25">
      <c r="A1124">
        <v>0.78924242411368339</v>
      </c>
      <c r="B1124">
        <v>0.70682977375852318</v>
      </c>
      <c r="C1124">
        <v>0.32576143000000002</v>
      </c>
      <c r="D1124">
        <v>-0.38662363999999999</v>
      </c>
      <c r="E1124">
        <v>0.26126305999999999</v>
      </c>
      <c r="F1124">
        <v>0.1506294</v>
      </c>
      <c r="G1124">
        <v>-0.35753578447691831</v>
      </c>
      <c r="H1124">
        <v>0.24351226000000001</v>
      </c>
      <c r="I1124">
        <v>-1.0215913999999999</v>
      </c>
      <c r="J1124">
        <v>-0.69489469999999998</v>
      </c>
      <c r="K1124">
        <v>0.48767388</v>
      </c>
      <c r="L1124">
        <v>0.35983126999999998</v>
      </c>
      <c r="M1124">
        <v>1.6737044000000001</v>
      </c>
      <c r="N1124">
        <v>0.40378051999999998</v>
      </c>
    </row>
    <row r="1125" spans="1:14" x14ac:dyDescent="0.25">
      <c r="A1125">
        <v>-0.23951257501135489</v>
      </c>
      <c r="B1125">
        <v>0.78924242411368339</v>
      </c>
      <c r="C1125">
        <v>0.28389184000000001</v>
      </c>
      <c r="D1125">
        <v>-0.34905450999999998</v>
      </c>
      <c r="E1125">
        <v>0.19320967</v>
      </c>
      <c r="F1125">
        <v>0.19280811</v>
      </c>
      <c r="G1125">
        <v>-0.30353219566868822</v>
      </c>
      <c r="H1125">
        <v>0.18876071</v>
      </c>
      <c r="I1125">
        <v>-0.30997704999999998</v>
      </c>
      <c r="J1125">
        <v>-0.16499929999999999</v>
      </c>
      <c r="K1125">
        <v>0.74468849999999998</v>
      </c>
      <c r="L1125">
        <v>0.60320459999999998</v>
      </c>
      <c r="M1125">
        <v>0.52406980000000003</v>
      </c>
      <c r="N1125">
        <v>0.82273096000000001</v>
      </c>
    </row>
    <row r="1126" spans="1:14" x14ac:dyDescent="0.25">
      <c r="A1126">
        <v>0.95489752367191438</v>
      </c>
      <c r="B1126">
        <v>-0.23951257501135489</v>
      </c>
      <c r="C1126">
        <v>0.32538092000000002</v>
      </c>
      <c r="D1126">
        <v>0.36111805000000002</v>
      </c>
      <c r="E1126">
        <v>0.33204185000000003</v>
      </c>
      <c r="F1126">
        <v>0.42932733000000001</v>
      </c>
      <c r="G1126">
        <v>0.20720517923426571</v>
      </c>
      <c r="H1126">
        <v>0.13208202999999999</v>
      </c>
      <c r="I1126">
        <v>0.42760003000000002</v>
      </c>
      <c r="J1126">
        <v>0.14341643000000001</v>
      </c>
      <c r="K1126">
        <v>9.4518329999999998E-2</v>
      </c>
      <c r="L1126">
        <v>0.212697</v>
      </c>
      <c r="M1126">
        <v>-0.21009000999999999</v>
      </c>
      <c r="N1126">
        <v>1.0348265000000001</v>
      </c>
    </row>
    <row r="1127" spans="1:14" x14ac:dyDescent="0.25">
      <c r="A1127">
        <v>-0.91450757764131507</v>
      </c>
      <c r="B1127">
        <v>0.95489752367191438</v>
      </c>
      <c r="C1127">
        <v>0.28383719000000002</v>
      </c>
      <c r="D1127">
        <v>-0.18001729999999999</v>
      </c>
      <c r="E1127">
        <v>0.21205578999999999</v>
      </c>
      <c r="F1127">
        <v>1.5128597000000001E-2</v>
      </c>
      <c r="G1127">
        <v>3.5010400778021401E-2</v>
      </c>
      <c r="H1127">
        <v>0.18411458</v>
      </c>
      <c r="I1127">
        <v>0.12084626399999999</v>
      </c>
      <c r="J1127">
        <v>-0.31484499999999999</v>
      </c>
      <c r="K1127">
        <v>4.8764290000000002E-2</v>
      </c>
      <c r="L1127">
        <v>1.6792907999999999E-2</v>
      </c>
      <c r="M1127">
        <v>1.0772994</v>
      </c>
      <c r="N1127">
        <v>0.23978062</v>
      </c>
    </row>
    <row r="1128" spans="1:14" x14ac:dyDescent="0.25">
      <c r="A1128">
        <v>1.9183615746923759</v>
      </c>
      <c r="B1128">
        <v>-0.91450757764131507</v>
      </c>
      <c r="C1128">
        <v>0.25139628000000003</v>
      </c>
      <c r="D1128">
        <v>0.49787271999999999</v>
      </c>
      <c r="E1128">
        <v>0.26430734</v>
      </c>
      <c r="F1128">
        <v>0.33958218000000001</v>
      </c>
      <c r="G1128">
        <v>0.61662700480806421</v>
      </c>
      <c r="H1128">
        <v>0.14571972</v>
      </c>
      <c r="I1128">
        <v>0.55841410000000002</v>
      </c>
      <c r="J1128">
        <v>0.32590599999999997</v>
      </c>
      <c r="K1128">
        <v>-5.0245732000000001E-2</v>
      </c>
      <c r="L1128">
        <v>0.31432325</v>
      </c>
      <c r="M1128">
        <v>8.1591469999999999E-2</v>
      </c>
      <c r="N1128">
        <v>0.82525170000000003</v>
      </c>
    </row>
    <row r="1129" spans="1:14" x14ac:dyDescent="0.25">
      <c r="A1129">
        <v>1.7999962829537051</v>
      </c>
      <c r="B1129">
        <v>1.9183615746923759</v>
      </c>
      <c r="C1129">
        <v>0.37946988999999998</v>
      </c>
      <c r="D1129">
        <v>0.58949145999999997</v>
      </c>
      <c r="E1129">
        <v>0.33461823000000002</v>
      </c>
      <c r="F1129">
        <v>0.52415975999999997</v>
      </c>
      <c r="G1129">
        <v>0.96242657319713565</v>
      </c>
      <c r="H1129">
        <v>0.20525117000000001</v>
      </c>
      <c r="I1129">
        <v>1.7955303</v>
      </c>
      <c r="J1129">
        <v>2.0868975999999999</v>
      </c>
      <c r="K1129">
        <v>0.24467439999999999</v>
      </c>
      <c r="L1129">
        <v>0.73903394</v>
      </c>
      <c r="M1129">
        <v>4.1769980000000002</v>
      </c>
      <c r="N1129">
        <v>1.4289335000000001</v>
      </c>
    </row>
    <row r="1130" spans="1:14" x14ac:dyDescent="0.25">
      <c r="A1130">
        <v>0.57997043515976765</v>
      </c>
      <c r="B1130">
        <v>1.7999962829537051</v>
      </c>
      <c r="C1130">
        <v>0.15961871999999999</v>
      </c>
      <c r="D1130">
        <v>0.57490291000000004</v>
      </c>
      <c r="E1130">
        <v>-5.4649072999999999E-2</v>
      </c>
      <c r="F1130">
        <v>0.30291624</v>
      </c>
      <c r="G1130">
        <v>0.98838383769648963</v>
      </c>
      <c r="H1130">
        <v>0.25445855000000001</v>
      </c>
      <c r="I1130">
        <v>0.70691619999999999</v>
      </c>
      <c r="J1130">
        <v>0.77280599999999999</v>
      </c>
      <c r="K1130">
        <v>0.47209891999999998</v>
      </c>
      <c r="L1130">
        <v>0.92039360000000003</v>
      </c>
      <c r="M1130">
        <v>0.81990099999999999</v>
      </c>
      <c r="N1130">
        <v>1.2270190999999999</v>
      </c>
    </row>
    <row r="1131" spans="1:14" x14ac:dyDescent="0.25">
      <c r="A1131">
        <v>0.86689431681203533</v>
      </c>
      <c r="B1131">
        <v>0.57997043515976765</v>
      </c>
      <c r="C1131">
        <v>0.29893982000000002</v>
      </c>
      <c r="D1131">
        <v>-0.37921635999999997</v>
      </c>
      <c r="E1131">
        <v>0.26256178000000002</v>
      </c>
      <c r="F1131">
        <v>0.19540832999999999</v>
      </c>
      <c r="G1131">
        <v>0.1212228590681359</v>
      </c>
      <c r="H1131">
        <v>0.18253542</v>
      </c>
      <c r="I1131">
        <v>0.50714440000000005</v>
      </c>
      <c r="J1131">
        <v>0.32364412999999997</v>
      </c>
      <c r="K1131">
        <v>0.50417409999999996</v>
      </c>
      <c r="L1131">
        <v>0.50431305000000004</v>
      </c>
      <c r="M1131">
        <v>-3.5208759999999999E-2</v>
      </c>
      <c r="N1131">
        <v>-0.86288659999999995</v>
      </c>
    </row>
    <row r="1132" spans="1:14" x14ac:dyDescent="0.25">
      <c r="A1132">
        <v>1.418966175429994</v>
      </c>
      <c r="B1132">
        <v>0.86689431681203533</v>
      </c>
      <c r="C1132">
        <v>0.15054698</v>
      </c>
      <c r="D1132">
        <v>-0.2838851</v>
      </c>
      <c r="E1132">
        <v>-0.15370817000000001</v>
      </c>
      <c r="F1132">
        <v>-0.37818858</v>
      </c>
      <c r="G1132">
        <v>-0.21273952107049679</v>
      </c>
      <c r="H1132">
        <v>0.18500267000000001</v>
      </c>
      <c r="I1132">
        <v>5.6036589999999997E-2</v>
      </c>
      <c r="J1132">
        <v>-0.31860833999999999</v>
      </c>
      <c r="K1132">
        <v>0.63318479999999999</v>
      </c>
      <c r="L1132">
        <v>0.341976</v>
      </c>
      <c r="M1132">
        <v>1.1385608</v>
      </c>
      <c r="N1132">
        <v>1.3245946</v>
      </c>
    </row>
    <row r="1133" spans="1:14" x14ac:dyDescent="0.25">
      <c r="A1133">
        <v>-0.36620083508528561</v>
      </c>
      <c r="B1133">
        <v>1.418966175429994</v>
      </c>
      <c r="C1133">
        <v>0.21682003999999999</v>
      </c>
      <c r="D1133">
        <v>0.46182522999999998</v>
      </c>
      <c r="E1133">
        <v>0.11435185</v>
      </c>
      <c r="F1133">
        <v>0.16946563000000001</v>
      </c>
      <c r="G1133">
        <v>1.052112624173934</v>
      </c>
      <c r="H1133">
        <v>0.31558683999999998</v>
      </c>
      <c r="I1133">
        <v>0.64728785</v>
      </c>
      <c r="J1133">
        <v>0.78716253999999997</v>
      </c>
      <c r="K1133">
        <v>0.77575360000000004</v>
      </c>
      <c r="L1133">
        <v>0.78666234000000002</v>
      </c>
      <c r="M1133">
        <v>0.40506792000000003</v>
      </c>
      <c r="N1133">
        <v>2.2972229999999998</v>
      </c>
    </row>
    <row r="1134" spans="1:14" x14ac:dyDescent="0.25">
      <c r="A1134">
        <v>0.66316127971620187</v>
      </c>
      <c r="B1134">
        <v>-0.36620083508528561</v>
      </c>
      <c r="C1134">
        <v>0.20906132999999999</v>
      </c>
      <c r="D1134">
        <v>0.42296565000000003</v>
      </c>
      <c r="E1134">
        <v>-1.5561599000000001E-2</v>
      </c>
      <c r="F1134">
        <v>0.15714877999999999</v>
      </c>
      <c r="G1134">
        <v>0.2411241692854208</v>
      </c>
      <c r="H1134">
        <v>0.19713844</v>
      </c>
      <c r="I1134">
        <v>2.2659826000000001</v>
      </c>
      <c r="J1134">
        <v>1.1079726000000001</v>
      </c>
      <c r="K1134">
        <v>0.66509110000000005</v>
      </c>
      <c r="L1134">
        <v>0.52293540000000005</v>
      </c>
      <c r="M1134">
        <v>0.52643262999999996</v>
      </c>
      <c r="N1134">
        <v>1.1653749</v>
      </c>
    </row>
    <row r="1135" spans="1:14" x14ac:dyDescent="0.25">
      <c r="A1135">
        <v>1.410920133877136E-2</v>
      </c>
      <c r="B1135">
        <v>0.66316127971620187</v>
      </c>
      <c r="C1135">
        <v>0.23584240000000001</v>
      </c>
      <c r="D1135">
        <v>-0.39282033999999999</v>
      </c>
      <c r="E1135">
        <v>0.1453469</v>
      </c>
      <c r="F1135">
        <v>-7.7478637000000003E-2</v>
      </c>
      <c r="G1135">
        <v>1.5294308302576E-2</v>
      </c>
      <c r="H1135">
        <v>0.23411192</v>
      </c>
      <c r="I1135">
        <v>0.24763572</v>
      </c>
      <c r="J1135">
        <v>0.56414439999999999</v>
      </c>
      <c r="K1135">
        <v>0.73193777000000004</v>
      </c>
      <c r="L1135">
        <v>0.80832183000000002</v>
      </c>
      <c r="M1135">
        <v>2.7223098000000001</v>
      </c>
      <c r="N1135">
        <v>1.1713482</v>
      </c>
    </row>
    <row r="1136" spans="1:14" x14ac:dyDescent="0.25">
      <c r="A1136">
        <v>-8.6735431491711923E-2</v>
      </c>
      <c r="B1136">
        <v>1.410920133877136E-2</v>
      </c>
      <c r="C1136">
        <v>0.19187599999999999</v>
      </c>
      <c r="D1136">
        <v>0.1642305</v>
      </c>
      <c r="E1136">
        <v>2.5395138000000001E-2</v>
      </c>
      <c r="F1136">
        <v>-0.25811313000000002</v>
      </c>
      <c r="G1136">
        <v>-0.1886670967203922</v>
      </c>
      <c r="H1136">
        <v>0.24682688999999999</v>
      </c>
      <c r="I1136">
        <v>3.7800609999999998E-2</v>
      </c>
      <c r="J1136">
        <v>9.9567829999999996E-2</v>
      </c>
      <c r="K1136">
        <v>0.68488139999999997</v>
      </c>
      <c r="L1136">
        <v>0.35995716</v>
      </c>
      <c r="M1136">
        <v>-0.71121836000000005</v>
      </c>
      <c r="N1136">
        <v>0.88260245000000004</v>
      </c>
    </row>
    <row r="1137" spans="1:14" x14ac:dyDescent="0.25">
      <c r="A1137">
        <v>-0.21597242472794009</v>
      </c>
      <c r="B1137">
        <v>-8.6735431491711923E-2</v>
      </c>
      <c r="C1137">
        <v>0.33324413000000003</v>
      </c>
      <c r="D1137">
        <v>0.25477243999999999</v>
      </c>
      <c r="E1137">
        <v>0.28967834999999997</v>
      </c>
      <c r="F1137">
        <v>0.32290318000000001</v>
      </c>
      <c r="G1137">
        <v>6.3884956041061799E-2</v>
      </c>
      <c r="H1137">
        <v>0.25411654</v>
      </c>
      <c r="I1137">
        <v>0.45949839999999997</v>
      </c>
      <c r="J1137">
        <v>-0.49653130000000001</v>
      </c>
      <c r="K1137">
        <v>-0.15540092999999999</v>
      </c>
      <c r="L1137">
        <v>0.77826249999999997</v>
      </c>
      <c r="M1137">
        <v>-0.24082384000000001</v>
      </c>
      <c r="N1137">
        <v>0.39472696000000002</v>
      </c>
    </row>
    <row r="1138" spans="1:14" x14ac:dyDescent="0.25">
      <c r="A1138">
        <v>-2.265103743290025</v>
      </c>
      <c r="B1138">
        <v>-0.21597242472794009</v>
      </c>
      <c r="C1138">
        <v>0.24158911999999999</v>
      </c>
      <c r="D1138">
        <v>0.34711262999999998</v>
      </c>
      <c r="E1138">
        <v>0.13592139</v>
      </c>
      <c r="F1138">
        <v>-2.1522746999999998E-2</v>
      </c>
      <c r="G1138">
        <v>-0.19504735299347861</v>
      </c>
      <c r="H1138">
        <v>0.14294459000000001</v>
      </c>
      <c r="I1138">
        <v>0.64811516000000002</v>
      </c>
      <c r="J1138">
        <v>0.4404631</v>
      </c>
      <c r="K1138">
        <v>0.26036694999999999</v>
      </c>
      <c r="L1138">
        <v>0.34319221999999999</v>
      </c>
      <c r="M1138">
        <v>5.31984E-2</v>
      </c>
      <c r="N1138">
        <v>0.24215105000000001</v>
      </c>
    </row>
    <row r="1139" spans="1:14" x14ac:dyDescent="0.25">
      <c r="A1139">
        <v>3.2071274762830968</v>
      </c>
      <c r="B1139">
        <v>-2.265103743290025</v>
      </c>
      <c r="C1139">
        <v>0.32659560999999998</v>
      </c>
      <c r="D1139">
        <v>1.1091494</v>
      </c>
      <c r="E1139">
        <v>0.47344268</v>
      </c>
      <c r="F1139">
        <v>0.74694463</v>
      </c>
      <c r="G1139">
        <v>0.66431955381195329</v>
      </c>
      <c r="H1139">
        <v>0.26479295000000003</v>
      </c>
      <c r="I1139">
        <v>-0.23947994</v>
      </c>
      <c r="J1139">
        <v>0.28894589999999998</v>
      </c>
      <c r="K1139">
        <v>-0.33613470000000001</v>
      </c>
      <c r="L1139">
        <v>0.33669668000000003</v>
      </c>
      <c r="M1139">
        <v>-0.7147114</v>
      </c>
      <c r="N1139">
        <v>0.45475905999999999</v>
      </c>
    </row>
    <row r="1140" spans="1:14" x14ac:dyDescent="0.25">
      <c r="A1140">
        <v>2.7957135723893458</v>
      </c>
      <c r="B1140">
        <v>3.2071274762830968</v>
      </c>
      <c r="C1140">
        <v>0.42765031999999997</v>
      </c>
      <c r="D1140">
        <v>0.25183910999999998</v>
      </c>
      <c r="E1140">
        <v>0.35063177000000001</v>
      </c>
      <c r="F1140">
        <v>0.69936171999999996</v>
      </c>
      <c r="G1140">
        <v>0.96368034637168565</v>
      </c>
      <c r="H1140">
        <v>0.29352787000000002</v>
      </c>
      <c r="I1140">
        <v>-0.15634644</v>
      </c>
      <c r="J1140">
        <v>1.0841124</v>
      </c>
      <c r="K1140">
        <v>0.36698312</v>
      </c>
      <c r="L1140">
        <v>0.93146264999999995</v>
      </c>
      <c r="M1140">
        <v>3.1002130000000001</v>
      </c>
      <c r="N1140">
        <v>-1.1112137</v>
      </c>
    </row>
    <row r="1141" spans="1:14" x14ac:dyDescent="0.25">
      <c r="A1141">
        <v>0.8788325270045847</v>
      </c>
      <c r="B1141">
        <v>2.7957135723893458</v>
      </c>
      <c r="C1141">
        <v>0.19497846999999999</v>
      </c>
      <c r="D1141">
        <v>1.2520035</v>
      </c>
      <c r="E1141">
        <v>1.4623752E-2</v>
      </c>
      <c r="F1141">
        <v>0.57244861000000002</v>
      </c>
      <c r="G1141">
        <v>0.88066566108925437</v>
      </c>
      <c r="H1141">
        <v>0.36771317999999997</v>
      </c>
      <c r="I1141">
        <v>1.3826252000000001</v>
      </c>
      <c r="J1141">
        <v>2.0425797000000001</v>
      </c>
      <c r="K1141">
        <v>0.57782507000000005</v>
      </c>
      <c r="L1141">
        <v>1.5570086999999999</v>
      </c>
      <c r="M1141">
        <v>2.9754322000000002</v>
      </c>
      <c r="N1141">
        <v>-0.49001777000000002</v>
      </c>
    </row>
    <row r="1142" spans="1:14" x14ac:dyDescent="0.25">
      <c r="A1142">
        <v>1.11051277494457</v>
      </c>
      <c r="B1142">
        <v>0.8788325270045847</v>
      </c>
      <c r="C1142">
        <v>0.31750288999999998</v>
      </c>
      <c r="D1142">
        <v>-0.27151260999999999</v>
      </c>
      <c r="E1142">
        <v>0.25720346999999999</v>
      </c>
      <c r="F1142">
        <v>2.3459961000000001E-2</v>
      </c>
      <c r="G1142">
        <v>0.203729622303574</v>
      </c>
      <c r="H1142">
        <v>0.19134382999999999</v>
      </c>
      <c r="I1142">
        <v>3.1385964999999998</v>
      </c>
      <c r="J1142">
        <v>1.2833112</v>
      </c>
      <c r="K1142">
        <v>0.68337490000000001</v>
      </c>
      <c r="L1142">
        <v>0.56857073000000002</v>
      </c>
      <c r="M1142">
        <v>-0.57849110000000004</v>
      </c>
      <c r="N1142">
        <v>0.51975550000000004</v>
      </c>
    </row>
    <row r="1143" spans="1:14" x14ac:dyDescent="0.25">
      <c r="A1143">
        <v>-2.8657101631198501E-2</v>
      </c>
      <c r="B1143">
        <v>1.11051277494457</v>
      </c>
      <c r="C1143">
        <v>6.7330693999999996E-2</v>
      </c>
      <c r="D1143">
        <v>5.2419396E-2</v>
      </c>
      <c r="E1143">
        <v>-0.28679492000000001</v>
      </c>
      <c r="F1143">
        <v>-0.17293958000000001</v>
      </c>
      <c r="G1143">
        <v>0.31653942878505142</v>
      </c>
      <c r="H1143">
        <v>0.23883787000000001</v>
      </c>
      <c r="I1143">
        <v>-5.8990717000000003E-3</v>
      </c>
      <c r="J1143">
        <v>-0.35511737999999998</v>
      </c>
      <c r="K1143">
        <v>0.62053389999999997</v>
      </c>
      <c r="L1143">
        <v>-7.8147830000000001E-2</v>
      </c>
      <c r="M1143">
        <v>1.7323090000000001</v>
      </c>
      <c r="N1143">
        <v>-0.21812677</v>
      </c>
    </row>
    <row r="1144" spans="1:14" x14ac:dyDescent="0.25">
      <c r="A1144">
        <v>1.3256061795172449</v>
      </c>
      <c r="B1144">
        <v>-2.8657101631198501E-2</v>
      </c>
      <c r="C1144">
        <v>0.20035518999999999</v>
      </c>
      <c r="D1144">
        <v>0.20455147000000001</v>
      </c>
      <c r="E1144">
        <v>0.13844407</v>
      </c>
      <c r="F1144">
        <v>7.4006428000000001E-3</v>
      </c>
      <c r="G1144">
        <v>0.2593986260514527</v>
      </c>
      <c r="H1144">
        <v>0.28579159999999998</v>
      </c>
      <c r="I1144">
        <v>-0.50644909999999999</v>
      </c>
      <c r="J1144">
        <v>0.23471889000000001</v>
      </c>
      <c r="K1144">
        <v>0.59157660000000001</v>
      </c>
      <c r="L1144">
        <v>0.2449364</v>
      </c>
      <c r="M1144">
        <v>1.5870280000000001</v>
      </c>
      <c r="N1144">
        <v>-1.1576428000000001</v>
      </c>
    </row>
    <row r="1145" spans="1:14" x14ac:dyDescent="0.25">
      <c r="A1145">
        <v>-0.65225980207071887</v>
      </c>
      <c r="B1145">
        <v>1.3256061795172449</v>
      </c>
      <c r="C1145">
        <v>0.25901697000000001</v>
      </c>
      <c r="D1145">
        <v>0.36496907000000001</v>
      </c>
      <c r="E1145">
        <v>-2.2506482000000001E-2</v>
      </c>
      <c r="F1145">
        <v>0.38376652999999999</v>
      </c>
      <c r="G1145">
        <v>0.70112244998926687</v>
      </c>
      <c r="H1145">
        <v>0.32644993</v>
      </c>
      <c r="I1145">
        <v>1.1805387000000001</v>
      </c>
      <c r="J1145">
        <v>1.3548007</v>
      </c>
      <c r="K1145">
        <v>0.65692969999999995</v>
      </c>
      <c r="L1145">
        <v>2.2676109999999999E-2</v>
      </c>
      <c r="M1145">
        <v>2.0308826</v>
      </c>
      <c r="N1145">
        <v>-0.38351869999999999</v>
      </c>
    </row>
    <row r="1146" spans="1:14" x14ac:dyDescent="0.25">
      <c r="A1146">
        <v>-1.569220677671352</v>
      </c>
      <c r="B1146">
        <v>-0.65225980207071887</v>
      </c>
      <c r="C1146">
        <v>0.11524400999999999</v>
      </c>
      <c r="D1146">
        <v>0.49400916</v>
      </c>
      <c r="E1146">
        <v>1.3802886E-2</v>
      </c>
      <c r="F1146">
        <v>-0.17216894999999999</v>
      </c>
      <c r="G1146">
        <v>0.66627639686982687</v>
      </c>
      <c r="H1146">
        <v>0.20744145999999999</v>
      </c>
      <c r="I1146">
        <v>-0.90707309999999997</v>
      </c>
      <c r="J1146">
        <v>-0.34565854000000001</v>
      </c>
      <c r="K1146">
        <v>0.59220609999999996</v>
      </c>
      <c r="L1146">
        <v>0.49449622999999998</v>
      </c>
      <c r="M1146">
        <v>0.30566892000000001</v>
      </c>
      <c r="N1146">
        <v>2.273787</v>
      </c>
    </row>
    <row r="1147" spans="1:14" x14ac:dyDescent="0.25">
      <c r="A1147">
        <v>-0.60349458106148357</v>
      </c>
      <c r="B1147">
        <v>-1.569220677671352</v>
      </c>
      <c r="C1147">
        <v>0.31306673000000002</v>
      </c>
      <c r="D1147">
        <v>0.48949705999999998</v>
      </c>
      <c r="E1147">
        <v>0.31105581999999998</v>
      </c>
      <c r="F1147">
        <v>0.69250465000000005</v>
      </c>
      <c r="G1147">
        <v>0.70634473835126532</v>
      </c>
      <c r="H1147">
        <v>0.41363825999999998</v>
      </c>
      <c r="I1147">
        <v>1.0278425</v>
      </c>
      <c r="J1147">
        <v>-0.45163239999999999</v>
      </c>
      <c r="K1147">
        <v>0.43894794999999998</v>
      </c>
      <c r="L1147">
        <v>0.17641678</v>
      </c>
      <c r="M1147">
        <v>1.8050896999999999</v>
      </c>
      <c r="N1147">
        <v>0.46810750000000001</v>
      </c>
    </row>
    <row r="1148" spans="1:14" x14ac:dyDescent="0.25">
      <c r="A1148">
        <v>1.924904294890851</v>
      </c>
      <c r="B1148">
        <v>-0.60349458106148357</v>
      </c>
      <c r="C1148">
        <v>0.28227417999999999</v>
      </c>
      <c r="D1148">
        <v>0.48755430999999999</v>
      </c>
      <c r="E1148">
        <v>0.16906077</v>
      </c>
      <c r="F1148">
        <v>-7.3457315999999995E-2</v>
      </c>
      <c r="G1148">
        <v>0.4809659602237108</v>
      </c>
      <c r="H1148">
        <v>0.23346005</v>
      </c>
      <c r="I1148">
        <v>-0.28070545000000002</v>
      </c>
      <c r="J1148">
        <v>-1.0202286</v>
      </c>
      <c r="K1148">
        <v>-0.60809159999999995</v>
      </c>
      <c r="L1148">
        <v>0.61260930000000002</v>
      </c>
      <c r="M1148">
        <v>-0.79030763999999998</v>
      </c>
      <c r="N1148">
        <v>-2.3808707999999998</v>
      </c>
    </row>
    <row r="1149" spans="1:14" x14ac:dyDescent="0.25">
      <c r="A1149">
        <v>0.74100340665189057</v>
      </c>
      <c r="B1149">
        <v>1.924904294890851</v>
      </c>
      <c r="C1149">
        <v>0.40366358000000002</v>
      </c>
      <c r="D1149">
        <v>0.59116396000000004</v>
      </c>
      <c r="E1149">
        <v>0.45827971000000001</v>
      </c>
      <c r="F1149">
        <v>0.76890393000000001</v>
      </c>
      <c r="G1149">
        <v>0.98704696244382761</v>
      </c>
      <c r="H1149">
        <v>0.26471876999999999</v>
      </c>
      <c r="I1149">
        <v>0.89994377000000003</v>
      </c>
      <c r="J1149">
        <v>0.83315289999999997</v>
      </c>
      <c r="K1149">
        <v>0.10141331000000001</v>
      </c>
      <c r="L1149">
        <v>0.64309369999999999</v>
      </c>
      <c r="M1149">
        <v>0.16269168000000001</v>
      </c>
      <c r="N1149">
        <v>0.21004447000000001</v>
      </c>
    </row>
    <row r="1150" spans="1:14" x14ac:dyDescent="0.25">
      <c r="A1150">
        <v>0.71896381003381005</v>
      </c>
      <c r="B1150">
        <v>0.74100340665189057</v>
      </c>
      <c r="C1150">
        <v>0.29033304999999998</v>
      </c>
      <c r="D1150">
        <v>-0.37514027999999999</v>
      </c>
      <c r="E1150">
        <v>0.17522062999999999</v>
      </c>
      <c r="F1150">
        <v>-5.8592469000000001E-2</v>
      </c>
      <c r="G1150">
        <v>-0.28578313818941919</v>
      </c>
      <c r="H1150">
        <v>0.18004666</v>
      </c>
      <c r="I1150">
        <v>0.39097446000000002</v>
      </c>
      <c r="J1150">
        <v>-0.86974039999999997</v>
      </c>
      <c r="K1150">
        <v>-3.1197069999999998E-4</v>
      </c>
      <c r="L1150">
        <v>0.44643630000000001</v>
      </c>
      <c r="M1150">
        <v>0.36625380000000002</v>
      </c>
      <c r="N1150">
        <v>1.1390172999999999</v>
      </c>
    </row>
    <row r="1151" spans="1:14" x14ac:dyDescent="0.25">
      <c r="A1151">
        <v>0.2876713237663765</v>
      </c>
      <c r="B1151">
        <v>0.71896381003381005</v>
      </c>
      <c r="C1151">
        <v>0.30045797000000002</v>
      </c>
      <c r="D1151">
        <v>-0.38321523000000002</v>
      </c>
      <c r="E1151">
        <v>0.31311202999999999</v>
      </c>
      <c r="F1151">
        <v>0.29166962000000002</v>
      </c>
      <c r="G1151">
        <v>6.8966331489392296E-2</v>
      </c>
      <c r="H1151">
        <v>0.24524103</v>
      </c>
      <c r="I1151">
        <v>0.55707269999999998</v>
      </c>
      <c r="J1151">
        <v>0.52459140000000004</v>
      </c>
      <c r="K1151">
        <v>0.40507125999999999</v>
      </c>
      <c r="L1151">
        <v>-0.10347935599999999</v>
      </c>
      <c r="M1151">
        <v>-0.12477445600000001</v>
      </c>
      <c r="N1151">
        <v>0.95693649999999997</v>
      </c>
    </row>
    <row r="1152" spans="1:14" x14ac:dyDescent="0.25">
      <c r="A1152">
        <v>-0.69872723322967856</v>
      </c>
      <c r="B1152">
        <v>0.1042803297965013</v>
      </c>
      <c r="C1152">
        <v>0.21938737</v>
      </c>
      <c r="D1152">
        <v>7.1032329000000005E-2</v>
      </c>
      <c r="E1152">
        <v>0.19106446999999999</v>
      </c>
      <c r="F1152">
        <v>-0.2135396</v>
      </c>
      <c r="G1152">
        <v>0.24774501685490119</v>
      </c>
      <c r="H1152">
        <v>0.30302637999999998</v>
      </c>
      <c r="I1152">
        <v>-2.3391742999999998</v>
      </c>
      <c r="J1152">
        <v>-2.7622054</v>
      </c>
      <c r="K1152">
        <v>0.49221389999999998</v>
      </c>
      <c r="L1152">
        <v>-0.27428415</v>
      </c>
      <c r="M1152">
        <v>-0.56522649999999997</v>
      </c>
      <c r="N1152">
        <v>-2.3238683</v>
      </c>
    </row>
    <row r="1153" spans="1:14" x14ac:dyDescent="0.25">
      <c r="A1153">
        <v>1.069385560904168</v>
      </c>
      <c r="B1153">
        <v>-0.69872723322967856</v>
      </c>
      <c r="C1153">
        <v>0.33292314000000001</v>
      </c>
      <c r="D1153">
        <v>0.49828693000000002</v>
      </c>
      <c r="E1153">
        <v>0.27065274</v>
      </c>
      <c r="F1153">
        <v>0.36804975000000001</v>
      </c>
      <c r="G1153">
        <v>0.51261747723966467</v>
      </c>
      <c r="H1153">
        <v>0.23913545999999999</v>
      </c>
      <c r="I1153">
        <v>0.36318182999999998</v>
      </c>
      <c r="J1153">
        <v>1.5412562000000001</v>
      </c>
      <c r="K1153">
        <v>0.43120091999999999</v>
      </c>
      <c r="L1153">
        <v>1.0210199</v>
      </c>
      <c r="M1153">
        <v>-0.75258875000000003</v>
      </c>
      <c r="N1153">
        <v>0.96126009999999995</v>
      </c>
    </row>
    <row r="1154" spans="1:14" x14ac:dyDescent="0.25">
      <c r="A1154">
        <v>0.94778055746788326</v>
      </c>
      <c r="B1154">
        <v>1.069385560904168</v>
      </c>
      <c r="C1154">
        <v>0.31971965000000002</v>
      </c>
      <c r="D1154">
        <v>-1.2265519000000001E-2</v>
      </c>
      <c r="E1154">
        <v>0.25441374999999999</v>
      </c>
      <c r="F1154">
        <v>0.38858557999999999</v>
      </c>
      <c r="G1154">
        <v>2.5036620332880899E-2</v>
      </c>
      <c r="H1154">
        <v>0.1553399</v>
      </c>
      <c r="I1154">
        <v>2.0622752000000002</v>
      </c>
      <c r="J1154">
        <v>1.1749761000000001</v>
      </c>
      <c r="K1154">
        <v>0.66810464999999997</v>
      </c>
      <c r="L1154">
        <v>0.10736561</v>
      </c>
      <c r="M1154">
        <v>-1.42372735E-2</v>
      </c>
      <c r="N1154">
        <v>0.78971970000000002</v>
      </c>
    </row>
    <row r="1155" spans="1:14" x14ac:dyDescent="0.25">
      <c r="A1155">
        <v>1.353580162905947</v>
      </c>
      <c r="B1155">
        <v>0.94778055746788326</v>
      </c>
      <c r="C1155">
        <v>0.26330601999999997</v>
      </c>
      <c r="D1155">
        <v>-0.18941559999999999</v>
      </c>
      <c r="E1155">
        <v>0.20038882999999999</v>
      </c>
      <c r="F1155">
        <v>0.42623243</v>
      </c>
      <c r="G1155">
        <v>0.25384324083005699</v>
      </c>
      <c r="H1155">
        <v>0.28438925999999998</v>
      </c>
      <c r="I1155">
        <v>0.79538392999999996</v>
      </c>
      <c r="J1155">
        <v>-0.15526271</v>
      </c>
      <c r="K1155">
        <v>0.79308559999999995</v>
      </c>
      <c r="L1155">
        <v>0.77435242999999998</v>
      </c>
      <c r="M1155">
        <v>0.28910570000000002</v>
      </c>
      <c r="N1155">
        <v>0.46053844999999999</v>
      </c>
    </row>
    <row r="1156" spans="1:14" x14ac:dyDescent="0.25">
      <c r="A1156">
        <v>1.6132056328358959</v>
      </c>
      <c r="B1156">
        <v>1.353580162905947</v>
      </c>
      <c r="C1156">
        <v>0.33550301999999999</v>
      </c>
      <c r="D1156">
        <v>0.39726549999999999</v>
      </c>
      <c r="E1156">
        <v>0.24145430000000001</v>
      </c>
      <c r="F1156">
        <v>0.44174784</v>
      </c>
      <c r="G1156">
        <v>0.76353141152435544</v>
      </c>
      <c r="H1156">
        <v>0.13259024999999999</v>
      </c>
      <c r="I1156">
        <v>-0.34785179999999999</v>
      </c>
      <c r="J1156">
        <v>-0.15675729999999999</v>
      </c>
      <c r="K1156">
        <v>0.6266505</v>
      </c>
      <c r="L1156">
        <v>0.47775212</v>
      </c>
      <c r="M1156">
        <v>-4.3220700000000001E-2</v>
      </c>
      <c r="N1156">
        <v>-3.7290096000000002E-2</v>
      </c>
    </row>
    <row r="1157" spans="1:14" x14ac:dyDescent="0.25">
      <c r="A1157">
        <v>1.837381969852435</v>
      </c>
      <c r="B1157">
        <v>1.6132056328358959</v>
      </c>
      <c r="C1157">
        <v>0.19230617</v>
      </c>
      <c r="D1157">
        <v>0.56168640999999997</v>
      </c>
      <c r="E1157">
        <v>-6.6160480000000002E-3</v>
      </c>
      <c r="F1157">
        <v>0.21648622000000001</v>
      </c>
      <c r="G1157">
        <v>0.44364922704676829</v>
      </c>
      <c r="H1157">
        <v>5.2590172999999997E-2</v>
      </c>
      <c r="I1157">
        <v>-0.27555596999999998</v>
      </c>
      <c r="J1157">
        <v>0.51825535</v>
      </c>
      <c r="K1157">
        <v>0.71589130000000001</v>
      </c>
      <c r="L1157">
        <v>-1.7275749999999999E-2</v>
      </c>
      <c r="M1157">
        <v>1.2337123000000001</v>
      </c>
      <c r="N1157">
        <v>-8.8146805999999994E-2</v>
      </c>
    </row>
    <row r="1158" spans="1:14" x14ac:dyDescent="0.25">
      <c r="A1158">
        <v>-1.503700677177267E-2</v>
      </c>
      <c r="B1158">
        <v>1.837381969852435</v>
      </c>
      <c r="C1158">
        <v>0.22322658000000001</v>
      </c>
      <c r="D1158">
        <v>0.57698868000000003</v>
      </c>
      <c r="E1158">
        <v>8.1728702E-2</v>
      </c>
      <c r="F1158">
        <v>0.35417958999999999</v>
      </c>
      <c r="G1158">
        <v>1.10676921926753</v>
      </c>
      <c r="H1158">
        <v>0.21334769000000001</v>
      </c>
      <c r="I1158">
        <v>1.416358</v>
      </c>
      <c r="J1158">
        <v>0.56177734999999995</v>
      </c>
      <c r="K1158">
        <v>0.75006200000000001</v>
      </c>
      <c r="L1158">
        <v>0.80672370000000004</v>
      </c>
      <c r="M1158">
        <v>1.2222379999999999</v>
      </c>
      <c r="N1158">
        <v>-8.0976545999999996E-2</v>
      </c>
    </row>
    <row r="1159" spans="1:14" x14ac:dyDescent="0.25">
      <c r="A1159">
        <v>0.96148976981226519</v>
      </c>
      <c r="B1159">
        <v>-1.503700677177267E-2</v>
      </c>
      <c r="C1159">
        <v>0.15004550999999999</v>
      </c>
      <c r="D1159">
        <v>0.19200833</v>
      </c>
      <c r="E1159">
        <v>-0.10197769</v>
      </c>
      <c r="F1159">
        <v>-0.11031162</v>
      </c>
      <c r="G1159">
        <v>-0.18035649783137669</v>
      </c>
      <c r="H1159">
        <v>3.9233039999999997E-2</v>
      </c>
      <c r="I1159">
        <v>-0.57594060000000002</v>
      </c>
      <c r="J1159">
        <v>-0.39557457000000001</v>
      </c>
      <c r="K1159">
        <v>0.57311593999999999</v>
      </c>
      <c r="L1159">
        <v>0.33114359999999998</v>
      </c>
      <c r="M1159">
        <v>0.88769350000000002</v>
      </c>
      <c r="N1159">
        <v>-0.19390357</v>
      </c>
    </row>
    <row r="1160" spans="1:14" x14ac:dyDescent="0.25">
      <c r="A1160">
        <v>-1.763637183965445</v>
      </c>
      <c r="B1160">
        <v>0.96148976981226519</v>
      </c>
      <c r="C1160">
        <v>0.21329997000000001</v>
      </c>
      <c r="D1160">
        <v>-0.17117639000000001</v>
      </c>
      <c r="E1160">
        <v>7.2556539000000003E-2</v>
      </c>
      <c r="F1160">
        <v>-1.5103383999999999E-2</v>
      </c>
      <c r="G1160">
        <v>0.33092279513234391</v>
      </c>
      <c r="H1160">
        <v>0.14114583999999999</v>
      </c>
      <c r="I1160">
        <v>0.86444580000000004</v>
      </c>
      <c r="J1160">
        <v>1.8851735999999999</v>
      </c>
      <c r="K1160">
        <v>0.72642879999999999</v>
      </c>
      <c r="L1160">
        <v>0.53043132999999998</v>
      </c>
      <c r="M1160">
        <v>1.0290325</v>
      </c>
      <c r="N1160">
        <v>3.4996152000000003E-2</v>
      </c>
    </row>
    <row r="1161" spans="1:14" x14ac:dyDescent="0.25">
      <c r="A1161">
        <v>0.172756058849758</v>
      </c>
      <c r="B1161">
        <v>-1.763637183965445</v>
      </c>
      <c r="C1161">
        <v>0.14831229000000001</v>
      </c>
      <c r="D1161">
        <v>0.56303842000000004</v>
      </c>
      <c r="E1161">
        <v>-1.5420868000000001E-2</v>
      </c>
      <c r="F1161">
        <v>-0.13865116999999999</v>
      </c>
      <c r="G1161">
        <v>0.58680133892965636</v>
      </c>
      <c r="H1161">
        <v>0.12193466</v>
      </c>
      <c r="I1161">
        <v>1.679524</v>
      </c>
      <c r="J1161">
        <v>2.2159032999999999</v>
      </c>
      <c r="K1161">
        <v>0.60742812999999996</v>
      </c>
      <c r="L1161">
        <v>1.2692026000000001</v>
      </c>
      <c r="M1161">
        <v>-0.21976554000000001</v>
      </c>
      <c r="N1161">
        <v>6.3798428000000004E-3</v>
      </c>
    </row>
    <row r="1162" spans="1:14" x14ac:dyDescent="0.25">
      <c r="A1162">
        <v>-0.91147844408354284</v>
      </c>
      <c r="B1162">
        <v>0.172756058849758</v>
      </c>
      <c r="C1162">
        <v>0.37555390999999999</v>
      </c>
      <c r="D1162">
        <v>-5.3141571000000004E-3</v>
      </c>
      <c r="E1162">
        <v>0.39321085</v>
      </c>
      <c r="F1162">
        <v>0.50805496999999999</v>
      </c>
      <c r="G1162">
        <v>0.1505621923969824</v>
      </c>
      <c r="H1162">
        <v>0.19136612</v>
      </c>
      <c r="I1162">
        <v>1.5735698</v>
      </c>
      <c r="J1162">
        <v>0.38046730000000001</v>
      </c>
      <c r="K1162">
        <v>0.61383010000000005</v>
      </c>
      <c r="L1162">
        <v>0.54236070000000003</v>
      </c>
      <c r="M1162">
        <v>-0.26323133999999998</v>
      </c>
      <c r="N1162">
        <v>4.1008234000000003</v>
      </c>
    </row>
    <row r="1163" spans="1:14" x14ac:dyDescent="0.25">
      <c r="A1163">
        <v>-0.10232672696609731</v>
      </c>
      <c r="B1163">
        <v>-0.91147844408354284</v>
      </c>
      <c r="C1163">
        <v>0.20389478999999999</v>
      </c>
      <c r="D1163">
        <v>0.49806610000000001</v>
      </c>
      <c r="E1163">
        <v>8.0674602999999998E-2</v>
      </c>
      <c r="F1163">
        <v>-0.15007161999999999</v>
      </c>
      <c r="G1163">
        <v>0.61878735402926288</v>
      </c>
      <c r="H1163">
        <v>0.14444323000000001</v>
      </c>
      <c r="I1163">
        <v>-0.35244796</v>
      </c>
      <c r="J1163">
        <v>-0.45715623999999999</v>
      </c>
      <c r="K1163">
        <v>0.59454059999999997</v>
      </c>
      <c r="L1163">
        <v>0.94231750000000003</v>
      </c>
      <c r="M1163">
        <v>-1.1388111999999999</v>
      </c>
      <c r="N1163">
        <v>0.69008130000000001</v>
      </c>
    </row>
    <row r="1164" spans="1:14" x14ac:dyDescent="0.25">
      <c r="A1164">
        <v>-0.40219814485158889</v>
      </c>
      <c r="B1164">
        <v>-0.10232672696609731</v>
      </c>
      <c r="C1164">
        <v>0.45904031000000001</v>
      </c>
      <c r="D1164">
        <v>0.26733426999999998</v>
      </c>
      <c r="E1164">
        <v>0.64283986999999998</v>
      </c>
      <c r="F1164">
        <v>0.37490448999999998</v>
      </c>
      <c r="G1164">
        <v>0.62136338174201022</v>
      </c>
      <c r="H1164">
        <v>0.29605209999999998</v>
      </c>
      <c r="I1164">
        <v>1.4192598999999999</v>
      </c>
      <c r="J1164">
        <v>0.97073995999999996</v>
      </c>
      <c r="K1164">
        <v>0.47726548000000002</v>
      </c>
      <c r="L1164">
        <v>8.9776220000000004E-2</v>
      </c>
      <c r="M1164">
        <v>-1.0485656999999999</v>
      </c>
      <c r="N1164">
        <v>2.0589122999999998</v>
      </c>
    </row>
    <row r="1165" spans="1:14" x14ac:dyDescent="0.25">
      <c r="A1165">
        <v>0.26191470939659578</v>
      </c>
      <c r="B1165">
        <v>-0.40219814485158889</v>
      </c>
      <c r="C1165">
        <v>0.27229932000000001</v>
      </c>
      <c r="D1165">
        <v>0.43672232</v>
      </c>
      <c r="E1165">
        <v>0.16283202999999999</v>
      </c>
      <c r="F1165">
        <v>0.40082435</v>
      </c>
      <c r="G1165">
        <v>-0.17239092288215471</v>
      </c>
      <c r="H1165">
        <v>2.4040381999999999E-2</v>
      </c>
      <c r="I1165">
        <v>-1.6355584000000001</v>
      </c>
      <c r="J1165">
        <v>-1.672445</v>
      </c>
      <c r="K1165">
        <v>0.34280329999999998</v>
      </c>
      <c r="L1165">
        <v>-2.9036433E-2</v>
      </c>
      <c r="M1165">
        <v>-0.60403585000000004</v>
      </c>
      <c r="N1165">
        <v>1.1700473</v>
      </c>
    </row>
    <row r="1166" spans="1:14" x14ac:dyDescent="0.25">
      <c r="A1166">
        <v>1.320869037741828</v>
      </c>
      <c r="B1166">
        <v>0.26191470939659578</v>
      </c>
      <c r="C1166">
        <v>0.42477577</v>
      </c>
      <c r="D1166">
        <v>-0.10749241</v>
      </c>
      <c r="E1166">
        <v>0.64642602000000005</v>
      </c>
      <c r="F1166">
        <v>0.36948535999999998</v>
      </c>
      <c r="G1166">
        <v>0.34115261696887428</v>
      </c>
      <c r="H1166">
        <v>0.24808164999999999</v>
      </c>
      <c r="I1166">
        <v>6.6830130000000001E-2</v>
      </c>
      <c r="J1166">
        <v>1.1471667000000001</v>
      </c>
      <c r="K1166">
        <v>0.22991478000000001</v>
      </c>
      <c r="L1166">
        <v>-0.42321565999999999</v>
      </c>
      <c r="M1166">
        <v>-0.42518245999999998</v>
      </c>
      <c r="N1166">
        <v>-0.60254989999999997</v>
      </c>
    </row>
    <row r="1167" spans="1:14" x14ac:dyDescent="0.25">
      <c r="A1167">
        <v>0.49655736466463551</v>
      </c>
      <c r="B1167">
        <v>1.320869037741828</v>
      </c>
      <c r="C1167">
        <v>0.32009219999999999</v>
      </c>
      <c r="D1167">
        <v>0.35924045999999998</v>
      </c>
      <c r="E1167">
        <v>0.19708402</v>
      </c>
      <c r="F1167">
        <v>0.48500821</v>
      </c>
      <c r="G1167">
        <v>0.5927156400605913</v>
      </c>
      <c r="H1167">
        <v>7.7450149999999995E-2</v>
      </c>
      <c r="I1167">
        <v>7.3301270000000002E-2</v>
      </c>
      <c r="J1167">
        <v>-0.2058179</v>
      </c>
      <c r="K1167">
        <v>0.19834177</v>
      </c>
      <c r="L1167">
        <v>0.26989639999999998</v>
      </c>
      <c r="M1167">
        <v>0.23984121</v>
      </c>
      <c r="N1167">
        <v>-0.63043326</v>
      </c>
    </row>
    <row r="1168" spans="1:14" x14ac:dyDescent="0.25">
      <c r="A1168">
        <v>0.52905052311572298</v>
      </c>
      <c r="B1168">
        <v>0.49655736466463551</v>
      </c>
      <c r="C1168">
        <v>0.30186945999999998</v>
      </c>
      <c r="D1168">
        <v>-0.33550101999999998</v>
      </c>
      <c r="E1168">
        <v>0.38351126000000002</v>
      </c>
      <c r="F1168">
        <v>0.10624908</v>
      </c>
      <c r="G1168">
        <v>-0.21955445750136229</v>
      </c>
      <c r="H1168">
        <v>0.21077174000000001</v>
      </c>
      <c r="I1168">
        <v>-0.84544193999999995</v>
      </c>
      <c r="J1168">
        <v>-0.64446104000000004</v>
      </c>
      <c r="K1168">
        <v>5.4333378000000002E-2</v>
      </c>
      <c r="L1168">
        <v>-0.38218950000000002</v>
      </c>
      <c r="M1168">
        <v>-0.35139609999999999</v>
      </c>
      <c r="N1168">
        <v>-0.64353095999999999</v>
      </c>
    </row>
    <row r="1169" spans="1:14" x14ac:dyDescent="0.25">
      <c r="A1169">
        <v>-0.6838932685453587</v>
      </c>
      <c r="B1169">
        <v>0.52905052311572298</v>
      </c>
      <c r="C1169">
        <v>0.28627772000000001</v>
      </c>
      <c r="D1169">
        <v>-0.35576741000000001</v>
      </c>
      <c r="E1169">
        <v>0.20281848999999999</v>
      </c>
      <c r="F1169">
        <v>0.10824652</v>
      </c>
      <c r="G1169">
        <v>0.1099449542380023</v>
      </c>
      <c r="H1169">
        <v>7.2591715000000001E-2</v>
      </c>
      <c r="I1169">
        <v>-5.0938730000000002E-2</v>
      </c>
      <c r="J1169">
        <v>-0.41707966000000002</v>
      </c>
      <c r="K1169">
        <v>0.10967027999999999</v>
      </c>
      <c r="L1169">
        <v>-0.22586817000000001</v>
      </c>
      <c r="M1169">
        <v>0.4616305</v>
      </c>
      <c r="N1169">
        <v>-0.83063286999999997</v>
      </c>
    </row>
    <row r="1170" spans="1:14" x14ac:dyDescent="0.25">
      <c r="A1170">
        <v>0.57793663514683269</v>
      </c>
      <c r="B1170">
        <v>-0.6838932685453587</v>
      </c>
      <c r="C1170">
        <v>0.23013260999999999</v>
      </c>
      <c r="D1170">
        <v>0.49711303000000001</v>
      </c>
      <c r="E1170">
        <v>0.21214854999999999</v>
      </c>
      <c r="F1170">
        <v>9.8117373999999993E-2</v>
      </c>
      <c r="G1170">
        <v>0.19641979306630719</v>
      </c>
      <c r="H1170">
        <v>8.2224430000000001E-2</v>
      </c>
      <c r="I1170">
        <v>-8.6627190000000007E-2</v>
      </c>
      <c r="J1170">
        <v>-0.2825994</v>
      </c>
      <c r="K1170">
        <v>-5.7379300000000001E-2</v>
      </c>
      <c r="L1170">
        <v>0.15494072</v>
      </c>
      <c r="M1170">
        <v>0.21637349</v>
      </c>
      <c r="N1170">
        <v>7.9974173999999995E-2</v>
      </c>
    </row>
    <row r="1171" spans="1:14" x14ac:dyDescent="0.25">
      <c r="A1171">
        <v>-0.34242841614362912</v>
      </c>
      <c r="B1171">
        <v>0.57793663514683269</v>
      </c>
      <c r="C1171">
        <v>0.33849653000000002</v>
      </c>
      <c r="D1171">
        <v>-0.37848819</v>
      </c>
      <c r="E1171">
        <v>0.33255827999999998</v>
      </c>
      <c r="F1171">
        <v>-0.20606155000000001</v>
      </c>
      <c r="G1171">
        <v>-0.23244371619915399</v>
      </c>
      <c r="H1171">
        <v>0.10879011500000001</v>
      </c>
      <c r="I1171">
        <v>-8.0073330000000002E-3</v>
      </c>
      <c r="J1171">
        <v>-0.14827931999999999</v>
      </c>
      <c r="K1171">
        <v>0.16528612000000001</v>
      </c>
      <c r="L1171">
        <v>-0.18883939999999999</v>
      </c>
      <c r="M1171">
        <v>0.19468574</v>
      </c>
      <c r="N1171">
        <v>-0.41046890000000003</v>
      </c>
    </row>
    <row r="1172" spans="1:14" x14ac:dyDescent="0.25">
      <c r="A1172">
        <v>0.4830708463627339</v>
      </c>
      <c r="B1172">
        <v>-0.34242841614362912</v>
      </c>
      <c r="C1172">
        <v>0.23971182999999999</v>
      </c>
      <c r="D1172">
        <v>0.41300151000000002</v>
      </c>
      <c r="E1172">
        <v>0.16881673999999999</v>
      </c>
      <c r="F1172">
        <v>0.13652136000000001</v>
      </c>
      <c r="G1172">
        <v>0.23522908133692619</v>
      </c>
      <c r="H1172">
        <v>4.2634922999999998E-2</v>
      </c>
      <c r="I1172">
        <v>-1.0370001</v>
      </c>
      <c r="J1172">
        <v>-1.1278280000000001</v>
      </c>
      <c r="K1172">
        <v>0.11437382</v>
      </c>
      <c r="L1172">
        <v>8.3332149999999994E-2</v>
      </c>
      <c r="M1172">
        <v>-0.29375568000000002</v>
      </c>
      <c r="N1172">
        <v>0.76740929999999996</v>
      </c>
    </row>
    <row r="1173" spans="1:14" x14ac:dyDescent="0.25">
      <c r="A1173">
        <v>-1.141776016363756</v>
      </c>
      <c r="B1173">
        <v>0.4830708463627339</v>
      </c>
      <c r="C1173">
        <v>0.35943577999999998</v>
      </c>
      <c r="D1173">
        <v>-0.32598795000000003</v>
      </c>
      <c r="E1173">
        <v>0.41484953000000002</v>
      </c>
      <c r="F1173">
        <v>0.12155465999999999</v>
      </c>
      <c r="G1173">
        <v>0.45222514040046102</v>
      </c>
      <c r="H1173">
        <v>0.17000349000000001</v>
      </c>
      <c r="I1173">
        <v>0.71163726000000005</v>
      </c>
      <c r="J1173">
        <v>0.117744476</v>
      </c>
      <c r="K1173">
        <v>0.24899577000000001</v>
      </c>
      <c r="L1173">
        <v>0.13886788</v>
      </c>
      <c r="M1173">
        <v>-9.9734575000000006E-2</v>
      </c>
      <c r="N1173">
        <v>-0.74181443000000002</v>
      </c>
    </row>
    <row r="1174" spans="1:14" x14ac:dyDescent="0.25">
      <c r="A1174">
        <v>7.7823645509720207E-2</v>
      </c>
      <c r="B1174">
        <v>-1.141776016363756</v>
      </c>
      <c r="C1174">
        <v>0.23758113</v>
      </c>
      <c r="D1174">
        <v>0.47673079000000002</v>
      </c>
      <c r="E1174">
        <v>0.16169720000000001</v>
      </c>
      <c r="F1174">
        <v>0.28123076000000002</v>
      </c>
      <c r="G1174">
        <v>0.28555650910507951</v>
      </c>
      <c r="H1174">
        <v>0.10490949500000001</v>
      </c>
      <c r="I1174">
        <v>0.11492585</v>
      </c>
      <c r="J1174">
        <v>-1.8627666000000001E-2</v>
      </c>
      <c r="K1174">
        <v>0.15302974</v>
      </c>
      <c r="L1174">
        <v>0.51039420000000002</v>
      </c>
      <c r="M1174">
        <v>-0.32472306000000001</v>
      </c>
      <c r="N1174">
        <v>0.20455793999999999</v>
      </c>
    </row>
    <row r="1175" spans="1:14" x14ac:dyDescent="0.25">
      <c r="A1175">
        <v>-0.80860582018151717</v>
      </c>
      <c r="B1175">
        <v>7.7823645509720207E-2</v>
      </c>
      <c r="C1175">
        <v>0.40880276999999998</v>
      </c>
      <c r="D1175">
        <v>9.9401644999999997E-2</v>
      </c>
      <c r="E1175">
        <v>0.54356055999999997</v>
      </c>
      <c r="F1175">
        <v>0.45396549000000003</v>
      </c>
      <c r="G1175">
        <v>-0.14952916412046161</v>
      </c>
      <c r="H1175">
        <v>0.19403711000000001</v>
      </c>
      <c r="I1175">
        <v>0.53264259999999997</v>
      </c>
      <c r="J1175">
        <v>-0.30153049999999998</v>
      </c>
      <c r="K1175">
        <v>0.19982938</v>
      </c>
      <c r="L1175">
        <v>-0.24252744000000001</v>
      </c>
      <c r="M1175">
        <v>-0.29169694000000002</v>
      </c>
      <c r="N1175">
        <v>5.1211380000000001E-2</v>
      </c>
    </row>
    <row r="1176" spans="1:14" x14ac:dyDescent="0.25">
      <c r="A1176">
        <v>1.7309146194642959</v>
      </c>
      <c r="B1176">
        <v>-0.80860582018151717</v>
      </c>
      <c r="C1176">
        <v>0.27879472</v>
      </c>
      <c r="D1176">
        <v>0.50181264999999997</v>
      </c>
      <c r="E1176">
        <v>0.23835236000000001</v>
      </c>
      <c r="F1176">
        <v>0.27216512999999998</v>
      </c>
      <c r="G1176">
        <v>0.1248779399652384</v>
      </c>
      <c r="H1176">
        <v>2.0276189E-2</v>
      </c>
      <c r="I1176">
        <v>-0.69099440000000001</v>
      </c>
      <c r="J1176">
        <v>-0.2097975</v>
      </c>
      <c r="K1176">
        <v>9.6362199999999995E-2</v>
      </c>
      <c r="L1176">
        <v>1.1147328E-2</v>
      </c>
      <c r="M1176">
        <v>-0.79688009999999998</v>
      </c>
      <c r="N1176">
        <v>0.30707487</v>
      </c>
    </row>
    <row r="1177" spans="1:14" x14ac:dyDescent="0.25">
      <c r="A1177">
        <v>0.63017118947335404</v>
      </c>
      <c r="B1177">
        <v>1.7309146194642959</v>
      </c>
      <c r="C1177">
        <v>0.4368302</v>
      </c>
      <c r="D1177">
        <v>0.57318210000000003</v>
      </c>
      <c r="E1177">
        <v>0.57620283999999999</v>
      </c>
      <c r="F1177">
        <v>0.60025307999999999</v>
      </c>
      <c r="G1177">
        <v>0.82089951558529317</v>
      </c>
      <c r="H1177">
        <v>0.18000595</v>
      </c>
      <c r="I1177">
        <v>1.3124791</v>
      </c>
      <c r="J1177">
        <v>1.3313752000000001</v>
      </c>
      <c r="K1177">
        <v>0.14216864000000001</v>
      </c>
      <c r="L1177">
        <v>0.20593446000000001</v>
      </c>
      <c r="M1177">
        <v>-0.12789394000000001</v>
      </c>
      <c r="N1177">
        <v>-5.3028390000000002E-2</v>
      </c>
    </row>
    <row r="1178" spans="1:14" x14ac:dyDescent="0.25">
      <c r="A1178">
        <v>-1.6387528150132249</v>
      </c>
      <c r="B1178">
        <v>0.63017118947335404</v>
      </c>
      <c r="C1178">
        <v>0.21928147000000001</v>
      </c>
      <c r="D1178">
        <v>-0.39130619999999999</v>
      </c>
      <c r="E1178">
        <v>6.0430543000000003E-2</v>
      </c>
      <c r="F1178">
        <v>3.8670022999999998E-2</v>
      </c>
      <c r="G1178">
        <v>-0.1135633767217888</v>
      </c>
      <c r="H1178">
        <v>7.2484724E-2</v>
      </c>
      <c r="I1178">
        <v>-0.31272522000000003</v>
      </c>
      <c r="J1178">
        <v>-0.61395323000000002</v>
      </c>
      <c r="K1178">
        <v>0.15600504000000001</v>
      </c>
      <c r="L1178">
        <v>0.21967486</v>
      </c>
      <c r="M1178">
        <v>4.9406409999999998E-2</v>
      </c>
      <c r="N1178">
        <v>-0.27344489999999999</v>
      </c>
    </row>
    <row r="1179" spans="1:14" x14ac:dyDescent="0.25">
      <c r="A1179">
        <v>1.016130806946282</v>
      </c>
      <c r="B1179">
        <v>-1.6387528150132249</v>
      </c>
      <c r="C1179">
        <v>0.35063234999999998</v>
      </c>
      <c r="D1179">
        <v>0.50927374000000003</v>
      </c>
      <c r="E1179">
        <v>0.52797099000000003</v>
      </c>
      <c r="F1179">
        <v>0.78174911999999996</v>
      </c>
      <c r="G1179">
        <v>0.9011542286340396</v>
      </c>
      <c r="H1179">
        <v>0.17941531999999999</v>
      </c>
      <c r="I1179">
        <v>2.7619316999999999</v>
      </c>
      <c r="J1179">
        <v>0.32774723</v>
      </c>
      <c r="K1179">
        <v>-5.2469354000000003E-2</v>
      </c>
      <c r="L1179">
        <v>0.85713720000000004</v>
      </c>
      <c r="M1179">
        <v>-1.060716</v>
      </c>
      <c r="N1179">
        <v>-0.24743846</v>
      </c>
    </row>
    <row r="1180" spans="1:14" x14ac:dyDescent="0.25">
      <c r="A1180">
        <v>0.66856187461920724</v>
      </c>
      <c r="B1180">
        <v>1.016130806946282</v>
      </c>
      <c r="C1180">
        <v>0.29447202</v>
      </c>
      <c r="D1180">
        <v>-9.3517059E-2</v>
      </c>
      <c r="E1180">
        <v>0.17351511</v>
      </c>
      <c r="F1180">
        <v>-5.3459605E-2</v>
      </c>
      <c r="G1180">
        <v>-0.1139950764657387</v>
      </c>
      <c r="H1180">
        <v>-1.114161E-2</v>
      </c>
      <c r="I1180">
        <v>-1.0742343999999999</v>
      </c>
      <c r="J1180">
        <v>-1.3880275</v>
      </c>
      <c r="K1180">
        <v>0.11972587</v>
      </c>
      <c r="L1180">
        <v>-0.48148036</v>
      </c>
      <c r="M1180">
        <v>0.21809702</v>
      </c>
      <c r="N1180">
        <v>-1.0636969000000001</v>
      </c>
    </row>
    <row r="1181" spans="1:14" x14ac:dyDescent="0.25">
      <c r="A1181">
        <v>-0.26227169429673203</v>
      </c>
      <c r="B1181">
        <v>0.66856187461920724</v>
      </c>
      <c r="C1181">
        <v>0.28447544000000002</v>
      </c>
      <c r="D1181">
        <v>-0.39256509000000001</v>
      </c>
      <c r="E1181">
        <v>0.32464119000000002</v>
      </c>
      <c r="F1181">
        <v>-1.9309606E-2</v>
      </c>
      <c r="G1181">
        <v>-2.8444521176039302E-2</v>
      </c>
      <c r="H1181">
        <v>0.24843366</v>
      </c>
      <c r="I1181">
        <v>-0.53037619999999996</v>
      </c>
      <c r="J1181">
        <v>-0.39136544000000001</v>
      </c>
      <c r="K1181">
        <v>0.12904823000000001</v>
      </c>
      <c r="L1181">
        <v>0.16145554000000001</v>
      </c>
      <c r="M1181">
        <v>-0.28282302999999998</v>
      </c>
      <c r="N1181">
        <v>-0.80019337000000001</v>
      </c>
    </row>
    <row r="1182" spans="1:14" x14ac:dyDescent="0.25">
      <c r="A1182">
        <v>1.202365991737574</v>
      </c>
      <c r="B1182">
        <v>-0.26227169429673203</v>
      </c>
      <c r="C1182">
        <v>0.35880735000000002</v>
      </c>
      <c r="D1182">
        <v>0.37387621999999998</v>
      </c>
      <c r="E1182">
        <v>0.35076046</v>
      </c>
      <c r="F1182">
        <v>0.31511707999999999</v>
      </c>
      <c r="G1182">
        <v>0.4625574119215401</v>
      </c>
      <c r="H1182">
        <v>0.16693209000000001</v>
      </c>
      <c r="I1182">
        <v>0.14681837</v>
      </c>
      <c r="J1182">
        <v>-0.87199329999999997</v>
      </c>
      <c r="K1182">
        <v>0.13693263999999999</v>
      </c>
      <c r="L1182">
        <v>-0.32891717999999998</v>
      </c>
      <c r="M1182">
        <v>-1.4054595000000001</v>
      </c>
      <c r="N1182">
        <v>0.87312835</v>
      </c>
    </row>
    <row r="1183" spans="1:14" x14ac:dyDescent="0.25">
      <c r="A1183">
        <v>1.6535664602228221E-2</v>
      </c>
      <c r="B1183">
        <v>1.202365991737574</v>
      </c>
      <c r="C1183">
        <v>0.22455483000000001</v>
      </c>
      <c r="D1183">
        <v>0.19564027000000001</v>
      </c>
      <c r="E1183">
        <v>0.13335681999999999</v>
      </c>
      <c r="F1183">
        <v>0.21286925000000001</v>
      </c>
      <c r="G1183">
        <v>0.1094361538932301</v>
      </c>
      <c r="H1183">
        <v>0.18667911000000001</v>
      </c>
      <c r="I1183">
        <v>-0.23161878999999999</v>
      </c>
      <c r="J1183">
        <v>0.16386205000000001</v>
      </c>
      <c r="K1183">
        <v>0.21171351999999999</v>
      </c>
      <c r="L1183">
        <v>8.6469783999999994E-2</v>
      </c>
      <c r="M1183">
        <v>0.61819272999999997</v>
      </c>
      <c r="N1183">
        <v>-0.94841766000000005</v>
      </c>
    </row>
    <row r="1184" spans="1:14" x14ac:dyDescent="0.25">
      <c r="A1184">
        <v>0.1982454452885786</v>
      </c>
      <c r="B1184">
        <v>1.6535664602228221E-2</v>
      </c>
      <c r="C1184">
        <v>0.27191114</v>
      </c>
      <c r="D1184">
        <v>0.16186199000000001</v>
      </c>
      <c r="E1184">
        <v>0.24589074</v>
      </c>
      <c r="F1184">
        <v>0.32010996000000003</v>
      </c>
      <c r="G1184">
        <v>7.6967201540866004E-2</v>
      </c>
      <c r="H1184">
        <v>0.23964501999999999</v>
      </c>
      <c r="I1184">
        <v>2.5935611999999999</v>
      </c>
      <c r="J1184">
        <v>1.8814428000000001</v>
      </c>
      <c r="K1184">
        <v>0.32233440000000002</v>
      </c>
      <c r="L1184">
        <v>0.39399440000000002</v>
      </c>
      <c r="M1184">
        <v>0.18526113</v>
      </c>
      <c r="N1184">
        <v>-0.10356614</v>
      </c>
    </row>
    <row r="1185" spans="1:14" x14ac:dyDescent="0.25">
      <c r="A1185">
        <v>7.3119657714222269E-2</v>
      </c>
      <c r="B1185">
        <v>0.1982454452885786</v>
      </c>
      <c r="C1185">
        <v>0.33365429000000002</v>
      </c>
      <c r="D1185">
        <v>-3.4441249E-2</v>
      </c>
      <c r="E1185">
        <v>0.24701935999999999</v>
      </c>
      <c r="F1185">
        <v>0.17558426999999999</v>
      </c>
      <c r="G1185">
        <v>-0.30042403737380979</v>
      </c>
      <c r="H1185">
        <v>0.11444069</v>
      </c>
      <c r="I1185">
        <v>0.84157910000000002</v>
      </c>
      <c r="J1185">
        <v>0.12085782</v>
      </c>
      <c r="K1185">
        <v>0.33400659999999999</v>
      </c>
      <c r="L1185">
        <v>1.2935042000000001E-2</v>
      </c>
      <c r="M1185">
        <v>7.4861209999999997E-2</v>
      </c>
      <c r="N1185">
        <v>1.0683695</v>
      </c>
    </row>
    <row r="1186" spans="1:14" x14ac:dyDescent="0.25">
      <c r="A1186">
        <v>-0.20833723004934129</v>
      </c>
      <c r="B1186">
        <v>7.3119657714222269E-2</v>
      </c>
      <c r="C1186">
        <v>0.21496377</v>
      </c>
      <c r="D1186">
        <v>0.10436396000000001</v>
      </c>
      <c r="E1186">
        <v>0.17703738999999999</v>
      </c>
      <c r="F1186">
        <v>-0.33485395000000001</v>
      </c>
      <c r="G1186">
        <v>-0.2302423805010555</v>
      </c>
      <c r="H1186">
        <v>0.13154043000000001</v>
      </c>
      <c r="I1186">
        <v>-0.31523299999999999</v>
      </c>
      <c r="J1186">
        <v>0.23125130999999999</v>
      </c>
      <c r="K1186">
        <v>0.4183732</v>
      </c>
      <c r="L1186">
        <v>-0.25355815999999998</v>
      </c>
      <c r="M1186">
        <v>-8.4560509999999992E-3</v>
      </c>
      <c r="N1186">
        <v>-0.27138695000000002</v>
      </c>
    </row>
    <row r="1187" spans="1:14" x14ac:dyDescent="0.25">
      <c r="A1187">
        <v>-1.034968951472413</v>
      </c>
      <c r="B1187">
        <v>-0.20833723004934129</v>
      </c>
      <c r="C1187">
        <v>0.33056911</v>
      </c>
      <c r="D1187">
        <v>0.34238966999999998</v>
      </c>
      <c r="E1187">
        <v>0.36132048</v>
      </c>
      <c r="F1187">
        <v>0.64363722000000001</v>
      </c>
      <c r="G1187">
        <v>0.34635955102059363</v>
      </c>
      <c r="H1187">
        <v>0.21885228000000001</v>
      </c>
      <c r="I1187">
        <v>-1.2513859000000001</v>
      </c>
      <c r="J1187">
        <v>-1.2904035</v>
      </c>
      <c r="K1187">
        <v>0.21721496000000001</v>
      </c>
      <c r="L1187">
        <v>-0.15083832999999999</v>
      </c>
      <c r="M1187">
        <v>-2.2334307000000001E-2</v>
      </c>
      <c r="N1187">
        <v>-0.70153509999999997</v>
      </c>
    </row>
    <row r="1188" spans="1:14" x14ac:dyDescent="0.25">
      <c r="A1188">
        <v>0.82701280759058726</v>
      </c>
      <c r="B1188">
        <v>-1.034968951472413</v>
      </c>
      <c r="C1188">
        <v>0.29132257</v>
      </c>
      <c r="D1188">
        <v>0.48758916000000002</v>
      </c>
      <c r="E1188">
        <v>0.24999101000000001</v>
      </c>
      <c r="F1188">
        <v>0.47001946</v>
      </c>
      <c r="G1188">
        <v>0.2512978492434112</v>
      </c>
      <c r="H1188">
        <v>7.861522E-2</v>
      </c>
      <c r="I1188">
        <v>0.63059949999999998</v>
      </c>
      <c r="J1188">
        <v>0.17274602999999999</v>
      </c>
      <c r="K1188">
        <v>5.3931187999999998E-2</v>
      </c>
      <c r="L1188">
        <v>0.30944317999999998</v>
      </c>
      <c r="M1188">
        <v>-0.26700327000000001</v>
      </c>
      <c r="N1188">
        <v>1.0420480000000001</v>
      </c>
    </row>
    <row r="1189" spans="1:14" x14ac:dyDescent="0.25">
      <c r="A1189">
        <v>0.18223536323351869</v>
      </c>
      <c r="B1189">
        <v>0.82701280759058726</v>
      </c>
      <c r="C1189">
        <v>0.35764279999999998</v>
      </c>
      <c r="D1189">
        <v>-0.32078719</v>
      </c>
      <c r="E1189">
        <v>0.43228461000000001</v>
      </c>
      <c r="F1189">
        <v>0.19846113000000001</v>
      </c>
      <c r="G1189">
        <v>8.5465355064407098E-2</v>
      </c>
      <c r="H1189">
        <v>0.21222944999999999</v>
      </c>
      <c r="I1189">
        <v>-1.5620157000000001E-2</v>
      </c>
      <c r="J1189">
        <v>1.3821661000000001</v>
      </c>
      <c r="K1189">
        <v>0.28998133999999998</v>
      </c>
      <c r="L1189">
        <v>0.13516502</v>
      </c>
      <c r="M1189">
        <v>-0.118672624</v>
      </c>
      <c r="N1189">
        <v>0.24170119000000001</v>
      </c>
    </row>
    <row r="1190" spans="1:14" x14ac:dyDescent="0.25">
      <c r="A1190">
        <v>2.4768996414769959E-2</v>
      </c>
      <c r="B1190">
        <v>0.18223536323351869</v>
      </c>
      <c r="C1190">
        <v>0.29492812000000002</v>
      </c>
      <c r="D1190">
        <v>-1.6118383E-2</v>
      </c>
      <c r="E1190">
        <v>0.24117151000000001</v>
      </c>
      <c r="F1190">
        <v>9.2728667000000001E-2</v>
      </c>
      <c r="G1190">
        <v>0.1288498891549629</v>
      </c>
      <c r="H1190">
        <v>0.12343422</v>
      </c>
      <c r="I1190">
        <v>1.2728542000000001E-2</v>
      </c>
      <c r="J1190">
        <v>0.15103710000000001</v>
      </c>
      <c r="K1190">
        <v>0.20333614999999999</v>
      </c>
      <c r="L1190">
        <v>0.54510146000000004</v>
      </c>
      <c r="M1190">
        <v>-0.2125136</v>
      </c>
      <c r="N1190">
        <v>-0.42658352999999999</v>
      </c>
    </row>
    <row r="1191" spans="1:14" x14ac:dyDescent="0.25">
      <c r="A1191">
        <v>0.18873888640592601</v>
      </c>
      <c r="B1191">
        <v>2.4768996414769959E-2</v>
      </c>
      <c r="C1191">
        <v>0.36369931</v>
      </c>
      <c r="D1191">
        <v>0.15376301000000001</v>
      </c>
      <c r="E1191">
        <v>0.43332839000000001</v>
      </c>
      <c r="F1191">
        <v>0.1697475</v>
      </c>
      <c r="G1191">
        <v>0.18139114029135489</v>
      </c>
      <c r="H1191">
        <v>0.11092713</v>
      </c>
      <c r="I1191">
        <v>-0.30243706999999997</v>
      </c>
      <c r="J1191">
        <v>-0.57229996000000005</v>
      </c>
      <c r="K1191">
        <v>0.13743821000000001</v>
      </c>
      <c r="L1191">
        <v>-3.4140110000000001E-2</v>
      </c>
      <c r="M1191">
        <v>-0.73393315000000003</v>
      </c>
      <c r="N1191">
        <v>-0.6062613</v>
      </c>
    </row>
    <row r="1192" spans="1:14" x14ac:dyDescent="0.25">
      <c r="A1192">
        <v>-0.32863026727537048</v>
      </c>
      <c r="B1192">
        <v>0.18873888640592601</v>
      </c>
      <c r="C1192">
        <v>0.26214349999999997</v>
      </c>
      <c r="D1192">
        <v>-2.3551558E-2</v>
      </c>
      <c r="E1192">
        <v>0.20496612</v>
      </c>
      <c r="F1192">
        <v>0.11266224</v>
      </c>
      <c r="G1192">
        <v>-0.16101290484014699</v>
      </c>
      <c r="H1192">
        <v>7.1184486000000005E-2</v>
      </c>
      <c r="I1192">
        <v>0.10483686</v>
      </c>
      <c r="J1192">
        <v>-0.14087259999999999</v>
      </c>
      <c r="K1192">
        <v>0.18180834000000001</v>
      </c>
      <c r="L1192">
        <v>-0.21232599999999999</v>
      </c>
      <c r="M1192">
        <v>8.9166164000000006E-2</v>
      </c>
      <c r="N1192">
        <v>-0.30275023000000001</v>
      </c>
    </row>
    <row r="1193" spans="1:14" x14ac:dyDescent="0.25">
      <c r="A1193">
        <v>-1.674651321032613</v>
      </c>
      <c r="B1193">
        <v>-0.32863026727537048</v>
      </c>
      <c r="C1193">
        <v>0.33594146000000003</v>
      </c>
      <c r="D1193">
        <v>0.40688518000000001</v>
      </c>
      <c r="E1193">
        <v>0.41445747999999999</v>
      </c>
      <c r="F1193">
        <v>0.57104220000000006</v>
      </c>
      <c r="G1193">
        <v>0.40509939565863351</v>
      </c>
      <c r="H1193">
        <v>0.13484287</v>
      </c>
      <c r="I1193">
        <v>7.8188054000000007E-2</v>
      </c>
      <c r="J1193">
        <v>7.0563409999999993E-2</v>
      </c>
      <c r="K1193">
        <v>2.1795242999999999E-2</v>
      </c>
      <c r="L1193">
        <v>4.783577E-2</v>
      </c>
      <c r="M1193">
        <v>-7.2178320000000004E-3</v>
      </c>
      <c r="N1193">
        <v>-0.10751099</v>
      </c>
    </row>
    <row r="1194" spans="1:14" x14ac:dyDescent="0.25">
      <c r="A1194">
        <v>1.8268695384657789</v>
      </c>
      <c r="B1194">
        <v>-1.674651321032613</v>
      </c>
      <c r="C1194">
        <v>0.32197429999999999</v>
      </c>
      <c r="D1194">
        <v>0.52219837000000002</v>
      </c>
      <c r="E1194">
        <v>0.36547814000000001</v>
      </c>
      <c r="F1194">
        <v>0.58860807000000004</v>
      </c>
      <c r="G1194">
        <v>0.23735018483560999</v>
      </c>
      <c r="H1194">
        <v>6.8529939999999998E-2</v>
      </c>
      <c r="I1194">
        <v>1.9772183000000001</v>
      </c>
      <c r="J1194">
        <v>0.70256262999999997</v>
      </c>
      <c r="K1194">
        <v>-0.13348051999999999</v>
      </c>
      <c r="L1194">
        <v>4.6013742999999998E-3</v>
      </c>
      <c r="M1194">
        <v>-0.48732330000000001</v>
      </c>
      <c r="N1194">
        <v>0.47506994000000002</v>
      </c>
    </row>
    <row r="1195" spans="1:14" x14ac:dyDescent="0.25">
      <c r="A1195">
        <v>-0.23230702937402409</v>
      </c>
      <c r="B1195">
        <v>1.8268695384657789</v>
      </c>
      <c r="C1195">
        <v>0.38087806000000002</v>
      </c>
      <c r="D1195">
        <v>0.57623866999999995</v>
      </c>
      <c r="E1195">
        <v>0.45243349999999999</v>
      </c>
      <c r="F1195">
        <v>0.88424351000000001</v>
      </c>
      <c r="G1195">
        <v>0.66135656439123647</v>
      </c>
      <c r="H1195">
        <v>0.17196481</v>
      </c>
      <c r="I1195">
        <v>-1.3381369000000001</v>
      </c>
      <c r="J1195">
        <v>-1.1518816000000001</v>
      </c>
      <c r="K1195">
        <v>4.3601260000000003E-2</v>
      </c>
      <c r="L1195">
        <v>0.41695421999999999</v>
      </c>
      <c r="M1195">
        <v>-6.3992560000000004E-2</v>
      </c>
      <c r="N1195">
        <v>0.28046130000000002</v>
      </c>
    </row>
    <row r="1196" spans="1:14" x14ac:dyDescent="0.25">
      <c r="A1196">
        <v>0.19245784642900629</v>
      </c>
      <c r="B1196">
        <v>-0.23230702937402409</v>
      </c>
      <c r="C1196">
        <v>0.26083762999999999</v>
      </c>
      <c r="D1196">
        <v>0.35691946000000002</v>
      </c>
      <c r="E1196">
        <v>0.21849753999999999</v>
      </c>
      <c r="F1196">
        <v>0.34869517</v>
      </c>
      <c r="G1196">
        <v>0.33192280970686061</v>
      </c>
      <c r="H1196">
        <v>0.20051594</v>
      </c>
      <c r="I1196">
        <v>2.0621982000000001</v>
      </c>
      <c r="J1196">
        <v>2.4816422</v>
      </c>
      <c r="K1196">
        <v>1.3152007E-2</v>
      </c>
      <c r="L1196">
        <v>0.41041805999999997</v>
      </c>
      <c r="M1196">
        <v>-0.61272190000000004</v>
      </c>
      <c r="N1196">
        <v>1.0465366</v>
      </c>
    </row>
    <row r="1197" spans="1:14" x14ac:dyDescent="0.25">
      <c r="A1197">
        <v>-0.25505511985348678</v>
      </c>
      <c r="B1197">
        <v>0.19245784642900629</v>
      </c>
      <c r="C1197">
        <v>0.41465495000000002</v>
      </c>
      <c r="D1197">
        <v>-2.7808523000000002E-2</v>
      </c>
      <c r="E1197">
        <v>0.51257938000000003</v>
      </c>
      <c r="F1197">
        <v>0.12156935000000001</v>
      </c>
      <c r="G1197">
        <v>9.1501532785078402E-2</v>
      </c>
      <c r="H1197">
        <v>0.15528794000000001</v>
      </c>
      <c r="I1197">
        <v>7.9735219999999996E-2</v>
      </c>
      <c r="J1197">
        <v>-0.40906203000000002</v>
      </c>
      <c r="K1197">
        <v>5.3019351999999999E-2</v>
      </c>
      <c r="L1197">
        <v>6.2316574E-2</v>
      </c>
      <c r="M1197">
        <v>-0.90167755000000005</v>
      </c>
      <c r="N1197">
        <v>-0.6680758</v>
      </c>
    </row>
    <row r="1198" spans="1:14" x14ac:dyDescent="0.25">
      <c r="A1198">
        <v>1.18140227186937</v>
      </c>
      <c r="B1198">
        <v>-0.25505511985348678</v>
      </c>
      <c r="C1198">
        <v>0.18980437999999999</v>
      </c>
      <c r="D1198">
        <v>0.36991281999999998</v>
      </c>
      <c r="E1198">
        <v>8.2138922000000003E-2</v>
      </c>
      <c r="F1198">
        <v>-0.14040873000000001</v>
      </c>
      <c r="G1198">
        <v>0.1294357638925995</v>
      </c>
      <c r="H1198">
        <v>4.8035679999999997E-2</v>
      </c>
      <c r="I1198">
        <v>-0.121894486</v>
      </c>
      <c r="J1198">
        <v>-3.8063510000000002E-2</v>
      </c>
      <c r="K1198">
        <v>0.12751657</v>
      </c>
      <c r="L1198">
        <v>-0.54780390000000001</v>
      </c>
      <c r="M1198">
        <v>-0.2686673</v>
      </c>
      <c r="N1198">
        <v>-0.50963360000000002</v>
      </c>
    </row>
    <row r="1199" spans="1:14" x14ac:dyDescent="0.25">
      <c r="A1199">
        <v>-8.88144641061972E-2</v>
      </c>
      <c r="B1199">
        <v>1.18140227186937</v>
      </c>
      <c r="C1199">
        <v>0.41247919999999999</v>
      </c>
      <c r="D1199">
        <v>0.16363093000000001</v>
      </c>
      <c r="E1199">
        <v>0.52772262000000003</v>
      </c>
      <c r="F1199">
        <v>0.34096644999999998</v>
      </c>
      <c r="G1199">
        <v>0.1671760595901802</v>
      </c>
      <c r="H1199">
        <v>0.19945336999999999</v>
      </c>
      <c r="I1199">
        <v>0.61020470000000004</v>
      </c>
      <c r="J1199">
        <v>0.48600443999999998</v>
      </c>
      <c r="K1199">
        <v>0.16526763</v>
      </c>
      <c r="L1199">
        <v>0.6383489</v>
      </c>
      <c r="M1199">
        <v>0.18862825999999999</v>
      </c>
      <c r="N1199">
        <v>-0.5466432</v>
      </c>
    </row>
    <row r="1200" spans="1:14" x14ac:dyDescent="0.25">
      <c r="A1200">
        <v>1.422337663800954E-2</v>
      </c>
      <c r="B1200">
        <v>-8.88144641061972E-2</v>
      </c>
      <c r="C1200">
        <v>0.22836348000000001</v>
      </c>
      <c r="D1200">
        <v>0.25647020999999998</v>
      </c>
      <c r="E1200">
        <v>5.5578304000000002E-2</v>
      </c>
      <c r="F1200">
        <v>0.24514082000000001</v>
      </c>
      <c r="G1200">
        <v>-0.20561493871117381</v>
      </c>
      <c r="H1200">
        <v>8.1461759999999998E-3</v>
      </c>
      <c r="I1200">
        <v>-0.81368090000000004</v>
      </c>
      <c r="J1200">
        <v>-0.26113229999999998</v>
      </c>
      <c r="K1200">
        <v>0.13825117000000001</v>
      </c>
      <c r="L1200">
        <v>-0.19058198000000001</v>
      </c>
      <c r="M1200">
        <v>-6.1230449999999999E-2</v>
      </c>
      <c r="N1200">
        <v>-1.2992324</v>
      </c>
    </row>
    <row r="1201" spans="1:14" x14ac:dyDescent="0.25">
      <c r="A1201">
        <v>0.78217509872059554</v>
      </c>
      <c r="B1201">
        <v>1.422337663800954E-2</v>
      </c>
      <c r="C1201">
        <v>0.32711456999999999</v>
      </c>
      <c r="D1201">
        <v>0.16411924</v>
      </c>
      <c r="E1201">
        <v>0.46906788999999999</v>
      </c>
      <c r="F1201">
        <v>0.43019984999999999</v>
      </c>
      <c r="G1201">
        <v>0.24052933972270241</v>
      </c>
      <c r="H1201">
        <v>0.21128996</v>
      </c>
      <c r="I1201">
        <v>-7.3347640000000006E-2</v>
      </c>
      <c r="J1201">
        <v>-0.6001512</v>
      </c>
      <c r="K1201">
        <v>0.13721077000000001</v>
      </c>
      <c r="L1201">
        <v>0.30728084</v>
      </c>
      <c r="M1201">
        <v>8.3262859999999994E-2</v>
      </c>
      <c r="N1201">
        <v>-0.43363210000000002</v>
      </c>
    </row>
    <row r="1202" spans="1:14" x14ac:dyDescent="0.25">
      <c r="A1202">
        <v>1.219094816840421</v>
      </c>
      <c r="B1202">
        <v>2.377614423040297E-2</v>
      </c>
      <c r="C1202">
        <v>0.13030343999999999</v>
      </c>
      <c r="D1202">
        <v>0.15474472</v>
      </c>
      <c r="E1202">
        <v>-3.4537944000000001E-2</v>
      </c>
      <c r="F1202">
        <v>-2.5678783000000001E-3</v>
      </c>
      <c r="G1202">
        <v>4.6047952175912003E-2</v>
      </c>
      <c r="H1202">
        <v>0.21704019999999999</v>
      </c>
      <c r="I1202">
        <v>0.21292663000000001</v>
      </c>
      <c r="J1202">
        <v>1.6296511</v>
      </c>
      <c r="K1202">
        <v>0.68257767000000003</v>
      </c>
      <c r="L1202">
        <v>1.4252994000000001</v>
      </c>
      <c r="M1202">
        <v>1.0971401000000001</v>
      </c>
      <c r="N1202">
        <v>2.0907520000000002</v>
      </c>
    </row>
    <row r="1203" spans="1:14" x14ac:dyDescent="0.25">
      <c r="A1203">
        <v>1.79729210739515</v>
      </c>
      <c r="B1203">
        <v>1.219094816840421</v>
      </c>
      <c r="C1203">
        <v>0.26860191999999999</v>
      </c>
      <c r="D1203">
        <v>0.22068993000000001</v>
      </c>
      <c r="E1203">
        <v>4.4092345999999998E-2</v>
      </c>
      <c r="F1203">
        <v>0.19225159</v>
      </c>
      <c r="G1203">
        <v>0.66227680456670146</v>
      </c>
      <c r="H1203">
        <v>0.30135623</v>
      </c>
      <c r="I1203">
        <v>0.77906202999999996</v>
      </c>
      <c r="J1203">
        <v>0.51308476999999997</v>
      </c>
      <c r="K1203">
        <v>0.81329340000000006</v>
      </c>
      <c r="L1203">
        <v>0.80149066000000002</v>
      </c>
      <c r="M1203">
        <v>1.382962</v>
      </c>
      <c r="N1203">
        <v>2.3160211999999998</v>
      </c>
    </row>
    <row r="1204" spans="1:14" x14ac:dyDescent="0.25">
      <c r="A1204">
        <v>0.87294204444005974</v>
      </c>
      <c r="B1204">
        <v>1.79729210739515</v>
      </c>
      <c r="C1204">
        <v>6.5213239000000006E-2</v>
      </c>
      <c r="D1204">
        <v>0.57480531000000001</v>
      </c>
      <c r="E1204">
        <v>-0.25981577</v>
      </c>
      <c r="F1204">
        <v>0.16188591999999999</v>
      </c>
      <c r="G1204">
        <v>0.75573513320700902</v>
      </c>
      <c r="H1204">
        <v>0.34616643000000002</v>
      </c>
      <c r="I1204">
        <v>-0.57898634999999998</v>
      </c>
      <c r="J1204">
        <v>0.47768450000000001</v>
      </c>
      <c r="K1204">
        <v>0.93723460000000003</v>
      </c>
      <c r="L1204">
        <v>0.84575199999999995</v>
      </c>
      <c r="M1204">
        <v>1.675349</v>
      </c>
      <c r="N1204">
        <v>2.6623554</v>
      </c>
    </row>
    <row r="1205" spans="1:14" x14ac:dyDescent="0.25">
      <c r="A1205">
        <v>-0.81204231184365172</v>
      </c>
      <c r="B1205">
        <v>0.87294204444005974</v>
      </c>
      <c r="C1205">
        <v>0.24120989000000001</v>
      </c>
      <c r="D1205">
        <v>-0.27769087999999997</v>
      </c>
      <c r="E1205">
        <v>0.10163307000000001</v>
      </c>
      <c r="F1205">
        <v>0.26815946000000002</v>
      </c>
      <c r="G1205">
        <v>-0.209083046505354</v>
      </c>
      <c r="H1205">
        <v>0.29142164999999998</v>
      </c>
      <c r="I1205">
        <v>1.276529</v>
      </c>
      <c r="J1205">
        <v>-0.22822988</v>
      </c>
      <c r="K1205">
        <v>0.95915203999999998</v>
      </c>
      <c r="L1205">
        <v>0.29173624999999997</v>
      </c>
      <c r="M1205">
        <v>0.68977370000000005</v>
      </c>
      <c r="N1205">
        <v>1.3947027999999999</v>
      </c>
    </row>
    <row r="1206" spans="1:14" x14ac:dyDescent="0.25">
      <c r="A1206">
        <v>-0.29460581385219498</v>
      </c>
      <c r="B1206">
        <v>-0.81204231184365172</v>
      </c>
      <c r="C1206">
        <v>0.12600396999999999</v>
      </c>
      <c r="D1206">
        <v>0.50178714000000002</v>
      </c>
      <c r="E1206">
        <v>-0.19045813</v>
      </c>
      <c r="F1206">
        <v>-0.12002383</v>
      </c>
      <c r="G1206">
        <v>0.76395516666661323</v>
      </c>
      <c r="H1206">
        <v>0.26429677000000001</v>
      </c>
      <c r="I1206">
        <v>2.1780776999999998</v>
      </c>
      <c r="J1206">
        <v>3.5387368000000001</v>
      </c>
      <c r="K1206">
        <v>0.80701493999999996</v>
      </c>
      <c r="L1206">
        <v>1.6669798</v>
      </c>
      <c r="M1206">
        <v>1.1484926</v>
      </c>
      <c r="N1206">
        <v>0.87462819999999997</v>
      </c>
    </row>
    <row r="1207" spans="1:14" x14ac:dyDescent="0.25">
      <c r="A1207">
        <v>-0.86726344400590272</v>
      </c>
      <c r="B1207">
        <v>-0.29460581385219498</v>
      </c>
      <c r="C1207">
        <v>0.23764606999999999</v>
      </c>
      <c r="D1207">
        <v>0.39072063000000001</v>
      </c>
      <c r="E1207">
        <v>0.20970184</v>
      </c>
      <c r="F1207">
        <v>0.16475732000000001</v>
      </c>
      <c r="G1207">
        <v>4.0808883513470597E-2</v>
      </c>
      <c r="H1207">
        <v>0.36486974</v>
      </c>
      <c r="I1207">
        <v>1.6136729000000001</v>
      </c>
      <c r="J1207">
        <v>0.97820030000000002</v>
      </c>
      <c r="K1207">
        <v>0.92961530000000003</v>
      </c>
      <c r="L1207">
        <v>1.0303192999999999</v>
      </c>
      <c r="M1207">
        <v>-6.4421564000000001E-2</v>
      </c>
      <c r="N1207">
        <v>1.8884642</v>
      </c>
    </row>
    <row r="1208" spans="1:14" x14ac:dyDescent="0.25">
      <c r="A1208">
        <v>0.74452429590999136</v>
      </c>
      <c r="B1208">
        <v>-0.86726344400590272</v>
      </c>
      <c r="C1208">
        <v>0.27962368999999998</v>
      </c>
      <c r="D1208">
        <v>0.50038868000000003</v>
      </c>
      <c r="E1208">
        <v>0.14077719999999999</v>
      </c>
      <c r="F1208">
        <v>0.13707140000000001</v>
      </c>
      <c r="G1208">
        <v>0.52958536569000036</v>
      </c>
      <c r="H1208">
        <v>0.27527347000000002</v>
      </c>
      <c r="I1208">
        <v>2.3857927000000001</v>
      </c>
      <c r="J1208">
        <v>0.86266379999999998</v>
      </c>
      <c r="K1208">
        <v>0.75431526000000004</v>
      </c>
      <c r="L1208">
        <v>0.96028113000000004</v>
      </c>
      <c r="M1208">
        <v>-0.31749632999999999</v>
      </c>
      <c r="N1208">
        <v>2.5034070000000002</v>
      </c>
    </row>
    <row r="1209" spans="1:14" x14ac:dyDescent="0.25">
      <c r="A1209">
        <v>-0.313669088661652</v>
      </c>
      <c r="B1209">
        <v>0.74452429590999136</v>
      </c>
      <c r="C1209">
        <v>0.37061526</v>
      </c>
      <c r="D1209">
        <v>-0.37362551999999999</v>
      </c>
      <c r="E1209">
        <v>0.40020525000000001</v>
      </c>
      <c r="F1209">
        <v>5.2128200999999999E-2</v>
      </c>
      <c r="G1209">
        <v>-0.48065213889314118</v>
      </c>
      <c r="H1209">
        <v>0.16971157000000001</v>
      </c>
      <c r="I1209">
        <v>-1.2761924</v>
      </c>
      <c r="J1209">
        <v>-1.4232445</v>
      </c>
      <c r="K1209">
        <v>0.68002320000000005</v>
      </c>
      <c r="L1209">
        <v>0.27832317000000001</v>
      </c>
      <c r="M1209">
        <v>-0.25881332000000001</v>
      </c>
      <c r="N1209">
        <v>-0.99606689999999998</v>
      </c>
    </row>
    <row r="1210" spans="1:14" x14ac:dyDescent="0.25">
      <c r="A1210">
        <v>2.061480158889657</v>
      </c>
      <c r="B1210">
        <v>-0.313669088661652</v>
      </c>
      <c r="C1210">
        <v>0.25895058999999998</v>
      </c>
      <c r="D1210">
        <v>0.39996971999999997</v>
      </c>
      <c r="E1210">
        <v>0.21212716000000001</v>
      </c>
      <c r="F1210">
        <v>0.39875382999999998</v>
      </c>
      <c r="G1210">
        <v>6.6104362557920099E-2</v>
      </c>
      <c r="H1210">
        <v>0.26368448</v>
      </c>
      <c r="I1210">
        <v>1.0561228000000001E-2</v>
      </c>
      <c r="J1210">
        <v>0.89029100000000005</v>
      </c>
      <c r="K1210">
        <v>0.54432420000000004</v>
      </c>
      <c r="L1210">
        <v>0.5140747</v>
      </c>
      <c r="M1210">
        <v>-0.42514455000000001</v>
      </c>
      <c r="N1210">
        <v>-0.21835992000000001</v>
      </c>
    </row>
    <row r="1211" spans="1:14" x14ac:dyDescent="0.25">
      <c r="A1211">
        <v>0.34186865564286339</v>
      </c>
      <c r="B1211">
        <v>2.061480158889657</v>
      </c>
      <c r="C1211">
        <v>0.39520525000000001</v>
      </c>
      <c r="D1211">
        <v>0.65701102</v>
      </c>
      <c r="E1211">
        <v>0.39532081000000002</v>
      </c>
      <c r="F1211">
        <v>0.73215903000000004</v>
      </c>
      <c r="G1211">
        <v>0.88379165762165102</v>
      </c>
      <c r="H1211">
        <v>0.16081292999999999</v>
      </c>
      <c r="I1211">
        <v>0.9830837</v>
      </c>
      <c r="J1211">
        <v>0.79795753999999997</v>
      </c>
      <c r="K1211">
        <v>0.44147310000000001</v>
      </c>
      <c r="L1211">
        <v>0.62731539999999997</v>
      </c>
      <c r="M1211">
        <v>0.10737866</v>
      </c>
      <c r="N1211">
        <v>1.5370176</v>
      </c>
    </row>
    <row r="1212" spans="1:14" x14ac:dyDescent="0.25">
      <c r="A1212">
        <v>-0.79905637997011469</v>
      </c>
      <c r="B1212">
        <v>0.34186865564286339</v>
      </c>
      <c r="C1212">
        <v>0.18859437000000001</v>
      </c>
      <c r="D1212">
        <v>-0.19622934</v>
      </c>
      <c r="E1212">
        <v>8.5554628000000002E-6</v>
      </c>
      <c r="F1212">
        <v>0.21415430999999999</v>
      </c>
      <c r="G1212">
        <v>1.60724844182688E-2</v>
      </c>
      <c r="H1212">
        <v>0.16355122999999999</v>
      </c>
      <c r="I1212">
        <v>-8.7240579999999998E-2</v>
      </c>
      <c r="J1212">
        <v>0.22678599999999999</v>
      </c>
      <c r="K1212">
        <v>0.47329733000000002</v>
      </c>
      <c r="L1212">
        <v>0.51234924999999998</v>
      </c>
      <c r="M1212">
        <v>0.37037136999999998</v>
      </c>
      <c r="N1212">
        <v>4.4618547000000001E-2</v>
      </c>
    </row>
    <row r="1213" spans="1:14" x14ac:dyDescent="0.25">
      <c r="A1213">
        <v>-0.62352374651448428</v>
      </c>
      <c r="B1213">
        <v>-0.79905637997011469</v>
      </c>
      <c r="C1213">
        <v>0.34663969</v>
      </c>
      <c r="D1213">
        <v>0.50184333999999997</v>
      </c>
      <c r="E1213">
        <v>0.46423366999999999</v>
      </c>
      <c r="F1213">
        <v>0.58706495999999997</v>
      </c>
      <c r="G1213">
        <v>0.63209201297367401</v>
      </c>
      <c r="H1213">
        <v>0.11112016399999999</v>
      </c>
      <c r="I1213">
        <v>-0.94968724000000004</v>
      </c>
      <c r="J1213">
        <v>1.3693728000000001</v>
      </c>
      <c r="K1213">
        <v>0.27142655999999998</v>
      </c>
      <c r="L1213">
        <v>0.41740840000000001</v>
      </c>
      <c r="M1213">
        <v>0.93292330000000001</v>
      </c>
      <c r="N1213">
        <v>1.7137369</v>
      </c>
    </row>
    <row r="1214" spans="1:14" x14ac:dyDescent="0.25">
      <c r="A1214">
        <v>-0.19265070955628719</v>
      </c>
      <c r="B1214">
        <v>-0.62352374651448428</v>
      </c>
      <c r="C1214">
        <v>0.22238448</v>
      </c>
      <c r="D1214">
        <v>0.49045693000000001</v>
      </c>
      <c r="E1214">
        <v>0.10652807</v>
      </c>
      <c r="F1214">
        <v>-4.0905534E-2</v>
      </c>
      <c r="G1214">
        <v>0.78412994163534233</v>
      </c>
      <c r="H1214">
        <v>0.18791137999999999</v>
      </c>
      <c r="I1214">
        <v>-0.73828550000000004</v>
      </c>
      <c r="J1214">
        <v>-1.2379568999999999</v>
      </c>
      <c r="K1214">
        <v>2.9528873000000001E-2</v>
      </c>
      <c r="L1214">
        <v>-0.28069823999999999</v>
      </c>
      <c r="M1214">
        <v>-0.19957340000000001</v>
      </c>
      <c r="N1214">
        <v>0.60007644000000004</v>
      </c>
    </row>
    <row r="1215" spans="1:14" x14ac:dyDescent="0.25">
      <c r="A1215">
        <v>0.23573497640265251</v>
      </c>
      <c r="B1215">
        <v>-0.19265070955628719</v>
      </c>
      <c r="C1215">
        <v>0.35784282000000001</v>
      </c>
      <c r="D1215">
        <v>0.33240481999999999</v>
      </c>
      <c r="E1215">
        <v>0.50252337999999996</v>
      </c>
      <c r="F1215">
        <v>0.54534545999999995</v>
      </c>
      <c r="G1215">
        <v>0.59238548946697334</v>
      </c>
      <c r="H1215">
        <v>0.18383969999999999</v>
      </c>
      <c r="I1215">
        <v>-1.1080817999999999</v>
      </c>
      <c r="J1215">
        <v>-0.55496089999999998</v>
      </c>
      <c r="K1215">
        <v>-7.6957189999999995E-2</v>
      </c>
      <c r="L1215">
        <v>-0.23731015999999999</v>
      </c>
      <c r="M1215">
        <v>-0.36570039999999998</v>
      </c>
      <c r="N1215">
        <v>1.0415186999999999</v>
      </c>
    </row>
    <row r="1216" spans="1:14" x14ac:dyDescent="0.25">
      <c r="A1216">
        <v>0.95092066311362156</v>
      </c>
      <c r="B1216">
        <v>0.23573497640265251</v>
      </c>
      <c r="C1216">
        <v>0.33981024999999998</v>
      </c>
      <c r="D1216">
        <v>-7.7510651E-2</v>
      </c>
      <c r="E1216">
        <v>0.27923548999999998</v>
      </c>
      <c r="F1216">
        <v>2.6356768999999999E-2</v>
      </c>
      <c r="G1216">
        <v>0.1077936470423012</v>
      </c>
      <c r="H1216">
        <v>0.15150068999999999</v>
      </c>
      <c r="I1216">
        <v>-0.65516750000000001</v>
      </c>
      <c r="J1216">
        <v>0.74651897</v>
      </c>
      <c r="K1216">
        <v>2.787558E-2</v>
      </c>
      <c r="L1216">
        <v>-0.11146431</v>
      </c>
      <c r="M1216">
        <v>-0.54254899999999995</v>
      </c>
      <c r="N1216">
        <v>-0.47216587999999998</v>
      </c>
    </row>
    <row r="1217" spans="1:14" x14ac:dyDescent="0.25">
      <c r="A1217">
        <v>-2.067153366709086</v>
      </c>
      <c r="B1217">
        <v>0.95092066311362156</v>
      </c>
      <c r="C1217">
        <v>0.31250726000000001</v>
      </c>
      <c r="D1217">
        <v>-0.18528802</v>
      </c>
      <c r="E1217">
        <v>0.35020241000000002</v>
      </c>
      <c r="F1217">
        <v>0.37224844000000001</v>
      </c>
      <c r="G1217">
        <v>7.4819368744571804E-2</v>
      </c>
      <c r="H1217">
        <v>0.32080283999999998</v>
      </c>
      <c r="I1217">
        <v>-1.0938794999999999</v>
      </c>
      <c r="J1217">
        <v>-0.87179200000000001</v>
      </c>
      <c r="K1217">
        <v>0.15236989000000001</v>
      </c>
      <c r="L1217">
        <v>0.19420551999999999</v>
      </c>
      <c r="M1217">
        <v>-0.19391304000000001</v>
      </c>
      <c r="N1217">
        <v>-1.9223015000000001</v>
      </c>
    </row>
    <row r="1218" spans="1:14" x14ac:dyDescent="0.25">
      <c r="A1218">
        <v>1.7274733923354439</v>
      </c>
      <c r="B1218">
        <v>-2.067153366709086</v>
      </c>
      <c r="C1218">
        <v>0.28783708000000002</v>
      </c>
      <c r="D1218">
        <v>0.81918491999999998</v>
      </c>
      <c r="E1218">
        <v>0.31805921999999998</v>
      </c>
      <c r="F1218">
        <v>0.79694969000000004</v>
      </c>
      <c r="G1218">
        <v>0.67843662360511003</v>
      </c>
      <c r="H1218">
        <v>0.23246323999999999</v>
      </c>
      <c r="I1218">
        <v>0.17591724</v>
      </c>
      <c r="J1218">
        <v>0.77296129999999996</v>
      </c>
      <c r="K1218">
        <v>3.205392E-2</v>
      </c>
      <c r="L1218">
        <v>0.68693130000000002</v>
      </c>
      <c r="M1218">
        <v>8.2746149999999999E-4</v>
      </c>
      <c r="N1218">
        <v>1.5624591000000001</v>
      </c>
    </row>
    <row r="1219" spans="1:14" x14ac:dyDescent="0.25">
      <c r="A1219">
        <v>0.25342463470095872</v>
      </c>
      <c r="B1219">
        <v>1.7274733923354439</v>
      </c>
      <c r="C1219">
        <v>0.42187553</v>
      </c>
      <c r="D1219">
        <v>0.57308477999999996</v>
      </c>
      <c r="E1219">
        <v>0.45813696999999998</v>
      </c>
      <c r="F1219">
        <v>0.77423807</v>
      </c>
      <c r="G1219">
        <v>0.82240795097419728</v>
      </c>
      <c r="H1219">
        <v>0.19911548000000001</v>
      </c>
      <c r="I1219">
        <v>0.85698074000000002</v>
      </c>
      <c r="J1219">
        <v>1.4137459000000001</v>
      </c>
      <c r="K1219">
        <v>0.13017719999999999</v>
      </c>
      <c r="L1219">
        <v>-7.4441195000000002E-2</v>
      </c>
      <c r="M1219">
        <v>0.24702486000000001</v>
      </c>
      <c r="N1219">
        <v>0.54026390000000002</v>
      </c>
    </row>
    <row r="1220" spans="1:14" x14ac:dyDescent="0.25">
      <c r="A1220">
        <v>-1.790914817601601</v>
      </c>
      <c r="B1220">
        <v>0.25342463470095872</v>
      </c>
      <c r="C1220">
        <v>0.20683013</v>
      </c>
      <c r="D1220">
        <v>-9.7793014999999997E-2</v>
      </c>
      <c r="E1220">
        <v>0.12528064999999999</v>
      </c>
      <c r="F1220">
        <v>4.4091538999999999E-2</v>
      </c>
      <c r="G1220">
        <v>6.3297672366802393E-2</v>
      </c>
      <c r="H1220">
        <v>0.27965762999999999</v>
      </c>
      <c r="I1220">
        <v>1.2498486</v>
      </c>
      <c r="J1220">
        <v>-0.55340590000000001</v>
      </c>
      <c r="K1220">
        <v>0.18690234</v>
      </c>
      <c r="L1220">
        <v>0.36239523000000001</v>
      </c>
      <c r="M1220">
        <v>6.0456500000000003E-2</v>
      </c>
      <c r="N1220">
        <v>1.0081666</v>
      </c>
    </row>
    <row r="1221" spans="1:14" x14ac:dyDescent="0.25">
      <c r="A1221">
        <v>0.44209590046616298</v>
      </c>
      <c r="B1221">
        <v>-1.790914817601601</v>
      </c>
      <c r="C1221">
        <v>0.42717515</v>
      </c>
      <c r="D1221">
        <v>0.57826730999999998</v>
      </c>
      <c r="E1221">
        <v>0.65014092999999995</v>
      </c>
      <c r="F1221">
        <v>0.41929240000000001</v>
      </c>
      <c r="G1221">
        <v>0.67810509042267664</v>
      </c>
      <c r="H1221">
        <v>0.23611097</v>
      </c>
      <c r="I1221">
        <v>0.33073940000000002</v>
      </c>
      <c r="J1221">
        <v>-0.97343146999999997</v>
      </c>
      <c r="K1221">
        <v>-0.19825733000000001</v>
      </c>
      <c r="L1221">
        <v>0.28433928000000003</v>
      </c>
      <c r="M1221">
        <v>3.6156504999999999E-2</v>
      </c>
      <c r="N1221">
        <v>3.894129</v>
      </c>
    </row>
    <row r="1222" spans="1:14" x14ac:dyDescent="0.25">
      <c r="A1222">
        <v>-1.457105819624597</v>
      </c>
      <c r="B1222">
        <v>0.44209590046616298</v>
      </c>
      <c r="C1222">
        <v>0.25252247999999999</v>
      </c>
      <c r="D1222">
        <v>-0.29351727</v>
      </c>
      <c r="E1222">
        <v>0.14788150999999999</v>
      </c>
      <c r="F1222">
        <v>-0.34839916999999998</v>
      </c>
      <c r="G1222">
        <v>9.93777263079621E-2</v>
      </c>
      <c r="H1222">
        <v>0.32410549999999999</v>
      </c>
      <c r="I1222">
        <v>-0.83445119999999995</v>
      </c>
      <c r="J1222">
        <v>-0.80947363000000006</v>
      </c>
      <c r="K1222">
        <v>-0.18824352</v>
      </c>
      <c r="L1222">
        <v>-0.32674962000000002</v>
      </c>
      <c r="M1222">
        <v>-0.38786793000000003</v>
      </c>
      <c r="N1222">
        <v>0.60164260000000003</v>
      </c>
    </row>
    <row r="1223" spans="1:14" x14ac:dyDescent="0.25">
      <c r="A1223">
        <v>0.41139164367328868</v>
      </c>
      <c r="B1223">
        <v>-1.457105819624597</v>
      </c>
      <c r="C1223">
        <v>0.34575897999999999</v>
      </c>
      <c r="D1223">
        <v>0.47058429000000002</v>
      </c>
      <c r="E1223">
        <v>0.56381365999999999</v>
      </c>
      <c r="F1223">
        <v>0.73944995999999996</v>
      </c>
      <c r="G1223">
        <v>0.68215455126307323</v>
      </c>
      <c r="H1223">
        <v>0.31707874000000003</v>
      </c>
      <c r="I1223">
        <v>-1.1921759000000001</v>
      </c>
      <c r="J1223">
        <v>-6.2493517999999998E-2</v>
      </c>
      <c r="K1223">
        <v>-0.25413694999999997</v>
      </c>
      <c r="L1223">
        <v>0.58123522999999999</v>
      </c>
      <c r="M1223">
        <v>-0.89590899999999996</v>
      </c>
      <c r="N1223">
        <v>3.2400286</v>
      </c>
    </row>
    <row r="1224" spans="1:14" x14ac:dyDescent="0.25">
      <c r="A1224">
        <v>0.52267983128846851</v>
      </c>
      <c r="B1224">
        <v>0.41139164367328868</v>
      </c>
      <c r="C1224">
        <v>0.47417113999999999</v>
      </c>
      <c r="D1224">
        <v>-0.26606853000000003</v>
      </c>
      <c r="E1224">
        <v>0.50454547000000005</v>
      </c>
      <c r="F1224">
        <v>0.32953109000000003</v>
      </c>
      <c r="G1224">
        <v>-6.8468332573589599E-2</v>
      </c>
      <c r="H1224">
        <v>0.19256847999999999</v>
      </c>
      <c r="I1224">
        <v>-1.4883744000000001</v>
      </c>
      <c r="J1224">
        <v>-0.13516892</v>
      </c>
      <c r="K1224">
        <v>-0.1506595</v>
      </c>
      <c r="L1224">
        <v>-0.61126040000000004</v>
      </c>
      <c r="M1224">
        <v>-0.64263859999999995</v>
      </c>
      <c r="N1224">
        <v>-1.0311029</v>
      </c>
    </row>
    <row r="1225" spans="1:14" x14ac:dyDescent="0.25">
      <c r="A1225">
        <v>-0.68304759775204227</v>
      </c>
      <c r="B1225">
        <v>0.52267983128846851</v>
      </c>
      <c r="C1225">
        <v>0.23714799</v>
      </c>
      <c r="D1225">
        <v>-0.35210234000000001</v>
      </c>
      <c r="E1225">
        <v>0.27403608000000002</v>
      </c>
      <c r="F1225">
        <v>6.6360691999999999E-2</v>
      </c>
      <c r="G1225">
        <v>-0.38031686546404098</v>
      </c>
      <c r="H1225">
        <v>0.48678919999999998</v>
      </c>
      <c r="I1225">
        <v>-2.301145</v>
      </c>
      <c r="J1225">
        <v>-1.7421807</v>
      </c>
      <c r="K1225">
        <v>-7.9154799999999997E-2</v>
      </c>
      <c r="L1225">
        <v>-0.23978904000000001</v>
      </c>
      <c r="M1225">
        <v>0.19207630000000001</v>
      </c>
      <c r="N1225">
        <v>0.53357169999999998</v>
      </c>
    </row>
    <row r="1226" spans="1:14" x14ac:dyDescent="0.25">
      <c r="A1226">
        <v>0.1751010477404791</v>
      </c>
      <c r="B1226">
        <v>-0.68304759775204227</v>
      </c>
      <c r="C1226">
        <v>0.42062066999999997</v>
      </c>
      <c r="D1226">
        <v>0.49704076000000003</v>
      </c>
      <c r="E1226">
        <v>0.59057192999999997</v>
      </c>
      <c r="F1226">
        <v>0.63442646000000003</v>
      </c>
      <c r="G1226">
        <v>0.5111413157305954</v>
      </c>
      <c r="H1226">
        <v>0.25324479999999999</v>
      </c>
      <c r="I1226">
        <v>0.53068894</v>
      </c>
      <c r="J1226">
        <v>-0.43699500000000002</v>
      </c>
      <c r="K1226">
        <v>-0.17104607999999999</v>
      </c>
      <c r="L1226">
        <v>-0.61058290000000004</v>
      </c>
      <c r="M1226">
        <v>-0.5425141</v>
      </c>
      <c r="N1226">
        <v>1.0443532</v>
      </c>
    </row>
    <row r="1227" spans="1:14" x14ac:dyDescent="0.25">
      <c r="A1227">
        <v>0.45254835730410498</v>
      </c>
      <c r="B1227">
        <v>0.1751010477404791</v>
      </c>
      <c r="C1227">
        <v>0.31438229000000001</v>
      </c>
      <c r="D1227">
        <v>-7.9832332999999998E-3</v>
      </c>
      <c r="E1227">
        <v>0.23761344000000001</v>
      </c>
      <c r="F1227">
        <v>0.13047117999999999</v>
      </c>
      <c r="G1227">
        <v>-2.9813216800348999E-2</v>
      </c>
      <c r="H1227">
        <v>0.17895599000000001</v>
      </c>
      <c r="I1227">
        <v>0.20823549</v>
      </c>
      <c r="J1227">
        <v>4.1366159999999999E-2</v>
      </c>
      <c r="K1227">
        <v>-0.24854209999999999</v>
      </c>
      <c r="L1227">
        <v>-0.31281120000000001</v>
      </c>
      <c r="M1227">
        <v>-6.7122580000000001E-2</v>
      </c>
      <c r="N1227">
        <v>0.18324288999999999</v>
      </c>
    </row>
    <row r="1228" spans="1:14" x14ac:dyDescent="0.25">
      <c r="A1228">
        <v>-0.98225640658110547</v>
      </c>
      <c r="B1228">
        <v>0.45254835730410498</v>
      </c>
      <c r="C1228">
        <v>0.31915475999999998</v>
      </c>
      <c r="D1228">
        <v>-0.30228074999999999</v>
      </c>
      <c r="E1228">
        <v>0.45379627</v>
      </c>
      <c r="F1228">
        <v>4.4299148000000003E-2</v>
      </c>
      <c r="G1228">
        <v>-0.29677028234434871</v>
      </c>
      <c r="H1228">
        <v>0.30216749999999998</v>
      </c>
      <c r="I1228">
        <v>0.34215321999999998</v>
      </c>
      <c r="J1228">
        <v>0.70579860000000005</v>
      </c>
      <c r="K1228">
        <v>3.7016901000000001E-3</v>
      </c>
      <c r="L1228">
        <v>-0.1643</v>
      </c>
      <c r="M1228">
        <v>0.25849968000000001</v>
      </c>
      <c r="N1228">
        <v>0.78105570000000002</v>
      </c>
    </row>
    <row r="1229" spans="1:14" x14ac:dyDescent="0.25">
      <c r="A1229">
        <v>1.155066156795054</v>
      </c>
      <c r="B1229">
        <v>-0.98225640658110547</v>
      </c>
      <c r="C1229">
        <v>0.34705285000000002</v>
      </c>
      <c r="D1229">
        <v>0.49260674999999998</v>
      </c>
      <c r="E1229">
        <v>0.37098295999999997</v>
      </c>
      <c r="F1229">
        <v>0.44464395000000001</v>
      </c>
      <c r="G1229">
        <v>0.80107169183230897</v>
      </c>
      <c r="H1229">
        <v>0.15722606</v>
      </c>
      <c r="I1229">
        <v>-0.55488694000000005</v>
      </c>
      <c r="J1229">
        <v>-0.89152560000000003</v>
      </c>
      <c r="K1229">
        <v>-0.26701910000000001</v>
      </c>
      <c r="L1229">
        <v>-0.55373899999999998</v>
      </c>
      <c r="M1229">
        <v>-0.1410478</v>
      </c>
      <c r="N1229">
        <v>0.99881339999999996</v>
      </c>
    </row>
    <row r="1230" spans="1:14" x14ac:dyDescent="0.25">
      <c r="A1230">
        <v>-0.91061022603873498</v>
      </c>
      <c r="B1230">
        <v>1.155066156795054</v>
      </c>
      <c r="C1230">
        <v>0.33309594999999997</v>
      </c>
      <c r="D1230">
        <v>0.12267865</v>
      </c>
      <c r="E1230">
        <v>0.36363210000000001</v>
      </c>
      <c r="F1230">
        <v>0.47416253000000003</v>
      </c>
      <c r="G1230">
        <v>0.55468674120907457</v>
      </c>
      <c r="H1230">
        <v>0.23825109999999999</v>
      </c>
      <c r="I1230">
        <v>0.81172465999999999</v>
      </c>
      <c r="J1230">
        <v>1.9280081</v>
      </c>
      <c r="K1230">
        <v>-0.17701418999999999</v>
      </c>
      <c r="L1230">
        <v>6.1972838000000002E-2</v>
      </c>
      <c r="M1230">
        <v>0.33637136000000001</v>
      </c>
      <c r="N1230">
        <v>-8.4851789999999996E-2</v>
      </c>
    </row>
    <row r="1231" spans="1:14" x14ac:dyDescent="0.25">
      <c r="A1231">
        <v>0.75433673914691135</v>
      </c>
      <c r="B1231">
        <v>-0.91061022603873498</v>
      </c>
      <c r="C1231">
        <v>0.25452269999999999</v>
      </c>
      <c r="D1231">
        <v>0.49812076999999999</v>
      </c>
      <c r="E1231">
        <v>0.27124653999999998</v>
      </c>
      <c r="F1231">
        <v>0.40933753</v>
      </c>
      <c r="G1231">
        <v>0.90719084281641515</v>
      </c>
      <c r="H1231">
        <v>0.20807992</v>
      </c>
      <c r="I1231">
        <v>-0.13349475</v>
      </c>
      <c r="J1231">
        <v>-0.14143375</v>
      </c>
      <c r="K1231">
        <v>-8.8775290000000007E-2</v>
      </c>
      <c r="L1231">
        <v>0.13576472000000001</v>
      </c>
      <c r="M1231">
        <v>-0.38893240000000001</v>
      </c>
      <c r="N1231">
        <v>0.4192726</v>
      </c>
    </row>
    <row r="1232" spans="1:14" x14ac:dyDescent="0.25">
      <c r="A1232">
        <v>0.992723918920701</v>
      </c>
      <c r="B1232">
        <v>0.75433673914691135</v>
      </c>
      <c r="C1232">
        <v>0.42601557000000001</v>
      </c>
      <c r="D1232">
        <v>-0.36907844000000001</v>
      </c>
      <c r="E1232">
        <v>0.48357104000000001</v>
      </c>
      <c r="F1232">
        <v>-6.5672724000000002E-2</v>
      </c>
      <c r="G1232">
        <v>0.19601415751111079</v>
      </c>
      <c r="H1232">
        <v>0.15152992000000001</v>
      </c>
      <c r="I1232">
        <v>0.51526760000000005</v>
      </c>
      <c r="J1232">
        <v>1.3148047E-2</v>
      </c>
      <c r="K1232">
        <v>-5.7594270000000003E-2</v>
      </c>
      <c r="L1232">
        <v>5.2245826000000002E-2</v>
      </c>
      <c r="M1232">
        <v>0.18943246999999999</v>
      </c>
      <c r="N1232">
        <v>0.61894727000000005</v>
      </c>
    </row>
    <row r="1233" spans="1:14" x14ac:dyDescent="0.25">
      <c r="A1233">
        <v>-0.5140720950406239</v>
      </c>
      <c r="B1233">
        <v>0.992723918920701</v>
      </c>
      <c r="C1233">
        <v>0.20082583000000001</v>
      </c>
      <c r="D1233">
        <v>-0.12766214000000001</v>
      </c>
      <c r="E1233">
        <v>6.4260134999999996E-2</v>
      </c>
      <c r="F1233">
        <v>-0.24178385999999999</v>
      </c>
      <c r="G1233">
        <v>5.9238503478367503E-2</v>
      </c>
      <c r="H1233">
        <v>0.27561128000000001</v>
      </c>
      <c r="I1233">
        <v>0.81053699999999995</v>
      </c>
      <c r="J1233">
        <v>0.55271079999999995</v>
      </c>
      <c r="K1233">
        <v>0.18754564000000001</v>
      </c>
      <c r="L1233">
        <v>0.33358452</v>
      </c>
      <c r="M1233">
        <v>0.73929374999999997</v>
      </c>
      <c r="N1233">
        <v>1.4315636</v>
      </c>
    </row>
    <row r="1234" spans="1:14" x14ac:dyDescent="0.25">
      <c r="A1234">
        <v>0.76544927015326492</v>
      </c>
      <c r="B1234">
        <v>-0.5140720950406239</v>
      </c>
      <c r="C1234">
        <v>0.35712476999999998</v>
      </c>
      <c r="D1234">
        <v>0.47006824000000003</v>
      </c>
      <c r="E1234">
        <v>0.47976292999999998</v>
      </c>
      <c r="F1234">
        <v>0.63419424999999996</v>
      </c>
      <c r="G1234">
        <v>0.45420784821176341</v>
      </c>
      <c r="H1234">
        <v>0.16113733999999999</v>
      </c>
      <c r="I1234">
        <v>1.5658970000000001</v>
      </c>
      <c r="J1234">
        <v>0.75744529999999999</v>
      </c>
      <c r="K1234">
        <v>9.4959005999999999E-2</v>
      </c>
      <c r="L1234">
        <v>-5.3822920000000003E-3</v>
      </c>
      <c r="M1234">
        <v>-0.108287945</v>
      </c>
      <c r="N1234">
        <v>1.7118435999999999</v>
      </c>
    </row>
    <row r="1235" spans="1:14" x14ac:dyDescent="0.25">
      <c r="A1235">
        <v>0.1138844831956851</v>
      </c>
      <c r="B1235">
        <v>0.76544927015326492</v>
      </c>
      <c r="C1235">
        <v>0.27159308999999998</v>
      </c>
      <c r="D1235">
        <v>-0.36335252000000001</v>
      </c>
      <c r="E1235">
        <v>0.10729238000000001</v>
      </c>
      <c r="F1235">
        <v>-0.15848909999999999</v>
      </c>
      <c r="G1235">
        <v>9.3053871838921706E-2</v>
      </c>
      <c r="H1235">
        <v>0.22658686</v>
      </c>
      <c r="I1235">
        <v>-0.51183856000000005</v>
      </c>
      <c r="J1235">
        <v>-0.40084130000000001</v>
      </c>
      <c r="K1235">
        <v>0.11920751</v>
      </c>
      <c r="L1235">
        <v>0.32402880000000001</v>
      </c>
      <c r="M1235">
        <v>0.32227486</v>
      </c>
      <c r="N1235">
        <v>-2.8669192999999999E-2</v>
      </c>
    </row>
    <row r="1236" spans="1:14" x14ac:dyDescent="0.25">
      <c r="A1236">
        <v>0.22198955162051959</v>
      </c>
      <c r="B1236">
        <v>0.1138844831956851</v>
      </c>
      <c r="C1236">
        <v>0.24974763999999999</v>
      </c>
      <c r="D1236">
        <v>6.0554836000000001E-2</v>
      </c>
      <c r="E1236">
        <v>0.28842866</v>
      </c>
      <c r="F1236">
        <v>3.9740943000000001E-2</v>
      </c>
      <c r="G1236">
        <v>3.7408589054233901E-2</v>
      </c>
      <c r="H1236">
        <v>0.27887124000000002</v>
      </c>
      <c r="I1236">
        <v>0.20313666999999999</v>
      </c>
      <c r="J1236">
        <v>8.4888169999999999E-2</v>
      </c>
      <c r="K1236">
        <v>0.19897977</v>
      </c>
      <c r="L1236">
        <v>0.17553571000000001</v>
      </c>
      <c r="M1236">
        <v>0.40684854999999998</v>
      </c>
      <c r="N1236">
        <v>5.176708E-2</v>
      </c>
    </row>
    <row r="1237" spans="1:14" x14ac:dyDescent="0.25">
      <c r="A1237">
        <v>0.71131349011396106</v>
      </c>
      <c r="B1237">
        <v>0.22198955162051959</v>
      </c>
      <c r="C1237">
        <v>0.34840673</v>
      </c>
      <c r="D1237">
        <v>-6.1714557000000003E-2</v>
      </c>
      <c r="E1237">
        <v>0.29342065000000001</v>
      </c>
      <c r="F1237">
        <v>0.11103734</v>
      </c>
      <c r="G1237">
        <v>6.6973851870943596E-2</v>
      </c>
      <c r="H1237">
        <v>0.21054637000000001</v>
      </c>
      <c r="I1237">
        <v>-1.2340977</v>
      </c>
      <c r="J1237">
        <v>-0.41861900000000002</v>
      </c>
      <c r="K1237">
        <v>0.20366867</v>
      </c>
      <c r="L1237">
        <v>-0.35771900000000001</v>
      </c>
      <c r="M1237">
        <v>8.2675219999999994E-2</v>
      </c>
      <c r="N1237">
        <v>-0.29656437000000002</v>
      </c>
    </row>
    <row r="1238" spans="1:14" x14ac:dyDescent="0.25">
      <c r="A1238">
        <v>-1.284016640681434</v>
      </c>
      <c r="B1238">
        <v>0.71131349011396106</v>
      </c>
      <c r="C1238">
        <v>0.23275451999999999</v>
      </c>
      <c r="D1238">
        <v>-0.38544999000000002</v>
      </c>
      <c r="E1238">
        <v>0.14326174999999999</v>
      </c>
      <c r="F1238">
        <v>-0.21111980999999999</v>
      </c>
      <c r="G1238">
        <v>-0.3826193664852679</v>
      </c>
      <c r="H1238">
        <v>0.23584849999999999</v>
      </c>
      <c r="I1238">
        <v>0.74075060000000004</v>
      </c>
      <c r="J1238">
        <v>0.90975165000000002</v>
      </c>
      <c r="K1238">
        <v>0.22952365999999999</v>
      </c>
      <c r="L1238">
        <v>0.22339153</v>
      </c>
      <c r="M1238">
        <v>0.4918689</v>
      </c>
      <c r="N1238">
        <v>-8.0798655999999996E-2</v>
      </c>
    </row>
    <row r="1239" spans="1:14" x14ac:dyDescent="0.25">
      <c r="A1239">
        <v>1.425353833240985</v>
      </c>
      <c r="B1239">
        <v>-1.284016640681434</v>
      </c>
      <c r="C1239">
        <v>0.28949079999999999</v>
      </c>
      <c r="D1239">
        <v>0.46616345999999997</v>
      </c>
      <c r="E1239">
        <v>0.34624623999999998</v>
      </c>
      <c r="F1239">
        <v>0.78684779999999999</v>
      </c>
      <c r="G1239">
        <v>0.85786878465786742</v>
      </c>
      <c r="H1239">
        <v>0.20212471000000001</v>
      </c>
      <c r="I1239">
        <v>0.75178940000000005</v>
      </c>
      <c r="J1239">
        <v>-8.7175039999999995E-2</v>
      </c>
      <c r="K1239">
        <v>0.19925880000000001</v>
      </c>
      <c r="L1239">
        <v>0.38112836999999999</v>
      </c>
      <c r="M1239">
        <v>7.3676820000000004E-2</v>
      </c>
      <c r="N1239">
        <v>0.57035340000000001</v>
      </c>
    </row>
    <row r="1240" spans="1:14" x14ac:dyDescent="0.25">
      <c r="A1240">
        <v>0.22607514014218649</v>
      </c>
      <c r="B1240">
        <v>1.425353833240985</v>
      </c>
      <c r="C1240">
        <v>0.35775685000000002</v>
      </c>
      <c r="D1240">
        <v>0.46727444000000001</v>
      </c>
      <c r="E1240">
        <v>0.27500920000000001</v>
      </c>
      <c r="F1240">
        <v>0.60747052999999995</v>
      </c>
      <c r="G1240">
        <v>0.97711719001359643</v>
      </c>
      <c r="H1240">
        <v>0.19849685</v>
      </c>
      <c r="I1240">
        <v>1.1021088000000001</v>
      </c>
      <c r="J1240">
        <v>1.2938601000000001</v>
      </c>
      <c r="K1240">
        <v>0.22622745999999999</v>
      </c>
      <c r="L1240">
        <v>0.44612560000000001</v>
      </c>
      <c r="M1240">
        <v>0.40513438000000002</v>
      </c>
      <c r="N1240">
        <v>0.67856013999999998</v>
      </c>
    </row>
    <row r="1241" spans="1:14" x14ac:dyDescent="0.25">
      <c r="A1241">
        <v>-1.142435505852256</v>
      </c>
      <c r="B1241">
        <v>0.22607514014218649</v>
      </c>
      <c r="C1241">
        <v>0.21254087999999999</v>
      </c>
      <c r="D1241">
        <v>-6.6411004999999995E-2</v>
      </c>
      <c r="E1241">
        <v>0.15087808</v>
      </c>
      <c r="F1241">
        <v>-4.0206454000000003E-2</v>
      </c>
      <c r="G1241">
        <v>-2.44961049605717E-2</v>
      </c>
      <c r="H1241">
        <v>0.24143101</v>
      </c>
      <c r="I1241">
        <v>0.17895865</v>
      </c>
      <c r="J1241">
        <v>0.22479352</v>
      </c>
      <c r="K1241">
        <v>0.34004825</v>
      </c>
      <c r="L1241">
        <v>0.42621940000000003</v>
      </c>
      <c r="M1241">
        <v>2.5454357E-2</v>
      </c>
      <c r="N1241">
        <v>0.20657036000000001</v>
      </c>
    </row>
    <row r="1242" spans="1:14" x14ac:dyDescent="0.25">
      <c r="A1242">
        <v>1.175293902028312</v>
      </c>
      <c r="B1242">
        <v>-1.142435505852256</v>
      </c>
      <c r="C1242">
        <v>0.38041460999999999</v>
      </c>
      <c r="D1242">
        <v>0.47666645000000002</v>
      </c>
      <c r="E1242">
        <v>0.47864917000000001</v>
      </c>
      <c r="F1242">
        <v>0.44213960000000002</v>
      </c>
      <c r="G1242">
        <v>0.73108846750902601</v>
      </c>
      <c r="H1242">
        <v>0.23490669</v>
      </c>
      <c r="I1242">
        <v>5.4270649999999997E-2</v>
      </c>
      <c r="J1242">
        <v>0.39358484999999999</v>
      </c>
      <c r="K1242">
        <v>0.15019411999999999</v>
      </c>
      <c r="L1242">
        <v>0.45169890000000001</v>
      </c>
      <c r="M1242">
        <v>0.23793992</v>
      </c>
      <c r="N1242">
        <v>1.4378983999999999</v>
      </c>
    </row>
    <row r="1243" spans="1:14" x14ac:dyDescent="0.25">
      <c r="A1243">
        <v>-1.312128256782906</v>
      </c>
      <c r="B1243">
        <v>1.175293902028312</v>
      </c>
      <c r="C1243">
        <v>0.2585828</v>
      </c>
      <c r="D1243">
        <v>0.15419580999999999</v>
      </c>
      <c r="E1243">
        <v>0.1282556</v>
      </c>
      <c r="F1243">
        <v>1.9473146E-2</v>
      </c>
      <c r="G1243">
        <v>0.37510577922704402</v>
      </c>
      <c r="H1243">
        <v>0.28804895000000003</v>
      </c>
      <c r="I1243">
        <v>0.14808504</v>
      </c>
      <c r="J1243">
        <v>0.57977990000000001</v>
      </c>
      <c r="K1243">
        <v>0.16841800000000001</v>
      </c>
      <c r="L1243">
        <v>0.11827260000000001</v>
      </c>
      <c r="M1243">
        <v>4.5228004000000002E-2</v>
      </c>
      <c r="N1243">
        <v>0.94878300000000004</v>
      </c>
    </row>
    <row r="1244" spans="1:14" x14ac:dyDescent="0.25">
      <c r="A1244">
        <v>0.699949521488751</v>
      </c>
      <c r="B1244">
        <v>-1.312128256782906</v>
      </c>
      <c r="C1244">
        <v>0.29378207000000001</v>
      </c>
      <c r="D1244">
        <v>0.46526749000000001</v>
      </c>
      <c r="E1244">
        <v>0.40809876</v>
      </c>
      <c r="F1244">
        <v>0.68251611000000001</v>
      </c>
      <c r="G1244">
        <v>0.94305890276498516</v>
      </c>
      <c r="H1244">
        <v>0.25394502000000002</v>
      </c>
      <c r="I1244">
        <v>1.0557966999999999</v>
      </c>
      <c r="J1244">
        <v>1.1682444000000001</v>
      </c>
      <c r="K1244">
        <v>8.8458830000000002E-2</v>
      </c>
      <c r="L1244">
        <v>0.79654104000000003</v>
      </c>
      <c r="M1244">
        <v>-0.63179169999999996</v>
      </c>
      <c r="N1244">
        <v>1.8060712000000001</v>
      </c>
    </row>
    <row r="1245" spans="1:14" x14ac:dyDescent="0.25">
      <c r="A1245">
        <v>-0.74672818197228885</v>
      </c>
      <c r="B1245">
        <v>0.699949521488751</v>
      </c>
      <c r="C1245">
        <v>0.42822914000000001</v>
      </c>
      <c r="D1245">
        <v>-0.38822917000000001</v>
      </c>
      <c r="E1245">
        <v>0.425066</v>
      </c>
      <c r="F1245">
        <v>0.11116533000000001</v>
      </c>
      <c r="G1245">
        <v>5.3157416473918799E-2</v>
      </c>
      <c r="H1245">
        <v>0.18628515000000001</v>
      </c>
      <c r="I1245">
        <v>0.50506799999999996</v>
      </c>
      <c r="J1245">
        <v>0.37522032999999999</v>
      </c>
      <c r="K1245">
        <v>8.1916290000000003E-2</v>
      </c>
      <c r="L1245">
        <v>-0.15180463</v>
      </c>
      <c r="M1245">
        <v>8.8392230000000002E-2</v>
      </c>
      <c r="N1245">
        <v>0.45992452</v>
      </c>
    </row>
    <row r="1246" spans="1:14" x14ac:dyDescent="0.25">
      <c r="A1246">
        <v>1.2989022792983469</v>
      </c>
      <c r="B1246">
        <v>-0.74672818197228885</v>
      </c>
      <c r="C1246">
        <v>0.18931849000000001</v>
      </c>
      <c r="D1246">
        <v>0.50090809999999997</v>
      </c>
      <c r="E1246">
        <v>0.18377945000000001</v>
      </c>
      <c r="F1246">
        <v>-0.17566414999999999</v>
      </c>
      <c r="G1246">
        <v>0.4802398570638558</v>
      </c>
      <c r="H1246">
        <v>0.35956250000000001</v>
      </c>
      <c r="I1246">
        <v>-0.40831970000000001</v>
      </c>
      <c r="J1246">
        <v>-0.29161185000000001</v>
      </c>
      <c r="K1246">
        <v>-4.1983313999999997E-3</v>
      </c>
      <c r="L1246">
        <v>-8.6619009999999996E-2</v>
      </c>
      <c r="M1246">
        <v>1.006576E-2</v>
      </c>
      <c r="N1246">
        <v>3.1489645999999998</v>
      </c>
    </row>
    <row r="1247" spans="1:14" x14ac:dyDescent="0.25">
      <c r="A1247">
        <v>1.668707467409434</v>
      </c>
      <c r="B1247">
        <v>1.2989022792983469</v>
      </c>
      <c r="C1247">
        <v>0.47072778999999998</v>
      </c>
      <c r="D1247">
        <v>0.33174489000000001</v>
      </c>
      <c r="E1247">
        <v>0.59852746999999995</v>
      </c>
      <c r="F1247">
        <v>0.55482244000000003</v>
      </c>
      <c r="G1247">
        <v>0.6465662481886626</v>
      </c>
      <c r="H1247">
        <v>0.22236584000000001</v>
      </c>
      <c r="I1247">
        <v>-6.1259314000000002E-2</v>
      </c>
      <c r="J1247">
        <v>-8.1214830000000002E-2</v>
      </c>
      <c r="K1247">
        <v>0.10336718</v>
      </c>
      <c r="L1247">
        <v>-0.10714646999999999</v>
      </c>
      <c r="M1247">
        <v>-0.23131667</v>
      </c>
      <c r="N1247">
        <v>0.54373139999999998</v>
      </c>
    </row>
    <row r="1248" spans="1:14" x14ac:dyDescent="0.25">
      <c r="A1248">
        <v>1.1452280482529431</v>
      </c>
      <c r="B1248">
        <v>1.668707467409434</v>
      </c>
      <c r="C1248">
        <v>0.19583291</v>
      </c>
      <c r="D1248">
        <v>0.56978863999999996</v>
      </c>
      <c r="E1248">
        <v>-7.0618045000000004E-2</v>
      </c>
      <c r="F1248">
        <v>0.48480348000000001</v>
      </c>
      <c r="G1248">
        <v>0.70080323054880234</v>
      </c>
      <c r="H1248">
        <v>0.27969703000000001</v>
      </c>
      <c r="I1248">
        <v>1.1409511999999999</v>
      </c>
      <c r="J1248">
        <v>1.0997205000000001</v>
      </c>
      <c r="K1248">
        <v>0.1989552</v>
      </c>
      <c r="L1248">
        <v>0.72661613999999997</v>
      </c>
      <c r="M1248">
        <v>0.55616650000000001</v>
      </c>
      <c r="N1248">
        <v>0.90380203999999997</v>
      </c>
    </row>
    <row r="1249" spans="1:14" x14ac:dyDescent="0.25">
      <c r="A1249">
        <v>0.30631133286417939</v>
      </c>
      <c r="B1249">
        <v>1.1452280482529431</v>
      </c>
      <c r="C1249">
        <v>0.31537362000000002</v>
      </c>
      <c r="D1249">
        <v>0.10723122</v>
      </c>
      <c r="E1249">
        <v>0.39529365999999999</v>
      </c>
      <c r="F1249">
        <v>0.46932204</v>
      </c>
      <c r="G1249">
        <v>0.19326824144766511</v>
      </c>
      <c r="H1249">
        <v>0.21657960000000001</v>
      </c>
      <c r="I1249">
        <v>1.0104659</v>
      </c>
      <c r="J1249">
        <v>1.2701709000000001</v>
      </c>
      <c r="K1249">
        <v>0.44202453000000003</v>
      </c>
      <c r="L1249">
        <v>0.66566502999999999</v>
      </c>
      <c r="M1249">
        <v>0.40686430000000001</v>
      </c>
      <c r="N1249">
        <v>-0.42307024999999998</v>
      </c>
    </row>
    <row r="1250" spans="1:14" x14ac:dyDescent="0.25">
      <c r="A1250">
        <v>-0.9206918876787904</v>
      </c>
      <c r="B1250">
        <v>0.30631133286417939</v>
      </c>
      <c r="C1250">
        <v>0.17689179999999999</v>
      </c>
      <c r="D1250">
        <v>-0.15751919</v>
      </c>
      <c r="E1250">
        <v>-0.10586255999999999</v>
      </c>
      <c r="F1250">
        <v>-0.21841925000000001</v>
      </c>
      <c r="G1250">
        <v>0.19896909107656319</v>
      </c>
      <c r="H1250">
        <v>0.16594255999999999</v>
      </c>
      <c r="I1250">
        <v>0.53821819999999998</v>
      </c>
      <c r="J1250">
        <v>0.98003673999999996</v>
      </c>
      <c r="K1250">
        <v>0.33020705</v>
      </c>
      <c r="L1250">
        <v>0.12237453500000001</v>
      </c>
      <c r="M1250">
        <v>1.3112751</v>
      </c>
      <c r="N1250">
        <v>-0.35083655000000002</v>
      </c>
    </row>
    <row r="1251" spans="1:14" x14ac:dyDescent="0.25">
      <c r="A1251">
        <v>3.4689544173042419</v>
      </c>
      <c r="B1251">
        <v>-0.9206918876787904</v>
      </c>
      <c r="C1251">
        <v>0.23153755000000001</v>
      </c>
      <c r="D1251">
        <v>0.49746537000000002</v>
      </c>
      <c r="E1251">
        <v>0.26690145999999998</v>
      </c>
      <c r="F1251">
        <v>0.13017259</v>
      </c>
      <c r="G1251">
        <v>0.77009241849000476</v>
      </c>
      <c r="H1251">
        <v>0.19624963000000001</v>
      </c>
      <c r="I1251">
        <v>-0.48334060000000001</v>
      </c>
      <c r="J1251">
        <v>6.7154153999999994E-2</v>
      </c>
      <c r="K1251">
        <v>0.21541551</v>
      </c>
      <c r="L1251">
        <v>0.32175794000000002</v>
      </c>
      <c r="M1251">
        <v>0.4700396</v>
      </c>
      <c r="N1251">
        <v>0.5939449</v>
      </c>
    </row>
    <row r="1252" spans="1:14" x14ac:dyDescent="0.25">
      <c r="A1252">
        <v>2.312207267563509</v>
      </c>
      <c r="B1252">
        <v>1.2339996294809941</v>
      </c>
      <c r="C1252">
        <v>0.19988397999999999</v>
      </c>
      <c r="D1252">
        <v>0.24256963000000001</v>
      </c>
      <c r="E1252">
        <v>-7.5262181999999997E-2</v>
      </c>
      <c r="F1252">
        <v>-1.6185581E-3</v>
      </c>
      <c r="G1252">
        <v>0.27827753484343037</v>
      </c>
      <c r="H1252">
        <v>2.1591894E-2</v>
      </c>
      <c r="I1252">
        <v>-2.1539535999999999</v>
      </c>
      <c r="J1252">
        <v>-2.2587845</v>
      </c>
      <c r="K1252">
        <v>0.38092725999999999</v>
      </c>
      <c r="L1252">
        <v>-0.39032035999999998</v>
      </c>
      <c r="M1252">
        <v>1.0260918999999999</v>
      </c>
      <c r="N1252">
        <v>0.21725337</v>
      </c>
    </row>
    <row r="1253" spans="1:14" x14ac:dyDescent="0.25">
      <c r="A1253">
        <v>2.304220297997472</v>
      </c>
      <c r="B1253">
        <v>2.312207267563509</v>
      </c>
      <c r="C1253">
        <v>0.22354874999999999</v>
      </c>
      <c r="D1253">
        <v>0.93758255000000001</v>
      </c>
      <c r="E1253">
        <v>0.21445413999999999</v>
      </c>
      <c r="F1253">
        <v>0.35121521999999999</v>
      </c>
      <c r="G1253">
        <v>0.34787159510877291</v>
      </c>
      <c r="H1253">
        <v>0.26250037999999998</v>
      </c>
      <c r="I1253">
        <v>-1.4723147000000001</v>
      </c>
      <c r="J1253">
        <v>-1.2437221000000001</v>
      </c>
      <c r="K1253">
        <v>0.63834475999999996</v>
      </c>
      <c r="L1253">
        <v>-0.31026173000000001</v>
      </c>
      <c r="M1253">
        <v>0.94071780000000005</v>
      </c>
      <c r="N1253">
        <v>0.33650193</v>
      </c>
    </row>
    <row r="1254" spans="1:14" x14ac:dyDescent="0.25">
      <c r="A1254">
        <v>1.6826680205142841</v>
      </c>
      <c r="B1254">
        <v>2.304220297997472</v>
      </c>
      <c r="C1254">
        <v>0.20629299000000001</v>
      </c>
      <c r="D1254">
        <v>0.92647590999999996</v>
      </c>
      <c r="E1254">
        <v>-0.14772083</v>
      </c>
      <c r="F1254">
        <v>0.43718425</v>
      </c>
      <c r="G1254">
        <v>0.63394000756974811</v>
      </c>
      <c r="H1254">
        <v>0.21154147000000001</v>
      </c>
      <c r="I1254">
        <v>-1.9019193999999999</v>
      </c>
      <c r="J1254">
        <v>-0.28727740000000002</v>
      </c>
      <c r="K1254">
        <v>0.86592829999999998</v>
      </c>
      <c r="L1254">
        <v>0.44925913000000001</v>
      </c>
      <c r="M1254">
        <v>1.8985262000000001</v>
      </c>
      <c r="N1254">
        <v>-0.78392899999999999</v>
      </c>
    </row>
    <row r="1255" spans="1:14" x14ac:dyDescent="0.25">
      <c r="A1255">
        <v>0.53466144135828664</v>
      </c>
      <c r="B1255">
        <v>1.6826680205142841</v>
      </c>
      <c r="C1255">
        <v>9.5786257999999999E-2</v>
      </c>
      <c r="D1255">
        <v>0.57094111999999997</v>
      </c>
      <c r="E1255">
        <v>-0.19457416</v>
      </c>
      <c r="F1255">
        <v>0.32229532</v>
      </c>
      <c r="G1255">
        <v>0.73242771643343119</v>
      </c>
      <c r="H1255">
        <v>7.4590370000000003E-2</v>
      </c>
      <c r="I1255">
        <v>0.113239646</v>
      </c>
      <c r="J1255">
        <v>-1.7835752</v>
      </c>
      <c r="K1255">
        <v>0.73676216999999999</v>
      </c>
      <c r="L1255">
        <v>1.1049435000000001</v>
      </c>
      <c r="M1255">
        <v>1.9155028999999999</v>
      </c>
      <c r="N1255">
        <v>-0.62979410000000002</v>
      </c>
    </row>
    <row r="1256" spans="1:14" x14ac:dyDescent="0.25">
      <c r="A1256">
        <v>-0.151906748077141</v>
      </c>
      <c r="B1256">
        <v>0.53466144135828664</v>
      </c>
      <c r="C1256">
        <v>0.10965985</v>
      </c>
      <c r="D1256">
        <v>-0.35886600000000002</v>
      </c>
      <c r="E1256">
        <v>-0.19284513</v>
      </c>
      <c r="F1256">
        <v>-0.22391762000000001</v>
      </c>
      <c r="G1256">
        <v>-0.3476055272558517</v>
      </c>
      <c r="H1256">
        <v>0.16638947000000001</v>
      </c>
      <c r="I1256">
        <v>0.54081950000000001</v>
      </c>
      <c r="J1256">
        <v>1.592854</v>
      </c>
      <c r="K1256">
        <v>1.3276687</v>
      </c>
      <c r="L1256">
        <v>1.1810031000000001</v>
      </c>
      <c r="M1256">
        <v>1.5744624</v>
      </c>
      <c r="N1256">
        <v>0.82759380000000005</v>
      </c>
    </row>
    <row r="1257" spans="1:14" x14ac:dyDescent="0.25">
      <c r="A1257">
        <v>1.4810999509102001</v>
      </c>
      <c r="B1257">
        <v>-0.151906748077141</v>
      </c>
      <c r="C1257">
        <v>0.1615694</v>
      </c>
      <c r="D1257">
        <v>0.30466879000000002</v>
      </c>
      <c r="E1257">
        <v>-0.1118567</v>
      </c>
      <c r="F1257">
        <v>-6.8859750999999997E-2</v>
      </c>
      <c r="G1257">
        <v>0.39821484011314268</v>
      </c>
      <c r="H1257">
        <v>5.7019748000000002E-2</v>
      </c>
      <c r="I1257">
        <v>2.0596027000000001</v>
      </c>
      <c r="J1257">
        <v>4.8944592000000002E-2</v>
      </c>
      <c r="K1257">
        <v>0.99688184000000002</v>
      </c>
      <c r="L1257">
        <v>1.1789745</v>
      </c>
      <c r="M1257">
        <v>0.96311460000000004</v>
      </c>
      <c r="N1257">
        <v>1.5900620999999999</v>
      </c>
    </row>
    <row r="1258" spans="1:14" x14ac:dyDescent="0.25">
      <c r="A1258">
        <v>1.224201148188232</v>
      </c>
      <c r="B1258">
        <v>1.4810999509102001</v>
      </c>
      <c r="C1258">
        <v>0.20159508000000001</v>
      </c>
      <c r="D1258">
        <v>0.50824826999999995</v>
      </c>
      <c r="E1258">
        <v>-2.7535562E-2</v>
      </c>
      <c r="F1258">
        <v>0.22606841</v>
      </c>
      <c r="G1258">
        <v>0.64750033115261552</v>
      </c>
      <c r="H1258">
        <v>0.11253312</v>
      </c>
      <c r="I1258">
        <v>1.2954433000000001</v>
      </c>
      <c r="J1258">
        <v>0.90704759999999995</v>
      </c>
      <c r="K1258">
        <v>1.2515094</v>
      </c>
      <c r="L1258">
        <v>0.77690099999999995</v>
      </c>
      <c r="M1258">
        <v>0.67752825999999999</v>
      </c>
      <c r="N1258">
        <v>1.0141159</v>
      </c>
    </row>
    <row r="1259" spans="1:14" x14ac:dyDescent="0.25">
      <c r="A1259">
        <v>-0.24679651790586229</v>
      </c>
      <c r="B1259">
        <v>1.224201148188232</v>
      </c>
      <c r="C1259">
        <v>0.17708399999999999</v>
      </c>
      <c r="D1259">
        <v>0.22823536999999999</v>
      </c>
      <c r="E1259">
        <v>-7.0741870999999998E-2</v>
      </c>
      <c r="F1259">
        <v>0.40123847000000001</v>
      </c>
      <c r="G1259">
        <v>0.6871999082982525</v>
      </c>
      <c r="H1259">
        <v>0.15736145000000001</v>
      </c>
      <c r="I1259">
        <v>0.75367379999999995</v>
      </c>
      <c r="J1259">
        <v>0.21740620999999999</v>
      </c>
      <c r="K1259">
        <v>1.2072551</v>
      </c>
      <c r="L1259">
        <v>1.0088086999999999</v>
      </c>
      <c r="M1259">
        <v>0.76316989999999996</v>
      </c>
      <c r="N1259">
        <v>1.1416101000000001</v>
      </c>
    </row>
    <row r="1260" spans="1:14" x14ac:dyDescent="0.25">
      <c r="A1260">
        <v>-1.352547932978212</v>
      </c>
      <c r="B1260">
        <v>-0.24679651790586229</v>
      </c>
      <c r="C1260">
        <v>0.21803828</v>
      </c>
      <c r="D1260">
        <v>0.36528395000000002</v>
      </c>
      <c r="E1260">
        <v>4.4723658999999999E-2</v>
      </c>
      <c r="F1260">
        <v>0.33743677</v>
      </c>
      <c r="G1260">
        <v>0.3018934230351551</v>
      </c>
      <c r="H1260">
        <v>0.25234677999999999</v>
      </c>
      <c r="I1260">
        <v>-0.2147578</v>
      </c>
      <c r="J1260">
        <v>-0.7096981</v>
      </c>
      <c r="K1260">
        <v>1.2854312999999999</v>
      </c>
      <c r="L1260">
        <v>1.2628751</v>
      </c>
      <c r="M1260">
        <v>0.27942282000000002</v>
      </c>
      <c r="N1260">
        <v>2.4191408000000001</v>
      </c>
    </row>
    <row r="1261" spans="1:14" x14ac:dyDescent="0.25">
      <c r="A1261">
        <v>0.26107826644599219</v>
      </c>
      <c r="B1261">
        <v>-1.352547932978212</v>
      </c>
      <c r="C1261">
        <v>0.20967844999999999</v>
      </c>
      <c r="D1261">
        <v>0.46494890999999999</v>
      </c>
      <c r="E1261">
        <v>8.7243801999999995E-2</v>
      </c>
      <c r="F1261">
        <v>1.2543019000000001E-2</v>
      </c>
      <c r="G1261">
        <v>0.30044597773512832</v>
      </c>
      <c r="H1261">
        <v>0.20697087</v>
      </c>
      <c r="I1261">
        <v>3.3883991</v>
      </c>
      <c r="J1261">
        <v>2.6661085999999998</v>
      </c>
      <c r="K1261">
        <v>0.89616200000000001</v>
      </c>
      <c r="L1261">
        <v>0.92713889999999999</v>
      </c>
      <c r="M1261">
        <v>0.10843179999999999</v>
      </c>
      <c r="N1261">
        <v>-0.12375063</v>
      </c>
    </row>
    <row r="1262" spans="1:14" x14ac:dyDescent="0.25">
      <c r="A1262">
        <v>-1.1474133269607449</v>
      </c>
      <c r="B1262">
        <v>0.26107826644599219</v>
      </c>
      <c r="C1262">
        <v>0.33060900999999998</v>
      </c>
      <c r="D1262">
        <v>-0.10653814</v>
      </c>
      <c r="E1262">
        <v>0.30659817</v>
      </c>
      <c r="F1262">
        <v>-2.1655626000000001E-2</v>
      </c>
      <c r="G1262">
        <v>0.18082974003465691</v>
      </c>
      <c r="H1262">
        <v>0.16035816</v>
      </c>
      <c r="I1262">
        <v>1.2432255999999999</v>
      </c>
      <c r="J1262">
        <v>1.2711029</v>
      </c>
      <c r="K1262">
        <v>0.78109704999999996</v>
      </c>
      <c r="L1262">
        <v>0.51778305000000002</v>
      </c>
      <c r="M1262">
        <v>-0.27149593999999999</v>
      </c>
      <c r="N1262">
        <v>2.1665830000000001</v>
      </c>
    </row>
    <row r="1263" spans="1:14" x14ac:dyDescent="0.25">
      <c r="A1263">
        <v>1.877790189090994</v>
      </c>
      <c r="B1263">
        <v>-1.1474133269607449</v>
      </c>
      <c r="C1263">
        <v>0.30796712999999998</v>
      </c>
      <c r="D1263">
        <v>0.47618345000000001</v>
      </c>
      <c r="E1263">
        <v>0.30722101000000002</v>
      </c>
      <c r="F1263">
        <v>0.35851080000000002</v>
      </c>
      <c r="G1263">
        <v>0.47404370512951438</v>
      </c>
      <c r="H1263">
        <v>8.0476030000000004E-2</v>
      </c>
      <c r="I1263">
        <v>0.732151</v>
      </c>
      <c r="J1263">
        <v>1.3320969</v>
      </c>
      <c r="K1263">
        <v>0.43174004999999999</v>
      </c>
      <c r="L1263">
        <v>0.87602603000000001</v>
      </c>
      <c r="M1263">
        <v>-0.80273724000000002</v>
      </c>
      <c r="N1263">
        <v>0.60665475999999996</v>
      </c>
    </row>
    <row r="1264" spans="1:14" x14ac:dyDescent="0.25">
      <c r="A1264">
        <v>-0.49054428111803933</v>
      </c>
      <c r="B1264">
        <v>1.877790189090994</v>
      </c>
      <c r="C1264">
        <v>0.41201262</v>
      </c>
      <c r="D1264">
        <v>0.5815188</v>
      </c>
      <c r="E1264">
        <v>0.46982699999999999</v>
      </c>
      <c r="F1264">
        <v>0.69048167000000005</v>
      </c>
      <c r="G1264">
        <v>0.30713775896248219</v>
      </c>
      <c r="H1264">
        <v>0.16230747000000001</v>
      </c>
      <c r="I1264">
        <v>1.185808</v>
      </c>
      <c r="J1264">
        <v>0.80012196000000002</v>
      </c>
      <c r="K1264">
        <v>0.39500064000000001</v>
      </c>
      <c r="L1264">
        <v>0.21896055</v>
      </c>
      <c r="M1264">
        <v>0.19328778999999999</v>
      </c>
      <c r="N1264">
        <v>0.59338440000000003</v>
      </c>
    </row>
    <row r="1265" spans="1:14" x14ac:dyDescent="0.25">
      <c r="A1265">
        <v>1.5661904130994591</v>
      </c>
      <c r="B1265">
        <v>-0.49054428111803933</v>
      </c>
      <c r="C1265">
        <v>0.19851495</v>
      </c>
      <c r="D1265">
        <v>0.46416794</v>
      </c>
      <c r="E1265">
        <v>0.10154729999999999</v>
      </c>
      <c r="F1265">
        <v>0.50485659000000005</v>
      </c>
      <c r="G1265">
        <v>0.17995026652084459</v>
      </c>
      <c r="H1265">
        <v>0.17130727000000001</v>
      </c>
      <c r="I1265">
        <v>1.5287223999999999</v>
      </c>
      <c r="J1265">
        <v>1.2779199000000001</v>
      </c>
      <c r="K1265">
        <v>0.18873149</v>
      </c>
      <c r="L1265">
        <v>0.43673476999999999</v>
      </c>
      <c r="M1265">
        <v>-4.9520939999999999E-2</v>
      </c>
      <c r="N1265">
        <v>1.6239817999999999</v>
      </c>
    </row>
    <row r="1266" spans="1:14" x14ac:dyDescent="0.25">
      <c r="A1266">
        <v>-0.29052641529628032</v>
      </c>
      <c r="B1266">
        <v>1.5661904130994591</v>
      </c>
      <c r="C1266">
        <v>0.44417437999999998</v>
      </c>
      <c r="D1266">
        <v>0.54900481999999995</v>
      </c>
      <c r="E1266">
        <v>0.51800734000000004</v>
      </c>
      <c r="F1266">
        <v>0.54736925999999997</v>
      </c>
      <c r="G1266">
        <v>1.024493158943997</v>
      </c>
      <c r="H1266">
        <v>0.19188946000000001</v>
      </c>
      <c r="I1266">
        <v>1.1659485999999999</v>
      </c>
      <c r="J1266">
        <v>1.6678675000000001</v>
      </c>
      <c r="K1266">
        <v>0.52322009999999997</v>
      </c>
      <c r="L1266">
        <v>0.76177289999999998</v>
      </c>
      <c r="M1266">
        <v>0.62717955999999997</v>
      </c>
      <c r="N1266">
        <v>-0.23792851000000001</v>
      </c>
    </row>
    <row r="1267" spans="1:14" x14ac:dyDescent="0.25">
      <c r="A1267">
        <v>-0.44901882038432661</v>
      </c>
      <c r="B1267">
        <v>-0.29052641529628032</v>
      </c>
      <c r="C1267">
        <v>0.13320361</v>
      </c>
      <c r="D1267">
        <v>0.38867654000000001</v>
      </c>
      <c r="E1267">
        <v>-8.7521394000000002E-2</v>
      </c>
      <c r="F1267">
        <v>-0.24261421999999999</v>
      </c>
      <c r="G1267">
        <v>0.29464378564643862</v>
      </c>
      <c r="H1267">
        <v>-2.287937E-2</v>
      </c>
      <c r="I1267">
        <v>8.5955895000000004E-2</v>
      </c>
      <c r="J1267">
        <v>0.38295367000000002</v>
      </c>
      <c r="K1267">
        <v>0.26715686999999999</v>
      </c>
      <c r="L1267">
        <v>-4.3101250000000001E-2</v>
      </c>
      <c r="M1267">
        <v>0.34198856</v>
      </c>
      <c r="N1267">
        <v>0.97622660000000006</v>
      </c>
    </row>
    <row r="1268" spans="1:14" x14ac:dyDescent="0.25">
      <c r="A1268">
        <v>-7.2123423659454455E-2</v>
      </c>
      <c r="B1268">
        <v>-0.44901882038432661</v>
      </c>
      <c r="C1268">
        <v>0.40390418</v>
      </c>
      <c r="D1268">
        <v>0.45234052000000002</v>
      </c>
      <c r="E1268">
        <v>0.62361553999999997</v>
      </c>
      <c r="F1268">
        <v>0.72138033000000001</v>
      </c>
      <c r="G1268">
        <v>0.13789109223082779</v>
      </c>
      <c r="H1268">
        <v>9.8669960000000001E-2</v>
      </c>
      <c r="I1268">
        <v>-0.47803771</v>
      </c>
      <c r="J1268">
        <v>1.0150545</v>
      </c>
      <c r="K1268">
        <v>7.5241970000000005E-2</v>
      </c>
      <c r="L1268">
        <v>-2.4738796000000002E-3</v>
      </c>
      <c r="M1268">
        <v>-0.22856385000000001</v>
      </c>
      <c r="N1268">
        <v>0.87681973000000002</v>
      </c>
    </row>
    <row r="1269" spans="1:14" x14ac:dyDescent="0.25">
      <c r="A1269">
        <v>6.8770551910613376E-2</v>
      </c>
      <c r="B1269">
        <v>-7.2123423659454455E-2</v>
      </c>
      <c r="C1269">
        <v>0.21381866999999999</v>
      </c>
      <c r="D1269">
        <v>0.24264350000000001</v>
      </c>
      <c r="E1269">
        <v>7.4384567999999998E-3</v>
      </c>
      <c r="F1269">
        <v>-0.34395944000000001</v>
      </c>
      <c r="G1269">
        <v>-0.20873046248712479</v>
      </c>
      <c r="H1269">
        <v>-4.5402520000000002E-2</v>
      </c>
      <c r="I1269">
        <v>0.79740960000000005</v>
      </c>
      <c r="J1269">
        <v>2.1373782000000001E-2</v>
      </c>
      <c r="K1269">
        <v>0.18443577999999999</v>
      </c>
      <c r="L1269">
        <v>-0.44411247999999998</v>
      </c>
      <c r="M1269">
        <v>-4.4326454000000001E-2</v>
      </c>
      <c r="N1269">
        <v>1.1187186</v>
      </c>
    </row>
    <row r="1270" spans="1:14" x14ac:dyDescent="0.25">
      <c r="A1270">
        <v>-1.2346181490439869</v>
      </c>
      <c r="B1270">
        <v>6.8770551910613376E-2</v>
      </c>
      <c r="C1270">
        <v>0.35625413</v>
      </c>
      <c r="D1270">
        <v>0.10892865</v>
      </c>
      <c r="E1270">
        <v>0.53683314999999998</v>
      </c>
      <c r="F1270">
        <v>0.43732264999999998</v>
      </c>
      <c r="G1270">
        <v>6.5364895298826303E-2</v>
      </c>
      <c r="H1270">
        <v>0.19750664000000001</v>
      </c>
      <c r="I1270">
        <v>-1.2884838999999999</v>
      </c>
      <c r="J1270">
        <v>-0.81552530000000001</v>
      </c>
      <c r="K1270">
        <v>-5.3542737E-2</v>
      </c>
      <c r="L1270">
        <v>-0.36834929999999999</v>
      </c>
      <c r="M1270">
        <v>-0.19442155999999999</v>
      </c>
      <c r="N1270">
        <v>0.27272974999999999</v>
      </c>
    </row>
    <row r="1271" spans="1:14" x14ac:dyDescent="0.25">
      <c r="A1271">
        <v>0.13724821234843429</v>
      </c>
      <c r="B1271">
        <v>-1.2346181490439869</v>
      </c>
      <c r="C1271">
        <v>0.30593482999999999</v>
      </c>
      <c r="D1271">
        <v>0.46886623999999999</v>
      </c>
      <c r="E1271">
        <v>0.23021383000000001</v>
      </c>
      <c r="F1271">
        <v>0.52483663999999997</v>
      </c>
      <c r="G1271">
        <v>0.33831134291880288</v>
      </c>
      <c r="H1271">
        <v>0.14857769000000001</v>
      </c>
      <c r="I1271">
        <v>0.63634986000000004</v>
      </c>
      <c r="J1271">
        <v>1.1489643</v>
      </c>
      <c r="K1271">
        <v>1.4784778E-2</v>
      </c>
      <c r="L1271">
        <v>0.11642479</v>
      </c>
      <c r="M1271">
        <v>-0.60307060000000001</v>
      </c>
      <c r="N1271">
        <v>9.0132889999999993E-2</v>
      </c>
    </row>
    <row r="1272" spans="1:14" x14ac:dyDescent="0.25">
      <c r="A1272">
        <v>0.70581063238543118</v>
      </c>
      <c r="B1272">
        <v>0.13724821234843429</v>
      </c>
      <c r="C1272">
        <v>0.36712927000000001</v>
      </c>
      <c r="D1272">
        <v>3.4718541999999998E-2</v>
      </c>
      <c r="E1272">
        <v>0.50852299999999995</v>
      </c>
      <c r="F1272">
        <v>0.57485710999999995</v>
      </c>
      <c r="G1272">
        <v>5.3164479979765002E-3</v>
      </c>
      <c r="H1272">
        <v>0.20382517999999999</v>
      </c>
      <c r="I1272">
        <v>0.32031798</v>
      </c>
      <c r="J1272">
        <v>0.23379764</v>
      </c>
      <c r="K1272">
        <v>0.28286635999999998</v>
      </c>
      <c r="L1272">
        <v>-0.43244702000000002</v>
      </c>
      <c r="M1272">
        <v>-0.38296434000000001</v>
      </c>
      <c r="N1272">
        <v>0.11323794</v>
      </c>
    </row>
    <row r="1273" spans="1:14" x14ac:dyDescent="0.25">
      <c r="A1273">
        <v>-1.179836088938697</v>
      </c>
      <c r="B1273">
        <v>0.70581063238543118</v>
      </c>
      <c r="C1273">
        <v>0.32749550999999999</v>
      </c>
      <c r="D1273">
        <v>-0.38687638000000002</v>
      </c>
      <c r="E1273">
        <v>0.28743099</v>
      </c>
      <c r="F1273">
        <v>-6.6121295000000002E-3</v>
      </c>
      <c r="G1273">
        <v>-0.16268122985905531</v>
      </c>
      <c r="H1273">
        <v>0.12962782</v>
      </c>
      <c r="I1273">
        <v>0.43813651999999997</v>
      </c>
      <c r="J1273">
        <v>0.16351287</v>
      </c>
      <c r="K1273">
        <v>0.15889639999999999</v>
      </c>
      <c r="L1273">
        <v>0.690168</v>
      </c>
      <c r="M1273">
        <v>-0.3353969</v>
      </c>
      <c r="N1273">
        <v>0.26919283999999999</v>
      </c>
    </row>
    <row r="1274" spans="1:14" x14ac:dyDescent="0.25">
      <c r="A1274">
        <v>0.39105702792669789</v>
      </c>
      <c r="B1274">
        <v>-1.179836088938697</v>
      </c>
      <c r="C1274">
        <v>0.36238018</v>
      </c>
      <c r="D1274">
        <v>0.47317627000000001</v>
      </c>
      <c r="E1274">
        <v>0.48792931</v>
      </c>
      <c r="F1274">
        <v>0.52312625999999995</v>
      </c>
      <c r="G1274">
        <v>0.85012106717432045</v>
      </c>
      <c r="H1274">
        <v>0.14440247</v>
      </c>
      <c r="I1274">
        <v>-0.15924472000000001</v>
      </c>
      <c r="J1274">
        <v>0.13765821</v>
      </c>
      <c r="K1274">
        <v>2.2788949999999999E-2</v>
      </c>
      <c r="L1274">
        <v>0.31187274999999998</v>
      </c>
      <c r="M1274">
        <v>-0.55343264000000003</v>
      </c>
      <c r="N1274">
        <v>-6.188457E-2</v>
      </c>
    </row>
    <row r="1275" spans="1:14" x14ac:dyDescent="0.25">
      <c r="A1275">
        <v>-1.2474068850355839</v>
      </c>
      <c r="B1275">
        <v>0.39105702792669789</v>
      </c>
      <c r="C1275">
        <v>0.34834291000000001</v>
      </c>
      <c r="D1275">
        <v>-0.24663060000000001</v>
      </c>
      <c r="E1275">
        <v>0.38880892</v>
      </c>
      <c r="F1275">
        <v>0.26344740999999999</v>
      </c>
      <c r="G1275">
        <v>-0.212285912419235</v>
      </c>
      <c r="H1275">
        <v>0.10518151000000001</v>
      </c>
      <c r="I1275">
        <v>-0.122840874</v>
      </c>
      <c r="J1275">
        <v>-0.31126644999999997</v>
      </c>
      <c r="K1275">
        <v>-5.6310274E-2</v>
      </c>
      <c r="L1275">
        <v>-0.14651020000000001</v>
      </c>
      <c r="M1275">
        <v>-0.10309826599999999</v>
      </c>
      <c r="N1275">
        <v>0.64966690000000005</v>
      </c>
    </row>
    <row r="1276" spans="1:14" x14ac:dyDescent="0.25">
      <c r="A1276">
        <v>0.20391706796747899</v>
      </c>
      <c r="B1276">
        <v>-1.2474068850355839</v>
      </c>
      <c r="C1276">
        <v>0.28980992</v>
      </c>
      <c r="D1276">
        <v>0.46804316000000001</v>
      </c>
      <c r="E1276">
        <v>0.38453758999999998</v>
      </c>
      <c r="F1276">
        <v>0.36201084</v>
      </c>
      <c r="G1276">
        <v>0.11244635644928069</v>
      </c>
      <c r="H1276">
        <v>0.15590543000000001</v>
      </c>
      <c r="I1276">
        <v>0.17260387999999999</v>
      </c>
      <c r="J1276">
        <v>0.5147003</v>
      </c>
      <c r="K1276">
        <v>-0.18852592000000001</v>
      </c>
      <c r="L1276">
        <v>-4.1362107000000002E-2</v>
      </c>
      <c r="M1276">
        <v>-0.60049056999999995</v>
      </c>
      <c r="N1276">
        <v>-0.39064932000000002</v>
      </c>
    </row>
    <row r="1277" spans="1:14" x14ac:dyDescent="0.25">
      <c r="A1277">
        <v>-1.008295015404761</v>
      </c>
      <c r="B1277">
        <v>0.20391706796747899</v>
      </c>
      <c r="C1277">
        <v>0.46224273999999999</v>
      </c>
      <c r="D1277">
        <v>-4.0948758000000002E-2</v>
      </c>
      <c r="E1277">
        <v>0.59555939999999996</v>
      </c>
      <c r="F1277">
        <v>0.1428517</v>
      </c>
      <c r="G1277">
        <v>-0.1006919492670975</v>
      </c>
      <c r="H1277">
        <v>9.2630684000000005E-2</v>
      </c>
      <c r="I1277">
        <v>-0.77760609999999997</v>
      </c>
      <c r="J1277">
        <v>0.11993255999999999</v>
      </c>
      <c r="K1277">
        <v>-0.11686383</v>
      </c>
      <c r="L1277">
        <v>-0.35798292999999998</v>
      </c>
      <c r="M1277">
        <v>-0.40945777</v>
      </c>
      <c r="N1277">
        <v>0.18734840999999999</v>
      </c>
    </row>
    <row r="1278" spans="1:14" x14ac:dyDescent="0.25">
      <c r="A1278">
        <v>1.0708150028522669</v>
      </c>
      <c r="B1278">
        <v>-1.008295015404761</v>
      </c>
      <c r="C1278">
        <v>0.25676507999999998</v>
      </c>
      <c r="D1278">
        <v>0.49020046</v>
      </c>
      <c r="E1278">
        <v>0.28698254000000001</v>
      </c>
      <c r="F1278">
        <v>0.45923818</v>
      </c>
      <c r="G1278">
        <v>0.41372520771345278</v>
      </c>
      <c r="H1278">
        <v>0.11634750000000001</v>
      </c>
      <c r="I1278">
        <v>0.45152409999999998</v>
      </c>
      <c r="J1278">
        <v>-0.39925413999999998</v>
      </c>
      <c r="K1278">
        <v>-0.33211869999999999</v>
      </c>
      <c r="L1278">
        <v>-0.32949093000000002</v>
      </c>
      <c r="M1278">
        <v>-0.63554549999999999</v>
      </c>
      <c r="N1278">
        <v>0.54833140000000002</v>
      </c>
    </row>
    <row r="1279" spans="1:14" x14ac:dyDescent="0.25">
      <c r="A1279">
        <v>-1.2240758053547109</v>
      </c>
      <c r="B1279">
        <v>1.0708150028522669</v>
      </c>
      <c r="C1279">
        <v>0.46564475</v>
      </c>
      <c r="D1279">
        <v>-1.0035578999999999E-2</v>
      </c>
      <c r="E1279">
        <v>0.66523794000000003</v>
      </c>
      <c r="F1279">
        <v>0.33599321999999998</v>
      </c>
      <c r="G1279">
        <v>0.27412930602439251</v>
      </c>
      <c r="H1279">
        <v>0.19178050999999999</v>
      </c>
      <c r="I1279">
        <v>-0.26763552000000002</v>
      </c>
      <c r="J1279">
        <v>-0.61776114000000004</v>
      </c>
      <c r="K1279">
        <v>-0.21820587</v>
      </c>
      <c r="L1279">
        <v>-0.48072165</v>
      </c>
      <c r="M1279">
        <v>-3.5210012999999998E-2</v>
      </c>
      <c r="N1279">
        <v>-1.2203333000000001</v>
      </c>
    </row>
    <row r="1280" spans="1:14" x14ac:dyDescent="0.25">
      <c r="A1280">
        <v>-6.8875769435736922E-2</v>
      </c>
      <c r="B1280">
        <v>-1.2240758053547109</v>
      </c>
      <c r="C1280">
        <v>0.24501023</v>
      </c>
      <c r="D1280">
        <v>0.46960229999999997</v>
      </c>
      <c r="E1280">
        <v>0.16913829</v>
      </c>
      <c r="F1280">
        <v>0.47220844000000001</v>
      </c>
      <c r="G1280">
        <v>0.62410491323593764</v>
      </c>
      <c r="H1280">
        <v>6.9864430000000005E-2</v>
      </c>
      <c r="I1280">
        <v>-0.10519412</v>
      </c>
      <c r="J1280">
        <v>0.50819683000000004</v>
      </c>
      <c r="K1280">
        <v>-6.4212649999999996E-2</v>
      </c>
      <c r="L1280">
        <v>0.123924956</v>
      </c>
      <c r="M1280">
        <v>-0.49336152999999999</v>
      </c>
      <c r="N1280">
        <v>0.33940517999999997</v>
      </c>
    </row>
    <row r="1281" spans="1:14" x14ac:dyDescent="0.25">
      <c r="A1281">
        <v>0.89922182695163955</v>
      </c>
      <c r="B1281">
        <v>-6.8875769435736922E-2</v>
      </c>
      <c r="C1281">
        <v>0.45765059000000002</v>
      </c>
      <c r="D1281">
        <v>0.23990111</v>
      </c>
      <c r="E1281">
        <v>0.72903417000000004</v>
      </c>
      <c r="F1281">
        <v>0.42345398000000001</v>
      </c>
      <c r="G1281">
        <v>4.63666625521819E-2</v>
      </c>
      <c r="H1281">
        <v>0.12452278</v>
      </c>
      <c r="I1281">
        <v>-0.122075796</v>
      </c>
      <c r="J1281">
        <v>0.14173906</v>
      </c>
      <c r="K1281">
        <v>-0.23445082</v>
      </c>
      <c r="L1281">
        <v>-0.53622970000000003</v>
      </c>
      <c r="M1281">
        <v>-0.37667089999999998</v>
      </c>
      <c r="N1281">
        <v>-0.35128415000000002</v>
      </c>
    </row>
    <row r="1282" spans="1:14" x14ac:dyDescent="0.25">
      <c r="A1282">
        <v>0.28175925095488052</v>
      </c>
      <c r="B1282">
        <v>0.89922182695163955</v>
      </c>
      <c r="C1282">
        <v>0.26166022</v>
      </c>
      <c r="D1282">
        <v>-0.24905529000000001</v>
      </c>
      <c r="E1282">
        <v>0.12789228</v>
      </c>
      <c r="F1282">
        <v>-0.131212</v>
      </c>
      <c r="G1282">
        <v>-0.1214932134916361</v>
      </c>
      <c r="H1282">
        <v>7.3971529999999994E-2</v>
      </c>
      <c r="I1282">
        <v>1.0134041</v>
      </c>
      <c r="J1282">
        <v>0.85448639999999998</v>
      </c>
      <c r="K1282">
        <v>-0.16208902</v>
      </c>
      <c r="L1282">
        <v>-0.17635491</v>
      </c>
      <c r="M1282">
        <v>-0.16474475</v>
      </c>
      <c r="N1282">
        <v>-1.1430993</v>
      </c>
    </row>
    <row r="1283" spans="1:14" x14ac:dyDescent="0.25">
      <c r="A1283">
        <v>-0.23945407186072179</v>
      </c>
      <c r="B1283">
        <v>0.28175925095488052</v>
      </c>
      <c r="C1283">
        <v>0.38588011</v>
      </c>
      <c r="D1283">
        <v>-0.13002509000000001</v>
      </c>
      <c r="E1283">
        <v>0.56464999999999999</v>
      </c>
      <c r="F1283">
        <v>0.29386478999999999</v>
      </c>
      <c r="G1283">
        <v>4.6941847830306298E-2</v>
      </c>
      <c r="H1283">
        <v>0.14655483</v>
      </c>
      <c r="I1283">
        <v>1.29052475E-2</v>
      </c>
      <c r="J1283">
        <v>-0.53417932999999995</v>
      </c>
      <c r="K1283">
        <v>6.7011790000000002E-2</v>
      </c>
      <c r="L1283">
        <v>-0.25844879999999998</v>
      </c>
      <c r="M1283">
        <v>0.29592849999999998</v>
      </c>
      <c r="N1283">
        <v>-0.47724067999999997</v>
      </c>
    </row>
    <row r="1284" spans="1:14" x14ac:dyDescent="0.25">
      <c r="A1284">
        <v>1.2157249949855999</v>
      </c>
      <c r="B1284">
        <v>-0.23945407186072179</v>
      </c>
      <c r="C1284">
        <v>0.27815158000000001</v>
      </c>
      <c r="D1284">
        <v>0.36108426999999998</v>
      </c>
      <c r="E1284">
        <v>0.18081823</v>
      </c>
      <c r="F1284">
        <v>0.40599399000000003</v>
      </c>
      <c r="G1284">
        <v>7.1500896511528703E-2</v>
      </c>
      <c r="H1284">
        <v>8.7254404999999993E-2</v>
      </c>
      <c r="I1284">
        <v>-2.8468408000000001E-2</v>
      </c>
      <c r="J1284">
        <v>0.58750385000000005</v>
      </c>
      <c r="K1284">
        <v>-0.10755078999999999</v>
      </c>
      <c r="L1284">
        <v>-0.22308215000000001</v>
      </c>
      <c r="M1284">
        <v>4.7297314E-2</v>
      </c>
      <c r="N1284">
        <v>0.26633800000000002</v>
      </c>
    </row>
    <row r="1285" spans="1:14" x14ac:dyDescent="0.25">
      <c r="A1285">
        <v>0.71677755592266723</v>
      </c>
      <c r="B1285">
        <v>1.2157249949855999</v>
      </c>
      <c r="C1285">
        <v>0.29878590999999999</v>
      </c>
      <c r="D1285">
        <v>0.2156836</v>
      </c>
      <c r="E1285">
        <v>0.34648287999999999</v>
      </c>
      <c r="F1285">
        <v>0.34683354999999999</v>
      </c>
      <c r="G1285">
        <v>0.18787577795894039</v>
      </c>
      <c r="H1285">
        <v>0.24261331999999999</v>
      </c>
      <c r="I1285">
        <v>0.41862034999999997</v>
      </c>
      <c r="J1285">
        <v>-0.88571219999999995</v>
      </c>
      <c r="K1285">
        <v>-5.2278709999999999E-2</v>
      </c>
      <c r="L1285">
        <v>0.23297872</v>
      </c>
      <c r="M1285">
        <v>0.38311149999999999</v>
      </c>
      <c r="N1285">
        <v>-0.94301170000000001</v>
      </c>
    </row>
    <row r="1286" spans="1:14" x14ac:dyDescent="0.25">
      <c r="A1286">
        <v>-0.33402114116408238</v>
      </c>
      <c r="B1286">
        <v>0.71677755592266723</v>
      </c>
      <c r="C1286">
        <v>0.27655880999999999</v>
      </c>
      <c r="D1286">
        <v>-0.38388375000000002</v>
      </c>
      <c r="E1286">
        <v>0.14717809000000001</v>
      </c>
      <c r="F1286">
        <v>0.10498776</v>
      </c>
      <c r="G1286">
        <v>1.28325962719166E-2</v>
      </c>
      <c r="H1286">
        <v>0.10502149</v>
      </c>
      <c r="I1286">
        <v>-0.34335724000000001</v>
      </c>
      <c r="J1286">
        <v>-0.82058215000000001</v>
      </c>
      <c r="K1286">
        <v>0.33994259999999998</v>
      </c>
      <c r="L1286">
        <v>1.2738675E-2</v>
      </c>
      <c r="M1286">
        <v>0.51500546999999997</v>
      </c>
      <c r="N1286">
        <v>-0.68764219999999998</v>
      </c>
    </row>
    <row r="1287" spans="1:14" x14ac:dyDescent="0.25">
      <c r="A1287">
        <v>2.1096093990458562</v>
      </c>
      <c r="B1287">
        <v>-0.33402114116408238</v>
      </c>
      <c r="C1287">
        <v>0.28210009000000003</v>
      </c>
      <c r="D1287">
        <v>0.40930436999999997</v>
      </c>
      <c r="E1287">
        <v>0.27864981</v>
      </c>
      <c r="F1287">
        <v>0.46856856000000002</v>
      </c>
      <c r="G1287">
        <v>0.25610712216810499</v>
      </c>
      <c r="H1287">
        <v>7.7698089999999997E-2</v>
      </c>
      <c r="I1287">
        <v>0.26366833000000001</v>
      </c>
      <c r="J1287">
        <v>-0.52135580000000004</v>
      </c>
      <c r="K1287">
        <v>9.3413904000000006E-2</v>
      </c>
      <c r="L1287">
        <v>0.10472198000000001</v>
      </c>
      <c r="M1287">
        <v>8.405572E-2</v>
      </c>
      <c r="N1287">
        <v>0.35583051999999998</v>
      </c>
    </row>
    <row r="1288" spans="1:14" x14ac:dyDescent="0.25">
      <c r="A1288">
        <v>1.3420103875674461</v>
      </c>
      <c r="B1288">
        <v>2.1096093990458562</v>
      </c>
      <c r="C1288">
        <v>0.25258079</v>
      </c>
      <c r="D1288">
        <v>0.69593296000000004</v>
      </c>
      <c r="E1288">
        <v>0.11346558</v>
      </c>
      <c r="F1288">
        <v>0.40910832000000003</v>
      </c>
      <c r="G1288">
        <v>0.1969426790406314</v>
      </c>
      <c r="H1288">
        <v>0.15201371999999999</v>
      </c>
      <c r="I1288">
        <v>1.3177344</v>
      </c>
      <c r="J1288">
        <v>2.0232204999999999</v>
      </c>
      <c r="K1288">
        <v>0.42707025999999998</v>
      </c>
      <c r="L1288">
        <v>8.2302120000000006E-2</v>
      </c>
      <c r="M1288">
        <v>0.69315254999999998</v>
      </c>
      <c r="N1288">
        <v>-0.79465293999999997</v>
      </c>
    </row>
    <row r="1289" spans="1:14" x14ac:dyDescent="0.25">
      <c r="A1289">
        <v>-0.27769837261927621</v>
      </c>
      <c r="B1289">
        <v>1.3420103875674461</v>
      </c>
      <c r="C1289">
        <v>0.20731142</v>
      </c>
      <c r="D1289">
        <v>0.38423163999999999</v>
      </c>
      <c r="E1289">
        <v>2.7831307E-2</v>
      </c>
      <c r="F1289">
        <v>0.45355126000000001</v>
      </c>
      <c r="G1289">
        <v>0.69889702955356858</v>
      </c>
      <c r="H1289">
        <v>0.15662867</v>
      </c>
      <c r="I1289">
        <v>1.0966431999999999</v>
      </c>
      <c r="J1289">
        <v>0.38039075999999999</v>
      </c>
      <c r="K1289">
        <v>0.44535604000000001</v>
      </c>
      <c r="L1289">
        <v>1.1458995000000001</v>
      </c>
      <c r="M1289">
        <v>0.94039930000000005</v>
      </c>
      <c r="N1289">
        <v>0.90484569999999998</v>
      </c>
    </row>
    <row r="1290" spans="1:14" x14ac:dyDescent="0.25">
      <c r="A1290">
        <v>-1.8088246225900699</v>
      </c>
      <c r="B1290">
        <v>-0.27769837261927621</v>
      </c>
      <c r="C1290">
        <v>0.25726733000000002</v>
      </c>
      <c r="D1290">
        <v>0.38209723000000001</v>
      </c>
      <c r="E1290">
        <v>0.14292553999999999</v>
      </c>
      <c r="F1290">
        <v>0.30067946000000001</v>
      </c>
      <c r="G1290">
        <v>0.34106562960173042</v>
      </c>
      <c r="H1290">
        <v>0.17915597999999999</v>
      </c>
      <c r="I1290">
        <v>0.72724699999999998</v>
      </c>
      <c r="J1290">
        <v>0.30206843999999999</v>
      </c>
      <c r="K1290">
        <v>0.66346660000000002</v>
      </c>
      <c r="L1290">
        <v>0.6690777</v>
      </c>
      <c r="M1290">
        <v>0.30423795999999997</v>
      </c>
      <c r="N1290">
        <v>0.86219599999999996</v>
      </c>
    </row>
    <row r="1291" spans="1:14" x14ac:dyDescent="0.25">
      <c r="A1291">
        <v>0.48696561186503312</v>
      </c>
      <c r="B1291">
        <v>-1.8088246225900699</v>
      </c>
      <c r="C1291">
        <v>0.17094522000000001</v>
      </c>
      <c r="D1291">
        <v>0.58900469</v>
      </c>
      <c r="E1291">
        <v>9.5827962000000003E-2</v>
      </c>
      <c r="F1291">
        <v>9.7665297999999998E-3</v>
      </c>
      <c r="G1291">
        <v>-1.6756581189517401E-2</v>
      </c>
      <c r="H1291">
        <v>9.8418093999999998E-2</v>
      </c>
      <c r="I1291">
        <v>1.6744809</v>
      </c>
      <c r="J1291">
        <v>1.4365730000000001</v>
      </c>
      <c r="K1291">
        <v>0.37376199999999998</v>
      </c>
      <c r="L1291">
        <v>0.36989393999999998</v>
      </c>
      <c r="M1291">
        <v>0.12714339999999999</v>
      </c>
      <c r="N1291">
        <v>1.1707749000000001</v>
      </c>
    </row>
    <row r="1292" spans="1:14" x14ac:dyDescent="0.25">
      <c r="A1292">
        <v>-0.51399381508083852</v>
      </c>
      <c r="B1292">
        <v>0.48696561186503312</v>
      </c>
      <c r="C1292">
        <v>0.35586752999999999</v>
      </c>
      <c r="D1292">
        <v>-0.32879845000000002</v>
      </c>
      <c r="E1292">
        <v>0.37964174000000001</v>
      </c>
      <c r="F1292">
        <v>-0.14118084</v>
      </c>
      <c r="G1292">
        <v>-0.25351348013509412</v>
      </c>
      <c r="H1292">
        <v>0.13452452000000001</v>
      </c>
      <c r="I1292">
        <v>-0.41792905000000002</v>
      </c>
      <c r="J1292">
        <v>0.66384560000000004</v>
      </c>
      <c r="K1292">
        <v>0.56539786000000003</v>
      </c>
      <c r="L1292">
        <v>-6.7695855999999999E-2</v>
      </c>
      <c r="M1292">
        <v>-0.36457548000000001</v>
      </c>
      <c r="N1292">
        <v>0.34946430000000001</v>
      </c>
    </row>
    <row r="1293" spans="1:14" x14ac:dyDescent="0.25">
      <c r="A1293">
        <v>0.21548529561474841</v>
      </c>
      <c r="B1293">
        <v>-0.51399381508083852</v>
      </c>
      <c r="C1293">
        <v>0.29208802</v>
      </c>
      <c r="D1293">
        <v>0.47004954999999998</v>
      </c>
      <c r="E1293">
        <v>0.2185549</v>
      </c>
      <c r="F1293">
        <v>0.35602502000000003</v>
      </c>
      <c r="G1293">
        <v>0.75057795329860488</v>
      </c>
      <c r="H1293">
        <v>7.3321479999999994E-2</v>
      </c>
      <c r="I1293">
        <v>0.68827855999999998</v>
      </c>
      <c r="J1293">
        <v>0.21728483000000001</v>
      </c>
      <c r="K1293">
        <v>0.46368085999999997</v>
      </c>
      <c r="L1293">
        <v>0.80889100000000003</v>
      </c>
      <c r="M1293">
        <v>-0.71926975000000004</v>
      </c>
      <c r="N1293">
        <v>2.1197526</v>
      </c>
    </row>
    <row r="1294" spans="1:14" x14ac:dyDescent="0.25">
      <c r="A1294">
        <v>3.6303123059422182E-2</v>
      </c>
      <c r="B1294">
        <v>0.21548529561474841</v>
      </c>
      <c r="C1294">
        <v>0.39515329999999999</v>
      </c>
      <c r="D1294">
        <v>-5.4237951999999999E-2</v>
      </c>
      <c r="E1294">
        <v>0.52592413999999998</v>
      </c>
      <c r="F1294">
        <v>0.18666476000000001</v>
      </c>
      <c r="G1294">
        <v>-0.1789254792922213</v>
      </c>
      <c r="H1294">
        <v>0.15841705</v>
      </c>
      <c r="I1294">
        <v>1.1194839999999999</v>
      </c>
      <c r="J1294">
        <v>0.68330204000000005</v>
      </c>
      <c r="K1294">
        <v>0.29619390000000001</v>
      </c>
      <c r="L1294">
        <v>-5.944696E-2</v>
      </c>
      <c r="M1294">
        <v>-0.15533315</v>
      </c>
      <c r="N1294">
        <v>0.25413382000000001</v>
      </c>
    </row>
    <row r="1295" spans="1:14" x14ac:dyDescent="0.25">
      <c r="A1295">
        <v>-0.12141672683738659</v>
      </c>
      <c r="B1295">
        <v>3.6303123059422182E-2</v>
      </c>
      <c r="C1295">
        <v>0.25433837999999998</v>
      </c>
      <c r="D1295">
        <v>0.14225827999999999</v>
      </c>
      <c r="E1295">
        <v>0.17021380999999999</v>
      </c>
      <c r="F1295">
        <v>0.23881641000000001</v>
      </c>
      <c r="G1295">
        <v>0.1010123569732128</v>
      </c>
      <c r="H1295">
        <v>0.19312227000000001</v>
      </c>
      <c r="I1295">
        <v>-0.57732819999999996</v>
      </c>
      <c r="J1295">
        <v>0.25838749999999999</v>
      </c>
      <c r="K1295">
        <v>0.18076253</v>
      </c>
      <c r="L1295">
        <v>-0.13228846</v>
      </c>
      <c r="M1295">
        <v>-7.2938290000000003E-2</v>
      </c>
      <c r="N1295">
        <v>0.48786864000000002</v>
      </c>
    </row>
    <row r="1296" spans="1:14" x14ac:dyDescent="0.25">
      <c r="A1296">
        <v>0.86978689203724979</v>
      </c>
      <c r="B1296">
        <v>-0.12141672683738659</v>
      </c>
      <c r="C1296">
        <v>0.39634066000000001</v>
      </c>
      <c r="D1296">
        <v>0.28217934</v>
      </c>
      <c r="E1296">
        <v>0.51162262000000003</v>
      </c>
      <c r="F1296">
        <v>0.27761158000000002</v>
      </c>
      <c r="G1296">
        <v>0.40876115820136399</v>
      </c>
      <c r="H1296">
        <v>0.19966912000000001</v>
      </c>
      <c r="I1296">
        <v>-0.23713197</v>
      </c>
      <c r="J1296">
        <v>0.46785957</v>
      </c>
      <c r="K1296">
        <v>0.30586115000000003</v>
      </c>
      <c r="L1296">
        <v>0.26336127999999998</v>
      </c>
      <c r="M1296">
        <v>-6.2737870000000001E-2</v>
      </c>
      <c r="N1296">
        <v>0.96149459999999998</v>
      </c>
    </row>
    <row r="1297" spans="1:14" x14ac:dyDescent="0.25">
      <c r="A1297">
        <v>-0.68285694464161883</v>
      </c>
      <c r="B1297">
        <v>0.86978689203724979</v>
      </c>
      <c r="C1297">
        <v>0.31525691</v>
      </c>
      <c r="D1297">
        <v>-0.28094143999999999</v>
      </c>
      <c r="E1297">
        <v>0.23485255999999999</v>
      </c>
      <c r="F1297">
        <v>9.4742977000000006E-2</v>
      </c>
      <c r="G1297">
        <v>0.14656241986692251</v>
      </c>
      <c r="H1297">
        <v>0.100653544</v>
      </c>
      <c r="I1297">
        <v>-0.43050090000000002</v>
      </c>
      <c r="J1297">
        <v>-0.84187542999999998</v>
      </c>
      <c r="K1297">
        <v>0.20815311</v>
      </c>
      <c r="L1297">
        <v>6.3203190000000006E-2</v>
      </c>
      <c r="M1297">
        <v>0.14560397999999999</v>
      </c>
      <c r="N1297">
        <v>0.74792594000000001</v>
      </c>
    </row>
    <row r="1298" spans="1:14" x14ac:dyDescent="0.25">
      <c r="A1298">
        <v>0.34636248107792761</v>
      </c>
      <c r="B1298">
        <v>-0.68285694464161883</v>
      </c>
      <c r="C1298">
        <v>0.28696832</v>
      </c>
      <c r="D1298">
        <v>0.49702438999999998</v>
      </c>
      <c r="E1298">
        <v>0.40109093000000001</v>
      </c>
      <c r="F1298">
        <v>0.61205447000000002</v>
      </c>
      <c r="G1298">
        <v>-2.72970557652552E-2</v>
      </c>
      <c r="H1298">
        <v>0.18209273000000001</v>
      </c>
      <c r="I1298">
        <v>-0.15646853999999999</v>
      </c>
      <c r="J1298">
        <v>-8.0474840000000006E-2</v>
      </c>
      <c r="K1298">
        <v>-6.5503344000000005E-2</v>
      </c>
      <c r="L1298">
        <v>-0.62196689999999999</v>
      </c>
      <c r="M1298">
        <v>-0.12932655000000001</v>
      </c>
      <c r="N1298">
        <v>-2.8623352</v>
      </c>
    </row>
    <row r="1299" spans="1:14" x14ac:dyDescent="0.25">
      <c r="A1299">
        <v>-0.43196658924467829</v>
      </c>
      <c r="B1299">
        <v>0.34636248107792761</v>
      </c>
      <c r="C1299">
        <v>0.35764486000000001</v>
      </c>
      <c r="D1299">
        <v>-0.20100340999999999</v>
      </c>
      <c r="E1299">
        <v>0.35827026000000001</v>
      </c>
      <c r="F1299">
        <v>8.7334307E-2</v>
      </c>
      <c r="G1299">
        <v>-9.9254009980747598E-2</v>
      </c>
      <c r="H1299">
        <v>0.12051285</v>
      </c>
      <c r="I1299">
        <v>0.57789330000000005</v>
      </c>
      <c r="J1299">
        <v>0.32004280000000002</v>
      </c>
      <c r="K1299">
        <v>1.1345714E-2</v>
      </c>
      <c r="L1299">
        <v>-8.0220390000000003E-2</v>
      </c>
      <c r="M1299">
        <v>5.0425037999999998E-2</v>
      </c>
      <c r="N1299">
        <v>-1.1267955000000001</v>
      </c>
    </row>
    <row r="1300" spans="1:14" x14ac:dyDescent="0.25">
      <c r="A1300">
        <v>1.290885524069955</v>
      </c>
      <c r="B1300">
        <v>-0.43196658924467829</v>
      </c>
      <c r="C1300">
        <v>0.25084431000000001</v>
      </c>
      <c r="D1300">
        <v>0.44694043999999999</v>
      </c>
      <c r="E1300">
        <v>0.23948855999999999</v>
      </c>
      <c r="F1300">
        <v>0.18960868</v>
      </c>
      <c r="G1300">
        <v>-1.93396085642734E-2</v>
      </c>
      <c r="H1300">
        <v>8.4446320000000005E-2</v>
      </c>
      <c r="I1300">
        <v>0.22912226999999999</v>
      </c>
      <c r="J1300">
        <v>-0.25729047999999999</v>
      </c>
      <c r="K1300">
        <v>-0.19568664</v>
      </c>
      <c r="L1300">
        <v>4.4853583000000002E-2</v>
      </c>
      <c r="M1300">
        <v>-0.16951263999999999</v>
      </c>
      <c r="N1300">
        <v>0.28570878999999999</v>
      </c>
    </row>
    <row r="1301" spans="1:14" x14ac:dyDescent="0.25">
      <c r="A1301">
        <v>-0.74573794560178375</v>
      </c>
      <c r="B1301">
        <v>1.290885524069955</v>
      </c>
      <c r="C1301">
        <v>0.39634504999999998</v>
      </c>
      <c r="D1301">
        <v>0.32134375999999998</v>
      </c>
      <c r="E1301">
        <v>0.44690584999999999</v>
      </c>
      <c r="F1301">
        <v>0.46286074999999999</v>
      </c>
      <c r="G1301">
        <v>0.47809224577852849</v>
      </c>
      <c r="H1301">
        <v>0.14464974</v>
      </c>
      <c r="I1301">
        <v>0.18092778000000001</v>
      </c>
      <c r="J1301">
        <v>-4.4100672E-2</v>
      </c>
      <c r="K1301">
        <v>0.13964583999999999</v>
      </c>
      <c r="L1301">
        <v>6.5640286000000006E-2</v>
      </c>
      <c r="M1301">
        <v>0.32417852000000003</v>
      </c>
      <c r="N1301">
        <v>-2.0786277999999998E-2</v>
      </c>
    </row>
    <row r="1302" spans="1:14" x14ac:dyDescent="0.25">
      <c r="A1302">
        <v>-1.7559627272191201</v>
      </c>
      <c r="B1302">
        <v>0.50717323850891127</v>
      </c>
      <c r="C1302">
        <v>0.24620207999999999</v>
      </c>
      <c r="D1302">
        <v>-0.34254577000000003</v>
      </c>
      <c r="E1302">
        <v>0.22068460000000001</v>
      </c>
      <c r="F1302">
        <v>-0.30298828999999999</v>
      </c>
      <c r="G1302">
        <v>2.19458382271807E-2</v>
      </c>
      <c r="H1302">
        <v>0.41373356999999999</v>
      </c>
      <c r="I1302">
        <v>-3.4303170000000001E-2</v>
      </c>
      <c r="J1302">
        <v>-9.7784979999999994E-2</v>
      </c>
      <c r="K1302">
        <v>3.6698207000000001E-3</v>
      </c>
      <c r="L1302">
        <v>-0.87463033000000001</v>
      </c>
      <c r="M1302">
        <v>-0.41015843000000002</v>
      </c>
      <c r="N1302">
        <v>0.20762286999999999</v>
      </c>
    </row>
    <row r="1303" spans="1:14" x14ac:dyDescent="0.25">
      <c r="A1303">
        <v>0.85491544110422146</v>
      </c>
      <c r="B1303">
        <v>-1.7559627272191201</v>
      </c>
      <c r="C1303">
        <v>0.33413370999999997</v>
      </c>
      <c r="D1303">
        <v>0.5589923</v>
      </c>
      <c r="E1303">
        <v>0.44297354</v>
      </c>
      <c r="F1303">
        <v>0.75615246999999997</v>
      </c>
      <c r="G1303">
        <v>0.44833404337164129</v>
      </c>
      <c r="H1303">
        <v>0.26497559999999998</v>
      </c>
      <c r="I1303">
        <v>0.47063075999999998</v>
      </c>
      <c r="J1303">
        <v>-0.63070714000000005</v>
      </c>
      <c r="K1303">
        <v>-0.19774899000000001</v>
      </c>
      <c r="L1303">
        <v>0.50854504</v>
      </c>
      <c r="M1303">
        <v>-0.60816769999999998</v>
      </c>
      <c r="N1303">
        <v>0.23755525</v>
      </c>
    </row>
    <row r="1304" spans="1:14" x14ac:dyDescent="0.25">
      <c r="A1304">
        <v>0.4107235016548022</v>
      </c>
      <c r="B1304">
        <v>0.85491544110422146</v>
      </c>
      <c r="C1304">
        <v>0.46869533000000002</v>
      </c>
      <c r="D1304">
        <v>-0.29569910999999999</v>
      </c>
      <c r="E1304">
        <v>0.51257987999999999</v>
      </c>
      <c r="F1304">
        <v>0.21571575000000001</v>
      </c>
      <c r="G1304">
        <v>-0.24602927159339669</v>
      </c>
      <c r="H1304">
        <v>0.17289805</v>
      </c>
      <c r="I1304">
        <v>-0.55834470000000003</v>
      </c>
      <c r="J1304">
        <v>-0.10012068</v>
      </c>
      <c r="K1304">
        <v>1.5969409E-2</v>
      </c>
      <c r="L1304">
        <v>-0.37043799999999999</v>
      </c>
      <c r="M1304">
        <v>-0.44597444000000003</v>
      </c>
      <c r="N1304">
        <v>-1.1319372999999999</v>
      </c>
    </row>
    <row r="1305" spans="1:14" x14ac:dyDescent="0.25">
      <c r="A1305">
        <v>-1.194905628776874</v>
      </c>
      <c r="B1305">
        <v>0.4107235016548022</v>
      </c>
      <c r="C1305">
        <v>0.21700230000000001</v>
      </c>
      <c r="D1305">
        <v>-0.26544487999999999</v>
      </c>
      <c r="E1305">
        <v>0.21529280000000001</v>
      </c>
      <c r="F1305">
        <v>4.8490657999999999E-3</v>
      </c>
      <c r="G1305">
        <v>0.19539522042359769</v>
      </c>
      <c r="H1305">
        <v>0.47208791999999999</v>
      </c>
      <c r="I1305">
        <v>-0.72895706000000005</v>
      </c>
      <c r="J1305">
        <v>-1.1795344000000001</v>
      </c>
      <c r="K1305">
        <v>0.12379382999999999</v>
      </c>
      <c r="L1305">
        <v>8.9302659999999999E-5</v>
      </c>
      <c r="M1305">
        <v>-0.20096642000000001</v>
      </c>
      <c r="N1305">
        <v>-3.4273810000000002E-2</v>
      </c>
    </row>
    <row r="1306" spans="1:14" x14ac:dyDescent="0.25">
      <c r="A1306">
        <v>-0.27749245740089229</v>
      </c>
      <c r="B1306">
        <v>-1.194905628776874</v>
      </c>
      <c r="C1306">
        <v>0.43662269999999997</v>
      </c>
      <c r="D1306">
        <v>0.47187965999999998</v>
      </c>
      <c r="E1306">
        <v>0.63351542999999999</v>
      </c>
      <c r="F1306">
        <v>0.68054049999999999</v>
      </c>
      <c r="G1306">
        <v>0.60144029408049571</v>
      </c>
      <c r="H1306">
        <v>0.27180725</v>
      </c>
      <c r="I1306">
        <v>-1.6687666000000001</v>
      </c>
      <c r="J1306">
        <v>-2.2387494999999999</v>
      </c>
      <c r="K1306">
        <v>-0.19513253999999999</v>
      </c>
      <c r="L1306">
        <v>-0.3944761</v>
      </c>
      <c r="M1306">
        <v>-0.85858690000000004</v>
      </c>
      <c r="N1306">
        <v>-2.6938545999999999</v>
      </c>
    </row>
    <row r="1307" spans="1:14" x14ac:dyDescent="0.25">
      <c r="A1307">
        <v>8.8503467637755184E-2</v>
      </c>
      <c r="B1307">
        <v>-0.27749245740089229</v>
      </c>
      <c r="C1307">
        <v>0.30357956000000003</v>
      </c>
      <c r="D1307">
        <v>0.38198973000000003</v>
      </c>
      <c r="E1307">
        <v>0.23770406999999999</v>
      </c>
      <c r="F1307">
        <v>0.24244399</v>
      </c>
      <c r="G1307">
        <v>-0.24886864563497929</v>
      </c>
      <c r="H1307">
        <v>0.15666361000000001</v>
      </c>
      <c r="I1307">
        <v>-1.5543621999999999</v>
      </c>
      <c r="J1307">
        <v>-1.5378177</v>
      </c>
      <c r="K1307">
        <v>-0.25949805999999997</v>
      </c>
      <c r="L1307">
        <v>-0.91328483999999999</v>
      </c>
      <c r="M1307">
        <v>-0.52286869999999996</v>
      </c>
      <c r="N1307">
        <v>-0.68066126000000005</v>
      </c>
    </row>
    <row r="1308" spans="1:14" x14ac:dyDescent="0.25">
      <c r="A1308">
        <v>-0.68867193102333146</v>
      </c>
      <c r="B1308">
        <v>8.8503467637755184E-2</v>
      </c>
      <c r="C1308">
        <v>0.35819631000000002</v>
      </c>
      <c r="D1308">
        <v>8.8041215000000006E-2</v>
      </c>
      <c r="E1308">
        <v>0.56210592999999998</v>
      </c>
      <c r="F1308">
        <v>0.3706681</v>
      </c>
      <c r="G1308">
        <v>5.2752725459260803E-2</v>
      </c>
      <c r="H1308">
        <v>0.30363076999999999</v>
      </c>
      <c r="I1308">
        <v>-0.51011139999999999</v>
      </c>
      <c r="J1308">
        <v>-1.4294359999999999</v>
      </c>
      <c r="K1308">
        <v>-0.11228283999999999</v>
      </c>
      <c r="L1308">
        <v>-0.41296968000000001</v>
      </c>
      <c r="M1308">
        <v>-0.19536118</v>
      </c>
      <c r="N1308">
        <v>0.76614190000000004</v>
      </c>
    </row>
    <row r="1309" spans="1:14" x14ac:dyDescent="0.25">
      <c r="A1309">
        <v>-0.55326936677233585</v>
      </c>
      <c r="B1309">
        <v>-0.68867193102333146</v>
      </c>
      <c r="C1309">
        <v>0.38671912000000003</v>
      </c>
      <c r="D1309">
        <v>0.49751050000000002</v>
      </c>
      <c r="E1309">
        <v>0.42445253999999999</v>
      </c>
      <c r="F1309">
        <v>0.37270345999999999</v>
      </c>
      <c r="G1309">
        <v>-1.1034101410356699E-2</v>
      </c>
      <c r="H1309">
        <v>0.16688006999999999</v>
      </c>
      <c r="I1309">
        <v>-0.69170039999999999</v>
      </c>
      <c r="J1309">
        <v>-0.60671914000000005</v>
      </c>
      <c r="K1309">
        <v>-0.35535823999999999</v>
      </c>
      <c r="L1309">
        <v>-0.93972206000000003</v>
      </c>
      <c r="M1309">
        <v>-0.88210359999999999</v>
      </c>
      <c r="N1309">
        <v>-2.0213806999999999</v>
      </c>
    </row>
    <row r="1310" spans="1:14" x14ac:dyDescent="0.25">
      <c r="A1310">
        <v>-0.41648440762471739</v>
      </c>
      <c r="B1310">
        <v>-0.55326936677233585</v>
      </c>
      <c r="C1310">
        <v>0.33331627000000003</v>
      </c>
      <c r="D1310">
        <v>0.47867024000000002</v>
      </c>
      <c r="E1310">
        <v>0.47039391000000003</v>
      </c>
      <c r="F1310">
        <v>0.51957677000000002</v>
      </c>
      <c r="G1310">
        <v>0.46051904564447288</v>
      </c>
      <c r="H1310">
        <v>0.24684833</v>
      </c>
      <c r="I1310">
        <v>-1.5693299999999999</v>
      </c>
      <c r="J1310">
        <v>-1.6533363000000001</v>
      </c>
      <c r="K1310">
        <v>-0.43194147999999999</v>
      </c>
      <c r="L1310">
        <v>-0.57226809999999995</v>
      </c>
      <c r="M1310">
        <v>-0.47187918000000001</v>
      </c>
      <c r="N1310">
        <v>-0.41415637999999999</v>
      </c>
    </row>
    <row r="1311" spans="1:14" x14ac:dyDescent="0.25">
      <c r="A1311">
        <v>1.0363575934074001</v>
      </c>
      <c r="B1311">
        <v>-0.41648440762471739</v>
      </c>
      <c r="C1311">
        <v>0.36002031000000001</v>
      </c>
      <c r="D1311">
        <v>0.44175370000000003</v>
      </c>
      <c r="E1311">
        <v>0.4700704</v>
      </c>
      <c r="F1311">
        <v>0.69355922999999997</v>
      </c>
      <c r="G1311">
        <v>-0.28284729235437711</v>
      </c>
      <c r="H1311">
        <v>0.19106121000000001</v>
      </c>
      <c r="I1311">
        <v>-0.84984124000000005</v>
      </c>
      <c r="J1311">
        <v>-0.73020280000000004</v>
      </c>
      <c r="K1311">
        <v>-0.31454631999999999</v>
      </c>
      <c r="L1311">
        <v>-0.70591784000000002</v>
      </c>
      <c r="M1311">
        <v>-0.45028370000000001</v>
      </c>
      <c r="N1311">
        <v>-1.0025465</v>
      </c>
    </row>
    <row r="1312" spans="1:14" x14ac:dyDescent="0.25">
      <c r="A1312">
        <v>1.0228471999600111</v>
      </c>
      <c r="B1312">
        <v>1.0363575934074001</v>
      </c>
      <c r="C1312">
        <v>0.40204591000000001</v>
      </c>
      <c r="D1312">
        <v>-6.3149172000000003E-2</v>
      </c>
      <c r="E1312">
        <v>0.44096192000000001</v>
      </c>
      <c r="F1312">
        <v>0.23904136000000001</v>
      </c>
      <c r="G1312">
        <v>0.47220381515771631</v>
      </c>
      <c r="H1312">
        <v>0.15444952000000001</v>
      </c>
      <c r="I1312">
        <v>-0.8552014</v>
      </c>
      <c r="J1312">
        <v>-0.42715674999999997</v>
      </c>
      <c r="K1312">
        <v>-0.26272652000000002</v>
      </c>
      <c r="L1312">
        <v>-3.5682129999999999E-2</v>
      </c>
      <c r="M1312">
        <v>-0.22836946999999999</v>
      </c>
      <c r="N1312">
        <v>-1.0465674</v>
      </c>
    </row>
    <row r="1313" spans="1:14" x14ac:dyDescent="0.25">
      <c r="A1313">
        <v>1.0629086827226839</v>
      </c>
      <c r="B1313">
        <v>1.0228471999600111</v>
      </c>
      <c r="C1313">
        <v>0.30135661000000002</v>
      </c>
      <c r="D1313">
        <v>-8.3513472000000005E-2</v>
      </c>
      <c r="E1313">
        <v>0.29981350000000001</v>
      </c>
      <c r="F1313">
        <v>0.16017361999999999</v>
      </c>
      <c r="G1313">
        <v>0.31805816921407171</v>
      </c>
      <c r="H1313">
        <v>0.23420879</v>
      </c>
      <c r="I1313">
        <v>-0.65758000000000005</v>
      </c>
      <c r="J1313">
        <v>-0.63758610000000004</v>
      </c>
      <c r="K1313">
        <v>1.658186E-2</v>
      </c>
      <c r="L1313">
        <v>2.5650329999999999E-2</v>
      </c>
      <c r="M1313">
        <v>8.4692239999999998E-4</v>
      </c>
      <c r="N1313">
        <v>-2.0773478000000001E-2</v>
      </c>
    </row>
    <row r="1314" spans="1:14" x14ac:dyDescent="0.25">
      <c r="A1314">
        <v>1.1566336819369689</v>
      </c>
      <c r="B1314">
        <v>1.0629086827226839</v>
      </c>
      <c r="C1314">
        <v>0.3057916</v>
      </c>
      <c r="D1314">
        <v>-2.2345071000000001E-2</v>
      </c>
      <c r="E1314">
        <v>0.29365172</v>
      </c>
      <c r="F1314">
        <v>0.29146434999999998</v>
      </c>
      <c r="G1314">
        <v>0.59927165650637382</v>
      </c>
      <c r="H1314">
        <v>0.15986721000000001</v>
      </c>
      <c r="I1314">
        <v>0.23124069999999999</v>
      </c>
      <c r="J1314">
        <v>0.23673189</v>
      </c>
      <c r="K1314">
        <v>3.6980297000000002E-2</v>
      </c>
      <c r="L1314">
        <v>0.21752703000000001</v>
      </c>
      <c r="M1314">
        <v>0.59791910000000004</v>
      </c>
      <c r="N1314">
        <v>7.1524707999999996E-3</v>
      </c>
    </row>
    <row r="1315" spans="1:14" x14ac:dyDescent="0.25">
      <c r="A1315">
        <v>0.43377133165161103</v>
      </c>
      <c r="B1315">
        <v>1.1566336819369689</v>
      </c>
      <c r="C1315">
        <v>0.22637827999999999</v>
      </c>
      <c r="D1315">
        <v>0.12513378999999999</v>
      </c>
      <c r="E1315">
        <v>7.2218723999999998E-2</v>
      </c>
      <c r="F1315">
        <v>5.9893231999999998E-2</v>
      </c>
      <c r="G1315">
        <v>0.5521038669459335</v>
      </c>
      <c r="H1315">
        <v>0.17968856999999999</v>
      </c>
      <c r="I1315">
        <v>7.260817E-2</v>
      </c>
      <c r="J1315">
        <v>0.57471925000000001</v>
      </c>
      <c r="K1315">
        <v>0.110543795</v>
      </c>
      <c r="L1315">
        <v>0.28259695000000001</v>
      </c>
      <c r="M1315">
        <v>1.0644463</v>
      </c>
      <c r="N1315">
        <v>0.11342269000000001</v>
      </c>
    </row>
    <row r="1316" spans="1:14" x14ac:dyDescent="0.25">
      <c r="A1316">
        <v>-2.4588446753781801</v>
      </c>
      <c r="B1316">
        <v>0.43377133165161103</v>
      </c>
      <c r="C1316">
        <v>0.23539301000000001</v>
      </c>
      <c r="D1316">
        <v>-0.28631911999999998</v>
      </c>
      <c r="E1316">
        <v>0.15141030999999999</v>
      </c>
      <c r="F1316">
        <v>3.8411361999999998E-2</v>
      </c>
      <c r="G1316">
        <v>9.8975741424752999E-3</v>
      </c>
      <c r="H1316">
        <v>0.19082784999999999</v>
      </c>
      <c r="I1316">
        <v>0.36705562000000003</v>
      </c>
      <c r="J1316">
        <v>0.43640997999999998</v>
      </c>
      <c r="K1316">
        <v>0.27536794999999997</v>
      </c>
      <c r="L1316">
        <v>9.1239719999999996E-2</v>
      </c>
      <c r="M1316">
        <v>0.88040214999999999</v>
      </c>
      <c r="N1316">
        <v>0.28907427000000002</v>
      </c>
    </row>
    <row r="1317" spans="1:14" x14ac:dyDescent="0.25">
      <c r="A1317">
        <v>1.6198934242645071</v>
      </c>
      <c r="B1317">
        <v>-2.4588446753781801</v>
      </c>
      <c r="C1317">
        <v>0.22325568000000001</v>
      </c>
      <c r="D1317">
        <v>1.4944660000000001</v>
      </c>
      <c r="E1317">
        <v>0.19763782999999999</v>
      </c>
      <c r="F1317">
        <v>0.18158890999999999</v>
      </c>
      <c r="G1317">
        <v>0.69067560582305765</v>
      </c>
      <c r="H1317">
        <v>0.18117364999999999</v>
      </c>
      <c r="I1317">
        <v>1.2333497</v>
      </c>
      <c r="J1317">
        <v>1.1334728999999999</v>
      </c>
      <c r="K1317">
        <v>5.1293127000000001E-2</v>
      </c>
      <c r="L1317">
        <v>0.97710759999999997</v>
      </c>
      <c r="M1317">
        <v>-0.28109000000000001</v>
      </c>
      <c r="N1317">
        <v>0.53334040000000005</v>
      </c>
    </row>
    <row r="1318" spans="1:14" x14ac:dyDescent="0.25">
      <c r="A1318">
        <v>1.6185792103848891</v>
      </c>
      <c r="B1318">
        <v>1.6198934242645071</v>
      </c>
      <c r="C1318">
        <v>0.35107882000000001</v>
      </c>
      <c r="D1318">
        <v>0.56301493999999996</v>
      </c>
      <c r="E1318">
        <v>0.33991650000000001</v>
      </c>
      <c r="F1318">
        <v>0.37059750000000002</v>
      </c>
      <c r="G1318">
        <v>0.75719863073576998</v>
      </c>
      <c r="H1318">
        <v>0.24693882</v>
      </c>
      <c r="I1318">
        <v>1.2498312</v>
      </c>
      <c r="J1318">
        <v>0.19190554000000001</v>
      </c>
      <c r="K1318">
        <v>0.20291836999999999</v>
      </c>
      <c r="L1318">
        <v>0.38131959999999998</v>
      </c>
      <c r="M1318">
        <v>-0.12321024999999999</v>
      </c>
      <c r="N1318">
        <v>0.33411237999999999</v>
      </c>
    </row>
    <row r="1319" spans="1:14" x14ac:dyDescent="0.25">
      <c r="A1319">
        <v>-0.44564224943508363</v>
      </c>
      <c r="B1319">
        <v>1.6185792103848891</v>
      </c>
      <c r="C1319">
        <v>0.21627249000000001</v>
      </c>
      <c r="D1319">
        <v>0.56276238000000001</v>
      </c>
      <c r="E1319">
        <v>3.1429907999999999E-2</v>
      </c>
      <c r="F1319">
        <v>0.62093821999999999</v>
      </c>
      <c r="G1319">
        <v>0.72238813037200778</v>
      </c>
      <c r="H1319">
        <v>0.31381567999999999</v>
      </c>
      <c r="I1319">
        <v>1.7723565999999999</v>
      </c>
      <c r="J1319">
        <v>1.3467708</v>
      </c>
      <c r="K1319">
        <v>0.43325257</v>
      </c>
      <c r="L1319">
        <v>1.2400943</v>
      </c>
      <c r="M1319">
        <v>-0.15563035</v>
      </c>
      <c r="N1319">
        <v>0.56449830000000001</v>
      </c>
    </row>
    <row r="1320" spans="1:14" x14ac:dyDescent="0.25">
      <c r="A1320">
        <v>9.6453657116456704E-2</v>
      </c>
      <c r="B1320">
        <v>-0.44564224943508363</v>
      </c>
      <c r="C1320">
        <v>0.35385436999999997</v>
      </c>
      <c r="D1320">
        <v>0.45129689000000001</v>
      </c>
      <c r="E1320">
        <v>0.38377334000000002</v>
      </c>
      <c r="F1320">
        <v>0.23983721</v>
      </c>
      <c r="G1320">
        <v>0.26139130567688301</v>
      </c>
      <c r="H1320">
        <v>0.28857870000000002</v>
      </c>
      <c r="I1320">
        <v>-0.7354212</v>
      </c>
      <c r="J1320">
        <v>-0.38940101999999999</v>
      </c>
      <c r="K1320">
        <v>0.44415062999999999</v>
      </c>
      <c r="L1320">
        <v>0.62597369999999997</v>
      </c>
      <c r="M1320">
        <v>-0.94077730000000004</v>
      </c>
      <c r="N1320">
        <v>0.60465705000000003</v>
      </c>
    </row>
    <row r="1321" spans="1:14" x14ac:dyDescent="0.25">
      <c r="A1321">
        <v>-0.70332221982474197</v>
      </c>
      <c r="B1321">
        <v>9.6453657116456704E-2</v>
      </c>
      <c r="C1321">
        <v>0.19082382000000001</v>
      </c>
      <c r="D1321">
        <v>7.9502815000000004E-2</v>
      </c>
      <c r="E1321">
        <v>1.4203874999999999E-2</v>
      </c>
      <c r="F1321">
        <v>-0.20718304000000001</v>
      </c>
      <c r="G1321">
        <v>8.4379786974255994E-2</v>
      </c>
      <c r="H1321">
        <v>0.23652966</v>
      </c>
      <c r="I1321">
        <v>-6.4540860000000005E-2</v>
      </c>
      <c r="J1321">
        <v>-0.80487275000000003</v>
      </c>
      <c r="K1321">
        <v>0.49588847000000003</v>
      </c>
      <c r="L1321">
        <v>1.4594585E-2</v>
      </c>
      <c r="M1321">
        <v>0.19453715999999999</v>
      </c>
      <c r="N1321">
        <v>1.7462120999999999</v>
      </c>
    </row>
    <row r="1322" spans="1:14" x14ac:dyDescent="0.25">
      <c r="A1322">
        <v>-1.322395765432461</v>
      </c>
      <c r="B1322">
        <v>-0.70332221982474197</v>
      </c>
      <c r="C1322">
        <v>0.29325031000000001</v>
      </c>
      <c r="D1322">
        <v>0.49861494000000001</v>
      </c>
      <c r="E1322">
        <v>0.36189022999999998</v>
      </c>
      <c r="F1322">
        <v>-5.4996290000000003E-2</v>
      </c>
      <c r="G1322">
        <v>9.5905185846706195E-2</v>
      </c>
      <c r="H1322">
        <v>0.19444136000000001</v>
      </c>
      <c r="I1322">
        <v>-0.99738389999999999</v>
      </c>
      <c r="J1322">
        <v>-0.44169407999999999</v>
      </c>
      <c r="K1322">
        <v>0.32131755000000001</v>
      </c>
      <c r="L1322">
        <v>-5.3748815999999998E-2</v>
      </c>
      <c r="M1322">
        <v>3.4576662000000001E-2</v>
      </c>
      <c r="N1322">
        <v>1.3204625000000001</v>
      </c>
    </row>
    <row r="1323" spans="1:14" x14ac:dyDescent="0.25">
      <c r="A1323">
        <v>1.714672416990076</v>
      </c>
      <c r="B1323">
        <v>-1.322395765432461</v>
      </c>
      <c r="C1323">
        <v>0.38182959999999999</v>
      </c>
      <c r="D1323">
        <v>0.46507274999999998</v>
      </c>
      <c r="E1323">
        <v>0.39068657000000001</v>
      </c>
      <c r="F1323">
        <v>0.55390079000000003</v>
      </c>
      <c r="G1323">
        <v>0.68781839258503952</v>
      </c>
      <c r="H1323">
        <v>0.17959122</v>
      </c>
      <c r="I1323">
        <v>-0.26541300000000001</v>
      </c>
      <c r="J1323">
        <v>-0.36488038</v>
      </c>
      <c r="K1323">
        <v>8.5682170000000002E-2</v>
      </c>
      <c r="L1323">
        <v>-0.36641288</v>
      </c>
      <c r="M1323">
        <v>-0.72652760000000005</v>
      </c>
      <c r="N1323">
        <v>6.3237115999999996E-2</v>
      </c>
    </row>
    <row r="1324" spans="1:14" x14ac:dyDescent="0.25">
      <c r="A1324">
        <v>2.0243768668687578</v>
      </c>
      <c r="B1324">
        <v>1.714672416990076</v>
      </c>
      <c r="C1324">
        <v>0.32589966999999997</v>
      </c>
      <c r="D1324">
        <v>0.57265854999999999</v>
      </c>
      <c r="E1324">
        <v>0.37323216999999997</v>
      </c>
      <c r="F1324">
        <v>0.83007538000000003</v>
      </c>
      <c r="G1324">
        <v>0.94800307849010035</v>
      </c>
      <c r="H1324">
        <v>0.32323067999999999</v>
      </c>
      <c r="I1324">
        <v>-0.41212865999999998</v>
      </c>
      <c r="J1324">
        <v>-1.1548109</v>
      </c>
      <c r="K1324">
        <v>0.1498756</v>
      </c>
      <c r="L1324">
        <v>0.35807618000000002</v>
      </c>
      <c r="M1324">
        <v>-1.6577697999999998E-2</v>
      </c>
      <c r="N1324">
        <v>-1.2800241999999999</v>
      </c>
    </row>
    <row r="1325" spans="1:14" x14ac:dyDescent="0.25">
      <c r="A1325">
        <v>0.64231959336137034</v>
      </c>
      <c r="B1325">
        <v>2.0243768668687578</v>
      </c>
      <c r="C1325">
        <v>0.28959678</v>
      </c>
      <c r="D1325">
        <v>0.63277536999999995</v>
      </c>
      <c r="E1325">
        <v>0.20934486999999999</v>
      </c>
      <c r="F1325">
        <v>0.76764692999999995</v>
      </c>
      <c r="G1325">
        <v>0.62334547401756835</v>
      </c>
      <c r="H1325">
        <v>0.30008432000000002</v>
      </c>
      <c r="I1325">
        <v>2.0576766000000002</v>
      </c>
      <c r="J1325">
        <v>1.3715107</v>
      </c>
      <c r="K1325">
        <v>0.2352872</v>
      </c>
      <c r="L1325">
        <v>0.65805530000000001</v>
      </c>
      <c r="M1325">
        <v>1.728785E-2</v>
      </c>
      <c r="N1325">
        <v>2.3699303</v>
      </c>
    </row>
    <row r="1326" spans="1:14" x14ac:dyDescent="0.25">
      <c r="A1326">
        <v>-0.21674070997013531</v>
      </c>
      <c r="B1326">
        <v>0.64231959336137034</v>
      </c>
      <c r="C1326">
        <v>0.29515658</v>
      </c>
      <c r="D1326">
        <v>-0.39247300000000002</v>
      </c>
      <c r="E1326">
        <v>0.17402049</v>
      </c>
      <c r="F1326">
        <v>1.3738603E-2</v>
      </c>
      <c r="G1326">
        <v>-0.2999933805918783</v>
      </c>
      <c r="H1326">
        <v>0.15465081999999999</v>
      </c>
      <c r="I1326">
        <v>-0.99667229999999996</v>
      </c>
      <c r="J1326">
        <v>-0.10391232</v>
      </c>
      <c r="K1326">
        <v>0.25607982000000001</v>
      </c>
      <c r="L1326">
        <v>0.34522282999999998</v>
      </c>
      <c r="M1326">
        <v>-6.4810690000000004E-2</v>
      </c>
      <c r="N1326">
        <v>-0.74110770000000004</v>
      </c>
    </row>
    <row r="1327" spans="1:14" x14ac:dyDescent="0.25">
      <c r="A1327">
        <v>-0.4701933308640085</v>
      </c>
      <c r="B1327">
        <v>-0.21674070997013531</v>
      </c>
      <c r="C1327">
        <v>0.18358540000000001</v>
      </c>
      <c r="D1327">
        <v>0.34758295</v>
      </c>
      <c r="E1327">
        <v>7.2481672999999996E-2</v>
      </c>
      <c r="F1327">
        <v>-0.11864615000000001</v>
      </c>
      <c r="G1327">
        <v>0.1555784157047605</v>
      </c>
      <c r="H1327">
        <v>0.17725100999999999</v>
      </c>
      <c r="I1327">
        <v>1.0187478000000001</v>
      </c>
      <c r="J1327">
        <v>-6.0972510000000001E-2</v>
      </c>
      <c r="K1327">
        <v>0.48507503000000002</v>
      </c>
      <c r="L1327">
        <v>-0.13002306</v>
      </c>
      <c r="M1327">
        <v>0.66981303999999997</v>
      </c>
      <c r="N1327">
        <v>-1.0038992</v>
      </c>
    </row>
    <row r="1328" spans="1:14" x14ac:dyDescent="0.25">
      <c r="A1328">
        <v>1.051306769380838</v>
      </c>
      <c r="B1328">
        <v>-0.4701933308640085</v>
      </c>
      <c r="C1328">
        <v>0.26840125999999997</v>
      </c>
      <c r="D1328">
        <v>0.45860161999999999</v>
      </c>
      <c r="E1328">
        <v>0.25511791</v>
      </c>
      <c r="F1328">
        <v>0.16526167999999999</v>
      </c>
      <c r="G1328">
        <v>-2.9477026034733001E-2</v>
      </c>
      <c r="H1328">
        <v>0.14530826999999999</v>
      </c>
      <c r="I1328">
        <v>0.49139192999999998</v>
      </c>
      <c r="J1328">
        <v>0.99688109999999996</v>
      </c>
      <c r="K1328">
        <v>0.27659112000000002</v>
      </c>
      <c r="L1328">
        <v>-5.0700127999999997E-2</v>
      </c>
      <c r="M1328">
        <v>-1.5999854000000001E-2</v>
      </c>
      <c r="N1328">
        <v>1.7229667</v>
      </c>
    </row>
    <row r="1329" spans="1:14" x14ac:dyDescent="0.25">
      <c r="A1329">
        <v>0.653996818907709</v>
      </c>
      <c r="B1329">
        <v>1.051306769380838</v>
      </c>
      <c r="C1329">
        <v>0.30955133000000001</v>
      </c>
      <c r="D1329">
        <v>-4.0287119000000003E-2</v>
      </c>
      <c r="E1329">
        <v>0.20616983</v>
      </c>
      <c r="F1329">
        <v>0.18520436000000001</v>
      </c>
      <c r="G1329">
        <v>0.6682304343428126</v>
      </c>
      <c r="H1329">
        <v>0.21489657000000001</v>
      </c>
      <c r="I1329">
        <v>-0.30591380000000001</v>
      </c>
      <c r="J1329">
        <v>-1.1568114</v>
      </c>
      <c r="K1329">
        <v>0.2207633</v>
      </c>
      <c r="L1329">
        <v>-6.6905229999999996E-2</v>
      </c>
      <c r="M1329">
        <v>0.28818779999999999</v>
      </c>
      <c r="N1329">
        <v>2.0162164999999999E-2</v>
      </c>
    </row>
    <row r="1330" spans="1:14" x14ac:dyDescent="0.25">
      <c r="A1330">
        <v>1.8145705749168239</v>
      </c>
      <c r="B1330">
        <v>0.653996818907709</v>
      </c>
      <c r="C1330">
        <v>0.23697251</v>
      </c>
      <c r="D1330">
        <v>-0.39292719999999998</v>
      </c>
      <c r="E1330">
        <v>0.17602666</v>
      </c>
      <c r="F1330">
        <v>-1.8837724E-2</v>
      </c>
      <c r="G1330">
        <v>0.38552825470663349</v>
      </c>
      <c r="H1330">
        <v>0.21818365000000001</v>
      </c>
      <c r="I1330">
        <v>0.13211597999999999</v>
      </c>
      <c r="J1330">
        <v>-0.34215537000000001</v>
      </c>
      <c r="K1330">
        <v>0.33104503000000002</v>
      </c>
      <c r="L1330">
        <v>0.2275296</v>
      </c>
      <c r="M1330">
        <v>-7.0206969999999994E-2</v>
      </c>
      <c r="N1330">
        <v>-1.1484847</v>
      </c>
    </row>
    <row r="1331" spans="1:14" x14ac:dyDescent="0.25">
      <c r="A1331">
        <v>0.96339165667495019</v>
      </c>
      <c r="B1331">
        <v>1.8145705749168239</v>
      </c>
      <c r="C1331">
        <v>0.28536296999999999</v>
      </c>
      <c r="D1331">
        <v>0.57553560000000004</v>
      </c>
      <c r="E1331">
        <v>0.15502632999999999</v>
      </c>
      <c r="F1331">
        <v>0.7216091</v>
      </c>
      <c r="G1331">
        <v>0.79325531079308431</v>
      </c>
      <c r="H1331">
        <v>0.24533748999999999</v>
      </c>
      <c r="I1331">
        <v>1.3303119999999999</v>
      </c>
      <c r="J1331">
        <v>1.0811198</v>
      </c>
      <c r="K1331">
        <v>0.50151783000000005</v>
      </c>
      <c r="L1331">
        <v>0.48695509999999997</v>
      </c>
      <c r="M1331">
        <v>0.75033826000000003</v>
      </c>
      <c r="N1331">
        <v>2.6042995000000002</v>
      </c>
    </row>
    <row r="1332" spans="1:14" x14ac:dyDescent="0.25">
      <c r="A1332">
        <v>-2.346587429481811</v>
      </c>
      <c r="B1332">
        <v>0.96339165667495019</v>
      </c>
      <c r="C1332">
        <v>0.17160756999999999</v>
      </c>
      <c r="D1332">
        <v>-0.16860221</v>
      </c>
      <c r="E1332">
        <v>-7.8075170999999999E-2</v>
      </c>
      <c r="F1332">
        <v>-4.3496004999999997E-2</v>
      </c>
      <c r="G1332">
        <v>-0.2966149677837247</v>
      </c>
      <c r="H1332">
        <v>0.20415423999999999</v>
      </c>
      <c r="I1332">
        <v>-0.31589544000000003</v>
      </c>
      <c r="J1332">
        <v>-0.27641058000000002</v>
      </c>
      <c r="K1332">
        <v>0.66935676</v>
      </c>
      <c r="L1332">
        <v>0.72609889999999999</v>
      </c>
      <c r="M1332">
        <v>0.87692015999999995</v>
      </c>
      <c r="N1332">
        <v>-1.4089134000000001</v>
      </c>
    </row>
    <row r="1333" spans="1:14" x14ac:dyDescent="0.25">
      <c r="A1333">
        <v>1.619291726596314</v>
      </c>
      <c r="B1333">
        <v>-2.346587429481811</v>
      </c>
      <c r="C1333">
        <v>0.25310811999999999</v>
      </c>
      <c r="D1333">
        <v>1.259728</v>
      </c>
      <c r="E1333">
        <v>0.26268743</v>
      </c>
      <c r="F1333">
        <v>0.48697194999999999</v>
      </c>
      <c r="G1333">
        <v>0.53668026106708344</v>
      </c>
      <c r="H1333">
        <v>0.16055426</v>
      </c>
      <c r="I1333">
        <v>-0.23113364</v>
      </c>
      <c r="J1333">
        <v>-0.41796250000000001</v>
      </c>
      <c r="K1333">
        <v>0.56343089999999996</v>
      </c>
      <c r="L1333">
        <v>0.93555014999999997</v>
      </c>
      <c r="M1333">
        <v>6.5538819999999998E-2</v>
      </c>
      <c r="N1333">
        <v>1.1982622000000001</v>
      </c>
    </row>
    <row r="1334" spans="1:14" x14ac:dyDescent="0.25">
      <c r="A1334">
        <v>0.82796262437263912</v>
      </c>
      <c r="B1334">
        <v>1.619291726596314</v>
      </c>
      <c r="C1334">
        <v>0.31433402999999999</v>
      </c>
      <c r="D1334">
        <v>0.56289982000000005</v>
      </c>
      <c r="E1334">
        <v>0.20050671</v>
      </c>
      <c r="F1334">
        <v>0.27672571000000001</v>
      </c>
      <c r="G1334">
        <v>0.72708848366086076</v>
      </c>
      <c r="H1334">
        <v>0.23928936000000001</v>
      </c>
      <c r="I1334">
        <v>1.2707918</v>
      </c>
      <c r="J1334">
        <v>1.6657085</v>
      </c>
      <c r="K1334">
        <v>0.55402459999999998</v>
      </c>
      <c r="L1334">
        <v>0.41253669999999998</v>
      </c>
      <c r="M1334">
        <v>-0.15705055000000001</v>
      </c>
      <c r="N1334">
        <v>1.7859442000000001</v>
      </c>
    </row>
    <row r="1335" spans="1:14" x14ac:dyDescent="0.25">
      <c r="A1335">
        <v>-0.42273974616439292</v>
      </c>
      <c r="B1335">
        <v>0.82796262437263912</v>
      </c>
      <c r="C1335">
        <v>0.20036712000000001</v>
      </c>
      <c r="D1335">
        <v>-0.31999063999999999</v>
      </c>
      <c r="E1335">
        <v>9.8736508000000001E-2</v>
      </c>
      <c r="F1335">
        <v>-0.18933174</v>
      </c>
      <c r="G1335">
        <v>-5.5965379804339903E-2</v>
      </c>
      <c r="H1335">
        <v>0.28140907999999998</v>
      </c>
      <c r="I1335">
        <v>1.6337235999999999</v>
      </c>
      <c r="J1335">
        <v>0.29333930000000003</v>
      </c>
      <c r="K1335">
        <v>0.4358245</v>
      </c>
      <c r="L1335">
        <v>0.72218764000000002</v>
      </c>
      <c r="M1335">
        <v>-0.10208452</v>
      </c>
      <c r="N1335">
        <v>0.76657056999999995</v>
      </c>
    </row>
    <row r="1336" spans="1:14" x14ac:dyDescent="0.25">
      <c r="A1336">
        <v>-1.1434316245727929</v>
      </c>
      <c r="B1336">
        <v>-0.42273974616439292</v>
      </c>
      <c r="C1336">
        <v>0.37948362000000002</v>
      </c>
      <c r="D1336">
        <v>0.44388227000000002</v>
      </c>
      <c r="E1336">
        <v>0.40217997</v>
      </c>
      <c r="F1336">
        <v>0.34478435000000002</v>
      </c>
      <c r="G1336">
        <v>0.55531616620126534</v>
      </c>
      <c r="H1336">
        <v>0.30820185</v>
      </c>
      <c r="I1336">
        <v>0.72733855000000003</v>
      </c>
      <c r="J1336">
        <v>0.22503600000000001</v>
      </c>
      <c r="K1336">
        <v>0.32889810000000003</v>
      </c>
      <c r="L1336">
        <v>0.35914874000000002</v>
      </c>
      <c r="M1336">
        <v>-0.57911754000000004</v>
      </c>
      <c r="N1336">
        <v>-0.22776246</v>
      </c>
    </row>
    <row r="1337" spans="1:14" x14ac:dyDescent="0.25">
      <c r="A1337">
        <v>-0.48992371067261609</v>
      </c>
      <c r="B1337">
        <v>-1.1434316245727929</v>
      </c>
      <c r="C1337">
        <v>0.17195775999999999</v>
      </c>
      <c r="D1337">
        <v>0.47656941000000003</v>
      </c>
      <c r="E1337">
        <v>5.1751071000000003E-2</v>
      </c>
      <c r="F1337">
        <v>-5.5102307000000003E-2</v>
      </c>
      <c r="G1337">
        <v>0.90103131974558404</v>
      </c>
      <c r="H1337">
        <v>0.30302688</v>
      </c>
      <c r="I1337">
        <v>-1.2845228</v>
      </c>
      <c r="J1337">
        <v>-1.425948</v>
      </c>
      <c r="K1337">
        <v>0.23504664</v>
      </c>
      <c r="L1337">
        <v>6.0025750000000003E-2</v>
      </c>
      <c r="M1337">
        <v>-0.31707322999999998</v>
      </c>
      <c r="N1337">
        <v>-1.7663579</v>
      </c>
    </row>
    <row r="1338" spans="1:14" x14ac:dyDescent="0.25">
      <c r="A1338">
        <v>-1.5902802185302309</v>
      </c>
      <c r="B1338">
        <v>-0.48992371067261609</v>
      </c>
      <c r="C1338">
        <v>0.38834787999999998</v>
      </c>
      <c r="D1338">
        <v>0.46400461999999998</v>
      </c>
      <c r="E1338">
        <v>0.54574058000000003</v>
      </c>
      <c r="F1338">
        <v>0.40989611999999997</v>
      </c>
      <c r="G1338">
        <v>-0.31942173399159429</v>
      </c>
      <c r="H1338">
        <v>0.25408029999999998</v>
      </c>
      <c r="I1338">
        <v>-1.1492898</v>
      </c>
      <c r="J1338">
        <v>-0.49116179999999998</v>
      </c>
      <c r="K1338">
        <v>0.23305534999999999</v>
      </c>
      <c r="L1338">
        <v>-0.21422005</v>
      </c>
      <c r="M1338">
        <v>-0.71150195999999999</v>
      </c>
      <c r="N1338">
        <v>1.6150849</v>
      </c>
    </row>
    <row r="1339" spans="1:14" x14ac:dyDescent="0.25">
      <c r="A1339">
        <v>4.2817460642321281E-2</v>
      </c>
      <c r="B1339">
        <v>-1.5902802185302309</v>
      </c>
      <c r="C1339">
        <v>0.36199132000000001</v>
      </c>
      <c r="D1339">
        <v>0.49478682000000002</v>
      </c>
      <c r="E1339">
        <v>0.35531870999999998</v>
      </c>
      <c r="F1339">
        <v>0.49562550999999999</v>
      </c>
      <c r="G1339">
        <v>0.97743803907671822</v>
      </c>
      <c r="H1339">
        <v>0.16493630000000001</v>
      </c>
      <c r="I1339">
        <v>-0.53017009999999998</v>
      </c>
      <c r="J1339">
        <v>-0.28121974999999999</v>
      </c>
      <c r="K1339">
        <v>-3.2362080000000001E-2</v>
      </c>
      <c r="L1339">
        <v>-0.33383889999999999</v>
      </c>
      <c r="M1339">
        <v>-0.87604389999999999</v>
      </c>
      <c r="N1339">
        <v>-0.54320942999999999</v>
      </c>
    </row>
    <row r="1340" spans="1:14" x14ac:dyDescent="0.25">
      <c r="A1340">
        <v>1.6964721472286</v>
      </c>
      <c r="B1340">
        <v>4.2817460642321281E-2</v>
      </c>
      <c r="C1340">
        <v>0.42153773</v>
      </c>
      <c r="D1340">
        <v>0.13568062</v>
      </c>
      <c r="E1340">
        <v>0.67430500000000004</v>
      </c>
      <c r="F1340">
        <v>0.40836097999999998</v>
      </c>
      <c r="G1340">
        <v>0.1464243889473317</v>
      </c>
      <c r="H1340">
        <v>0.30605462</v>
      </c>
      <c r="I1340">
        <v>-1.8061119000000001</v>
      </c>
      <c r="J1340">
        <v>-1.3333063999999999</v>
      </c>
      <c r="K1340">
        <v>-9.3195475999999999E-2</v>
      </c>
      <c r="L1340">
        <v>-0.61161195999999995</v>
      </c>
      <c r="M1340">
        <v>-0.77509209999999995</v>
      </c>
      <c r="N1340">
        <v>4.7118901999999997E-2</v>
      </c>
    </row>
    <row r="1341" spans="1:14" x14ac:dyDescent="0.25">
      <c r="A1341">
        <v>-1.629454035691756</v>
      </c>
      <c r="B1341">
        <v>1.6964721472286</v>
      </c>
      <c r="C1341">
        <v>0.34319801</v>
      </c>
      <c r="D1341">
        <v>0.57181937000000005</v>
      </c>
      <c r="E1341">
        <v>0.31417202999999999</v>
      </c>
      <c r="F1341">
        <v>0.80842961999999996</v>
      </c>
      <c r="G1341">
        <v>0.84499841427365996</v>
      </c>
      <c r="H1341">
        <v>0.33219927999999999</v>
      </c>
      <c r="I1341">
        <v>0.63673829999999998</v>
      </c>
      <c r="J1341">
        <v>1.250435</v>
      </c>
      <c r="K1341">
        <v>-0.10474356999999999</v>
      </c>
      <c r="L1341">
        <v>0.26016662000000002</v>
      </c>
      <c r="M1341">
        <v>-0.21075115</v>
      </c>
      <c r="N1341">
        <v>2.3471139999999999</v>
      </c>
    </row>
    <row r="1342" spans="1:14" x14ac:dyDescent="0.25">
      <c r="A1342">
        <v>1.144139177617769</v>
      </c>
      <c r="B1342">
        <v>-1.629454035691756</v>
      </c>
      <c r="C1342">
        <v>0.3528731</v>
      </c>
      <c r="D1342">
        <v>0.50623671999999997</v>
      </c>
      <c r="E1342">
        <v>0.48372651</v>
      </c>
      <c r="F1342">
        <v>0.55342979999999997</v>
      </c>
      <c r="G1342">
        <v>0.45941769315934411</v>
      </c>
      <c r="H1342">
        <v>0.22140788</v>
      </c>
      <c r="I1342">
        <v>-1.9564317</v>
      </c>
      <c r="J1342">
        <v>-0.87833273000000001</v>
      </c>
      <c r="K1342">
        <v>-0.36440027000000003</v>
      </c>
      <c r="L1342">
        <v>-0.2449334</v>
      </c>
      <c r="M1342">
        <v>-1.4592006</v>
      </c>
      <c r="N1342">
        <v>-1.2899833000000001</v>
      </c>
    </row>
    <row r="1343" spans="1:14" x14ac:dyDescent="0.25">
      <c r="A1343">
        <v>0.5831738979704123</v>
      </c>
      <c r="B1343">
        <v>1.144139177617769</v>
      </c>
      <c r="C1343">
        <v>0.39119774000000002</v>
      </c>
      <c r="D1343">
        <v>0.10551791000000001</v>
      </c>
      <c r="E1343">
        <v>0.42465585</v>
      </c>
      <c r="F1343">
        <v>0.49991050999999997</v>
      </c>
      <c r="G1343">
        <v>0.49729771977464898</v>
      </c>
      <c r="H1343">
        <v>0.1660778</v>
      </c>
      <c r="I1343">
        <v>0.41161545999999999</v>
      </c>
      <c r="J1343">
        <v>-0.24567810000000001</v>
      </c>
      <c r="K1343">
        <v>-1.3439994E-2</v>
      </c>
      <c r="L1343">
        <v>-0.23897906999999999</v>
      </c>
      <c r="M1343">
        <v>2.6779919999999999E-2</v>
      </c>
      <c r="N1343">
        <v>0.21023454999999999</v>
      </c>
    </row>
    <row r="1344" spans="1:14" x14ac:dyDescent="0.25">
      <c r="A1344">
        <v>-1.266876771221142</v>
      </c>
      <c r="B1344">
        <v>0.5831738979704123</v>
      </c>
      <c r="C1344">
        <v>0.2170803</v>
      </c>
      <c r="D1344">
        <v>-0.38032674</v>
      </c>
      <c r="E1344">
        <v>0.18745431000000001</v>
      </c>
      <c r="F1344">
        <v>-0.41073927999999998</v>
      </c>
      <c r="G1344">
        <v>-2.0827475779206302E-2</v>
      </c>
      <c r="H1344">
        <v>0.3350746</v>
      </c>
      <c r="I1344">
        <v>-0.7136479</v>
      </c>
      <c r="J1344">
        <v>-1.6082377000000001</v>
      </c>
      <c r="K1344">
        <v>-0.11541941999999999</v>
      </c>
      <c r="L1344">
        <v>7.9481095000000002E-2</v>
      </c>
      <c r="M1344">
        <v>0.52263380000000004</v>
      </c>
      <c r="N1344">
        <v>0.70992929999999999</v>
      </c>
    </row>
    <row r="1345" spans="1:14" x14ac:dyDescent="0.25">
      <c r="A1345">
        <v>1.4913488216356929</v>
      </c>
      <c r="B1345">
        <v>-1.266876771221142</v>
      </c>
      <c r="C1345">
        <v>0.41695852999999999</v>
      </c>
      <c r="D1345">
        <v>0.46695031999999997</v>
      </c>
      <c r="E1345">
        <v>0.57139231000000001</v>
      </c>
      <c r="F1345">
        <v>0.52572695000000003</v>
      </c>
      <c r="G1345">
        <v>0.58509753184188362</v>
      </c>
      <c r="H1345">
        <v>0.21515809</v>
      </c>
      <c r="I1345">
        <v>-1.3335755</v>
      </c>
      <c r="J1345">
        <v>-0.88484079999999998</v>
      </c>
      <c r="K1345">
        <v>-0.32495326000000002</v>
      </c>
      <c r="L1345">
        <v>-5.0411343999999997E-2</v>
      </c>
      <c r="M1345">
        <v>-0.64914674000000006</v>
      </c>
      <c r="N1345">
        <v>-0.85926734999999999</v>
      </c>
    </row>
    <row r="1346" spans="1:14" x14ac:dyDescent="0.25">
      <c r="A1346">
        <v>-0.43885425094832292</v>
      </c>
      <c r="B1346">
        <v>1.4913488216356929</v>
      </c>
      <c r="C1346">
        <v>0.25587682</v>
      </c>
      <c r="D1346">
        <v>0.51450991000000001</v>
      </c>
      <c r="E1346">
        <v>0.13308925999999999</v>
      </c>
      <c r="F1346">
        <v>0.31725006</v>
      </c>
      <c r="G1346">
        <v>0.9101903056844024</v>
      </c>
      <c r="H1346">
        <v>0.3181155</v>
      </c>
      <c r="I1346">
        <v>0.50634825000000006</v>
      </c>
      <c r="J1346">
        <v>0.41618105999999999</v>
      </c>
      <c r="K1346">
        <v>-0.13548352</v>
      </c>
      <c r="L1346">
        <v>6.9453529999999999E-2</v>
      </c>
      <c r="M1346">
        <v>0.31929036999999999</v>
      </c>
      <c r="N1346">
        <v>1.3364905</v>
      </c>
    </row>
    <row r="1347" spans="1:14" x14ac:dyDescent="0.25">
      <c r="A1347">
        <v>0.95059720107047163</v>
      </c>
      <c r="B1347">
        <v>-0.43885425094832292</v>
      </c>
      <c r="C1347">
        <v>0.25681567</v>
      </c>
      <c r="D1347">
        <v>0.44916064</v>
      </c>
      <c r="E1347">
        <v>0.33819781999999998</v>
      </c>
      <c r="F1347">
        <v>0.33529363000000001</v>
      </c>
      <c r="G1347">
        <v>-0.1678359933981477</v>
      </c>
      <c r="H1347">
        <v>0.32718244000000002</v>
      </c>
      <c r="I1347">
        <v>0.48551062</v>
      </c>
      <c r="J1347">
        <v>-0.45201950000000002</v>
      </c>
      <c r="K1347">
        <v>-6.4369460000000003E-2</v>
      </c>
      <c r="L1347">
        <v>-0.4186086</v>
      </c>
      <c r="M1347">
        <v>-0.13124532</v>
      </c>
      <c r="N1347">
        <v>0.45541029999999999</v>
      </c>
    </row>
    <row r="1348" spans="1:14" x14ac:dyDescent="0.25">
      <c r="A1348">
        <v>0.25557134180948932</v>
      </c>
      <c r="B1348">
        <v>0.95059720107047163</v>
      </c>
      <c r="C1348">
        <v>0.40977418999999998</v>
      </c>
      <c r="D1348">
        <v>-0.18571460000000001</v>
      </c>
      <c r="E1348">
        <v>0.33523614000000002</v>
      </c>
      <c r="F1348">
        <v>0.11884201</v>
      </c>
      <c r="G1348">
        <v>-7.7915911509573596E-2</v>
      </c>
      <c r="H1348">
        <v>0.23833409999999999</v>
      </c>
      <c r="I1348">
        <v>2.0820984999999999</v>
      </c>
      <c r="J1348">
        <v>1.6979641000000001</v>
      </c>
      <c r="K1348">
        <v>7.9294323999999999E-2</v>
      </c>
      <c r="L1348">
        <v>-1.1318534999999999E-2</v>
      </c>
      <c r="M1348">
        <v>0.25129527000000002</v>
      </c>
      <c r="N1348">
        <v>3.6975740999999999E-3</v>
      </c>
    </row>
    <row r="1349" spans="1:14" x14ac:dyDescent="0.25">
      <c r="A1349">
        <v>0.1023096674335429</v>
      </c>
      <c r="B1349">
        <v>0.25557134180948932</v>
      </c>
      <c r="C1349">
        <v>0.15352023000000001</v>
      </c>
      <c r="D1349">
        <v>-0.10024816</v>
      </c>
      <c r="E1349">
        <v>4.7340532999999997E-2</v>
      </c>
      <c r="F1349">
        <v>-0.41416888000000002</v>
      </c>
      <c r="G1349">
        <v>6.2393761786366499E-2</v>
      </c>
      <c r="H1349">
        <v>0.3258276</v>
      </c>
      <c r="I1349">
        <v>-0.31835397999999998</v>
      </c>
      <c r="J1349">
        <v>-0.39861025999999999</v>
      </c>
      <c r="K1349">
        <v>0.26607720000000001</v>
      </c>
      <c r="L1349">
        <v>-0.29752114000000002</v>
      </c>
      <c r="M1349">
        <v>0.63390139999999995</v>
      </c>
      <c r="N1349">
        <v>-2.9723513000000001</v>
      </c>
    </row>
    <row r="1350" spans="1:14" x14ac:dyDescent="0.25">
      <c r="A1350">
        <v>1.3492851080731829</v>
      </c>
      <c r="B1350">
        <v>0.1023096674335429</v>
      </c>
      <c r="C1350">
        <v>0.37416835999999998</v>
      </c>
      <c r="D1350">
        <v>7.3170981999999996E-2</v>
      </c>
      <c r="E1350">
        <v>0.46195102999999998</v>
      </c>
      <c r="F1350">
        <v>0.53744205</v>
      </c>
      <c r="G1350">
        <v>-0.22938945051068779</v>
      </c>
      <c r="H1350">
        <v>0.22116056000000001</v>
      </c>
      <c r="I1350">
        <v>7.0991689999999996E-2</v>
      </c>
      <c r="J1350">
        <v>-0.22194415000000001</v>
      </c>
      <c r="K1350">
        <v>0.27204519999999999</v>
      </c>
      <c r="L1350">
        <v>-0.14941119</v>
      </c>
      <c r="M1350">
        <v>0.23834631000000001</v>
      </c>
      <c r="N1350">
        <v>-0.21898042000000001</v>
      </c>
    </row>
    <row r="1351" spans="1:14" x14ac:dyDescent="0.25">
      <c r="A1351">
        <v>1.0912657364356939</v>
      </c>
      <c r="B1351">
        <v>1.3492851080731829</v>
      </c>
      <c r="C1351">
        <v>0.23753104999999999</v>
      </c>
      <c r="D1351">
        <v>0.39248121000000002</v>
      </c>
      <c r="E1351">
        <v>-7.2999563000000003E-3</v>
      </c>
      <c r="F1351">
        <v>0.296871</v>
      </c>
      <c r="G1351">
        <v>0.43445973046704889</v>
      </c>
      <c r="H1351">
        <v>0.22680660999999999</v>
      </c>
      <c r="I1351">
        <v>1.1487845999999999</v>
      </c>
      <c r="J1351">
        <v>0.45998480000000003</v>
      </c>
      <c r="K1351">
        <v>0.23798232999999999</v>
      </c>
      <c r="L1351">
        <v>0.41217949999999998</v>
      </c>
      <c r="M1351">
        <v>0.69428336999999996</v>
      </c>
      <c r="N1351">
        <v>-7.6360819999999996E-2</v>
      </c>
    </row>
    <row r="1352" spans="1:14" x14ac:dyDescent="0.25">
      <c r="A1352">
        <v>-0.23614300313502659</v>
      </c>
      <c r="B1352">
        <v>0.88062411626179926</v>
      </c>
      <c r="C1352">
        <v>0.35592191000000001</v>
      </c>
      <c r="D1352">
        <v>-0.26960546000000002</v>
      </c>
      <c r="E1352">
        <v>0.42307696</v>
      </c>
      <c r="F1352">
        <v>0.20869014</v>
      </c>
      <c r="G1352">
        <v>-0.18187781885237569</v>
      </c>
      <c r="H1352">
        <v>0.24200579999999999</v>
      </c>
      <c r="I1352">
        <v>-0.3775887</v>
      </c>
      <c r="J1352">
        <v>-1.0882711</v>
      </c>
      <c r="K1352">
        <v>6.7996550000000003E-2</v>
      </c>
      <c r="L1352">
        <v>7.0149020000000006E-2</v>
      </c>
      <c r="M1352">
        <v>-0.43184405999999997</v>
      </c>
      <c r="N1352">
        <v>5.516766E-2</v>
      </c>
    </row>
    <row r="1353" spans="1:14" x14ac:dyDescent="0.25">
      <c r="A1353">
        <v>0.69528004031094781</v>
      </c>
      <c r="B1353">
        <v>-0.23614300313502659</v>
      </c>
      <c r="C1353">
        <v>0.36004531000000001</v>
      </c>
      <c r="D1353">
        <v>0.35916428</v>
      </c>
      <c r="E1353">
        <v>0.41092717000000001</v>
      </c>
      <c r="F1353">
        <v>0.17168596999999999</v>
      </c>
      <c r="G1353">
        <v>4.4076742922267202E-2</v>
      </c>
      <c r="H1353">
        <v>0.15077740000000001</v>
      </c>
      <c r="I1353">
        <v>-1.728221</v>
      </c>
      <c r="J1353">
        <v>-1.5649941000000001</v>
      </c>
      <c r="K1353">
        <v>-0.10840316</v>
      </c>
      <c r="L1353">
        <v>-8.5124366000000007E-2</v>
      </c>
      <c r="M1353">
        <v>-0.30809602000000003</v>
      </c>
      <c r="N1353">
        <v>-0.65146303000000005</v>
      </c>
    </row>
    <row r="1354" spans="1:14" x14ac:dyDescent="0.25">
      <c r="A1354">
        <v>1.8749103724610661</v>
      </c>
      <c r="B1354">
        <v>0.69528004031094781</v>
      </c>
      <c r="C1354">
        <v>0.3510221</v>
      </c>
      <c r="D1354">
        <v>-0.38918417</v>
      </c>
      <c r="E1354">
        <v>0.38367593</v>
      </c>
      <c r="F1354">
        <v>4.9713319999999998E-2</v>
      </c>
      <c r="G1354">
        <v>-0.334882367088434</v>
      </c>
      <c r="H1354">
        <v>0.15423426000000001</v>
      </c>
      <c r="I1354">
        <v>-1.4560992E-2</v>
      </c>
      <c r="J1354">
        <v>-0.18036303000000001</v>
      </c>
      <c r="K1354">
        <v>-5.2659726E-3</v>
      </c>
      <c r="L1354">
        <v>-0.29540673000000001</v>
      </c>
      <c r="M1354">
        <v>0.14288765</v>
      </c>
      <c r="N1354">
        <v>0.52882720000000005</v>
      </c>
    </row>
    <row r="1355" spans="1:14" x14ac:dyDescent="0.25">
      <c r="A1355">
        <v>0.1886785887322816</v>
      </c>
      <c r="B1355">
        <v>1.8749103724610661</v>
      </c>
      <c r="C1355">
        <v>0.26485349000000002</v>
      </c>
      <c r="D1355">
        <v>0.58109526</v>
      </c>
      <c r="E1355">
        <v>0.18279886000000001</v>
      </c>
      <c r="F1355">
        <v>0.44584499</v>
      </c>
      <c r="G1355">
        <v>0.2255407790451387</v>
      </c>
      <c r="H1355">
        <v>0.18644374999999999</v>
      </c>
      <c r="I1355">
        <v>-0.24808174</v>
      </c>
      <c r="J1355">
        <v>0.88961170000000001</v>
      </c>
      <c r="K1355">
        <v>0.17664601999999999</v>
      </c>
      <c r="L1355">
        <v>0.1458767</v>
      </c>
      <c r="M1355">
        <v>0.70696029999999999</v>
      </c>
      <c r="N1355">
        <v>0.55841357000000003</v>
      </c>
    </row>
    <row r="1356" spans="1:14" x14ac:dyDescent="0.25">
      <c r="A1356">
        <v>-0.57869751900557698</v>
      </c>
      <c r="B1356">
        <v>0.1886785887322816</v>
      </c>
      <c r="C1356">
        <v>0.28761217</v>
      </c>
      <c r="D1356">
        <v>-2.3482573E-2</v>
      </c>
      <c r="E1356">
        <v>0.24147426</v>
      </c>
      <c r="F1356">
        <v>0.28202482000000001</v>
      </c>
      <c r="G1356">
        <v>3.5347388558307498E-2</v>
      </c>
      <c r="H1356">
        <v>0.1541583</v>
      </c>
      <c r="I1356">
        <v>-0.56592774000000001</v>
      </c>
      <c r="J1356">
        <v>-0.35312515</v>
      </c>
      <c r="K1356">
        <v>0.12020105</v>
      </c>
      <c r="L1356">
        <v>0.26779065000000002</v>
      </c>
      <c r="M1356">
        <v>0.68076587</v>
      </c>
      <c r="N1356">
        <v>1.4899857999999999</v>
      </c>
    </row>
    <row r="1357" spans="1:14" x14ac:dyDescent="0.25">
      <c r="A1357">
        <v>1.943251232256332</v>
      </c>
      <c r="B1357">
        <v>-0.57869751900557698</v>
      </c>
      <c r="C1357">
        <v>0.24902289999999999</v>
      </c>
      <c r="D1357">
        <v>0.48346025999999998</v>
      </c>
      <c r="E1357">
        <v>0.19380876</v>
      </c>
      <c r="F1357">
        <v>0.22239904999999999</v>
      </c>
      <c r="G1357">
        <v>0.85120971926774014</v>
      </c>
      <c r="H1357">
        <v>0.14920504000000001</v>
      </c>
      <c r="I1357">
        <v>7.4911859999999997E-2</v>
      </c>
      <c r="J1357">
        <v>0.42872226000000002</v>
      </c>
      <c r="K1357">
        <v>8.5499964999999997E-2</v>
      </c>
      <c r="L1357">
        <v>0.21544743</v>
      </c>
      <c r="M1357">
        <v>0.62669735999999998</v>
      </c>
      <c r="N1357">
        <v>1.1680744999999999</v>
      </c>
    </row>
    <row r="1358" spans="1:14" x14ac:dyDescent="0.25">
      <c r="A1358">
        <v>0.2245016550863066</v>
      </c>
      <c r="B1358">
        <v>1.943251232256332</v>
      </c>
      <c r="C1358">
        <v>0.25039077999999998</v>
      </c>
      <c r="D1358">
        <v>0.59649145000000003</v>
      </c>
      <c r="E1358">
        <v>0.15913828999999999</v>
      </c>
      <c r="F1358">
        <v>0.32567993000000001</v>
      </c>
      <c r="G1358">
        <v>0.52965180141846557</v>
      </c>
      <c r="H1358">
        <v>0.30333564000000002</v>
      </c>
      <c r="I1358">
        <v>5.9444933999999998E-2</v>
      </c>
      <c r="J1358">
        <v>0.38410729999999998</v>
      </c>
      <c r="K1358">
        <v>0.25992127999999998</v>
      </c>
      <c r="L1358">
        <v>0.17432355999999999</v>
      </c>
      <c r="M1358">
        <v>0.69069016000000005</v>
      </c>
      <c r="N1358">
        <v>1.4155937000000001</v>
      </c>
    </row>
    <row r="1359" spans="1:14" x14ac:dyDescent="0.25">
      <c r="A1359">
        <v>-0.70261179654260153</v>
      </c>
      <c r="B1359">
        <v>0.2245016550863066</v>
      </c>
      <c r="C1359">
        <v>0.23534179999999999</v>
      </c>
      <c r="D1359">
        <v>-6.4602313999999994E-2</v>
      </c>
      <c r="E1359">
        <v>9.5486073000000005E-2</v>
      </c>
      <c r="F1359">
        <v>0.17383475000000001</v>
      </c>
      <c r="G1359">
        <v>-0.36543883752221989</v>
      </c>
      <c r="H1359">
        <v>0.16930686</v>
      </c>
      <c r="I1359">
        <v>0.90388953999999999</v>
      </c>
      <c r="J1359">
        <v>0.81162970000000001</v>
      </c>
      <c r="K1359">
        <v>0.27567156999999998</v>
      </c>
      <c r="L1359">
        <v>0.46206631999999997</v>
      </c>
      <c r="M1359">
        <v>0.51254069999999996</v>
      </c>
      <c r="N1359">
        <v>1.1831757000000001</v>
      </c>
    </row>
    <row r="1360" spans="1:14" x14ac:dyDescent="0.25">
      <c r="A1360">
        <v>2.4239078994065379</v>
      </c>
      <c r="B1360">
        <v>-0.70261179654260153</v>
      </c>
      <c r="C1360">
        <v>0.29120747000000002</v>
      </c>
      <c r="D1360">
        <v>0.49856531999999998</v>
      </c>
      <c r="E1360">
        <v>0.26024188999999998</v>
      </c>
      <c r="F1360">
        <v>0.46247712000000002</v>
      </c>
      <c r="G1360">
        <v>0.96735246156686938</v>
      </c>
      <c r="H1360">
        <v>0.24221116000000001</v>
      </c>
      <c r="I1360">
        <v>-0.33801255000000002</v>
      </c>
      <c r="J1360">
        <v>1.4528900000000001E-2</v>
      </c>
      <c r="K1360">
        <v>0.34372451999999998</v>
      </c>
      <c r="L1360">
        <v>0.7512065</v>
      </c>
      <c r="M1360">
        <v>0.28809267</v>
      </c>
      <c r="N1360">
        <v>2.5257535</v>
      </c>
    </row>
    <row r="1361" spans="1:14" x14ac:dyDescent="0.25">
      <c r="A1361">
        <v>0.9340985507353573</v>
      </c>
      <c r="B1361">
        <v>2.4239078994065379</v>
      </c>
      <c r="C1361">
        <v>0.21831306</v>
      </c>
      <c r="D1361">
        <v>1.0926149999999999</v>
      </c>
      <c r="E1361">
        <v>3.0364077E-2</v>
      </c>
      <c r="F1361">
        <v>0.28467144</v>
      </c>
      <c r="G1361">
        <v>-0.1042345333348929</v>
      </c>
      <c r="H1361">
        <v>0.30686020000000003</v>
      </c>
      <c r="I1361">
        <v>0.14132220000000001</v>
      </c>
      <c r="J1361">
        <v>0.50140594999999999</v>
      </c>
      <c r="K1361">
        <v>0.65561530000000001</v>
      </c>
      <c r="L1361">
        <v>0.10805094</v>
      </c>
      <c r="M1361">
        <v>0.78289969999999998</v>
      </c>
      <c r="N1361">
        <v>-0.40903735000000002</v>
      </c>
    </row>
    <row r="1362" spans="1:14" x14ac:dyDescent="0.25">
      <c r="A1362">
        <v>-0.68294967514804528</v>
      </c>
      <c r="B1362">
        <v>0.9340985507353573</v>
      </c>
      <c r="C1362">
        <v>0.23907619999999999</v>
      </c>
      <c r="D1362">
        <v>-0.20703609000000001</v>
      </c>
      <c r="E1362">
        <v>9.1586517000000006E-2</v>
      </c>
      <c r="F1362">
        <v>0.22044859999999999</v>
      </c>
      <c r="G1362">
        <v>-0.36692456843350379</v>
      </c>
      <c r="H1362">
        <v>0.1652708</v>
      </c>
      <c r="I1362">
        <v>-1.1383167999999999</v>
      </c>
      <c r="J1362">
        <v>-2.1620466999999999</v>
      </c>
      <c r="K1362">
        <v>0.66094739999999996</v>
      </c>
      <c r="L1362">
        <v>0.95347506000000004</v>
      </c>
      <c r="M1362">
        <v>0.79694973999999996</v>
      </c>
      <c r="N1362">
        <v>0.88904760000000005</v>
      </c>
    </row>
    <row r="1363" spans="1:14" x14ac:dyDescent="0.25">
      <c r="A1363">
        <v>-1.1317519651988199</v>
      </c>
      <c r="B1363">
        <v>-0.68294967514804528</v>
      </c>
      <c r="C1363">
        <v>0.27553865</v>
      </c>
      <c r="D1363">
        <v>0.49703236000000001</v>
      </c>
      <c r="E1363">
        <v>0.16695383999999999</v>
      </c>
      <c r="F1363">
        <v>0.40037783999999998</v>
      </c>
      <c r="G1363">
        <v>1.0295423786375411</v>
      </c>
      <c r="H1363">
        <v>0.27153860000000002</v>
      </c>
      <c r="I1363">
        <v>0.92224145000000002</v>
      </c>
      <c r="J1363">
        <v>1.6248783</v>
      </c>
      <c r="K1363">
        <v>0.61556153999999996</v>
      </c>
      <c r="L1363">
        <v>0.92502843999999995</v>
      </c>
      <c r="M1363">
        <v>0.55107576000000003</v>
      </c>
      <c r="N1363">
        <v>-0.29140025000000003</v>
      </c>
    </row>
    <row r="1364" spans="1:14" x14ac:dyDescent="0.25">
      <c r="A1364">
        <v>-0.2490540075566782</v>
      </c>
      <c r="B1364">
        <v>-1.1317519651988199</v>
      </c>
      <c r="C1364">
        <v>0.17373546000000001</v>
      </c>
      <c r="D1364">
        <v>0.47771809999999998</v>
      </c>
      <c r="E1364">
        <v>0.12527351</v>
      </c>
      <c r="F1364">
        <v>8.9366092999999994E-2</v>
      </c>
      <c r="G1364">
        <v>0.96198001017781976</v>
      </c>
      <c r="H1364">
        <v>0.27135023000000003</v>
      </c>
      <c r="I1364">
        <v>1.5521109E-2</v>
      </c>
      <c r="J1364">
        <v>-0.17713925</v>
      </c>
      <c r="K1364">
        <v>0.43103200000000003</v>
      </c>
      <c r="L1364">
        <v>0.32939800000000002</v>
      </c>
      <c r="M1364">
        <v>0.5163084</v>
      </c>
      <c r="N1364">
        <v>-3.5268396E-2</v>
      </c>
    </row>
    <row r="1365" spans="1:14" x14ac:dyDescent="0.25">
      <c r="A1365">
        <v>-6.2799346209076512E-2</v>
      </c>
      <c r="B1365">
        <v>-0.2490540075566782</v>
      </c>
      <c r="C1365">
        <v>0.36427231999999998</v>
      </c>
      <c r="D1365">
        <v>0.36655918999999998</v>
      </c>
      <c r="E1365">
        <v>0.40617185</v>
      </c>
      <c r="F1365">
        <v>0.12434757</v>
      </c>
      <c r="G1365">
        <v>0.19769836389946449</v>
      </c>
      <c r="H1365">
        <v>0.2694319</v>
      </c>
      <c r="I1365">
        <v>0.98030450000000002</v>
      </c>
      <c r="J1365">
        <v>1.2399081000000001</v>
      </c>
      <c r="K1365">
        <v>0.21993214</v>
      </c>
      <c r="L1365">
        <v>0.32147056000000002</v>
      </c>
      <c r="M1365">
        <v>-0.37472966000000002</v>
      </c>
      <c r="N1365">
        <v>0.68853783999999996</v>
      </c>
    </row>
    <row r="1366" spans="1:14" x14ac:dyDescent="0.25">
      <c r="A1366">
        <v>-0.84950733645491239</v>
      </c>
      <c r="B1366">
        <v>-6.2799346209076512E-2</v>
      </c>
      <c r="C1366">
        <v>0.33947203999999997</v>
      </c>
      <c r="D1366">
        <v>0.23472467999999999</v>
      </c>
      <c r="E1366">
        <v>0.29253731999999999</v>
      </c>
      <c r="F1366">
        <v>0.14190108000000001</v>
      </c>
      <c r="G1366">
        <v>0.2835466669519523</v>
      </c>
      <c r="H1366">
        <v>0.16709805999999999</v>
      </c>
      <c r="I1366">
        <v>0.54582940000000002</v>
      </c>
      <c r="J1366">
        <v>1.0179598000000001</v>
      </c>
      <c r="K1366">
        <v>0.19473302000000001</v>
      </c>
      <c r="L1366">
        <v>0.38653415000000002</v>
      </c>
      <c r="M1366">
        <v>-0.52398880000000003</v>
      </c>
      <c r="N1366">
        <v>0.55149110000000001</v>
      </c>
    </row>
    <row r="1367" spans="1:14" x14ac:dyDescent="0.25">
      <c r="A1367">
        <v>0.35427919752382642</v>
      </c>
      <c r="B1367">
        <v>-0.84950733645491239</v>
      </c>
      <c r="C1367">
        <v>0.33513864999999998</v>
      </c>
      <c r="D1367">
        <v>0.50103341999999995</v>
      </c>
      <c r="E1367">
        <v>0.48364989000000003</v>
      </c>
      <c r="F1367">
        <v>0.44210283</v>
      </c>
      <c r="G1367">
        <v>0.66471772340473356</v>
      </c>
      <c r="H1367">
        <v>0.33994308000000001</v>
      </c>
      <c r="I1367">
        <v>-0.86863405000000005</v>
      </c>
      <c r="J1367">
        <v>-1.0337807000000001</v>
      </c>
      <c r="K1367">
        <v>0.16731155</v>
      </c>
      <c r="L1367">
        <v>-0.11328233</v>
      </c>
      <c r="M1367">
        <v>-0.55179982999999999</v>
      </c>
      <c r="N1367">
        <v>-0.52308140000000003</v>
      </c>
    </row>
    <row r="1368" spans="1:14" x14ac:dyDescent="0.25">
      <c r="A1368">
        <v>-2.110734429678176</v>
      </c>
      <c r="B1368">
        <v>0.35427919752382642</v>
      </c>
      <c r="C1368">
        <v>0.36635156000000002</v>
      </c>
      <c r="D1368">
        <v>-0.20933897000000001</v>
      </c>
      <c r="E1368">
        <v>0.38449952999999998</v>
      </c>
      <c r="F1368">
        <v>0.38912147000000002</v>
      </c>
      <c r="G1368">
        <v>-0.60577872105311759</v>
      </c>
      <c r="H1368">
        <v>0.19978264000000001</v>
      </c>
      <c r="I1368">
        <v>-1.2708191</v>
      </c>
      <c r="J1368">
        <v>-1.4439807</v>
      </c>
      <c r="K1368">
        <v>1.0752899E-2</v>
      </c>
      <c r="L1368">
        <v>-0.53911050000000005</v>
      </c>
      <c r="M1368">
        <v>-0.22072220000000001</v>
      </c>
      <c r="N1368">
        <v>-0.8118824</v>
      </c>
    </row>
    <row r="1369" spans="1:14" x14ac:dyDescent="0.25">
      <c r="A1369">
        <v>0.47091455079603239</v>
      </c>
      <c r="B1369">
        <v>-2.110734429678176</v>
      </c>
      <c r="C1369">
        <v>0.33178154999999998</v>
      </c>
      <c r="D1369">
        <v>0.87385884000000003</v>
      </c>
      <c r="E1369">
        <v>0.44802465000000002</v>
      </c>
      <c r="F1369">
        <v>0.64839946000000004</v>
      </c>
      <c r="G1369">
        <v>0.4598221139599834</v>
      </c>
      <c r="H1369">
        <v>0.20794071</v>
      </c>
      <c r="I1369">
        <v>0.20677345999999999</v>
      </c>
      <c r="J1369">
        <v>2.7291918000000002</v>
      </c>
      <c r="K1369">
        <v>-0.22552601999999999</v>
      </c>
      <c r="L1369">
        <v>0.50410339999999998</v>
      </c>
      <c r="M1369">
        <v>-0.58454110000000004</v>
      </c>
      <c r="N1369">
        <v>-1.7016475</v>
      </c>
    </row>
    <row r="1370" spans="1:14" x14ac:dyDescent="0.25">
      <c r="A1370">
        <v>0.80006610719958671</v>
      </c>
      <c r="B1370">
        <v>0.47091455079603239</v>
      </c>
      <c r="C1370">
        <v>0.48070652000000003</v>
      </c>
      <c r="D1370">
        <v>-0.31689593999999999</v>
      </c>
      <c r="E1370">
        <v>0.66551019</v>
      </c>
      <c r="F1370">
        <v>0.25574478</v>
      </c>
      <c r="G1370">
        <v>-0.1839207319124227</v>
      </c>
      <c r="H1370">
        <v>0.14311003999999999</v>
      </c>
      <c r="I1370">
        <v>-0.61697566999999998</v>
      </c>
      <c r="J1370">
        <v>-0.47121869999999999</v>
      </c>
      <c r="K1370">
        <v>-0.108241014</v>
      </c>
      <c r="L1370">
        <v>-0.37549262999999999</v>
      </c>
      <c r="M1370">
        <v>-0.50963670000000005</v>
      </c>
      <c r="N1370">
        <v>-5.4752229999999999E-2</v>
      </c>
    </row>
    <row r="1371" spans="1:14" x14ac:dyDescent="0.25">
      <c r="A1371">
        <v>0.1079447484446858</v>
      </c>
      <c r="B1371">
        <v>0.80006610719958671</v>
      </c>
      <c r="C1371">
        <v>0.27949245</v>
      </c>
      <c r="D1371">
        <v>-0.34164312000000002</v>
      </c>
      <c r="E1371">
        <v>0.27844877000000001</v>
      </c>
      <c r="F1371">
        <v>7.8597118999999993E-2</v>
      </c>
      <c r="G1371">
        <v>-0.26006830383826379</v>
      </c>
      <c r="H1371">
        <v>0.30377315999999999</v>
      </c>
      <c r="I1371">
        <v>-0.94608689999999995</v>
      </c>
      <c r="J1371">
        <v>-5.7235612999999998E-2</v>
      </c>
      <c r="K1371">
        <v>-0.26643154000000002</v>
      </c>
      <c r="L1371">
        <v>-0.31265292</v>
      </c>
      <c r="M1371">
        <v>-0.24199975000000001</v>
      </c>
      <c r="N1371">
        <v>-0.76547739999999997</v>
      </c>
    </row>
    <row r="1372" spans="1:14" x14ac:dyDescent="0.25">
      <c r="A1372">
        <v>1.104701138468823</v>
      </c>
      <c r="B1372">
        <v>0.1079447484446858</v>
      </c>
      <c r="C1372">
        <v>0.42906266999999998</v>
      </c>
      <c r="D1372">
        <v>6.7045253999999999E-2</v>
      </c>
      <c r="E1372">
        <v>0.61211886999999998</v>
      </c>
      <c r="F1372">
        <v>0.18896114999999999</v>
      </c>
      <c r="G1372">
        <v>0.4754830641844775</v>
      </c>
      <c r="H1372">
        <v>0.13032858</v>
      </c>
      <c r="I1372">
        <v>-0.30350973999999997</v>
      </c>
      <c r="J1372">
        <v>0.37309133999999999</v>
      </c>
      <c r="K1372">
        <v>-0.34786692000000002</v>
      </c>
      <c r="L1372">
        <v>-0.42894315999999999</v>
      </c>
      <c r="M1372">
        <v>-0.11932725499999999</v>
      </c>
      <c r="N1372">
        <v>-1.1125628000000001</v>
      </c>
    </row>
    <row r="1373" spans="1:14" x14ac:dyDescent="0.25">
      <c r="A1373">
        <v>2.2222527138961068</v>
      </c>
      <c r="B1373">
        <v>1.104701138468823</v>
      </c>
      <c r="C1373">
        <v>0.26198601999999999</v>
      </c>
      <c r="D1373">
        <v>4.3235349999999999E-2</v>
      </c>
      <c r="E1373">
        <v>0.12520195000000001</v>
      </c>
      <c r="F1373">
        <v>6.6241080999999993E-2</v>
      </c>
      <c r="G1373">
        <v>0.36096863985247868</v>
      </c>
      <c r="H1373">
        <v>0.14195068</v>
      </c>
      <c r="I1373">
        <v>-0.75096320000000005</v>
      </c>
      <c r="J1373">
        <v>-0.40391713000000001</v>
      </c>
      <c r="K1373">
        <v>-0.17050963999999999</v>
      </c>
      <c r="L1373">
        <v>-0.19085779999999999</v>
      </c>
      <c r="M1373">
        <v>0.61813450000000003</v>
      </c>
      <c r="N1373">
        <v>-0.77832800000000002</v>
      </c>
    </row>
    <row r="1374" spans="1:14" x14ac:dyDescent="0.25">
      <c r="A1374">
        <v>-0.88405879113068564</v>
      </c>
      <c r="B1374">
        <v>2.2222527138961068</v>
      </c>
      <c r="C1374">
        <v>0.28030364000000002</v>
      </c>
      <c r="D1374">
        <v>0.81772959000000001</v>
      </c>
      <c r="E1374">
        <v>0.27021568000000001</v>
      </c>
      <c r="F1374">
        <v>0.50965813999999998</v>
      </c>
      <c r="G1374">
        <v>0.72653844983697746</v>
      </c>
      <c r="H1374">
        <v>0.29018680000000002</v>
      </c>
      <c r="I1374">
        <v>1.8784959000000001</v>
      </c>
      <c r="J1374">
        <v>0.19695333000000001</v>
      </c>
      <c r="K1374">
        <v>0.16221355000000001</v>
      </c>
      <c r="L1374">
        <v>0.52382910000000005</v>
      </c>
      <c r="M1374">
        <v>1.0461670000000001</v>
      </c>
      <c r="N1374">
        <v>0.76265866000000004</v>
      </c>
    </row>
    <row r="1375" spans="1:14" x14ac:dyDescent="0.25">
      <c r="A1375">
        <v>7.2280008901444925E-2</v>
      </c>
      <c r="B1375">
        <v>-0.88405879113068564</v>
      </c>
      <c r="C1375">
        <v>0.22728065</v>
      </c>
      <c r="D1375">
        <v>0.49962162999999998</v>
      </c>
      <c r="E1375">
        <v>8.1093885000000004E-2</v>
      </c>
      <c r="F1375">
        <v>0.45679605000000001</v>
      </c>
      <c r="G1375">
        <v>0.92276693331663717</v>
      </c>
      <c r="H1375">
        <v>0.14178267</v>
      </c>
      <c r="I1375">
        <v>2.0326536000000002</v>
      </c>
      <c r="J1375">
        <v>1.9767691000000001</v>
      </c>
      <c r="K1375">
        <v>9.8101153999999996E-2</v>
      </c>
      <c r="L1375">
        <v>0.29232478000000001</v>
      </c>
      <c r="M1375">
        <v>0.73107619999999995</v>
      </c>
      <c r="N1375">
        <v>1.7851678</v>
      </c>
    </row>
    <row r="1376" spans="1:14" x14ac:dyDescent="0.25">
      <c r="A1376">
        <v>0.22446547052691521</v>
      </c>
      <c r="B1376">
        <v>7.2280008901444925E-2</v>
      </c>
      <c r="C1376">
        <v>0.27058866999999998</v>
      </c>
      <c r="D1376">
        <v>0.10524699</v>
      </c>
      <c r="E1376">
        <v>0.27093149999999999</v>
      </c>
      <c r="F1376">
        <v>-0.10614278000000001</v>
      </c>
      <c r="G1376">
        <v>0.54449890877509366</v>
      </c>
      <c r="H1376">
        <v>0.20772497000000001</v>
      </c>
      <c r="I1376">
        <v>0.46853590000000001</v>
      </c>
      <c r="J1376">
        <v>0.31151985999999998</v>
      </c>
      <c r="K1376">
        <v>0.111631885</v>
      </c>
      <c r="L1376">
        <v>0.3697722</v>
      </c>
      <c r="M1376">
        <v>0.73478330000000003</v>
      </c>
      <c r="N1376">
        <v>-1.564146</v>
      </c>
    </row>
    <row r="1377" spans="1:14" x14ac:dyDescent="0.25">
      <c r="A1377">
        <v>0.71598951995904181</v>
      </c>
      <c r="B1377">
        <v>0.22446547052691521</v>
      </c>
      <c r="C1377">
        <v>0.19699004000000001</v>
      </c>
      <c r="D1377">
        <v>-6.4560720000000002E-2</v>
      </c>
      <c r="E1377">
        <v>6.9718786000000005E-2</v>
      </c>
      <c r="F1377">
        <v>-0.23249564</v>
      </c>
      <c r="G1377">
        <v>-3.6594823159069798E-2</v>
      </c>
      <c r="H1377">
        <v>0.19498771000000001</v>
      </c>
      <c r="I1377">
        <v>-0.74198370000000002</v>
      </c>
      <c r="J1377">
        <v>-0.60648990000000003</v>
      </c>
      <c r="K1377">
        <v>0.21974616</v>
      </c>
      <c r="L1377">
        <v>-0.25864201999999997</v>
      </c>
      <c r="M1377">
        <v>0.28269066999999998</v>
      </c>
      <c r="N1377">
        <v>-1.8692591000000001</v>
      </c>
    </row>
    <row r="1378" spans="1:14" x14ac:dyDescent="0.25">
      <c r="A1378">
        <v>0.49198488224614129</v>
      </c>
      <c r="B1378">
        <v>0.71598951995904181</v>
      </c>
      <c r="C1378">
        <v>0.36729347000000001</v>
      </c>
      <c r="D1378">
        <v>-0.38411886000000001</v>
      </c>
      <c r="E1378">
        <v>0.35378176</v>
      </c>
      <c r="F1378">
        <v>-7.8749516000000006E-2</v>
      </c>
      <c r="G1378">
        <v>-0.37920824645839618</v>
      </c>
      <c r="H1378">
        <v>0.21315064</v>
      </c>
      <c r="I1378">
        <v>1.7260473000000001</v>
      </c>
      <c r="J1378">
        <v>1.3397317</v>
      </c>
      <c r="K1378">
        <v>0.2557797</v>
      </c>
      <c r="L1378">
        <v>0.82459420000000005</v>
      </c>
      <c r="M1378">
        <v>6.4642050000000006E-2</v>
      </c>
      <c r="N1378">
        <v>1.2418035999999999</v>
      </c>
    </row>
    <row r="1379" spans="1:14" x14ac:dyDescent="0.25">
      <c r="A1379">
        <v>-0.29317134190916411</v>
      </c>
      <c r="B1379">
        <v>0.49198488224614129</v>
      </c>
      <c r="C1379">
        <v>0.21427782000000001</v>
      </c>
      <c r="D1379">
        <v>-0.3323451</v>
      </c>
      <c r="E1379">
        <v>4.6666124000000003E-2</v>
      </c>
      <c r="F1379">
        <v>0.15196509</v>
      </c>
      <c r="G1379">
        <v>-0.1699807343685206</v>
      </c>
      <c r="H1379">
        <v>0.18373055999999999</v>
      </c>
      <c r="I1379">
        <v>0.44301965999999998</v>
      </c>
      <c r="J1379">
        <v>0.52201235000000001</v>
      </c>
      <c r="K1379">
        <v>0.5211694</v>
      </c>
      <c r="L1379">
        <v>0.35209750000000001</v>
      </c>
      <c r="M1379">
        <v>0.39248316999999999</v>
      </c>
      <c r="N1379">
        <v>-4.2865097999999997E-2</v>
      </c>
    </row>
    <row r="1380" spans="1:14" x14ac:dyDescent="0.25">
      <c r="A1380">
        <v>3.6473147410933632E-2</v>
      </c>
      <c r="B1380">
        <v>-0.29317134190916411</v>
      </c>
      <c r="C1380">
        <v>0.28259802000000001</v>
      </c>
      <c r="D1380">
        <v>0.39000447999999999</v>
      </c>
      <c r="E1380">
        <v>0.31781677000000003</v>
      </c>
      <c r="F1380">
        <v>0.78622899000000002</v>
      </c>
      <c r="G1380">
        <v>0.28687927009088487</v>
      </c>
      <c r="H1380">
        <v>0.29969230000000002</v>
      </c>
      <c r="I1380">
        <v>0.34121293000000003</v>
      </c>
      <c r="J1380">
        <v>0.18594608000000001</v>
      </c>
      <c r="K1380">
        <v>0.44415975000000002</v>
      </c>
      <c r="L1380">
        <v>0.72523344000000001</v>
      </c>
      <c r="M1380">
        <v>0.31726771999999998</v>
      </c>
      <c r="N1380">
        <v>0.58775440000000001</v>
      </c>
    </row>
    <row r="1381" spans="1:14" x14ac:dyDescent="0.25">
      <c r="A1381">
        <v>3.0694765519412438E-3</v>
      </c>
      <c r="B1381">
        <v>3.6473147410933632E-2</v>
      </c>
      <c r="C1381">
        <v>0.30073211</v>
      </c>
      <c r="D1381">
        <v>0.14208733000000001</v>
      </c>
      <c r="E1381">
        <v>0.17845641000000001</v>
      </c>
      <c r="F1381">
        <v>-7.3244767000000002E-2</v>
      </c>
      <c r="G1381">
        <v>5.1957343286805298E-2</v>
      </c>
      <c r="H1381">
        <v>0.16311361999999999</v>
      </c>
      <c r="I1381">
        <v>7.7702640000000003E-2</v>
      </c>
      <c r="J1381">
        <v>7.9479783999999998E-2</v>
      </c>
      <c r="K1381">
        <v>0.36780225999999999</v>
      </c>
      <c r="L1381">
        <v>0.15298345999999999</v>
      </c>
      <c r="M1381">
        <v>0.27335373000000002</v>
      </c>
      <c r="N1381">
        <v>0.23325795999999999</v>
      </c>
    </row>
    <row r="1382" spans="1:14" x14ac:dyDescent="0.25">
      <c r="A1382">
        <v>0.24335353138665361</v>
      </c>
      <c r="B1382">
        <v>3.0694765519412438E-3</v>
      </c>
      <c r="C1382">
        <v>0.29512964000000003</v>
      </c>
      <c r="D1382">
        <v>0.17489930000000001</v>
      </c>
      <c r="E1382">
        <v>0.31737304</v>
      </c>
      <c r="F1382">
        <v>2.7974467999999999E-2</v>
      </c>
      <c r="G1382">
        <v>0.3094002808491742</v>
      </c>
      <c r="H1382">
        <v>0.14723976</v>
      </c>
      <c r="I1382">
        <v>1.4153342</v>
      </c>
      <c r="J1382">
        <v>1.3567077999999999</v>
      </c>
      <c r="K1382">
        <v>0.35724815999999998</v>
      </c>
      <c r="L1382">
        <v>0.35814947000000003</v>
      </c>
      <c r="M1382">
        <v>3.0162435000000001E-2</v>
      </c>
      <c r="N1382">
        <v>0.15321921999999999</v>
      </c>
    </row>
    <row r="1383" spans="1:14" x14ac:dyDescent="0.25">
      <c r="A1383">
        <v>-0.11827298177194159</v>
      </c>
      <c r="B1383">
        <v>0.24335353138665361</v>
      </c>
      <c r="C1383">
        <v>0.32664928999999998</v>
      </c>
      <c r="D1383">
        <v>-8.6255241999999996E-2</v>
      </c>
      <c r="E1383">
        <v>0.32700529</v>
      </c>
      <c r="F1383">
        <v>0.13605355</v>
      </c>
      <c r="G1383">
        <v>-3.3398420689761003E-2</v>
      </c>
      <c r="H1383">
        <v>0.11752087999999999</v>
      </c>
      <c r="I1383">
        <v>-0.24541636</v>
      </c>
      <c r="J1383">
        <v>-0.41071164999999998</v>
      </c>
      <c r="K1383">
        <v>0.27167720000000001</v>
      </c>
      <c r="L1383">
        <v>7.075619E-3</v>
      </c>
      <c r="M1383">
        <v>7.7040726000000004E-3</v>
      </c>
      <c r="N1383">
        <v>0.67817439999999996</v>
      </c>
    </row>
    <row r="1384" spans="1:14" x14ac:dyDescent="0.25">
      <c r="A1384">
        <v>-1.2557654742022399</v>
      </c>
      <c r="B1384">
        <v>-0.11827298177194159</v>
      </c>
      <c r="C1384">
        <v>0.28585326</v>
      </c>
      <c r="D1384">
        <v>0.27977521999999999</v>
      </c>
      <c r="E1384">
        <v>0.26948874</v>
      </c>
      <c r="F1384">
        <v>0.34585279000000002</v>
      </c>
      <c r="G1384">
        <v>0.28812080269889212</v>
      </c>
      <c r="H1384">
        <v>0.14943638000000001</v>
      </c>
      <c r="I1384">
        <v>-4.4153645999999998E-2</v>
      </c>
      <c r="J1384">
        <v>0.22118278</v>
      </c>
      <c r="K1384">
        <v>4.2935643000000003E-2</v>
      </c>
      <c r="L1384">
        <v>0.14223905000000001</v>
      </c>
      <c r="M1384">
        <v>5.2315109999999998E-2</v>
      </c>
      <c r="N1384">
        <v>-5.5281520000000001E-2</v>
      </c>
    </row>
    <row r="1385" spans="1:14" x14ac:dyDescent="0.25">
      <c r="A1385">
        <v>-9.9993830806394901E-2</v>
      </c>
      <c r="B1385">
        <v>-1.2557654742022399</v>
      </c>
      <c r="C1385">
        <v>0.32364791999999998</v>
      </c>
      <c r="D1385">
        <v>0.46754933999999998</v>
      </c>
      <c r="E1385">
        <v>0.39711906000000002</v>
      </c>
      <c r="F1385">
        <v>0.79462217000000002</v>
      </c>
      <c r="G1385">
        <v>0.39931319031122109</v>
      </c>
      <c r="H1385">
        <v>0.20646185</v>
      </c>
      <c r="I1385">
        <v>0.94149740000000004</v>
      </c>
      <c r="J1385">
        <v>0.73372590000000004</v>
      </c>
      <c r="K1385">
        <v>4.4222020000000001E-3</v>
      </c>
      <c r="L1385">
        <v>0.35991780000000001</v>
      </c>
      <c r="M1385">
        <v>-0.22912988000000001</v>
      </c>
      <c r="N1385">
        <v>-9.2290629999999999E-2</v>
      </c>
    </row>
    <row r="1386" spans="1:14" x14ac:dyDescent="0.25">
      <c r="A1386">
        <v>-0.52712067387005979</v>
      </c>
      <c r="B1386">
        <v>-9.9993830806394901E-2</v>
      </c>
      <c r="C1386">
        <v>0.36535679999999998</v>
      </c>
      <c r="D1386">
        <v>0.26547968</v>
      </c>
      <c r="E1386">
        <v>0.41378067000000002</v>
      </c>
      <c r="F1386">
        <v>0.25747750000000003</v>
      </c>
      <c r="G1386">
        <v>-0.1074041262468774</v>
      </c>
      <c r="H1386">
        <v>0.15881205000000001</v>
      </c>
      <c r="I1386">
        <v>0.20347798</v>
      </c>
      <c r="J1386">
        <v>0.42270281999999998</v>
      </c>
      <c r="K1386">
        <v>-1.2814743E-2</v>
      </c>
      <c r="L1386">
        <v>-0.16471543999999999</v>
      </c>
      <c r="M1386">
        <v>-0.29286384999999998</v>
      </c>
      <c r="N1386">
        <v>-1.5339837000000001</v>
      </c>
    </row>
    <row r="1387" spans="1:14" x14ac:dyDescent="0.25">
      <c r="A1387">
        <v>-0.40009226260678982</v>
      </c>
      <c r="B1387">
        <v>-0.52712067387005979</v>
      </c>
      <c r="C1387">
        <v>0.33649831000000002</v>
      </c>
      <c r="D1387">
        <v>0.47309950000000001</v>
      </c>
      <c r="E1387">
        <v>0.42488948999999998</v>
      </c>
      <c r="F1387">
        <v>0.43058956999999998</v>
      </c>
      <c r="G1387">
        <v>0.35798883389612318</v>
      </c>
      <c r="H1387">
        <v>0.17948923</v>
      </c>
      <c r="I1387">
        <v>-0.58931582999999998</v>
      </c>
      <c r="J1387">
        <v>-0.26393786000000002</v>
      </c>
      <c r="K1387">
        <v>-8.8217296000000001E-2</v>
      </c>
      <c r="L1387">
        <v>-9.2471609999999996E-2</v>
      </c>
      <c r="M1387">
        <v>-0.53508560000000005</v>
      </c>
      <c r="N1387">
        <v>-7.9708494000000005E-2</v>
      </c>
    </row>
    <row r="1388" spans="1:14" x14ac:dyDescent="0.25">
      <c r="A1388">
        <v>0.40405943533158928</v>
      </c>
      <c r="B1388">
        <v>-0.40009226260678982</v>
      </c>
      <c r="C1388">
        <v>0.40900989999999998</v>
      </c>
      <c r="D1388">
        <v>0.43596044</v>
      </c>
      <c r="E1388">
        <v>0.54642261000000003</v>
      </c>
      <c r="F1388">
        <v>0.37367462000000001</v>
      </c>
      <c r="G1388">
        <v>0.18622276078798861</v>
      </c>
      <c r="H1388">
        <v>0.16618374</v>
      </c>
      <c r="I1388">
        <v>-1.9631669000000001E-2</v>
      </c>
      <c r="J1388">
        <v>9.7989660000000006E-2</v>
      </c>
      <c r="K1388">
        <v>-0.19880824</v>
      </c>
      <c r="L1388">
        <v>-0.28230357</v>
      </c>
      <c r="M1388">
        <v>-0.56048845999999997</v>
      </c>
      <c r="N1388">
        <v>-0.76674050000000005</v>
      </c>
    </row>
    <row r="1389" spans="1:14" x14ac:dyDescent="0.25">
      <c r="A1389">
        <v>-0.17437198378487989</v>
      </c>
      <c r="B1389">
        <v>0.40405943533158928</v>
      </c>
      <c r="C1389">
        <v>0.33104646999999998</v>
      </c>
      <c r="D1389">
        <v>-0.25916723000000003</v>
      </c>
      <c r="E1389">
        <v>0.36389744000000002</v>
      </c>
      <c r="F1389">
        <v>0.26880908999999997</v>
      </c>
      <c r="G1389">
        <v>-0.27855596736141031</v>
      </c>
      <c r="H1389">
        <v>0.18668756</v>
      </c>
      <c r="I1389">
        <v>-0.35075557000000002</v>
      </c>
      <c r="J1389">
        <v>-6.7214650000000001E-2</v>
      </c>
      <c r="K1389">
        <v>-0.20740508999999999</v>
      </c>
      <c r="L1389">
        <v>-0.31336143999999999</v>
      </c>
      <c r="M1389">
        <v>-0.20819551</v>
      </c>
      <c r="N1389">
        <v>-0.7104549</v>
      </c>
    </row>
    <row r="1390" spans="1:14" x14ac:dyDescent="0.25">
      <c r="A1390">
        <v>-1.0641842783434901</v>
      </c>
      <c r="B1390">
        <v>-0.17437198378487989</v>
      </c>
      <c r="C1390">
        <v>0.36061336999999999</v>
      </c>
      <c r="D1390">
        <v>0.32028627999999998</v>
      </c>
      <c r="E1390">
        <v>0.47164160999999999</v>
      </c>
      <c r="F1390">
        <v>0.34257380999999998</v>
      </c>
      <c r="G1390">
        <v>0.13050317878499071</v>
      </c>
      <c r="H1390">
        <v>0.14936426</v>
      </c>
      <c r="I1390">
        <v>-0.70768713999999999</v>
      </c>
      <c r="J1390">
        <v>-0.61272263999999999</v>
      </c>
      <c r="K1390">
        <v>-0.19551057999999999</v>
      </c>
      <c r="L1390">
        <v>-0.22584106000000001</v>
      </c>
      <c r="M1390">
        <v>-0.1487424</v>
      </c>
      <c r="N1390">
        <v>-0.35588177999999998</v>
      </c>
    </row>
    <row r="1391" spans="1:14" x14ac:dyDescent="0.25">
      <c r="A1391">
        <v>2.6046941403069819</v>
      </c>
      <c r="B1391">
        <v>-1.0641842783434901</v>
      </c>
      <c r="C1391">
        <v>0.35389923000000001</v>
      </c>
      <c r="D1391">
        <v>0.48462132000000002</v>
      </c>
      <c r="E1391">
        <v>0.42819378000000002</v>
      </c>
      <c r="F1391">
        <v>0.65439422000000003</v>
      </c>
      <c r="G1391">
        <v>0.75222730619486244</v>
      </c>
      <c r="H1391">
        <v>0.108636856</v>
      </c>
      <c r="I1391">
        <v>-0.76663566000000005</v>
      </c>
      <c r="J1391">
        <v>-7.4709060000000002E-3</v>
      </c>
      <c r="K1391">
        <v>-0.30652790000000002</v>
      </c>
      <c r="L1391">
        <v>-0.12559893999999999</v>
      </c>
      <c r="M1391">
        <v>-0.26317256999999999</v>
      </c>
      <c r="N1391">
        <v>0.61709999999999998</v>
      </c>
    </row>
    <row r="1392" spans="1:14" x14ac:dyDescent="0.25">
      <c r="A1392">
        <v>0.75147372410994251</v>
      </c>
      <c r="B1392">
        <v>2.6046941403069819</v>
      </c>
      <c r="C1392">
        <v>0.36125880999999999</v>
      </c>
      <c r="D1392">
        <v>1.2766104</v>
      </c>
      <c r="E1392">
        <v>0.3798975</v>
      </c>
      <c r="F1392">
        <v>0.71779590000000004</v>
      </c>
      <c r="G1392">
        <v>0.28616510441246978</v>
      </c>
      <c r="H1392">
        <v>0.27057890000000001</v>
      </c>
      <c r="I1392">
        <v>-1.1763119</v>
      </c>
      <c r="J1392">
        <v>0.14575958</v>
      </c>
      <c r="K1392">
        <v>-5.4013353E-2</v>
      </c>
      <c r="L1392">
        <v>-0.12721238000000001</v>
      </c>
      <c r="M1392">
        <v>0.30643072999999998</v>
      </c>
      <c r="N1392">
        <v>-1.5684794</v>
      </c>
    </row>
    <row r="1393" spans="1:14" x14ac:dyDescent="0.25">
      <c r="A1393">
        <v>-0.93460657700553185</v>
      </c>
      <c r="B1393">
        <v>0.75147372410994251</v>
      </c>
      <c r="C1393">
        <v>0.23671141000000001</v>
      </c>
      <c r="D1393">
        <v>-0.37045460000000002</v>
      </c>
      <c r="E1393">
        <v>0.14718476</v>
      </c>
      <c r="F1393">
        <v>-1.5936329999999999E-2</v>
      </c>
      <c r="G1393">
        <v>-0.1645794957251116</v>
      </c>
      <c r="H1393">
        <v>0.16318539000000001</v>
      </c>
      <c r="I1393">
        <v>-0.17470482000000001</v>
      </c>
      <c r="J1393">
        <v>-1.5973866E-2</v>
      </c>
      <c r="K1393">
        <v>-3.5832775999999999E-3</v>
      </c>
      <c r="L1393">
        <v>8.3574443999999998E-2</v>
      </c>
      <c r="M1393">
        <v>0.62487789999999999</v>
      </c>
      <c r="N1393">
        <v>0.34766920000000001</v>
      </c>
    </row>
    <row r="1394" spans="1:14" x14ac:dyDescent="0.25">
      <c r="A1394">
        <v>1.303313092109196</v>
      </c>
      <c r="B1394">
        <v>-0.93460657700553185</v>
      </c>
      <c r="C1394">
        <v>0.33041239999999999</v>
      </c>
      <c r="D1394">
        <v>0.49648968999999998</v>
      </c>
      <c r="E1394">
        <v>0.37747999999999998</v>
      </c>
      <c r="F1394">
        <v>0.43690188000000002</v>
      </c>
      <c r="G1394">
        <v>1.177592492517179</v>
      </c>
      <c r="H1394">
        <v>0.22115746</v>
      </c>
      <c r="I1394">
        <v>-0.296101</v>
      </c>
      <c r="J1394">
        <v>0.438467</v>
      </c>
      <c r="K1394">
        <v>-8.5796369999999997E-2</v>
      </c>
      <c r="L1394">
        <v>0.22198519</v>
      </c>
      <c r="M1394">
        <v>0.39953866999999998</v>
      </c>
      <c r="N1394">
        <v>1.0077174</v>
      </c>
    </row>
    <row r="1395" spans="1:14" x14ac:dyDescent="0.25">
      <c r="A1395">
        <v>9.0570356189984103E-2</v>
      </c>
      <c r="B1395">
        <v>1.303313092109196</v>
      </c>
      <c r="C1395">
        <v>0.20079791999999999</v>
      </c>
      <c r="D1395">
        <v>0.33738576999999997</v>
      </c>
      <c r="E1395">
        <v>4.2183882999999998E-2</v>
      </c>
      <c r="F1395">
        <v>0.13383291999999999</v>
      </c>
      <c r="G1395">
        <v>0.57628718755320774</v>
      </c>
      <c r="H1395">
        <v>0.23573190999999999</v>
      </c>
      <c r="I1395">
        <v>0.4013158</v>
      </c>
      <c r="J1395">
        <v>0.62519217000000005</v>
      </c>
      <c r="K1395">
        <v>0.17023492000000001</v>
      </c>
      <c r="L1395">
        <v>-0.36625463000000003</v>
      </c>
      <c r="M1395">
        <v>0.79812910000000004</v>
      </c>
      <c r="N1395">
        <v>0.36863990000000002</v>
      </c>
    </row>
    <row r="1396" spans="1:14" x14ac:dyDescent="0.25">
      <c r="A1396">
        <v>-0.33672593406786361</v>
      </c>
      <c r="B1396">
        <v>9.0570356189984103E-2</v>
      </c>
      <c r="C1396">
        <v>0.28015466</v>
      </c>
      <c r="D1396">
        <v>8.5827948000000001E-2</v>
      </c>
      <c r="E1396">
        <v>0.27560816999999999</v>
      </c>
      <c r="F1396">
        <v>0.2816922</v>
      </c>
      <c r="G1396">
        <v>0.22091007704741489</v>
      </c>
      <c r="H1396">
        <v>0.16405908999999999</v>
      </c>
      <c r="I1396">
        <v>0.11160739</v>
      </c>
      <c r="J1396">
        <v>-0.73322284000000004</v>
      </c>
      <c r="K1396">
        <v>0.18934645</v>
      </c>
      <c r="L1396">
        <v>0.58825207000000002</v>
      </c>
      <c r="M1396">
        <v>0.30063709999999999</v>
      </c>
      <c r="N1396">
        <v>1.72407</v>
      </c>
    </row>
    <row r="1397" spans="1:14" x14ac:dyDescent="0.25">
      <c r="A1397">
        <v>1.556065435525557</v>
      </c>
      <c r="B1397">
        <v>-0.33672593406786361</v>
      </c>
      <c r="C1397">
        <v>0.32805857999999999</v>
      </c>
      <c r="D1397">
        <v>0.41050384000000001</v>
      </c>
      <c r="E1397">
        <v>0.25472853000000001</v>
      </c>
      <c r="F1397">
        <v>0.38243329999999998</v>
      </c>
      <c r="G1397">
        <v>0.87385605800726096</v>
      </c>
      <c r="H1397">
        <v>0.21155394999999999</v>
      </c>
      <c r="I1397">
        <v>-0.84761679999999995</v>
      </c>
      <c r="J1397">
        <v>-0.417682</v>
      </c>
      <c r="K1397">
        <v>0.20856224000000001</v>
      </c>
      <c r="L1397">
        <v>0.15977528999999999</v>
      </c>
      <c r="M1397">
        <v>3.350405E-2</v>
      </c>
      <c r="N1397">
        <v>1.0691942999999999</v>
      </c>
    </row>
    <row r="1398" spans="1:14" x14ac:dyDescent="0.25">
      <c r="A1398">
        <v>0.32243389430393121</v>
      </c>
      <c r="B1398">
        <v>1.556065435525557</v>
      </c>
      <c r="C1398">
        <v>0.21262693999999999</v>
      </c>
      <c r="D1398">
        <v>0.54543043999999996</v>
      </c>
      <c r="E1398">
        <v>0.12859022000000001</v>
      </c>
      <c r="F1398">
        <v>0.33586034999999997</v>
      </c>
      <c r="G1398">
        <v>0.2686730977592271</v>
      </c>
      <c r="H1398">
        <v>0.41921510000000001</v>
      </c>
      <c r="I1398">
        <v>0.6998278</v>
      </c>
      <c r="J1398">
        <v>0.79041373999999998</v>
      </c>
      <c r="K1398">
        <v>0.40347227000000002</v>
      </c>
      <c r="L1398">
        <v>-0.12957972000000001</v>
      </c>
      <c r="M1398">
        <v>0.52962180000000003</v>
      </c>
      <c r="N1398">
        <v>0.55872429999999995</v>
      </c>
    </row>
    <row r="1399" spans="1:14" x14ac:dyDescent="0.25">
      <c r="A1399">
        <v>-0.5019580003028159</v>
      </c>
      <c r="B1399">
        <v>0.32243389430393121</v>
      </c>
      <c r="C1399">
        <v>0.27754830000000003</v>
      </c>
      <c r="D1399">
        <v>-0.17526087000000001</v>
      </c>
      <c r="E1399">
        <v>0.19627997</v>
      </c>
      <c r="F1399">
        <v>0.44098864999999998</v>
      </c>
      <c r="G1399">
        <v>-0.44984586520306441</v>
      </c>
      <c r="H1399">
        <v>0.20546553000000001</v>
      </c>
      <c r="I1399">
        <v>-0.91544879999999995</v>
      </c>
      <c r="J1399">
        <v>-0.99964869999999995</v>
      </c>
      <c r="K1399">
        <v>0.39530285999999998</v>
      </c>
      <c r="L1399">
        <v>0.22293573999999999</v>
      </c>
      <c r="M1399">
        <v>0.4592658</v>
      </c>
      <c r="N1399">
        <v>0.12326214000000001</v>
      </c>
    </row>
    <row r="1400" spans="1:14" x14ac:dyDescent="0.25">
      <c r="A1400">
        <v>1.340583211453183</v>
      </c>
      <c r="B1400">
        <v>-0.5019580003028159</v>
      </c>
      <c r="C1400">
        <v>0.30063458999999998</v>
      </c>
      <c r="D1400">
        <v>0.46710088999999999</v>
      </c>
      <c r="E1400">
        <v>0.20913306000000001</v>
      </c>
      <c r="F1400">
        <v>0.36429852000000001</v>
      </c>
      <c r="G1400">
        <v>0.52678351910789556</v>
      </c>
      <c r="H1400">
        <v>0.19288366000000001</v>
      </c>
      <c r="I1400">
        <v>0.80034970000000005</v>
      </c>
      <c r="J1400">
        <v>1.2188665000000001</v>
      </c>
      <c r="K1400">
        <v>0.36222189999999999</v>
      </c>
      <c r="L1400">
        <v>0.8103631</v>
      </c>
      <c r="M1400">
        <v>0.31389874000000001</v>
      </c>
      <c r="N1400">
        <v>-0.50926400000000005</v>
      </c>
    </row>
    <row r="1401" spans="1:14" x14ac:dyDescent="0.25">
      <c r="A1401">
        <v>-0.46726224209339579</v>
      </c>
      <c r="B1401">
        <v>1.340583211453183</v>
      </c>
      <c r="C1401">
        <v>0.23849454</v>
      </c>
      <c r="D1401">
        <v>0.38259185000000001</v>
      </c>
      <c r="E1401">
        <v>0.16888806000000001</v>
      </c>
      <c r="F1401">
        <v>0.10760098999999999</v>
      </c>
      <c r="G1401">
        <v>0.4499731019286245</v>
      </c>
      <c r="H1401">
        <v>0.32853779999999999</v>
      </c>
      <c r="I1401">
        <v>0.50594306</v>
      </c>
      <c r="J1401">
        <v>-8.4265649999999997E-2</v>
      </c>
      <c r="K1401">
        <v>0.60389835000000003</v>
      </c>
      <c r="L1401">
        <v>-5.6484162999999997E-2</v>
      </c>
      <c r="M1401">
        <v>0.5645211</v>
      </c>
      <c r="N1401">
        <v>8.470163E-2</v>
      </c>
    </row>
    <row r="1402" spans="1:14" x14ac:dyDescent="0.25">
      <c r="A1402">
        <v>1.170735192998003</v>
      </c>
      <c r="B1402">
        <v>1.5573009653687311</v>
      </c>
      <c r="C1402">
        <v>0.21367522</v>
      </c>
      <c r="D1402">
        <v>0.54588380000000003</v>
      </c>
      <c r="E1402">
        <v>-1.7879484000000001E-2</v>
      </c>
      <c r="F1402">
        <v>8.7715026000000001E-2</v>
      </c>
      <c r="G1402">
        <v>0.2540142898411174</v>
      </c>
      <c r="H1402">
        <v>0.24612513</v>
      </c>
      <c r="I1402">
        <v>1.0595616999999999</v>
      </c>
      <c r="J1402">
        <v>1.2881509</v>
      </c>
      <c r="K1402">
        <v>-3.8982928E-2</v>
      </c>
      <c r="L1402">
        <v>-0.24266544000000001</v>
      </c>
      <c r="M1402">
        <v>0.33705889999999999</v>
      </c>
      <c r="N1402">
        <v>1.028216</v>
      </c>
    </row>
    <row r="1403" spans="1:14" x14ac:dyDescent="0.25">
      <c r="A1403">
        <v>8.6394978187994242E-2</v>
      </c>
      <c r="B1403">
        <v>1.170735192998003</v>
      </c>
      <c r="C1403">
        <v>0.29727847000000002</v>
      </c>
      <c r="D1403">
        <v>0.14712707999999999</v>
      </c>
      <c r="E1403">
        <v>0.38409771999999998</v>
      </c>
      <c r="F1403">
        <v>0.50940521999999999</v>
      </c>
      <c r="G1403">
        <v>0.2408413083686689</v>
      </c>
      <c r="H1403">
        <v>0.30058095000000001</v>
      </c>
      <c r="I1403">
        <v>-2.0824060000000002</v>
      </c>
      <c r="J1403">
        <v>-0.53112150000000002</v>
      </c>
      <c r="K1403">
        <v>4.7914088000000001E-2</v>
      </c>
      <c r="L1403">
        <v>1.4363750999999999E-2</v>
      </c>
      <c r="M1403">
        <v>0.81282025999999996</v>
      </c>
      <c r="N1403">
        <v>-0.55414819999999998</v>
      </c>
    </row>
    <row r="1404" spans="1:14" x14ac:dyDescent="0.25">
      <c r="A1404">
        <v>-0.36245059304708482</v>
      </c>
      <c r="B1404">
        <v>8.6394978187994242E-2</v>
      </c>
      <c r="C1404">
        <v>0.25941470999999999</v>
      </c>
      <c r="D1404">
        <v>9.0294202000000004E-2</v>
      </c>
      <c r="E1404">
        <v>6.3582607999999999E-2</v>
      </c>
      <c r="F1404">
        <v>0.24208365000000001</v>
      </c>
      <c r="G1404">
        <v>0.251149773593277</v>
      </c>
      <c r="H1404">
        <v>0.2178137</v>
      </c>
      <c r="I1404">
        <v>-1.4332415000000001</v>
      </c>
      <c r="J1404">
        <v>-1.3465640000000001</v>
      </c>
      <c r="K1404">
        <v>3.3027276000000001E-2</v>
      </c>
      <c r="L1404">
        <v>-2.6201278000000001E-2</v>
      </c>
      <c r="M1404">
        <v>0.91935336999999995</v>
      </c>
      <c r="N1404">
        <v>0.33342618000000002</v>
      </c>
    </row>
    <row r="1405" spans="1:14" x14ac:dyDescent="0.25">
      <c r="A1405">
        <v>1.208415433916151</v>
      </c>
      <c r="B1405">
        <v>-0.36245059304708482</v>
      </c>
      <c r="C1405">
        <v>0.19748660000000001</v>
      </c>
      <c r="D1405">
        <v>0.42144114999999999</v>
      </c>
      <c r="E1405">
        <v>0.18722764</v>
      </c>
      <c r="F1405">
        <v>-6.0876538000000001E-2</v>
      </c>
      <c r="G1405">
        <v>0.3643397253810815</v>
      </c>
      <c r="H1405">
        <v>0.24776134999999999</v>
      </c>
      <c r="I1405">
        <v>0.65618825000000003</v>
      </c>
      <c r="J1405">
        <v>1.2181735</v>
      </c>
      <c r="K1405">
        <v>0.45874169999999997</v>
      </c>
      <c r="L1405">
        <v>0.19477515000000001</v>
      </c>
      <c r="M1405">
        <v>0.28998810000000003</v>
      </c>
      <c r="N1405">
        <v>0.86750959999999999</v>
      </c>
    </row>
    <row r="1406" spans="1:14" x14ac:dyDescent="0.25">
      <c r="A1406">
        <v>-0.91544349897056665</v>
      </c>
      <c r="B1406">
        <v>1.208415433916151</v>
      </c>
      <c r="C1406">
        <v>0.29563095</v>
      </c>
      <c r="D1406">
        <v>0.20475421999999999</v>
      </c>
      <c r="E1406">
        <v>0.18265201</v>
      </c>
      <c r="F1406">
        <v>0.15406189000000001</v>
      </c>
      <c r="G1406">
        <v>0.23247849206911261</v>
      </c>
      <c r="H1406">
        <v>0.18258642999999999</v>
      </c>
      <c r="I1406">
        <v>-2.1221399999999999</v>
      </c>
      <c r="J1406">
        <v>-1.8768501</v>
      </c>
      <c r="K1406">
        <v>0.29575992000000001</v>
      </c>
      <c r="L1406">
        <v>-0.21722108000000001</v>
      </c>
      <c r="M1406">
        <v>0.15665009999999999</v>
      </c>
      <c r="N1406">
        <v>0.17082575999999999</v>
      </c>
    </row>
    <row r="1407" spans="1:14" x14ac:dyDescent="0.25">
      <c r="A1407">
        <v>0.31290290812198002</v>
      </c>
      <c r="B1407">
        <v>-0.91544349897056665</v>
      </c>
      <c r="C1407">
        <v>0.24209491999999999</v>
      </c>
      <c r="D1407">
        <v>0.49781215000000001</v>
      </c>
      <c r="E1407">
        <v>0.15008367</v>
      </c>
      <c r="F1407">
        <v>0.30086724999999997</v>
      </c>
      <c r="G1407">
        <v>0.93839813085391122</v>
      </c>
      <c r="H1407">
        <v>0.15503423999999999</v>
      </c>
      <c r="I1407">
        <v>2.4150100000000001</v>
      </c>
      <c r="J1407">
        <v>2.0039577</v>
      </c>
      <c r="K1407">
        <v>0.87694300000000003</v>
      </c>
      <c r="L1407">
        <v>1.3662175999999999</v>
      </c>
      <c r="M1407">
        <v>0.36358016999999998</v>
      </c>
      <c r="N1407">
        <v>2.6165835999999998</v>
      </c>
    </row>
    <row r="1408" spans="1:14" x14ac:dyDescent="0.25">
      <c r="A1408">
        <v>-0.68156299941849396</v>
      </c>
      <c r="B1408">
        <v>0.31290290812198002</v>
      </c>
      <c r="C1408">
        <v>0.34181676</v>
      </c>
      <c r="D1408">
        <v>-0.16480681999999999</v>
      </c>
      <c r="E1408">
        <v>0.37856606999999998</v>
      </c>
      <c r="F1408">
        <v>0.30247903999999998</v>
      </c>
      <c r="G1408">
        <v>-0.1091545867537404</v>
      </c>
      <c r="H1408">
        <v>0.16568884</v>
      </c>
      <c r="I1408">
        <v>-0.42544973000000003</v>
      </c>
      <c r="J1408">
        <v>-0.53505990000000003</v>
      </c>
      <c r="K1408">
        <v>0.39197664999999998</v>
      </c>
      <c r="L1408">
        <v>5.8848022999999999E-2</v>
      </c>
      <c r="M1408">
        <v>-0.33351185999999999</v>
      </c>
      <c r="N1408">
        <v>0.49945903000000003</v>
      </c>
    </row>
    <row r="1409" spans="1:14" x14ac:dyDescent="0.25">
      <c r="A1409">
        <v>-1.025988948221074</v>
      </c>
      <c r="B1409">
        <v>-0.68156299941849396</v>
      </c>
      <c r="C1409">
        <v>0.21970486</v>
      </c>
      <c r="D1409">
        <v>0.49691249999999998</v>
      </c>
      <c r="E1409">
        <v>0.13194628</v>
      </c>
      <c r="F1409">
        <v>-0.14050774999999999</v>
      </c>
      <c r="G1409">
        <v>-3.3230293448384601E-2</v>
      </c>
      <c r="H1409">
        <v>0.22163922999999999</v>
      </c>
      <c r="I1409">
        <v>3.8910479999999997E-2</v>
      </c>
      <c r="J1409">
        <v>0.12954225999999999</v>
      </c>
      <c r="K1409">
        <v>0.15843076</v>
      </c>
      <c r="L1409">
        <v>0.45248842</v>
      </c>
      <c r="M1409">
        <v>0.33347665999999998</v>
      </c>
      <c r="N1409">
        <v>1.5741322</v>
      </c>
    </row>
    <row r="1410" spans="1:14" x14ac:dyDescent="0.25">
      <c r="A1410">
        <v>0.48969890419300072</v>
      </c>
      <c r="B1410">
        <v>-1.025988948221074</v>
      </c>
      <c r="C1410">
        <v>0.42330062000000002</v>
      </c>
      <c r="D1410">
        <v>0.48848163</v>
      </c>
      <c r="E1410">
        <v>0.57784654000000002</v>
      </c>
      <c r="F1410">
        <v>0.64877848000000005</v>
      </c>
      <c r="G1410">
        <v>0.77654599593116092</v>
      </c>
      <c r="H1410">
        <v>0.19157436</v>
      </c>
      <c r="I1410">
        <v>-0.95289575999999998</v>
      </c>
      <c r="J1410">
        <v>-0.70459585999999996</v>
      </c>
      <c r="K1410">
        <v>1.8880889000000001E-2</v>
      </c>
      <c r="L1410">
        <v>0.23448869999999999</v>
      </c>
      <c r="M1410">
        <v>-0.38951301999999999</v>
      </c>
      <c r="N1410">
        <v>-2.1160909999999999</v>
      </c>
    </row>
    <row r="1411" spans="1:14" x14ac:dyDescent="0.25">
      <c r="A1411">
        <v>0.51940463014517735</v>
      </c>
      <c r="B1411">
        <v>0.48969890419300072</v>
      </c>
      <c r="C1411">
        <v>0.31707185999999998</v>
      </c>
      <c r="D1411">
        <v>-0.33074040999999998</v>
      </c>
      <c r="E1411">
        <v>0.26526161999999998</v>
      </c>
      <c r="F1411">
        <v>4.2678691999999997E-2</v>
      </c>
      <c r="G1411">
        <v>-0.1717394881574644</v>
      </c>
      <c r="H1411">
        <v>0.17232264999999999</v>
      </c>
      <c r="I1411">
        <v>7.9830349999999994E-2</v>
      </c>
      <c r="J1411">
        <v>-1.3255173</v>
      </c>
      <c r="K1411">
        <v>8.6543835999999999E-2</v>
      </c>
      <c r="L1411">
        <v>-7.2691664000000003E-2</v>
      </c>
      <c r="M1411">
        <v>-0.52097179999999998</v>
      </c>
      <c r="N1411">
        <v>0.43736029999999998</v>
      </c>
    </row>
    <row r="1412" spans="1:14" x14ac:dyDescent="0.25">
      <c r="A1412">
        <v>-1.0161927231662571</v>
      </c>
      <c r="B1412">
        <v>0.51940463014517735</v>
      </c>
      <c r="C1412">
        <v>0.35531977999999997</v>
      </c>
      <c r="D1412">
        <v>-0.35015818999999998</v>
      </c>
      <c r="E1412">
        <v>0.48832075000000003</v>
      </c>
      <c r="F1412">
        <v>0.16659499999999999</v>
      </c>
      <c r="G1412">
        <v>-0.29700880662559032</v>
      </c>
      <c r="H1412">
        <v>0.27773832999999998</v>
      </c>
      <c r="I1412">
        <v>0.15769394</v>
      </c>
      <c r="J1412">
        <v>1.1565654999999999</v>
      </c>
      <c r="K1412">
        <v>-4.4552089999999999E-3</v>
      </c>
      <c r="L1412">
        <v>0.24495692999999999</v>
      </c>
      <c r="M1412">
        <v>-6.6728203999999999E-2</v>
      </c>
      <c r="N1412">
        <v>0.23718958000000001</v>
      </c>
    </row>
    <row r="1413" spans="1:14" x14ac:dyDescent="0.25">
      <c r="A1413">
        <v>1.0071292832356711</v>
      </c>
      <c r="B1413">
        <v>-1.0161927231662571</v>
      </c>
      <c r="C1413">
        <v>0.34427087000000001</v>
      </c>
      <c r="D1413">
        <v>0.48944042999999998</v>
      </c>
      <c r="E1413">
        <v>0.35435399000000001</v>
      </c>
      <c r="F1413">
        <v>0.44918517000000002</v>
      </c>
      <c r="G1413">
        <v>0.61658867234799819</v>
      </c>
      <c r="H1413">
        <v>0.14115578000000001</v>
      </c>
      <c r="I1413">
        <v>0.56040959999999995</v>
      </c>
      <c r="J1413">
        <v>1.3107404</v>
      </c>
      <c r="K1413">
        <v>-0.21951714</v>
      </c>
      <c r="L1413">
        <v>4.2092950000000001E-3</v>
      </c>
      <c r="M1413">
        <v>-2.8413608999999999E-2</v>
      </c>
      <c r="N1413">
        <v>-1.0957927999999999</v>
      </c>
    </row>
    <row r="1414" spans="1:14" x14ac:dyDescent="0.25">
      <c r="A1414">
        <v>-9.6442688085033701E-2</v>
      </c>
      <c r="B1414">
        <v>1.0071292832356711</v>
      </c>
      <c r="C1414">
        <v>0.33873788999999999</v>
      </c>
      <c r="D1414">
        <v>-0.10678633999999999</v>
      </c>
      <c r="E1414">
        <v>0.39597708999999998</v>
      </c>
      <c r="F1414">
        <v>0.30086814000000001</v>
      </c>
      <c r="G1414">
        <v>-6.05869509323535E-2</v>
      </c>
      <c r="H1414">
        <v>0.22700766</v>
      </c>
      <c r="I1414">
        <v>0.62473909999999999</v>
      </c>
      <c r="J1414">
        <v>0.2716732</v>
      </c>
      <c r="K1414">
        <v>-0.13389941999999999</v>
      </c>
      <c r="L1414">
        <v>-0.42137553999999999</v>
      </c>
      <c r="M1414">
        <v>-0.45710762999999999</v>
      </c>
      <c r="N1414">
        <v>2.2155128E-2</v>
      </c>
    </row>
    <row r="1415" spans="1:14" x14ac:dyDescent="0.25">
      <c r="A1415">
        <v>-0.48049293720238512</v>
      </c>
      <c r="B1415">
        <v>-9.6442688085033701E-2</v>
      </c>
      <c r="C1415">
        <v>0.28263576000000001</v>
      </c>
      <c r="D1415">
        <v>0.26263971000000003</v>
      </c>
      <c r="E1415">
        <v>0.27703178000000001</v>
      </c>
      <c r="F1415">
        <v>0.25542319000000002</v>
      </c>
      <c r="G1415">
        <v>-0.1153057380263396</v>
      </c>
      <c r="H1415">
        <v>0.18940789</v>
      </c>
      <c r="I1415">
        <v>3.3828973999999998E-2</v>
      </c>
      <c r="J1415">
        <v>0.68044490000000002</v>
      </c>
      <c r="K1415">
        <v>-0.10896217</v>
      </c>
      <c r="L1415">
        <v>-0.14125969999999999</v>
      </c>
      <c r="M1415">
        <v>0.38832366000000001</v>
      </c>
      <c r="N1415">
        <v>-9.3168765000000001E-2</v>
      </c>
    </row>
    <row r="1416" spans="1:14" x14ac:dyDescent="0.25">
      <c r="A1416">
        <v>1.5904641129592461</v>
      </c>
      <c r="B1416">
        <v>-0.48049293720238512</v>
      </c>
      <c r="C1416">
        <v>0.38474587999999998</v>
      </c>
      <c r="D1416">
        <v>0.46147319999999997</v>
      </c>
      <c r="E1416">
        <v>0.47522059</v>
      </c>
      <c r="F1416">
        <v>0.33527817999999998</v>
      </c>
      <c r="G1416">
        <v>0.19280560376386829</v>
      </c>
      <c r="H1416">
        <v>0.12292453</v>
      </c>
      <c r="I1416">
        <v>-0.3006181</v>
      </c>
      <c r="J1416">
        <v>-0.46627742</v>
      </c>
      <c r="K1416">
        <v>-3.0841484999999998E-2</v>
      </c>
      <c r="L1416">
        <v>-0.20289943999999999</v>
      </c>
      <c r="M1416">
        <v>0.14593610000000001</v>
      </c>
      <c r="N1416">
        <v>-1.1622062</v>
      </c>
    </row>
    <row r="1417" spans="1:14" x14ac:dyDescent="0.25">
      <c r="A1417">
        <v>0.62574350913896815</v>
      </c>
      <c r="B1417">
        <v>1.5904641129592461</v>
      </c>
      <c r="C1417">
        <v>0.2601714</v>
      </c>
      <c r="D1417">
        <v>0.55631858999999995</v>
      </c>
      <c r="E1417">
        <v>0.17705357999999999</v>
      </c>
      <c r="F1417">
        <v>0.26693740999999999</v>
      </c>
      <c r="G1417">
        <v>0.55369877189964667</v>
      </c>
      <c r="H1417">
        <v>0.28221563</v>
      </c>
      <c r="I1417">
        <v>0.88879436000000001</v>
      </c>
      <c r="J1417">
        <v>0.75352573</v>
      </c>
      <c r="K1417">
        <v>-2.9991407000000001E-2</v>
      </c>
      <c r="L1417">
        <v>-0.17266825</v>
      </c>
      <c r="M1417">
        <v>0.21934274000000001</v>
      </c>
      <c r="N1417">
        <v>0.1067422</v>
      </c>
    </row>
    <row r="1418" spans="1:14" x14ac:dyDescent="0.25">
      <c r="A1418">
        <v>0.17656827171610839</v>
      </c>
      <c r="B1418">
        <v>0.62574350913896815</v>
      </c>
      <c r="C1418">
        <v>0.28813191999999999</v>
      </c>
      <c r="D1418">
        <v>-0.39070681000000002</v>
      </c>
      <c r="E1418">
        <v>0.28404010000000002</v>
      </c>
      <c r="F1418">
        <v>0.14790527000000001</v>
      </c>
      <c r="G1418">
        <v>-0.14079063724685281</v>
      </c>
      <c r="H1418">
        <v>0.20091534</v>
      </c>
      <c r="I1418">
        <v>0.36179869999999997</v>
      </c>
      <c r="J1418">
        <v>0.28844883999999998</v>
      </c>
      <c r="K1418">
        <v>0.101552226</v>
      </c>
      <c r="L1418">
        <v>0.14348347</v>
      </c>
      <c r="M1418">
        <v>0.53474429999999995</v>
      </c>
      <c r="N1418">
        <v>-0.36658844000000002</v>
      </c>
    </row>
    <row r="1419" spans="1:14" x14ac:dyDescent="0.25">
      <c r="A1419">
        <v>0.51845569585194728</v>
      </c>
      <c r="B1419">
        <v>0.17656827171610839</v>
      </c>
      <c r="C1419">
        <v>0.30199369999999998</v>
      </c>
      <c r="D1419">
        <v>-9.6545091E-3</v>
      </c>
      <c r="E1419">
        <v>0.19983435999999999</v>
      </c>
      <c r="F1419">
        <v>0.27887766000000003</v>
      </c>
      <c r="G1419">
        <v>0.4222913262167593</v>
      </c>
      <c r="H1419">
        <v>0.18054706000000001</v>
      </c>
      <c r="I1419">
        <v>0.23532963000000001</v>
      </c>
      <c r="J1419">
        <v>9.6143566E-2</v>
      </c>
      <c r="K1419">
        <v>0.41158289999999997</v>
      </c>
      <c r="L1419">
        <v>0.30660862</v>
      </c>
      <c r="M1419">
        <v>0.77864549999999999</v>
      </c>
      <c r="N1419">
        <v>0.56481004000000001</v>
      </c>
    </row>
    <row r="1420" spans="1:14" x14ac:dyDescent="0.25">
      <c r="A1420">
        <v>1.0425319187216191</v>
      </c>
      <c r="B1420">
        <v>0.51845569585194728</v>
      </c>
      <c r="C1420">
        <v>0.20732412</v>
      </c>
      <c r="D1420">
        <v>-0.34958738</v>
      </c>
      <c r="E1420">
        <v>0.13496147</v>
      </c>
      <c r="F1420">
        <v>-0.36067537</v>
      </c>
      <c r="G1420">
        <v>-0.1426394834246264</v>
      </c>
      <c r="H1420">
        <v>0.27228025</v>
      </c>
      <c r="I1420">
        <v>0.52294669999999999</v>
      </c>
      <c r="J1420">
        <v>0.52731059999999996</v>
      </c>
      <c r="K1420">
        <v>0.25595190000000001</v>
      </c>
      <c r="L1420">
        <v>-0.15957954999999999</v>
      </c>
      <c r="M1420">
        <v>9.0310395000000002E-2</v>
      </c>
      <c r="N1420">
        <v>0.16912099999999999</v>
      </c>
    </row>
    <row r="1421" spans="1:14" x14ac:dyDescent="0.25">
      <c r="A1421">
        <v>-0.7908007439393101</v>
      </c>
      <c r="B1421">
        <v>1.0425319187216191</v>
      </c>
      <c r="C1421">
        <v>0.29603259999999998</v>
      </c>
      <c r="D1421">
        <v>-5.3745192999999997E-2</v>
      </c>
      <c r="E1421">
        <v>0.21747433999999999</v>
      </c>
      <c r="F1421">
        <v>0.17642977000000001</v>
      </c>
      <c r="G1421">
        <v>-0.20801885861627081</v>
      </c>
      <c r="H1421">
        <v>0.19580030000000001</v>
      </c>
      <c r="I1421">
        <v>-0.82719695999999998</v>
      </c>
      <c r="J1421">
        <v>-0.50643075000000004</v>
      </c>
      <c r="K1421">
        <v>0.30845228000000002</v>
      </c>
      <c r="L1421">
        <v>5.0045340000000001E-2</v>
      </c>
      <c r="M1421">
        <v>0.63104134999999995</v>
      </c>
      <c r="N1421">
        <v>0.83100399999999996</v>
      </c>
    </row>
    <row r="1422" spans="1:14" x14ac:dyDescent="0.25">
      <c r="A1422">
        <v>0.54981210869990838</v>
      </c>
      <c r="B1422">
        <v>-0.7908007439393101</v>
      </c>
      <c r="C1422">
        <v>0.23687586999999999</v>
      </c>
      <c r="D1422">
        <v>0.50182137999999998</v>
      </c>
      <c r="E1422">
        <v>0.12966362000000001</v>
      </c>
      <c r="F1422">
        <v>0.39968579999999998</v>
      </c>
      <c r="G1422">
        <v>0.4167072417690455</v>
      </c>
      <c r="H1422">
        <v>0.15594643</v>
      </c>
      <c r="I1422">
        <v>1.5590104</v>
      </c>
      <c r="J1422">
        <v>1.999587</v>
      </c>
      <c r="K1422">
        <v>0.49380355999999997</v>
      </c>
      <c r="L1422">
        <v>0.97104009999999996</v>
      </c>
      <c r="M1422">
        <v>0.33842992999999999</v>
      </c>
      <c r="N1422">
        <v>1.5398932000000001</v>
      </c>
    </row>
    <row r="1423" spans="1:14" x14ac:dyDescent="0.25">
      <c r="A1423">
        <v>-9.8079820694507047E-2</v>
      </c>
      <c r="B1423">
        <v>0.54981210869990838</v>
      </c>
      <c r="C1423">
        <v>0.29939623999999998</v>
      </c>
      <c r="D1423">
        <v>-0.36661210999999999</v>
      </c>
      <c r="E1423">
        <v>0.30399531000000002</v>
      </c>
      <c r="F1423">
        <v>-3.5989583999999998E-2</v>
      </c>
      <c r="G1423">
        <v>-0.44597807082093649</v>
      </c>
      <c r="H1423">
        <v>0.20120186000000001</v>
      </c>
      <c r="I1423">
        <v>-0.47110109999999999</v>
      </c>
      <c r="J1423">
        <v>-0.81268169999999995</v>
      </c>
      <c r="K1423">
        <v>0.33789029999999998</v>
      </c>
      <c r="L1423">
        <v>5.8923304000000003E-2</v>
      </c>
      <c r="M1423">
        <v>-0.30757669999999998</v>
      </c>
      <c r="N1423">
        <v>-0.28369056999999998</v>
      </c>
    </row>
    <row r="1424" spans="1:14" x14ac:dyDescent="0.25">
      <c r="A1424">
        <v>0.1119246477645882</v>
      </c>
      <c r="B1424">
        <v>-9.8079820694507047E-2</v>
      </c>
      <c r="C1424">
        <v>0.23455271</v>
      </c>
      <c r="D1424">
        <v>0.26395152</v>
      </c>
      <c r="E1424">
        <v>0.11907049</v>
      </c>
      <c r="F1424">
        <v>-0.22037298999999999</v>
      </c>
      <c r="G1424">
        <v>-0.17677536168747379</v>
      </c>
      <c r="H1424">
        <v>0.2043615</v>
      </c>
      <c r="I1424">
        <v>0.58066079999999998</v>
      </c>
      <c r="J1424">
        <v>-0.36003262000000003</v>
      </c>
      <c r="K1424">
        <v>0.25254193000000003</v>
      </c>
      <c r="L1424">
        <v>0.40760722999999999</v>
      </c>
      <c r="M1424">
        <v>0.35707646999999998</v>
      </c>
      <c r="N1424">
        <v>0.35047787000000002</v>
      </c>
    </row>
    <row r="1425" spans="1:14" x14ac:dyDescent="0.25">
      <c r="A1425">
        <v>1.4914292243466221</v>
      </c>
      <c r="B1425">
        <v>0.1119246477645882</v>
      </c>
      <c r="C1425">
        <v>0.37015463999999998</v>
      </c>
      <c r="D1425">
        <v>6.270009E-2</v>
      </c>
      <c r="E1425">
        <v>0.40724668000000003</v>
      </c>
      <c r="F1425">
        <v>0.18440712000000001</v>
      </c>
      <c r="G1425">
        <v>-2.4478770021216699E-2</v>
      </c>
      <c r="H1425">
        <v>0.16518579999999999</v>
      </c>
      <c r="I1425">
        <v>-0.17899585000000001</v>
      </c>
      <c r="J1425">
        <v>-1.0110683</v>
      </c>
      <c r="K1425">
        <v>0.50667830000000003</v>
      </c>
      <c r="L1425">
        <v>0.19570734000000001</v>
      </c>
      <c r="M1425">
        <v>3.5444820000000002E-2</v>
      </c>
      <c r="N1425">
        <v>-0.73470986000000005</v>
      </c>
    </row>
    <row r="1426" spans="1:14" x14ac:dyDescent="0.25">
      <c r="A1426">
        <v>0.96787744921095553</v>
      </c>
      <c r="B1426">
        <v>1.4914292243466221</v>
      </c>
      <c r="C1426">
        <v>0.25059425000000002</v>
      </c>
      <c r="D1426">
        <v>0.5145575</v>
      </c>
      <c r="E1426">
        <v>0.10180246</v>
      </c>
      <c r="F1426">
        <v>0.57987723999999996</v>
      </c>
      <c r="G1426">
        <v>0.52607259427694031</v>
      </c>
      <c r="H1426">
        <v>0.2337999</v>
      </c>
      <c r="I1426">
        <v>0.91463614000000004</v>
      </c>
      <c r="J1426">
        <v>0.50596786000000005</v>
      </c>
      <c r="K1426">
        <v>0.44544064999999999</v>
      </c>
      <c r="L1426">
        <v>0.47719306</v>
      </c>
      <c r="M1426">
        <v>0.53656479999999995</v>
      </c>
      <c r="N1426">
        <v>1.1835420000000001</v>
      </c>
    </row>
    <row r="1427" spans="1:14" x14ac:dyDescent="0.25">
      <c r="A1427">
        <v>-1.707772985205166</v>
      </c>
      <c r="B1427">
        <v>0.96787744921095553</v>
      </c>
      <c r="C1427">
        <v>0.27642823999999999</v>
      </c>
      <c r="D1427">
        <v>-0.16248999</v>
      </c>
      <c r="E1427">
        <v>0.24469864999999999</v>
      </c>
      <c r="F1427">
        <v>0.32437556000000001</v>
      </c>
      <c r="G1427">
        <v>-0.1572599844650685</v>
      </c>
      <c r="H1427">
        <v>0.20344619999999999</v>
      </c>
      <c r="I1427">
        <v>0.23617268999999999</v>
      </c>
      <c r="J1427">
        <v>0.76761484000000002</v>
      </c>
      <c r="K1427">
        <v>0.39183570000000001</v>
      </c>
      <c r="L1427">
        <v>0.61436080000000004</v>
      </c>
      <c r="M1427">
        <v>0.63960223999999999</v>
      </c>
      <c r="N1427">
        <v>-7.2396665999999998E-2</v>
      </c>
    </row>
    <row r="1428" spans="1:14" x14ac:dyDescent="0.25">
      <c r="A1428">
        <v>2.0386988830227031</v>
      </c>
      <c r="B1428">
        <v>-1.707772985205166</v>
      </c>
      <c r="C1428">
        <v>0.25473894000000002</v>
      </c>
      <c r="D1428">
        <v>0.53588294999999997</v>
      </c>
      <c r="E1428">
        <v>0.17908065000000001</v>
      </c>
      <c r="F1428">
        <v>0.54562474999999999</v>
      </c>
      <c r="G1428">
        <v>0.93848360247619056</v>
      </c>
      <c r="H1428">
        <v>0.14787533999999999</v>
      </c>
      <c r="I1428">
        <v>2.7911472000000002</v>
      </c>
      <c r="J1428">
        <v>3.1876720000000001</v>
      </c>
      <c r="K1428">
        <v>0.1287094</v>
      </c>
      <c r="L1428">
        <v>1.1793437</v>
      </c>
      <c r="M1428">
        <v>0.55281866000000002</v>
      </c>
      <c r="N1428">
        <v>0.90765976999999998</v>
      </c>
    </row>
    <row r="1429" spans="1:14" x14ac:dyDescent="0.25">
      <c r="A1429">
        <v>-0.22779045051087249</v>
      </c>
      <c r="B1429">
        <v>2.0386988830227031</v>
      </c>
      <c r="C1429">
        <v>0.31418536000000002</v>
      </c>
      <c r="D1429">
        <v>0.64153780000000005</v>
      </c>
      <c r="E1429">
        <v>0.27313364000000001</v>
      </c>
      <c r="F1429">
        <v>0.35358062000000001</v>
      </c>
      <c r="G1429">
        <v>0.48288080280936468</v>
      </c>
      <c r="H1429">
        <v>0.23143997999999999</v>
      </c>
      <c r="I1429">
        <v>-0.29100703999999999</v>
      </c>
      <c r="J1429">
        <v>-0.59272086999999996</v>
      </c>
      <c r="K1429">
        <v>0.29740680000000003</v>
      </c>
      <c r="L1429">
        <v>-3.3762395000000001E-2</v>
      </c>
      <c r="M1429">
        <v>-0.51637935999999995</v>
      </c>
      <c r="N1429">
        <v>0.19374520000000001</v>
      </c>
    </row>
    <row r="1430" spans="1:14" x14ac:dyDescent="0.25">
      <c r="A1430">
        <v>-5.1364509530213653E-2</v>
      </c>
      <c r="B1430">
        <v>-0.22779045051087249</v>
      </c>
      <c r="C1430">
        <v>0.19427164</v>
      </c>
      <c r="D1430">
        <v>0.35424810000000001</v>
      </c>
      <c r="E1430">
        <v>7.0249746000000002E-2</v>
      </c>
      <c r="F1430">
        <v>-2.3459431999999999E-2</v>
      </c>
      <c r="G1430">
        <v>-3.1226323824292902E-2</v>
      </c>
      <c r="H1430">
        <v>0.23009014</v>
      </c>
      <c r="I1430">
        <v>0.72750999999999999</v>
      </c>
      <c r="J1430">
        <v>1.192272</v>
      </c>
      <c r="K1430">
        <v>0.22074911</v>
      </c>
      <c r="L1430">
        <v>0.30110072999999998</v>
      </c>
      <c r="M1430">
        <v>0.84508735000000001</v>
      </c>
      <c r="N1430">
        <v>0.94629680000000005</v>
      </c>
    </row>
    <row r="1431" spans="1:14" x14ac:dyDescent="0.25">
      <c r="A1431">
        <v>-0.18732140439011299</v>
      </c>
      <c r="B1431">
        <v>-5.1364509530213653E-2</v>
      </c>
      <c r="C1431">
        <v>0.40259086999999999</v>
      </c>
      <c r="D1431">
        <v>0.22482388</v>
      </c>
      <c r="E1431">
        <v>0.46594657</v>
      </c>
      <c r="F1431">
        <v>0.14900400999999999</v>
      </c>
      <c r="G1431">
        <v>0.20513354696515851</v>
      </c>
      <c r="H1431">
        <v>0.19751081000000001</v>
      </c>
      <c r="I1431">
        <v>0.26535397999999999</v>
      </c>
      <c r="J1431">
        <v>6.3584626000000005E-2</v>
      </c>
      <c r="K1431">
        <v>0.37716806000000003</v>
      </c>
      <c r="L1431">
        <v>0.24271993</v>
      </c>
      <c r="M1431">
        <v>0.41245383000000002</v>
      </c>
      <c r="N1431">
        <v>-1.4609048</v>
      </c>
    </row>
    <row r="1432" spans="1:14" x14ac:dyDescent="0.25">
      <c r="A1432">
        <v>1.178981193451482</v>
      </c>
      <c r="B1432">
        <v>-0.18732140439011299</v>
      </c>
      <c r="C1432">
        <v>0.14798492999999999</v>
      </c>
      <c r="D1432">
        <v>0.32892564000000002</v>
      </c>
      <c r="E1432">
        <v>-1.9790222999999999E-2</v>
      </c>
      <c r="F1432">
        <v>-0.34185237000000002</v>
      </c>
      <c r="G1432">
        <v>-0.31724590736881092</v>
      </c>
      <c r="H1432">
        <v>0.28790650000000001</v>
      </c>
      <c r="I1432">
        <v>0.79632139999999996</v>
      </c>
      <c r="J1432">
        <v>1.0901103000000001</v>
      </c>
      <c r="K1432">
        <v>0.17959964</v>
      </c>
      <c r="L1432">
        <v>-8.8758320000000002E-2</v>
      </c>
      <c r="M1432">
        <v>-0.39991884999999999</v>
      </c>
      <c r="N1432">
        <v>-0.18237624</v>
      </c>
    </row>
    <row r="1433" spans="1:14" x14ac:dyDescent="0.25">
      <c r="A1433">
        <v>0.9926692768673564</v>
      </c>
      <c r="B1433">
        <v>1.178981193451482</v>
      </c>
      <c r="C1433">
        <v>0.40148896000000001</v>
      </c>
      <c r="D1433">
        <v>0.1598965</v>
      </c>
      <c r="E1433">
        <v>0.49643136999999998</v>
      </c>
      <c r="F1433">
        <v>0.63573241999999996</v>
      </c>
      <c r="G1433">
        <v>4.9634519249764003E-2</v>
      </c>
      <c r="H1433">
        <v>0.19140531</v>
      </c>
      <c r="I1433">
        <v>0.3838606</v>
      </c>
      <c r="J1433">
        <v>-0.37861642000000001</v>
      </c>
      <c r="K1433">
        <v>0.26538780000000001</v>
      </c>
      <c r="L1433">
        <v>0.13967674999999999</v>
      </c>
      <c r="M1433">
        <v>-0.1431839</v>
      </c>
      <c r="N1433">
        <v>-0.66427725999999998</v>
      </c>
    </row>
    <row r="1434" spans="1:14" x14ac:dyDescent="0.25">
      <c r="A1434">
        <v>-1.310944031707391</v>
      </c>
      <c r="B1434">
        <v>0.9926692768673564</v>
      </c>
      <c r="C1434">
        <v>0.24139933999999999</v>
      </c>
      <c r="D1434">
        <v>-0.12774041999999999</v>
      </c>
      <c r="E1434">
        <v>-1.8847409999999998E-2</v>
      </c>
      <c r="F1434">
        <v>0.19526362</v>
      </c>
      <c r="G1434">
        <v>0.25506852657747681</v>
      </c>
      <c r="H1434">
        <v>0.23744017000000001</v>
      </c>
      <c r="I1434">
        <v>0.43643432999999998</v>
      </c>
      <c r="J1434">
        <v>0.26938570000000001</v>
      </c>
      <c r="K1434">
        <v>0.34968978000000001</v>
      </c>
      <c r="L1434">
        <v>0.68966340000000004</v>
      </c>
      <c r="M1434">
        <v>0.57157150000000001</v>
      </c>
      <c r="N1434">
        <v>0.5120905</v>
      </c>
    </row>
    <row r="1435" spans="1:14" x14ac:dyDescent="0.25">
      <c r="A1435">
        <v>0.22513550276281691</v>
      </c>
      <c r="B1435">
        <v>-1.310944031707391</v>
      </c>
      <c r="C1435">
        <v>0.26487481000000002</v>
      </c>
      <c r="D1435">
        <v>0.46529468000000002</v>
      </c>
      <c r="E1435">
        <v>0.3998468</v>
      </c>
      <c r="F1435">
        <v>0.71372215000000006</v>
      </c>
      <c r="G1435">
        <v>1.1546406324100751</v>
      </c>
      <c r="H1435">
        <v>0.25014773000000001</v>
      </c>
      <c r="I1435">
        <v>2.0785832000000002</v>
      </c>
      <c r="J1435">
        <v>1.5485728000000001</v>
      </c>
      <c r="K1435">
        <v>0.19035658</v>
      </c>
      <c r="L1435">
        <v>0.92589880000000002</v>
      </c>
      <c r="M1435">
        <v>0.45796984000000002</v>
      </c>
      <c r="N1435">
        <v>1.5953672000000001</v>
      </c>
    </row>
    <row r="1436" spans="1:14" x14ac:dyDescent="0.25">
      <c r="A1436">
        <v>-1.235461742504828</v>
      </c>
      <c r="B1436">
        <v>0.22513550276281691</v>
      </c>
      <c r="C1436">
        <v>0.31069471999999998</v>
      </c>
      <c r="D1436">
        <v>-6.5330922E-2</v>
      </c>
      <c r="E1436">
        <v>0.21337381</v>
      </c>
      <c r="F1436">
        <v>-5.4779894000000003E-2</v>
      </c>
      <c r="G1436">
        <v>-0.34023200722851399</v>
      </c>
      <c r="H1436">
        <v>0.16544552000000001</v>
      </c>
      <c r="I1436">
        <v>-0.12108671999999999</v>
      </c>
      <c r="J1436">
        <v>-5.2021159999999997E-2</v>
      </c>
      <c r="K1436">
        <v>7.1460209999999996E-2</v>
      </c>
      <c r="L1436">
        <v>-0.68648690000000001</v>
      </c>
      <c r="M1436">
        <v>-0.79161210000000004</v>
      </c>
      <c r="N1436">
        <v>-2.1658401</v>
      </c>
    </row>
    <row r="1437" spans="1:14" x14ac:dyDescent="0.25">
      <c r="A1437">
        <v>0.17460458891785341</v>
      </c>
      <c r="B1437">
        <v>-1.235461742504828</v>
      </c>
      <c r="C1437">
        <v>0.27289571000000001</v>
      </c>
      <c r="D1437">
        <v>0.46880952999999997</v>
      </c>
      <c r="E1437">
        <v>0.31609306999999998</v>
      </c>
      <c r="F1437">
        <v>0.13881366000000001</v>
      </c>
      <c r="G1437">
        <v>0.9082969228178418</v>
      </c>
      <c r="H1437">
        <v>0.15626013</v>
      </c>
      <c r="I1437">
        <v>1.3791382000000001</v>
      </c>
      <c r="J1437">
        <v>1.3964867999999999</v>
      </c>
      <c r="K1437">
        <v>0.29810209999999998</v>
      </c>
      <c r="L1437">
        <v>0.65419649999999996</v>
      </c>
      <c r="M1437">
        <v>0.20730561</v>
      </c>
      <c r="N1437">
        <v>1.0467153</v>
      </c>
    </row>
    <row r="1438" spans="1:14" x14ac:dyDescent="0.25">
      <c r="A1438">
        <v>-2.0741662300580299</v>
      </c>
      <c r="B1438">
        <v>0.17460458891785341</v>
      </c>
      <c r="C1438">
        <v>0.44091810999999997</v>
      </c>
      <c r="D1438">
        <v>-7.4179498999999999E-3</v>
      </c>
      <c r="E1438">
        <v>0.55419247000000005</v>
      </c>
      <c r="F1438">
        <v>0.15982044000000001</v>
      </c>
      <c r="G1438">
        <v>-0.5399078740349651</v>
      </c>
      <c r="H1438">
        <v>0.11506329999999999</v>
      </c>
      <c r="I1438">
        <v>0.10436051</v>
      </c>
      <c r="J1438">
        <v>-1.0214354999999999</v>
      </c>
      <c r="K1438">
        <v>5.0779275999999998E-2</v>
      </c>
      <c r="L1438">
        <v>-0.81971400000000005</v>
      </c>
      <c r="M1438">
        <v>-1.3716489000000001</v>
      </c>
      <c r="N1438">
        <v>-1.6537151000000001</v>
      </c>
    </row>
    <row r="1439" spans="1:14" x14ac:dyDescent="0.25">
      <c r="A1439">
        <v>1.0198322742731369</v>
      </c>
      <c r="B1439">
        <v>-2.0741662300580299</v>
      </c>
      <c r="C1439">
        <v>0.24680751000000001</v>
      </c>
      <c r="D1439">
        <v>0.82764515999999999</v>
      </c>
      <c r="E1439">
        <v>0.29275794999999999</v>
      </c>
      <c r="F1439">
        <v>0.51227341999999998</v>
      </c>
      <c r="G1439">
        <v>0.62450095950859941</v>
      </c>
      <c r="H1439">
        <v>0.28063055999999997</v>
      </c>
      <c r="I1439">
        <v>0.36887639999999999</v>
      </c>
      <c r="J1439">
        <v>1.3843985000000001</v>
      </c>
      <c r="K1439">
        <v>-0.35808444</v>
      </c>
      <c r="L1439">
        <v>0.36681807</v>
      </c>
      <c r="M1439">
        <v>-0.20017557999999999</v>
      </c>
      <c r="N1439">
        <v>1.7444788999999999E-3</v>
      </c>
    </row>
    <row r="1440" spans="1:14" x14ac:dyDescent="0.25">
      <c r="A1440">
        <v>-0.67093244290133691</v>
      </c>
      <c r="B1440">
        <v>1.0198322742731369</v>
      </c>
      <c r="C1440">
        <v>0.51127290000000003</v>
      </c>
      <c r="D1440">
        <v>-8.8014424999999993E-2</v>
      </c>
      <c r="E1440">
        <v>0.73770402999999996</v>
      </c>
      <c r="F1440">
        <v>0.46633775</v>
      </c>
      <c r="G1440">
        <v>-0.41262688966204991</v>
      </c>
      <c r="H1440">
        <v>0.20860434</v>
      </c>
      <c r="I1440">
        <v>-1.1980393</v>
      </c>
      <c r="J1440">
        <v>-0.40503398000000002</v>
      </c>
      <c r="K1440">
        <v>-0.2409356</v>
      </c>
      <c r="L1440">
        <v>-0.52849469999999998</v>
      </c>
      <c r="M1440">
        <v>-1.7883587000000001</v>
      </c>
      <c r="N1440">
        <v>-1.1935737</v>
      </c>
    </row>
    <row r="1441" spans="1:14" x14ac:dyDescent="0.25">
      <c r="A1441">
        <v>0.4819858179062872</v>
      </c>
      <c r="B1441">
        <v>-0.67093244290133691</v>
      </c>
      <c r="C1441">
        <v>0.25862163999999999</v>
      </c>
      <c r="D1441">
        <v>0.49594144000000001</v>
      </c>
      <c r="E1441">
        <v>0.17667478</v>
      </c>
      <c r="F1441">
        <v>0.39964425999999997</v>
      </c>
      <c r="G1441">
        <v>0.26598555935472418</v>
      </c>
      <c r="H1441">
        <v>0.18373693999999999</v>
      </c>
      <c r="I1441">
        <v>-0.96301656999999996</v>
      </c>
      <c r="J1441">
        <v>-1.2927090000000001</v>
      </c>
      <c r="K1441">
        <v>-0.30524593999999999</v>
      </c>
      <c r="L1441">
        <v>0.18157300000000001</v>
      </c>
      <c r="M1441">
        <v>3.7471709999999998E-2</v>
      </c>
      <c r="N1441">
        <v>0.28901559999999998</v>
      </c>
    </row>
    <row r="1442" spans="1:14" x14ac:dyDescent="0.25">
      <c r="A1442">
        <v>0.34782078218491341</v>
      </c>
      <c r="B1442">
        <v>0.4819858179062872</v>
      </c>
      <c r="C1442">
        <v>0.49678899999999998</v>
      </c>
      <c r="D1442">
        <v>-0.32519599999999999</v>
      </c>
      <c r="E1442">
        <v>0.79519622999999995</v>
      </c>
      <c r="F1442">
        <v>0.1012943</v>
      </c>
      <c r="G1442">
        <v>5.8816370973537403E-2</v>
      </c>
      <c r="H1442">
        <v>0.12136855000000001</v>
      </c>
      <c r="I1442">
        <v>0.110836804</v>
      </c>
      <c r="J1442">
        <v>-0.78517780000000004</v>
      </c>
      <c r="K1442">
        <v>-0.24095577000000001</v>
      </c>
      <c r="L1442">
        <v>-0.48107060000000001</v>
      </c>
      <c r="M1442">
        <v>-0.35340008000000001</v>
      </c>
      <c r="N1442">
        <v>0.34147351999999997</v>
      </c>
    </row>
    <row r="1443" spans="1:14" x14ac:dyDescent="0.25">
      <c r="A1443">
        <v>-0.68397775721425913</v>
      </c>
      <c r="B1443">
        <v>0.34782078218491341</v>
      </c>
      <c r="C1443">
        <v>0.22297569</v>
      </c>
      <c r="D1443">
        <v>-0.20254616</v>
      </c>
      <c r="E1443">
        <v>7.0567041999999996E-2</v>
      </c>
      <c r="F1443">
        <v>-0.24794114</v>
      </c>
      <c r="G1443">
        <v>-0.12589497395317781</v>
      </c>
      <c r="H1443">
        <v>0.18200285999999999</v>
      </c>
      <c r="I1443">
        <v>-1.6538347</v>
      </c>
      <c r="J1443">
        <v>-0.86226590000000003</v>
      </c>
      <c r="K1443">
        <v>-0.31594594999999998</v>
      </c>
      <c r="L1443">
        <v>-0.67086860000000004</v>
      </c>
      <c r="M1443">
        <v>0.34530119999999997</v>
      </c>
      <c r="N1443">
        <v>-0.15400786999999999</v>
      </c>
    </row>
    <row r="1444" spans="1:14" x14ac:dyDescent="0.25">
      <c r="A1444">
        <v>-0.83026338998150651</v>
      </c>
      <c r="B1444">
        <v>-0.68397775721425913</v>
      </c>
      <c r="C1444">
        <v>0.39752343000000001</v>
      </c>
      <c r="D1444">
        <v>0.49712022</v>
      </c>
      <c r="E1444">
        <v>0.65563552999999997</v>
      </c>
      <c r="F1444">
        <v>0.74630615</v>
      </c>
      <c r="G1444">
        <v>0.1671140421583425</v>
      </c>
      <c r="H1444">
        <v>0.14796412</v>
      </c>
      <c r="I1444">
        <v>5.5142074999999999E-2</v>
      </c>
      <c r="J1444">
        <v>-1.5919506999999999</v>
      </c>
      <c r="K1444">
        <v>-0.18777764</v>
      </c>
      <c r="L1444">
        <v>-0.49244198</v>
      </c>
      <c r="M1444">
        <v>5.4050907000000002E-2</v>
      </c>
      <c r="N1444">
        <v>0.67434510000000003</v>
      </c>
    </row>
    <row r="1445" spans="1:14" x14ac:dyDescent="0.25">
      <c r="A1445">
        <v>0.90551986950294405</v>
      </c>
      <c r="B1445">
        <v>-0.83026338998150651</v>
      </c>
      <c r="C1445">
        <v>0.30791017999999998</v>
      </c>
      <c r="D1445">
        <v>0.50152724999999998</v>
      </c>
      <c r="E1445">
        <v>0.24408516999999999</v>
      </c>
      <c r="F1445">
        <v>0.39116704000000002</v>
      </c>
      <c r="G1445">
        <v>-2.69118135885437E-2</v>
      </c>
      <c r="H1445">
        <v>0.1263628</v>
      </c>
      <c r="I1445">
        <v>-1.4525794000000001</v>
      </c>
      <c r="J1445">
        <v>-1.9567809</v>
      </c>
      <c r="K1445">
        <v>-0.42277472999999999</v>
      </c>
      <c r="L1445">
        <v>-0.72175299999999998</v>
      </c>
      <c r="M1445">
        <v>-0.48607644</v>
      </c>
      <c r="N1445">
        <v>-1.7904473999999999</v>
      </c>
    </row>
    <row r="1446" spans="1:14" x14ac:dyDescent="0.25">
      <c r="A1446">
        <v>0.98322760745727777</v>
      </c>
      <c r="B1446">
        <v>0.90551986950294405</v>
      </c>
      <c r="C1446">
        <v>0.35456705999999999</v>
      </c>
      <c r="D1446">
        <v>-0.24179347000000001</v>
      </c>
      <c r="E1446">
        <v>0.51193922000000003</v>
      </c>
      <c r="F1446">
        <v>0.21549673</v>
      </c>
      <c r="G1446">
        <v>-0.1167762172806084</v>
      </c>
      <c r="H1446">
        <v>0.28789344</v>
      </c>
      <c r="I1446">
        <v>-1.9743999000000001</v>
      </c>
      <c r="J1446">
        <v>-1.2531325</v>
      </c>
      <c r="K1446">
        <v>-4.918927E-2</v>
      </c>
      <c r="L1446">
        <v>-0.13794113999999999</v>
      </c>
      <c r="M1446">
        <v>-0.27284165999999999</v>
      </c>
      <c r="N1446">
        <v>-0.35646105</v>
      </c>
    </row>
    <row r="1447" spans="1:14" x14ac:dyDescent="0.25">
      <c r="A1447">
        <v>1.2685995047151419</v>
      </c>
      <c r="B1447">
        <v>0.98322760745727777</v>
      </c>
      <c r="C1447">
        <v>0.32436510000000002</v>
      </c>
      <c r="D1447">
        <v>-0.14115966999999999</v>
      </c>
      <c r="E1447">
        <v>0.24814870999999999</v>
      </c>
      <c r="F1447">
        <v>6.7709315000000006E-2</v>
      </c>
      <c r="G1447">
        <v>-9.0865535082850807E-2</v>
      </c>
      <c r="H1447">
        <v>0.1926195</v>
      </c>
      <c r="I1447">
        <v>0.15508959</v>
      </c>
      <c r="J1447">
        <v>0.61163199999999995</v>
      </c>
      <c r="K1447">
        <v>-0.13936001000000001</v>
      </c>
      <c r="L1447">
        <v>1.9892483999999998E-2</v>
      </c>
      <c r="M1447">
        <v>0.21521133000000001</v>
      </c>
      <c r="N1447">
        <v>0.96468854000000004</v>
      </c>
    </row>
    <row r="1448" spans="1:14" x14ac:dyDescent="0.25">
      <c r="A1448">
        <v>-0.87507399933195362</v>
      </c>
      <c r="B1448">
        <v>1.2685995047151419</v>
      </c>
      <c r="C1448">
        <v>0.30434188000000001</v>
      </c>
      <c r="D1448">
        <v>0.29146866999999999</v>
      </c>
      <c r="E1448">
        <v>0.27713673</v>
      </c>
      <c r="F1448">
        <v>0.42102401</v>
      </c>
      <c r="G1448">
        <v>0.87831572944260072</v>
      </c>
      <c r="H1448">
        <v>0.15177661000000001</v>
      </c>
      <c r="I1448">
        <v>1.7849401</v>
      </c>
      <c r="J1448">
        <v>1.8696097</v>
      </c>
      <c r="K1448">
        <v>0.70770043000000005</v>
      </c>
      <c r="L1448">
        <v>0.23755053000000001</v>
      </c>
      <c r="M1448">
        <v>0.47631045999999999</v>
      </c>
      <c r="N1448">
        <v>0.64118819999999999</v>
      </c>
    </row>
    <row r="1449" spans="1:14" x14ac:dyDescent="0.25">
      <c r="A1449">
        <v>1.28116609513651</v>
      </c>
      <c r="B1449">
        <v>-0.87507399933195362</v>
      </c>
      <c r="C1449">
        <v>0.20642778000000001</v>
      </c>
      <c r="D1449">
        <v>0.50005040000000001</v>
      </c>
      <c r="E1449">
        <v>0.13632171000000001</v>
      </c>
      <c r="F1449">
        <v>0.26637227000000002</v>
      </c>
      <c r="G1449">
        <v>-5.3717211330139701E-2</v>
      </c>
      <c r="H1449">
        <v>0.16046563</v>
      </c>
      <c r="I1449">
        <v>2.2904806</v>
      </c>
      <c r="J1449">
        <v>0.92000234000000003</v>
      </c>
      <c r="K1449">
        <v>0.103565276</v>
      </c>
      <c r="L1449">
        <v>0.33979500000000001</v>
      </c>
      <c r="M1449">
        <v>0.68113710000000005</v>
      </c>
      <c r="N1449">
        <v>4.146706E-2</v>
      </c>
    </row>
    <row r="1450" spans="1:14" x14ac:dyDescent="0.25">
      <c r="A1450">
        <v>-1.319083087322737</v>
      </c>
      <c r="B1450">
        <v>1.28116609513651</v>
      </c>
      <c r="C1450">
        <v>0.34039308000000001</v>
      </c>
      <c r="D1450">
        <v>0.30848378999999998</v>
      </c>
      <c r="E1450">
        <v>0.30726872999999999</v>
      </c>
      <c r="F1450">
        <v>0.28229671000000001</v>
      </c>
      <c r="G1450">
        <v>0.28221869556368939</v>
      </c>
      <c r="H1450">
        <v>0.13163886999999999</v>
      </c>
      <c r="I1450">
        <v>0.40855563</v>
      </c>
      <c r="J1450">
        <v>0.21754527000000001</v>
      </c>
      <c r="K1450">
        <v>0.41785013999999998</v>
      </c>
      <c r="L1450">
        <v>8.7568775000000001E-2</v>
      </c>
      <c r="M1450">
        <v>-0.19738626000000001</v>
      </c>
      <c r="N1450">
        <v>0.21284232</v>
      </c>
    </row>
    <row r="1451" spans="1:14" x14ac:dyDescent="0.25">
      <c r="A1451">
        <v>0.4917227181586048</v>
      </c>
      <c r="B1451">
        <v>-1.319083087322737</v>
      </c>
      <c r="C1451">
        <v>0.18816068999999999</v>
      </c>
      <c r="D1451">
        <v>0.46512745999999999</v>
      </c>
      <c r="E1451">
        <v>9.1902812E-2</v>
      </c>
      <c r="F1451">
        <v>-7.1204400000000001E-2</v>
      </c>
      <c r="G1451">
        <v>0.67424407537878495</v>
      </c>
      <c r="H1451">
        <v>0.11008966000000001</v>
      </c>
      <c r="I1451">
        <v>1.4849578999999999</v>
      </c>
      <c r="J1451">
        <v>0.64935129999999996</v>
      </c>
      <c r="K1451">
        <v>5.2005120000000002E-2</v>
      </c>
      <c r="L1451">
        <v>0.88256234</v>
      </c>
      <c r="M1451">
        <v>0.81556404000000005</v>
      </c>
      <c r="N1451">
        <v>-0.94931779999999999</v>
      </c>
    </row>
    <row r="1452" spans="1:14" x14ac:dyDescent="0.25">
      <c r="A1452">
        <v>-0.6190711228307274</v>
      </c>
      <c r="B1452">
        <v>0.97491856281108835</v>
      </c>
      <c r="C1452">
        <v>0.17344465000000001</v>
      </c>
      <c r="D1452">
        <v>-0.15278354999999999</v>
      </c>
      <c r="E1452">
        <v>-3.4880936000000001E-2</v>
      </c>
      <c r="F1452">
        <v>1.6542941E-3</v>
      </c>
      <c r="G1452">
        <v>-0.47572385848580712</v>
      </c>
      <c r="H1452">
        <v>0.19301260000000001</v>
      </c>
      <c r="I1452">
        <v>-0.13778090000000001</v>
      </c>
      <c r="J1452">
        <v>-0.16990077000000001</v>
      </c>
      <c r="K1452">
        <v>0.46475812999999999</v>
      </c>
      <c r="L1452">
        <v>0.42862447999999997</v>
      </c>
      <c r="M1452">
        <v>0.52401434999999996</v>
      </c>
      <c r="N1452">
        <v>-1.2426143999999999</v>
      </c>
    </row>
    <row r="1453" spans="1:14" x14ac:dyDescent="0.25">
      <c r="A1453">
        <v>0.30536666507611199</v>
      </c>
      <c r="B1453">
        <v>-0.6190711228307274</v>
      </c>
      <c r="C1453">
        <v>0.28850529000000003</v>
      </c>
      <c r="D1453">
        <v>0.48984237000000003</v>
      </c>
      <c r="E1453">
        <v>0.31992822999999998</v>
      </c>
      <c r="F1453">
        <v>0.45828697000000002</v>
      </c>
      <c r="G1453">
        <v>0.74475165394603904</v>
      </c>
      <c r="H1453">
        <v>0.16718842</v>
      </c>
      <c r="I1453">
        <v>2.7427956999999998</v>
      </c>
      <c r="J1453">
        <v>3.9224890000000001</v>
      </c>
      <c r="K1453">
        <v>0.3887138</v>
      </c>
      <c r="L1453">
        <v>0.47722900000000001</v>
      </c>
      <c r="M1453">
        <v>0.70464680000000002</v>
      </c>
      <c r="N1453">
        <v>0.29038435000000001</v>
      </c>
    </row>
    <row r="1454" spans="1:14" x14ac:dyDescent="0.25">
      <c r="A1454">
        <v>0.39486431024380891</v>
      </c>
      <c r="B1454">
        <v>0.30536666507611199</v>
      </c>
      <c r="C1454">
        <v>0.19286512</v>
      </c>
      <c r="D1454">
        <v>-0.15647116999999999</v>
      </c>
      <c r="E1454">
        <v>-1.8333851000000002E-2</v>
      </c>
      <c r="F1454">
        <v>-0.20384943999999999</v>
      </c>
      <c r="G1454">
        <v>0.14455074922455899</v>
      </c>
      <c r="H1454">
        <v>0.15048763000000001</v>
      </c>
      <c r="I1454">
        <v>1.1020837000000001</v>
      </c>
      <c r="J1454">
        <v>0.31144905000000001</v>
      </c>
      <c r="K1454">
        <v>0.32628223000000001</v>
      </c>
      <c r="L1454">
        <v>-0.15121433000000001</v>
      </c>
      <c r="M1454">
        <v>0.31973439999999997</v>
      </c>
      <c r="N1454">
        <v>0.16914441999999999</v>
      </c>
    </row>
    <row r="1455" spans="1:14" x14ac:dyDescent="0.25">
      <c r="A1455">
        <v>-4.5496517717227902E-2</v>
      </c>
      <c r="B1455">
        <v>0.39486431024380891</v>
      </c>
      <c r="C1455">
        <v>0.29058214999999998</v>
      </c>
      <c r="D1455">
        <v>-0.2503397</v>
      </c>
      <c r="E1455">
        <v>0.27945873999999998</v>
      </c>
      <c r="F1455">
        <v>-0.10864649</v>
      </c>
      <c r="G1455">
        <v>-0.2758652129523132</v>
      </c>
      <c r="H1455">
        <v>0.19845526999999999</v>
      </c>
      <c r="I1455">
        <v>-0.2896918</v>
      </c>
      <c r="J1455">
        <v>-0.16780814999999999</v>
      </c>
      <c r="K1455">
        <v>0.45935222999999997</v>
      </c>
      <c r="L1455">
        <v>0.48841519999999999</v>
      </c>
      <c r="M1455">
        <v>-0.38453947999999999</v>
      </c>
      <c r="N1455">
        <v>0.20822226999999999</v>
      </c>
    </row>
    <row r="1456" spans="1:14" x14ac:dyDescent="0.25">
      <c r="A1456">
        <v>1.5795803620919331</v>
      </c>
      <c r="B1456">
        <v>-4.5496517717227902E-2</v>
      </c>
      <c r="C1456">
        <v>0.30946115000000002</v>
      </c>
      <c r="D1456">
        <v>0.21966263</v>
      </c>
      <c r="E1456">
        <v>0.20576522999999999</v>
      </c>
      <c r="F1456">
        <v>7.8827011000000002E-2</v>
      </c>
      <c r="G1456">
        <v>-0.21782416157483189</v>
      </c>
      <c r="H1456">
        <v>0.15367887999999999</v>
      </c>
      <c r="I1456">
        <v>-0.48942806999999999</v>
      </c>
      <c r="J1456">
        <v>0.26080494999999998</v>
      </c>
      <c r="K1456">
        <v>0.51018399999999997</v>
      </c>
      <c r="L1456">
        <v>-0.39885431999999998</v>
      </c>
      <c r="M1456">
        <v>-0.18037626000000001</v>
      </c>
      <c r="N1456">
        <v>-0.10384992</v>
      </c>
    </row>
    <row r="1457" spans="1:14" x14ac:dyDescent="0.25">
      <c r="A1457">
        <v>1.1110358082539109</v>
      </c>
      <c r="B1457">
        <v>1.5795803620919331</v>
      </c>
      <c r="C1457">
        <v>0.25972293000000002</v>
      </c>
      <c r="D1457">
        <v>0.55325181000000001</v>
      </c>
      <c r="E1457">
        <v>0.19561904999999999</v>
      </c>
      <c r="F1457">
        <v>0.77506001999999996</v>
      </c>
      <c r="G1457">
        <v>1.0060274416672379</v>
      </c>
      <c r="H1457">
        <v>0.26063530000000001</v>
      </c>
      <c r="I1457">
        <v>0.60791200000000001</v>
      </c>
      <c r="J1457">
        <v>1.0774353000000001</v>
      </c>
      <c r="K1457">
        <v>0.52740383000000002</v>
      </c>
      <c r="L1457">
        <v>0.68885209999999997</v>
      </c>
      <c r="M1457">
        <v>1.0794775000000001</v>
      </c>
      <c r="N1457">
        <v>1.5281891999999999</v>
      </c>
    </row>
    <row r="1458" spans="1:14" x14ac:dyDescent="0.25">
      <c r="A1458">
        <v>1.1382132616020251</v>
      </c>
      <c r="B1458">
        <v>1.1110358082539109</v>
      </c>
      <c r="C1458">
        <v>0.23849028</v>
      </c>
      <c r="D1458">
        <v>5.3246190999999998E-2</v>
      </c>
      <c r="E1458">
        <v>8.7866299999999994E-2</v>
      </c>
      <c r="F1458">
        <v>0.45398419000000001</v>
      </c>
      <c r="G1458">
        <v>0.18060541776218081</v>
      </c>
      <c r="H1458">
        <v>0.20706501999999999</v>
      </c>
      <c r="I1458">
        <v>1.1593935</v>
      </c>
      <c r="J1458">
        <v>2.2838940000000001</v>
      </c>
      <c r="K1458">
        <v>0.56466185999999996</v>
      </c>
      <c r="L1458">
        <v>0.93083596000000002</v>
      </c>
      <c r="M1458">
        <v>0.70414500000000002</v>
      </c>
      <c r="N1458">
        <v>1.0369861</v>
      </c>
    </row>
    <row r="1459" spans="1:14" x14ac:dyDescent="0.25">
      <c r="A1459">
        <v>-1.203137356780545</v>
      </c>
      <c r="B1459">
        <v>1.1382132616020251</v>
      </c>
      <c r="C1459">
        <v>0.27617095000000003</v>
      </c>
      <c r="D1459">
        <v>9.6183244000000001E-2</v>
      </c>
      <c r="E1459">
        <v>0.11977810999999999</v>
      </c>
      <c r="F1459">
        <v>0.21656404000000001</v>
      </c>
      <c r="G1459">
        <v>0.1257942346414232</v>
      </c>
      <c r="H1459">
        <v>0.17920454999999999</v>
      </c>
      <c r="I1459">
        <v>1.8756676999999999</v>
      </c>
      <c r="J1459">
        <v>1.414787</v>
      </c>
      <c r="K1459">
        <v>0.61092659999999999</v>
      </c>
      <c r="L1459">
        <v>0.63519619999999999</v>
      </c>
      <c r="M1459">
        <v>0.66989460000000001</v>
      </c>
      <c r="N1459">
        <v>0.79759466999999995</v>
      </c>
    </row>
    <row r="1460" spans="1:14" x14ac:dyDescent="0.25">
      <c r="A1460">
        <v>1.4732647803575181</v>
      </c>
      <c r="B1460">
        <v>-1.203137356780545</v>
      </c>
      <c r="C1460">
        <v>0.15903202999999999</v>
      </c>
      <c r="D1460">
        <v>0.47120391</v>
      </c>
      <c r="E1460">
        <v>4.9340475000000002E-2</v>
      </c>
      <c r="F1460">
        <v>-0.14158539000000001</v>
      </c>
      <c r="G1460">
        <v>0.66663692197329794</v>
      </c>
      <c r="H1460">
        <v>0.13074419000000001</v>
      </c>
      <c r="I1460">
        <v>0.93293272999999999</v>
      </c>
      <c r="J1460">
        <v>1.6651183000000001</v>
      </c>
      <c r="K1460">
        <v>0.55822400000000005</v>
      </c>
      <c r="L1460">
        <v>0.59818150000000003</v>
      </c>
      <c r="M1460">
        <v>0.73738587</v>
      </c>
      <c r="N1460">
        <v>2.0382210000000001</v>
      </c>
    </row>
    <row r="1461" spans="1:14" x14ac:dyDescent="0.25">
      <c r="A1461">
        <v>1.075557022630508</v>
      </c>
      <c r="B1461">
        <v>1.4732647803575181</v>
      </c>
      <c r="C1461">
        <v>0.33057449999999999</v>
      </c>
      <c r="D1461">
        <v>0.50319829000000005</v>
      </c>
      <c r="E1461">
        <v>0.28587902999999998</v>
      </c>
      <c r="F1461">
        <v>0.33705347000000002</v>
      </c>
      <c r="G1461">
        <v>1.176468925174369</v>
      </c>
      <c r="H1461">
        <v>0.17228292000000001</v>
      </c>
      <c r="I1461">
        <v>1.1597002999999999</v>
      </c>
      <c r="J1461">
        <v>0.65871420000000003</v>
      </c>
      <c r="K1461">
        <v>0.49343798</v>
      </c>
      <c r="L1461">
        <v>0.34087634</v>
      </c>
      <c r="M1461">
        <v>0.80509770000000003</v>
      </c>
      <c r="N1461">
        <v>1.1601425000000001</v>
      </c>
    </row>
    <row r="1462" spans="1:14" x14ac:dyDescent="0.25">
      <c r="A1462">
        <v>0.2171407059789556</v>
      </c>
      <c r="B1462">
        <v>1.075557022630508</v>
      </c>
      <c r="C1462">
        <v>0.17495707999999999</v>
      </c>
      <c r="D1462">
        <v>-2.6252352000000001E-3</v>
      </c>
      <c r="E1462">
        <v>-7.4085159999999997E-2</v>
      </c>
      <c r="F1462">
        <v>-8.3953383000000006E-2</v>
      </c>
      <c r="G1462">
        <v>-0.1261149618634754</v>
      </c>
      <c r="H1462">
        <v>0.19142782999999999</v>
      </c>
      <c r="I1462">
        <v>-0.19703262999999999</v>
      </c>
      <c r="J1462">
        <v>0.18568694999999999</v>
      </c>
      <c r="K1462">
        <v>0.50338439999999995</v>
      </c>
      <c r="L1462">
        <v>0.71665250000000003</v>
      </c>
      <c r="M1462">
        <v>-0.22710395</v>
      </c>
      <c r="N1462">
        <v>0.25772210000000001</v>
      </c>
    </row>
    <row r="1463" spans="1:14" x14ac:dyDescent="0.25">
      <c r="A1463">
        <v>-1.3398806600377391</v>
      </c>
      <c r="B1463">
        <v>0.2171407059789556</v>
      </c>
      <c r="C1463">
        <v>0.31399406000000002</v>
      </c>
      <c r="D1463">
        <v>-5.6140694999999997E-2</v>
      </c>
      <c r="E1463">
        <v>0.32245567000000003</v>
      </c>
      <c r="F1463">
        <v>0.24289015</v>
      </c>
      <c r="G1463">
        <v>-0.2044570151248106</v>
      </c>
      <c r="H1463">
        <v>0.14723327999999999</v>
      </c>
      <c r="I1463">
        <v>0.28418189999999999</v>
      </c>
      <c r="J1463">
        <v>0.95581799999999995</v>
      </c>
      <c r="K1463">
        <v>0.5885302</v>
      </c>
      <c r="L1463">
        <v>0.32810159999999999</v>
      </c>
      <c r="M1463">
        <v>-9.3786060000000004E-2</v>
      </c>
      <c r="N1463">
        <v>-0.59862499999999996</v>
      </c>
    </row>
    <row r="1464" spans="1:14" x14ac:dyDescent="0.25">
      <c r="A1464">
        <v>-0.21582565498480299</v>
      </c>
      <c r="B1464">
        <v>-1.3398806600377391</v>
      </c>
      <c r="C1464">
        <v>0.16768304000000001</v>
      </c>
      <c r="D1464">
        <v>0.46491674</v>
      </c>
      <c r="E1464">
        <v>-1.0852530000000001E-2</v>
      </c>
      <c r="F1464">
        <v>-3.2453073999999998E-2</v>
      </c>
      <c r="G1464">
        <v>0.77059423960779627</v>
      </c>
      <c r="H1464">
        <v>0.20603146</v>
      </c>
      <c r="I1464">
        <v>0.84123444999999997</v>
      </c>
      <c r="J1464">
        <v>6.2040597000000003E-2</v>
      </c>
      <c r="K1464">
        <v>0.42018290000000003</v>
      </c>
      <c r="L1464">
        <v>0.73619179999999995</v>
      </c>
      <c r="M1464">
        <v>0.57609975000000002</v>
      </c>
      <c r="N1464">
        <v>0.19639328</v>
      </c>
    </row>
    <row r="1465" spans="1:14" x14ac:dyDescent="0.25">
      <c r="A1465">
        <v>1.5900253935015649</v>
      </c>
      <c r="B1465">
        <v>-0.21582565498480299</v>
      </c>
      <c r="C1465">
        <v>0.35340090000000002</v>
      </c>
      <c r="D1465">
        <v>0.34702267999999997</v>
      </c>
      <c r="E1465">
        <v>0.44524513999999998</v>
      </c>
      <c r="F1465">
        <v>0.21072155000000001</v>
      </c>
      <c r="G1465">
        <v>-1.6454069036008798E-2</v>
      </c>
      <c r="H1465">
        <v>0.21493337000000001</v>
      </c>
      <c r="I1465">
        <v>-2.8430268999999999</v>
      </c>
      <c r="J1465">
        <v>-2.9469044000000002</v>
      </c>
      <c r="K1465">
        <v>0.35872278000000002</v>
      </c>
      <c r="L1465">
        <v>0.10165771999999999</v>
      </c>
      <c r="M1465">
        <v>-0.37597354999999999</v>
      </c>
      <c r="N1465">
        <v>-0.52943050000000003</v>
      </c>
    </row>
    <row r="1466" spans="1:14" x14ac:dyDescent="0.25">
      <c r="A1466">
        <v>1.023428752383218</v>
      </c>
      <c r="B1466">
        <v>1.5900253935015649</v>
      </c>
      <c r="C1466">
        <v>0.31904357</v>
      </c>
      <c r="D1466">
        <v>0.55620144000000005</v>
      </c>
      <c r="E1466">
        <v>0.15884777999999999</v>
      </c>
      <c r="F1466">
        <v>0.57931129000000003</v>
      </c>
      <c r="G1466">
        <v>0.74975350797691931</v>
      </c>
      <c r="H1466">
        <v>0.18445861</v>
      </c>
      <c r="I1466">
        <v>1.1325448</v>
      </c>
      <c r="J1466">
        <v>-0.18053369999999999</v>
      </c>
      <c r="K1466">
        <v>0.52128916999999997</v>
      </c>
      <c r="L1466">
        <v>0.45377347000000001</v>
      </c>
      <c r="M1466">
        <v>-0.56458545000000004</v>
      </c>
      <c r="N1466">
        <v>0.16162380000000001</v>
      </c>
    </row>
    <row r="1467" spans="1:14" x14ac:dyDescent="0.25">
      <c r="A1467">
        <v>0.39678750488588133</v>
      </c>
      <c r="B1467">
        <v>1.023428752383218</v>
      </c>
      <c r="C1467">
        <v>0.29531143999999998</v>
      </c>
      <c r="D1467">
        <v>-8.2643368999999994E-2</v>
      </c>
      <c r="E1467">
        <v>0.30793094999999998</v>
      </c>
      <c r="F1467">
        <v>0.28513631</v>
      </c>
      <c r="G1467">
        <v>-0.10919810223969401</v>
      </c>
      <c r="H1467">
        <v>0.21033166</v>
      </c>
      <c r="I1467">
        <v>0.38461798000000003</v>
      </c>
      <c r="J1467">
        <v>0.3860365</v>
      </c>
      <c r="K1467">
        <v>0.46651807000000001</v>
      </c>
      <c r="L1467">
        <v>0.15738505</v>
      </c>
      <c r="M1467">
        <v>2.2724688E-2</v>
      </c>
      <c r="N1467">
        <v>-0.78128993999999996</v>
      </c>
    </row>
    <row r="1468" spans="1:14" x14ac:dyDescent="0.25">
      <c r="A1468">
        <v>0.93345421401943307</v>
      </c>
      <c r="B1468">
        <v>0.39678750488588133</v>
      </c>
      <c r="C1468">
        <v>0.25136575</v>
      </c>
      <c r="D1468">
        <v>-0.25220145999999999</v>
      </c>
      <c r="E1468">
        <v>0.13113822999999999</v>
      </c>
      <c r="F1468">
        <v>0.32570146999999999</v>
      </c>
      <c r="G1468">
        <v>1.9288557123296499E-2</v>
      </c>
      <c r="H1468">
        <v>0.14935534</v>
      </c>
      <c r="I1468">
        <v>1.7338657</v>
      </c>
      <c r="J1468">
        <v>1.6587685000000001</v>
      </c>
      <c r="K1468">
        <v>0.39552324999999999</v>
      </c>
      <c r="L1468">
        <v>0.19556441999999999</v>
      </c>
      <c r="M1468">
        <v>0.48930059999999997</v>
      </c>
      <c r="N1468">
        <v>0.94090843000000002</v>
      </c>
    </row>
    <row r="1469" spans="1:14" x14ac:dyDescent="0.25">
      <c r="A1469">
        <v>-0.47127912799208999</v>
      </c>
      <c r="B1469">
        <v>0.93345421401943307</v>
      </c>
      <c r="C1469">
        <v>0.23561000000000001</v>
      </c>
      <c r="D1469">
        <v>-0.20785089000000001</v>
      </c>
      <c r="E1469">
        <v>0.11326582</v>
      </c>
      <c r="F1469">
        <v>-0.17293516</v>
      </c>
      <c r="G1469">
        <v>2.66958527830751E-2</v>
      </c>
      <c r="H1469">
        <v>0.20013818</v>
      </c>
      <c r="I1469">
        <v>-0.20874524</v>
      </c>
      <c r="J1469">
        <v>-0.61897150000000001</v>
      </c>
      <c r="K1469">
        <v>0.37530767999999998</v>
      </c>
      <c r="L1469">
        <v>7.6619774000000002E-2</v>
      </c>
      <c r="M1469">
        <v>0.78176630000000003</v>
      </c>
      <c r="N1469">
        <v>1.4578024999999999</v>
      </c>
    </row>
    <row r="1470" spans="1:14" x14ac:dyDescent="0.25">
      <c r="A1470">
        <v>-1.157292499030774</v>
      </c>
      <c r="B1470">
        <v>-0.47127912799208999</v>
      </c>
      <c r="C1470">
        <v>0.25451407999999998</v>
      </c>
      <c r="D1470">
        <v>0.45890966</v>
      </c>
      <c r="E1470">
        <v>0.17419688</v>
      </c>
      <c r="F1470">
        <v>0.14368626000000001</v>
      </c>
      <c r="G1470">
        <v>0.1185240022938514</v>
      </c>
      <c r="H1470">
        <v>0.12296065</v>
      </c>
      <c r="I1470">
        <v>-0.96235084999999998</v>
      </c>
      <c r="J1470">
        <v>-1.5067953000000001</v>
      </c>
      <c r="K1470">
        <v>0.45048623999999998</v>
      </c>
      <c r="L1470">
        <v>-0.14378002000000001</v>
      </c>
      <c r="M1470">
        <v>0.44518208999999997</v>
      </c>
      <c r="N1470">
        <v>0.42237367999999997</v>
      </c>
    </row>
    <row r="1471" spans="1:14" x14ac:dyDescent="0.25">
      <c r="A1471">
        <v>0.87272226638664585</v>
      </c>
      <c r="B1471">
        <v>-1.157292499030774</v>
      </c>
      <c r="C1471">
        <v>0.29332947999999998</v>
      </c>
      <c r="D1471">
        <v>0.47523999</v>
      </c>
      <c r="E1471">
        <v>0.31431387999999999</v>
      </c>
      <c r="F1471">
        <v>0.57077177000000001</v>
      </c>
      <c r="G1471">
        <v>0.72010961537415685</v>
      </c>
      <c r="H1471">
        <v>0.14563817000000001</v>
      </c>
      <c r="I1471">
        <v>1.7900468</v>
      </c>
      <c r="J1471">
        <v>1.2485822</v>
      </c>
      <c r="K1471">
        <v>0.18639534999999999</v>
      </c>
      <c r="L1471">
        <v>0.36228663</v>
      </c>
      <c r="M1471">
        <v>0.35319853000000001</v>
      </c>
      <c r="N1471">
        <v>1.6093470999999999</v>
      </c>
    </row>
    <row r="1472" spans="1:14" x14ac:dyDescent="0.25">
      <c r="A1472">
        <v>-0.94172982231209101</v>
      </c>
      <c r="B1472">
        <v>0.87272226638664585</v>
      </c>
      <c r="C1472">
        <v>0.29131639999999998</v>
      </c>
      <c r="D1472">
        <v>-0.27791863999999999</v>
      </c>
      <c r="E1472">
        <v>0.26327909999999999</v>
      </c>
      <c r="F1472">
        <v>-0.16342059</v>
      </c>
      <c r="G1472">
        <v>-5.8120779670290397E-2</v>
      </c>
      <c r="H1472">
        <v>0.22713475999999999</v>
      </c>
      <c r="I1472">
        <v>0.17597634000000001</v>
      </c>
      <c r="J1472">
        <v>-0.30443969999999998</v>
      </c>
      <c r="K1472">
        <v>0.16645331999999999</v>
      </c>
      <c r="L1472">
        <v>-1.4311074999999999E-2</v>
      </c>
      <c r="M1472">
        <v>-0.52983579999999997</v>
      </c>
      <c r="N1472">
        <v>-6.5407485000000001E-2</v>
      </c>
    </row>
    <row r="1473" spans="1:14" x14ac:dyDescent="0.25">
      <c r="A1473">
        <v>-0.67414571737773699</v>
      </c>
      <c r="B1473">
        <v>-0.94172982231209101</v>
      </c>
      <c r="C1473">
        <v>0.30262869999999997</v>
      </c>
      <c r="D1473">
        <v>0.49596010000000001</v>
      </c>
      <c r="E1473">
        <v>0.31638611</v>
      </c>
      <c r="F1473">
        <v>0.32599779000000001</v>
      </c>
      <c r="G1473">
        <v>0.51454558826246943</v>
      </c>
      <c r="H1473">
        <v>0.18243044999999999</v>
      </c>
      <c r="I1473">
        <v>1.3462894000000001</v>
      </c>
      <c r="J1473">
        <v>1.2870459999999999</v>
      </c>
      <c r="K1473">
        <v>4.9368330000000002E-2</v>
      </c>
      <c r="L1473">
        <v>0.16749969000000001</v>
      </c>
      <c r="M1473">
        <v>-0.56806290000000004</v>
      </c>
      <c r="N1473">
        <v>1.1961544</v>
      </c>
    </row>
    <row r="1474" spans="1:14" x14ac:dyDescent="0.25">
      <c r="A1474">
        <v>2.5190052179242302</v>
      </c>
      <c r="B1474">
        <v>-0.67414571737773699</v>
      </c>
      <c r="C1474">
        <v>0.39521794999999998</v>
      </c>
      <c r="D1474">
        <v>0.49624473000000002</v>
      </c>
      <c r="E1474">
        <v>0.46901941000000003</v>
      </c>
      <c r="F1474">
        <v>0.61203867999999995</v>
      </c>
      <c r="G1474">
        <v>0.6919893814035466</v>
      </c>
      <c r="H1474">
        <v>0.21529624999999999</v>
      </c>
      <c r="I1474">
        <v>-0.31177598000000001</v>
      </c>
      <c r="J1474">
        <v>-0.14869183</v>
      </c>
      <c r="K1474">
        <v>0.11751753</v>
      </c>
      <c r="L1474">
        <v>0.24468525999999999</v>
      </c>
      <c r="M1474">
        <v>0.39754181999999999</v>
      </c>
      <c r="N1474">
        <v>0.14696245999999999</v>
      </c>
    </row>
    <row r="1475" spans="1:14" x14ac:dyDescent="0.25">
      <c r="A1475">
        <v>1.1000294862373661</v>
      </c>
      <c r="B1475">
        <v>2.5190052179242302</v>
      </c>
      <c r="C1475">
        <v>0.29776899000000001</v>
      </c>
      <c r="D1475">
        <v>1.2067715000000001</v>
      </c>
      <c r="E1475">
        <v>0.21897446000000001</v>
      </c>
      <c r="F1475">
        <v>0.75877784999999998</v>
      </c>
      <c r="G1475">
        <v>0.94878162169831715</v>
      </c>
      <c r="H1475">
        <v>0.32858526999999998</v>
      </c>
      <c r="I1475">
        <v>0.80771959999999998</v>
      </c>
      <c r="J1475">
        <v>0.47107250000000001</v>
      </c>
      <c r="K1475">
        <v>0.3862679</v>
      </c>
      <c r="L1475">
        <v>0.37654917999999998</v>
      </c>
      <c r="M1475">
        <v>-0.29624033</v>
      </c>
      <c r="N1475">
        <v>0.60689676000000004</v>
      </c>
    </row>
    <row r="1476" spans="1:14" x14ac:dyDescent="0.25">
      <c r="A1476">
        <v>0.6909743518970366</v>
      </c>
      <c r="B1476">
        <v>1.1000294862373661</v>
      </c>
      <c r="C1476">
        <v>0.30719138000000001</v>
      </c>
      <c r="D1476">
        <v>3.5858296999999997E-2</v>
      </c>
      <c r="E1476">
        <v>0.27062087000000001</v>
      </c>
      <c r="F1476">
        <v>0.16952243</v>
      </c>
      <c r="G1476">
        <v>-0.1587798939405973</v>
      </c>
      <c r="H1476">
        <v>0.18318878</v>
      </c>
      <c r="I1476">
        <v>0.95985209999999999</v>
      </c>
      <c r="J1476">
        <v>1.3421278999999999</v>
      </c>
      <c r="K1476">
        <v>0.33811386999999998</v>
      </c>
      <c r="L1476">
        <v>0.59340320000000002</v>
      </c>
      <c r="M1476">
        <v>0.36120609999999997</v>
      </c>
      <c r="N1476">
        <v>0.10782588999999999</v>
      </c>
    </row>
    <row r="1477" spans="1:14" x14ac:dyDescent="0.25">
      <c r="A1477">
        <v>-1.1572225659646289</v>
      </c>
      <c r="B1477">
        <v>0.6909743518970366</v>
      </c>
      <c r="C1477">
        <v>0.28388792000000002</v>
      </c>
      <c r="D1477">
        <v>-0.38996845000000002</v>
      </c>
      <c r="E1477">
        <v>0.1682707</v>
      </c>
      <c r="F1477">
        <v>0.21532589999999999</v>
      </c>
      <c r="G1477">
        <v>-0.2498845395450601</v>
      </c>
      <c r="H1477">
        <v>0.15474452</v>
      </c>
      <c r="I1477">
        <v>-2.7814266999999999</v>
      </c>
      <c r="J1477">
        <v>-1.972491</v>
      </c>
      <c r="K1477">
        <v>0.30518406999999997</v>
      </c>
      <c r="L1477">
        <v>0.25126636000000002</v>
      </c>
      <c r="M1477">
        <v>0.61721075000000003</v>
      </c>
      <c r="N1477">
        <v>0.76481220000000005</v>
      </c>
    </row>
    <row r="1478" spans="1:14" x14ac:dyDescent="0.25">
      <c r="A1478">
        <v>3.8158835742655661E-2</v>
      </c>
      <c r="B1478">
        <v>-1.1572225659646289</v>
      </c>
      <c r="C1478">
        <v>0.14125235999999999</v>
      </c>
      <c r="D1478">
        <v>0.47524659000000002</v>
      </c>
      <c r="E1478">
        <v>8.5018370999999995E-2</v>
      </c>
      <c r="F1478">
        <v>0.12952524000000001</v>
      </c>
      <c r="G1478">
        <v>0.86850629702503634</v>
      </c>
      <c r="H1478">
        <v>0.27729730000000002</v>
      </c>
      <c r="I1478">
        <v>0.1120814</v>
      </c>
      <c r="J1478">
        <v>0.75366960000000005</v>
      </c>
      <c r="K1478">
        <v>0.14803574999999999</v>
      </c>
      <c r="L1478">
        <v>0.16540766000000001</v>
      </c>
      <c r="M1478">
        <v>0.66438870000000005</v>
      </c>
      <c r="N1478">
        <v>6.6111039999999996E-2</v>
      </c>
    </row>
    <row r="1479" spans="1:14" x14ac:dyDescent="0.25">
      <c r="A1479">
        <v>2.043145248716681</v>
      </c>
      <c r="B1479">
        <v>3.8158835742655661E-2</v>
      </c>
      <c r="C1479">
        <v>0.36426376999999999</v>
      </c>
      <c r="D1479">
        <v>0.14039033000000001</v>
      </c>
      <c r="E1479">
        <v>0.38473827999999999</v>
      </c>
      <c r="F1479">
        <v>0.11072622999999999</v>
      </c>
      <c r="G1479">
        <v>0.43441268944659539</v>
      </c>
      <c r="H1479">
        <v>0.13077359999999999</v>
      </c>
      <c r="I1479">
        <v>0.22165636999999999</v>
      </c>
      <c r="J1479">
        <v>6.1297820000000003E-2</v>
      </c>
      <c r="K1479">
        <v>5.9065569999999998E-2</v>
      </c>
      <c r="L1479">
        <v>-0.23274692999999999</v>
      </c>
      <c r="M1479">
        <v>2.3153692E-2</v>
      </c>
      <c r="N1479">
        <v>-3.0273810000000002E-2</v>
      </c>
    </row>
    <row r="1480" spans="1:14" x14ac:dyDescent="0.25">
      <c r="A1480">
        <v>0.84093679404733046</v>
      </c>
      <c r="B1480">
        <v>2.043145248716681</v>
      </c>
      <c r="C1480">
        <v>0.25358313999999998</v>
      </c>
      <c r="D1480">
        <v>0.64440913</v>
      </c>
      <c r="E1480">
        <v>5.4881744000000003E-2</v>
      </c>
      <c r="F1480">
        <v>0.43951485000000001</v>
      </c>
      <c r="G1480">
        <v>0.7731190527370555</v>
      </c>
      <c r="H1480">
        <v>0.28317973000000002</v>
      </c>
      <c r="I1480">
        <v>0.63170349999999997</v>
      </c>
      <c r="J1480">
        <v>1.7157311</v>
      </c>
      <c r="K1480">
        <v>0.30807479999999998</v>
      </c>
      <c r="L1480">
        <v>0.65421949999999995</v>
      </c>
      <c r="M1480">
        <v>-0.38645014</v>
      </c>
      <c r="N1480">
        <v>2.0186614999999999</v>
      </c>
    </row>
    <row r="1481" spans="1:14" x14ac:dyDescent="0.25">
      <c r="A1481">
        <v>0.40452515200754019</v>
      </c>
      <c r="B1481">
        <v>0.84093679404733046</v>
      </c>
      <c r="C1481">
        <v>0.25912652000000003</v>
      </c>
      <c r="D1481">
        <v>-0.30870085000000003</v>
      </c>
      <c r="E1481">
        <v>0.24486148999999999</v>
      </c>
      <c r="F1481">
        <v>4.7786868000000003E-2</v>
      </c>
      <c r="G1481">
        <v>-6.8627315589051094E-2</v>
      </c>
      <c r="H1481">
        <v>0.20385413999999999</v>
      </c>
      <c r="I1481">
        <v>0.13488301999999999</v>
      </c>
      <c r="J1481">
        <v>1.9833590999999999</v>
      </c>
      <c r="K1481">
        <v>0.50985616</v>
      </c>
      <c r="L1481">
        <v>-0.12543139</v>
      </c>
      <c r="M1481">
        <v>0.15980970999999999</v>
      </c>
      <c r="N1481">
        <v>-1.1528016000000001</v>
      </c>
    </row>
    <row r="1482" spans="1:14" x14ac:dyDescent="0.25">
      <c r="A1482">
        <v>4.5858947323656862E-2</v>
      </c>
      <c r="B1482">
        <v>0.40452515200754019</v>
      </c>
      <c r="C1482">
        <v>0.23552185</v>
      </c>
      <c r="D1482">
        <v>-0.25960928</v>
      </c>
      <c r="E1482">
        <v>3.6630274999999997E-2</v>
      </c>
      <c r="F1482">
        <v>0.42152917000000001</v>
      </c>
      <c r="G1482">
        <v>3.3531156149980298E-2</v>
      </c>
      <c r="H1482">
        <v>0.19890746000000001</v>
      </c>
      <c r="I1482">
        <v>1.7599952999999999</v>
      </c>
      <c r="J1482">
        <v>1.6407548000000001</v>
      </c>
      <c r="K1482">
        <v>0.46313991999999998</v>
      </c>
      <c r="L1482">
        <v>0.62547739999999996</v>
      </c>
      <c r="M1482">
        <v>1.1207180000000001</v>
      </c>
      <c r="N1482">
        <v>1.2973435</v>
      </c>
    </row>
    <row r="1483" spans="1:14" x14ac:dyDescent="0.25">
      <c r="A1483">
        <v>-0.47798718961527248</v>
      </c>
      <c r="B1483">
        <v>4.5858947323656862E-2</v>
      </c>
      <c r="C1483">
        <v>0.20186121000000001</v>
      </c>
      <c r="D1483">
        <v>0.13259022000000001</v>
      </c>
      <c r="E1483">
        <v>8.5370223999999995E-2</v>
      </c>
      <c r="F1483">
        <v>-8.8784715E-2</v>
      </c>
      <c r="G1483">
        <v>0.38173846729463679</v>
      </c>
      <c r="H1483">
        <v>0.21529699999999999</v>
      </c>
      <c r="I1483">
        <v>-1.2730570000000001</v>
      </c>
      <c r="J1483">
        <v>0.11370668</v>
      </c>
      <c r="K1483">
        <v>0.56364994999999996</v>
      </c>
      <c r="L1483">
        <v>0.17059558999999999</v>
      </c>
      <c r="M1483">
        <v>0.59276700000000004</v>
      </c>
      <c r="N1483">
        <v>-6.8769930000000007E-2</v>
      </c>
    </row>
    <row r="1484" spans="1:14" x14ac:dyDescent="0.25">
      <c r="A1484">
        <v>0.12587973874813721</v>
      </c>
      <c r="B1484">
        <v>-0.47798718961527248</v>
      </c>
      <c r="C1484">
        <v>0.30392015999999999</v>
      </c>
      <c r="D1484">
        <v>0.46078491999999999</v>
      </c>
      <c r="E1484">
        <v>0.25958969999999998</v>
      </c>
      <c r="F1484">
        <v>0.30867502000000002</v>
      </c>
      <c r="G1484">
        <v>0.34256196613818141</v>
      </c>
      <c r="H1484">
        <v>0.12417233</v>
      </c>
      <c r="I1484">
        <v>0.49676645000000003</v>
      </c>
      <c r="J1484">
        <v>-1.6335919000000001</v>
      </c>
      <c r="K1484">
        <v>0.58370124999999995</v>
      </c>
      <c r="L1484">
        <v>2.0186603000000001E-2</v>
      </c>
      <c r="M1484">
        <v>0.15866996</v>
      </c>
      <c r="N1484">
        <v>0.91267335000000005</v>
      </c>
    </row>
    <row r="1485" spans="1:14" x14ac:dyDescent="0.25">
      <c r="A1485">
        <v>0.17202808682896739</v>
      </c>
      <c r="B1485">
        <v>0.12587973874813721</v>
      </c>
      <c r="C1485">
        <v>0.28488206999999999</v>
      </c>
      <c r="D1485">
        <v>4.7348304000000001E-2</v>
      </c>
      <c r="E1485">
        <v>0.23623385</v>
      </c>
      <c r="F1485">
        <v>0.10376378999999999</v>
      </c>
      <c r="G1485">
        <v>-0.13961127424024361</v>
      </c>
      <c r="H1485">
        <v>0.15371306000000001</v>
      </c>
      <c r="I1485">
        <v>0.46507507999999997</v>
      </c>
      <c r="J1485">
        <v>0.91129165999999995</v>
      </c>
      <c r="K1485">
        <v>0.34865763999999999</v>
      </c>
      <c r="L1485">
        <v>0.12048434</v>
      </c>
      <c r="M1485">
        <v>-0.12249853500000001</v>
      </c>
      <c r="N1485">
        <v>-0.21993577</v>
      </c>
    </row>
    <row r="1486" spans="1:14" x14ac:dyDescent="0.25">
      <c r="A1486">
        <v>-1.160236425572525</v>
      </c>
      <c r="B1486">
        <v>0.17202808682896739</v>
      </c>
      <c r="C1486">
        <v>0.28221558000000002</v>
      </c>
      <c r="D1486">
        <v>-4.4861014999999999E-3</v>
      </c>
      <c r="E1486">
        <v>0.28847125000000001</v>
      </c>
      <c r="F1486">
        <v>0.29644495999999998</v>
      </c>
      <c r="G1486">
        <v>-5.0392650516382399E-2</v>
      </c>
      <c r="H1486">
        <v>0.20959274</v>
      </c>
      <c r="I1486">
        <v>-0.55844086000000004</v>
      </c>
      <c r="J1486">
        <v>-0.75679624000000001</v>
      </c>
      <c r="K1486">
        <v>0.2565791</v>
      </c>
      <c r="L1486">
        <v>0.20511260000000001</v>
      </c>
      <c r="M1486">
        <v>-0.23277281</v>
      </c>
      <c r="N1486">
        <v>-0.23670574999999999</v>
      </c>
    </row>
    <row r="1487" spans="1:14" x14ac:dyDescent="0.25">
      <c r="A1487">
        <v>0.84301902501749937</v>
      </c>
      <c r="B1487">
        <v>-1.160236425572525</v>
      </c>
      <c r="C1487">
        <v>0.32045148000000001</v>
      </c>
      <c r="D1487">
        <v>0.47496307999999998</v>
      </c>
      <c r="E1487">
        <v>0.32703316999999998</v>
      </c>
      <c r="F1487">
        <v>0.53710316999999996</v>
      </c>
      <c r="G1487">
        <v>0.89358340819891524</v>
      </c>
      <c r="H1487">
        <v>0.2270577</v>
      </c>
      <c r="I1487">
        <v>0.82247316999999998</v>
      </c>
      <c r="J1487">
        <v>1.0319377999999999</v>
      </c>
      <c r="K1487">
        <v>6.9635004E-2</v>
      </c>
      <c r="L1487">
        <v>0.39162930000000001</v>
      </c>
      <c r="M1487">
        <v>-0.13948305999999999</v>
      </c>
      <c r="N1487">
        <v>1.5259742000000001</v>
      </c>
    </row>
    <row r="1488" spans="1:14" x14ac:dyDescent="0.25">
      <c r="A1488">
        <v>-0.39859593036595797</v>
      </c>
      <c r="B1488">
        <v>0.84301902501749937</v>
      </c>
      <c r="C1488">
        <v>0.35704635000000001</v>
      </c>
      <c r="D1488">
        <v>-0.30681866000000002</v>
      </c>
      <c r="E1488">
        <v>0.36005798</v>
      </c>
      <c r="F1488">
        <v>0.24495618999999999</v>
      </c>
      <c r="G1488">
        <v>-4.1063229496913399E-2</v>
      </c>
      <c r="H1488">
        <v>0.16135158999999999</v>
      </c>
      <c r="I1488">
        <v>-0.83252954000000001</v>
      </c>
      <c r="J1488">
        <v>-0.66504216000000005</v>
      </c>
      <c r="K1488">
        <v>0.271287</v>
      </c>
      <c r="L1488">
        <v>0.13526608000000001</v>
      </c>
      <c r="M1488">
        <v>0.28984946</v>
      </c>
      <c r="N1488">
        <v>-0.26988909999999999</v>
      </c>
    </row>
    <row r="1489" spans="1:14" x14ac:dyDescent="0.25">
      <c r="A1489">
        <v>1.9959547263268009</v>
      </c>
      <c r="B1489">
        <v>-0.39859593036595797</v>
      </c>
      <c r="C1489">
        <v>0.28610657</v>
      </c>
      <c r="D1489">
        <v>0.43541589000000003</v>
      </c>
      <c r="E1489">
        <v>0.29969031000000002</v>
      </c>
      <c r="F1489">
        <v>0.46114744000000002</v>
      </c>
      <c r="G1489">
        <v>-2.2240224565105E-3</v>
      </c>
      <c r="H1489">
        <v>0.16392868999999999</v>
      </c>
      <c r="I1489">
        <v>0.51542705</v>
      </c>
      <c r="J1489">
        <v>-0.96102279999999995</v>
      </c>
      <c r="K1489">
        <v>0.22713560999999999</v>
      </c>
      <c r="L1489">
        <v>0.22614416000000001</v>
      </c>
      <c r="M1489">
        <v>-0.45502985000000001</v>
      </c>
      <c r="N1489">
        <v>-0.42491525000000002</v>
      </c>
    </row>
    <row r="1490" spans="1:14" x14ac:dyDescent="0.25">
      <c r="A1490">
        <v>1.7379808669323329</v>
      </c>
      <c r="B1490">
        <v>1.9959547263268009</v>
      </c>
      <c r="C1490">
        <v>0.4132961</v>
      </c>
      <c r="D1490">
        <v>0.61754703</v>
      </c>
      <c r="E1490">
        <v>0.43345131999999997</v>
      </c>
      <c r="F1490">
        <v>0.49381487000000002</v>
      </c>
      <c r="G1490">
        <v>0.83527686202361817</v>
      </c>
      <c r="H1490">
        <v>0.13369995000000001</v>
      </c>
      <c r="I1490">
        <v>1.2279424999999999</v>
      </c>
      <c r="J1490">
        <v>0.99837374999999995</v>
      </c>
      <c r="K1490">
        <v>0.22262022000000001</v>
      </c>
      <c r="L1490">
        <v>0.28483889000000001</v>
      </c>
      <c r="M1490">
        <v>0.43539914000000002</v>
      </c>
      <c r="N1490">
        <v>1.7508547000000001</v>
      </c>
    </row>
    <row r="1491" spans="1:14" x14ac:dyDescent="0.25">
      <c r="A1491">
        <v>0.71657456721161461</v>
      </c>
      <c r="B1491">
        <v>1.7379808669323329</v>
      </c>
      <c r="C1491">
        <v>0.16775796000000001</v>
      </c>
      <c r="D1491">
        <v>0.57336430000000005</v>
      </c>
      <c r="E1491">
        <v>-4.0977805999999999E-2</v>
      </c>
      <c r="F1491">
        <v>0.47194164999999999</v>
      </c>
      <c r="G1491">
        <v>0.65399689944541417</v>
      </c>
      <c r="H1491">
        <v>0.23067355</v>
      </c>
      <c r="I1491">
        <v>0.75482273</v>
      </c>
      <c r="J1491">
        <v>0.37201800000000002</v>
      </c>
      <c r="K1491">
        <v>0.31025437</v>
      </c>
      <c r="L1491">
        <v>0.56033325</v>
      </c>
      <c r="M1491">
        <v>0.82606714999999997</v>
      </c>
      <c r="N1491">
        <v>0.75552569999999997</v>
      </c>
    </row>
    <row r="1492" spans="1:14" x14ac:dyDescent="0.25">
      <c r="A1492">
        <v>-0.60719779358702231</v>
      </c>
      <c r="B1492">
        <v>0.71657456721161461</v>
      </c>
      <c r="C1492">
        <v>0.29661386000000001</v>
      </c>
      <c r="D1492">
        <v>-0.38394461000000002</v>
      </c>
      <c r="E1492">
        <v>0.28276973999999999</v>
      </c>
      <c r="F1492">
        <v>0.14353026999999999</v>
      </c>
      <c r="G1492">
        <v>-8.4708491332767699E-2</v>
      </c>
      <c r="H1492">
        <v>0.15107292</v>
      </c>
      <c r="I1492">
        <v>-0.20369404999999999</v>
      </c>
      <c r="J1492">
        <v>-0.30451673000000001</v>
      </c>
      <c r="K1492">
        <v>0.34131430000000001</v>
      </c>
      <c r="L1492">
        <v>0.63722990000000002</v>
      </c>
      <c r="M1492">
        <v>0.58642289999999997</v>
      </c>
      <c r="N1492">
        <v>0.24618845</v>
      </c>
    </row>
    <row r="1493" spans="1:14" x14ac:dyDescent="0.25">
      <c r="A1493">
        <v>1.756084672892422</v>
      </c>
      <c r="B1493">
        <v>-0.60719779358702231</v>
      </c>
      <c r="C1493">
        <v>0.15312384000000001</v>
      </c>
      <c r="D1493">
        <v>0.48811788</v>
      </c>
      <c r="E1493">
        <v>-8.4602961000000004E-2</v>
      </c>
      <c r="F1493">
        <v>-0.13111187999999999</v>
      </c>
      <c r="G1493">
        <v>0.38953882848694049</v>
      </c>
      <c r="H1493">
        <v>0.12494302</v>
      </c>
      <c r="I1493">
        <v>-0.87288796999999996</v>
      </c>
      <c r="J1493">
        <v>-2.5545656999999999E-2</v>
      </c>
      <c r="K1493">
        <v>0.27517328000000002</v>
      </c>
      <c r="L1493">
        <v>0.29210475000000002</v>
      </c>
      <c r="M1493">
        <v>1.2048372999999999</v>
      </c>
      <c r="N1493">
        <v>0.78673183999999996</v>
      </c>
    </row>
    <row r="1494" spans="1:14" x14ac:dyDescent="0.25">
      <c r="A1494">
        <v>-0.10230068539224479</v>
      </c>
      <c r="B1494">
        <v>1.756084672892422</v>
      </c>
      <c r="C1494">
        <v>0.27856006</v>
      </c>
      <c r="D1494">
        <v>0.57376294000000005</v>
      </c>
      <c r="E1494">
        <v>0.24442570999999999</v>
      </c>
      <c r="F1494">
        <v>0.30759750000000002</v>
      </c>
      <c r="G1494">
        <v>0.77188115823397641</v>
      </c>
      <c r="H1494">
        <v>0.29325610000000002</v>
      </c>
      <c r="I1494">
        <v>1.5767667000000001</v>
      </c>
      <c r="J1494">
        <v>1.4946294</v>
      </c>
      <c r="K1494">
        <v>0.49753815000000001</v>
      </c>
      <c r="L1494">
        <v>0.27730176000000001</v>
      </c>
      <c r="M1494">
        <v>0.45996695999999998</v>
      </c>
      <c r="N1494">
        <v>1.7042641999999999</v>
      </c>
    </row>
    <row r="1495" spans="1:14" x14ac:dyDescent="0.25">
      <c r="A1495">
        <v>-0.2386942500751377</v>
      </c>
      <c r="B1495">
        <v>-0.10230068539224479</v>
      </c>
      <c r="C1495">
        <v>0.18349682</v>
      </c>
      <c r="D1495">
        <v>0.26731361999999997</v>
      </c>
      <c r="E1495">
        <v>-5.0156849000000003E-2</v>
      </c>
      <c r="F1495">
        <v>8.7630928000000004E-3</v>
      </c>
      <c r="G1495">
        <v>0.1547811264962983</v>
      </c>
      <c r="H1495">
        <v>0.17891731999999999</v>
      </c>
      <c r="I1495">
        <v>-0.19711166999999999</v>
      </c>
      <c r="J1495">
        <v>-1.1268549000000001</v>
      </c>
      <c r="K1495">
        <v>0.47450128000000003</v>
      </c>
      <c r="L1495">
        <v>5.2328616000000001E-2</v>
      </c>
      <c r="M1495">
        <v>0.17796403</v>
      </c>
      <c r="N1495">
        <v>-1.075142</v>
      </c>
    </row>
    <row r="1496" spans="1:14" x14ac:dyDescent="0.25">
      <c r="A1496">
        <v>0.1661429011805404</v>
      </c>
      <c r="B1496">
        <v>-0.2386942500751377</v>
      </c>
      <c r="C1496">
        <v>0.30768405999999998</v>
      </c>
      <c r="D1496">
        <v>0.36064510999999999</v>
      </c>
      <c r="E1496">
        <v>0.32613966999999999</v>
      </c>
      <c r="F1496">
        <v>0.36355407000000001</v>
      </c>
      <c r="G1496">
        <v>0.32271696696164281</v>
      </c>
      <c r="H1496">
        <v>0.19262960000000001</v>
      </c>
      <c r="I1496">
        <v>1.8460753000000001</v>
      </c>
      <c r="J1496">
        <v>0.91459066</v>
      </c>
      <c r="K1496">
        <v>0.43302872999999997</v>
      </c>
      <c r="L1496">
        <v>0.69831436999999996</v>
      </c>
      <c r="M1496">
        <v>1.1186645</v>
      </c>
      <c r="N1496">
        <v>1.0947724999999999</v>
      </c>
    </row>
    <row r="1497" spans="1:14" x14ac:dyDescent="0.25">
      <c r="A1497">
        <v>-1.090116280338608</v>
      </c>
      <c r="B1497">
        <v>0.1661429011805404</v>
      </c>
      <c r="C1497">
        <v>0.19125932000000001</v>
      </c>
      <c r="D1497">
        <v>2.1985453000000002E-3</v>
      </c>
      <c r="E1497">
        <v>2.6173853E-3</v>
      </c>
      <c r="F1497">
        <v>-0.41476932999999999</v>
      </c>
      <c r="G1497">
        <v>-7.8409222198616305E-2</v>
      </c>
      <c r="H1497">
        <v>0.21167867000000001</v>
      </c>
      <c r="I1497">
        <v>0.90702486000000004</v>
      </c>
      <c r="J1497">
        <v>0.11550987</v>
      </c>
      <c r="K1497">
        <v>0.56840444000000001</v>
      </c>
      <c r="L1497">
        <v>4.2883395999999997E-2</v>
      </c>
      <c r="M1497">
        <v>-0.18655052999999999</v>
      </c>
      <c r="N1497">
        <v>-0.53014950000000005</v>
      </c>
    </row>
    <row r="1498" spans="1:14" x14ac:dyDescent="0.25">
      <c r="A1498">
        <v>0.56567638505849649</v>
      </c>
      <c r="B1498">
        <v>-1.090116280338608</v>
      </c>
      <c r="C1498">
        <v>0.34609315000000002</v>
      </c>
      <c r="D1498">
        <v>0.48194892</v>
      </c>
      <c r="E1498">
        <v>0.42295147999999999</v>
      </c>
      <c r="F1498">
        <v>0.70191729999999997</v>
      </c>
      <c r="G1498">
        <v>0.61795962955661254</v>
      </c>
      <c r="H1498">
        <v>0.22764419</v>
      </c>
      <c r="I1498">
        <v>-0.58342740000000004</v>
      </c>
      <c r="J1498">
        <v>-0.28204083000000002</v>
      </c>
      <c r="K1498">
        <v>0.37266555000000001</v>
      </c>
      <c r="L1498">
        <v>0.70755875000000001</v>
      </c>
      <c r="M1498">
        <v>-0.31887581999999998</v>
      </c>
      <c r="N1498">
        <v>1.0330123</v>
      </c>
    </row>
    <row r="1499" spans="1:14" x14ac:dyDescent="0.25">
      <c r="A1499">
        <v>-0.99170291056457738</v>
      </c>
      <c r="B1499">
        <v>0.56567638505849649</v>
      </c>
      <c r="C1499">
        <v>0.35059005999999998</v>
      </c>
      <c r="D1499">
        <v>-0.37372098999999998</v>
      </c>
      <c r="E1499">
        <v>0.27916268</v>
      </c>
      <c r="F1499">
        <v>-3.2528023000000003E-2</v>
      </c>
      <c r="G1499">
        <v>-2.5915463248459499E-2</v>
      </c>
      <c r="H1499">
        <v>0.15102512000000001</v>
      </c>
      <c r="I1499">
        <v>0.87285924000000004</v>
      </c>
      <c r="J1499">
        <v>1.3756041999999999</v>
      </c>
      <c r="K1499">
        <v>0.4697691</v>
      </c>
      <c r="L1499">
        <v>0.49089143000000002</v>
      </c>
      <c r="M1499">
        <v>0.54547579999999996</v>
      </c>
      <c r="N1499">
        <v>-0.20695606</v>
      </c>
    </row>
    <row r="1500" spans="1:14" x14ac:dyDescent="0.25">
      <c r="A1500">
        <v>1.7901488179018341</v>
      </c>
      <c r="B1500">
        <v>-0.99170291056457738</v>
      </c>
      <c r="C1500">
        <v>0.26834232000000002</v>
      </c>
      <c r="D1500">
        <v>0.49175315000000003</v>
      </c>
      <c r="E1500">
        <v>0.36107639000000002</v>
      </c>
      <c r="F1500">
        <v>0.67121048999999999</v>
      </c>
      <c r="G1500">
        <v>0.6532304524111634</v>
      </c>
      <c r="H1500">
        <v>0.2917168</v>
      </c>
      <c r="I1500">
        <v>0.41262290000000001</v>
      </c>
      <c r="J1500">
        <v>-6.2606275000000003E-2</v>
      </c>
      <c r="K1500">
        <v>0.17198724000000001</v>
      </c>
      <c r="L1500">
        <v>0.22678512000000001</v>
      </c>
      <c r="M1500">
        <v>-0.55107099999999998</v>
      </c>
      <c r="N1500">
        <v>1.2921513</v>
      </c>
    </row>
    <row r="1501" spans="1:14" x14ac:dyDescent="0.25">
      <c r="A1501">
        <v>2.902975917361811</v>
      </c>
      <c r="B1501">
        <v>1.7901488179018341</v>
      </c>
      <c r="C1501">
        <v>0.44076572000000003</v>
      </c>
      <c r="D1501">
        <v>0.57457210000000003</v>
      </c>
      <c r="E1501">
        <v>0.46140387999999999</v>
      </c>
      <c r="F1501">
        <v>0.51843183999999998</v>
      </c>
      <c r="G1501">
        <v>1.0808747258146381</v>
      </c>
      <c r="H1501">
        <v>0.18132172999999999</v>
      </c>
      <c r="I1501">
        <v>0.52400659999999999</v>
      </c>
      <c r="J1501">
        <v>0.110957876</v>
      </c>
      <c r="K1501">
        <v>0.17703305</v>
      </c>
      <c r="L1501">
        <v>0.24619830000000001</v>
      </c>
      <c r="M1501">
        <v>0.74685880000000004</v>
      </c>
      <c r="N1501">
        <v>1.6217117000000001</v>
      </c>
    </row>
    <row r="1502" spans="1:14" x14ac:dyDescent="0.25">
      <c r="A1502">
        <v>2.5975113863990988</v>
      </c>
      <c r="B1502">
        <v>1.84239518745555</v>
      </c>
      <c r="C1502">
        <v>0.1995422</v>
      </c>
      <c r="D1502">
        <v>0.57740097999999995</v>
      </c>
      <c r="E1502">
        <v>-0.10414511</v>
      </c>
      <c r="F1502">
        <v>0.13961470000000001</v>
      </c>
      <c r="G1502">
        <v>0.39658761407936538</v>
      </c>
      <c r="H1502">
        <v>0.12150082</v>
      </c>
      <c r="I1502">
        <v>0.35927271999999999</v>
      </c>
      <c r="J1502">
        <v>0.59570279999999998</v>
      </c>
      <c r="K1502">
        <v>0.53172129999999995</v>
      </c>
      <c r="L1502">
        <v>0.25317012999999999</v>
      </c>
      <c r="M1502">
        <v>1.2074448</v>
      </c>
      <c r="N1502">
        <v>-0.29992216999999999</v>
      </c>
    </row>
    <row r="1503" spans="1:14" x14ac:dyDescent="0.25">
      <c r="A1503">
        <v>0.89372187089843225</v>
      </c>
      <c r="B1503">
        <v>2.5975113863990988</v>
      </c>
      <c r="C1503">
        <v>0.19457158999999999</v>
      </c>
      <c r="D1503">
        <v>1.2723439999999999</v>
      </c>
      <c r="E1503">
        <v>5.8408284999999997E-2</v>
      </c>
      <c r="F1503">
        <v>0.10312978</v>
      </c>
      <c r="G1503">
        <v>0.97004271596752323</v>
      </c>
      <c r="H1503">
        <v>0.31374800000000003</v>
      </c>
      <c r="I1503">
        <v>3.6912500000000001E-2</v>
      </c>
      <c r="J1503">
        <v>0.23726588000000001</v>
      </c>
      <c r="K1503">
        <v>0.78464089999999997</v>
      </c>
      <c r="L1503">
        <v>1.5968728000000001</v>
      </c>
      <c r="M1503">
        <v>1.2385652</v>
      </c>
      <c r="N1503">
        <v>0.90287430000000002</v>
      </c>
    </row>
    <row r="1504" spans="1:14" x14ac:dyDescent="0.25">
      <c r="A1504">
        <v>-2.2811304484342761E-2</v>
      </c>
      <c r="B1504">
        <v>0.89372187089843225</v>
      </c>
      <c r="C1504">
        <v>0.19363343</v>
      </c>
      <c r="D1504">
        <v>-0.25527347</v>
      </c>
      <c r="E1504">
        <v>-0.10213866000000001</v>
      </c>
      <c r="F1504">
        <v>0.16515282000000001</v>
      </c>
      <c r="G1504">
        <v>7.8921545338198604E-2</v>
      </c>
      <c r="H1504">
        <v>0.20948409000000001</v>
      </c>
      <c r="I1504">
        <v>0.98452424999999999</v>
      </c>
      <c r="J1504">
        <v>0.68768629999999997</v>
      </c>
      <c r="K1504">
        <v>0.73868310000000004</v>
      </c>
      <c r="L1504">
        <v>0.19922387999999999</v>
      </c>
      <c r="M1504">
        <v>1.4147246</v>
      </c>
      <c r="N1504">
        <v>-0.40713500000000002</v>
      </c>
    </row>
    <row r="1505" spans="1:14" x14ac:dyDescent="0.25">
      <c r="A1505">
        <v>-1.2203935082082931</v>
      </c>
      <c r="B1505">
        <v>-2.2811304484342761E-2</v>
      </c>
      <c r="C1505">
        <v>0.11586576</v>
      </c>
      <c r="D1505">
        <v>0.19920272</v>
      </c>
      <c r="E1505">
        <v>-8.6936380999999993E-2</v>
      </c>
      <c r="F1505">
        <v>-0.24582912000000001</v>
      </c>
      <c r="G1505">
        <v>-5.2245042740333203E-2</v>
      </c>
      <c r="H1505">
        <v>0.11110159999999999</v>
      </c>
      <c r="I1505">
        <v>-0.71414703000000002</v>
      </c>
      <c r="J1505">
        <v>-0.29168987000000002</v>
      </c>
      <c r="K1505">
        <v>0.65788179999999996</v>
      </c>
      <c r="L1505">
        <v>1.1301124</v>
      </c>
      <c r="M1505">
        <v>1.0185465</v>
      </c>
      <c r="N1505">
        <v>1.9449725</v>
      </c>
    </row>
    <row r="1506" spans="1:14" x14ac:dyDescent="0.25">
      <c r="A1506">
        <v>1.058900512697329</v>
      </c>
      <c r="B1506">
        <v>-1.2203935082082931</v>
      </c>
      <c r="C1506">
        <v>0.17456337999999999</v>
      </c>
      <c r="D1506">
        <v>0.46987095000000001</v>
      </c>
      <c r="E1506">
        <v>4.2539540000000001E-2</v>
      </c>
      <c r="F1506">
        <v>0.18446464000000001</v>
      </c>
      <c r="G1506">
        <v>0.2129429162364071</v>
      </c>
      <c r="H1506">
        <v>0.25414258000000001</v>
      </c>
      <c r="I1506">
        <v>1.6188927</v>
      </c>
      <c r="J1506">
        <v>0.77372812999999996</v>
      </c>
      <c r="K1506">
        <v>0.64158064000000004</v>
      </c>
      <c r="L1506">
        <v>0.62755369999999999</v>
      </c>
      <c r="M1506">
        <v>0.60758350000000005</v>
      </c>
      <c r="N1506">
        <v>-5.0582229999999999E-2</v>
      </c>
    </row>
    <row r="1507" spans="1:14" x14ac:dyDescent="0.25">
      <c r="A1507">
        <v>-1.5749998323849721</v>
      </c>
      <c r="B1507">
        <v>1.058900512697329</v>
      </c>
      <c r="C1507">
        <v>0.32099412999999999</v>
      </c>
      <c r="D1507">
        <v>-2.8561064000000001E-2</v>
      </c>
      <c r="E1507">
        <v>0.17435302999999999</v>
      </c>
      <c r="F1507">
        <v>2.0660303000000001E-3</v>
      </c>
      <c r="G1507">
        <v>0.49283471528358269</v>
      </c>
      <c r="H1507">
        <v>0.22504763</v>
      </c>
      <c r="I1507">
        <v>1.7851537</v>
      </c>
      <c r="J1507">
        <v>1.8853025000000001</v>
      </c>
      <c r="K1507">
        <v>0.67363890000000004</v>
      </c>
      <c r="L1507">
        <v>1.3441707000000001</v>
      </c>
      <c r="M1507">
        <v>0.27899014999999999</v>
      </c>
      <c r="N1507">
        <v>1.3089042</v>
      </c>
    </row>
    <row r="1508" spans="1:14" x14ac:dyDescent="0.25">
      <c r="A1508">
        <v>-0.71487619177217887</v>
      </c>
      <c r="B1508">
        <v>-1.5749998323849721</v>
      </c>
      <c r="C1508">
        <v>0.21011452</v>
      </c>
      <c r="D1508">
        <v>0.49089017000000001</v>
      </c>
      <c r="E1508">
        <v>0.15431097999999999</v>
      </c>
      <c r="F1508">
        <v>0.34822185999999999</v>
      </c>
      <c r="G1508">
        <v>0.77718518612550647</v>
      </c>
      <c r="H1508">
        <v>0.15795138</v>
      </c>
      <c r="I1508">
        <v>0.76013039999999998</v>
      </c>
      <c r="J1508">
        <v>3.0891106000000002</v>
      </c>
      <c r="K1508">
        <v>0.84523654000000004</v>
      </c>
      <c r="L1508">
        <v>0.85327019999999998</v>
      </c>
      <c r="M1508">
        <v>-0.31962469999999998</v>
      </c>
      <c r="N1508">
        <v>-1.2532205999999999</v>
      </c>
    </row>
    <row r="1509" spans="1:14" x14ac:dyDescent="0.25">
      <c r="A1509">
        <v>0.48982187093940238</v>
      </c>
      <c r="B1509">
        <v>-0.71487619177217887</v>
      </c>
      <c r="C1509">
        <v>0.41361588999999999</v>
      </c>
      <c r="D1509">
        <v>0.49936639999999999</v>
      </c>
      <c r="E1509">
        <v>0.54235549000000005</v>
      </c>
      <c r="F1509">
        <v>0.61022049</v>
      </c>
      <c r="G1509">
        <v>0.59066660806038351</v>
      </c>
      <c r="H1509">
        <v>0.35572716999999998</v>
      </c>
      <c r="I1509">
        <v>-1.4046323000000001</v>
      </c>
      <c r="J1509">
        <v>-1.3696482000000001</v>
      </c>
      <c r="K1509">
        <v>0.62430567000000003</v>
      </c>
      <c r="L1509">
        <v>0.1589767</v>
      </c>
      <c r="M1509">
        <v>-0.99824239999999997</v>
      </c>
      <c r="N1509">
        <v>-0.66111695999999998</v>
      </c>
    </row>
    <row r="1510" spans="1:14" x14ac:dyDescent="0.25">
      <c r="A1510">
        <v>0.56948472654909521</v>
      </c>
      <c r="B1510">
        <v>0.48982187093940238</v>
      </c>
      <c r="C1510">
        <v>0.27399006999999997</v>
      </c>
      <c r="D1510">
        <v>-0.33082718</v>
      </c>
      <c r="E1510">
        <v>0.16094601</v>
      </c>
      <c r="F1510">
        <v>-0.24092849999999999</v>
      </c>
      <c r="G1510">
        <v>0.21523941621360379</v>
      </c>
      <c r="H1510">
        <v>0.21531135000000001</v>
      </c>
      <c r="I1510">
        <v>-1.5661384</v>
      </c>
      <c r="J1510">
        <v>4.6229243000000003E-2</v>
      </c>
      <c r="K1510">
        <v>0.2806456</v>
      </c>
      <c r="L1510">
        <v>0.20958146</v>
      </c>
      <c r="M1510">
        <v>-0.26765307999999999</v>
      </c>
      <c r="N1510">
        <v>2.0910500000000001</v>
      </c>
    </row>
    <row r="1511" spans="1:14" x14ac:dyDescent="0.25">
      <c r="A1511">
        <v>-0.26772116993086731</v>
      </c>
      <c r="B1511">
        <v>0.56948472654909521</v>
      </c>
      <c r="C1511">
        <v>0.43390518</v>
      </c>
      <c r="D1511">
        <v>-0.37527063999999999</v>
      </c>
      <c r="E1511">
        <v>0.58286117999999998</v>
      </c>
      <c r="F1511">
        <v>-5.9288538000000002E-2</v>
      </c>
      <c r="G1511">
        <v>0.41040992718900948</v>
      </c>
      <c r="H1511">
        <v>0.17008145</v>
      </c>
      <c r="I1511">
        <v>-0.58386433000000004</v>
      </c>
      <c r="J1511">
        <v>-1.0459738000000001</v>
      </c>
      <c r="K1511">
        <v>0.56926779999999999</v>
      </c>
      <c r="L1511">
        <v>0.20824476</v>
      </c>
      <c r="M1511">
        <v>-0.36284929999999999</v>
      </c>
      <c r="N1511">
        <v>-6.9586932999999998E-3</v>
      </c>
    </row>
    <row r="1512" spans="1:14" x14ac:dyDescent="0.25">
      <c r="A1512">
        <v>0.97716226234332815</v>
      </c>
      <c r="B1512">
        <v>-0.26772116993086731</v>
      </c>
      <c r="C1512">
        <v>0.30100174000000002</v>
      </c>
      <c r="D1512">
        <v>0.37681921000000002</v>
      </c>
      <c r="E1512">
        <v>0.24108894</v>
      </c>
      <c r="F1512">
        <v>0.41948327000000002</v>
      </c>
      <c r="G1512">
        <v>-3.8471189724778199E-2</v>
      </c>
      <c r="H1512">
        <v>8.3456494000000006E-2</v>
      </c>
      <c r="I1512">
        <v>0.69934845000000001</v>
      </c>
      <c r="J1512">
        <v>2.1162747999999998</v>
      </c>
      <c r="K1512">
        <v>0.33849514000000003</v>
      </c>
      <c r="L1512">
        <v>-0.15462798</v>
      </c>
      <c r="M1512">
        <v>8.0399719999999994E-3</v>
      </c>
      <c r="N1512">
        <v>4.4440538000000002E-2</v>
      </c>
    </row>
    <row r="1513" spans="1:14" x14ac:dyDescent="0.25">
      <c r="A1513">
        <v>-1.137715921536433</v>
      </c>
      <c r="B1513">
        <v>0.97716226234332815</v>
      </c>
      <c r="C1513">
        <v>0.321521</v>
      </c>
      <c r="D1513">
        <v>-0.14966246999999999</v>
      </c>
      <c r="E1513">
        <v>0.4231531</v>
      </c>
      <c r="F1513">
        <v>0.31485984</v>
      </c>
      <c r="G1513">
        <v>0.1006443874874148</v>
      </c>
      <c r="H1513">
        <v>0.2941801</v>
      </c>
      <c r="I1513">
        <v>-0.42094819999999999</v>
      </c>
      <c r="J1513">
        <v>-0.36601542999999997</v>
      </c>
      <c r="K1513">
        <v>0.14319008999999999</v>
      </c>
      <c r="L1513">
        <v>0.1442165</v>
      </c>
      <c r="M1513">
        <v>0.40748404999999999</v>
      </c>
      <c r="N1513">
        <v>-9.3993746000000003E-2</v>
      </c>
    </row>
    <row r="1514" spans="1:14" x14ac:dyDescent="0.25">
      <c r="A1514">
        <v>-0.3934670144939465</v>
      </c>
      <c r="B1514">
        <v>-1.137715921536433</v>
      </c>
      <c r="C1514">
        <v>0.27715687</v>
      </c>
      <c r="D1514">
        <v>0.47712863999999999</v>
      </c>
      <c r="E1514">
        <v>0.23735496</v>
      </c>
      <c r="F1514">
        <v>0.39111389000000002</v>
      </c>
      <c r="G1514">
        <v>0.51637190651253007</v>
      </c>
      <c r="H1514">
        <v>6.5969824999999996E-2</v>
      </c>
      <c r="I1514">
        <v>-0.53736346999999995</v>
      </c>
      <c r="J1514">
        <v>-1.1682972</v>
      </c>
      <c r="K1514">
        <v>-0.22505402999999999</v>
      </c>
      <c r="L1514">
        <v>-0.41657053999999999</v>
      </c>
      <c r="M1514">
        <v>0.13698626</v>
      </c>
      <c r="N1514">
        <v>0.48450880000000002</v>
      </c>
    </row>
    <row r="1515" spans="1:14" x14ac:dyDescent="0.25">
      <c r="A1515">
        <v>1.3181904967415909</v>
      </c>
      <c r="B1515">
        <v>-0.3934670144939465</v>
      </c>
      <c r="C1515">
        <v>0.38691671999999999</v>
      </c>
      <c r="D1515">
        <v>0.43352921</v>
      </c>
      <c r="E1515">
        <v>0.51478760000000001</v>
      </c>
      <c r="F1515">
        <v>0.47868688999999998</v>
      </c>
      <c r="G1515">
        <v>0.14205453427888251</v>
      </c>
      <c r="H1515">
        <v>0.10410713000000001</v>
      </c>
      <c r="I1515">
        <v>0.24113566</v>
      </c>
      <c r="J1515">
        <v>0.14060897999999999</v>
      </c>
      <c r="K1515">
        <v>-0.26212940000000001</v>
      </c>
      <c r="L1515">
        <v>0.12440045</v>
      </c>
      <c r="M1515">
        <v>-0.49503059999999999</v>
      </c>
      <c r="N1515">
        <v>-0.37559052999999998</v>
      </c>
    </row>
    <row r="1516" spans="1:14" x14ac:dyDescent="0.25">
      <c r="A1516">
        <v>-0.2325793397935918</v>
      </c>
      <c r="B1516">
        <v>1.3181904967415909</v>
      </c>
      <c r="C1516">
        <v>0.26866673000000002</v>
      </c>
      <c r="D1516">
        <v>0.35596913000000002</v>
      </c>
      <c r="E1516">
        <v>0.20471534</v>
      </c>
      <c r="F1516">
        <v>0.18410979999999999</v>
      </c>
      <c r="G1516">
        <v>0.51467819728261111</v>
      </c>
      <c r="H1516">
        <v>0.25346141999999999</v>
      </c>
      <c r="I1516">
        <v>0.71669550000000004</v>
      </c>
      <c r="J1516">
        <v>9.254627E-2</v>
      </c>
      <c r="K1516">
        <v>0.16573101000000001</v>
      </c>
      <c r="L1516">
        <v>0.10999364</v>
      </c>
      <c r="M1516">
        <v>7.6414496E-3</v>
      </c>
      <c r="N1516">
        <v>-0.75008870000000005</v>
      </c>
    </row>
    <row r="1517" spans="1:14" x14ac:dyDescent="0.25">
      <c r="A1517">
        <v>-0.66955467969659388</v>
      </c>
      <c r="B1517">
        <v>-0.2325793397935918</v>
      </c>
      <c r="C1517">
        <v>0.34034406</v>
      </c>
      <c r="D1517">
        <v>0.35707953999999997</v>
      </c>
      <c r="E1517">
        <v>0.41292719</v>
      </c>
      <c r="F1517">
        <v>0.40987846</v>
      </c>
      <c r="G1517">
        <v>0.16577285759688601</v>
      </c>
      <c r="H1517">
        <v>0.10645818999999999</v>
      </c>
      <c r="I1517">
        <v>-0.62215419999999999</v>
      </c>
      <c r="J1517">
        <v>-0.81219107000000001</v>
      </c>
      <c r="K1517">
        <v>-0.13634958999999999</v>
      </c>
      <c r="L1517">
        <v>-0.19761187</v>
      </c>
      <c r="M1517">
        <v>1.1617735000000001E-2</v>
      </c>
      <c r="N1517">
        <v>-1.0027006999999999</v>
      </c>
    </row>
    <row r="1518" spans="1:14" x14ac:dyDescent="0.25">
      <c r="A1518">
        <v>0.78432692851412877</v>
      </c>
      <c r="B1518">
        <v>-0.66955467969659388</v>
      </c>
      <c r="C1518">
        <v>0.3141621</v>
      </c>
      <c r="D1518">
        <v>0.49580879</v>
      </c>
      <c r="E1518">
        <v>0.28378375</v>
      </c>
      <c r="F1518">
        <v>0.54545189999999999</v>
      </c>
      <c r="G1518">
        <v>0.47388595795287031</v>
      </c>
      <c r="H1518">
        <v>0.14808914000000001</v>
      </c>
      <c r="I1518">
        <v>-0.12689914999999999</v>
      </c>
      <c r="J1518">
        <v>0.21877699</v>
      </c>
      <c r="K1518">
        <v>-4.0468959999999998E-2</v>
      </c>
      <c r="L1518">
        <v>0.24107476999999999</v>
      </c>
      <c r="M1518">
        <v>-0.29666506999999998</v>
      </c>
      <c r="N1518">
        <v>-0.15425932000000001</v>
      </c>
    </row>
    <row r="1519" spans="1:14" x14ac:dyDescent="0.25">
      <c r="A1519">
        <v>-1.5905136833130751</v>
      </c>
      <c r="B1519">
        <v>0.78432692851412877</v>
      </c>
      <c r="C1519">
        <v>0.28886187000000002</v>
      </c>
      <c r="D1519">
        <v>-0.35223421999999999</v>
      </c>
      <c r="E1519">
        <v>0.31286522999999999</v>
      </c>
      <c r="F1519">
        <v>-0.26746609999999998</v>
      </c>
      <c r="G1519">
        <v>0.17569761561087899</v>
      </c>
      <c r="H1519">
        <v>0.2991954</v>
      </c>
      <c r="I1519">
        <v>-0.23984992999999999</v>
      </c>
      <c r="J1519">
        <v>0.49187002000000002</v>
      </c>
      <c r="K1519">
        <v>0.10975598</v>
      </c>
      <c r="L1519">
        <v>-8.7264439999999999E-2</v>
      </c>
      <c r="M1519">
        <v>0.46532863000000002</v>
      </c>
      <c r="N1519">
        <v>1.0205306999999999</v>
      </c>
    </row>
    <row r="1520" spans="1:14" x14ac:dyDescent="0.25">
      <c r="A1520">
        <v>1.3934678868006629</v>
      </c>
      <c r="B1520">
        <v>-1.5905136833130751</v>
      </c>
      <c r="C1520">
        <v>0.33168046000000001</v>
      </c>
      <c r="D1520">
        <v>0.49484877999999999</v>
      </c>
      <c r="E1520">
        <v>0.38668227999999999</v>
      </c>
      <c r="F1520">
        <v>0.61113912999999997</v>
      </c>
      <c r="G1520">
        <v>0.54917031252102855</v>
      </c>
      <c r="H1520">
        <v>0.15627505</v>
      </c>
      <c r="I1520">
        <v>-0.62867150000000005</v>
      </c>
      <c r="J1520">
        <v>-0.19518711999999999</v>
      </c>
      <c r="K1520">
        <v>-0.10454032000000001</v>
      </c>
      <c r="L1520">
        <v>0.24628337</v>
      </c>
      <c r="M1520">
        <v>-0.35306159999999998</v>
      </c>
      <c r="N1520">
        <v>-1.4165905999999999</v>
      </c>
    </row>
    <row r="1521" spans="1:14" x14ac:dyDescent="0.25">
      <c r="A1521">
        <v>0.42639263282391038</v>
      </c>
      <c r="B1521">
        <v>1.3934678868006629</v>
      </c>
      <c r="C1521">
        <v>0.40498160999999999</v>
      </c>
      <c r="D1521">
        <v>0.43853386</v>
      </c>
      <c r="E1521">
        <v>0.44619089000000001</v>
      </c>
      <c r="F1521">
        <v>0.67860372000000002</v>
      </c>
      <c r="G1521">
        <v>0.77161797494660667</v>
      </c>
      <c r="H1521">
        <v>0.16180605000000001</v>
      </c>
      <c r="I1521">
        <v>-0.80452060000000003</v>
      </c>
      <c r="J1521">
        <v>-9.8631460000000004E-2</v>
      </c>
      <c r="K1521">
        <v>-2.6516288999999998E-2</v>
      </c>
      <c r="L1521">
        <v>0.33306253000000002</v>
      </c>
      <c r="M1521">
        <v>-0.22768985</v>
      </c>
      <c r="N1521">
        <v>0.88448269999999996</v>
      </c>
    </row>
    <row r="1522" spans="1:14" x14ac:dyDescent="0.25">
      <c r="A1522">
        <v>-1.007926429241667</v>
      </c>
      <c r="B1522">
        <v>0.42639263282391038</v>
      </c>
      <c r="C1522">
        <v>0.20210522</v>
      </c>
      <c r="D1522">
        <v>-0.27978338000000003</v>
      </c>
      <c r="E1522">
        <v>0.14522317000000001</v>
      </c>
      <c r="F1522">
        <v>0.19602744</v>
      </c>
      <c r="G1522">
        <v>-5.3959263957195198E-2</v>
      </c>
      <c r="H1522">
        <v>0.24505666000000001</v>
      </c>
      <c r="I1522">
        <v>0.62328649999999997</v>
      </c>
      <c r="J1522">
        <v>2.1208969999999998</v>
      </c>
      <c r="K1522">
        <v>0.22141846000000001</v>
      </c>
      <c r="L1522">
        <v>-0.21355762</v>
      </c>
      <c r="M1522">
        <v>-4.2960346E-3</v>
      </c>
      <c r="N1522">
        <v>0.32062784</v>
      </c>
    </row>
    <row r="1523" spans="1:14" x14ac:dyDescent="0.25">
      <c r="A1523">
        <v>-6.8461381991275605E-2</v>
      </c>
      <c r="B1523">
        <v>-1.007926429241667</v>
      </c>
      <c r="C1523">
        <v>0.41325901999999998</v>
      </c>
      <c r="D1523">
        <v>0.49023561999999998</v>
      </c>
      <c r="E1523">
        <v>0.54370207999999998</v>
      </c>
      <c r="F1523">
        <v>0.50599388000000001</v>
      </c>
      <c r="G1523">
        <v>0.85377543115188403</v>
      </c>
      <c r="H1523">
        <v>0.22157905</v>
      </c>
      <c r="I1523">
        <v>0.88713629999999999</v>
      </c>
      <c r="J1523">
        <v>-0.31236932000000001</v>
      </c>
      <c r="K1523">
        <v>-0.15573086999999999</v>
      </c>
      <c r="L1523">
        <v>0.27679612999999997</v>
      </c>
      <c r="M1523">
        <v>-0.39077153999999997</v>
      </c>
      <c r="N1523">
        <v>3.5052422E-2</v>
      </c>
    </row>
    <row r="1524" spans="1:14" x14ac:dyDescent="0.25">
      <c r="A1524">
        <v>0.631891491845191</v>
      </c>
      <c r="B1524">
        <v>-6.8461381991275605E-2</v>
      </c>
      <c r="C1524">
        <v>0.25244084999999999</v>
      </c>
      <c r="D1524">
        <v>0.23954998</v>
      </c>
      <c r="E1524">
        <v>0.15087315000000001</v>
      </c>
      <c r="F1524">
        <v>-0.17003558999999999</v>
      </c>
      <c r="G1524">
        <v>-2.48821441273312E-2</v>
      </c>
      <c r="H1524">
        <v>0.119761914</v>
      </c>
      <c r="I1524">
        <v>0.66793895000000003</v>
      </c>
      <c r="J1524">
        <v>-4.5571037000000002E-2</v>
      </c>
      <c r="K1524">
        <v>-4.6068970000000001E-2</v>
      </c>
      <c r="L1524">
        <v>-0.39322479999999999</v>
      </c>
      <c r="M1524">
        <v>0.17202656999999999</v>
      </c>
      <c r="N1524">
        <v>-3.8317980000000001E-2</v>
      </c>
    </row>
    <row r="1525" spans="1:14" x14ac:dyDescent="0.25">
      <c r="A1525">
        <v>-2.7801125010121321</v>
      </c>
      <c r="B1525">
        <v>0.631891491845191</v>
      </c>
      <c r="C1525">
        <v>0.34989055000000002</v>
      </c>
      <c r="D1525">
        <v>-0.39151409999999998</v>
      </c>
      <c r="E1525">
        <v>0.48805545</v>
      </c>
      <c r="F1525">
        <v>0.21973424999999999</v>
      </c>
      <c r="G1525">
        <v>0.1118023940803384</v>
      </c>
      <c r="H1525">
        <v>0.26785167999999998</v>
      </c>
      <c r="I1525">
        <v>-0.14740585</v>
      </c>
      <c r="J1525">
        <v>0.63746060000000004</v>
      </c>
      <c r="K1525">
        <v>0.23269127000000001</v>
      </c>
      <c r="L1525">
        <v>0.22201560000000001</v>
      </c>
      <c r="M1525">
        <v>-0.16629532</v>
      </c>
      <c r="N1525">
        <v>5.0006714000000001E-2</v>
      </c>
    </row>
    <row r="1526" spans="1:14" x14ac:dyDescent="0.25">
      <c r="A1526">
        <v>1.983333286893074</v>
      </c>
      <c r="B1526">
        <v>-2.7801125010121321</v>
      </c>
      <c r="C1526">
        <v>0.33112086000000002</v>
      </c>
      <c r="D1526">
        <v>2.2613401999999998</v>
      </c>
      <c r="E1526">
        <v>0.36833558</v>
      </c>
      <c r="F1526">
        <v>0.45572645000000001</v>
      </c>
      <c r="G1526">
        <v>0.44068922035347391</v>
      </c>
      <c r="H1526">
        <v>0.14106885</v>
      </c>
      <c r="I1526">
        <v>-1.4164601999999999</v>
      </c>
      <c r="J1526">
        <v>-0.40607475999999998</v>
      </c>
      <c r="K1526">
        <v>-0.36461300000000002</v>
      </c>
      <c r="L1526">
        <v>0.10844502</v>
      </c>
      <c r="M1526">
        <v>-1.025137</v>
      </c>
      <c r="N1526">
        <v>-1.7331629</v>
      </c>
    </row>
    <row r="1527" spans="1:14" x14ac:dyDescent="0.25">
      <c r="A1527">
        <v>0.64727756059951491</v>
      </c>
      <c r="B1527">
        <v>1.983333286893074</v>
      </c>
      <c r="C1527">
        <v>0.41959605</v>
      </c>
      <c r="D1527">
        <v>0.61168056000000004</v>
      </c>
      <c r="E1527">
        <v>0.54792929999999995</v>
      </c>
      <c r="F1527">
        <v>0.86303275999999995</v>
      </c>
      <c r="G1527">
        <v>0.85469515724526213</v>
      </c>
      <c r="H1527">
        <v>0.32953882000000001</v>
      </c>
      <c r="I1527">
        <v>8.1697813999999994E-2</v>
      </c>
      <c r="J1527">
        <v>0.41823956000000001</v>
      </c>
      <c r="K1527">
        <v>-0.15146303</v>
      </c>
      <c r="L1527">
        <v>0.13793807999999999</v>
      </c>
      <c r="M1527">
        <v>-0.24374114</v>
      </c>
      <c r="N1527">
        <v>1.5620354000000001</v>
      </c>
    </row>
    <row r="1528" spans="1:14" x14ac:dyDescent="0.25">
      <c r="A1528">
        <v>0.12904401761368209</v>
      </c>
      <c r="B1528">
        <v>0.64727756059951491</v>
      </c>
      <c r="C1528">
        <v>0.22116823999999999</v>
      </c>
      <c r="D1528">
        <v>-0.39274624000000002</v>
      </c>
      <c r="E1528">
        <v>0.12268015</v>
      </c>
      <c r="F1528">
        <v>-3.3812772999999997E-2</v>
      </c>
      <c r="G1528">
        <v>-0.1032908731654487</v>
      </c>
      <c r="H1528">
        <v>0.15811625000000001</v>
      </c>
      <c r="I1528">
        <v>-9.036893E-2</v>
      </c>
      <c r="J1528">
        <v>1.3338083000000001</v>
      </c>
      <c r="K1528">
        <v>-1.9835091999999999E-2</v>
      </c>
      <c r="L1528">
        <v>0.50619890000000001</v>
      </c>
      <c r="M1528">
        <v>-0.31690099999999999</v>
      </c>
      <c r="N1528">
        <v>0.4081188</v>
      </c>
    </row>
    <row r="1529" spans="1:14" x14ac:dyDescent="0.25">
      <c r="A1529">
        <v>1.933474141941963</v>
      </c>
      <c r="B1529">
        <v>0.12904401761368209</v>
      </c>
      <c r="C1529">
        <v>0.46564169</v>
      </c>
      <c r="D1529">
        <v>4.3843559999999997E-2</v>
      </c>
      <c r="E1529">
        <v>0.59863202000000004</v>
      </c>
      <c r="F1529">
        <v>0.17519444000000001</v>
      </c>
      <c r="G1529">
        <v>-6.1665119029777997E-3</v>
      </c>
      <c r="H1529">
        <v>0.18713369999999999</v>
      </c>
      <c r="I1529">
        <v>-2.5720377000000001</v>
      </c>
      <c r="J1529">
        <v>-2.1600155999999999</v>
      </c>
      <c r="K1529">
        <v>-8.4389314000000007E-2</v>
      </c>
      <c r="L1529">
        <v>-4.9671172999999999E-2</v>
      </c>
      <c r="M1529">
        <v>-0.15095486</v>
      </c>
      <c r="N1529">
        <v>1.0155109</v>
      </c>
    </row>
    <row r="1530" spans="1:14" x14ac:dyDescent="0.25">
      <c r="A1530">
        <v>-0.1774506741387403</v>
      </c>
      <c r="B1530">
        <v>1.933474141941963</v>
      </c>
      <c r="C1530">
        <v>0.15472206999999999</v>
      </c>
      <c r="D1530">
        <v>0.59353292000000002</v>
      </c>
      <c r="E1530">
        <v>-9.6470373999999998E-2</v>
      </c>
      <c r="F1530">
        <v>0.12045624000000001</v>
      </c>
      <c r="G1530">
        <v>0.57667399712665368</v>
      </c>
      <c r="H1530">
        <v>0.19513962000000001</v>
      </c>
      <c r="I1530">
        <v>0.47422999999999998</v>
      </c>
      <c r="J1530">
        <v>0.89187413000000004</v>
      </c>
      <c r="K1530">
        <v>0.48615829999999999</v>
      </c>
      <c r="L1530">
        <v>-5.6447536E-3</v>
      </c>
      <c r="M1530">
        <v>1.3302659999999999</v>
      </c>
      <c r="N1530">
        <v>0.998838</v>
      </c>
    </row>
    <row r="1531" spans="1:14" x14ac:dyDescent="0.25">
      <c r="A1531">
        <v>0.58585400419007549</v>
      </c>
      <c r="B1531">
        <v>-0.1774506741387403</v>
      </c>
      <c r="C1531">
        <v>0.27613707999999998</v>
      </c>
      <c r="D1531">
        <v>0.32236417000000001</v>
      </c>
      <c r="E1531">
        <v>0.36582487000000002</v>
      </c>
      <c r="F1531">
        <v>0.32269655000000003</v>
      </c>
      <c r="G1531">
        <v>0.1590483010358778</v>
      </c>
      <c r="H1531">
        <v>0.2323057</v>
      </c>
      <c r="I1531">
        <v>0.67931200000000003</v>
      </c>
      <c r="J1531">
        <v>2.0993824000000001</v>
      </c>
      <c r="K1531">
        <v>0.11260022</v>
      </c>
      <c r="L1531">
        <v>4.483384E-2</v>
      </c>
      <c r="M1531">
        <v>0.68610369999999998</v>
      </c>
      <c r="N1531">
        <v>1.1566377999999999</v>
      </c>
    </row>
    <row r="1532" spans="1:14" x14ac:dyDescent="0.25">
      <c r="A1532">
        <v>-1.875993480000997</v>
      </c>
      <c r="B1532">
        <v>0.58585400419007549</v>
      </c>
      <c r="C1532">
        <v>0.30792522999999999</v>
      </c>
      <c r="D1532">
        <v>-0.38122116</v>
      </c>
      <c r="E1532">
        <v>0.10096995</v>
      </c>
      <c r="F1532">
        <v>7.6757986E-2</v>
      </c>
      <c r="G1532">
        <v>2.6722008150469899E-2</v>
      </c>
      <c r="H1532">
        <v>0.19340086000000001</v>
      </c>
      <c r="I1532">
        <v>0.64702773000000002</v>
      </c>
      <c r="J1532">
        <v>-0.14817627999999999</v>
      </c>
      <c r="K1532">
        <v>0.12836734999999999</v>
      </c>
      <c r="L1532">
        <v>0.27952048000000002</v>
      </c>
      <c r="M1532">
        <v>0.31448385000000001</v>
      </c>
      <c r="N1532">
        <v>1.6184848999999999</v>
      </c>
    </row>
    <row r="1533" spans="1:14" x14ac:dyDescent="0.25">
      <c r="A1533">
        <v>0.87319524249917713</v>
      </c>
      <c r="B1533">
        <v>-1.875993480000997</v>
      </c>
      <c r="C1533">
        <v>0.14650163999999999</v>
      </c>
      <c r="D1533">
        <v>0.63478288999999999</v>
      </c>
      <c r="E1533">
        <v>0.18408562000000001</v>
      </c>
      <c r="F1533">
        <v>-0.17078613000000001</v>
      </c>
      <c r="G1533">
        <v>0.24018040266494159</v>
      </c>
      <c r="H1533">
        <v>0.22054249000000001</v>
      </c>
      <c r="I1533">
        <v>-2.0954777999999998</v>
      </c>
      <c r="J1533">
        <v>-1.9948136999999999</v>
      </c>
      <c r="K1533">
        <v>3.7007734E-2</v>
      </c>
      <c r="L1533">
        <v>0.30877310000000002</v>
      </c>
      <c r="M1533">
        <v>0.30660389999999998</v>
      </c>
      <c r="N1533">
        <v>2.1974985999999999</v>
      </c>
    </row>
    <row r="1534" spans="1:14" x14ac:dyDescent="0.25">
      <c r="A1534">
        <v>-0.30158995398166072</v>
      </c>
      <c r="B1534">
        <v>0.87319524249917713</v>
      </c>
      <c r="C1534">
        <v>0.43356249000000002</v>
      </c>
      <c r="D1534">
        <v>-0.27742823999999999</v>
      </c>
      <c r="E1534">
        <v>0.48156511000000002</v>
      </c>
      <c r="F1534">
        <v>0.38109999</v>
      </c>
      <c r="G1534">
        <v>0.1776645215858137</v>
      </c>
      <c r="H1534">
        <v>0.30619434000000001</v>
      </c>
      <c r="I1534">
        <v>-0.30922332000000002</v>
      </c>
      <c r="J1534">
        <v>0.34224415000000002</v>
      </c>
      <c r="K1534">
        <v>0.13041404000000001</v>
      </c>
      <c r="L1534">
        <v>-0.34401637000000002</v>
      </c>
      <c r="M1534">
        <v>-0.34674801999999999</v>
      </c>
      <c r="N1534">
        <v>0.11259727</v>
      </c>
    </row>
    <row r="1535" spans="1:14" x14ac:dyDescent="0.25">
      <c r="A1535">
        <v>-0.84300078868943062</v>
      </c>
      <c r="B1535">
        <v>-0.30158995398166072</v>
      </c>
      <c r="C1535">
        <v>0.20530492</v>
      </c>
      <c r="D1535">
        <v>0.39416683000000002</v>
      </c>
      <c r="E1535">
        <v>4.1720004999999998E-2</v>
      </c>
      <c r="F1535">
        <v>9.6920322000000007E-3</v>
      </c>
      <c r="G1535">
        <v>0.1933421424888456</v>
      </c>
      <c r="H1535">
        <v>0.122570604</v>
      </c>
      <c r="I1535">
        <v>1.038243</v>
      </c>
      <c r="J1535">
        <v>-1.1277824999999999</v>
      </c>
      <c r="K1535">
        <v>3.7115254E-2</v>
      </c>
      <c r="L1535">
        <v>0.83301159999999996</v>
      </c>
      <c r="M1535">
        <v>-0.37827137</v>
      </c>
      <c r="N1535">
        <v>-1.5567063000000001</v>
      </c>
    </row>
    <row r="1536" spans="1:14" x14ac:dyDescent="0.25">
      <c r="A1536">
        <v>0.12966059757144091</v>
      </c>
      <c r="B1536">
        <v>-0.84300078868943062</v>
      </c>
      <c r="C1536">
        <v>0.43145802999999999</v>
      </c>
      <c r="D1536">
        <v>0.50122485999999999</v>
      </c>
      <c r="E1536">
        <v>0.67303051999999997</v>
      </c>
      <c r="F1536">
        <v>0.59426864999999995</v>
      </c>
      <c r="G1536">
        <v>0.54720057241554032</v>
      </c>
      <c r="H1536">
        <v>0.2352051</v>
      </c>
      <c r="I1536">
        <v>-1.6603764999999999</v>
      </c>
      <c r="J1536">
        <v>-1.3721205000000001</v>
      </c>
      <c r="K1536">
        <v>0.45632988000000002</v>
      </c>
      <c r="L1536">
        <v>-0.33707118000000003</v>
      </c>
      <c r="M1536">
        <v>-0.70147950000000003</v>
      </c>
      <c r="N1536">
        <v>-0.52858609999999995</v>
      </c>
    </row>
    <row r="1537" spans="1:14" x14ac:dyDescent="0.25">
      <c r="A1537">
        <v>0.30622989711710769</v>
      </c>
      <c r="B1537">
        <v>0.12966059757144091</v>
      </c>
      <c r="C1537">
        <v>0.27370871000000002</v>
      </c>
      <c r="D1537">
        <v>4.3159665E-2</v>
      </c>
      <c r="E1537">
        <v>0.13701853999999999</v>
      </c>
      <c r="F1537">
        <v>-1.5939124999999998E-2</v>
      </c>
      <c r="G1537">
        <v>0.25607311001112099</v>
      </c>
      <c r="H1537">
        <v>0.12023187</v>
      </c>
      <c r="I1537">
        <v>-1.0179963000000001</v>
      </c>
      <c r="J1537">
        <v>-1.1149340999999999</v>
      </c>
      <c r="K1537">
        <v>6.5994053999999996E-2</v>
      </c>
      <c r="L1537">
        <v>-7.9598740000000001E-2</v>
      </c>
      <c r="M1537">
        <v>7.4117240000000001E-2</v>
      </c>
      <c r="N1537">
        <v>0.78162085999999997</v>
      </c>
    </row>
    <row r="1538" spans="1:14" x14ac:dyDescent="0.25">
      <c r="A1538">
        <v>1.1376558483548671</v>
      </c>
      <c r="B1538">
        <v>0.30622989711710769</v>
      </c>
      <c r="C1538">
        <v>0.38272426999999998</v>
      </c>
      <c r="D1538">
        <v>-0.15742887999999999</v>
      </c>
      <c r="E1538">
        <v>0.55895558000000001</v>
      </c>
      <c r="F1538">
        <v>0.26226617000000002</v>
      </c>
      <c r="G1538">
        <v>0.12825598915552991</v>
      </c>
      <c r="H1538">
        <v>0.21776137000000001</v>
      </c>
      <c r="I1538">
        <v>-4.8725270000000001E-2</v>
      </c>
      <c r="J1538">
        <v>-0.83558834000000004</v>
      </c>
      <c r="K1538">
        <v>3.2498649999999997E-2</v>
      </c>
      <c r="L1538">
        <v>-3.3853106000000001E-2</v>
      </c>
      <c r="M1538">
        <v>-0.31328975999999997</v>
      </c>
      <c r="N1538">
        <v>1.2986664999999999</v>
      </c>
    </row>
    <row r="1539" spans="1:14" x14ac:dyDescent="0.25">
      <c r="A1539">
        <v>-1.75764732060141</v>
      </c>
      <c r="B1539">
        <v>1.1376558483548671</v>
      </c>
      <c r="C1539">
        <v>0.35242626999999999</v>
      </c>
      <c r="D1539">
        <v>9.5304374999999997E-2</v>
      </c>
      <c r="E1539">
        <v>0.26034389000000002</v>
      </c>
      <c r="F1539">
        <v>0.28283986</v>
      </c>
      <c r="G1539">
        <v>-9.0220536778739605E-2</v>
      </c>
      <c r="H1539">
        <v>0.14911448999999999</v>
      </c>
      <c r="I1539">
        <v>1.2386618</v>
      </c>
      <c r="J1539">
        <v>2.1169152000000002</v>
      </c>
      <c r="K1539">
        <v>0.32016957000000001</v>
      </c>
      <c r="L1539">
        <v>0.3382329</v>
      </c>
      <c r="M1539">
        <v>0.20984468000000001</v>
      </c>
      <c r="N1539">
        <v>1.4168931</v>
      </c>
    </row>
    <row r="1540" spans="1:14" x14ac:dyDescent="0.25">
      <c r="A1540">
        <v>5.5765061247521563E-2</v>
      </c>
      <c r="B1540">
        <v>-1.75764732060141</v>
      </c>
      <c r="C1540">
        <v>0.24286905</v>
      </c>
      <c r="D1540">
        <v>0.55987162000000001</v>
      </c>
      <c r="E1540">
        <v>0.35394666000000002</v>
      </c>
      <c r="F1540">
        <v>0.78881875000000001</v>
      </c>
      <c r="G1540">
        <v>0.3537508965838812</v>
      </c>
      <c r="H1540">
        <v>0.20539159000000001</v>
      </c>
      <c r="I1540">
        <v>-2.0481012000000001</v>
      </c>
      <c r="J1540">
        <v>-1.0029440999999999</v>
      </c>
      <c r="K1540">
        <v>-0.23648795</v>
      </c>
      <c r="L1540">
        <v>-0.29424002999999999</v>
      </c>
      <c r="M1540">
        <v>-0.18987000000000001</v>
      </c>
      <c r="N1540">
        <v>-0.34668969999999999</v>
      </c>
    </row>
    <row r="1541" spans="1:14" x14ac:dyDescent="0.25">
      <c r="A1541">
        <v>0.40295647828984749</v>
      </c>
      <c r="B1541">
        <v>5.5765061247521563E-2</v>
      </c>
      <c r="C1541">
        <v>0.40263164000000001</v>
      </c>
      <c r="D1541">
        <v>0.12244124000000001</v>
      </c>
      <c r="E1541">
        <v>0.48772970999999998</v>
      </c>
      <c r="F1541">
        <v>0.44649981999999999</v>
      </c>
      <c r="G1541">
        <v>0.12763402777236851</v>
      </c>
      <c r="H1541">
        <v>0.21613328000000001</v>
      </c>
      <c r="I1541">
        <v>0.69253900000000002</v>
      </c>
      <c r="J1541">
        <v>0.63090199999999996</v>
      </c>
      <c r="K1541">
        <v>-6.5791139999999998E-2</v>
      </c>
      <c r="L1541">
        <v>-0.27315673000000001</v>
      </c>
      <c r="M1541">
        <v>-0.36096363999999997</v>
      </c>
      <c r="N1541">
        <v>-0.57015899999999997</v>
      </c>
    </row>
    <row r="1542" spans="1:14" x14ac:dyDescent="0.25">
      <c r="A1542">
        <v>-0.7981340483490178</v>
      </c>
      <c r="B1542">
        <v>0.40295647828984749</v>
      </c>
      <c r="C1542">
        <v>0.26727176000000002</v>
      </c>
      <c r="D1542">
        <v>-0.25811834</v>
      </c>
      <c r="E1542">
        <v>0.20718613999999999</v>
      </c>
      <c r="F1542">
        <v>-0.33848798000000002</v>
      </c>
      <c r="G1542">
        <v>-0.21670862074233591</v>
      </c>
      <c r="H1542">
        <v>0.14428373999999999</v>
      </c>
      <c r="I1542">
        <v>1.0763193</v>
      </c>
      <c r="J1542">
        <v>-0.28571724999999998</v>
      </c>
      <c r="K1542">
        <v>-0.23101564999999999</v>
      </c>
      <c r="L1542">
        <v>-1.9240137E-3</v>
      </c>
      <c r="M1542">
        <v>-0.23837975</v>
      </c>
      <c r="N1542">
        <v>0.38936602999999997</v>
      </c>
    </row>
    <row r="1543" spans="1:14" x14ac:dyDescent="0.25">
      <c r="A1543">
        <v>0.25818970547501402</v>
      </c>
      <c r="B1543">
        <v>-0.7981340483490178</v>
      </c>
      <c r="C1543">
        <v>0.40811171000000002</v>
      </c>
      <c r="D1543">
        <v>0.50184313000000003</v>
      </c>
      <c r="E1543">
        <v>0.59834885000000004</v>
      </c>
      <c r="F1543">
        <v>0.42721007999999999</v>
      </c>
      <c r="G1543">
        <v>0.52463073391371795</v>
      </c>
      <c r="H1543">
        <v>0.13013712</v>
      </c>
      <c r="I1543">
        <v>-0.35954553</v>
      </c>
      <c r="J1543">
        <v>0.43747717000000003</v>
      </c>
      <c r="K1543">
        <v>3.7640057999999997E-2</v>
      </c>
      <c r="L1543">
        <v>-7.0507E-2</v>
      </c>
      <c r="M1543">
        <v>-0.49904801999999998</v>
      </c>
      <c r="N1543">
        <v>-0.11902712999999999</v>
      </c>
    </row>
    <row r="1544" spans="1:14" x14ac:dyDescent="0.25">
      <c r="A1544">
        <v>-1.450376923158655</v>
      </c>
      <c r="B1544">
        <v>0.25818970547501402</v>
      </c>
      <c r="C1544">
        <v>0.30232310000000001</v>
      </c>
      <c r="D1544">
        <v>-0.10324037</v>
      </c>
      <c r="E1544">
        <v>0.25343463999999999</v>
      </c>
      <c r="F1544">
        <v>0.23774338</v>
      </c>
      <c r="G1544">
        <v>5.2081138005440099E-2</v>
      </c>
      <c r="H1544">
        <v>0.15730640000000001</v>
      </c>
      <c r="I1544">
        <v>-0.28560737000000003</v>
      </c>
      <c r="J1544">
        <v>-0.53528869999999995</v>
      </c>
      <c r="K1544">
        <v>-0.17585142000000001</v>
      </c>
      <c r="L1544">
        <v>-0.14304084</v>
      </c>
      <c r="M1544">
        <v>-0.12904119999999999</v>
      </c>
      <c r="N1544">
        <v>-0.94480540000000002</v>
      </c>
    </row>
    <row r="1545" spans="1:14" x14ac:dyDescent="0.25">
      <c r="A1545">
        <v>1.397830279379795</v>
      </c>
      <c r="B1545">
        <v>-1.450376923158655</v>
      </c>
      <c r="C1545">
        <v>0.31233190999999999</v>
      </c>
      <c r="D1545">
        <v>0.46990316999999998</v>
      </c>
      <c r="E1545">
        <v>0.47264092000000002</v>
      </c>
      <c r="F1545">
        <v>0.63008587999999999</v>
      </c>
      <c r="G1545">
        <v>0.53247494705666842</v>
      </c>
      <c r="H1545">
        <v>0.22854325</v>
      </c>
      <c r="I1545">
        <v>1.9097474999999999</v>
      </c>
      <c r="J1545">
        <v>1.8044353</v>
      </c>
      <c r="K1545">
        <v>-0.29501474</v>
      </c>
      <c r="L1545">
        <v>0.21639137999999999</v>
      </c>
      <c r="M1545">
        <v>-0.26275896999999998</v>
      </c>
      <c r="N1545">
        <v>-4.9957840000000003E-2</v>
      </c>
    </row>
    <row r="1546" spans="1:14" x14ac:dyDescent="0.25">
      <c r="A1546">
        <v>1.2882058020606419</v>
      </c>
      <c r="B1546">
        <v>1.397830279379795</v>
      </c>
      <c r="C1546">
        <v>0.45605514000000003</v>
      </c>
      <c r="D1546">
        <v>0.44269223000000002</v>
      </c>
      <c r="E1546">
        <v>0.47802844999999999</v>
      </c>
      <c r="F1546">
        <v>0.6371097</v>
      </c>
      <c r="G1546">
        <v>0.95200495576119359</v>
      </c>
      <c r="H1546">
        <v>0.2201351</v>
      </c>
      <c r="I1546">
        <v>1.429462</v>
      </c>
      <c r="J1546">
        <v>1.2130377999999999</v>
      </c>
      <c r="K1546">
        <v>-7.5568650000000001E-2</v>
      </c>
      <c r="L1546">
        <v>7.3297130000000002E-2</v>
      </c>
      <c r="M1546">
        <v>-0.23430558000000001</v>
      </c>
      <c r="N1546">
        <v>0.68096535999999996</v>
      </c>
    </row>
    <row r="1547" spans="1:14" x14ac:dyDescent="0.25">
      <c r="A1547">
        <v>0.97322654558745281</v>
      </c>
      <c r="B1547">
        <v>1.2882058020606419</v>
      </c>
      <c r="C1547">
        <v>0.23038890000000001</v>
      </c>
      <c r="D1547">
        <v>0.31782507999999998</v>
      </c>
      <c r="E1547">
        <v>0.16413648</v>
      </c>
      <c r="F1547">
        <v>0.53454632000000002</v>
      </c>
      <c r="G1547">
        <v>0.10574072158032199</v>
      </c>
      <c r="H1547">
        <v>0.22966784000000001</v>
      </c>
      <c r="I1547">
        <v>-0.48187049999999998</v>
      </c>
      <c r="J1547">
        <v>-0.24093765</v>
      </c>
      <c r="K1547">
        <v>3.6748584000000001E-2</v>
      </c>
      <c r="L1547">
        <v>0.2591328</v>
      </c>
      <c r="M1547">
        <v>4.1306466E-2</v>
      </c>
      <c r="N1547">
        <v>-0.28893819999999998</v>
      </c>
    </row>
    <row r="1548" spans="1:14" x14ac:dyDescent="0.25">
      <c r="A1548">
        <v>-8.2731686840667729E-2</v>
      </c>
      <c r="B1548">
        <v>0.97322654558745281</v>
      </c>
      <c r="C1548">
        <v>0.36235298999999999</v>
      </c>
      <c r="D1548">
        <v>-0.15512834</v>
      </c>
      <c r="E1548">
        <v>0.42050854999999998</v>
      </c>
      <c r="F1548">
        <v>0.13782846000000001</v>
      </c>
      <c r="G1548">
        <v>8.3240796321024393E-2</v>
      </c>
      <c r="H1548">
        <v>0.113519326</v>
      </c>
      <c r="I1548">
        <v>1.0165645000000001</v>
      </c>
      <c r="J1548">
        <v>0.99493410000000004</v>
      </c>
      <c r="K1548">
        <v>0.29787236</v>
      </c>
      <c r="L1548">
        <v>-3.5508256000000002E-2</v>
      </c>
      <c r="M1548">
        <v>0.54667429999999995</v>
      </c>
      <c r="N1548">
        <v>-0.84536100000000003</v>
      </c>
    </row>
    <row r="1549" spans="1:14" x14ac:dyDescent="0.25">
      <c r="A1549">
        <v>-1.069679705475739</v>
      </c>
      <c r="B1549">
        <v>-8.2731686840667729E-2</v>
      </c>
      <c r="C1549">
        <v>0.17460753000000001</v>
      </c>
      <c r="D1549">
        <v>0.25148326999999998</v>
      </c>
      <c r="E1549">
        <v>-3.2708745999999997E-2</v>
      </c>
      <c r="F1549">
        <v>-0.21469587000000001</v>
      </c>
      <c r="G1549">
        <v>-7.9086261073018901E-2</v>
      </c>
      <c r="H1549">
        <v>1.7676770000000001E-2</v>
      </c>
      <c r="I1549">
        <v>-0.83555603000000001</v>
      </c>
      <c r="J1549">
        <v>-1.0393422000000001</v>
      </c>
      <c r="K1549">
        <v>-1.7783837E-2</v>
      </c>
      <c r="L1549">
        <v>-3.8101851999999999E-2</v>
      </c>
      <c r="M1549">
        <v>0.79038054000000002</v>
      </c>
      <c r="N1549">
        <v>-1.3314834</v>
      </c>
    </row>
    <row r="1550" spans="1:14" x14ac:dyDescent="0.25">
      <c r="A1550">
        <v>0.53449538161957277</v>
      </c>
      <c r="B1550">
        <v>-1.069679705475739</v>
      </c>
      <c r="C1550">
        <v>0.29194105999999997</v>
      </c>
      <c r="D1550">
        <v>0.48405608</v>
      </c>
      <c r="E1550">
        <v>0.39684154999999999</v>
      </c>
      <c r="F1550">
        <v>0.24698628</v>
      </c>
      <c r="G1550">
        <v>0.56410424115297741</v>
      </c>
      <c r="H1550">
        <v>0.17154216999999999</v>
      </c>
      <c r="I1550">
        <v>0.3535605</v>
      </c>
      <c r="J1550">
        <v>0.76022725999999996</v>
      </c>
      <c r="K1550">
        <v>5.5698025999999998E-2</v>
      </c>
      <c r="L1550">
        <v>0.35221833000000002</v>
      </c>
      <c r="M1550">
        <v>0.10707176</v>
      </c>
      <c r="N1550">
        <v>-0.70470529999999998</v>
      </c>
    </row>
    <row r="1551" spans="1:14" x14ac:dyDescent="0.25">
      <c r="A1551">
        <v>1.573796959254063</v>
      </c>
      <c r="B1551">
        <v>0.53449538161957277</v>
      </c>
      <c r="C1551">
        <v>0.31414146999999998</v>
      </c>
      <c r="D1551">
        <v>-0.35877606000000001</v>
      </c>
      <c r="E1551">
        <v>0.20461488</v>
      </c>
      <c r="F1551">
        <v>-0.24422837999999999</v>
      </c>
      <c r="G1551">
        <v>0.1310077170155052</v>
      </c>
      <c r="H1551">
        <v>0.14370318000000001</v>
      </c>
      <c r="I1551">
        <v>-0.79545069999999996</v>
      </c>
      <c r="J1551">
        <v>-0.10731313000000001</v>
      </c>
      <c r="K1551">
        <v>0.103168145</v>
      </c>
      <c r="L1551">
        <v>1.175037E-2</v>
      </c>
      <c r="M1551">
        <v>0.18178345000000001</v>
      </c>
      <c r="N1551">
        <v>0.25737715</v>
      </c>
    </row>
    <row r="1552" spans="1:14" x14ac:dyDescent="0.25">
      <c r="A1552">
        <v>0.1043996436537354</v>
      </c>
      <c r="B1552">
        <v>1.0388330841418629</v>
      </c>
      <c r="C1552">
        <v>0.35630566000000002</v>
      </c>
      <c r="D1552">
        <v>-5.9385681000000003E-2</v>
      </c>
      <c r="E1552">
        <v>0.39200181000000001</v>
      </c>
      <c r="F1552">
        <v>0.61821497000000003</v>
      </c>
      <c r="G1552">
        <v>0.51294350368450847</v>
      </c>
      <c r="H1552">
        <v>0.29139745</v>
      </c>
      <c r="I1552">
        <v>0.89430069999999995</v>
      </c>
      <c r="J1552">
        <v>1.3903196</v>
      </c>
      <c r="K1552">
        <v>0.4651285</v>
      </c>
      <c r="L1552">
        <v>0.66422665000000003</v>
      </c>
      <c r="M1552">
        <v>9.5051079999999996E-2</v>
      </c>
      <c r="N1552">
        <v>0.79978895000000005</v>
      </c>
    </row>
    <row r="1553" spans="1:14" x14ac:dyDescent="0.25">
      <c r="A1553">
        <v>-0.35643489451692989</v>
      </c>
      <c r="B1553">
        <v>0.1043996436537354</v>
      </c>
      <c r="C1553">
        <v>0.19704374</v>
      </c>
      <c r="D1553">
        <v>7.0902719000000003E-2</v>
      </c>
      <c r="E1553">
        <v>-4.2684654000000002E-2</v>
      </c>
      <c r="F1553">
        <v>-0.25529162999999999</v>
      </c>
      <c r="G1553">
        <v>4.4445265000101999E-2</v>
      </c>
      <c r="H1553">
        <v>0.15878914</v>
      </c>
      <c r="I1553">
        <v>-8.9437660000000002E-2</v>
      </c>
      <c r="J1553">
        <v>1.0103226E-2</v>
      </c>
      <c r="K1553">
        <v>0.38903806000000002</v>
      </c>
      <c r="L1553">
        <v>0.44495659999999998</v>
      </c>
      <c r="M1553">
        <v>0.64026092999999995</v>
      </c>
      <c r="N1553">
        <v>0.16888945999999999</v>
      </c>
    </row>
    <row r="1554" spans="1:14" x14ac:dyDescent="0.25">
      <c r="A1554">
        <v>-1.178116548969012</v>
      </c>
      <c r="B1554">
        <v>-0.35643489451692989</v>
      </c>
      <c r="C1554">
        <v>0.32777119999999998</v>
      </c>
      <c r="D1554">
        <v>0.41895890000000002</v>
      </c>
      <c r="E1554">
        <v>0.44141177999999998</v>
      </c>
      <c r="F1554">
        <v>0.57424881000000005</v>
      </c>
      <c r="G1554">
        <v>0.229116337292224</v>
      </c>
      <c r="H1554">
        <v>0.13462167999999999</v>
      </c>
      <c r="I1554">
        <v>1.5609956</v>
      </c>
      <c r="J1554">
        <v>0.92199975000000001</v>
      </c>
      <c r="K1554">
        <v>0.37420674999999998</v>
      </c>
      <c r="L1554">
        <v>6.7121120000000006E-2</v>
      </c>
      <c r="M1554">
        <v>-7.6473330000000006E-2</v>
      </c>
      <c r="N1554">
        <v>0.96996079999999996</v>
      </c>
    </row>
    <row r="1555" spans="1:14" x14ac:dyDescent="0.25">
      <c r="A1555">
        <v>5.9111627918701608E-2</v>
      </c>
      <c r="B1555">
        <v>-1.178116548969012</v>
      </c>
      <c r="C1555">
        <v>0.24156879000000001</v>
      </c>
      <c r="D1555">
        <v>0.47332876000000002</v>
      </c>
      <c r="E1555">
        <v>0.13915652000000001</v>
      </c>
      <c r="F1555">
        <v>-4.3278533000000001E-2</v>
      </c>
      <c r="G1555">
        <v>0.81322909123214837</v>
      </c>
      <c r="H1555">
        <v>0.20704810000000001</v>
      </c>
      <c r="I1555">
        <v>2.2016713999999999</v>
      </c>
      <c r="J1555">
        <v>2.4949675</v>
      </c>
      <c r="K1555">
        <v>0.14895704000000001</v>
      </c>
      <c r="L1555">
        <v>0.53522190000000003</v>
      </c>
      <c r="M1555">
        <v>-0.55424355999999997</v>
      </c>
      <c r="N1555">
        <v>1.2316522999999999</v>
      </c>
    </row>
    <row r="1556" spans="1:14" x14ac:dyDescent="0.25">
      <c r="A1556">
        <v>0.41104093623590382</v>
      </c>
      <c r="B1556">
        <v>5.9111627918701608E-2</v>
      </c>
      <c r="C1556">
        <v>0.38014215000000001</v>
      </c>
      <c r="D1556">
        <v>0.11898427</v>
      </c>
      <c r="E1556">
        <v>0.50317319999999999</v>
      </c>
      <c r="F1556">
        <v>0.49740873000000002</v>
      </c>
      <c r="G1556">
        <v>-3.2187178024818103E-2</v>
      </c>
      <c r="H1556">
        <v>0.24426895000000001</v>
      </c>
      <c r="I1556">
        <v>-0.404032</v>
      </c>
      <c r="J1556">
        <v>-0.74213666</v>
      </c>
      <c r="K1556">
        <v>6.0226990000000001E-2</v>
      </c>
      <c r="L1556">
        <v>-0.26234626999999999</v>
      </c>
      <c r="M1556">
        <v>-0.67031865999999996</v>
      </c>
      <c r="N1556">
        <v>-4.3461130000000001E-2</v>
      </c>
    </row>
    <row r="1557" spans="1:14" x14ac:dyDescent="0.25">
      <c r="A1557">
        <v>0.25701670488919742</v>
      </c>
      <c r="B1557">
        <v>0.41104093623590382</v>
      </c>
      <c r="C1557">
        <v>0.32453676999999997</v>
      </c>
      <c r="D1557">
        <v>-0.26574131000000001</v>
      </c>
      <c r="E1557">
        <v>0.26215018000000001</v>
      </c>
      <c r="F1557">
        <v>2.8957238E-2</v>
      </c>
      <c r="G1557">
        <v>-8.2678121903780998E-3</v>
      </c>
      <c r="H1557">
        <v>0.17137013000000001</v>
      </c>
      <c r="I1557">
        <v>0.74457329999999999</v>
      </c>
      <c r="J1557">
        <v>0.36703497000000002</v>
      </c>
      <c r="K1557">
        <v>0.22922923000000001</v>
      </c>
      <c r="L1557">
        <v>0.38696128000000002</v>
      </c>
      <c r="M1557">
        <v>-0.51334089999999999</v>
      </c>
      <c r="N1557">
        <v>0.5364932</v>
      </c>
    </row>
    <row r="1558" spans="1:14" x14ac:dyDescent="0.25">
      <c r="A1558">
        <v>-0.99173478500158363</v>
      </c>
      <c r="B1558">
        <v>0.25701670488919742</v>
      </c>
      <c r="C1558">
        <v>0.35409575999999998</v>
      </c>
      <c r="D1558">
        <v>-0.10190022</v>
      </c>
      <c r="E1558">
        <v>0.44834561000000001</v>
      </c>
      <c r="F1558">
        <v>0.19358633</v>
      </c>
      <c r="G1558">
        <v>-0.27842499354262562</v>
      </c>
      <c r="H1558">
        <v>0.17650474999999999</v>
      </c>
      <c r="I1558">
        <v>-1.2510836999999999</v>
      </c>
      <c r="J1558">
        <v>-0.94419129999999996</v>
      </c>
      <c r="K1558">
        <v>0.124429435</v>
      </c>
      <c r="L1558">
        <v>-0.19433963000000001</v>
      </c>
      <c r="M1558">
        <v>-0.46222147000000002</v>
      </c>
      <c r="N1558">
        <v>1.0611657999999999</v>
      </c>
    </row>
    <row r="1559" spans="1:14" x14ac:dyDescent="0.25">
      <c r="A1559">
        <v>1.006371316079445</v>
      </c>
      <c r="B1559">
        <v>-0.99173478500158363</v>
      </c>
      <c r="C1559">
        <v>0.29275088999999999</v>
      </c>
      <c r="D1559">
        <v>0.49175023000000001</v>
      </c>
      <c r="E1559">
        <v>0.29616044000000002</v>
      </c>
      <c r="F1559">
        <v>0.68839865</v>
      </c>
      <c r="G1559">
        <v>0.72778012437278183</v>
      </c>
      <c r="H1559">
        <v>0.1563244</v>
      </c>
      <c r="I1559">
        <v>-0.87437003999999996</v>
      </c>
      <c r="J1559">
        <v>9.5179945000000002E-2</v>
      </c>
      <c r="K1559">
        <v>-4.4132833999999998E-3</v>
      </c>
      <c r="L1559">
        <v>0.15386443999999999</v>
      </c>
      <c r="M1559">
        <v>-9.8272620000000005E-2</v>
      </c>
      <c r="N1559">
        <v>0.23374459</v>
      </c>
    </row>
    <row r="1560" spans="1:14" x14ac:dyDescent="0.25">
      <c r="A1560">
        <v>-0.90207160105288986</v>
      </c>
      <c r="B1560">
        <v>1.006371316079445</v>
      </c>
      <c r="C1560">
        <v>0.37415236000000002</v>
      </c>
      <c r="D1560">
        <v>-0.10789609999999999</v>
      </c>
      <c r="E1560">
        <v>0.43394757</v>
      </c>
      <c r="F1560">
        <v>0.22507624000000001</v>
      </c>
      <c r="G1560">
        <v>-8.86157753080907E-2</v>
      </c>
      <c r="H1560">
        <v>0.20963772</v>
      </c>
      <c r="I1560">
        <v>0.30134805999999997</v>
      </c>
      <c r="J1560">
        <v>0.21064404</v>
      </c>
      <c r="K1560">
        <v>-1.3772922E-2</v>
      </c>
      <c r="L1560">
        <v>2.0715519999999999E-3</v>
      </c>
      <c r="M1560">
        <v>-0.23919950000000001</v>
      </c>
      <c r="N1560">
        <v>0.14618814999999999</v>
      </c>
    </row>
    <row r="1561" spans="1:14" x14ac:dyDescent="0.25">
      <c r="A1561">
        <v>-0.37213193789095139</v>
      </c>
      <c r="B1561">
        <v>-0.90207160105288986</v>
      </c>
      <c r="C1561">
        <v>0.27487383999999998</v>
      </c>
      <c r="D1561">
        <v>0.49864008999999998</v>
      </c>
      <c r="E1561">
        <v>0.27076382999999998</v>
      </c>
      <c r="F1561">
        <v>0.40478380000000003</v>
      </c>
      <c r="G1561">
        <v>0.76031029288093344</v>
      </c>
      <c r="H1561">
        <v>0.12845543000000001</v>
      </c>
      <c r="I1561">
        <v>-1.3616756000000001</v>
      </c>
      <c r="J1561">
        <v>-0.90618189999999998</v>
      </c>
      <c r="K1561">
        <v>-7.0938360000000006E-2</v>
      </c>
      <c r="L1561">
        <v>-0.49470920000000002</v>
      </c>
      <c r="M1561">
        <v>-0.38950288</v>
      </c>
      <c r="N1561">
        <v>-0.48974143999999997</v>
      </c>
    </row>
    <row r="1562" spans="1:14" x14ac:dyDescent="0.25">
      <c r="A1562">
        <v>1.054969922178278</v>
      </c>
      <c r="B1562">
        <v>-0.37213193789095139</v>
      </c>
      <c r="C1562">
        <v>0.40857231999999999</v>
      </c>
      <c r="D1562">
        <v>0.42534096999999998</v>
      </c>
      <c r="E1562">
        <v>0.57345986000000004</v>
      </c>
      <c r="F1562">
        <v>0.48644675999999998</v>
      </c>
      <c r="G1562">
        <v>-9.2319973144369905E-2</v>
      </c>
      <c r="H1562">
        <v>0.12009005</v>
      </c>
      <c r="I1562">
        <v>1.0145725999999999</v>
      </c>
      <c r="J1562">
        <v>1.0472679</v>
      </c>
      <c r="K1562">
        <v>-0.21009842000000001</v>
      </c>
      <c r="L1562">
        <v>-0.40626967000000003</v>
      </c>
      <c r="M1562">
        <v>-0.84002995000000003</v>
      </c>
      <c r="N1562">
        <v>-0.42224394999999998</v>
      </c>
    </row>
    <row r="1563" spans="1:14" x14ac:dyDescent="0.25">
      <c r="A1563">
        <v>9.2898679718549371E-2</v>
      </c>
      <c r="B1563">
        <v>1.054969922178278</v>
      </c>
      <c r="C1563">
        <v>0.26265143000000002</v>
      </c>
      <c r="D1563">
        <v>-3.4639206999999998E-2</v>
      </c>
      <c r="E1563">
        <v>0.17893834</v>
      </c>
      <c r="F1563">
        <v>-8.8250045999999999E-2</v>
      </c>
      <c r="G1563">
        <v>0.29149209090351069</v>
      </c>
      <c r="H1563">
        <v>0.27610361999999999</v>
      </c>
      <c r="I1563">
        <v>6.6393900000000006E-2</v>
      </c>
      <c r="J1563">
        <v>0.22557052999999999</v>
      </c>
      <c r="K1563">
        <v>-0.117102765</v>
      </c>
      <c r="L1563">
        <v>2.0259164E-2</v>
      </c>
      <c r="M1563">
        <v>1.0401095</v>
      </c>
      <c r="N1563">
        <v>-9.6211720000000001E-2</v>
      </c>
    </row>
    <row r="1564" spans="1:14" x14ac:dyDescent="0.25">
      <c r="A1564">
        <v>-0.35445313121980848</v>
      </c>
      <c r="B1564">
        <v>9.2898679718549371E-2</v>
      </c>
      <c r="C1564">
        <v>0.35878843999999999</v>
      </c>
      <c r="D1564">
        <v>8.3329187999999998E-2</v>
      </c>
      <c r="E1564">
        <v>0.45479631999999998</v>
      </c>
      <c r="F1564">
        <v>0.33896183000000002</v>
      </c>
      <c r="G1564">
        <v>-0.21439738297972941</v>
      </c>
      <c r="H1564">
        <v>0.15899362</v>
      </c>
      <c r="I1564">
        <v>-0.1074859</v>
      </c>
      <c r="J1564">
        <v>0.30144757</v>
      </c>
      <c r="K1564">
        <v>-7.2102903999999995E-2</v>
      </c>
      <c r="L1564">
        <v>-0.22595873</v>
      </c>
      <c r="M1564">
        <v>-0.44819209999999998</v>
      </c>
      <c r="N1564">
        <v>0.56109255999999996</v>
      </c>
    </row>
    <row r="1565" spans="1:14" x14ac:dyDescent="0.25">
      <c r="A1565">
        <v>-0.38468654598646401</v>
      </c>
      <c r="B1565">
        <v>-0.35445313121980848</v>
      </c>
      <c r="C1565">
        <v>0.30892322</v>
      </c>
      <c r="D1565">
        <v>0.41813117</v>
      </c>
      <c r="E1565">
        <v>0.25202553999999999</v>
      </c>
      <c r="F1565">
        <v>0.50423213</v>
      </c>
      <c r="G1565">
        <v>0.1052943477929924</v>
      </c>
      <c r="H1565">
        <v>0.15119858</v>
      </c>
      <c r="I1565">
        <v>-1.1973195999999999</v>
      </c>
      <c r="J1565">
        <v>-0.28431869999999998</v>
      </c>
      <c r="K1565">
        <v>1.2099788E-2</v>
      </c>
      <c r="L1565">
        <v>-5.2689649999999996E-3</v>
      </c>
      <c r="M1565">
        <v>-8.9545294999999997E-2</v>
      </c>
      <c r="N1565">
        <v>-0.99596952999999999</v>
      </c>
    </row>
    <row r="1566" spans="1:14" x14ac:dyDescent="0.25">
      <c r="A1566">
        <v>-1.0606402927982781</v>
      </c>
      <c r="B1566">
        <v>-0.38468654598646401</v>
      </c>
      <c r="C1566">
        <v>0.2801013</v>
      </c>
      <c r="D1566">
        <v>0.4302262</v>
      </c>
      <c r="E1566">
        <v>0.36236747000000002</v>
      </c>
      <c r="F1566">
        <v>0.11761248000000001</v>
      </c>
      <c r="G1566">
        <v>-0.1081503002904327</v>
      </c>
      <c r="H1566">
        <v>0.29661578</v>
      </c>
      <c r="I1566">
        <v>-0.65219510000000003</v>
      </c>
      <c r="J1566">
        <v>-0.60031736000000002</v>
      </c>
      <c r="K1566">
        <v>-3.2512069999999997E-2</v>
      </c>
      <c r="L1566">
        <v>-0.22157487000000001</v>
      </c>
      <c r="M1566">
        <v>-0.27967182000000002</v>
      </c>
      <c r="N1566">
        <v>-0.30425858</v>
      </c>
    </row>
    <row r="1567" spans="1:14" x14ac:dyDescent="0.25">
      <c r="A1567">
        <v>0.79496377785264849</v>
      </c>
      <c r="B1567">
        <v>-1.0606402927982781</v>
      </c>
      <c r="C1567">
        <v>0.36058646</v>
      </c>
      <c r="D1567">
        <v>0.48498507000000002</v>
      </c>
      <c r="E1567">
        <v>0.42518811000000001</v>
      </c>
      <c r="F1567">
        <v>0.56707764999999999</v>
      </c>
      <c r="G1567">
        <v>0.82794543848097446</v>
      </c>
      <c r="H1567">
        <v>0.19498694999999999</v>
      </c>
      <c r="I1567">
        <v>0.35465616</v>
      </c>
      <c r="J1567">
        <v>0.23075026000000001</v>
      </c>
      <c r="K1567">
        <v>-0.18070944999999999</v>
      </c>
      <c r="L1567">
        <v>5.8205724E-2</v>
      </c>
      <c r="M1567">
        <v>-0.5890784</v>
      </c>
      <c r="N1567">
        <v>0.53383802999999996</v>
      </c>
    </row>
    <row r="1568" spans="1:14" x14ac:dyDescent="0.25">
      <c r="A1568">
        <v>-1.4361498494553071</v>
      </c>
      <c r="B1568">
        <v>0.79496377785264849</v>
      </c>
      <c r="C1568">
        <v>0.37398462999999998</v>
      </c>
      <c r="D1568">
        <v>-0.34520682000000003</v>
      </c>
      <c r="E1568">
        <v>0.41677219999999998</v>
      </c>
      <c r="F1568">
        <v>-9.3162667000000008E-3</v>
      </c>
      <c r="G1568">
        <v>-0.3763810531512235</v>
      </c>
      <c r="H1568">
        <v>0.16660512999999999</v>
      </c>
      <c r="I1568">
        <v>-0.15266850000000001</v>
      </c>
      <c r="J1568">
        <v>0.28883750000000002</v>
      </c>
      <c r="K1568">
        <v>-0.12791885</v>
      </c>
      <c r="L1568">
        <v>-0.25344083000000001</v>
      </c>
      <c r="M1568">
        <v>-0.11867714</v>
      </c>
      <c r="N1568">
        <v>0.60013919999999998</v>
      </c>
    </row>
    <row r="1569" spans="1:14" x14ac:dyDescent="0.25">
      <c r="A1569">
        <v>-0.29495665389510478</v>
      </c>
      <c r="B1569">
        <v>-1.4361498494553071</v>
      </c>
      <c r="C1569">
        <v>0.28886013999999999</v>
      </c>
      <c r="D1569">
        <v>0.46861729000000002</v>
      </c>
      <c r="E1569">
        <v>0.39075080000000001</v>
      </c>
      <c r="F1569">
        <v>0.47661081</v>
      </c>
      <c r="G1569">
        <v>0.5254447220245575</v>
      </c>
      <c r="H1569">
        <v>0.27148234999999998</v>
      </c>
      <c r="I1569">
        <v>0.53986979999999996</v>
      </c>
      <c r="J1569">
        <v>0.75043629999999995</v>
      </c>
      <c r="K1569">
        <v>-0.17361832999999999</v>
      </c>
      <c r="L1569">
        <v>0.10532865</v>
      </c>
      <c r="M1569">
        <v>-0.93340610000000002</v>
      </c>
      <c r="N1569">
        <v>0.59917295000000004</v>
      </c>
    </row>
    <row r="1570" spans="1:14" x14ac:dyDescent="0.25">
      <c r="A1570">
        <v>-0.80673395557479632</v>
      </c>
      <c r="B1570">
        <v>-0.29495665389510478</v>
      </c>
      <c r="C1570">
        <v>0.44567800000000002</v>
      </c>
      <c r="D1570">
        <v>0.39089534999999997</v>
      </c>
      <c r="E1570">
        <v>0.59331398999999996</v>
      </c>
      <c r="F1570">
        <v>0.63402384000000001</v>
      </c>
      <c r="G1570">
        <v>-0.15844236603304729</v>
      </c>
      <c r="H1570">
        <v>0.26079269999999999</v>
      </c>
      <c r="I1570">
        <v>-0.8026837</v>
      </c>
      <c r="J1570">
        <v>-0.22148873999999999</v>
      </c>
      <c r="K1570">
        <v>-0.30173879999999997</v>
      </c>
      <c r="L1570">
        <v>-0.14319861</v>
      </c>
      <c r="M1570">
        <v>-1.17028</v>
      </c>
      <c r="N1570">
        <v>-0.14141276</v>
      </c>
    </row>
    <row r="1571" spans="1:14" x14ac:dyDescent="0.25">
      <c r="A1571">
        <v>0.60495875217212214</v>
      </c>
      <c r="B1571">
        <v>-0.80673395557479632</v>
      </c>
      <c r="C1571">
        <v>0.28724843</v>
      </c>
      <c r="D1571">
        <v>0.50182335</v>
      </c>
      <c r="E1571">
        <v>0.31493188999999999</v>
      </c>
      <c r="F1571">
        <v>0.42587742000000001</v>
      </c>
      <c r="G1571">
        <v>0.121744920391409</v>
      </c>
      <c r="H1571">
        <v>0.17038597</v>
      </c>
      <c r="I1571">
        <v>0.79812764999999997</v>
      </c>
      <c r="J1571">
        <v>0.44330700000000001</v>
      </c>
      <c r="K1571">
        <v>-0.29204834000000002</v>
      </c>
      <c r="L1571">
        <v>-0.42759255000000002</v>
      </c>
      <c r="M1571">
        <v>0.24624716999999999</v>
      </c>
      <c r="N1571">
        <v>0.47318276999999997</v>
      </c>
    </row>
    <row r="1572" spans="1:14" x14ac:dyDescent="0.25">
      <c r="A1572">
        <v>1.2840750140011969</v>
      </c>
      <c r="B1572">
        <v>0.60495875217212214</v>
      </c>
      <c r="C1572">
        <v>0.47994154999999999</v>
      </c>
      <c r="D1572">
        <v>-0.38667014999999999</v>
      </c>
      <c r="E1572">
        <v>0.70508397</v>
      </c>
      <c r="F1572">
        <v>-0.11990001</v>
      </c>
      <c r="G1572">
        <v>-0.18201667468319679</v>
      </c>
      <c r="H1572">
        <v>0.18570835999999999</v>
      </c>
      <c r="I1572">
        <v>9.4993739999999993E-2</v>
      </c>
      <c r="J1572">
        <v>0.10935116</v>
      </c>
      <c r="K1572">
        <v>-0.19528037000000001</v>
      </c>
      <c r="L1572">
        <v>-0.41478510000000002</v>
      </c>
      <c r="M1572">
        <v>-0.69853854000000004</v>
      </c>
      <c r="N1572">
        <v>-0.27284318000000002</v>
      </c>
    </row>
    <row r="1573" spans="1:14" x14ac:dyDescent="0.25">
      <c r="A1573">
        <v>2.1433899414954598</v>
      </c>
      <c r="B1573">
        <v>1.2840750140011969</v>
      </c>
      <c r="C1573">
        <v>0.28965691999999998</v>
      </c>
      <c r="D1573">
        <v>0.31236074000000003</v>
      </c>
      <c r="E1573">
        <v>0.18923786000000001</v>
      </c>
      <c r="F1573">
        <v>0.33920697999999999</v>
      </c>
      <c r="G1573">
        <v>0.52641075421279115</v>
      </c>
      <c r="H1573">
        <v>0.20881759999999999</v>
      </c>
      <c r="I1573">
        <v>0.93452429999999997</v>
      </c>
      <c r="J1573">
        <v>0.85150970000000004</v>
      </c>
      <c r="K1573">
        <v>-0.17318195</v>
      </c>
      <c r="L1573">
        <v>-7.440716E-3</v>
      </c>
      <c r="M1573">
        <v>-0.33860752</v>
      </c>
      <c r="N1573">
        <v>-0.73106859999999996</v>
      </c>
    </row>
    <row r="1574" spans="1:14" x14ac:dyDescent="0.25">
      <c r="A1574">
        <v>3.2527467423396512</v>
      </c>
      <c r="B1574">
        <v>2.1433899414954598</v>
      </c>
      <c r="C1574">
        <v>0.33437605999999997</v>
      </c>
      <c r="D1574">
        <v>0.72819299000000004</v>
      </c>
      <c r="E1574">
        <v>0.39015564000000003</v>
      </c>
      <c r="F1574">
        <v>0.66870907999999996</v>
      </c>
      <c r="G1574">
        <v>0.39391506592918463</v>
      </c>
      <c r="H1574">
        <v>0.24669772000000001</v>
      </c>
      <c r="I1574">
        <v>1.3773789999999999</v>
      </c>
      <c r="J1574">
        <v>1.3164150999999999</v>
      </c>
      <c r="K1574">
        <v>2.649311E-2</v>
      </c>
      <c r="L1574">
        <v>0.6478817</v>
      </c>
      <c r="M1574">
        <v>0.21544915000000001</v>
      </c>
      <c r="N1574">
        <v>0.31221961999999998</v>
      </c>
    </row>
    <row r="1575" spans="1:14" x14ac:dyDescent="0.25">
      <c r="A1575">
        <v>1.018347025970052</v>
      </c>
      <c r="B1575">
        <v>3.2527467423396512</v>
      </c>
      <c r="C1575">
        <v>0.20408063000000001</v>
      </c>
      <c r="D1575">
        <v>9.2074199999999995E-2</v>
      </c>
      <c r="E1575">
        <v>-0.12132882</v>
      </c>
      <c r="F1575">
        <v>0.48428781999999998</v>
      </c>
      <c r="G1575">
        <v>0.7620409215913696</v>
      </c>
      <c r="H1575">
        <v>0.24958499000000001</v>
      </c>
      <c r="I1575">
        <v>2.2413337000000002</v>
      </c>
      <c r="J1575">
        <v>2.0683210000000001</v>
      </c>
      <c r="K1575">
        <v>0.37977684</v>
      </c>
      <c r="L1575">
        <v>0.84475840000000002</v>
      </c>
      <c r="M1575">
        <v>1.2780658</v>
      </c>
      <c r="N1575">
        <v>6.3875794E-2</v>
      </c>
    </row>
    <row r="1576" spans="1:14" x14ac:dyDescent="0.25">
      <c r="A1576">
        <v>-0.41915995237461878</v>
      </c>
      <c r="B1576">
        <v>1.018347025970052</v>
      </c>
      <c r="C1576">
        <v>0.12476424</v>
      </c>
      <c r="D1576">
        <v>-9.0225531999999997E-2</v>
      </c>
      <c r="E1576">
        <v>-7.2594072999999995E-2</v>
      </c>
      <c r="F1576">
        <v>5.3959680000000001E-3</v>
      </c>
      <c r="G1576">
        <v>0.33007302273406203</v>
      </c>
      <c r="H1576">
        <v>0.20563424999999999</v>
      </c>
      <c r="I1576">
        <v>-1.2874283</v>
      </c>
      <c r="J1576">
        <v>-1.1474085999999999</v>
      </c>
      <c r="K1576">
        <v>0.52042060000000001</v>
      </c>
      <c r="L1576">
        <v>0.2923636</v>
      </c>
      <c r="M1576">
        <v>1.6437558999999999</v>
      </c>
      <c r="N1576">
        <v>-1.0994283</v>
      </c>
    </row>
    <row r="1577" spans="1:14" x14ac:dyDescent="0.25">
      <c r="A1577">
        <v>0.76282446640740442</v>
      </c>
      <c r="B1577">
        <v>-0.41915995237461878</v>
      </c>
      <c r="C1577">
        <v>0.15150540000000001</v>
      </c>
      <c r="D1577">
        <v>0.44266963999999998</v>
      </c>
      <c r="E1577">
        <v>-7.5576403E-2</v>
      </c>
      <c r="F1577">
        <v>-1.9628342E-2</v>
      </c>
      <c r="G1577">
        <v>0.1719792593165213</v>
      </c>
      <c r="H1577">
        <v>0.20890634999999999</v>
      </c>
      <c r="I1577">
        <v>0.87389874000000001</v>
      </c>
      <c r="J1577">
        <v>0.82900560000000001</v>
      </c>
      <c r="K1577">
        <v>0.58586663000000005</v>
      </c>
      <c r="L1577">
        <v>1.0105565000000001</v>
      </c>
      <c r="M1577">
        <v>0.66869484999999995</v>
      </c>
      <c r="N1577">
        <v>-0.73108536000000002</v>
      </c>
    </row>
    <row r="1578" spans="1:14" x14ac:dyDescent="0.25">
      <c r="A1578">
        <v>-0.46700364271917533</v>
      </c>
      <c r="B1578">
        <v>0.76282446640740442</v>
      </c>
      <c r="C1578">
        <v>0.14582907000000001</v>
      </c>
      <c r="D1578">
        <v>-0.36476003000000001</v>
      </c>
      <c r="E1578">
        <v>-8.3216874999999996E-2</v>
      </c>
      <c r="F1578">
        <v>-0.29659160000000001</v>
      </c>
      <c r="G1578">
        <v>0.1053793109258508</v>
      </c>
      <c r="H1578">
        <v>0.27164152000000003</v>
      </c>
      <c r="I1578">
        <v>-0.51152617</v>
      </c>
      <c r="J1578">
        <v>0.26648104</v>
      </c>
      <c r="K1578">
        <v>0.58266110000000004</v>
      </c>
      <c r="L1578">
        <v>0.43441537000000002</v>
      </c>
      <c r="M1578">
        <v>0.21222996999999999</v>
      </c>
      <c r="N1578">
        <v>-1.1253188000000001</v>
      </c>
    </row>
    <row r="1579" spans="1:14" x14ac:dyDescent="0.25">
      <c r="A1579">
        <v>-1.676809945191289</v>
      </c>
      <c r="B1579">
        <v>-0.46700364271917533</v>
      </c>
      <c r="C1579">
        <v>0.21075261000000001</v>
      </c>
      <c r="D1579">
        <v>0.45768943000000001</v>
      </c>
      <c r="E1579">
        <v>7.3091316000000003E-2</v>
      </c>
      <c r="F1579">
        <v>-0.19339745999999999</v>
      </c>
      <c r="G1579">
        <v>0.36505766803653239</v>
      </c>
      <c r="H1579">
        <v>0.26012292999999997</v>
      </c>
      <c r="I1579">
        <v>0.17645132999999999</v>
      </c>
      <c r="J1579">
        <v>-0.26290400000000003</v>
      </c>
      <c r="K1579">
        <v>0.68213694999999996</v>
      </c>
      <c r="L1579">
        <v>0.945299</v>
      </c>
      <c r="M1579">
        <v>0.64351239999999998</v>
      </c>
      <c r="N1579">
        <v>1.3921242</v>
      </c>
    </row>
    <row r="1580" spans="1:14" x14ac:dyDescent="0.25">
      <c r="A1580">
        <v>0.25594864942298001</v>
      </c>
      <c r="B1580">
        <v>-1.676809945191289</v>
      </c>
      <c r="C1580">
        <v>0.28090428000000001</v>
      </c>
      <c r="D1580">
        <v>0.52303778999999995</v>
      </c>
      <c r="E1580">
        <v>0.23002884000000001</v>
      </c>
      <c r="F1580">
        <v>0.60321659999999999</v>
      </c>
      <c r="G1580">
        <v>0.97407264500428403</v>
      </c>
      <c r="H1580">
        <v>0.34326830000000003</v>
      </c>
      <c r="I1580">
        <v>1.5427127</v>
      </c>
      <c r="J1580">
        <v>-7.5945200000000004E-2</v>
      </c>
      <c r="K1580">
        <v>0.54033905000000004</v>
      </c>
      <c r="L1580">
        <v>1.8202904</v>
      </c>
      <c r="M1580">
        <v>-0.81359243000000003</v>
      </c>
      <c r="N1580">
        <v>1.1806588</v>
      </c>
    </row>
    <row r="1581" spans="1:14" x14ac:dyDescent="0.25">
      <c r="A1581">
        <v>-0.40579312378855747</v>
      </c>
      <c r="B1581">
        <v>0.25594864942298001</v>
      </c>
      <c r="C1581">
        <v>0.29702580000000001</v>
      </c>
      <c r="D1581">
        <v>-0.10067950000000001</v>
      </c>
      <c r="E1581">
        <v>0.26097741000000002</v>
      </c>
      <c r="F1581">
        <v>0.14159858</v>
      </c>
      <c r="G1581">
        <v>-6.8529348239540197E-2</v>
      </c>
      <c r="H1581">
        <v>0.43313010000000002</v>
      </c>
      <c r="I1581">
        <v>-2.8532753</v>
      </c>
      <c r="J1581">
        <v>-2.0392697000000002</v>
      </c>
      <c r="K1581">
        <v>0.64808595000000002</v>
      </c>
      <c r="L1581">
        <v>0.63953090000000001</v>
      </c>
      <c r="M1581">
        <v>-0.83937525999999996</v>
      </c>
      <c r="N1581">
        <v>0.18245243999999999</v>
      </c>
    </row>
    <row r="1582" spans="1:14" x14ac:dyDescent="0.25">
      <c r="A1582">
        <v>-6.4283422908799931E-2</v>
      </c>
      <c r="B1582">
        <v>-0.40579312378855747</v>
      </c>
      <c r="C1582">
        <v>0.34916239999999998</v>
      </c>
      <c r="D1582">
        <v>0.43801087</v>
      </c>
      <c r="E1582">
        <v>0.36195651000000001</v>
      </c>
      <c r="F1582">
        <v>0.49783527</v>
      </c>
      <c r="G1582">
        <v>-0.11283595547263869</v>
      </c>
      <c r="H1582">
        <v>0.34089207999999999</v>
      </c>
      <c r="I1582">
        <v>-1.1309351000000001</v>
      </c>
      <c r="J1582">
        <v>-1.6536934000000001</v>
      </c>
      <c r="K1582">
        <v>0.54617800000000005</v>
      </c>
      <c r="L1582">
        <v>0.83982765999999998</v>
      </c>
      <c r="M1582">
        <v>-0.8370919</v>
      </c>
      <c r="N1582">
        <v>0.96688560000000001</v>
      </c>
    </row>
    <row r="1583" spans="1:14" x14ac:dyDescent="0.25">
      <c r="A1583">
        <v>-0.21708484793568111</v>
      </c>
      <c r="B1583">
        <v>-6.4283422908799931E-2</v>
      </c>
      <c r="C1583">
        <v>0.41571861999999998</v>
      </c>
      <c r="D1583">
        <v>0.23599439999999999</v>
      </c>
      <c r="E1583">
        <v>0.47842831000000002</v>
      </c>
      <c r="F1583">
        <v>0.13526277</v>
      </c>
      <c r="G1583">
        <v>-0.34070917427257691</v>
      </c>
      <c r="H1583">
        <v>0.18705435000000001</v>
      </c>
      <c r="I1583">
        <v>-1.2693738999999999</v>
      </c>
      <c r="J1583">
        <v>-0.68796575000000004</v>
      </c>
      <c r="K1583">
        <v>0.41155624000000002</v>
      </c>
      <c r="L1583">
        <v>-0.26300800000000002</v>
      </c>
      <c r="M1583">
        <v>-0.81577337000000005</v>
      </c>
      <c r="N1583">
        <v>-0.38714464999999998</v>
      </c>
    </row>
    <row r="1584" spans="1:14" x14ac:dyDescent="0.25">
      <c r="A1584">
        <v>-7.6992221457082372E-2</v>
      </c>
      <c r="B1584">
        <v>-0.21708484793568111</v>
      </c>
      <c r="C1584">
        <v>0.2904504</v>
      </c>
      <c r="D1584">
        <v>0.34779332000000002</v>
      </c>
      <c r="E1584">
        <v>0.34296020999999999</v>
      </c>
      <c r="F1584">
        <v>0.54171236</v>
      </c>
      <c r="G1584">
        <v>-0.18219687113431229</v>
      </c>
      <c r="H1584">
        <v>0.28517799999999999</v>
      </c>
      <c r="I1584">
        <v>-1.0551584000000001</v>
      </c>
      <c r="J1584">
        <v>-3.5042703000000001E-2</v>
      </c>
      <c r="K1584">
        <v>0.17796960000000001</v>
      </c>
      <c r="L1584">
        <v>-0.55280863999999996</v>
      </c>
      <c r="M1584">
        <v>9.8759299999999994E-2</v>
      </c>
      <c r="N1584">
        <v>-0.31787433999999998</v>
      </c>
    </row>
    <row r="1585" spans="1:14" x14ac:dyDescent="0.25">
      <c r="A1585">
        <v>1.0620641854713391</v>
      </c>
      <c r="B1585">
        <v>-7.6992221457082372E-2</v>
      </c>
      <c r="C1585">
        <v>0.39826792999999999</v>
      </c>
      <c r="D1585">
        <v>0.2467231</v>
      </c>
      <c r="E1585">
        <v>0.52792026999999997</v>
      </c>
      <c r="F1585">
        <v>0.20007754</v>
      </c>
      <c r="G1585">
        <v>-5.53808153047732E-2</v>
      </c>
      <c r="H1585">
        <v>0.19771968000000001</v>
      </c>
      <c r="I1585">
        <v>-1.0073236999999999</v>
      </c>
      <c r="J1585">
        <v>-0.45057395</v>
      </c>
      <c r="K1585">
        <v>-0.14379897999999999</v>
      </c>
      <c r="L1585">
        <v>-0.10577056999999999</v>
      </c>
      <c r="M1585">
        <v>-0.25296819999999998</v>
      </c>
      <c r="N1585">
        <v>0.55434905999999995</v>
      </c>
    </row>
    <row r="1586" spans="1:14" x14ac:dyDescent="0.25">
      <c r="A1586">
        <v>0.39035582499134158</v>
      </c>
      <c r="B1586">
        <v>1.0620641854713391</v>
      </c>
      <c r="C1586">
        <v>0.33596842999999998</v>
      </c>
      <c r="D1586">
        <v>-2.3656183000000001E-2</v>
      </c>
      <c r="E1586">
        <v>0.29361304999999999</v>
      </c>
      <c r="F1586">
        <v>0.28142803999999999</v>
      </c>
      <c r="G1586">
        <v>0.14121222827867541</v>
      </c>
      <c r="H1586">
        <v>0.18616943</v>
      </c>
      <c r="I1586">
        <v>-3.9977512999999999E-2</v>
      </c>
      <c r="J1586">
        <v>5.6547760000000002E-2</v>
      </c>
      <c r="K1586">
        <v>-0.13957915000000001</v>
      </c>
      <c r="L1586">
        <v>-0.11061384</v>
      </c>
      <c r="M1586">
        <v>-3.0065669999999999E-2</v>
      </c>
      <c r="N1586">
        <v>-8.4926329999999994E-2</v>
      </c>
    </row>
    <row r="1587" spans="1:14" x14ac:dyDescent="0.25">
      <c r="A1587">
        <v>-0.6653912207857835</v>
      </c>
      <c r="B1587">
        <v>0.39035582499134158</v>
      </c>
      <c r="C1587">
        <v>0.29212392999999998</v>
      </c>
      <c r="D1587">
        <v>-0.24594413000000001</v>
      </c>
      <c r="E1587">
        <v>0.35205740000000002</v>
      </c>
      <c r="F1587">
        <v>0.28671364999999999</v>
      </c>
      <c r="G1587">
        <v>-4.6275479813872797E-2</v>
      </c>
      <c r="H1587">
        <v>0.20657130000000001</v>
      </c>
      <c r="I1587">
        <v>-0.61190690000000003</v>
      </c>
      <c r="J1587">
        <v>-1.4914414</v>
      </c>
      <c r="K1587">
        <v>-5.8793876000000002E-2</v>
      </c>
      <c r="L1587">
        <v>-0.46264946000000001</v>
      </c>
      <c r="M1587">
        <v>-3.8405657E-3</v>
      </c>
      <c r="N1587">
        <v>-0.42304057</v>
      </c>
    </row>
    <row r="1588" spans="1:14" x14ac:dyDescent="0.25">
      <c r="A1588">
        <v>1.190274080851867</v>
      </c>
      <c r="B1588">
        <v>-0.6653912207857835</v>
      </c>
      <c r="C1588">
        <v>0.30463899999999999</v>
      </c>
      <c r="D1588">
        <v>0.49539836999999998</v>
      </c>
      <c r="E1588">
        <v>0.30741773999999999</v>
      </c>
      <c r="F1588">
        <v>0.63169770999999997</v>
      </c>
      <c r="G1588">
        <v>0.22122793885843431</v>
      </c>
      <c r="H1588">
        <v>0.13049654999999999</v>
      </c>
      <c r="I1588">
        <v>-0.1497213</v>
      </c>
      <c r="J1588">
        <v>1.7268716999999999E-2</v>
      </c>
      <c r="K1588">
        <v>-0.20091386</v>
      </c>
      <c r="L1588">
        <v>5.5050210000000002E-2</v>
      </c>
      <c r="M1588">
        <v>9.1606919999999994E-2</v>
      </c>
      <c r="N1588">
        <v>0.56603990000000004</v>
      </c>
    </row>
    <row r="1589" spans="1:14" x14ac:dyDescent="0.25">
      <c r="A1589">
        <v>1.47935050049892</v>
      </c>
      <c r="B1589">
        <v>1.190274080851867</v>
      </c>
      <c r="C1589">
        <v>0.29640743000000003</v>
      </c>
      <c r="D1589">
        <v>0.17725224000000001</v>
      </c>
      <c r="E1589">
        <v>0.25149138999999998</v>
      </c>
      <c r="F1589">
        <v>0.13901811</v>
      </c>
      <c r="G1589">
        <v>0.34952629174650701</v>
      </c>
      <c r="H1589">
        <v>0.22798167</v>
      </c>
      <c r="I1589">
        <v>0.89542160000000004</v>
      </c>
      <c r="J1589">
        <v>0.96057236000000001</v>
      </c>
      <c r="K1589">
        <v>-3.7386816000000003E-2</v>
      </c>
      <c r="L1589">
        <v>0.23634591999999999</v>
      </c>
      <c r="M1589">
        <v>8.9958640000000006E-2</v>
      </c>
      <c r="N1589">
        <v>0.24816531</v>
      </c>
    </row>
    <row r="1590" spans="1:14" x14ac:dyDescent="0.25">
      <c r="A1590">
        <v>0.22027073168094191</v>
      </c>
      <c r="B1590">
        <v>1.47935050049892</v>
      </c>
      <c r="C1590">
        <v>0.26809218000000001</v>
      </c>
      <c r="D1590">
        <v>0.50714055000000002</v>
      </c>
      <c r="E1590">
        <v>0.17279826000000001</v>
      </c>
      <c r="F1590">
        <v>0.46716079999999999</v>
      </c>
      <c r="G1590">
        <v>0.95443692572705796</v>
      </c>
      <c r="H1590">
        <v>0.22517466999999999</v>
      </c>
      <c r="I1590">
        <v>-0.11582282000000001</v>
      </c>
      <c r="J1590">
        <v>-0.64758956000000001</v>
      </c>
      <c r="K1590">
        <v>0.28034735</v>
      </c>
      <c r="L1590">
        <v>0.42495987000000002</v>
      </c>
      <c r="M1590">
        <v>0.21973514999999999</v>
      </c>
      <c r="N1590">
        <v>-0.34715664000000002</v>
      </c>
    </row>
    <row r="1591" spans="1:14" x14ac:dyDescent="0.25">
      <c r="A1591">
        <v>-0.1185118120437996</v>
      </c>
      <c r="B1591">
        <v>0.22027073168094191</v>
      </c>
      <c r="C1591">
        <v>0.27181532000000003</v>
      </c>
      <c r="D1591">
        <v>-5.9738684E-2</v>
      </c>
      <c r="E1591">
        <v>0.192464</v>
      </c>
      <c r="F1591">
        <v>0.25029873000000002</v>
      </c>
      <c r="G1591">
        <v>-0.1213071899906301</v>
      </c>
      <c r="H1591">
        <v>0.14631996999999999</v>
      </c>
      <c r="I1591">
        <v>0.19334635</v>
      </c>
      <c r="J1591">
        <v>0.18258297000000001</v>
      </c>
      <c r="K1591">
        <v>0.27677357000000002</v>
      </c>
      <c r="L1591">
        <v>-9.8879010000000003E-2</v>
      </c>
      <c r="M1591">
        <v>0.19159606000000001</v>
      </c>
      <c r="N1591">
        <v>-0.58774804999999997</v>
      </c>
    </row>
    <row r="1592" spans="1:14" x14ac:dyDescent="0.25">
      <c r="A1592">
        <v>1.3761844170840729E-2</v>
      </c>
      <c r="B1592">
        <v>-0.1185118120437996</v>
      </c>
      <c r="C1592">
        <v>0.21050663999999999</v>
      </c>
      <c r="D1592">
        <v>0.27995841999999999</v>
      </c>
      <c r="E1592">
        <v>0.11206288</v>
      </c>
      <c r="F1592">
        <v>-0.12840876000000001</v>
      </c>
      <c r="G1592">
        <v>0.42212500563482569</v>
      </c>
      <c r="H1592">
        <v>0.20050172999999999</v>
      </c>
      <c r="I1592">
        <v>0.55249680000000001</v>
      </c>
      <c r="J1592">
        <v>0.48087122999999998</v>
      </c>
      <c r="K1592">
        <v>0.30600857999999997</v>
      </c>
      <c r="L1592">
        <v>0.40085710000000002</v>
      </c>
      <c r="M1592">
        <v>0.14855438000000001</v>
      </c>
      <c r="N1592">
        <v>-0.18289572000000001</v>
      </c>
    </row>
    <row r="1593" spans="1:14" x14ac:dyDescent="0.25">
      <c r="A1593">
        <v>-1.700832994031535</v>
      </c>
      <c r="B1593">
        <v>1.3761844170840729E-2</v>
      </c>
      <c r="C1593">
        <v>0.26672529</v>
      </c>
      <c r="D1593">
        <v>0.16456888</v>
      </c>
      <c r="E1593">
        <v>0.21133308000000001</v>
      </c>
      <c r="F1593">
        <v>-2.5723323999999999E-2</v>
      </c>
      <c r="G1593">
        <v>0.26981377914558169</v>
      </c>
      <c r="H1593">
        <v>0.24524678</v>
      </c>
      <c r="I1593">
        <v>-1.3135015999999999E-2</v>
      </c>
      <c r="J1593">
        <v>-0.5709959</v>
      </c>
      <c r="K1593">
        <v>0.31389958000000001</v>
      </c>
      <c r="L1593">
        <v>0.18427052999999999</v>
      </c>
      <c r="M1593">
        <v>3.5074025000000002E-2</v>
      </c>
      <c r="N1593">
        <v>0.10030094000000001</v>
      </c>
    </row>
    <row r="1594" spans="1:14" x14ac:dyDescent="0.25">
      <c r="A1594">
        <v>0.90586838898286282</v>
      </c>
      <c r="B1594">
        <v>-1.700832994031535</v>
      </c>
      <c r="C1594">
        <v>0.30159319000000001</v>
      </c>
      <c r="D1594">
        <v>0.53287132999999998</v>
      </c>
      <c r="E1594">
        <v>0.30226062999999997</v>
      </c>
      <c r="F1594">
        <v>0.49605442999999999</v>
      </c>
      <c r="G1594">
        <v>0.73176806339896627</v>
      </c>
      <c r="H1594">
        <v>0.18870065999999999</v>
      </c>
      <c r="I1594">
        <v>1.1588457000000001</v>
      </c>
      <c r="J1594">
        <v>0.50821424000000004</v>
      </c>
      <c r="K1594">
        <v>0.16065109999999999</v>
      </c>
      <c r="L1594">
        <v>0.86959280000000005</v>
      </c>
      <c r="M1594">
        <v>-0.47471641999999997</v>
      </c>
      <c r="N1594">
        <v>0.96066439999999997</v>
      </c>
    </row>
    <row r="1595" spans="1:14" x14ac:dyDescent="0.25">
      <c r="A1595">
        <v>-0.31066534889822389</v>
      </c>
      <c r="B1595">
        <v>0.90586838898286282</v>
      </c>
      <c r="C1595">
        <v>0.36672795000000002</v>
      </c>
      <c r="D1595">
        <v>-0.24138728000000001</v>
      </c>
      <c r="E1595">
        <v>0.41317882</v>
      </c>
      <c r="F1595">
        <v>0.34872396999999999</v>
      </c>
      <c r="G1595">
        <v>-2.43015201674152E-2</v>
      </c>
      <c r="H1595">
        <v>0.20468818999999999</v>
      </c>
      <c r="I1595">
        <v>-1.7877221000000001E-3</v>
      </c>
      <c r="J1595">
        <v>-2.0430982E-2</v>
      </c>
      <c r="K1595">
        <v>0.25851136000000002</v>
      </c>
      <c r="L1595">
        <v>0.17994726</v>
      </c>
      <c r="M1595">
        <v>-0.7363054</v>
      </c>
      <c r="N1595">
        <v>-9.9405795000000005E-2</v>
      </c>
    </row>
    <row r="1596" spans="1:14" x14ac:dyDescent="0.25">
      <c r="A1596">
        <v>-1.442678537355954E-2</v>
      </c>
      <c r="B1596">
        <v>-0.31066534889822389</v>
      </c>
      <c r="C1596">
        <v>0.26248513000000001</v>
      </c>
      <c r="D1596">
        <v>0.39854519999999999</v>
      </c>
      <c r="E1596">
        <v>0.24050476000000001</v>
      </c>
      <c r="F1596">
        <v>0.32644898</v>
      </c>
      <c r="G1596">
        <v>0.1288704699838511</v>
      </c>
      <c r="H1596">
        <v>0.26459935000000001</v>
      </c>
      <c r="I1596">
        <v>1.1356242000000001</v>
      </c>
      <c r="J1596">
        <v>0.92035747000000001</v>
      </c>
      <c r="K1596">
        <v>0.12177308000000001</v>
      </c>
      <c r="L1596">
        <v>0.47679680000000002</v>
      </c>
      <c r="M1596">
        <v>-0.58715260000000002</v>
      </c>
      <c r="N1596">
        <v>0.96088830000000003</v>
      </c>
    </row>
    <row r="1597" spans="1:14" x14ac:dyDescent="0.25">
      <c r="A1597">
        <v>-1.8516118787967311</v>
      </c>
      <c r="B1597">
        <v>-1.442678537355954E-2</v>
      </c>
      <c r="C1597">
        <v>0.43105272</v>
      </c>
      <c r="D1597">
        <v>0.19143974</v>
      </c>
      <c r="E1597">
        <v>0.53301997000000001</v>
      </c>
      <c r="F1597">
        <v>0.24134827</v>
      </c>
      <c r="G1597">
        <v>-0.18357057163959001</v>
      </c>
      <c r="H1597">
        <v>0.24690804999999999</v>
      </c>
      <c r="I1597">
        <v>0.37822917</v>
      </c>
      <c r="J1597">
        <v>-0.28182637999999999</v>
      </c>
      <c r="K1597">
        <v>8.1359945000000003E-2</v>
      </c>
      <c r="L1597">
        <v>-0.11586919399999999</v>
      </c>
      <c r="M1597">
        <v>-0.70705532999999998</v>
      </c>
      <c r="N1597">
        <v>0.10356965</v>
      </c>
    </row>
    <row r="1598" spans="1:14" x14ac:dyDescent="0.25">
      <c r="A1598">
        <v>0.7088880424203905</v>
      </c>
      <c r="B1598">
        <v>-1.8516118787967311</v>
      </c>
      <c r="C1598">
        <v>0.24252602000000001</v>
      </c>
      <c r="D1598">
        <v>0.61713055999999999</v>
      </c>
      <c r="E1598">
        <v>0.24032755</v>
      </c>
      <c r="F1598">
        <v>0.14702656</v>
      </c>
      <c r="G1598">
        <v>0.69237930052015706</v>
      </c>
      <c r="H1598">
        <v>0.16273211000000001</v>
      </c>
      <c r="I1598">
        <v>0.63106260000000003</v>
      </c>
      <c r="J1598">
        <v>0.96922719999999996</v>
      </c>
      <c r="K1598">
        <v>-4.0625222000000002E-2</v>
      </c>
      <c r="L1598">
        <v>-0.16104669999999999</v>
      </c>
      <c r="M1598">
        <v>-0.60721530000000001</v>
      </c>
      <c r="N1598">
        <v>0.35850462</v>
      </c>
    </row>
    <row r="1599" spans="1:14" x14ac:dyDescent="0.25">
      <c r="A1599">
        <v>-2.2752968313546198</v>
      </c>
      <c r="B1599">
        <v>0.7088880424203905</v>
      </c>
      <c r="C1599">
        <v>0.47382191000000001</v>
      </c>
      <c r="D1599">
        <v>-0.38609735000000001</v>
      </c>
      <c r="E1599">
        <v>0.70223263999999996</v>
      </c>
      <c r="F1599">
        <v>0.151754</v>
      </c>
      <c r="G1599">
        <v>-0.15552839100760499</v>
      </c>
      <c r="H1599">
        <v>0.24938047999999999</v>
      </c>
      <c r="I1599">
        <v>-7.5909110000000002E-2</v>
      </c>
      <c r="J1599">
        <v>2.4339600999999999E-2</v>
      </c>
      <c r="K1599">
        <v>-8.7779099999999999E-2</v>
      </c>
      <c r="L1599">
        <v>-0.25844129999999998</v>
      </c>
      <c r="M1599">
        <v>-0.90689445000000002</v>
      </c>
      <c r="N1599">
        <v>-0.66754276000000001</v>
      </c>
    </row>
    <row r="1600" spans="1:14" x14ac:dyDescent="0.25">
      <c r="A1600">
        <v>1.2297677234147579</v>
      </c>
      <c r="B1600">
        <v>-2.2752968313546198</v>
      </c>
      <c r="C1600">
        <v>0.27877420000000003</v>
      </c>
      <c r="D1600">
        <v>1.1270054</v>
      </c>
      <c r="E1600">
        <v>0.29003973999999999</v>
      </c>
      <c r="F1600">
        <v>0.58467234000000001</v>
      </c>
      <c r="G1600">
        <v>0.75289447117316377</v>
      </c>
      <c r="H1600">
        <v>0.16372223</v>
      </c>
      <c r="I1600">
        <v>-0.25204485999999998</v>
      </c>
      <c r="J1600">
        <v>-0.41620198000000003</v>
      </c>
      <c r="K1600">
        <v>-0.46435100000000001</v>
      </c>
      <c r="L1600">
        <v>-0.22543389</v>
      </c>
      <c r="M1600">
        <v>-1.1133580000000001</v>
      </c>
      <c r="N1600">
        <v>0.30495225999999998</v>
      </c>
    </row>
    <row r="1601" spans="1:14" x14ac:dyDescent="0.25">
      <c r="A1601">
        <v>-8.2140955288870277E-2</v>
      </c>
      <c r="B1601">
        <v>1.2297677234147579</v>
      </c>
      <c r="C1601">
        <v>0.53077308000000001</v>
      </c>
      <c r="D1601">
        <v>0.23640274</v>
      </c>
      <c r="E1601">
        <v>0.84086978000000001</v>
      </c>
      <c r="F1601">
        <v>0.59246025999999996</v>
      </c>
      <c r="G1601">
        <v>0.20841097058680891</v>
      </c>
      <c r="H1601">
        <v>0.21038292</v>
      </c>
      <c r="I1601">
        <v>0.72726060000000003</v>
      </c>
      <c r="J1601">
        <v>1.6992307</v>
      </c>
      <c r="K1601">
        <v>-0.36555573000000002</v>
      </c>
      <c r="L1601">
        <v>-0.18830563</v>
      </c>
      <c r="M1601">
        <v>-1.3199160999999999</v>
      </c>
      <c r="N1601">
        <v>0.66123940000000003</v>
      </c>
    </row>
    <row r="1602" spans="1:14" x14ac:dyDescent="0.25">
      <c r="A1602">
        <v>-0.90227803138031681</v>
      </c>
      <c r="B1602">
        <v>-0.1760278119227279</v>
      </c>
      <c r="C1602">
        <v>0.16825271999999999</v>
      </c>
      <c r="D1602">
        <v>0.32140570000000002</v>
      </c>
      <c r="E1602">
        <v>-3.8562921E-2</v>
      </c>
      <c r="F1602">
        <v>-0.19056985000000001</v>
      </c>
      <c r="G1602">
        <v>-0.36354339767043192</v>
      </c>
      <c r="H1602">
        <v>7.7717259999999996E-2</v>
      </c>
      <c r="I1602">
        <v>-0.37989260000000002</v>
      </c>
      <c r="J1602">
        <v>-1.7823198</v>
      </c>
      <c r="K1602">
        <v>0.17451464</v>
      </c>
      <c r="L1602">
        <v>-0.22699027999999999</v>
      </c>
      <c r="M1602">
        <v>1.1678027</v>
      </c>
      <c r="N1602">
        <v>0.19451407000000001</v>
      </c>
    </row>
    <row r="1603" spans="1:14" x14ac:dyDescent="0.25">
      <c r="A1603">
        <v>2.5038412727506039</v>
      </c>
      <c r="B1603">
        <v>-0.90227803138031681</v>
      </c>
      <c r="C1603">
        <v>0.27085728999999997</v>
      </c>
      <c r="D1603">
        <v>0.49862793</v>
      </c>
      <c r="E1603">
        <v>0.31907363999999999</v>
      </c>
      <c r="F1603">
        <v>0.15935056</v>
      </c>
      <c r="G1603">
        <v>0.34797195088568961</v>
      </c>
      <c r="H1603">
        <v>0.18155017000000001</v>
      </c>
      <c r="I1603">
        <v>1.0981666000000001</v>
      </c>
      <c r="J1603">
        <v>0.56218975999999998</v>
      </c>
      <c r="K1603">
        <v>0.17829046000000001</v>
      </c>
      <c r="L1603">
        <v>0.55912804999999999</v>
      </c>
      <c r="M1603">
        <v>0.58846209999999999</v>
      </c>
      <c r="N1603">
        <v>-0.48547532999999998</v>
      </c>
    </row>
    <row r="1604" spans="1:14" x14ac:dyDescent="0.25">
      <c r="A1604">
        <v>2.7830319935655088</v>
      </c>
      <c r="B1604">
        <v>2.5038412727506039</v>
      </c>
      <c r="C1604">
        <v>0.31676437000000002</v>
      </c>
      <c r="D1604">
        <v>1.1906525999999999</v>
      </c>
      <c r="E1604">
        <v>0.12696268999999999</v>
      </c>
      <c r="F1604">
        <v>0.37596297000000001</v>
      </c>
      <c r="G1604">
        <v>0.791922477860594</v>
      </c>
      <c r="H1604">
        <v>0.33673330000000001</v>
      </c>
      <c r="I1604">
        <v>0.98905003000000002</v>
      </c>
      <c r="J1604">
        <v>1.3781886999999999</v>
      </c>
      <c r="K1604">
        <v>0.48729998000000002</v>
      </c>
      <c r="L1604">
        <v>0.91825855000000001</v>
      </c>
      <c r="M1604">
        <v>0.21775505000000001</v>
      </c>
      <c r="N1604">
        <v>0.53530394999999997</v>
      </c>
    </row>
    <row r="1605" spans="1:14" x14ac:dyDescent="0.25">
      <c r="A1605">
        <v>-0.59603697540373113</v>
      </c>
      <c r="B1605">
        <v>2.7830319935655088</v>
      </c>
      <c r="C1605">
        <v>0.19265586000000001</v>
      </c>
      <c r="D1605">
        <v>1.2627558000000001</v>
      </c>
      <c r="E1605">
        <v>-4.0829205E-3</v>
      </c>
      <c r="F1605">
        <v>0.56313584999999999</v>
      </c>
      <c r="G1605">
        <v>0.91563631290504677</v>
      </c>
      <c r="H1605">
        <v>0.28473480000000001</v>
      </c>
      <c r="I1605">
        <v>1.7227003999999999</v>
      </c>
      <c r="J1605">
        <v>2.4555573000000002</v>
      </c>
      <c r="K1605">
        <v>0.71703740000000005</v>
      </c>
      <c r="L1605">
        <v>1.2941221000000001</v>
      </c>
      <c r="M1605">
        <v>1.3855008</v>
      </c>
      <c r="N1605">
        <v>1.1470214000000001</v>
      </c>
    </row>
    <row r="1606" spans="1:14" x14ac:dyDescent="0.25">
      <c r="A1606">
        <v>-0.52214564446292566</v>
      </c>
      <c r="B1606">
        <v>-0.59603697540373113</v>
      </c>
      <c r="C1606">
        <v>0.20030563000000001</v>
      </c>
      <c r="D1606">
        <v>0.48638192000000002</v>
      </c>
      <c r="E1606">
        <v>5.4395381999999999E-2</v>
      </c>
      <c r="F1606">
        <v>0.36813817999999998</v>
      </c>
      <c r="G1606">
        <v>-0.44410791548822859</v>
      </c>
      <c r="H1606">
        <v>0.13160147999999999</v>
      </c>
      <c r="I1606">
        <v>0.28878987</v>
      </c>
      <c r="J1606">
        <v>0.12206972000000001</v>
      </c>
      <c r="K1606">
        <v>0.67774546000000002</v>
      </c>
      <c r="L1606">
        <v>0.40749912999999999</v>
      </c>
      <c r="M1606">
        <v>1.1210492999999999</v>
      </c>
      <c r="N1606">
        <v>1.0006969999999999</v>
      </c>
    </row>
    <row r="1607" spans="1:14" x14ac:dyDescent="0.25">
      <c r="A1607">
        <v>0.53841413659009962</v>
      </c>
      <c r="B1607">
        <v>-0.52214564446292566</v>
      </c>
      <c r="C1607">
        <v>0.17740639</v>
      </c>
      <c r="D1607">
        <v>0.47196378</v>
      </c>
      <c r="E1607">
        <v>-1.0344894E-2</v>
      </c>
      <c r="F1607">
        <v>9.8426550000000002E-2</v>
      </c>
      <c r="G1607">
        <v>-0.53407345815113982</v>
      </c>
      <c r="H1607">
        <v>0.13582437999999999</v>
      </c>
      <c r="I1607">
        <v>0.77248275</v>
      </c>
      <c r="J1607">
        <v>-0.43508404000000001</v>
      </c>
      <c r="K1607">
        <v>0.57657670000000005</v>
      </c>
      <c r="L1607">
        <v>0.36870235000000001</v>
      </c>
      <c r="M1607">
        <v>0.86259509999999995</v>
      </c>
      <c r="N1607">
        <v>0.96940225000000002</v>
      </c>
    </row>
    <row r="1608" spans="1:14" x14ac:dyDescent="0.25">
      <c r="A1608">
        <v>0.74038207288149804</v>
      </c>
      <c r="B1608">
        <v>0.53841413659009962</v>
      </c>
      <c r="C1608">
        <v>0.24125547999999999</v>
      </c>
      <c r="D1608">
        <v>-0.36086976999999998</v>
      </c>
      <c r="E1608">
        <v>0.13309768999999999</v>
      </c>
      <c r="F1608">
        <v>-0.35152098999999998</v>
      </c>
      <c r="G1608">
        <v>0.21034090341447259</v>
      </c>
      <c r="H1608">
        <v>0.21837156999999999</v>
      </c>
      <c r="I1608">
        <v>0.46746369999999998</v>
      </c>
      <c r="J1608">
        <v>0.67605793000000003</v>
      </c>
      <c r="K1608">
        <v>0.75009775000000001</v>
      </c>
      <c r="L1608">
        <v>0.46331600000000001</v>
      </c>
      <c r="M1608">
        <v>-0.48570185999999999</v>
      </c>
      <c r="N1608">
        <v>0.77572379999999996</v>
      </c>
    </row>
    <row r="1609" spans="1:14" x14ac:dyDescent="0.25">
      <c r="A1609">
        <v>-0.86792565440651059</v>
      </c>
      <c r="B1609">
        <v>0.74038207288149804</v>
      </c>
      <c r="C1609">
        <v>0.32392555000000001</v>
      </c>
      <c r="D1609">
        <v>-0.37540117000000001</v>
      </c>
      <c r="E1609">
        <v>0.22668469999999999</v>
      </c>
      <c r="F1609">
        <v>-7.626579E-2</v>
      </c>
      <c r="G1609">
        <v>0.61536069051791731</v>
      </c>
      <c r="H1609">
        <v>0.2928711</v>
      </c>
      <c r="I1609">
        <v>0.73993050000000005</v>
      </c>
      <c r="J1609">
        <v>0.58103937000000005</v>
      </c>
      <c r="K1609">
        <v>0.68480470000000004</v>
      </c>
      <c r="L1609">
        <v>0.90212977000000005</v>
      </c>
      <c r="M1609">
        <v>0.16468865999999999</v>
      </c>
      <c r="N1609">
        <v>2.7538719999999999</v>
      </c>
    </row>
    <row r="1610" spans="1:14" x14ac:dyDescent="0.25">
      <c r="A1610">
        <v>1.017054659798784</v>
      </c>
      <c r="B1610">
        <v>-0.86792565440651059</v>
      </c>
      <c r="C1610">
        <v>0.22109593</v>
      </c>
      <c r="D1610">
        <v>0.50036126999999997</v>
      </c>
      <c r="E1610">
        <v>0.17897384</v>
      </c>
      <c r="F1610">
        <v>0.50425737000000004</v>
      </c>
      <c r="G1610">
        <v>0.25271232145640288</v>
      </c>
      <c r="H1610">
        <v>5.9010609999999998E-2</v>
      </c>
      <c r="I1610">
        <v>1.0004104</v>
      </c>
      <c r="J1610">
        <v>-0.95651900000000001</v>
      </c>
      <c r="K1610">
        <v>0.43768182</v>
      </c>
      <c r="L1610">
        <v>0.35003337000000001</v>
      </c>
      <c r="M1610">
        <v>8.2765060000000001E-2</v>
      </c>
      <c r="N1610">
        <v>1.689535</v>
      </c>
    </row>
    <row r="1611" spans="1:14" x14ac:dyDescent="0.25">
      <c r="A1611">
        <v>1.0256534276895859</v>
      </c>
      <c r="B1611">
        <v>1.017054659798784</v>
      </c>
      <c r="C1611">
        <v>0.31084102000000002</v>
      </c>
      <c r="D1611">
        <v>-9.2146096999999996E-2</v>
      </c>
      <c r="E1611">
        <v>0.27342492000000002</v>
      </c>
      <c r="F1611">
        <v>0.48601176000000001</v>
      </c>
      <c r="G1611">
        <v>-0.16684286225032499</v>
      </c>
      <c r="H1611">
        <v>0.30263308</v>
      </c>
      <c r="I1611">
        <v>-1.7670999000000001</v>
      </c>
      <c r="J1611">
        <v>-1.0445477999999999</v>
      </c>
      <c r="K1611">
        <v>0.44560572999999998</v>
      </c>
      <c r="L1611">
        <v>2.8863369999999999E-2</v>
      </c>
      <c r="M1611">
        <v>2.2956818E-2</v>
      </c>
      <c r="N1611">
        <v>-6.5004049999999998</v>
      </c>
    </row>
    <row r="1612" spans="1:14" x14ac:dyDescent="0.25">
      <c r="A1612">
        <v>0.9280980956875321</v>
      </c>
      <c r="B1612">
        <v>1.0256534276895859</v>
      </c>
      <c r="C1612">
        <v>0.26127260000000002</v>
      </c>
      <c r="D1612">
        <v>-7.9309286000000007E-2</v>
      </c>
      <c r="E1612">
        <v>7.3784138999999999E-2</v>
      </c>
      <c r="F1612">
        <v>0.11477553</v>
      </c>
      <c r="G1612">
        <v>0.55678157504443782</v>
      </c>
      <c r="H1612">
        <v>0.17213765</v>
      </c>
      <c r="I1612">
        <v>0.81878614000000005</v>
      </c>
      <c r="J1612">
        <v>0.29706781999999998</v>
      </c>
      <c r="K1612">
        <v>0.56581455000000003</v>
      </c>
      <c r="L1612">
        <v>1.3017031999999999</v>
      </c>
      <c r="M1612">
        <v>0.79275214999999999</v>
      </c>
      <c r="N1612">
        <v>1.0275867999999999</v>
      </c>
    </row>
    <row r="1613" spans="1:14" x14ac:dyDescent="0.25">
      <c r="A1613">
        <v>-0.35070327063531492</v>
      </c>
      <c r="B1613">
        <v>0.9280980956875321</v>
      </c>
      <c r="C1613">
        <v>0.32689712999999998</v>
      </c>
      <c r="D1613">
        <v>-0.21457010000000001</v>
      </c>
      <c r="E1613">
        <v>0.30148872999999998</v>
      </c>
      <c r="F1613">
        <v>4.3202781000000003E-2</v>
      </c>
      <c r="G1613">
        <v>-3.92330442980212E-2</v>
      </c>
      <c r="H1613">
        <v>0.14065889000000001</v>
      </c>
      <c r="I1613">
        <v>3.2242217000000002</v>
      </c>
      <c r="J1613">
        <v>2.0456916999999999</v>
      </c>
      <c r="K1613">
        <v>0.74933534999999996</v>
      </c>
      <c r="L1613">
        <v>0.64520710000000003</v>
      </c>
      <c r="M1613">
        <v>0.68381155000000005</v>
      </c>
      <c r="N1613">
        <v>1.1319680000000001</v>
      </c>
    </row>
    <row r="1614" spans="1:14" x14ac:dyDescent="0.25">
      <c r="A1614">
        <v>0.95237161256709535</v>
      </c>
      <c r="B1614">
        <v>-0.35070327063531492</v>
      </c>
      <c r="C1614">
        <v>0.1833543</v>
      </c>
      <c r="D1614">
        <v>0.41655133</v>
      </c>
      <c r="E1614">
        <v>5.9879992E-2</v>
      </c>
      <c r="F1614">
        <v>-5.1478470999999998E-2</v>
      </c>
      <c r="G1614">
        <v>-0.2404982495091921</v>
      </c>
      <c r="H1614">
        <v>9.2044109999999998E-2</v>
      </c>
      <c r="I1614">
        <v>-0.77823310000000001</v>
      </c>
      <c r="J1614">
        <v>-1.0363522000000001</v>
      </c>
      <c r="K1614">
        <v>0.4644721</v>
      </c>
      <c r="L1614">
        <v>-7.5555116000000005E-2</v>
      </c>
      <c r="M1614">
        <v>0.94311224999999999</v>
      </c>
      <c r="N1614">
        <v>-0.58522200000000002</v>
      </c>
    </row>
    <row r="1615" spans="1:14" x14ac:dyDescent="0.25">
      <c r="A1615">
        <v>-0.16577526456844729</v>
      </c>
      <c r="B1615">
        <v>0.95237161256709535</v>
      </c>
      <c r="C1615">
        <v>0.30339284999999999</v>
      </c>
      <c r="D1615">
        <v>-0.18337055999999999</v>
      </c>
      <c r="E1615">
        <v>0.28110204999999999</v>
      </c>
      <c r="F1615">
        <v>0.11134231999999999</v>
      </c>
      <c r="G1615">
        <v>-0.31266653955554408</v>
      </c>
      <c r="H1615">
        <v>0.22523364000000001</v>
      </c>
      <c r="I1615">
        <v>-0.45407609999999998</v>
      </c>
      <c r="J1615">
        <v>0.17910841</v>
      </c>
      <c r="K1615">
        <v>0.2829158</v>
      </c>
      <c r="L1615">
        <v>0.14848760999999999</v>
      </c>
      <c r="M1615">
        <v>0.37581017999999999</v>
      </c>
      <c r="N1615">
        <v>-0.26833874000000002</v>
      </c>
    </row>
    <row r="1616" spans="1:14" x14ac:dyDescent="0.25">
      <c r="A1616">
        <v>-0.61139788568168552</v>
      </c>
      <c r="B1616">
        <v>-0.16577526456844729</v>
      </c>
      <c r="C1616">
        <v>0.22329251</v>
      </c>
      <c r="D1616">
        <v>0.31440475000000001</v>
      </c>
      <c r="E1616">
        <v>5.5593253000000002E-2</v>
      </c>
      <c r="F1616">
        <v>-2.5961681E-2</v>
      </c>
      <c r="G1616">
        <v>0.42354062390214209</v>
      </c>
      <c r="H1616">
        <v>0.15072447</v>
      </c>
      <c r="I1616">
        <v>1.6032089</v>
      </c>
      <c r="J1616">
        <v>1.6266327</v>
      </c>
      <c r="K1616">
        <v>0.32614627000000002</v>
      </c>
      <c r="L1616">
        <v>0.82247954999999995</v>
      </c>
      <c r="M1616">
        <v>0.75263435000000001</v>
      </c>
      <c r="N1616">
        <v>-1.5658438E-2</v>
      </c>
    </row>
    <row r="1617" spans="1:14" x14ac:dyDescent="0.25">
      <c r="A1617">
        <v>-0.66700791444205842</v>
      </c>
      <c r="B1617">
        <v>-0.61139788568168552</v>
      </c>
      <c r="C1617">
        <v>0.32417226999999998</v>
      </c>
      <c r="D1617">
        <v>0.48874223</v>
      </c>
      <c r="E1617">
        <v>0.39718010999999998</v>
      </c>
      <c r="F1617">
        <v>0.50801576000000004</v>
      </c>
      <c r="G1617">
        <v>-0.27210770142326468</v>
      </c>
      <c r="H1617">
        <v>8.4115570000000001E-2</v>
      </c>
      <c r="I1617">
        <v>0.27349156000000002</v>
      </c>
      <c r="J1617">
        <v>-9.9000216000000002E-2</v>
      </c>
      <c r="K1617">
        <v>0.31716502000000002</v>
      </c>
      <c r="L1617">
        <v>0.30874489999999999</v>
      </c>
      <c r="M1617">
        <v>-0.40725412999999999</v>
      </c>
      <c r="N1617">
        <v>0.18069304999999999</v>
      </c>
    </row>
    <row r="1618" spans="1:14" x14ac:dyDescent="0.25">
      <c r="A1618">
        <v>1.0072007888755541</v>
      </c>
      <c r="B1618">
        <v>-0.66700791444205842</v>
      </c>
      <c r="C1618">
        <v>0.25733097999999999</v>
      </c>
      <c r="D1618">
        <v>0.49555945000000001</v>
      </c>
      <c r="E1618">
        <v>0.19310933</v>
      </c>
      <c r="F1618">
        <v>-6.4681560999999999E-2</v>
      </c>
      <c r="G1618">
        <v>2.6648382376888002E-2</v>
      </c>
      <c r="H1618">
        <v>0.15408405999999999</v>
      </c>
      <c r="I1618">
        <v>-4.5056923999999998E-2</v>
      </c>
      <c r="J1618">
        <v>0.38334995999999999</v>
      </c>
      <c r="K1618">
        <v>0.19635952000000001</v>
      </c>
      <c r="L1618">
        <v>-7.2555765999999994E-2</v>
      </c>
      <c r="M1618">
        <v>-0.30576196</v>
      </c>
      <c r="N1618">
        <v>0.59397659999999997</v>
      </c>
    </row>
    <row r="1619" spans="1:14" x14ac:dyDescent="0.25">
      <c r="A1619">
        <v>1.372278885855424</v>
      </c>
      <c r="B1619">
        <v>1.0072007888755541</v>
      </c>
      <c r="C1619">
        <v>0.37688410999999999</v>
      </c>
      <c r="D1619">
        <v>-0.10668159000000001</v>
      </c>
      <c r="E1619">
        <v>0.42733884999999999</v>
      </c>
      <c r="F1619">
        <v>0.36853259999999999</v>
      </c>
      <c r="G1619">
        <v>0.32883178747452207</v>
      </c>
      <c r="H1619">
        <v>0.20783683999999999</v>
      </c>
      <c r="I1619">
        <v>0.20411003999999999</v>
      </c>
      <c r="J1619">
        <v>0.16344829999999999</v>
      </c>
      <c r="K1619">
        <v>0.22292872999999999</v>
      </c>
      <c r="L1619">
        <v>0.44238161999999998</v>
      </c>
      <c r="M1619">
        <v>-7.1831420000000007E-2</v>
      </c>
      <c r="N1619">
        <v>9.2623469999999999E-2</v>
      </c>
    </row>
    <row r="1620" spans="1:14" x14ac:dyDescent="0.25">
      <c r="A1620">
        <v>0.50395295749677915</v>
      </c>
      <c r="B1620">
        <v>1.372278885855424</v>
      </c>
      <c r="C1620">
        <v>0.29631523999999998</v>
      </c>
      <c r="D1620">
        <v>0.41733166999999999</v>
      </c>
      <c r="E1620">
        <v>0.16661981000000001</v>
      </c>
      <c r="F1620">
        <v>0.46993011000000001</v>
      </c>
      <c r="G1620">
        <v>0.5534297586938377</v>
      </c>
      <c r="H1620">
        <v>0.19291212999999999</v>
      </c>
      <c r="I1620">
        <v>1.4793495999999999</v>
      </c>
      <c r="J1620">
        <v>1.2307053999999999</v>
      </c>
      <c r="K1620">
        <v>0.44707342999999999</v>
      </c>
      <c r="L1620">
        <v>0.75818909999999995</v>
      </c>
      <c r="M1620">
        <v>0.46565770000000001</v>
      </c>
      <c r="N1620">
        <v>0.26547182000000002</v>
      </c>
    </row>
    <row r="1621" spans="1:14" x14ac:dyDescent="0.25">
      <c r="A1621">
        <v>0.85383720187573409</v>
      </c>
      <c r="B1621">
        <v>0.50395295749677915</v>
      </c>
      <c r="C1621">
        <v>0.28261544999999999</v>
      </c>
      <c r="D1621">
        <v>-0.34045104999999998</v>
      </c>
      <c r="E1621">
        <v>0.28010046999999999</v>
      </c>
      <c r="F1621">
        <v>0.24874277</v>
      </c>
      <c r="G1621">
        <v>-0.12037327782443211</v>
      </c>
      <c r="H1621">
        <v>6.8763085000000002E-2</v>
      </c>
      <c r="I1621">
        <v>-0.44237554000000001</v>
      </c>
      <c r="J1621">
        <v>-0.60835950000000005</v>
      </c>
      <c r="K1621">
        <v>0.39587699999999998</v>
      </c>
      <c r="L1621">
        <v>8.9090840000000004E-2</v>
      </c>
      <c r="M1621">
        <v>0.70529629999999999</v>
      </c>
      <c r="N1621">
        <v>-0.36234319999999998</v>
      </c>
    </row>
    <row r="1622" spans="1:14" x14ac:dyDescent="0.25">
      <c r="A1622">
        <v>-1.052155281145176</v>
      </c>
      <c r="B1622">
        <v>0.85383720187573409</v>
      </c>
      <c r="C1622">
        <v>0.24472847</v>
      </c>
      <c r="D1622">
        <v>-0.29673237000000002</v>
      </c>
      <c r="E1622">
        <v>0.10480664000000001</v>
      </c>
      <c r="F1622">
        <v>-0.12572378000000001</v>
      </c>
      <c r="G1622">
        <v>-0.21132934154769351</v>
      </c>
      <c r="H1622">
        <v>0.12503719999999999</v>
      </c>
      <c r="I1622">
        <v>-0.38427505000000001</v>
      </c>
      <c r="J1622">
        <v>-0.39962286000000002</v>
      </c>
      <c r="K1622">
        <v>0.37875930000000002</v>
      </c>
      <c r="L1622">
        <v>0.12506043999999999</v>
      </c>
      <c r="M1622">
        <v>0.74026144000000005</v>
      </c>
      <c r="N1622">
        <v>-1.3586422</v>
      </c>
    </row>
    <row r="1623" spans="1:14" x14ac:dyDescent="0.25">
      <c r="A1623">
        <v>-0.30128286841998181</v>
      </c>
      <c r="B1623">
        <v>-1.052155281145176</v>
      </c>
      <c r="C1623">
        <v>0.23154150000000001</v>
      </c>
      <c r="D1623">
        <v>0.48585262000000001</v>
      </c>
      <c r="E1623">
        <v>0.19697758000000001</v>
      </c>
      <c r="F1623">
        <v>0.15461759</v>
      </c>
      <c r="G1623">
        <v>0.64492220169470893</v>
      </c>
      <c r="H1623">
        <v>0.10733795</v>
      </c>
      <c r="I1623">
        <v>0.46704375999999997</v>
      </c>
      <c r="J1623">
        <v>1.0928964999999999</v>
      </c>
      <c r="K1623">
        <v>0.18029384000000001</v>
      </c>
      <c r="L1623">
        <v>0.75627089999999997</v>
      </c>
      <c r="M1623">
        <v>0.97428674000000004</v>
      </c>
      <c r="N1623">
        <v>0.88233315999999995</v>
      </c>
    </row>
    <row r="1624" spans="1:14" x14ac:dyDescent="0.25">
      <c r="A1624">
        <v>0.65818495253437348</v>
      </c>
      <c r="B1624">
        <v>-0.30128286841998181</v>
      </c>
      <c r="C1624">
        <v>0.3378505</v>
      </c>
      <c r="D1624">
        <v>0.39401671999999999</v>
      </c>
      <c r="E1624">
        <v>0.35189322000000001</v>
      </c>
      <c r="F1624">
        <v>0.39371703000000002</v>
      </c>
      <c r="G1624">
        <v>-0.1069520100054269</v>
      </c>
      <c r="H1624">
        <v>0.11198964</v>
      </c>
      <c r="I1624">
        <v>-0.33449857999999999</v>
      </c>
      <c r="J1624">
        <v>-0.23715649999999999</v>
      </c>
      <c r="K1624">
        <v>0.18525132999999999</v>
      </c>
      <c r="L1624">
        <v>-0.19405916000000001</v>
      </c>
      <c r="M1624">
        <v>-0.27418599999999999</v>
      </c>
      <c r="N1624">
        <v>-2.1334610000000001</v>
      </c>
    </row>
    <row r="1625" spans="1:14" x14ac:dyDescent="0.25">
      <c r="A1625">
        <v>-1.667422499792259E-2</v>
      </c>
      <c r="B1625">
        <v>0.65818495253437348</v>
      </c>
      <c r="C1625">
        <v>0.25707862999999997</v>
      </c>
      <c r="D1625">
        <v>-0.39292916999999999</v>
      </c>
      <c r="E1625">
        <v>0.19486468000000001</v>
      </c>
      <c r="F1625">
        <v>-0.24228955999999999</v>
      </c>
      <c r="G1625">
        <v>-0.3017698177205283</v>
      </c>
      <c r="H1625">
        <v>0.17749918000000001</v>
      </c>
      <c r="I1625">
        <v>-1.0059674999999999</v>
      </c>
      <c r="J1625">
        <v>0.39179930000000002</v>
      </c>
      <c r="K1625">
        <v>0.15594757000000001</v>
      </c>
      <c r="L1625">
        <v>-2.4160444999999999E-2</v>
      </c>
      <c r="M1625">
        <v>-0.34841663</v>
      </c>
      <c r="N1625">
        <v>0.11835276</v>
      </c>
    </row>
    <row r="1626" spans="1:14" x14ac:dyDescent="0.25">
      <c r="A1626">
        <v>-0.65970720958404439</v>
      </c>
      <c r="B1626">
        <v>-1.667422499792259E-2</v>
      </c>
      <c r="C1626">
        <v>0.33981444</v>
      </c>
      <c r="D1626">
        <v>0.19353107999999999</v>
      </c>
      <c r="E1626">
        <v>0.37898609999999999</v>
      </c>
      <c r="F1626">
        <v>0.14236233000000001</v>
      </c>
      <c r="G1626">
        <v>-3.38450815641992E-2</v>
      </c>
      <c r="H1626">
        <v>0.14220673</v>
      </c>
      <c r="I1626">
        <v>1.5695904000000001</v>
      </c>
      <c r="J1626">
        <v>1.2501245000000001</v>
      </c>
      <c r="K1626">
        <v>0.17088199000000001</v>
      </c>
      <c r="L1626">
        <v>0.19932311999999999</v>
      </c>
      <c r="M1626">
        <v>-5.2771047000000001E-2</v>
      </c>
      <c r="N1626">
        <v>0.94583689999999998</v>
      </c>
    </row>
    <row r="1627" spans="1:14" x14ac:dyDescent="0.25">
      <c r="A1627">
        <v>1.365899946843145</v>
      </c>
      <c r="B1627">
        <v>-0.65970720958404439</v>
      </c>
      <c r="C1627">
        <v>0.29768165000000002</v>
      </c>
      <c r="D1627">
        <v>0.49481479</v>
      </c>
      <c r="E1627">
        <v>0.25076788999999999</v>
      </c>
      <c r="F1627">
        <v>0.55555750999999998</v>
      </c>
      <c r="G1627">
        <v>9.0374759242949996E-3</v>
      </c>
      <c r="H1627">
        <v>0.117910266</v>
      </c>
      <c r="I1627">
        <v>0.57749459999999997</v>
      </c>
      <c r="J1627">
        <v>0.47787306000000002</v>
      </c>
      <c r="K1627">
        <v>0.16602643</v>
      </c>
      <c r="L1627">
        <v>0.21505365000000001</v>
      </c>
      <c r="M1627">
        <v>-0.2689454</v>
      </c>
      <c r="N1627">
        <v>1.1039094</v>
      </c>
    </row>
    <row r="1628" spans="1:14" x14ac:dyDescent="0.25">
      <c r="A1628">
        <v>0.40215959377116012</v>
      </c>
      <c r="B1628">
        <v>1.365899946843145</v>
      </c>
      <c r="C1628">
        <v>0.32815970999999999</v>
      </c>
      <c r="D1628">
        <v>0.41062704</v>
      </c>
      <c r="E1628">
        <v>0.33776020000000001</v>
      </c>
      <c r="F1628">
        <v>0.68410473000000005</v>
      </c>
      <c r="G1628">
        <v>0.86894166462038791</v>
      </c>
      <c r="H1628">
        <v>0.23879674000000001</v>
      </c>
      <c r="I1628">
        <v>-0.430286</v>
      </c>
      <c r="J1628">
        <v>-0.15303183000000001</v>
      </c>
      <c r="K1628">
        <v>0.36921890000000002</v>
      </c>
      <c r="L1628">
        <v>0.13353751999999999</v>
      </c>
      <c r="M1628">
        <v>3.0765176000000002E-2</v>
      </c>
      <c r="N1628">
        <v>-0.43097848</v>
      </c>
    </row>
    <row r="1629" spans="1:14" x14ac:dyDescent="0.25">
      <c r="A1629">
        <v>0.30768130747080108</v>
      </c>
      <c r="B1629">
        <v>0.40215959377116012</v>
      </c>
      <c r="C1629">
        <v>0.28752469000000003</v>
      </c>
      <c r="D1629">
        <v>-0.25735880999999999</v>
      </c>
      <c r="E1629">
        <v>0.21058296000000001</v>
      </c>
      <c r="F1629">
        <v>0.19888901</v>
      </c>
      <c r="G1629">
        <v>0.28555713364578139</v>
      </c>
      <c r="H1629">
        <v>0.14876536000000001</v>
      </c>
      <c r="I1629">
        <v>3.7587717E-2</v>
      </c>
      <c r="J1629">
        <v>0.55303829999999998</v>
      </c>
      <c r="K1629">
        <v>0.30885127000000001</v>
      </c>
      <c r="L1629">
        <v>0.84570749999999995</v>
      </c>
      <c r="M1629">
        <v>0.53921914000000004</v>
      </c>
      <c r="N1629">
        <v>0.70702039999999999</v>
      </c>
    </row>
    <row r="1630" spans="1:14" x14ac:dyDescent="0.25">
      <c r="A1630">
        <v>1.196185996735281</v>
      </c>
      <c r="B1630">
        <v>0.30768130747080108</v>
      </c>
      <c r="C1630">
        <v>0.32568740000000002</v>
      </c>
      <c r="D1630">
        <v>-0.15903749</v>
      </c>
      <c r="E1630">
        <v>0.33946452999999999</v>
      </c>
      <c r="F1630">
        <v>0.25526999</v>
      </c>
      <c r="G1630">
        <v>-0.2828740073873382</v>
      </c>
      <c r="H1630">
        <v>5.5921341999999999E-2</v>
      </c>
      <c r="I1630">
        <v>-0.30136355999999997</v>
      </c>
      <c r="J1630">
        <v>-0.29896474000000001</v>
      </c>
      <c r="K1630">
        <v>0.2028066</v>
      </c>
      <c r="L1630">
        <v>-0.10287388</v>
      </c>
      <c r="M1630">
        <v>-0.13275078000000001</v>
      </c>
      <c r="N1630">
        <v>-0.44609307999999998</v>
      </c>
    </row>
    <row r="1631" spans="1:14" x14ac:dyDescent="0.25">
      <c r="A1631">
        <v>-0.47513534358831172</v>
      </c>
      <c r="B1631">
        <v>1.196185996735281</v>
      </c>
      <c r="C1631">
        <v>0.21611605</v>
      </c>
      <c r="D1631">
        <v>0.18626956</v>
      </c>
      <c r="E1631">
        <v>8.8673072000000006E-2</v>
      </c>
      <c r="F1631">
        <v>3.6964788999999998E-2</v>
      </c>
      <c r="G1631">
        <v>0.52094266065210337</v>
      </c>
      <c r="H1631">
        <v>0.18063280000000001</v>
      </c>
      <c r="I1631">
        <v>-0.31854100000000002</v>
      </c>
      <c r="J1631">
        <v>-0.73705279999999995</v>
      </c>
      <c r="K1631">
        <v>0.27174156999999999</v>
      </c>
      <c r="L1631">
        <v>-0.26049953999999997</v>
      </c>
      <c r="M1631">
        <v>0.42718938000000001</v>
      </c>
      <c r="N1631">
        <v>-1.2420253999999999</v>
      </c>
    </row>
    <row r="1632" spans="1:14" x14ac:dyDescent="0.25">
      <c r="A1632">
        <v>0.41820241451327711</v>
      </c>
      <c r="B1632">
        <v>-0.47513534358831172</v>
      </c>
      <c r="C1632">
        <v>0.27344175999999998</v>
      </c>
      <c r="D1632">
        <v>0.45999350999999999</v>
      </c>
      <c r="E1632">
        <v>0.25514563000000001</v>
      </c>
      <c r="F1632">
        <v>0.60419014000000004</v>
      </c>
      <c r="G1632">
        <v>0.45984631032638529</v>
      </c>
      <c r="H1632">
        <v>0.14463723000000001</v>
      </c>
      <c r="I1632">
        <v>1.2525785</v>
      </c>
      <c r="J1632">
        <v>1.1065794</v>
      </c>
      <c r="K1632">
        <v>0.13882723</v>
      </c>
      <c r="L1632">
        <v>0.760301</v>
      </c>
      <c r="M1632">
        <v>0.63366604000000004</v>
      </c>
      <c r="N1632">
        <v>1.9489223</v>
      </c>
    </row>
    <row r="1633" spans="1:14" x14ac:dyDescent="0.25">
      <c r="A1633">
        <v>9.8020374243175501E-2</v>
      </c>
      <c r="B1633">
        <v>0.41820241451327711</v>
      </c>
      <c r="C1633">
        <v>0.30362468999999997</v>
      </c>
      <c r="D1633">
        <v>-0.27236449000000001</v>
      </c>
      <c r="E1633">
        <v>0.21142923999999999</v>
      </c>
      <c r="F1633">
        <v>0.17737806</v>
      </c>
      <c r="G1633">
        <v>-0.30579230190047368</v>
      </c>
      <c r="H1633">
        <v>0.14549896000000001</v>
      </c>
      <c r="I1633">
        <v>-0.16566001999999999</v>
      </c>
      <c r="J1633">
        <v>-0.22798741</v>
      </c>
      <c r="K1633">
        <v>0.28641695</v>
      </c>
      <c r="L1633">
        <v>2.7285456999999999E-2</v>
      </c>
      <c r="M1633">
        <v>-0.10328089999999999</v>
      </c>
      <c r="N1633">
        <v>0.17435139999999999</v>
      </c>
    </row>
    <row r="1634" spans="1:14" x14ac:dyDescent="0.25">
      <c r="A1634">
        <v>0.56049223474504895</v>
      </c>
      <c r="B1634">
        <v>9.8020374243175501E-2</v>
      </c>
      <c r="C1634">
        <v>0.21691843</v>
      </c>
      <c r="D1634">
        <v>7.7812268000000004E-2</v>
      </c>
      <c r="E1634">
        <v>0.16767325999999999</v>
      </c>
      <c r="F1634">
        <v>-0.30584285</v>
      </c>
      <c r="G1634">
        <v>-8.9628217855555303E-2</v>
      </c>
      <c r="H1634">
        <v>0.20139657999999999</v>
      </c>
      <c r="I1634">
        <v>0.65012294000000004</v>
      </c>
      <c r="J1634">
        <v>0.34776467</v>
      </c>
      <c r="K1634">
        <v>0.32647621999999998</v>
      </c>
      <c r="L1634">
        <v>0.21532366</v>
      </c>
      <c r="M1634">
        <v>0.22973609</v>
      </c>
      <c r="N1634">
        <v>0.28182462000000003</v>
      </c>
    </row>
    <row r="1635" spans="1:14" x14ac:dyDescent="0.25">
      <c r="A1635">
        <v>0.73380864278972846</v>
      </c>
      <c r="B1635">
        <v>0.56049223474504895</v>
      </c>
      <c r="C1635">
        <v>0.34939477000000002</v>
      </c>
      <c r="D1635">
        <v>-0.37151308999999999</v>
      </c>
      <c r="E1635">
        <v>0.32937703000000002</v>
      </c>
      <c r="F1635">
        <v>-1.3114788999999999E-3</v>
      </c>
      <c r="G1635">
        <v>0.1046499375761467</v>
      </c>
      <c r="H1635">
        <v>0.19128048</v>
      </c>
      <c r="I1635">
        <v>3.5561620999999999E-3</v>
      </c>
      <c r="J1635">
        <v>-0.63774739999999996</v>
      </c>
      <c r="K1635">
        <v>0.31672929999999999</v>
      </c>
      <c r="L1635">
        <v>5.5530936000000003E-2</v>
      </c>
      <c r="M1635">
        <v>0.19488537</v>
      </c>
      <c r="N1635">
        <v>1.3788965</v>
      </c>
    </row>
    <row r="1636" spans="1:14" x14ac:dyDescent="0.25">
      <c r="A1636">
        <v>-1.1858929316576139</v>
      </c>
      <c r="B1636">
        <v>0.73380864278972846</v>
      </c>
      <c r="C1636">
        <v>0.23767015</v>
      </c>
      <c r="D1636">
        <v>-0.37804327999999998</v>
      </c>
      <c r="E1636">
        <v>8.5796924999999996E-2</v>
      </c>
      <c r="F1636">
        <v>4.2429959000000003E-2</v>
      </c>
      <c r="G1636">
        <v>0.18075208043778701</v>
      </c>
      <c r="H1636">
        <v>0.12853471999999999</v>
      </c>
      <c r="I1636">
        <v>0.73362570000000005</v>
      </c>
      <c r="J1636">
        <v>0.91242504000000002</v>
      </c>
      <c r="K1636">
        <v>0.39177679999999998</v>
      </c>
      <c r="L1636">
        <v>0.45399426999999998</v>
      </c>
      <c r="M1636">
        <v>0.49984845999999999</v>
      </c>
      <c r="N1636">
        <v>-0.60170769999999996</v>
      </c>
    </row>
    <row r="1637" spans="1:14" x14ac:dyDescent="0.25">
      <c r="A1637">
        <v>-0.17448743726394431</v>
      </c>
      <c r="B1637">
        <v>-1.1858929316576139</v>
      </c>
      <c r="C1637">
        <v>0.28149951000000001</v>
      </c>
      <c r="D1637">
        <v>0.47264634999999999</v>
      </c>
      <c r="E1637">
        <v>0.34286889999999998</v>
      </c>
      <c r="F1637">
        <v>0.76931815000000003</v>
      </c>
      <c r="G1637">
        <v>0.6265931121344851</v>
      </c>
      <c r="H1637">
        <v>0.1729781</v>
      </c>
      <c r="I1637">
        <v>1.3991138999999999</v>
      </c>
      <c r="J1637">
        <v>1.4194168</v>
      </c>
      <c r="K1637">
        <v>0.33865210000000001</v>
      </c>
      <c r="L1637">
        <v>0.89529709999999996</v>
      </c>
      <c r="M1637">
        <v>0.31777329999999998</v>
      </c>
      <c r="N1637">
        <v>-0.21252740000000001</v>
      </c>
    </row>
    <row r="1638" spans="1:14" x14ac:dyDescent="0.25">
      <c r="A1638">
        <v>1.2243374918644859E-2</v>
      </c>
      <c r="B1638">
        <v>-0.17448743726394431</v>
      </c>
      <c r="C1638">
        <v>0.33585169999999998</v>
      </c>
      <c r="D1638">
        <v>0.32036447000000001</v>
      </c>
      <c r="E1638">
        <v>0.29922161000000003</v>
      </c>
      <c r="F1638">
        <v>6.9175813000000003E-2</v>
      </c>
      <c r="G1638">
        <v>-0.1840962613351102</v>
      </c>
      <c r="H1638">
        <v>0.123909935</v>
      </c>
      <c r="I1638">
        <v>-1.8753245000000001</v>
      </c>
      <c r="J1638">
        <v>-2.1662680000000001</v>
      </c>
      <c r="K1638">
        <v>0.18498497999999999</v>
      </c>
      <c r="L1638">
        <v>-0.15221568999999999</v>
      </c>
      <c r="M1638">
        <v>-0.28102186000000001</v>
      </c>
      <c r="N1638">
        <v>-0.56873613999999995</v>
      </c>
    </row>
    <row r="1639" spans="1:14" x14ac:dyDescent="0.25">
      <c r="A1639">
        <v>0.96695351517779682</v>
      </c>
      <c r="B1639">
        <v>1.2243374918644859E-2</v>
      </c>
      <c r="C1639">
        <v>0.29077824000000002</v>
      </c>
      <c r="D1639">
        <v>0.16604603000000001</v>
      </c>
      <c r="E1639">
        <v>0.31419679</v>
      </c>
      <c r="F1639">
        <v>-5.8601255999999997E-2</v>
      </c>
      <c r="G1639">
        <v>5.5980109235233902E-2</v>
      </c>
      <c r="H1639">
        <v>0.16864502000000001</v>
      </c>
      <c r="I1639">
        <v>9.0386839999999996E-2</v>
      </c>
      <c r="J1639">
        <v>0.63835209999999998</v>
      </c>
      <c r="K1639">
        <v>0.14600502000000001</v>
      </c>
      <c r="L1639">
        <v>3.6621599999999997E-2</v>
      </c>
      <c r="M1639">
        <v>-0.36373144000000002</v>
      </c>
      <c r="N1639">
        <v>0.43543267000000002</v>
      </c>
    </row>
    <row r="1640" spans="1:14" x14ac:dyDescent="0.25">
      <c r="A1640">
        <v>0.20168652851822819</v>
      </c>
      <c r="B1640">
        <v>0.96695351517779682</v>
      </c>
      <c r="C1640">
        <v>0.38830112999999999</v>
      </c>
      <c r="D1640">
        <v>-0.16375355</v>
      </c>
      <c r="E1640">
        <v>0.42319172999999999</v>
      </c>
      <c r="F1640">
        <v>-6.5326298000000005E-2</v>
      </c>
      <c r="G1640">
        <v>0.1187682294681781</v>
      </c>
      <c r="H1640">
        <v>0.11577328000000001</v>
      </c>
      <c r="I1640">
        <v>0.18362935</v>
      </c>
      <c r="J1640">
        <v>0.41555804000000002</v>
      </c>
      <c r="K1640">
        <v>0.21170743</v>
      </c>
      <c r="L1640">
        <v>0.26301374999999999</v>
      </c>
      <c r="M1640">
        <v>5.8234706999999997E-2</v>
      </c>
      <c r="N1640">
        <v>-0.115130834</v>
      </c>
    </row>
    <row r="1641" spans="1:14" x14ac:dyDescent="0.25">
      <c r="A1641">
        <v>0.1493291696208108</v>
      </c>
      <c r="B1641">
        <v>0.20168652851822819</v>
      </c>
      <c r="C1641">
        <v>0.25057562</v>
      </c>
      <c r="D1641">
        <v>-3.8388687999999997E-2</v>
      </c>
      <c r="E1641">
        <v>0.17374111</v>
      </c>
      <c r="F1641">
        <v>0.30306685</v>
      </c>
      <c r="G1641">
        <v>0.17563371140712289</v>
      </c>
      <c r="H1641">
        <v>9.0705179999999996E-2</v>
      </c>
      <c r="I1641">
        <v>-0.46053272000000001</v>
      </c>
      <c r="J1641">
        <v>-0.41592794999999999</v>
      </c>
      <c r="K1641">
        <v>0.11266671</v>
      </c>
      <c r="L1641">
        <v>8.4907730000000001E-2</v>
      </c>
      <c r="M1641">
        <v>0.36546683000000002</v>
      </c>
      <c r="N1641">
        <v>-7.1370989999999995E-2</v>
      </c>
    </row>
    <row r="1642" spans="1:14" x14ac:dyDescent="0.25">
      <c r="A1642">
        <v>-0.98157859536705294</v>
      </c>
      <c r="B1642">
        <v>0.1493291696208108</v>
      </c>
      <c r="C1642">
        <v>0.32566179000000001</v>
      </c>
      <c r="D1642">
        <v>2.1188819000000001E-2</v>
      </c>
      <c r="E1642">
        <v>0.37664451999999998</v>
      </c>
      <c r="F1642">
        <v>0.48651328999999999</v>
      </c>
      <c r="G1642">
        <v>-9.9897437007757897E-2</v>
      </c>
      <c r="H1642">
        <v>0.15641099</v>
      </c>
      <c r="I1642">
        <v>4.4082812999999998E-2</v>
      </c>
      <c r="J1642">
        <v>-0.68159219999999998</v>
      </c>
      <c r="K1642">
        <v>0.17527736999999999</v>
      </c>
      <c r="L1642">
        <v>0.2289727</v>
      </c>
      <c r="M1642">
        <v>1.4845400999999999E-2</v>
      </c>
      <c r="N1642">
        <v>-0.23098657</v>
      </c>
    </row>
    <row r="1643" spans="1:14" x14ac:dyDescent="0.25">
      <c r="A1643">
        <v>0.19231814766595021</v>
      </c>
      <c r="B1643">
        <v>-0.98157859536705294</v>
      </c>
      <c r="C1643">
        <v>0.26923839999999999</v>
      </c>
      <c r="D1643">
        <v>0.49266706999999998</v>
      </c>
      <c r="E1643">
        <v>0.21187649</v>
      </c>
      <c r="F1643">
        <v>0.16284472999999999</v>
      </c>
      <c r="G1643">
        <v>0.830176988873076</v>
      </c>
      <c r="H1643">
        <v>8.1021874999999993E-2</v>
      </c>
      <c r="I1643">
        <v>0.95827700000000005</v>
      </c>
      <c r="J1643">
        <v>0.45836569999999999</v>
      </c>
      <c r="K1643">
        <v>3.4857683E-2</v>
      </c>
      <c r="L1643">
        <v>0.34587943999999998</v>
      </c>
      <c r="M1643">
        <v>0.46329906999999998</v>
      </c>
      <c r="N1643">
        <v>0.14530525</v>
      </c>
    </row>
    <row r="1644" spans="1:14" x14ac:dyDescent="0.25">
      <c r="A1644">
        <v>1.187081106949766</v>
      </c>
      <c r="B1644">
        <v>0.19231814766595021</v>
      </c>
      <c r="C1644">
        <v>0.36761339999999998</v>
      </c>
      <c r="D1644">
        <v>-2.7648538E-2</v>
      </c>
      <c r="E1644">
        <v>0.47185292000000001</v>
      </c>
      <c r="F1644">
        <v>0.28615151</v>
      </c>
      <c r="G1644">
        <v>8.2371360824934001E-2</v>
      </c>
      <c r="H1644">
        <v>0.11563793</v>
      </c>
      <c r="I1644">
        <v>-0.42321261999999998</v>
      </c>
      <c r="J1644">
        <v>-0.19113988000000001</v>
      </c>
      <c r="K1644">
        <v>4.4280189999999997E-2</v>
      </c>
      <c r="L1644">
        <v>-0.102489606</v>
      </c>
      <c r="M1644">
        <v>-0.33930104999999999</v>
      </c>
      <c r="N1644">
        <v>-0.55702779999999996</v>
      </c>
    </row>
    <row r="1645" spans="1:14" x14ac:dyDescent="0.25">
      <c r="A1645">
        <v>-0.62507861722971103</v>
      </c>
      <c r="B1645">
        <v>1.187081106949766</v>
      </c>
      <c r="C1645">
        <v>0.29082657000000001</v>
      </c>
      <c r="D1645">
        <v>0.17236177999999999</v>
      </c>
      <c r="E1645">
        <v>0.21348001</v>
      </c>
      <c r="F1645">
        <v>0.36339993999999998</v>
      </c>
      <c r="G1645">
        <v>0.25945421589853152</v>
      </c>
      <c r="H1645">
        <v>0.21314042999999999</v>
      </c>
      <c r="I1645">
        <v>-0.48544219999999999</v>
      </c>
      <c r="J1645">
        <v>0.50077033000000004</v>
      </c>
      <c r="K1645">
        <v>0.10658419</v>
      </c>
      <c r="L1645">
        <v>0.39794162</v>
      </c>
      <c r="M1645">
        <v>0.28935966000000002</v>
      </c>
      <c r="N1645">
        <v>0.102788344</v>
      </c>
    </row>
    <row r="1646" spans="1:14" x14ac:dyDescent="0.25">
      <c r="A1646">
        <v>-0.55191039431601396</v>
      </c>
      <c r="B1646">
        <v>-0.62507861722971103</v>
      </c>
      <c r="C1646">
        <v>0.30965204000000002</v>
      </c>
      <c r="D1646">
        <v>0.49066744000000001</v>
      </c>
      <c r="E1646">
        <v>0.37069461999999997</v>
      </c>
      <c r="F1646">
        <v>0.30665569999999998</v>
      </c>
      <c r="G1646">
        <v>0.39370345913229771</v>
      </c>
      <c r="H1646">
        <v>0.12150881400000001</v>
      </c>
      <c r="I1646">
        <v>1.0044998999999999</v>
      </c>
      <c r="J1646">
        <v>1.3998792</v>
      </c>
      <c r="K1646">
        <v>-2.9293316999999999E-2</v>
      </c>
      <c r="L1646">
        <v>0.32053256000000002</v>
      </c>
      <c r="M1646">
        <v>0.108823955</v>
      </c>
      <c r="N1646">
        <v>1.5621767</v>
      </c>
    </row>
    <row r="1647" spans="1:14" x14ac:dyDescent="0.25">
      <c r="A1647">
        <v>-1.975553506762983</v>
      </c>
      <c r="B1647">
        <v>-0.55191039431601396</v>
      </c>
      <c r="C1647">
        <v>0.31485413000000001</v>
      </c>
      <c r="D1647">
        <v>0.47839701000000001</v>
      </c>
      <c r="E1647">
        <v>0.30442786999999999</v>
      </c>
      <c r="F1647">
        <v>0.67474915999999996</v>
      </c>
      <c r="G1647">
        <v>-0.1433589749063072</v>
      </c>
      <c r="H1647">
        <v>0.1228595</v>
      </c>
      <c r="I1647">
        <v>-0.81125130000000001</v>
      </c>
      <c r="J1647">
        <v>-1.1883539000000001</v>
      </c>
      <c r="K1647">
        <v>3.4504026E-2</v>
      </c>
      <c r="L1647">
        <v>-0.16650276999999999</v>
      </c>
      <c r="M1647">
        <v>-0.31866923000000003</v>
      </c>
      <c r="N1647">
        <v>0.83368180000000003</v>
      </c>
    </row>
    <row r="1648" spans="1:14" x14ac:dyDescent="0.25">
      <c r="A1648">
        <v>1.2832101910951459</v>
      </c>
      <c r="B1648">
        <v>-1.975553506762983</v>
      </c>
      <c r="C1648">
        <v>0.29543803000000002</v>
      </c>
      <c r="D1648">
        <v>0.72010185999999998</v>
      </c>
      <c r="E1648">
        <v>0.40246831999999999</v>
      </c>
      <c r="F1648">
        <v>8.6279445999999996E-2</v>
      </c>
      <c r="G1648">
        <v>0.46519431346961021</v>
      </c>
      <c r="H1648">
        <v>0.14421117</v>
      </c>
      <c r="I1648">
        <v>1.1561691999999999</v>
      </c>
      <c r="J1648">
        <v>1.5234490000000001</v>
      </c>
      <c r="K1648">
        <v>-0.14678858</v>
      </c>
      <c r="L1648">
        <v>0.35174227000000002</v>
      </c>
      <c r="M1648">
        <v>-0.12922328999999999</v>
      </c>
      <c r="N1648">
        <v>1.7233290999999999</v>
      </c>
    </row>
    <row r="1649" spans="1:14" x14ac:dyDescent="0.25">
      <c r="A1649">
        <v>0.5046018126412587</v>
      </c>
      <c r="B1649">
        <v>1.2832101910951459</v>
      </c>
      <c r="C1649">
        <v>0.47192791000000001</v>
      </c>
      <c r="D1649">
        <v>0.3112106</v>
      </c>
      <c r="E1649">
        <v>0.57958788999999999</v>
      </c>
      <c r="F1649">
        <v>0.54185567999999995</v>
      </c>
      <c r="G1649">
        <v>0.98448921924963562</v>
      </c>
      <c r="H1649">
        <v>0.17612665999999999</v>
      </c>
      <c r="I1649">
        <v>0.51845240000000004</v>
      </c>
      <c r="J1649">
        <v>-0.18761143</v>
      </c>
      <c r="K1649">
        <v>-2.0178046000000002E-2</v>
      </c>
      <c r="L1649">
        <v>0.13078147000000001</v>
      </c>
      <c r="M1649">
        <v>-0.67008287</v>
      </c>
      <c r="N1649">
        <v>-0.60777080000000006</v>
      </c>
    </row>
    <row r="1650" spans="1:14" x14ac:dyDescent="0.25">
      <c r="A1650">
        <v>-1.4575814750041489</v>
      </c>
      <c r="B1650">
        <v>0.5046018126412587</v>
      </c>
      <c r="C1650">
        <v>0.26510426999999998</v>
      </c>
      <c r="D1650">
        <v>-0.34087610000000002</v>
      </c>
      <c r="E1650">
        <v>0.22987346</v>
      </c>
      <c r="F1650">
        <v>3.7416732000000001E-2</v>
      </c>
      <c r="G1650">
        <v>-0.12690959428686099</v>
      </c>
      <c r="H1650">
        <v>0.22853318</v>
      </c>
      <c r="I1650">
        <v>-1.1729350999999999</v>
      </c>
      <c r="J1650">
        <v>5.1084865E-2</v>
      </c>
      <c r="K1650">
        <v>-6.6230810000000001E-2</v>
      </c>
      <c r="L1650">
        <v>7.5149469999999996E-2</v>
      </c>
      <c r="M1650">
        <v>0.20357871</v>
      </c>
      <c r="N1650">
        <v>-0.76246910000000001</v>
      </c>
    </row>
    <row r="1651" spans="1:14" x14ac:dyDescent="0.25">
      <c r="A1651">
        <v>0.79964946971720352</v>
      </c>
      <c r="B1651">
        <v>-1.4575814750041489</v>
      </c>
      <c r="C1651">
        <v>0.39937599000000001</v>
      </c>
      <c r="D1651">
        <v>0.47063423999999998</v>
      </c>
      <c r="E1651">
        <v>0.61757214999999999</v>
      </c>
      <c r="F1651">
        <v>0.72872952000000002</v>
      </c>
      <c r="G1651">
        <v>0.50322541327241299</v>
      </c>
      <c r="H1651">
        <v>0.17107760999999999</v>
      </c>
      <c r="I1651">
        <v>-7.0303589999999999E-2</v>
      </c>
      <c r="J1651">
        <v>0.16590885999999999</v>
      </c>
      <c r="K1651">
        <v>-0.23255712000000001</v>
      </c>
      <c r="L1651">
        <v>-0.21397479999999999</v>
      </c>
      <c r="M1651">
        <v>-0.74355550000000004</v>
      </c>
      <c r="N1651">
        <v>-0.12160725999999999</v>
      </c>
    </row>
    <row r="1652" spans="1:14" x14ac:dyDescent="0.25">
      <c r="A1652">
        <v>-0.43591011819154962</v>
      </c>
      <c r="B1652">
        <v>0.85644522844962789</v>
      </c>
      <c r="C1652">
        <v>0.1699706</v>
      </c>
      <c r="D1652">
        <v>-0.29422452999999998</v>
      </c>
      <c r="E1652">
        <v>-0.23469999999999999</v>
      </c>
      <c r="F1652">
        <v>-0.256967</v>
      </c>
      <c r="G1652">
        <v>-0.1549156122944278</v>
      </c>
      <c r="H1652">
        <v>0.31151216999999998</v>
      </c>
      <c r="I1652">
        <v>1.1156298</v>
      </c>
      <c r="J1652">
        <v>1.3123796000000001</v>
      </c>
      <c r="K1652">
        <v>0.77314276000000004</v>
      </c>
      <c r="L1652">
        <v>0.71566050000000003</v>
      </c>
      <c r="M1652">
        <v>4.0380239999999998E-2</v>
      </c>
      <c r="N1652">
        <v>-0.76900595000000005</v>
      </c>
    </row>
    <row r="1653" spans="1:14" x14ac:dyDescent="0.25">
      <c r="A1653">
        <v>-0.40449401985059952</v>
      </c>
      <c r="B1653">
        <v>-0.43591011819154962</v>
      </c>
      <c r="C1653">
        <v>0.20908129</v>
      </c>
      <c r="D1653">
        <v>0.44821812999999999</v>
      </c>
      <c r="E1653">
        <v>0.23230340999999999</v>
      </c>
      <c r="F1653">
        <v>5.3364038000000003E-2</v>
      </c>
      <c r="G1653">
        <v>0.3714619469526847</v>
      </c>
      <c r="H1653">
        <v>0.19514829</v>
      </c>
      <c r="I1653">
        <v>-0.11889952400000001</v>
      </c>
      <c r="J1653">
        <v>-0.56481755</v>
      </c>
      <c r="K1653">
        <v>0.73156195999999996</v>
      </c>
      <c r="L1653">
        <v>0.52490499999999995</v>
      </c>
      <c r="M1653">
        <v>0.52794010000000002</v>
      </c>
      <c r="N1653">
        <v>1.1984056999999999</v>
      </c>
    </row>
    <row r="1654" spans="1:14" x14ac:dyDescent="0.25">
      <c r="A1654">
        <v>-0.21128090420843801</v>
      </c>
      <c r="B1654">
        <v>-0.40449401985059952</v>
      </c>
      <c r="C1654">
        <v>0.26313193000000001</v>
      </c>
      <c r="D1654">
        <v>0.43754697999999997</v>
      </c>
      <c r="E1654">
        <v>0.11016012999999999</v>
      </c>
      <c r="F1654">
        <v>0.54464608000000003</v>
      </c>
      <c r="G1654">
        <v>0.37472565339807468</v>
      </c>
      <c r="H1654">
        <v>0.23192625</v>
      </c>
      <c r="I1654">
        <v>1.2651083000000001</v>
      </c>
      <c r="J1654">
        <v>1.3312923999999999</v>
      </c>
      <c r="K1654">
        <v>0.61443190000000003</v>
      </c>
      <c r="L1654">
        <v>0.37846732</v>
      </c>
      <c r="M1654">
        <v>0.24459903</v>
      </c>
      <c r="N1654">
        <v>-0.23824549</v>
      </c>
    </row>
    <row r="1655" spans="1:14" x14ac:dyDescent="0.25">
      <c r="A1655">
        <v>1.4772948865830611</v>
      </c>
      <c r="B1655">
        <v>-0.21128090420843801</v>
      </c>
      <c r="C1655">
        <v>0.25658850999999999</v>
      </c>
      <c r="D1655">
        <v>0.34422112999999999</v>
      </c>
      <c r="E1655">
        <v>0.18808011999999999</v>
      </c>
      <c r="F1655">
        <v>1.255596E-2</v>
      </c>
      <c r="G1655">
        <v>-0.3664596978721516</v>
      </c>
      <c r="H1655">
        <v>0.19040860000000001</v>
      </c>
      <c r="I1655">
        <v>0.61731005000000005</v>
      </c>
      <c r="J1655">
        <v>-1.4572765999999999</v>
      </c>
      <c r="K1655">
        <v>0.15863948999999999</v>
      </c>
      <c r="L1655">
        <v>0.83598256000000004</v>
      </c>
      <c r="M1655">
        <v>-0.50910719999999998</v>
      </c>
      <c r="N1655">
        <v>-0.58696413000000003</v>
      </c>
    </row>
    <row r="1656" spans="1:14" x14ac:dyDescent="0.25">
      <c r="A1656">
        <v>-0.34999069413894079</v>
      </c>
      <c r="B1656">
        <v>1.4772948865830611</v>
      </c>
      <c r="C1656">
        <v>0.36374132999999997</v>
      </c>
      <c r="D1656">
        <v>0.50582441</v>
      </c>
      <c r="E1656">
        <v>0.29858927000000002</v>
      </c>
      <c r="F1656">
        <v>0.61295659999999996</v>
      </c>
      <c r="G1656">
        <v>0.59390308440281991</v>
      </c>
      <c r="H1656">
        <v>0.15438335</v>
      </c>
      <c r="I1656">
        <v>-1.3699154</v>
      </c>
      <c r="J1656">
        <v>-0.54532720000000001</v>
      </c>
      <c r="K1656">
        <v>0.91452730000000004</v>
      </c>
      <c r="L1656">
        <v>0.60873999999999995</v>
      </c>
      <c r="M1656">
        <v>9.1847499999999999E-2</v>
      </c>
      <c r="N1656">
        <v>0.67094509999999996</v>
      </c>
    </row>
    <row r="1657" spans="1:14" x14ac:dyDescent="0.25">
      <c r="A1657">
        <v>1.4027222449927459</v>
      </c>
      <c r="B1657">
        <v>-0.34999069413894079</v>
      </c>
      <c r="C1657">
        <v>0.25058668000000001</v>
      </c>
      <c r="D1657">
        <v>0.41624908999999999</v>
      </c>
      <c r="E1657">
        <v>0.16685351000000001</v>
      </c>
      <c r="F1657">
        <v>0.38265656999999997</v>
      </c>
      <c r="G1657">
        <v>0.13181729597798589</v>
      </c>
      <c r="H1657">
        <v>0.11725318999999999</v>
      </c>
      <c r="I1657">
        <v>1.5520014</v>
      </c>
      <c r="J1657">
        <v>1.1300893000000001</v>
      </c>
      <c r="K1657">
        <v>0.62222770000000005</v>
      </c>
      <c r="L1657">
        <v>0.56415886000000004</v>
      </c>
      <c r="M1657">
        <v>0.32825135999999999</v>
      </c>
      <c r="N1657">
        <v>0.66000119999999995</v>
      </c>
    </row>
    <row r="1658" spans="1:14" x14ac:dyDescent="0.25">
      <c r="A1658">
        <v>1.0093697415539571</v>
      </c>
      <c r="B1658">
        <v>1.4027222449927459</v>
      </c>
      <c r="C1658">
        <v>0.34540609</v>
      </c>
      <c r="D1658">
        <v>0.44727054999999999</v>
      </c>
      <c r="E1658">
        <v>0.35555599999999998</v>
      </c>
      <c r="F1658">
        <v>0.71624392000000003</v>
      </c>
      <c r="G1658">
        <v>1.0811273499546541</v>
      </c>
      <c r="H1658">
        <v>0.12030465999999999</v>
      </c>
      <c r="I1658">
        <v>2.1394880000000001</v>
      </c>
      <c r="J1658">
        <v>0.61470789999999997</v>
      </c>
      <c r="K1658">
        <v>0.55363225999999999</v>
      </c>
      <c r="L1658">
        <v>0.63041259999999999</v>
      </c>
      <c r="M1658">
        <v>0.84789230000000004</v>
      </c>
      <c r="N1658">
        <v>1.4669732</v>
      </c>
    </row>
    <row r="1659" spans="1:14" x14ac:dyDescent="0.25">
      <c r="A1659">
        <v>1.3403773728219059</v>
      </c>
      <c r="B1659">
        <v>1.0093697415539571</v>
      </c>
      <c r="C1659">
        <v>0.18592734999999999</v>
      </c>
      <c r="D1659">
        <v>-0.10349903000000001</v>
      </c>
      <c r="E1659">
        <v>-2.2275217999999999E-2</v>
      </c>
      <c r="F1659">
        <v>-0.22633246000000001</v>
      </c>
      <c r="G1659">
        <v>-0.13418550872196941</v>
      </c>
      <c r="H1659">
        <v>0.13993156000000001</v>
      </c>
      <c r="I1659">
        <v>1.3075441E-2</v>
      </c>
      <c r="J1659">
        <v>0.64767145999999998</v>
      </c>
      <c r="K1659">
        <v>0.41458577000000002</v>
      </c>
      <c r="L1659">
        <v>0.43355906</v>
      </c>
      <c r="M1659">
        <v>1.0906880000000001</v>
      </c>
      <c r="N1659">
        <v>0.19800748000000001</v>
      </c>
    </row>
    <row r="1660" spans="1:14" x14ac:dyDescent="0.25">
      <c r="A1660">
        <v>1.512302517594629</v>
      </c>
      <c r="B1660">
        <v>1.3403773728219059</v>
      </c>
      <c r="C1660">
        <v>0.32307197999999998</v>
      </c>
      <c r="D1660">
        <v>0.38235477000000001</v>
      </c>
      <c r="E1660">
        <v>0.29173997000000002</v>
      </c>
      <c r="F1660">
        <v>0.39557843999999998</v>
      </c>
      <c r="G1660">
        <v>0.83854093296413246</v>
      </c>
      <c r="H1660">
        <v>0.17754491999999999</v>
      </c>
      <c r="I1660">
        <v>1.2642104999999999</v>
      </c>
      <c r="J1660">
        <v>1.3449739000000001</v>
      </c>
      <c r="K1660">
        <v>0.52827710000000005</v>
      </c>
      <c r="L1660">
        <v>0.53693544999999998</v>
      </c>
      <c r="M1660">
        <v>1.0846795</v>
      </c>
      <c r="N1660">
        <v>0.21237635999999999</v>
      </c>
    </row>
    <row r="1661" spans="1:14" x14ac:dyDescent="0.25">
      <c r="A1661">
        <v>0.57557957109027968</v>
      </c>
      <c r="B1661">
        <v>1.512302517594629</v>
      </c>
      <c r="C1661">
        <v>0.14563866</v>
      </c>
      <c r="D1661">
        <v>0.52611870999999999</v>
      </c>
      <c r="E1661">
        <v>-0.15151838000000001</v>
      </c>
      <c r="F1661">
        <v>0.15831712000000001</v>
      </c>
      <c r="G1661">
        <v>1.0891772282086549</v>
      </c>
      <c r="H1661">
        <v>0.25706013999999999</v>
      </c>
      <c r="I1661">
        <v>0.17280492</v>
      </c>
      <c r="J1661">
        <v>0.41578227000000001</v>
      </c>
      <c r="K1661">
        <v>0.62572837000000003</v>
      </c>
      <c r="L1661">
        <v>0.55494880000000002</v>
      </c>
      <c r="M1661">
        <v>1.3611778000000001</v>
      </c>
      <c r="N1661">
        <v>0.297566</v>
      </c>
    </row>
    <row r="1662" spans="1:14" x14ac:dyDescent="0.25">
      <c r="A1662">
        <v>-2.1481778787385941E-2</v>
      </c>
      <c r="B1662">
        <v>0.57557957109027968</v>
      </c>
      <c r="C1662">
        <v>0.20456249000000001</v>
      </c>
      <c r="D1662">
        <v>-0.37762181</v>
      </c>
      <c r="E1662">
        <v>0.11565574000000001</v>
      </c>
      <c r="F1662">
        <v>-9.8563288999999998E-2</v>
      </c>
      <c r="G1662">
        <v>5.30729477230329E-2</v>
      </c>
      <c r="H1662">
        <v>0.16416115000000001</v>
      </c>
      <c r="I1662">
        <v>-0.57116210000000001</v>
      </c>
      <c r="J1662">
        <v>-0.52876710000000005</v>
      </c>
      <c r="K1662">
        <v>0.35383063999999997</v>
      </c>
      <c r="L1662">
        <v>0.36632179999999998</v>
      </c>
      <c r="M1662">
        <v>1.3248849</v>
      </c>
      <c r="N1662">
        <v>1.2385473</v>
      </c>
    </row>
    <row r="1663" spans="1:14" x14ac:dyDescent="0.25">
      <c r="A1663">
        <v>-0.227687694149589</v>
      </c>
      <c r="B1663">
        <v>-2.1481778787385941E-2</v>
      </c>
      <c r="C1663">
        <v>0.19853865000000001</v>
      </c>
      <c r="D1663">
        <v>0.19797891000000001</v>
      </c>
      <c r="E1663">
        <v>-5.0457662E-2</v>
      </c>
      <c r="F1663">
        <v>-7.7986538999999994E-2</v>
      </c>
      <c r="G1663">
        <v>0.2583139472935268</v>
      </c>
      <c r="H1663">
        <v>0.16582383000000001</v>
      </c>
      <c r="I1663">
        <v>2.0455625</v>
      </c>
      <c r="J1663">
        <v>1.3387525</v>
      </c>
      <c r="K1663">
        <v>0.41143674000000002</v>
      </c>
      <c r="L1663">
        <v>0.97647309999999998</v>
      </c>
      <c r="M1663">
        <v>1.0539272</v>
      </c>
      <c r="N1663">
        <v>0.15416920000000001</v>
      </c>
    </row>
    <row r="1664" spans="1:14" x14ac:dyDescent="0.25">
      <c r="A1664">
        <v>0.1090621786802233</v>
      </c>
      <c r="B1664">
        <v>-0.227687694149589</v>
      </c>
      <c r="C1664">
        <v>0.21460079000000001</v>
      </c>
      <c r="D1664">
        <v>0.35418696999999999</v>
      </c>
      <c r="E1664">
        <v>0.13378931999999999</v>
      </c>
      <c r="F1664">
        <v>-4.3144983999999997E-2</v>
      </c>
      <c r="G1664">
        <v>0.100266703763461</v>
      </c>
      <c r="H1664">
        <v>0.15487242000000001</v>
      </c>
      <c r="I1664">
        <v>1.4339833</v>
      </c>
      <c r="J1664">
        <v>0.45865952999999998</v>
      </c>
      <c r="K1664">
        <v>0.43542861999999999</v>
      </c>
      <c r="L1664">
        <v>0.75954670000000002</v>
      </c>
      <c r="M1664">
        <v>-0.44892146999999999</v>
      </c>
      <c r="N1664">
        <v>0.33782518</v>
      </c>
    </row>
    <row r="1665" spans="1:14" x14ac:dyDescent="0.25">
      <c r="A1665">
        <v>-7.951036132430514E-2</v>
      </c>
      <c r="B1665">
        <v>0.1090621786802233</v>
      </c>
      <c r="C1665">
        <v>0.27921824000000001</v>
      </c>
      <c r="D1665">
        <v>6.5826810999999999E-2</v>
      </c>
      <c r="E1665">
        <v>0.17992865999999999</v>
      </c>
      <c r="F1665">
        <v>-5.2678615999999998E-2</v>
      </c>
      <c r="G1665">
        <v>-0.25154149358756939</v>
      </c>
      <c r="H1665">
        <v>0.16086503999999999</v>
      </c>
      <c r="I1665">
        <v>1.2761712000000001</v>
      </c>
      <c r="J1665">
        <v>0.99314210000000003</v>
      </c>
      <c r="K1665">
        <v>0.68393289999999995</v>
      </c>
      <c r="L1665">
        <v>0.3288046</v>
      </c>
      <c r="M1665">
        <v>-0.22606970000000001</v>
      </c>
      <c r="N1665">
        <v>0.25250104000000001</v>
      </c>
    </row>
    <row r="1666" spans="1:14" x14ac:dyDescent="0.25">
      <c r="A1666">
        <v>-0.70386474053305181</v>
      </c>
      <c r="B1666">
        <v>-7.951036132430514E-2</v>
      </c>
      <c r="C1666">
        <v>0.27928773000000001</v>
      </c>
      <c r="D1666">
        <v>0.24881812</v>
      </c>
      <c r="E1666">
        <v>0.21163217000000001</v>
      </c>
      <c r="F1666">
        <v>0.17873431000000001</v>
      </c>
      <c r="G1666">
        <v>-0.13510609169806589</v>
      </c>
      <c r="H1666">
        <v>0.14537660999999999</v>
      </c>
      <c r="I1666">
        <v>2.4049580000000001E-2</v>
      </c>
      <c r="J1666">
        <v>0.10469332000000001</v>
      </c>
      <c r="K1666">
        <v>0.32423049999999998</v>
      </c>
      <c r="L1666">
        <v>0.65265919999999999</v>
      </c>
      <c r="M1666">
        <v>-3.5873756E-2</v>
      </c>
      <c r="N1666">
        <v>0.72223866000000003</v>
      </c>
    </row>
    <row r="1667" spans="1:14" x14ac:dyDescent="0.25">
      <c r="A1667">
        <v>0.772051847251363</v>
      </c>
      <c r="B1667">
        <v>-0.70386474053305181</v>
      </c>
      <c r="C1667">
        <v>0.30809386</v>
      </c>
      <c r="D1667">
        <v>0.49865257000000002</v>
      </c>
      <c r="E1667">
        <v>0.32023765999999998</v>
      </c>
      <c r="F1667">
        <v>0.44282423999999998</v>
      </c>
      <c r="G1667">
        <v>0.51828358863035129</v>
      </c>
      <c r="H1667">
        <v>0.16547975000000001</v>
      </c>
      <c r="I1667">
        <v>-0.58835316000000004</v>
      </c>
      <c r="J1667">
        <v>-0.1034258</v>
      </c>
      <c r="K1667">
        <v>0.49291523999999998</v>
      </c>
      <c r="L1667">
        <v>0.4987297</v>
      </c>
      <c r="M1667">
        <v>-4.8852667000000002E-2</v>
      </c>
      <c r="N1667">
        <v>0.51156239999999997</v>
      </c>
    </row>
    <row r="1668" spans="1:14" x14ac:dyDescent="0.25">
      <c r="A1668">
        <v>-0.81938423286320083</v>
      </c>
      <c r="B1668">
        <v>0.772051847251363</v>
      </c>
      <c r="C1668">
        <v>0.34100583000000001</v>
      </c>
      <c r="D1668">
        <v>-0.35966209999999998</v>
      </c>
      <c r="E1668">
        <v>0.31374218999999998</v>
      </c>
      <c r="F1668">
        <v>0.19606506000000001</v>
      </c>
      <c r="G1668">
        <v>-0.66210471766438805</v>
      </c>
      <c r="H1668">
        <v>0.12146678</v>
      </c>
      <c r="I1668">
        <v>-0.19596907</v>
      </c>
      <c r="J1668">
        <v>-0.49661833</v>
      </c>
      <c r="K1668">
        <v>0.42984682000000002</v>
      </c>
      <c r="L1668">
        <v>0.17155153000000001</v>
      </c>
      <c r="M1668">
        <v>-1.7623416999999999E-2</v>
      </c>
      <c r="N1668">
        <v>0.56953310000000001</v>
      </c>
    </row>
    <row r="1669" spans="1:14" x14ac:dyDescent="0.25">
      <c r="A1669">
        <v>0.36121150135359448</v>
      </c>
      <c r="B1669">
        <v>-0.81938423286320083</v>
      </c>
      <c r="C1669">
        <v>0.29618165000000002</v>
      </c>
      <c r="D1669">
        <v>0.50170740000000003</v>
      </c>
      <c r="E1669">
        <v>0.31894194999999997</v>
      </c>
      <c r="F1669">
        <v>0.45948021999999999</v>
      </c>
      <c r="G1669">
        <v>0.52519040737012301</v>
      </c>
      <c r="H1669">
        <v>0.10875209</v>
      </c>
      <c r="I1669">
        <v>0.79900839999999995</v>
      </c>
      <c r="J1669">
        <v>0.58687012999999999</v>
      </c>
      <c r="K1669">
        <v>0.24702979999999999</v>
      </c>
      <c r="L1669">
        <v>0.36856812</v>
      </c>
      <c r="M1669">
        <v>3.1968160000000002E-2</v>
      </c>
      <c r="N1669">
        <v>-0.58085690000000001</v>
      </c>
    </row>
    <row r="1670" spans="1:14" x14ac:dyDescent="0.25">
      <c r="A1670">
        <v>0.63602954204511497</v>
      </c>
      <c r="B1670">
        <v>0.36121150135359448</v>
      </c>
      <c r="C1670">
        <v>0.39596100000000001</v>
      </c>
      <c r="D1670">
        <v>-0.21655521</v>
      </c>
      <c r="E1670">
        <v>0.47424611999999999</v>
      </c>
      <c r="F1670">
        <v>0.19129825</v>
      </c>
      <c r="G1670">
        <v>-0.12724128347699751</v>
      </c>
      <c r="H1670">
        <v>9.4455750000000005E-2</v>
      </c>
      <c r="I1670">
        <v>-0.69126149999999997</v>
      </c>
      <c r="J1670">
        <v>2.3417859999999999E-2</v>
      </c>
      <c r="K1670">
        <v>0.14909259999999999</v>
      </c>
      <c r="L1670">
        <v>-5.8848165000000001E-2</v>
      </c>
      <c r="M1670">
        <v>0.13464235999999999</v>
      </c>
      <c r="N1670">
        <v>-0.73693120000000001</v>
      </c>
    </row>
    <row r="1671" spans="1:14" x14ac:dyDescent="0.25">
      <c r="A1671">
        <v>0.38800095485946801</v>
      </c>
      <c r="B1671">
        <v>0.63602954204511497</v>
      </c>
      <c r="C1671">
        <v>0.25535539000000002</v>
      </c>
      <c r="D1671">
        <v>-0.39195666000000001</v>
      </c>
      <c r="E1671">
        <v>0.19528418</v>
      </c>
      <c r="F1671">
        <v>-5.3999790999999998E-2</v>
      </c>
      <c r="G1671">
        <v>-0.3479458978183928</v>
      </c>
      <c r="H1671">
        <v>0.168046</v>
      </c>
      <c r="I1671">
        <v>-0.27935082</v>
      </c>
      <c r="J1671">
        <v>-0.34439406</v>
      </c>
      <c r="K1671">
        <v>6.1063345999999998E-2</v>
      </c>
      <c r="L1671">
        <v>2.8248322999999999E-2</v>
      </c>
      <c r="M1671">
        <v>0.41759706000000002</v>
      </c>
      <c r="N1671">
        <v>0.18726071999999999</v>
      </c>
    </row>
    <row r="1672" spans="1:14" x14ac:dyDescent="0.25">
      <c r="A1672">
        <v>0.23423737663680369</v>
      </c>
      <c r="B1672">
        <v>0.38800095485946801</v>
      </c>
      <c r="C1672">
        <v>0.36558132999999998</v>
      </c>
      <c r="D1672">
        <v>-0.24363120999999999</v>
      </c>
      <c r="E1672">
        <v>0.44057843000000002</v>
      </c>
      <c r="F1672">
        <v>0.23930246999999999</v>
      </c>
      <c r="G1672">
        <v>-0.18449454253663439</v>
      </c>
      <c r="H1672">
        <v>8.9303166000000003E-2</v>
      </c>
      <c r="I1672">
        <v>-5.8731414000000003E-2</v>
      </c>
      <c r="J1672">
        <v>0.23872115999999999</v>
      </c>
      <c r="K1672">
        <v>5.5050245999999997E-2</v>
      </c>
      <c r="L1672">
        <v>-0.2230693</v>
      </c>
      <c r="M1672">
        <v>0.30698745999999999</v>
      </c>
      <c r="N1672">
        <v>0.12249065000000001</v>
      </c>
    </row>
    <row r="1673" spans="1:14" x14ac:dyDescent="0.25">
      <c r="A1673">
        <v>-0.95312849192483196</v>
      </c>
      <c r="B1673">
        <v>0.23423737663680369</v>
      </c>
      <c r="C1673">
        <v>0.25980937999999998</v>
      </c>
      <c r="D1673">
        <v>-7.5790514000000003E-2</v>
      </c>
      <c r="E1673">
        <v>0.15170061000000001</v>
      </c>
      <c r="F1673">
        <v>0.23154056000000001</v>
      </c>
      <c r="G1673">
        <v>4.0987618025746297E-2</v>
      </c>
      <c r="H1673">
        <v>0.14535832000000001</v>
      </c>
      <c r="I1673">
        <v>-0.22420928000000001</v>
      </c>
      <c r="J1673">
        <v>9.3619060000000004E-2</v>
      </c>
      <c r="K1673">
        <v>0.16233297999999999</v>
      </c>
      <c r="L1673">
        <v>0.18931081999999999</v>
      </c>
      <c r="M1673">
        <v>0.49229973999999999</v>
      </c>
      <c r="N1673">
        <v>0.2947342</v>
      </c>
    </row>
    <row r="1674" spans="1:14" x14ac:dyDescent="0.25">
      <c r="A1674">
        <v>1.0115358507555161</v>
      </c>
      <c r="B1674">
        <v>-0.95312849192483196</v>
      </c>
      <c r="C1674">
        <v>0.28497985999999997</v>
      </c>
      <c r="D1674">
        <v>0.49507293000000002</v>
      </c>
      <c r="E1674">
        <v>0.37640867</v>
      </c>
      <c r="F1674">
        <v>0.37774509000000001</v>
      </c>
      <c r="G1674">
        <v>0.58682664375244531</v>
      </c>
      <c r="H1674">
        <v>0.12398662000000001</v>
      </c>
      <c r="I1674">
        <v>0.19963961999999999</v>
      </c>
      <c r="J1674">
        <v>0.21943526999999999</v>
      </c>
      <c r="K1674">
        <v>3.743452E-3</v>
      </c>
      <c r="L1674">
        <v>0.28158074999999999</v>
      </c>
      <c r="M1674">
        <v>0.30822650000000001</v>
      </c>
      <c r="N1674">
        <v>-1.5094559999999999</v>
      </c>
    </row>
    <row r="1675" spans="1:14" x14ac:dyDescent="0.25">
      <c r="A1675">
        <v>-1.7249856937931409</v>
      </c>
      <c r="B1675">
        <v>1.0115358507555161</v>
      </c>
      <c r="C1675">
        <v>0.35173354000000001</v>
      </c>
      <c r="D1675">
        <v>-0.10031097999999999</v>
      </c>
      <c r="E1675">
        <v>0.29713275</v>
      </c>
      <c r="F1675">
        <v>0.16778150999999999</v>
      </c>
      <c r="G1675">
        <v>0.30206814002634669</v>
      </c>
      <c r="H1675">
        <v>0.14157042</v>
      </c>
      <c r="I1675">
        <v>0.76511127000000001</v>
      </c>
      <c r="J1675">
        <v>0.51781832999999999</v>
      </c>
      <c r="K1675">
        <v>0.10639307000000001</v>
      </c>
      <c r="L1675">
        <v>0.11562078000000001</v>
      </c>
      <c r="M1675">
        <v>-0.20917000999999999</v>
      </c>
      <c r="N1675">
        <v>0.77361990000000003</v>
      </c>
    </row>
    <row r="1676" spans="1:14" x14ac:dyDescent="0.25">
      <c r="A1676">
        <v>2.9551673960999358</v>
      </c>
      <c r="B1676">
        <v>-1.7249856937931409</v>
      </c>
      <c r="C1676">
        <v>0.24627065000000001</v>
      </c>
      <c r="D1676">
        <v>0.54369098000000005</v>
      </c>
      <c r="E1676">
        <v>0.28724446999999997</v>
      </c>
      <c r="F1676">
        <v>0.49666977000000001</v>
      </c>
      <c r="G1676">
        <v>0.52824444169482399</v>
      </c>
      <c r="H1676">
        <v>0.16290474999999999</v>
      </c>
      <c r="I1676">
        <v>2.0315091999999999</v>
      </c>
      <c r="J1676">
        <v>1.2217392</v>
      </c>
      <c r="K1676">
        <v>0.12813996999999999</v>
      </c>
      <c r="L1676">
        <v>0.37069797999999998</v>
      </c>
      <c r="M1676">
        <v>0.14265766999999999</v>
      </c>
      <c r="N1676">
        <v>-0.24343823000000001</v>
      </c>
    </row>
    <row r="1677" spans="1:14" x14ac:dyDescent="0.25">
      <c r="A1677">
        <v>1.309205222800812</v>
      </c>
      <c r="B1677">
        <v>2.9551673960999358</v>
      </c>
      <c r="C1677">
        <v>0.44885148000000002</v>
      </c>
      <c r="D1677">
        <v>1.0006889999999999</v>
      </c>
      <c r="E1677">
        <v>0.47675634</v>
      </c>
      <c r="F1677">
        <v>0.76790433999999996</v>
      </c>
      <c r="G1677">
        <v>1.0531240137426601</v>
      </c>
      <c r="H1677">
        <v>0.21169062999999999</v>
      </c>
      <c r="I1677">
        <v>1.8004369</v>
      </c>
      <c r="J1677">
        <v>1.7222729000000001</v>
      </c>
      <c r="K1677">
        <v>0.29113913000000002</v>
      </c>
      <c r="L1677">
        <v>0.45274734</v>
      </c>
      <c r="M1677">
        <v>0.87670630000000005</v>
      </c>
      <c r="N1677">
        <v>0.34885153000000002</v>
      </c>
    </row>
    <row r="1678" spans="1:14" x14ac:dyDescent="0.25">
      <c r="A1678">
        <v>0.58020604796713515</v>
      </c>
      <c r="B1678">
        <v>1.309205222800812</v>
      </c>
      <c r="C1678">
        <v>0.11580324</v>
      </c>
      <c r="D1678">
        <v>0.34482835000000001</v>
      </c>
      <c r="E1678">
        <v>-0.15673983</v>
      </c>
      <c r="F1678">
        <v>0.14162946000000001</v>
      </c>
      <c r="G1678">
        <v>0.208416802417452</v>
      </c>
      <c r="H1678">
        <v>0.16849768000000001</v>
      </c>
      <c r="I1678">
        <v>-1.9830911</v>
      </c>
      <c r="J1678">
        <v>-7.0390224000000001E-2</v>
      </c>
      <c r="K1678">
        <v>0.86950119999999997</v>
      </c>
      <c r="L1678">
        <v>0.91454420000000003</v>
      </c>
      <c r="M1678">
        <v>0.97898154999999998</v>
      </c>
      <c r="N1678">
        <v>-0.63895389999999996</v>
      </c>
    </row>
    <row r="1679" spans="1:14" x14ac:dyDescent="0.25">
      <c r="A1679">
        <v>1.043550448118447</v>
      </c>
      <c r="B1679">
        <v>0.58020604796713515</v>
      </c>
      <c r="C1679">
        <v>0.38663641999999998</v>
      </c>
      <c r="D1679">
        <v>-0.37929955999999998</v>
      </c>
      <c r="E1679">
        <v>0.46256966999999999</v>
      </c>
      <c r="F1679">
        <v>7.8104683999999994E-2</v>
      </c>
      <c r="G1679">
        <v>8.8973313950022996E-3</v>
      </c>
      <c r="H1679">
        <v>0.17125157999999999</v>
      </c>
      <c r="I1679">
        <v>2.5637116</v>
      </c>
      <c r="J1679">
        <v>1.7428637</v>
      </c>
      <c r="K1679">
        <v>0.51106450000000003</v>
      </c>
      <c r="L1679">
        <v>0.50043225000000002</v>
      </c>
      <c r="M1679">
        <v>1.5873652</v>
      </c>
      <c r="N1679">
        <v>2.258032</v>
      </c>
    </row>
    <row r="1680" spans="1:14" x14ac:dyDescent="0.25">
      <c r="A1680">
        <v>1.8256522168947731</v>
      </c>
      <c r="B1680">
        <v>1.043550448118447</v>
      </c>
      <c r="C1680">
        <v>8.7216874999999999E-2</v>
      </c>
      <c r="D1680">
        <v>-5.2188502999999997E-2</v>
      </c>
      <c r="E1680">
        <v>-0.29867188</v>
      </c>
      <c r="F1680">
        <v>-0.15101131000000001</v>
      </c>
      <c r="G1680">
        <v>0.47596726795520039</v>
      </c>
      <c r="H1680">
        <v>0.21508399</v>
      </c>
      <c r="I1680">
        <v>0.67220340000000001</v>
      </c>
      <c r="J1680">
        <v>1.3266878</v>
      </c>
      <c r="K1680">
        <v>0.57329300000000005</v>
      </c>
      <c r="L1680">
        <v>0.24598917000000001</v>
      </c>
      <c r="M1680">
        <v>0.2741151</v>
      </c>
      <c r="N1680">
        <v>0.76117520000000005</v>
      </c>
    </row>
    <row r="1681" spans="1:14" x14ac:dyDescent="0.25">
      <c r="A1681">
        <v>0.93607044282210516</v>
      </c>
      <c r="B1681">
        <v>1.8256522168947731</v>
      </c>
      <c r="C1681">
        <v>0.26931453</v>
      </c>
      <c r="D1681">
        <v>0.57616115000000001</v>
      </c>
      <c r="E1681">
        <v>0.26767042000000002</v>
      </c>
      <c r="F1681">
        <v>0.32928756999999997</v>
      </c>
      <c r="G1681">
        <v>0.85545931457873592</v>
      </c>
      <c r="H1681">
        <v>0.22312576000000001</v>
      </c>
      <c r="I1681">
        <v>-0.42300534000000001</v>
      </c>
      <c r="J1681">
        <v>-0.34277064000000002</v>
      </c>
      <c r="K1681">
        <v>0.70605624</v>
      </c>
      <c r="L1681">
        <v>0.47924685</v>
      </c>
      <c r="M1681">
        <v>1.2985165999999999</v>
      </c>
      <c r="N1681">
        <v>-7.6494930000000003E-2</v>
      </c>
    </row>
    <row r="1682" spans="1:14" x14ac:dyDescent="0.25">
      <c r="A1682">
        <v>1.377611471843768</v>
      </c>
      <c r="B1682">
        <v>0.93607044282210516</v>
      </c>
      <c r="C1682">
        <v>0.17229654</v>
      </c>
      <c r="D1682">
        <v>-0.20453399</v>
      </c>
      <c r="E1682">
        <v>-0.21106939</v>
      </c>
      <c r="F1682">
        <v>5.6240650000000003E-2</v>
      </c>
      <c r="G1682">
        <v>0.15333039166130269</v>
      </c>
      <c r="H1682">
        <v>0.32009011999999998</v>
      </c>
      <c r="I1682">
        <v>0.79218566000000001</v>
      </c>
      <c r="J1682">
        <v>1.9427833999999999</v>
      </c>
      <c r="K1682">
        <v>0.78091686999999999</v>
      </c>
      <c r="L1682">
        <v>0.63821530000000004</v>
      </c>
      <c r="M1682">
        <v>1.2282755000000001</v>
      </c>
      <c r="N1682">
        <v>1.3395068999999999</v>
      </c>
    </row>
    <row r="1683" spans="1:14" x14ac:dyDescent="0.25">
      <c r="A1683">
        <v>-0.93544264678718425</v>
      </c>
      <c r="B1683">
        <v>1.377611471843768</v>
      </c>
      <c r="C1683">
        <v>0.16908015000000001</v>
      </c>
      <c r="D1683">
        <v>0.42282312999999999</v>
      </c>
      <c r="E1683">
        <v>4.4846158999999997E-2</v>
      </c>
      <c r="F1683">
        <v>0.29154488000000001</v>
      </c>
      <c r="G1683">
        <v>0.88747585553443609</v>
      </c>
      <c r="H1683">
        <v>0.20710807000000001</v>
      </c>
      <c r="I1683">
        <v>0.33632003999999999</v>
      </c>
      <c r="J1683">
        <v>0.45840254000000002</v>
      </c>
      <c r="K1683">
        <v>0.47788831999999998</v>
      </c>
      <c r="L1683">
        <v>1.2719332000000001</v>
      </c>
      <c r="M1683">
        <v>1.436572</v>
      </c>
      <c r="N1683">
        <v>3.6651015000000002E-2</v>
      </c>
    </row>
    <row r="1684" spans="1:14" x14ac:dyDescent="0.25">
      <c r="A1684">
        <v>-0.1215471150953514</v>
      </c>
      <c r="B1684">
        <v>-0.93544264678718425</v>
      </c>
      <c r="C1684">
        <v>0.13634835000000001</v>
      </c>
      <c r="D1684">
        <v>0.49642856000000002</v>
      </c>
      <c r="E1684">
        <v>-0.12109694999999999</v>
      </c>
      <c r="F1684">
        <v>-5.6629038E-2</v>
      </c>
      <c r="G1684">
        <v>1.010336761676605</v>
      </c>
      <c r="H1684">
        <v>0.17329781</v>
      </c>
      <c r="I1684">
        <v>4.0166215999999997</v>
      </c>
      <c r="J1684">
        <v>2.7709746000000002</v>
      </c>
      <c r="K1684">
        <v>0.85942185000000004</v>
      </c>
      <c r="L1684">
        <v>0.93162334000000002</v>
      </c>
      <c r="M1684">
        <v>1.2421812000000001</v>
      </c>
      <c r="N1684">
        <v>3.6739286999999998</v>
      </c>
    </row>
    <row r="1685" spans="1:14" x14ac:dyDescent="0.25">
      <c r="A1685">
        <v>7.2516271015941408E-2</v>
      </c>
      <c r="B1685">
        <v>-0.1215471150953514</v>
      </c>
      <c r="C1685">
        <v>0.30053613000000001</v>
      </c>
      <c r="D1685">
        <v>0.28227870999999999</v>
      </c>
      <c r="E1685">
        <v>0.21971686000000001</v>
      </c>
      <c r="F1685">
        <v>6.7094439000000006E-2</v>
      </c>
      <c r="G1685">
        <v>0.10610107367265199</v>
      </c>
      <c r="H1685">
        <v>0.14691008999999999</v>
      </c>
      <c r="I1685">
        <v>0.51234259999999998</v>
      </c>
      <c r="J1685">
        <v>-2.5458802999999999</v>
      </c>
      <c r="K1685">
        <v>0.39877412000000001</v>
      </c>
      <c r="L1685">
        <v>1.0085788</v>
      </c>
      <c r="M1685">
        <v>-0.72507069999999996</v>
      </c>
      <c r="N1685">
        <v>1.8574001</v>
      </c>
    </row>
    <row r="1686" spans="1:14" x14ac:dyDescent="0.25">
      <c r="A1686">
        <v>1.3227679650367541</v>
      </c>
      <c r="B1686">
        <v>7.2516271015941408E-2</v>
      </c>
      <c r="C1686">
        <v>0.21194927</v>
      </c>
      <c r="D1686">
        <v>0.1049986</v>
      </c>
      <c r="E1686">
        <v>5.8892175999999997E-2</v>
      </c>
      <c r="F1686">
        <v>-0.23659311</v>
      </c>
      <c r="G1686">
        <v>-0.202962036292196</v>
      </c>
      <c r="H1686">
        <v>0.17534842</v>
      </c>
      <c r="I1686">
        <v>0.3782778</v>
      </c>
      <c r="J1686">
        <v>0.82094</v>
      </c>
      <c r="K1686">
        <v>0.90626340000000005</v>
      </c>
      <c r="L1686">
        <v>0.63331084999999998</v>
      </c>
      <c r="M1686">
        <v>-8.5553870000000004E-2</v>
      </c>
      <c r="N1686">
        <v>0.11652219</v>
      </c>
    </row>
    <row r="1687" spans="1:14" x14ac:dyDescent="0.25">
      <c r="A1687">
        <v>-4.1246036414119502E-2</v>
      </c>
      <c r="B1687">
        <v>1.3227679650367541</v>
      </c>
      <c r="C1687">
        <v>0.35650410999999999</v>
      </c>
      <c r="D1687">
        <v>0.36154560000000002</v>
      </c>
      <c r="E1687">
        <v>0.35269207000000002</v>
      </c>
      <c r="F1687">
        <v>0.63107561000000001</v>
      </c>
      <c r="G1687">
        <v>0.26776102809455438</v>
      </c>
      <c r="H1687">
        <v>0.1790823</v>
      </c>
      <c r="I1687">
        <v>1.2535863</v>
      </c>
      <c r="J1687">
        <v>1.5943627</v>
      </c>
      <c r="K1687">
        <v>0.74270329999999996</v>
      </c>
      <c r="L1687">
        <v>0.50615659999999996</v>
      </c>
      <c r="M1687">
        <v>0.17236522000000001</v>
      </c>
      <c r="N1687">
        <v>0.75873685000000002</v>
      </c>
    </row>
    <row r="1688" spans="1:14" x14ac:dyDescent="0.25">
      <c r="A1688">
        <v>-2.4698645135517849</v>
      </c>
      <c r="B1688">
        <v>-4.1246036414119502E-2</v>
      </c>
      <c r="C1688">
        <v>0.21617717</v>
      </c>
      <c r="D1688">
        <v>0.21589021</v>
      </c>
      <c r="E1688">
        <v>3.4483997000000002E-2</v>
      </c>
      <c r="F1688">
        <v>0.18785895</v>
      </c>
      <c r="G1688">
        <v>-4.4179377351971902E-2</v>
      </c>
      <c r="H1688">
        <v>0.12225135400000001</v>
      </c>
      <c r="I1688">
        <v>-0.83294919999999995</v>
      </c>
      <c r="J1688">
        <v>-0.50629120000000005</v>
      </c>
      <c r="K1688">
        <v>0.62568193999999999</v>
      </c>
      <c r="L1688">
        <v>0.79100239999999999</v>
      </c>
      <c r="M1688">
        <v>0.46433764999999999</v>
      </c>
      <c r="N1688">
        <v>-1.4557719E-2</v>
      </c>
    </row>
    <row r="1689" spans="1:14" x14ac:dyDescent="0.25">
      <c r="A1689">
        <v>1.7208388961450971</v>
      </c>
      <c r="B1689">
        <v>-2.4698645135517849</v>
      </c>
      <c r="C1689">
        <v>0.31344611</v>
      </c>
      <c r="D1689">
        <v>1.5190066</v>
      </c>
      <c r="E1689">
        <v>0.45391999</v>
      </c>
      <c r="F1689">
        <v>0.85985624999999999</v>
      </c>
      <c r="G1689">
        <v>0.5970280559994976</v>
      </c>
      <c r="H1689">
        <v>0.16838616000000001</v>
      </c>
      <c r="I1689">
        <v>0.44971033999999999</v>
      </c>
      <c r="J1689">
        <v>-0.30011290000000002</v>
      </c>
      <c r="K1689">
        <v>0.30401006000000003</v>
      </c>
      <c r="L1689">
        <v>1.0541086</v>
      </c>
      <c r="M1689">
        <v>0.44465460000000001</v>
      </c>
      <c r="N1689">
        <v>1.8819509999999999</v>
      </c>
    </row>
    <row r="1690" spans="1:14" x14ac:dyDescent="0.25">
      <c r="A1690">
        <v>0.40701747851589998</v>
      </c>
      <c r="B1690">
        <v>1.7208388961450971</v>
      </c>
      <c r="C1690">
        <v>0.37376009999999998</v>
      </c>
      <c r="D1690">
        <v>0.57287776999999995</v>
      </c>
      <c r="E1690">
        <v>0.30069578000000002</v>
      </c>
      <c r="F1690">
        <v>0.31500109999999998</v>
      </c>
      <c r="G1690">
        <v>0.82871253629487629</v>
      </c>
      <c r="H1690">
        <v>0.17377907000000001</v>
      </c>
      <c r="I1690">
        <v>0.86537653000000003</v>
      </c>
      <c r="J1690">
        <v>1.4600500000000001</v>
      </c>
      <c r="K1690">
        <v>0.37081345999999998</v>
      </c>
      <c r="L1690">
        <v>0.124007545</v>
      </c>
      <c r="M1690">
        <v>-1.0882208</v>
      </c>
      <c r="N1690">
        <v>0.40632396999999998</v>
      </c>
    </row>
    <row r="1691" spans="1:14" x14ac:dyDescent="0.25">
      <c r="A1691">
        <v>-0.20262880313398471</v>
      </c>
      <c r="B1691">
        <v>0.40701747851589998</v>
      </c>
      <c r="C1691">
        <v>0.26980278000000002</v>
      </c>
      <c r="D1691">
        <v>-0.26196649</v>
      </c>
      <c r="E1691">
        <v>0.27390281999999999</v>
      </c>
      <c r="F1691">
        <v>0.20528484999999999</v>
      </c>
      <c r="G1691">
        <v>-0.26743916188974037</v>
      </c>
      <c r="H1691">
        <v>0.2353867</v>
      </c>
      <c r="I1691">
        <v>0.51609099999999997</v>
      </c>
      <c r="J1691">
        <v>1.1874671999999999</v>
      </c>
      <c r="K1691">
        <v>0.22982775</v>
      </c>
      <c r="L1691">
        <v>7.5490384999999993E-2</v>
      </c>
      <c r="M1691">
        <v>-3.6678754000000001E-2</v>
      </c>
      <c r="N1691">
        <v>-1.2105520000000001</v>
      </c>
    </row>
    <row r="1692" spans="1:14" x14ac:dyDescent="0.25">
      <c r="A1692">
        <v>-0.68891143875218852</v>
      </c>
      <c r="B1692">
        <v>-0.20262880313398471</v>
      </c>
      <c r="C1692">
        <v>0.40901570999999998</v>
      </c>
      <c r="D1692">
        <v>0.33880012999999998</v>
      </c>
      <c r="E1692">
        <v>0.49834825999999999</v>
      </c>
      <c r="F1692">
        <v>0.23796413</v>
      </c>
      <c r="G1692">
        <v>0.71832469053630998</v>
      </c>
      <c r="H1692">
        <v>0.23309429000000001</v>
      </c>
      <c r="I1692">
        <v>-1.6010407</v>
      </c>
      <c r="J1692">
        <v>-1.6132145</v>
      </c>
      <c r="K1692">
        <v>0.11494877000000001</v>
      </c>
      <c r="L1692">
        <v>-8.8160840000000001E-3</v>
      </c>
      <c r="M1692">
        <v>0.55850619999999995</v>
      </c>
      <c r="N1692">
        <v>-1.4982401999999999</v>
      </c>
    </row>
    <row r="1693" spans="1:14" x14ac:dyDescent="0.25">
      <c r="A1693">
        <v>0.72874224197945514</v>
      </c>
      <c r="B1693">
        <v>-0.68891143875218852</v>
      </c>
      <c r="C1693">
        <v>0.18364501</v>
      </c>
      <c r="D1693">
        <v>0.49752993000000001</v>
      </c>
      <c r="E1693">
        <v>0.10218306000000001</v>
      </c>
      <c r="F1693">
        <v>1.8624177999999999E-3</v>
      </c>
      <c r="G1693">
        <v>0.39364259121472389</v>
      </c>
      <c r="H1693">
        <v>0.11271528</v>
      </c>
      <c r="I1693">
        <v>-0.82565904000000001</v>
      </c>
      <c r="J1693">
        <v>-0.55399542999999996</v>
      </c>
      <c r="K1693">
        <v>0.19599621</v>
      </c>
      <c r="L1693">
        <v>-0.44124833000000002</v>
      </c>
      <c r="M1693">
        <v>-0.72785420000000001</v>
      </c>
      <c r="N1693">
        <v>0.89547750000000004</v>
      </c>
    </row>
    <row r="1694" spans="1:14" x14ac:dyDescent="0.25">
      <c r="A1694">
        <v>-0.15410504088684429</v>
      </c>
      <c r="B1694">
        <v>0.72874224197945514</v>
      </c>
      <c r="C1694">
        <v>0.40841284</v>
      </c>
      <c r="D1694">
        <v>-0.37993232999999998</v>
      </c>
      <c r="E1694">
        <v>0.53058870000000002</v>
      </c>
      <c r="F1694">
        <v>7.3402308999999999E-2</v>
      </c>
      <c r="G1694">
        <v>-0.49677169850701242</v>
      </c>
      <c r="H1694">
        <v>1.446919E-2</v>
      </c>
      <c r="I1694">
        <v>-0.91194063000000003</v>
      </c>
      <c r="J1694">
        <v>-0.41874155000000002</v>
      </c>
      <c r="K1694">
        <v>0.10477583</v>
      </c>
      <c r="L1694">
        <v>-0.17279195999999999</v>
      </c>
      <c r="M1694">
        <v>-0.17567474999999999</v>
      </c>
      <c r="N1694">
        <v>-1.5332281999999999</v>
      </c>
    </row>
    <row r="1695" spans="1:14" x14ac:dyDescent="0.25">
      <c r="A1695">
        <v>0.9839665310000697</v>
      </c>
      <c r="B1695">
        <v>-0.15410504088684429</v>
      </c>
      <c r="C1695">
        <v>0.29062875999999999</v>
      </c>
      <c r="D1695">
        <v>0.30623251000000001</v>
      </c>
      <c r="E1695">
        <v>0.16756177999999999</v>
      </c>
      <c r="F1695">
        <v>0.21850249999999999</v>
      </c>
      <c r="G1695">
        <v>0.27384482254888948</v>
      </c>
      <c r="H1695">
        <v>0.25968727000000003</v>
      </c>
      <c r="I1695">
        <v>-1.3973978</v>
      </c>
      <c r="J1695">
        <v>-0.59727419999999998</v>
      </c>
      <c r="K1695">
        <v>9.5218090000000005E-2</v>
      </c>
      <c r="L1695">
        <v>0.10564502000000001</v>
      </c>
      <c r="M1695">
        <v>-0.1318849</v>
      </c>
      <c r="N1695">
        <v>-4.0364170000000001</v>
      </c>
    </row>
    <row r="1696" spans="1:14" x14ac:dyDescent="0.25">
      <c r="A1696">
        <v>-1.4554019081410801</v>
      </c>
      <c r="B1696">
        <v>0.9839665310000697</v>
      </c>
      <c r="C1696">
        <v>0.34104689999999999</v>
      </c>
      <c r="D1696">
        <v>-0.14011738000000001</v>
      </c>
      <c r="E1696">
        <v>0.47003086999999999</v>
      </c>
      <c r="F1696">
        <v>0.30719468</v>
      </c>
      <c r="G1696">
        <v>0.1628508447096908</v>
      </c>
      <c r="H1696">
        <v>0.19029905999999999</v>
      </c>
      <c r="I1696">
        <v>0.27912238</v>
      </c>
      <c r="J1696">
        <v>0.55218999999999996</v>
      </c>
      <c r="K1696">
        <v>0.16254994</v>
      </c>
      <c r="L1696">
        <v>0.27503714000000001</v>
      </c>
      <c r="M1696">
        <v>0.41509943999999999</v>
      </c>
      <c r="N1696">
        <v>-2.7554409999999998</v>
      </c>
    </row>
    <row r="1697" spans="1:14" x14ac:dyDescent="0.25">
      <c r="A1697">
        <v>-0.72566248441558157</v>
      </c>
      <c r="B1697">
        <v>-1.4554019081410801</v>
      </c>
      <c r="C1697">
        <v>0.22154921</v>
      </c>
      <c r="D1697">
        <v>0.47040732000000002</v>
      </c>
      <c r="E1697">
        <v>0.14486646</v>
      </c>
      <c r="F1697">
        <v>0.34970568000000002</v>
      </c>
      <c r="G1697">
        <v>0.50215239660230504</v>
      </c>
      <c r="H1697">
        <v>9.8153190000000001E-2</v>
      </c>
      <c r="I1697">
        <v>2.6374542999999999</v>
      </c>
      <c r="J1697">
        <v>1.8723603</v>
      </c>
      <c r="K1697">
        <v>-9.3258610000000006E-2</v>
      </c>
      <c r="L1697">
        <v>-0.21973467999999999</v>
      </c>
      <c r="M1697">
        <v>0.49557972</v>
      </c>
      <c r="N1697">
        <v>0.15267333</v>
      </c>
    </row>
    <row r="1698" spans="1:14" x14ac:dyDescent="0.25">
      <c r="A1698">
        <v>1.349009989760704</v>
      </c>
      <c r="B1698">
        <v>-0.72566248441558157</v>
      </c>
      <c r="C1698">
        <v>0.41706882000000001</v>
      </c>
      <c r="D1698">
        <v>0.49997454000000002</v>
      </c>
      <c r="E1698">
        <v>0.57153598999999999</v>
      </c>
      <c r="F1698">
        <v>0.74792177999999998</v>
      </c>
      <c r="G1698">
        <v>0.4646019556332881</v>
      </c>
      <c r="H1698">
        <v>9.2733469999999998E-2</v>
      </c>
      <c r="I1698">
        <v>6.5176929999999994E-2</v>
      </c>
      <c r="J1698">
        <v>-2.2957272999999998</v>
      </c>
      <c r="K1698">
        <v>-0.43543110000000002</v>
      </c>
      <c r="L1698">
        <v>8.5390486000000002E-2</v>
      </c>
      <c r="M1698">
        <v>-0.1653104</v>
      </c>
      <c r="N1698">
        <v>0.71879020000000005</v>
      </c>
    </row>
    <row r="1699" spans="1:14" x14ac:dyDescent="0.25">
      <c r="A1699">
        <v>0.52350025534101452</v>
      </c>
      <c r="B1699">
        <v>1.349009989760704</v>
      </c>
      <c r="C1699">
        <v>0.29302503000000002</v>
      </c>
      <c r="D1699">
        <v>0.39217256</v>
      </c>
      <c r="E1699">
        <v>0.19987878000000001</v>
      </c>
      <c r="F1699">
        <v>0.20541835</v>
      </c>
      <c r="G1699">
        <v>0.37999776026689769</v>
      </c>
      <c r="H1699">
        <v>0.25157246</v>
      </c>
      <c r="I1699">
        <v>-0.10462703</v>
      </c>
      <c r="J1699">
        <v>-0.31136259999999999</v>
      </c>
      <c r="K1699">
        <v>0.19795963</v>
      </c>
      <c r="L1699">
        <v>0.26232755000000002</v>
      </c>
      <c r="M1699">
        <v>0.13498711999999999</v>
      </c>
      <c r="N1699">
        <v>0.34748188000000002</v>
      </c>
    </row>
    <row r="1700" spans="1:14" x14ac:dyDescent="0.25">
      <c r="A1700">
        <v>-0.82554589329954542</v>
      </c>
      <c r="B1700">
        <v>0.52350025534101452</v>
      </c>
      <c r="C1700">
        <v>0.35665352</v>
      </c>
      <c r="D1700">
        <v>-0.35258299999999998</v>
      </c>
      <c r="E1700">
        <v>0.46599565999999998</v>
      </c>
      <c r="F1700">
        <v>5.5457702999999997E-2</v>
      </c>
      <c r="G1700">
        <v>-0.1623953615036593</v>
      </c>
      <c r="H1700">
        <v>0.16686442000000001</v>
      </c>
      <c r="I1700">
        <v>0.17731774</v>
      </c>
      <c r="J1700">
        <v>6.1077557999999997E-2</v>
      </c>
      <c r="K1700">
        <v>8.0139816000000003E-2</v>
      </c>
      <c r="L1700">
        <v>-0.38652217</v>
      </c>
      <c r="M1700">
        <v>-0.32258325999999998</v>
      </c>
      <c r="N1700">
        <v>-0.25366878999999998</v>
      </c>
    </row>
    <row r="1701" spans="1:14" x14ac:dyDescent="0.25">
      <c r="A1701">
        <v>1.226315957385657</v>
      </c>
      <c r="B1701">
        <v>-0.82554589329954542</v>
      </c>
      <c r="C1701">
        <v>0.29314309</v>
      </c>
      <c r="D1701">
        <v>0.50161434999999999</v>
      </c>
      <c r="E1701">
        <v>0.24420296</v>
      </c>
      <c r="F1701">
        <v>0.51507479</v>
      </c>
      <c r="G1701">
        <v>0.92018603930052978</v>
      </c>
      <c r="H1701">
        <v>0.16360632</v>
      </c>
      <c r="I1701">
        <v>1.2301869999999999</v>
      </c>
      <c r="J1701">
        <v>0.31851627999999998</v>
      </c>
      <c r="K1701">
        <v>-2.1365025999999999E-2</v>
      </c>
      <c r="L1701">
        <v>0.22955431000000001</v>
      </c>
      <c r="M1701">
        <v>0.66683429999999999</v>
      </c>
      <c r="N1701">
        <v>0.83478509999999995</v>
      </c>
    </row>
    <row r="1702" spans="1:14" x14ac:dyDescent="0.25">
      <c r="A1702">
        <v>1.7184124664058049</v>
      </c>
      <c r="B1702">
        <v>2.3820649360650741</v>
      </c>
      <c r="C1702">
        <v>0.2893888</v>
      </c>
      <c r="D1702">
        <v>1.0355086</v>
      </c>
      <c r="E1702">
        <v>0.19231793999999999</v>
      </c>
      <c r="F1702">
        <v>0.81999851999999995</v>
      </c>
      <c r="G1702">
        <v>0.70906872396467746</v>
      </c>
      <c r="H1702">
        <v>0.10146492999999999</v>
      </c>
      <c r="I1702">
        <v>1.8629157999999999</v>
      </c>
      <c r="J1702">
        <v>0.99172769999999999</v>
      </c>
      <c r="K1702">
        <v>0.20313228999999999</v>
      </c>
      <c r="L1702">
        <v>0.21848121000000001</v>
      </c>
      <c r="M1702">
        <v>0.67207753999999997</v>
      </c>
      <c r="N1702">
        <v>0.60563290000000003</v>
      </c>
    </row>
    <row r="1703" spans="1:14" x14ac:dyDescent="0.25">
      <c r="A1703">
        <v>1.120051406588906</v>
      </c>
      <c r="B1703">
        <v>1.7184124664058049</v>
      </c>
      <c r="C1703">
        <v>0.27234897000000002</v>
      </c>
      <c r="D1703">
        <v>0.57279484000000003</v>
      </c>
      <c r="E1703">
        <v>0.22405659999999999</v>
      </c>
      <c r="F1703">
        <v>0.63508724999999999</v>
      </c>
      <c r="G1703">
        <v>0.72212934776434601</v>
      </c>
      <c r="H1703">
        <v>0.11841491</v>
      </c>
      <c r="I1703">
        <v>0.68817335000000002</v>
      </c>
      <c r="J1703">
        <v>0.76212745999999998</v>
      </c>
      <c r="K1703">
        <v>0.30530400000000002</v>
      </c>
      <c r="L1703">
        <v>1.5691469</v>
      </c>
      <c r="M1703">
        <v>0.77870583999999998</v>
      </c>
      <c r="N1703">
        <v>0.75456290000000004</v>
      </c>
    </row>
    <row r="1704" spans="1:14" x14ac:dyDescent="0.25">
      <c r="A1704">
        <v>0.1709975714225464</v>
      </c>
      <c r="B1704">
        <v>1.120051406588906</v>
      </c>
      <c r="C1704">
        <v>0.29469500999999998</v>
      </c>
      <c r="D1704">
        <v>6.7500054000000004E-2</v>
      </c>
      <c r="E1704">
        <v>0.12478483999999999</v>
      </c>
      <c r="F1704">
        <v>0.25902904999999998</v>
      </c>
      <c r="G1704">
        <v>0.44587950105801788</v>
      </c>
      <c r="H1704">
        <v>0.23660961999999999</v>
      </c>
      <c r="I1704">
        <v>-0.70426929999999999</v>
      </c>
      <c r="J1704">
        <v>-1.5827872999999999</v>
      </c>
      <c r="K1704">
        <v>0.37030992000000001</v>
      </c>
      <c r="L1704">
        <v>0.31103826000000001</v>
      </c>
      <c r="M1704">
        <v>1.1334120000000001</v>
      </c>
      <c r="N1704">
        <v>6.4998865000000003E-5</v>
      </c>
    </row>
    <row r="1705" spans="1:14" x14ac:dyDescent="0.25">
      <c r="A1705">
        <v>-0.50361396374707823</v>
      </c>
      <c r="B1705">
        <v>0.1709975714225464</v>
      </c>
      <c r="C1705">
        <v>0.11550958</v>
      </c>
      <c r="D1705">
        <v>-3.3143443E-3</v>
      </c>
      <c r="E1705">
        <v>-3.0238945E-2</v>
      </c>
      <c r="F1705">
        <v>-0.27536788000000001</v>
      </c>
      <c r="G1705">
        <v>-0.53025589707863041</v>
      </c>
      <c r="H1705">
        <v>6.0876529999999998E-2</v>
      </c>
      <c r="I1705">
        <v>0.15941907</v>
      </c>
      <c r="J1705">
        <v>-0.27783665000000002</v>
      </c>
      <c r="K1705">
        <v>0.38394326000000001</v>
      </c>
      <c r="L1705">
        <v>-0.36967130999999998</v>
      </c>
      <c r="M1705">
        <v>0.89005184000000004</v>
      </c>
      <c r="N1705">
        <v>0.96295869999999995</v>
      </c>
    </row>
    <row r="1706" spans="1:14" x14ac:dyDescent="0.25">
      <c r="A1706">
        <v>0.45285305943719928</v>
      </c>
      <c r="B1706">
        <v>-0.50361396374707823</v>
      </c>
      <c r="C1706">
        <v>0.25412448999999998</v>
      </c>
      <c r="D1706">
        <v>0.46751531000000002</v>
      </c>
      <c r="E1706">
        <v>0.21581824999999999</v>
      </c>
      <c r="F1706">
        <v>5.7718837000000002E-2</v>
      </c>
      <c r="G1706">
        <v>0.64645834933007984</v>
      </c>
      <c r="H1706">
        <v>0.15170117</v>
      </c>
      <c r="I1706">
        <v>1.0851898</v>
      </c>
      <c r="J1706">
        <v>0.71373909999999996</v>
      </c>
      <c r="K1706">
        <v>0.21812184000000001</v>
      </c>
      <c r="L1706">
        <v>2.9122203999999999E-2</v>
      </c>
      <c r="M1706">
        <v>6.710315E-2</v>
      </c>
      <c r="N1706">
        <v>0.36322789999999999</v>
      </c>
    </row>
    <row r="1707" spans="1:14" x14ac:dyDescent="0.25">
      <c r="A1707">
        <v>-2.1199308341807122</v>
      </c>
      <c r="B1707">
        <v>0.45285305943719928</v>
      </c>
      <c r="C1707">
        <v>0.25579802000000001</v>
      </c>
      <c r="D1707">
        <v>-0.30253149000000001</v>
      </c>
      <c r="E1707">
        <v>7.8520114000000002E-2</v>
      </c>
      <c r="F1707">
        <v>-0.25890604</v>
      </c>
      <c r="G1707">
        <v>3.2559629744604898E-2</v>
      </c>
      <c r="H1707">
        <v>0.22269860999999999</v>
      </c>
      <c r="I1707">
        <v>0.29761349999999998</v>
      </c>
      <c r="J1707">
        <v>-1.1508915</v>
      </c>
      <c r="K1707">
        <v>0.23053572</v>
      </c>
      <c r="L1707">
        <v>0.37069488</v>
      </c>
      <c r="M1707">
        <v>0.25853047000000001</v>
      </c>
      <c r="N1707">
        <v>-0.31736445000000002</v>
      </c>
    </row>
    <row r="1708" spans="1:14" x14ac:dyDescent="0.25">
      <c r="A1708">
        <v>1.662205523763336</v>
      </c>
      <c r="B1708">
        <v>-2.1199308341807122</v>
      </c>
      <c r="C1708">
        <v>0.24015797</v>
      </c>
      <c r="D1708">
        <v>0.88604232000000005</v>
      </c>
      <c r="E1708">
        <v>0.30315031999999997</v>
      </c>
      <c r="F1708">
        <v>0.47556804000000003</v>
      </c>
      <c r="G1708">
        <v>0.36170409128042508</v>
      </c>
      <c r="H1708">
        <v>7.4230223999999997E-2</v>
      </c>
      <c r="I1708">
        <v>0.21489538</v>
      </c>
      <c r="J1708">
        <v>-0.20734161000000001</v>
      </c>
      <c r="K1708">
        <v>0.27208376000000001</v>
      </c>
      <c r="L1708">
        <v>0.91095066000000002</v>
      </c>
      <c r="M1708">
        <v>-0.42057902000000003</v>
      </c>
      <c r="N1708">
        <v>7.8310670000000006E-3</v>
      </c>
    </row>
    <row r="1709" spans="1:14" x14ac:dyDescent="0.25">
      <c r="A1709">
        <v>-1.246738024518557E-2</v>
      </c>
      <c r="B1709">
        <v>1.662205523763336</v>
      </c>
      <c r="C1709">
        <v>0.41152724000000002</v>
      </c>
      <c r="D1709">
        <v>0.56914814000000002</v>
      </c>
      <c r="E1709">
        <v>0.38606569000000002</v>
      </c>
      <c r="F1709">
        <v>0.81930457000000001</v>
      </c>
      <c r="G1709">
        <v>0.74966903697788101</v>
      </c>
      <c r="H1709">
        <v>0.21343760000000001</v>
      </c>
      <c r="I1709">
        <v>0.53150856000000002</v>
      </c>
      <c r="J1709">
        <v>0.80173974999999997</v>
      </c>
      <c r="K1709">
        <v>0.40743237999999998</v>
      </c>
      <c r="L1709">
        <v>0.34322261999999998</v>
      </c>
      <c r="M1709">
        <v>4.8233239999999997E-2</v>
      </c>
      <c r="N1709">
        <v>0.13834833999999999</v>
      </c>
    </row>
    <row r="1710" spans="1:14" x14ac:dyDescent="0.25">
      <c r="A1710">
        <v>-0.67873632836040709</v>
      </c>
      <c r="B1710">
        <v>-1.246738024518557E-2</v>
      </c>
      <c r="C1710">
        <v>0.20424001</v>
      </c>
      <c r="D1710">
        <v>0.18961017999999999</v>
      </c>
      <c r="E1710">
        <v>7.7087345000000002E-2</v>
      </c>
      <c r="F1710">
        <v>0.1675701</v>
      </c>
      <c r="G1710">
        <v>-0.31497011203938358</v>
      </c>
      <c r="H1710">
        <v>9.2764869999999999E-2</v>
      </c>
      <c r="I1710">
        <v>0.18893610999999999</v>
      </c>
      <c r="J1710">
        <v>-0.73510593000000002</v>
      </c>
      <c r="K1710">
        <v>0.39969223999999998</v>
      </c>
      <c r="L1710">
        <v>0.777972</v>
      </c>
      <c r="M1710">
        <v>9.0791985000000006E-2</v>
      </c>
      <c r="N1710">
        <v>-0.96758160000000004</v>
      </c>
    </row>
    <row r="1711" spans="1:14" x14ac:dyDescent="0.25">
      <c r="A1711">
        <v>-0.93348558710829055</v>
      </c>
      <c r="B1711">
        <v>-0.67873632836040709</v>
      </c>
      <c r="C1711">
        <v>0.45229860999999999</v>
      </c>
      <c r="D1711">
        <v>0.49666332000000002</v>
      </c>
      <c r="E1711">
        <v>0.62621954000000002</v>
      </c>
      <c r="F1711">
        <v>0.54883305000000004</v>
      </c>
      <c r="G1711">
        <v>1.102075161912732</v>
      </c>
      <c r="H1711">
        <v>0.24046350999999999</v>
      </c>
      <c r="I1711">
        <v>1.1545738999999999</v>
      </c>
      <c r="J1711">
        <v>1.4376032000000001</v>
      </c>
      <c r="K1711">
        <v>0.39715057999999998</v>
      </c>
      <c r="L1711">
        <v>0.46961399999999998</v>
      </c>
      <c r="M1711">
        <v>-0.21323433999999999</v>
      </c>
      <c r="N1711">
        <v>0.51330770000000003</v>
      </c>
    </row>
    <row r="1712" spans="1:14" x14ac:dyDescent="0.25">
      <c r="A1712">
        <v>1.031076297925607</v>
      </c>
      <c r="B1712">
        <v>-0.93348558710829055</v>
      </c>
      <c r="C1712">
        <v>0.21936755999999999</v>
      </c>
      <c r="D1712">
        <v>0.49657121999999998</v>
      </c>
      <c r="E1712">
        <v>0.12056899</v>
      </c>
      <c r="F1712">
        <v>-0.13717612000000001</v>
      </c>
      <c r="G1712">
        <v>0.86320337074584952</v>
      </c>
      <c r="H1712">
        <v>-1.2585793E-2</v>
      </c>
      <c r="I1712">
        <v>0.43588801999999999</v>
      </c>
      <c r="J1712">
        <v>0.61226539999999996</v>
      </c>
      <c r="K1712">
        <v>6.7813634999999997E-2</v>
      </c>
      <c r="L1712">
        <v>-0.42119128</v>
      </c>
      <c r="M1712">
        <v>-0.34118056000000002</v>
      </c>
      <c r="N1712">
        <v>-0.60262333999999995</v>
      </c>
    </row>
    <row r="1713" spans="1:14" x14ac:dyDescent="0.25">
      <c r="A1713">
        <v>0.18751702689530639</v>
      </c>
      <c r="B1713">
        <v>1.031076297925607</v>
      </c>
      <c r="C1713">
        <v>0.43295316</v>
      </c>
      <c r="D1713">
        <v>-7.1146087999999996E-2</v>
      </c>
      <c r="E1713">
        <v>0.64861177000000003</v>
      </c>
      <c r="F1713">
        <v>0.45205610000000002</v>
      </c>
      <c r="G1713">
        <v>0.2453908628490688</v>
      </c>
      <c r="H1713">
        <v>0.16476892000000001</v>
      </c>
      <c r="I1713">
        <v>0.63665664</v>
      </c>
      <c r="J1713">
        <v>-0.57651419999999998</v>
      </c>
      <c r="K1713">
        <v>4.9306450000000004E-4</v>
      </c>
      <c r="L1713">
        <v>0.21716895999999999</v>
      </c>
      <c r="M1713">
        <v>-4.0816076E-2</v>
      </c>
      <c r="N1713">
        <v>-0.41579519999999998</v>
      </c>
    </row>
    <row r="1714" spans="1:14" x14ac:dyDescent="0.25">
      <c r="A1714">
        <v>2.060106839290996</v>
      </c>
      <c r="B1714">
        <v>0.18751702689530639</v>
      </c>
      <c r="C1714">
        <v>0.29871122999999999</v>
      </c>
      <c r="D1714">
        <v>-2.2153902999999999E-2</v>
      </c>
      <c r="E1714">
        <v>0.16859347999999999</v>
      </c>
      <c r="F1714">
        <v>0.16383301</v>
      </c>
      <c r="G1714">
        <v>-7.7005462963612104E-2</v>
      </c>
      <c r="H1714">
        <v>0.21389548</v>
      </c>
      <c r="I1714">
        <v>-0.74791090000000005</v>
      </c>
      <c r="J1714">
        <v>-0.53105009999999997</v>
      </c>
      <c r="K1714">
        <v>-9.1703339999999994E-2</v>
      </c>
      <c r="L1714">
        <v>-5.8400195000000002E-2</v>
      </c>
      <c r="M1714">
        <v>-0.15955037999999999</v>
      </c>
      <c r="N1714">
        <v>-0.23675129</v>
      </c>
    </row>
    <row r="1715" spans="1:14" x14ac:dyDescent="0.25">
      <c r="A1715">
        <v>1.8508440641239989</v>
      </c>
      <c r="B1715">
        <v>2.060106839290996</v>
      </c>
      <c r="C1715">
        <v>0.34569567000000001</v>
      </c>
      <c r="D1715">
        <v>0.65602450999999995</v>
      </c>
      <c r="E1715">
        <v>0.43126302</v>
      </c>
      <c r="F1715">
        <v>0.76257870999999999</v>
      </c>
      <c r="G1715">
        <v>0.36201974946532578</v>
      </c>
      <c r="H1715">
        <v>0.1841206</v>
      </c>
      <c r="I1715">
        <v>1.0498888</v>
      </c>
      <c r="J1715">
        <v>1.4588007000000001</v>
      </c>
      <c r="K1715">
        <v>9.3964039999999999E-2</v>
      </c>
      <c r="L1715">
        <v>0.17160654</v>
      </c>
      <c r="M1715">
        <v>0.70120369999999999</v>
      </c>
      <c r="N1715">
        <v>0.32813429999999999</v>
      </c>
    </row>
    <row r="1716" spans="1:14" x14ac:dyDescent="0.25">
      <c r="A1716">
        <v>0.28239340088640358</v>
      </c>
      <c r="B1716">
        <v>1.8508440641239989</v>
      </c>
      <c r="C1716">
        <v>0.17571371</v>
      </c>
      <c r="D1716">
        <v>0.57818340000000001</v>
      </c>
      <c r="E1716">
        <v>-9.2223854999999993E-2</v>
      </c>
      <c r="F1716">
        <v>0.28326874000000002</v>
      </c>
      <c r="G1716">
        <v>0.74512614693875756</v>
      </c>
      <c r="H1716">
        <v>5.3370934000000002E-2</v>
      </c>
      <c r="I1716">
        <v>0.43835792000000001</v>
      </c>
      <c r="J1716">
        <v>0.54664109999999999</v>
      </c>
      <c r="K1716">
        <v>0.32796055000000002</v>
      </c>
      <c r="L1716">
        <v>0.16262493</v>
      </c>
      <c r="M1716">
        <v>1.2326995999999999</v>
      </c>
      <c r="N1716">
        <v>-0.71119069999999995</v>
      </c>
    </row>
    <row r="1717" spans="1:14" x14ac:dyDescent="0.25">
      <c r="A1717">
        <v>-1.7620708731018611</v>
      </c>
      <c r="B1717">
        <v>0.28239340088640358</v>
      </c>
      <c r="C1717">
        <v>0.26140290999999999</v>
      </c>
      <c r="D1717">
        <v>-0.1307412</v>
      </c>
      <c r="E1717">
        <v>0.19570032000000001</v>
      </c>
      <c r="F1717">
        <v>0.36379387000000002</v>
      </c>
      <c r="G1717">
        <v>-0.17037408706662291</v>
      </c>
      <c r="H1717">
        <v>0.14115148999999999</v>
      </c>
      <c r="I1717">
        <v>1.5197083</v>
      </c>
      <c r="J1717">
        <v>0.12281009599999999</v>
      </c>
      <c r="K1717">
        <v>0.31092054000000002</v>
      </c>
      <c r="L1717">
        <v>0.64715929999999999</v>
      </c>
      <c r="M1717">
        <v>1.1755974</v>
      </c>
      <c r="N1717">
        <v>0.27878180000000002</v>
      </c>
    </row>
    <row r="1718" spans="1:14" x14ac:dyDescent="0.25">
      <c r="A1718">
        <v>0.95457831500466683</v>
      </c>
      <c r="B1718">
        <v>-1.7620708731018611</v>
      </c>
      <c r="C1718">
        <v>0.1667112</v>
      </c>
      <c r="D1718">
        <v>0.56220424000000002</v>
      </c>
      <c r="E1718">
        <v>2.4496508E-2</v>
      </c>
      <c r="F1718">
        <v>-1.7663886E-2</v>
      </c>
      <c r="G1718">
        <v>0.52764799226519155</v>
      </c>
      <c r="H1718">
        <v>0.1143053</v>
      </c>
      <c r="I1718">
        <v>0.41834569999999999</v>
      </c>
      <c r="J1718">
        <v>0.98525404999999999</v>
      </c>
      <c r="K1718">
        <v>0.34784245000000003</v>
      </c>
      <c r="L1718">
        <v>1.0550759999999999</v>
      </c>
      <c r="M1718">
        <v>-0.38657886000000002</v>
      </c>
      <c r="N1718">
        <v>2.6728741999999999</v>
      </c>
    </row>
    <row r="1719" spans="1:14" x14ac:dyDescent="0.25">
      <c r="A1719">
        <v>0.2357126245576853</v>
      </c>
      <c r="B1719">
        <v>0.95457831500466683</v>
      </c>
      <c r="C1719">
        <v>0.30931962000000002</v>
      </c>
      <c r="D1719">
        <v>-0.18044213000000001</v>
      </c>
      <c r="E1719">
        <v>0.32494877</v>
      </c>
      <c r="F1719">
        <v>1.1703046E-3</v>
      </c>
      <c r="G1719">
        <v>-0.60636180549410268</v>
      </c>
      <c r="H1719">
        <v>0.14191069000000001</v>
      </c>
      <c r="I1719">
        <v>-0.44699709999999998</v>
      </c>
      <c r="J1719">
        <v>-7.7206880000000006E-2</v>
      </c>
      <c r="K1719">
        <v>0.27808553000000003</v>
      </c>
      <c r="L1719">
        <v>-0.43797058</v>
      </c>
      <c r="M1719">
        <v>0.15627848</v>
      </c>
      <c r="N1719">
        <v>-0.23427307999999999</v>
      </c>
    </row>
    <row r="1720" spans="1:14" x14ac:dyDescent="0.25">
      <c r="A1720">
        <v>-1.689244878214037</v>
      </c>
      <c r="B1720">
        <v>0.2357126245576853</v>
      </c>
      <c r="C1720">
        <v>0.24378013000000001</v>
      </c>
      <c r="D1720">
        <v>-7.7484980999999994E-2</v>
      </c>
      <c r="E1720">
        <v>8.5632709000000001E-2</v>
      </c>
      <c r="F1720">
        <v>0.11570772</v>
      </c>
      <c r="G1720">
        <v>-0.28891505039918908</v>
      </c>
      <c r="H1720">
        <v>0.20714568</v>
      </c>
      <c r="I1720">
        <v>0.42024228000000002</v>
      </c>
      <c r="J1720">
        <v>-9.5466345999999994E-2</v>
      </c>
      <c r="K1720">
        <v>0.30297734999999998</v>
      </c>
      <c r="L1720">
        <v>0.34419575000000002</v>
      </c>
      <c r="M1720">
        <v>-1.3891105000000001E-2</v>
      </c>
      <c r="N1720">
        <v>-0.72640187000000001</v>
      </c>
    </row>
    <row r="1721" spans="1:14" x14ac:dyDescent="0.25">
      <c r="A1721">
        <v>2.3479444215615271</v>
      </c>
      <c r="B1721">
        <v>-1.689244878214037</v>
      </c>
      <c r="C1721">
        <v>0.34793020000000002</v>
      </c>
      <c r="D1721">
        <v>0.52801438999999994</v>
      </c>
      <c r="E1721">
        <v>0.46378383000000001</v>
      </c>
      <c r="F1721">
        <v>0.44152332</v>
      </c>
      <c r="G1721">
        <v>0.79323968077501517</v>
      </c>
      <c r="H1721">
        <v>0.22297473000000001</v>
      </c>
      <c r="I1721">
        <v>1.0416112</v>
      </c>
      <c r="J1721">
        <v>1.2030535</v>
      </c>
      <c r="K1721">
        <v>0.19982987999999999</v>
      </c>
      <c r="L1721">
        <v>0.63034520000000005</v>
      </c>
      <c r="M1721">
        <v>-0.446797</v>
      </c>
      <c r="N1721">
        <v>1.0725632</v>
      </c>
    </row>
    <row r="1722" spans="1:14" x14ac:dyDescent="0.25">
      <c r="A1722">
        <v>-0.1002769048214055</v>
      </c>
      <c r="B1722">
        <v>2.3479444215615271</v>
      </c>
      <c r="C1722">
        <v>0.30243175999999999</v>
      </c>
      <c r="D1722">
        <v>0.98770809000000004</v>
      </c>
      <c r="E1722">
        <v>0.16161853000000001</v>
      </c>
      <c r="F1722">
        <v>0.54898908999999996</v>
      </c>
      <c r="G1722">
        <v>0.66465635433772574</v>
      </c>
      <c r="H1722">
        <v>5.6438755E-2</v>
      </c>
      <c r="I1722">
        <v>2.2630430000000001</v>
      </c>
      <c r="J1722">
        <v>0.6961463</v>
      </c>
      <c r="K1722">
        <v>0.52658590000000005</v>
      </c>
      <c r="L1722">
        <v>0.27139696000000002</v>
      </c>
      <c r="M1722">
        <v>0.6646031</v>
      </c>
      <c r="N1722">
        <v>-0.60069907</v>
      </c>
    </row>
    <row r="1723" spans="1:14" x14ac:dyDescent="0.25">
      <c r="A1723">
        <v>1.177498062519827</v>
      </c>
      <c r="B1723">
        <v>-0.1002769048214055</v>
      </c>
      <c r="C1723">
        <v>0.25356458999999998</v>
      </c>
      <c r="D1723">
        <v>0.26570518999999998</v>
      </c>
      <c r="E1723">
        <v>0.21868288</v>
      </c>
      <c r="F1723">
        <v>0.48860241999999998</v>
      </c>
      <c r="G1723">
        <v>-0.14773117057712251</v>
      </c>
      <c r="H1723">
        <v>0.14865158000000001</v>
      </c>
      <c r="I1723">
        <v>-2.4376247000000002</v>
      </c>
      <c r="J1723">
        <v>-1.2553224999999999</v>
      </c>
      <c r="K1723">
        <v>0.41341040000000001</v>
      </c>
      <c r="L1723">
        <v>1.1882277000000001</v>
      </c>
      <c r="M1723">
        <v>0.25932759999999999</v>
      </c>
      <c r="N1723">
        <v>-0.34620526000000001</v>
      </c>
    </row>
    <row r="1724" spans="1:14" x14ac:dyDescent="0.25">
      <c r="A1724">
        <v>2.1240012980067191</v>
      </c>
      <c r="B1724">
        <v>1.177498062519827</v>
      </c>
      <c r="C1724">
        <v>0.41799321</v>
      </c>
      <c r="D1724">
        <v>0.15760540000000001</v>
      </c>
      <c r="E1724">
        <v>0.39223963000000001</v>
      </c>
      <c r="F1724">
        <v>0.29444340000000002</v>
      </c>
      <c r="G1724">
        <v>0.86498196664941263</v>
      </c>
      <c r="H1724">
        <v>0.23428155000000001</v>
      </c>
      <c r="I1724">
        <v>-6.6561309999999999E-2</v>
      </c>
      <c r="J1724">
        <v>1.6631585</v>
      </c>
      <c r="K1724">
        <v>0.51216229999999996</v>
      </c>
      <c r="L1724">
        <v>0.27201322</v>
      </c>
      <c r="M1724">
        <v>0.52143430000000002</v>
      </c>
      <c r="N1724">
        <v>-0.77023050000000004</v>
      </c>
    </row>
    <row r="1725" spans="1:14" x14ac:dyDescent="0.25">
      <c r="A1725">
        <v>0.45210244918769771</v>
      </c>
      <c r="B1725">
        <v>2.1240012980067191</v>
      </c>
      <c r="C1725">
        <v>0.10249535999999999</v>
      </c>
      <c r="D1725">
        <v>0.70919162999999996</v>
      </c>
      <c r="E1725">
        <v>-0.13792968</v>
      </c>
      <c r="F1725">
        <v>0.16472782</v>
      </c>
      <c r="G1725">
        <v>0.33129097592990181</v>
      </c>
      <c r="H1725">
        <v>0.12199668599999999</v>
      </c>
      <c r="I1725">
        <v>1.0340450000000001</v>
      </c>
      <c r="J1725">
        <v>0.44742547999999999</v>
      </c>
      <c r="K1725">
        <v>0.51842710000000003</v>
      </c>
      <c r="L1725">
        <v>-0.19932842000000001</v>
      </c>
      <c r="M1725">
        <v>1.5356307</v>
      </c>
      <c r="N1725">
        <v>-0.89386385999999995</v>
      </c>
    </row>
    <row r="1726" spans="1:14" x14ac:dyDescent="0.25">
      <c r="A1726">
        <v>0.1417325166458423</v>
      </c>
      <c r="B1726">
        <v>0.45210244918769771</v>
      </c>
      <c r="C1726">
        <v>0.29412719999999998</v>
      </c>
      <c r="D1726">
        <v>-0.30191331999999999</v>
      </c>
      <c r="E1726">
        <v>0.28473140000000002</v>
      </c>
      <c r="F1726">
        <v>0.41493249999999998</v>
      </c>
      <c r="G1726">
        <v>-0.27591919645224278</v>
      </c>
      <c r="H1726">
        <v>0.19699417</v>
      </c>
      <c r="I1726">
        <v>-0.24092759999999999</v>
      </c>
      <c r="J1726">
        <v>-0.41505872999999999</v>
      </c>
      <c r="K1726">
        <v>0.37977558</v>
      </c>
      <c r="L1726">
        <v>-4.0649444E-2</v>
      </c>
      <c r="M1726">
        <v>0.90351380000000003</v>
      </c>
      <c r="N1726">
        <v>0.22873782000000001</v>
      </c>
    </row>
    <row r="1727" spans="1:14" x14ac:dyDescent="0.25">
      <c r="A1727">
        <v>0.53891128569100188</v>
      </c>
      <c r="B1727">
        <v>0.1417325166458423</v>
      </c>
      <c r="C1727">
        <v>0.18922494000000001</v>
      </c>
      <c r="D1727">
        <v>2.9708821E-2</v>
      </c>
      <c r="E1727">
        <v>-0.10654656</v>
      </c>
      <c r="F1727">
        <v>-0.11099226</v>
      </c>
      <c r="G1727">
        <v>-5.27126941251648E-2</v>
      </c>
      <c r="H1727">
        <v>0.2180629</v>
      </c>
      <c r="I1727">
        <v>0.43169254000000001</v>
      </c>
      <c r="J1727">
        <v>-0.63902205000000001</v>
      </c>
      <c r="K1727">
        <v>0.36567545000000001</v>
      </c>
      <c r="L1727">
        <v>0.45532214999999998</v>
      </c>
      <c r="M1727">
        <v>0.63068104000000003</v>
      </c>
      <c r="N1727">
        <v>0.22909549000000001</v>
      </c>
    </row>
    <row r="1728" spans="1:14" x14ac:dyDescent="0.25">
      <c r="A1728">
        <v>-0.10202448945936821</v>
      </c>
      <c r="B1728">
        <v>0.53891128569100188</v>
      </c>
      <c r="C1728">
        <v>0.18827158999999999</v>
      </c>
      <c r="D1728">
        <v>-0.36113106</v>
      </c>
      <c r="E1728">
        <v>0.15766211999999999</v>
      </c>
      <c r="F1728">
        <v>-0.1932873</v>
      </c>
      <c r="G1728">
        <v>-0.47041375974231481</v>
      </c>
      <c r="H1728">
        <v>0.14336753999999999</v>
      </c>
      <c r="I1728">
        <v>-0.74897754000000005</v>
      </c>
      <c r="J1728">
        <v>-0.28729743000000002</v>
      </c>
      <c r="K1728">
        <v>0.59946144000000001</v>
      </c>
      <c r="L1728">
        <v>-0.14728355000000001</v>
      </c>
      <c r="M1728">
        <v>0.81263510000000005</v>
      </c>
      <c r="N1728">
        <v>-0.21920793999999999</v>
      </c>
    </row>
    <row r="1729" spans="1:14" x14ac:dyDescent="0.25">
      <c r="A1729">
        <v>-1.171689694966296</v>
      </c>
      <c r="B1729">
        <v>-0.10202448945936821</v>
      </c>
      <c r="C1729">
        <v>0.27223862999999998</v>
      </c>
      <c r="D1729">
        <v>0.26709450000000001</v>
      </c>
      <c r="E1729">
        <v>0.11137875</v>
      </c>
      <c r="F1729">
        <v>0.10278079</v>
      </c>
      <c r="G1729">
        <v>-7.2203399215039404E-2</v>
      </c>
      <c r="H1729">
        <v>0.28044152</v>
      </c>
      <c r="I1729">
        <v>4.6900253000000003</v>
      </c>
      <c r="J1729">
        <v>2.7774006999999998</v>
      </c>
      <c r="K1729">
        <v>0.49357035999999999</v>
      </c>
      <c r="L1729">
        <v>0.48210794000000001</v>
      </c>
      <c r="M1729">
        <v>0.29250451999999999</v>
      </c>
      <c r="N1729">
        <v>3.5799705999999998</v>
      </c>
    </row>
    <row r="1730" spans="1:14" x14ac:dyDescent="0.25">
      <c r="A1730">
        <v>0.17914041734946171</v>
      </c>
      <c r="B1730">
        <v>-1.171689694966296</v>
      </c>
      <c r="C1730">
        <v>0.26038339999999999</v>
      </c>
      <c r="D1730">
        <v>0.47390626000000002</v>
      </c>
      <c r="E1730">
        <v>0.22569194000000001</v>
      </c>
      <c r="F1730">
        <v>0.52459897</v>
      </c>
      <c r="G1730">
        <v>0.64310333390896601</v>
      </c>
      <c r="H1730">
        <v>9.8694760000000006E-2</v>
      </c>
      <c r="I1730">
        <v>0.17979220000000001</v>
      </c>
      <c r="J1730">
        <v>1.1420442</v>
      </c>
      <c r="K1730">
        <v>0.35092760000000001</v>
      </c>
      <c r="L1730">
        <v>1.2197216</v>
      </c>
      <c r="M1730">
        <v>-0.45078826</v>
      </c>
      <c r="N1730">
        <v>0.85110149999999996</v>
      </c>
    </row>
    <row r="1731" spans="1:14" x14ac:dyDescent="0.25">
      <c r="A1731">
        <v>-0.27463873806499522</v>
      </c>
      <c r="B1731">
        <v>0.17914041734946171</v>
      </c>
      <c r="C1731">
        <v>0.31594072000000001</v>
      </c>
      <c r="D1731">
        <v>-1.2586641000000001E-2</v>
      </c>
      <c r="E1731">
        <v>0.32513109000000001</v>
      </c>
      <c r="F1731">
        <v>4.1906784000000002E-2</v>
      </c>
      <c r="G1731">
        <v>-0.22887743512094</v>
      </c>
      <c r="H1731">
        <v>0.16032581000000001</v>
      </c>
      <c r="I1731">
        <v>-0.64693080000000003</v>
      </c>
      <c r="J1731">
        <v>0.28499025</v>
      </c>
      <c r="K1731">
        <v>0.54129590000000005</v>
      </c>
      <c r="L1731">
        <v>0.18701087</v>
      </c>
      <c r="M1731">
        <v>-0.24353541000000001</v>
      </c>
      <c r="N1731">
        <v>-0.22916573000000001</v>
      </c>
    </row>
    <row r="1732" spans="1:14" x14ac:dyDescent="0.25">
      <c r="A1732">
        <v>-2.969369013071542</v>
      </c>
      <c r="B1732">
        <v>-0.27463873806499522</v>
      </c>
      <c r="C1732">
        <v>0.32049991</v>
      </c>
      <c r="D1732">
        <v>0.38049372999999997</v>
      </c>
      <c r="E1732">
        <v>0.29563688999999999</v>
      </c>
      <c r="F1732">
        <v>0.39195193</v>
      </c>
      <c r="G1732">
        <v>5.7902377979594299E-2</v>
      </c>
      <c r="H1732">
        <v>0.19402349999999999</v>
      </c>
      <c r="I1732">
        <v>0.38139390000000001</v>
      </c>
      <c r="J1732">
        <v>0.45988332999999998</v>
      </c>
      <c r="K1732">
        <v>0.28201458000000001</v>
      </c>
      <c r="L1732">
        <v>0.76897439999999995</v>
      </c>
      <c r="M1732">
        <v>-0.29760107000000002</v>
      </c>
      <c r="N1732">
        <v>0.13355466999999999</v>
      </c>
    </row>
    <row r="1733" spans="1:14" x14ac:dyDescent="0.25">
      <c r="A1733">
        <v>1.6944026160808361</v>
      </c>
      <c r="B1733">
        <v>-2.969369013071542</v>
      </c>
      <c r="C1733">
        <v>0.37646452000000002</v>
      </c>
      <c r="D1733">
        <v>2.6718150999999999</v>
      </c>
      <c r="E1733">
        <v>0.56149738000000005</v>
      </c>
      <c r="F1733">
        <v>0.55871970000000004</v>
      </c>
      <c r="G1733">
        <v>1.0687975646360619</v>
      </c>
      <c r="H1733">
        <v>0.25952256000000001</v>
      </c>
      <c r="I1733">
        <v>0.65391940000000004</v>
      </c>
      <c r="J1733">
        <v>0.12934229</v>
      </c>
      <c r="K1733">
        <v>-1.2727838999999999E-2</v>
      </c>
      <c r="L1733">
        <v>0.93341019999999997</v>
      </c>
      <c r="M1733">
        <v>-1.0227951</v>
      </c>
      <c r="N1733">
        <v>1.9651341</v>
      </c>
    </row>
    <row r="1734" spans="1:14" x14ac:dyDescent="0.25">
      <c r="A1734">
        <v>-0.56605253902855013</v>
      </c>
      <c r="B1734">
        <v>1.6944026160808361</v>
      </c>
      <c r="C1734">
        <v>0.43272925000000001</v>
      </c>
      <c r="D1734">
        <v>0.57170244999999997</v>
      </c>
      <c r="E1734">
        <v>0.52354487999999999</v>
      </c>
      <c r="F1734">
        <v>0.90003314000000001</v>
      </c>
      <c r="G1734">
        <v>0.87144977199265894</v>
      </c>
      <c r="H1734">
        <v>0.15840770000000001</v>
      </c>
      <c r="I1734">
        <v>1.4549098</v>
      </c>
      <c r="J1734">
        <v>0.99449650000000001</v>
      </c>
      <c r="K1734">
        <v>3.8017355000000003E-2</v>
      </c>
      <c r="L1734">
        <v>-0.116968766</v>
      </c>
      <c r="M1734">
        <v>-0.12617163000000001</v>
      </c>
      <c r="N1734">
        <v>-0.14941621999999999</v>
      </c>
    </row>
    <row r="1735" spans="1:14" x14ac:dyDescent="0.25">
      <c r="A1735">
        <v>0.4910242972046121</v>
      </c>
      <c r="B1735">
        <v>-0.56605253902855013</v>
      </c>
      <c r="C1735">
        <v>0.29500682</v>
      </c>
      <c r="D1735">
        <v>0.48115432000000002</v>
      </c>
      <c r="E1735">
        <v>0.36079225999999998</v>
      </c>
      <c r="F1735">
        <v>0.42793119000000002</v>
      </c>
      <c r="G1735">
        <v>0.86541557773223454</v>
      </c>
      <c r="H1735">
        <v>0.20415770999999999</v>
      </c>
      <c r="I1735">
        <v>-0.95128250000000003</v>
      </c>
      <c r="J1735">
        <v>-1.3969003</v>
      </c>
      <c r="K1735">
        <v>-0.22784266</v>
      </c>
      <c r="L1735">
        <v>0.24855289</v>
      </c>
      <c r="M1735">
        <v>-0.46787634</v>
      </c>
      <c r="N1735">
        <v>-0.79428184000000002</v>
      </c>
    </row>
    <row r="1736" spans="1:14" x14ac:dyDescent="0.25">
      <c r="A1736">
        <v>0.93714473937461229</v>
      </c>
      <c r="B1736">
        <v>0.4910242972046121</v>
      </c>
      <c r="C1736">
        <v>0.51759893999999995</v>
      </c>
      <c r="D1736">
        <v>-0.33167296000000002</v>
      </c>
      <c r="E1736">
        <v>0.70395143999999998</v>
      </c>
      <c r="F1736">
        <v>3.9502773999999997E-2</v>
      </c>
      <c r="G1736">
        <v>0.1881015649688865</v>
      </c>
      <c r="H1736">
        <v>0.15447636000000001</v>
      </c>
      <c r="I1736">
        <v>0.6677419</v>
      </c>
      <c r="J1736">
        <v>0.76103339999999997</v>
      </c>
      <c r="K1736">
        <v>-0.22398944000000001</v>
      </c>
      <c r="L1736">
        <v>-0.29496436999999998</v>
      </c>
      <c r="M1736">
        <v>-0.28985187000000001</v>
      </c>
      <c r="N1736">
        <v>-1.250647E-2</v>
      </c>
    </row>
    <row r="1737" spans="1:14" x14ac:dyDescent="0.25">
      <c r="A1737">
        <v>-8.9962230891385497E-2</v>
      </c>
      <c r="B1737">
        <v>0.93714473937461229</v>
      </c>
      <c r="C1737">
        <v>0.17041284000000001</v>
      </c>
      <c r="D1737">
        <v>-0.20316544</v>
      </c>
      <c r="E1737">
        <v>3.6702986999999999E-2</v>
      </c>
      <c r="F1737">
        <v>-0.30541710999999999</v>
      </c>
      <c r="G1737">
        <v>-0.35773737091469388</v>
      </c>
      <c r="H1737">
        <v>3.5856846999999997E-2</v>
      </c>
      <c r="I1737">
        <v>-0.29013228000000002</v>
      </c>
      <c r="J1737">
        <v>-0.95301279999999999</v>
      </c>
      <c r="K1737">
        <v>-0.14525819000000001</v>
      </c>
      <c r="L1737">
        <v>-0.81079939999999995</v>
      </c>
      <c r="M1737">
        <v>0.77150870000000005</v>
      </c>
      <c r="N1737">
        <v>-0.32053027000000001</v>
      </c>
    </row>
    <row r="1738" spans="1:14" x14ac:dyDescent="0.25">
      <c r="A1738">
        <v>-0.39401378720606428</v>
      </c>
      <c r="B1738">
        <v>-8.9962230891385497E-2</v>
      </c>
      <c r="C1738">
        <v>0.39922454000000002</v>
      </c>
      <c r="D1738">
        <v>0.25740449999999998</v>
      </c>
      <c r="E1738">
        <v>0.59735758000000005</v>
      </c>
      <c r="F1738">
        <v>0.36606909999999998</v>
      </c>
      <c r="G1738">
        <v>6.8686501760107599E-2</v>
      </c>
      <c r="H1738">
        <v>0.14049049</v>
      </c>
      <c r="I1738">
        <v>-0.84368069999999995</v>
      </c>
      <c r="J1738">
        <v>-1.0091905999999999</v>
      </c>
      <c r="K1738">
        <v>-0.20780336999999999</v>
      </c>
      <c r="L1738">
        <v>-0.39319145999999999</v>
      </c>
      <c r="M1738">
        <v>0.18835202000000001</v>
      </c>
      <c r="N1738">
        <v>-0.85685480000000003</v>
      </c>
    </row>
    <row r="1739" spans="1:14" x14ac:dyDescent="0.25">
      <c r="A1739">
        <v>-0.19643824064718221</v>
      </c>
      <c r="B1739">
        <v>-0.39401378720606428</v>
      </c>
      <c r="C1739">
        <v>0.27491241</v>
      </c>
      <c r="D1739">
        <v>0.43373182999999998</v>
      </c>
      <c r="E1739">
        <v>0.11816156</v>
      </c>
      <c r="F1739">
        <v>0.34850681</v>
      </c>
      <c r="G1739">
        <v>0.50510637761356225</v>
      </c>
      <c r="H1739">
        <v>0.21202119</v>
      </c>
      <c r="I1739">
        <v>-0.71702319999999997</v>
      </c>
      <c r="J1739">
        <v>-1.0338651999999999</v>
      </c>
      <c r="K1739">
        <v>-0.23702173000000001</v>
      </c>
      <c r="L1739">
        <v>-0.23972456</v>
      </c>
      <c r="M1739">
        <v>-7.7965140000000002E-2</v>
      </c>
      <c r="N1739">
        <v>0.18834138</v>
      </c>
    </row>
    <row r="1740" spans="1:14" x14ac:dyDescent="0.25">
      <c r="A1740">
        <v>-0.24276522265998349</v>
      </c>
      <c r="B1740">
        <v>-0.19643824064718221</v>
      </c>
      <c r="C1740">
        <v>0.28743218999999998</v>
      </c>
      <c r="D1740">
        <v>0.33485057000000001</v>
      </c>
      <c r="E1740">
        <v>0.45634293999999997</v>
      </c>
      <c r="F1740">
        <v>2.9303275E-2</v>
      </c>
      <c r="G1740">
        <v>3.61440523446942E-2</v>
      </c>
      <c r="H1740">
        <v>0.11697692</v>
      </c>
      <c r="I1740">
        <v>-1.8111173</v>
      </c>
      <c r="J1740">
        <v>-1.1476866999999999</v>
      </c>
      <c r="K1740">
        <v>-0.13875726999999999</v>
      </c>
      <c r="L1740">
        <v>-0.83028610000000003</v>
      </c>
      <c r="M1740">
        <v>-1.1366479000000001E-2</v>
      </c>
      <c r="N1740">
        <v>-0.38817632000000002</v>
      </c>
    </row>
    <row r="1741" spans="1:14" x14ac:dyDescent="0.25">
      <c r="A1741">
        <v>0.70510881648000645</v>
      </c>
      <c r="B1741">
        <v>-0.24276522265998349</v>
      </c>
      <c r="C1741">
        <v>0.34163680000000002</v>
      </c>
      <c r="D1741">
        <v>0.36298803000000002</v>
      </c>
      <c r="E1741">
        <v>0.30659714999999998</v>
      </c>
      <c r="F1741">
        <v>0.25934486000000001</v>
      </c>
      <c r="G1741">
        <v>-0.22284630439196279</v>
      </c>
      <c r="H1741">
        <v>0.21449950000000001</v>
      </c>
      <c r="I1741">
        <v>2.1965984999999999</v>
      </c>
      <c r="J1741">
        <v>1.3394489999999999</v>
      </c>
      <c r="K1741">
        <v>-0.18087945999999999</v>
      </c>
      <c r="L1741">
        <v>-0.32735510000000001</v>
      </c>
      <c r="M1741">
        <v>-0.21340308999999999</v>
      </c>
      <c r="N1741">
        <v>-0.59167970000000003</v>
      </c>
    </row>
    <row r="1742" spans="1:14" x14ac:dyDescent="0.25">
      <c r="A1742">
        <v>1.1761151915529171</v>
      </c>
      <c r="B1742">
        <v>0.70510881648000645</v>
      </c>
      <c r="C1742">
        <v>0.33073272999999997</v>
      </c>
      <c r="D1742">
        <v>-0.38704740999999998</v>
      </c>
      <c r="E1742">
        <v>0.34302486999999998</v>
      </c>
      <c r="F1742">
        <v>-5.4117643999999999E-2</v>
      </c>
      <c r="G1742">
        <v>-7.6826103838030901E-2</v>
      </c>
      <c r="H1742">
        <v>0.101297766</v>
      </c>
      <c r="I1742">
        <v>0.67240584000000003</v>
      </c>
      <c r="J1742">
        <v>0.67508495000000002</v>
      </c>
      <c r="K1742">
        <v>-8.3380179999999998E-2</v>
      </c>
      <c r="L1742">
        <v>0.21934792</v>
      </c>
      <c r="M1742">
        <v>2.3490176000000001E-2</v>
      </c>
      <c r="N1742">
        <v>-0.28316107000000001</v>
      </c>
    </row>
    <row r="1743" spans="1:14" x14ac:dyDescent="0.25">
      <c r="A1743">
        <v>0.22319312073393291</v>
      </c>
      <c r="B1743">
        <v>1.1761151915529171</v>
      </c>
      <c r="C1743">
        <v>0.29249776999999999</v>
      </c>
      <c r="D1743">
        <v>0.15546689</v>
      </c>
      <c r="E1743">
        <v>0.24817173000000001</v>
      </c>
      <c r="F1743">
        <v>0.56715550000000003</v>
      </c>
      <c r="G1743">
        <v>0.59488798659233721</v>
      </c>
      <c r="H1743">
        <v>9.7738759999999994E-2</v>
      </c>
      <c r="I1743">
        <v>0.62571589999999999</v>
      </c>
      <c r="J1743">
        <v>1.1338961000000001</v>
      </c>
      <c r="K1743">
        <v>0.33900318000000002</v>
      </c>
      <c r="L1743">
        <v>0.27642327999999999</v>
      </c>
      <c r="M1743">
        <v>0.39473999999999998</v>
      </c>
      <c r="N1743">
        <v>0.95694374999999998</v>
      </c>
    </row>
    <row r="1744" spans="1:14" x14ac:dyDescent="0.25">
      <c r="A1744">
        <v>-1.166271627647153</v>
      </c>
      <c r="B1744">
        <v>0.22319312073393291</v>
      </c>
      <c r="C1744">
        <v>0.28695567</v>
      </c>
      <c r="D1744">
        <v>-6.3098118999999994E-2</v>
      </c>
      <c r="E1744">
        <v>0.23121237</v>
      </c>
      <c r="F1744">
        <v>0.22728883999999999</v>
      </c>
      <c r="G1744">
        <v>6.6133984916926597E-2</v>
      </c>
      <c r="H1744">
        <v>8.2034750000000004E-2</v>
      </c>
      <c r="I1744">
        <v>-0.56983030000000001</v>
      </c>
      <c r="J1744">
        <v>-1.3906038000000001</v>
      </c>
      <c r="K1744">
        <v>0.19456177999999999</v>
      </c>
      <c r="L1744">
        <v>0.24720951999999999</v>
      </c>
      <c r="M1744">
        <v>0.45588043</v>
      </c>
      <c r="N1744">
        <v>-0.14605793</v>
      </c>
    </row>
    <row r="1745" spans="1:14" x14ac:dyDescent="0.25">
      <c r="A1745">
        <v>1.2543406299952431</v>
      </c>
      <c r="B1745">
        <v>-1.166271627647153</v>
      </c>
      <c r="C1745">
        <v>0.26769370999999997</v>
      </c>
      <c r="D1745">
        <v>0.47440198</v>
      </c>
      <c r="E1745">
        <v>0.26230566999999999</v>
      </c>
      <c r="F1745">
        <v>0.44242327999999997</v>
      </c>
      <c r="G1745">
        <v>0.77187647861470532</v>
      </c>
      <c r="H1745">
        <v>0.1024853</v>
      </c>
      <c r="I1745">
        <v>1.1008260000000001</v>
      </c>
      <c r="J1745">
        <v>0.98132459999999999</v>
      </c>
      <c r="K1745">
        <v>0.13279593000000001</v>
      </c>
      <c r="L1745">
        <v>0.53958415999999998</v>
      </c>
      <c r="M1745">
        <v>-0.23686428000000001</v>
      </c>
      <c r="N1745">
        <v>0.59846294</v>
      </c>
    </row>
    <row r="1746" spans="1:14" x14ac:dyDescent="0.25">
      <c r="A1746">
        <v>0.20030355985787279</v>
      </c>
      <c r="B1746">
        <v>1.2543406299952431</v>
      </c>
      <c r="C1746">
        <v>0.32521465999999999</v>
      </c>
      <c r="D1746">
        <v>0.27166312999999997</v>
      </c>
      <c r="E1746">
        <v>0.30816164000000001</v>
      </c>
      <c r="F1746">
        <v>0.13925919</v>
      </c>
      <c r="G1746">
        <v>0.73447319894757046</v>
      </c>
      <c r="H1746">
        <v>0.15949547</v>
      </c>
      <c r="I1746">
        <v>0.27651619999999999</v>
      </c>
      <c r="J1746">
        <v>0.32910115000000001</v>
      </c>
      <c r="K1746">
        <v>0.20783977000000001</v>
      </c>
      <c r="L1746">
        <v>0.24827597000000001</v>
      </c>
      <c r="M1746">
        <v>0.45939213000000001</v>
      </c>
      <c r="N1746">
        <v>0.45231484999999999</v>
      </c>
    </row>
    <row r="1747" spans="1:14" x14ac:dyDescent="0.25">
      <c r="A1747">
        <v>1.6687699402843199</v>
      </c>
      <c r="B1747">
        <v>0.20030355985787279</v>
      </c>
      <c r="C1747">
        <v>0.25676531000000002</v>
      </c>
      <c r="D1747">
        <v>-3.6801904000000003E-2</v>
      </c>
      <c r="E1747">
        <v>0.18745745999999999</v>
      </c>
      <c r="F1747">
        <v>0.19853866000000001</v>
      </c>
      <c r="G1747">
        <v>-0.1938208554977767</v>
      </c>
      <c r="H1747">
        <v>0.13672440999999999</v>
      </c>
      <c r="I1747">
        <v>-0.75292680000000001</v>
      </c>
      <c r="J1747">
        <v>-1.0109490999999999</v>
      </c>
      <c r="K1747">
        <v>0.13483191999999999</v>
      </c>
      <c r="L1747">
        <v>-9.6181913999999993E-2</v>
      </c>
      <c r="M1747">
        <v>0.13822712000000001</v>
      </c>
      <c r="N1747">
        <v>-0.44905572999999999</v>
      </c>
    </row>
    <row r="1748" spans="1:14" x14ac:dyDescent="0.25">
      <c r="A1748">
        <v>0.51696613933951863</v>
      </c>
      <c r="B1748">
        <v>1.6687699402843199</v>
      </c>
      <c r="C1748">
        <v>0.35114593999999999</v>
      </c>
      <c r="D1748">
        <v>0.56979446</v>
      </c>
      <c r="E1748">
        <v>0.32118793000000001</v>
      </c>
      <c r="F1748">
        <v>0.51202555000000005</v>
      </c>
      <c r="G1748">
        <v>0.88465904459672107</v>
      </c>
      <c r="H1748">
        <v>0.14456770999999999</v>
      </c>
      <c r="I1748">
        <v>1.8645997000000001</v>
      </c>
      <c r="J1748">
        <v>1.6224641</v>
      </c>
      <c r="K1748">
        <v>0.30851308</v>
      </c>
      <c r="L1748">
        <v>0.62514603000000002</v>
      </c>
      <c r="M1748">
        <v>0.55561565999999996</v>
      </c>
      <c r="N1748">
        <v>2.5882049</v>
      </c>
    </row>
    <row r="1749" spans="1:14" x14ac:dyDescent="0.25">
      <c r="A1749">
        <v>-1.057205864240254</v>
      </c>
      <c r="B1749">
        <v>0.51696613933951863</v>
      </c>
      <c r="C1749">
        <v>0.14266875000000001</v>
      </c>
      <c r="D1749">
        <v>-0.34868460000000001</v>
      </c>
      <c r="E1749">
        <v>-6.7084410999999997E-2</v>
      </c>
      <c r="F1749">
        <v>-0.40079847000000002</v>
      </c>
      <c r="G1749">
        <v>-0.54001622791604253</v>
      </c>
      <c r="H1749">
        <v>1.6898956E-2</v>
      </c>
      <c r="I1749">
        <v>-0.38434573999999999</v>
      </c>
      <c r="J1749">
        <v>-0.55891190000000002</v>
      </c>
      <c r="K1749">
        <v>0.40020368000000001</v>
      </c>
      <c r="L1749">
        <v>-0.18439016</v>
      </c>
      <c r="M1749">
        <v>0.98224259999999997</v>
      </c>
      <c r="N1749">
        <v>0.88014329999999996</v>
      </c>
    </row>
    <row r="1750" spans="1:14" x14ac:dyDescent="0.25">
      <c r="A1750">
        <v>0.91692874806773683</v>
      </c>
      <c r="B1750">
        <v>-1.057205864240254</v>
      </c>
      <c r="C1750">
        <v>0.31786692999999999</v>
      </c>
      <c r="D1750">
        <v>0.48533684999999999</v>
      </c>
      <c r="E1750">
        <v>0.36543350000000002</v>
      </c>
      <c r="F1750">
        <v>0.91279135</v>
      </c>
      <c r="G1750">
        <v>0.59824106946030775</v>
      </c>
      <c r="H1750">
        <v>0.20809454999999999</v>
      </c>
      <c r="I1750">
        <v>2.4652528999999999</v>
      </c>
      <c r="J1750">
        <v>1.6215415</v>
      </c>
      <c r="K1750">
        <v>0.31237862</v>
      </c>
      <c r="L1750">
        <v>1.3991857000000001</v>
      </c>
      <c r="M1750">
        <v>0.29373442999999999</v>
      </c>
      <c r="N1750">
        <v>2.6629149999999999</v>
      </c>
    </row>
    <row r="1751" spans="1:14" x14ac:dyDescent="0.25">
      <c r="A1751">
        <v>0.27690984082138709</v>
      </c>
      <c r="B1751">
        <v>0.91692874806773683</v>
      </c>
      <c r="C1751">
        <v>0.25928191</v>
      </c>
      <c r="D1751">
        <v>-0.22826481000000001</v>
      </c>
      <c r="E1751">
        <v>7.5188853E-2</v>
      </c>
      <c r="F1751">
        <v>-0.19780068000000001</v>
      </c>
      <c r="G1751">
        <v>9.2500459452334496E-2</v>
      </c>
      <c r="H1751">
        <v>0.19603751999999999</v>
      </c>
      <c r="I1751">
        <v>-0.19472038999999999</v>
      </c>
      <c r="J1751">
        <v>-0.29165639999999998</v>
      </c>
      <c r="K1751">
        <v>0.42845699999999998</v>
      </c>
      <c r="L1751">
        <v>0.32425246000000002</v>
      </c>
      <c r="M1751">
        <v>0.33917130000000001</v>
      </c>
      <c r="N1751">
        <v>-0.15904330999999999</v>
      </c>
    </row>
    <row r="1752" spans="1:14" x14ac:dyDescent="0.25">
      <c r="A1752">
        <v>-0.2054625685317131</v>
      </c>
      <c r="B1752">
        <v>0.57504572973510548</v>
      </c>
      <c r="C1752">
        <v>0.31615243999999998</v>
      </c>
      <c r="D1752">
        <v>-0.37742226000000001</v>
      </c>
      <c r="E1752">
        <v>0.33331094999999999</v>
      </c>
      <c r="F1752">
        <v>-0.19492230999999999</v>
      </c>
      <c r="G1752">
        <v>-0.34042936885569891</v>
      </c>
      <c r="H1752">
        <v>0.11415562999999999</v>
      </c>
      <c r="I1752">
        <v>-0.14981427999999999</v>
      </c>
      <c r="J1752">
        <v>0.76902769999999998</v>
      </c>
      <c r="K1752">
        <v>0.54906379999999999</v>
      </c>
      <c r="L1752">
        <v>-0.45673006999999999</v>
      </c>
      <c r="M1752">
        <v>0.81569826999999995</v>
      </c>
      <c r="N1752">
        <v>0.62014407000000005</v>
      </c>
    </row>
    <row r="1753" spans="1:14" x14ac:dyDescent="0.25">
      <c r="A1753">
        <v>0.43683188922538729</v>
      </c>
      <c r="B1753">
        <v>-0.2054625685317131</v>
      </c>
      <c r="C1753">
        <v>0.24831217999999999</v>
      </c>
      <c r="D1753">
        <v>0.34058832</v>
      </c>
      <c r="E1753">
        <v>0.15089236</v>
      </c>
      <c r="F1753">
        <v>-2.3626768999999999E-2</v>
      </c>
      <c r="G1753">
        <v>1.5764788531025399E-2</v>
      </c>
      <c r="H1753">
        <v>0.11431105</v>
      </c>
      <c r="I1753">
        <v>0.73657620000000001</v>
      </c>
      <c r="J1753">
        <v>0.82464230000000005</v>
      </c>
      <c r="K1753">
        <v>0.19607865999999999</v>
      </c>
      <c r="L1753">
        <v>6.0759109999999998E-2</v>
      </c>
      <c r="M1753">
        <v>0.27727555999999998</v>
      </c>
      <c r="N1753">
        <v>0.54406080000000001</v>
      </c>
    </row>
    <row r="1754" spans="1:14" x14ac:dyDescent="0.25">
      <c r="A1754">
        <v>9.5288104791201977E-2</v>
      </c>
      <c r="B1754">
        <v>0.43683188922538729</v>
      </c>
      <c r="C1754">
        <v>0.33399506000000001</v>
      </c>
      <c r="D1754">
        <v>-0.28898752999999999</v>
      </c>
      <c r="E1754">
        <v>0.38705518999999999</v>
      </c>
      <c r="F1754">
        <v>0.14036630999999999</v>
      </c>
      <c r="G1754">
        <v>-7.8015076060812205E-2</v>
      </c>
      <c r="H1754">
        <v>0.19379324000000001</v>
      </c>
      <c r="I1754">
        <v>1.9684539000000001</v>
      </c>
      <c r="J1754">
        <v>1.3343023000000001</v>
      </c>
      <c r="K1754">
        <v>0.100388326</v>
      </c>
      <c r="L1754">
        <v>2.2695735000000002E-2</v>
      </c>
      <c r="M1754">
        <v>-3.5059378000000002E-2</v>
      </c>
      <c r="N1754">
        <v>2.4610056999999999</v>
      </c>
    </row>
    <row r="1755" spans="1:14" x14ac:dyDescent="0.25">
      <c r="A1755">
        <v>-0.36223144852859362</v>
      </c>
      <c r="B1755">
        <v>9.5288104791201977E-2</v>
      </c>
      <c r="C1755">
        <v>0.22932151000000001</v>
      </c>
      <c r="D1755">
        <v>8.0758821999999994E-2</v>
      </c>
      <c r="E1755">
        <v>0.11657749000000001</v>
      </c>
      <c r="F1755">
        <v>-4.3636519999999998E-2</v>
      </c>
      <c r="G1755">
        <v>-0.22148104333108759</v>
      </c>
      <c r="H1755">
        <v>0.17981834999999999</v>
      </c>
      <c r="I1755">
        <v>2.5611025999999999</v>
      </c>
      <c r="J1755">
        <v>1.6344814000000001</v>
      </c>
      <c r="K1755">
        <v>0.12796825000000001</v>
      </c>
      <c r="L1755">
        <v>0.16053702</v>
      </c>
      <c r="M1755">
        <v>0.17360323999999999</v>
      </c>
      <c r="N1755">
        <v>0.59598099999999998</v>
      </c>
    </row>
    <row r="1756" spans="1:14" x14ac:dyDescent="0.25">
      <c r="A1756">
        <v>1.1667965234679889</v>
      </c>
      <c r="B1756">
        <v>-0.36223144852859362</v>
      </c>
      <c r="C1756">
        <v>0.33248659000000003</v>
      </c>
      <c r="D1756">
        <v>0.42135151999999998</v>
      </c>
      <c r="E1756">
        <v>0.37946866000000001</v>
      </c>
      <c r="F1756">
        <v>0.60176700000000005</v>
      </c>
      <c r="G1756">
        <v>0.1111514739363129</v>
      </c>
      <c r="H1756">
        <v>0.20532102999999999</v>
      </c>
      <c r="I1756">
        <v>0.62051564000000003</v>
      </c>
      <c r="J1756">
        <v>0.61188629999999999</v>
      </c>
      <c r="K1756">
        <v>0.14519921</v>
      </c>
      <c r="L1756">
        <v>0.37261706999999999</v>
      </c>
      <c r="M1756">
        <v>-0.13255653000000001</v>
      </c>
      <c r="N1756">
        <v>0.57069740000000002</v>
      </c>
    </row>
    <row r="1757" spans="1:14" x14ac:dyDescent="0.25">
      <c r="A1757">
        <v>0.59995162511828903</v>
      </c>
      <c r="B1757">
        <v>1.1667965234679889</v>
      </c>
      <c r="C1757">
        <v>0.30338849000000001</v>
      </c>
      <c r="D1757">
        <v>0.14100251999999999</v>
      </c>
      <c r="E1757">
        <v>0.18299188</v>
      </c>
      <c r="F1757">
        <v>0.29872104999999999</v>
      </c>
      <c r="G1757">
        <v>0.56441474341976361</v>
      </c>
      <c r="H1757">
        <v>0.19149108000000001</v>
      </c>
      <c r="I1757">
        <v>0.94025899999999996</v>
      </c>
      <c r="J1757">
        <v>0.79665039999999998</v>
      </c>
      <c r="K1757">
        <v>0.41470045</v>
      </c>
      <c r="L1757">
        <v>0.41517140000000002</v>
      </c>
      <c r="M1757">
        <v>0.43366011999999998</v>
      </c>
      <c r="N1757">
        <v>0.4947339</v>
      </c>
    </row>
    <row r="1758" spans="1:14" x14ac:dyDescent="0.25">
      <c r="A1758">
        <v>0.58431906476441031</v>
      </c>
      <c r="B1758">
        <v>0.59995162511828903</v>
      </c>
      <c r="C1758">
        <v>0.27003597000000001</v>
      </c>
      <c r="D1758">
        <v>-0.38540079999999999</v>
      </c>
      <c r="E1758">
        <v>0.25199663</v>
      </c>
      <c r="F1758">
        <v>0.14094382</v>
      </c>
      <c r="G1758">
        <v>0.1089242870972051</v>
      </c>
      <c r="H1758">
        <v>0.16439158000000001</v>
      </c>
      <c r="I1758">
        <v>1.2256186</v>
      </c>
      <c r="J1758">
        <v>0.2542181</v>
      </c>
      <c r="K1758">
        <v>0.40556039999999999</v>
      </c>
      <c r="L1758">
        <v>0.37894814999999998</v>
      </c>
      <c r="M1758">
        <v>0.42946034999999999</v>
      </c>
      <c r="N1758">
        <v>0.91276639999999998</v>
      </c>
    </row>
    <row r="1759" spans="1:14" x14ac:dyDescent="0.25">
      <c r="A1759">
        <v>-0.50140811528747997</v>
      </c>
      <c r="B1759">
        <v>0.58431906476441031</v>
      </c>
      <c r="C1759">
        <v>0.30642169000000002</v>
      </c>
      <c r="D1759">
        <v>-0.38071277999999997</v>
      </c>
      <c r="E1759">
        <v>0.23599505000000001</v>
      </c>
      <c r="F1759">
        <v>4.6226472999999997E-2</v>
      </c>
      <c r="G1759">
        <v>-9.8881868696422501E-2</v>
      </c>
      <c r="H1759">
        <v>0.12637596000000001</v>
      </c>
      <c r="I1759">
        <v>0.43000543000000002</v>
      </c>
      <c r="J1759">
        <v>0.33422863000000003</v>
      </c>
      <c r="K1759">
        <v>0.34648954999999998</v>
      </c>
      <c r="L1759">
        <v>0.20901887</v>
      </c>
      <c r="M1759">
        <v>0.27201386999999999</v>
      </c>
      <c r="N1759">
        <v>-0.11821091</v>
      </c>
    </row>
    <row r="1760" spans="1:14" x14ac:dyDescent="0.25">
      <c r="A1760">
        <v>-1.153619426522785</v>
      </c>
      <c r="B1760">
        <v>-0.50140811528747997</v>
      </c>
      <c r="C1760">
        <v>0.21274422000000001</v>
      </c>
      <c r="D1760">
        <v>0.46696265999999997</v>
      </c>
      <c r="E1760">
        <v>0.13918136</v>
      </c>
      <c r="F1760">
        <v>-6.1357290000000002E-2</v>
      </c>
      <c r="G1760">
        <v>-0.24001284222569499</v>
      </c>
      <c r="H1760">
        <v>0.11644999</v>
      </c>
      <c r="I1760">
        <v>-0.14176801</v>
      </c>
      <c r="J1760">
        <v>-0.16279668999999999</v>
      </c>
      <c r="K1760">
        <v>0.19126256</v>
      </c>
      <c r="L1760">
        <v>0.11758956</v>
      </c>
      <c r="M1760">
        <v>0.22140293999999999</v>
      </c>
      <c r="N1760">
        <v>0.17259360000000001</v>
      </c>
    </row>
    <row r="1761" spans="1:14" x14ac:dyDescent="0.25">
      <c r="A1761">
        <v>0.42309487684637281</v>
      </c>
      <c r="B1761">
        <v>-1.153619426522785</v>
      </c>
      <c r="C1761">
        <v>0.32593443999999999</v>
      </c>
      <c r="D1761">
        <v>0.47558829000000002</v>
      </c>
      <c r="E1761">
        <v>0.39288303000000002</v>
      </c>
      <c r="F1761">
        <v>0.49069445</v>
      </c>
      <c r="G1761">
        <v>0.49795952292147638</v>
      </c>
      <c r="H1761">
        <v>0.14853382000000001</v>
      </c>
      <c r="I1761">
        <v>0.31946217999999998</v>
      </c>
      <c r="J1761">
        <v>0.56326973000000002</v>
      </c>
      <c r="K1761">
        <v>0.11373743</v>
      </c>
      <c r="L1761">
        <v>0.26186391999999997</v>
      </c>
      <c r="M1761">
        <v>-0.49171302</v>
      </c>
      <c r="N1761">
        <v>0.72081519999999999</v>
      </c>
    </row>
    <row r="1762" spans="1:14" x14ac:dyDescent="0.25">
      <c r="A1762">
        <v>0.32351284210333608</v>
      </c>
      <c r="B1762">
        <v>0.42309487684637281</v>
      </c>
      <c r="C1762">
        <v>0.32730461</v>
      </c>
      <c r="D1762">
        <v>-0.27681661000000002</v>
      </c>
      <c r="E1762">
        <v>0.28853195999999998</v>
      </c>
      <c r="F1762">
        <v>-4.2264043000000001E-2</v>
      </c>
      <c r="G1762">
        <v>-0.21467813127394331</v>
      </c>
      <c r="H1762">
        <v>0.17967515000000001</v>
      </c>
      <c r="I1762">
        <v>0.16628191</v>
      </c>
      <c r="J1762">
        <v>0.34144553999999999</v>
      </c>
      <c r="K1762">
        <v>9.8679450000000002E-2</v>
      </c>
      <c r="L1762">
        <v>3.9195819999999999E-2</v>
      </c>
      <c r="M1762">
        <v>0.3691352</v>
      </c>
      <c r="N1762">
        <v>-0.2601542</v>
      </c>
    </row>
    <row r="1763" spans="1:14" x14ac:dyDescent="0.25">
      <c r="A1763">
        <v>1.2854770231445041</v>
      </c>
      <c r="B1763">
        <v>0.32351284210333608</v>
      </c>
      <c r="C1763">
        <v>0.31828255</v>
      </c>
      <c r="D1763">
        <v>-0.17643768000000001</v>
      </c>
      <c r="E1763">
        <v>0.36679096999999999</v>
      </c>
      <c r="F1763">
        <v>0.18779504</v>
      </c>
      <c r="G1763">
        <v>0.1674615188237942</v>
      </c>
      <c r="H1763">
        <v>0.21073470999999999</v>
      </c>
      <c r="I1763">
        <v>-0.33796796000000001</v>
      </c>
      <c r="J1763">
        <v>-0.30691790000000002</v>
      </c>
      <c r="K1763">
        <v>0.15167253999999999</v>
      </c>
      <c r="L1763">
        <v>0.11564387399999999</v>
      </c>
      <c r="M1763">
        <v>-0.32150941999999999</v>
      </c>
      <c r="N1763">
        <v>-5.3557380000000002E-2</v>
      </c>
    </row>
    <row r="1764" spans="1:14" x14ac:dyDescent="0.25">
      <c r="A1764">
        <v>1.759996188115569</v>
      </c>
      <c r="B1764">
        <v>1.2854770231445041</v>
      </c>
      <c r="C1764">
        <v>0.35037709</v>
      </c>
      <c r="D1764">
        <v>0.31422080000000002</v>
      </c>
      <c r="E1764">
        <v>0.30733249000000001</v>
      </c>
      <c r="F1764">
        <v>0.43954906999999999</v>
      </c>
      <c r="G1764">
        <v>0.82365940808663674</v>
      </c>
      <c r="H1764">
        <v>0.13497609999999999</v>
      </c>
      <c r="I1764">
        <v>-0.67098769999999996</v>
      </c>
      <c r="J1764">
        <v>-0.95119600000000004</v>
      </c>
      <c r="K1764">
        <v>0.23528263999999999</v>
      </c>
      <c r="L1764">
        <v>0.26595079999999999</v>
      </c>
      <c r="M1764">
        <v>1.6744539999999999E-2</v>
      </c>
      <c r="N1764">
        <v>-0.70966375000000004</v>
      </c>
    </row>
    <row r="1765" spans="1:14" x14ac:dyDescent="0.25">
      <c r="A1765">
        <v>1.0872970592297879</v>
      </c>
      <c r="B1765">
        <v>1.759996188115569</v>
      </c>
      <c r="C1765">
        <v>0.23301494</v>
      </c>
      <c r="D1765">
        <v>0.57384391999999995</v>
      </c>
      <c r="E1765">
        <v>8.6569917999999996E-2</v>
      </c>
      <c r="F1765">
        <v>0.63813054000000002</v>
      </c>
      <c r="G1765">
        <v>0.59355772198476575</v>
      </c>
      <c r="H1765">
        <v>0.12923217000000001</v>
      </c>
      <c r="I1765">
        <v>2.0725802999999998</v>
      </c>
      <c r="J1765">
        <v>0.70576406000000003</v>
      </c>
      <c r="K1765">
        <v>0.39981689999999998</v>
      </c>
      <c r="L1765">
        <v>0.58994809999999998</v>
      </c>
      <c r="M1765">
        <v>0.87283087000000004</v>
      </c>
      <c r="N1765">
        <v>0.58940314999999999</v>
      </c>
    </row>
    <row r="1766" spans="1:14" x14ac:dyDescent="0.25">
      <c r="A1766">
        <v>0.7832098197358579</v>
      </c>
      <c r="B1766">
        <v>1.0872970592297879</v>
      </c>
      <c r="C1766">
        <v>0.25751185999999998</v>
      </c>
      <c r="D1766">
        <v>1.5793996000000001E-2</v>
      </c>
      <c r="E1766">
        <v>0.14997524000000001</v>
      </c>
      <c r="F1766">
        <v>0.21280373</v>
      </c>
      <c r="G1766">
        <v>9.9431892673607497E-2</v>
      </c>
      <c r="H1766">
        <v>0.11516340999999999</v>
      </c>
      <c r="I1766">
        <v>0.48764449999999998</v>
      </c>
      <c r="J1766">
        <v>0.69571910000000003</v>
      </c>
      <c r="K1766">
        <v>0.54509300000000005</v>
      </c>
      <c r="L1766">
        <v>0.90884125000000004</v>
      </c>
      <c r="M1766">
        <v>1.0434072999999999</v>
      </c>
      <c r="N1766">
        <v>0.22401085000000001</v>
      </c>
    </row>
    <row r="1767" spans="1:14" x14ac:dyDescent="0.25">
      <c r="A1767">
        <v>-0.47443259235838953</v>
      </c>
      <c r="B1767">
        <v>0.7832098197358579</v>
      </c>
      <c r="C1767">
        <v>0.20021128999999999</v>
      </c>
      <c r="D1767">
        <v>-0.35294054000000002</v>
      </c>
      <c r="E1767">
        <v>3.3881046E-4</v>
      </c>
      <c r="F1767">
        <v>-0.27271688999999999</v>
      </c>
      <c r="G1767">
        <v>-0.17150058765203041</v>
      </c>
      <c r="H1767">
        <v>0.16072623</v>
      </c>
      <c r="I1767">
        <v>-4.2774439999999997E-2</v>
      </c>
      <c r="J1767">
        <v>-0.51590013999999995</v>
      </c>
      <c r="K1767">
        <v>0.50704709999999997</v>
      </c>
      <c r="L1767">
        <v>0.31664376999999999</v>
      </c>
      <c r="M1767">
        <v>1.0359117</v>
      </c>
      <c r="N1767">
        <v>-5.302012E-3</v>
      </c>
    </row>
    <row r="1768" spans="1:14" x14ac:dyDescent="0.25">
      <c r="A1768">
        <v>-0.2348773924068335</v>
      </c>
      <c r="B1768">
        <v>-0.47443259235838953</v>
      </c>
      <c r="C1768">
        <v>0.18499315</v>
      </c>
      <c r="D1768">
        <v>0.45979716999999998</v>
      </c>
      <c r="E1768">
        <v>9.9612771000000003E-2</v>
      </c>
      <c r="F1768">
        <v>-4.4849739E-2</v>
      </c>
      <c r="G1768">
        <v>2.9035176153512001E-3</v>
      </c>
      <c r="H1768">
        <v>0.11065202</v>
      </c>
      <c r="I1768">
        <v>0.48744068000000002</v>
      </c>
      <c r="J1768">
        <v>0.52155423000000001</v>
      </c>
      <c r="K1768">
        <v>0.39881640000000002</v>
      </c>
      <c r="L1768">
        <v>0.43795299999999998</v>
      </c>
      <c r="M1768">
        <v>0.44400079999999997</v>
      </c>
      <c r="N1768">
        <v>-1.1795523000000001</v>
      </c>
    </row>
    <row r="1769" spans="1:14" x14ac:dyDescent="0.25">
      <c r="A1769">
        <v>1.7704407692022051</v>
      </c>
      <c r="B1769">
        <v>-0.2348773924068335</v>
      </c>
      <c r="C1769">
        <v>0.26833924999999997</v>
      </c>
      <c r="D1769">
        <v>0.35842606999999999</v>
      </c>
      <c r="E1769">
        <v>0.17936877000000001</v>
      </c>
      <c r="F1769">
        <v>4.6603697999999999E-2</v>
      </c>
      <c r="G1769">
        <v>-0.31389023161398633</v>
      </c>
      <c r="H1769">
        <v>0.15008452999999999</v>
      </c>
      <c r="I1769">
        <v>-0.33000980000000002</v>
      </c>
      <c r="J1769">
        <v>0.92931969999999997</v>
      </c>
      <c r="K1769">
        <v>0.31661463000000001</v>
      </c>
      <c r="L1769">
        <v>0.52419439999999995</v>
      </c>
      <c r="M1769">
        <v>0.15344018000000001</v>
      </c>
      <c r="N1769">
        <v>-0.63687300000000002</v>
      </c>
    </row>
    <row r="1770" spans="1:14" x14ac:dyDescent="0.25">
      <c r="A1770">
        <v>0.32981286932281728</v>
      </c>
      <c r="B1770">
        <v>1.7704407692022051</v>
      </c>
      <c r="C1770">
        <v>0.25659834999999998</v>
      </c>
      <c r="D1770">
        <v>0.57406621999999996</v>
      </c>
      <c r="E1770">
        <v>9.9235197999999997E-2</v>
      </c>
      <c r="F1770">
        <v>0.59758648999999997</v>
      </c>
      <c r="G1770">
        <v>0.62195388765037862</v>
      </c>
      <c r="H1770">
        <v>0.27865347000000001</v>
      </c>
      <c r="I1770">
        <v>-0.16062241999999999</v>
      </c>
      <c r="J1770">
        <v>1.3504647000000001</v>
      </c>
      <c r="K1770">
        <v>0.54306569999999998</v>
      </c>
      <c r="L1770">
        <v>0.89616110000000004</v>
      </c>
      <c r="M1770">
        <v>0.27975559999999999</v>
      </c>
      <c r="N1770">
        <v>1.8018463</v>
      </c>
    </row>
    <row r="1771" spans="1:14" x14ac:dyDescent="0.25">
      <c r="A1771">
        <v>-2.4931764914120338</v>
      </c>
      <c r="B1771">
        <v>0.32981286932281728</v>
      </c>
      <c r="C1771">
        <v>0.23966472</v>
      </c>
      <c r="D1771">
        <v>-0.18328048999999999</v>
      </c>
      <c r="E1771">
        <v>0.12882821</v>
      </c>
      <c r="F1771">
        <v>0.19137892000000001</v>
      </c>
      <c r="G1771">
        <v>0.11551425154939619</v>
      </c>
      <c r="H1771">
        <v>0.17526199000000001</v>
      </c>
      <c r="I1771">
        <v>1.1799478999999999</v>
      </c>
      <c r="J1771">
        <v>1.6557436000000001</v>
      </c>
      <c r="K1771">
        <v>0.69424379999999997</v>
      </c>
      <c r="L1771">
        <v>0.88913876000000003</v>
      </c>
      <c r="M1771">
        <v>0.70626675999999999</v>
      </c>
      <c r="N1771">
        <v>1.463131</v>
      </c>
    </row>
    <row r="1772" spans="1:14" x14ac:dyDescent="0.25">
      <c r="A1772">
        <v>2.0929503727553769</v>
      </c>
      <c r="B1772">
        <v>-2.4931764914120338</v>
      </c>
      <c r="C1772">
        <v>0.27327636999999999</v>
      </c>
      <c r="D1772">
        <v>1.5716828</v>
      </c>
      <c r="E1772">
        <v>0.26985045000000002</v>
      </c>
      <c r="F1772">
        <v>0.63031820999999999</v>
      </c>
      <c r="G1772">
        <v>0.29930791274337248</v>
      </c>
      <c r="H1772">
        <v>0.26005929999999999</v>
      </c>
      <c r="I1772">
        <v>-7.2371959999999999E-2</v>
      </c>
      <c r="J1772">
        <v>-0.16174337</v>
      </c>
      <c r="K1772">
        <v>0.3953721</v>
      </c>
      <c r="L1772">
        <v>0.50189159999999999</v>
      </c>
      <c r="M1772">
        <v>-0.88371794999999997</v>
      </c>
      <c r="N1772">
        <v>-0.98519049999999997</v>
      </c>
    </row>
    <row r="1773" spans="1:14" x14ac:dyDescent="0.25">
      <c r="A1773">
        <v>0.87907488567094372</v>
      </c>
      <c r="B1773">
        <v>2.0929503727553769</v>
      </c>
      <c r="C1773">
        <v>0.33718281999999999</v>
      </c>
      <c r="D1773">
        <v>0.68150838000000002</v>
      </c>
      <c r="E1773">
        <v>0.27278509000000001</v>
      </c>
      <c r="F1773">
        <v>0.33213733000000001</v>
      </c>
      <c r="G1773">
        <v>0.59579311991521733</v>
      </c>
      <c r="H1773">
        <v>0.34352929999999998</v>
      </c>
      <c r="I1773">
        <v>1.3132155000000001</v>
      </c>
      <c r="J1773">
        <v>1.3476273999999999</v>
      </c>
      <c r="K1773">
        <v>0.57081499999999996</v>
      </c>
      <c r="L1773">
        <v>0.14419445</v>
      </c>
      <c r="M1773">
        <v>1.6802337000000001</v>
      </c>
      <c r="N1773">
        <v>-0.78724587000000001</v>
      </c>
    </row>
    <row r="1774" spans="1:14" x14ac:dyDescent="0.25">
      <c r="A1774">
        <v>-3.2346693199001768</v>
      </c>
      <c r="B1774">
        <v>0.87907488567094372</v>
      </c>
      <c r="C1774">
        <v>0.24890938000000001</v>
      </c>
      <c r="D1774">
        <v>-0.27125537999999999</v>
      </c>
      <c r="E1774">
        <v>0.14318537000000001</v>
      </c>
      <c r="F1774">
        <v>0.10462440000000001</v>
      </c>
      <c r="G1774">
        <v>-0.1106361576917184</v>
      </c>
      <c r="H1774">
        <v>0.21706174</v>
      </c>
      <c r="I1774">
        <v>-0.58199334000000003</v>
      </c>
      <c r="J1774">
        <v>-2.502122</v>
      </c>
      <c r="K1774">
        <v>0.53041685000000005</v>
      </c>
      <c r="L1774">
        <v>0.97222580000000003</v>
      </c>
      <c r="M1774">
        <v>-0.12705686999999999</v>
      </c>
      <c r="N1774">
        <v>-0.21149003999999999</v>
      </c>
    </row>
    <row r="1775" spans="1:14" x14ac:dyDescent="0.25">
      <c r="A1775">
        <v>3.101975621230181</v>
      </c>
      <c r="B1775">
        <v>-3.2346693199001768</v>
      </c>
      <c r="C1775">
        <v>0.37641121999999999</v>
      </c>
      <c r="D1775">
        <v>3.0128870999999999</v>
      </c>
      <c r="E1775">
        <v>0.54393902000000005</v>
      </c>
      <c r="F1775">
        <v>0.40172852999999997</v>
      </c>
      <c r="G1775">
        <v>0.46569011435910379</v>
      </c>
      <c r="H1775">
        <v>0.33962326999999998</v>
      </c>
      <c r="I1775">
        <v>2.9605250000000001</v>
      </c>
      <c r="J1775">
        <v>2.8256822000000001</v>
      </c>
      <c r="K1775">
        <v>2.5612132999999999E-2</v>
      </c>
      <c r="L1775">
        <v>0.21938131999999999</v>
      </c>
      <c r="M1775">
        <v>-1.4510736</v>
      </c>
      <c r="N1775">
        <v>0.58099699999999999</v>
      </c>
    </row>
    <row r="1776" spans="1:14" x14ac:dyDescent="0.25">
      <c r="A1776">
        <v>0.38088801907006758</v>
      </c>
      <c r="B1776">
        <v>3.101975621230181</v>
      </c>
      <c r="C1776">
        <v>0.29746033999999999</v>
      </c>
      <c r="D1776">
        <v>0.60190076000000003</v>
      </c>
      <c r="E1776">
        <v>0.18794786999999999</v>
      </c>
      <c r="F1776">
        <v>0.42162919999999998</v>
      </c>
      <c r="G1776">
        <v>0.71383110134462435</v>
      </c>
      <c r="H1776">
        <v>0.43677187000000001</v>
      </c>
      <c r="I1776">
        <v>2.5388658</v>
      </c>
      <c r="J1776">
        <v>3.1595711999999998</v>
      </c>
      <c r="K1776">
        <v>0.22370672</v>
      </c>
      <c r="L1776">
        <v>0.12526076999999999</v>
      </c>
      <c r="M1776">
        <v>2.2156615</v>
      </c>
      <c r="N1776">
        <v>2.3143907000000001</v>
      </c>
    </row>
    <row r="1777" spans="1:14" x14ac:dyDescent="0.25">
      <c r="A1777">
        <v>1.2585356644885419</v>
      </c>
      <c r="B1777">
        <v>0.38088801907006758</v>
      </c>
      <c r="C1777">
        <v>0.21855489</v>
      </c>
      <c r="D1777">
        <v>-0.23657612</v>
      </c>
      <c r="E1777">
        <v>0.16575300000000001</v>
      </c>
      <c r="F1777">
        <v>0.16258802999999999</v>
      </c>
      <c r="G1777">
        <v>-0.18698830244784129</v>
      </c>
      <c r="H1777">
        <v>0.22958337000000001</v>
      </c>
      <c r="I1777">
        <v>-3.6391737000000002</v>
      </c>
      <c r="J1777">
        <v>-2.7221928000000002</v>
      </c>
      <c r="K1777">
        <v>0.18358888000000001</v>
      </c>
      <c r="L1777">
        <v>1.2937628000000001</v>
      </c>
      <c r="M1777">
        <v>-0.10116914</v>
      </c>
      <c r="N1777">
        <v>-1.1243464000000001</v>
      </c>
    </row>
    <row r="1778" spans="1:14" x14ac:dyDescent="0.25">
      <c r="A1778">
        <v>-0.56754303038325926</v>
      </c>
      <c r="B1778">
        <v>1.2585356644885419</v>
      </c>
      <c r="C1778">
        <v>0.47362212999999997</v>
      </c>
      <c r="D1778">
        <v>0.27754290999999998</v>
      </c>
      <c r="E1778">
        <v>0.44777388000000001</v>
      </c>
      <c r="F1778">
        <v>0.24263039</v>
      </c>
      <c r="G1778">
        <v>0.63487295721470971</v>
      </c>
      <c r="H1778">
        <v>0.21632576000000001</v>
      </c>
      <c r="I1778">
        <v>1.5838732</v>
      </c>
      <c r="J1778">
        <v>2.7638240000000001</v>
      </c>
      <c r="K1778">
        <v>0.35675410000000002</v>
      </c>
      <c r="L1778">
        <v>0.49571764000000001</v>
      </c>
      <c r="M1778">
        <v>-0.55731620000000004</v>
      </c>
      <c r="N1778">
        <v>2.9339197000000001</v>
      </c>
    </row>
    <row r="1779" spans="1:14" x14ac:dyDescent="0.25">
      <c r="A1779">
        <v>-1.941507361530229</v>
      </c>
      <c r="B1779">
        <v>-0.56754303038325926</v>
      </c>
      <c r="C1779">
        <v>8.6778601999999998E-4</v>
      </c>
      <c r="D1779">
        <v>0.48143390000000003</v>
      </c>
      <c r="E1779">
        <v>-0.21097373999999999</v>
      </c>
      <c r="F1779">
        <v>-0.25471041999999999</v>
      </c>
      <c r="G1779">
        <v>-5.1122752806844703E-2</v>
      </c>
      <c r="H1779">
        <v>0.36400300000000002</v>
      </c>
      <c r="I1779">
        <v>-1.2254891000000001</v>
      </c>
      <c r="J1779">
        <v>9.4564079999999995E-2</v>
      </c>
      <c r="K1779">
        <v>0.32328093000000002</v>
      </c>
      <c r="L1779">
        <v>-0.38713247000000001</v>
      </c>
      <c r="M1779">
        <v>1.0528499</v>
      </c>
      <c r="N1779">
        <v>3.5478990000000001</v>
      </c>
    </row>
    <row r="1780" spans="1:14" x14ac:dyDescent="0.25">
      <c r="A1780">
        <v>1.6717717332608979</v>
      </c>
      <c r="B1780">
        <v>-1.941507361530229</v>
      </c>
      <c r="C1780">
        <v>0.41876197999999998</v>
      </c>
      <c r="D1780">
        <v>0.68843549999999998</v>
      </c>
      <c r="E1780">
        <v>0.67488093000000005</v>
      </c>
      <c r="F1780">
        <v>0.87465141000000002</v>
      </c>
      <c r="G1780">
        <v>0.75876819320595135</v>
      </c>
      <c r="H1780">
        <v>0.2581986</v>
      </c>
      <c r="I1780">
        <v>0.32723360000000001</v>
      </c>
      <c r="J1780">
        <v>2.3943365000000001E-2</v>
      </c>
      <c r="K1780">
        <v>-4.8655524999999998E-2</v>
      </c>
      <c r="L1780">
        <v>-0.1127539</v>
      </c>
      <c r="M1780">
        <v>-0.90001869999999995</v>
      </c>
      <c r="N1780">
        <v>4.6506109999999996</v>
      </c>
    </row>
    <row r="1781" spans="1:14" x14ac:dyDescent="0.25">
      <c r="A1781">
        <v>-0.30473712842373252</v>
      </c>
      <c r="B1781">
        <v>1.6717717332608979</v>
      </c>
      <c r="C1781">
        <v>0.30888747999999999</v>
      </c>
      <c r="D1781">
        <v>0.57006674000000002</v>
      </c>
      <c r="E1781">
        <v>1.632515E-2</v>
      </c>
      <c r="F1781">
        <v>0.33394399000000002</v>
      </c>
      <c r="G1781">
        <v>0.58272370134797458</v>
      </c>
      <c r="H1781">
        <v>0.36346659999999997</v>
      </c>
      <c r="I1781">
        <v>1.8008895</v>
      </c>
      <c r="J1781">
        <v>1.7226781</v>
      </c>
      <c r="K1781">
        <v>8.4554760000000007E-2</v>
      </c>
      <c r="L1781">
        <v>0.38386458000000001</v>
      </c>
      <c r="M1781">
        <v>0.99022292999999995</v>
      </c>
      <c r="N1781">
        <v>-3.8884599999999998</v>
      </c>
    </row>
    <row r="1782" spans="1:14" x14ac:dyDescent="0.25">
      <c r="A1782">
        <v>0.77509617591065849</v>
      </c>
      <c r="B1782">
        <v>-0.30473712842373252</v>
      </c>
      <c r="C1782">
        <v>0.26173042000000002</v>
      </c>
      <c r="D1782">
        <v>0.39569787000000001</v>
      </c>
      <c r="E1782">
        <v>0.45377208000000002</v>
      </c>
      <c r="F1782">
        <v>0.30008095000000001</v>
      </c>
      <c r="G1782">
        <v>-5.05156578125062E-2</v>
      </c>
      <c r="H1782">
        <v>0.48919615</v>
      </c>
      <c r="I1782">
        <v>-2.2501988000000002</v>
      </c>
      <c r="J1782">
        <v>0.2757098</v>
      </c>
      <c r="K1782">
        <v>0.30622336</v>
      </c>
      <c r="L1782">
        <v>0.20650204999999999</v>
      </c>
      <c r="M1782">
        <v>-0.21921329000000001</v>
      </c>
      <c r="N1782">
        <v>2.7471862999999999E-2</v>
      </c>
    </row>
    <row r="1783" spans="1:14" x14ac:dyDescent="0.25">
      <c r="A1783">
        <v>-0.52749885892739301</v>
      </c>
      <c r="B1783">
        <v>0.77509617591065849</v>
      </c>
      <c r="C1783">
        <v>0.40563310000000002</v>
      </c>
      <c r="D1783">
        <v>-0.35788849</v>
      </c>
      <c r="E1783">
        <v>0.33615680999999997</v>
      </c>
      <c r="F1783">
        <v>3.5055006999999999E-2</v>
      </c>
      <c r="G1783">
        <v>-4.79306735589917E-2</v>
      </c>
      <c r="H1783">
        <v>0.27755113999999997</v>
      </c>
      <c r="I1783">
        <v>-1.5416753000000001</v>
      </c>
      <c r="J1783">
        <v>-1.9609749000000001</v>
      </c>
      <c r="K1783">
        <v>0.17575444000000001</v>
      </c>
      <c r="L1783">
        <v>-0.24581853000000001</v>
      </c>
      <c r="M1783">
        <v>-0.48281074000000002</v>
      </c>
      <c r="N1783">
        <v>1.7378247</v>
      </c>
    </row>
    <row r="1784" spans="1:14" x14ac:dyDescent="0.25">
      <c r="A1784">
        <v>-0.74380244358087999</v>
      </c>
      <c r="B1784">
        <v>-0.52749885892739301</v>
      </c>
      <c r="C1784">
        <v>0.16370129</v>
      </c>
      <c r="D1784">
        <v>0.47318483</v>
      </c>
      <c r="E1784">
        <v>6.5070157000000003E-2</v>
      </c>
      <c r="F1784">
        <v>-0.16865398000000001</v>
      </c>
      <c r="G1784">
        <v>-0.1676788153498662</v>
      </c>
      <c r="H1784">
        <v>0.19491782999999999</v>
      </c>
      <c r="I1784">
        <v>-1.2565804</v>
      </c>
      <c r="J1784">
        <v>-1.3384423000000001</v>
      </c>
      <c r="K1784">
        <v>3.5151724000000002E-2</v>
      </c>
      <c r="L1784">
        <v>-0.28506767999999999</v>
      </c>
      <c r="M1784">
        <v>0.60354160000000001</v>
      </c>
      <c r="N1784">
        <v>-0.10944483000000001</v>
      </c>
    </row>
    <row r="1785" spans="1:14" x14ac:dyDescent="0.25">
      <c r="A1785">
        <v>0.69099289043396306</v>
      </c>
      <c r="B1785">
        <v>-0.74380244358087999</v>
      </c>
      <c r="C1785">
        <v>0.42748826000000001</v>
      </c>
      <c r="D1785">
        <v>0.50079821999999996</v>
      </c>
      <c r="E1785">
        <v>0.59724911000000003</v>
      </c>
      <c r="F1785">
        <v>0.63374509000000001</v>
      </c>
      <c r="G1785">
        <v>0.27037217396791302</v>
      </c>
      <c r="H1785">
        <v>0.17468518</v>
      </c>
      <c r="I1785">
        <v>0.96398675</v>
      </c>
      <c r="J1785">
        <v>-5.7916193999999997E-2</v>
      </c>
      <c r="K1785">
        <v>0.28954619999999998</v>
      </c>
      <c r="L1785">
        <v>-2.1909426999999999E-2</v>
      </c>
      <c r="M1785">
        <v>-0.48226102999999998</v>
      </c>
      <c r="N1785">
        <v>0.86675800000000003</v>
      </c>
    </row>
    <row r="1786" spans="1:14" x14ac:dyDescent="0.25">
      <c r="A1786">
        <v>-1.4059263402226361</v>
      </c>
      <c r="B1786">
        <v>0.69099289043396306</v>
      </c>
      <c r="C1786">
        <v>0.29004010000000002</v>
      </c>
      <c r="D1786">
        <v>-0.38996526999999997</v>
      </c>
      <c r="E1786">
        <v>0.15927933</v>
      </c>
      <c r="F1786">
        <v>-0.10620713</v>
      </c>
      <c r="G1786">
        <v>-3.4221041595078099E-2</v>
      </c>
      <c r="H1786">
        <v>0.25969713999999999</v>
      </c>
      <c r="I1786">
        <v>0.79598429999999998</v>
      </c>
      <c r="J1786">
        <v>0.87324109999999999</v>
      </c>
      <c r="K1786">
        <v>5.3644379999999998E-2</v>
      </c>
      <c r="L1786">
        <v>-0.21013846999999999</v>
      </c>
      <c r="M1786">
        <v>0.27082877999999999</v>
      </c>
      <c r="N1786">
        <v>3.1993306999999999E-2</v>
      </c>
    </row>
    <row r="1787" spans="1:14" x14ac:dyDescent="0.25">
      <c r="A1787">
        <v>1.618567402543406</v>
      </c>
      <c r="B1787">
        <v>-1.4059263402226361</v>
      </c>
      <c r="C1787">
        <v>0.31899488999999998</v>
      </c>
      <c r="D1787">
        <v>0.46655341</v>
      </c>
      <c r="E1787">
        <v>0.54201093</v>
      </c>
      <c r="F1787">
        <v>0.56756472999999996</v>
      </c>
      <c r="G1787">
        <v>0.57376972173954799</v>
      </c>
      <c r="H1787">
        <v>0.33416694000000002</v>
      </c>
      <c r="I1787">
        <v>0.13901790999999999</v>
      </c>
      <c r="J1787">
        <v>2.1219901999999999</v>
      </c>
      <c r="K1787">
        <v>-0.1262836</v>
      </c>
      <c r="L1787">
        <v>0.23238891</v>
      </c>
      <c r="M1787">
        <v>-0.1685507</v>
      </c>
      <c r="N1787">
        <v>1.7707143999999999</v>
      </c>
    </row>
    <row r="1788" spans="1:14" x14ac:dyDescent="0.25">
      <c r="A1788">
        <v>0.5519266067260733</v>
      </c>
      <c r="B1788">
        <v>1.618567402543406</v>
      </c>
      <c r="C1788">
        <v>0.40911939000000003</v>
      </c>
      <c r="D1788">
        <v>0.56276009000000005</v>
      </c>
      <c r="E1788">
        <v>0.36127878000000002</v>
      </c>
      <c r="F1788">
        <v>0.70699296</v>
      </c>
      <c r="G1788">
        <v>0.69949241890884728</v>
      </c>
      <c r="H1788">
        <v>0.23416068000000001</v>
      </c>
      <c r="I1788">
        <v>3.9326012E-2</v>
      </c>
      <c r="J1788">
        <v>5.1932066999999998E-2</v>
      </c>
      <c r="K1788">
        <v>-9.1015899999999997E-2</v>
      </c>
      <c r="L1788">
        <v>0.16771567000000001</v>
      </c>
      <c r="M1788">
        <v>-0.11817369</v>
      </c>
      <c r="N1788">
        <v>-0.75210770000000005</v>
      </c>
    </row>
    <row r="1789" spans="1:14" x14ac:dyDescent="0.25">
      <c r="A1789">
        <v>-1.5329827518936641</v>
      </c>
      <c r="B1789">
        <v>0.5519266067260733</v>
      </c>
      <c r="C1789">
        <v>0.20764335</v>
      </c>
      <c r="D1789">
        <v>-0.36761969</v>
      </c>
      <c r="E1789">
        <v>0.14107744999999999</v>
      </c>
      <c r="F1789">
        <v>3.9842312999999997E-2</v>
      </c>
      <c r="G1789">
        <v>-0.29987855264367819</v>
      </c>
      <c r="H1789">
        <v>0.24403891999999999</v>
      </c>
      <c r="I1789">
        <v>2.1181361999999999</v>
      </c>
      <c r="J1789">
        <v>-1.2323672000000001</v>
      </c>
      <c r="K1789">
        <v>2.091689E-2</v>
      </c>
      <c r="L1789">
        <v>0.12913889000000001</v>
      </c>
      <c r="M1789">
        <v>0.15355389</v>
      </c>
      <c r="N1789">
        <v>6.0239031999999998E-2</v>
      </c>
    </row>
    <row r="1790" spans="1:14" x14ac:dyDescent="0.25">
      <c r="A1790">
        <v>-0.26824756747049172</v>
      </c>
      <c r="B1790">
        <v>-1.5329827518936641</v>
      </c>
      <c r="C1790">
        <v>0.39778360000000001</v>
      </c>
      <c r="D1790">
        <v>0.48173855999999998</v>
      </c>
      <c r="E1790">
        <v>0.54414240999999997</v>
      </c>
      <c r="F1790">
        <v>0.63754284000000006</v>
      </c>
      <c r="G1790">
        <v>0.53345921484762904</v>
      </c>
      <c r="H1790">
        <v>0.17226929999999999</v>
      </c>
      <c r="I1790">
        <v>0.89890957000000005</v>
      </c>
      <c r="J1790">
        <v>-0.71752875999999999</v>
      </c>
      <c r="K1790">
        <v>6.2755450000000004E-2</v>
      </c>
      <c r="L1790">
        <v>0.17968245999999999</v>
      </c>
      <c r="M1790">
        <v>-0.6760642</v>
      </c>
      <c r="N1790">
        <v>0.81652769999999997</v>
      </c>
    </row>
    <row r="1791" spans="1:14" x14ac:dyDescent="0.25">
      <c r="A1791">
        <v>-0.9400985984227952</v>
      </c>
      <c r="B1791">
        <v>-0.26824756747049172</v>
      </c>
      <c r="C1791">
        <v>0.26744310999999998</v>
      </c>
      <c r="D1791">
        <v>0.37710123000000001</v>
      </c>
      <c r="E1791">
        <v>0.20082597999999999</v>
      </c>
      <c r="F1791">
        <v>2.0383357000000001E-2</v>
      </c>
      <c r="G1791">
        <v>-0.13825910455197349</v>
      </c>
      <c r="H1791">
        <v>0.18924947</v>
      </c>
      <c r="I1791">
        <v>-0.59411290000000005</v>
      </c>
      <c r="J1791">
        <v>-0.74660369999999998</v>
      </c>
      <c r="K1791">
        <v>-0.12918731999999999</v>
      </c>
      <c r="L1791">
        <v>-0.4936412</v>
      </c>
      <c r="M1791">
        <v>0.76463639999999999</v>
      </c>
      <c r="N1791">
        <v>2.3497976E-2</v>
      </c>
    </row>
    <row r="1792" spans="1:14" x14ac:dyDescent="0.25">
      <c r="A1792">
        <v>-0.56025813127153756</v>
      </c>
      <c r="B1792">
        <v>-0.9400985984227952</v>
      </c>
      <c r="C1792">
        <v>0.34801568999999999</v>
      </c>
      <c r="D1792">
        <v>0.49608310999999999</v>
      </c>
      <c r="E1792">
        <v>0.54961930999999997</v>
      </c>
      <c r="F1792">
        <v>0.45321539999999999</v>
      </c>
      <c r="G1792">
        <v>0.8171477417754297</v>
      </c>
      <c r="H1792">
        <v>0.24158350000000001</v>
      </c>
      <c r="I1792">
        <v>-0.19825482</v>
      </c>
      <c r="J1792">
        <v>-0.75271182999999997</v>
      </c>
      <c r="K1792">
        <v>-0.19319369</v>
      </c>
      <c r="L1792">
        <v>-0.36671636000000002</v>
      </c>
      <c r="M1792">
        <v>-0.62759259999999994</v>
      </c>
      <c r="N1792">
        <v>1.5522349</v>
      </c>
    </row>
    <row r="1793" spans="1:14" x14ac:dyDescent="0.25">
      <c r="A1793">
        <v>1.1476960616569649</v>
      </c>
      <c r="B1793">
        <v>-0.56025813127153756</v>
      </c>
      <c r="C1793">
        <v>0.43507069999999998</v>
      </c>
      <c r="D1793">
        <v>0.48004752000000001</v>
      </c>
      <c r="E1793">
        <v>0.50130964</v>
      </c>
      <c r="F1793">
        <v>0.42591612000000001</v>
      </c>
      <c r="G1793">
        <v>-4.2180408944463697E-2</v>
      </c>
      <c r="H1793">
        <v>0.1692931</v>
      </c>
      <c r="I1793">
        <v>-0.44120753000000001</v>
      </c>
      <c r="J1793">
        <v>-0.88286019999999998</v>
      </c>
      <c r="K1793">
        <v>-0.32599080000000002</v>
      </c>
      <c r="L1793">
        <v>-0.69121944999999996</v>
      </c>
      <c r="M1793">
        <v>-1.0116191999999999</v>
      </c>
      <c r="N1793">
        <v>1.2272917999999999</v>
      </c>
    </row>
    <row r="1794" spans="1:14" x14ac:dyDescent="0.25">
      <c r="A1794">
        <v>1.949967614544059</v>
      </c>
      <c r="B1794">
        <v>1.1476960616569649</v>
      </c>
      <c r="C1794">
        <v>0.32050532999999998</v>
      </c>
      <c r="D1794">
        <v>0.11111211999999999</v>
      </c>
      <c r="E1794">
        <v>0.38540300999999999</v>
      </c>
      <c r="F1794">
        <v>0.42448942000000001</v>
      </c>
      <c r="G1794">
        <v>0.26106163390116099</v>
      </c>
      <c r="H1794">
        <v>0.38118234000000001</v>
      </c>
      <c r="I1794">
        <v>-0.63553130000000002</v>
      </c>
      <c r="J1794">
        <v>-7.7828265999999993E-2</v>
      </c>
      <c r="K1794">
        <v>-0.15985506999999999</v>
      </c>
      <c r="L1794">
        <v>4.3121724999999999E-4</v>
      </c>
      <c r="M1794">
        <v>-0.33584046000000001</v>
      </c>
      <c r="N1794">
        <v>-1.5881555000000001</v>
      </c>
    </row>
    <row r="1795" spans="1:14" x14ac:dyDescent="0.25">
      <c r="A1795">
        <v>1.679425009925698</v>
      </c>
      <c r="B1795">
        <v>1.949967614544059</v>
      </c>
      <c r="C1795">
        <v>0.35551901000000002</v>
      </c>
      <c r="D1795">
        <v>0.59868710999999997</v>
      </c>
      <c r="E1795">
        <v>0.35124766000000002</v>
      </c>
      <c r="F1795">
        <v>0.63244829000000002</v>
      </c>
      <c r="G1795">
        <v>0.75700150986911829</v>
      </c>
      <c r="H1795">
        <v>0.14773469</v>
      </c>
      <c r="I1795">
        <v>-0.47319444999999999</v>
      </c>
      <c r="J1795">
        <v>-6.3837915999999995E-2</v>
      </c>
      <c r="K1795">
        <v>0.10726367000000001</v>
      </c>
      <c r="L1795">
        <v>0.43303599999999998</v>
      </c>
      <c r="M1795">
        <v>0.25014707000000003</v>
      </c>
      <c r="N1795">
        <v>-0.49325117000000002</v>
      </c>
    </row>
    <row r="1796" spans="1:14" x14ac:dyDescent="0.25">
      <c r="A1796">
        <v>-0.55823517818093782</v>
      </c>
      <c r="B1796">
        <v>1.679425009925698</v>
      </c>
      <c r="C1796">
        <v>0.27413310000000002</v>
      </c>
      <c r="D1796">
        <v>0.57069881</v>
      </c>
      <c r="E1796">
        <v>0.10771686</v>
      </c>
      <c r="F1796">
        <v>0.54578742000000002</v>
      </c>
      <c r="G1796">
        <v>0.40625476895583468</v>
      </c>
      <c r="H1796">
        <v>0.12018888</v>
      </c>
      <c r="I1796">
        <v>-8.6277870000000007E-2</v>
      </c>
      <c r="J1796">
        <v>0.2094636</v>
      </c>
      <c r="K1796">
        <v>0.20486888</v>
      </c>
      <c r="L1796">
        <v>0.37827634999999998</v>
      </c>
      <c r="M1796">
        <v>0.90198659999999997</v>
      </c>
      <c r="N1796">
        <v>-0.693936</v>
      </c>
    </row>
    <row r="1797" spans="1:14" x14ac:dyDescent="0.25">
      <c r="A1797">
        <v>-0.1221924005933268</v>
      </c>
      <c r="B1797">
        <v>-0.55823517818093782</v>
      </c>
      <c r="C1797">
        <v>0.18698582</v>
      </c>
      <c r="D1797">
        <v>0.47965363</v>
      </c>
      <c r="E1797">
        <v>0.13721022999999999</v>
      </c>
      <c r="F1797">
        <v>4.2715549999999998E-2</v>
      </c>
      <c r="G1797">
        <v>-0.18562209231989779</v>
      </c>
      <c r="H1797">
        <v>7.5062715000000002E-2</v>
      </c>
      <c r="I1797">
        <v>0.75316614000000004</v>
      </c>
      <c r="J1797">
        <v>-0.26202774000000001</v>
      </c>
      <c r="K1797">
        <v>0.29095231999999999</v>
      </c>
      <c r="L1797">
        <v>-1.3462797E-2</v>
      </c>
      <c r="M1797">
        <v>0.63491589999999998</v>
      </c>
      <c r="N1797">
        <v>0.34707892000000001</v>
      </c>
    </row>
    <row r="1798" spans="1:14" x14ac:dyDescent="0.25">
      <c r="A1798">
        <v>-1.3691251455028459</v>
      </c>
      <c r="B1798">
        <v>-0.1221924005933268</v>
      </c>
      <c r="C1798">
        <v>0.26437463999999999</v>
      </c>
      <c r="D1798">
        <v>0.28277005999999999</v>
      </c>
      <c r="E1798">
        <v>0.20265728</v>
      </c>
      <c r="F1798">
        <v>-1.3279261000000001E-2</v>
      </c>
      <c r="G1798">
        <v>-9.2270042978634101E-2</v>
      </c>
      <c r="H1798">
        <v>7.662592E-2</v>
      </c>
      <c r="I1798">
        <v>-1.1124445999999999</v>
      </c>
      <c r="J1798">
        <v>-0.30461735000000001</v>
      </c>
      <c r="K1798">
        <v>0.11809821400000001</v>
      </c>
      <c r="L1798">
        <v>-0.43243090000000001</v>
      </c>
      <c r="M1798">
        <v>0.47766357999999998</v>
      </c>
      <c r="N1798">
        <v>-0.33347926</v>
      </c>
    </row>
    <row r="1799" spans="1:14" x14ac:dyDescent="0.25">
      <c r="A1799">
        <v>1.0887761242706291</v>
      </c>
      <c r="B1799">
        <v>-1.3691251455028459</v>
      </c>
      <c r="C1799">
        <v>0.23193754</v>
      </c>
      <c r="D1799">
        <v>0.46518532000000001</v>
      </c>
      <c r="E1799">
        <v>0.19136326000000001</v>
      </c>
      <c r="F1799">
        <v>-7.5495132000000006E-2</v>
      </c>
      <c r="G1799">
        <v>0.59540683586525955</v>
      </c>
      <c r="H1799">
        <v>8.6048700000000006E-2</v>
      </c>
      <c r="I1799">
        <v>1.2376939</v>
      </c>
      <c r="J1799">
        <v>0.22109053000000001</v>
      </c>
      <c r="K1799">
        <v>-7.5154990000000005E-2</v>
      </c>
      <c r="L1799">
        <v>0.34062199999999998</v>
      </c>
      <c r="M1799">
        <v>-6.9616570000000003E-2</v>
      </c>
      <c r="N1799">
        <v>0.68691164000000005</v>
      </c>
    </row>
    <row r="1800" spans="1:14" x14ac:dyDescent="0.25">
      <c r="A1800">
        <v>0.75685766521217146</v>
      </c>
      <c r="B1800">
        <v>1.0887761242706291</v>
      </c>
      <c r="C1800">
        <v>0.38718723999999999</v>
      </c>
      <c r="D1800">
        <v>1.8120780999999999E-2</v>
      </c>
      <c r="E1800">
        <v>0.43299058000000001</v>
      </c>
      <c r="F1800">
        <v>0.55943997999999995</v>
      </c>
      <c r="G1800">
        <v>9.5343642077380206E-2</v>
      </c>
      <c r="H1800">
        <v>0.20963635</v>
      </c>
      <c r="I1800">
        <v>-0.45885306999999997</v>
      </c>
      <c r="J1800">
        <v>-0.69441164</v>
      </c>
      <c r="K1800">
        <v>0.18805361000000001</v>
      </c>
      <c r="L1800">
        <v>0.2144914</v>
      </c>
      <c r="M1800">
        <v>-0.22995497000000001</v>
      </c>
      <c r="N1800">
        <v>-1.4037037000000001</v>
      </c>
    </row>
    <row r="1801" spans="1:14" x14ac:dyDescent="0.25">
      <c r="A1801">
        <v>0.24068012704802749</v>
      </c>
      <c r="B1801">
        <v>0.75685766521217146</v>
      </c>
      <c r="C1801">
        <v>0.2222662</v>
      </c>
      <c r="D1801">
        <v>-0.36783304999999999</v>
      </c>
      <c r="E1801">
        <v>7.3403974999999996E-2</v>
      </c>
      <c r="F1801">
        <v>0.18250424000000001</v>
      </c>
      <c r="G1801">
        <v>-0.20646608859175131</v>
      </c>
      <c r="H1801">
        <v>0.26751481999999999</v>
      </c>
      <c r="I1801">
        <v>0.52184355000000004</v>
      </c>
      <c r="J1801">
        <v>0.88177159999999999</v>
      </c>
      <c r="K1801">
        <v>0.29058065999999999</v>
      </c>
      <c r="L1801">
        <v>0.42221117000000002</v>
      </c>
      <c r="M1801">
        <v>-7.6332553999999997E-2</v>
      </c>
      <c r="N1801">
        <v>-0.29519165000000003</v>
      </c>
    </row>
    <row r="1802" spans="1:14" x14ac:dyDescent="0.25">
      <c r="A1802">
        <v>0.69244647982866603</v>
      </c>
      <c r="B1802">
        <v>-0.97108651277117619</v>
      </c>
      <c r="C1802">
        <v>0.25281684999999998</v>
      </c>
      <c r="D1802">
        <v>0.49358385999999999</v>
      </c>
      <c r="E1802">
        <v>0.22834888</v>
      </c>
      <c r="F1802">
        <v>0.36509012000000002</v>
      </c>
      <c r="G1802">
        <v>0.62566680753472526</v>
      </c>
      <c r="H1802">
        <v>0.12985849999999999</v>
      </c>
      <c r="I1802">
        <v>1.3379882999999999</v>
      </c>
      <c r="J1802">
        <v>-0.23874822000000001</v>
      </c>
      <c r="K1802">
        <v>3.4151750000000002E-2</v>
      </c>
      <c r="L1802">
        <v>0.20801729999999999</v>
      </c>
      <c r="M1802">
        <v>-0.18778792</v>
      </c>
      <c r="N1802">
        <v>-0.12403378</v>
      </c>
    </row>
    <row r="1803" spans="1:14" x14ac:dyDescent="0.25">
      <c r="A1803">
        <v>0.92973188830720677</v>
      </c>
      <c r="B1803">
        <v>0.69244647982866603</v>
      </c>
      <c r="C1803">
        <v>0.42940099999999998</v>
      </c>
      <c r="D1803">
        <v>-0.38971069000000003</v>
      </c>
      <c r="E1803">
        <v>0.60659207999999998</v>
      </c>
      <c r="F1803">
        <v>0.19480173000000001</v>
      </c>
      <c r="G1803">
        <v>-0.76789795416786732</v>
      </c>
      <c r="H1803">
        <v>7.4713580000000002E-2</v>
      </c>
      <c r="I1803">
        <v>-0.83781369999999999</v>
      </c>
      <c r="J1803">
        <v>-0.37302446</v>
      </c>
      <c r="K1803">
        <v>0.10283555</v>
      </c>
      <c r="L1803">
        <v>-0.12596826</v>
      </c>
      <c r="M1803">
        <v>7.7502760000000004E-2</v>
      </c>
      <c r="N1803">
        <v>5.9778020000000001E-2</v>
      </c>
    </row>
    <row r="1804" spans="1:14" x14ac:dyDescent="0.25">
      <c r="A1804">
        <v>-0.54301200266668781</v>
      </c>
      <c r="B1804">
        <v>0.92973188830720677</v>
      </c>
      <c r="C1804">
        <v>0.24741346</v>
      </c>
      <c r="D1804">
        <v>-0.21253078</v>
      </c>
      <c r="E1804">
        <v>9.3618631999999993E-2</v>
      </c>
      <c r="F1804">
        <v>0.1831584</v>
      </c>
      <c r="G1804">
        <v>0.32688610517219241</v>
      </c>
      <c r="H1804">
        <v>0.12160142</v>
      </c>
      <c r="I1804">
        <v>0.19468211999999999</v>
      </c>
      <c r="J1804">
        <v>-1.3204702E-2</v>
      </c>
      <c r="K1804">
        <v>-2.1383036E-3</v>
      </c>
      <c r="L1804">
        <v>0.30720782000000002</v>
      </c>
      <c r="M1804">
        <v>0.85597409999999996</v>
      </c>
      <c r="N1804">
        <v>1.1044489</v>
      </c>
    </row>
    <row r="1805" spans="1:14" x14ac:dyDescent="0.25">
      <c r="A1805">
        <v>0.4863104599980741</v>
      </c>
      <c r="B1805">
        <v>-0.54301200266668781</v>
      </c>
      <c r="C1805">
        <v>0.35828195000000002</v>
      </c>
      <c r="D1805">
        <v>0.47656411999999998</v>
      </c>
      <c r="E1805">
        <v>0.51772777000000003</v>
      </c>
      <c r="F1805">
        <v>0.50458429999999999</v>
      </c>
      <c r="G1805">
        <v>-0.64943566324527435</v>
      </c>
      <c r="H1805">
        <v>5.1836925999999998E-2</v>
      </c>
      <c r="I1805">
        <v>-7.9533880000000001E-2</v>
      </c>
      <c r="J1805">
        <v>-0.56237864000000004</v>
      </c>
      <c r="K1805">
        <v>-3.8908709999999999E-2</v>
      </c>
      <c r="L1805">
        <v>-0.39069320000000002</v>
      </c>
      <c r="M1805">
        <v>-1.0502021999999999E-3</v>
      </c>
      <c r="N1805">
        <v>-0.94543239999999995</v>
      </c>
    </row>
    <row r="1806" spans="1:14" x14ac:dyDescent="0.25">
      <c r="A1806">
        <v>1.2095488248282991</v>
      </c>
      <c r="B1806">
        <v>0.4863104599980741</v>
      </c>
      <c r="C1806">
        <v>0.27925836999999998</v>
      </c>
      <c r="D1806">
        <v>-0.32832923000000003</v>
      </c>
      <c r="E1806">
        <v>0.17072619</v>
      </c>
      <c r="F1806">
        <v>-9.0054989000000002E-2</v>
      </c>
      <c r="G1806">
        <v>0.24425963480700269</v>
      </c>
      <c r="H1806">
        <v>0.16140877000000001</v>
      </c>
      <c r="I1806">
        <v>-0.51957169999999997</v>
      </c>
      <c r="J1806">
        <v>-1.2317910999999999</v>
      </c>
      <c r="K1806">
        <v>2.8864649999999999E-2</v>
      </c>
      <c r="L1806">
        <v>-7.5504050000000003E-2</v>
      </c>
      <c r="M1806">
        <v>0.34777498000000001</v>
      </c>
      <c r="N1806">
        <v>-0.31768456</v>
      </c>
    </row>
    <row r="1807" spans="1:14" x14ac:dyDescent="0.25">
      <c r="A1807">
        <v>-2.663468695659863</v>
      </c>
      <c r="B1807">
        <v>1.2095488248282991</v>
      </c>
      <c r="C1807">
        <v>0.27273164</v>
      </c>
      <c r="D1807">
        <v>0.20645498000000001</v>
      </c>
      <c r="E1807">
        <v>0.27531588000000001</v>
      </c>
      <c r="F1807">
        <v>0.34967895999999998</v>
      </c>
      <c r="G1807">
        <v>0.17592217065835619</v>
      </c>
      <c r="H1807">
        <v>0.18033250000000001</v>
      </c>
      <c r="I1807">
        <v>0.49095333000000002</v>
      </c>
      <c r="J1807">
        <v>1.1659813999999999</v>
      </c>
      <c r="K1807">
        <v>9.3193139999999994E-2</v>
      </c>
      <c r="L1807">
        <v>0.41753753999999998</v>
      </c>
      <c r="M1807">
        <v>0.93510616000000002</v>
      </c>
      <c r="N1807">
        <v>-0.37011325</v>
      </c>
    </row>
    <row r="1808" spans="1:14" x14ac:dyDescent="0.25">
      <c r="A1808">
        <v>1.8774175264731621</v>
      </c>
      <c r="B1808">
        <v>-2.663468695659863</v>
      </c>
      <c r="C1808">
        <v>0.29335176000000002</v>
      </c>
      <c r="D1808">
        <v>1.9784062</v>
      </c>
      <c r="E1808">
        <v>0.31358660999999999</v>
      </c>
      <c r="F1808">
        <v>0.47776664000000002</v>
      </c>
      <c r="G1808">
        <v>0.6256487607207899</v>
      </c>
      <c r="H1808">
        <v>0.17594409999999999</v>
      </c>
      <c r="I1808">
        <v>1.2067631000000001</v>
      </c>
      <c r="J1808">
        <v>0.73388105999999997</v>
      </c>
      <c r="K1808">
        <v>-3.5438935999999997E-2</v>
      </c>
      <c r="L1808">
        <v>0.48423627000000002</v>
      </c>
      <c r="M1808">
        <v>-0.29129045999999997</v>
      </c>
      <c r="N1808">
        <v>0.24973424999999999</v>
      </c>
    </row>
    <row r="1809" spans="1:14" x14ac:dyDescent="0.25">
      <c r="A1809">
        <v>-1.1057118533980621</v>
      </c>
      <c r="B1809">
        <v>1.8774175264731621</v>
      </c>
      <c r="C1809">
        <v>0.38182294999999999</v>
      </c>
      <c r="D1809">
        <v>0.58146302000000005</v>
      </c>
      <c r="E1809">
        <v>0.40308102000000001</v>
      </c>
      <c r="F1809">
        <v>0.76211035999999999</v>
      </c>
      <c r="G1809">
        <v>0.66242263484581798</v>
      </c>
      <c r="H1809">
        <v>0.15391824000000001</v>
      </c>
      <c r="I1809">
        <v>-4.1874632000000002E-2</v>
      </c>
      <c r="J1809">
        <v>0.30764409999999998</v>
      </c>
      <c r="K1809">
        <v>0.15759825999999999</v>
      </c>
      <c r="L1809">
        <v>0.35219064</v>
      </c>
      <c r="M1809">
        <v>0.14503688000000001</v>
      </c>
      <c r="N1809">
        <v>1.9954740000000001E-3</v>
      </c>
    </row>
    <row r="1810" spans="1:14" x14ac:dyDescent="0.25">
      <c r="A1810">
        <v>1.6363869871297181</v>
      </c>
      <c r="B1810">
        <v>-1.1057118533980621</v>
      </c>
      <c r="C1810">
        <v>0.17936572000000001</v>
      </c>
      <c r="D1810">
        <v>0.48034705999999999</v>
      </c>
      <c r="E1810">
        <v>0.12963614000000001</v>
      </c>
      <c r="F1810">
        <v>-8.8190775999999992E-3</v>
      </c>
      <c r="G1810">
        <v>0.3361495997967418</v>
      </c>
      <c r="H1810">
        <v>0.17494119999999999</v>
      </c>
      <c r="I1810">
        <v>2.8187701999999999</v>
      </c>
      <c r="J1810">
        <v>2.836179</v>
      </c>
      <c r="K1810">
        <v>0.12119265</v>
      </c>
      <c r="L1810">
        <v>0.27185663999999998</v>
      </c>
      <c r="M1810">
        <v>0.63583559999999995</v>
      </c>
      <c r="N1810">
        <v>-3.9266158000000002E-2</v>
      </c>
    </row>
    <row r="1811" spans="1:14" x14ac:dyDescent="0.25">
      <c r="A1811">
        <v>2.0884004770379621</v>
      </c>
      <c r="B1811">
        <v>1.6363869871297181</v>
      </c>
      <c r="C1811">
        <v>0.53443567999999997</v>
      </c>
      <c r="D1811">
        <v>0.56584734000000003</v>
      </c>
      <c r="E1811">
        <v>0.65743642999999996</v>
      </c>
      <c r="F1811">
        <v>0.49100771999999998</v>
      </c>
      <c r="G1811">
        <v>0.86571935836658109</v>
      </c>
      <c r="H1811">
        <v>0.17822577000000001</v>
      </c>
      <c r="I1811">
        <v>0.72303729999999999</v>
      </c>
      <c r="J1811">
        <v>0.42498293999999998</v>
      </c>
      <c r="K1811">
        <v>0.20137563</v>
      </c>
      <c r="L1811">
        <v>0.33945647000000001</v>
      </c>
      <c r="M1811">
        <v>-0.28995894999999999</v>
      </c>
      <c r="N1811">
        <v>-0.40663189999999999</v>
      </c>
    </row>
    <row r="1812" spans="1:14" x14ac:dyDescent="0.25">
      <c r="A1812">
        <v>1.92068068207161</v>
      </c>
      <c r="B1812">
        <v>2.0884004770379621</v>
      </c>
      <c r="C1812">
        <v>8.1525792999999999E-2</v>
      </c>
      <c r="D1812">
        <v>0.67774308999999999</v>
      </c>
      <c r="E1812">
        <v>-0.26042956</v>
      </c>
      <c r="F1812">
        <v>8.2273173000000002E-3</v>
      </c>
      <c r="G1812">
        <v>0.21531728266747521</v>
      </c>
      <c r="H1812">
        <v>0.24463057999999999</v>
      </c>
      <c r="I1812">
        <v>-0.89296450000000005</v>
      </c>
      <c r="J1812">
        <v>-0.59069740000000004</v>
      </c>
      <c r="K1812">
        <v>0.50920949999999998</v>
      </c>
      <c r="L1812">
        <v>0.67419379999999995</v>
      </c>
      <c r="M1812">
        <v>1.9173312</v>
      </c>
      <c r="N1812">
        <v>2.8541850000000002</v>
      </c>
    </row>
    <row r="1813" spans="1:14" x14ac:dyDescent="0.25">
      <c r="A1813">
        <v>0.543986331897931</v>
      </c>
      <c r="B1813">
        <v>1.92068068207161</v>
      </c>
      <c r="C1813">
        <v>0.36342296000000002</v>
      </c>
      <c r="D1813">
        <v>0.59007105999999998</v>
      </c>
      <c r="E1813">
        <v>0.44840277000000001</v>
      </c>
      <c r="F1813">
        <v>0.65459252000000001</v>
      </c>
      <c r="G1813">
        <v>7.2408204874318998E-3</v>
      </c>
      <c r="H1813">
        <v>4.0955562000000001E-2</v>
      </c>
      <c r="I1813">
        <v>-1.1650480000000001</v>
      </c>
      <c r="J1813">
        <v>-0.23637175999999999</v>
      </c>
      <c r="K1813">
        <v>0.63430030000000004</v>
      </c>
      <c r="L1813">
        <v>-0.26748759999999999</v>
      </c>
      <c r="M1813">
        <v>0.66318569999999999</v>
      </c>
      <c r="N1813">
        <v>-0.26982504000000002</v>
      </c>
    </row>
    <row r="1814" spans="1:14" x14ac:dyDescent="0.25">
      <c r="A1814">
        <v>0.34535705832559438</v>
      </c>
      <c r="B1814">
        <v>0.543986331897931</v>
      </c>
      <c r="C1814">
        <v>0.10357355</v>
      </c>
      <c r="D1814">
        <v>-0.36374219000000002</v>
      </c>
      <c r="E1814">
        <v>-0.35756082</v>
      </c>
      <c r="F1814">
        <v>-0.42839584000000003</v>
      </c>
      <c r="G1814">
        <v>0.29671649566382141</v>
      </c>
      <c r="H1814">
        <v>0.10732134</v>
      </c>
      <c r="I1814">
        <v>1.3805038999999999</v>
      </c>
      <c r="J1814">
        <v>0.91170627000000004</v>
      </c>
      <c r="K1814">
        <v>0.59557234999999997</v>
      </c>
      <c r="L1814">
        <v>0.90222230000000003</v>
      </c>
      <c r="M1814">
        <v>1.5829293</v>
      </c>
      <c r="N1814">
        <v>1.3590101999999999</v>
      </c>
    </row>
    <row r="1815" spans="1:14" x14ac:dyDescent="0.25">
      <c r="A1815">
        <v>0.81039429398356089</v>
      </c>
      <c r="B1815">
        <v>0.34535705832559438</v>
      </c>
      <c r="C1815">
        <v>0.19994439</v>
      </c>
      <c r="D1815">
        <v>-0.19993789000000001</v>
      </c>
      <c r="E1815">
        <v>0.23272720999999999</v>
      </c>
      <c r="F1815">
        <v>5.4826145E-2</v>
      </c>
      <c r="G1815">
        <v>-0.58772969730373303</v>
      </c>
      <c r="H1815">
        <v>0.12628213999999999</v>
      </c>
      <c r="I1815">
        <v>-0.40288279999999999</v>
      </c>
      <c r="J1815">
        <v>5.9088290000000002E-2</v>
      </c>
      <c r="K1815">
        <v>0.68297774</v>
      </c>
      <c r="L1815">
        <v>0.33773049999999999</v>
      </c>
      <c r="M1815">
        <v>1.1501863000000001</v>
      </c>
      <c r="N1815">
        <v>0.29065463000000002</v>
      </c>
    </row>
    <row r="1816" spans="1:14" x14ac:dyDescent="0.25">
      <c r="A1816">
        <v>-1.3644866836867759</v>
      </c>
      <c r="B1816">
        <v>0.81039429398356089</v>
      </c>
      <c r="C1816">
        <v>0.19660523999999999</v>
      </c>
      <c r="D1816">
        <v>-0.33405095000000001</v>
      </c>
      <c r="E1816">
        <v>-0.12708549</v>
      </c>
      <c r="F1816">
        <v>-0.30169460999999997</v>
      </c>
      <c r="G1816">
        <v>-2.8017785526128401E-2</v>
      </c>
      <c r="H1816">
        <v>0.19734757999999999</v>
      </c>
      <c r="I1816">
        <v>-0.14868419999999999</v>
      </c>
      <c r="J1816">
        <v>-1.1168673</v>
      </c>
      <c r="K1816">
        <v>0.71538484000000002</v>
      </c>
      <c r="L1816">
        <v>0.72331869999999998</v>
      </c>
      <c r="M1816">
        <v>0.90713626000000003</v>
      </c>
      <c r="N1816">
        <v>2.009601</v>
      </c>
    </row>
    <row r="1817" spans="1:14" x14ac:dyDescent="0.25">
      <c r="A1817">
        <v>0.1071129984935049</v>
      </c>
      <c r="B1817">
        <v>-1.3644866836867759</v>
      </c>
      <c r="C1817">
        <v>0.21162842000000001</v>
      </c>
      <c r="D1817">
        <v>0.46509637999999998</v>
      </c>
      <c r="E1817">
        <v>0.18343158000000001</v>
      </c>
      <c r="F1817">
        <v>0.19866355999999999</v>
      </c>
      <c r="G1817">
        <v>0.1025633062109237</v>
      </c>
      <c r="H1817">
        <v>9.4672813999999994E-2</v>
      </c>
      <c r="I1817">
        <v>1.0304770000000001</v>
      </c>
      <c r="J1817">
        <v>1.5757443</v>
      </c>
      <c r="K1817">
        <v>0.46160786999999998</v>
      </c>
      <c r="L1817">
        <v>1.2461481000000001</v>
      </c>
      <c r="M1817">
        <v>9.2867865999999993E-2</v>
      </c>
      <c r="N1817">
        <v>1.1124216</v>
      </c>
    </row>
    <row r="1818" spans="1:14" x14ac:dyDescent="0.25">
      <c r="A1818">
        <v>0.38181975136032548</v>
      </c>
      <c r="B1818">
        <v>0.1071129984935049</v>
      </c>
      <c r="C1818">
        <v>0.30643372000000002</v>
      </c>
      <c r="D1818">
        <v>6.7951400999999995E-2</v>
      </c>
      <c r="E1818">
        <v>0.23273837</v>
      </c>
      <c r="F1818">
        <v>0.50672623000000006</v>
      </c>
      <c r="G1818">
        <v>-0.10679213145845411</v>
      </c>
      <c r="H1818">
        <v>0.23208918000000001</v>
      </c>
      <c r="I1818">
        <v>-1.1071314999999999</v>
      </c>
      <c r="J1818">
        <v>0.74159354</v>
      </c>
      <c r="K1818">
        <v>0.72594285000000003</v>
      </c>
      <c r="L1818">
        <v>0.47354668</v>
      </c>
      <c r="M1818">
        <v>-8.3651509999999998E-2</v>
      </c>
      <c r="N1818">
        <v>-1.0768073</v>
      </c>
    </row>
    <row r="1819" spans="1:14" x14ac:dyDescent="0.25">
      <c r="A1819">
        <v>0.30327771294868439</v>
      </c>
      <c r="B1819">
        <v>0.38181975136032548</v>
      </c>
      <c r="C1819">
        <v>0.24888490999999999</v>
      </c>
      <c r="D1819">
        <v>-0.23750605</v>
      </c>
      <c r="E1819">
        <v>0.14252556999999999</v>
      </c>
      <c r="F1819">
        <v>-7.6925998999999995E-2</v>
      </c>
      <c r="G1819">
        <v>5.1275070635431901E-2</v>
      </c>
      <c r="H1819">
        <v>0.20140822</v>
      </c>
      <c r="I1819">
        <v>-0.78726799999999997</v>
      </c>
      <c r="J1819">
        <v>-0.67491970000000001</v>
      </c>
      <c r="K1819">
        <v>0.57405459999999997</v>
      </c>
      <c r="L1819">
        <v>1.0443906999999999</v>
      </c>
      <c r="M1819">
        <v>0.46686146000000001</v>
      </c>
      <c r="N1819">
        <v>-0.42792504999999997</v>
      </c>
    </row>
    <row r="1820" spans="1:14" x14ac:dyDescent="0.25">
      <c r="A1820">
        <v>0.23338890431096371</v>
      </c>
      <c r="B1820">
        <v>0.30327771294868439</v>
      </c>
      <c r="C1820">
        <v>0.38071272</v>
      </c>
      <c r="D1820">
        <v>-0.15415056999999999</v>
      </c>
      <c r="E1820">
        <v>0.39677046999999999</v>
      </c>
      <c r="F1820">
        <v>0.12418303999999999</v>
      </c>
      <c r="G1820">
        <v>-0.36551133973183858</v>
      </c>
      <c r="H1820">
        <v>0.19503978</v>
      </c>
      <c r="I1820">
        <v>0.49907094000000002</v>
      </c>
      <c r="J1820">
        <v>0.5154666</v>
      </c>
      <c r="K1820">
        <v>0.71026429999999996</v>
      </c>
      <c r="L1820">
        <v>0.62594139999999998</v>
      </c>
      <c r="M1820">
        <v>-0.40307726999999999</v>
      </c>
      <c r="N1820">
        <v>-3.3255279999999998E-2</v>
      </c>
    </row>
    <row r="1821" spans="1:14" x14ac:dyDescent="0.25">
      <c r="A1821">
        <v>2.0769521988387152</v>
      </c>
      <c r="B1821">
        <v>0.23338890431096371</v>
      </c>
      <c r="C1821">
        <v>0.26143084</v>
      </c>
      <c r="D1821">
        <v>-7.4815825000000002E-2</v>
      </c>
      <c r="E1821">
        <v>0.16429139000000001</v>
      </c>
      <c r="F1821">
        <v>0.21609012999999999</v>
      </c>
      <c r="G1821">
        <v>-0.23686588783022339</v>
      </c>
      <c r="H1821">
        <v>0.1141819</v>
      </c>
      <c r="I1821">
        <v>-5.4190040000000002E-2</v>
      </c>
      <c r="J1821">
        <v>4.8863858000000003E-2</v>
      </c>
      <c r="K1821">
        <v>0.56829629999999998</v>
      </c>
      <c r="L1821">
        <v>0.26936796000000002</v>
      </c>
      <c r="M1821">
        <v>0.26406689999999999</v>
      </c>
      <c r="N1821">
        <v>-0.50062764000000004</v>
      </c>
    </row>
    <row r="1822" spans="1:14" x14ac:dyDescent="0.25">
      <c r="A1822">
        <v>1.036903074403416</v>
      </c>
      <c r="B1822">
        <v>2.0769521988387152</v>
      </c>
      <c r="C1822">
        <v>0.31758806000000001</v>
      </c>
      <c r="D1822">
        <v>0.66860253999999997</v>
      </c>
      <c r="E1822">
        <v>0.29887262999999997</v>
      </c>
      <c r="F1822">
        <v>0.72241356999999995</v>
      </c>
      <c r="G1822">
        <v>-9.6620529221974998E-3</v>
      </c>
      <c r="H1822">
        <v>0.10769858</v>
      </c>
      <c r="I1822">
        <v>-0.51807475000000003</v>
      </c>
      <c r="J1822">
        <v>0.13306013</v>
      </c>
      <c r="K1822">
        <v>0.56708544000000005</v>
      </c>
      <c r="L1822">
        <v>0.48725985999999999</v>
      </c>
      <c r="M1822">
        <v>0.77636300000000003</v>
      </c>
      <c r="N1822">
        <v>3.5099655E-2</v>
      </c>
    </row>
    <row r="1823" spans="1:14" x14ac:dyDescent="0.25">
      <c r="A1823">
        <v>-0.38648996008005659</v>
      </c>
      <c r="B1823">
        <v>1.036903074403416</v>
      </c>
      <c r="C1823">
        <v>0.22660779</v>
      </c>
      <c r="D1823">
        <v>-6.2320686E-2</v>
      </c>
      <c r="E1823">
        <v>2.2091280000000001E-2</v>
      </c>
      <c r="F1823">
        <v>0.20336037000000001</v>
      </c>
      <c r="G1823">
        <v>0.4768224432646016</v>
      </c>
      <c r="H1823">
        <v>0.102483265</v>
      </c>
      <c r="I1823">
        <v>-0.43980795</v>
      </c>
      <c r="J1823">
        <v>-1.1365132</v>
      </c>
      <c r="K1823">
        <v>0.4752613</v>
      </c>
      <c r="L1823">
        <v>0.58617735000000004</v>
      </c>
      <c r="M1823">
        <v>0.68481700000000001</v>
      </c>
      <c r="N1823">
        <v>-0.85276556000000003</v>
      </c>
    </row>
    <row r="1824" spans="1:14" x14ac:dyDescent="0.25">
      <c r="A1824">
        <v>-1.056391645248957</v>
      </c>
      <c r="B1824">
        <v>-0.38648996008005659</v>
      </c>
      <c r="C1824">
        <v>0.2478688</v>
      </c>
      <c r="D1824">
        <v>0.43091217999999998</v>
      </c>
      <c r="E1824">
        <v>0.22418957</v>
      </c>
      <c r="F1824">
        <v>0.44030069999999999</v>
      </c>
      <c r="G1824">
        <v>-0.1143304925289062</v>
      </c>
      <c r="H1824">
        <v>7.1282609999999996E-2</v>
      </c>
      <c r="I1824">
        <v>-0.22301631999999999</v>
      </c>
      <c r="J1824">
        <v>0.16846264999999999</v>
      </c>
      <c r="K1824">
        <v>0.38344420000000001</v>
      </c>
      <c r="L1824">
        <v>0.49570912</v>
      </c>
      <c r="M1824">
        <v>0.98653363999999999</v>
      </c>
      <c r="N1824">
        <v>-0.35804730000000001</v>
      </c>
    </row>
    <row r="1825" spans="1:14" x14ac:dyDescent="0.25">
      <c r="A1825">
        <v>0.89278951119770134</v>
      </c>
      <c r="B1825">
        <v>-1.056391645248957</v>
      </c>
      <c r="C1825">
        <v>0.20506579999999999</v>
      </c>
      <c r="D1825">
        <v>0.48542013000000001</v>
      </c>
      <c r="E1825">
        <v>0.11677216</v>
      </c>
      <c r="F1825">
        <v>-2.3135304999999998E-2</v>
      </c>
      <c r="G1825">
        <v>0.59950196549508616</v>
      </c>
      <c r="H1825">
        <v>0.12746231</v>
      </c>
      <c r="I1825">
        <v>0.69391630000000004</v>
      </c>
      <c r="J1825">
        <v>-0.76941669999999995</v>
      </c>
      <c r="K1825">
        <v>0.24667309000000001</v>
      </c>
      <c r="L1825">
        <v>0.41207962999999997</v>
      </c>
      <c r="M1825">
        <v>0.29558697</v>
      </c>
      <c r="N1825">
        <v>-6.7097279999999995E-2</v>
      </c>
    </row>
    <row r="1826" spans="1:14" x14ac:dyDescent="0.25">
      <c r="A1826">
        <v>-1.4283534477355371</v>
      </c>
      <c r="B1826">
        <v>0.89278951119770134</v>
      </c>
      <c r="C1826">
        <v>0.33177930999999999</v>
      </c>
      <c r="D1826">
        <v>-0.25631600999999998</v>
      </c>
      <c r="E1826">
        <v>0.31480132</v>
      </c>
      <c r="F1826">
        <v>-0.21371279000000001</v>
      </c>
      <c r="G1826">
        <v>-0.25024139059189943</v>
      </c>
      <c r="H1826">
        <v>0.13664388999999999</v>
      </c>
      <c r="I1826">
        <v>0.7794335</v>
      </c>
      <c r="J1826">
        <v>1.6692486</v>
      </c>
      <c r="K1826">
        <v>0.25509968</v>
      </c>
      <c r="L1826">
        <v>0.51276880000000002</v>
      </c>
      <c r="M1826">
        <v>0.39195894999999997</v>
      </c>
      <c r="N1826">
        <v>-0.10597056000000001</v>
      </c>
    </row>
    <row r="1827" spans="1:14" x14ac:dyDescent="0.25">
      <c r="A1827">
        <v>2.0891690039021169</v>
      </c>
      <c r="B1827">
        <v>-1.4283534477355371</v>
      </c>
      <c r="C1827">
        <v>0.26664219</v>
      </c>
      <c r="D1827">
        <v>0.46799951000000001</v>
      </c>
      <c r="E1827">
        <v>0.22900676</v>
      </c>
      <c r="F1827">
        <v>0.36558446999999999</v>
      </c>
      <c r="G1827">
        <v>0.41039661380744619</v>
      </c>
      <c r="H1827">
        <v>0.13973440000000001</v>
      </c>
      <c r="I1827">
        <v>-1.493687</v>
      </c>
      <c r="J1827">
        <v>-1.6161749000000001</v>
      </c>
      <c r="K1827">
        <v>0.24907989999999999</v>
      </c>
      <c r="L1827">
        <v>0.27829978</v>
      </c>
      <c r="M1827">
        <v>-0.50221729999999998</v>
      </c>
      <c r="N1827">
        <v>0.46864143000000003</v>
      </c>
    </row>
    <row r="1828" spans="1:14" x14ac:dyDescent="0.25">
      <c r="A1828">
        <v>-0.34714162677861848</v>
      </c>
      <c r="B1828">
        <v>2.0891690039021169</v>
      </c>
      <c r="C1828">
        <v>0.40344603000000001</v>
      </c>
      <c r="D1828">
        <v>0.67837380000000003</v>
      </c>
      <c r="E1828">
        <v>0.44318563999999999</v>
      </c>
      <c r="F1828">
        <v>0.82205307999999999</v>
      </c>
      <c r="G1828">
        <v>0.6131990412226006</v>
      </c>
      <c r="H1828">
        <v>0.16608305000000001</v>
      </c>
      <c r="I1828">
        <v>0.66402030000000001</v>
      </c>
      <c r="J1828">
        <v>1.1329654</v>
      </c>
      <c r="K1828">
        <v>0.45237856999999998</v>
      </c>
      <c r="L1828">
        <v>0.34735167</v>
      </c>
      <c r="M1828">
        <v>0.11986677</v>
      </c>
      <c r="N1828">
        <v>1.1846672</v>
      </c>
    </row>
    <row r="1829" spans="1:14" x14ac:dyDescent="0.25">
      <c r="A1829">
        <v>-0.84381724485494147</v>
      </c>
      <c r="B1829">
        <v>-0.34714162677861848</v>
      </c>
      <c r="C1829">
        <v>0.16236205000000001</v>
      </c>
      <c r="D1829">
        <v>0.41503419000000003</v>
      </c>
      <c r="E1829">
        <v>-5.0444998000000003E-3</v>
      </c>
      <c r="F1829">
        <v>0.15574821</v>
      </c>
      <c r="G1829">
        <v>0.38015158620489742</v>
      </c>
      <c r="H1829">
        <v>7.6647229999999997E-2</v>
      </c>
      <c r="I1829">
        <v>2.3636567999999998</v>
      </c>
      <c r="J1829">
        <v>1.2278317999999999</v>
      </c>
      <c r="K1829">
        <v>0.38027889999999998</v>
      </c>
      <c r="L1829">
        <v>1.0675607</v>
      </c>
      <c r="M1829">
        <v>0.84231376999999996</v>
      </c>
      <c r="N1829">
        <v>0.96446100000000001</v>
      </c>
    </row>
    <row r="1830" spans="1:14" x14ac:dyDescent="0.25">
      <c r="A1830">
        <v>1.6248199574128721</v>
      </c>
      <c r="B1830">
        <v>-0.84381724485494147</v>
      </c>
      <c r="C1830">
        <v>0.44891385</v>
      </c>
      <c r="D1830">
        <v>0.50120218999999999</v>
      </c>
      <c r="E1830">
        <v>0.62344191999999998</v>
      </c>
      <c r="F1830">
        <v>0.53658503999999996</v>
      </c>
      <c r="G1830">
        <v>0.43438981919270381</v>
      </c>
      <c r="H1830">
        <v>0.17587966999999999</v>
      </c>
      <c r="I1830">
        <v>1.2974665000000001</v>
      </c>
      <c r="J1830">
        <v>1.611011</v>
      </c>
      <c r="K1830">
        <v>0.26743212</v>
      </c>
      <c r="L1830">
        <v>0.11650534999999999</v>
      </c>
      <c r="M1830">
        <v>0.32134380000000001</v>
      </c>
      <c r="N1830">
        <v>1.1327472000000001</v>
      </c>
    </row>
    <row r="1831" spans="1:14" x14ac:dyDescent="0.25">
      <c r="A1831">
        <v>-0.66424638636164379</v>
      </c>
      <c r="B1831">
        <v>1.6248199574128721</v>
      </c>
      <c r="C1831">
        <v>0.21546629</v>
      </c>
      <c r="D1831">
        <v>0.56392551999999996</v>
      </c>
      <c r="E1831">
        <v>-4.3592368000000001E-3</v>
      </c>
      <c r="F1831">
        <v>0.15624716999999999</v>
      </c>
      <c r="G1831">
        <v>0.65321930847129717</v>
      </c>
      <c r="H1831">
        <v>0.23882821000000001</v>
      </c>
      <c r="I1831">
        <v>-2.7220732999999999</v>
      </c>
      <c r="J1831">
        <v>0.32162035</v>
      </c>
      <c r="K1831">
        <v>0.40902232999999999</v>
      </c>
      <c r="L1831">
        <v>-4.6074957E-2</v>
      </c>
      <c r="M1831">
        <v>1.0988692</v>
      </c>
      <c r="N1831">
        <v>-0.69142336000000004</v>
      </c>
    </row>
    <row r="1832" spans="1:14" x14ac:dyDescent="0.25">
      <c r="A1832">
        <v>-1.2976367427141591</v>
      </c>
      <c r="B1832">
        <v>-0.66424638636164379</v>
      </c>
      <c r="C1832">
        <v>0.31790837</v>
      </c>
      <c r="D1832">
        <v>0.49528299999999997</v>
      </c>
      <c r="E1832">
        <v>0.49079012999999999</v>
      </c>
      <c r="F1832">
        <v>0.53909434000000001</v>
      </c>
      <c r="G1832">
        <v>-0.51368657042715293</v>
      </c>
      <c r="H1832">
        <v>0.12570234999999999</v>
      </c>
      <c r="I1832">
        <v>-0.51517813999999995</v>
      </c>
      <c r="J1832">
        <v>-0.44015135999999999</v>
      </c>
      <c r="K1832">
        <v>0.13120957999999999</v>
      </c>
      <c r="L1832">
        <v>-0.5154725</v>
      </c>
      <c r="M1832">
        <v>-0.22412694</v>
      </c>
      <c r="N1832">
        <v>0.135603</v>
      </c>
    </row>
    <row r="1833" spans="1:14" x14ac:dyDescent="0.25">
      <c r="A1833">
        <v>-0.17038397016058679</v>
      </c>
      <c r="B1833">
        <v>-1.2976367427141591</v>
      </c>
      <c r="C1833">
        <v>0.35342952</v>
      </c>
      <c r="D1833">
        <v>0.46566527000000002</v>
      </c>
      <c r="E1833">
        <v>0.31116461000000001</v>
      </c>
      <c r="F1833">
        <v>0.58663927999999999</v>
      </c>
      <c r="G1833">
        <v>1.2203174868817379</v>
      </c>
      <c r="H1833">
        <v>0.21351163000000001</v>
      </c>
      <c r="I1833">
        <v>-1.2071111000000001</v>
      </c>
      <c r="J1833">
        <v>-0.51996576999999999</v>
      </c>
      <c r="K1833">
        <v>-0.101524636</v>
      </c>
      <c r="L1833">
        <v>-0.21202583999999999</v>
      </c>
      <c r="M1833">
        <v>-5.1190554999999997E-3</v>
      </c>
      <c r="N1833">
        <v>1.7205995000000001</v>
      </c>
    </row>
    <row r="1834" spans="1:14" x14ac:dyDescent="0.25">
      <c r="A1834">
        <v>-2.6569709205531562</v>
      </c>
      <c r="B1834">
        <v>-0.17038397016058679</v>
      </c>
      <c r="C1834">
        <v>0.26440838999999999</v>
      </c>
      <c r="D1834">
        <v>0.31757239999999998</v>
      </c>
      <c r="E1834">
        <v>0.35327973000000001</v>
      </c>
      <c r="F1834">
        <v>-0.13003249</v>
      </c>
      <c r="G1834">
        <v>-7.9638390501266101E-2</v>
      </c>
      <c r="H1834">
        <v>0.27328819999999998</v>
      </c>
      <c r="I1834">
        <v>-2.0933509999999999E-2</v>
      </c>
      <c r="J1834">
        <v>-0.43560743000000002</v>
      </c>
      <c r="K1834">
        <v>-8.0006599999999997E-2</v>
      </c>
      <c r="L1834">
        <v>-0.64385915000000005</v>
      </c>
      <c r="M1834">
        <v>-0.16813510000000001</v>
      </c>
      <c r="N1834">
        <v>-0.34246776000000001</v>
      </c>
    </row>
    <row r="1835" spans="1:14" x14ac:dyDescent="0.25">
      <c r="A1835">
        <v>2.254962701868362</v>
      </c>
      <c r="B1835">
        <v>-2.6569709205531562</v>
      </c>
      <c r="C1835">
        <v>0.40499016999999998</v>
      </c>
      <c r="D1835">
        <v>1.9625010000000001</v>
      </c>
      <c r="E1835">
        <v>0.59259755999999997</v>
      </c>
      <c r="F1835">
        <v>0.61160148000000003</v>
      </c>
      <c r="G1835">
        <v>0.69337609120280974</v>
      </c>
      <c r="H1835">
        <v>0.25489025999999998</v>
      </c>
      <c r="I1835">
        <v>1.5855355</v>
      </c>
      <c r="J1835">
        <v>1.1672521</v>
      </c>
      <c r="K1835">
        <v>-0.23298289999999999</v>
      </c>
      <c r="L1835">
        <v>0.52395639999999999</v>
      </c>
      <c r="M1835">
        <v>-1.1990031000000001</v>
      </c>
      <c r="N1835">
        <v>-0.63137317000000004</v>
      </c>
    </row>
    <row r="1836" spans="1:14" x14ac:dyDescent="0.25">
      <c r="A1836">
        <v>-0.74326809739233823</v>
      </c>
      <c r="B1836">
        <v>2.254962701868362</v>
      </c>
      <c r="C1836">
        <v>0.48650357</v>
      </c>
      <c r="D1836">
        <v>0.85968564999999997</v>
      </c>
      <c r="E1836">
        <v>0.54286767000000002</v>
      </c>
      <c r="F1836">
        <v>0.71148308000000005</v>
      </c>
      <c r="G1836">
        <v>0.63493993404634674</v>
      </c>
      <c r="H1836">
        <v>0.19010435000000001</v>
      </c>
      <c r="I1836">
        <v>-2.7479791999999999E-2</v>
      </c>
      <c r="J1836">
        <v>0.65330730000000004</v>
      </c>
      <c r="K1836">
        <v>-9.1095999999999996E-2</v>
      </c>
      <c r="L1836">
        <v>-8.4184399999999993E-3</v>
      </c>
      <c r="M1836">
        <v>-0.46146959999999998</v>
      </c>
      <c r="N1836">
        <v>0.70083430000000002</v>
      </c>
    </row>
    <row r="1837" spans="1:14" x14ac:dyDescent="0.25">
      <c r="A1837">
        <v>-0.26283855020764341</v>
      </c>
      <c r="B1837">
        <v>-0.74326809739233823</v>
      </c>
      <c r="C1837">
        <v>0.21589161000000001</v>
      </c>
      <c r="D1837">
        <v>0.50077746999999995</v>
      </c>
      <c r="E1837">
        <v>0.28042781999999999</v>
      </c>
      <c r="F1837">
        <v>0.53534618</v>
      </c>
      <c r="G1837">
        <v>3.7627350485128802E-2</v>
      </c>
      <c r="H1837">
        <v>0.31731236000000002</v>
      </c>
      <c r="I1837">
        <v>-0.16776979</v>
      </c>
      <c r="J1837">
        <v>1.8883436</v>
      </c>
      <c r="K1837">
        <v>-2.4083547E-2</v>
      </c>
      <c r="L1837">
        <v>2.3477972000000001E-3</v>
      </c>
      <c r="M1837">
        <v>0.14689585999999999</v>
      </c>
      <c r="N1837">
        <v>-2.6103911000000002</v>
      </c>
    </row>
    <row r="1838" spans="1:14" x14ac:dyDescent="0.25">
      <c r="A1838">
        <v>0.26009913298416443</v>
      </c>
      <c r="B1838">
        <v>-0.26283855020764341</v>
      </c>
      <c r="C1838">
        <v>0.53298743999999998</v>
      </c>
      <c r="D1838">
        <v>0.37418434</v>
      </c>
      <c r="E1838">
        <v>0.75976140999999997</v>
      </c>
      <c r="F1838">
        <v>0.43537161000000002</v>
      </c>
      <c r="G1838">
        <v>0.34298331877293892</v>
      </c>
      <c r="H1838">
        <v>0.20988870000000001</v>
      </c>
      <c r="I1838">
        <v>-0.16092302</v>
      </c>
      <c r="J1838">
        <v>0.36481243000000002</v>
      </c>
      <c r="K1838">
        <v>-0.26557501999999999</v>
      </c>
      <c r="L1838">
        <v>-0.19091308000000001</v>
      </c>
      <c r="M1838">
        <v>1.1903851999999999E-2</v>
      </c>
      <c r="N1838">
        <v>-1.1545018</v>
      </c>
    </row>
    <row r="1839" spans="1:14" x14ac:dyDescent="0.25">
      <c r="A1839">
        <v>1.582838185144944</v>
      </c>
      <c r="B1839">
        <v>0.26009913298416443</v>
      </c>
      <c r="C1839">
        <v>0.18589812</v>
      </c>
      <c r="D1839">
        <v>-0.10542070000000001</v>
      </c>
      <c r="E1839">
        <v>3.1989880999999998E-2</v>
      </c>
      <c r="F1839">
        <v>-0.23224452000000001</v>
      </c>
      <c r="G1839">
        <v>4.1465536450078597E-2</v>
      </c>
      <c r="H1839">
        <v>0.16759096000000001</v>
      </c>
      <c r="I1839">
        <v>-1.0715564</v>
      </c>
      <c r="J1839">
        <v>-1.0166934000000001</v>
      </c>
      <c r="K1839">
        <v>-0.20448058999999999</v>
      </c>
      <c r="L1839">
        <v>-0.81945080000000003</v>
      </c>
      <c r="M1839">
        <v>0.71297144999999995</v>
      </c>
      <c r="N1839">
        <v>1.4350364</v>
      </c>
    </row>
    <row r="1840" spans="1:14" x14ac:dyDescent="0.25">
      <c r="A1840">
        <v>-1.1231308273801091</v>
      </c>
      <c r="B1840">
        <v>1.582838185144944</v>
      </c>
      <c r="C1840">
        <v>0.44688356000000001</v>
      </c>
      <c r="D1840">
        <v>0.55420519000000001</v>
      </c>
      <c r="E1840">
        <v>0.68504078000000002</v>
      </c>
      <c r="F1840">
        <v>0.49827205000000002</v>
      </c>
      <c r="G1840">
        <v>-2.1856502511252599E-2</v>
      </c>
      <c r="H1840">
        <v>5.5364337E-2</v>
      </c>
      <c r="I1840">
        <v>-3.3105585999999998</v>
      </c>
      <c r="J1840">
        <v>-1.9932424</v>
      </c>
      <c r="K1840">
        <v>4.1186753999999999E-2</v>
      </c>
      <c r="L1840">
        <v>-0.32979720000000001</v>
      </c>
      <c r="M1840">
        <v>-1.2718900999999999E-2</v>
      </c>
      <c r="N1840">
        <v>-2.0097339999999999</v>
      </c>
    </row>
    <row r="1841" spans="1:14" x14ac:dyDescent="0.25">
      <c r="A1841">
        <v>0.739246572365168</v>
      </c>
      <c r="B1841">
        <v>-1.1231308273801091</v>
      </c>
      <c r="C1841">
        <v>0.22467752999999999</v>
      </c>
      <c r="D1841">
        <v>0.47857963999999997</v>
      </c>
      <c r="E1841">
        <v>4.0097148999999999E-2</v>
      </c>
      <c r="F1841">
        <v>0.39282376000000002</v>
      </c>
      <c r="G1841">
        <v>0.66048089726364212</v>
      </c>
      <c r="H1841">
        <v>0.15690264000000001</v>
      </c>
      <c r="I1841">
        <v>-1.0298343000000001</v>
      </c>
      <c r="J1841">
        <v>-0.74556420000000001</v>
      </c>
      <c r="K1841">
        <v>-0.23629847000000001</v>
      </c>
      <c r="L1841">
        <v>-0.59699725999999997</v>
      </c>
      <c r="M1841">
        <v>0.11371269000000001</v>
      </c>
      <c r="N1841">
        <v>-0.44427090000000002</v>
      </c>
    </row>
    <row r="1842" spans="1:14" x14ac:dyDescent="0.25">
      <c r="A1842">
        <v>-0.76430874383234115</v>
      </c>
      <c r="B1842">
        <v>0.739246572365168</v>
      </c>
      <c r="C1842">
        <v>0.34677657000000001</v>
      </c>
      <c r="D1842">
        <v>-0.37587299000000002</v>
      </c>
      <c r="E1842">
        <v>0.53896370999999998</v>
      </c>
      <c r="F1842">
        <v>0.43275532999999999</v>
      </c>
      <c r="G1842">
        <v>-0.36894306931994408</v>
      </c>
      <c r="H1842">
        <v>0.1809055</v>
      </c>
      <c r="I1842">
        <v>0.38379999999999997</v>
      </c>
      <c r="J1842">
        <v>0.49232232999999997</v>
      </c>
      <c r="K1842">
        <v>-9.5065899999999995E-2</v>
      </c>
      <c r="L1842">
        <v>0.11582104999999999</v>
      </c>
      <c r="M1842">
        <v>0.36730167000000002</v>
      </c>
      <c r="N1842">
        <v>-0.26508926999999999</v>
      </c>
    </row>
    <row r="1843" spans="1:14" x14ac:dyDescent="0.25">
      <c r="A1843">
        <v>-0.73244502752707952</v>
      </c>
      <c r="B1843">
        <v>-0.76430874383234115</v>
      </c>
      <c r="C1843">
        <v>0.21240036000000001</v>
      </c>
      <c r="D1843">
        <v>0.50143705000000005</v>
      </c>
      <c r="E1843">
        <v>5.0599810000000002E-2</v>
      </c>
      <c r="F1843">
        <v>-7.9434220999999999E-2</v>
      </c>
      <c r="G1843">
        <v>0.59286810594024031</v>
      </c>
      <c r="H1843">
        <v>7.5657180000000004E-2</v>
      </c>
      <c r="I1843">
        <v>1.7603302000000001</v>
      </c>
      <c r="J1843">
        <v>1.0840704000000001</v>
      </c>
      <c r="K1843">
        <v>-4.2970586999999998E-2</v>
      </c>
      <c r="L1843">
        <v>0.14586824000000001</v>
      </c>
      <c r="M1843">
        <v>0.41381679999999998</v>
      </c>
      <c r="N1843">
        <v>-5.3852096000000002E-2</v>
      </c>
    </row>
    <row r="1844" spans="1:14" x14ac:dyDescent="0.25">
      <c r="A1844">
        <v>0.97195166948619605</v>
      </c>
      <c r="B1844">
        <v>-0.73244502752707952</v>
      </c>
      <c r="C1844">
        <v>0.4331834</v>
      </c>
      <c r="D1844">
        <v>0.50031146000000004</v>
      </c>
      <c r="E1844">
        <v>0.62483924999999996</v>
      </c>
      <c r="F1844">
        <v>0.53570582</v>
      </c>
      <c r="G1844">
        <v>-0.1163224453568131</v>
      </c>
      <c r="H1844">
        <v>9.986602E-2</v>
      </c>
      <c r="I1844">
        <v>2.5198692999999999</v>
      </c>
      <c r="J1844">
        <v>1.3028237</v>
      </c>
      <c r="K1844">
        <v>-9.8695844000000005E-2</v>
      </c>
      <c r="L1844">
        <v>0.18388322000000001</v>
      </c>
      <c r="M1844">
        <v>-0.23041162000000001</v>
      </c>
      <c r="N1844">
        <v>3.1328334999999998</v>
      </c>
    </row>
    <row r="1845" spans="1:14" x14ac:dyDescent="0.25">
      <c r="A1845">
        <v>-1.4937823663041709</v>
      </c>
      <c r="B1845">
        <v>0.97195166948619605</v>
      </c>
      <c r="C1845">
        <v>0.26424120000000001</v>
      </c>
      <c r="D1845">
        <v>-0.15688998000000001</v>
      </c>
      <c r="E1845">
        <v>0.14949577999999999</v>
      </c>
      <c r="F1845">
        <v>2.0161399999999999E-2</v>
      </c>
      <c r="G1845">
        <v>2.7627314001005199E-2</v>
      </c>
      <c r="H1845">
        <v>0.21438146</v>
      </c>
      <c r="I1845">
        <v>0.93193524999999999</v>
      </c>
      <c r="J1845">
        <v>-1.8590837999999999E-3</v>
      </c>
      <c r="K1845">
        <v>0.25520724</v>
      </c>
      <c r="L1845">
        <v>9.841287E-2</v>
      </c>
      <c r="M1845">
        <v>0.45038549999999999</v>
      </c>
      <c r="N1845">
        <v>-1.2309197999999999</v>
      </c>
    </row>
    <row r="1846" spans="1:14" x14ac:dyDescent="0.25">
      <c r="A1846">
        <v>2.9739890492774901</v>
      </c>
      <c r="B1846">
        <v>-1.4937823663041709</v>
      </c>
      <c r="C1846">
        <v>0.33797192999999998</v>
      </c>
      <c r="D1846">
        <v>0.47515558000000002</v>
      </c>
      <c r="E1846">
        <v>0.52891836999999997</v>
      </c>
      <c r="F1846">
        <v>0.58329679000000001</v>
      </c>
      <c r="G1846">
        <v>0.32367347146191561</v>
      </c>
      <c r="H1846">
        <v>0.18985827</v>
      </c>
      <c r="I1846">
        <v>0.45788482000000003</v>
      </c>
      <c r="J1846">
        <v>0.19437394999999999</v>
      </c>
      <c r="K1846">
        <v>-0.12407305</v>
      </c>
      <c r="L1846">
        <v>3.3739373000000003E-2</v>
      </c>
      <c r="M1846">
        <v>-0.55267029999999995</v>
      </c>
      <c r="N1846">
        <v>0.38215515</v>
      </c>
    </row>
    <row r="1847" spans="1:14" x14ac:dyDescent="0.25">
      <c r="A1847">
        <v>1.924669701314667</v>
      </c>
      <c r="B1847">
        <v>2.9739890492774901</v>
      </c>
      <c r="C1847">
        <v>0.42101439000000002</v>
      </c>
      <c r="D1847">
        <v>0.95751240999999998</v>
      </c>
      <c r="E1847">
        <v>0.30684931999999998</v>
      </c>
      <c r="F1847">
        <v>0.76362034999999995</v>
      </c>
      <c r="G1847">
        <v>0.74679198441133021</v>
      </c>
      <c r="H1847">
        <v>0.2321249</v>
      </c>
      <c r="I1847">
        <v>2.3316865</v>
      </c>
      <c r="J1847">
        <v>1.2675046999999999</v>
      </c>
      <c r="K1847">
        <v>0.25985044000000002</v>
      </c>
      <c r="L1847">
        <v>0.50176359999999998</v>
      </c>
      <c r="M1847">
        <v>0.442633</v>
      </c>
      <c r="N1847">
        <v>0.52426249999999996</v>
      </c>
    </row>
    <row r="1848" spans="1:14" x14ac:dyDescent="0.25">
      <c r="A1848">
        <v>1.0303153307990709</v>
      </c>
      <c r="B1848">
        <v>1.924669701314667</v>
      </c>
      <c r="C1848">
        <v>0.14017261</v>
      </c>
      <c r="D1848">
        <v>0.59110198000000003</v>
      </c>
      <c r="E1848">
        <v>-2.3398781E-2</v>
      </c>
      <c r="F1848">
        <v>0.2842845</v>
      </c>
      <c r="G1848">
        <v>0.1707558819520342</v>
      </c>
      <c r="H1848">
        <v>0.15975495000000001</v>
      </c>
      <c r="I1848">
        <v>-0.29325059999999997</v>
      </c>
      <c r="J1848">
        <v>-1.7707980999999999</v>
      </c>
      <c r="K1848">
        <v>0.48140347</v>
      </c>
      <c r="L1848">
        <v>0.73513459999999997</v>
      </c>
      <c r="M1848">
        <v>1.4936172999999999</v>
      </c>
      <c r="N1848">
        <v>3.4572750000000001</v>
      </c>
    </row>
    <row r="1849" spans="1:14" x14ac:dyDescent="0.25">
      <c r="A1849">
        <v>1.368391599131229</v>
      </c>
      <c r="B1849">
        <v>1.0303153307990709</v>
      </c>
      <c r="C1849">
        <v>0.35047486</v>
      </c>
      <c r="D1849">
        <v>-7.2294600000000001E-2</v>
      </c>
      <c r="E1849">
        <v>0.31579326000000002</v>
      </c>
      <c r="F1849">
        <v>0.15482198</v>
      </c>
      <c r="G1849">
        <v>0.35213480346810289</v>
      </c>
      <c r="H1849">
        <v>0.122809105</v>
      </c>
      <c r="I1849">
        <v>1.1532644999999999</v>
      </c>
      <c r="J1849">
        <v>1.5617236000000001</v>
      </c>
      <c r="K1849">
        <v>0.55875070000000004</v>
      </c>
      <c r="L1849">
        <v>-0.15749261000000001</v>
      </c>
      <c r="M1849">
        <v>1.0141058999999999</v>
      </c>
      <c r="N1849">
        <v>-0.4906007</v>
      </c>
    </row>
    <row r="1850" spans="1:14" x14ac:dyDescent="0.25">
      <c r="A1850">
        <v>1.591286027031231</v>
      </c>
      <c r="B1850">
        <v>1.368391599131229</v>
      </c>
      <c r="C1850">
        <v>6.6956188E-2</v>
      </c>
      <c r="D1850">
        <v>0.41326341</v>
      </c>
      <c r="E1850">
        <v>-0.31643008</v>
      </c>
      <c r="F1850">
        <v>2.2008527E-2</v>
      </c>
      <c r="G1850">
        <v>0.59048318384304166</v>
      </c>
      <c r="H1850">
        <v>0.18468857999999999</v>
      </c>
      <c r="I1850">
        <v>0.76398980000000005</v>
      </c>
      <c r="J1850">
        <v>1.7625464</v>
      </c>
      <c r="K1850">
        <v>0.53679323000000001</v>
      </c>
      <c r="L1850">
        <v>0.41624772999999998</v>
      </c>
      <c r="M1850">
        <v>1.7480458999999999</v>
      </c>
      <c r="N1850">
        <v>-0.26318485000000003</v>
      </c>
    </row>
    <row r="1851" spans="1:14" x14ac:dyDescent="0.25">
      <c r="A1851">
        <v>-0.8775532515434632</v>
      </c>
      <c r="B1851">
        <v>1.591286027031231</v>
      </c>
      <c r="C1851">
        <v>0.21265418999999999</v>
      </c>
      <c r="D1851">
        <v>0.55653664999999997</v>
      </c>
      <c r="E1851">
        <v>0.1319697</v>
      </c>
      <c r="F1851">
        <v>0.19398682</v>
      </c>
      <c r="G1851">
        <v>-9.3517311235077602E-2</v>
      </c>
      <c r="H1851">
        <v>0.15664442000000001</v>
      </c>
      <c r="I1851">
        <v>-1.1832385000000001</v>
      </c>
      <c r="J1851">
        <v>-0.80859599999999998</v>
      </c>
      <c r="K1851">
        <v>0.80554133999999999</v>
      </c>
      <c r="L1851">
        <v>9.5498204000000003E-2</v>
      </c>
      <c r="M1851">
        <v>1.6382483000000001</v>
      </c>
      <c r="N1851">
        <v>-4.3245375000000003E-2</v>
      </c>
    </row>
    <row r="1852" spans="1:14" x14ac:dyDescent="0.25">
      <c r="A1852">
        <v>0.19410183503878431</v>
      </c>
      <c r="B1852">
        <v>0.51140482428708789</v>
      </c>
      <c r="C1852">
        <v>0.29758731999999999</v>
      </c>
      <c r="D1852">
        <v>-0.34524145000000001</v>
      </c>
      <c r="E1852">
        <v>0.25537715999999999</v>
      </c>
      <c r="F1852">
        <v>5.7822789999999999E-2</v>
      </c>
      <c r="G1852">
        <v>0.33328876155614567</v>
      </c>
      <c r="H1852">
        <v>0.21079452000000001</v>
      </c>
      <c r="I1852">
        <v>0.38248563000000002</v>
      </c>
      <c r="J1852">
        <v>0.15121801000000001</v>
      </c>
      <c r="K1852">
        <v>0.26468979999999998</v>
      </c>
      <c r="L1852">
        <v>7.9117580000000007E-2</v>
      </c>
      <c r="M1852">
        <v>-0.23267597000000001</v>
      </c>
      <c r="N1852">
        <v>1.6526711000000001</v>
      </c>
    </row>
    <row r="1853" spans="1:14" x14ac:dyDescent="0.25">
      <c r="A1853">
        <v>-1.102319958862519</v>
      </c>
      <c r="B1853">
        <v>0.19410183503878431</v>
      </c>
      <c r="C1853">
        <v>0.31806215999999998</v>
      </c>
      <c r="D1853">
        <v>-2.9691657999999999E-2</v>
      </c>
      <c r="E1853">
        <v>0.31227768</v>
      </c>
      <c r="F1853">
        <v>0.20506775999999999</v>
      </c>
      <c r="G1853">
        <v>0.164152830153419</v>
      </c>
      <c r="H1853">
        <v>0.24409226000000001</v>
      </c>
      <c r="I1853">
        <v>2.9099524000000002E-2</v>
      </c>
      <c r="J1853">
        <v>0.11680056</v>
      </c>
      <c r="K1853">
        <v>0.33833426</v>
      </c>
      <c r="L1853">
        <v>8.0193219999999996E-2</v>
      </c>
      <c r="M1853">
        <v>-8.9387090000000002E-2</v>
      </c>
      <c r="N1853">
        <v>0.44040307000000001</v>
      </c>
    </row>
    <row r="1854" spans="1:14" x14ac:dyDescent="0.25">
      <c r="A1854">
        <v>1.0818114843909381</v>
      </c>
      <c r="B1854">
        <v>-1.102319958862519</v>
      </c>
      <c r="C1854">
        <v>0.27048387000000002</v>
      </c>
      <c r="D1854">
        <v>0.48069432000000001</v>
      </c>
      <c r="E1854">
        <v>0.24234844</v>
      </c>
      <c r="F1854">
        <v>0.79104099000000005</v>
      </c>
      <c r="G1854">
        <v>0.7236054137388227</v>
      </c>
      <c r="H1854">
        <v>0.17242734000000001</v>
      </c>
      <c r="I1854">
        <v>-0.24536109</v>
      </c>
      <c r="J1854">
        <v>-0.98422430000000005</v>
      </c>
      <c r="K1854">
        <v>0.31453957999999999</v>
      </c>
      <c r="L1854">
        <v>0.37049012999999997</v>
      </c>
      <c r="M1854">
        <v>6.1710224000000001E-2</v>
      </c>
      <c r="N1854">
        <v>1.7157203999999999</v>
      </c>
    </row>
    <row r="1855" spans="1:14" x14ac:dyDescent="0.25">
      <c r="A1855">
        <v>1.0881996990608791</v>
      </c>
      <c r="B1855">
        <v>1.0818114843909381</v>
      </c>
      <c r="C1855">
        <v>0.38258197999999999</v>
      </c>
      <c r="D1855">
        <v>7.1758087999999999E-3</v>
      </c>
      <c r="E1855">
        <v>0.39966676000000001</v>
      </c>
      <c r="F1855">
        <v>0.21660112000000001</v>
      </c>
      <c r="G1855">
        <v>0.60928336729564114</v>
      </c>
      <c r="H1855">
        <v>0.13146385999999999</v>
      </c>
      <c r="I1855">
        <v>0.68122340000000003</v>
      </c>
      <c r="J1855">
        <v>1.4582139999999999</v>
      </c>
      <c r="K1855">
        <v>0.36928627000000003</v>
      </c>
      <c r="L1855">
        <v>0.18838141999999999</v>
      </c>
      <c r="M1855">
        <v>0.5742912</v>
      </c>
      <c r="N1855">
        <v>0.95153712999999995</v>
      </c>
    </row>
    <row r="1856" spans="1:14" x14ac:dyDescent="0.25">
      <c r="A1856">
        <v>0.92006784051037549</v>
      </c>
      <c r="B1856">
        <v>1.0881996990608791</v>
      </c>
      <c r="C1856">
        <v>0.28207594000000002</v>
      </c>
      <c r="D1856">
        <v>1.7213836E-2</v>
      </c>
      <c r="E1856">
        <v>0.19272091999999999</v>
      </c>
      <c r="F1856">
        <v>0.26393312000000002</v>
      </c>
      <c r="G1856">
        <v>0.42591144690721749</v>
      </c>
      <c r="H1856">
        <v>0.19190936</v>
      </c>
      <c r="I1856">
        <v>0.5816287</v>
      </c>
      <c r="J1856">
        <v>0.21070646000000001</v>
      </c>
      <c r="K1856">
        <v>0.36906517</v>
      </c>
      <c r="L1856">
        <v>0.13742093999999999</v>
      </c>
      <c r="M1856">
        <v>0.35639626000000002</v>
      </c>
      <c r="N1856">
        <v>1.4482569000000001</v>
      </c>
    </row>
    <row r="1857" spans="1:14" x14ac:dyDescent="0.25">
      <c r="A1857">
        <v>-0.27029399870294218</v>
      </c>
      <c r="B1857">
        <v>0.92006784051037549</v>
      </c>
      <c r="C1857">
        <v>0.32412731</v>
      </c>
      <c r="D1857">
        <v>-0.2244601</v>
      </c>
      <c r="E1857">
        <v>0.35076646</v>
      </c>
      <c r="F1857">
        <v>9.2210970000000003E-2</v>
      </c>
      <c r="G1857">
        <v>-0.45498916888464752</v>
      </c>
      <c r="H1857">
        <v>0.10213551</v>
      </c>
      <c r="I1857">
        <v>-0.23056831999999999</v>
      </c>
      <c r="J1857">
        <v>-0.26076722000000002</v>
      </c>
      <c r="K1857">
        <v>0.22116019000000001</v>
      </c>
      <c r="L1857">
        <v>1.4925353000000001E-2</v>
      </c>
      <c r="M1857">
        <v>0.54379929999999999</v>
      </c>
      <c r="N1857">
        <v>0.50102245999999995</v>
      </c>
    </row>
    <row r="1858" spans="1:14" x14ac:dyDescent="0.25">
      <c r="A1858">
        <v>-0.11289494318955071</v>
      </c>
      <c r="B1858">
        <v>-0.27029399870294218</v>
      </c>
      <c r="C1858">
        <v>0.18925025000000001</v>
      </c>
      <c r="D1858">
        <v>0.37819385</v>
      </c>
      <c r="E1858">
        <v>5.7575107E-2</v>
      </c>
      <c r="F1858">
        <v>-4.1147944999999998E-2</v>
      </c>
      <c r="G1858">
        <v>2.9828379655591399E-2</v>
      </c>
      <c r="H1858">
        <v>0.10821549</v>
      </c>
      <c r="I1858">
        <v>0.32234563999999999</v>
      </c>
      <c r="J1858">
        <v>-7.618163E-2</v>
      </c>
      <c r="K1858">
        <v>0.10791599</v>
      </c>
      <c r="L1858">
        <v>-0.36074302000000003</v>
      </c>
      <c r="M1858">
        <v>0.75643086000000004</v>
      </c>
      <c r="N1858">
        <v>-0.47932416</v>
      </c>
    </row>
    <row r="1859" spans="1:14" x14ac:dyDescent="0.25">
      <c r="A1859">
        <v>-1.8736821845077329</v>
      </c>
      <c r="B1859">
        <v>-0.11289494318955071</v>
      </c>
      <c r="C1859">
        <v>0.30386006999999998</v>
      </c>
      <c r="D1859">
        <v>0.27562537999999998</v>
      </c>
      <c r="E1859">
        <v>0.32017778000000002</v>
      </c>
      <c r="F1859">
        <v>0.1547531</v>
      </c>
      <c r="G1859">
        <v>-0.2673155533688788</v>
      </c>
      <c r="H1859">
        <v>0.13316852000000001</v>
      </c>
      <c r="I1859">
        <v>-0.49275360000000001</v>
      </c>
      <c r="J1859">
        <v>-1.6760508000000001</v>
      </c>
      <c r="K1859">
        <v>0.13883825999999999</v>
      </c>
      <c r="L1859">
        <v>0.13252151000000001</v>
      </c>
      <c r="M1859">
        <v>0.29256280000000001</v>
      </c>
      <c r="N1859">
        <v>8.5464269999999995E-2</v>
      </c>
    </row>
    <row r="1860" spans="1:14" x14ac:dyDescent="0.25">
      <c r="A1860">
        <v>1.550862565919938</v>
      </c>
      <c r="B1860">
        <v>-1.8736821845077329</v>
      </c>
      <c r="C1860">
        <v>0.26807107000000002</v>
      </c>
      <c r="D1860">
        <v>0.63305730999999998</v>
      </c>
      <c r="E1860">
        <v>0.23409888000000001</v>
      </c>
      <c r="F1860">
        <v>0.10944318</v>
      </c>
      <c r="G1860">
        <v>0.59977163561020497</v>
      </c>
      <c r="H1860">
        <v>9.2625453999999996E-2</v>
      </c>
      <c r="I1860">
        <v>-0.60045873999999999</v>
      </c>
      <c r="J1860">
        <v>0.10907227</v>
      </c>
      <c r="K1860">
        <v>0.1006177</v>
      </c>
      <c r="L1860">
        <v>0.58354306</v>
      </c>
      <c r="M1860">
        <v>-0.50675386</v>
      </c>
      <c r="N1860">
        <v>-0.31606986999999998</v>
      </c>
    </row>
    <row r="1861" spans="1:14" x14ac:dyDescent="0.25">
      <c r="A1861">
        <v>0.34093574843118207</v>
      </c>
      <c r="B1861">
        <v>1.550862565919938</v>
      </c>
      <c r="C1861">
        <v>0.40443773</v>
      </c>
      <c r="D1861">
        <v>0.54346797000000002</v>
      </c>
      <c r="E1861">
        <v>0.49493733000000001</v>
      </c>
      <c r="F1861">
        <v>0.73149863000000004</v>
      </c>
      <c r="G1861">
        <v>0.84921173918787718</v>
      </c>
      <c r="H1861">
        <v>0.18869585999999999</v>
      </c>
      <c r="I1861">
        <v>-0.38347799999999999</v>
      </c>
      <c r="J1861">
        <v>-0.95952093999999999</v>
      </c>
      <c r="K1861">
        <v>0.23862468000000001</v>
      </c>
      <c r="L1861">
        <v>0.52093434000000005</v>
      </c>
      <c r="M1861">
        <v>0.39848289999999997</v>
      </c>
      <c r="N1861">
        <v>-0.68260586000000001</v>
      </c>
    </row>
    <row r="1862" spans="1:14" x14ac:dyDescent="0.25">
      <c r="A1862">
        <v>-0.75374046888309654</v>
      </c>
      <c r="B1862">
        <v>0.34093574843118207</v>
      </c>
      <c r="C1862">
        <v>0.22922249</v>
      </c>
      <c r="D1862">
        <v>-0.19523455000000001</v>
      </c>
      <c r="E1862">
        <v>0.11416692000000001</v>
      </c>
      <c r="F1862">
        <v>0.21938701999999999</v>
      </c>
      <c r="G1862">
        <v>0.2163702413614953</v>
      </c>
      <c r="H1862">
        <v>0.18525663000000001</v>
      </c>
      <c r="I1862">
        <v>1.0919832</v>
      </c>
      <c r="J1862">
        <v>0.56550484999999995</v>
      </c>
      <c r="K1862">
        <v>0.22155236</v>
      </c>
      <c r="L1862">
        <v>0.42493805000000001</v>
      </c>
      <c r="M1862">
        <v>-7.0150610000000002E-2</v>
      </c>
      <c r="N1862">
        <v>0.67499949999999997</v>
      </c>
    </row>
    <row r="1863" spans="1:14" x14ac:dyDescent="0.25">
      <c r="A1863">
        <v>0.36987053584302843</v>
      </c>
      <c r="B1863">
        <v>-0.75374046888309654</v>
      </c>
      <c r="C1863">
        <v>0.40275355000000002</v>
      </c>
      <c r="D1863">
        <v>0.50114592000000002</v>
      </c>
      <c r="E1863">
        <v>0.53853304000000002</v>
      </c>
      <c r="F1863">
        <v>0.56788897000000005</v>
      </c>
      <c r="G1863">
        <v>-0.32624951695518911</v>
      </c>
      <c r="H1863">
        <v>0.17925440000000001</v>
      </c>
      <c r="I1863">
        <v>9.4525269999999995E-2</v>
      </c>
      <c r="J1863">
        <v>1.2677262</v>
      </c>
      <c r="K1863">
        <v>0.12824311999999999</v>
      </c>
      <c r="L1863">
        <v>7.2099940000000001E-2</v>
      </c>
      <c r="M1863">
        <v>0.27608272</v>
      </c>
      <c r="N1863">
        <v>-8.3853739999999996E-2</v>
      </c>
    </row>
    <row r="1864" spans="1:14" x14ac:dyDescent="0.25">
      <c r="A1864">
        <v>-2.4175446719396629</v>
      </c>
      <c r="B1864">
        <v>0.36987053584302843</v>
      </c>
      <c r="C1864">
        <v>0.24581059</v>
      </c>
      <c r="D1864">
        <v>-0.22545322000000001</v>
      </c>
      <c r="E1864">
        <v>0.11586668999999999</v>
      </c>
      <c r="F1864">
        <v>-0.30502774999999999</v>
      </c>
      <c r="G1864">
        <v>-0.52948960425168068</v>
      </c>
      <c r="H1864">
        <v>0.122527145</v>
      </c>
      <c r="I1864">
        <v>-1.0654442</v>
      </c>
      <c r="J1864">
        <v>5.3929836000000002E-2</v>
      </c>
      <c r="K1864">
        <v>0.19221153999999999</v>
      </c>
      <c r="L1864">
        <v>-0.69667290000000004</v>
      </c>
      <c r="M1864">
        <v>0.18992479000000001</v>
      </c>
      <c r="N1864">
        <v>-1.5639578000000001</v>
      </c>
    </row>
    <row r="1865" spans="1:14" x14ac:dyDescent="0.25">
      <c r="A1865">
        <v>0.81507936441338402</v>
      </c>
      <c r="B1865">
        <v>-2.4175446719396629</v>
      </c>
      <c r="C1865">
        <v>0.34132319999999999</v>
      </c>
      <c r="D1865">
        <v>1.4047320999999999</v>
      </c>
      <c r="E1865">
        <v>0.56583240999999995</v>
      </c>
      <c r="F1865">
        <v>0.65119364000000002</v>
      </c>
      <c r="G1865">
        <v>0.36807878760914869</v>
      </c>
      <c r="H1865">
        <v>9.8155339999999994E-2</v>
      </c>
      <c r="I1865">
        <v>1.3412803</v>
      </c>
      <c r="J1865">
        <v>0.46551552000000002</v>
      </c>
      <c r="K1865">
        <v>-0.16789082</v>
      </c>
      <c r="L1865">
        <v>0.20109202000000001</v>
      </c>
      <c r="M1865">
        <v>-0.36640899999999998</v>
      </c>
      <c r="N1865">
        <v>0.70503179999999999</v>
      </c>
    </row>
    <row r="1866" spans="1:14" x14ac:dyDescent="0.25">
      <c r="A1866">
        <v>0.71909915335127728</v>
      </c>
      <c r="B1866">
        <v>0.81507936441338402</v>
      </c>
      <c r="C1866">
        <v>0.46256699000000001</v>
      </c>
      <c r="D1866">
        <v>-0.33044146000000002</v>
      </c>
      <c r="E1866">
        <v>0.50914742999999996</v>
      </c>
      <c r="F1866">
        <v>0.26219146999999998</v>
      </c>
      <c r="G1866">
        <v>-0.22550045667964139</v>
      </c>
      <c r="H1866">
        <v>0.16739756</v>
      </c>
      <c r="I1866">
        <v>-1.3532824999999999</v>
      </c>
      <c r="J1866">
        <v>-0.35362959999999999</v>
      </c>
      <c r="K1866">
        <v>-0.19405699000000001</v>
      </c>
      <c r="L1866">
        <v>-0.32212308000000001</v>
      </c>
      <c r="M1866">
        <v>0.11021131000000001</v>
      </c>
      <c r="N1866">
        <v>0.90338799999999997</v>
      </c>
    </row>
    <row r="1867" spans="1:14" x14ac:dyDescent="0.25">
      <c r="A1867">
        <v>0.249031981805453</v>
      </c>
      <c r="B1867">
        <v>0.71909915335127728</v>
      </c>
      <c r="C1867">
        <v>0.23953689</v>
      </c>
      <c r="D1867">
        <v>-0.38317305000000002</v>
      </c>
      <c r="E1867">
        <v>0.26656491999999998</v>
      </c>
      <c r="F1867">
        <v>0.20180351999999999</v>
      </c>
      <c r="G1867">
        <v>0.2343206131277745</v>
      </c>
      <c r="H1867">
        <v>0.34458643</v>
      </c>
      <c r="I1867">
        <v>0.5220494</v>
      </c>
      <c r="J1867">
        <v>0.57794785000000004</v>
      </c>
      <c r="K1867">
        <v>-0.11733028</v>
      </c>
      <c r="L1867">
        <v>0.13265985</v>
      </c>
      <c r="M1867">
        <v>-4.9552627000000002E-2</v>
      </c>
      <c r="N1867">
        <v>-0.91902399999999995</v>
      </c>
    </row>
    <row r="1868" spans="1:14" x14ac:dyDescent="0.25">
      <c r="A1868">
        <v>-0.38852638667012651</v>
      </c>
      <c r="B1868">
        <v>0.249031981805453</v>
      </c>
      <c r="C1868">
        <v>0.44435052000000003</v>
      </c>
      <c r="D1868">
        <v>-9.2764333000000004E-2</v>
      </c>
      <c r="E1868">
        <v>0.57736111000000001</v>
      </c>
      <c r="F1868">
        <v>0.28927487000000002</v>
      </c>
      <c r="G1868">
        <v>-0.4459797996341095</v>
      </c>
      <c r="H1868">
        <v>0.14152606000000001</v>
      </c>
      <c r="I1868">
        <v>0.4903865</v>
      </c>
      <c r="J1868">
        <v>0.76157030000000003</v>
      </c>
      <c r="K1868">
        <v>-6.5156855E-2</v>
      </c>
      <c r="L1868">
        <v>-0.57075419999999999</v>
      </c>
      <c r="M1868">
        <v>-2.8281555E-2</v>
      </c>
      <c r="N1868">
        <v>-1.5438544000000001</v>
      </c>
    </row>
    <row r="1869" spans="1:14" x14ac:dyDescent="0.25">
      <c r="A1869">
        <v>1.220934918747661</v>
      </c>
      <c r="B1869">
        <v>-0.38852638667012651</v>
      </c>
      <c r="C1869">
        <v>0.22609663999999999</v>
      </c>
      <c r="D1869">
        <v>0.43168206999999997</v>
      </c>
      <c r="E1869">
        <v>9.8022280000000003E-2</v>
      </c>
      <c r="F1869">
        <v>0.26394907000000001</v>
      </c>
      <c r="G1869">
        <v>7.0886321898687099E-2</v>
      </c>
      <c r="H1869">
        <v>2.9836979999999999E-2</v>
      </c>
      <c r="I1869">
        <v>-2.1878153999999999</v>
      </c>
      <c r="J1869">
        <v>-2.7649013999999998</v>
      </c>
      <c r="K1869">
        <v>-9.2633220000000002E-2</v>
      </c>
      <c r="L1869">
        <v>-0.49927539999999998</v>
      </c>
      <c r="M1869">
        <v>0.28997099999999998</v>
      </c>
      <c r="N1869">
        <v>-2.1889707999999999</v>
      </c>
    </row>
    <row r="1870" spans="1:14" x14ac:dyDescent="0.25">
      <c r="A1870">
        <v>0.13845724967570261</v>
      </c>
      <c r="B1870">
        <v>1.220934918747661</v>
      </c>
      <c r="C1870">
        <v>0.36029623</v>
      </c>
      <c r="D1870">
        <v>0.22341472000000001</v>
      </c>
      <c r="E1870">
        <v>0.48883999</v>
      </c>
      <c r="F1870">
        <v>0.42766275999999998</v>
      </c>
      <c r="G1870">
        <v>0.27427802071962881</v>
      </c>
      <c r="H1870">
        <v>0.21124296000000001</v>
      </c>
      <c r="I1870">
        <v>0.43586733999999999</v>
      </c>
      <c r="J1870">
        <v>0.46536812</v>
      </c>
      <c r="K1870">
        <v>0.124044724</v>
      </c>
      <c r="L1870">
        <v>-0.10779749</v>
      </c>
      <c r="M1870">
        <v>0.75012827000000004</v>
      </c>
      <c r="N1870">
        <v>0.79754203999999995</v>
      </c>
    </row>
    <row r="1871" spans="1:14" x14ac:dyDescent="0.25">
      <c r="A1871">
        <v>1.5828730484061819</v>
      </c>
      <c r="B1871">
        <v>0.13845724967570261</v>
      </c>
      <c r="C1871">
        <v>0.26589933999999998</v>
      </c>
      <c r="D1871">
        <v>3.3369335E-2</v>
      </c>
      <c r="E1871">
        <v>0.11332894</v>
      </c>
      <c r="F1871">
        <v>0.26676733000000002</v>
      </c>
      <c r="G1871">
        <v>-9.6405114567498798E-2</v>
      </c>
      <c r="H1871">
        <v>0.13322545999999999</v>
      </c>
      <c r="I1871">
        <v>0.14234616</v>
      </c>
      <c r="J1871">
        <v>-0.36197953999999999</v>
      </c>
      <c r="K1871">
        <v>6.7666315000000005E-2</v>
      </c>
      <c r="L1871">
        <v>-0.10909418</v>
      </c>
      <c r="M1871">
        <v>0.22055522999999999</v>
      </c>
      <c r="N1871">
        <v>0.45027532999999997</v>
      </c>
    </row>
    <row r="1872" spans="1:14" x14ac:dyDescent="0.25">
      <c r="A1872">
        <v>0.37570764907862758</v>
      </c>
      <c r="B1872">
        <v>1.5828730484061819</v>
      </c>
      <c r="C1872">
        <v>0.31829104000000003</v>
      </c>
      <c r="D1872">
        <v>0.55421522999999995</v>
      </c>
      <c r="E1872">
        <v>0.35136285</v>
      </c>
      <c r="F1872">
        <v>0.64180534</v>
      </c>
      <c r="G1872">
        <v>0.78034303798932281</v>
      </c>
      <c r="H1872">
        <v>0.19834602000000001</v>
      </c>
      <c r="I1872">
        <v>1.1384854</v>
      </c>
      <c r="J1872">
        <v>0.25019467000000001</v>
      </c>
      <c r="K1872">
        <v>0.19619112</v>
      </c>
      <c r="L1872">
        <v>0.52314055000000004</v>
      </c>
      <c r="M1872">
        <v>0.75965559999999999</v>
      </c>
      <c r="N1872">
        <v>0.13144064</v>
      </c>
    </row>
    <row r="1873" spans="1:14" x14ac:dyDescent="0.25">
      <c r="A1873">
        <v>1.458881829964259</v>
      </c>
      <c r="B1873">
        <v>0.37570764907862758</v>
      </c>
      <c r="C1873">
        <v>0.16202878000000001</v>
      </c>
      <c r="D1873">
        <v>-0.23137487000000001</v>
      </c>
      <c r="E1873">
        <v>-3.6759820999999998E-2</v>
      </c>
      <c r="F1873">
        <v>-0.40360547000000002</v>
      </c>
      <c r="G1873">
        <v>-9.6699314243982398E-2</v>
      </c>
      <c r="H1873">
        <v>0.13326568999999999</v>
      </c>
      <c r="I1873">
        <v>2.8390466999999999E-2</v>
      </c>
      <c r="J1873">
        <v>0.35156273999999998</v>
      </c>
      <c r="K1873">
        <v>0.30751722999999997</v>
      </c>
      <c r="L1873">
        <v>-0.13319840999999999</v>
      </c>
      <c r="M1873">
        <v>0.76785210000000004</v>
      </c>
      <c r="N1873">
        <v>-0.39884779999999997</v>
      </c>
    </row>
    <row r="1874" spans="1:14" x14ac:dyDescent="0.25">
      <c r="A1874">
        <v>0.85342936857953899</v>
      </c>
      <c r="B1874">
        <v>1.458881829964259</v>
      </c>
      <c r="C1874">
        <v>0.31805718999999999</v>
      </c>
      <c r="D1874">
        <v>0.49332851999999999</v>
      </c>
      <c r="E1874">
        <v>0.25233575000000003</v>
      </c>
      <c r="F1874">
        <v>0.59309325999999996</v>
      </c>
      <c r="G1874">
        <v>0.61739921302310363</v>
      </c>
      <c r="H1874">
        <v>0.16810103000000001</v>
      </c>
      <c r="I1874">
        <v>0.32449386000000002</v>
      </c>
      <c r="J1874">
        <v>-0.31869370000000002</v>
      </c>
      <c r="K1874">
        <v>0.41874284000000001</v>
      </c>
      <c r="L1874">
        <v>0.56987845999999998</v>
      </c>
      <c r="M1874">
        <v>1.0418679</v>
      </c>
      <c r="N1874">
        <v>0.42064938000000002</v>
      </c>
    </row>
    <row r="1875" spans="1:14" x14ac:dyDescent="0.25">
      <c r="A1875">
        <v>-2.0758286674384778</v>
      </c>
      <c r="B1875">
        <v>0.85342936857953899</v>
      </c>
      <c r="C1875">
        <v>0.14322882000000001</v>
      </c>
      <c r="D1875">
        <v>-0.29712188</v>
      </c>
      <c r="E1875">
        <v>-0.14402629</v>
      </c>
      <c r="F1875">
        <v>-0.48942383</v>
      </c>
      <c r="G1875">
        <v>-0.28725296173293058</v>
      </c>
      <c r="H1875">
        <v>0.13205974000000001</v>
      </c>
      <c r="I1875">
        <v>0.84042262999999995</v>
      </c>
      <c r="J1875">
        <v>0.54715853999999997</v>
      </c>
      <c r="K1875">
        <v>0.72571695000000003</v>
      </c>
      <c r="L1875">
        <v>0.59490657000000002</v>
      </c>
      <c r="M1875">
        <v>1.0039806</v>
      </c>
      <c r="N1875">
        <v>0.22304824000000001</v>
      </c>
    </row>
    <row r="1876" spans="1:14" x14ac:dyDescent="0.25">
      <c r="A1876">
        <v>0.1798947583299042</v>
      </c>
      <c r="B1876">
        <v>-2.0758286674384778</v>
      </c>
      <c r="C1876">
        <v>0.25642461</v>
      </c>
      <c r="D1876">
        <v>0.82966951</v>
      </c>
      <c r="E1876">
        <v>0.32389966999999997</v>
      </c>
      <c r="F1876">
        <v>0.59321652999999996</v>
      </c>
      <c r="G1876">
        <v>0.99616766042222604</v>
      </c>
      <c r="H1876">
        <v>0.13023889999999999</v>
      </c>
      <c r="I1876">
        <v>2.3511403</v>
      </c>
      <c r="J1876">
        <v>1.9208635000000001</v>
      </c>
      <c r="K1876">
        <v>0.45338735000000002</v>
      </c>
      <c r="L1876">
        <v>1.2811433000000001</v>
      </c>
      <c r="M1876">
        <v>0.60512109999999997</v>
      </c>
      <c r="N1876">
        <v>3.1405265</v>
      </c>
    </row>
    <row r="1877" spans="1:14" x14ac:dyDescent="0.25">
      <c r="A1877">
        <v>-0.42590903765798571</v>
      </c>
      <c r="B1877">
        <v>0.1798947583299042</v>
      </c>
      <c r="C1877">
        <v>0.29753759000000002</v>
      </c>
      <c r="D1877">
        <v>-1.3447086E-2</v>
      </c>
      <c r="E1877">
        <v>0.17452843000000001</v>
      </c>
      <c r="F1877">
        <v>-0.11021292000000001</v>
      </c>
      <c r="G1877">
        <v>-5.8655604179827799E-2</v>
      </c>
      <c r="H1877">
        <v>0.1898001</v>
      </c>
      <c r="I1877">
        <v>1.2182428000000001</v>
      </c>
      <c r="J1877">
        <v>-4.9697520000000002E-2</v>
      </c>
      <c r="K1877">
        <v>0.39941156</v>
      </c>
      <c r="L1877">
        <v>0.56637274999999998</v>
      </c>
      <c r="M1877">
        <v>3.0769758000000001E-2</v>
      </c>
      <c r="N1877">
        <v>1.78376</v>
      </c>
    </row>
    <row r="1878" spans="1:14" x14ac:dyDescent="0.25">
      <c r="A1878">
        <v>-1.0539033886380631</v>
      </c>
      <c r="B1878">
        <v>-0.42590903765798571</v>
      </c>
      <c r="C1878">
        <v>0.26394079999999998</v>
      </c>
      <c r="D1878">
        <v>0.44494361999999998</v>
      </c>
      <c r="E1878">
        <v>0.28610571000000001</v>
      </c>
      <c r="F1878">
        <v>0.12155477000000001</v>
      </c>
      <c r="G1878">
        <v>0.33810721155410001</v>
      </c>
      <c r="H1878">
        <v>0.22474316</v>
      </c>
      <c r="I1878">
        <v>-0.41314267999999998</v>
      </c>
      <c r="J1878">
        <v>0.11235452999999999</v>
      </c>
      <c r="K1878">
        <v>0.3329782</v>
      </c>
      <c r="L1878">
        <v>0.18108432999999999</v>
      </c>
      <c r="M1878">
        <v>-0.51974595000000001</v>
      </c>
      <c r="N1878">
        <v>1.1104480000000001</v>
      </c>
    </row>
    <row r="1879" spans="1:14" x14ac:dyDescent="0.25">
      <c r="A1879">
        <v>0.69663271022367512</v>
      </c>
      <c r="B1879">
        <v>-1.0539033886380631</v>
      </c>
      <c r="C1879">
        <v>0.43156886999999999</v>
      </c>
      <c r="D1879">
        <v>0.48567432999999999</v>
      </c>
      <c r="E1879">
        <v>0.53653633999999994</v>
      </c>
      <c r="F1879">
        <v>0.43650892000000002</v>
      </c>
      <c r="G1879">
        <v>0.41199118686997649</v>
      </c>
      <c r="H1879">
        <v>0.25106558000000001</v>
      </c>
      <c r="I1879">
        <v>-0.29940074999999999</v>
      </c>
      <c r="J1879">
        <v>-0.52692059999999996</v>
      </c>
      <c r="K1879">
        <v>0.17798752000000001</v>
      </c>
      <c r="L1879">
        <v>8.5803219999999999E-2</v>
      </c>
      <c r="M1879">
        <v>-0.57755696999999995</v>
      </c>
      <c r="N1879">
        <v>0.88078827000000004</v>
      </c>
    </row>
    <row r="1880" spans="1:14" x14ac:dyDescent="0.25">
      <c r="A1880">
        <v>-4.728384064039326E-2</v>
      </c>
      <c r="B1880">
        <v>0.69663271022367512</v>
      </c>
      <c r="C1880">
        <v>0.30192492999999998</v>
      </c>
      <c r="D1880">
        <v>-0.38891871</v>
      </c>
      <c r="E1880">
        <v>0.27495847000000001</v>
      </c>
      <c r="F1880">
        <v>0.18918752</v>
      </c>
      <c r="G1880">
        <v>2.8175184544273001E-2</v>
      </c>
      <c r="H1880">
        <v>0.23342763999999999</v>
      </c>
      <c r="I1880">
        <v>-2.2762573000000001</v>
      </c>
      <c r="J1880">
        <v>-0.32523609999999997</v>
      </c>
      <c r="K1880">
        <v>0.21496235999999999</v>
      </c>
      <c r="L1880">
        <v>-0.19588427</v>
      </c>
      <c r="M1880">
        <v>0.17927568999999999</v>
      </c>
      <c r="N1880">
        <v>-0.10255031000000001</v>
      </c>
    </row>
    <row r="1881" spans="1:14" x14ac:dyDescent="0.25">
      <c r="A1881">
        <v>-4.4379188425400673E-2</v>
      </c>
      <c r="B1881">
        <v>-4.728384064039326E-2</v>
      </c>
      <c r="C1881">
        <v>0.35654027999999999</v>
      </c>
      <c r="D1881">
        <v>0.22124044000000001</v>
      </c>
      <c r="E1881">
        <v>0.47341491000000002</v>
      </c>
      <c r="F1881">
        <v>0.38969863999999999</v>
      </c>
      <c r="G1881">
        <v>-0.1343970437702422</v>
      </c>
      <c r="H1881">
        <v>0.14039902000000001</v>
      </c>
      <c r="I1881">
        <v>2.3978513E-2</v>
      </c>
      <c r="J1881">
        <v>-0.57210689999999997</v>
      </c>
      <c r="K1881">
        <v>0.108487785</v>
      </c>
      <c r="L1881">
        <v>0.38559169999999998</v>
      </c>
      <c r="M1881">
        <v>-0.26017129999999999</v>
      </c>
      <c r="N1881">
        <v>-1.3483611</v>
      </c>
    </row>
    <row r="1882" spans="1:14" x14ac:dyDescent="0.25">
      <c r="A1882">
        <v>-2.2541119352786199</v>
      </c>
      <c r="B1882">
        <v>-4.4379188425400673E-2</v>
      </c>
      <c r="C1882">
        <v>0.39086900000000002</v>
      </c>
      <c r="D1882">
        <v>0.21867371999999999</v>
      </c>
      <c r="E1882">
        <v>0.39464950999999998</v>
      </c>
      <c r="F1882">
        <v>0.11284163999999999</v>
      </c>
      <c r="G1882">
        <v>-0.26810300291377248</v>
      </c>
      <c r="H1882">
        <v>8.2955495000000004E-2</v>
      </c>
      <c r="I1882">
        <v>0.84711380000000003</v>
      </c>
      <c r="J1882">
        <v>0.58811426</v>
      </c>
      <c r="K1882">
        <v>-4.3450408000000003E-2</v>
      </c>
      <c r="L1882">
        <v>-0.37371492000000001</v>
      </c>
      <c r="M1882">
        <v>5.2103125E-2</v>
      </c>
      <c r="N1882">
        <v>-1.0123142000000001</v>
      </c>
    </row>
    <row r="1883" spans="1:14" x14ac:dyDescent="0.25">
      <c r="A1883">
        <v>1.6590285136533129</v>
      </c>
      <c r="B1883">
        <v>-2.2541119352786199</v>
      </c>
      <c r="C1883">
        <v>0.26944116000000001</v>
      </c>
      <c r="D1883">
        <v>1.0902144</v>
      </c>
      <c r="E1883">
        <v>0.42335318</v>
      </c>
      <c r="F1883">
        <v>0.46187597000000002</v>
      </c>
      <c r="G1883">
        <v>0.26422341924041221</v>
      </c>
      <c r="H1883">
        <v>0.14293425000000001</v>
      </c>
      <c r="I1883">
        <v>0.40402088000000003</v>
      </c>
      <c r="J1883">
        <v>0.72815733999999999</v>
      </c>
      <c r="K1883">
        <v>-0.32088090000000002</v>
      </c>
      <c r="L1883">
        <v>-5.2204309999999997E-2</v>
      </c>
      <c r="M1883">
        <v>-0.42482987</v>
      </c>
      <c r="N1883">
        <v>1.6459512999999999</v>
      </c>
    </row>
    <row r="1884" spans="1:14" x14ac:dyDescent="0.25">
      <c r="A1884">
        <v>-0.35377665278292542</v>
      </c>
      <c r="B1884">
        <v>1.6590285136533129</v>
      </c>
      <c r="C1884">
        <v>0.46691158999999999</v>
      </c>
      <c r="D1884">
        <v>0.56880916999999998</v>
      </c>
      <c r="E1884">
        <v>0.60039911999999995</v>
      </c>
      <c r="F1884">
        <v>0.67427837000000002</v>
      </c>
      <c r="G1884">
        <v>0.73997364219108408</v>
      </c>
      <c r="H1884">
        <v>0.18822008000000001</v>
      </c>
      <c r="I1884">
        <v>0.82638420000000001</v>
      </c>
      <c r="J1884">
        <v>0.9546441</v>
      </c>
      <c r="K1884">
        <v>-0.30235203999999999</v>
      </c>
      <c r="L1884">
        <v>-0.18296366999999999</v>
      </c>
      <c r="M1884">
        <v>0.51248574000000002</v>
      </c>
      <c r="N1884">
        <v>-0.77434826000000001</v>
      </c>
    </row>
    <row r="1885" spans="1:14" x14ac:dyDescent="0.25">
      <c r="A1885">
        <v>-0.37617767549340941</v>
      </c>
      <c r="B1885">
        <v>-0.35377665278292542</v>
      </c>
      <c r="C1885">
        <v>0.24663486000000001</v>
      </c>
      <c r="D1885">
        <v>0.41784748999999999</v>
      </c>
      <c r="E1885">
        <v>0.1869585</v>
      </c>
      <c r="F1885">
        <v>0.35474699999999998</v>
      </c>
      <c r="G1885">
        <v>1.1896195515513099E-2</v>
      </c>
      <c r="H1885">
        <v>0.15733349999999999</v>
      </c>
      <c r="I1885">
        <v>-2.0769476999999998</v>
      </c>
      <c r="J1885">
        <v>-0.14119291</v>
      </c>
      <c r="K1885">
        <v>-0.3275904</v>
      </c>
      <c r="L1885">
        <v>9.1020019999999993E-2</v>
      </c>
      <c r="M1885">
        <v>-0.36078652999999999</v>
      </c>
      <c r="N1885">
        <v>-2.0373738000000001</v>
      </c>
    </row>
    <row r="1886" spans="1:14" x14ac:dyDescent="0.25">
      <c r="A1886">
        <v>-0.85504928924149204</v>
      </c>
      <c r="B1886">
        <v>-0.37617767549340941</v>
      </c>
      <c r="C1886">
        <v>0.45509053999999999</v>
      </c>
      <c r="D1886">
        <v>0.42693630999999999</v>
      </c>
      <c r="E1886">
        <v>0.70168127999999996</v>
      </c>
      <c r="F1886">
        <v>0.48715121</v>
      </c>
      <c r="G1886">
        <v>-0.13174340368302559</v>
      </c>
      <c r="H1886">
        <v>0.122367054</v>
      </c>
      <c r="I1886">
        <v>-1.244521</v>
      </c>
      <c r="J1886">
        <v>-0.78393429999999997</v>
      </c>
      <c r="K1886">
        <v>-0.23375396000000001</v>
      </c>
      <c r="L1886">
        <v>-0.59435740000000004</v>
      </c>
      <c r="M1886">
        <v>0.17725489</v>
      </c>
      <c r="N1886">
        <v>-9.1327500000000006E-2</v>
      </c>
    </row>
    <row r="1887" spans="1:14" x14ac:dyDescent="0.25">
      <c r="A1887">
        <v>-6.8219316816510056E-2</v>
      </c>
      <c r="B1887">
        <v>-0.85504928924149204</v>
      </c>
      <c r="C1887">
        <v>0.21202715999999999</v>
      </c>
      <c r="D1887">
        <v>0.50085115999999996</v>
      </c>
      <c r="E1887">
        <v>0.11497992</v>
      </c>
      <c r="F1887">
        <v>-9.4124004999999997E-2</v>
      </c>
      <c r="G1887">
        <v>-0.30158616238416242</v>
      </c>
      <c r="H1887">
        <v>7.9373226000000005E-2</v>
      </c>
      <c r="I1887">
        <v>-1.3977463999999999</v>
      </c>
      <c r="J1887">
        <v>-1.6759971</v>
      </c>
      <c r="K1887">
        <v>-0.26674235000000002</v>
      </c>
      <c r="L1887">
        <v>-0.97507370000000004</v>
      </c>
      <c r="M1887">
        <v>-0.31397215000000001</v>
      </c>
      <c r="N1887">
        <v>-0.28837192</v>
      </c>
    </row>
    <row r="1888" spans="1:14" x14ac:dyDescent="0.25">
      <c r="A1888">
        <v>1.65840807861909</v>
      </c>
      <c r="B1888">
        <v>-6.8219316816510056E-2</v>
      </c>
      <c r="C1888">
        <v>0.45231859000000002</v>
      </c>
      <c r="D1888">
        <v>0.23934473000000001</v>
      </c>
      <c r="E1888">
        <v>0.70817688999999995</v>
      </c>
      <c r="F1888">
        <v>0.33041408</v>
      </c>
      <c r="G1888">
        <v>-0.35169449465114239</v>
      </c>
      <c r="H1888">
        <v>5.4769843999999998E-2</v>
      </c>
      <c r="I1888">
        <v>-0.70299710000000004</v>
      </c>
      <c r="J1888">
        <v>-1.5275890000000001</v>
      </c>
      <c r="K1888">
        <v>-0.23092546999999999</v>
      </c>
      <c r="L1888">
        <v>-0.46944170000000002</v>
      </c>
      <c r="M1888">
        <v>-0.27212500000000001</v>
      </c>
      <c r="N1888">
        <v>-1.1881539999999999</v>
      </c>
    </row>
    <row r="1889" spans="1:14" x14ac:dyDescent="0.25">
      <c r="A1889">
        <v>0.6708222248705511</v>
      </c>
      <c r="B1889">
        <v>1.65840807861909</v>
      </c>
      <c r="C1889">
        <v>0.33221819000000002</v>
      </c>
      <c r="D1889">
        <v>0.56874091000000004</v>
      </c>
      <c r="E1889">
        <v>0.18947298000000001</v>
      </c>
      <c r="F1889">
        <v>0.62667518</v>
      </c>
      <c r="G1889">
        <v>0.87206203790757664</v>
      </c>
      <c r="H1889">
        <v>0.23148625</v>
      </c>
      <c r="I1889">
        <v>0.42273896999999999</v>
      </c>
      <c r="J1889">
        <v>0.33007904999999998</v>
      </c>
      <c r="K1889">
        <v>-4.5781700000000002E-2</v>
      </c>
      <c r="L1889">
        <v>0.14855048000000001</v>
      </c>
      <c r="M1889">
        <v>0.29970985999999999</v>
      </c>
      <c r="N1889">
        <v>0.22719613999999999</v>
      </c>
    </row>
    <row r="1890" spans="1:14" x14ac:dyDescent="0.25">
      <c r="A1890">
        <v>1.851505277765801</v>
      </c>
      <c r="B1890">
        <v>0.6708222248705511</v>
      </c>
      <c r="C1890">
        <v>0.28471613000000001</v>
      </c>
      <c r="D1890">
        <v>-0.39241573000000002</v>
      </c>
      <c r="E1890">
        <v>0.38824578999999998</v>
      </c>
      <c r="F1890">
        <v>0.21513948999999999</v>
      </c>
      <c r="G1890">
        <v>1.25916494142731E-2</v>
      </c>
      <c r="H1890">
        <v>0.19697036000000001</v>
      </c>
      <c r="I1890">
        <v>0.15087967999999999</v>
      </c>
      <c r="J1890">
        <v>0.12602260000000001</v>
      </c>
      <c r="K1890">
        <v>4.2144960000000002E-2</v>
      </c>
      <c r="L1890">
        <v>-4.871151E-2</v>
      </c>
      <c r="M1890">
        <v>0.21731684000000001</v>
      </c>
      <c r="N1890">
        <v>-0.21733756000000001</v>
      </c>
    </row>
    <row r="1891" spans="1:14" x14ac:dyDescent="0.25">
      <c r="A1891">
        <v>2.0257635994465568</v>
      </c>
      <c r="B1891">
        <v>1.851505277765801</v>
      </c>
      <c r="C1891">
        <v>0.29559271999999998</v>
      </c>
      <c r="D1891">
        <v>0.57824951000000002</v>
      </c>
      <c r="E1891">
        <v>0.13367992000000001</v>
      </c>
      <c r="F1891">
        <v>0.53996096999999998</v>
      </c>
      <c r="G1891">
        <v>0.75567651912004197</v>
      </c>
      <c r="H1891">
        <v>8.81633E-2</v>
      </c>
      <c r="I1891">
        <v>5.5964216999999997E-2</v>
      </c>
      <c r="J1891">
        <v>0.13609418000000001</v>
      </c>
      <c r="K1891">
        <v>0.23722747</v>
      </c>
      <c r="L1891">
        <v>0.54020535999999997</v>
      </c>
      <c r="M1891">
        <v>1.1033957000000001</v>
      </c>
      <c r="N1891">
        <v>-0.19494392999999999</v>
      </c>
    </row>
    <row r="1892" spans="1:14" x14ac:dyDescent="0.25">
      <c r="A1892">
        <v>1.64620610402084</v>
      </c>
      <c r="B1892">
        <v>2.0257635994465568</v>
      </c>
      <c r="C1892">
        <v>0.16675158000000001</v>
      </c>
      <c r="D1892">
        <v>0.63359151000000002</v>
      </c>
      <c r="E1892">
        <v>-5.5232296E-2</v>
      </c>
      <c r="F1892">
        <v>0.11961488000000001</v>
      </c>
      <c r="G1892">
        <v>0.51186967013276219</v>
      </c>
      <c r="H1892">
        <v>0.20802295000000001</v>
      </c>
      <c r="I1892">
        <v>1.3596683000000001</v>
      </c>
      <c r="J1892">
        <v>2.331985</v>
      </c>
      <c r="K1892">
        <v>0.44865169999999999</v>
      </c>
      <c r="L1892">
        <v>0.42229897</v>
      </c>
      <c r="M1892">
        <v>1.6027992</v>
      </c>
      <c r="N1892">
        <v>0.49752774999999999</v>
      </c>
    </row>
    <row r="1893" spans="1:14" x14ac:dyDescent="0.25">
      <c r="A1893">
        <v>0.53435233097361245</v>
      </c>
      <c r="B1893">
        <v>1.64620610402084</v>
      </c>
      <c r="C1893">
        <v>0.22117317</v>
      </c>
      <c r="D1893">
        <v>0.56725482999999999</v>
      </c>
      <c r="E1893">
        <v>3.2037791000000003E-2</v>
      </c>
      <c r="F1893">
        <v>0.43575494999999997</v>
      </c>
      <c r="G1893">
        <v>0.89894380281246955</v>
      </c>
      <c r="H1893">
        <v>0.19089976</v>
      </c>
      <c r="I1893">
        <v>0.20026436</v>
      </c>
      <c r="J1893">
        <v>0.24906729999999999</v>
      </c>
      <c r="K1893">
        <v>0.74070007000000004</v>
      </c>
      <c r="L1893">
        <v>0.38736694999999999</v>
      </c>
      <c r="M1893">
        <v>1.624155</v>
      </c>
      <c r="N1893">
        <v>1.1445418999999999</v>
      </c>
    </row>
    <row r="1894" spans="1:14" x14ac:dyDescent="0.25">
      <c r="A1894">
        <v>0.1211496504608037</v>
      </c>
      <c r="B1894">
        <v>0.53435233097361245</v>
      </c>
      <c r="C1894">
        <v>0.10820908999999999</v>
      </c>
      <c r="D1894">
        <v>-0.35869848999999998</v>
      </c>
      <c r="E1894">
        <v>-0.18674507000000001</v>
      </c>
      <c r="F1894">
        <v>-0.40984862</v>
      </c>
      <c r="G1894">
        <v>4.3767569856088998E-2</v>
      </c>
      <c r="H1894">
        <v>0.122943416</v>
      </c>
      <c r="I1894">
        <v>0.35219565000000003</v>
      </c>
      <c r="J1894">
        <v>0.91422840000000005</v>
      </c>
      <c r="K1894">
        <v>0.71314895</v>
      </c>
      <c r="L1894">
        <v>0.85618854</v>
      </c>
      <c r="M1894">
        <v>1.5764806</v>
      </c>
      <c r="N1894">
        <v>-9.7667514999999996E-2</v>
      </c>
    </row>
    <row r="1895" spans="1:14" x14ac:dyDescent="0.25">
      <c r="A1895">
        <v>0.30222033757006478</v>
      </c>
      <c r="B1895">
        <v>0.1211496504608037</v>
      </c>
      <c r="C1895">
        <v>0.16977871</v>
      </c>
      <c r="D1895">
        <v>5.2571355E-2</v>
      </c>
      <c r="E1895">
        <v>1.8182902000000001E-2</v>
      </c>
      <c r="F1895">
        <v>-6.6131099999999998E-2</v>
      </c>
      <c r="G1895">
        <v>0.28286991183238641</v>
      </c>
      <c r="H1895">
        <v>0.22571278</v>
      </c>
      <c r="I1895">
        <v>0.85196530000000004</v>
      </c>
      <c r="J1895">
        <v>1.078009</v>
      </c>
      <c r="K1895">
        <v>0.75910573999999997</v>
      </c>
      <c r="L1895">
        <v>0.81032777</v>
      </c>
      <c r="M1895">
        <v>0.91953737000000002</v>
      </c>
      <c r="N1895">
        <v>1.5069170000000001</v>
      </c>
    </row>
    <row r="1896" spans="1:14" x14ac:dyDescent="0.25">
      <c r="A1896">
        <v>-1.135797345027038</v>
      </c>
      <c r="B1896">
        <v>0.30222033757006478</v>
      </c>
      <c r="C1896">
        <v>0.19930116</v>
      </c>
      <c r="D1896">
        <v>-0.15297436</v>
      </c>
      <c r="E1896">
        <v>-4.5912765000000001E-2</v>
      </c>
      <c r="F1896">
        <v>-0.24902874</v>
      </c>
      <c r="G1896">
        <v>0.18497845418349701</v>
      </c>
      <c r="H1896">
        <v>0.22956315999999999</v>
      </c>
      <c r="I1896">
        <v>1.5110503</v>
      </c>
      <c r="J1896">
        <v>0.63257050000000004</v>
      </c>
      <c r="K1896">
        <v>0.82469930000000002</v>
      </c>
      <c r="L1896">
        <v>1.1674507999999999</v>
      </c>
      <c r="M1896">
        <v>0.45324877000000002</v>
      </c>
      <c r="N1896">
        <v>1.5022221</v>
      </c>
    </row>
    <row r="1897" spans="1:14" x14ac:dyDescent="0.25">
      <c r="A1897">
        <v>-0.56642084580092289</v>
      </c>
      <c r="B1897">
        <v>-1.135797345027038</v>
      </c>
      <c r="C1897">
        <v>0.23234394</v>
      </c>
      <c r="D1897">
        <v>0.47731762999999999</v>
      </c>
      <c r="E1897">
        <v>0.16114150999999999</v>
      </c>
      <c r="F1897">
        <v>0.22048312</v>
      </c>
      <c r="G1897">
        <v>1.175969909595352</v>
      </c>
      <c r="H1897">
        <v>0.1935105</v>
      </c>
      <c r="I1897">
        <v>2.0059402</v>
      </c>
      <c r="J1897">
        <v>2.2109996999999999</v>
      </c>
      <c r="K1897">
        <v>0.79870134999999998</v>
      </c>
      <c r="L1897">
        <v>1.5843</v>
      </c>
      <c r="M1897">
        <v>1.3687916E-2</v>
      </c>
      <c r="N1897">
        <v>0.74804309999999996</v>
      </c>
    </row>
    <row r="1898" spans="1:14" x14ac:dyDescent="0.25">
      <c r="A1898">
        <v>1.7541771313393979</v>
      </c>
      <c r="B1898">
        <v>-0.56642084580092289</v>
      </c>
      <c r="C1898">
        <v>0.31479082000000003</v>
      </c>
      <c r="D1898">
        <v>0.48122359999999997</v>
      </c>
      <c r="E1898">
        <v>0.28483609999999998</v>
      </c>
      <c r="F1898">
        <v>0.54815807999999999</v>
      </c>
      <c r="G1898">
        <v>0.29881683722211738</v>
      </c>
      <c r="H1898">
        <v>0.29580843000000001</v>
      </c>
      <c r="I1898">
        <v>1.2957482</v>
      </c>
      <c r="J1898">
        <v>1.2165022000000001</v>
      </c>
      <c r="K1898">
        <v>0.66687799999999997</v>
      </c>
      <c r="L1898">
        <v>1.1835624</v>
      </c>
      <c r="M1898">
        <v>-0.33094665000000001</v>
      </c>
      <c r="N1898">
        <v>0.73943996000000001</v>
      </c>
    </row>
    <row r="1899" spans="1:14" x14ac:dyDescent="0.25">
      <c r="A1899">
        <v>0.33372340224974911</v>
      </c>
      <c r="B1899">
        <v>1.7541771313393979</v>
      </c>
      <c r="C1899">
        <v>0.31212130999999999</v>
      </c>
      <c r="D1899">
        <v>0.57372334000000003</v>
      </c>
      <c r="E1899">
        <v>0.21371794</v>
      </c>
      <c r="F1899">
        <v>0.79171393999999995</v>
      </c>
      <c r="G1899">
        <v>1.15350257945697</v>
      </c>
      <c r="H1899">
        <v>0.28246564000000002</v>
      </c>
      <c r="I1899">
        <v>-0.53887280000000004</v>
      </c>
      <c r="J1899">
        <v>0.65336907</v>
      </c>
      <c r="K1899">
        <v>0.76090679999999999</v>
      </c>
      <c r="L1899">
        <v>0.85113037000000002</v>
      </c>
      <c r="M1899">
        <v>0.51698149999999998</v>
      </c>
      <c r="N1899">
        <v>1.0363228</v>
      </c>
    </row>
    <row r="1900" spans="1:14" x14ac:dyDescent="0.25">
      <c r="A1900">
        <v>-1.1926284793092079</v>
      </c>
      <c r="B1900">
        <v>0.33372340224974911</v>
      </c>
      <c r="C1900">
        <v>0.30559916999999998</v>
      </c>
      <c r="D1900">
        <v>-0.18750238</v>
      </c>
      <c r="E1900">
        <v>0.25883732999999998</v>
      </c>
      <c r="F1900">
        <v>0.17633608000000001</v>
      </c>
      <c r="G1900">
        <v>-0.43030335476601678</v>
      </c>
      <c r="H1900">
        <v>0.110378</v>
      </c>
      <c r="I1900">
        <v>-1.3361893</v>
      </c>
      <c r="J1900">
        <v>-0.24769132999999999</v>
      </c>
      <c r="K1900">
        <v>0.64201790000000003</v>
      </c>
      <c r="L1900">
        <v>0.41573717999999998</v>
      </c>
      <c r="M1900">
        <v>-8.4355399999999997E-2</v>
      </c>
      <c r="N1900">
        <v>-0.19780737000000001</v>
      </c>
    </row>
    <row r="1901" spans="1:14" x14ac:dyDescent="0.25">
      <c r="A1901">
        <v>-0.28979053212547878</v>
      </c>
      <c r="B1901">
        <v>-1.1926284793092079</v>
      </c>
      <c r="C1901">
        <v>0.3070058</v>
      </c>
      <c r="D1901">
        <v>0.47207080000000001</v>
      </c>
      <c r="E1901">
        <v>0.32230268000000001</v>
      </c>
      <c r="F1901">
        <v>0.60356516000000004</v>
      </c>
      <c r="G1901">
        <v>0.71286968382504368</v>
      </c>
      <c r="H1901">
        <v>0.14931127</v>
      </c>
      <c r="I1901">
        <v>1.6141007000000001</v>
      </c>
      <c r="J1901">
        <v>1.0756173</v>
      </c>
      <c r="K1901">
        <v>0.33525616000000003</v>
      </c>
      <c r="L1901">
        <v>0.31405464</v>
      </c>
      <c r="M1901">
        <v>0.63087976000000001</v>
      </c>
      <c r="N1901">
        <v>2.4009260000000001</v>
      </c>
    </row>
    <row r="1902" spans="1:14" x14ac:dyDescent="0.25">
      <c r="A1902">
        <v>0.9095422021150773</v>
      </c>
      <c r="B1902">
        <v>1.358284242038545</v>
      </c>
      <c r="C1902">
        <v>0.22759066999999999</v>
      </c>
      <c r="D1902">
        <v>0.40243099999999998</v>
      </c>
      <c r="E1902">
        <v>0.15628175999999999</v>
      </c>
      <c r="F1902">
        <v>0.70984177000000004</v>
      </c>
      <c r="G1902">
        <v>0.55598615379982907</v>
      </c>
      <c r="H1902">
        <v>0.19729985</v>
      </c>
      <c r="I1902">
        <v>-0.11498597000000001</v>
      </c>
      <c r="J1902">
        <v>-0.54413619999999996</v>
      </c>
      <c r="K1902">
        <v>0.22791299000000001</v>
      </c>
      <c r="L1902">
        <v>0.10656404</v>
      </c>
      <c r="M1902">
        <v>0.63118989999999997</v>
      </c>
      <c r="N1902">
        <v>1.6999470999999999</v>
      </c>
    </row>
    <row r="1903" spans="1:14" x14ac:dyDescent="0.25">
      <c r="A1903">
        <v>-1.873387294462425</v>
      </c>
      <c r="B1903">
        <v>0.9095422021150773</v>
      </c>
      <c r="C1903">
        <v>0.27886313000000001</v>
      </c>
      <c r="D1903">
        <v>-0.23707808999999999</v>
      </c>
      <c r="E1903">
        <v>0.22868707999999999</v>
      </c>
      <c r="F1903">
        <v>9.8148971000000002E-2</v>
      </c>
      <c r="G1903">
        <v>0.13268001457401241</v>
      </c>
      <c r="H1903">
        <v>0.14417373</v>
      </c>
      <c r="I1903">
        <v>1.0373239999999999</v>
      </c>
      <c r="J1903">
        <v>7.0720606000000005E-2</v>
      </c>
      <c r="K1903">
        <v>0.17238985000000001</v>
      </c>
      <c r="L1903">
        <v>0.63261279999999998</v>
      </c>
      <c r="M1903">
        <v>0.80422649999999996</v>
      </c>
      <c r="N1903">
        <v>-1.4394462E-2</v>
      </c>
    </row>
    <row r="1904" spans="1:14" x14ac:dyDescent="0.25">
      <c r="A1904">
        <v>3.6755823719382801</v>
      </c>
      <c r="B1904">
        <v>-1.873387294462425</v>
      </c>
      <c r="C1904">
        <v>0.22825804999999999</v>
      </c>
      <c r="D1904">
        <v>0.63283794000000004</v>
      </c>
      <c r="E1904">
        <v>0.14351870999999999</v>
      </c>
      <c r="F1904">
        <v>8.1634657999999999E-2</v>
      </c>
      <c r="G1904">
        <v>0.63893226205004738</v>
      </c>
      <c r="H1904">
        <v>9.2729080000000005E-2</v>
      </c>
      <c r="I1904">
        <v>1.4268348</v>
      </c>
      <c r="J1904">
        <v>0.14479838</v>
      </c>
      <c r="K1904">
        <v>-2.0674925E-2</v>
      </c>
      <c r="L1904">
        <v>0.33716464000000002</v>
      </c>
      <c r="M1904">
        <v>0.4108716</v>
      </c>
      <c r="N1904">
        <v>1.8498254999999999</v>
      </c>
    </row>
    <row r="1905" spans="1:14" x14ac:dyDescent="0.25">
      <c r="A1905">
        <v>0.40008965035472238</v>
      </c>
      <c r="B1905">
        <v>3.6755823719382801</v>
      </c>
      <c r="C1905">
        <v>0.33702133000000001</v>
      </c>
      <c r="D1905">
        <v>-1.1191629000000001</v>
      </c>
      <c r="E1905">
        <v>0.27213110000000001</v>
      </c>
      <c r="F1905">
        <v>0.36120522999999999</v>
      </c>
      <c r="G1905">
        <v>0.73529851690703429</v>
      </c>
      <c r="H1905">
        <v>0.24640841999999999</v>
      </c>
      <c r="I1905">
        <v>3.7352246999999998</v>
      </c>
      <c r="J1905">
        <v>4.0446524999999998</v>
      </c>
      <c r="K1905">
        <v>0.45951550000000002</v>
      </c>
      <c r="L1905">
        <v>0.71568644000000003</v>
      </c>
      <c r="M1905">
        <v>0.23238038999999999</v>
      </c>
      <c r="N1905">
        <v>0.82746960000000003</v>
      </c>
    </row>
    <row r="1906" spans="1:14" x14ac:dyDescent="0.25">
      <c r="A1906">
        <v>1.845790746884699</v>
      </c>
      <c r="B1906">
        <v>0.40008965035472238</v>
      </c>
      <c r="C1906">
        <v>9.7614566E-2</v>
      </c>
      <c r="D1906">
        <v>-0.25537919999999997</v>
      </c>
      <c r="E1906">
        <v>-0.16225173000000001</v>
      </c>
      <c r="F1906">
        <v>-0.11007552</v>
      </c>
      <c r="G1906">
        <v>-8.1785182409166005E-2</v>
      </c>
      <c r="H1906">
        <v>0.22286643</v>
      </c>
      <c r="I1906">
        <v>1.0648715</v>
      </c>
      <c r="J1906">
        <v>0.48138449999999999</v>
      </c>
      <c r="K1906">
        <v>0.39697652999999999</v>
      </c>
      <c r="L1906">
        <v>0.51278449999999998</v>
      </c>
      <c r="M1906">
        <v>0.89428777000000004</v>
      </c>
      <c r="N1906">
        <v>0.94095074999999995</v>
      </c>
    </row>
    <row r="1907" spans="1:14" x14ac:dyDescent="0.25">
      <c r="A1907">
        <v>1.177818244701875</v>
      </c>
      <c r="B1907">
        <v>1.845790746884699</v>
      </c>
      <c r="C1907">
        <v>0.37853766</v>
      </c>
      <c r="D1907">
        <v>0.57770182000000003</v>
      </c>
      <c r="E1907">
        <v>0.32795907000000002</v>
      </c>
      <c r="F1907">
        <v>0.47322141000000001</v>
      </c>
      <c r="G1907">
        <v>0.64213883719627285</v>
      </c>
      <c r="H1907">
        <v>0.11950223</v>
      </c>
      <c r="I1907">
        <v>-0.15295665999999999</v>
      </c>
      <c r="J1907">
        <v>1.0414654999999999</v>
      </c>
      <c r="K1907">
        <v>0.58947545000000001</v>
      </c>
      <c r="L1907">
        <v>0.87657160000000001</v>
      </c>
      <c r="M1907">
        <v>-0.2186495</v>
      </c>
      <c r="N1907">
        <v>-2.0656824000000001E-2</v>
      </c>
    </row>
    <row r="1908" spans="1:14" x14ac:dyDescent="0.25">
      <c r="A1908">
        <v>-0.49509486217851018</v>
      </c>
      <c r="B1908">
        <v>1.177818244701875</v>
      </c>
      <c r="C1908">
        <v>-2.9604392E-2</v>
      </c>
      <c r="D1908">
        <v>0.15810022000000001</v>
      </c>
      <c r="E1908">
        <v>-0.50881001000000003</v>
      </c>
      <c r="F1908">
        <v>-1.4026428000000001E-2</v>
      </c>
      <c r="G1908">
        <v>0.31542130947358088</v>
      </c>
      <c r="H1908">
        <v>0.24848326000000001</v>
      </c>
      <c r="I1908">
        <v>1.9782183</v>
      </c>
      <c r="J1908">
        <v>1.3695352000000001</v>
      </c>
      <c r="K1908">
        <v>0.91391319999999998</v>
      </c>
      <c r="L1908">
        <v>0.61163129999999999</v>
      </c>
      <c r="M1908">
        <v>1.8745822000000001</v>
      </c>
      <c r="N1908">
        <v>2.1106558</v>
      </c>
    </row>
    <row r="1909" spans="1:14" x14ac:dyDescent="0.25">
      <c r="A1909">
        <v>9.8552872176436768E-2</v>
      </c>
      <c r="B1909">
        <v>-0.49509486217851018</v>
      </c>
      <c r="C1909">
        <v>0.31872629000000002</v>
      </c>
      <c r="D1909">
        <v>0.46535337999999998</v>
      </c>
      <c r="E1909">
        <v>0.37861454999999999</v>
      </c>
      <c r="F1909">
        <v>0.74191565000000004</v>
      </c>
      <c r="G1909">
        <v>0.53415521513359987</v>
      </c>
      <c r="H1909">
        <v>0.21525198000000001</v>
      </c>
      <c r="I1909">
        <v>0.76088524000000002</v>
      </c>
      <c r="J1909">
        <v>2.1692914999999999</v>
      </c>
      <c r="K1909">
        <v>0.84105540000000001</v>
      </c>
      <c r="L1909">
        <v>1.675937</v>
      </c>
      <c r="M1909">
        <v>0.73981582999999995</v>
      </c>
      <c r="N1909">
        <v>2.0931187000000002</v>
      </c>
    </row>
    <row r="1910" spans="1:14" x14ac:dyDescent="0.25">
      <c r="A1910">
        <v>0.88309205743429897</v>
      </c>
      <c r="B1910">
        <v>9.8552872176436768E-2</v>
      </c>
      <c r="C1910">
        <v>0.17506331999999999</v>
      </c>
      <c r="D1910">
        <v>7.7237101000000002E-2</v>
      </c>
      <c r="E1910">
        <v>-0.20346731000000001</v>
      </c>
      <c r="F1910">
        <v>-0.17229185999999999</v>
      </c>
      <c r="G1910">
        <v>0.24910571173233861</v>
      </c>
      <c r="H1910">
        <v>0.19895472</v>
      </c>
      <c r="I1910">
        <v>0.40255999999999997</v>
      </c>
      <c r="J1910">
        <v>0.57057310000000006</v>
      </c>
      <c r="K1910">
        <v>0.80112819999999996</v>
      </c>
      <c r="L1910">
        <v>0.2581213</v>
      </c>
      <c r="M1910">
        <v>-2.8781353999999999E-2</v>
      </c>
      <c r="N1910">
        <v>4.0095706</v>
      </c>
    </row>
    <row r="1911" spans="1:14" x14ac:dyDescent="0.25">
      <c r="A1911">
        <v>-0.47387174415491379</v>
      </c>
      <c r="B1911">
        <v>0.88309205743429897</v>
      </c>
      <c r="C1911">
        <v>0.23411412000000001</v>
      </c>
      <c r="D1911">
        <v>-0.2669571</v>
      </c>
      <c r="E1911">
        <v>0.28461781000000003</v>
      </c>
      <c r="F1911">
        <v>-0.17774841999999999</v>
      </c>
      <c r="G1911">
        <v>8.4244468251556005E-3</v>
      </c>
      <c r="H1911">
        <v>0.26492617000000002</v>
      </c>
      <c r="I1911">
        <v>-3.3360216999999999</v>
      </c>
      <c r="J1911">
        <v>-2.1099203000000002</v>
      </c>
      <c r="K1911">
        <v>0.78254080000000004</v>
      </c>
      <c r="L1911">
        <v>0.105003476</v>
      </c>
      <c r="M1911">
        <v>0.46620046999999998</v>
      </c>
      <c r="N1911">
        <v>0.90679412999999998</v>
      </c>
    </row>
    <row r="1912" spans="1:14" x14ac:dyDescent="0.25">
      <c r="A1912">
        <v>-1.61846060438037</v>
      </c>
      <c r="B1912">
        <v>-0.47387174415491379</v>
      </c>
      <c r="C1912">
        <v>0.27857382000000003</v>
      </c>
      <c r="D1912">
        <v>0.45964009</v>
      </c>
      <c r="E1912">
        <v>8.7927856999999998E-2</v>
      </c>
      <c r="F1912">
        <v>0.35263011999999999</v>
      </c>
      <c r="G1912">
        <v>0.4707555966626043</v>
      </c>
      <c r="H1912">
        <v>0.25659939999999998</v>
      </c>
      <c r="I1912">
        <v>0.62279459999999998</v>
      </c>
      <c r="J1912">
        <v>1.7049791999999999</v>
      </c>
      <c r="K1912">
        <v>0.59894179999999997</v>
      </c>
      <c r="L1912">
        <v>0.77890930000000003</v>
      </c>
      <c r="M1912">
        <v>-0.13296287000000001</v>
      </c>
      <c r="N1912">
        <v>-0.4593392</v>
      </c>
    </row>
    <row r="1913" spans="1:14" x14ac:dyDescent="0.25">
      <c r="A1913">
        <v>2.941362873279529E-2</v>
      </c>
      <c r="B1913">
        <v>-1.61846060438037</v>
      </c>
      <c r="C1913">
        <v>0.27970268999999998</v>
      </c>
      <c r="D1913">
        <v>0.50280650000000005</v>
      </c>
      <c r="E1913">
        <v>0.31356056999999998</v>
      </c>
      <c r="F1913">
        <v>0.73341383000000004</v>
      </c>
      <c r="G1913">
        <v>0.68470345079893447</v>
      </c>
      <c r="H1913">
        <v>0.18553244999999999</v>
      </c>
      <c r="I1913">
        <v>1.7321854999999999</v>
      </c>
      <c r="J1913">
        <v>-0.66067759999999998</v>
      </c>
      <c r="K1913">
        <v>0.34455360000000002</v>
      </c>
      <c r="L1913">
        <v>0.59734887000000003</v>
      </c>
      <c r="M1913">
        <v>-0.24434976</v>
      </c>
      <c r="N1913">
        <v>1.2654917000000001</v>
      </c>
    </row>
    <row r="1914" spans="1:14" x14ac:dyDescent="0.25">
      <c r="A1914">
        <v>0.85732580064050368</v>
      </c>
      <c r="B1914">
        <v>2.941362873279529E-2</v>
      </c>
      <c r="C1914">
        <v>0.34578175999999999</v>
      </c>
      <c r="D1914">
        <v>0.14915224999999999</v>
      </c>
      <c r="E1914">
        <v>0.37575493999999998</v>
      </c>
      <c r="F1914">
        <v>0.1093433</v>
      </c>
      <c r="G1914">
        <v>-0.53245253481074939</v>
      </c>
      <c r="H1914">
        <v>0.16883999999999999</v>
      </c>
      <c r="I1914">
        <v>0.42080188000000002</v>
      </c>
      <c r="J1914">
        <v>-7.8871549999999999E-2</v>
      </c>
      <c r="K1914">
        <v>0.53681254</v>
      </c>
      <c r="L1914">
        <v>1.7215892999999999E-2</v>
      </c>
      <c r="M1914">
        <v>-1.0074259999999999</v>
      </c>
      <c r="N1914">
        <v>0.16548182</v>
      </c>
    </row>
    <row r="1915" spans="1:14" x14ac:dyDescent="0.25">
      <c r="A1915">
        <v>-0.3189357751564797</v>
      </c>
      <c r="B1915">
        <v>0.85732580064050368</v>
      </c>
      <c r="C1915">
        <v>0.36755911000000002</v>
      </c>
      <c r="D1915">
        <v>-0.29337116000000002</v>
      </c>
      <c r="E1915">
        <v>0.36436885000000002</v>
      </c>
      <c r="F1915">
        <v>-0.11950784</v>
      </c>
      <c r="G1915">
        <v>-2.86621537138434E-2</v>
      </c>
      <c r="H1915">
        <v>0.13692899</v>
      </c>
      <c r="I1915">
        <v>-0.85323983000000003</v>
      </c>
      <c r="J1915">
        <v>-0.9771801</v>
      </c>
      <c r="K1915">
        <v>0.25998969999999999</v>
      </c>
      <c r="L1915">
        <v>0.42822253999999998</v>
      </c>
      <c r="M1915">
        <v>-0.24856848000000001</v>
      </c>
      <c r="N1915">
        <v>1.0607036000000001</v>
      </c>
    </row>
    <row r="1916" spans="1:14" x14ac:dyDescent="0.25">
      <c r="A1916">
        <v>-0.55313940115488491</v>
      </c>
      <c r="B1916">
        <v>-0.3189357751564797</v>
      </c>
      <c r="C1916">
        <v>0.34747908999999999</v>
      </c>
      <c r="D1916">
        <v>0.40243816999999998</v>
      </c>
      <c r="E1916">
        <v>0.4143598</v>
      </c>
      <c r="F1916">
        <v>0.32139071000000002</v>
      </c>
      <c r="G1916">
        <v>0.12763934866481519</v>
      </c>
      <c r="H1916">
        <v>0.11276055</v>
      </c>
      <c r="I1916">
        <v>0.57470239999999995</v>
      </c>
      <c r="J1916">
        <v>0.50627639999999996</v>
      </c>
      <c r="K1916">
        <v>0.18792316000000001</v>
      </c>
      <c r="L1916">
        <v>3.8339182999999999E-2</v>
      </c>
      <c r="M1916">
        <v>-0.71765995000000005</v>
      </c>
      <c r="N1916">
        <v>1.2201815</v>
      </c>
    </row>
    <row r="1917" spans="1:14" x14ac:dyDescent="0.25">
      <c r="A1917">
        <v>-2.500008484571095</v>
      </c>
      <c r="B1917">
        <v>-0.55313940115488491</v>
      </c>
      <c r="C1917">
        <v>0.31041059999999998</v>
      </c>
      <c r="D1917">
        <v>0.47864417999999997</v>
      </c>
      <c r="E1917">
        <v>0.37206924000000002</v>
      </c>
      <c r="F1917">
        <v>0.74782658999999996</v>
      </c>
      <c r="G1917">
        <v>0.21968988181011589</v>
      </c>
      <c r="H1917">
        <v>0.14509312999999999</v>
      </c>
      <c r="I1917">
        <v>-0.62516886000000005</v>
      </c>
      <c r="J1917">
        <v>-0.49229141999999998</v>
      </c>
      <c r="K1917">
        <v>-5.0239615000000001E-2</v>
      </c>
      <c r="L1917">
        <v>-0.21727683</v>
      </c>
      <c r="M1917">
        <v>1.2616782999999999E-3</v>
      </c>
      <c r="N1917">
        <v>0.51281270000000001</v>
      </c>
    </row>
    <row r="1918" spans="1:14" x14ac:dyDescent="0.25">
      <c r="A1918">
        <v>1.4876461129117959</v>
      </c>
      <c r="B1918">
        <v>-2.500008484571095</v>
      </c>
      <c r="C1918">
        <v>0.32962724999999998</v>
      </c>
      <c r="D1918">
        <v>1.5873063000000001</v>
      </c>
      <c r="E1918">
        <v>0.47351400999999999</v>
      </c>
      <c r="F1918">
        <v>0.39133287</v>
      </c>
      <c r="G1918">
        <v>1.046761571713309</v>
      </c>
      <c r="H1918">
        <v>0.13253002</v>
      </c>
      <c r="I1918">
        <v>-0.43542373000000001</v>
      </c>
      <c r="J1918">
        <v>0.87254982999999997</v>
      </c>
      <c r="K1918">
        <v>-0.42003033000000001</v>
      </c>
      <c r="L1918">
        <v>0.16202026999999999</v>
      </c>
      <c r="M1918">
        <v>-0.56996380000000002</v>
      </c>
      <c r="N1918">
        <v>-5.139643E-2</v>
      </c>
    </row>
    <row r="1919" spans="1:14" x14ac:dyDescent="0.25">
      <c r="A1919">
        <v>1.7945068790731189</v>
      </c>
      <c r="B1919">
        <v>1.4876461129117959</v>
      </c>
      <c r="C1919">
        <v>0.48373126</v>
      </c>
      <c r="D1919">
        <v>0.51229245000000001</v>
      </c>
      <c r="E1919">
        <v>0.60456261</v>
      </c>
      <c r="F1919">
        <v>0.63794225000000004</v>
      </c>
      <c r="G1919">
        <v>0.66577999407211841</v>
      </c>
      <c r="H1919">
        <v>6.3837119999999997E-2</v>
      </c>
      <c r="I1919">
        <v>0.65337250000000002</v>
      </c>
      <c r="J1919">
        <v>1.7952573000000001</v>
      </c>
      <c r="K1919">
        <v>-0.22344412</v>
      </c>
      <c r="L1919">
        <v>-0.52660189999999996</v>
      </c>
      <c r="M1919">
        <v>-0.97041690000000003</v>
      </c>
      <c r="N1919">
        <v>3.8624196</v>
      </c>
    </row>
    <row r="1920" spans="1:14" x14ac:dyDescent="0.25">
      <c r="A1920">
        <v>0.62675892137664602</v>
      </c>
      <c r="B1920">
        <v>1.7945068790731189</v>
      </c>
      <c r="C1920">
        <v>0.27408134000000001</v>
      </c>
      <c r="D1920">
        <v>0.57471033000000005</v>
      </c>
      <c r="E1920">
        <v>0.23014535</v>
      </c>
      <c r="F1920">
        <v>0.55112152000000003</v>
      </c>
      <c r="G1920">
        <v>0.73955589098372287</v>
      </c>
      <c r="H1920">
        <v>0.29022735</v>
      </c>
      <c r="I1920">
        <v>-0.89683246999999999</v>
      </c>
      <c r="J1920">
        <v>-0.60122186</v>
      </c>
      <c r="K1920">
        <v>-5.5528744999999997E-2</v>
      </c>
      <c r="L1920">
        <v>0.78939680000000001</v>
      </c>
      <c r="M1920">
        <v>0.14636415</v>
      </c>
      <c r="N1920">
        <v>-1.3979017999999999E-2</v>
      </c>
    </row>
    <row r="1921" spans="1:14" x14ac:dyDescent="0.25">
      <c r="A1921">
        <v>-0.68091763835853547</v>
      </c>
      <c r="B1921">
        <v>0.62675892137664602</v>
      </c>
      <c r="C1921">
        <v>0.37331873999999998</v>
      </c>
      <c r="D1921">
        <v>-0.39085242999999997</v>
      </c>
      <c r="E1921">
        <v>0.46117531</v>
      </c>
      <c r="F1921">
        <v>0.15250503000000001</v>
      </c>
      <c r="G1921">
        <v>-0.41297706234239479</v>
      </c>
      <c r="H1921">
        <v>8.8619314000000005E-2</v>
      </c>
      <c r="I1921">
        <v>-0.89749809999999997</v>
      </c>
      <c r="J1921">
        <v>-0.32435775</v>
      </c>
      <c r="K1921">
        <v>-8.0980629999999998E-2</v>
      </c>
      <c r="L1921">
        <v>-0.46354089999999998</v>
      </c>
      <c r="M1921">
        <v>-0.59619975000000003</v>
      </c>
      <c r="N1921">
        <v>-0.38021472000000001</v>
      </c>
    </row>
    <row r="1922" spans="1:14" x14ac:dyDescent="0.25">
      <c r="A1922">
        <v>1.4890119295764559</v>
      </c>
      <c r="B1922">
        <v>-0.68091763835853547</v>
      </c>
      <c r="C1922">
        <v>0.18160713000000001</v>
      </c>
      <c r="D1922">
        <v>0.49685617999999998</v>
      </c>
      <c r="E1922">
        <v>2.4713267000000001E-2</v>
      </c>
      <c r="F1922">
        <v>1.4632612999999999E-2</v>
      </c>
      <c r="G1922">
        <v>0.46726942776091218</v>
      </c>
      <c r="H1922">
        <v>0.10175022</v>
      </c>
      <c r="I1922">
        <v>-0.39195457</v>
      </c>
      <c r="J1922">
        <v>-1.2741572999999999</v>
      </c>
      <c r="K1922">
        <v>-0.10177609</v>
      </c>
      <c r="L1922">
        <v>0.1130046</v>
      </c>
      <c r="M1922">
        <v>0.84142684999999995</v>
      </c>
      <c r="N1922">
        <v>-0.32984698000000001</v>
      </c>
    </row>
    <row r="1923" spans="1:14" x14ac:dyDescent="0.25">
      <c r="A1923">
        <v>0.81510790749834683</v>
      </c>
      <c r="B1923">
        <v>1.4890119295764559</v>
      </c>
      <c r="C1923">
        <v>0.33035902</v>
      </c>
      <c r="D1923">
        <v>0.51311627000000004</v>
      </c>
      <c r="E1923">
        <v>0.36403545999999998</v>
      </c>
      <c r="F1923">
        <v>0.16040710999999999</v>
      </c>
      <c r="G1923">
        <v>1.35738575926422</v>
      </c>
      <c r="H1923">
        <v>0.17724986000000001</v>
      </c>
      <c r="I1923">
        <v>-0.40223890000000001</v>
      </c>
      <c r="J1923">
        <v>0.26589405999999999</v>
      </c>
      <c r="K1923">
        <v>0.20933607000000001</v>
      </c>
      <c r="L1923">
        <v>0.16348847999999999</v>
      </c>
      <c r="M1923">
        <v>0.11695886</v>
      </c>
      <c r="N1923">
        <v>7.2677210000000006E-2</v>
      </c>
    </row>
    <row r="1924" spans="1:14" x14ac:dyDescent="0.25">
      <c r="A1924">
        <v>-0.61430142622457273</v>
      </c>
      <c r="B1924">
        <v>0.81510790749834683</v>
      </c>
      <c r="C1924">
        <v>0.23490975</v>
      </c>
      <c r="D1924">
        <v>-0.33041915999999999</v>
      </c>
      <c r="E1924">
        <v>3.0468136999999999E-2</v>
      </c>
      <c r="F1924">
        <v>-0.11603446000000001</v>
      </c>
      <c r="G1924">
        <v>-0.14314275682090541</v>
      </c>
      <c r="H1924">
        <v>0.25240194999999999</v>
      </c>
      <c r="I1924">
        <v>1.3887292</v>
      </c>
      <c r="J1924">
        <v>0.90117663000000003</v>
      </c>
      <c r="K1924">
        <v>0.28779325</v>
      </c>
      <c r="L1924">
        <v>5.2909820000000003E-2</v>
      </c>
      <c r="M1924">
        <v>0.61274797000000003</v>
      </c>
      <c r="N1924">
        <v>-0.32802799999999999</v>
      </c>
    </row>
    <row r="1925" spans="1:14" x14ac:dyDescent="0.25">
      <c r="A1925">
        <v>1.439726275336078</v>
      </c>
      <c r="B1925">
        <v>-0.61430142622457273</v>
      </c>
      <c r="C1925">
        <v>0.27213999999999999</v>
      </c>
      <c r="D1925">
        <v>0.48916465999999997</v>
      </c>
      <c r="E1925">
        <v>0.33249938000000001</v>
      </c>
      <c r="F1925">
        <v>0.36854827000000001</v>
      </c>
      <c r="G1925">
        <v>0.31994834390688748</v>
      </c>
      <c r="H1925">
        <v>8.7328610000000001E-2</v>
      </c>
      <c r="I1925">
        <v>7.42342E-2</v>
      </c>
      <c r="J1925">
        <v>-0.50058460000000005</v>
      </c>
      <c r="K1925">
        <v>0.14049139999999999</v>
      </c>
      <c r="L1925">
        <v>-2.5037691000000001E-2</v>
      </c>
      <c r="M1925">
        <v>3.0579342999999998E-2</v>
      </c>
      <c r="N1925">
        <v>1.0378464000000001</v>
      </c>
    </row>
    <row r="1926" spans="1:14" x14ac:dyDescent="0.25">
      <c r="A1926">
        <v>0.25800619570751188</v>
      </c>
      <c r="B1926">
        <v>1.439726275336078</v>
      </c>
      <c r="C1926">
        <v>0.22562615999999999</v>
      </c>
      <c r="D1926">
        <v>0.47896717999999999</v>
      </c>
      <c r="E1926">
        <v>3.7326476999999997E-2</v>
      </c>
      <c r="F1926">
        <v>0.32819915999999999</v>
      </c>
      <c r="G1926">
        <v>0.79687116820153447</v>
      </c>
      <c r="H1926">
        <v>0.20291458000000001</v>
      </c>
      <c r="I1926">
        <v>0.69929205999999999</v>
      </c>
      <c r="J1926">
        <v>-0.53296270000000001</v>
      </c>
      <c r="K1926">
        <v>0.31587296999999998</v>
      </c>
      <c r="L1926">
        <v>-0.29098817999999999</v>
      </c>
      <c r="M1926">
        <v>0.11173642</v>
      </c>
      <c r="N1926">
        <v>-1.0648599000000001</v>
      </c>
    </row>
    <row r="1927" spans="1:14" x14ac:dyDescent="0.25">
      <c r="A1927">
        <v>0.56937742000688574</v>
      </c>
      <c r="B1927">
        <v>0.25800619570751188</v>
      </c>
      <c r="C1927">
        <v>0.23956342999999999</v>
      </c>
      <c r="D1927">
        <v>-0.10303075</v>
      </c>
      <c r="E1927">
        <v>0.13569629</v>
      </c>
      <c r="F1927">
        <v>0.22703677</v>
      </c>
      <c r="G1927">
        <v>7.0847477044714696E-2</v>
      </c>
      <c r="H1927">
        <v>0.19611988999999999</v>
      </c>
      <c r="I1927">
        <v>-0.32534677000000001</v>
      </c>
      <c r="J1927">
        <v>-0.61167484999999999</v>
      </c>
      <c r="K1927">
        <v>0.39735063999999998</v>
      </c>
      <c r="L1927">
        <v>1.2356328999999999</v>
      </c>
      <c r="M1927">
        <v>0.52786325999999995</v>
      </c>
      <c r="N1927">
        <v>1.2700975000000001</v>
      </c>
    </row>
    <row r="1928" spans="1:14" x14ac:dyDescent="0.25">
      <c r="A1928">
        <v>0.71653080618003961</v>
      </c>
      <c r="B1928">
        <v>0.56937742000688574</v>
      </c>
      <c r="C1928">
        <v>0.32630713</v>
      </c>
      <c r="D1928">
        <v>-0.37522781999999999</v>
      </c>
      <c r="E1928">
        <v>0.22731568999999999</v>
      </c>
      <c r="F1928">
        <v>-8.1052417000000002E-2</v>
      </c>
      <c r="G1928">
        <v>-6.1142666645978699E-2</v>
      </c>
      <c r="H1928">
        <v>0.16468476000000001</v>
      </c>
      <c r="I1928">
        <v>-0.29407393999999998</v>
      </c>
      <c r="J1928">
        <v>0.48700473</v>
      </c>
      <c r="K1928">
        <v>0.70926920000000004</v>
      </c>
      <c r="L1928">
        <v>0.46444792000000001</v>
      </c>
      <c r="M1928">
        <v>1.7668426000000001E-2</v>
      </c>
      <c r="N1928">
        <v>0.5139146</v>
      </c>
    </row>
    <row r="1929" spans="1:14" x14ac:dyDescent="0.25">
      <c r="A1929">
        <v>-1.311875145372444</v>
      </c>
      <c r="B1929">
        <v>0.71653080618003961</v>
      </c>
      <c r="C1929">
        <v>0.17362241</v>
      </c>
      <c r="D1929">
        <v>-0.38395770000000001</v>
      </c>
      <c r="E1929">
        <v>3.0446270000000001E-2</v>
      </c>
      <c r="F1929">
        <v>-0.44738052</v>
      </c>
      <c r="G1929">
        <v>-0.29584072931173488</v>
      </c>
      <c r="H1929">
        <v>0.20744209</v>
      </c>
      <c r="I1929">
        <v>0.46485204000000002</v>
      </c>
      <c r="J1929">
        <v>4.7351600000000001E-2</v>
      </c>
      <c r="K1929">
        <v>0.63260685999999999</v>
      </c>
      <c r="L1929">
        <v>0.31953204000000002</v>
      </c>
      <c r="M1929">
        <v>0.77650569999999997</v>
      </c>
      <c r="N1929">
        <v>0.97098815000000005</v>
      </c>
    </row>
    <row r="1930" spans="1:14" x14ac:dyDescent="0.25">
      <c r="A1930">
        <v>1.701451754582801</v>
      </c>
      <c r="B1930">
        <v>-1.311875145372444</v>
      </c>
      <c r="C1930">
        <v>0.29258413999999999</v>
      </c>
      <c r="D1930">
        <v>0.46527321999999999</v>
      </c>
      <c r="E1930">
        <v>0.32057574999999999</v>
      </c>
      <c r="F1930">
        <v>0.88718556999999998</v>
      </c>
      <c r="G1930">
        <v>0.25746684696283839</v>
      </c>
      <c r="H1930">
        <v>0.19861366999999999</v>
      </c>
      <c r="I1930">
        <v>1.898258</v>
      </c>
      <c r="J1930">
        <v>1.7995608000000001</v>
      </c>
      <c r="K1930">
        <v>0.3209516</v>
      </c>
      <c r="L1930">
        <v>0.73979079999999997</v>
      </c>
      <c r="M1930">
        <v>8.5784345999999997E-2</v>
      </c>
      <c r="N1930">
        <v>0.48811739999999998</v>
      </c>
    </row>
    <row r="1931" spans="1:14" x14ac:dyDescent="0.25">
      <c r="A1931">
        <v>0.77016592995775368</v>
      </c>
      <c r="B1931">
        <v>1.701451754582801</v>
      </c>
      <c r="C1931">
        <v>0.3277833</v>
      </c>
      <c r="D1931">
        <v>0.57208133000000005</v>
      </c>
      <c r="E1931">
        <v>0.17904882</v>
      </c>
      <c r="F1931">
        <v>0.55335626999999998</v>
      </c>
      <c r="G1931">
        <v>1.0943923403423119</v>
      </c>
      <c r="H1931">
        <v>0.16252093000000001</v>
      </c>
      <c r="I1931">
        <v>1.6389256000000001</v>
      </c>
      <c r="J1931">
        <v>0.7165184</v>
      </c>
      <c r="K1931">
        <v>0.42741035999999999</v>
      </c>
      <c r="L1931">
        <v>0.38874412000000003</v>
      </c>
      <c r="M1931">
        <v>-0.26421045999999998</v>
      </c>
      <c r="N1931">
        <v>0.81631410000000004</v>
      </c>
    </row>
    <row r="1932" spans="1:14" x14ac:dyDescent="0.25">
      <c r="A1932">
        <v>-0.36997398424567413</v>
      </c>
      <c r="B1932">
        <v>0.77016592995775368</v>
      </c>
      <c r="C1932">
        <v>0.19672308999999999</v>
      </c>
      <c r="D1932">
        <v>-0.36073806000000003</v>
      </c>
      <c r="E1932">
        <v>0.11310619</v>
      </c>
      <c r="F1932">
        <v>-9.0177821000000005E-2</v>
      </c>
      <c r="G1932">
        <v>-0.36488554693229691</v>
      </c>
      <c r="H1932">
        <v>0.21215466999999999</v>
      </c>
      <c r="I1932">
        <v>0.17305451999999999</v>
      </c>
      <c r="J1932">
        <v>-7.4732779999999999E-2</v>
      </c>
      <c r="K1932">
        <v>0.57332649999999996</v>
      </c>
      <c r="L1932">
        <v>0.58739509999999995</v>
      </c>
      <c r="M1932">
        <v>0.54425292999999997</v>
      </c>
      <c r="N1932">
        <v>0.78427089999999999</v>
      </c>
    </row>
    <row r="1933" spans="1:14" x14ac:dyDescent="0.25">
      <c r="A1933">
        <v>1.511598701496375</v>
      </c>
      <c r="B1933">
        <v>-0.36997398424567413</v>
      </c>
      <c r="C1933">
        <v>0.35011072999999998</v>
      </c>
      <c r="D1933">
        <v>0.42448179000000003</v>
      </c>
      <c r="E1933">
        <v>0.34599168000000002</v>
      </c>
      <c r="F1933">
        <v>0.44641848000000001</v>
      </c>
      <c r="G1933">
        <v>0.19030734529297799</v>
      </c>
      <c r="H1933">
        <v>0.21120897</v>
      </c>
      <c r="I1933">
        <v>0.98233329999999996</v>
      </c>
      <c r="J1933">
        <v>0.86983436000000003</v>
      </c>
      <c r="K1933">
        <v>0.38758900000000002</v>
      </c>
      <c r="L1933">
        <v>0.42459953</v>
      </c>
      <c r="M1933">
        <v>-0.22178811000000001</v>
      </c>
      <c r="N1933">
        <v>0.50040870000000004</v>
      </c>
    </row>
    <row r="1934" spans="1:14" x14ac:dyDescent="0.25">
      <c r="A1934">
        <v>-0.72197222877498757</v>
      </c>
      <c r="B1934">
        <v>1.511598701496375</v>
      </c>
      <c r="C1934">
        <v>0.20355629</v>
      </c>
      <c r="D1934">
        <v>0.52575437999999997</v>
      </c>
      <c r="E1934">
        <v>-5.6771278E-3</v>
      </c>
      <c r="F1934">
        <v>0.1336754</v>
      </c>
      <c r="G1934">
        <v>0.97458126947623558</v>
      </c>
      <c r="H1934">
        <v>0.22132502000000001</v>
      </c>
      <c r="I1934">
        <v>0.79899346999999998</v>
      </c>
      <c r="J1934">
        <v>0.47946927</v>
      </c>
      <c r="K1934">
        <v>0.45661473000000002</v>
      </c>
      <c r="L1934">
        <v>0.29358489999999998</v>
      </c>
      <c r="M1934">
        <v>0.31897908000000003</v>
      </c>
      <c r="N1934">
        <v>0.50409669999999995</v>
      </c>
    </row>
    <row r="1935" spans="1:14" x14ac:dyDescent="0.25">
      <c r="A1935">
        <v>-0.97043682195842251</v>
      </c>
      <c r="B1935">
        <v>-0.72197222877498757</v>
      </c>
      <c r="C1935">
        <v>0.25106060000000002</v>
      </c>
      <c r="D1935">
        <v>0.49977653</v>
      </c>
      <c r="E1935">
        <v>0.26940364999999999</v>
      </c>
      <c r="F1935">
        <v>0.36986168000000003</v>
      </c>
      <c r="G1935">
        <v>0.38701864564774929</v>
      </c>
      <c r="H1935">
        <v>0.16157056</v>
      </c>
      <c r="I1935">
        <v>-0.55591310000000005</v>
      </c>
      <c r="J1935">
        <v>0.55617669999999997</v>
      </c>
      <c r="K1935">
        <v>0.44570409999999999</v>
      </c>
      <c r="L1935">
        <v>0.85531175000000004</v>
      </c>
      <c r="M1935">
        <v>0.35347873000000002</v>
      </c>
      <c r="N1935">
        <v>1.1583030999999999</v>
      </c>
    </row>
    <row r="1936" spans="1:14" x14ac:dyDescent="0.25">
      <c r="A1936">
        <v>-0.30636712391912008</v>
      </c>
      <c r="B1936">
        <v>-0.97043682195842251</v>
      </c>
      <c r="C1936">
        <v>0.35215846000000001</v>
      </c>
      <c r="D1936">
        <v>0.49363954999999998</v>
      </c>
      <c r="E1936">
        <v>0.31672774999999997</v>
      </c>
      <c r="F1936">
        <v>0.52542009000000001</v>
      </c>
      <c r="G1936">
        <v>0.97050982551749521</v>
      </c>
      <c r="H1936">
        <v>0.11948215</v>
      </c>
      <c r="I1936">
        <v>-0.53635969999999999</v>
      </c>
      <c r="J1936">
        <v>1.1877451999999999</v>
      </c>
      <c r="K1936">
        <v>0.20440596</v>
      </c>
      <c r="L1936">
        <v>-5.8315723999999999E-2</v>
      </c>
      <c r="M1936">
        <v>-0.24080771000000001</v>
      </c>
      <c r="N1936">
        <v>2.5773714000000001</v>
      </c>
    </row>
    <row r="1937" spans="1:14" x14ac:dyDescent="0.25">
      <c r="A1937">
        <v>0.89106570845495447</v>
      </c>
      <c r="B1937">
        <v>-0.30636712391912008</v>
      </c>
      <c r="C1937">
        <v>0.24102003999999999</v>
      </c>
      <c r="D1937">
        <v>0.39648551999999998</v>
      </c>
      <c r="E1937">
        <v>0.25822265999999999</v>
      </c>
      <c r="F1937">
        <v>-0.16920504</v>
      </c>
      <c r="G1937">
        <v>5.9186604579465903E-2</v>
      </c>
      <c r="H1937">
        <v>0.16830371</v>
      </c>
      <c r="I1937">
        <v>-0.36018410000000001</v>
      </c>
      <c r="J1937">
        <v>-0.33837345000000002</v>
      </c>
      <c r="K1937">
        <v>0.1478334</v>
      </c>
      <c r="L1937">
        <v>-0.19528930999999999</v>
      </c>
      <c r="M1937">
        <v>-0.49903637000000001</v>
      </c>
      <c r="N1937">
        <v>0.72246783999999997</v>
      </c>
    </row>
    <row r="1938" spans="1:14" x14ac:dyDescent="0.25">
      <c r="A1938">
        <v>0.92455497562756062</v>
      </c>
      <c r="B1938">
        <v>0.89106570845495447</v>
      </c>
      <c r="C1938">
        <v>0.40245420999999998</v>
      </c>
      <c r="D1938">
        <v>-0.25823460999999998</v>
      </c>
      <c r="E1938">
        <v>0.46449456</v>
      </c>
      <c r="F1938">
        <v>0.21809234</v>
      </c>
      <c r="G1938">
        <v>-0.3456612389755519</v>
      </c>
      <c r="H1938">
        <v>0.17053999</v>
      </c>
      <c r="I1938">
        <v>-0.488118</v>
      </c>
      <c r="J1938">
        <v>-0.42104589999999997</v>
      </c>
      <c r="K1938">
        <v>0.17980272</v>
      </c>
      <c r="L1938">
        <v>-0.24048190999999999</v>
      </c>
      <c r="M1938">
        <v>-0.25066733000000002</v>
      </c>
      <c r="N1938">
        <v>-0.44404995000000003</v>
      </c>
    </row>
    <row r="1939" spans="1:14" x14ac:dyDescent="0.25">
      <c r="A1939">
        <v>-0.13964106357009731</v>
      </c>
      <c r="B1939">
        <v>0.92455497562756062</v>
      </c>
      <c r="C1939">
        <v>0.30050113000000001</v>
      </c>
      <c r="D1939">
        <v>-0.21896131999999999</v>
      </c>
      <c r="E1939">
        <v>0.17923486</v>
      </c>
      <c r="F1939">
        <v>5.9378027999999999E-2</v>
      </c>
      <c r="G1939">
        <v>0.1272298746335252</v>
      </c>
      <c r="H1939">
        <v>0.16585374</v>
      </c>
      <c r="I1939">
        <v>0.72875979999999996</v>
      </c>
      <c r="J1939">
        <v>1.2534845999999999</v>
      </c>
      <c r="K1939">
        <v>0.20046340000000001</v>
      </c>
      <c r="L1939">
        <v>0.59743869999999999</v>
      </c>
      <c r="M1939">
        <v>-0.19555652000000001</v>
      </c>
      <c r="N1939">
        <v>0.123759955</v>
      </c>
    </row>
    <row r="1940" spans="1:14" x14ac:dyDescent="0.25">
      <c r="A1940">
        <v>0.91377704534821969</v>
      </c>
      <c r="B1940">
        <v>-0.13964106357009731</v>
      </c>
      <c r="C1940">
        <v>0.28284978999999999</v>
      </c>
      <c r="D1940">
        <v>0.29580157000000001</v>
      </c>
      <c r="E1940">
        <v>0.34211580000000003</v>
      </c>
      <c r="F1940">
        <v>0.46955189000000003</v>
      </c>
      <c r="G1940">
        <v>-0.18464916887541441</v>
      </c>
      <c r="H1940">
        <v>0.16516869000000001</v>
      </c>
      <c r="I1940">
        <v>-0.279391</v>
      </c>
      <c r="J1940">
        <v>0.29713552999999998</v>
      </c>
      <c r="K1940">
        <v>0.31904480000000002</v>
      </c>
      <c r="L1940">
        <v>1.6272172000000001E-2</v>
      </c>
      <c r="M1940">
        <v>0.16171563999999999</v>
      </c>
      <c r="N1940">
        <v>-0.25427094</v>
      </c>
    </row>
    <row r="1941" spans="1:14" x14ac:dyDescent="0.25">
      <c r="A1941">
        <v>-0.52398990490253927</v>
      </c>
      <c r="B1941">
        <v>0.91377704534821969</v>
      </c>
      <c r="C1941">
        <v>0.29970532</v>
      </c>
      <c r="D1941">
        <v>-0.23204941000000001</v>
      </c>
      <c r="E1941">
        <v>0.19938138</v>
      </c>
      <c r="F1941">
        <v>1.6821201000000001E-2</v>
      </c>
      <c r="G1941">
        <v>0.18617506764245809</v>
      </c>
      <c r="H1941">
        <v>0.13369742000000001</v>
      </c>
      <c r="I1941">
        <v>-0.21824296000000001</v>
      </c>
      <c r="J1941">
        <v>-0.33640039999999999</v>
      </c>
      <c r="K1941">
        <v>0.24132827000000001</v>
      </c>
      <c r="L1941">
        <v>0.44517509999999999</v>
      </c>
      <c r="M1941">
        <v>0.21002494999999999</v>
      </c>
      <c r="N1941">
        <v>0.45753270000000001</v>
      </c>
    </row>
    <row r="1942" spans="1:14" x14ac:dyDescent="0.25">
      <c r="A1942">
        <v>-0.69656698848230802</v>
      </c>
      <c r="B1942">
        <v>-0.52398990490253927</v>
      </c>
      <c r="C1942">
        <v>0.25185435</v>
      </c>
      <c r="D1942">
        <v>0.47238765999999999</v>
      </c>
      <c r="E1942">
        <v>0.22546832</v>
      </c>
      <c r="F1942">
        <v>0.16975944000000001</v>
      </c>
      <c r="G1942">
        <v>0.75177118536549403</v>
      </c>
      <c r="H1942">
        <v>9.7297190000000006E-2</v>
      </c>
      <c r="I1942">
        <v>-0.48143953</v>
      </c>
      <c r="J1942">
        <v>0.32714685999999998</v>
      </c>
      <c r="K1942">
        <v>0.111801185</v>
      </c>
      <c r="L1942">
        <v>2.4271145000000001E-2</v>
      </c>
      <c r="M1942">
        <v>0.33927142999999998</v>
      </c>
      <c r="N1942">
        <v>-0.20261343000000001</v>
      </c>
    </row>
    <row r="1943" spans="1:14" x14ac:dyDescent="0.25">
      <c r="A1943">
        <v>2.492174797280711E-2</v>
      </c>
      <c r="B1943">
        <v>-0.69656698848230802</v>
      </c>
      <c r="C1943">
        <v>0.34305474000000002</v>
      </c>
      <c r="D1943">
        <v>0.49812693000000002</v>
      </c>
      <c r="E1943">
        <v>0.41030251000000001</v>
      </c>
      <c r="F1943">
        <v>0.50192539999999997</v>
      </c>
      <c r="G1943">
        <v>0.31641378678228321</v>
      </c>
      <c r="H1943">
        <v>6.5728739999999994E-2</v>
      </c>
      <c r="I1943">
        <v>-0.61780064999999995</v>
      </c>
      <c r="J1943">
        <v>-1.7076013999999999</v>
      </c>
      <c r="K1943">
        <v>7.8860744999999996E-2</v>
      </c>
      <c r="L1943">
        <v>-0.14169022000000001</v>
      </c>
      <c r="M1943">
        <v>-0.16827898999999999</v>
      </c>
      <c r="N1943">
        <v>0.6328241</v>
      </c>
    </row>
    <row r="1944" spans="1:14" x14ac:dyDescent="0.25">
      <c r="A1944">
        <v>-1.1363621304920359</v>
      </c>
      <c r="B1944">
        <v>2.492174797280711E-2</v>
      </c>
      <c r="C1944">
        <v>0.27060501999999997</v>
      </c>
      <c r="D1944">
        <v>0.15361184999999999</v>
      </c>
      <c r="E1944">
        <v>0.24215643000000001</v>
      </c>
      <c r="F1944">
        <v>-0.21341834000000001</v>
      </c>
      <c r="G1944">
        <v>-0.31861622845594001</v>
      </c>
      <c r="H1944">
        <v>0.12054230000000001</v>
      </c>
      <c r="I1944">
        <v>-0.65850556000000005</v>
      </c>
      <c r="J1944">
        <v>-0.85477424000000002</v>
      </c>
      <c r="K1944">
        <v>-6.8173139999999993E-2</v>
      </c>
      <c r="L1944">
        <v>-0.31327125</v>
      </c>
      <c r="M1944">
        <v>-0.27290500000000001</v>
      </c>
      <c r="N1944">
        <v>-0.75034970000000001</v>
      </c>
    </row>
    <row r="1945" spans="1:14" x14ac:dyDescent="0.25">
      <c r="A1945">
        <v>1.2959587256047149</v>
      </c>
      <c r="B1945">
        <v>-1.1363621304920359</v>
      </c>
      <c r="C1945">
        <v>0.35468508999999998</v>
      </c>
      <c r="D1945">
        <v>0.47726193</v>
      </c>
      <c r="E1945">
        <v>0.47207173000000002</v>
      </c>
      <c r="F1945">
        <v>0.53952027000000002</v>
      </c>
      <c r="G1945">
        <v>0.3277057242474114</v>
      </c>
      <c r="H1945">
        <v>0.17030366999999999</v>
      </c>
      <c r="I1945">
        <v>6.5085770000000001E-2</v>
      </c>
      <c r="J1945">
        <v>-0.77892094999999995</v>
      </c>
      <c r="K1945">
        <v>-0.110158876</v>
      </c>
      <c r="L1945">
        <v>4.1324965999999998E-2</v>
      </c>
      <c r="M1945">
        <v>-0.56432640000000001</v>
      </c>
      <c r="N1945">
        <v>0.19360276000000001</v>
      </c>
    </row>
    <row r="1946" spans="1:14" x14ac:dyDescent="0.25">
      <c r="A1946">
        <v>1.1499570747837971</v>
      </c>
      <c r="B1946">
        <v>1.2959587256047149</v>
      </c>
      <c r="C1946">
        <v>0.39047991999999998</v>
      </c>
      <c r="D1946">
        <v>0.32794793</v>
      </c>
      <c r="E1946">
        <v>0.37032882</v>
      </c>
      <c r="F1946">
        <v>0.58348137</v>
      </c>
      <c r="G1946">
        <v>0.20038967569426</v>
      </c>
      <c r="H1946">
        <v>0.102577195</v>
      </c>
      <c r="I1946">
        <v>1.6237025</v>
      </c>
      <c r="J1946">
        <v>1.9793289999999999</v>
      </c>
      <c r="K1946">
        <v>0.11597986</v>
      </c>
      <c r="L1946">
        <v>0.19655663000000001</v>
      </c>
      <c r="M1946">
        <v>-0.33006495000000002</v>
      </c>
      <c r="N1946">
        <v>-1.6165295</v>
      </c>
    </row>
    <row r="1947" spans="1:14" x14ac:dyDescent="0.25">
      <c r="A1947">
        <v>0.70195503218858379</v>
      </c>
      <c r="B1947">
        <v>1.1499570747837971</v>
      </c>
      <c r="C1947">
        <v>0.26108872999999999</v>
      </c>
      <c r="D1947">
        <v>0.11466432999999999</v>
      </c>
      <c r="E1947">
        <v>0.22790890999999999</v>
      </c>
      <c r="F1947">
        <v>0.56534421999999995</v>
      </c>
      <c r="G1947">
        <v>6.9906210194236401E-2</v>
      </c>
      <c r="H1947">
        <v>0.21328722</v>
      </c>
      <c r="I1947">
        <v>2.9847518E-2</v>
      </c>
      <c r="J1947">
        <v>0.25597261999999998</v>
      </c>
      <c r="K1947">
        <v>0.26116070000000002</v>
      </c>
      <c r="L1947">
        <v>0.44549438000000002</v>
      </c>
      <c r="M1947">
        <v>0.38490217999999998</v>
      </c>
      <c r="N1947">
        <v>0.41115707000000001</v>
      </c>
    </row>
    <row r="1948" spans="1:14" x14ac:dyDescent="0.25">
      <c r="A1948">
        <v>-1.6284878802558631</v>
      </c>
      <c r="B1948">
        <v>0.70195503218858379</v>
      </c>
      <c r="C1948">
        <v>0.35309582</v>
      </c>
      <c r="D1948">
        <v>-0.38778560000000001</v>
      </c>
      <c r="E1948">
        <v>0.34900178999999998</v>
      </c>
      <c r="F1948">
        <v>3.0616919999999999E-2</v>
      </c>
      <c r="G1948">
        <v>-4.2878815795010697E-2</v>
      </c>
      <c r="H1948">
        <v>7.7012285999999999E-2</v>
      </c>
      <c r="I1948">
        <v>0.67224689999999998</v>
      </c>
      <c r="J1948">
        <v>0.24914822</v>
      </c>
      <c r="K1948">
        <v>0.24238728000000001</v>
      </c>
      <c r="L1948">
        <v>0.3915556</v>
      </c>
      <c r="M1948">
        <v>-3.5218537000000001E-2</v>
      </c>
      <c r="N1948">
        <v>0.34523304999999999</v>
      </c>
    </row>
    <row r="1949" spans="1:14" x14ac:dyDescent="0.25">
      <c r="A1949">
        <v>0.63609666541815935</v>
      </c>
      <c r="B1949">
        <v>-1.6284878802558631</v>
      </c>
      <c r="C1949">
        <v>0.1967072</v>
      </c>
      <c r="D1949">
        <v>0.50592833000000004</v>
      </c>
      <c r="E1949">
        <v>0.12771726</v>
      </c>
      <c r="F1949">
        <v>8.3324222000000003E-2</v>
      </c>
      <c r="G1949">
        <v>0.78497945741976982</v>
      </c>
      <c r="H1949">
        <v>0.10647224</v>
      </c>
      <c r="I1949">
        <v>0.93837119999999996</v>
      </c>
      <c r="J1949">
        <v>0.14422964999999999</v>
      </c>
      <c r="K1949">
        <v>-1.4450569999999999E-2</v>
      </c>
      <c r="L1949">
        <v>0.17210025000000001</v>
      </c>
      <c r="M1949">
        <v>0.42122083999999999</v>
      </c>
      <c r="N1949">
        <v>-0.88858753000000001</v>
      </c>
    </row>
    <row r="1950" spans="1:14" x14ac:dyDescent="0.25">
      <c r="A1950">
        <v>-0.24588674933366109</v>
      </c>
      <c r="B1950">
        <v>0.63609666541815935</v>
      </c>
      <c r="C1950">
        <v>0.36985890999999999</v>
      </c>
      <c r="D1950">
        <v>-0.39196317000000003</v>
      </c>
      <c r="E1950">
        <v>0.47236212999999999</v>
      </c>
      <c r="F1950">
        <v>-7.6368549999999993E-2</v>
      </c>
      <c r="G1950">
        <v>-0.26434428158383361</v>
      </c>
      <c r="H1950">
        <v>7.6185989999999995E-2</v>
      </c>
      <c r="I1950">
        <v>-0.96938310000000005</v>
      </c>
      <c r="J1950">
        <v>1.3752278E-2</v>
      </c>
      <c r="K1950">
        <v>6.293116E-2</v>
      </c>
      <c r="L1950">
        <v>-0.39583716000000002</v>
      </c>
      <c r="M1950">
        <v>-0.85468580000000005</v>
      </c>
      <c r="N1950">
        <v>-0.39990609999999999</v>
      </c>
    </row>
    <row r="1951" spans="1:14" x14ac:dyDescent="0.25">
      <c r="A1951">
        <v>0.3474646473516273</v>
      </c>
      <c r="B1951">
        <v>-0.24588674933366109</v>
      </c>
      <c r="C1951">
        <v>0.25184250000000002</v>
      </c>
      <c r="D1951">
        <v>0.36476790999999997</v>
      </c>
      <c r="E1951">
        <v>0.14416407000000001</v>
      </c>
      <c r="F1951">
        <v>0.21022826999999999</v>
      </c>
      <c r="G1951">
        <v>0.162717161602494</v>
      </c>
      <c r="H1951">
        <v>0.12865552</v>
      </c>
      <c r="I1951">
        <v>0.88896626000000001</v>
      </c>
      <c r="J1951">
        <v>0.19969529</v>
      </c>
      <c r="K1951">
        <v>-5.2602015000000002E-2</v>
      </c>
      <c r="L1951">
        <v>8.6845640000000002E-2</v>
      </c>
      <c r="M1951">
        <v>-4.9757585E-2</v>
      </c>
      <c r="N1951">
        <v>-1.428871</v>
      </c>
    </row>
    <row r="1952" spans="1:14" x14ac:dyDescent="0.25">
      <c r="A1952">
        <v>0.76759211790443937</v>
      </c>
      <c r="B1952">
        <v>-0.94958788217834356</v>
      </c>
      <c r="C1952">
        <v>0.27650871999999999</v>
      </c>
      <c r="D1952">
        <v>0.49535357000000002</v>
      </c>
      <c r="E1952">
        <v>0.37682955000000001</v>
      </c>
      <c r="F1952">
        <v>0.54233609000000005</v>
      </c>
      <c r="G1952">
        <v>0.36770752770963</v>
      </c>
      <c r="H1952">
        <v>0.16146574999999999</v>
      </c>
      <c r="I1952">
        <v>4.0120490000000002E-2</v>
      </c>
      <c r="J1952">
        <v>1.1694609</v>
      </c>
      <c r="K1952">
        <v>-0.17554623999999999</v>
      </c>
      <c r="L1952">
        <v>-0.31251839999999997</v>
      </c>
      <c r="M1952">
        <v>-0.15840383999999999</v>
      </c>
      <c r="N1952">
        <v>0.28315570000000001</v>
      </c>
    </row>
    <row r="1953" spans="1:14" x14ac:dyDescent="0.25">
      <c r="A1953">
        <v>-1.8176417411382939</v>
      </c>
      <c r="B1953">
        <v>0.76759211790443937</v>
      </c>
      <c r="C1953">
        <v>0.45619776000000001</v>
      </c>
      <c r="D1953">
        <v>-0.36217829000000001</v>
      </c>
      <c r="E1953">
        <v>0.57447981000000004</v>
      </c>
      <c r="F1953">
        <v>-0.10228622</v>
      </c>
      <c r="G1953">
        <v>-0.47928517303189289</v>
      </c>
      <c r="H1953">
        <v>0.17558515</v>
      </c>
      <c r="I1953">
        <v>0.3051374</v>
      </c>
      <c r="J1953">
        <v>0.26651229999999998</v>
      </c>
      <c r="K1953">
        <v>-4.8141076999999997E-2</v>
      </c>
      <c r="L1953">
        <v>-4.137358E-2</v>
      </c>
      <c r="M1953">
        <v>-0.38561735000000003</v>
      </c>
      <c r="N1953">
        <v>-0.49968135000000002</v>
      </c>
    </row>
    <row r="1954" spans="1:14" x14ac:dyDescent="0.25">
      <c r="A1954">
        <v>1.4631351539322031</v>
      </c>
      <c r="B1954">
        <v>-1.8176417411382939</v>
      </c>
      <c r="C1954">
        <v>0.25107729000000001</v>
      </c>
      <c r="D1954">
        <v>0.59451153999999995</v>
      </c>
      <c r="E1954">
        <v>0.26546236000000001</v>
      </c>
      <c r="F1954">
        <v>0.52032898999999999</v>
      </c>
      <c r="G1954">
        <v>0.72970924931808068</v>
      </c>
      <c r="H1954">
        <v>9.2242749999999998E-2</v>
      </c>
      <c r="I1954">
        <v>2.2348159999999999</v>
      </c>
      <c r="J1954">
        <v>1.6390955</v>
      </c>
      <c r="K1954">
        <v>-0.393982</v>
      </c>
      <c r="L1954">
        <v>-0.18329630999999999</v>
      </c>
      <c r="M1954">
        <v>-0.18976440999999999</v>
      </c>
      <c r="N1954">
        <v>0.78164579999999995</v>
      </c>
    </row>
    <row r="1955" spans="1:14" x14ac:dyDescent="0.25">
      <c r="A1955">
        <v>-0.50352023581352678</v>
      </c>
      <c r="B1955">
        <v>1.4631351539322031</v>
      </c>
      <c r="C1955">
        <v>0.48252075999999999</v>
      </c>
      <c r="D1955">
        <v>0.49632843999999998</v>
      </c>
      <c r="E1955">
        <v>0.70241573000000002</v>
      </c>
      <c r="F1955">
        <v>0.73540170000000005</v>
      </c>
      <c r="G1955">
        <v>0.13522805284106229</v>
      </c>
      <c r="H1955">
        <v>0.14780977000000001</v>
      </c>
      <c r="I1955">
        <v>0.47718936000000001</v>
      </c>
      <c r="J1955">
        <v>-0.79899419999999999</v>
      </c>
      <c r="K1955">
        <v>-0.17420582000000001</v>
      </c>
      <c r="L1955">
        <v>0.10197762</v>
      </c>
      <c r="M1955">
        <v>-0.42340842000000001</v>
      </c>
      <c r="N1955">
        <v>-0.44055164000000002</v>
      </c>
    </row>
    <row r="1956" spans="1:14" x14ac:dyDescent="0.25">
      <c r="A1956">
        <v>1.769929601367715</v>
      </c>
      <c r="B1956">
        <v>-0.50352023581352678</v>
      </c>
      <c r="C1956">
        <v>0.20431825000000001</v>
      </c>
      <c r="D1956">
        <v>0.46749193</v>
      </c>
      <c r="E1956">
        <v>7.4893785000000004E-2</v>
      </c>
      <c r="F1956">
        <v>0.15337354</v>
      </c>
      <c r="G1956">
        <v>-0.1444846003816963</v>
      </c>
      <c r="H1956">
        <v>6.4793854999999997E-2</v>
      </c>
      <c r="I1956">
        <v>-0.88601540000000001</v>
      </c>
      <c r="J1956">
        <v>0.13368844999999999</v>
      </c>
      <c r="K1956">
        <v>-0.31914799999999999</v>
      </c>
      <c r="L1956">
        <v>-0.28571844000000002</v>
      </c>
      <c r="M1956">
        <v>0.30232447000000001</v>
      </c>
      <c r="N1956">
        <v>-1.0646903999999999</v>
      </c>
    </row>
    <row r="1957" spans="1:14" x14ac:dyDescent="0.25">
      <c r="A1957">
        <v>1.2827417966213921</v>
      </c>
      <c r="B1957">
        <v>1.769929601367715</v>
      </c>
      <c r="C1957">
        <v>0.47821298000000001</v>
      </c>
      <c r="D1957">
        <v>0.57405492000000002</v>
      </c>
      <c r="E1957">
        <v>0.67715190000000003</v>
      </c>
      <c r="F1957">
        <v>0.50297725000000004</v>
      </c>
      <c r="G1957">
        <v>0.12759264229718381</v>
      </c>
      <c r="H1957">
        <v>9.1314149999999997E-2</v>
      </c>
      <c r="I1957">
        <v>0.62603140000000002</v>
      </c>
      <c r="J1957">
        <v>0.72649777000000004</v>
      </c>
      <c r="K1957">
        <v>-8.0560679999999996E-2</v>
      </c>
      <c r="L1957">
        <v>0.21589243</v>
      </c>
      <c r="M1957">
        <v>0.13414724</v>
      </c>
      <c r="N1957">
        <v>-1.3645970999999999</v>
      </c>
    </row>
    <row r="1958" spans="1:14" x14ac:dyDescent="0.25">
      <c r="A1958">
        <v>1.524468469440579</v>
      </c>
      <c r="B1958">
        <v>1.2827417966213921</v>
      </c>
      <c r="C1958">
        <v>0.12917427000000001</v>
      </c>
      <c r="D1958">
        <v>0.3105868</v>
      </c>
      <c r="E1958">
        <v>-0.18575642000000001</v>
      </c>
      <c r="F1958">
        <v>-6.2192734999999999E-2</v>
      </c>
      <c r="G1958">
        <v>0.65106717920334578</v>
      </c>
      <c r="H1958">
        <v>1.4729264000000001E-2</v>
      </c>
      <c r="I1958">
        <v>0.48739772999999997</v>
      </c>
      <c r="J1958">
        <v>-6.9206859999999995E-2</v>
      </c>
      <c r="K1958">
        <v>0.13266441000000001</v>
      </c>
      <c r="L1958">
        <v>-0.26260095999999999</v>
      </c>
      <c r="M1958">
        <v>1.2275689000000001</v>
      </c>
      <c r="N1958">
        <v>-0.62398549999999997</v>
      </c>
    </row>
    <row r="1959" spans="1:14" x14ac:dyDescent="0.25">
      <c r="A1959">
        <v>1.297758738775082</v>
      </c>
      <c r="B1959">
        <v>1.524468469440579</v>
      </c>
      <c r="C1959">
        <v>0.34358291000000002</v>
      </c>
      <c r="D1959">
        <v>0.53214101999999996</v>
      </c>
      <c r="E1959">
        <v>0.43118736000000002</v>
      </c>
      <c r="F1959">
        <v>0.66800440000000005</v>
      </c>
      <c r="G1959">
        <v>0.22441924183160489</v>
      </c>
      <c r="H1959">
        <v>0.10961772</v>
      </c>
      <c r="I1959">
        <v>0.74495316</v>
      </c>
      <c r="J1959">
        <v>0.30485942999999999</v>
      </c>
      <c r="K1959">
        <v>0.23748912999999999</v>
      </c>
      <c r="L1959">
        <v>0.42260203000000002</v>
      </c>
      <c r="M1959">
        <v>1.0641130999999999</v>
      </c>
      <c r="N1959">
        <v>4.2519719999999997E-2</v>
      </c>
    </row>
    <row r="1960" spans="1:14" x14ac:dyDescent="0.25">
      <c r="A1960">
        <v>1.931262276532332</v>
      </c>
      <c r="B1960">
        <v>1.297758738775082</v>
      </c>
      <c r="C1960">
        <v>0.12764898999999999</v>
      </c>
      <c r="D1960">
        <v>0.33027287999999999</v>
      </c>
      <c r="E1960">
        <v>-0.27564474999999999</v>
      </c>
      <c r="F1960">
        <v>-1.3219382E-2</v>
      </c>
      <c r="G1960">
        <v>0.6269502325848445</v>
      </c>
      <c r="H1960">
        <v>8.8431659999999995E-2</v>
      </c>
      <c r="I1960">
        <v>-0.46460414</v>
      </c>
      <c r="J1960">
        <v>-0.56448350000000003</v>
      </c>
      <c r="K1960">
        <v>0.47297144000000002</v>
      </c>
      <c r="L1960">
        <v>0.12820539</v>
      </c>
      <c r="M1960">
        <v>1.5098178</v>
      </c>
      <c r="N1960">
        <v>-1.2445862999999999</v>
      </c>
    </row>
    <row r="1961" spans="1:14" x14ac:dyDescent="0.25">
      <c r="A1961">
        <v>0.60716786877763218</v>
      </c>
      <c r="B1961">
        <v>1.931262276532332</v>
      </c>
      <c r="C1961">
        <v>0.21052773</v>
      </c>
      <c r="D1961">
        <v>0.59290176000000006</v>
      </c>
      <c r="E1961">
        <v>0.13285325000000001</v>
      </c>
      <c r="F1961">
        <v>0.39919000999999998</v>
      </c>
      <c r="G1961">
        <v>0.61474928648231419</v>
      </c>
      <c r="H1961">
        <v>0.17846562999999999</v>
      </c>
      <c r="I1961">
        <v>1.0603556999999999</v>
      </c>
      <c r="J1961">
        <v>1.1411355000000001</v>
      </c>
      <c r="K1961">
        <v>0.63627489999999998</v>
      </c>
      <c r="L1961">
        <v>0.61928000000000005</v>
      </c>
      <c r="M1961">
        <v>1.5605519999999999</v>
      </c>
      <c r="N1961">
        <v>0.3081023</v>
      </c>
    </row>
    <row r="1962" spans="1:14" x14ac:dyDescent="0.25">
      <c r="A1962">
        <v>-1.11680862197908</v>
      </c>
      <c r="B1962">
        <v>0.60716786877763218</v>
      </c>
      <c r="C1962">
        <v>0.12591224000000001</v>
      </c>
      <c r="D1962">
        <v>-0.38719388999999999</v>
      </c>
      <c r="E1962">
        <v>-0.2460804</v>
      </c>
      <c r="F1962">
        <v>-0.41096349999999998</v>
      </c>
      <c r="G1962">
        <v>0.2432429982557803</v>
      </c>
      <c r="H1962">
        <v>0.19654265000000001</v>
      </c>
      <c r="I1962">
        <v>2.0758000000000001</v>
      </c>
      <c r="J1962">
        <v>2.1238730000000001</v>
      </c>
      <c r="K1962">
        <v>0.79599595000000001</v>
      </c>
      <c r="L1962">
        <v>0.63896580000000003</v>
      </c>
      <c r="M1962">
        <v>1.4502687000000001</v>
      </c>
      <c r="N1962">
        <v>-0.48954110000000001</v>
      </c>
    </row>
    <row r="1963" spans="1:14" x14ac:dyDescent="0.25">
      <c r="A1963">
        <v>1.4432630750281941</v>
      </c>
      <c r="B1963">
        <v>-1.11680862197908</v>
      </c>
      <c r="C1963">
        <v>0.18511005999999999</v>
      </c>
      <c r="D1963">
        <v>0.47921752000000001</v>
      </c>
      <c r="E1963">
        <v>0.10355780000000001</v>
      </c>
      <c r="F1963">
        <v>5.8611866999999998E-2</v>
      </c>
      <c r="G1963">
        <v>0.94814858270358415</v>
      </c>
      <c r="H1963">
        <v>0.17544717000000001</v>
      </c>
      <c r="I1963">
        <v>0.20003932999999999</v>
      </c>
      <c r="J1963">
        <v>1.4590094</v>
      </c>
      <c r="K1963">
        <v>0.60277369999999997</v>
      </c>
      <c r="L1963">
        <v>1.1743897999999999</v>
      </c>
      <c r="M1963">
        <v>1.0331471000000001</v>
      </c>
      <c r="N1963">
        <v>-0.41100662999999998</v>
      </c>
    </row>
    <row r="1964" spans="1:14" x14ac:dyDescent="0.25">
      <c r="A1964">
        <v>2.0415325827100772</v>
      </c>
      <c r="B1964">
        <v>1.4432630750281941</v>
      </c>
      <c r="C1964">
        <v>0.23434405</v>
      </c>
      <c r="D1964">
        <v>0.48172387</v>
      </c>
      <c r="E1964">
        <v>1.4121088999999999E-3</v>
      </c>
      <c r="F1964">
        <v>0.23732587999999999</v>
      </c>
      <c r="G1964">
        <v>0.55029879923423808</v>
      </c>
      <c r="H1964">
        <v>0.28114392999999999</v>
      </c>
      <c r="I1964">
        <v>0.55884767000000002</v>
      </c>
      <c r="J1964">
        <v>1.3008773</v>
      </c>
      <c r="K1964">
        <v>0.93847846999999995</v>
      </c>
      <c r="L1964">
        <v>0.74187789999999998</v>
      </c>
      <c r="M1964">
        <v>0.73920699999999995</v>
      </c>
      <c r="N1964">
        <v>-4.8672736000000001E-2</v>
      </c>
    </row>
    <row r="1965" spans="1:14" x14ac:dyDescent="0.25">
      <c r="A1965">
        <v>0.65375663804781581</v>
      </c>
      <c r="B1965">
        <v>2.0415325827100772</v>
      </c>
      <c r="C1965">
        <v>0.21235664000000001</v>
      </c>
      <c r="D1965">
        <v>0.64335940999999996</v>
      </c>
      <c r="E1965">
        <v>-1.1816469E-2</v>
      </c>
      <c r="F1965">
        <v>0.56241397000000004</v>
      </c>
      <c r="G1965">
        <v>0.56649222848715297</v>
      </c>
      <c r="H1965">
        <v>0.26975363000000002</v>
      </c>
      <c r="I1965">
        <v>1.2948675999999999</v>
      </c>
      <c r="J1965">
        <v>1.6959550000000001</v>
      </c>
      <c r="K1965">
        <v>0.99486196000000005</v>
      </c>
      <c r="L1965">
        <v>1.2981014</v>
      </c>
      <c r="M1965">
        <v>1.0817775999999999</v>
      </c>
      <c r="N1965">
        <v>0.26802409999999999</v>
      </c>
    </row>
    <row r="1966" spans="1:14" x14ac:dyDescent="0.25">
      <c r="A1966">
        <v>-1.5423429546305301</v>
      </c>
      <c r="B1966">
        <v>0.65375663804781581</v>
      </c>
      <c r="C1966">
        <v>0.24421796000000001</v>
      </c>
      <c r="D1966">
        <v>-0.39292450000000001</v>
      </c>
      <c r="E1966">
        <v>6.0574335999999999E-2</v>
      </c>
      <c r="F1966">
        <v>7.2735402999999999E-3</v>
      </c>
      <c r="G1966">
        <v>-0.25675328299018302</v>
      </c>
      <c r="H1966">
        <v>0.18735209</v>
      </c>
      <c r="I1966">
        <v>1.0921623</v>
      </c>
      <c r="J1966">
        <v>0.89217029999999997</v>
      </c>
      <c r="K1966">
        <v>1.1146632000000001</v>
      </c>
      <c r="L1966">
        <v>1.1106094</v>
      </c>
      <c r="M1966">
        <v>0.53904605000000005</v>
      </c>
      <c r="N1966">
        <v>0.75717749999999995</v>
      </c>
    </row>
    <row r="1967" spans="1:14" x14ac:dyDescent="0.25">
      <c r="A1967">
        <v>2.6876859977322329</v>
      </c>
      <c r="B1967">
        <v>-1.5423429546305301</v>
      </c>
      <c r="C1967">
        <v>0.15171348000000001</v>
      </c>
      <c r="D1967">
        <v>0.48358414</v>
      </c>
      <c r="E1967">
        <v>6.0358214000000004E-3</v>
      </c>
      <c r="F1967">
        <v>-8.7196248000000007E-3</v>
      </c>
      <c r="G1967">
        <v>0.86187210250196111</v>
      </c>
      <c r="H1967">
        <v>0.23998158999999999</v>
      </c>
      <c r="I1967">
        <v>1.5001317999999999</v>
      </c>
      <c r="J1967">
        <v>1.6797261000000001</v>
      </c>
      <c r="K1967">
        <v>0.77423065999999996</v>
      </c>
      <c r="L1967">
        <v>0.87562870000000004</v>
      </c>
      <c r="M1967">
        <v>1.0678692000000001</v>
      </c>
      <c r="N1967">
        <v>1.7799294999999999</v>
      </c>
    </row>
    <row r="1968" spans="1:14" x14ac:dyDescent="0.25">
      <c r="A1968">
        <v>0.30507117346763352</v>
      </c>
      <c r="B1968">
        <v>2.6876859977322329</v>
      </c>
      <c r="C1968">
        <v>0.31717445999999999</v>
      </c>
      <c r="D1968">
        <v>1.3005922000000001</v>
      </c>
      <c r="E1968">
        <v>0.18586981999999999</v>
      </c>
      <c r="F1968">
        <v>0.36560109000000002</v>
      </c>
      <c r="G1968">
        <v>0.61629632118336064</v>
      </c>
      <c r="H1968">
        <v>0.33157825000000002</v>
      </c>
      <c r="I1968">
        <v>1.1644884</v>
      </c>
      <c r="J1968">
        <v>2.2833394999999999</v>
      </c>
      <c r="K1968">
        <v>0.91057189999999999</v>
      </c>
      <c r="L1968">
        <v>1.3327172</v>
      </c>
      <c r="M1968">
        <v>1.0549824000000001</v>
      </c>
      <c r="N1968">
        <v>1.1944788</v>
      </c>
    </row>
    <row r="1969" spans="1:14" x14ac:dyDescent="0.25">
      <c r="A1969">
        <v>0.82041683411856314</v>
      </c>
      <c r="B1969">
        <v>0.30507117346763352</v>
      </c>
      <c r="C1969">
        <v>0.17139842</v>
      </c>
      <c r="D1969">
        <v>-0.15614316</v>
      </c>
      <c r="E1969">
        <v>-7.6251078999999999E-2</v>
      </c>
      <c r="F1969">
        <v>5.7073287E-2</v>
      </c>
      <c r="G1969">
        <v>-0.17359121087598389</v>
      </c>
      <c r="H1969">
        <v>0.19451138000000001</v>
      </c>
      <c r="I1969">
        <v>1.4572893</v>
      </c>
      <c r="J1969">
        <v>1.1123890999999999</v>
      </c>
      <c r="K1969">
        <v>0.78870355999999997</v>
      </c>
      <c r="L1969">
        <v>0.65691674</v>
      </c>
      <c r="M1969">
        <v>0.94597863999999998</v>
      </c>
      <c r="N1969">
        <v>-0.37729101999999998</v>
      </c>
    </row>
    <row r="1970" spans="1:14" x14ac:dyDescent="0.25">
      <c r="A1970">
        <v>0.33623889579005939</v>
      </c>
      <c r="B1970">
        <v>0.82041683411856314</v>
      </c>
      <c r="C1970">
        <v>0.34145676000000003</v>
      </c>
      <c r="D1970">
        <v>-0.32620470000000001</v>
      </c>
      <c r="E1970">
        <v>0.34970413</v>
      </c>
      <c r="F1970">
        <v>2.0029308999999999E-2</v>
      </c>
      <c r="G1970">
        <v>-0.46799007775430929</v>
      </c>
      <c r="H1970">
        <v>0.108981386</v>
      </c>
      <c r="I1970">
        <v>-1.2972505000000001</v>
      </c>
      <c r="J1970">
        <v>-1.6813513</v>
      </c>
      <c r="K1970">
        <v>0.74127774999999996</v>
      </c>
      <c r="L1970">
        <v>0.18446654000000001</v>
      </c>
      <c r="M1970">
        <v>-1.2684563</v>
      </c>
      <c r="N1970">
        <v>7.4891390000000002E-2</v>
      </c>
    </row>
    <row r="1971" spans="1:14" x14ac:dyDescent="0.25">
      <c r="A1971">
        <v>0.68548680445395216</v>
      </c>
      <c r="B1971">
        <v>0.33623889579005939</v>
      </c>
      <c r="C1971">
        <v>7.5265888000000003E-2</v>
      </c>
      <c r="D1971">
        <v>-0.19020735</v>
      </c>
      <c r="E1971">
        <v>-0.22944096999999999</v>
      </c>
      <c r="F1971">
        <v>-0.37915641999999999</v>
      </c>
      <c r="G1971">
        <v>0.53754872351425886</v>
      </c>
      <c r="H1971">
        <v>0.12135488</v>
      </c>
      <c r="I1971">
        <v>1.0939692000000001</v>
      </c>
      <c r="J1971">
        <v>0.17314568</v>
      </c>
      <c r="K1971">
        <v>0.58358010000000005</v>
      </c>
      <c r="L1971">
        <v>-0.32462507000000002</v>
      </c>
      <c r="M1971">
        <v>1.2340663999999999</v>
      </c>
      <c r="N1971">
        <v>-0.95040387000000004</v>
      </c>
    </row>
    <row r="1972" spans="1:14" x14ac:dyDescent="0.25">
      <c r="A1972">
        <v>1.494153951996789</v>
      </c>
      <c r="B1972">
        <v>0.68548680445395216</v>
      </c>
      <c r="C1972">
        <v>0.35086477999999999</v>
      </c>
      <c r="D1972">
        <v>-0.39083428999999997</v>
      </c>
      <c r="E1972">
        <v>0.36298751000000001</v>
      </c>
      <c r="F1972">
        <v>0.29938651999999999</v>
      </c>
      <c r="G1972">
        <v>2.1797990264736802E-2</v>
      </c>
      <c r="H1972">
        <v>0.3145829</v>
      </c>
      <c r="I1972">
        <v>0.42370275000000002</v>
      </c>
      <c r="J1972">
        <v>-0.10636389</v>
      </c>
      <c r="K1972">
        <v>0.59140824999999997</v>
      </c>
      <c r="L1972">
        <v>0.75422299999999998</v>
      </c>
      <c r="M1972">
        <v>0.34678273999999998</v>
      </c>
      <c r="N1972">
        <v>-1.8566921000000001</v>
      </c>
    </row>
    <row r="1973" spans="1:14" x14ac:dyDescent="0.25">
      <c r="A1973">
        <v>0.9917683724444698</v>
      </c>
      <c r="B1973">
        <v>1.494153951996789</v>
      </c>
      <c r="C1973">
        <v>0.20479449999999999</v>
      </c>
      <c r="D1973">
        <v>0.51615632</v>
      </c>
      <c r="E1973">
        <v>-0.13292662999999999</v>
      </c>
      <c r="F1973">
        <v>0.39705468999999999</v>
      </c>
      <c r="G1973">
        <v>0.58756074453610596</v>
      </c>
      <c r="H1973">
        <v>0.18894266000000001</v>
      </c>
      <c r="I1973">
        <v>5.6108415000000002E-2</v>
      </c>
      <c r="J1973">
        <v>-0.63835602999999996</v>
      </c>
      <c r="K1973">
        <v>0.85675319999999999</v>
      </c>
      <c r="L1973">
        <v>0.75367634999999999</v>
      </c>
      <c r="M1973">
        <v>0.92614030000000003</v>
      </c>
      <c r="N1973">
        <v>1.5997296999999999</v>
      </c>
    </row>
    <row r="1974" spans="1:14" x14ac:dyDescent="0.25">
      <c r="A1974">
        <v>-0.9891213528877294</v>
      </c>
      <c r="B1974">
        <v>0.9917683724444698</v>
      </c>
      <c r="C1974">
        <v>0.21419390999999999</v>
      </c>
      <c r="D1974">
        <v>-0.12903017</v>
      </c>
      <c r="E1974">
        <v>0.19190794999999999</v>
      </c>
      <c r="F1974">
        <v>0.35743982000000002</v>
      </c>
      <c r="G1974">
        <v>-0.2416132742394424</v>
      </c>
      <c r="H1974">
        <v>0.11302760000000001</v>
      </c>
      <c r="I1974">
        <v>0.6953954</v>
      </c>
      <c r="J1974">
        <v>0.19039816000000001</v>
      </c>
      <c r="K1974">
        <v>0.81207879999999999</v>
      </c>
      <c r="L1974">
        <v>0.52189949999999996</v>
      </c>
      <c r="M1974">
        <v>0.98679839999999996</v>
      </c>
      <c r="N1974">
        <v>1.8246038</v>
      </c>
    </row>
    <row r="1975" spans="1:14" x14ac:dyDescent="0.25">
      <c r="A1975">
        <v>1.262301533998464</v>
      </c>
      <c r="B1975">
        <v>-0.9891213528877294</v>
      </c>
      <c r="C1975">
        <v>0.21252689999999999</v>
      </c>
      <c r="D1975">
        <v>0.49198876000000002</v>
      </c>
      <c r="E1975">
        <v>1.6408936999999998E-2</v>
      </c>
      <c r="F1975">
        <v>0.15856147000000001</v>
      </c>
      <c r="G1975">
        <v>1.1495136827508701</v>
      </c>
      <c r="H1975">
        <v>0.23592152999999999</v>
      </c>
      <c r="I1975">
        <v>2.0376042999999999</v>
      </c>
      <c r="J1975">
        <v>2.016759</v>
      </c>
      <c r="K1975">
        <v>0.50747989999999998</v>
      </c>
      <c r="L1975">
        <v>1.2245121000000001</v>
      </c>
      <c r="M1975">
        <v>0.78733489999999995</v>
      </c>
      <c r="N1975">
        <v>2.2444592000000001</v>
      </c>
    </row>
    <row r="1976" spans="1:14" x14ac:dyDescent="0.25">
      <c r="A1976">
        <v>-0.19326436290037469</v>
      </c>
      <c r="B1976">
        <v>1.262301533998464</v>
      </c>
      <c r="C1976">
        <v>0.2744994</v>
      </c>
      <c r="D1976">
        <v>0.28278406</v>
      </c>
      <c r="E1976">
        <v>0.17398357</v>
      </c>
      <c r="F1976">
        <v>0.11529322</v>
      </c>
      <c r="G1976">
        <v>0.60537054792419676</v>
      </c>
      <c r="H1976">
        <v>0.22376969999999999</v>
      </c>
      <c r="I1976">
        <v>0.31190341999999999</v>
      </c>
      <c r="J1976">
        <v>-0.40987820000000003</v>
      </c>
      <c r="K1976">
        <v>0.56765960000000004</v>
      </c>
      <c r="L1976">
        <v>0.35492646999999999</v>
      </c>
      <c r="M1976">
        <v>0.90081816999999997</v>
      </c>
      <c r="N1976">
        <v>1.7185435</v>
      </c>
    </row>
    <row r="1977" spans="1:14" x14ac:dyDescent="0.25">
      <c r="A1977">
        <v>1.004123721142461</v>
      </c>
      <c r="B1977">
        <v>-0.19326436290037469</v>
      </c>
      <c r="C1977">
        <v>0.20968627000000001</v>
      </c>
      <c r="D1977">
        <v>0.33280259000000001</v>
      </c>
      <c r="E1977">
        <v>7.7133212000000007E-2</v>
      </c>
      <c r="F1977">
        <v>-0.1502386</v>
      </c>
      <c r="G1977">
        <v>2.2957187640449801E-2</v>
      </c>
      <c r="H1977">
        <v>0.15585810999999999</v>
      </c>
      <c r="I1977">
        <v>0.52525836000000004</v>
      </c>
      <c r="J1977">
        <v>0.36866643999999998</v>
      </c>
      <c r="K1977">
        <v>0.7090957</v>
      </c>
      <c r="L1977">
        <v>0.55858730000000001</v>
      </c>
      <c r="M1977">
        <v>0.48989670000000002</v>
      </c>
      <c r="N1977">
        <v>-5.5055199999999999E-2</v>
      </c>
    </row>
    <row r="1978" spans="1:14" x14ac:dyDescent="0.25">
      <c r="A1978">
        <v>1.0969093026221679</v>
      </c>
      <c r="B1978">
        <v>1.004123721142461</v>
      </c>
      <c r="C1978">
        <v>0.35995448000000002</v>
      </c>
      <c r="D1978">
        <v>-0.11117966999999999</v>
      </c>
      <c r="E1978">
        <v>0.33454430000000002</v>
      </c>
      <c r="F1978">
        <v>0.24487011</v>
      </c>
      <c r="G1978">
        <v>-0.195258653593474</v>
      </c>
      <c r="H1978">
        <v>0.15945981000000001</v>
      </c>
      <c r="I1978">
        <v>0.79231240000000003</v>
      </c>
      <c r="J1978">
        <v>1.1350231</v>
      </c>
      <c r="K1978">
        <v>0.54872609999999999</v>
      </c>
      <c r="L1978">
        <v>0.50921196000000002</v>
      </c>
      <c r="M1978">
        <v>-0.32755286</v>
      </c>
      <c r="N1978">
        <v>-0.15680580999999999</v>
      </c>
    </row>
    <row r="1979" spans="1:14" x14ac:dyDescent="0.25">
      <c r="A1979">
        <v>-0.14850382909617599</v>
      </c>
      <c r="B1979">
        <v>1.0969093026221679</v>
      </c>
      <c r="C1979">
        <v>0.15770526000000001</v>
      </c>
      <c r="D1979">
        <v>3.0934986000000001E-2</v>
      </c>
      <c r="E1979">
        <v>-7.1344855999999998E-2</v>
      </c>
      <c r="F1979">
        <v>-5.3438757000000003E-2</v>
      </c>
      <c r="G1979">
        <v>0.31511120323505049</v>
      </c>
      <c r="H1979">
        <v>0.13085780999999999</v>
      </c>
      <c r="I1979">
        <v>0.80935705000000002</v>
      </c>
      <c r="J1979">
        <v>0.61679465</v>
      </c>
      <c r="K1979">
        <v>0.62757989999999997</v>
      </c>
      <c r="L1979">
        <v>0.44008340000000001</v>
      </c>
      <c r="M1979">
        <v>0.85840349999999999</v>
      </c>
      <c r="N1979">
        <v>-4.0492415E-3</v>
      </c>
    </row>
    <row r="1980" spans="1:14" x14ac:dyDescent="0.25">
      <c r="A1980">
        <v>-1.81650571591467</v>
      </c>
      <c r="B1980">
        <v>-0.14850382909617599</v>
      </c>
      <c r="C1980">
        <v>0.30810411999999998</v>
      </c>
      <c r="D1980">
        <v>0.30223291000000002</v>
      </c>
      <c r="E1980">
        <v>0.31952141000000001</v>
      </c>
      <c r="F1980">
        <v>0.54449274999999997</v>
      </c>
      <c r="G1980">
        <v>0.48460065330350338</v>
      </c>
      <c r="H1980">
        <v>0.24490113999999999</v>
      </c>
      <c r="I1980">
        <v>0.85632807</v>
      </c>
      <c r="J1980">
        <v>0.6309091</v>
      </c>
      <c r="K1980">
        <v>0.52952589999999999</v>
      </c>
      <c r="L1980">
        <v>0.85607325999999995</v>
      </c>
      <c r="M1980">
        <v>-0.35256356</v>
      </c>
      <c r="N1980">
        <v>1.4805313</v>
      </c>
    </row>
    <row r="1981" spans="1:14" x14ac:dyDescent="0.25">
      <c r="A1981">
        <v>-7.7925889595577558E-2</v>
      </c>
      <c r="B1981">
        <v>-1.81650571591467</v>
      </c>
      <c r="C1981">
        <v>0.23947122000000001</v>
      </c>
      <c r="D1981">
        <v>0.59379373999999996</v>
      </c>
      <c r="E1981">
        <v>0.12258176</v>
      </c>
      <c r="F1981">
        <v>0.10784882</v>
      </c>
      <c r="G1981">
        <v>0.92113779817680641</v>
      </c>
      <c r="H1981">
        <v>0.13727418</v>
      </c>
      <c r="I1981">
        <v>0.60417759999999998</v>
      </c>
      <c r="J1981">
        <v>0.46713188</v>
      </c>
      <c r="K1981">
        <v>0.30483835999999997</v>
      </c>
      <c r="L1981">
        <v>0.62019219999999997</v>
      </c>
      <c r="M1981">
        <v>0.41142213</v>
      </c>
      <c r="N1981">
        <v>-0.37929696000000002</v>
      </c>
    </row>
    <row r="1982" spans="1:14" x14ac:dyDescent="0.25">
      <c r="A1982">
        <v>-1.667326422777875</v>
      </c>
      <c r="B1982">
        <v>-7.7925889595577558E-2</v>
      </c>
      <c r="C1982">
        <v>0.34567829999999999</v>
      </c>
      <c r="D1982">
        <v>0.24750108000000001</v>
      </c>
      <c r="E1982">
        <v>0.47545272999999999</v>
      </c>
      <c r="F1982">
        <v>7.9733713999999997E-2</v>
      </c>
      <c r="G1982">
        <v>-0.21776917229065759</v>
      </c>
      <c r="H1982">
        <v>0.22470287999999999</v>
      </c>
      <c r="I1982">
        <v>0.38160836999999997</v>
      </c>
      <c r="J1982">
        <v>-0.54597675999999995</v>
      </c>
      <c r="K1982">
        <v>0.22850487</v>
      </c>
      <c r="L1982">
        <v>-0.21176845999999999</v>
      </c>
      <c r="M1982">
        <v>-9.9005699999999992E-3</v>
      </c>
      <c r="N1982">
        <v>0.69575197</v>
      </c>
    </row>
    <row r="1983" spans="1:14" x14ac:dyDescent="0.25">
      <c r="A1983">
        <v>1.059282698926125</v>
      </c>
      <c r="B1983">
        <v>-1.667326422777875</v>
      </c>
      <c r="C1983">
        <v>0.32651544999999998</v>
      </c>
      <c r="D1983">
        <v>0.51940335000000004</v>
      </c>
      <c r="E1983">
        <v>0.36004523999999999</v>
      </c>
      <c r="F1983">
        <v>0.43313625</v>
      </c>
      <c r="G1983">
        <v>0.75255807821645193</v>
      </c>
      <c r="H1983">
        <v>0.20049111999999999</v>
      </c>
      <c r="I1983">
        <v>0.84103227000000003</v>
      </c>
      <c r="J1983">
        <v>1.8314357999999999</v>
      </c>
      <c r="K1983">
        <v>-8.9507699999999996E-2</v>
      </c>
      <c r="L1983">
        <v>0.27511757999999997</v>
      </c>
      <c r="M1983">
        <v>-0.73486583999999999</v>
      </c>
      <c r="N1983">
        <v>0.82363724999999999</v>
      </c>
    </row>
    <row r="1984" spans="1:14" x14ac:dyDescent="0.25">
      <c r="A1984">
        <v>-0.36473697234351921</v>
      </c>
      <c r="B1984">
        <v>1.059282698926125</v>
      </c>
      <c r="C1984">
        <v>0.46917841999999998</v>
      </c>
      <c r="D1984">
        <v>-2.7969117000000002E-2</v>
      </c>
      <c r="E1984">
        <v>0.62425158999999997</v>
      </c>
      <c r="F1984">
        <v>0.42718614999999999</v>
      </c>
      <c r="G1984">
        <v>-0.21686185319519069</v>
      </c>
      <c r="H1984">
        <v>0.15042623999999999</v>
      </c>
      <c r="I1984">
        <v>1.5750166000000001</v>
      </c>
      <c r="J1984">
        <v>1.1492574</v>
      </c>
      <c r="K1984">
        <v>-8.2974080000000006E-2</v>
      </c>
      <c r="L1984">
        <v>-9.7383424999999996E-2</v>
      </c>
      <c r="M1984">
        <v>-0.49127668000000002</v>
      </c>
      <c r="N1984">
        <v>-9.9767149999999999E-2</v>
      </c>
    </row>
    <row r="1985" spans="1:14" x14ac:dyDescent="0.25">
      <c r="A1985">
        <v>-6.6699875917435314E-3</v>
      </c>
      <c r="B1985">
        <v>-0.36473697234351921</v>
      </c>
      <c r="C1985">
        <v>0.24987951</v>
      </c>
      <c r="D1985">
        <v>0.42237267000000001</v>
      </c>
      <c r="E1985">
        <v>0.22329293</v>
      </c>
      <c r="F1985">
        <v>0.46832634000000001</v>
      </c>
      <c r="G1985">
        <v>-3.2675103092307201E-2</v>
      </c>
      <c r="H1985">
        <v>0.13683175</v>
      </c>
      <c r="I1985">
        <v>-1.7571060000000001</v>
      </c>
      <c r="J1985">
        <v>-1.8283763</v>
      </c>
      <c r="K1985">
        <v>-1.9279248999999998E-2</v>
      </c>
      <c r="L1985">
        <v>-9.3089640000000001E-2</v>
      </c>
      <c r="M1985">
        <v>7.2390140000000002E-3</v>
      </c>
      <c r="N1985">
        <v>-0.57419710000000002</v>
      </c>
    </row>
    <row r="1986" spans="1:14" x14ac:dyDescent="0.25">
      <c r="A1986">
        <v>-2.184418131530836</v>
      </c>
      <c r="B1986">
        <v>-6.6699875917435314E-3</v>
      </c>
      <c r="C1986">
        <v>0.47069921999999997</v>
      </c>
      <c r="D1986">
        <v>0.1841631</v>
      </c>
      <c r="E1986">
        <v>0.67538461000000005</v>
      </c>
      <c r="F1986">
        <v>0.19698505999999999</v>
      </c>
      <c r="G1986">
        <v>-0.26622752346913919</v>
      </c>
      <c r="H1986">
        <v>0.17448896</v>
      </c>
      <c r="I1986">
        <v>-0.49124938000000001</v>
      </c>
      <c r="J1986">
        <v>-0.44696956999999998</v>
      </c>
      <c r="K1986">
        <v>-0.14340849999999999</v>
      </c>
      <c r="L1986">
        <v>-0.24799067</v>
      </c>
      <c r="M1986">
        <v>-1.4369278000000001</v>
      </c>
      <c r="N1986">
        <v>-0.63900860000000004</v>
      </c>
    </row>
    <row r="1987" spans="1:14" x14ac:dyDescent="0.25">
      <c r="A1987">
        <v>2.39378920720941</v>
      </c>
      <c r="B1987">
        <v>-2.184418131530836</v>
      </c>
      <c r="C1987">
        <v>0.25038466999999998</v>
      </c>
      <c r="D1987">
        <v>0.97795100999999995</v>
      </c>
      <c r="E1987">
        <v>0.23891270000000001</v>
      </c>
      <c r="F1987">
        <v>0.12705727</v>
      </c>
      <c r="G1987">
        <v>0.71527720038837816</v>
      </c>
      <c r="H1987">
        <v>5.7223026000000003E-2</v>
      </c>
      <c r="I1987">
        <v>2.1229577000000002</v>
      </c>
      <c r="J1987">
        <v>0.69269144999999999</v>
      </c>
      <c r="K1987">
        <v>-0.34851766000000001</v>
      </c>
      <c r="L1987">
        <v>-0.54891460000000003</v>
      </c>
      <c r="M1987">
        <v>-4.1581064000000001E-2</v>
      </c>
      <c r="N1987">
        <v>1.1794538000000001</v>
      </c>
    </row>
    <row r="1988" spans="1:14" x14ac:dyDescent="0.25">
      <c r="A1988">
        <v>1.196260315835912</v>
      </c>
      <c r="B1988">
        <v>2.39378920720941</v>
      </c>
      <c r="C1988">
        <v>0.49932185000000001</v>
      </c>
      <c r="D1988">
        <v>1.0517449999999999</v>
      </c>
      <c r="E1988">
        <v>0.74548320999999995</v>
      </c>
      <c r="F1988">
        <v>0.71130640999999994</v>
      </c>
      <c r="G1988">
        <v>0.2284335758714891</v>
      </c>
      <c r="H1988">
        <v>0.15972944</v>
      </c>
      <c r="I1988">
        <v>0.31659979999999999</v>
      </c>
      <c r="J1988">
        <v>0.20284066000000001</v>
      </c>
      <c r="K1988">
        <v>-0.21654960000000001</v>
      </c>
      <c r="L1988">
        <v>0.29862939999999999</v>
      </c>
      <c r="M1988">
        <v>0.21217827</v>
      </c>
      <c r="N1988">
        <v>0.81937086999999997</v>
      </c>
    </row>
    <row r="1989" spans="1:14" x14ac:dyDescent="0.25">
      <c r="A1989">
        <v>-0.1875347599312315</v>
      </c>
      <c r="B1989">
        <v>1.196260315835912</v>
      </c>
      <c r="C1989">
        <v>0.20920813999999999</v>
      </c>
      <c r="D1989">
        <v>0.18638258999999999</v>
      </c>
      <c r="E1989">
        <v>-2.3138006000000002E-3</v>
      </c>
      <c r="F1989">
        <v>0.45063897000000003</v>
      </c>
      <c r="G1989">
        <v>0.24774246723496621</v>
      </c>
      <c r="H1989">
        <v>0.124497026</v>
      </c>
      <c r="I1989">
        <v>2.0574680000000001</v>
      </c>
      <c r="J1989">
        <v>1.7205752999999999</v>
      </c>
      <c r="K1989">
        <v>-0.20692569999999999</v>
      </c>
      <c r="L1989">
        <v>-0.12103194</v>
      </c>
      <c r="M1989">
        <v>0.85832036</v>
      </c>
      <c r="N1989">
        <v>0.24498026000000001</v>
      </c>
    </row>
    <row r="1990" spans="1:14" x14ac:dyDescent="0.25">
      <c r="A1990">
        <v>-0.121271273584821</v>
      </c>
      <c r="B1990">
        <v>-0.1875347599312315</v>
      </c>
      <c r="C1990">
        <v>0.38358130000000001</v>
      </c>
      <c r="D1990">
        <v>0.32906577999999997</v>
      </c>
      <c r="E1990">
        <v>0.57806703000000004</v>
      </c>
      <c r="F1990">
        <v>0.36357834999999999</v>
      </c>
      <c r="G1990">
        <v>-0.3350429794358783</v>
      </c>
      <c r="H1990">
        <v>0.10110182</v>
      </c>
      <c r="I1990">
        <v>-0.13170923000000001</v>
      </c>
      <c r="J1990">
        <v>0.11077966</v>
      </c>
      <c r="K1990">
        <v>-0.21082909999999999</v>
      </c>
      <c r="L1990">
        <v>-0.26807785000000001</v>
      </c>
      <c r="M1990">
        <v>-1.9713050999999999</v>
      </c>
      <c r="N1990">
        <v>0.55021465000000003</v>
      </c>
    </row>
    <row r="1991" spans="1:14" x14ac:dyDescent="0.25">
      <c r="A1991">
        <v>-0.40684463991887471</v>
      </c>
      <c r="B1991">
        <v>-0.121271273584821</v>
      </c>
      <c r="C1991">
        <v>0.16211721000000001</v>
      </c>
      <c r="D1991">
        <v>0.28206846000000002</v>
      </c>
      <c r="E1991">
        <v>-6.6406309999999996E-2</v>
      </c>
      <c r="F1991">
        <v>-0.1086096</v>
      </c>
      <c r="G1991">
        <v>-3.7090933428391998E-3</v>
      </c>
      <c r="H1991">
        <v>2.2190410000000001E-2</v>
      </c>
      <c r="I1991">
        <v>0.35780810000000002</v>
      </c>
      <c r="J1991">
        <v>1.4485132999999999</v>
      </c>
      <c r="K1991">
        <v>-3.7572857000000001E-2</v>
      </c>
      <c r="L1991">
        <v>-0.8019828</v>
      </c>
      <c r="M1991">
        <v>1.1316237</v>
      </c>
      <c r="N1991">
        <v>0.11724783</v>
      </c>
    </row>
    <row r="1992" spans="1:14" x14ac:dyDescent="0.25">
      <c r="A1992">
        <v>1.3167393318731879</v>
      </c>
      <c r="B1992">
        <v>-0.40684463991887471</v>
      </c>
      <c r="C1992">
        <v>0.33583602000000001</v>
      </c>
      <c r="D1992">
        <v>0.43838489000000003</v>
      </c>
      <c r="E1992">
        <v>0.47561447000000001</v>
      </c>
      <c r="F1992">
        <v>7.2807969E-2</v>
      </c>
      <c r="G1992">
        <v>2.4693442595350199E-2</v>
      </c>
      <c r="H1992">
        <v>0.15648147000000001</v>
      </c>
      <c r="I1992">
        <v>0.56346320000000005</v>
      </c>
      <c r="J1992">
        <v>-0.54165642999999997</v>
      </c>
      <c r="K1992">
        <v>-7.0660083999999998E-2</v>
      </c>
      <c r="L1992">
        <v>-0.22380417999999999</v>
      </c>
      <c r="M1992">
        <v>0.2665864</v>
      </c>
      <c r="N1992">
        <v>0.13078318999999999</v>
      </c>
    </row>
    <row r="1993" spans="1:14" x14ac:dyDescent="0.25">
      <c r="A1993">
        <v>-0.32559175228213599</v>
      </c>
      <c r="B1993">
        <v>1.3167393318731879</v>
      </c>
      <c r="C1993">
        <v>0.33717206</v>
      </c>
      <c r="D1993">
        <v>0.35418717999999999</v>
      </c>
      <c r="E1993">
        <v>0.18304730999999999</v>
      </c>
      <c r="F1993">
        <v>0.46232648999999998</v>
      </c>
      <c r="G1993">
        <v>0.6176996692130744</v>
      </c>
      <c r="H1993">
        <v>0.18275643999999999</v>
      </c>
      <c r="I1993">
        <v>0.10665759</v>
      </c>
      <c r="J1993">
        <v>-0.33070040000000001</v>
      </c>
      <c r="K1993">
        <v>0.2300864</v>
      </c>
      <c r="L1993">
        <v>-3.9982900000000002E-2</v>
      </c>
      <c r="M1993">
        <v>0.29660360000000002</v>
      </c>
      <c r="N1993">
        <v>1.2193130000000001</v>
      </c>
    </row>
    <row r="1994" spans="1:14" x14ac:dyDescent="0.25">
      <c r="A1994">
        <v>1.4397878283226291</v>
      </c>
      <c r="B1994">
        <v>-0.32559175228213599</v>
      </c>
      <c r="C1994">
        <v>0.21737143</v>
      </c>
      <c r="D1994">
        <v>0.40550477000000001</v>
      </c>
      <c r="E1994">
        <v>0.25383928</v>
      </c>
      <c r="F1994">
        <v>0.30535282000000002</v>
      </c>
      <c r="G1994">
        <v>-0.2377020773320436</v>
      </c>
      <c r="H1994">
        <v>0.10594626</v>
      </c>
      <c r="I1994">
        <v>-8.8206680000000003E-3</v>
      </c>
      <c r="J1994">
        <v>-0.24477528000000001</v>
      </c>
      <c r="K1994">
        <v>9.2234570000000002E-2</v>
      </c>
      <c r="L1994">
        <v>-6.4366919999999994E-2</v>
      </c>
      <c r="M1994">
        <v>0.27940446000000002</v>
      </c>
      <c r="N1994">
        <v>0.49267035999999997</v>
      </c>
    </row>
    <row r="1995" spans="1:14" x14ac:dyDescent="0.25">
      <c r="A1995">
        <v>1.5877984728908221</v>
      </c>
      <c r="B1995">
        <v>1.4397878283226291</v>
      </c>
      <c r="C1995">
        <v>0.3512883</v>
      </c>
      <c r="D1995">
        <v>0.47901556000000001</v>
      </c>
      <c r="E1995">
        <v>0.28602972999999998</v>
      </c>
      <c r="F1995">
        <v>0.74502714000000003</v>
      </c>
      <c r="G1995">
        <v>0.57114561302523537</v>
      </c>
      <c r="H1995">
        <v>0.25858045000000002</v>
      </c>
      <c r="I1995">
        <v>1.2619369</v>
      </c>
      <c r="J1995">
        <v>1.268154</v>
      </c>
      <c r="K1995">
        <v>0.27113310000000002</v>
      </c>
      <c r="L1995">
        <v>0.30461421999999999</v>
      </c>
      <c r="M1995">
        <v>-3.8715004999999997E-2</v>
      </c>
      <c r="N1995">
        <v>0.43123626999999998</v>
      </c>
    </row>
    <row r="1996" spans="1:14" x14ac:dyDescent="0.25">
      <c r="A1996">
        <v>0.99473018363221288</v>
      </c>
      <c r="B1996">
        <v>1.5877984728908221</v>
      </c>
      <c r="C1996">
        <v>0.18416822999999999</v>
      </c>
      <c r="D1996">
        <v>0.55559846999999996</v>
      </c>
      <c r="E1996">
        <v>-6.5126006E-2</v>
      </c>
      <c r="F1996">
        <v>0.10451452</v>
      </c>
      <c r="G1996">
        <v>0.72998971904871435</v>
      </c>
      <c r="H1996">
        <v>9.983612E-2</v>
      </c>
      <c r="I1996">
        <v>-1.2291281999999999</v>
      </c>
      <c r="J1996">
        <v>-0.99132746000000005</v>
      </c>
      <c r="K1996">
        <v>0.42891452000000002</v>
      </c>
      <c r="L1996">
        <v>0.55126894000000004</v>
      </c>
      <c r="M1996">
        <v>1.1913180000000001</v>
      </c>
      <c r="N1996">
        <v>-0.43845654000000001</v>
      </c>
    </row>
    <row r="1997" spans="1:14" x14ac:dyDescent="0.25">
      <c r="A1997">
        <v>7.4429679715024677E-2</v>
      </c>
      <c r="B1997">
        <v>0.99473018363221288</v>
      </c>
      <c r="C1997">
        <v>0.29389419999999999</v>
      </c>
      <c r="D1997">
        <v>-0.12478283</v>
      </c>
      <c r="E1997">
        <v>0.24913314</v>
      </c>
      <c r="F1997">
        <v>0.18535209</v>
      </c>
      <c r="G1997">
        <v>-0.32608278686381431</v>
      </c>
      <c r="H1997">
        <v>0.14119100000000001</v>
      </c>
      <c r="I1997">
        <v>9.554267E-3</v>
      </c>
      <c r="J1997">
        <v>0.33194178000000002</v>
      </c>
      <c r="K1997">
        <v>0.758409</v>
      </c>
      <c r="L1997">
        <v>0.31053975</v>
      </c>
      <c r="M1997">
        <v>0.83034010000000003</v>
      </c>
      <c r="N1997">
        <v>-0.87285740000000001</v>
      </c>
    </row>
    <row r="1998" spans="1:14" x14ac:dyDescent="0.25">
      <c r="A1998">
        <v>-1.9629334466564221</v>
      </c>
      <c r="B1998">
        <v>7.4429679715024677E-2</v>
      </c>
      <c r="C1998">
        <v>0.15878626000000001</v>
      </c>
      <c r="D1998">
        <v>0.1029846</v>
      </c>
      <c r="E1998">
        <v>-7.9714596999999998E-2</v>
      </c>
      <c r="F1998">
        <v>-0.24759882</v>
      </c>
      <c r="G1998">
        <v>9.9506767222801995E-3</v>
      </c>
      <c r="H1998">
        <v>0.10332599000000001</v>
      </c>
      <c r="I1998">
        <v>1.3784531</v>
      </c>
      <c r="J1998">
        <v>2.1718931000000001</v>
      </c>
      <c r="K1998">
        <v>0.53149884999999997</v>
      </c>
      <c r="L1998">
        <v>0.32308185</v>
      </c>
      <c r="M1998">
        <v>1.2095438000000001</v>
      </c>
      <c r="N1998">
        <v>0.97043884000000002</v>
      </c>
    </row>
    <row r="1999" spans="1:14" x14ac:dyDescent="0.25">
      <c r="A1999">
        <v>0.69481218322341942</v>
      </c>
      <c r="B1999">
        <v>-1.9629334466564221</v>
      </c>
      <c r="C1999">
        <v>0.23086071999999999</v>
      </c>
      <c r="D1999">
        <v>0.70805068000000004</v>
      </c>
      <c r="E1999">
        <v>0.28140657000000002</v>
      </c>
      <c r="F1999">
        <v>0.23166033999999999</v>
      </c>
      <c r="G1999">
        <v>0.98621010248031638</v>
      </c>
      <c r="H1999">
        <v>0.20008813</v>
      </c>
      <c r="I1999">
        <v>-0.48748606</v>
      </c>
      <c r="J1999">
        <v>0.46522954</v>
      </c>
      <c r="K1999">
        <v>0.20666201000000001</v>
      </c>
      <c r="L1999">
        <v>1.008972</v>
      </c>
      <c r="M1999">
        <v>0.60016959999999997</v>
      </c>
      <c r="N1999">
        <v>0.99124354000000003</v>
      </c>
    </row>
    <row r="2000" spans="1:14" x14ac:dyDescent="0.25">
      <c r="A2000">
        <v>-0.53146280814625158</v>
      </c>
      <c r="B2000">
        <v>0.69481218322341942</v>
      </c>
      <c r="C2000">
        <v>0.34620129999999999</v>
      </c>
      <c r="D2000">
        <v>-0.38927386000000003</v>
      </c>
      <c r="E2000">
        <v>0.25538793999999998</v>
      </c>
      <c r="F2000">
        <v>-0.23972236999999999</v>
      </c>
      <c r="G2000">
        <v>0.1193197815959398</v>
      </c>
      <c r="H2000">
        <v>0.20565563000000001</v>
      </c>
      <c r="I2000">
        <v>-0.39471704000000002</v>
      </c>
      <c r="J2000">
        <v>-6.0215533000000002E-2</v>
      </c>
      <c r="K2000">
        <v>0.29498385999999999</v>
      </c>
      <c r="L2000">
        <v>0.46730366000000001</v>
      </c>
      <c r="M2000">
        <v>0.17283092</v>
      </c>
      <c r="N2000">
        <v>-7.3299290000000003E-2</v>
      </c>
    </row>
    <row r="2001" spans="1:14" x14ac:dyDescent="0.25">
      <c r="A2001">
        <v>-0.66912228372198612</v>
      </c>
      <c r="B2001">
        <v>-0.53146280814625158</v>
      </c>
      <c r="C2001">
        <v>0.25346183</v>
      </c>
      <c r="D2001">
        <v>0.47407073999999999</v>
      </c>
      <c r="E2001">
        <v>0.24436214000000001</v>
      </c>
      <c r="F2001">
        <v>0.30865990999999998</v>
      </c>
      <c r="G2001">
        <v>0.19050711258222749</v>
      </c>
      <c r="H2001">
        <v>0.14351222</v>
      </c>
      <c r="I2001">
        <v>0.47062876999999997</v>
      </c>
      <c r="J2001">
        <v>1.2234043999999999</v>
      </c>
      <c r="K2001">
        <v>0.25315451999999999</v>
      </c>
      <c r="L2001">
        <v>0.21689940999999999</v>
      </c>
      <c r="M2001">
        <v>-0.17029440000000001</v>
      </c>
      <c r="N2001">
        <v>1.7382556</v>
      </c>
    </row>
    <row r="2002" spans="1:14" x14ac:dyDescent="0.25">
      <c r="A2002">
        <v>0.99625248487483253</v>
      </c>
      <c r="B2002">
        <v>1.0396972614230711</v>
      </c>
      <c r="C2002">
        <v>0.31835933999999999</v>
      </c>
      <c r="D2002">
        <v>-5.8069678999999999E-2</v>
      </c>
      <c r="E2002">
        <v>0.30152087999999999</v>
      </c>
      <c r="F2002">
        <v>0.15468676000000001</v>
      </c>
      <c r="G2002">
        <v>-0.1682821678081145</v>
      </c>
      <c r="H2002">
        <v>3.826338E-2</v>
      </c>
      <c r="I2002">
        <v>-0.15162413999999999</v>
      </c>
      <c r="J2002">
        <v>0.19019316</v>
      </c>
      <c r="K2002">
        <v>0.37378602999999999</v>
      </c>
      <c r="L2002">
        <v>0.49573909999999999</v>
      </c>
      <c r="M2002">
        <v>0.62625529999999996</v>
      </c>
      <c r="N2002">
        <v>-0.34463601999999999</v>
      </c>
    </row>
    <row r="2003" spans="1:14" x14ac:dyDescent="0.25">
      <c r="A2003">
        <v>0.21369205964192051</v>
      </c>
      <c r="B2003">
        <v>0.99625248487483253</v>
      </c>
      <c r="C2003">
        <v>0.15267449999999999</v>
      </c>
      <c r="D2003">
        <v>-0.12259185</v>
      </c>
      <c r="E2003">
        <v>-0.10752636</v>
      </c>
      <c r="F2003">
        <v>-0.17889494</v>
      </c>
      <c r="G2003">
        <v>-0.28817533415601732</v>
      </c>
      <c r="H2003">
        <v>0.1272297</v>
      </c>
      <c r="I2003">
        <v>-9.9149080000000001E-2</v>
      </c>
      <c r="J2003">
        <v>0.57298139999999997</v>
      </c>
      <c r="K2003">
        <v>0.33170047000000003</v>
      </c>
      <c r="L2003">
        <v>0.15282390000000001</v>
      </c>
      <c r="M2003">
        <v>1.1952639</v>
      </c>
      <c r="N2003">
        <v>-0.55097640000000003</v>
      </c>
    </row>
    <row r="2004" spans="1:14" x14ac:dyDescent="0.25">
      <c r="A2004">
        <v>-2.5400779277194498E-2</v>
      </c>
      <c r="B2004">
        <v>0.21369205964192051</v>
      </c>
      <c r="C2004">
        <v>0.24384178000000001</v>
      </c>
      <c r="D2004">
        <v>-5.2176987000000001E-2</v>
      </c>
      <c r="E2004">
        <v>0.21363244000000001</v>
      </c>
      <c r="F2004">
        <v>0.21257904</v>
      </c>
      <c r="G2004">
        <v>-0.4475766558964473</v>
      </c>
      <c r="H2004">
        <v>9.797467E-2</v>
      </c>
      <c r="I2004">
        <v>-0.25100788000000002</v>
      </c>
      <c r="J2004">
        <v>5.285099E-2</v>
      </c>
      <c r="K2004">
        <v>0.3861</v>
      </c>
      <c r="L2004">
        <v>-0.19255969000000001</v>
      </c>
      <c r="M2004">
        <v>0.78838030000000003</v>
      </c>
      <c r="N2004">
        <v>0.36152013999999999</v>
      </c>
    </row>
    <row r="2005" spans="1:14" x14ac:dyDescent="0.25">
      <c r="A2005">
        <v>0.34413276451680169</v>
      </c>
      <c r="B2005">
        <v>-2.5400779277194498E-2</v>
      </c>
      <c r="C2005">
        <v>0.21859587999999999</v>
      </c>
      <c r="D2005">
        <v>0.20157852000000001</v>
      </c>
      <c r="E2005">
        <v>1.7076873999999999E-2</v>
      </c>
      <c r="F2005">
        <v>-4.4160171999999998E-2</v>
      </c>
      <c r="G2005">
        <v>0.17979442230897169</v>
      </c>
      <c r="H2005">
        <v>0.10922908000000001</v>
      </c>
      <c r="I2005">
        <v>-0.41956365000000001</v>
      </c>
      <c r="J2005">
        <v>-0.30142366999999998</v>
      </c>
      <c r="K2005">
        <v>0.40970699999999999</v>
      </c>
      <c r="L2005">
        <v>-0.26619667000000002</v>
      </c>
      <c r="M2005">
        <v>0.19576668999999999</v>
      </c>
      <c r="N2005">
        <v>4.6748041999999997E-2</v>
      </c>
    </row>
    <row r="2006" spans="1:14" x14ac:dyDescent="0.25">
      <c r="A2006">
        <v>-0.40640451338045908</v>
      </c>
      <c r="B2006">
        <v>0.34413276451680169</v>
      </c>
      <c r="C2006">
        <v>0.240565</v>
      </c>
      <c r="D2006">
        <v>-0.19863837000000001</v>
      </c>
      <c r="E2006">
        <v>0.18311073</v>
      </c>
      <c r="F2006">
        <v>-0.17695910000000001</v>
      </c>
      <c r="G2006">
        <v>0.2035596988693559</v>
      </c>
      <c r="H2006">
        <v>0.15826038000000001</v>
      </c>
      <c r="I2006">
        <v>0.48830536000000002</v>
      </c>
      <c r="J2006">
        <v>0.31253403000000002</v>
      </c>
      <c r="K2006">
        <v>0.48863511999999998</v>
      </c>
      <c r="L2006">
        <v>0.73122202999999997</v>
      </c>
      <c r="M2006">
        <v>0.20153509999999999</v>
      </c>
      <c r="N2006">
        <v>1.1695131999999999</v>
      </c>
    </row>
    <row r="2007" spans="1:14" x14ac:dyDescent="0.25">
      <c r="A2007">
        <v>0.80810490910264976</v>
      </c>
      <c r="B2007">
        <v>-0.40640451338045908</v>
      </c>
      <c r="C2007">
        <v>0.27335695999999998</v>
      </c>
      <c r="D2007">
        <v>0.43822850000000002</v>
      </c>
      <c r="E2007">
        <v>0.17762058</v>
      </c>
      <c r="F2007">
        <v>0.49247011000000002</v>
      </c>
      <c r="G2007">
        <v>0.1045299985198887</v>
      </c>
      <c r="H2007">
        <v>0.14833735000000001</v>
      </c>
      <c r="I2007">
        <v>0.84994999999999998</v>
      </c>
      <c r="J2007">
        <v>1.0030231000000001</v>
      </c>
      <c r="K2007">
        <v>0.53669549999999999</v>
      </c>
      <c r="L2007">
        <v>0.81331120000000001</v>
      </c>
      <c r="M2007">
        <v>0.11257153</v>
      </c>
      <c r="N2007">
        <v>2.6747193</v>
      </c>
    </row>
    <row r="2008" spans="1:14" x14ac:dyDescent="0.25">
      <c r="A2008">
        <v>0.59062097351614695</v>
      </c>
      <c r="B2008">
        <v>0.80810490910264976</v>
      </c>
      <c r="C2008">
        <v>0.31341001000000002</v>
      </c>
      <c r="D2008">
        <v>-0.33577731999999999</v>
      </c>
      <c r="E2008">
        <v>0.25255360999999998</v>
      </c>
      <c r="F2008">
        <v>8.9516159999999997E-2</v>
      </c>
      <c r="G2008">
        <v>-0.35031801786455252</v>
      </c>
      <c r="H2008">
        <v>9.1662279999999999E-2</v>
      </c>
      <c r="I2008">
        <v>9.0873839999999997E-2</v>
      </c>
      <c r="J2008">
        <v>-8.5358199999999995E-2</v>
      </c>
      <c r="K2008">
        <v>0.55078439999999995</v>
      </c>
      <c r="L2008">
        <v>0.40045451999999998</v>
      </c>
      <c r="M2008">
        <v>0.18941553</v>
      </c>
      <c r="N2008">
        <v>0.18968989999999999</v>
      </c>
    </row>
    <row r="2009" spans="1:14" x14ac:dyDescent="0.25">
      <c r="A2009">
        <v>-0.5817262845036496</v>
      </c>
      <c r="B2009">
        <v>0.59062097351614695</v>
      </c>
      <c r="C2009">
        <v>0.25289286</v>
      </c>
      <c r="D2009">
        <v>-0.38273364999999998</v>
      </c>
      <c r="E2009">
        <v>0.15866187000000001</v>
      </c>
      <c r="F2009">
        <v>7.5977563999999997E-2</v>
      </c>
      <c r="G2009">
        <v>-0.1854995554575605</v>
      </c>
      <c r="H2009">
        <v>0.12965805999999999</v>
      </c>
      <c r="I2009">
        <v>1.4369577</v>
      </c>
      <c r="J2009">
        <v>1.4995978000000001</v>
      </c>
      <c r="K2009">
        <v>0.62702893999999998</v>
      </c>
      <c r="L2009">
        <v>0.70800936000000003</v>
      </c>
      <c r="M2009">
        <v>0.52238700000000005</v>
      </c>
      <c r="N2009">
        <v>-0.23995443999999999</v>
      </c>
    </row>
    <row r="2010" spans="1:14" x14ac:dyDescent="0.25">
      <c r="A2010">
        <v>0.37031432566195338</v>
      </c>
      <c r="B2010">
        <v>-0.5817262845036496</v>
      </c>
      <c r="C2010">
        <v>0.31637985000000002</v>
      </c>
      <c r="D2010">
        <v>0.48399050999999998</v>
      </c>
      <c r="E2010">
        <v>0.32234573</v>
      </c>
      <c r="F2010">
        <v>0.59032287000000006</v>
      </c>
      <c r="G2010">
        <v>0.33232132081451948</v>
      </c>
      <c r="H2010">
        <v>0.111199014</v>
      </c>
      <c r="I2010">
        <v>0.35916835000000003</v>
      </c>
      <c r="J2010">
        <v>1.0401274</v>
      </c>
      <c r="K2010">
        <v>0.37557518000000001</v>
      </c>
      <c r="L2010">
        <v>0.48494749999999998</v>
      </c>
      <c r="M2010">
        <v>3.4577644999999997E-2</v>
      </c>
      <c r="N2010">
        <v>0.36701250000000002</v>
      </c>
    </row>
    <row r="2011" spans="1:14" x14ac:dyDescent="0.25">
      <c r="A2011">
        <v>-0.99073868432121626</v>
      </c>
      <c r="B2011">
        <v>0.37031432566195338</v>
      </c>
      <c r="C2011">
        <v>0.28716385999999999</v>
      </c>
      <c r="D2011">
        <v>-0.22590565000000001</v>
      </c>
      <c r="E2011">
        <v>0.22489429</v>
      </c>
      <c r="F2011">
        <v>-5.7487737999999997E-2</v>
      </c>
      <c r="G2011">
        <v>-7.9264711340539008E-3</v>
      </c>
      <c r="H2011">
        <v>8.7809965000000004E-2</v>
      </c>
      <c r="I2011">
        <v>0.30235010000000001</v>
      </c>
      <c r="J2011">
        <v>4.8356175000000001E-2</v>
      </c>
      <c r="K2011">
        <v>0.32233515000000001</v>
      </c>
      <c r="L2011">
        <v>-4.8955023E-2</v>
      </c>
      <c r="M2011">
        <v>-0.25898027000000001</v>
      </c>
      <c r="N2011">
        <v>-0.33948847999999998</v>
      </c>
    </row>
    <row r="2012" spans="1:14" x14ac:dyDescent="0.25">
      <c r="A2012">
        <v>0.52930258948375608</v>
      </c>
      <c r="B2012">
        <v>-0.99073868432121626</v>
      </c>
      <c r="C2012">
        <v>0.28463397000000001</v>
      </c>
      <c r="D2012">
        <v>0.49184135000000001</v>
      </c>
      <c r="E2012">
        <v>0.33620614999999998</v>
      </c>
      <c r="F2012">
        <v>0.31060186000000001</v>
      </c>
      <c r="G2012">
        <v>0.569685101070873</v>
      </c>
      <c r="H2012">
        <v>0.13982818</v>
      </c>
      <c r="I2012">
        <v>0.38520717999999998</v>
      </c>
      <c r="J2012">
        <v>0.21137442000000001</v>
      </c>
      <c r="K2012">
        <v>0.11748488</v>
      </c>
      <c r="L2012">
        <v>0.17952266</v>
      </c>
      <c r="M2012">
        <v>0.13111916000000001</v>
      </c>
      <c r="N2012">
        <v>-9.4786019999999999E-2</v>
      </c>
    </row>
    <row r="2013" spans="1:14" x14ac:dyDescent="0.25">
      <c r="A2013">
        <v>-1.1447693176475411</v>
      </c>
      <c r="B2013">
        <v>0.52930258948375608</v>
      </c>
      <c r="C2013">
        <v>0.39333495000000002</v>
      </c>
      <c r="D2013">
        <v>-0.35590923000000002</v>
      </c>
      <c r="E2013">
        <v>0.42323938</v>
      </c>
      <c r="F2013">
        <v>-3.4232703000000003E-2</v>
      </c>
      <c r="G2013">
        <v>-0.30717989989589412</v>
      </c>
      <c r="H2013">
        <v>7.4713950000000001E-2</v>
      </c>
      <c r="I2013">
        <v>-0.107684866</v>
      </c>
      <c r="J2013">
        <v>0.10112453</v>
      </c>
      <c r="K2013">
        <v>7.2065879999999999E-2</v>
      </c>
      <c r="L2013">
        <v>-5.8200830000000002E-2</v>
      </c>
      <c r="M2013">
        <v>-0.14899810999999999</v>
      </c>
      <c r="N2013">
        <v>-0.21634181999999999</v>
      </c>
    </row>
    <row r="2014" spans="1:14" x14ac:dyDescent="0.25">
      <c r="A2014">
        <v>-3.4448396093162859E-2</v>
      </c>
      <c r="B2014">
        <v>-1.1447693176475411</v>
      </c>
      <c r="C2014">
        <v>0.24636335000000001</v>
      </c>
      <c r="D2014">
        <v>0.47643940000000001</v>
      </c>
      <c r="E2014">
        <v>0.26050902999999997</v>
      </c>
      <c r="F2014">
        <v>0.61268739000000005</v>
      </c>
      <c r="G2014">
        <v>0.34192829385855927</v>
      </c>
      <c r="H2014">
        <v>0.19984871000000001</v>
      </c>
      <c r="I2014">
        <v>0.58205370000000001</v>
      </c>
      <c r="J2014">
        <v>0.27397332000000002</v>
      </c>
      <c r="K2014">
        <v>-6.6392800000000002E-2</v>
      </c>
      <c r="L2014">
        <v>0.18158500999999999</v>
      </c>
      <c r="M2014">
        <v>8.2715300000000005E-2</v>
      </c>
      <c r="N2014">
        <v>1.0221161000000001</v>
      </c>
    </row>
    <row r="2015" spans="1:14" x14ac:dyDescent="0.25">
      <c r="A2015">
        <v>0.99362133008192632</v>
      </c>
      <c r="B2015">
        <v>-3.4448396093162859E-2</v>
      </c>
      <c r="C2015">
        <v>0.44033815999999998</v>
      </c>
      <c r="D2015">
        <v>0.20979828</v>
      </c>
      <c r="E2015">
        <v>0.60501908000000004</v>
      </c>
      <c r="F2015">
        <v>0.42934006000000002</v>
      </c>
      <c r="G2015">
        <v>0.35536692250012758</v>
      </c>
      <c r="H2015">
        <v>0.13228022</v>
      </c>
      <c r="I2015">
        <v>-0.66365890000000005</v>
      </c>
      <c r="J2015">
        <v>0.32630759999999998</v>
      </c>
      <c r="K2015">
        <v>-6.7296855000000003E-2</v>
      </c>
      <c r="L2015">
        <v>-0.11053609</v>
      </c>
      <c r="M2015">
        <v>-0.38244223999999999</v>
      </c>
      <c r="N2015">
        <v>-0.51983069999999998</v>
      </c>
    </row>
    <row r="2016" spans="1:14" x14ac:dyDescent="0.25">
      <c r="A2016">
        <v>0.64613995799330359</v>
      </c>
      <c r="B2016">
        <v>0.99362133008192632</v>
      </c>
      <c r="C2016">
        <v>0.28191895</v>
      </c>
      <c r="D2016">
        <v>-0.12637538000000001</v>
      </c>
      <c r="E2016">
        <v>0.17531759</v>
      </c>
      <c r="F2016">
        <v>1.8468579999999998E-2</v>
      </c>
      <c r="G2016">
        <v>0.2918470419922124</v>
      </c>
      <c r="H2016">
        <v>0.19572754000000001</v>
      </c>
      <c r="I2016">
        <v>0.79812439999999996</v>
      </c>
      <c r="J2016">
        <v>0.19714107</v>
      </c>
      <c r="K2016">
        <v>-3.9033052000000002E-3</v>
      </c>
      <c r="L2016">
        <v>0.37350810000000001</v>
      </c>
      <c r="M2016">
        <v>0.20619425</v>
      </c>
      <c r="N2016">
        <v>0.62682676000000004</v>
      </c>
    </row>
    <row r="2017" spans="1:14" x14ac:dyDescent="0.25">
      <c r="A2017">
        <v>-0.84160701452871467</v>
      </c>
      <c r="B2017">
        <v>0.64613995799330359</v>
      </c>
      <c r="C2017">
        <v>0.36904662999999999</v>
      </c>
      <c r="D2017">
        <v>-0.39269400999999998</v>
      </c>
      <c r="E2017">
        <v>0.49133849000000002</v>
      </c>
      <c r="F2017">
        <v>-3.6257242000000002E-2</v>
      </c>
      <c r="G2017">
        <v>-0.20075978603416941</v>
      </c>
      <c r="H2017">
        <v>7.9408235999999993E-2</v>
      </c>
      <c r="I2017">
        <v>1.3325252999999999</v>
      </c>
      <c r="J2017">
        <v>0.96783273999999997</v>
      </c>
      <c r="K2017">
        <v>0.101163745</v>
      </c>
      <c r="L2017">
        <v>-5.1090322000000001E-2</v>
      </c>
      <c r="M2017">
        <v>-1.0374393</v>
      </c>
      <c r="N2017">
        <v>0.32183420000000001</v>
      </c>
    </row>
    <row r="2018" spans="1:14" x14ac:dyDescent="0.25">
      <c r="A2018">
        <v>-0.92315908728225315</v>
      </c>
      <c r="B2018">
        <v>-0.84160701452871467</v>
      </c>
      <c r="C2018">
        <v>0.27033085000000001</v>
      </c>
      <c r="D2018">
        <v>0.50126265000000003</v>
      </c>
      <c r="E2018">
        <v>0.20092800999999999</v>
      </c>
      <c r="F2018">
        <v>0.60182011000000002</v>
      </c>
      <c r="G2018">
        <v>0.30954156695200757</v>
      </c>
      <c r="H2018">
        <v>8.7462789999999999E-2</v>
      </c>
      <c r="I2018">
        <v>0.32344001999999999</v>
      </c>
      <c r="J2018">
        <v>0.32808136999999998</v>
      </c>
      <c r="K2018">
        <v>-6.4092200000000002E-2</v>
      </c>
      <c r="L2018">
        <v>9.5387030000000008E-3</v>
      </c>
      <c r="M2018">
        <v>0.20122480000000001</v>
      </c>
      <c r="N2018">
        <v>0.82994794999999999</v>
      </c>
    </row>
    <row r="2019" spans="1:14" x14ac:dyDescent="0.25">
      <c r="A2019">
        <v>0.48617682785057542</v>
      </c>
      <c r="B2019">
        <v>-0.92315908728225315</v>
      </c>
      <c r="C2019">
        <v>0.31667469999999998</v>
      </c>
      <c r="D2019">
        <v>0.49729825</v>
      </c>
      <c r="E2019">
        <v>0.45206073000000002</v>
      </c>
      <c r="F2019">
        <v>0.17382334999999999</v>
      </c>
      <c r="G2019">
        <v>0.46846811497016871</v>
      </c>
      <c r="H2019">
        <v>0.14021613999999999</v>
      </c>
      <c r="I2019">
        <v>-1.3612034</v>
      </c>
      <c r="J2019">
        <v>-1.2028270000000001</v>
      </c>
      <c r="K2019">
        <v>-0.21568565000000001</v>
      </c>
      <c r="L2019">
        <v>-4.966338E-2</v>
      </c>
      <c r="M2019">
        <v>-0.8727509</v>
      </c>
      <c r="N2019">
        <v>0.34695285999999997</v>
      </c>
    </row>
    <row r="2020" spans="1:14" x14ac:dyDescent="0.25">
      <c r="A2020">
        <v>-0.18878589588755779</v>
      </c>
      <c r="B2020">
        <v>0.48617682785057542</v>
      </c>
      <c r="C2020">
        <v>0.35314917000000001</v>
      </c>
      <c r="D2020">
        <v>-0.32823334999999998</v>
      </c>
      <c r="E2020">
        <v>0.34528039999999999</v>
      </c>
      <c r="F2020">
        <v>-1.5903921000000001E-2</v>
      </c>
      <c r="G2020">
        <v>0.149775870551384</v>
      </c>
      <c r="H2020">
        <v>0.14081386000000001</v>
      </c>
      <c r="I2020">
        <v>-1.1796519999999999</v>
      </c>
      <c r="J2020">
        <v>-0.49868515000000002</v>
      </c>
      <c r="K2020">
        <v>-0.109221965</v>
      </c>
      <c r="L2020">
        <v>-0.32771276999999999</v>
      </c>
      <c r="M2020">
        <v>-0.30104649999999999</v>
      </c>
      <c r="N2020">
        <v>-0.33195029999999998</v>
      </c>
    </row>
    <row r="2021" spans="1:14" x14ac:dyDescent="0.25">
      <c r="A2021">
        <v>-0.51142829411743185</v>
      </c>
      <c r="B2021">
        <v>-0.18878589588755779</v>
      </c>
      <c r="C2021">
        <v>0.33594856000000001</v>
      </c>
      <c r="D2021">
        <v>0.32988613999999999</v>
      </c>
      <c r="E2021">
        <v>0.40749576999999998</v>
      </c>
      <c r="F2021">
        <v>0.26485576</v>
      </c>
      <c r="G2021">
        <v>0.25320195083794811</v>
      </c>
      <c r="H2021">
        <v>0.13495766000000001</v>
      </c>
      <c r="I2021">
        <v>-1.0011823</v>
      </c>
      <c r="J2021">
        <v>-1.2917730000000001</v>
      </c>
      <c r="K2021">
        <v>-0.16476017000000001</v>
      </c>
      <c r="L2021">
        <v>-0.38077455999999998</v>
      </c>
      <c r="M2021">
        <v>-0.76275252999999998</v>
      </c>
      <c r="N2021">
        <v>-8.6754410000000004E-2</v>
      </c>
    </row>
    <row r="2022" spans="1:14" x14ac:dyDescent="0.25">
      <c r="A2022">
        <v>0.85841354855609109</v>
      </c>
      <c r="B2022">
        <v>-0.51142829411743185</v>
      </c>
      <c r="C2022">
        <v>0.34515706000000002</v>
      </c>
      <c r="D2022">
        <v>0.46943330999999999</v>
      </c>
      <c r="E2022">
        <v>0.42486612000000001</v>
      </c>
      <c r="F2022">
        <v>0.48603685000000002</v>
      </c>
      <c r="G2022">
        <v>5.6977684917197603E-2</v>
      </c>
      <c r="H2022">
        <v>0.14341509999999999</v>
      </c>
      <c r="I2022">
        <v>-0.97147340000000004</v>
      </c>
      <c r="J2022">
        <v>0.10332005</v>
      </c>
      <c r="K2022">
        <v>-0.11583652999999999</v>
      </c>
      <c r="L2022">
        <v>-0.34616374999999999</v>
      </c>
      <c r="M2022">
        <v>-0.36202803</v>
      </c>
      <c r="N2022">
        <v>0.62349949999999998</v>
      </c>
    </row>
    <row r="2023" spans="1:14" x14ac:dyDescent="0.25">
      <c r="A2023">
        <v>-0.62923762838085173</v>
      </c>
      <c r="B2023">
        <v>0.85841354855609109</v>
      </c>
      <c r="C2023">
        <v>0.31936309000000002</v>
      </c>
      <c r="D2023">
        <v>-0.29231242000000002</v>
      </c>
      <c r="E2023">
        <v>0.31148833999999997</v>
      </c>
      <c r="F2023">
        <v>7.3129773999999995E-2</v>
      </c>
      <c r="G2023">
        <v>0.1541645086712248</v>
      </c>
      <c r="H2023">
        <v>0.17326248999999999</v>
      </c>
      <c r="I2023">
        <v>-0.44529723999999998</v>
      </c>
      <c r="J2023">
        <v>-7.0621429999999999E-2</v>
      </c>
      <c r="K2023">
        <v>-8.3771189999999995E-2</v>
      </c>
      <c r="L2023">
        <v>0.31304110000000002</v>
      </c>
      <c r="M2023">
        <v>0.10163686</v>
      </c>
      <c r="N2023">
        <v>0.64958625999999997</v>
      </c>
    </row>
    <row r="2024" spans="1:14" x14ac:dyDescent="0.25">
      <c r="A2024">
        <v>-9.4747024814323566E-2</v>
      </c>
      <c r="B2024">
        <v>-0.62923762838085173</v>
      </c>
      <c r="C2024">
        <v>0.3263702</v>
      </c>
      <c r="D2024">
        <v>0.49122011999999998</v>
      </c>
      <c r="E2024">
        <v>0.37077483999999999</v>
      </c>
      <c r="F2024">
        <v>0.40565646999999999</v>
      </c>
      <c r="G2024">
        <v>0.1968831952580814</v>
      </c>
      <c r="H2024">
        <v>0.124918945</v>
      </c>
      <c r="I2024">
        <v>-0.79235500000000003</v>
      </c>
      <c r="J2024">
        <v>-0.96324533000000001</v>
      </c>
      <c r="K2024">
        <v>-3.0746378000000001E-2</v>
      </c>
      <c r="L2024">
        <v>0.32874822999999997</v>
      </c>
      <c r="M2024">
        <v>0.12251103000000001</v>
      </c>
      <c r="N2024">
        <v>0.12234923</v>
      </c>
    </row>
    <row r="2025" spans="1:14" x14ac:dyDescent="0.25">
      <c r="A2025">
        <v>1.5131651959930099</v>
      </c>
      <c r="B2025">
        <v>-9.4747024814323566E-2</v>
      </c>
      <c r="C2025">
        <v>0.37120723</v>
      </c>
      <c r="D2025">
        <v>0.26127644</v>
      </c>
      <c r="E2025">
        <v>0.43731497000000003</v>
      </c>
      <c r="F2025">
        <v>0.19139739</v>
      </c>
      <c r="G2025">
        <v>0.10585664938048581</v>
      </c>
      <c r="H2025">
        <v>5.8590490000000002E-2</v>
      </c>
      <c r="I2025">
        <v>-0.22674236</v>
      </c>
      <c r="J2025">
        <v>-0.16187866000000001</v>
      </c>
      <c r="K2025">
        <v>-3.6786253999999997E-2</v>
      </c>
      <c r="L2025">
        <v>-0.35455954000000001</v>
      </c>
      <c r="M2025">
        <v>-6.7734584E-2</v>
      </c>
      <c r="N2025">
        <v>-0.5608379</v>
      </c>
    </row>
    <row r="2026" spans="1:14" x14ac:dyDescent="0.25">
      <c r="A2026">
        <v>-0.21136921432470809</v>
      </c>
      <c r="B2026">
        <v>1.5131651959930099</v>
      </c>
      <c r="C2026">
        <v>0.27472037999999999</v>
      </c>
      <c r="D2026">
        <v>0.52656289000000001</v>
      </c>
      <c r="E2026">
        <v>0.23756480999999999</v>
      </c>
      <c r="F2026">
        <v>0.63008200000000003</v>
      </c>
      <c r="G2026">
        <v>0.77234833232183053</v>
      </c>
      <c r="H2026">
        <v>0.25411414999999998</v>
      </c>
      <c r="I2026">
        <v>-0.83075553000000002</v>
      </c>
      <c r="J2026">
        <v>-0.53825544999999997</v>
      </c>
      <c r="K2026">
        <v>1.3025938000000001E-2</v>
      </c>
      <c r="L2026">
        <v>-2.3944452000000001E-2</v>
      </c>
      <c r="M2026">
        <v>0.4790141</v>
      </c>
      <c r="N2026">
        <v>-0.26621312000000003</v>
      </c>
    </row>
    <row r="2027" spans="1:14" x14ac:dyDescent="0.25">
      <c r="A2027">
        <v>-1.676934103259603</v>
      </c>
      <c r="B2027">
        <v>-0.21136921432470809</v>
      </c>
      <c r="C2027">
        <v>0.31214210999999997</v>
      </c>
      <c r="D2027">
        <v>0.34427586999999998</v>
      </c>
      <c r="E2027">
        <v>0.33246812999999997</v>
      </c>
      <c r="F2027">
        <v>0.37512536000000002</v>
      </c>
      <c r="G2027">
        <v>0.19698561371448969</v>
      </c>
      <c r="H2027">
        <v>0.10350197999999999</v>
      </c>
      <c r="I2027">
        <v>-1.8233969999999999</v>
      </c>
      <c r="J2027">
        <v>-1.7333955000000001</v>
      </c>
      <c r="K2027">
        <v>-7.210395E-2</v>
      </c>
      <c r="L2027">
        <v>-0.28745379999999998</v>
      </c>
      <c r="M2027">
        <v>-0.61411565999999995</v>
      </c>
      <c r="N2027">
        <v>-0.35481992000000001</v>
      </c>
    </row>
    <row r="2028" spans="1:14" x14ac:dyDescent="0.25">
      <c r="A2028">
        <v>0.8290958455964087</v>
      </c>
      <c r="B2028">
        <v>-1.676934103259603</v>
      </c>
      <c r="C2028">
        <v>0.3038322</v>
      </c>
      <c r="D2028">
        <v>0.52308628999999995</v>
      </c>
      <c r="E2028">
        <v>0.32677726000000001</v>
      </c>
      <c r="F2028">
        <v>0.61424699000000005</v>
      </c>
      <c r="G2028">
        <v>0.26122448916605889</v>
      </c>
      <c r="H2028">
        <v>0.15134880000000001</v>
      </c>
      <c r="I2028">
        <v>1.92082</v>
      </c>
      <c r="J2028">
        <v>1.5675730000000001</v>
      </c>
      <c r="K2028">
        <v>-0.15853152000000001</v>
      </c>
      <c r="L2028">
        <v>5.8948614000000003E-2</v>
      </c>
      <c r="M2028">
        <v>-8.8189619999999996E-2</v>
      </c>
      <c r="N2028">
        <v>2.3876054</v>
      </c>
    </row>
    <row r="2029" spans="1:14" x14ac:dyDescent="0.25">
      <c r="A2029">
        <v>-0.71846239860589156</v>
      </c>
      <c r="B2029">
        <v>0.8290958455964087</v>
      </c>
      <c r="C2029">
        <v>0.31716170999999999</v>
      </c>
      <c r="D2029">
        <v>-0.31903489000000002</v>
      </c>
      <c r="E2029">
        <v>0.35873759</v>
      </c>
      <c r="F2029">
        <v>-0.19869084000000001</v>
      </c>
      <c r="G2029">
        <v>-1.9911853952708201E-2</v>
      </c>
      <c r="H2029">
        <v>0.21996787000000001</v>
      </c>
      <c r="I2029">
        <v>-0.4588565</v>
      </c>
      <c r="J2029">
        <v>-0.21027515999999999</v>
      </c>
      <c r="K2029">
        <v>1.6678680000000001E-2</v>
      </c>
      <c r="L2029">
        <v>-0.15540951</v>
      </c>
      <c r="M2029">
        <v>-0.64902689999999996</v>
      </c>
      <c r="N2029">
        <v>-2.1277335000000002</v>
      </c>
    </row>
    <row r="2030" spans="1:14" x14ac:dyDescent="0.25">
      <c r="A2030">
        <v>1.3364923513049749</v>
      </c>
      <c r="B2030">
        <v>-0.71846239860589156</v>
      </c>
      <c r="C2030">
        <v>0.32520903000000001</v>
      </c>
      <c r="D2030">
        <v>0.49957852000000003</v>
      </c>
      <c r="E2030">
        <v>0.35551821</v>
      </c>
      <c r="F2030">
        <v>0.43546320999999999</v>
      </c>
      <c r="G2030">
        <v>6.4071178658184402E-2</v>
      </c>
      <c r="H2030">
        <v>0.17211303</v>
      </c>
      <c r="I2030">
        <v>-1.4539063999999999</v>
      </c>
      <c r="J2030">
        <v>-0.77037770000000005</v>
      </c>
      <c r="K2030">
        <v>-0.104094334</v>
      </c>
      <c r="L2030">
        <v>0.17312485999999999</v>
      </c>
      <c r="M2030">
        <v>1.5692979999999999E-2</v>
      </c>
      <c r="N2030">
        <v>0.31967699999999999</v>
      </c>
    </row>
    <row r="2031" spans="1:14" x14ac:dyDescent="0.25">
      <c r="A2031">
        <v>-0.69280253930864755</v>
      </c>
      <c r="B2031">
        <v>1.3364923513049749</v>
      </c>
      <c r="C2031">
        <v>0.41655221999999997</v>
      </c>
      <c r="D2031">
        <v>0.37785310999999999</v>
      </c>
      <c r="E2031">
        <v>0.46149455</v>
      </c>
      <c r="F2031">
        <v>0.51022040000000002</v>
      </c>
      <c r="G2031">
        <v>0.3766270410737097</v>
      </c>
      <c r="H2031">
        <v>6.4419560000000001E-2</v>
      </c>
      <c r="I2031">
        <v>-4.7966719999999997E-2</v>
      </c>
      <c r="J2031">
        <v>-0.55816805000000003</v>
      </c>
      <c r="K2031">
        <v>4.6141647000000001E-2</v>
      </c>
      <c r="L2031">
        <v>1.1066138999999999E-2</v>
      </c>
      <c r="M2031">
        <v>-0.23918721000000001</v>
      </c>
      <c r="N2031">
        <v>1.0607644000000001</v>
      </c>
    </row>
    <row r="2032" spans="1:14" x14ac:dyDescent="0.25">
      <c r="A2032">
        <v>0.17656450278200159</v>
      </c>
      <c r="B2032">
        <v>-0.69280253930864755</v>
      </c>
      <c r="C2032">
        <v>0.1808082</v>
      </c>
      <c r="D2032">
        <v>0.49783923000000002</v>
      </c>
      <c r="E2032">
        <v>0.13115955000000001</v>
      </c>
      <c r="F2032">
        <v>0.26950280999999998</v>
      </c>
      <c r="G2032">
        <v>0.60250558862059211</v>
      </c>
      <c r="H2032">
        <v>0.28243527000000002</v>
      </c>
      <c r="I2032">
        <v>2.9446468000000001</v>
      </c>
      <c r="J2032">
        <v>2.2598600000000002</v>
      </c>
      <c r="K2032">
        <v>2.7710333E-2</v>
      </c>
      <c r="L2032">
        <v>-0.11810047</v>
      </c>
      <c r="M2032">
        <v>0.67489432999999999</v>
      </c>
      <c r="N2032">
        <v>0.56101614</v>
      </c>
    </row>
    <row r="2033" spans="1:14" x14ac:dyDescent="0.25">
      <c r="A2033">
        <v>-2.1622030198438091</v>
      </c>
      <c r="B2033">
        <v>0.17656450278200159</v>
      </c>
      <c r="C2033">
        <v>0.44003835000000002</v>
      </c>
      <c r="D2033">
        <v>-9.6502147999999992E-3</v>
      </c>
      <c r="E2033">
        <v>0.57265056999999997</v>
      </c>
      <c r="F2033">
        <v>0.29435044999999999</v>
      </c>
      <c r="G2033">
        <v>1.12607466276017E-2</v>
      </c>
      <c r="H2033">
        <v>0.1134189</v>
      </c>
      <c r="I2033">
        <v>0.99734204999999998</v>
      </c>
      <c r="J2033">
        <v>0.15303438999999999</v>
      </c>
      <c r="K2033">
        <v>-3.9630569999999997E-2</v>
      </c>
      <c r="L2033">
        <v>0.44759982999999998</v>
      </c>
      <c r="M2033">
        <v>6.2133557999999998E-2</v>
      </c>
      <c r="N2033">
        <v>1.5125238000000001</v>
      </c>
    </row>
    <row r="2034" spans="1:14" x14ac:dyDescent="0.25">
      <c r="A2034">
        <v>0.23539649279457511</v>
      </c>
      <c r="B2034">
        <v>-2.1622030198438091</v>
      </c>
      <c r="C2034">
        <v>0.21826982</v>
      </c>
      <c r="D2034">
        <v>0.94499973000000004</v>
      </c>
      <c r="E2034">
        <v>0.14843723</v>
      </c>
      <c r="F2034">
        <v>-4.3353759999999998E-2</v>
      </c>
      <c r="G2034">
        <v>0.44098036542516361</v>
      </c>
      <c r="H2034">
        <v>0.15374172999999999</v>
      </c>
      <c r="I2034">
        <v>1.8419243000000001</v>
      </c>
      <c r="J2034">
        <v>1.6668177</v>
      </c>
      <c r="K2034">
        <v>-0.19749986</v>
      </c>
      <c r="L2034">
        <v>-0.20518094000000001</v>
      </c>
      <c r="M2034">
        <v>-7.6958390000000002E-2</v>
      </c>
      <c r="N2034">
        <v>-0.64981675000000005</v>
      </c>
    </row>
    <row r="2035" spans="1:14" x14ac:dyDescent="0.25">
      <c r="A2035">
        <v>0.32163430616250271</v>
      </c>
      <c r="B2035">
        <v>0.23539649279457511</v>
      </c>
      <c r="C2035">
        <v>0.48456491000000002</v>
      </c>
      <c r="D2035">
        <v>-7.7121898999999994E-2</v>
      </c>
      <c r="E2035">
        <v>0.79521547999999997</v>
      </c>
      <c r="F2035">
        <v>0.60779890000000003</v>
      </c>
      <c r="G2035">
        <v>-0.2864109066070713</v>
      </c>
      <c r="H2035">
        <v>6.2777009999999994E-2</v>
      </c>
      <c r="I2035">
        <v>-0.90516649999999998</v>
      </c>
      <c r="J2035">
        <v>0.28450822999999997</v>
      </c>
      <c r="K2035">
        <v>-0.16464029999999999</v>
      </c>
      <c r="L2035">
        <v>-0.67270739999999996</v>
      </c>
      <c r="M2035">
        <v>-0.67159146000000003</v>
      </c>
      <c r="N2035">
        <v>-0.97947689999999998</v>
      </c>
    </row>
    <row r="2036" spans="1:14" x14ac:dyDescent="0.25">
      <c r="A2036">
        <v>0.99860441900212316</v>
      </c>
      <c r="B2036">
        <v>0.32163430616250271</v>
      </c>
      <c r="C2036">
        <v>0.27462974000000001</v>
      </c>
      <c r="D2036">
        <v>-0.17438786000000001</v>
      </c>
      <c r="E2036">
        <v>0.15601762999999999</v>
      </c>
      <c r="F2036">
        <v>0.11967969000000001</v>
      </c>
      <c r="G2036">
        <v>-6.97629233363911E-2</v>
      </c>
      <c r="H2036">
        <v>0.20973158</v>
      </c>
      <c r="I2036">
        <v>0.44823000000000002</v>
      </c>
      <c r="J2036">
        <v>0.54605013000000002</v>
      </c>
      <c r="K2036">
        <v>-0.28086674</v>
      </c>
      <c r="L2036">
        <v>8.2480070000000003E-2</v>
      </c>
      <c r="M2036">
        <v>9.2222810000000002E-2</v>
      </c>
      <c r="N2036">
        <v>-0.50369775000000006</v>
      </c>
    </row>
    <row r="2037" spans="1:14" x14ac:dyDescent="0.25">
      <c r="A2037">
        <v>-0.45878535740545479</v>
      </c>
      <c r="B2037">
        <v>0.99860441900212316</v>
      </c>
      <c r="C2037">
        <v>0.43856392999999999</v>
      </c>
      <c r="D2037">
        <v>-0.11919638</v>
      </c>
      <c r="E2037">
        <v>0.64985135000000005</v>
      </c>
      <c r="F2037">
        <v>0.24192675999999999</v>
      </c>
      <c r="G2037">
        <v>0.20066641950119909</v>
      </c>
      <c r="H2037">
        <v>0.14514445000000001</v>
      </c>
      <c r="I2037">
        <v>4.7566444000000001E-3</v>
      </c>
      <c r="J2037">
        <v>-1.9961344999999999</v>
      </c>
      <c r="K2037">
        <v>-0.16148225999999999</v>
      </c>
      <c r="L2037">
        <v>7.9841899999999993E-2</v>
      </c>
      <c r="M2037">
        <v>-1.4391575000000001</v>
      </c>
      <c r="N2037">
        <v>0.63550644999999994</v>
      </c>
    </row>
    <row r="2038" spans="1:14" x14ac:dyDescent="0.25">
      <c r="A2038">
        <v>-0.74947145771117651</v>
      </c>
      <c r="B2038">
        <v>-0.45878535740545479</v>
      </c>
      <c r="C2038">
        <v>0.23348652</v>
      </c>
      <c r="D2038">
        <v>0.45528878</v>
      </c>
      <c r="E2038">
        <v>9.4989417000000007E-2</v>
      </c>
      <c r="F2038">
        <v>0.34917454999999997</v>
      </c>
      <c r="G2038">
        <v>0.13423305760681681</v>
      </c>
      <c r="H2038">
        <v>7.1719355999999998E-2</v>
      </c>
      <c r="I2038">
        <v>1.6924028</v>
      </c>
      <c r="J2038">
        <v>1.3780315000000001</v>
      </c>
      <c r="K2038">
        <v>-3.6864568E-2</v>
      </c>
      <c r="L2038">
        <v>0.14894410999999999</v>
      </c>
      <c r="M2038">
        <v>0.41312006000000001</v>
      </c>
      <c r="N2038">
        <v>0.6402156</v>
      </c>
    </row>
    <row r="2039" spans="1:14" x14ac:dyDescent="0.25">
      <c r="A2039">
        <v>-1.507854639185249</v>
      </c>
      <c r="B2039">
        <v>-0.74947145771117651</v>
      </c>
      <c r="C2039">
        <v>0.36682397999999999</v>
      </c>
      <c r="D2039">
        <v>0.50100542000000003</v>
      </c>
      <c r="E2039">
        <v>0.56410353999999996</v>
      </c>
      <c r="F2039">
        <v>0.82281892999999995</v>
      </c>
      <c r="G2039">
        <v>3.3569564254925202E-2</v>
      </c>
      <c r="H2039">
        <v>9.3050024999999995E-2</v>
      </c>
      <c r="I2039">
        <v>-1.2810991</v>
      </c>
      <c r="J2039">
        <v>-1.9878861000000001</v>
      </c>
      <c r="K2039">
        <v>-0.1942034</v>
      </c>
      <c r="L2039">
        <v>-5.733597E-2</v>
      </c>
      <c r="M2039">
        <v>1.2979553E-2</v>
      </c>
      <c r="N2039">
        <v>0.97068929999999998</v>
      </c>
    </row>
    <row r="2040" spans="1:14" x14ac:dyDescent="0.25">
      <c r="A2040">
        <v>1.7368773609542429</v>
      </c>
      <c r="B2040">
        <v>-1.507854639185249</v>
      </c>
      <c r="C2040">
        <v>0.31226035000000002</v>
      </c>
      <c r="D2040">
        <v>0.47731031000000002</v>
      </c>
      <c r="E2040">
        <v>0.31165854999999998</v>
      </c>
      <c r="F2040">
        <v>7.6690288999999995E-2</v>
      </c>
      <c r="G2040">
        <v>0.44469197189177218</v>
      </c>
      <c r="H2040">
        <v>0.14248095</v>
      </c>
      <c r="I2040">
        <v>1.0390682</v>
      </c>
      <c r="J2040">
        <v>-0.2945875</v>
      </c>
      <c r="K2040">
        <v>-0.27486575000000002</v>
      </c>
      <c r="L2040">
        <v>-0.34731620000000002</v>
      </c>
      <c r="M2040">
        <v>-0.96280604999999997</v>
      </c>
      <c r="N2040">
        <v>0.74500670000000002</v>
      </c>
    </row>
    <row r="2041" spans="1:14" x14ac:dyDescent="0.25">
      <c r="A2041">
        <v>1.6303140380441921</v>
      </c>
      <c r="B2041">
        <v>1.7368773609542429</v>
      </c>
      <c r="C2041">
        <v>0.42665734999999999</v>
      </c>
      <c r="D2041">
        <v>0.57333721999999998</v>
      </c>
      <c r="E2041">
        <v>0.58308526000000005</v>
      </c>
      <c r="F2041">
        <v>0.74271087999999996</v>
      </c>
      <c r="G2041">
        <v>0.61626140061469759</v>
      </c>
      <c r="H2041">
        <v>0.14851192999999999</v>
      </c>
      <c r="I2041">
        <v>0.67411140000000003</v>
      </c>
      <c r="J2041">
        <v>0.43842340000000002</v>
      </c>
      <c r="K2041">
        <v>-0.23642674</v>
      </c>
      <c r="L2041">
        <v>-4.7224686000000002E-2</v>
      </c>
      <c r="M2041">
        <v>-0.13989716999999999</v>
      </c>
      <c r="N2041">
        <v>-0.18071523</v>
      </c>
    </row>
    <row r="2042" spans="1:14" x14ac:dyDescent="0.25">
      <c r="A2042">
        <v>1.8237685223561251</v>
      </c>
      <c r="B2042">
        <v>1.6303140380441921</v>
      </c>
      <c r="C2042">
        <v>0.26330115999999998</v>
      </c>
      <c r="D2042">
        <v>0.56487527000000004</v>
      </c>
      <c r="E2042">
        <v>0.13880207999999999</v>
      </c>
      <c r="F2042">
        <v>0.56771192999999998</v>
      </c>
      <c r="G2042">
        <v>0.45249040768344739</v>
      </c>
      <c r="H2042">
        <v>0.20667643999999999</v>
      </c>
      <c r="I2042">
        <v>-0.32328182</v>
      </c>
      <c r="J2042">
        <v>-0.46237709999999999</v>
      </c>
      <c r="K2042">
        <v>-6.8394913999999998E-3</v>
      </c>
      <c r="L2042">
        <v>0.19394246000000001</v>
      </c>
      <c r="M2042">
        <v>-4.3039439999999998E-2</v>
      </c>
      <c r="N2042">
        <v>-0.43267290000000003</v>
      </c>
    </row>
    <row r="2043" spans="1:14" x14ac:dyDescent="0.25">
      <c r="A2043">
        <v>1.5157678523619009</v>
      </c>
      <c r="B2043">
        <v>1.8237685223561251</v>
      </c>
      <c r="C2043">
        <v>0.32574591000000003</v>
      </c>
      <c r="D2043">
        <v>0.57604480000000002</v>
      </c>
      <c r="E2043">
        <v>0.29861346</v>
      </c>
      <c r="F2043">
        <v>0.61980290999999998</v>
      </c>
      <c r="G2043">
        <v>0.62459108811369768</v>
      </c>
      <c r="H2043">
        <v>2.9175710000000001E-2</v>
      </c>
      <c r="I2043">
        <v>-0.48212909999999998</v>
      </c>
      <c r="J2043">
        <v>-1.2184154</v>
      </c>
      <c r="K2043">
        <v>0.15508616</v>
      </c>
      <c r="L2043">
        <v>0.59550499999999995</v>
      </c>
      <c r="M2043">
        <v>-0.75683480000000003</v>
      </c>
      <c r="N2043">
        <v>0.40794730000000001</v>
      </c>
    </row>
    <row r="2044" spans="1:14" x14ac:dyDescent="0.25">
      <c r="A2044">
        <v>0.86699219670880323</v>
      </c>
      <c r="B2044">
        <v>1.5157678523619009</v>
      </c>
      <c r="C2044">
        <v>0.13883108</v>
      </c>
      <c r="D2044">
        <v>0.527887</v>
      </c>
      <c r="E2044">
        <v>-0.16116957000000001</v>
      </c>
      <c r="F2044">
        <v>7.2862752000000003E-2</v>
      </c>
      <c r="G2044">
        <v>0.73507152438945889</v>
      </c>
      <c r="H2044">
        <v>7.5812439999999995E-2</v>
      </c>
      <c r="I2044">
        <v>1.9989771999999999</v>
      </c>
      <c r="J2044">
        <v>1.205074</v>
      </c>
      <c r="K2044">
        <v>0.52790179999999998</v>
      </c>
      <c r="L2044">
        <v>0.71542419999999995</v>
      </c>
      <c r="M2044">
        <v>1.723325</v>
      </c>
      <c r="N2044">
        <v>-0.30862630000000002</v>
      </c>
    </row>
    <row r="2045" spans="1:14" x14ac:dyDescent="0.25">
      <c r="A2045">
        <v>-1.345269084355271</v>
      </c>
      <c r="B2045">
        <v>0.86699219670880323</v>
      </c>
      <c r="C2045">
        <v>0.21833612999999999</v>
      </c>
      <c r="D2045">
        <v>-0.28378606000000001</v>
      </c>
      <c r="E2045">
        <v>0.10798165999999999</v>
      </c>
      <c r="F2045">
        <v>-0.26573894999999997</v>
      </c>
      <c r="G2045">
        <v>-0.33635401906061319</v>
      </c>
      <c r="H2045">
        <v>0.10799322</v>
      </c>
      <c r="I2045">
        <v>0.48562017000000002</v>
      </c>
      <c r="J2045">
        <v>-5.4089605999999998E-2</v>
      </c>
      <c r="K2045">
        <v>0.591109</v>
      </c>
      <c r="L2045">
        <v>0.52618410000000004</v>
      </c>
      <c r="M2045">
        <v>1.4393606999999999</v>
      </c>
      <c r="N2045">
        <v>-0.91938710000000001</v>
      </c>
    </row>
    <row r="2046" spans="1:14" x14ac:dyDescent="0.25">
      <c r="A2046">
        <v>1.4291249502713039</v>
      </c>
      <c r="B2046">
        <v>-1.345269084355271</v>
      </c>
      <c r="C2046">
        <v>0.16469876999999999</v>
      </c>
      <c r="D2046">
        <v>0.46491511000000002</v>
      </c>
      <c r="E2046">
        <v>-2.8966794000000001E-2</v>
      </c>
      <c r="F2046">
        <v>-1.8553257E-2</v>
      </c>
      <c r="G2046">
        <v>-0.24819780561364099</v>
      </c>
      <c r="H2046">
        <v>0.12268745</v>
      </c>
      <c r="I2046">
        <v>-3.1817063999999999</v>
      </c>
      <c r="J2046">
        <v>-7.0126933999999999</v>
      </c>
      <c r="K2046">
        <v>0.42089359999999998</v>
      </c>
      <c r="L2046">
        <v>-0.25399154000000002</v>
      </c>
      <c r="M2046">
        <v>0.17075657999999999</v>
      </c>
      <c r="N2046">
        <v>-7.0873759999999999</v>
      </c>
    </row>
    <row r="2047" spans="1:14" x14ac:dyDescent="0.25">
      <c r="A2047">
        <v>1.4414475118858161</v>
      </c>
      <c r="B2047">
        <v>1.4291249502713039</v>
      </c>
      <c r="C2047">
        <v>0.26835508000000002</v>
      </c>
      <c r="D2047">
        <v>0.47041861000000001</v>
      </c>
      <c r="E2047">
        <v>0.20749885000000001</v>
      </c>
      <c r="F2047">
        <v>0.30562853000000001</v>
      </c>
      <c r="G2047">
        <v>0.4626786325832859</v>
      </c>
      <c r="H2047">
        <v>0.12841994000000001</v>
      </c>
      <c r="I2047">
        <v>0.13403561999999999</v>
      </c>
      <c r="J2047">
        <v>0.91834890000000002</v>
      </c>
      <c r="K2047">
        <v>0.46334434000000002</v>
      </c>
      <c r="L2047">
        <v>-3.1717120000000001E-2</v>
      </c>
      <c r="M2047">
        <v>-0.35023470000000001</v>
      </c>
      <c r="N2047">
        <v>2.6100636E-2</v>
      </c>
    </row>
    <row r="2048" spans="1:14" x14ac:dyDescent="0.25">
      <c r="A2048">
        <v>1.233572966210791</v>
      </c>
      <c r="B2048">
        <v>1.4414475118858161</v>
      </c>
      <c r="C2048">
        <v>0.17877915</v>
      </c>
      <c r="D2048">
        <v>0.48031471999999997</v>
      </c>
      <c r="E2048">
        <v>-8.8679749000000002E-2</v>
      </c>
      <c r="F2048">
        <v>0.45263508000000002</v>
      </c>
      <c r="G2048">
        <v>0.62278317885352763</v>
      </c>
      <c r="H2048">
        <v>0.19928053000000001</v>
      </c>
      <c r="I2048">
        <v>0.34941990000000001</v>
      </c>
      <c r="J2048">
        <v>0.77389543999999999</v>
      </c>
      <c r="K2048">
        <v>0.65371643999999995</v>
      </c>
      <c r="L2048">
        <v>1.0444945000000001</v>
      </c>
      <c r="M2048">
        <v>1.0819144000000001</v>
      </c>
      <c r="N2048">
        <v>-8.9545189999999997E-2</v>
      </c>
    </row>
    <row r="2049" spans="1:14" x14ac:dyDescent="0.25">
      <c r="A2049">
        <v>-0.7929555722298044</v>
      </c>
      <c r="B2049">
        <v>1.233572966210791</v>
      </c>
      <c r="C2049">
        <v>0.29418087999999998</v>
      </c>
      <c r="D2049">
        <v>0.24194958</v>
      </c>
      <c r="E2049">
        <v>0.16867539000000001</v>
      </c>
      <c r="F2049">
        <v>0.35384577</v>
      </c>
      <c r="G2049">
        <v>0.50692598354719876</v>
      </c>
      <c r="H2049">
        <v>6.7578189999999996E-2</v>
      </c>
      <c r="I2049">
        <v>0.42894447000000002</v>
      </c>
      <c r="J2049">
        <v>-0.95436460000000001</v>
      </c>
      <c r="K2049">
        <v>0.85411910000000002</v>
      </c>
      <c r="L2049">
        <v>1.1866502999999999</v>
      </c>
      <c r="M2049">
        <v>-0.81422234000000004</v>
      </c>
      <c r="N2049">
        <v>1.6705220000000001</v>
      </c>
    </row>
    <row r="2050" spans="1:14" x14ac:dyDescent="0.25">
      <c r="A2050">
        <v>0.55483900358760452</v>
      </c>
      <c r="B2050">
        <v>-0.7929555722298044</v>
      </c>
      <c r="C2050">
        <v>0.12527242999999999</v>
      </c>
      <c r="D2050">
        <v>0.50183149999999999</v>
      </c>
      <c r="E2050">
        <v>-0.11624230000000001</v>
      </c>
      <c r="F2050">
        <v>-0.12364414999999999</v>
      </c>
      <c r="G2050">
        <v>-1.2421620494673E-3</v>
      </c>
      <c r="H2050">
        <v>0.12671478</v>
      </c>
      <c r="I2050">
        <v>3.3299973</v>
      </c>
      <c r="J2050">
        <v>2.9730553999999998</v>
      </c>
      <c r="K2050">
        <v>0.92878470000000002</v>
      </c>
      <c r="L2050">
        <v>1.0781632999999999</v>
      </c>
      <c r="M2050">
        <v>0.69484630000000003</v>
      </c>
      <c r="N2050">
        <v>1.8765525999999999</v>
      </c>
    </row>
    <row r="2051" spans="1:14" x14ac:dyDescent="0.25">
      <c r="A2051">
        <v>-0.92910656166542183</v>
      </c>
      <c r="B2051">
        <v>0.55483900358760452</v>
      </c>
      <c r="C2051">
        <v>0.31214320000000001</v>
      </c>
      <c r="D2051">
        <v>-0.36897749000000002</v>
      </c>
      <c r="E2051">
        <v>0.29396423999999999</v>
      </c>
      <c r="F2051">
        <v>-0.10041316</v>
      </c>
      <c r="G2051">
        <v>-0.1882310407768695</v>
      </c>
      <c r="H2051">
        <v>0.10538223400000001</v>
      </c>
      <c r="I2051">
        <v>-0.22289972999999999</v>
      </c>
      <c r="J2051">
        <v>0.36941775999999998</v>
      </c>
      <c r="K2051">
        <v>0.81126759999999998</v>
      </c>
      <c r="L2051">
        <v>0.52466930000000001</v>
      </c>
      <c r="M2051">
        <v>-0.29025446999999999</v>
      </c>
      <c r="N2051">
        <v>0.38037616000000002</v>
      </c>
    </row>
    <row r="2052" spans="1:14" x14ac:dyDescent="0.25">
      <c r="A2052">
        <v>1.485675056177735</v>
      </c>
      <c r="B2052">
        <v>-0.81005873537684581</v>
      </c>
      <c r="C2052">
        <v>0.20489398</v>
      </c>
      <c r="D2052">
        <v>0.50180279000000005</v>
      </c>
      <c r="E2052">
        <v>9.2843545999999999E-2</v>
      </c>
      <c r="F2052">
        <v>0.51363495000000003</v>
      </c>
      <c r="G2052">
        <v>0.51870748896312535</v>
      </c>
      <c r="H2052">
        <v>0.18304551999999999</v>
      </c>
      <c r="I2052">
        <v>0.70981559999999999</v>
      </c>
      <c r="J2052">
        <v>0.51258979999999998</v>
      </c>
      <c r="K2052">
        <v>0.38411230000000002</v>
      </c>
      <c r="L2052">
        <v>1.0094805</v>
      </c>
      <c r="M2052">
        <v>5.0997555E-2</v>
      </c>
      <c r="N2052">
        <v>0.98142160000000001</v>
      </c>
    </row>
    <row r="2053" spans="1:14" x14ac:dyDescent="0.25">
      <c r="A2053">
        <v>4.2985493333319691E-2</v>
      </c>
      <c r="B2053">
        <v>1.485675056177735</v>
      </c>
      <c r="C2053">
        <v>0.41180074999999999</v>
      </c>
      <c r="D2053">
        <v>0.51109143000000001</v>
      </c>
      <c r="E2053">
        <v>0.42998736999999998</v>
      </c>
      <c r="F2053">
        <v>0.53884118999999997</v>
      </c>
      <c r="G2053">
        <v>0.68915335158651414</v>
      </c>
      <c r="H2053">
        <v>0.17575357999999999</v>
      </c>
      <c r="I2053">
        <v>0.94918329999999995</v>
      </c>
      <c r="J2053">
        <v>-0.102627814</v>
      </c>
      <c r="K2053">
        <v>0.57553905000000005</v>
      </c>
      <c r="L2053">
        <v>0.27954390000000001</v>
      </c>
      <c r="M2053">
        <v>1.5528138</v>
      </c>
      <c r="N2053">
        <v>1.3161843</v>
      </c>
    </row>
    <row r="2054" spans="1:14" x14ac:dyDescent="0.25">
      <c r="A2054">
        <v>-0.2416222968102705</v>
      </c>
      <c r="B2054">
        <v>4.2985493333319691E-2</v>
      </c>
      <c r="C2054">
        <v>9.1491421000000003E-2</v>
      </c>
      <c r="D2054">
        <v>0.13551020999999999</v>
      </c>
      <c r="E2054">
        <v>-0.13095164000000001</v>
      </c>
      <c r="F2054">
        <v>-0.40147207000000001</v>
      </c>
      <c r="G2054">
        <v>0.19461108891548159</v>
      </c>
      <c r="H2054">
        <v>0.22059982</v>
      </c>
      <c r="I2054">
        <v>-2.170982</v>
      </c>
      <c r="J2054">
        <v>-1.4062292999999999</v>
      </c>
      <c r="K2054">
        <v>0.37588860000000002</v>
      </c>
      <c r="L2054">
        <v>-0.35142338000000001</v>
      </c>
      <c r="M2054">
        <v>0.63692283999999999</v>
      </c>
      <c r="N2054">
        <v>0.56735769999999996</v>
      </c>
    </row>
    <row r="2055" spans="1:14" x14ac:dyDescent="0.25">
      <c r="A2055">
        <v>-1.433456179769184</v>
      </c>
      <c r="B2055">
        <v>-0.2416222968102705</v>
      </c>
      <c r="C2055">
        <v>0.40750283999999998</v>
      </c>
      <c r="D2055">
        <v>0.36233273999999999</v>
      </c>
      <c r="E2055">
        <v>0.56456417000000003</v>
      </c>
      <c r="F2055">
        <v>0.59419279000000003</v>
      </c>
      <c r="G2055">
        <v>0.31011932876983628</v>
      </c>
      <c r="H2055">
        <v>0.18780016999999999</v>
      </c>
      <c r="I2055">
        <v>-0.23505126000000001</v>
      </c>
      <c r="J2055">
        <v>0.29619884000000002</v>
      </c>
      <c r="K2055">
        <v>0.16244291999999999</v>
      </c>
      <c r="L2055">
        <v>0.23052251000000001</v>
      </c>
      <c r="M2055">
        <v>0.21815362999999999</v>
      </c>
      <c r="N2055">
        <v>0.67763733999999998</v>
      </c>
    </row>
    <row r="2056" spans="1:14" x14ac:dyDescent="0.25">
      <c r="A2056">
        <v>2.1622198517268689</v>
      </c>
      <c r="B2056">
        <v>-1.433456179769184</v>
      </c>
      <c r="C2056">
        <v>0.18181185</v>
      </c>
      <c r="D2056">
        <v>0.46839698000000002</v>
      </c>
      <c r="E2056">
        <v>-2.0289952999999999E-2</v>
      </c>
      <c r="F2056">
        <v>-5.0854600999999999E-2</v>
      </c>
      <c r="G2056">
        <v>0.18219801781629269</v>
      </c>
      <c r="H2056">
        <v>0.15855058</v>
      </c>
      <c r="I2056">
        <v>-0.21975248999999999</v>
      </c>
      <c r="J2056">
        <v>0.27787430000000002</v>
      </c>
      <c r="K2056">
        <v>2.7146308000000001E-2</v>
      </c>
      <c r="L2056">
        <v>-4.0139332E-2</v>
      </c>
      <c r="M2056">
        <v>-0.17347401000000001</v>
      </c>
      <c r="N2056">
        <v>0.12843613000000001</v>
      </c>
    </row>
    <row r="2057" spans="1:14" x14ac:dyDescent="0.25">
      <c r="A2057">
        <v>0.34600074969850209</v>
      </c>
      <c r="B2057">
        <v>2.1622198517268689</v>
      </c>
      <c r="C2057">
        <v>0.40458572999999998</v>
      </c>
      <c r="D2057">
        <v>0.74785466</v>
      </c>
      <c r="E2057">
        <v>0.56163574000000005</v>
      </c>
      <c r="F2057">
        <v>0.91437895000000002</v>
      </c>
      <c r="G2057">
        <v>0.97144449981559122</v>
      </c>
      <c r="H2057">
        <v>0.32582549999999999</v>
      </c>
      <c r="I2057">
        <v>2.4150638999999998</v>
      </c>
      <c r="J2057">
        <v>2.0327302999999999</v>
      </c>
      <c r="K2057">
        <v>0.33052596000000001</v>
      </c>
      <c r="L2057">
        <v>1.0033154</v>
      </c>
      <c r="M2057">
        <v>1.1070137</v>
      </c>
      <c r="N2057">
        <v>1.6954454000000001</v>
      </c>
    </row>
    <row r="2058" spans="1:14" x14ac:dyDescent="0.25">
      <c r="A2058">
        <v>-0.31951997130486981</v>
      </c>
      <c r="B2058">
        <v>0.34600074969850209</v>
      </c>
      <c r="C2058">
        <v>0.21674196000000001</v>
      </c>
      <c r="D2058">
        <v>-0.20062023000000001</v>
      </c>
      <c r="E2058">
        <v>-4.4429192999999999E-2</v>
      </c>
      <c r="F2058">
        <v>6.5665809000000006E-2</v>
      </c>
      <c r="G2058">
        <v>-0.1765793629233583</v>
      </c>
      <c r="H2058">
        <v>0.21819717999999999</v>
      </c>
      <c r="I2058">
        <v>-0.42873314000000001</v>
      </c>
      <c r="J2058">
        <v>-0.13241425000000001</v>
      </c>
      <c r="K2058">
        <v>0.36527625000000002</v>
      </c>
      <c r="L2058">
        <v>0.56449479999999996</v>
      </c>
      <c r="M2058">
        <v>-9.6269400000000005E-2</v>
      </c>
      <c r="N2058">
        <v>0.47304912999999998</v>
      </c>
    </row>
    <row r="2059" spans="1:14" x14ac:dyDescent="0.25">
      <c r="A2059">
        <v>0.28157770600790089</v>
      </c>
      <c r="B2059">
        <v>-0.31951997130486981</v>
      </c>
      <c r="C2059">
        <v>0.36306167</v>
      </c>
      <c r="D2059">
        <v>0.40270968000000001</v>
      </c>
      <c r="E2059">
        <v>0.50432918999999998</v>
      </c>
      <c r="F2059">
        <v>0.43072642</v>
      </c>
      <c r="G2059">
        <v>1.64642481172564E-2</v>
      </c>
      <c r="H2059">
        <v>0.19427168</v>
      </c>
      <c r="I2059">
        <v>-1.4588791999999999</v>
      </c>
      <c r="J2059">
        <v>-0.20457475999999999</v>
      </c>
      <c r="K2059">
        <v>0.29812040000000001</v>
      </c>
      <c r="L2059">
        <v>0.15568924000000001</v>
      </c>
      <c r="M2059">
        <v>0.22127505</v>
      </c>
      <c r="N2059">
        <v>0.50295829999999997</v>
      </c>
    </row>
    <row r="2060" spans="1:14" x14ac:dyDescent="0.25">
      <c r="A2060">
        <v>-0.4243363318338102</v>
      </c>
      <c r="B2060">
        <v>0.28157770600790089</v>
      </c>
      <c r="C2060">
        <v>0.19632419000000001</v>
      </c>
      <c r="D2060">
        <v>-0.12982003</v>
      </c>
      <c r="E2060">
        <v>3.2597957E-3</v>
      </c>
      <c r="F2060">
        <v>-0.27392376000000002</v>
      </c>
      <c r="G2060">
        <v>-0.1014889603941673</v>
      </c>
      <c r="H2060">
        <v>0.19695318000000001</v>
      </c>
      <c r="I2060">
        <v>1.3188674</v>
      </c>
      <c r="J2060">
        <v>2.4405434000000001</v>
      </c>
      <c r="K2060">
        <v>0.40298297999999999</v>
      </c>
      <c r="L2060">
        <v>-0.77744979999999997</v>
      </c>
      <c r="M2060">
        <v>0.50520690000000001</v>
      </c>
      <c r="N2060">
        <v>0.74566779999999999</v>
      </c>
    </row>
    <row r="2061" spans="1:14" x14ac:dyDescent="0.25">
      <c r="A2061">
        <v>0.28525061267786878</v>
      </c>
      <c r="B2061">
        <v>-0.4243363318338102</v>
      </c>
      <c r="C2061">
        <v>0.34952259000000002</v>
      </c>
      <c r="D2061">
        <v>0.44441837000000001</v>
      </c>
      <c r="E2061">
        <v>0.46437825999999999</v>
      </c>
      <c r="F2061">
        <v>0.54801102999999995</v>
      </c>
      <c r="G2061">
        <v>0.42020666663992717</v>
      </c>
      <c r="H2061">
        <v>0.16437468</v>
      </c>
      <c r="I2061">
        <v>0.19138566000000001</v>
      </c>
      <c r="J2061">
        <v>0.96368089999999995</v>
      </c>
      <c r="K2061">
        <v>0.10734793500000001</v>
      </c>
      <c r="L2061">
        <v>0.42794270000000001</v>
      </c>
      <c r="M2061">
        <v>-8.4139909999999998E-2</v>
      </c>
      <c r="N2061">
        <v>1.0513296000000001</v>
      </c>
    </row>
    <row r="2062" spans="1:14" x14ac:dyDescent="0.25">
      <c r="A2062">
        <v>-0.97333048209727391</v>
      </c>
      <c r="B2062">
        <v>0.28525061267786878</v>
      </c>
      <c r="C2062">
        <v>0.32838430000000002</v>
      </c>
      <c r="D2062">
        <v>-0.13396419000000001</v>
      </c>
      <c r="E2062">
        <v>0.24235672</v>
      </c>
      <c r="F2062">
        <v>0.13629463999999999</v>
      </c>
      <c r="G2062">
        <v>-0.1992921893373838</v>
      </c>
      <c r="H2062">
        <v>0.16634436</v>
      </c>
      <c r="I2062">
        <v>-1.061415</v>
      </c>
      <c r="J2062">
        <v>-0.68612163999999998</v>
      </c>
      <c r="K2062">
        <v>0.21695517</v>
      </c>
      <c r="L2062">
        <v>-0.59459983999999999</v>
      </c>
      <c r="M2062">
        <v>0.20776342</v>
      </c>
      <c r="N2062">
        <v>4.1764500000000003E-2</v>
      </c>
    </row>
    <row r="2063" spans="1:14" x14ac:dyDescent="0.25">
      <c r="A2063">
        <v>1.31241139694556</v>
      </c>
      <c r="B2063">
        <v>-0.97333048209727391</v>
      </c>
      <c r="C2063">
        <v>0.25800827999999998</v>
      </c>
      <c r="D2063">
        <v>0.49339052999999999</v>
      </c>
      <c r="E2063">
        <v>0.35867613999999998</v>
      </c>
      <c r="F2063">
        <v>0.53863444000000005</v>
      </c>
      <c r="G2063">
        <v>0.64436931156553234</v>
      </c>
      <c r="H2063">
        <v>0.287551</v>
      </c>
      <c r="I2063">
        <v>1.1295831000000001</v>
      </c>
      <c r="J2063">
        <v>1.4735574</v>
      </c>
      <c r="K2063">
        <v>-2.8877676000000001E-2</v>
      </c>
      <c r="L2063">
        <v>0.13614519999999999</v>
      </c>
      <c r="M2063">
        <v>-0.22357123000000001</v>
      </c>
      <c r="N2063">
        <v>0.37275259999999999</v>
      </c>
    </row>
    <row r="2064" spans="1:14" x14ac:dyDescent="0.25">
      <c r="A2064">
        <v>2.2529681123587171</v>
      </c>
      <c r="B2064">
        <v>1.31241139694556</v>
      </c>
      <c r="C2064">
        <v>0.40000912</v>
      </c>
      <c r="D2064">
        <v>0.34883291</v>
      </c>
      <c r="E2064">
        <v>0.39456047999999999</v>
      </c>
      <c r="F2064">
        <v>0.61048342</v>
      </c>
      <c r="G2064">
        <v>0.81980048488477553</v>
      </c>
      <c r="H2064">
        <v>0.27333133999999998</v>
      </c>
      <c r="I2064">
        <v>1.1076803</v>
      </c>
      <c r="J2064">
        <v>1.2380880999999999</v>
      </c>
      <c r="K2064">
        <v>9.7928434999999994E-2</v>
      </c>
      <c r="L2064">
        <v>0.27795229999999999</v>
      </c>
      <c r="M2064">
        <v>0.72795750000000004</v>
      </c>
      <c r="N2064">
        <v>0.5864471</v>
      </c>
    </row>
    <row r="2065" spans="1:14" x14ac:dyDescent="0.25">
      <c r="A2065">
        <v>0.5065847786852663</v>
      </c>
      <c r="B2065">
        <v>2.2529681123587171</v>
      </c>
      <c r="C2065">
        <v>0.24538281000000001</v>
      </c>
      <c r="D2065">
        <v>0.85706298000000003</v>
      </c>
      <c r="E2065">
        <v>6.4097300999999995E-2</v>
      </c>
      <c r="F2065">
        <v>0.51871358999999995</v>
      </c>
      <c r="G2065">
        <v>0.95142360870538456</v>
      </c>
      <c r="H2065">
        <v>0.26334340000000001</v>
      </c>
      <c r="I2065">
        <v>0.68165989999999999</v>
      </c>
      <c r="J2065">
        <v>0.77477240000000003</v>
      </c>
      <c r="K2065">
        <v>0.34710069999999998</v>
      </c>
      <c r="L2065">
        <v>0.90588539999999995</v>
      </c>
      <c r="M2065">
        <v>1.0037545999999999</v>
      </c>
      <c r="N2065">
        <v>2.9289787</v>
      </c>
    </row>
    <row r="2066" spans="1:14" x14ac:dyDescent="0.25">
      <c r="A2066">
        <v>1.9196359723451759</v>
      </c>
      <c r="B2066">
        <v>0.5065847786852663</v>
      </c>
      <c r="C2066">
        <v>0.28313296999999998</v>
      </c>
      <c r="D2066">
        <v>-0.34216576999999998</v>
      </c>
      <c r="E2066">
        <v>0.26849256999999999</v>
      </c>
      <c r="F2066">
        <v>0.12632825</v>
      </c>
      <c r="G2066">
        <v>-0.15807131018631099</v>
      </c>
      <c r="H2066">
        <v>0.113923974</v>
      </c>
      <c r="I2066">
        <v>-0.73672329999999997</v>
      </c>
      <c r="J2066">
        <v>-0.48595994999999997</v>
      </c>
      <c r="K2066">
        <v>0.54136216999999998</v>
      </c>
      <c r="L2066">
        <v>0.32195568000000002</v>
      </c>
      <c r="M2066">
        <v>0.51047770000000003</v>
      </c>
      <c r="N2066">
        <v>-2.5544583999999999E-2</v>
      </c>
    </row>
    <row r="2067" spans="1:14" x14ac:dyDescent="0.25">
      <c r="A2067">
        <v>0.1042961494715597</v>
      </c>
      <c r="B2067">
        <v>1.9196359723451759</v>
      </c>
      <c r="C2067">
        <v>0.20650568</v>
      </c>
      <c r="D2067">
        <v>0.58980818000000002</v>
      </c>
      <c r="E2067">
        <v>-4.4671505E-2</v>
      </c>
      <c r="F2067">
        <v>0.21883773000000001</v>
      </c>
      <c r="G2067">
        <v>0.81491217504368696</v>
      </c>
      <c r="H2067">
        <v>0.20839559999999999</v>
      </c>
      <c r="I2067">
        <v>2.1974629999999999</v>
      </c>
      <c r="J2067">
        <v>1.8507795</v>
      </c>
      <c r="K2067">
        <v>0.51716256000000005</v>
      </c>
      <c r="L2067">
        <v>0.61282073999999997</v>
      </c>
      <c r="M2067">
        <v>1.8461767</v>
      </c>
      <c r="N2067">
        <v>2.5746161999999999</v>
      </c>
    </row>
    <row r="2068" spans="1:14" x14ac:dyDescent="0.25">
      <c r="A2068">
        <v>-4.9432096182610463E-2</v>
      </c>
      <c r="B2068">
        <v>0.1042961494715597</v>
      </c>
      <c r="C2068">
        <v>0.13855991000000001</v>
      </c>
      <c r="D2068">
        <v>7.1015145000000002E-2</v>
      </c>
      <c r="E2068">
        <v>-8.6300510999999993E-3</v>
      </c>
      <c r="F2068">
        <v>-5.3036656999999997E-3</v>
      </c>
      <c r="G2068">
        <v>-7.7311491132780004E-3</v>
      </c>
      <c r="H2068">
        <v>0.25747913</v>
      </c>
      <c r="I2068">
        <v>0.4818791</v>
      </c>
      <c r="J2068">
        <v>0.12780923</v>
      </c>
      <c r="K2068">
        <v>0.49298096000000002</v>
      </c>
      <c r="L2068">
        <v>0.19486916000000001</v>
      </c>
      <c r="M2068">
        <v>1.0690135999999999</v>
      </c>
      <c r="N2068">
        <v>0.99683714000000001</v>
      </c>
    </row>
    <row r="2069" spans="1:14" x14ac:dyDescent="0.25">
      <c r="A2069">
        <v>-0.54401827376835998</v>
      </c>
      <c r="B2069">
        <v>-4.9432096182610463E-2</v>
      </c>
      <c r="C2069">
        <v>0.29080821000000001</v>
      </c>
      <c r="D2069">
        <v>0.22313021</v>
      </c>
      <c r="E2069">
        <v>0.17815532000000001</v>
      </c>
      <c r="F2069">
        <v>0.10806921</v>
      </c>
      <c r="G2069">
        <v>2.0967428505776899E-2</v>
      </c>
      <c r="H2069">
        <v>0.20532459</v>
      </c>
      <c r="I2069">
        <v>0.29608353999999998</v>
      </c>
      <c r="J2069">
        <v>-0.31888896</v>
      </c>
      <c r="K2069">
        <v>0.52002040000000005</v>
      </c>
      <c r="L2069">
        <v>0.20019790000000001</v>
      </c>
      <c r="M2069">
        <v>0.79284346000000006</v>
      </c>
      <c r="N2069">
        <v>1.7127380000000001</v>
      </c>
    </row>
    <row r="2070" spans="1:14" x14ac:dyDescent="0.25">
      <c r="A2070">
        <v>-0.45886080546054508</v>
      </c>
      <c r="B2070">
        <v>-0.54401827376835998</v>
      </c>
      <c r="C2070">
        <v>0.15518351</v>
      </c>
      <c r="D2070">
        <v>0.47677522999999999</v>
      </c>
      <c r="E2070">
        <v>2.4661220999999999E-3</v>
      </c>
      <c r="F2070">
        <v>-0.17285874000000001</v>
      </c>
      <c r="G2070">
        <v>0.2009121732637546</v>
      </c>
      <c r="H2070">
        <v>0.15965072999999999</v>
      </c>
      <c r="I2070">
        <v>5.8413744E-3</v>
      </c>
      <c r="J2070">
        <v>0.19918941000000001</v>
      </c>
      <c r="K2070">
        <v>0.43737954000000001</v>
      </c>
      <c r="L2070">
        <v>0.22500919999999999</v>
      </c>
      <c r="M2070">
        <v>0.24434146000000001</v>
      </c>
      <c r="N2070">
        <v>0.76755505999999996</v>
      </c>
    </row>
    <row r="2071" spans="1:14" x14ac:dyDescent="0.25">
      <c r="A2071">
        <v>0.30749915419370633</v>
      </c>
      <c r="B2071">
        <v>-0.45886080546054508</v>
      </c>
      <c r="C2071">
        <v>0.33141946</v>
      </c>
      <c r="D2071">
        <v>0.45531115</v>
      </c>
      <c r="E2071">
        <v>0.38514692</v>
      </c>
      <c r="F2071">
        <v>0.56949240000000001</v>
      </c>
      <c r="G2071">
        <v>0.286413260803905</v>
      </c>
      <c r="H2071">
        <v>0.28118932000000002</v>
      </c>
      <c r="I2071">
        <v>-0.19382262</v>
      </c>
      <c r="J2071">
        <v>0.1523079</v>
      </c>
      <c r="K2071">
        <v>0.43392231999999997</v>
      </c>
      <c r="L2071">
        <v>0.5619961</v>
      </c>
      <c r="M2071">
        <v>-0.28097834999999999</v>
      </c>
      <c r="N2071">
        <v>1.1911879999999999</v>
      </c>
    </row>
    <row r="2072" spans="1:14" x14ac:dyDescent="0.25">
      <c r="A2072">
        <v>-1.90044324679878</v>
      </c>
      <c r="B2072">
        <v>0.30749915419370633</v>
      </c>
      <c r="C2072">
        <v>0.30114929000000001</v>
      </c>
      <c r="D2072">
        <v>-0.15883572000000001</v>
      </c>
      <c r="E2072">
        <v>0.16021945000000001</v>
      </c>
      <c r="F2072">
        <v>0.15994267000000001</v>
      </c>
      <c r="G2072">
        <v>-0.2076730175300342</v>
      </c>
      <c r="H2072">
        <v>0.22258966999999999</v>
      </c>
      <c r="I2072">
        <v>-1.0486454999999999</v>
      </c>
      <c r="J2072">
        <v>-1.1734675999999999</v>
      </c>
      <c r="K2072">
        <v>0.43614763000000001</v>
      </c>
      <c r="L2072">
        <v>0.28836509999999999</v>
      </c>
      <c r="M2072">
        <v>-1.3830662000000001E-2</v>
      </c>
      <c r="N2072">
        <v>0.683392</v>
      </c>
    </row>
    <row r="2073" spans="1:14" x14ac:dyDescent="0.25">
      <c r="A2073">
        <v>-0.92344660161705516</v>
      </c>
      <c r="B2073">
        <v>-1.90044324679878</v>
      </c>
      <c r="C2073">
        <v>0.31294168</v>
      </c>
      <c r="D2073">
        <v>0.65372178000000003</v>
      </c>
      <c r="E2073">
        <v>0.44787411999999999</v>
      </c>
      <c r="F2073">
        <v>0.50563433999999996</v>
      </c>
      <c r="G2073">
        <v>0.65491557274265022</v>
      </c>
      <c r="H2073">
        <v>0.25685000000000002</v>
      </c>
      <c r="I2073">
        <v>1.3061197</v>
      </c>
      <c r="J2073">
        <v>0.54719704000000002</v>
      </c>
      <c r="K2073">
        <v>0.34318936</v>
      </c>
      <c r="L2073">
        <v>0.82316405000000004</v>
      </c>
      <c r="M2073">
        <v>-0.38629534999999998</v>
      </c>
      <c r="N2073">
        <v>-1.2039918000000001</v>
      </c>
    </row>
    <row r="2074" spans="1:14" x14ac:dyDescent="0.25">
      <c r="A2074">
        <v>0.57706996636087915</v>
      </c>
      <c r="B2074">
        <v>-0.92344660161705516</v>
      </c>
      <c r="C2074">
        <v>0.42247315000000002</v>
      </c>
      <c r="D2074">
        <v>0.49727861000000001</v>
      </c>
      <c r="E2074">
        <v>0.52970998999999996</v>
      </c>
      <c r="F2074">
        <v>0.79622420000000005</v>
      </c>
      <c r="G2074">
        <v>0.38616046725718561</v>
      </c>
      <c r="H2074">
        <v>0.25912239999999997</v>
      </c>
      <c r="I2074">
        <v>-2.5337505</v>
      </c>
      <c r="J2074">
        <v>-0.91512287000000003</v>
      </c>
      <c r="K2074">
        <v>0.11959181000000001</v>
      </c>
      <c r="L2074">
        <v>-0.45643899999999998</v>
      </c>
      <c r="M2074">
        <v>-0.85353606999999998</v>
      </c>
      <c r="N2074">
        <v>1.3394056999999999</v>
      </c>
    </row>
    <row r="2075" spans="1:14" x14ac:dyDescent="0.25">
      <c r="A2075">
        <v>-0.55944275939241006</v>
      </c>
      <c r="B2075">
        <v>0.57706996636087915</v>
      </c>
      <c r="C2075">
        <v>0.35801804999999998</v>
      </c>
      <c r="D2075">
        <v>-0.37817243</v>
      </c>
      <c r="E2075">
        <v>0.42814265000000001</v>
      </c>
      <c r="F2075">
        <v>7.8543640999999997E-2</v>
      </c>
      <c r="G2075">
        <v>9.0795249095659003E-3</v>
      </c>
      <c r="H2075">
        <v>0.26192053999999998</v>
      </c>
      <c r="I2075">
        <v>0.19835148999999999</v>
      </c>
      <c r="J2075">
        <v>6.2724784000000006E-2</v>
      </c>
      <c r="K2075">
        <v>-4.7654546999999998E-2</v>
      </c>
      <c r="L2075">
        <v>8.3701309999999998E-4</v>
      </c>
      <c r="M2075">
        <v>-0.32703650000000001</v>
      </c>
      <c r="N2075">
        <v>0.25266040000000001</v>
      </c>
    </row>
    <row r="2076" spans="1:14" x14ac:dyDescent="0.25">
      <c r="A2076">
        <v>0.96943896052245959</v>
      </c>
      <c r="B2076">
        <v>-0.55944275939241006</v>
      </c>
      <c r="C2076">
        <v>0.42394187999999999</v>
      </c>
      <c r="D2076">
        <v>0.47988923</v>
      </c>
      <c r="E2076">
        <v>0.60832503000000004</v>
      </c>
      <c r="F2076">
        <v>0.41117532000000001</v>
      </c>
      <c r="G2076">
        <v>0.22032029167852721</v>
      </c>
      <c r="H2076">
        <v>0.1795438</v>
      </c>
      <c r="I2076">
        <v>0.19114834</v>
      </c>
      <c r="J2076">
        <v>-0.26573938000000003</v>
      </c>
      <c r="K2076">
        <v>-0.15424436</v>
      </c>
      <c r="L2076">
        <v>-0.43188345</v>
      </c>
      <c r="M2076">
        <v>-0.954013</v>
      </c>
      <c r="N2076">
        <v>-1.2057856</v>
      </c>
    </row>
    <row r="2077" spans="1:14" x14ac:dyDescent="0.25">
      <c r="A2077">
        <v>-0.66924344969880756</v>
      </c>
      <c r="B2077">
        <v>0.96943896052245959</v>
      </c>
      <c r="C2077">
        <v>0.37310030999999999</v>
      </c>
      <c r="D2077">
        <v>-0.16034909</v>
      </c>
      <c r="E2077">
        <v>0.40831258999999998</v>
      </c>
      <c r="F2077">
        <v>-4.1168511999999997E-2</v>
      </c>
      <c r="G2077">
        <v>-0.23570327739574731</v>
      </c>
      <c r="H2077">
        <v>0.16319149999999999</v>
      </c>
      <c r="I2077">
        <v>0.49375533999999999</v>
      </c>
      <c r="J2077">
        <v>3.9433450000000002E-2</v>
      </c>
      <c r="K2077">
        <v>-0.24897647000000001</v>
      </c>
      <c r="L2077">
        <v>-0.18967032</v>
      </c>
      <c r="M2077">
        <v>0.49192535999999998</v>
      </c>
      <c r="N2077">
        <v>0.88752686999999997</v>
      </c>
    </row>
    <row r="2078" spans="1:14" x14ac:dyDescent="0.25">
      <c r="A2078">
        <v>0.80962465961272823</v>
      </c>
      <c r="B2078">
        <v>-0.66924344969880756</v>
      </c>
      <c r="C2078">
        <v>0.26967748000000002</v>
      </c>
      <c r="D2078">
        <v>0.49577860000000001</v>
      </c>
      <c r="E2078">
        <v>0.35447383999999998</v>
      </c>
      <c r="F2078">
        <v>0.36223098999999997</v>
      </c>
      <c r="G2078">
        <v>0.4283121264264052</v>
      </c>
      <c r="H2078">
        <v>0.25406402</v>
      </c>
      <c r="I2078">
        <v>-1.5724317999999999</v>
      </c>
      <c r="J2078">
        <v>-1.4369575000000001</v>
      </c>
      <c r="K2078">
        <v>-0.3263298</v>
      </c>
      <c r="L2078">
        <v>-0.57860299999999998</v>
      </c>
      <c r="M2078">
        <v>-5.8231039999999998E-2</v>
      </c>
      <c r="N2078">
        <v>0.25839978000000002</v>
      </c>
    </row>
    <row r="2079" spans="1:14" x14ac:dyDescent="0.25">
      <c r="A2079">
        <v>0.3048391011459986</v>
      </c>
      <c r="B2079">
        <v>0.80962465961272823</v>
      </c>
      <c r="C2079">
        <v>0.42826604000000001</v>
      </c>
      <c r="D2079">
        <v>-0.33463406000000001</v>
      </c>
      <c r="E2079">
        <v>0.49522653999999999</v>
      </c>
      <c r="F2079">
        <v>4.2733027999999999E-2</v>
      </c>
      <c r="G2079">
        <v>-0.46544130414824908</v>
      </c>
      <c r="H2079">
        <v>0.19334802000000001</v>
      </c>
      <c r="I2079">
        <v>0.88039529999999999</v>
      </c>
      <c r="J2079">
        <v>0.17930550000000001</v>
      </c>
      <c r="K2079">
        <v>-0.24053595999999999</v>
      </c>
      <c r="L2079">
        <v>5.2340865E-2</v>
      </c>
      <c r="M2079">
        <v>0.68406849999999997</v>
      </c>
      <c r="N2079">
        <v>1.2875283</v>
      </c>
    </row>
    <row r="2080" spans="1:14" x14ac:dyDescent="0.25">
      <c r="A2080">
        <v>1.893416021489061</v>
      </c>
      <c r="B2080">
        <v>0.3048391011459986</v>
      </c>
      <c r="C2080">
        <v>0.21907821999999999</v>
      </c>
      <c r="D2080">
        <v>-0.15588550000000001</v>
      </c>
      <c r="E2080">
        <v>0.14124023999999999</v>
      </c>
      <c r="F2080">
        <v>-0.19868116</v>
      </c>
      <c r="G2080">
        <v>-0.44671711991291507</v>
      </c>
      <c r="H2080">
        <v>0.19826546</v>
      </c>
      <c r="I2080">
        <v>-3.6949000000000001</v>
      </c>
      <c r="J2080">
        <v>-2.2790708999999998</v>
      </c>
      <c r="K2080">
        <v>-0.15566250000000001</v>
      </c>
      <c r="L2080">
        <v>-0.60832589999999997</v>
      </c>
      <c r="M2080">
        <v>0.2533242</v>
      </c>
      <c r="N2080">
        <v>0.39308247000000002</v>
      </c>
    </row>
    <row r="2081" spans="1:14" x14ac:dyDescent="0.25">
      <c r="A2081">
        <v>0.68942260689967783</v>
      </c>
      <c r="B2081">
        <v>1.893416021489061</v>
      </c>
      <c r="C2081">
        <v>0.36878502000000002</v>
      </c>
      <c r="D2081">
        <v>0.58412847000000001</v>
      </c>
      <c r="E2081">
        <v>0.43115724</v>
      </c>
      <c r="F2081">
        <v>0.58588614999999999</v>
      </c>
      <c r="G2081">
        <v>0.82656402466871959</v>
      </c>
      <c r="H2081">
        <v>0.18749481000000001</v>
      </c>
      <c r="I2081">
        <v>1.4680261999999999</v>
      </c>
      <c r="J2081">
        <v>1.5731645000000001</v>
      </c>
      <c r="K2081">
        <v>7.9266556000000002E-2</v>
      </c>
      <c r="L2081">
        <v>0.57608216999999995</v>
      </c>
      <c r="M2081">
        <v>0.88321340000000004</v>
      </c>
      <c r="N2081">
        <v>0.26334595999999999</v>
      </c>
    </row>
    <row r="2082" spans="1:14" x14ac:dyDescent="0.25">
      <c r="A2082">
        <v>-0.20421938313022031</v>
      </c>
      <c r="B2082">
        <v>0.68942260689967783</v>
      </c>
      <c r="C2082">
        <v>0.16432886999999999</v>
      </c>
      <c r="D2082">
        <v>-0.39022846999999999</v>
      </c>
      <c r="E2082">
        <v>-9.6556290000000003E-2</v>
      </c>
      <c r="F2082">
        <v>-0.19337668999999999</v>
      </c>
      <c r="G2082">
        <v>-0.14462867598756851</v>
      </c>
      <c r="H2082">
        <v>0.17330107</v>
      </c>
      <c r="I2082">
        <v>0.20691599999999999</v>
      </c>
      <c r="J2082">
        <v>0.70476556000000001</v>
      </c>
      <c r="K2082">
        <v>0.11743574</v>
      </c>
      <c r="L2082">
        <v>0.102758974</v>
      </c>
      <c r="M2082">
        <v>0.78687686000000001</v>
      </c>
      <c r="N2082">
        <v>0.69807949999999996</v>
      </c>
    </row>
    <row r="2083" spans="1:14" x14ac:dyDescent="0.25">
      <c r="A2083">
        <v>0.66088959391387059</v>
      </c>
      <c r="B2083">
        <v>-0.20421938313022031</v>
      </c>
      <c r="C2083">
        <v>0.28246484999999999</v>
      </c>
      <c r="D2083">
        <v>0.33980536</v>
      </c>
      <c r="E2083">
        <v>0.32121559</v>
      </c>
      <c r="F2083">
        <v>0.67539749000000004</v>
      </c>
      <c r="G2083">
        <v>0.22924562085599701</v>
      </c>
      <c r="H2083">
        <v>0.16661883999999999</v>
      </c>
      <c r="I2083">
        <v>1.2940266</v>
      </c>
      <c r="J2083">
        <v>1.3366117</v>
      </c>
      <c r="K2083">
        <v>0.28741879999999997</v>
      </c>
      <c r="L2083">
        <v>0.71698890000000004</v>
      </c>
      <c r="M2083">
        <v>0.9323359</v>
      </c>
      <c r="N2083">
        <v>-0.22020316000000001</v>
      </c>
    </row>
    <row r="2084" spans="1:14" x14ac:dyDescent="0.25">
      <c r="A2084">
        <v>-1.150181466611893</v>
      </c>
      <c r="B2084">
        <v>0.66088959391387059</v>
      </c>
      <c r="C2084">
        <v>0.21302804</v>
      </c>
      <c r="D2084">
        <v>-0.39288503000000002</v>
      </c>
      <c r="E2084">
        <v>-1.4160854E-2</v>
      </c>
      <c r="F2084">
        <v>-0.45144656999999999</v>
      </c>
      <c r="G2084">
        <v>-0.35767299765140032</v>
      </c>
      <c r="H2084">
        <v>0.18050785</v>
      </c>
      <c r="I2084">
        <v>-0.26649250000000002</v>
      </c>
      <c r="J2084">
        <v>0.92223597000000002</v>
      </c>
      <c r="K2084">
        <v>0.44601429999999997</v>
      </c>
      <c r="L2084">
        <v>5.5145949999999999E-2</v>
      </c>
      <c r="M2084">
        <v>0.66298179999999995</v>
      </c>
      <c r="N2084">
        <v>0.28733491999999999</v>
      </c>
    </row>
    <row r="2085" spans="1:14" x14ac:dyDescent="0.25">
      <c r="A2085">
        <v>0.11960896544780091</v>
      </c>
      <c r="B2085">
        <v>-1.150181466611893</v>
      </c>
      <c r="C2085">
        <v>0.25859591999999998</v>
      </c>
      <c r="D2085">
        <v>0.47591698999999998</v>
      </c>
      <c r="E2085">
        <v>0.29800629000000001</v>
      </c>
      <c r="F2085">
        <v>0.26425421999999998</v>
      </c>
      <c r="G2085">
        <v>0.54374558993633848</v>
      </c>
      <c r="H2085">
        <v>0.14558524</v>
      </c>
      <c r="I2085">
        <v>-0.11659971</v>
      </c>
      <c r="J2085">
        <v>0.75005215000000003</v>
      </c>
      <c r="K2085">
        <v>0.27306580000000003</v>
      </c>
      <c r="L2085">
        <v>0.69927499999999998</v>
      </c>
      <c r="M2085">
        <v>8.2341040000000008E-3</v>
      </c>
      <c r="N2085">
        <v>0.94499825999999998</v>
      </c>
    </row>
    <row r="2086" spans="1:14" x14ac:dyDescent="0.25">
      <c r="A2086">
        <v>-0.78151353968501769</v>
      </c>
      <c r="B2086">
        <v>0.11960896544780091</v>
      </c>
      <c r="C2086">
        <v>0.34765222000000001</v>
      </c>
      <c r="D2086">
        <v>5.4268364999999999E-2</v>
      </c>
      <c r="E2086">
        <v>0.30529377000000002</v>
      </c>
      <c r="F2086">
        <v>0.24796957</v>
      </c>
      <c r="G2086">
        <v>-5.6237131233569798E-2</v>
      </c>
      <c r="H2086">
        <v>0.17792189</v>
      </c>
      <c r="I2086">
        <v>-1.3155173</v>
      </c>
      <c r="J2086">
        <v>-0.48241089999999998</v>
      </c>
      <c r="K2086">
        <v>0.34103853000000001</v>
      </c>
      <c r="L2086">
        <v>-0.12783995000000001</v>
      </c>
      <c r="M2086">
        <v>1.2314469000000001E-3</v>
      </c>
      <c r="N2086">
        <v>-0.69977639999999997</v>
      </c>
    </row>
    <row r="2087" spans="1:14" x14ac:dyDescent="0.25">
      <c r="A2087">
        <v>0.33898264707570769</v>
      </c>
      <c r="B2087">
        <v>-0.78151353968501769</v>
      </c>
      <c r="C2087">
        <v>0.24260282999999999</v>
      </c>
      <c r="D2087">
        <v>0.50174182000000001</v>
      </c>
      <c r="E2087">
        <v>0.23846595000000001</v>
      </c>
      <c r="F2087">
        <v>0.15669904000000001</v>
      </c>
      <c r="G2087">
        <v>0.36102492201351299</v>
      </c>
      <c r="H2087">
        <v>0.24182313999999999</v>
      </c>
      <c r="I2087">
        <v>0.21673044999999999</v>
      </c>
      <c r="J2087">
        <v>2.3990392999999999E-2</v>
      </c>
      <c r="K2087">
        <v>0.16588992999999999</v>
      </c>
      <c r="L2087">
        <v>0.42514849999999998</v>
      </c>
      <c r="M2087">
        <v>-0.38481036000000002</v>
      </c>
      <c r="N2087">
        <v>0.27482635</v>
      </c>
    </row>
    <row r="2088" spans="1:14" x14ac:dyDescent="0.25">
      <c r="A2088">
        <v>-1.5592037753203969</v>
      </c>
      <c r="B2088">
        <v>0.33898264707570769</v>
      </c>
      <c r="C2088">
        <v>0.42994916</v>
      </c>
      <c r="D2088">
        <v>-0.19314785000000001</v>
      </c>
      <c r="E2088">
        <v>0.52181418000000002</v>
      </c>
      <c r="F2088">
        <v>0.28945478000000002</v>
      </c>
      <c r="G2088">
        <v>-0.14993455502869241</v>
      </c>
      <c r="H2088">
        <v>0.2605288</v>
      </c>
      <c r="I2088">
        <v>-1.3522848999999999</v>
      </c>
      <c r="J2088">
        <v>-0.32528364999999998</v>
      </c>
      <c r="K2088">
        <v>0.26678615999999999</v>
      </c>
      <c r="L2088">
        <v>-0.15317395</v>
      </c>
      <c r="M2088">
        <v>-7.2364929999999994E-2</v>
      </c>
      <c r="N2088">
        <v>-0.17457151000000001</v>
      </c>
    </row>
    <row r="2089" spans="1:14" x14ac:dyDescent="0.25">
      <c r="A2089">
        <v>0.2347179274861512</v>
      </c>
      <c r="B2089">
        <v>-1.5592037753203969</v>
      </c>
      <c r="C2089">
        <v>0.26782987000000003</v>
      </c>
      <c r="D2089">
        <v>0.48718542999999997</v>
      </c>
      <c r="E2089">
        <v>0.24973313</v>
      </c>
      <c r="F2089">
        <v>0.58197714</v>
      </c>
      <c r="G2089">
        <v>0.27942808713982797</v>
      </c>
      <c r="H2089">
        <v>0.1497983</v>
      </c>
      <c r="I2089">
        <v>0.90485923999999995</v>
      </c>
      <c r="J2089">
        <v>7.126275E-2</v>
      </c>
      <c r="K2089">
        <v>2.9678996999999999E-2</v>
      </c>
      <c r="L2089">
        <v>0.2769353</v>
      </c>
      <c r="M2089">
        <v>-0.47722935999999999</v>
      </c>
      <c r="N2089">
        <v>1.7020503</v>
      </c>
    </row>
    <row r="2090" spans="1:14" x14ac:dyDescent="0.25">
      <c r="A2090">
        <v>1.4953161141791009</v>
      </c>
      <c r="B2090">
        <v>0.2347179274861512</v>
      </c>
      <c r="C2090">
        <v>0.45697343000000001</v>
      </c>
      <c r="D2090">
        <v>-7.6342508000000003E-2</v>
      </c>
      <c r="E2090">
        <v>0.68862109000000005</v>
      </c>
      <c r="F2090">
        <v>0.52885731000000002</v>
      </c>
      <c r="G2090">
        <v>-4.4437304987865203E-2</v>
      </c>
      <c r="H2090">
        <v>0.22195545</v>
      </c>
      <c r="I2090">
        <v>-3.5211622999999997E-2</v>
      </c>
      <c r="J2090">
        <v>0.14710835999999999</v>
      </c>
      <c r="K2090">
        <v>2.2669722999999999E-2</v>
      </c>
      <c r="L2090">
        <v>-0.2993131</v>
      </c>
      <c r="M2090">
        <v>0.10199910399999999</v>
      </c>
      <c r="N2090">
        <v>-0.18756121000000001</v>
      </c>
    </row>
    <row r="2091" spans="1:14" x14ac:dyDescent="0.25">
      <c r="A2091">
        <v>0.48123818659978368</v>
      </c>
      <c r="B2091">
        <v>1.4953161141791009</v>
      </c>
      <c r="C2091">
        <v>0.29682567999999998</v>
      </c>
      <c r="D2091">
        <v>0.51682998999999996</v>
      </c>
      <c r="E2091">
        <v>0.18054168000000001</v>
      </c>
      <c r="F2091">
        <v>0.59091265999999998</v>
      </c>
      <c r="G2091">
        <v>0.64897221279710882</v>
      </c>
      <c r="H2091">
        <v>0.25305155000000001</v>
      </c>
      <c r="I2091">
        <v>0.72950700000000002</v>
      </c>
      <c r="J2091">
        <v>0.48466726999999998</v>
      </c>
      <c r="K2091">
        <v>-1.7022965000000001E-2</v>
      </c>
      <c r="L2091">
        <v>0.41785854</v>
      </c>
      <c r="M2091">
        <v>0.36366670000000001</v>
      </c>
      <c r="N2091">
        <v>-5.9751886999999997E-2</v>
      </c>
    </row>
    <row r="2092" spans="1:14" x14ac:dyDescent="0.25">
      <c r="A2092">
        <v>-0.46325771195201859</v>
      </c>
      <c r="B2092">
        <v>0.48123818659978368</v>
      </c>
      <c r="C2092">
        <v>0.36416636000000002</v>
      </c>
      <c r="D2092">
        <v>-0.32464805000000002</v>
      </c>
      <c r="E2092">
        <v>0.49471924</v>
      </c>
      <c r="F2092">
        <v>-8.3934140000000001E-3</v>
      </c>
      <c r="G2092">
        <v>-4.3808353728632503E-2</v>
      </c>
      <c r="H2092">
        <v>0.11334419</v>
      </c>
      <c r="I2092">
        <v>-0.58436220000000005</v>
      </c>
      <c r="J2092">
        <v>-0.31440615999999999</v>
      </c>
      <c r="K2092">
        <v>-3.7818079999999997E-2</v>
      </c>
      <c r="L2092">
        <v>-0.36733221999999999</v>
      </c>
      <c r="M2092">
        <v>-0.15306090999999999</v>
      </c>
      <c r="N2092">
        <v>-0.93793552999999996</v>
      </c>
    </row>
    <row r="2093" spans="1:14" x14ac:dyDescent="0.25">
      <c r="A2093">
        <v>1.2537758452472869</v>
      </c>
      <c r="B2093">
        <v>-0.46325771195201859</v>
      </c>
      <c r="C2093">
        <v>0.2589185</v>
      </c>
      <c r="D2093">
        <v>0.45660423999999999</v>
      </c>
      <c r="E2093">
        <v>0.17541905999999999</v>
      </c>
      <c r="F2093">
        <v>0.54359573000000005</v>
      </c>
      <c r="G2093">
        <v>0.33932776406700887</v>
      </c>
      <c r="H2093">
        <v>0.11757417000000001</v>
      </c>
      <c r="I2093">
        <v>0.84276943999999998</v>
      </c>
      <c r="J2093">
        <v>0.4956893</v>
      </c>
      <c r="K2093">
        <v>-6.3735459999999994E-2</v>
      </c>
      <c r="L2093">
        <v>-0.25489020000000001</v>
      </c>
      <c r="M2093">
        <v>0.645702</v>
      </c>
      <c r="N2093">
        <v>-4.9544916000000001E-2</v>
      </c>
    </row>
    <row r="2094" spans="1:14" x14ac:dyDescent="0.25">
      <c r="A2094">
        <v>-0.95982027397473768</v>
      </c>
      <c r="B2094">
        <v>1.2537758452472869</v>
      </c>
      <c r="C2094">
        <v>0.29214315000000002</v>
      </c>
      <c r="D2094">
        <v>0.27086824999999998</v>
      </c>
      <c r="E2094">
        <v>0.30701202999999999</v>
      </c>
      <c r="F2094">
        <v>4.7149029000000002E-2</v>
      </c>
      <c r="G2094">
        <v>0.79809344482669298</v>
      </c>
      <c r="H2094">
        <v>0.30683827000000002</v>
      </c>
      <c r="I2094">
        <v>1.2367941</v>
      </c>
      <c r="J2094">
        <v>0.73651100000000003</v>
      </c>
      <c r="K2094">
        <v>-4.5503339999999996E-3</v>
      </c>
      <c r="L2094">
        <v>0.34908869999999997</v>
      </c>
      <c r="M2094">
        <v>0.87856730000000005</v>
      </c>
      <c r="N2094">
        <v>0.59967979999999999</v>
      </c>
    </row>
    <row r="2095" spans="1:14" x14ac:dyDescent="0.25">
      <c r="A2095">
        <v>-0.43430029481425197</v>
      </c>
      <c r="B2095">
        <v>-0.95982027397473768</v>
      </c>
      <c r="C2095">
        <v>0.26295299999999999</v>
      </c>
      <c r="D2095">
        <v>0.49453056000000001</v>
      </c>
      <c r="E2095">
        <v>0.19888718999999999</v>
      </c>
      <c r="F2095">
        <v>0.24814558</v>
      </c>
      <c r="G2095">
        <v>0.64326175287863374</v>
      </c>
      <c r="H2095">
        <v>0.14592126</v>
      </c>
      <c r="I2095">
        <v>-0.43713814000000001</v>
      </c>
      <c r="J2095">
        <v>0.19797746999999999</v>
      </c>
      <c r="K2095">
        <v>1.4520586E-2</v>
      </c>
      <c r="L2095">
        <v>6.8049189999999996E-2</v>
      </c>
      <c r="M2095">
        <v>-6.8026009999999998E-2</v>
      </c>
      <c r="N2095">
        <v>0.78369489999999997</v>
      </c>
    </row>
    <row r="2096" spans="1:14" x14ac:dyDescent="0.25">
      <c r="A2096">
        <v>-0.79741620352487419</v>
      </c>
      <c r="B2096">
        <v>-0.43430029481425197</v>
      </c>
      <c r="C2096">
        <v>0.35731531</v>
      </c>
      <c r="D2096">
        <v>0.44769866000000003</v>
      </c>
      <c r="E2096">
        <v>0.44513902999999999</v>
      </c>
      <c r="F2096">
        <v>0.53493389000000002</v>
      </c>
      <c r="G2096">
        <v>0.20060057002010531</v>
      </c>
      <c r="H2096">
        <v>0.11449096</v>
      </c>
      <c r="I2096">
        <v>-0.95018506000000003</v>
      </c>
      <c r="J2096">
        <v>-1.0638764999999999</v>
      </c>
      <c r="K2096">
        <v>-4.0884311999999999E-2</v>
      </c>
      <c r="L2096">
        <v>-0.85979479999999997</v>
      </c>
      <c r="M2096">
        <v>0.13625266999999999</v>
      </c>
      <c r="N2096">
        <v>0.59654105000000002</v>
      </c>
    </row>
    <row r="2097" spans="1:14" x14ac:dyDescent="0.25">
      <c r="A2097">
        <v>0.67724199104877358</v>
      </c>
      <c r="B2097">
        <v>-0.79741620352487419</v>
      </c>
      <c r="C2097">
        <v>0.23774136000000001</v>
      </c>
      <c r="D2097">
        <v>0.50184258999999998</v>
      </c>
      <c r="E2097">
        <v>0.22134697</v>
      </c>
      <c r="F2097">
        <v>-0.13658368000000001</v>
      </c>
      <c r="G2097">
        <v>0.4453417795781095</v>
      </c>
      <c r="H2097">
        <v>0.22478358000000001</v>
      </c>
      <c r="I2097">
        <v>0.117927134</v>
      </c>
      <c r="J2097">
        <v>0.15469483000000001</v>
      </c>
      <c r="K2097">
        <v>-4.2476654000000003E-2</v>
      </c>
      <c r="L2097">
        <v>-0.22664918000000001</v>
      </c>
      <c r="M2097">
        <v>-0.32759139999999998</v>
      </c>
      <c r="N2097">
        <v>0.43432194000000002</v>
      </c>
    </row>
    <row r="2098" spans="1:14" x14ac:dyDescent="0.25">
      <c r="A2098">
        <v>-1.3762407634095759</v>
      </c>
      <c r="B2098">
        <v>0.67724199104877358</v>
      </c>
      <c r="C2098">
        <v>0.43761750999999999</v>
      </c>
      <c r="D2098">
        <v>-0.39185427</v>
      </c>
      <c r="E2098">
        <v>0.54643439000000005</v>
      </c>
      <c r="F2098">
        <v>0.14619057999999999</v>
      </c>
      <c r="G2098">
        <v>-0.35778536615452178</v>
      </c>
      <c r="H2098">
        <v>0.23356568999999999</v>
      </c>
      <c r="I2098">
        <v>-0.27492466999999998</v>
      </c>
      <c r="J2098">
        <v>0.74906474000000001</v>
      </c>
      <c r="K2098">
        <v>-8.6814419999999993E-3</v>
      </c>
      <c r="L2098">
        <v>-6.0530349999999997E-2</v>
      </c>
      <c r="M2098">
        <v>5.0454855E-2</v>
      </c>
      <c r="N2098">
        <v>-0.31872830000000002</v>
      </c>
    </row>
    <row r="2099" spans="1:14" x14ac:dyDescent="0.25">
      <c r="A2099">
        <v>0.33568208982076081</v>
      </c>
      <c r="B2099">
        <v>-1.3762407634095759</v>
      </c>
      <c r="C2099">
        <v>0.27688434000000001</v>
      </c>
      <c r="D2099">
        <v>0.46535704</v>
      </c>
      <c r="E2099">
        <v>0.24534787999999999</v>
      </c>
      <c r="F2099">
        <v>0.49948563000000001</v>
      </c>
      <c r="G2099">
        <v>0.27396514214144668</v>
      </c>
      <c r="H2099">
        <v>0.16074484999999999</v>
      </c>
      <c r="I2099">
        <v>0.54184790000000005</v>
      </c>
      <c r="J2099">
        <v>0.14148032999999999</v>
      </c>
      <c r="K2099">
        <v>9.6609560000000001E-3</v>
      </c>
      <c r="L2099">
        <v>0.23407149999999999</v>
      </c>
      <c r="M2099">
        <v>-0.60248904999999997</v>
      </c>
      <c r="N2099">
        <v>0.54453499999999999</v>
      </c>
    </row>
    <row r="2100" spans="1:14" x14ac:dyDescent="0.25">
      <c r="A2100">
        <v>-0.3478527837587872</v>
      </c>
      <c r="B2100">
        <v>0.33568208982076081</v>
      </c>
      <c r="C2100">
        <v>0.43212532999999997</v>
      </c>
      <c r="D2100">
        <v>-0.18960935000000001</v>
      </c>
      <c r="E2100">
        <v>0.64828189000000003</v>
      </c>
      <c r="F2100">
        <v>0.58985896000000004</v>
      </c>
      <c r="G2100">
        <v>-6.0297295168066201E-2</v>
      </c>
      <c r="H2100">
        <v>0.23570468</v>
      </c>
      <c r="I2100">
        <v>-0.39816045999999999</v>
      </c>
      <c r="J2100">
        <v>-0.106993556</v>
      </c>
      <c r="K2100">
        <v>1.9752651E-2</v>
      </c>
      <c r="L2100">
        <v>-0.22939453000000001</v>
      </c>
      <c r="M2100">
        <v>0.30887346999999998</v>
      </c>
      <c r="N2100">
        <v>-0.78699649999999999</v>
      </c>
    </row>
    <row r="2101" spans="1:14" x14ac:dyDescent="0.25">
      <c r="A2101">
        <v>-0.1773727578906632</v>
      </c>
      <c r="B2101">
        <v>-0.3478527837587872</v>
      </c>
      <c r="C2101">
        <v>0.27678371000000002</v>
      </c>
      <c r="D2101">
        <v>0.41533840999999999</v>
      </c>
      <c r="E2101">
        <v>0.21393672</v>
      </c>
      <c r="F2101">
        <v>0.44211567000000002</v>
      </c>
      <c r="G2101">
        <v>6.86700990923646E-2</v>
      </c>
      <c r="H2101">
        <v>0.15812050999999999</v>
      </c>
      <c r="I2101">
        <v>-0.48811104999999999</v>
      </c>
      <c r="J2101">
        <v>-0.8065097</v>
      </c>
      <c r="K2101">
        <v>-0.16434093</v>
      </c>
      <c r="L2101">
        <v>-0.26883665000000001</v>
      </c>
      <c r="M2101">
        <v>-0.29388340000000002</v>
      </c>
      <c r="N2101">
        <v>3.4652084E-2</v>
      </c>
    </row>
    <row r="2102" spans="1:14" x14ac:dyDescent="0.25">
      <c r="A2102">
        <v>-1.3436592746836431</v>
      </c>
      <c r="B2102">
        <v>1.231026098403772</v>
      </c>
      <c r="C2102">
        <v>0.20769778</v>
      </c>
      <c r="D2102">
        <v>0.23824037000000001</v>
      </c>
      <c r="E2102">
        <v>-5.7475519000000003E-2</v>
      </c>
      <c r="F2102">
        <v>0.23715916000000001</v>
      </c>
      <c r="G2102">
        <v>0.44177240224355141</v>
      </c>
      <c r="H2102">
        <v>0.17714115999999999</v>
      </c>
      <c r="I2102">
        <v>0.45815539999999999</v>
      </c>
      <c r="J2102">
        <v>0.31839590000000001</v>
      </c>
      <c r="K2102">
        <v>0.95207200000000003</v>
      </c>
      <c r="L2102">
        <v>0.98590445999999998</v>
      </c>
      <c r="M2102">
        <v>0.6098519</v>
      </c>
      <c r="N2102">
        <v>0.70400180000000001</v>
      </c>
    </row>
    <row r="2103" spans="1:14" x14ac:dyDescent="0.25">
      <c r="A2103">
        <v>0.84881048509657009</v>
      </c>
      <c r="B2103">
        <v>-1.3436592746836431</v>
      </c>
      <c r="C2103">
        <v>0.18720102999999999</v>
      </c>
      <c r="D2103">
        <v>0.46491325</v>
      </c>
      <c r="E2103">
        <v>7.9487225999999994E-2</v>
      </c>
      <c r="F2103">
        <v>-0.16486163000000001</v>
      </c>
      <c r="G2103">
        <v>0.83625573149437438</v>
      </c>
      <c r="H2103">
        <v>0.23141453000000001</v>
      </c>
      <c r="I2103">
        <v>2.2041341999999999</v>
      </c>
      <c r="J2103">
        <v>0.83061224</v>
      </c>
      <c r="K2103">
        <v>0.90598909999999999</v>
      </c>
      <c r="L2103">
        <v>1.6140760999999999</v>
      </c>
      <c r="M2103">
        <v>0.31008839999999999</v>
      </c>
      <c r="N2103">
        <v>1.9849441999999999</v>
      </c>
    </row>
    <row r="2104" spans="1:14" x14ac:dyDescent="0.25">
      <c r="A2104">
        <v>-0.35024845517085212</v>
      </c>
      <c r="B2104">
        <v>0.84881048509657009</v>
      </c>
      <c r="C2104">
        <v>0.41341822</v>
      </c>
      <c r="D2104">
        <v>-0.30148278000000001</v>
      </c>
      <c r="E2104">
        <v>0.38070842999999999</v>
      </c>
      <c r="F2104">
        <v>0.25782547</v>
      </c>
      <c r="G2104">
        <v>-0.25507089339751687</v>
      </c>
      <c r="H2104">
        <v>0.31537825000000003</v>
      </c>
      <c r="I2104">
        <v>0.117527306</v>
      </c>
      <c r="J2104">
        <v>-0.21960872000000001</v>
      </c>
      <c r="K2104">
        <v>1.0040201</v>
      </c>
      <c r="L2104">
        <v>1.0432557</v>
      </c>
      <c r="M2104">
        <v>-1.0795884</v>
      </c>
      <c r="N2104">
        <v>0.26740259999999999</v>
      </c>
    </row>
    <row r="2105" spans="1:14" x14ac:dyDescent="0.25">
      <c r="A2105">
        <v>0.23455970634628689</v>
      </c>
      <c r="B2105">
        <v>-0.35024845517085212</v>
      </c>
      <c r="C2105">
        <v>0.15135683</v>
      </c>
      <c r="D2105">
        <v>0.41635850000000002</v>
      </c>
      <c r="E2105">
        <v>-1.5041171000000001E-2</v>
      </c>
      <c r="F2105">
        <v>-0.28000188999999998</v>
      </c>
      <c r="G2105">
        <v>0.26288554837911521</v>
      </c>
      <c r="H2105">
        <v>0.34626299999999999</v>
      </c>
      <c r="I2105">
        <v>2.8769271000000001</v>
      </c>
      <c r="J2105">
        <v>3.7115216000000002</v>
      </c>
      <c r="K2105">
        <v>0.80777865999999998</v>
      </c>
      <c r="L2105">
        <v>0.91274699999999998</v>
      </c>
      <c r="M2105">
        <v>-0.19126312000000001</v>
      </c>
      <c r="N2105">
        <v>0.68877624999999998</v>
      </c>
    </row>
    <row r="2106" spans="1:14" x14ac:dyDescent="0.25">
      <c r="A2106">
        <v>-0.92222586524051919</v>
      </c>
      <c r="B2106">
        <v>0.23455970634628689</v>
      </c>
      <c r="C2106">
        <v>0.45187175000000002</v>
      </c>
      <c r="D2106">
        <v>-7.6160768000000004E-2</v>
      </c>
      <c r="E2106">
        <v>0.60000772999999996</v>
      </c>
      <c r="F2106">
        <v>0.43565245000000002</v>
      </c>
      <c r="G2106">
        <v>-0.54835426890034922</v>
      </c>
      <c r="H2106">
        <v>0.29083702</v>
      </c>
      <c r="I2106">
        <v>-0.74262439999999996</v>
      </c>
      <c r="J2106">
        <v>1.0770329999999999</v>
      </c>
      <c r="K2106">
        <v>0.66078990000000004</v>
      </c>
      <c r="L2106">
        <v>0.15584433</v>
      </c>
      <c r="M2106">
        <v>-0.97019599999999995</v>
      </c>
      <c r="N2106">
        <v>-0.25731447000000002</v>
      </c>
    </row>
    <row r="2107" spans="1:14" x14ac:dyDescent="0.25">
      <c r="A2107">
        <v>-0.96044092867135378</v>
      </c>
      <c r="B2107">
        <v>-0.92222586524051919</v>
      </c>
      <c r="C2107">
        <v>0.22771507999999999</v>
      </c>
      <c r="D2107">
        <v>0.49736176999999998</v>
      </c>
      <c r="E2107">
        <v>6.2373117999999998E-2</v>
      </c>
      <c r="F2107">
        <v>0.15592048</v>
      </c>
      <c r="G2107">
        <v>0.9200005840688712</v>
      </c>
      <c r="H2107">
        <v>8.8076260000000003E-2</v>
      </c>
      <c r="I2107">
        <v>4.7221739999999999</v>
      </c>
      <c r="J2107">
        <v>3.4552616999999999</v>
      </c>
      <c r="K2107">
        <v>0.34736663000000001</v>
      </c>
      <c r="L2107">
        <v>0.33661622000000002</v>
      </c>
      <c r="M2107">
        <v>0.77877779999999996</v>
      </c>
      <c r="N2107">
        <v>-1.7156020000000001E-2</v>
      </c>
    </row>
    <row r="2108" spans="1:14" x14ac:dyDescent="0.25">
      <c r="A2108">
        <v>0.10423876522788</v>
      </c>
      <c r="B2108">
        <v>-0.96044092867135378</v>
      </c>
      <c r="C2108">
        <v>0.40844228999999999</v>
      </c>
      <c r="D2108">
        <v>0.49447948000000003</v>
      </c>
      <c r="E2108">
        <v>0.70592096000000004</v>
      </c>
      <c r="F2108">
        <v>0.77424694000000005</v>
      </c>
      <c r="G2108">
        <v>0.32282110903703359</v>
      </c>
      <c r="H2108">
        <v>0.16588301999999999</v>
      </c>
      <c r="I2108">
        <v>-1.9247190999999999</v>
      </c>
      <c r="J2108">
        <v>-3.4077152999999999E-2</v>
      </c>
      <c r="K2108">
        <v>0.106888674</v>
      </c>
      <c r="L2108">
        <v>-0.94002889999999995</v>
      </c>
      <c r="M2108">
        <v>-0.85998523000000004</v>
      </c>
      <c r="N2108">
        <v>-0.17293702</v>
      </c>
    </row>
    <row r="2109" spans="1:14" x14ac:dyDescent="0.25">
      <c r="A2109">
        <v>-1.7828559677732601</v>
      </c>
      <c r="B2109">
        <v>0.10423876522788</v>
      </c>
      <c r="C2109">
        <v>0.34236503000000001</v>
      </c>
      <c r="D2109">
        <v>7.1077477E-2</v>
      </c>
      <c r="E2109">
        <v>0.27922486000000002</v>
      </c>
      <c r="F2109">
        <v>0.35077422000000003</v>
      </c>
      <c r="G2109">
        <v>0.11151039153293529</v>
      </c>
      <c r="H2109">
        <v>0.15173914999999999</v>
      </c>
      <c r="I2109">
        <v>0.18850919999999999</v>
      </c>
      <c r="J2109">
        <v>1.4119345999999999</v>
      </c>
      <c r="K2109">
        <v>-0.12795302</v>
      </c>
      <c r="L2109">
        <v>-0.13619676</v>
      </c>
      <c r="M2109">
        <v>-0.49904397</v>
      </c>
      <c r="N2109">
        <v>-0.31228566000000002</v>
      </c>
    </row>
    <row r="2110" spans="1:14" x14ac:dyDescent="0.25">
      <c r="A2110">
        <v>-0.5006991763291202</v>
      </c>
      <c r="B2110">
        <v>-1.7828559677732601</v>
      </c>
      <c r="C2110">
        <v>0.36919786999999998</v>
      </c>
      <c r="D2110">
        <v>0.57362858999999999</v>
      </c>
      <c r="E2110">
        <v>0.62398902999999994</v>
      </c>
      <c r="F2110">
        <v>0.57109781999999998</v>
      </c>
      <c r="G2110">
        <v>0.46168516295508077</v>
      </c>
      <c r="H2110">
        <v>0.30850624999999998</v>
      </c>
      <c r="I2110">
        <v>-1.4115324</v>
      </c>
      <c r="J2110">
        <v>-1.7456331</v>
      </c>
      <c r="K2110">
        <v>-0.40451965000000001</v>
      </c>
      <c r="L2110">
        <v>-0.46307194000000002</v>
      </c>
      <c r="M2110">
        <v>0.40901100000000001</v>
      </c>
      <c r="N2110">
        <v>0.38008537999999997</v>
      </c>
    </row>
    <row r="2111" spans="1:14" x14ac:dyDescent="0.25">
      <c r="A2111">
        <v>0.59352353964265303</v>
      </c>
      <c r="B2111">
        <v>-0.5006991763291202</v>
      </c>
      <c r="C2111">
        <v>0.44087606000000001</v>
      </c>
      <c r="D2111">
        <v>0.46678397999999999</v>
      </c>
      <c r="E2111">
        <v>0.57341089000000001</v>
      </c>
      <c r="F2111">
        <v>0.57431723000000001</v>
      </c>
      <c r="G2111">
        <v>-5.7575595028578098E-2</v>
      </c>
      <c r="H2111">
        <v>0.18283336</v>
      </c>
      <c r="I2111">
        <v>-0.70334079999999999</v>
      </c>
      <c r="J2111">
        <v>-1.2989006000000001</v>
      </c>
      <c r="K2111">
        <v>-0.30906763999999998</v>
      </c>
      <c r="L2111">
        <v>-0.42725277</v>
      </c>
      <c r="M2111">
        <v>-1.1223354000000001</v>
      </c>
      <c r="N2111">
        <v>-0.79443984999999995</v>
      </c>
    </row>
    <row r="2112" spans="1:14" x14ac:dyDescent="0.25">
      <c r="A2112">
        <v>-0.32197068921771771</v>
      </c>
      <c r="B2112">
        <v>0.59352353964265303</v>
      </c>
      <c r="C2112">
        <v>0.34946702000000002</v>
      </c>
      <c r="D2112">
        <v>-0.38360515000000001</v>
      </c>
      <c r="E2112">
        <v>0.44681419999999999</v>
      </c>
      <c r="F2112">
        <v>0.14785704999999999</v>
      </c>
      <c r="G2112">
        <v>-0.27250489732352889</v>
      </c>
      <c r="H2112">
        <v>0.31025603000000002</v>
      </c>
      <c r="I2112">
        <v>-0.57483463999999995</v>
      </c>
      <c r="J2112">
        <v>-0.55939006999999996</v>
      </c>
      <c r="K2112">
        <v>-0.37762180000000001</v>
      </c>
      <c r="L2112">
        <v>-0.24876603</v>
      </c>
      <c r="M2112">
        <v>-0.74290836000000005</v>
      </c>
      <c r="N2112">
        <v>-0.33762255000000002</v>
      </c>
    </row>
    <row r="2113" spans="1:14" x14ac:dyDescent="0.25">
      <c r="A2113">
        <v>0.43078240041628912</v>
      </c>
      <c r="B2113">
        <v>-0.32197068921771771</v>
      </c>
      <c r="C2113">
        <v>0.42781429999999998</v>
      </c>
      <c r="D2113">
        <v>0.40384375</v>
      </c>
      <c r="E2113">
        <v>0.59638139000000001</v>
      </c>
      <c r="F2113">
        <v>0.43236988999999998</v>
      </c>
      <c r="G2113">
        <v>-1.5167868990365299E-2</v>
      </c>
      <c r="H2113">
        <v>0.14801754</v>
      </c>
      <c r="I2113">
        <v>-1.0641527</v>
      </c>
      <c r="J2113">
        <v>-0.86281370000000002</v>
      </c>
      <c r="K2113">
        <v>-0.27672160000000001</v>
      </c>
      <c r="L2113">
        <v>-0.2198445</v>
      </c>
      <c r="M2113">
        <v>-0.70659506000000005</v>
      </c>
      <c r="N2113">
        <v>-0.66094184</v>
      </c>
    </row>
    <row r="2114" spans="1:14" x14ac:dyDescent="0.25">
      <c r="A2114">
        <v>0.51408153090098185</v>
      </c>
      <c r="B2114">
        <v>0.43078240041628912</v>
      </c>
      <c r="C2114">
        <v>0.34682742999999999</v>
      </c>
      <c r="D2114">
        <v>-0.28368893000000001</v>
      </c>
      <c r="E2114">
        <v>0.37946570000000002</v>
      </c>
      <c r="F2114">
        <v>-4.5902458E-2</v>
      </c>
      <c r="G2114">
        <v>-0.31420163848134608</v>
      </c>
      <c r="H2114">
        <v>0.15101940999999999</v>
      </c>
      <c r="I2114">
        <v>1.9129723000000001E-2</v>
      </c>
      <c r="J2114">
        <v>0.18821352999999999</v>
      </c>
      <c r="K2114">
        <v>-0.32056645</v>
      </c>
      <c r="L2114">
        <v>-0.17689157</v>
      </c>
      <c r="M2114">
        <v>-0.33171555000000003</v>
      </c>
      <c r="N2114">
        <v>-0.41493683999999997</v>
      </c>
    </row>
    <row r="2115" spans="1:14" x14ac:dyDescent="0.25">
      <c r="A2115">
        <v>-0.59567520149835973</v>
      </c>
      <c r="B2115">
        <v>0.51408153090098185</v>
      </c>
      <c r="C2115">
        <v>0.30096569000000001</v>
      </c>
      <c r="D2115">
        <v>-0.34691288999999997</v>
      </c>
      <c r="E2115">
        <v>0.37757403</v>
      </c>
      <c r="F2115">
        <v>-3.6508753999999997E-2</v>
      </c>
      <c r="G2115">
        <v>-0.25076004331541352</v>
      </c>
      <c r="H2115">
        <v>0.2357986</v>
      </c>
      <c r="I2115">
        <v>-0.20987706</v>
      </c>
      <c r="J2115">
        <v>0.15344843</v>
      </c>
      <c r="K2115">
        <v>-0.23230561999999999</v>
      </c>
      <c r="L2115">
        <v>-0.33527215999999999</v>
      </c>
      <c r="M2115">
        <v>0.14760137000000001</v>
      </c>
      <c r="N2115">
        <v>-0.37240127000000001</v>
      </c>
    </row>
    <row r="2116" spans="1:14" x14ac:dyDescent="0.25">
      <c r="A2116">
        <v>-0.15874806630324281</v>
      </c>
      <c r="B2116">
        <v>-0.59567520149835973</v>
      </c>
      <c r="C2116">
        <v>0.34790016000000001</v>
      </c>
      <c r="D2116">
        <v>0.48632375999999999</v>
      </c>
      <c r="E2116">
        <v>0.38544234999999999</v>
      </c>
      <c r="F2116">
        <v>0.53744818999999999</v>
      </c>
      <c r="G2116">
        <v>0.32143180907828328</v>
      </c>
      <c r="H2116">
        <v>7.7319449999999998E-2</v>
      </c>
      <c r="I2116">
        <v>-0.71850353</v>
      </c>
      <c r="J2116">
        <v>-0.69653209999999999</v>
      </c>
      <c r="K2116">
        <v>-0.31656121999999998</v>
      </c>
      <c r="L2116">
        <v>-0.45154129999999998</v>
      </c>
      <c r="M2116">
        <v>0.92466753999999995</v>
      </c>
      <c r="N2116">
        <v>-0.34475840000000002</v>
      </c>
    </row>
    <row r="2117" spans="1:14" x14ac:dyDescent="0.25">
      <c r="A2117">
        <v>-1.1459154189709031</v>
      </c>
      <c r="B2117">
        <v>-0.15874806630324281</v>
      </c>
      <c r="C2117">
        <v>0.30809618999999999</v>
      </c>
      <c r="D2117">
        <v>0.30950986000000003</v>
      </c>
      <c r="E2117">
        <v>0.3481418</v>
      </c>
      <c r="F2117">
        <v>0.21593477</v>
      </c>
      <c r="G2117">
        <v>-0.29852503805122971</v>
      </c>
      <c r="H2117">
        <v>0.12842585000000001</v>
      </c>
      <c r="I2117">
        <v>7.0219829999999997E-2</v>
      </c>
      <c r="J2117">
        <v>-0.24744837</v>
      </c>
      <c r="K2117">
        <v>-0.24141346</v>
      </c>
      <c r="L2117">
        <v>-0.41841129999999999</v>
      </c>
      <c r="M2117">
        <v>-0.26311630000000003</v>
      </c>
      <c r="N2117">
        <v>-0.43758538000000002</v>
      </c>
    </row>
    <row r="2118" spans="1:14" x14ac:dyDescent="0.25">
      <c r="A2118">
        <v>1.955671599537852</v>
      </c>
      <c r="B2118">
        <v>-1.1459154189709031</v>
      </c>
      <c r="C2118">
        <v>0.30350031999999999</v>
      </c>
      <c r="D2118">
        <v>0.47632828999999999</v>
      </c>
      <c r="E2118">
        <v>0.4054487</v>
      </c>
      <c r="F2118">
        <v>0.40269694</v>
      </c>
      <c r="G2118">
        <v>0.32094878316956948</v>
      </c>
      <c r="H2118">
        <v>0.15619986</v>
      </c>
      <c r="I2118">
        <v>0.42749490000000001</v>
      </c>
      <c r="J2118">
        <v>0.80515724</v>
      </c>
      <c r="K2118">
        <v>-0.25823360000000001</v>
      </c>
      <c r="L2118">
        <v>-0.67047316000000001</v>
      </c>
      <c r="M2118">
        <v>0.47928422999999998</v>
      </c>
      <c r="N2118">
        <v>-0.52322995999999999</v>
      </c>
    </row>
    <row r="2119" spans="1:14" x14ac:dyDescent="0.25">
      <c r="A2119">
        <v>2.301165719037511</v>
      </c>
      <c r="B2119">
        <v>1.955671599537852</v>
      </c>
      <c r="C2119">
        <v>0.41354531</v>
      </c>
      <c r="D2119">
        <v>0.60065906999999996</v>
      </c>
      <c r="E2119">
        <v>0.41668365000000002</v>
      </c>
      <c r="F2119">
        <v>0.60448345000000003</v>
      </c>
      <c r="G2119">
        <v>0.9734456884184014</v>
      </c>
      <c r="H2119">
        <v>0.18271266</v>
      </c>
      <c r="I2119">
        <v>1.5006392</v>
      </c>
      <c r="J2119">
        <v>1.5158187000000001</v>
      </c>
      <c r="K2119">
        <v>-6.4915819999999999E-2</v>
      </c>
      <c r="L2119">
        <v>0.50502115000000003</v>
      </c>
      <c r="M2119">
        <v>-0.12317027</v>
      </c>
      <c r="N2119">
        <v>0.84019290000000002</v>
      </c>
    </row>
    <row r="2120" spans="1:14" x14ac:dyDescent="0.25">
      <c r="A2120">
        <v>1.6654993362030881</v>
      </c>
      <c r="B2120">
        <v>2.301165719037511</v>
      </c>
      <c r="C2120">
        <v>0.22825934000000001</v>
      </c>
      <c r="D2120">
        <v>0.92224329999999999</v>
      </c>
      <c r="E2120">
        <v>6.8985381999999998E-2</v>
      </c>
      <c r="F2120">
        <v>0.57405697</v>
      </c>
      <c r="G2120">
        <v>1.1788196805735229</v>
      </c>
      <c r="H2120">
        <v>0.28102811999999999</v>
      </c>
      <c r="I2120">
        <v>2.7275445</v>
      </c>
      <c r="J2120">
        <v>2.7340198</v>
      </c>
      <c r="K2120">
        <v>0.34706550000000003</v>
      </c>
      <c r="L2120">
        <v>1.162013</v>
      </c>
      <c r="M2120">
        <v>0.30512317999999999</v>
      </c>
      <c r="N2120">
        <v>0.82593150000000004</v>
      </c>
    </row>
    <row r="2121" spans="1:14" x14ac:dyDescent="0.25">
      <c r="A2121">
        <v>2.6721448689235352</v>
      </c>
      <c r="B2121">
        <v>1.6654993362030881</v>
      </c>
      <c r="C2121">
        <v>0.28856090000000001</v>
      </c>
      <c r="D2121">
        <v>0.56948136000000005</v>
      </c>
      <c r="E2121">
        <v>0.20896189000000001</v>
      </c>
      <c r="F2121">
        <v>0.56099279000000002</v>
      </c>
      <c r="G2121">
        <v>1.089477168471302</v>
      </c>
      <c r="H2121">
        <v>0.158749</v>
      </c>
      <c r="I2121">
        <v>1.5147054</v>
      </c>
      <c r="J2121">
        <v>1.7808474000000001</v>
      </c>
      <c r="K2121">
        <v>0.56595430000000002</v>
      </c>
      <c r="L2121">
        <v>0.83559729999999999</v>
      </c>
      <c r="M2121">
        <v>0.22591924999999999</v>
      </c>
      <c r="N2121">
        <v>0.55728200000000006</v>
      </c>
    </row>
    <row r="2122" spans="1:14" x14ac:dyDescent="0.25">
      <c r="A2122">
        <v>1.6288906788698669</v>
      </c>
      <c r="B2122">
        <v>2.6721448689235352</v>
      </c>
      <c r="C2122">
        <v>0.12812997000000001</v>
      </c>
      <c r="D2122">
        <v>1.2998738999999999</v>
      </c>
      <c r="E2122">
        <v>-0.24624813000000001</v>
      </c>
      <c r="F2122">
        <v>0.11197408</v>
      </c>
      <c r="G2122">
        <v>1.3937552883083471</v>
      </c>
      <c r="H2122">
        <v>0.21352792000000001</v>
      </c>
      <c r="I2122">
        <v>2.1686977999999999</v>
      </c>
      <c r="J2122">
        <v>2.0940728000000002</v>
      </c>
      <c r="K2122">
        <v>0.77943839999999998</v>
      </c>
      <c r="L2122">
        <v>1.1766893</v>
      </c>
      <c r="M2122">
        <v>2.1038241000000002</v>
      </c>
      <c r="N2122">
        <v>1.1537584000000001</v>
      </c>
    </row>
    <row r="2123" spans="1:14" x14ac:dyDescent="0.25">
      <c r="A2123">
        <v>0.7227981284061975</v>
      </c>
      <c r="B2123">
        <v>1.6288906788698669</v>
      </c>
      <c r="C2123">
        <v>0.11952681</v>
      </c>
      <c r="D2123">
        <v>0.56463574000000005</v>
      </c>
      <c r="E2123">
        <v>-0.12609300000000001</v>
      </c>
      <c r="F2123">
        <v>9.0022053000000005E-2</v>
      </c>
      <c r="G2123">
        <v>0.83436597756878961</v>
      </c>
      <c r="H2123">
        <v>0.2279273</v>
      </c>
      <c r="I2123">
        <v>1.0150334999999999</v>
      </c>
      <c r="J2123">
        <v>1.0019975999999999</v>
      </c>
      <c r="K2123">
        <v>0.97433716000000004</v>
      </c>
      <c r="L2123">
        <v>0.63692199999999999</v>
      </c>
      <c r="M2123">
        <v>2.2172318</v>
      </c>
      <c r="N2123">
        <v>1.1882168</v>
      </c>
    </row>
    <row r="2124" spans="1:14" x14ac:dyDescent="0.25">
      <c r="A2124">
        <v>-0.94104845935241632</v>
      </c>
      <c r="B2124">
        <v>0.7227981284061975</v>
      </c>
      <c r="C2124">
        <v>0.14323918999999999</v>
      </c>
      <c r="D2124">
        <v>-0.38198496999999998</v>
      </c>
      <c r="E2124">
        <v>-0.19198651</v>
      </c>
      <c r="F2124">
        <v>-0.41460244000000002</v>
      </c>
      <c r="G2124">
        <v>-7.8540519011893295E-2</v>
      </c>
      <c r="H2124">
        <v>0.14637516</v>
      </c>
      <c r="I2124">
        <v>-0.45259047000000002</v>
      </c>
      <c r="J2124">
        <v>-0.50953113999999999</v>
      </c>
      <c r="K2124">
        <v>1.0032642000000001</v>
      </c>
      <c r="L2124">
        <v>0.16177326</v>
      </c>
      <c r="M2124">
        <v>1.2535106</v>
      </c>
      <c r="N2124">
        <v>0.38030081999999998</v>
      </c>
    </row>
    <row r="2125" spans="1:14" x14ac:dyDescent="0.25">
      <c r="A2125">
        <v>-0.50932898222587375</v>
      </c>
      <c r="B2125">
        <v>-0.94104845935241632</v>
      </c>
      <c r="C2125">
        <v>7.9681235000000003E-2</v>
      </c>
      <c r="D2125">
        <v>0.49601160999999999</v>
      </c>
      <c r="E2125">
        <v>-0.13680423999999999</v>
      </c>
      <c r="F2125">
        <v>-2.4513582999999999E-3</v>
      </c>
      <c r="G2125">
        <v>0.33834370794981961</v>
      </c>
      <c r="H2125">
        <v>0.12500063</v>
      </c>
      <c r="I2125">
        <v>1.6737194</v>
      </c>
      <c r="J2125">
        <v>1.2584804999999999</v>
      </c>
      <c r="K2125">
        <v>0.86101640000000002</v>
      </c>
      <c r="L2125">
        <v>0.83906910000000001</v>
      </c>
      <c r="M2125">
        <v>0.2986356</v>
      </c>
      <c r="N2125">
        <v>1.5223903999999999</v>
      </c>
    </row>
    <row r="2126" spans="1:14" x14ac:dyDescent="0.25">
      <c r="A2126">
        <v>1.368267993857746</v>
      </c>
      <c r="B2126">
        <v>-0.50932898222587375</v>
      </c>
      <c r="C2126">
        <v>0.24312654</v>
      </c>
      <c r="D2126">
        <v>0.46892412</v>
      </c>
      <c r="E2126">
        <v>0.1221025</v>
      </c>
      <c r="F2126">
        <v>6.00679E-2</v>
      </c>
      <c r="G2126">
        <v>-0.17037324332074091</v>
      </c>
      <c r="H2126">
        <v>0.20636228000000001</v>
      </c>
      <c r="I2126">
        <v>1.0133444</v>
      </c>
      <c r="J2126">
        <v>0.57115389999999999</v>
      </c>
      <c r="K2126">
        <v>0.87009570000000003</v>
      </c>
      <c r="L2126">
        <v>0.64293705999999995</v>
      </c>
      <c r="M2126">
        <v>-0.35320829999999998</v>
      </c>
      <c r="N2126">
        <v>0.5866614</v>
      </c>
    </row>
    <row r="2127" spans="1:14" x14ac:dyDescent="0.25">
      <c r="A2127">
        <v>1.65877793521225</v>
      </c>
      <c r="B2127">
        <v>1.368267993857746</v>
      </c>
      <c r="C2127">
        <v>0.25611979000000001</v>
      </c>
      <c r="D2127">
        <v>0.41313316</v>
      </c>
      <c r="E2127">
        <v>2.680797E-2</v>
      </c>
      <c r="F2127">
        <v>0.53017605999999995</v>
      </c>
      <c r="G2127">
        <v>0.45450687227745779</v>
      </c>
      <c r="H2127">
        <v>0.27380860000000001</v>
      </c>
      <c r="I2127">
        <v>1.5966536</v>
      </c>
      <c r="J2127">
        <v>0.60520980000000002</v>
      </c>
      <c r="K2127">
        <v>1.0198811000000001</v>
      </c>
      <c r="L2127">
        <v>1.6203491999999999</v>
      </c>
      <c r="M2127">
        <v>-0.10649277</v>
      </c>
      <c r="N2127">
        <v>0.8092239</v>
      </c>
    </row>
    <row r="2128" spans="1:14" x14ac:dyDescent="0.25">
      <c r="A2128">
        <v>1.6194128430157919</v>
      </c>
      <c r="B2128">
        <v>1.65877793521225</v>
      </c>
      <c r="C2128">
        <v>0.26863735</v>
      </c>
      <c r="D2128">
        <v>0.56878167999999996</v>
      </c>
      <c r="E2128">
        <v>0.13330084</v>
      </c>
      <c r="F2128">
        <v>0.54427504000000004</v>
      </c>
      <c r="G2128">
        <v>1.2144861867233649</v>
      </c>
      <c r="H2128">
        <v>0.24685155</v>
      </c>
      <c r="I2128">
        <v>0.59846239999999995</v>
      </c>
      <c r="J2128">
        <v>0.71850413000000002</v>
      </c>
      <c r="K2128">
        <v>1.2953687</v>
      </c>
      <c r="L2128">
        <v>1.3069725000000001</v>
      </c>
      <c r="M2128">
        <v>0.11148804399999999</v>
      </c>
      <c r="N2128">
        <v>1.1323861</v>
      </c>
    </row>
    <row r="2129" spans="1:14" x14ac:dyDescent="0.25">
      <c r="A2129">
        <v>-0.36782666900193239</v>
      </c>
      <c r="B2129">
        <v>1.6194128430157919</v>
      </c>
      <c r="C2129">
        <v>0.23294962</v>
      </c>
      <c r="D2129">
        <v>0.56292306000000003</v>
      </c>
      <c r="E2129">
        <v>-1.7027267999999999E-3</v>
      </c>
      <c r="F2129">
        <v>0.66655545000000005</v>
      </c>
      <c r="G2129">
        <v>1.333987794251565</v>
      </c>
      <c r="H2129">
        <v>0.22285733999999999</v>
      </c>
      <c r="I2129">
        <v>1.2369447</v>
      </c>
      <c r="J2129">
        <v>1.0541844</v>
      </c>
      <c r="K2129">
        <v>1.2610002</v>
      </c>
      <c r="L2129">
        <v>1.2819769000000001</v>
      </c>
      <c r="M2129">
        <v>0.44369668000000001</v>
      </c>
      <c r="N2129">
        <v>1.0930420999999999</v>
      </c>
    </row>
    <row r="2130" spans="1:14" x14ac:dyDescent="0.25">
      <c r="A2130">
        <v>0.50501839704053908</v>
      </c>
      <c r="B2130">
        <v>-0.36782666900193239</v>
      </c>
      <c r="C2130">
        <v>0.17000923000000001</v>
      </c>
      <c r="D2130">
        <v>0.42362112000000002</v>
      </c>
      <c r="E2130">
        <v>4.1544538999999997E-3</v>
      </c>
      <c r="F2130">
        <v>-3.8175945000000003E-2</v>
      </c>
      <c r="G2130">
        <v>-8.24745728719736E-2</v>
      </c>
      <c r="H2130">
        <v>0.13192791000000001</v>
      </c>
      <c r="I2130">
        <v>-1.0718992000000001</v>
      </c>
      <c r="J2130">
        <v>-0.37424194999999999</v>
      </c>
      <c r="K2130">
        <v>0.99529659999999998</v>
      </c>
      <c r="L2130">
        <v>0.72033449999999999</v>
      </c>
      <c r="M2130">
        <v>0.90603745000000002</v>
      </c>
      <c r="N2130">
        <v>0.57621230000000001</v>
      </c>
    </row>
    <row r="2131" spans="1:14" x14ac:dyDescent="0.25">
      <c r="A2131">
        <v>-1.08343037927028</v>
      </c>
      <c r="B2131">
        <v>0.50501839704053908</v>
      </c>
      <c r="C2131">
        <v>0.27643124000000002</v>
      </c>
      <c r="D2131">
        <v>-0.34114821000000001</v>
      </c>
      <c r="E2131">
        <v>0.16499367000000001</v>
      </c>
      <c r="F2131">
        <v>-0.25379228999999998</v>
      </c>
      <c r="G2131">
        <v>-0.55831817746493384</v>
      </c>
      <c r="H2131">
        <v>7.9135440000000001E-2</v>
      </c>
      <c r="I2131">
        <v>-0.387986</v>
      </c>
      <c r="J2131">
        <v>-0.89241440000000005</v>
      </c>
      <c r="K2131">
        <v>0.87822489999999998</v>
      </c>
      <c r="L2131">
        <v>1.943785E-2</v>
      </c>
      <c r="M2131">
        <v>0.28881222000000001</v>
      </c>
      <c r="N2131">
        <v>5.3288937000000001E-2</v>
      </c>
    </row>
    <row r="2132" spans="1:14" x14ac:dyDescent="0.25">
      <c r="A2132">
        <v>2.0165290606625761</v>
      </c>
      <c r="B2132">
        <v>-1.08343037927028</v>
      </c>
      <c r="C2132">
        <v>0.19820067</v>
      </c>
      <c r="D2132">
        <v>0.48263830000000002</v>
      </c>
      <c r="E2132">
        <v>9.9946330999999999E-2</v>
      </c>
      <c r="F2132">
        <v>-6.4030718E-2</v>
      </c>
      <c r="G2132">
        <v>0.3891691182978797</v>
      </c>
      <c r="H2132">
        <v>2.6752364000000001E-2</v>
      </c>
      <c r="I2132">
        <v>1.6230880000000001</v>
      </c>
      <c r="J2132">
        <v>1.1616538999999999</v>
      </c>
      <c r="K2132">
        <v>0.50081390000000003</v>
      </c>
      <c r="L2132">
        <v>0.4505731</v>
      </c>
      <c r="M2132">
        <v>1.5251778</v>
      </c>
      <c r="N2132">
        <v>0.34934756</v>
      </c>
    </row>
    <row r="2133" spans="1:14" x14ac:dyDescent="0.25">
      <c r="A2133">
        <v>2.678515429560036</v>
      </c>
      <c r="B2133">
        <v>2.0165290606625761</v>
      </c>
      <c r="C2133">
        <v>0.36802302999999997</v>
      </c>
      <c r="D2133">
        <v>0.62828611999999995</v>
      </c>
      <c r="E2133">
        <v>0.35943555999999999</v>
      </c>
      <c r="F2133">
        <v>0.72403779999999995</v>
      </c>
      <c r="G2133">
        <v>0.76354032917312753</v>
      </c>
      <c r="H2133">
        <v>0.16776537999999999</v>
      </c>
      <c r="I2133">
        <v>-8.2782090000000003E-2</v>
      </c>
      <c r="J2133">
        <v>5.0414055999999999E-2</v>
      </c>
      <c r="K2133">
        <v>0.54161053999999997</v>
      </c>
      <c r="L2133">
        <v>0.31441574999999999</v>
      </c>
      <c r="M2133">
        <v>0.15524595999999999</v>
      </c>
      <c r="N2133">
        <v>0.68590110000000004</v>
      </c>
    </row>
    <row r="2134" spans="1:14" x14ac:dyDescent="0.25">
      <c r="A2134">
        <v>1.790536811305605</v>
      </c>
      <c r="B2134">
        <v>2.678515429560036</v>
      </c>
      <c r="C2134">
        <v>0.15566794</v>
      </c>
      <c r="D2134">
        <v>1.3003899000000001</v>
      </c>
      <c r="E2134">
        <v>-0.17068516</v>
      </c>
      <c r="F2134">
        <v>0.62419239999999998</v>
      </c>
      <c r="G2134">
        <v>1.3675627522895071</v>
      </c>
      <c r="H2134">
        <v>0.29913752999999998</v>
      </c>
      <c r="I2134">
        <v>0.37220687000000002</v>
      </c>
      <c r="J2134">
        <v>0.14693010000000001</v>
      </c>
      <c r="K2134">
        <v>0.74192089999999999</v>
      </c>
      <c r="L2134">
        <v>1.6044261</v>
      </c>
      <c r="M2134">
        <v>0.59592750000000005</v>
      </c>
      <c r="N2134">
        <v>1.2003579</v>
      </c>
    </row>
    <row r="2135" spans="1:14" x14ac:dyDescent="0.25">
      <c r="A2135">
        <v>0.2498440313471201</v>
      </c>
      <c r="B2135">
        <v>1.790536811305605</v>
      </c>
      <c r="C2135">
        <v>0.26169334</v>
      </c>
      <c r="D2135">
        <v>0.57458392999999996</v>
      </c>
      <c r="E2135">
        <v>0.12402198</v>
      </c>
      <c r="F2135">
        <v>0.60802809999999996</v>
      </c>
      <c r="G2135">
        <v>1.1058360572653849</v>
      </c>
      <c r="H2135">
        <v>0.22944870000000001</v>
      </c>
      <c r="I2135">
        <v>1.2101074000000001</v>
      </c>
      <c r="J2135">
        <v>0.49312454</v>
      </c>
      <c r="K2135">
        <v>1.0118066999999999</v>
      </c>
      <c r="L2135">
        <v>1.4010069000000001</v>
      </c>
      <c r="M2135">
        <v>0.44540400000000002</v>
      </c>
      <c r="N2135">
        <v>1.4501345000000001</v>
      </c>
    </row>
    <row r="2136" spans="1:14" x14ac:dyDescent="0.25">
      <c r="A2136">
        <v>0.1823598642674415</v>
      </c>
      <c r="B2136">
        <v>0.2498440313471201</v>
      </c>
      <c r="C2136">
        <v>9.4578595000000001E-2</v>
      </c>
      <c r="D2136">
        <v>-9.3694426999999997E-2</v>
      </c>
      <c r="E2136">
        <v>-0.27610783999999999</v>
      </c>
      <c r="F2136">
        <v>-0.28748153999999998</v>
      </c>
      <c r="G2136">
        <v>-6.5823270368903494E-2</v>
      </c>
      <c r="H2136">
        <v>8.9822509999999994E-2</v>
      </c>
      <c r="I2136">
        <v>-0.97571706999999996</v>
      </c>
      <c r="J2136">
        <v>0.27973019999999998</v>
      </c>
      <c r="K2136">
        <v>1.0869181999999999</v>
      </c>
      <c r="L2136">
        <v>1.1226586999999999</v>
      </c>
      <c r="M2136">
        <v>1.1821694</v>
      </c>
      <c r="N2136">
        <v>1.009803</v>
      </c>
    </row>
    <row r="2137" spans="1:14" x14ac:dyDescent="0.25">
      <c r="A2137">
        <v>-1.102042365892751</v>
      </c>
      <c r="B2137">
        <v>0.1823598642674415</v>
      </c>
      <c r="C2137">
        <v>0.19609154000000001</v>
      </c>
      <c r="D2137">
        <v>-1.6260535E-2</v>
      </c>
      <c r="E2137">
        <v>0.10282469</v>
      </c>
      <c r="F2137">
        <v>-4.9691199999999998E-2</v>
      </c>
      <c r="G2137">
        <v>-0.66874568981692795</v>
      </c>
      <c r="H2137">
        <v>0.11784793</v>
      </c>
      <c r="I2137">
        <v>-1.3942133000000001</v>
      </c>
      <c r="J2137">
        <v>-1.7451515</v>
      </c>
      <c r="K2137">
        <v>0.96914506</v>
      </c>
      <c r="L2137">
        <v>8.8126839999999998E-2</v>
      </c>
      <c r="M2137">
        <v>0.56250644000000005</v>
      </c>
      <c r="N2137">
        <v>0.81521195000000002</v>
      </c>
    </row>
    <row r="2138" spans="1:14" x14ac:dyDescent="0.25">
      <c r="A2138">
        <v>0.77389513335258586</v>
      </c>
      <c r="B2138">
        <v>-1.102042365892751</v>
      </c>
      <c r="C2138">
        <v>0.2055698</v>
      </c>
      <c r="D2138">
        <v>0.48072277000000002</v>
      </c>
      <c r="E2138">
        <v>1.7079306999999998E-2</v>
      </c>
      <c r="F2138">
        <v>-2.6905700000000001E-2</v>
      </c>
      <c r="G2138">
        <v>0.40422075386830369</v>
      </c>
      <c r="H2138">
        <v>6.2208409999999999E-2</v>
      </c>
      <c r="I2138">
        <v>0.75764655999999997</v>
      </c>
      <c r="J2138">
        <v>1.5259415999999999</v>
      </c>
      <c r="K2138">
        <v>0.69759979999999999</v>
      </c>
      <c r="L2138">
        <v>0.64774995999999996</v>
      </c>
      <c r="M2138">
        <v>0.11271715</v>
      </c>
      <c r="N2138">
        <v>0.24373692</v>
      </c>
    </row>
    <row r="2139" spans="1:14" x14ac:dyDescent="0.25">
      <c r="A2139">
        <v>-0.30181658885359242</v>
      </c>
      <c r="B2139">
        <v>0.77389513335258586</v>
      </c>
      <c r="C2139">
        <v>0.30416042999999998</v>
      </c>
      <c r="D2139">
        <v>-0.35859363</v>
      </c>
      <c r="E2139">
        <v>0.28282826999999999</v>
      </c>
      <c r="F2139">
        <v>0.22489066999999999</v>
      </c>
      <c r="G2139">
        <v>-0.21982600922552381</v>
      </c>
      <c r="H2139">
        <v>0.15606263000000001</v>
      </c>
      <c r="I2139">
        <v>0.52603140000000004</v>
      </c>
      <c r="J2139">
        <v>-0.29530012999999999</v>
      </c>
      <c r="K2139">
        <v>0.61040439999999996</v>
      </c>
      <c r="L2139">
        <v>0.4220238</v>
      </c>
      <c r="M2139">
        <v>-6.5418009999999999E-2</v>
      </c>
      <c r="N2139">
        <v>0.23158622000000001</v>
      </c>
    </row>
    <row r="2140" spans="1:14" x14ac:dyDescent="0.25">
      <c r="A2140">
        <v>8.9096760757553572E-2</v>
      </c>
      <c r="B2140">
        <v>-0.30181658885359242</v>
      </c>
      <c r="C2140">
        <v>0.21648416000000001</v>
      </c>
      <c r="D2140">
        <v>0.39427753999999998</v>
      </c>
      <c r="E2140">
        <v>8.6624949000000007E-2</v>
      </c>
      <c r="F2140">
        <v>0.27179460999999999</v>
      </c>
      <c r="G2140">
        <v>0.18096577316792861</v>
      </c>
      <c r="H2140">
        <v>0.29700877999999997</v>
      </c>
      <c r="I2140">
        <v>1.7770747</v>
      </c>
      <c r="J2140">
        <v>1.6328206000000001</v>
      </c>
      <c r="K2140">
        <v>0.6178555</v>
      </c>
      <c r="L2140">
        <v>0.93360330000000002</v>
      </c>
      <c r="M2140">
        <v>-0.24700043999999999</v>
      </c>
      <c r="N2140">
        <v>0.59590370000000004</v>
      </c>
    </row>
    <row r="2141" spans="1:14" x14ac:dyDescent="0.25">
      <c r="A2141">
        <v>0.78012229803329936</v>
      </c>
      <c r="B2141">
        <v>8.9096760757553572E-2</v>
      </c>
      <c r="C2141">
        <v>0.37656688999999999</v>
      </c>
      <c r="D2141">
        <v>8.7406381000000005E-2</v>
      </c>
      <c r="E2141">
        <v>0.39867627</v>
      </c>
      <c r="F2141">
        <v>0.24043761999999999</v>
      </c>
      <c r="G2141">
        <v>-0.28364972961212132</v>
      </c>
      <c r="H2141">
        <v>0.31526609999999999</v>
      </c>
      <c r="I2141">
        <v>-0.70629286999999996</v>
      </c>
      <c r="J2141">
        <v>-0.66190046000000002</v>
      </c>
      <c r="K2141">
        <v>0.57441469999999994</v>
      </c>
      <c r="L2141">
        <v>0.58809040000000001</v>
      </c>
      <c r="M2141">
        <v>-0.83305322999999998</v>
      </c>
      <c r="N2141">
        <v>0.66918619999999995</v>
      </c>
    </row>
    <row r="2142" spans="1:14" x14ac:dyDescent="0.25">
      <c r="A2142">
        <v>1.1383628872067919</v>
      </c>
      <c r="B2142">
        <v>0.78012229803329936</v>
      </c>
      <c r="C2142">
        <v>0.25434695000000002</v>
      </c>
      <c r="D2142">
        <v>-0.35486118999999999</v>
      </c>
      <c r="E2142">
        <v>0.10058563</v>
      </c>
      <c r="F2142">
        <v>-0.21681128999999999</v>
      </c>
      <c r="G2142">
        <v>-1.19481774650199E-2</v>
      </c>
      <c r="H2142">
        <v>0.14944850000000001</v>
      </c>
      <c r="I2142">
        <v>1.9737513</v>
      </c>
      <c r="J2142">
        <v>-1.0070672000000001</v>
      </c>
      <c r="K2142">
        <v>0.75801414</v>
      </c>
      <c r="L2142">
        <v>0.56229119999999999</v>
      </c>
      <c r="M2142">
        <v>0.17713930999999999</v>
      </c>
      <c r="N2142">
        <v>0.23368722</v>
      </c>
    </row>
    <row r="2143" spans="1:14" x14ac:dyDescent="0.25">
      <c r="A2143">
        <v>0.94901433153155335</v>
      </c>
      <c r="B2143">
        <v>1.1383628872067919</v>
      </c>
      <c r="C2143">
        <v>0.33864319999999998</v>
      </c>
      <c r="D2143">
        <v>9.6419135000000003E-2</v>
      </c>
      <c r="E2143">
        <v>0.36684910999999998</v>
      </c>
      <c r="F2143">
        <v>0.24933783000000001</v>
      </c>
      <c r="G2143">
        <v>4.0580140354182198E-2</v>
      </c>
      <c r="H2143">
        <v>0.14378466000000001</v>
      </c>
      <c r="I2143">
        <v>0.288435</v>
      </c>
      <c r="J2143">
        <v>0.58963025000000002</v>
      </c>
      <c r="K2143">
        <v>0.66714644000000001</v>
      </c>
      <c r="L2143">
        <v>0.19970953</v>
      </c>
      <c r="M2143">
        <v>0.28138125000000003</v>
      </c>
      <c r="N2143">
        <v>0.59838709999999995</v>
      </c>
    </row>
    <row r="2144" spans="1:14" x14ac:dyDescent="0.25">
      <c r="A2144">
        <v>-0.2270950483057326</v>
      </c>
      <c r="B2144">
        <v>0.94901433153155335</v>
      </c>
      <c r="C2144">
        <v>0.25370574000000001</v>
      </c>
      <c r="D2144">
        <v>-0.18779746999999999</v>
      </c>
      <c r="E2144">
        <v>8.7472121E-2</v>
      </c>
      <c r="F2144">
        <v>0.22917618000000001</v>
      </c>
      <c r="G2144">
        <v>-0.23924731460453599</v>
      </c>
      <c r="H2144">
        <v>0.16197423999999999</v>
      </c>
      <c r="I2144">
        <v>9.2008709999999994E-2</v>
      </c>
      <c r="J2144">
        <v>0.43675855000000002</v>
      </c>
      <c r="K2144">
        <v>0.48472956</v>
      </c>
      <c r="L2144">
        <v>0.55721779999999999</v>
      </c>
      <c r="M2144">
        <v>0.56625479999999995</v>
      </c>
      <c r="N2144">
        <v>0.45686870000000002</v>
      </c>
    </row>
    <row r="2145" spans="1:14" x14ac:dyDescent="0.25">
      <c r="A2145">
        <v>0.1096844454070858</v>
      </c>
      <c r="B2145">
        <v>-0.2270950483057326</v>
      </c>
      <c r="C2145">
        <v>0.22949939</v>
      </c>
      <c r="D2145">
        <v>0.35383408</v>
      </c>
      <c r="E2145">
        <v>0.21686715000000001</v>
      </c>
      <c r="F2145">
        <v>0.29683895999999999</v>
      </c>
      <c r="G2145">
        <v>-0.1245638846763434</v>
      </c>
      <c r="H2145">
        <v>0.13765424000000001</v>
      </c>
      <c r="I2145">
        <v>0.3684036</v>
      </c>
      <c r="J2145">
        <v>-5.2438407999999999E-2</v>
      </c>
      <c r="K2145">
        <v>0.27840736999999999</v>
      </c>
      <c r="L2145">
        <v>0.25384625999999999</v>
      </c>
      <c r="M2145">
        <v>0.51813030000000004</v>
      </c>
      <c r="N2145">
        <v>0.26487899999999998</v>
      </c>
    </row>
    <row r="2146" spans="1:14" x14ac:dyDescent="0.25">
      <c r="A2146">
        <v>-0.97370926737824115</v>
      </c>
      <c r="B2146">
        <v>0.1096844454070858</v>
      </c>
      <c r="C2146">
        <v>0.27396411999999998</v>
      </c>
      <c r="D2146">
        <v>6.5147768999999994E-2</v>
      </c>
      <c r="E2146">
        <v>0.18259009000000001</v>
      </c>
      <c r="F2146">
        <v>-6.1327600000000003E-2</v>
      </c>
      <c r="G2146">
        <v>-0.34171739107215521</v>
      </c>
      <c r="H2146">
        <v>9.4712759999999993E-2</v>
      </c>
      <c r="I2146">
        <v>5.8687463000000002E-2</v>
      </c>
      <c r="J2146">
        <v>0.21344985</v>
      </c>
      <c r="K2146">
        <v>0.26442297999999997</v>
      </c>
      <c r="L2146">
        <v>-0.17993143</v>
      </c>
      <c r="M2146">
        <v>9.3251765E-2</v>
      </c>
      <c r="N2146">
        <v>-0.12314802399999999</v>
      </c>
    </row>
    <row r="2147" spans="1:14" x14ac:dyDescent="0.25">
      <c r="A2147">
        <v>-0.49287579642822199</v>
      </c>
      <c r="B2147">
        <v>-0.97370926737824115</v>
      </c>
      <c r="C2147">
        <v>0.25540782000000001</v>
      </c>
      <c r="D2147">
        <v>0.49335773999999999</v>
      </c>
      <c r="E2147">
        <v>0.23149484000000001</v>
      </c>
      <c r="F2147">
        <v>-2.1741811999999999E-2</v>
      </c>
      <c r="G2147">
        <v>0.6620230613624416</v>
      </c>
      <c r="H2147">
        <v>5.5488537999999997E-2</v>
      </c>
      <c r="I2147">
        <v>0.728908</v>
      </c>
      <c r="J2147">
        <v>-0.7960796</v>
      </c>
      <c r="K2147">
        <v>0.15099587</v>
      </c>
      <c r="L2147">
        <v>0.36504977999999999</v>
      </c>
      <c r="M2147">
        <v>0.90650432999999997</v>
      </c>
      <c r="N2147">
        <v>0.7708526</v>
      </c>
    </row>
    <row r="2148" spans="1:14" x14ac:dyDescent="0.25">
      <c r="A2148">
        <v>0.55893686713815749</v>
      </c>
      <c r="B2148">
        <v>-0.49287579642822199</v>
      </c>
      <c r="C2148">
        <v>0.35626709000000001</v>
      </c>
      <c r="D2148">
        <v>0.46477797999999998</v>
      </c>
      <c r="E2148">
        <v>0.42160610999999998</v>
      </c>
      <c r="F2148">
        <v>0.44243343000000002</v>
      </c>
      <c r="G2148">
        <v>-1.24049431885115E-2</v>
      </c>
      <c r="H2148">
        <v>0.1335942</v>
      </c>
      <c r="I2148">
        <v>-1.0268048999999999</v>
      </c>
      <c r="J2148">
        <v>-0.37926219999999999</v>
      </c>
      <c r="K2148">
        <v>0.21025941000000001</v>
      </c>
      <c r="L2148">
        <v>9.0981709999999993E-2</v>
      </c>
      <c r="M2148">
        <v>-0.64120096000000004</v>
      </c>
      <c r="N2148">
        <v>1.6344197000000001E-2</v>
      </c>
    </row>
    <row r="2149" spans="1:14" x14ac:dyDescent="0.25">
      <c r="A2149">
        <v>-0.51050623579207843</v>
      </c>
      <c r="B2149">
        <v>0.55893686713815749</v>
      </c>
      <c r="C2149">
        <v>0.30670038999999999</v>
      </c>
      <c r="D2149">
        <v>-0.37082871000000001</v>
      </c>
      <c r="E2149">
        <v>0.27068247000000001</v>
      </c>
      <c r="F2149">
        <v>9.1592387999999997E-2</v>
      </c>
      <c r="G2149">
        <v>5.7057770881852998E-3</v>
      </c>
      <c r="H2149">
        <v>0.22574942000000001</v>
      </c>
      <c r="I2149">
        <v>-0.1965682</v>
      </c>
      <c r="J2149">
        <v>-0.54958724999999997</v>
      </c>
      <c r="K2149">
        <v>0.18764112999999999</v>
      </c>
      <c r="L2149">
        <v>0.55464340000000001</v>
      </c>
      <c r="M2149">
        <v>-0.39188426999999998</v>
      </c>
      <c r="N2149">
        <v>0.39036011999999998</v>
      </c>
    </row>
    <row r="2150" spans="1:14" x14ac:dyDescent="0.25">
      <c r="A2150">
        <v>-0.53121650930481945</v>
      </c>
      <c r="B2150">
        <v>-0.51050623579207843</v>
      </c>
      <c r="C2150">
        <v>0.34895946</v>
      </c>
      <c r="D2150">
        <v>0.46921022000000001</v>
      </c>
      <c r="E2150">
        <v>0.42756630000000001</v>
      </c>
      <c r="F2150">
        <v>0.50743033999999998</v>
      </c>
      <c r="G2150">
        <v>0.30115967540148048</v>
      </c>
      <c r="H2150">
        <v>0.19038919000000001</v>
      </c>
      <c r="I2150">
        <v>-0.58395390000000003</v>
      </c>
      <c r="J2150">
        <v>-0.53754710000000006</v>
      </c>
      <c r="K2150">
        <v>0.16794582</v>
      </c>
      <c r="L2150">
        <v>0.37577389999999999</v>
      </c>
      <c r="M2150">
        <v>1.3948708000000001</v>
      </c>
      <c r="N2150">
        <v>4.0961900000000002E-2</v>
      </c>
    </row>
    <row r="2151" spans="1:14" x14ac:dyDescent="0.25">
      <c r="A2151">
        <v>1.3714219352765331</v>
      </c>
      <c r="B2151">
        <v>-0.53121650930481945</v>
      </c>
      <c r="C2151">
        <v>0.35585456999999998</v>
      </c>
      <c r="D2151">
        <v>0.47401615000000002</v>
      </c>
      <c r="E2151">
        <v>0.39070697999999998</v>
      </c>
      <c r="F2151">
        <v>0.45800434000000001</v>
      </c>
      <c r="G2151">
        <v>-8.0635701478552604E-2</v>
      </c>
      <c r="H2151">
        <v>0.1383067</v>
      </c>
      <c r="I2151">
        <v>2.4805972999999999</v>
      </c>
      <c r="J2151">
        <v>1.7011403</v>
      </c>
      <c r="K2151">
        <v>0.10707129</v>
      </c>
      <c r="L2151">
        <v>5.5093679999999997E-3</v>
      </c>
      <c r="M2151">
        <v>-0.62662463999999996</v>
      </c>
      <c r="N2151">
        <v>1.9128144E-2</v>
      </c>
    </row>
    <row r="2152" spans="1:14" x14ac:dyDescent="0.25">
      <c r="A2152">
        <v>0.42986243858378931</v>
      </c>
      <c r="B2152">
        <v>1.954327898527078</v>
      </c>
      <c r="C2152">
        <v>0.35493364999999999</v>
      </c>
      <c r="D2152">
        <v>0.60018554999999996</v>
      </c>
      <c r="E2152">
        <v>0.35155766999999999</v>
      </c>
      <c r="F2152">
        <v>0.51532875</v>
      </c>
      <c r="G2152">
        <v>0.63766890578248359</v>
      </c>
      <c r="H2152">
        <v>0.22835556000000001</v>
      </c>
      <c r="I2152">
        <v>0.44750436999999998</v>
      </c>
      <c r="J2152">
        <v>1.1702039</v>
      </c>
      <c r="K2152">
        <v>0.93822930000000004</v>
      </c>
      <c r="L2152">
        <v>0.40516654000000002</v>
      </c>
      <c r="M2152">
        <v>1.6705566999999999</v>
      </c>
      <c r="N2152">
        <v>0.27289049999999998</v>
      </c>
    </row>
    <row r="2153" spans="1:14" x14ac:dyDescent="0.25">
      <c r="A2153">
        <v>0.46733305245333079</v>
      </c>
      <c r="B2153">
        <v>0.42986243858378931</v>
      </c>
      <c r="C2153">
        <v>2.8488823999999999E-2</v>
      </c>
      <c r="D2153">
        <v>-0.28287462000000002</v>
      </c>
      <c r="E2153">
        <v>-0.42897259999999998</v>
      </c>
      <c r="F2153">
        <v>-0.31659104999999998</v>
      </c>
      <c r="G2153">
        <v>-0.1170815901371646</v>
      </c>
      <c r="H2153">
        <v>0.25739877999999999</v>
      </c>
      <c r="I2153">
        <v>0.60108819999999996</v>
      </c>
      <c r="J2153">
        <v>0.85634509999999997</v>
      </c>
      <c r="K2153">
        <v>0.81398099999999995</v>
      </c>
      <c r="L2153">
        <v>0.75750726000000002</v>
      </c>
      <c r="M2153">
        <v>2.4431581000000002</v>
      </c>
      <c r="N2153">
        <v>2.4869583</v>
      </c>
    </row>
    <row r="2154" spans="1:14" x14ac:dyDescent="0.25">
      <c r="A2154">
        <v>-2.5362524525992232</v>
      </c>
      <c r="B2154">
        <v>0.46733305245333079</v>
      </c>
      <c r="C2154">
        <v>0.27571337000000001</v>
      </c>
      <c r="D2154">
        <v>-0.31412714000000003</v>
      </c>
      <c r="E2154">
        <v>0.31663744999999999</v>
      </c>
      <c r="F2154">
        <v>0.18562503</v>
      </c>
      <c r="G2154">
        <v>-0.41040325234967862</v>
      </c>
      <c r="H2154">
        <v>0.22486049</v>
      </c>
      <c r="I2154">
        <v>0.73810759999999997</v>
      </c>
      <c r="J2154">
        <v>0.15368288999999999</v>
      </c>
      <c r="K2154">
        <v>0.681755</v>
      </c>
      <c r="L2154">
        <v>0.86944175000000001</v>
      </c>
      <c r="M2154">
        <v>0.63835730000000002</v>
      </c>
      <c r="N2154">
        <v>3.1171890000000002</v>
      </c>
    </row>
    <row r="2155" spans="1:14" x14ac:dyDescent="0.25">
      <c r="A2155">
        <v>3.0109636384660212</v>
      </c>
      <c r="B2155">
        <v>-2.5362524525992232</v>
      </c>
      <c r="C2155">
        <v>0.13229291000000001</v>
      </c>
      <c r="D2155">
        <v>1.6714621000000001</v>
      </c>
      <c r="E2155">
        <v>-0.15654040999999999</v>
      </c>
      <c r="F2155">
        <v>3.3467087999999999E-2</v>
      </c>
      <c r="G2155">
        <v>0.85251965154166587</v>
      </c>
      <c r="H2155">
        <v>0.21314617999999999</v>
      </c>
      <c r="I2155">
        <v>7.0894059999999995E-2</v>
      </c>
      <c r="J2155">
        <v>1.0861654000000001</v>
      </c>
      <c r="K2155">
        <v>0.55367259999999996</v>
      </c>
      <c r="L2155">
        <v>1.4102167999999999</v>
      </c>
      <c r="M2155">
        <v>-0.45672727000000002</v>
      </c>
      <c r="N2155">
        <v>1.3284677</v>
      </c>
    </row>
    <row r="2156" spans="1:14" x14ac:dyDescent="0.25">
      <c r="A2156">
        <v>0.97798039180056451</v>
      </c>
      <c r="B2156">
        <v>3.0109636384660212</v>
      </c>
      <c r="C2156">
        <v>0.40643327000000001</v>
      </c>
      <c r="D2156">
        <v>0.86528793000000004</v>
      </c>
      <c r="E2156">
        <v>0.45454375000000002</v>
      </c>
      <c r="F2156">
        <v>0.79079197000000001</v>
      </c>
      <c r="G2156">
        <v>1.020166809165082</v>
      </c>
      <c r="H2156">
        <v>0.29417598</v>
      </c>
      <c r="I2156">
        <v>4.7135689999999997</v>
      </c>
      <c r="J2156">
        <v>0.83704776000000003</v>
      </c>
      <c r="K2156">
        <v>0.72678549999999997</v>
      </c>
      <c r="L2156">
        <v>0.72670685999999995</v>
      </c>
      <c r="M2156">
        <v>-0.20897684</v>
      </c>
      <c r="N2156">
        <v>3.3598382</v>
      </c>
    </row>
    <row r="2157" spans="1:14" x14ac:dyDescent="0.25">
      <c r="A2157">
        <v>0.39123924010634759</v>
      </c>
      <c r="B2157">
        <v>0.97798039180056451</v>
      </c>
      <c r="C2157">
        <v>0.12369496000000001</v>
      </c>
      <c r="D2157">
        <v>-0.14852112000000001</v>
      </c>
      <c r="E2157">
        <v>-0.23597691000000001</v>
      </c>
      <c r="F2157">
        <v>3.9374250999999999E-2</v>
      </c>
      <c r="G2157">
        <v>0.33240125331398468</v>
      </c>
      <c r="H2157">
        <v>0.32446239999999998</v>
      </c>
      <c r="I2157">
        <v>1.0886587000000001</v>
      </c>
      <c r="J2157">
        <v>0.79466420000000004</v>
      </c>
      <c r="K2157">
        <v>1.1491528</v>
      </c>
      <c r="L2157">
        <v>1.5139377000000001</v>
      </c>
      <c r="M2157">
        <v>-0.21249430999999999</v>
      </c>
      <c r="N2157">
        <v>-0.48740178000000001</v>
      </c>
    </row>
    <row r="2158" spans="1:14" x14ac:dyDescent="0.25">
      <c r="A2158">
        <v>-0.1699514058323873</v>
      </c>
      <c r="B2158">
        <v>0.39123924010634759</v>
      </c>
      <c r="C2158">
        <v>0.39445936999999998</v>
      </c>
      <c r="D2158">
        <v>-0.24680882000000001</v>
      </c>
      <c r="E2158">
        <v>0.48417512000000001</v>
      </c>
      <c r="F2158">
        <v>0.26487434999999998</v>
      </c>
      <c r="G2158">
        <v>6.5328328880244604E-2</v>
      </c>
      <c r="H2158">
        <v>0.30146699999999998</v>
      </c>
      <c r="I2158">
        <v>0.372392</v>
      </c>
      <c r="J2158">
        <v>0.71627529999999995</v>
      </c>
      <c r="K2158">
        <v>0.68527864999999999</v>
      </c>
      <c r="L2158">
        <v>0.73117149999999997</v>
      </c>
      <c r="M2158">
        <v>-0.21601933000000001</v>
      </c>
      <c r="N2158">
        <v>0.46611079999999999</v>
      </c>
    </row>
    <row r="2159" spans="1:14" x14ac:dyDescent="0.25">
      <c r="A2159">
        <v>0.49251118383362508</v>
      </c>
      <c r="B2159">
        <v>-0.1699514058323873</v>
      </c>
      <c r="C2159">
        <v>7.8424903000000004E-2</v>
      </c>
      <c r="D2159">
        <v>0.31727652000000001</v>
      </c>
      <c r="E2159">
        <v>-0.27025809000000001</v>
      </c>
      <c r="F2159">
        <v>-0.16501968</v>
      </c>
      <c r="G2159">
        <v>0.734906874538238</v>
      </c>
      <c r="H2159">
        <v>0.15958986</v>
      </c>
      <c r="I2159">
        <v>0.85448455999999995</v>
      </c>
      <c r="J2159">
        <v>0.80580499999999999</v>
      </c>
      <c r="K2159">
        <v>0.93295830000000002</v>
      </c>
      <c r="L2159">
        <v>0.27767426000000001</v>
      </c>
      <c r="M2159">
        <v>0.59870564999999998</v>
      </c>
      <c r="N2159">
        <v>1.4712455</v>
      </c>
    </row>
    <row r="2160" spans="1:14" x14ac:dyDescent="0.25">
      <c r="A2160">
        <v>0.34055721087734397</v>
      </c>
      <c r="B2160">
        <v>0.49251118383362508</v>
      </c>
      <c r="C2160">
        <v>0.36336214</v>
      </c>
      <c r="D2160">
        <v>-0.33271202</v>
      </c>
      <c r="E2160">
        <v>0.48700547999999999</v>
      </c>
      <c r="F2160">
        <v>-0.18557692000000001</v>
      </c>
      <c r="G2160">
        <v>-8.8020522797680398E-2</v>
      </c>
      <c r="H2160">
        <v>0.19664365</v>
      </c>
      <c r="I2160">
        <v>1.0604404000000001</v>
      </c>
      <c r="J2160">
        <v>1.6267176000000001</v>
      </c>
      <c r="K2160">
        <v>0.60376143000000004</v>
      </c>
      <c r="L2160">
        <v>-0.29278486999999997</v>
      </c>
      <c r="M2160">
        <v>0.26333845</v>
      </c>
      <c r="N2160">
        <v>0.57862144999999998</v>
      </c>
    </row>
    <row r="2161" spans="1:14" x14ac:dyDescent="0.25">
      <c r="A2161">
        <v>0.15905397354681419</v>
      </c>
      <c r="B2161">
        <v>0.34055721087734397</v>
      </c>
      <c r="C2161">
        <v>0.24689863000000001</v>
      </c>
      <c r="D2161">
        <v>-0.19483054</v>
      </c>
      <c r="E2161">
        <v>-1.8729471000000001E-2</v>
      </c>
      <c r="F2161">
        <v>0.11355055999999999</v>
      </c>
      <c r="G2161">
        <v>4.5415029660176298E-2</v>
      </c>
      <c r="H2161">
        <v>0.31846740000000001</v>
      </c>
      <c r="I2161">
        <v>0.87729210000000002</v>
      </c>
      <c r="J2161">
        <v>1.3439595</v>
      </c>
      <c r="K2161">
        <v>0.67794394000000002</v>
      </c>
      <c r="L2161">
        <v>0.69034399999999996</v>
      </c>
      <c r="M2161">
        <v>0.18313241</v>
      </c>
      <c r="N2161">
        <v>1.2263687999999999</v>
      </c>
    </row>
    <row r="2162" spans="1:14" x14ac:dyDescent="0.25">
      <c r="A2162">
        <v>2.8045772815540441E-2</v>
      </c>
      <c r="B2162">
        <v>0.15905397354681419</v>
      </c>
      <c r="C2162">
        <v>0.27024415000000002</v>
      </c>
      <c r="D2162">
        <v>1.0225819000000001E-2</v>
      </c>
      <c r="E2162">
        <v>0.37522707</v>
      </c>
      <c r="F2162">
        <v>0.27321547000000002</v>
      </c>
      <c r="G2162">
        <v>0.41239290944073809</v>
      </c>
      <c r="H2162">
        <v>0.29663485000000001</v>
      </c>
      <c r="I2162">
        <v>-0.10762814</v>
      </c>
      <c r="J2162">
        <v>-0.70307105999999997</v>
      </c>
      <c r="K2162">
        <v>0.39027353999999997</v>
      </c>
      <c r="L2162">
        <v>0.67876099999999995</v>
      </c>
      <c r="M2162">
        <v>0.11520525</v>
      </c>
      <c r="N2162">
        <v>2.0653557999999999</v>
      </c>
    </row>
    <row r="2163" spans="1:14" x14ac:dyDescent="0.25">
      <c r="A2163">
        <v>-0.68618494575305289</v>
      </c>
      <c r="B2163">
        <v>2.8045772815540441E-2</v>
      </c>
      <c r="C2163">
        <v>0.26434004999999999</v>
      </c>
      <c r="D2163">
        <v>0.15051323999999999</v>
      </c>
      <c r="E2163">
        <v>0.11736381</v>
      </c>
      <c r="F2163">
        <v>3.6509318999999999E-3</v>
      </c>
      <c r="G2163">
        <v>0.43926968320811588</v>
      </c>
      <c r="H2163">
        <v>0.24615851</v>
      </c>
      <c r="I2163">
        <v>0.62505126</v>
      </c>
      <c r="J2163">
        <v>0.76184160000000001</v>
      </c>
      <c r="K2163">
        <v>0.35107556000000001</v>
      </c>
      <c r="L2163">
        <v>8.4340184999999998E-2</v>
      </c>
      <c r="M2163">
        <v>0.18629318</v>
      </c>
      <c r="N2163">
        <v>1.4116826</v>
      </c>
    </row>
    <row r="2164" spans="1:14" x14ac:dyDescent="0.25">
      <c r="A2164">
        <v>-0.54630239598722008</v>
      </c>
      <c r="B2164">
        <v>-0.68618494575305289</v>
      </c>
      <c r="C2164">
        <v>0.30372642999999999</v>
      </c>
      <c r="D2164">
        <v>0.49730594</v>
      </c>
      <c r="E2164">
        <v>0.31301129</v>
      </c>
      <c r="F2164">
        <v>0.71779205999999995</v>
      </c>
      <c r="G2164">
        <v>0.45619386578338811</v>
      </c>
      <c r="H2164">
        <v>0.18926422000000001</v>
      </c>
      <c r="I2164">
        <v>1.2734861</v>
      </c>
      <c r="J2164">
        <v>1.6698263</v>
      </c>
      <c r="K2164">
        <v>0.13174449999999999</v>
      </c>
      <c r="L2164">
        <v>0.60432989999999998</v>
      </c>
      <c r="M2164">
        <v>-0.17661779999999999</v>
      </c>
      <c r="N2164">
        <v>0.13814393</v>
      </c>
    </row>
    <row r="2165" spans="1:14" x14ac:dyDescent="0.25">
      <c r="A2165">
        <v>-1.1585617191168069</v>
      </c>
      <c r="B2165">
        <v>-0.54630239598722008</v>
      </c>
      <c r="C2165">
        <v>0.33590261999999999</v>
      </c>
      <c r="D2165">
        <v>0.47725076999999999</v>
      </c>
      <c r="E2165">
        <v>0.36157729</v>
      </c>
      <c r="F2165">
        <v>0.52468689999999996</v>
      </c>
      <c r="G2165">
        <v>0.77747179592646343</v>
      </c>
      <c r="H2165">
        <v>0.13773978000000001</v>
      </c>
      <c r="I2165">
        <v>-0.55685896000000001</v>
      </c>
      <c r="J2165">
        <v>7.4629249999999994E-2</v>
      </c>
      <c r="K2165">
        <v>0.34797697999999999</v>
      </c>
      <c r="L2165">
        <v>0.17570856000000001</v>
      </c>
      <c r="M2165">
        <v>-0.40989834000000003</v>
      </c>
      <c r="N2165">
        <v>-0.74876419999999999</v>
      </c>
    </row>
    <row r="2166" spans="1:14" x14ac:dyDescent="0.25">
      <c r="A2166">
        <v>-0.25023628874574511</v>
      </c>
      <c r="B2166">
        <v>-1.1585617191168069</v>
      </c>
      <c r="C2166">
        <v>0.33209126999999999</v>
      </c>
      <c r="D2166">
        <v>0.47512035000000002</v>
      </c>
      <c r="E2166">
        <v>0.43277870000000002</v>
      </c>
      <c r="F2166">
        <v>0.55583053000000004</v>
      </c>
      <c r="G2166">
        <v>0.87129988682629278</v>
      </c>
      <c r="H2166">
        <v>0.16584280000000001</v>
      </c>
      <c r="I2166">
        <v>0.81585189999999996</v>
      </c>
      <c r="J2166">
        <v>0.62219656000000001</v>
      </c>
      <c r="K2166">
        <v>4.5511546999999999E-2</v>
      </c>
      <c r="L2166">
        <v>0.20548642</v>
      </c>
      <c r="M2166">
        <v>-0.69790034999999995</v>
      </c>
      <c r="N2166">
        <v>0.69533679999999998</v>
      </c>
    </row>
    <row r="2167" spans="1:14" x14ac:dyDescent="0.25">
      <c r="A2167">
        <v>-0.37504255070986831</v>
      </c>
      <c r="B2167">
        <v>-0.25023628874574511</v>
      </c>
      <c r="C2167">
        <v>0.40713544000000002</v>
      </c>
      <c r="D2167">
        <v>0.36722406000000002</v>
      </c>
      <c r="E2167">
        <v>0.53281535999999996</v>
      </c>
      <c r="F2167">
        <v>0.43974544999999998</v>
      </c>
      <c r="G2167">
        <v>0.41739149340645842</v>
      </c>
      <c r="H2167">
        <v>0.18843561</v>
      </c>
      <c r="I2167">
        <v>-1.3940368000000001</v>
      </c>
      <c r="J2167">
        <v>-0.59530780000000005</v>
      </c>
      <c r="K2167">
        <v>-8.7019085999999995E-2</v>
      </c>
      <c r="L2167">
        <v>-0.23582557000000001</v>
      </c>
      <c r="M2167">
        <v>-0.77462160000000002</v>
      </c>
      <c r="N2167">
        <v>-0.2959098</v>
      </c>
    </row>
    <row r="2168" spans="1:14" x14ac:dyDescent="0.25">
      <c r="A2168">
        <v>-1.0644572987911169</v>
      </c>
      <c r="B2168">
        <v>-0.37504255070986831</v>
      </c>
      <c r="C2168">
        <v>0.35434136999999999</v>
      </c>
      <c r="D2168">
        <v>0.42649072999999998</v>
      </c>
      <c r="E2168">
        <v>0.4359092</v>
      </c>
      <c r="F2168">
        <v>0.55673081000000002</v>
      </c>
      <c r="G2168">
        <v>0.12651946342540821</v>
      </c>
      <c r="H2168">
        <v>0.20672028000000001</v>
      </c>
      <c r="I2168">
        <v>-0.98645305999999999</v>
      </c>
      <c r="J2168">
        <v>-0.76112986000000005</v>
      </c>
      <c r="K2168">
        <v>-0.20378278</v>
      </c>
      <c r="L2168">
        <v>-8.4638550000000007E-2</v>
      </c>
      <c r="M2168">
        <v>-0.6953587</v>
      </c>
      <c r="N2168">
        <v>-0.29534065999999998</v>
      </c>
    </row>
    <row r="2169" spans="1:14" x14ac:dyDescent="0.25">
      <c r="A2169">
        <v>0.34700436903761539</v>
      </c>
      <c r="B2169">
        <v>-1.0644572987911169</v>
      </c>
      <c r="C2169">
        <v>0.40947230000000001</v>
      </c>
      <c r="D2169">
        <v>0.48459327000000002</v>
      </c>
      <c r="E2169">
        <v>0.60334361000000003</v>
      </c>
      <c r="F2169">
        <v>0.56861976999999997</v>
      </c>
      <c r="G2169">
        <v>0.45935862057398319</v>
      </c>
      <c r="H2169">
        <v>0.21981039999999999</v>
      </c>
      <c r="I2169">
        <v>6.5120520000000001E-2</v>
      </c>
      <c r="J2169">
        <v>-0.11450843500000001</v>
      </c>
      <c r="K2169">
        <v>-0.24918862999999999</v>
      </c>
      <c r="L2169">
        <v>-0.32798075999999998</v>
      </c>
      <c r="M2169">
        <v>-0.85729337000000005</v>
      </c>
      <c r="N2169">
        <v>-0.41285843</v>
      </c>
    </row>
    <row r="2170" spans="1:14" x14ac:dyDescent="0.25">
      <c r="A2170">
        <v>2.295484892490125</v>
      </c>
      <c r="B2170">
        <v>0.34700436903761539</v>
      </c>
      <c r="C2170">
        <v>0.38840606</v>
      </c>
      <c r="D2170">
        <v>-0.20168285999999999</v>
      </c>
      <c r="E2170">
        <v>0.47401038000000001</v>
      </c>
      <c r="F2170">
        <v>0.16242712000000001</v>
      </c>
      <c r="G2170">
        <v>-0.41088437070950101</v>
      </c>
      <c r="H2170">
        <v>0.16406772</v>
      </c>
      <c r="I2170">
        <v>-0.20776500000000001</v>
      </c>
      <c r="J2170">
        <v>-6.9865465000000002E-2</v>
      </c>
      <c r="K2170">
        <v>-0.26557900000000001</v>
      </c>
      <c r="L2170">
        <v>-0.50442609999999999</v>
      </c>
      <c r="M2170">
        <v>-0.48047129999999999</v>
      </c>
      <c r="N2170">
        <v>-0.24017443999999999</v>
      </c>
    </row>
    <row r="2171" spans="1:14" x14ac:dyDescent="0.25">
      <c r="A2171">
        <v>1.7933643287240679</v>
      </c>
      <c r="B2171">
        <v>2.295484892490125</v>
      </c>
      <c r="C2171">
        <v>0.36365410999999997</v>
      </c>
      <c r="D2171">
        <v>0.91439669999999995</v>
      </c>
      <c r="E2171">
        <v>0.39863566</v>
      </c>
      <c r="F2171">
        <v>0.53843012999999995</v>
      </c>
      <c r="G2171">
        <v>0.78286374275084902</v>
      </c>
      <c r="H2171">
        <v>0.33281119999999997</v>
      </c>
      <c r="I2171">
        <v>2.1826987</v>
      </c>
      <c r="J2171">
        <v>1.7895951999999999</v>
      </c>
      <c r="K2171">
        <v>-9.6889370000000002E-2</v>
      </c>
      <c r="L2171">
        <v>0.67155600000000004</v>
      </c>
      <c r="M2171">
        <v>0.82455179999999995</v>
      </c>
      <c r="N2171">
        <v>0.19712975999999999</v>
      </c>
    </row>
    <row r="2172" spans="1:14" x14ac:dyDescent="0.25">
      <c r="A2172">
        <v>-0.1948910968091464</v>
      </c>
      <c r="B2172">
        <v>1.7933643287240679</v>
      </c>
      <c r="C2172">
        <v>0.29370059999999998</v>
      </c>
      <c r="D2172">
        <v>0.57467290999999998</v>
      </c>
      <c r="E2172">
        <v>0.20762551000000001</v>
      </c>
      <c r="F2172">
        <v>0.45562738000000003</v>
      </c>
      <c r="G2172">
        <v>0.74068998982729994</v>
      </c>
      <c r="H2172">
        <v>0.23226815000000001</v>
      </c>
      <c r="I2172">
        <v>-2.9765557000000002E-2</v>
      </c>
      <c r="J2172">
        <v>-0.14270362</v>
      </c>
      <c r="K2172">
        <v>6.6875279999999995E-2</v>
      </c>
      <c r="L2172">
        <v>0.11326136000000001</v>
      </c>
      <c r="M2172">
        <v>0.17675869999999999</v>
      </c>
      <c r="N2172">
        <v>0.117593065</v>
      </c>
    </row>
    <row r="2173" spans="1:14" x14ac:dyDescent="0.25">
      <c r="A2173">
        <v>-0.25800658154745432</v>
      </c>
      <c r="B2173">
        <v>-0.1948910968091464</v>
      </c>
      <c r="C2173">
        <v>0.20898939999999999</v>
      </c>
      <c r="D2173">
        <v>0.33385420999999998</v>
      </c>
      <c r="E2173">
        <v>0.13677891</v>
      </c>
      <c r="F2173">
        <v>0.49626840999999999</v>
      </c>
      <c r="G2173">
        <v>-0.37828273327948558</v>
      </c>
      <c r="H2173">
        <v>0.15602026999999999</v>
      </c>
      <c r="I2173">
        <v>-1.2024383999999999</v>
      </c>
      <c r="J2173">
        <v>-0.79159455999999995</v>
      </c>
      <c r="K2173">
        <v>3.9811216000000003E-2</v>
      </c>
      <c r="L2173">
        <v>-0.14550579</v>
      </c>
      <c r="M2173">
        <v>0.7249255</v>
      </c>
      <c r="N2173">
        <v>0.15069318000000001</v>
      </c>
    </row>
    <row r="2174" spans="1:14" x14ac:dyDescent="0.25">
      <c r="A2174">
        <v>1.0432137225753479</v>
      </c>
      <c r="B2174">
        <v>-0.25800658154745432</v>
      </c>
      <c r="C2174">
        <v>0.22267384000000001</v>
      </c>
      <c r="D2174">
        <v>0.37154292</v>
      </c>
      <c r="E2174">
        <v>0.14852317000000001</v>
      </c>
      <c r="F2174">
        <v>5.9807363000000002E-2</v>
      </c>
      <c r="G2174">
        <v>-0.17844963131624231</v>
      </c>
      <c r="H2174">
        <v>0.14551285</v>
      </c>
      <c r="I2174">
        <v>0.67442816000000005</v>
      </c>
      <c r="J2174">
        <v>-0.25511119999999998</v>
      </c>
      <c r="K2174">
        <v>8.2889530000000003E-2</v>
      </c>
      <c r="L2174">
        <v>4.6090208000000001E-2</v>
      </c>
      <c r="M2174">
        <v>0.4414032</v>
      </c>
      <c r="N2174">
        <v>-0.49282467000000002</v>
      </c>
    </row>
    <row r="2175" spans="1:14" x14ac:dyDescent="0.25">
      <c r="A2175">
        <v>-0.67662290594777685</v>
      </c>
      <c r="B2175">
        <v>1.0432137225753479</v>
      </c>
      <c r="C2175">
        <v>0.26473629999999998</v>
      </c>
      <c r="D2175">
        <v>-5.2703307999999997E-2</v>
      </c>
      <c r="E2175">
        <v>0.14528199999999999</v>
      </c>
      <c r="F2175">
        <v>-0.23289037000000001</v>
      </c>
      <c r="G2175">
        <v>0.14028261577245299</v>
      </c>
      <c r="H2175">
        <v>0.22444738</v>
      </c>
      <c r="I2175">
        <v>-0.86728190000000005</v>
      </c>
      <c r="J2175">
        <v>-1.0335824</v>
      </c>
      <c r="K2175">
        <v>0.15873261999999999</v>
      </c>
      <c r="L2175">
        <v>0.32944607999999997</v>
      </c>
      <c r="M2175">
        <v>0.2929561</v>
      </c>
      <c r="N2175">
        <v>-0.2281386</v>
      </c>
    </row>
    <row r="2176" spans="1:14" x14ac:dyDescent="0.25">
      <c r="A2176">
        <v>0.39889744253249199</v>
      </c>
      <c r="B2176">
        <v>-0.67662290594777685</v>
      </c>
      <c r="C2176">
        <v>0.25300702000000003</v>
      </c>
      <c r="D2176">
        <v>0.49647276000000001</v>
      </c>
      <c r="E2176">
        <v>0.20692688000000001</v>
      </c>
      <c r="F2176">
        <v>0.31873770000000001</v>
      </c>
      <c r="G2176">
        <v>0.50954575970830207</v>
      </c>
      <c r="H2176">
        <v>0.20672607000000001</v>
      </c>
      <c r="I2176">
        <v>0.23503273999999999</v>
      </c>
      <c r="J2176">
        <v>0.34346379999999999</v>
      </c>
      <c r="K2176">
        <v>0.21597247</v>
      </c>
      <c r="L2176">
        <v>0.52679960000000003</v>
      </c>
      <c r="M2176">
        <v>-0.24681819999999999</v>
      </c>
      <c r="N2176">
        <v>0.64007497000000002</v>
      </c>
    </row>
    <row r="2177" spans="1:14" x14ac:dyDescent="0.25">
      <c r="A2177">
        <v>1.6407637411454821</v>
      </c>
      <c r="B2177">
        <v>0.39889744253249199</v>
      </c>
      <c r="C2177">
        <v>0.30155715</v>
      </c>
      <c r="D2177">
        <v>-0.25423468999999999</v>
      </c>
      <c r="E2177">
        <v>0.26939972000000001</v>
      </c>
      <c r="F2177">
        <v>0.31335256</v>
      </c>
      <c r="G2177">
        <v>2.5767836470565E-3</v>
      </c>
      <c r="H2177">
        <v>0.2543531</v>
      </c>
      <c r="I2177">
        <v>-0.21578138999999999</v>
      </c>
      <c r="J2177">
        <v>-1.0802841000000001</v>
      </c>
      <c r="K2177">
        <v>0.35257882000000001</v>
      </c>
      <c r="L2177">
        <v>0.37733440000000001</v>
      </c>
      <c r="M2177">
        <v>-0.15885067</v>
      </c>
      <c r="N2177">
        <v>0.20714885</v>
      </c>
    </row>
    <row r="2178" spans="1:14" x14ac:dyDescent="0.25">
      <c r="A2178">
        <v>3.358086837332924</v>
      </c>
      <c r="B2178">
        <v>1.6407637411454821</v>
      </c>
      <c r="C2178">
        <v>0.23374782999999999</v>
      </c>
      <c r="D2178">
        <v>0.56649912999999996</v>
      </c>
      <c r="E2178">
        <v>6.1205645000000003E-2</v>
      </c>
      <c r="F2178">
        <v>0.42385998000000003</v>
      </c>
      <c r="G2178">
        <v>0.9863685826576396</v>
      </c>
      <c r="H2178">
        <v>0.31316270000000002</v>
      </c>
      <c r="I2178">
        <v>0.90093460000000003</v>
      </c>
      <c r="J2178">
        <v>1.2848782999999999</v>
      </c>
      <c r="K2178">
        <v>0.47477627</v>
      </c>
      <c r="L2178">
        <v>1.3026936</v>
      </c>
      <c r="M2178">
        <v>0.33769060000000001</v>
      </c>
      <c r="N2178">
        <v>1.8791458999999999</v>
      </c>
    </row>
    <row r="2179" spans="1:14" x14ac:dyDescent="0.25">
      <c r="A2179">
        <v>-4.8085248734757169E-2</v>
      </c>
      <c r="B2179">
        <v>3.358086837332924</v>
      </c>
      <c r="C2179">
        <v>0.31568571000000001</v>
      </c>
      <c r="D2179">
        <v>-0.27592738999999999</v>
      </c>
      <c r="E2179">
        <v>0.12587371999999999</v>
      </c>
      <c r="F2179">
        <v>0.47335106999999998</v>
      </c>
      <c r="G2179">
        <v>0.80968656218506962</v>
      </c>
      <c r="H2179">
        <v>0.2833543</v>
      </c>
      <c r="I2179">
        <v>2.6448260000000001</v>
      </c>
      <c r="J2179">
        <v>2.5561410000000002</v>
      </c>
      <c r="K2179">
        <v>0.91165790000000002</v>
      </c>
      <c r="L2179">
        <v>1.3955770000000001</v>
      </c>
      <c r="M2179">
        <v>1.692502</v>
      </c>
      <c r="N2179">
        <v>2.1916541999999999</v>
      </c>
    </row>
    <row r="2180" spans="1:14" x14ac:dyDescent="0.25">
      <c r="A2180">
        <v>0.4149263941637249</v>
      </c>
      <c r="B2180">
        <v>-4.8085248734757169E-2</v>
      </c>
      <c r="C2180">
        <v>0.11127070999999999</v>
      </c>
      <c r="D2180">
        <v>0.22194627</v>
      </c>
      <c r="E2180">
        <v>-0.15396365000000001</v>
      </c>
      <c r="F2180">
        <v>0.29787325999999997</v>
      </c>
      <c r="G2180">
        <v>-1.4720687544942299E-2</v>
      </c>
      <c r="H2180">
        <v>0.21996808000000001</v>
      </c>
      <c r="I2180">
        <v>1.4449775</v>
      </c>
      <c r="J2180">
        <v>1.6829824</v>
      </c>
      <c r="K2180">
        <v>1.0665070000000001</v>
      </c>
      <c r="L2180">
        <v>0.62134814000000005</v>
      </c>
      <c r="M2180">
        <v>0.7746575</v>
      </c>
      <c r="N2180">
        <v>0.30113040000000002</v>
      </c>
    </row>
    <row r="2181" spans="1:14" x14ac:dyDescent="0.25">
      <c r="A2181">
        <v>0.4294423001491926</v>
      </c>
      <c r="B2181">
        <v>0.4149263941637249</v>
      </c>
      <c r="C2181">
        <v>0.23083641999999999</v>
      </c>
      <c r="D2181">
        <v>-0.26935015000000001</v>
      </c>
      <c r="E2181">
        <v>0.15316370000000001</v>
      </c>
      <c r="F2181">
        <v>-0.1141683</v>
      </c>
      <c r="G2181">
        <v>-0.1147340928958564</v>
      </c>
      <c r="H2181">
        <v>0.19124453</v>
      </c>
      <c r="I2181">
        <v>-0.41989981999999998</v>
      </c>
      <c r="J2181">
        <v>-0.20127987999999999</v>
      </c>
      <c r="K2181">
        <v>0.86451423000000005</v>
      </c>
      <c r="L2181">
        <v>0.61762530000000004</v>
      </c>
      <c r="M2181">
        <v>0.50963199999999997</v>
      </c>
      <c r="N2181">
        <v>2.6533039999999999</v>
      </c>
    </row>
    <row r="2182" spans="1:14" x14ac:dyDescent="0.25">
      <c r="A2182">
        <v>-0.90900666804050534</v>
      </c>
      <c r="B2182">
        <v>0.4294423001491926</v>
      </c>
      <c r="C2182">
        <v>0.12838770999999999</v>
      </c>
      <c r="D2182">
        <v>-0.28250199999999998</v>
      </c>
      <c r="E2182">
        <v>-0.17323123000000001</v>
      </c>
      <c r="F2182">
        <v>-0.27459755000000002</v>
      </c>
      <c r="G2182">
        <v>-1.9400073649583401E-2</v>
      </c>
      <c r="H2182">
        <v>0.18981057000000001</v>
      </c>
      <c r="I2182">
        <v>0.48239870000000001</v>
      </c>
      <c r="J2182">
        <v>-0.27905940000000001</v>
      </c>
      <c r="K2182">
        <v>0.5708626</v>
      </c>
      <c r="L2182">
        <v>0.62963530000000001</v>
      </c>
      <c r="M2182">
        <v>0.56114459999999999</v>
      </c>
      <c r="N2182">
        <v>1.0123688</v>
      </c>
    </row>
    <row r="2183" spans="1:14" x14ac:dyDescent="0.25">
      <c r="A2183">
        <v>1.4530739468848211</v>
      </c>
      <c r="B2183">
        <v>-0.90900666804050534</v>
      </c>
      <c r="C2183">
        <v>0.30427647000000002</v>
      </c>
      <c r="D2183">
        <v>0.49822084999999999</v>
      </c>
      <c r="E2183">
        <v>0.32763393000000002</v>
      </c>
      <c r="F2183">
        <v>0.49930277000000001</v>
      </c>
      <c r="G2183">
        <v>0.44998856499527701</v>
      </c>
      <c r="H2183">
        <v>0.21058642999999999</v>
      </c>
      <c r="I2183">
        <v>1.1658877999999999</v>
      </c>
      <c r="J2183">
        <v>1.2091521999999999</v>
      </c>
      <c r="K2183">
        <v>0.47728540000000003</v>
      </c>
      <c r="L2183">
        <v>0.98815834999999996</v>
      </c>
      <c r="M2183">
        <v>6.6744500000000002E-3</v>
      </c>
      <c r="N2183">
        <v>1.3588979000000001</v>
      </c>
    </row>
    <row r="2184" spans="1:14" x14ac:dyDescent="0.25">
      <c r="A2184">
        <v>0.55028174778935035</v>
      </c>
      <c r="B2184">
        <v>1.4530739468848211</v>
      </c>
      <c r="C2184">
        <v>0.25165430999999999</v>
      </c>
      <c r="D2184">
        <v>0.48912151999999998</v>
      </c>
      <c r="E2184">
        <v>4.8330113000000001E-2</v>
      </c>
      <c r="F2184">
        <v>0.7265952</v>
      </c>
      <c r="G2184">
        <v>1.089214163078589</v>
      </c>
      <c r="H2184">
        <v>0.26086893999999999</v>
      </c>
      <c r="I2184">
        <v>0.53360569999999996</v>
      </c>
      <c r="J2184">
        <v>0.91682759999999996</v>
      </c>
      <c r="K2184">
        <v>0.74567485</v>
      </c>
      <c r="L2184">
        <v>0.71894740000000001</v>
      </c>
      <c r="M2184">
        <v>0.10553460000000001</v>
      </c>
      <c r="N2184">
        <v>0.24276295000000001</v>
      </c>
    </row>
    <row r="2185" spans="1:14" x14ac:dyDescent="0.25">
      <c r="A2185">
        <v>-9.0772655424776028E-2</v>
      </c>
      <c r="B2185">
        <v>0.55028174778935035</v>
      </c>
      <c r="C2185">
        <v>0.2099818</v>
      </c>
      <c r="D2185">
        <v>-0.36683747</v>
      </c>
      <c r="E2185">
        <v>0.1283395</v>
      </c>
      <c r="F2185">
        <v>0.19685733</v>
      </c>
      <c r="G2185">
        <v>0.1737710959915201</v>
      </c>
      <c r="H2185">
        <v>0.41150394000000001</v>
      </c>
      <c r="I2185">
        <v>0.32468754</v>
      </c>
      <c r="J2185">
        <v>0.42304814000000002</v>
      </c>
      <c r="K2185">
        <v>0.59746690000000002</v>
      </c>
      <c r="L2185">
        <v>1.4733662999999999</v>
      </c>
      <c r="M2185">
        <v>8.8000239999999993E-2</v>
      </c>
      <c r="N2185">
        <v>0.67183804999999996</v>
      </c>
    </row>
    <row r="2186" spans="1:14" x14ac:dyDescent="0.25">
      <c r="A2186">
        <v>0.53439434401463837</v>
      </c>
      <c r="B2186">
        <v>-9.0772655424776028E-2</v>
      </c>
      <c r="C2186">
        <v>0.34079006000000001</v>
      </c>
      <c r="D2186">
        <v>0.25806290999999998</v>
      </c>
      <c r="E2186">
        <v>0.23835079000000001</v>
      </c>
      <c r="F2186">
        <v>0.28180081000000001</v>
      </c>
      <c r="G2186">
        <v>0.2811016179070096</v>
      </c>
      <c r="H2186">
        <v>0.33293462000000001</v>
      </c>
      <c r="I2186">
        <v>1.1174409999999999</v>
      </c>
      <c r="J2186">
        <v>0.97639489999999995</v>
      </c>
      <c r="K2186">
        <v>0.67420259999999999</v>
      </c>
      <c r="L2186">
        <v>0.80996120000000005</v>
      </c>
      <c r="M2186">
        <v>-4.4681907E-2</v>
      </c>
      <c r="N2186">
        <v>1.2078046</v>
      </c>
    </row>
    <row r="2187" spans="1:14" x14ac:dyDescent="0.25">
      <c r="A2187">
        <v>-2.3990163731749918</v>
      </c>
      <c r="B2187">
        <v>0.53439434401463837</v>
      </c>
      <c r="C2187">
        <v>0.21582638000000001</v>
      </c>
      <c r="D2187">
        <v>-0.35872127999999998</v>
      </c>
      <c r="E2187">
        <v>8.2514909999999997E-2</v>
      </c>
      <c r="F2187">
        <v>-0.47510773000000001</v>
      </c>
      <c r="G2187">
        <v>0.30014461972131479</v>
      </c>
      <c r="H2187">
        <v>0.20581058999999999</v>
      </c>
      <c r="I2187">
        <v>-2.5441526999999999E-2</v>
      </c>
      <c r="J2187">
        <v>-1.9250464</v>
      </c>
      <c r="K2187">
        <v>0.83863633999999998</v>
      </c>
      <c r="L2187">
        <v>-3.7461519999999998E-4</v>
      </c>
      <c r="M2187">
        <v>0.39437324000000001</v>
      </c>
      <c r="N2187">
        <v>0.69377845999999999</v>
      </c>
    </row>
    <row r="2188" spans="1:14" x14ac:dyDescent="0.25">
      <c r="A2188">
        <v>0.84185507945717797</v>
      </c>
      <c r="B2188">
        <v>-2.3990163731749918</v>
      </c>
      <c r="C2188">
        <v>0.29258680999999997</v>
      </c>
      <c r="D2188">
        <v>1.3657017</v>
      </c>
      <c r="E2188">
        <v>0.41108535000000002</v>
      </c>
      <c r="F2188">
        <v>0.55830194</v>
      </c>
      <c r="G2188">
        <v>0.39289591080632308</v>
      </c>
      <c r="H2188">
        <v>0.18467855</v>
      </c>
      <c r="I2188">
        <v>0.79664380000000001</v>
      </c>
      <c r="J2188">
        <v>0.51724530000000002</v>
      </c>
      <c r="K2188">
        <v>0.37304235000000002</v>
      </c>
      <c r="L2188">
        <v>0.3779284</v>
      </c>
      <c r="M2188">
        <v>0.56006502999999996</v>
      </c>
      <c r="N2188">
        <v>-1.5701514E-2</v>
      </c>
    </row>
    <row r="2189" spans="1:14" x14ac:dyDescent="0.25">
      <c r="A2189">
        <v>0.347020227870664</v>
      </c>
      <c r="B2189">
        <v>0.84185507945717797</v>
      </c>
      <c r="C2189">
        <v>0.41921149000000002</v>
      </c>
      <c r="D2189">
        <v>-0.30787315999999998</v>
      </c>
      <c r="E2189">
        <v>0.42115497000000002</v>
      </c>
      <c r="F2189">
        <v>0.20743112</v>
      </c>
      <c r="G2189">
        <v>8.0114752083081206E-2</v>
      </c>
      <c r="H2189">
        <v>0.20887074</v>
      </c>
      <c r="I2189">
        <v>-0.31001479999999998</v>
      </c>
      <c r="J2189">
        <v>0.27511629999999998</v>
      </c>
      <c r="K2189">
        <v>0.10295964000000001</v>
      </c>
      <c r="L2189">
        <v>-4.5945479999999997E-2</v>
      </c>
      <c r="M2189">
        <v>-0.90339744</v>
      </c>
      <c r="N2189">
        <v>-1.3956628</v>
      </c>
    </row>
    <row r="2190" spans="1:14" x14ac:dyDescent="0.25">
      <c r="A2190">
        <v>0.90892045790620968</v>
      </c>
      <c r="B2190">
        <v>0.347020227870664</v>
      </c>
      <c r="C2190">
        <v>0.23261796000000001</v>
      </c>
      <c r="D2190">
        <v>-0.20169964000000001</v>
      </c>
      <c r="E2190">
        <v>0.22082978</v>
      </c>
      <c r="F2190">
        <v>-2.3706079000000001E-2</v>
      </c>
      <c r="G2190">
        <v>0.41830186196375702</v>
      </c>
      <c r="H2190">
        <v>0.37385699999999999</v>
      </c>
      <c r="I2190">
        <v>-1.0254273</v>
      </c>
      <c r="J2190">
        <v>-0.47488254000000002</v>
      </c>
      <c r="K2190">
        <v>0.14773327</v>
      </c>
      <c r="L2190">
        <v>0.44476589999999999</v>
      </c>
      <c r="M2190">
        <v>-0.57037103</v>
      </c>
      <c r="N2190">
        <v>-0.36430066999999999</v>
      </c>
    </row>
    <row r="2191" spans="1:14" x14ac:dyDescent="0.25">
      <c r="A2191">
        <v>-0.15494770750199849</v>
      </c>
      <c r="B2191">
        <v>0.90892045790620968</v>
      </c>
      <c r="C2191">
        <v>0.44777223999999999</v>
      </c>
      <c r="D2191">
        <v>-0.23781086000000001</v>
      </c>
      <c r="E2191">
        <v>0.54397848000000004</v>
      </c>
      <c r="F2191">
        <v>5.9699069E-2</v>
      </c>
      <c r="G2191">
        <v>-0.23517988831898859</v>
      </c>
      <c r="H2191">
        <v>0.24372041</v>
      </c>
      <c r="I2191">
        <v>1.0053506999999999</v>
      </c>
      <c r="J2191">
        <v>0.83023740000000001</v>
      </c>
      <c r="K2191">
        <v>0.19712995999999999</v>
      </c>
      <c r="L2191">
        <v>2.0490758000000001E-2</v>
      </c>
      <c r="M2191">
        <v>-0.55160560000000003</v>
      </c>
      <c r="N2191">
        <v>-3.4331559999999997E-2</v>
      </c>
    </row>
    <row r="2192" spans="1:14" x14ac:dyDescent="0.25">
      <c r="A2192">
        <v>-2.459870845043187</v>
      </c>
      <c r="B2192">
        <v>-0.15494770750199849</v>
      </c>
      <c r="C2192">
        <v>0.1869557</v>
      </c>
      <c r="D2192">
        <v>0.30682987</v>
      </c>
      <c r="E2192">
        <v>1.4430156E-2</v>
      </c>
      <c r="F2192">
        <v>-2.4847195999999998E-2</v>
      </c>
      <c r="G2192">
        <v>0.32735741099317861</v>
      </c>
      <c r="H2192">
        <v>0.15957096000000001</v>
      </c>
      <c r="I2192">
        <v>0.31884050000000003</v>
      </c>
      <c r="J2192">
        <v>0.13836709</v>
      </c>
      <c r="K2192">
        <v>5.201625E-2</v>
      </c>
      <c r="L2192">
        <v>-3.0501693E-2</v>
      </c>
      <c r="M2192">
        <v>1.0396014</v>
      </c>
      <c r="N2192">
        <v>4.1467400000000001E-2</v>
      </c>
    </row>
    <row r="2193" spans="1:14" x14ac:dyDescent="0.25">
      <c r="A2193">
        <v>-0.27008054669197051</v>
      </c>
      <c r="B2193">
        <v>-2.459870845043187</v>
      </c>
      <c r="C2193">
        <v>0.35645618000000001</v>
      </c>
      <c r="D2193">
        <v>1.4967410999999999</v>
      </c>
      <c r="E2193">
        <v>0.61139416999999996</v>
      </c>
      <c r="F2193">
        <v>0.89289295000000002</v>
      </c>
      <c r="G2193">
        <v>0.53422228575745589</v>
      </c>
      <c r="H2193">
        <v>0.17118463</v>
      </c>
      <c r="I2193">
        <v>-0.14383575000000001</v>
      </c>
      <c r="J2193">
        <v>-0.25502264000000002</v>
      </c>
      <c r="K2193">
        <v>8.7949805000000006E-2</v>
      </c>
      <c r="L2193">
        <v>7.3465063999999997E-2</v>
      </c>
      <c r="M2193">
        <v>-0.7979754</v>
      </c>
      <c r="N2193">
        <v>-1.2440078000000001</v>
      </c>
    </row>
    <row r="2194" spans="1:14" x14ac:dyDescent="0.25">
      <c r="A2194">
        <v>0.66269954073683057</v>
      </c>
      <c r="B2194">
        <v>-0.27008054669197051</v>
      </c>
      <c r="C2194">
        <v>0.38709615000000003</v>
      </c>
      <c r="D2194">
        <v>0.37808016</v>
      </c>
      <c r="E2194">
        <v>0.37486055000000001</v>
      </c>
      <c r="F2194">
        <v>8.7469851000000001E-2</v>
      </c>
      <c r="G2194">
        <v>0.36557453383501581</v>
      </c>
      <c r="H2194">
        <v>0.2004049</v>
      </c>
      <c r="I2194">
        <v>1.6545061000000001</v>
      </c>
      <c r="J2194">
        <v>2.2433152000000001</v>
      </c>
      <c r="K2194">
        <v>-0.15562831999999999</v>
      </c>
      <c r="L2194">
        <v>-0.25686592000000003</v>
      </c>
      <c r="M2194">
        <v>-0.97807180000000005</v>
      </c>
      <c r="N2194">
        <v>0.97660016999999999</v>
      </c>
    </row>
    <row r="2195" spans="1:14" x14ac:dyDescent="0.25">
      <c r="A2195">
        <v>-1.887668009095232</v>
      </c>
      <c r="B2195">
        <v>0.66269954073683057</v>
      </c>
      <c r="C2195">
        <v>0.34709426999999998</v>
      </c>
      <c r="D2195">
        <v>-0.39283553999999998</v>
      </c>
      <c r="E2195">
        <v>0.50116742000000003</v>
      </c>
      <c r="F2195">
        <v>1.5622528E-2</v>
      </c>
      <c r="G2195">
        <v>1.34412882560155E-2</v>
      </c>
      <c r="H2195">
        <v>0.38188517</v>
      </c>
      <c r="I2195">
        <v>-0.29203754999999998</v>
      </c>
      <c r="J2195">
        <v>-8.3916939999999995E-2</v>
      </c>
      <c r="K2195">
        <v>-0.17604413999999999</v>
      </c>
      <c r="L2195">
        <v>2.9611409000000002E-2</v>
      </c>
      <c r="M2195">
        <v>-0.86708949999999996</v>
      </c>
      <c r="N2195">
        <v>-1.3117498999999999</v>
      </c>
    </row>
    <row r="2196" spans="1:14" x14ac:dyDescent="0.25">
      <c r="A2196">
        <v>1.108473009199306</v>
      </c>
      <c r="B2196">
        <v>-1.887668009095232</v>
      </c>
      <c r="C2196">
        <v>0.40216702999999998</v>
      </c>
      <c r="D2196">
        <v>0.64366886999999995</v>
      </c>
      <c r="E2196">
        <v>0.56110384000000002</v>
      </c>
      <c r="F2196">
        <v>0.47695786000000001</v>
      </c>
      <c r="G2196">
        <v>0.78067957880060646</v>
      </c>
      <c r="H2196">
        <v>0.30786311999999999</v>
      </c>
      <c r="I2196">
        <v>1.1501809999999999</v>
      </c>
      <c r="J2196">
        <v>1.4758966</v>
      </c>
      <c r="K2196">
        <v>-0.29293757999999998</v>
      </c>
      <c r="L2196">
        <v>-0.54471373999999995</v>
      </c>
      <c r="M2196">
        <v>-1.5766017000000001</v>
      </c>
      <c r="N2196">
        <v>-1.0520307</v>
      </c>
    </row>
    <row r="2197" spans="1:14" x14ac:dyDescent="0.25">
      <c r="A2197">
        <v>0.58388112399934111</v>
      </c>
      <c r="B2197">
        <v>1.108473009199306</v>
      </c>
      <c r="C2197">
        <v>0.38615055999999998</v>
      </c>
      <c r="D2197">
        <v>4.9195332000000001E-2</v>
      </c>
      <c r="E2197">
        <v>0.44620251</v>
      </c>
      <c r="F2197">
        <v>0.48100435000000002</v>
      </c>
      <c r="G2197">
        <v>-0.19068042038686411</v>
      </c>
      <c r="H2197">
        <v>0.27853270000000002</v>
      </c>
      <c r="I2197">
        <v>0.77402645000000003</v>
      </c>
      <c r="J2197">
        <v>0.38466435999999998</v>
      </c>
      <c r="K2197">
        <v>-0.40205064000000001</v>
      </c>
      <c r="L2197">
        <v>-0.36191190000000001</v>
      </c>
      <c r="M2197">
        <v>-0.5799337</v>
      </c>
      <c r="N2197">
        <v>-0.42038858000000001</v>
      </c>
    </row>
    <row r="2198" spans="1:14" x14ac:dyDescent="0.25">
      <c r="A2198">
        <v>-0.15477057107827749</v>
      </c>
      <c r="B2198">
        <v>0.58388112399934111</v>
      </c>
      <c r="C2198">
        <v>0.29102104000000001</v>
      </c>
      <c r="D2198">
        <v>-0.38056582999999999</v>
      </c>
      <c r="E2198">
        <v>0.31402275000000002</v>
      </c>
      <c r="F2198">
        <v>-9.4710574999999995E-3</v>
      </c>
      <c r="G2198">
        <v>1.4608187966893799E-2</v>
      </c>
      <c r="H2198">
        <v>0.30178412999999998</v>
      </c>
      <c r="I2198">
        <v>-1.9593829</v>
      </c>
      <c r="J2198">
        <v>-1.0535277999999999</v>
      </c>
      <c r="K2198">
        <v>6.7097425000000002E-2</v>
      </c>
      <c r="L2198">
        <v>0.26711892999999998</v>
      </c>
      <c r="M2198">
        <v>-0.24999344000000001</v>
      </c>
      <c r="N2198">
        <v>-5.3276494000000004E-3</v>
      </c>
    </row>
    <row r="2199" spans="1:14" x14ac:dyDescent="0.25">
      <c r="A2199">
        <v>-0.89913462828094537</v>
      </c>
      <c r="B2199">
        <v>-0.15477057107827749</v>
      </c>
      <c r="C2199">
        <v>0.43660508999999997</v>
      </c>
      <c r="D2199">
        <v>0.30670439999999999</v>
      </c>
      <c r="E2199">
        <v>0.53976780000000002</v>
      </c>
      <c r="F2199">
        <v>0.28488046</v>
      </c>
      <c r="G2199">
        <v>-8.6128344439361307E-2</v>
      </c>
      <c r="H2199">
        <v>0.18968992000000001</v>
      </c>
      <c r="I2199">
        <v>-0.70790920000000002</v>
      </c>
      <c r="J2199">
        <v>-0.35779017000000002</v>
      </c>
      <c r="K2199">
        <v>-9.3891546000000006E-2</v>
      </c>
      <c r="L2199">
        <v>-0.32512465000000002</v>
      </c>
      <c r="M2199">
        <v>-0.51001375999999998</v>
      </c>
      <c r="N2199">
        <v>7.5604185000000004E-2</v>
      </c>
    </row>
    <row r="2200" spans="1:14" x14ac:dyDescent="0.25">
      <c r="A2200">
        <v>0.67126574264464167</v>
      </c>
      <c r="B2200">
        <v>-0.89913462828094537</v>
      </c>
      <c r="C2200">
        <v>0.22235847</v>
      </c>
      <c r="D2200">
        <v>0.49881086000000002</v>
      </c>
      <c r="E2200">
        <v>0.22164756999999999</v>
      </c>
      <c r="F2200">
        <v>-1.4400734E-2</v>
      </c>
      <c r="G2200">
        <v>0.80533647549163001</v>
      </c>
      <c r="H2200">
        <v>0.2675515</v>
      </c>
      <c r="I2200">
        <v>0.48065903999999998</v>
      </c>
      <c r="J2200">
        <v>0.58665979999999995</v>
      </c>
      <c r="K2200">
        <v>-0.13818517</v>
      </c>
      <c r="L2200">
        <v>-0.27666515000000003</v>
      </c>
      <c r="M2200">
        <v>-0.13274097000000001</v>
      </c>
      <c r="N2200">
        <v>-0.12308261</v>
      </c>
    </row>
    <row r="2201" spans="1:14" x14ac:dyDescent="0.25">
      <c r="A2201">
        <v>0.40476402802347572</v>
      </c>
      <c r="B2201">
        <v>0.67126574264464167</v>
      </c>
      <c r="C2201">
        <v>0.38015879000000002</v>
      </c>
      <c r="D2201">
        <v>-0.39238348000000001</v>
      </c>
      <c r="E2201">
        <v>0.53203449000000003</v>
      </c>
      <c r="F2201">
        <v>2.3291657E-2</v>
      </c>
      <c r="G2201">
        <v>-0.2419408266502992</v>
      </c>
      <c r="H2201">
        <v>0.23990924999999999</v>
      </c>
      <c r="I2201">
        <v>-0.91975399999999996</v>
      </c>
      <c r="J2201">
        <v>-1.0800091999999999</v>
      </c>
      <c r="K2201">
        <v>-0.24979775000000001</v>
      </c>
      <c r="L2201">
        <v>-1.0797995</v>
      </c>
      <c r="M2201">
        <v>-0.17167504</v>
      </c>
      <c r="N2201">
        <v>-1.6559067000000001</v>
      </c>
    </row>
    <row r="2202" spans="1:14" x14ac:dyDescent="0.25">
      <c r="A2202">
        <v>0.11655738852428731</v>
      </c>
      <c r="B2202">
        <v>-0.63645521365407831</v>
      </c>
      <c r="C2202">
        <v>0.28798685000000002</v>
      </c>
      <c r="D2202">
        <v>0.49214353999999999</v>
      </c>
      <c r="E2202">
        <v>0.24957172</v>
      </c>
      <c r="F2202">
        <v>0.27277994999999999</v>
      </c>
      <c r="G2202">
        <v>-5.4334268104686001E-2</v>
      </c>
      <c r="H2202">
        <v>9.861027E-2</v>
      </c>
      <c r="I2202">
        <v>0.10994443</v>
      </c>
      <c r="J2202">
        <v>2.6563909E-2</v>
      </c>
      <c r="K2202">
        <v>-0.10562928000000001</v>
      </c>
      <c r="L2202">
        <v>-3.8432109999999998E-2</v>
      </c>
      <c r="M2202">
        <v>6.2210112999999999E-3</v>
      </c>
      <c r="N2202">
        <v>0.26859015000000003</v>
      </c>
    </row>
    <row r="2203" spans="1:14" x14ac:dyDescent="0.25">
      <c r="A2203">
        <v>0.71967124131985716</v>
      </c>
      <c r="B2203">
        <v>0.11655738852428731</v>
      </c>
      <c r="C2203">
        <v>0.36372639000000001</v>
      </c>
      <c r="D2203">
        <v>5.7623263000000001E-2</v>
      </c>
      <c r="E2203">
        <v>0.45765185000000003</v>
      </c>
      <c r="F2203">
        <v>0.17648936000000001</v>
      </c>
      <c r="G2203">
        <v>-1.9757202742944902E-2</v>
      </c>
      <c r="H2203">
        <v>5.7971080000000001E-2</v>
      </c>
      <c r="I2203">
        <v>-0.20390185999999999</v>
      </c>
      <c r="J2203">
        <v>-0.59231869999999998</v>
      </c>
      <c r="K2203">
        <v>-1.5643764000000001E-2</v>
      </c>
      <c r="L2203">
        <v>-5.5917000000000001E-2</v>
      </c>
      <c r="M2203">
        <v>-0.15293999999999999</v>
      </c>
      <c r="N2203">
        <v>0.14752413</v>
      </c>
    </row>
    <row r="2204" spans="1:14" x14ac:dyDescent="0.25">
      <c r="A2204">
        <v>-1.0062339688407389</v>
      </c>
      <c r="B2204">
        <v>0.71967124131985716</v>
      </c>
      <c r="C2204">
        <v>0.27264012999999998</v>
      </c>
      <c r="D2204">
        <v>-0.38299378000000001</v>
      </c>
      <c r="E2204">
        <v>0.21049497</v>
      </c>
      <c r="F2204">
        <v>7.0753610999999994E-2</v>
      </c>
      <c r="G2204">
        <v>-0.5163725176654721</v>
      </c>
      <c r="H2204">
        <v>0.14166886000000001</v>
      </c>
      <c r="I2204">
        <v>0.5153276</v>
      </c>
      <c r="J2204">
        <v>-0.46767414000000002</v>
      </c>
      <c r="K2204">
        <v>6.9523639999999999E-3</v>
      </c>
      <c r="L2204">
        <v>5.6097029999999999E-2</v>
      </c>
      <c r="M2204">
        <v>0.25792320000000002</v>
      </c>
      <c r="N2204">
        <v>0.7365292</v>
      </c>
    </row>
    <row r="2205" spans="1:14" x14ac:dyDescent="0.25">
      <c r="A2205">
        <v>0.26240443230726013</v>
      </c>
      <c r="B2205">
        <v>-1.0062339688407389</v>
      </c>
      <c r="C2205">
        <v>0.33120906999999999</v>
      </c>
      <c r="D2205">
        <v>0.49039671000000001</v>
      </c>
      <c r="E2205">
        <v>0.41533165</v>
      </c>
      <c r="F2205">
        <v>0.64686041999999999</v>
      </c>
      <c r="G2205">
        <v>4.84039066296795E-2</v>
      </c>
      <c r="H2205">
        <v>9.0527529999999995E-2</v>
      </c>
      <c r="I2205">
        <v>0.25355422</v>
      </c>
      <c r="J2205">
        <v>-0.42598956999999998</v>
      </c>
      <c r="K2205">
        <v>-1.2528628E-2</v>
      </c>
      <c r="L2205">
        <v>0.1620142</v>
      </c>
      <c r="M2205">
        <v>-1.1379861</v>
      </c>
      <c r="N2205">
        <v>-7.3922105000000002E-2</v>
      </c>
    </row>
    <row r="2206" spans="1:14" x14ac:dyDescent="0.25">
      <c r="A2206">
        <v>-0.31378100379779089</v>
      </c>
      <c r="B2206">
        <v>0.26240443230726013</v>
      </c>
      <c r="C2206">
        <v>0.34438145999999997</v>
      </c>
      <c r="D2206">
        <v>-0.10805097</v>
      </c>
      <c r="E2206">
        <v>0.32882267999999998</v>
      </c>
      <c r="F2206">
        <v>0.26270937</v>
      </c>
      <c r="G2206">
        <v>0.1648238031544858</v>
      </c>
      <c r="H2206">
        <v>0.10274548</v>
      </c>
      <c r="I2206">
        <v>0.87751780000000001</v>
      </c>
      <c r="J2206">
        <v>0.58397790000000005</v>
      </c>
      <c r="K2206">
        <v>5.0295033000000003E-2</v>
      </c>
      <c r="L2206">
        <v>3.4160316000000003E-2</v>
      </c>
      <c r="M2206">
        <v>8.9555650000000001E-2</v>
      </c>
      <c r="N2206">
        <v>0.22892755000000001</v>
      </c>
    </row>
    <row r="2207" spans="1:14" x14ac:dyDescent="0.25">
      <c r="A2207">
        <v>-0.49526949521764602</v>
      </c>
      <c r="B2207">
        <v>-0.31378100379779089</v>
      </c>
      <c r="C2207">
        <v>0.28059414999999999</v>
      </c>
      <c r="D2207">
        <v>0.40002256000000003</v>
      </c>
      <c r="E2207">
        <v>0.32644473000000002</v>
      </c>
      <c r="F2207">
        <v>0.27301911000000001</v>
      </c>
      <c r="G2207">
        <v>-0.16047689279219099</v>
      </c>
      <c r="H2207">
        <v>0.11405455</v>
      </c>
      <c r="I2207">
        <v>-1.0934619E-2</v>
      </c>
      <c r="J2207">
        <v>-2.4263752999999999E-2</v>
      </c>
      <c r="K2207">
        <v>-2.7816352999999999E-2</v>
      </c>
      <c r="L2207">
        <v>-8.4762745E-2</v>
      </c>
      <c r="M2207">
        <v>5.7913959999999999E-3</v>
      </c>
      <c r="N2207">
        <v>0.15246254000000001</v>
      </c>
    </row>
    <row r="2208" spans="1:14" x14ac:dyDescent="0.25">
      <c r="A2208">
        <v>0.88145251032735894</v>
      </c>
      <c r="B2208">
        <v>-0.49526949521764602</v>
      </c>
      <c r="C2208">
        <v>0.40328598999999998</v>
      </c>
      <c r="D2208">
        <v>0.46539845000000002</v>
      </c>
      <c r="E2208">
        <v>0.50498507999999998</v>
      </c>
      <c r="F2208">
        <v>0.36177111000000001</v>
      </c>
      <c r="G2208">
        <v>0.23034673829605401</v>
      </c>
      <c r="H2208">
        <v>9.9964209999999998E-2</v>
      </c>
      <c r="I2208">
        <v>-0.47384340000000003</v>
      </c>
      <c r="J2208">
        <v>0.63134884999999996</v>
      </c>
      <c r="K2208">
        <v>-0.13939224</v>
      </c>
      <c r="L2208">
        <v>-0.28862863999999999</v>
      </c>
      <c r="M2208">
        <v>-1.0562627</v>
      </c>
      <c r="N2208">
        <v>-0.28245455000000003</v>
      </c>
    </row>
    <row r="2209" spans="1:14" x14ac:dyDescent="0.25">
      <c r="A2209">
        <v>1.1112400514151539</v>
      </c>
      <c r="B2209">
        <v>0.88145251032735894</v>
      </c>
      <c r="C2209">
        <v>0.30133851</v>
      </c>
      <c r="D2209">
        <v>-0.26871924000000003</v>
      </c>
      <c r="E2209">
        <v>0.26900197999999997</v>
      </c>
      <c r="F2209">
        <v>5.5761155E-2</v>
      </c>
      <c r="G2209">
        <v>-0.44009678127187668</v>
      </c>
      <c r="H2209">
        <v>0.13603029</v>
      </c>
      <c r="I2209">
        <v>0.41459289999999999</v>
      </c>
      <c r="J2209">
        <v>1.2437501</v>
      </c>
      <c r="K2209">
        <v>-1.9729285999999999E-3</v>
      </c>
      <c r="L2209">
        <v>2.1940885E-2</v>
      </c>
      <c r="M2209">
        <v>0.14238909</v>
      </c>
      <c r="N2209">
        <v>0.38664602999999997</v>
      </c>
    </row>
    <row r="2210" spans="1:14" x14ac:dyDescent="0.25">
      <c r="A2210">
        <v>0.72207607728391388</v>
      </c>
      <c r="B2210">
        <v>1.1112400514151539</v>
      </c>
      <c r="C2210">
        <v>0.32252352000000001</v>
      </c>
      <c r="D2210">
        <v>5.3569060000000002E-2</v>
      </c>
      <c r="E2210">
        <v>0.35681851999999997</v>
      </c>
      <c r="F2210">
        <v>0.30947565999999999</v>
      </c>
      <c r="G2210">
        <v>0.26440147982101492</v>
      </c>
      <c r="H2210">
        <v>0.11701623</v>
      </c>
      <c r="I2210">
        <v>0.67638003999999996</v>
      </c>
      <c r="J2210">
        <v>0.36185843000000001</v>
      </c>
      <c r="K2210">
        <v>4.8901726E-2</v>
      </c>
      <c r="L2210">
        <v>0.48343923999999999</v>
      </c>
      <c r="M2210">
        <v>0.49348360000000002</v>
      </c>
      <c r="N2210">
        <v>0.8987096</v>
      </c>
    </row>
    <row r="2211" spans="1:14" x14ac:dyDescent="0.25">
      <c r="A2211">
        <v>0.24358949162317689</v>
      </c>
      <c r="B2211">
        <v>0.72207607728391388</v>
      </c>
      <c r="C2211">
        <v>0.29789987000000001</v>
      </c>
      <c r="D2211">
        <v>-0.38222225999999998</v>
      </c>
      <c r="E2211">
        <v>0.1927855</v>
      </c>
      <c r="F2211">
        <v>-2.7910579000000001E-2</v>
      </c>
      <c r="G2211">
        <v>-0.27860984072545869</v>
      </c>
      <c r="H2211">
        <v>0.10227316</v>
      </c>
      <c r="I2211">
        <v>0.24438915</v>
      </c>
      <c r="J2211">
        <v>0.42481946999999998</v>
      </c>
      <c r="K2211">
        <v>0.19890383</v>
      </c>
      <c r="L2211">
        <v>0.30436247999999999</v>
      </c>
      <c r="M2211">
        <v>0.54852796000000004</v>
      </c>
      <c r="N2211">
        <v>-0.53543114999999997</v>
      </c>
    </row>
    <row r="2212" spans="1:14" x14ac:dyDescent="0.25">
      <c r="A2212">
        <v>-0.95055587664488828</v>
      </c>
      <c r="B2212">
        <v>0.24358949162317689</v>
      </c>
      <c r="C2212">
        <v>0.23272325999999999</v>
      </c>
      <c r="D2212">
        <v>-8.6525883999999997E-2</v>
      </c>
      <c r="E2212">
        <v>0.18506117</v>
      </c>
      <c r="F2212">
        <v>0.17897792000000001</v>
      </c>
      <c r="G2212">
        <v>0.23588659225500769</v>
      </c>
      <c r="H2212">
        <v>0.11013829</v>
      </c>
      <c r="I2212">
        <v>-0.20757360999999999</v>
      </c>
      <c r="J2212">
        <v>-0.20967617999999999</v>
      </c>
      <c r="K2212">
        <v>0.23795056000000001</v>
      </c>
      <c r="L2212">
        <v>4.9092843999999997E-2</v>
      </c>
      <c r="M2212">
        <v>0.77203082999999995</v>
      </c>
      <c r="N2212">
        <v>-0.3378023</v>
      </c>
    </row>
    <row r="2213" spans="1:14" x14ac:dyDescent="0.25">
      <c r="A2213">
        <v>0.98195061546987916</v>
      </c>
      <c r="B2213">
        <v>-0.95055587664488828</v>
      </c>
      <c r="C2213">
        <v>0.26583646999999999</v>
      </c>
      <c r="D2213">
        <v>0.49527728999999998</v>
      </c>
      <c r="E2213">
        <v>0.25133058000000003</v>
      </c>
      <c r="F2213">
        <v>0.21719453</v>
      </c>
      <c r="G2213">
        <v>0.4674907590713912</v>
      </c>
      <c r="H2213">
        <v>0.10523479400000001</v>
      </c>
      <c r="I2213">
        <v>0.60838544000000006</v>
      </c>
      <c r="J2213">
        <v>0.51938236000000004</v>
      </c>
      <c r="K2213">
        <v>5.1907964000000001E-2</v>
      </c>
      <c r="L2213">
        <v>0.32082579999999999</v>
      </c>
      <c r="M2213">
        <v>0.37642458000000001</v>
      </c>
      <c r="N2213">
        <v>0.73136926000000002</v>
      </c>
    </row>
    <row r="2214" spans="1:14" x14ac:dyDescent="0.25">
      <c r="A2214">
        <v>-0.3910172925365859</v>
      </c>
      <c r="B2214">
        <v>0.98195061546987916</v>
      </c>
      <c r="C2214">
        <v>0.32405837999999998</v>
      </c>
      <c r="D2214">
        <v>-0.14295769</v>
      </c>
      <c r="E2214">
        <v>0.27090476000000002</v>
      </c>
      <c r="F2214">
        <v>3.48001E-2</v>
      </c>
      <c r="G2214">
        <v>0.32643504285716851</v>
      </c>
      <c r="H2214">
        <v>0.16004065000000001</v>
      </c>
      <c r="I2214">
        <v>0.69983110000000004</v>
      </c>
      <c r="J2214">
        <v>-0.46462223000000002</v>
      </c>
      <c r="K2214">
        <v>0.21466600999999999</v>
      </c>
      <c r="L2214">
        <v>0.44073321999999998</v>
      </c>
      <c r="M2214">
        <v>0.31629776999999998</v>
      </c>
      <c r="N2214">
        <v>0.52389216000000005</v>
      </c>
    </row>
    <row r="2215" spans="1:14" x14ac:dyDescent="0.25">
      <c r="A2215">
        <v>1.1769716637925129</v>
      </c>
      <c r="B2215">
        <v>-0.3910172925365859</v>
      </c>
      <c r="C2215">
        <v>0.24037030000000001</v>
      </c>
      <c r="D2215">
        <v>0.43261699999999997</v>
      </c>
      <c r="E2215">
        <v>0.20518033999999999</v>
      </c>
      <c r="F2215">
        <v>0.32151218999999998</v>
      </c>
      <c r="G2215">
        <v>0.14737799988176861</v>
      </c>
      <c r="H2215">
        <v>8.1185880000000002E-2</v>
      </c>
      <c r="I2215">
        <v>-0.46603787000000002</v>
      </c>
      <c r="J2215">
        <v>-0.19198589999999999</v>
      </c>
      <c r="K2215">
        <v>0.18493867</v>
      </c>
      <c r="L2215">
        <v>8.3764896000000005E-2</v>
      </c>
      <c r="M2215">
        <v>5.2143358000000001E-2</v>
      </c>
      <c r="N2215">
        <v>0.70774895000000004</v>
      </c>
    </row>
    <row r="2216" spans="1:14" x14ac:dyDescent="0.25">
      <c r="A2216">
        <v>0.78754748025048071</v>
      </c>
      <c r="B2216">
        <v>1.1769716637925129</v>
      </c>
      <c r="C2216">
        <v>0.37127260000000001</v>
      </c>
      <c r="D2216">
        <v>0.15679161999999999</v>
      </c>
      <c r="E2216">
        <v>0.37077549999999998</v>
      </c>
      <c r="F2216">
        <v>0.50435834999999996</v>
      </c>
      <c r="G2216">
        <v>0.48926855578648709</v>
      </c>
      <c r="H2216">
        <v>7.1267540000000004E-2</v>
      </c>
      <c r="I2216">
        <v>0.63135874000000003</v>
      </c>
      <c r="J2216">
        <v>0.51070850000000001</v>
      </c>
      <c r="K2216">
        <v>0.35983135999999999</v>
      </c>
      <c r="L2216">
        <v>0.19083817</v>
      </c>
      <c r="M2216">
        <v>0.18078591999999999</v>
      </c>
      <c r="N2216">
        <v>9.4779430000000008E-3</v>
      </c>
    </row>
    <row r="2217" spans="1:14" x14ac:dyDescent="0.25">
      <c r="A2217">
        <v>-1.225774945833606</v>
      </c>
      <c r="B2217">
        <v>0.78754748025048071</v>
      </c>
      <c r="C2217">
        <v>0.18964027</v>
      </c>
      <c r="D2217">
        <v>-0.35016412000000002</v>
      </c>
      <c r="E2217">
        <v>-8.4744845999999995E-5</v>
      </c>
      <c r="F2217">
        <v>-0.33118722</v>
      </c>
      <c r="G2217">
        <v>-0.2759702627757189</v>
      </c>
      <c r="H2217">
        <v>0.1134035</v>
      </c>
      <c r="I2217">
        <v>1.9215732000000001</v>
      </c>
      <c r="J2217">
        <v>2.0394250999999999</v>
      </c>
      <c r="K2217">
        <v>0.4736226</v>
      </c>
      <c r="L2217">
        <v>0.54966760000000003</v>
      </c>
      <c r="M2217">
        <v>0.76665629999999996</v>
      </c>
      <c r="N2217">
        <v>1.5080731999999999</v>
      </c>
    </row>
    <row r="2218" spans="1:14" x14ac:dyDescent="0.25">
      <c r="A2218">
        <v>0.8013802498592425</v>
      </c>
      <c r="B2218">
        <v>-1.225774945833606</v>
      </c>
      <c r="C2218">
        <v>0.33203118999999998</v>
      </c>
      <c r="D2218">
        <v>0.46948031000000001</v>
      </c>
      <c r="E2218">
        <v>0.42149479000000001</v>
      </c>
      <c r="F2218">
        <v>0.79400775000000001</v>
      </c>
      <c r="G2218">
        <v>0.20852282018557269</v>
      </c>
      <c r="H2218">
        <v>0.10549377</v>
      </c>
      <c r="I2218">
        <v>3.449281</v>
      </c>
      <c r="J2218">
        <v>2.6104816999999998</v>
      </c>
      <c r="K2218">
        <v>0.25995787999999997</v>
      </c>
      <c r="L2218">
        <v>0.78204890000000005</v>
      </c>
      <c r="M2218">
        <v>-0.70881470000000002</v>
      </c>
      <c r="N2218">
        <v>-1.6316265E-2</v>
      </c>
    </row>
    <row r="2219" spans="1:14" x14ac:dyDescent="0.25">
      <c r="A2219">
        <v>-2.6649135647813971</v>
      </c>
      <c r="B2219">
        <v>0.8013802498592425</v>
      </c>
      <c r="C2219">
        <v>0.29047001</v>
      </c>
      <c r="D2219">
        <v>-0.34070516000000001</v>
      </c>
      <c r="E2219">
        <v>0.16044310000000001</v>
      </c>
      <c r="F2219">
        <v>-0.26371187000000001</v>
      </c>
      <c r="G2219">
        <v>-2.7927796163832501E-2</v>
      </c>
      <c r="H2219">
        <v>0.16763705000000001</v>
      </c>
      <c r="I2219">
        <v>1.5357286000000001</v>
      </c>
      <c r="J2219">
        <v>1.3694192999999999</v>
      </c>
      <c r="K2219">
        <v>0.24865359000000001</v>
      </c>
      <c r="L2219">
        <v>0.17719536</v>
      </c>
      <c r="M2219">
        <v>0.46440854999999998</v>
      </c>
      <c r="N2219">
        <v>1.4225433999999999</v>
      </c>
    </row>
    <row r="2220" spans="1:14" x14ac:dyDescent="0.25">
      <c r="A2220">
        <v>1.992111015849849</v>
      </c>
      <c r="B2220">
        <v>-2.6649135647813971</v>
      </c>
      <c r="C2220">
        <v>0.24899963</v>
      </c>
      <c r="D2220">
        <v>1.9819435999999999</v>
      </c>
      <c r="E2220">
        <v>0.39014325999999999</v>
      </c>
      <c r="F2220">
        <v>0.38856533999999998</v>
      </c>
      <c r="G2220">
        <v>0.1158585111573171</v>
      </c>
      <c r="H2220">
        <v>0.14407756999999999</v>
      </c>
      <c r="I2220">
        <v>-2.7262189999999999</v>
      </c>
      <c r="J2220">
        <v>-0.67127369999999997</v>
      </c>
      <c r="K2220">
        <v>-0.15557573999999999</v>
      </c>
      <c r="L2220">
        <v>0.23226479</v>
      </c>
      <c r="M2220">
        <v>-0.45592484</v>
      </c>
      <c r="N2220">
        <v>0.85874503999999996</v>
      </c>
    </row>
    <row r="2221" spans="1:14" x14ac:dyDescent="0.25">
      <c r="A2221">
        <v>1.5794623234787899</v>
      </c>
      <c r="B2221">
        <v>1.992111015849849</v>
      </c>
      <c r="C2221">
        <v>0.50404453000000005</v>
      </c>
      <c r="D2221">
        <v>0.61570325999999997</v>
      </c>
      <c r="E2221">
        <v>0.55968342999999998</v>
      </c>
      <c r="F2221">
        <v>0.63553683999999999</v>
      </c>
      <c r="G2221">
        <v>0.9527991613483926</v>
      </c>
      <c r="H2221">
        <v>0.10549451999999999</v>
      </c>
      <c r="I2221">
        <v>2.1132119999999999</v>
      </c>
      <c r="J2221">
        <v>1.1957184999999999</v>
      </c>
      <c r="K2221">
        <v>1.2513697000000001E-2</v>
      </c>
      <c r="L2221">
        <v>0.47633550000000002</v>
      </c>
      <c r="M2221">
        <v>-0.23888247000000001</v>
      </c>
      <c r="N2221">
        <v>0.37273654000000001</v>
      </c>
    </row>
    <row r="2222" spans="1:14" x14ac:dyDescent="0.25">
      <c r="A2222">
        <v>1.673079055871868</v>
      </c>
      <c r="B2222">
        <v>1.5794623234787899</v>
      </c>
      <c r="C2222">
        <v>0.15201449</v>
      </c>
      <c r="D2222">
        <v>0.55321668999999996</v>
      </c>
      <c r="E2222">
        <v>-3.7598403000000002E-2</v>
      </c>
      <c r="F2222">
        <v>0.59490995999999996</v>
      </c>
      <c r="G2222">
        <v>0.61016530647906575</v>
      </c>
      <c r="H2222">
        <v>0.25386426000000001</v>
      </c>
      <c r="I2222">
        <v>0.64842796000000003</v>
      </c>
      <c r="J2222">
        <v>2.2469918999999998</v>
      </c>
      <c r="K2222">
        <v>0.3278334</v>
      </c>
      <c r="L2222">
        <v>0.73557019999999995</v>
      </c>
      <c r="M2222">
        <v>0.90578603999999996</v>
      </c>
      <c r="N2222">
        <v>1.6343386</v>
      </c>
    </row>
    <row r="2223" spans="1:14" x14ac:dyDescent="0.25">
      <c r="A2223">
        <v>0.5675046399554452</v>
      </c>
      <c r="B2223">
        <v>1.673079055871868</v>
      </c>
      <c r="C2223">
        <v>0.43281071999999998</v>
      </c>
      <c r="D2223">
        <v>0.57018093000000003</v>
      </c>
      <c r="E2223">
        <v>0.52470072999999995</v>
      </c>
      <c r="F2223">
        <v>0.52029793999999996</v>
      </c>
      <c r="G2223">
        <v>0.6809814683302623</v>
      </c>
      <c r="H2223">
        <v>5.1851637999999999E-2</v>
      </c>
      <c r="I2223">
        <v>2.7177763000000001</v>
      </c>
      <c r="J2223">
        <v>2.6555361999999998</v>
      </c>
      <c r="K2223">
        <v>0.35559410000000002</v>
      </c>
      <c r="L2223">
        <v>0.97840309999999997</v>
      </c>
      <c r="M2223">
        <v>0.64799910000000005</v>
      </c>
      <c r="N2223">
        <v>1.8163853000000001</v>
      </c>
    </row>
    <row r="2224" spans="1:14" x14ac:dyDescent="0.25">
      <c r="A2224">
        <v>-1.600107202852016</v>
      </c>
      <c r="B2224">
        <v>0.5675046399554452</v>
      </c>
      <c r="C2224">
        <v>8.5824590000000006E-2</v>
      </c>
      <c r="D2224">
        <v>-0.37447260999999998</v>
      </c>
      <c r="E2224">
        <v>-0.30102300999999998</v>
      </c>
      <c r="F2224">
        <v>-0.4645145</v>
      </c>
      <c r="G2224">
        <v>0.1535988319810912</v>
      </c>
      <c r="H2224">
        <v>8.1993559999999993E-2</v>
      </c>
      <c r="I2224">
        <v>0.78374779999999999</v>
      </c>
      <c r="J2224">
        <v>2.4291792000000001</v>
      </c>
      <c r="K2224">
        <v>0.53092720000000004</v>
      </c>
      <c r="L2224">
        <v>0.12466022</v>
      </c>
      <c r="M2224">
        <v>1.4991767</v>
      </c>
      <c r="N2224">
        <v>-0.19784415</v>
      </c>
    </row>
    <row r="2225" spans="1:14" x14ac:dyDescent="0.25">
      <c r="A2225">
        <v>0.88226737499277175</v>
      </c>
      <c r="B2225">
        <v>-1.600107202852016</v>
      </c>
      <c r="C2225">
        <v>0.27169739999999998</v>
      </c>
      <c r="D2225">
        <v>0.49745903000000002</v>
      </c>
      <c r="E2225">
        <v>0.44012683000000002</v>
      </c>
      <c r="F2225">
        <v>0.18922226</v>
      </c>
      <c r="G2225">
        <v>0.54557679926485481</v>
      </c>
      <c r="H2225">
        <v>9.3723280000000006E-2</v>
      </c>
      <c r="I2225">
        <v>0.98877930000000003</v>
      </c>
      <c r="J2225">
        <v>0.91350186</v>
      </c>
      <c r="K2225">
        <v>0.17775989</v>
      </c>
      <c r="L2225">
        <v>0.52829119999999996</v>
      </c>
      <c r="M2225">
        <v>0.70235692999999999</v>
      </c>
      <c r="N2225">
        <v>-0.23740285999999999</v>
      </c>
    </row>
    <row r="2226" spans="1:14" x14ac:dyDescent="0.25">
      <c r="A2226">
        <v>-1.0031354748261769</v>
      </c>
      <c r="B2226">
        <v>0.88226737499277175</v>
      </c>
      <c r="C2226">
        <v>0.29892948000000003</v>
      </c>
      <c r="D2226">
        <v>-0.26784479999999999</v>
      </c>
      <c r="E2226">
        <v>7.1747020999999994E-2</v>
      </c>
      <c r="F2226">
        <v>-9.5559126999999994E-2</v>
      </c>
      <c r="G2226">
        <v>-8.9875722437971803E-2</v>
      </c>
      <c r="H2226">
        <v>0.30197400000000002</v>
      </c>
      <c r="I2226">
        <v>-1.5597772999999999</v>
      </c>
      <c r="J2226">
        <v>0.14906</v>
      </c>
      <c r="K2226">
        <v>0.15795901000000001</v>
      </c>
      <c r="L2226">
        <v>0.31181836000000002</v>
      </c>
      <c r="M2226">
        <v>0.46563786000000001</v>
      </c>
      <c r="N2226">
        <v>0.73955309999999996</v>
      </c>
    </row>
    <row r="2227" spans="1:14" x14ac:dyDescent="0.25">
      <c r="A2227">
        <v>-0.45881319292403511</v>
      </c>
      <c r="B2227">
        <v>-1.0031354748261769</v>
      </c>
      <c r="C2227">
        <v>0.21812286</v>
      </c>
      <c r="D2227">
        <v>0.49069003</v>
      </c>
      <c r="E2227">
        <v>0.28766354999999999</v>
      </c>
      <c r="F2227">
        <v>7.5425753999999998E-2</v>
      </c>
      <c r="G2227">
        <v>0.57125507829194155</v>
      </c>
      <c r="H2227">
        <v>9.9703139999999996E-2</v>
      </c>
      <c r="I2227">
        <v>0.9654876</v>
      </c>
      <c r="J2227">
        <v>0.11012609</v>
      </c>
      <c r="K2227">
        <v>0.23160985000000001</v>
      </c>
      <c r="L2227">
        <v>-0.15371017000000001</v>
      </c>
      <c r="M2227">
        <v>-0.16759010999999999</v>
      </c>
      <c r="N2227">
        <v>0.1652439</v>
      </c>
    </row>
    <row r="2228" spans="1:14" x14ac:dyDescent="0.25">
      <c r="A2228">
        <v>2.2740052557296671</v>
      </c>
      <c r="B2228">
        <v>-0.45881319292403511</v>
      </c>
      <c r="C2228">
        <v>0.41076435</v>
      </c>
      <c r="D2228">
        <v>0.45529702999999999</v>
      </c>
      <c r="E2228">
        <v>0.46897244999999999</v>
      </c>
      <c r="F2228">
        <v>0.42188228999999999</v>
      </c>
      <c r="G2228">
        <v>3.8578104227296003E-2</v>
      </c>
      <c r="H2228">
        <v>0.20991328000000001</v>
      </c>
      <c r="I2228">
        <v>-0.82104575999999996</v>
      </c>
      <c r="J2228">
        <v>-1.9496264000000001</v>
      </c>
      <c r="K2228">
        <v>5.2186496999999998E-2</v>
      </c>
      <c r="L2228">
        <v>-0.84206890000000001</v>
      </c>
      <c r="M2228">
        <v>-1.5360655999999999</v>
      </c>
      <c r="N2228">
        <v>2.4755308999999999</v>
      </c>
    </row>
    <row r="2229" spans="1:14" x14ac:dyDescent="0.25">
      <c r="A2229">
        <v>0.47220563657847558</v>
      </c>
      <c r="B2229">
        <v>2.2740052557296671</v>
      </c>
      <c r="C2229">
        <v>0.25145424999999999</v>
      </c>
      <c r="D2229">
        <v>0.88508397999999999</v>
      </c>
      <c r="E2229">
        <v>7.3390453999999994E-2</v>
      </c>
      <c r="F2229">
        <v>0.55820919000000002</v>
      </c>
      <c r="G2229">
        <v>0.64127586687879334</v>
      </c>
      <c r="H2229">
        <v>0.19968881999999999</v>
      </c>
      <c r="I2229">
        <v>2.0476580000000002</v>
      </c>
      <c r="J2229">
        <v>2.8886105999999998</v>
      </c>
      <c r="K2229">
        <v>0.47600406000000001</v>
      </c>
      <c r="L2229">
        <v>0.72819703999999996</v>
      </c>
      <c r="M2229">
        <v>0.61590330000000004</v>
      </c>
      <c r="N2229">
        <v>2.274454</v>
      </c>
    </row>
    <row r="2230" spans="1:14" x14ac:dyDescent="0.25">
      <c r="A2230">
        <v>-2.8730068206369641E-2</v>
      </c>
      <c r="B2230">
        <v>0.47220563657847558</v>
      </c>
      <c r="C2230">
        <v>0.31970752000000002</v>
      </c>
      <c r="D2230">
        <v>-0.31788414999999998</v>
      </c>
      <c r="E2230">
        <v>0.33873439</v>
      </c>
      <c r="F2230">
        <v>0.1782108</v>
      </c>
      <c r="G2230">
        <v>-4.0826815322740399E-2</v>
      </c>
      <c r="H2230">
        <v>9.3561519999999995E-2</v>
      </c>
      <c r="I2230">
        <v>-0.26839160000000001</v>
      </c>
      <c r="J2230">
        <v>-0.72660035000000001</v>
      </c>
      <c r="K2230">
        <v>0.50957315999999997</v>
      </c>
      <c r="L2230">
        <v>0.65351859999999995</v>
      </c>
      <c r="M2230">
        <v>0.46379726999999998</v>
      </c>
      <c r="N2230">
        <v>0.79426960000000002</v>
      </c>
    </row>
    <row r="2231" spans="1:14" x14ac:dyDescent="0.25">
      <c r="A2231">
        <v>1.345415077621374</v>
      </c>
      <c r="B2231">
        <v>-2.8730068206369641E-2</v>
      </c>
      <c r="C2231">
        <v>0.30138057000000001</v>
      </c>
      <c r="D2231">
        <v>0.20461789999999999</v>
      </c>
      <c r="E2231">
        <v>0.18493965000000001</v>
      </c>
      <c r="F2231">
        <v>0.40162819</v>
      </c>
      <c r="G2231">
        <v>-0.12396464394781891</v>
      </c>
      <c r="H2231">
        <v>0.11160944</v>
      </c>
      <c r="I2231">
        <v>1.8467546000000001E-2</v>
      </c>
      <c r="J2231">
        <v>0.12107861</v>
      </c>
      <c r="K2231">
        <v>0.32592356</v>
      </c>
      <c r="L2231">
        <v>0.29903912999999999</v>
      </c>
      <c r="M2231">
        <v>-0.39484530000000001</v>
      </c>
      <c r="N2231">
        <v>-1.7294015</v>
      </c>
    </row>
    <row r="2232" spans="1:14" x14ac:dyDescent="0.25">
      <c r="A2232">
        <v>0.51770126339028166</v>
      </c>
      <c r="B2232">
        <v>1.345415077621374</v>
      </c>
      <c r="C2232">
        <v>0.20153471000000001</v>
      </c>
      <c r="D2232">
        <v>0.38811532999999998</v>
      </c>
      <c r="E2232">
        <v>0.13384436</v>
      </c>
      <c r="F2232">
        <v>0.25183918</v>
      </c>
      <c r="G2232">
        <v>0.68800819346709419</v>
      </c>
      <c r="H2232">
        <v>0.23403636</v>
      </c>
      <c r="I2232">
        <v>0.59356682999999999</v>
      </c>
      <c r="J2232">
        <v>0.75443459999999996</v>
      </c>
      <c r="K2232">
        <v>0.2924428</v>
      </c>
      <c r="L2232">
        <v>-7.9593960000000005E-2</v>
      </c>
      <c r="M2232">
        <v>1.0860751</v>
      </c>
      <c r="N2232">
        <v>1.5919394</v>
      </c>
    </row>
    <row r="2233" spans="1:14" x14ac:dyDescent="0.25">
      <c r="A2233">
        <v>0.72720306033627802</v>
      </c>
      <c r="B2233">
        <v>0.51770126339028166</v>
      </c>
      <c r="C2233">
        <v>0.28311520000000001</v>
      </c>
      <c r="D2233">
        <v>-0.34913116999999999</v>
      </c>
      <c r="E2233">
        <v>0.19372500000000001</v>
      </c>
      <c r="F2233">
        <v>-9.9730269999999996E-2</v>
      </c>
      <c r="G2233">
        <v>-0.17465469364827779</v>
      </c>
      <c r="H2233">
        <v>0.17719325</v>
      </c>
      <c r="I2233">
        <v>1.5961293000000001</v>
      </c>
      <c r="J2233">
        <v>1.0846378999999999</v>
      </c>
      <c r="K2233">
        <v>0.21893376000000001</v>
      </c>
      <c r="L2233">
        <v>0.15537585000000001</v>
      </c>
      <c r="M2233">
        <v>0.66022449999999999</v>
      </c>
      <c r="N2233">
        <v>-0.90636194000000003</v>
      </c>
    </row>
    <row r="2234" spans="1:14" x14ac:dyDescent="0.25">
      <c r="A2234">
        <v>-1.146012537262336</v>
      </c>
      <c r="B2234">
        <v>0.72720306033627802</v>
      </c>
      <c r="C2234">
        <v>0.25769533999999999</v>
      </c>
      <c r="D2234">
        <v>-0.38048081</v>
      </c>
      <c r="E2234">
        <v>0.11401666000000001</v>
      </c>
      <c r="F2234">
        <v>5.2421849999999999E-2</v>
      </c>
      <c r="G2234">
        <v>-1.07293297690136E-2</v>
      </c>
      <c r="H2234">
        <v>0.17949128</v>
      </c>
      <c r="I2234">
        <v>0.13679177000000001</v>
      </c>
      <c r="J2234">
        <v>0.41308197000000002</v>
      </c>
      <c r="K2234">
        <v>0.41521390000000002</v>
      </c>
      <c r="L2234">
        <v>0.45238292000000002</v>
      </c>
      <c r="M2234">
        <v>0.16128139999999999</v>
      </c>
      <c r="N2234">
        <v>0.71357316000000004</v>
      </c>
    </row>
    <row r="2235" spans="1:14" x14ac:dyDescent="0.25">
      <c r="A2235">
        <v>-0.1644757001954463</v>
      </c>
      <c r="B2235">
        <v>-1.146012537262336</v>
      </c>
      <c r="C2235">
        <v>0.17352287</v>
      </c>
      <c r="D2235">
        <v>0.47631888</v>
      </c>
      <c r="E2235">
        <v>0.1332238</v>
      </c>
      <c r="F2235">
        <v>-0.10458845</v>
      </c>
      <c r="G2235">
        <v>0.3095447610697491</v>
      </c>
      <c r="H2235">
        <v>0.115376435</v>
      </c>
      <c r="I2235">
        <v>-0.19451061</v>
      </c>
      <c r="J2235">
        <v>-0.38013195999999999</v>
      </c>
      <c r="K2235">
        <v>0.27132182999999999</v>
      </c>
      <c r="L2235">
        <v>2.8382300999999999E-2</v>
      </c>
      <c r="M2235">
        <v>0.44129705000000002</v>
      </c>
      <c r="N2235">
        <v>0.86145382999999998</v>
      </c>
    </row>
    <row r="2236" spans="1:14" x14ac:dyDescent="0.25">
      <c r="A2236">
        <v>8.7860801091434293E-2</v>
      </c>
      <c r="B2236">
        <v>-0.1644757001954463</v>
      </c>
      <c r="C2236">
        <v>0.35412967000000001</v>
      </c>
      <c r="D2236">
        <v>0.31350545000000002</v>
      </c>
      <c r="E2236">
        <v>0.34032511999999998</v>
      </c>
      <c r="F2236">
        <v>0.33989467000000001</v>
      </c>
      <c r="G2236">
        <v>0.1780482997606111</v>
      </c>
      <c r="H2236">
        <v>0.18784761</v>
      </c>
      <c r="I2236">
        <v>-0.54991055</v>
      </c>
      <c r="J2236">
        <v>0.14174765</v>
      </c>
      <c r="K2236">
        <v>0.34567530000000002</v>
      </c>
      <c r="L2236">
        <v>0.10092854499999999</v>
      </c>
      <c r="M2236">
        <v>8.4164539999999996E-2</v>
      </c>
      <c r="N2236">
        <v>0.31572939999999999</v>
      </c>
    </row>
    <row r="2237" spans="1:14" x14ac:dyDescent="0.25">
      <c r="A2237">
        <v>-5.5137649008314048E-2</v>
      </c>
      <c r="B2237">
        <v>8.7860801091434293E-2</v>
      </c>
      <c r="C2237">
        <v>0.26689780000000002</v>
      </c>
      <c r="D2237">
        <v>8.8728443000000004E-2</v>
      </c>
      <c r="E2237">
        <v>0.16973419000000001</v>
      </c>
      <c r="F2237">
        <v>-0.11896266</v>
      </c>
      <c r="G2237">
        <v>0.30506391837809588</v>
      </c>
      <c r="H2237">
        <v>0.160249</v>
      </c>
      <c r="I2237">
        <v>0.80780995</v>
      </c>
      <c r="J2237">
        <v>0.70075750000000003</v>
      </c>
      <c r="K2237">
        <v>0.44241900000000001</v>
      </c>
      <c r="L2237">
        <v>0.53230359999999999</v>
      </c>
      <c r="M2237">
        <v>-2.0998068000000002E-2</v>
      </c>
      <c r="N2237">
        <v>1.3486549999999999</v>
      </c>
    </row>
    <row r="2238" spans="1:14" x14ac:dyDescent="0.25">
      <c r="A2238">
        <v>-8.8932899319446215E-2</v>
      </c>
      <c r="B2238">
        <v>-5.5137649008314048E-2</v>
      </c>
      <c r="C2238">
        <v>0.36886619999999998</v>
      </c>
      <c r="D2238">
        <v>0.22811380000000001</v>
      </c>
      <c r="E2238">
        <v>0.47917022999999997</v>
      </c>
      <c r="F2238">
        <v>0.13028931999999999</v>
      </c>
      <c r="G2238">
        <v>4.7146813158351099E-2</v>
      </c>
      <c r="H2238">
        <v>5.7602412999999998E-2</v>
      </c>
      <c r="I2238">
        <v>-0.55310219999999999</v>
      </c>
      <c r="J2238">
        <v>-1.2673116</v>
      </c>
      <c r="K2238">
        <v>0.22953407000000001</v>
      </c>
      <c r="L2238">
        <v>-0.12846320999999999</v>
      </c>
      <c r="M2238">
        <v>-0.30002317000000001</v>
      </c>
      <c r="N2238">
        <v>0.62418836</v>
      </c>
    </row>
    <row r="2239" spans="1:14" x14ac:dyDescent="0.25">
      <c r="A2239">
        <v>-3.8975141754434187E-2</v>
      </c>
      <c r="B2239">
        <v>-8.8932899319446215E-2</v>
      </c>
      <c r="C2239">
        <v>0.29627389999999998</v>
      </c>
      <c r="D2239">
        <v>0.25656670999999998</v>
      </c>
      <c r="E2239">
        <v>0.23420958</v>
      </c>
      <c r="F2239">
        <v>0.31507565999999998</v>
      </c>
      <c r="G2239">
        <v>0.1024756425983359</v>
      </c>
      <c r="H2239">
        <v>7.1866369999999999E-2</v>
      </c>
      <c r="I2239">
        <v>0.17455925</v>
      </c>
      <c r="J2239">
        <v>-0.13684753999999999</v>
      </c>
      <c r="K2239">
        <v>0.112771414</v>
      </c>
      <c r="L2239">
        <v>4.9864582999999997E-2</v>
      </c>
      <c r="M2239">
        <v>-0.18974051</v>
      </c>
      <c r="N2239">
        <v>0.69807799999999998</v>
      </c>
    </row>
    <row r="2240" spans="1:14" x14ac:dyDescent="0.25">
      <c r="A2240">
        <v>0.44119525298502521</v>
      </c>
      <c r="B2240">
        <v>-3.8975141754434187E-2</v>
      </c>
      <c r="C2240">
        <v>0.33597972999999998</v>
      </c>
      <c r="D2240">
        <v>0.2138631</v>
      </c>
      <c r="E2240">
        <v>0.41675887</v>
      </c>
      <c r="F2240">
        <v>0.50444186999999996</v>
      </c>
      <c r="G2240">
        <v>-0.18699605847846271</v>
      </c>
      <c r="H2240">
        <v>9.9077984999999993E-2</v>
      </c>
      <c r="I2240">
        <v>-0.5399505</v>
      </c>
      <c r="J2240">
        <v>-0.67519879999999999</v>
      </c>
      <c r="K2240">
        <v>0.13306944000000001</v>
      </c>
      <c r="L2240">
        <v>-9.9550410000000006E-2</v>
      </c>
      <c r="M2240">
        <v>-1.7297436999999999E-2</v>
      </c>
      <c r="N2240">
        <v>0.44017353999999997</v>
      </c>
    </row>
    <row r="2241" spans="1:14" x14ac:dyDescent="0.25">
      <c r="A2241">
        <v>-0.1541101531877799</v>
      </c>
      <c r="B2241">
        <v>0.44119525298502521</v>
      </c>
      <c r="C2241">
        <v>0.34234076000000002</v>
      </c>
      <c r="D2241">
        <v>-0.29274768000000001</v>
      </c>
      <c r="E2241">
        <v>0.31671690000000002</v>
      </c>
      <c r="F2241">
        <v>0.18747406</v>
      </c>
      <c r="G2241">
        <v>-0.4012735902771164</v>
      </c>
      <c r="H2241">
        <v>9.8251409999999997E-2</v>
      </c>
      <c r="I2241">
        <v>-0.15170181999999999</v>
      </c>
      <c r="J2241">
        <v>0.2625557</v>
      </c>
      <c r="K2241">
        <v>3.9266936000000002E-2</v>
      </c>
      <c r="L2241">
        <v>0.19389256999999999</v>
      </c>
      <c r="M2241">
        <v>0.10501611</v>
      </c>
      <c r="N2241">
        <v>-0.26563524999999999</v>
      </c>
    </row>
    <row r="2242" spans="1:14" x14ac:dyDescent="0.25">
      <c r="A2242">
        <v>-0.34850204183917199</v>
      </c>
      <c r="B2242">
        <v>-0.1541101531877799</v>
      </c>
      <c r="C2242">
        <v>0.30417340999999998</v>
      </c>
      <c r="D2242">
        <v>0.30623613</v>
      </c>
      <c r="E2242">
        <v>0.35104470999999998</v>
      </c>
      <c r="F2242">
        <v>0.18818241999999999</v>
      </c>
      <c r="G2242">
        <v>0.2037959920880871</v>
      </c>
      <c r="H2242">
        <v>9.4095945E-2</v>
      </c>
      <c r="I2242">
        <v>-0.54566119999999996</v>
      </c>
      <c r="J2242">
        <v>-0.91920190000000002</v>
      </c>
      <c r="K2242">
        <v>-3.4870369999999998E-2</v>
      </c>
      <c r="L2242">
        <v>-0.13625646</v>
      </c>
      <c r="M2242">
        <v>-3.8472100000000002E-2</v>
      </c>
      <c r="N2242">
        <v>-0.21162322</v>
      </c>
    </row>
    <row r="2243" spans="1:14" x14ac:dyDescent="0.25">
      <c r="A2243">
        <v>0.7899357330215242</v>
      </c>
      <c r="B2243">
        <v>-0.34850204183917199</v>
      </c>
      <c r="C2243">
        <v>0.32676546000000001</v>
      </c>
      <c r="D2243">
        <v>0.41561558999999998</v>
      </c>
      <c r="E2243">
        <v>0.37698452999999998</v>
      </c>
      <c r="F2243">
        <v>0.62842065999999996</v>
      </c>
      <c r="G2243">
        <v>1.1191012391729401E-2</v>
      </c>
      <c r="H2243">
        <v>6.0918002999999998E-2</v>
      </c>
      <c r="I2243">
        <v>-7.5834839999999997E-3</v>
      </c>
      <c r="J2243">
        <v>0.22519687999999999</v>
      </c>
      <c r="K2243">
        <v>-0.16622914</v>
      </c>
      <c r="L2243">
        <v>-0.25066909999999998</v>
      </c>
      <c r="M2243">
        <v>2.4072583999999999E-3</v>
      </c>
      <c r="N2243">
        <v>-1.0266398999999999</v>
      </c>
    </row>
    <row r="2244" spans="1:14" x14ac:dyDescent="0.25">
      <c r="A2244">
        <v>-0.62490631701299382</v>
      </c>
      <c r="B2244">
        <v>0.7899357330215242</v>
      </c>
      <c r="C2244">
        <v>0.31570871</v>
      </c>
      <c r="D2244">
        <v>-0.34859663000000002</v>
      </c>
      <c r="E2244">
        <v>0.29608308999999999</v>
      </c>
      <c r="F2244">
        <v>-8.4354908000000006E-2</v>
      </c>
      <c r="G2244">
        <v>-0.1688072762115842</v>
      </c>
      <c r="H2244">
        <v>0.11680077</v>
      </c>
      <c r="I2244">
        <v>0.30846655000000001</v>
      </c>
      <c r="J2244">
        <v>0.49548036000000001</v>
      </c>
      <c r="K2244">
        <v>-2.1951109999999999E-2</v>
      </c>
      <c r="L2244">
        <v>8.1039644999999993E-2</v>
      </c>
      <c r="M2244">
        <v>0.22637244000000001</v>
      </c>
      <c r="N2244">
        <v>1.2986492999999999</v>
      </c>
    </row>
    <row r="2245" spans="1:14" x14ac:dyDescent="0.25">
      <c r="A2245">
        <v>1.8274848852463319</v>
      </c>
      <c r="B2245">
        <v>-0.62490631701299382</v>
      </c>
      <c r="C2245">
        <v>0.30013283000000002</v>
      </c>
      <c r="D2245">
        <v>0.49064422000000002</v>
      </c>
      <c r="E2245">
        <v>0.33163970999999998</v>
      </c>
      <c r="F2245">
        <v>0.39099840000000002</v>
      </c>
      <c r="G2245">
        <v>0.15565696240100979</v>
      </c>
      <c r="H2245">
        <v>7.9635259999999999E-2</v>
      </c>
      <c r="I2245">
        <v>-0.29902553999999998</v>
      </c>
      <c r="J2245">
        <v>0.13395049000000001</v>
      </c>
      <c r="K2245">
        <v>2.5397800000000002E-3</v>
      </c>
      <c r="L2245">
        <v>0.103580676</v>
      </c>
      <c r="M2245">
        <v>-0.2815106</v>
      </c>
      <c r="N2245">
        <v>-0.33584675000000003</v>
      </c>
    </row>
    <row r="2246" spans="1:14" x14ac:dyDescent="0.25">
      <c r="A2246">
        <v>1.2162116512311441</v>
      </c>
      <c r="B2246">
        <v>1.8274848852463319</v>
      </c>
      <c r="C2246">
        <v>0.36111652</v>
      </c>
      <c r="D2246">
        <v>0.57627856</v>
      </c>
      <c r="E2246">
        <v>0.33265521999999997</v>
      </c>
      <c r="F2246">
        <v>0.60903602999999995</v>
      </c>
      <c r="G2246">
        <v>0.88012077708641889</v>
      </c>
      <c r="H2246">
        <v>9.2733175000000001E-2</v>
      </c>
      <c r="I2246">
        <v>-4.0784642000000003E-2</v>
      </c>
      <c r="J2246">
        <v>0.21201323</v>
      </c>
      <c r="K2246">
        <v>0.19632371000000001</v>
      </c>
      <c r="L2246">
        <v>0.37131386999999999</v>
      </c>
      <c r="M2246">
        <v>0.44372728</v>
      </c>
      <c r="N2246">
        <v>0.17252089000000001</v>
      </c>
    </row>
    <row r="2247" spans="1:14" x14ac:dyDescent="0.25">
      <c r="A2247">
        <v>1.8767973787781711</v>
      </c>
      <c r="B2247">
        <v>1.2162116512311441</v>
      </c>
      <c r="C2247">
        <v>0.192414</v>
      </c>
      <c r="D2247">
        <v>0.21640788999999999</v>
      </c>
      <c r="E2247">
        <v>4.0125000000000001E-2</v>
      </c>
      <c r="F2247">
        <v>0.45890188999999998</v>
      </c>
      <c r="G2247">
        <v>0.6100052612208412</v>
      </c>
      <c r="H2247">
        <v>0.16459178999999999</v>
      </c>
      <c r="I2247">
        <v>0.60924920000000005</v>
      </c>
      <c r="J2247">
        <v>1.406388</v>
      </c>
      <c r="K2247">
        <v>0.33855950000000001</v>
      </c>
      <c r="L2247">
        <v>0.67834530000000004</v>
      </c>
      <c r="M2247">
        <v>1.0306553000000001</v>
      </c>
      <c r="N2247">
        <v>1.2869694</v>
      </c>
    </row>
    <row r="2248" spans="1:14" x14ac:dyDescent="0.25">
      <c r="A2248">
        <v>2.439877986379039</v>
      </c>
      <c r="B2248">
        <v>1.8767973787781711</v>
      </c>
      <c r="C2248">
        <v>0.32177709999999998</v>
      </c>
      <c r="D2248">
        <v>0.58137084999999999</v>
      </c>
      <c r="E2248">
        <v>0.24162895000000001</v>
      </c>
      <c r="F2248">
        <v>0.44672119999999998</v>
      </c>
      <c r="G2248">
        <v>1.0558177079985711</v>
      </c>
      <c r="H2248">
        <v>0.118240185</v>
      </c>
      <c r="I2248">
        <v>1.5452828000000001</v>
      </c>
      <c r="J2248">
        <v>0.93093060000000005</v>
      </c>
      <c r="K2248">
        <v>0.55658470000000004</v>
      </c>
      <c r="L2248">
        <v>0.98113450000000002</v>
      </c>
      <c r="M2248">
        <v>1.0843849000000001</v>
      </c>
      <c r="N2248">
        <v>0.54944009999999999</v>
      </c>
    </row>
    <row r="2249" spans="1:14" x14ac:dyDescent="0.25">
      <c r="A2249">
        <v>0.99266657030182504</v>
      </c>
      <c r="B2249">
        <v>2.439877986379039</v>
      </c>
      <c r="C2249">
        <v>0.11189135</v>
      </c>
      <c r="D2249">
        <v>1.1136147000000001</v>
      </c>
      <c r="E2249">
        <v>-0.25782042999999999</v>
      </c>
      <c r="F2249">
        <v>8.6496154000000006E-2</v>
      </c>
      <c r="G2249">
        <v>1.1944813632798259</v>
      </c>
      <c r="H2249">
        <v>0.24203169999999999</v>
      </c>
      <c r="I2249">
        <v>1.8169723</v>
      </c>
      <c r="J2249">
        <v>1.9802526</v>
      </c>
      <c r="K2249">
        <v>0.82650480000000004</v>
      </c>
      <c r="L2249">
        <v>0.78989149999999997</v>
      </c>
      <c r="M2249">
        <v>1.9520149</v>
      </c>
      <c r="N2249">
        <v>1.5185858999999999</v>
      </c>
    </row>
    <row r="2250" spans="1:14" x14ac:dyDescent="0.25">
      <c r="A2250">
        <v>-1.7100380485096041</v>
      </c>
      <c r="B2250">
        <v>0.99266657030182504</v>
      </c>
      <c r="C2250">
        <v>0.16831504</v>
      </c>
      <c r="D2250">
        <v>-0.12774430000000001</v>
      </c>
      <c r="E2250">
        <v>9.1253262000000005E-3</v>
      </c>
      <c r="F2250">
        <v>7.0138444999999994E-2</v>
      </c>
      <c r="G2250">
        <v>1.6900936002221E-3</v>
      </c>
      <c r="H2250">
        <v>0.19626652999999999</v>
      </c>
      <c r="I2250">
        <v>1.2527845</v>
      </c>
      <c r="J2250">
        <v>1.9329063</v>
      </c>
      <c r="K2250">
        <v>0.89492106000000005</v>
      </c>
      <c r="L2250">
        <v>0.76533150000000005</v>
      </c>
      <c r="M2250">
        <v>0.81430849999999999</v>
      </c>
      <c r="N2250">
        <v>1.8172843000000001</v>
      </c>
    </row>
    <row r="2251" spans="1:14" x14ac:dyDescent="0.25">
      <c r="A2251">
        <v>1.3887559899902451</v>
      </c>
      <c r="B2251">
        <v>-1.7100380485096041</v>
      </c>
      <c r="C2251">
        <v>0.13682288000000001</v>
      </c>
      <c r="D2251">
        <v>0.53688272999999997</v>
      </c>
      <c r="E2251">
        <v>-0.11847634</v>
      </c>
      <c r="F2251">
        <v>-1.1342793999999999E-3</v>
      </c>
      <c r="G2251">
        <v>0.9293716522131148</v>
      </c>
      <c r="H2251">
        <v>0.1719926</v>
      </c>
      <c r="I2251">
        <v>2.7253487000000001</v>
      </c>
      <c r="J2251">
        <v>1.4085137000000001</v>
      </c>
      <c r="K2251">
        <v>0.72447150000000005</v>
      </c>
      <c r="L2251">
        <v>1.5548626999999999</v>
      </c>
      <c r="M2251">
        <v>1.0633066</v>
      </c>
      <c r="N2251">
        <v>2.5711656000000001</v>
      </c>
    </row>
    <row r="2252" spans="1:14" x14ac:dyDescent="0.25">
      <c r="A2252">
        <v>1.952850738088459</v>
      </c>
      <c r="B2252">
        <v>2.428469301410598</v>
      </c>
      <c r="C2252">
        <v>0.25687408</v>
      </c>
      <c r="D2252">
        <v>1.0986681</v>
      </c>
      <c r="E2252">
        <v>0.21669693000000001</v>
      </c>
      <c r="F2252">
        <v>0.55040858000000004</v>
      </c>
      <c r="G2252">
        <v>0.46733975758937107</v>
      </c>
      <c r="H2252">
        <v>0.24227041999999999</v>
      </c>
      <c r="I2252">
        <v>0.83259850000000002</v>
      </c>
      <c r="J2252">
        <v>1.6599056999999999</v>
      </c>
      <c r="K2252">
        <v>0.44256466999999999</v>
      </c>
      <c r="L2252">
        <v>1.0478091</v>
      </c>
      <c r="M2252">
        <v>0.90514760000000005</v>
      </c>
      <c r="N2252">
        <v>1.1975918000000001</v>
      </c>
    </row>
    <row r="2253" spans="1:14" x14ac:dyDescent="0.25">
      <c r="A2253">
        <v>0.91144132742163686</v>
      </c>
      <c r="B2253">
        <v>1.952850738088459</v>
      </c>
      <c r="C2253">
        <v>0.18928271999999999</v>
      </c>
      <c r="D2253">
        <v>0.59967139999999997</v>
      </c>
      <c r="E2253">
        <v>-0.11348878</v>
      </c>
      <c r="F2253">
        <v>0.58117036</v>
      </c>
      <c r="G2253">
        <v>0.6999720430065407</v>
      </c>
      <c r="H2253">
        <v>0.13858108</v>
      </c>
      <c r="I2253">
        <v>-0.16102528999999999</v>
      </c>
      <c r="J2253">
        <v>7.8834619999999994E-2</v>
      </c>
      <c r="K2253">
        <v>0.55271139999999996</v>
      </c>
      <c r="L2253">
        <v>0.27231487999999998</v>
      </c>
      <c r="M2253">
        <v>1.4260238000000001</v>
      </c>
      <c r="N2253">
        <v>0.67999505999999998</v>
      </c>
    </row>
    <row r="2254" spans="1:14" x14ac:dyDescent="0.25">
      <c r="A2254">
        <v>-0.7514746983068481</v>
      </c>
      <c r="B2254">
        <v>0.91144132742163686</v>
      </c>
      <c r="C2254">
        <v>9.4284364999999995E-2</v>
      </c>
      <c r="D2254">
        <v>-0.23483105000000001</v>
      </c>
      <c r="E2254">
        <v>-0.14714938999999999</v>
      </c>
      <c r="F2254">
        <v>-0.12265893999999999</v>
      </c>
      <c r="G2254">
        <v>-0.26908271060986888</v>
      </c>
      <c r="H2254">
        <v>0.17597631999999999</v>
      </c>
      <c r="I2254">
        <v>1.116595</v>
      </c>
      <c r="J2254">
        <v>-0.29168182999999998</v>
      </c>
      <c r="K2254">
        <v>0.57011179999999995</v>
      </c>
      <c r="L2254">
        <v>0.75702659999999999</v>
      </c>
      <c r="M2254">
        <v>1.8463346</v>
      </c>
      <c r="N2254">
        <v>-0.7200008</v>
      </c>
    </row>
    <row r="2255" spans="1:14" x14ac:dyDescent="0.25">
      <c r="A2255">
        <v>0.66885384911431223</v>
      </c>
      <c r="B2255">
        <v>-0.7514746983068481</v>
      </c>
      <c r="C2255">
        <v>0.15337711000000001</v>
      </c>
      <c r="D2255">
        <v>0.50107299999999999</v>
      </c>
      <c r="E2255">
        <v>-4.9897235999999998E-2</v>
      </c>
      <c r="F2255">
        <v>-6.7649035999999996E-2</v>
      </c>
      <c r="G2255">
        <v>0.6597558122008923</v>
      </c>
      <c r="H2255">
        <v>0.19451299999999999</v>
      </c>
      <c r="I2255">
        <v>1.3134706</v>
      </c>
      <c r="J2255">
        <v>0.41238894999999998</v>
      </c>
      <c r="K2255">
        <v>0.67816615000000002</v>
      </c>
      <c r="L2255">
        <v>1.0100218999999999</v>
      </c>
      <c r="M2255">
        <v>0.92067189999999999</v>
      </c>
      <c r="N2255">
        <v>1.6005392000000001</v>
      </c>
    </row>
    <row r="2256" spans="1:14" x14ac:dyDescent="0.25">
      <c r="A2256">
        <v>0.15622045594503989</v>
      </c>
      <c r="B2256">
        <v>0.66885384911431223</v>
      </c>
      <c r="C2256">
        <v>0.22232996999999999</v>
      </c>
      <c r="D2256">
        <v>-0.39254720999999998</v>
      </c>
      <c r="E2256">
        <v>1.6806194E-2</v>
      </c>
      <c r="F2256">
        <v>-0.33027563999999998</v>
      </c>
      <c r="G2256">
        <v>-0.33912313562384627</v>
      </c>
      <c r="H2256">
        <v>0.18021651999999999</v>
      </c>
      <c r="I2256">
        <v>-3.6236762999999998E-2</v>
      </c>
      <c r="J2256">
        <v>0.42679602</v>
      </c>
      <c r="K2256">
        <v>0.72636884000000002</v>
      </c>
      <c r="L2256">
        <v>0.90586155999999995</v>
      </c>
      <c r="M2256">
        <v>0.41843414000000001</v>
      </c>
      <c r="N2256">
        <v>8.3403169999999999E-2</v>
      </c>
    </row>
    <row r="2257" spans="1:14" x14ac:dyDescent="0.25">
      <c r="A2257">
        <v>-2.765448792983098</v>
      </c>
      <c r="B2257">
        <v>0.15622045594503989</v>
      </c>
      <c r="C2257">
        <v>0.19224923999999999</v>
      </c>
      <c r="D2257">
        <v>1.3426238E-2</v>
      </c>
      <c r="E2257">
        <v>4.0050546999999999E-2</v>
      </c>
      <c r="F2257">
        <v>-0.16356808</v>
      </c>
      <c r="G2257">
        <v>-0.39331610430202069</v>
      </c>
      <c r="H2257">
        <v>0.14196485</v>
      </c>
      <c r="I2257">
        <v>0.1587295</v>
      </c>
      <c r="J2257">
        <v>-0.48792170000000001</v>
      </c>
      <c r="K2257">
        <v>0.86799556</v>
      </c>
      <c r="L2257">
        <v>0.52679604000000002</v>
      </c>
      <c r="M2257">
        <v>5.7458250000000002E-2</v>
      </c>
      <c r="N2257">
        <v>-0.14522982000000001</v>
      </c>
    </row>
    <row r="2258" spans="1:14" x14ac:dyDescent="0.25">
      <c r="A2258">
        <v>0.99266599313706139</v>
      </c>
      <c r="B2258">
        <v>-2.765448792983098</v>
      </c>
      <c r="C2258">
        <v>0.29332596999999999</v>
      </c>
      <c r="D2258">
        <v>2.2263766999999999</v>
      </c>
      <c r="E2258">
        <v>0.32209926999999999</v>
      </c>
      <c r="F2258">
        <v>0.53755693999999998</v>
      </c>
      <c r="G2258">
        <v>0.34720957143717812</v>
      </c>
      <c r="H2258">
        <v>0.33360570000000001</v>
      </c>
      <c r="I2258">
        <v>0.64342904000000001</v>
      </c>
      <c r="J2258">
        <v>1.5104142</v>
      </c>
      <c r="K2258">
        <v>0.50224124999999997</v>
      </c>
      <c r="L2258">
        <v>1.7167859000000001</v>
      </c>
      <c r="M2258">
        <v>0.82831290000000002</v>
      </c>
      <c r="N2258">
        <v>1.5132852000000001</v>
      </c>
    </row>
    <row r="2259" spans="1:14" x14ac:dyDescent="0.25">
      <c r="A2259">
        <v>1.100266762499809</v>
      </c>
      <c r="B2259">
        <v>0.99266599313706139</v>
      </c>
      <c r="C2259">
        <v>0.36221225000000001</v>
      </c>
      <c r="D2259">
        <v>-0.12774513000000001</v>
      </c>
      <c r="E2259">
        <v>0.31733837999999998</v>
      </c>
      <c r="F2259">
        <v>0.33060707</v>
      </c>
      <c r="G2259">
        <v>0.19093556573169351</v>
      </c>
      <c r="H2259">
        <v>0.3522343</v>
      </c>
      <c r="I2259">
        <v>1.5852413000000001</v>
      </c>
      <c r="J2259">
        <v>0.67584569999999999</v>
      </c>
      <c r="K2259">
        <v>0.58964090000000002</v>
      </c>
      <c r="L2259">
        <v>0.52111470000000004</v>
      </c>
      <c r="M2259">
        <v>-0.45916328000000001</v>
      </c>
      <c r="N2259">
        <v>0.15072626</v>
      </c>
    </row>
    <row r="2260" spans="1:14" x14ac:dyDescent="0.25">
      <c r="A2260">
        <v>-0.6956702785741089</v>
      </c>
      <c r="B2260">
        <v>1.100266762499809</v>
      </c>
      <c r="C2260">
        <v>0.2944814</v>
      </c>
      <c r="D2260">
        <v>3.6232829000000001E-2</v>
      </c>
      <c r="E2260">
        <v>0.24654200000000001</v>
      </c>
      <c r="F2260">
        <v>0.46572618999999998</v>
      </c>
      <c r="G2260">
        <v>0.1055230153379752</v>
      </c>
      <c r="H2260">
        <v>0.23661731</v>
      </c>
      <c r="I2260">
        <v>-2.1423804999999998</v>
      </c>
      <c r="J2260">
        <v>-1.4643383000000001</v>
      </c>
      <c r="K2260">
        <v>0.67225665000000001</v>
      </c>
      <c r="L2260">
        <v>1.0036590000000001</v>
      </c>
      <c r="M2260">
        <v>-0.83122289999999999</v>
      </c>
      <c r="N2260">
        <v>1.5591957999999999</v>
      </c>
    </row>
    <row r="2261" spans="1:14" x14ac:dyDescent="0.25">
      <c r="A2261">
        <v>0.72053469938982828</v>
      </c>
      <c r="B2261">
        <v>-0.6956702785741089</v>
      </c>
      <c r="C2261">
        <v>0.41960465000000002</v>
      </c>
      <c r="D2261">
        <v>0.49805943000000003</v>
      </c>
      <c r="E2261">
        <v>0.51023542</v>
      </c>
      <c r="F2261">
        <v>0.39116265</v>
      </c>
      <c r="G2261">
        <v>1.081164226442604</v>
      </c>
      <c r="H2261">
        <v>0.20809901</v>
      </c>
      <c r="I2261">
        <v>-1.7385476</v>
      </c>
      <c r="J2261">
        <v>-1.0491113999999999</v>
      </c>
      <c r="K2261">
        <v>0.38243112000000001</v>
      </c>
      <c r="L2261">
        <v>8.6700805000000006E-2</v>
      </c>
      <c r="M2261">
        <v>-0.8064829</v>
      </c>
      <c r="N2261">
        <v>1.3382324999999999</v>
      </c>
    </row>
    <row r="2262" spans="1:14" x14ac:dyDescent="0.25">
      <c r="A2262">
        <v>-0.1517224883151361</v>
      </c>
      <c r="B2262">
        <v>0.72053469938982828</v>
      </c>
      <c r="C2262">
        <v>0.24821404999999999</v>
      </c>
      <c r="D2262">
        <v>-0.38272010000000001</v>
      </c>
      <c r="E2262">
        <v>0.1819519</v>
      </c>
      <c r="F2262">
        <v>-0.27172168000000002</v>
      </c>
      <c r="G2262">
        <v>6.1512945475397103E-2</v>
      </c>
      <c r="H2262">
        <v>0.29696852000000001</v>
      </c>
      <c r="I2262">
        <v>2.7079511000000001E-2</v>
      </c>
      <c r="J2262">
        <v>-0.57077396000000002</v>
      </c>
      <c r="K2262">
        <v>0.21358985</v>
      </c>
      <c r="L2262">
        <v>-0.13506614</v>
      </c>
      <c r="M2262">
        <v>0.37211168</v>
      </c>
      <c r="N2262">
        <v>0.70494100000000004</v>
      </c>
    </row>
    <row r="2263" spans="1:14" x14ac:dyDescent="0.25">
      <c r="A2263">
        <v>1.448497932914325</v>
      </c>
      <c r="B2263">
        <v>-0.1517224883151361</v>
      </c>
      <c r="C2263">
        <v>0.29830261000000002</v>
      </c>
      <c r="D2263">
        <v>0.30453735999999998</v>
      </c>
      <c r="E2263">
        <v>0.37496139000000001</v>
      </c>
      <c r="F2263">
        <v>-6.7140554999999998E-3</v>
      </c>
      <c r="G2263">
        <v>0.1526912607769195</v>
      </c>
      <c r="H2263">
        <v>0.23497335999999999</v>
      </c>
      <c r="I2263">
        <v>-0.18697509000000001</v>
      </c>
      <c r="J2263">
        <v>-1.1585559000000001</v>
      </c>
      <c r="K2263">
        <v>4.7991739999999998E-3</v>
      </c>
      <c r="L2263">
        <v>-0.22845670000000001</v>
      </c>
      <c r="M2263">
        <v>0.16141059999999999</v>
      </c>
      <c r="N2263">
        <v>-1.3260525000000001</v>
      </c>
    </row>
    <row r="2264" spans="1:14" x14ac:dyDescent="0.25">
      <c r="A2264">
        <v>1.055601504067017</v>
      </c>
      <c r="B2264">
        <v>1.448497932914325</v>
      </c>
      <c r="C2264">
        <v>0.38791766</v>
      </c>
      <c r="D2264">
        <v>0.48571663999999998</v>
      </c>
      <c r="E2264">
        <v>0.3031702</v>
      </c>
      <c r="F2264">
        <v>0.55041335999999996</v>
      </c>
      <c r="G2264">
        <v>0.53043358205650692</v>
      </c>
      <c r="H2264">
        <v>0.14537064999999999</v>
      </c>
      <c r="I2264">
        <v>-0.110036045</v>
      </c>
      <c r="J2264">
        <v>0.40654498</v>
      </c>
      <c r="K2264">
        <v>5.7861089999999997E-2</v>
      </c>
      <c r="L2264">
        <v>1.8122867000000001E-2</v>
      </c>
      <c r="M2264">
        <v>0.14877758999999999</v>
      </c>
      <c r="N2264">
        <v>-1.0214459</v>
      </c>
    </row>
    <row r="2265" spans="1:14" x14ac:dyDescent="0.25">
      <c r="A2265">
        <v>1.2375957805559741</v>
      </c>
      <c r="B2265">
        <v>1.055601504067017</v>
      </c>
      <c r="C2265">
        <v>0.17462377000000001</v>
      </c>
      <c r="D2265">
        <v>-3.3663767999999997E-2</v>
      </c>
      <c r="E2265">
        <v>8.1364362999999995E-2</v>
      </c>
      <c r="F2265">
        <v>0.22342703</v>
      </c>
      <c r="G2265">
        <v>-7.8432835602265397E-2</v>
      </c>
      <c r="H2265">
        <v>0.24976961</v>
      </c>
      <c r="I2265">
        <v>1.4484395000000001</v>
      </c>
      <c r="J2265">
        <v>0.81161879999999997</v>
      </c>
      <c r="K2265">
        <v>0.23858842</v>
      </c>
      <c r="L2265">
        <v>0.3232894</v>
      </c>
      <c r="M2265">
        <v>0.52900033999999996</v>
      </c>
      <c r="N2265">
        <v>-0.98353802999999995</v>
      </c>
    </row>
    <row r="2266" spans="1:14" x14ac:dyDescent="0.25">
      <c r="A2266">
        <v>0.34774564527026391</v>
      </c>
      <c r="B2266">
        <v>1.2375957805559741</v>
      </c>
      <c r="C2266">
        <v>0.29609637</v>
      </c>
      <c r="D2266">
        <v>0.24778042</v>
      </c>
      <c r="E2266">
        <v>0.24223810000000001</v>
      </c>
      <c r="F2266">
        <v>0.54559818000000004</v>
      </c>
      <c r="G2266">
        <v>1.44497495341255E-2</v>
      </c>
      <c r="H2266">
        <v>0.15727799000000001</v>
      </c>
      <c r="I2266">
        <v>1.4578918000000001</v>
      </c>
      <c r="J2266">
        <v>1.1450309999999999</v>
      </c>
      <c r="K2266">
        <v>0.29507266999999998</v>
      </c>
      <c r="L2266">
        <v>0.38276553000000002</v>
      </c>
      <c r="M2266">
        <v>0.69800410000000002</v>
      </c>
      <c r="N2266">
        <v>1.0048573000000001</v>
      </c>
    </row>
    <row r="2267" spans="1:14" x14ac:dyDescent="0.25">
      <c r="A2267">
        <v>-1.12880815344539</v>
      </c>
      <c r="B2267">
        <v>0.34774564527026391</v>
      </c>
      <c r="C2267">
        <v>0.16760341000000001</v>
      </c>
      <c r="D2267">
        <v>-0.20246675</v>
      </c>
      <c r="E2267">
        <v>-0.10155235</v>
      </c>
      <c r="F2267">
        <v>-0.29183858000000001</v>
      </c>
      <c r="G2267">
        <v>-0.15270208401239871</v>
      </c>
      <c r="H2267">
        <v>0.13081264000000001</v>
      </c>
      <c r="I2267">
        <v>0.79894540000000003</v>
      </c>
      <c r="J2267">
        <v>-5.7887197000000001E-2</v>
      </c>
      <c r="K2267">
        <v>0.31423825</v>
      </c>
      <c r="L2267">
        <v>0.68813990000000003</v>
      </c>
      <c r="M2267">
        <v>1.2415700000000001</v>
      </c>
      <c r="N2267">
        <v>-0.12011051</v>
      </c>
    </row>
    <row r="2268" spans="1:14" x14ac:dyDescent="0.25">
      <c r="A2268">
        <v>0.65475669100194933</v>
      </c>
      <c r="B2268">
        <v>-1.12880815344539</v>
      </c>
      <c r="C2268">
        <v>0.25282492000000001</v>
      </c>
      <c r="D2268">
        <v>0.47801110000000002</v>
      </c>
      <c r="E2268">
        <v>0.28115259999999997</v>
      </c>
      <c r="F2268">
        <v>0.21475621</v>
      </c>
      <c r="G2268">
        <v>0.53493967381939478</v>
      </c>
      <c r="H2268">
        <v>0.15288119999999999</v>
      </c>
      <c r="I2268">
        <v>0.77867423999999996</v>
      </c>
      <c r="J2268">
        <v>1.0075158</v>
      </c>
      <c r="K2268">
        <v>0.48251115999999999</v>
      </c>
      <c r="L2268">
        <v>0.96049430000000002</v>
      </c>
      <c r="M2268">
        <v>0.21824135</v>
      </c>
      <c r="N2268">
        <v>1.0074494000000001</v>
      </c>
    </row>
    <row r="2269" spans="1:14" x14ac:dyDescent="0.25">
      <c r="A2269">
        <v>-0.53615740176645921</v>
      </c>
      <c r="B2269">
        <v>0.65475669100194933</v>
      </c>
      <c r="C2269">
        <v>0.28475663000000001</v>
      </c>
      <c r="D2269">
        <v>-0.39293389000000001</v>
      </c>
      <c r="E2269">
        <v>0.1492415</v>
      </c>
      <c r="F2269">
        <v>-0.36486021000000002</v>
      </c>
      <c r="G2269">
        <v>-0.26901546390635911</v>
      </c>
      <c r="H2269">
        <v>0.18108383</v>
      </c>
      <c r="I2269">
        <v>0.33240512</v>
      </c>
      <c r="J2269">
        <v>0.60666799999999999</v>
      </c>
      <c r="K2269">
        <v>0.44889400000000002</v>
      </c>
      <c r="L2269">
        <v>0.23781678000000001</v>
      </c>
      <c r="M2269">
        <v>5.9198365000000003E-2</v>
      </c>
      <c r="N2269">
        <v>0.70060414000000004</v>
      </c>
    </row>
    <row r="2270" spans="1:14" x14ac:dyDescent="0.25">
      <c r="A2270">
        <v>1.788676535197915</v>
      </c>
      <c r="B2270">
        <v>-0.53615740176645921</v>
      </c>
      <c r="C2270">
        <v>0.25204407000000001</v>
      </c>
      <c r="D2270">
        <v>0.47509996999999998</v>
      </c>
      <c r="E2270">
        <v>0.24295056000000001</v>
      </c>
      <c r="F2270">
        <v>0.42307886</v>
      </c>
      <c r="G2270">
        <v>0.31484464596306289</v>
      </c>
      <c r="H2270">
        <v>0.12007936</v>
      </c>
      <c r="I2270">
        <v>-9.9635899999999999E-2</v>
      </c>
      <c r="J2270">
        <v>-0.83702650000000001</v>
      </c>
      <c r="K2270">
        <v>0.28502243999999999</v>
      </c>
      <c r="L2270">
        <v>0.51867169999999996</v>
      </c>
      <c r="M2270">
        <v>-0.28247333000000002</v>
      </c>
      <c r="N2270">
        <v>0.70050013</v>
      </c>
    </row>
    <row r="2271" spans="1:14" x14ac:dyDescent="0.25">
      <c r="A2271">
        <v>-1.64752395038515</v>
      </c>
      <c r="B2271">
        <v>1.788676535197915</v>
      </c>
      <c r="C2271">
        <v>0.38144577000000002</v>
      </c>
      <c r="D2271">
        <v>0.57452804000000002</v>
      </c>
      <c r="E2271">
        <v>0.33073139000000001</v>
      </c>
      <c r="F2271">
        <v>0.62576816000000002</v>
      </c>
      <c r="G2271">
        <v>0.65603133292341098</v>
      </c>
      <c r="H2271">
        <v>0.15668435</v>
      </c>
      <c r="I2271">
        <v>0.59887469999999998</v>
      </c>
      <c r="J2271">
        <v>0.26936855999999998</v>
      </c>
      <c r="K2271">
        <v>0.53300714000000005</v>
      </c>
      <c r="L2271">
        <v>0.66655313999999999</v>
      </c>
      <c r="M2271">
        <v>-3.6723390000000002E-2</v>
      </c>
      <c r="N2271">
        <v>1.3891568999999999</v>
      </c>
    </row>
    <row r="2272" spans="1:14" x14ac:dyDescent="0.25">
      <c r="A2272">
        <v>0.88910007456794204</v>
      </c>
      <c r="B2272">
        <v>-1.64752395038515</v>
      </c>
      <c r="C2272">
        <v>0.16433463000000001</v>
      </c>
      <c r="D2272">
        <v>0.51225401999999998</v>
      </c>
      <c r="E2272">
        <v>6.6290235000000003E-2</v>
      </c>
      <c r="F2272">
        <v>0.19183444999999999</v>
      </c>
      <c r="G2272">
        <v>0.8675616863117368</v>
      </c>
      <c r="H2272">
        <v>0.19290166</v>
      </c>
      <c r="I2272">
        <v>1.0940292</v>
      </c>
      <c r="J2272">
        <v>0.96829560000000003</v>
      </c>
      <c r="K2272">
        <v>0.29358469999999998</v>
      </c>
      <c r="L2272">
        <v>0.77517784000000001</v>
      </c>
      <c r="M2272">
        <v>1.4650601000000001</v>
      </c>
      <c r="N2272">
        <v>0.44163405999999999</v>
      </c>
    </row>
    <row r="2273" spans="1:14" x14ac:dyDescent="0.25">
      <c r="A2273">
        <v>-1.4909896300396031</v>
      </c>
      <c r="B2273">
        <v>0.88910007456794204</v>
      </c>
      <c r="C2273">
        <v>0.45431064999999998</v>
      </c>
      <c r="D2273">
        <v>-0.26040817999999999</v>
      </c>
      <c r="E2273">
        <v>0.57507638000000005</v>
      </c>
      <c r="F2273">
        <v>0.37736565999999999</v>
      </c>
      <c r="G2273">
        <v>-0.27318816501379461</v>
      </c>
      <c r="H2273">
        <v>0.23424238</v>
      </c>
      <c r="I2273">
        <v>2.3244237999999999</v>
      </c>
      <c r="J2273">
        <v>2.7612087999999999</v>
      </c>
      <c r="K2273">
        <v>0.39765555000000002</v>
      </c>
      <c r="L2273">
        <v>0.32393348</v>
      </c>
      <c r="M2273">
        <v>-0.16429767000000001</v>
      </c>
      <c r="N2273">
        <v>0.65119976000000002</v>
      </c>
    </row>
    <row r="2274" spans="1:14" x14ac:dyDescent="0.25">
      <c r="A2274">
        <v>1.367200382047477</v>
      </c>
      <c r="B2274">
        <v>-1.4909896300396031</v>
      </c>
      <c r="C2274">
        <v>0.16578638000000001</v>
      </c>
      <c r="D2274">
        <v>0.47475498999999999</v>
      </c>
      <c r="E2274">
        <v>1.6405695000000001E-2</v>
      </c>
      <c r="F2274">
        <v>-0.19727712999999999</v>
      </c>
      <c r="G2274">
        <v>0.96108248276898545</v>
      </c>
      <c r="H2274">
        <v>0.14065832</v>
      </c>
      <c r="I2274">
        <v>0.39530389999999999</v>
      </c>
      <c r="J2274">
        <v>0.23515122999999999</v>
      </c>
      <c r="K2274">
        <v>0.10279895</v>
      </c>
      <c r="L2274">
        <v>0.3451727</v>
      </c>
      <c r="M2274">
        <v>0.60701906999999999</v>
      </c>
      <c r="N2274">
        <v>0.92416770000000004</v>
      </c>
    </row>
    <row r="2275" spans="1:14" x14ac:dyDescent="0.25">
      <c r="A2275">
        <v>0.26548249209044672</v>
      </c>
      <c r="B2275">
        <v>1.367200382047477</v>
      </c>
      <c r="C2275">
        <v>0.51430717000000004</v>
      </c>
      <c r="D2275">
        <v>0.41200579999999998</v>
      </c>
      <c r="E2275">
        <v>0.77705539999999995</v>
      </c>
      <c r="F2275">
        <v>0.65260499999999999</v>
      </c>
      <c r="G2275">
        <v>0.27914493390737588</v>
      </c>
      <c r="H2275">
        <v>0.10616478</v>
      </c>
      <c r="I2275">
        <v>-0.70427969999999995</v>
      </c>
      <c r="J2275">
        <v>-0.14549822000000001</v>
      </c>
      <c r="K2275">
        <v>0.13361076</v>
      </c>
      <c r="L2275">
        <v>-0.23964724000000001</v>
      </c>
      <c r="M2275">
        <v>-0.50935626000000001</v>
      </c>
      <c r="N2275">
        <v>-0.69474259999999999</v>
      </c>
    </row>
    <row r="2276" spans="1:14" x14ac:dyDescent="0.25">
      <c r="A2276">
        <v>-1.175354139843146</v>
      </c>
      <c r="B2276">
        <v>0.26548249209044672</v>
      </c>
      <c r="C2276">
        <v>0.15608248999999999</v>
      </c>
      <c r="D2276">
        <v>-0.11155916</v>
      </c>
      <c r="E2276">
        <v>-0.10824573</v>
      </c>
      <c r="F2276">
        <v>-0.13407547</v>
      </c>
      <c r="G2276">
        <v>-0.31895839868943959</v>
      </c>
      <c r="H2276">
        <v>0.17057858000000001</v>
      </c>
      <c r="I2276">
        <v>-0.80631363</v>
      </c>
      <c r="J2276">
        <v>-0.93591080000000004</v>
      </c>
      <c r="K2276">
        <v>3.7063006000000003E-2</v>
      </c>
      <c r="L2276">
        <v>0.17016977</v>
      </c>
      <c r="M2276">
        <v>-0.11934193999999999</v>
      </c>
      <c r="N2276">
        <v>0.20173477000000001</v>
      </c>
    </row>
    <row r="2277" spans="1:14" x14ac:dyDescent="0.25">
      <c r="A2277">
        <v>-3.0690651550595249E-2</v>
      </c>
      <c r="B2277">
        <v>-1.175354139843146</v>
      </c>
      <c r="C2277">
        <v>0.41882297000000002</v>
      </c>
      <c r="D2277">
        <v>0.47357553000000002</v>
      </c>
      <c r="E2277">
        <v>0.72309953999999999</v>
      </c>
      <c r="F2277">
        <v>0.65529662</v>
      </c>
      <c r="G2277">
        <v>0.59778736610221184</v>
      </c>
      <c r="H2277">
        <v>0.22757864</v>
      </c>
      <c r="I2277">
        <v>-0.68155019999999999</v>
      </c>
      <c r="J2277">
        <v>-0.69523995999999999</v>
      </c>
      <c r="K2277">
        <v>-0.11586759000000001</v>
      </c>
      <c r="L2277">
        <v>-4.5039384E-3</v>
      </c>
      <c r="M2277">
        <v>0.17827871000000001</v>
      </c>
      <c r="N2277">
        <v>1.2757727999999999</v>
      </c>
    </row>
    <row r="2278" spans="1:14" x14ac:dyDescent="0.25">
      <c r="A2278">
        <v>-0.99475313243424313</v>
      </c>
      <c r="B2278">
        <v>-3.0690651550595249E-2</v>
      </c>
      <c r="C2278">
        <v>0.27001847000000001</v>
      </c>
      <c r="D2278">
        <v>0.20639975999999999</v>
      </c>
      <c r="E2278">
        <v>8.0587204999999995E-2</v>
      </c>
      <c r="F2278">
        <v>-0.16203306000000001</v>
      </c>
      <c r="G2278">
        <v>0.29400486396086961</v>
      </c>
      <c r="H2278">
        <v>0.21093600000000001</v>
      </c>
      <c r="I2278">
        <v>0.37943812999999998</v>
      </c>
      <c r="J2278">
        <v>-0.23964418000000001</v>
      </c>
      <c r="K2278">
        <v>-5.4419289999999999E-3</v>
      </c>
      <c r="L2278">
        <v>3.3201254999999999E-2</v>
      </c>
      <c r="M2278">
        <v>-0.16096257999999999</v>
      </c>
      <c r="N2278">
        <v>-1.1909491999999999</v>
      </c>
    </row>
    <row r="2279" spans="1:14" x14ac:dyDescent="0.25">
      <c r="A2279">
        <v>1.921035907743339</v>
      </c>
      <c r="B2279">
        <v>-0.99475313243424313</v>
      </c>
      <c r="C2279">
        <v>0.34940208</v>
      </c>
      <c r="D2279">
        <v>0.49147257999999999</v>
      </c>
      <c r="E2279">
        <v>0.59529242999999998</v>
      </c>
      <c r="F2279">
        <v>0.68894913999999996</v>
      </c>
      <c r="G2279">
        <v>0.77465351017431683</v>
      </c>
      <c r="H2279">
        <v>0.24737988</v>
      </c>
      <c r="I2279">
        <v>-0.34034827000000001</v>
      </c>
      <c r="J2279">
        <v>9.9976899999999994E-2</v>
      </c>
      <c r="K2279">
        <v>-0.17056151999999999</v>
      </c>
      <c r="L2279">
        <v>-0.40351880000000001</v>
      </c>
      <c r="M2279">
        <v>-0.24877830000000001</v>
      </c>
      <c r="N2279">
        <v>-4.4894486999999997E-2</v>
      </c>
    </row>
    <row r="2280" spans="1:14" x14ac:dyDescent="0.25">
      <c r="A2280">
        <v>0.90712935814336559</v>
      </c>
      <c r="B2280">
        <v>1.921035907743339</v>
      </c>
      <c r="C2280">
        <v>0.42648061999999998</v>
      </c>
      <c r="D2280">
        <v>0.59016111999999998</v>
      </c>
      <c r="E2280">
        <v>0.37147474000000003</v>
      </c>
      <c r="F2280">
        <v>0.59783587000000005</v>
      </c>
      <c r="G2280">
        <v>0.5590642343653941</v>
      </c>
      <c r="H2280">
        <v>0.17776981</v>
      </c>
      <c r="I2280">
        <v>1.9055655</v>
      </c>
      <c r="J2280">
        <v>1.3991476</v>
      </c>
      <c r="K2280">
        <v>7.3381269999999998E-2</v>
      </c>
      <c r="L2280">
        <v>-1.1138491E-2</v>
      </c>
      <c r="M2280">
        <v>-0.30031069999999999</v>
      </c>
      <c r="N2280">
        <v>0.43953730000000002</v>
      </c>
    </row>
    <row r="2281" spans="1:14" x14ac:dyDescent="0.25">
      <c r="A2281">
        <v>0.12762403586038551</v>
      </c>
      <c r="B2281">
        <v>0.90712935814336559</v>
      </c>
      <c r="C2281">
        <v>0.20704304000000001</v>
      </c>
      <c r="D2281">
        <v>-0.23991385000000001</v>
      </c>
      <c r="E2281">
        <v>0.15972475</v>
      </c>
      <c r="F2281">
        <v>0.33404187000000002</v>
      </c>
      <c r="G2281">
        <v>-0.2218632893781512</v>
      </c>
      <c r="H2281">
        <v>0.31160842999999999</v>
      </c>
      <c r="I2281">
        <v>-0.39487684000000001</v>
      </c>
      <c r="J2281">
        <v>0.38908730000000002</v>
      </c>
      <c r="K2281">
        <v>-1.3654482000000001E-2</v>
      </c>
      <c r="L2281">
        <v>0.2355093</v>
      </c>
      <c r="M2281">
        <v>6.1133206000000002E-2</v>
      </c>
      <c r="N2281">
        <v>3.0286819E-2</v>
      </c>
    </row>
    <row r="2282" spans="1:14" x14ac:dyDescent="0.25">
      <c r="A2282">
        <v>-0.95821820260070811</v>
      </c>
      <c r="B2282">
        <v>0.12762403586038551</v>
      </c>
      <c r="C2282">
        <v>0.35506134</v>
      </c>
      <c r="D2282">
        <v>4.5417367E-2</v>
      </c>
      <c r="E2282">
        <v>0.39180808</v>
      </c>
      <c r="F2282">
        <v>0.38075183000000001</v>
      </c>
      <c r="G2282">
        <v>0.31624624069722018</v>
      </c>
      <c r="H2282">
        <v>0.16406614999999999</v>
      </c>
      <c r="I2282">
        <v>-1.5358556999999999</v>
      </c>
      <c r="J2282">
        <v>-0.34252052999999999</v>
      </c>
      <c r="K2282">
        <v>0.16547443000000001</v>
      </c>
      <c r="L2282">
        <v>-9.4862340000000003E-2</v>
      </c>
      <c r="M2282">
        <v>0.26904157000000001</v>
      </c>
      <c r="N2282">
        <v>-2.4975743000000001</v>
      </c>
    </row>
    <row r="2283" spans="1:14" x14ac:dyDescent="0.25">
      <c r="A2283">
        <v>1.6463568752924851</v>
      </c>
      <c r="B2283">
        <v>-0.95821820260070811</v>
      </c>
      <c r="C2283">
        <v>0.19684890999999999</v>
      </c>
      <c r="D2283">
        <v>0.49466180999999998</v>
      </c>
      <c r="E2283">
        <v>5.684405E-2</v>
      </c>
      <c r="F2283">
        <v>8.1275826999999995E-2</v>
      </c>
      <c r="G2283">
        <v>1.1857381085285239</v>
      </c>
      <c r="H2283">
        <v>0.12304476</v>
      </c>
      <c r="I2283">
        <v>0.39430362000000002</v>
      </c>
      <c r="J2283">
        <v>-9.6107360000000003E-2</v>
      </c>
      <c r="K2283">
        <v>-1.9508419999999999E-2</v>
      </c>
      <c r="L2283">
        <v>0.17856789000000001</v>
      </c>
      <c r="M2283">
        <v>0.28232365999999998</v>
      </c>
      <c r="N2283">
        <v>0.49324565999999997</v>
      </c>
    </row>
    <row r="2284" spans="1:14" x14ac:dyDescent="0.25">
      <c r="A2284">
        <v>0.79347311033527113</v>
      </c>
      <c r="B2284">
        <v>1.6463568752924851</v>
      </c>
      <c r="C2284">
        <v>0.36377229</v>
      </c>
      <c r="D2284">
        <v>0.56727492000000002</v>
      </c>
      <c r="E2284">
        <v>0.43609745999999999</v>
      </c>
      <c r="F2284">
        <v>0.42039128999999997</v>
      </c>
      <c r="G2284">
        <v>0.68285230269452402</v>
      </c>
      <c r="H2284">
        <v>0.21906013999999999</v>
      </c>
      <c r="I2284">
        <v>-0.26182126999999999</v>
      </c>
      <c r="J2284">
        <v>-0.75728065</v>
      </c>
      <c r="K2284">
        <v>0.29448405</v>
      </c>
      <c r="L2284">
        <v>0.26449929999999999</v>
      </c>
      <c r="M2284">
        <v>0.1823823</v>
      </c>
      <c r="N2284">
        <v>2.5974170000000001E-2</v>
      </c>
    </row>
    <row r="2285" spans="1:14" x14ac:dyDescent="0.25">
      <c r="A2285">
        <v>-1.6876824298111479</v>
      </c>
      <c r="B2285">
        <v>0.79347311033527113</v>
      </c>
      <c r="C2285">
        <v>0.22235348999999999</v>
      </c>
      <c r="D2285">
        <v>-0.34622446000000001</v>
      </c>
      <c r="E2285">
        <v>1.9035204E-2</v>
      </c>
      <c r="F2285">
        <v>-4.5575078999999998E-2</v>
      </c>
      <c r="G2285">
        <v>-0.61610613216384991</v>
      </c>
      <c r="H2285">
        <v>0.16151725</v>
      </c>
      <c r="I2285">
        <v>0.16992682000000001</v>
      </c>
      <c r="J2285">
        <v>0.77867149999999996</v>
      </c>
      <c r="K2285">
        <v>0.23764482000000001</v>
      </c>
      <c r="L2285">
        <v>-0.18209384000000001</v>
      </c>
      <c r="M2285">
        <v>4.4302790000000002E-2</v>
      </c>
      <c r="N2285">
        <v>-0.38564633999999998</v>
      </c>
    </row>
    <row r="2286" spans="1:14" x14ac:dyDescent="0.25">
      <c r="A2286">
        <v>0.7353453181943268</v>
      </c>
      <c r="B2286">
        <v>-1.6876824298111479</v>
      </c>
      <c r="C2286">
        <v>0.29439796000000001</v>
      </c>
      <c r="D2286">
        <v>0.52737579000000001</v>
      </c>
      <c r="E2286">
        <v>0.41019165000000002</v>
      </c>
      <c r="F2286">
        <v>0.52154597999999996</v>
      </c>
      <c r="G2286">
        <v>0.91135083641247916</v>
      </c>
      <c r="H2286">
        <v>0.1914225</v>
      </c>
      <c r="I2286">
        <v>1.9139824000000001</v>
      </c>
      <c r="J2286">
        <v>1.709716</v>
      </c>
      <c r="K2286">
        <v>4.0467563999999998E-2</v>
      </c>
      <c r="L2286">
        <v>0.77623516000000004</v>
      </c>
      <c r="M2286">
        <v>1.9198899</v>
      </c>
      <c r="N2286">
        <v>0.66831680000000004</v>
      </c>
    </row>
    <row r="2287" spans="1:14" x14ac:dyDescent="0.25">
      <c r="A2287">
        <v>-1.277822197055368</v>
      </c>
      <c r="B2287">
        <v>0.7353453181943268</v>
      </c>
      <c r="C2287">
        <v>0.27851084999999998</v>
      </c>
      <c r="D2287">
        <v>-0.37744496</v>
      </c>
      <c r="E2287">
        <v>0.15333042999999999</v>
      </c>
      <c r="F2287">
        <v>-0.26588138</v>
      </c>
      <c r="G2287">
        <v>-1.52861824835484E-2</v>
      </c>
      <c r="H2287">
        <v>0.26080779999999998</v>
      </c>
      <c r="I2287">
        <v>0.19372886</v>
      </c>
      <c r="J2287">
        <v>0.58346699999999996</v>
      </c>
      <c r="K2287">
        <v>0.23228737999999999</v>
      </c>
      <c r="L2287">
        <v>-4.547876E-2</v>
      </c>
      <c r="M2287">
        <v>6.5290989999999993E-2</v>
      </c>
      <c r="N2287">
        <v>-0.6853475</v>
      </c>
    </row>
    <row r="2288" spans="1:14" x14ac:dyDescent="0.25">
      <c r="A2288">
        <v>0.91363079440846029</v>
      </c>
      <c r="B2288">
        <v>-1.277822197055368</v>
      </c>
      <c r="C2288">
        <v>0.28362504999999999</v>
      </c>
      <c r="D2288">
        <v>0.46642791</v>
      </c>
      <c r="E2288">
        <v>0.33408126999999999</v>
      </c>
      <c r="F2288">
        <v>0.44421483</v>
      </c>
      <c r="G2288">
        <v>0.93918674822318737</v>
      </c>
      <c r="H2288">
        <v>0.17188746999999999</v>
      </c>
      <c r="I2288">
        <v>-0.16352095999999999</v>
      </c>
      <c r="J2288">
        <v>0.60871030000000004</v>
      </c>
      <c r="K2288">
        <v>0.10648052399999999</v>
      </c>
      <c r="L2288">
        <v>0.52744323000000004</v>
      </c>
      <c r="M2288">
        <v>-5.6414306000000004E-3</v>
      </c>
      <c r="N2288">
        <v>1.1445885</v>
      </c>
    </row>
    <row r="2289" spans="1:14" x14ac:dyDescent="0.25">
      <c r="A2289">
        <v>-4.936290767833551E-2</v>
      </c>
      <c r="B2289">
        <v>0.91363079440846029</v>
      </c>
      <c r="C2289">
        <v>0.45960416999999998</v>
      </c>
      <c r="D2289">
        <v>-0.23222417000000001</v>
      </c>
      <c r="E2289">
        <v>0.51474922999999995</v>
      </c>
      <c r="F2289">
        <v>0.10639295</v>
      </c>
      <c r="G2289">
        <v>-0.46900566565900692</v>
      </c>
      <c r="H2289">
        <v>0.14448759</v>
      </c>
      <c r="I2289">
        <v>-0.13866571999999999</v>
      </c>
      <c r="J2289">
        <v>-0.10105175</v>
      </c>
      <c r="K2289">
        <v>0.29782229999999998</v>
      </c>
      <c r="L2289">
        <v>-0.22595723000000001</v>
      </c>
      <c r="M2289">
        <v>-0.60397065000000005</v>
      </c>
      <c r="N2289">
        <v>-0.67634349999999999</v>
      </c>
    </row>
    <row r="2290" spans="1:14" x14ac:dyDescent="0.25">
      <c r="A2290">
        <v>-0.61175565362047424</v>
      </c>
      <c r="B2290">
        <v>-4.936290767833551E-2</v>
      </c>
      <c r="C2290">
        <v>0.18542344999999999</v>
      </c>
      <c r="D2290">
        <v>0.22306946</v>
      </c>
      <c r="E2290">
        <v>0.12288490000000001</v>
      </c>
      <c r="F2290">
        <v>-6.3213585000000003E-2</v>
      </c>
      <c r="G2290">
        <v>-6.6677657962508199E-2</v>
      </c>
      <c r="H2290">
        <v>0.32422786999999997</v>
      </c>
      <c r="I2290">
        <v>0.33567776999999999</v>
      </c>
      <c r="J2290">
        <v>0.13292008999999999</v>
      </c>
      <c r="K2290">
        <v>0.102354035</v>
      </c>
      <c r="L2290">
        <v>9.7914249999999994E-2</v>
      </c>
      <c r="M2290">
        <v>-0.17552343000000001</v>
      </c>
      <c r="N2290">
        <v>6.2524705999999999E-2</v>
      </c>
    </row>
    <row r="2291" spans="1:14" x14ac:dyDescent="0.25">
      <c r="A2291">
        <v>8.5668695880221302E-2</v>
      </c>
      <c r="B2291">
        <v>-0.61175565362047424</v>
      </c>
      <c r="C2291">
        <v>0.43170806</v>
      </c>
      <c r="D2291">
        <v>0.48879468999999998</v>
      </c>
      <c r="E2291">
        <v>0.62023318000000005</v>
      </c>
      <c r="F2291">
        <v>0.57855778000000002</v>
      </c>
      <c r="G2291">
        <v>0.4879361362066349</v>
      </c>
      <c r="H2291">
        <v>0.25668716000000003</v>
      </c>
      <c r="I2291">
        <v>0.86311554999999995</v>
      </c>
      <c r="J2291">
        <v>1.3949798</v>
      </c>
      <c r="K2291">
        <v>-4.9339573999999997E-2</v>
      </c>
      <c r="L2291">
        <v>-0.17275968</v>
      </c>
      <c r="M2291">
        <v>-0.36945513000000002</v>
      </c>
      <c r="N2291">
        <v>0.51533010000000001</v>
      </c>
    </row>
    <row r="2292" spans="1:14" x14ac:dyDescent="0.25">
      <c r="A2292">
        <v>0.94833297805202654</v>
      </c>
      <c r="B2292">
        <v>8.5668695880221302E-2</v>
      </c>
      <c r="C2292">
        <v>0.27841009</v>
      </c>
      <c r="D2292">
        <v>9.1069120000000003E-2</v>
      </c>
      <c r="E2292">
        <v>0.14100493</v>
      </c>
      <c r="F2292">
        <v>-8.2777007E-2</v>
      </c>
      <c r="G2292">
        <v>0.3790525090580586</v>
      </c>
      <c r="H2292">
        <v>0.16802228999999999</v>
      </c>
      <c r="I2292">
        <v>0.14431626</v>
      </c>
      <c r="J2292">
        <v>-0.61410874000000004</v>
      </c>
      <c r="K2292">
        <v>-5.3527816999999998E-2</v>
      </c>
      <c r="L2292">
        <v>-5.7071414000000001E-2</v>
      </c>
      <c r="M2292">
        <v>-8.4920419999999996E-2</v>
      </c>
      <c r="N2292">
        <v>-0.97700889999999996</v>
      </c>
    </row>
    <row r="2293" spans="1:14" x14ac:dyDescent="0.25">
      <c r="A2293">
        <v>-0.97510707581552447</v>
      </c>
      <c r="B2293">
        <v>0.94833297805202654</v>
      </c>
      <c r="C2293">
        <v>0.35752526000000001</v>
      </c>
      <c r="D2293">
        <v>-0.18869167000000001</v>
      </c>
      <c r="E2293">
        <v>0.51572669000000004</v>
      </c>
      <c r="F2293">
        <v>0.24355586000000001</v>
      </c>
      <c r="G2293">
        <v>-0.2682594216996928</v>
      </c>
      <c r="H2293">
        <v>0.24334268000000001</v>
      </c>
      <c r="I2293">
        <v>0.44677526000000001</v>
      </c>
      <c r="J2293">
        <v>0.23717742999999999</v>
      </c>
      <c r="K2293">
        <v>0.13726263</v>
      </c>
      <c r="L2293">
        <v>-6.6848304000000002E-3</v>
      </c>
      <c r="M2293">
        <v>-0.13045186</v>
      </c>
      <c r="N2293">
        <v>-1.6223072000000001</v>
      </c>
    </row>
    <row r="2294" spans="1:14" x14ac:dyDescent="0.25">
      <c r="A2294">
        <v>0.6141517897894222</v>
      </c>
      <c r="B2294">
        <v>-0.97510707581552447</v>
      </c>
      <c r="C2294">
        <v>0.30054106000000003</v>
      </c>
      <c r="D2294">
        <v>0.49323637999999997</v>
      </c>
      <c r="E2294">
        <v>0.24940903</v>
      </c>
      <c r="F2294">
        <v>0.44359586000000001</v>
      </c>
      <c r="G2294">
        <v>0.81432492727340589</v>
      </c>
      <c r="H2294">
        <v>0.12745561999999999</v>
      </c>
      <c r="I2294">
        <v>-3.3242747000000003E-2</v>
      </c>
      <c r="J2294">
        <v>0.43995127000000001</v>
      </c>
      <c r="K2294">
        <v>-0.123838134</v>
      </c>
      <c r="L2294">
        <v>-0.28728429999999999</v>
      </c>
      <c r="M2294">
        <v>7.6623189999999994E-2</v>
      </c>
      <c r="N2294">
        <v>-0.22156698999999999</v>
      </c>
    </row>
    <row r="2295" spans="1:14" x14ac:dyDescent="0.25">
      <c r="A2295">
        <v>0.57236455445813073</v>
      </c>
      <c r="B2295">
        <v>0.6141517897894222</v>
      </c>
      <c r="C2295">
        <v>0.34385568</v>
      </c>
      <c r="D2295">
        <v>-0.38870233999999998</v>
      </c>
      <c r="E2295">
        <v>0.43163500999999999</v>
      </c>
      <c r="F2295">
        <v>0.33452009999999999</v>
      </c>
      <c r="G2295">
        <v>-4.6647188334102703E-2</v>
      </c>
      <c r="H2295">
        <v>0.21374774999999999</v>
      </c>
      <c r="I2295">
        <v>0.33454812</v>
      </c>
      <c r="J2295">
        <v>-0.13095634</v>
      </c>
      <c r="K2295">
        <v>-0.14157379</v>
      </c>
      <c r="L2295">
        <v>-8.808618E-2</v>
      </c>
      <c r="M2295">
        <v>6.3361479999999998E-2</v>
      </c>
      <c r="N2295">
        <v>0.46694355999999998</v>
      </c>
    </row>
    <row r="2296" spans="1:14" x14ac:dyDescent="0.25">
      <c r="A2296">
        <v>-2.2791398273300469</v>
      </c>
      <c r="B2296">
        <v>0.57236455445813073</v>
      </c>
      <c r="C2296">
        <v>0.25746723999999999</v>
      </c>
      <c r="D2296">
        <v>-0.37640142999999998</v>
      </c>
      <c r="E2296">
        <v>0.17375073999999999</v>
      </c>
      <c r="F2296">
        <v>-0.24559401</v>
      </c>
      <c r="G2296">
        <v>-0.10225405100536961</v>
      </c>
      <c r="H2296">
        <v>0.16699737000000001</v>
      </c>
      <c r="I2296">
        <v>-0.52302504000000005</v>
      </c>
      <c r="J2296">
        <v>-0.54230809999999996</v>
      </c>
      <c r="K2296">
        <v>8.6208220000000002E-2</v>
      </c>
      <c r="L2296">
        <v>0.1039569</v>
      </c>
      <c r="M2296">
        <v>-4.0443152000000003E-2</v>
      </c>
      <c r="N2296">
        <v>0.40286359999999999</v>
      </c>
    </row>
    <row r="2297" spans="1:14" x14ac:dyDescent="0.25">
      <c r="A2297">
        <v>1.429893128023092</v>
      </c>
      <c r="B2297">
        <v>-2.2791398273300469</v>
      </c>
      <c r="C2297">
        <v>0.35831855000000001</v>
      </c>
      <c r="D2297">
        <v>1.1338113999999999</v>
      </c>
      <c r="E2297">
        <v>0.50113580999999996</v>
      </c>
      <c r="F2297">
        <v>0.51783003000000005</v>
      </c>
      <c r="G2297">
        <v>0.74386098153592151</v>
      </c>
      <c r="H2297">
        <v>0.18814833</v>
      </c>
      <c r="I2297">
        <v>0.89331835999999998</v>
      </c>
      <c r="J2297">
        <v>0.7789836</v>
      </c>
      <c r="K2297">
        <v>-0.21821198</v>
      </c>
      <c r="L2297">
        <v>0.48696289999999998</v>
      </c>
      <c r="M2297">
        <v>1.2627912999999999</v>
      </c>
      <c r="N2297">
        <v>1.0218688</v>
      </c>
    </row>
    <row r="2298" spans="1:14" x14ac:dyDescent="0.25">
      <c r="A2298">
        <v>2.0181015755000362</v>
      </c>
      <c r="B2298">
        <v>1.429893128023092</v>
      </c>
      <c r="C2298">
        <v>0.35683127999999997</v>
      </c>
      <c r="D2298">
        <v>0.47105244000000002</v>
      </c>
      <c r="E2298">
        <v>0.34291011999999998</v>
      </c>
      <c r="F2298">
        <v>0.59537249000000003</v>
      </c>
      <c r="G2298">
        <v>0.85679893933431095</v>
      </c>
      <c r="H2298">
        <v>0.24092962000000001</v>
      </c>
      <c r="I2298">
        <v>7.0753805000000003E-2</v>
      </c>
      <c r="J2298">
        <v>-0.28589490000000001</v>
      </c>
      <c r="K2298">
        <v>5.2088633000000002E-2</v>
      </c>
      <c r="L2298">
        <v>0.29162729999999998</v>
      </c>
      <c r="M2298">
        <v>-7.3529140000000007E-2</v>
      </c>
      <c r="N2298">
        <v>0.49931165999999999</v>
      </c>
    </row>
    <row r="2299" spans="1:14" x14ac:dyDescent="0.25">
      <c r="A2299">
        <v>0.1879452241320376</v>
      </c>
      <c r="B2299">
        <v>2.0181015755000362</v>
      </c>
      <c r="C2299">
        <v>0.25603577</v>
      </c>
      <c r="D2299">
        <v>0.62916808999999996</v>
      </c>
      <c r="E2299">
        <v>0.19743789</v>
      </c>
      <c r="F2299">
        <v>0.61064130000000005</v>
      </c>
      <c r="G2299">
        <v>0.33759631728667649</v>
      </c>
      <c r="H2299">
        <v>0.32824130000000001</v>
      </c>
      <c r="I2299">
        <v>0.57186579999999998</v>
      </c>
      <c r="J2299">
        <v>-2.4834141000000001E-2</v>
      </c>
      <c r="K2299">
        <v>0.16090805999999999</v>
      </c>
      <c r="L2299">
        <v>0.90683376999999998</v>
      </c>
      <c r="M2299">
        <v>-0.30800986000000002</v>
      </c>
      <c r="N2299">
        <v>-5.3265512000000001E-2</v>
      </c>
    </row>
    <row r="2300" spans="1:14" x14ac:dyDescent="0.25">
      <c r="A2300">
        <v>0.14130911980912891</v>
      </c>
      <c r="B2300">
        <v>0.1879452241320376</v>
      </c>
      <c r="C2300">
        <v>0.36019664000000001</v>
      </c>
      <c r="D2300">
        <v>-2.2643650000000001E-2</v>
      </c>
      <c r="E2300">
        <v>0.33358096999999998</v>
      </c>
      <c r="F2300">
        <v>0.16509725</v>
      </c>
      <c r="G2300">
        <v>-0.42086606158374268</v>
      </c>
      <c r="H2300">
        <v>0.1600579</v>
      </c>
      <c r="I2300">
        <v>-2.1466432000000002</v>
      </c>
      <c r="J2300">
        <v>-2.1701380000000001</v>
      </c>
      <c r="K2300">
        <v>0.18466778</v>
      </c>
      <c r="L2300">
        <v>-3.0639738E-2</v>
      </c>
      <c r="M2300">
        <v>-0.18167986999999999</v>
      </c>
      <c r="N2300">
        <v>-1.3270763000000001</v>
      </c>
    </row>
    <row r="2301" spans="1:14" x14ac:dyDescent="0.25">
      <c r="A2301">
        <v>0.76427067127000137</v>
      </c>
      <c r="B2301">
        <v>0.14130911980912891</v>
      </c>
      <c r="C2301">
        <v>0.1763825</v>
      </c>
      <c r="D2301">
        <v>3.0182468E-2</v>
      </c>
      <c r="E2301">
        <v>3.5389716000000002E-2</v>
      </c>
      <c r="F2301">
        <v>-0.23963529</v>
      </c>
      <c r="G2301">
        <v>0.25277898291802481</v>
      </c>
      <c r="H2301">
        <v>0.21865402</v>
      </c>
      <c r="I2301">
        <v>0.11095539</v>
      </c>
      <c r="J2301">
        <v>-0.26721704000000002</v>
      </c>
      <c r="K2301">
        <v>0.260347</v>
      </c>
      <c r="L2301">
        <v>0.22439748000000001</v>
      </c>
      <c r="M2301">
        <v>0.73874795000000004</v>
      </c>
      <c r="N2301">
        <v>1.0970485999999999</v>
      </c>
    </row>
    <row r="2302" spans="1:14" x14ac:dyDescent="0.25">
      <c r="A2302">
        <v>-1.227662835509111</v>
      </c>
      <c r="B2302">
        <v>0.29101477162971162</v>
      </c>
      <c r="C2302">
        <v>0.34730683000000001</v>
      </c>
      <c r="D2302">
        <v>-0.14044792</v>
      </c>
      <c r="E2302">
        <v>0.35534350999999997</v>
      </c>
      <c r="F2302">
        <v>0.24633119000000001</v>
      </c>
      <c r="G2302">
        <v>-7.5104200283593395E-2</v>
      </c>
      <c r="H2302">
        <v>0.10163485</v>
      </c>
      <c r="I2302">
        <v>0.14958394</v>
      </c>
      <c r="J2302">
        <v>-0.21142103000000001</v>
      </c>
      <c r="K2302">
        <v>1.0451792E-2</v>
      </c>
      <c r="L2302">
        <v>-0.16412246</v>
      </c>
      <c r="M2302">
        <v>6.1821851999999997E-2</v>
      </c>
      <c r="N2302">
        <v>1.0830519999999999</v>
      </c>
    </row>
    <row r="2303" spans="1:14" x14ac:dyDescent="0.25">
      <c r="A2303">
        <v>0.3902514720860939</v>
      </c>
      <c r="B2303">
        <v>-1.227662835509111</v>
      </c>
      <c r="C2303">
        <v>0.31022044999999998</v>
      </c>
      <c r="D2303">
        <v>0.46934626000000002</v>
      </c>
      <c r="E2303">
        <v>0.42533581999999998</v>
      </c>
      <c r="F2303">
        <v>0.49202394999999999</v>
      </c>
      <c r="G2303">
        <v>0.66637596605808291</v>
      </c>
      <c r="H2303">
        <v>0.12042749</v>
      </c>
      <c r="I2303">
        <v>-0.16186242000000001</v>
      </c>
      <c r="J2303">
        <v>-0.66324510000000003</v>
      </c>
      <c r="K2303">
        <v>-0.24160925999999999</v>
      </c>
      <c r="L2303">
        <v>-0.21685652</v>
      </c>
      <c r="M2303">
        <v>-0.13241169999999999</v>
      </c>
      <c r="N2303">
        <v>-0.14576335000000001</v>
      </c>
    </row>
    <row r="2304" spans="1:14" x14ac:dyDescent="0.25">
      <c r="A2304">
        <v>-1.7020129377285049</v>
      </c>
      <c r="B2304">
        <v>0.3902514720860939</v>
      </c>
      <c r="C2304">
        <v>0.37794228000000002</v>
      </c>
      <c r="D2304">
        <v>-0.24584188000000001</v>
      </c>
      <c r="E2304">
        <v>0.46374008</v>
      </c>
      <c r="F2304">
        <v>0.23039002</v>
      </c>
      <c r="G2304">
        <v>-0.25573984617885898</v>
      </c>
      <c r="H2304">
        <v>8.2338120000000001E-2</v>
      </c>
      <c r="I2304">
        <v>-0.63334846</v>
      </c>
      <c r="J2304">
        <v>-0.62246520000000005</v>
      </c>
      <c r="K2304">
        <v>-0.28651008</v>
      </c>
      <c r="L2304">
        <v>-0.15778992999999999</v>
      </c>
      <c r="M2304">
        <v>-0.13166349999999999</v>
      </c>
      <c r="N2304">
        <v>-1.9358925</v>
      </c>
    </row>
    <row r="2305" spans="1:14" x14ac:dyDescent="0.25">
      <c r="A2305">
        <v>0.67472479516149209</v>
      </c>
      <c r="B2305">
        <v>-1.7020129377285049</v>
      </c>
      <c r="C2305">
        <v>0.28206734</v>
      </c>
      <c r="D2305">
        <v>0.53337789999999996</v>
      </c>
      <c r="E2305">
        <v>0.34674767000000001</v>
      </c>
      <c r="F2305">
        <v>0.61303699</v>
      </c>
      <c r="G2305">
        <v>0.37532992698674672</v>
      </c>
      <c r="H2305">
        <v>0.11254624000000001</v>
      </c>
      <c r="I2305">
        <v>-1.6195002999999999</v>
      </c>
      <c r="J2305">
        <v>-2.6794552999999999E-2</v>
      </c>
      <c r="K2305">
        <v>-0.44882303000000001</v>
      </c>
      <c r="L2305">
        <v>-0.15656126000000001</v>
      </c>
      <c r="M2305">
        <v>-0.36982517999999998</v>
      </c>
      <c r="N2305">
        <v>-0.91603570000000001</v>
      </c>
    </row>
    <row r="2306" spans="1:14" x14ac:dyDescent="0.25">
      <c r="A2306">
        <v>1.712202102758583</v>
      </c>
      <c r="B2306">
        <v>0.67472479516149209</v>
      </c>
      <c r="C2306">
        <v>0.47525663000000001</v>
      </c>
      <c r="D2306">
        <v>-0.39209864999999999</v>
      </c>
      <c r="E2306">
        <v>0.64341285999999998</v>
      </c>
      <c r="F2306">
        <v>0.1219963</v>
      </c>
      <c r="G2306">
        <v>-0.23573456123448611</v>
      </c>
      <c r="H2306">
        <v>8.4692980000000001E-2</v>
      </c>
      <c r="I2306">
        <v>-0.13742770000000001</v>
      </c>
      <c r="J2306">
        <v>4.8712133999999997E-2</v>
      </c>
      <c r="K2306">
        <v>-0.19899744</v>
      </c>
      <c r="L2306">
        <v>-3.9906666E-2</v>
      </c>
      <c r="M2306">
        <v>-0.79425699999999999</v>
      </c>
      <c r="N2306">
        <v>-0.99759465000000003</v>
      </c>
    </row>
    <row r="2307" spans="1:14" x14ac:dyDescent="0.25">
      <c r="A2307">
        <v>2.2167564097201029</v>
      </c>
      <c r="B2307">
        <v>1.712202102758583</v>
      </c>
      <c r="C2307">
        <v>0.25561523000000003</v>
      </c>
      <c r="D2307">
        <v>0.57256249999999997</v>
      </c>
      <c r="E2307">
        <v>0.13498871000000001</v>
      </c>
      <c r="F2307">
        <v>0.54304390000000002</v>
      </c>
      <c r="G2307">
        <v>0.47703889680025791</v>
      </c>
      <c r="H2307">
        <v>0.20532389000000001</v>
      </c>
      <c r="I2307">
        <v>-0.89099360000000005</v>
      </c>
      <c r="J2307">
        <v>-1.5601024999999999</v>
      </c>
      <c r="K2307">
        <v>3.0509576E-2</v>
      </c>
      <c r="L2307">
        <v>0.39419997000000001</v>
      </c>
      <c r="M2307">
        <v>0.26466608000000003</v>
      </c>
      <c r="N2307">
        <v>-0.99868672999999997</v>
      </c>
    </row>
    <row r="2308" spans="1:14" x14ac:dyDescent="0.25">
      <c r="A2308">
        <v>3.3589092521412498</v>
      </c>
      <c r="B2308">
        <v>2.2167564097201029</v>
      </c>
      <c r="C2308">
        <v>0.37567039000000002</v>
      </c>
      <c r="D2308">
        <v>0.8109208</v>
      </c>
      <c r="E2308">
        <v>0.42130582</v>
      </c>
      <c r="F2308">
        <v>0.45730057000000002</v>
      </c>
      <c r="G2308">
        <v>0.65615882282746141</v>
      </c>
      <c r="H2308">
        <v>0.17298988000000001</v>
      </c>
      <c r="I2308">
        <v>2.2022004000000002</v>
      </c>
      <c r="J2308">
        <v>0.69399023000000004</v>
      </c>
      <c r="K2308">
        <v>0.24983037</v>
      </c>
      <c r="L2308">
        <v>0.7945354</v>
      </c>
      <c r="M2308">
        <v>0.57836955999999995</v>
      </c>
      <c r="N2308">
        <v>-0.18543133000000001</v>
      </c>
    </row>
    <row r="2309" spans="1:14" x14ac:dyDescent="0.25">
      <c r="A2309">
        <v>0.33027518998049099</v>
      </c>
      <c r="B2309">
        <v>3.3589092521412498</v>
      </c>
      <c r="C2309">
        <v>0.16716459</v>
      </c>
      <c r="D2309">
        <v>-0.27873393000000002</v>
      </c>
      <c r="E2309">
        <v>-0.20749318999999999</v>
      </c>
      <c r="F2309">
        <v>0.46838455000000001</v>
      </c>
      <c r="G2309">
        <v>1.009514371332275</v>
      </c>
      <c r="H2309">
        <v>0.23908651</v>
      </c>
      <c r="I2309">
        <v>2.1805165</v>
      </c>
      <c r="J2309">
        <v>2.3253944</v>
      </c>
      <c r="K2309">
        <v>0.57561569999999995</v>
      </c>
      <c r="L2309">
        <v>1.1496147999999999</v>
      </c>
      <c r="M2309">
        <v>1.9040135</v>
      </c>
      <c r="N2309">
        <v>1.3882852999999999</v>
      </c>
    </row>
    <row r="2310" spans="1:14" x14ac:dyDescent="0.25">
      <c r="A2310">
        <v>0.41904222064227847</v>
      </c>
      <c r="B2310">
        <v>0.33027518998049099</v>
      </c>
      <c r="C2310">
        <v>0.10729107</v>
      </c>
      <c r="D2310">
        <v>-0.18378067000000001</v>
      </c>
      <c r="E2310">
        <v>-4.1983899999999998E-2</v>
      </c>
      <c r="F2310">
        <v>-0.12476756999999999</v>
      </c>
      <c r="G2310">
        <v>0.3384434970708417</v>
      </c>
      <c r="H2310">
        <v>0.22559708000000001</v>
      </c>
      <c r="I2310">
        <v>0.65714127</v>
      </c>
      <c r="J2310">
        <v>1.5084914</v>
      </c>
      <c r="K2310">
        <v>0.60937995</v>
      </c>
      <c r="L2310">
        <v>1.2240663000000001</v>
      </c>
      <c r="M2310">
        <v>2.0896430000000001</v>
      </c>
      <c r="N2310">
        <v>-2.0472305</v>
      </c>
    </row>
    <row r="2311" spans="1:14" x14ac:dyDescent="0.25">
      <c r="A2311">
        <v>-0.53683461106868946</v>
      </c>
      <c r="B2311">
        <v>0.41904222064227847</v>
      </c>
      <c r="C2311">
        <v>0.19300595000000001</v>
      </c>
      <c r="D2311">
        <v>-0.27313295999999998</v>
      </c>
      <c r="E2311">
        <v>-7.8211478000000001E-2</v>
      </c>
      <c r="F2311">
        <v>-0.13105184</v>
      </c>
      <c r="G2311">
        <v>0.13166794593662831</v>
      </c>
      <c r="H2311">
        <v>0.16682930000000001</v>
      </c>
      <c r="I2311">
        <v>0.60138389999999997</v>
      </c>
      <c r="J2311">
        <v>2.7393489999999998</v>
      </c>
      <c r="K2311">
        <v>0.6593405</v>
      </c>
      <c r="L2311">
        <v>0.17294633000000001</v>
      </c>
      <c r="M2311">
        <v>1.9307823</v>
      </c>
      <c r="N2311">
        <v>4.0834374000000002</v>
      </c>
    </row>
    <row r="2312" spans="1:14" x14ac:dyDescent="0.25">
      <c r="A2312">
        <v>2.1005188074300629E-2</v>
      </c>
      <c r="B2312">
        <v>-0.53683461106868946</v>
      </c>
      <c r="C2312">
        <v>9.0477685000000002E-2</v>
      </c>
      <c r="D2312">
        <v>0.47524665999999999</v>
      </c>
      <c r="E2312">
        <v>-0.11749302</v>
      </c>
      <c r="F2312">
        <v>-8.5838668000000007E-2</v>
      </c>
      <c r="G2312">
        <v>0.73544813755664973</v>
      </c>
      <c r="H2312">
        <v>8.5779389999999997E-2</v>
      </c>
      <c r="I2312">
        <v>-0.11312574</v>
      </c>
      <c r="J2312">
        <v>-1.3963026000000001</v>
      </c>
      <c r="K2312">
        <v>0.57693254999999999</v>
      </c>
      <c r="L2312">
        <v>0.59962879999999996</v>
      </c>
      <c r="M2312">
        <v>0.65633949999999996</v>
      </c>
      <c r="N2312">
        <v>-0.82393050000000001</v>
      </c>
    </row>
    <row r="2313" spans="1:14" x14ac:dyDescent="0.25">
      <c r="A2313">
        <v>-1.546348107027059</v>
      </c>
      <c r="B2313">
        <v>2.1005188074300629E-2</v>
      </c>
      <c r="C2313">
        <v>0.30445756000000002</v>
      </c>
      <c r="D2313">
        <v>0.15747727</v>
      </c>
      <c r="E2313">
        <v>0.25395094000000001</v>
      </c>
      <c r="F2313">
        <v>0.25402701</v>
      </c>
      <c r="G2313">
        <v>-0.13270396645943441</v>
      </c>
      <c r="H2313">
        <v>0.18466003</v>
      </c>
      <c r="I2313">
        <v>2.2177055000000001</v>
      </c>
      <c r="J2313">
        <v>2.1637711999999998</v>
      </c>
      <c r="K2313">
        <v>0.70081234000000003</v>
      </c>
      <c r="L2313">
        <v>0.2613917</v>
      </c>
      <c r="M2313">
        <v>0.13192448000000001</v>
      </c>
      <c r="N2313">
        <v>3.2775886000000001</v>
      </c>
    </row>
    <row r="2314" spans="1:14" x14ac:dyDescent="0.25">
      <c r="A2314">
        <v>-1.0826498854541311</v>
      </c>
      <c r="B2314">
        <v>-1.546348107027059</v>
      </c>
      <c r="C2314">
        <v>0.20232327</v>
      </c>
      <c r="D2314">
        <v>0.48440710999999997</v>
      </c>
      <c r="E2314">
        <v>4.8169741000000002E-2</v>
      </c>
      <c r="F2314">
        <v>0.38697245000000002</v>
      </c>
      <c r="G2314">
        <v>0.6370113964958799</v>
      </c>
      <c r="H2314">
        <v>0.18095681</v>
      </c>
      <c r="I2314">
        <v>0.29517490000000002</v>
      </c>
      <c r="J2314">
        <v>1.9807893999999999</v>
      </c>
      <c r="K2314">
        <v>0.50858479999999995</v>
      </c>
      <c r="L2314">
        <v>1.0340779</v>
      </c>
      <c r="M2314">
        <v>-0.24224253000000001</v>
      </c>
      <c r="N2314">
        <v>1.5549132999999999</v>
      </c>
    </row>
    <row r="2315" spans="1:14" x14ac:dyDescent="0.25">
      <c r="A2315">
        <v>-1.554778401501985</v>
      </c>
      <c r="B2315">
        <v>-1.0826498854541311</v>
      </c>
      <c r="C2315">
        <v>0.38581474999999998</v>
      </c>
      <c r="D2315">
        <v>0.48271881</v>
      </c>
      <c r="E2315">
        <v>0.53259323999999997</v>
      </c>
      <c r="F2315">
        <v>0.65148448999999997</v>
      </c>
      <c r="G2315">
        <v>0.1406866855048706</v>
      </c>
      <c r="H2315">
        <v>0.26625019999999999</v>
      </c>
      <c r="I2315">
        <v>3.3333359999999999E-2</v>
      </c>
      <c r="J2315">
        <v>0.81806266000000005</v>
      </c>
      <c r="K2315">
        <v>0.56979190000000002</v>
      </c>
      <c r="L2315">
        <v>0.74086236999999999</v>
      </c>
      <c r="M2315">
        <v>-0.64372099999999999</v>
      </c>
      <c r="N2315">
        <v>-0.5890995</v>
      </c>
    </row>
    <row r="2316" spans="1:14" x14ac:dyDescent="0.25">
      <c r="A2316">
        <v>0.72408257941170384</v>
      </c>
      <c r="B2316">
        <v>-1.554778401501985</v>
      </c>
      <c r="C2316">
        <v>0.34853657999999998</v>
      </c>
      <c r="D2316">
        <v>0.48620532999999999</v>
      </c>
      <c r="E2316">
        <v>0.35253509</v>
      </c>
      <c r="F2316">
        <v>0.70289480000000004</v>
      </c>
      <c r="G2316">
        <v>0.4103999490774643</v>
      </c>
      <c r="H2316">
        <v>9.2665604999999998E-2</v>
      </c>
      <c r="I2316">
        <v>-1.9730424</v>
      </c>
      <c r="J2316">
        <v>-1.3069468</v>
      </c>
      <c r="K2316">
        <v>0.34804173999999999</v>
      </c>
      <c r="L2316">
        <v>0.42183256000000002</v>
      </c>
      <c r="M2316">
        <v>-1.2099309</v>
      </c>
      <c r="N2316">
        <v>1.1469041</v>
      </c>
    </row>
    <row r="2317" spans="1:14" x14ac:dyDescent="0.25">
      <c r="A2317">
        <v>-0.43934379188304201</v>
      </c>
      <c r="B2317">
        <v>0.72408257941170384</v>
      </c>
      <c r="C2317">
        <v>0.49369487000000001</v>
      </c>
      <c r="D2317">
        <v>-0.38155639000000002</v>
      </c>
      <c r="E2317">
        <v>0.71729339000000003</v>
      </c>
      <c r="F2317">
        <v>0.19913869000000001</v>
      </c>
      <c r="G2317">
        <v>-0.20547746240760251</v>
      </c>
      <c r="H2317">
        <v>0.14153145</v>
      </c>
      <c r="I2317">
        <v>-3.1119933</v>
      </c>
      <c r="J2317">
        <v>-0.39600265000000001</v>
      </c>
      <c r="K2317">
        <v>0.24868418</v>
      </c>
      <c r="L2317">
        <v>-0.38846000000000003</v>
      </c>
      <c r="M2317">
        <v>-1.0531788</v>
      </c>
      <c r="N2317">
        <v>-0.21382606000000001</v>
      </c>
    </row>
    <row r="2318" spans="1:14" x14ac:dyDescent="0.25">
      <c r="A2318">
        <v>0.51239049197038344</v>
      </c>
      <c r="B2318">
        <v>-0.43934379188304201</v>
      </c>
      <c r="C2318">
        <v>0.33722243000000002</v>
      </c>
      <c r="D2318">
        <v>0.44931641999999999</v>
      </c>
      <c r="E2318">
        <v>0.38612202000000001</v>
      </c>
      <c r="F2318">
        <v>0.37015777</v>
      </c>
      <c r="G2318">
        <v>0.15895488152716869</v>
      </c>
      <c r="H2318">
        <v>0.15189316999999999</v>
      </c>
      <c r="I2318">
        <v>-0.89860666</v>
      </c>
      <c r="J2318">
        <v>2.7006617E-2</v>
      </c>
      <c r="K2318">
        <v>-1.8246233000000001E-2</v>
      </c>
      <c r="L2318">
        <v>-0.15344653</v>
      </c>
      <c r="M2318">
        <v>-0.42230814999999999</v>
      </c>
      <c r="N2318">
        <v>-1.5565673</v>
      </c>
    </row>
    <row r="2319" spans="1:14" x14ac:dyDescent="0.25">
      <c r="A2319">
        <v>-1.061141258052567</v>
      </c>
      <c r="B2319">
        <v>0.51239049197038344</v>
      </c>
      <c r="C2319">
        <v>0.44942289000000002</v>
      </c>
      <c r="D2319">
        <v>-0.34586</v>
      </c>
      <c r="E2319">
        <v>0.66777006000000005</v>
      </c>
      <c r="F2319">
        <v>-2.0473278000000001E-2</v>
      </c>
      <c r="G2319">
        <v>-0.16999554410800879</v>
      </c>
      <c r="H2319">
        <v>0.10182232400000001</v>
      </c>
      <c r="I2319">
        <v>0.28224090000000002</v>
      </c>
      <c r="J2319">
        <v>0.113957435</v>
      </c>
      <c r="K2319">
        <v>-0.30794655999999998</v>
      </c>
      <c r="L2319">
        <v>-0.43276717999999997</v>
      </c>
      <c r="M2319">
        <v>-0.44496261999999998</v>
      </c>
      <c r="N2319">
        <v>-1.8968292</v>
      </c>
    </row>
    <row r="2320" spans="1:14" x14ac:dyDescent="0.25">
      <c r="A2320">
        <v>0.3788680496389365</v>
      </c>
      <c r="B2320">
        <v>-1.061141258052567</v>
      </c>
      <c r="C2320">
        <v>0.27099682000000003</v>
      </c>
      <c r="D2320">
        <v>0.48493368999999997</v>
      </c>
      <c r="E2320">
        <v>0.27264479000000003</v>
      </c>
      <c r="F2320">
        <v>0.48586801000000002</v>
      </c>
      <c r="G2320">
        <v>0.43723302654088142</v>
      </c>
      <c r="H2320">
        <v>8.7549749999999996E-2</v>
      </c>
      <c r="I2320">
        <v>0.32408500000000001</v>
      </c>
      <c r="J2320">
        <v>-9.1458230000000001E-2</v>
      </c>
      <c r="K2320">
        <v>-0.44711836999999999</v>
      </c>
      <c r="L2320">
        <v>-0.55042820000000003</v>
      </c>
      <c r="M2320">
        <v>7.770378E-2</v>
      </c>
      <c r="N2320">
        <v>-1.0693754</v>
      </c>
    </row>
    <row r="2321" spans="1:14" x14ac:dyDescent="0.25">
      <c r="A2321">
        <v>0.4112485721767255</v>
      </c>
      <c r="B2321">
        <v>0.3788680496389365</v>
      </c>
      <c r="C2321">
        <v>0.44737117999999998</v>
      </c>
      <c r="D2321">
        <v>-0.23455419999999999</v>
      </c>
      <c r="E2321">
        <v>0.67269455</v>
      </c>
      <c r="F2321">
        <v>0.27996463999999999</v>
      </c>
      <c r="G2321">
        <v>0.15374621414222681</v>
      </c>
      <c r="H2321">
        <v>3.2226751999999997E-2</v>
      </c>
      <c r="I2321">
        <v>0.73827790000000004</v>
      </c>
      <c r="J2321">
        <v>0.21397689</v>
      </c>
      <c r="K2321">
        <v>-0.45117669999999999</v>
      </c>
      <c r="L2321">
        <v>-0.4318477</v>
      </c>
      <c r="M2321">
        <v>-0.25388624999999998</v>
      </c>
      <c r="N2321">
        <v>-1.1567426000000001</v>
      </c>
    </row>
    <row r="2322" spans="1:14" x14ac:dyDescent="0.25">
      <c r="A2322">
        <v>-1.0357883124991469</v>
      </c>
      <c r="B2322">
        <v>0.4112485721767255</v>
      </c>
      <c r="C2322">
        <v>0.27046461999999999</v>
      </c>
      <c r="D2322">
        <v>-0.26593507</v>
      </c>
      <c r="E2322">
        <v>0.19867304999999999</v>
      </c>
      <c r="F2322">
        <v>6.4509305000000003E-2</v>
      </c>
      <c r="G2322">
        <v>-7.4567445379030303E-2</v>
      </c>
      <c r="H2322">
        <v>0.16387193</v>
      </c>
      <c r="I2322">
        <v>0.64646329999999996</v>
      </c>
      <c r="J2322">
        <v>-0.17428630000000001</v>
      </c>
      <c r="K2322">
        <v>-0.35600100000000001</v>
      </c>
      <c r="L2322">
        <v>-0.26714460000000001</v>
      </c>
      <c r="M2322">
        <v>-8.3041069999999995E-2</v>
      </c>
      <c r="N2322">
        <v>0.35034195000000001</v>
      </c>
    </row>
    <row r="2323" spans="1:14" x14ac:dyDescent="0.25">
      <c r="A2323">
        <v>3.4310138975021658E-2</v>
      </c>
      <c r="B2323">
        <v>-1.0357883124991469</v>
      </c>
      <c r="C2323">
        <v>0.36871252999999998</v>
      </c>
      <c r="D2323">
        <v>0.48750715999999999</v>
      </c>
      <c r="E2323">
        <v>0.58576673999999995</v>
      </c>
      <c r="F2323">
        <v>0.56379312999999998</v>
      </c>
      <c r="G2323">
        <v>0.67369466993256277</v>
      </c>
      <c r="H2323">
        <v>0.1542345</v>
      </c>
      <c r="I2323">
        <v>-1.5459822000000001</v>
      </c>
      <c r="J2323">
        <v>-0.18515488999999999</v>
      </c>
      <c r="K2323">
        <v>-0.46157983000000002</v>
      </c>
      <c r="L2323">
        <v>-0.44325386999999999</v>
      </c>
      <c r="M2323">
        <v>-0.30518426999999998</v>
      </c>
      <c r="N2323">
        <v>0.59282385999999998</v>
      </c>
    </row>
    <row r="2324" spans="1:14" x14ac:dyDescent="0.25">
      <c r="A2324">
        <v>6.6824260669069713E-2</v>
      </c>
      <c r="B2324">
        <v>3.4310138975021658E-2</v>
      </c>
      <c r="C2324">
        <v>0.32343662000000001</v>
      </c>
      <c r="D2324">
        <v>0.14425921999999999</v>
      </c>
      <c r="E2324">
        <v>0.28324862000000001</v>
      </c>
      <c r="F2324">
        <v>0.18919907999999999</v>
      </c>
      <c r="G2324">
        <v>-5.1360931160221397E-2</v>
      </c>
      <c r="H2324">
        <v>7.9299220000000004E-2</v>
      </c>
      <c r="I2324">
        <v>-0.17174038</v>
      </c>
      <c r="J2324">
        <v>-0.87967574999999998</v>
      </c>
      <c r="K2324">
        <v>-0.30415809999999999</v>
      </c>
      <c r="L2324">
        <v>-0.21041280000000001</v>
      </c>
      <c r="M2324">
        <v>4.7323547000000001E-2</v>
      </c>
      <c r="N2324">
        <v>0.21092542</v>
      </c>
    </row>
    <row r="2325" spans="1:14" x14ac:dyDescent="0.25">
      <c r="A2325">
        <v>-0.8270929136520756</v>
      </c>
      <c r="B2325">
        <v>6.6824260669069713E-2</v>
      </c>
      <c r="C2325">
        <v>0.32195098999999999</v>
      </c>
      <c r="D2325">
        <v>0.11096407</v>
      </c>
      <c r="E2325">
        <v>0.41822190999999997</v>
      </c>
      <c r="F2325">
        <v>0.34730136</v>
      </c>
      <c r="G2325">
        <v>9.6124146026672005E-2</v>
      </c>
      <c r="H2325">
        <v>0.15537989999999999</v>
      </c>
      <c r="I2325">
        <v>0.21602768</v>
      </c>
      <c r="J2325">
        <v>-0.18449034</v>
      </c>
      <c r="K2325">
        <v>-0.18956007</v>
      </c>
      <c r="L2325">
        <v>-0.27444594999999999</v>
      </c>
      <c r="M2325">
        <v>-0.28816407999999999</v>
      </c>
      <c r="N2325">
        <v>1.1530682000000001</v>
      </c>
    </row>
    <row r="2326" spans="1:14" x14ac:dyDescent="0.25">
      <c r="A2326">
        <v>0.56455213589815156</v>
      </c>
      <c r="B2326">
        <v>-0.8270929136520756</v>
      </c>
      <c r="C2326">
        <v>0.38139030000000002</v>
      </c>
      <c r="D2326">
        <v>0.50158729000000002</v>
      </c>
      <c r="E2326">
        <v>0.45053743000000002</v>
      </c>
      <c r="F2326">
        <v>0.32528820000000003</v>
      </c>
      <c r="G2326">
        <v>0.42647126953815168</v>
      </c>
      <c r="H2326">
        <v>0.109663814</v>
      </c>
      <c r="I2326">
        <v>0.14490612999999999</v>
      </c>
      <c r="J2326">
        <v>0.36954482999999999</v>
      </c>
      <c r="K2326">
        <v>-0.11777965999999999</v>
      </c>
      <c r="L2326">
        <v>-0.20845606999999999</v>
      </c>
      <c r="M2326">
        <v>-0.46778297000000002</v>
      </c>
      <c r="N2326">
        <v>-0.44232440000000001</v>
      </c>
    </row>
    <row r="2327" spans="1:14" x14ac:dyDescent="0.25">
      <c r="A2327">
        <v>0.32014821140101313</v>
      </c>
      <c r="B2327">
        <v>0.56455213589815156</v>
      </c>
      <c r="C2327">
        <v>0.33152999</v>
      </c>
      <c r="D2327">
        <v>-0.37325177999999998</v>
      </c>
      <c r="E2327">
        <v>0.37775768999999998</v>
      </c>
      <c r="F2327">
        <v>0.1302537</v>
      </c>
      <c r="G2327">
        <v>3.2745992007260001E-3</v>
      </c>
      <c r="H2327">
        <v>0.11714651</v>
      </c>
      <c r="I2327">
        <v>8.0766589999999999E-2</v>
      </c>
      <c r="J2327">
        <v>-0.6512848</v>
      </c>
      <c r="K2327">
        <v>-0.13391559</v>
      </c>
      <c r="L2327">
        <v>-0.11926539999999999</v>
      </c>
      <c r="M2327">
        <v>-8.9116020000000004E-2</v>
      </c>
      <c r="N2327">
        <v>-0.53464389999999995</v>
      </c>
    </row>
    <row r="2328" spans="1:14" x14ac:dyDescent="0.25">
      <c r="A2328">
        <v>-1.9163402071385931</v>
      </c>
      <c r="B2328">
        <v>0.32014821140101313</v>
      </c>
      <c r="C2328">
        <v>0.31385136000000002</v>
      </c>
      <c r="D2328">
        <v>-0.17276329000000001</v>
      </c>
      <c r="E2328">
        <v>0.35525181</v>
      </c>
      <c r="F2328">
        <v>0.35326677000000001</v>
      </c>
      <c r="G2328">
        <v>-0.1035601725062239</v>
      </c>
      <c r="H2328">
        <v>0.15051405000000001</v>
      </c>
      <c r="I2328">
        <v>-2.2267535000000001E-2</v>
      </c>
      <c r="J2328">
        <v>4.6419278000000001E-2</v>
      </c>
      <c r="K2328">
        <v>-5.7917512999999997E-2</v>
      </c>
      <c r="L2328">
        <v>0.1572105</v>
      </c>
      <c r="M2328">
        <v>0.1029991</v>
      </c>
      <c r="N2328">
        <v>0.47682896000000002</v>
      </c>
    </row>
    <row r="2329" spans="1:14" x14ac:dyDescent="0.25">
      <c r="A2329">
        <v>0.55876664215409233</v>
      </c>
      <c r="B2329">
        <v>-1.9163402071385931</v>
      </c>
      <c r="C2329">
        <v>0.35589104999999999</v>
      </c>
      <c r="D2329">
        <v>0.66672041999999998</v>
      </c>
      <c r="E2329">
        <v>0.45172816999999998</v>
      </c>
      <c r="F2329">
        <v>0.49013206999999998</v>
      </c>
      <c r="G2329">
        <v>0.64342427333202534</v>
      </c>
      <c r="H2329">
        <v>0.123874545</v>
      </c>
      <c r="I2329">
        <v>0.57967049999999998</v>
      </c>
      <c r="J2329">
        <v>-0.63843729999999999</v>
      </c>
      <c r="K2329">
        <v>-0.29917899999999997</v>
      </c>
      <c r="L2329">
        <v>0.12944037999999999</v>
      </c>
      <c r="M2329">
        <v>-0.31429118</v>
      </c>
      <c r="N2329">
        <v>0.36997163</v>
      </c>
    </row>
    <row r="2330" spans="1:14" x14ac:dyDescent="0.25">
      <c r="A2330">
        <v>-0.32809358356724982</v>
      </c>
      <c r="B2330">
        <v>0.55876664215409233</v>
      </c>
      <c r="C2330">
        <v>0.36305316999999998</v>
      </c>
      <c r="D2330">
        <v>-0.3707532</v>
      </c>
      <c r="E2330">
        <v>0.43997631999999998</v>
      </c>
      <c r="F2330">
        <v>-3.3289578E-2</v>
      </c>
      <c r="G2330">
        <v>-0.16288767917206701</v>
      </c>
      <c r="H2330">
        <v>0.10291263</v>
      </c>
      <c r="I2330">
        <v>0.73938720000000002</v>
      </c>
      <c r="J2330">
        <v>1.3628096999999999</v>
      </c>
      <c r="K2330">
        <v>-0.13723336</v>
      </c>
      <c r="L2330">
        <v>-0.26450067999999999</v>
      </c>
      <c r="M2330">
        <v>9.0519339999999993E-3</v>
      </c>
      <c r="N2330">
        <v>-0.67295855000000004</v>
      </c>
    </row>
    <row r="2331" spans="1:14" x14ac:dyDescent="0.25">
      <c r="A2331">
        <v>1.314230171433741</v>
      </c>
      <c r="B2331">
        <v>-0.32809358356724982</v>
      </c>
      <c r="C2331">
        <v>0.30596359000000001</v>
      </c>
      <c r="D2331">
        <v>0.40664223999999999</v>
      </c>
      <c r="E2331">
        <v>0.37231535999999998</v>
      </c>
      <c r="F2331">
        <v>0.53990716999999999</v>
      </c>
      <c r="G2331">
        <v>-0.1298493151046963</v>
      </c>
      <c r="H2331">
        <v>0.15329656999999999</v>
      </c>
      <c r="I2331">
        <v>-0.36006286999999998</v>
      </c>
      <c r="J2331">
        <v>-0.52389560000000002</v>
      </c>
      <c r="K2331">
        <v>-0.20809816</v>
      </c>
      <c r="L2331">
        <v>-0.54081553000000004</v>
      </c>
      <c r="M2331">
        <v>-0.32432773999999998</v>
      </c>
      <c r="N2331">
        <v>0.42792296000000002</v>
      </c>
    </row>
    <row r="2332" spans="1:14" x14ac:dyDescent="0.25">
      <c r="A2332">
        <v>-9.1102227064604802E-2</v>
      </c>
      <c r="B2332">
        <v>1.314230171433741</v>
      </c>
      <c r="C2332">
        <v>0.44786959999999998</v>
      </c>
      <c r="D2332">
        <v>0.35109022000000001</v>
      </c>
      <c r="E2332">
        <v>0.51775351999999997</v>
      </c>
      <c r="F2332">
        <v>0.35193624000000001</v>
      </c>
      <c r="G2332">
        <v>0.6128318684984092</v>
      </c>
      <c r="H2332">
        <v>0.12348308</v>
      </c>
      <c r="I2332">
        <v>-8.2769079999999995E-2</v>
      </c>
      <c r="J2332">
        <v>-0.98976374</v>
      </c>
      <c r="K2332">
        <v>-0.116779044</v>
      </c>
      <c r="L2332">
        <v>0.24177699</v>
      </c>
      <c r="M2332">
        <v>-0.38174152</v>
      </c>
      <c r="N2332">
        <v>9.9015809999999996E-2</v>
      </c>
    </row>
    <row r="2333" spans="1:14" x14ac:dyDescent="0.25">
      <c r="A2333">
        <v>0.2037577169057033</v>
      </c>
      <c r="B2333">
        <v>-9.1102227064604802E-2</v>
      </c>
      <c r="C2333">
        <v>0.19202674</v>
      </c>
      <c r="D2333">
        <v>0.25833035999999998</v>
      </c>
      <c r="E2333">
        <v>0.10940595</v>
      </c>
      <c r="F2333">
        <v>6.5891416000000004E-4</v>
      </c>
      <c r="G2333">
        <v>5.06150519211295E-2</v>
      </c>
      <c r="H2333">
        <v>0.16741532000000001</v>
      </c>
      <c r="I2333">
        <v>-0.78979299999999997</v>
      </c>
      <c r="J2333">
        <v>-0.59036599999999995</v>
      </c>
      <c r="K2333">
        <v>-2.2795200000000002E-2</v>
      </c>
      <c r="L2333">
        <v>-8.5895955999999996E-2</v>
      </c>
      <c r="M2333">
        <v>0.49723673000000002</v>
      </c>
      <c r="N2333">
        <v>0.71529549999999997</v>
      </c>
    </row>
    <row r="2334" spans="1:14" x14ac:dyDescent="0.25">
      <c r="A2334">
        <v>0.70943134279018016</v>
      </c>
      <c r="B2334">
        <v>0.2037577169057033</v>
      </c>
      <c r="C2334">
        <v>0.38726223999999998</v>
      </c>
      <c r="D2334">
        <v>-4.0765834000000001E-2</v>
      </c>
      <c r="E2334">
        <v>0.51629170999999996</v>
      </c>
      <c r="F2334">
        <v>0.39621612</v>
      </c>
      <c r="G2334">
        <v>5.2651594731542198E-2</v>
      </c>
      <c r="H2334">
        <v>0.13627855</v>
      </c>
      <c r="I2334">
        <v>0.60323420000000005</v>
      </c>
      <c r="J2334">
        <v>0.62514263000000003</v>
      </c>
      <c r="K2334">
        <v>-5.8243130000000002E-3</v>
      </c>
      <c r="L2334">
        <v>7.4151469999999997E-2</v>
      </c>
      <c r="M2334">
        <v>0.27790727999999998</v>
      </c>
      <c r="N2334">
        <v>-1.0106569999999999</v>
      </c>
    </row>
    <row r="2335" spans="1:14" x14ac:dyDescent="0.25">
      <c r="A2335">
        <v>-1.130803416575211</v>
      </c>
      <c r="B2335">
        <v>0.70943134279018016</v>
      </c>
      <c r="C2335">
        <v>0.23881490999999999</v>
      </c>
      <c r="D2335">
        <v>-0.38595489999999999</v>
      </c>
      <c r="E2335">
        <v>4.6429311000000001E-2</v>
      </c>
      <c r="F2335">
        <v>-0.47988373000000001</v>
      </c>
      <c r="G2335">
        <v>3.0394940615254301E-2</v>
      </c>
      <c r="H2335">
        <v>0.12930179999999999</v>
      </c>
      <c r="I2335">
        <v>0.37955100000000003</v>
      </c>
      <c r="J2335">
        <v>1.8401615E-2</v>
      </c>
      <c r="K2335">
        <v>5.8689155E-2</v>
      </c>
      <c r="L2335">
        <v>0.20273696999999999</v>
      </c>
      <c r="M2335">
        <v>0.31095933999999997</v>
      </c>
      <c r="N2335">
        <v>0.24940291000000001</v>
      </c>
    </row>
    <row r="2336" spans="1:14" x14ac:dyDescent="0.25">
      <c r="A2336">
        <v>0.72407215395891045</v>
      </c>
      <c r="B2336">
        <v>-1.130803416575211</v>
      </c>
      <c r="C2336">
        <v>0.30899543000000002</v>
      </c>
      <c r="D2336">
        <v>0.47781236999999999</v>
      </c>
      <c r="E2336">
        <v>0.46496912000000001</v>
      </c>
      <c r="F2336">
        <v>0.77726086000000005</v>
      </c>
      <c r="G2336">
        <v>0.57833966201164466</v>
      </c>
      <c r="H2336">
        <v>0.14095849999999999</v>
      </c>
      <c r="I2336">
        <v>-0.99966215999999997</v>
      </c>
      <c r="J2336">
        <v>-1.2148886000000001</v>
      </c>
      <c r="K2336">
        <v>2.86398E-2</v>
      </c>
      <c r="L2336">
        <v>-1.6298740999999999E-3</v>
      </c>
      <c r="M2336">
        <v>3.9827033999999997E-2</v>
      </c>
      <c r="N2336">
        <v>-0.10302776</v>
      </c>
    </row>
    <row r="2337" spans="1:14" x14ac:dyDescent="0.25">
      <c r="A2337">
        <v>-0.76716253380556565</v>
      </c>
      <c r="B2337">
        <v>0.72407215395891045</v>
      </c>
      <c r="C2337">
        <v>0.33324150000000002</v>
      </c>
      <c r="D2337">
        <v>-0.38155990000000001</v>
      </c>
      <c r="E2337">
        <v>0.25615007000000001</v>
      </c>
      <c r="F2337">
        <v>8.7047172000000006E-2</v>
      </c>
      <c r="G2337">
        <v>-4.9903877289418997E-3</v>
      </c>
      <c r="H2337">
        <v>0.111506246</v>
      </c>
      <c r="I2337">
        <v>0.104277514</v>
      </c>
      <c r="J2337">
        <v>-0.34984377</v>
      </c>
      <c r="K2337">
        <v>4.4690279999999999E-2</v>
      </c>
      <c r="L2337">
        <v>0.25158098000000001</v>
      </c>
      <c r="M2337">
        <v>0.1698394</v>
      </c>
      <c r="N2337">
        <v>-0.94983059999999997</v>
      </c>
    </row>
    <row r="2338" spans="1:14" x14ac:dyDescent="0.25">
      <c r="A2338">
        <v>-1.529485274059827E-3</v>
      </c>
      <c r="B2338">
        <v>-0.76716253380556565</v>
      </c>
      <c r="C2338">
        <v>0.24021186</v>
      </c>
      <c r="D2338">
        <v>0.50150198000000001</v>
      </c>
      <c r="E2338">
        <v>0.26580078000000001</v>
      </c>
      <c r="F2338">
        <v>0.23148202000000001</v>
      </c>
      <c r="G2338">
        <v>4.6509997334220801E-2</v>
      </c>
      <c r="H2338">
        <v>0.18603928</v>
      </c>
      <c r="I2338">
        <v>0.24171098999999999</v>
      </c>
      <c r="J2338">
        <v>1.4268173</v>
      </c>
      <c r="K2338">
        <v>-6.3822955000000001E-2</v>
      </c>
      <c r="L2338">
        <v>0.20840634</v>
      </c>
      <c r="M2338">
        <v>2.4116860000000001E-3</v>
      </c>
      <c r="N2338">
        <v>-0.104367405</v>
      </c>
    </row>
    <row r="2339" spans="1:14" x14ac:dyDescent="0.25">
      <c r="A2339">
        <v>-0.67793203614049125</v>
      </c>
      <c r="B2339">
        <v>-1.529485274059827E-3</v>
      </c>
      <c r="C2339">
        <v>0.42426427</v>
      </c>
      <c r="D2339">
        <v>0.17929117</v>
      </c>
      <c r="E2339">
        <v>0.50366474000000006</v>
      </c>
      <c r="F2339">
        <v>0.10794622</v>
      </c>
      <c r="G2339">
        <v>2.0347415049080299E-2</v>
      </c>
      <c r="H2339">
        <v>0.17555134999999999</v>
      </c>
      <c r="I2339">
        <v>0.4752885</v>
      </c>
      <c r="J2339">
        <v>0.15273466999999999</v>
      </c>
      <c r="K2339">
        <v>0.12556769000000001</v>
      </c>
      <c r="L2339">
        <v>-2.2426791000000001E-2</v>
      </c>
      <c r="M2339">
        <v>-0.49519970000000002</v>
      </c>
      <c r="N2339">
        <v>-0.94549209999999995</v>
      </c>
    </row>
    <row r="2340" spans="1:14" x14ac:dyDescent="0.25">
      <c r="A2340">
        <v>-0.1975062529807794</v>
      </c>
      <c r="B2340">
        <v>-0.67793203614049125</v>
      </c>
      <c r="C2340">
        <v>0.24653374</v>
      </c>
      <c r="D2340">
        <v>0.49659122999999999</v>
      </c>
      <c r="E2340">
        <v>0.20304696999999999</v>
      </c>
      <c r="F2340">
        <v>0.14776710000000001</v>
      </c>
      <c r="G2340">
        <v>0.1962269470026832</v>
      </c>
      <c r="H2340">
        <v>6.2685859999999996E-2</v>
      </c>
      <c r="I2340">
        <v>-0.42804834000000003</v>
      </c>
      <c r="J2340">
        <v>-0.36272349999999998</v>
      </c>
      <c r="K2340">
        <v>2.0807287999999998E-3</v>
      </c>
      <c r="L2340">
        <v>-2.5164347E-2</v>
      </c>
      <c r="M2340">
        <v>-0.27021230000000002</v>
      </c>
      <c r="N2340">
        <v>0.81395954000000004</v>
      </c>
    </row>
    <row r="2341" spans="1:14" x14ac:dyDescent="0.25">
      <c r="A2341">
        <v>-0.77753819745756336</v>
      </c>
      <c r="B2341">
        <v>-0.1975062529807794</v>
      </c>
      <c r="C2341">
        <v>0.42286190000000001</v>
      </c>
      <c r="D2341">
        <v>0.33553619000000001</v>
      </c>
      <c r="E2341">
        <v>0.62379271999999997</v>
      </c>
      <c r="F2341">
        <v>0.59918347000000005</v>
      </c>
      <c r="G2341">
        <v>0.13695583355267951</v>
      </c>
      <c r="H2341">
        <v>0.13568485999999999</v>
      </c>
      <c r="I2341">
        <v>7.3908224999999994E-2</v>
      </c>
      <c r="J2341">
        <v>0.18415555</v>
      </c>
      <c r="K2341">
        <v>1.5099372E-2</v>
      </c>
      <c r="L2341">
        <v>-0.41700375000000001</v>
      </c>
      <c r="M2341">
        <v>-0.51668820000000004</v>
      </c>
      <c r="N2341">
        <v>-0.31496888000000001</v>
      </c>
    </row>
    <row r="2342" spans="1:14" x14ac:dyDescent="0.25">
      <c r="A2342">
        <v>-1.300389936138989</v>
      </c>
      <c r="B2342">
        <v>-0.77753819745756336</v>
      </c>
      <c r="C2342">
        <v>0.31335424000000001</v>
      </c>
      <c r="D2342">
        <v>0.50168972999999994</v>
      </c>
      <c r="E2342">
        <v>0.28357065999999997</v>
      </c>
      <c r="F2342">
        <v>0.57953383999999997</v>
      </c>
      <c r="G2342">
        <v>0.13328177764170679</v>
      </c>
      <c r="H2342">
        <v>5.4531797999999999E-2</v>
      </c>
      <c r="I2342">
        <v>0.28735675999999999</v>
      </c>
      <c r="J2342">
        <v>0.11246597999999999</v>
      </c>
      <c r="K2342">
        <v>-0.1951301</v>
      </c>
      <c r="L2342">
        <v>2.2129789E-2</v>
      </c>
      <c r="M2342">
        <v>-0.37176957999999999</v>
      </c>
      <c r="N2342">
        <v>0.75802004000000001</v>
      </c>
    </row>
    <row r="2343" spans="1:14" x14ac:dyDescent="0.25">
      <c r="A2343">
        <v>0.61557277850975367</v>
      </c>
      <c r="B2343">
        <v>-1.300389936138989</v>
      </c>
      <c r="C2343">
        <v>0.40169323000000001</v>
      </c>
      <c r="D2343">
        <v>0.46557895999999999</v>
      </c>
      <c r="E2343">
        <v>0.66529181000000004</v>
      </c>
      <c r="F2343">
        <v>0.70729310999999995</v>
      </c>
      <c r="G2343">
        <v>0.407937358182271</v>
      </c>
      <c r="H2343">
        <v>0.14029521</v>
      </c>
      <c r="I2343">
        <v>-0.25886732000000001</v>
      </c>
      <c r="J2343">
        <v>-0.7700361</v>
      </c>
      <c r="K2343">
        <v>-0.31531498000000002</v>
      </c>
      <c r="L2343">
        <v>-0.35686206999999998</v>
      </c>
      <c r="M2343">
        <v>-0.64226510000000003</v>
      </c>
      <c r="N2343">
        <v>-0.84405289999999999</v>
      </c>
    </row>
    <row r="2344" spans="1:14" x14ac:dyDescent="0.25">
      <c r="A2344">
        <v>0.82638760990728111</v>
      </c>
      <c r="B2344">
        <v>0.61557277850975367</v>
      </c>
      <c r="C2344">
        <v>0.39303972999999998</v>
      </c>
      <c r="D2344">
        <v>-0.38898169999999999</v>
      </c>
      <c r="E2344">
        <v>0.42991306000000001</v>
      </c>
      <c r="F2344">
        <v>5.3832936999999997E-2</v>
      </c>
      <c r="G2344">
        <v>-0.47535644185584669</v>
      </c>
      <c r="H2344">
        <v>8.5985309999999995E-2</v>
      </c>
      <c r="I2344">
        <v>1.3754367999999999E-3</v>
      </c>
      <c r="J2344">
        <v>-0.25817635999999999</v>
      </c>
      <c r="K2344">
        <v>-0.27375492000000001</v>
      </c>
      <c r="L2344">
        <v>-0.17549507</v>
      </c>
      <c r="M2344">
        <v>-0.51308589999999998</v>
      </c>
      <c r="N2344">
        <v>-1.1807189</v>
      </c>
    </row>
    <row r="2345" spans="1:14" x14ac:dyDescent="0.25">
      <c r="A2345">
        <v>-4.5491918237108957E-2</v>
      </c>
      <c r="B2345">
        <v>0.82638760990728111</v>
      </c>
      <c r="C2345">
        <v>0.35595659000000002</v>
      </c>
      <c r="D2345">
        <v>-0.32130925999999999</v>
      </c>
      <c r="E2345">
        <v>0.45218543999999999</v>
      </c>
      <c r="F2345">
        <v>7.5040972999999997E-2</v>
      </c>
      <c r="G2345">
        <v>-4.9901545977143101E-2</v>
      </c>
      <c r="H2345">
        <v>0.21520025000000001</v>
      </c>
      <c r="I2345">
        <v>-5.9920922000000001E-2</v>
      </c>
      <c r="J2345">
        <v>0.16136569000000001</v>
      </c>
      <c r="K2345">
        <v>-0.26191184000000001</v>
      </c>
      <c r="L2345">
        <v>2.7004704000000001E-2</v>
      </c>
      <c r="M2345">
        <v>-1.1539951E-2</v>
      </c>
      <c r="N2345">
        <v>1.3089478E-3</v>
      </c>
    </row>
    <row r="2346" spans="1:14" x14ac:dyDescent="0.25">
      <c r="A2346">
        <v>0.85756205092890758</v>
      </c>
      <c r="B2346">
        <v>-4.5491918237108957E-2</v>
      </c>
      <c r="C2346">
        <v>0.35665362</v>
      </c>
      <c r="D2346">
        <v>0.21965856</v>
      </c>
      <c r="E2346">
        <v>0.40914104000000001</v>
      </c>
      <c r="F2346">
        <v>0.16484693</v>
      </c>
      <c r="G2346">
        <v>-0.2062009928070517</v>
      </c>
      <c r="H2346">
        <v>9.6765240000000002E-2</v>
      </c>
      <c r="I2346">
        <v>-0.26152061999999998</v>
      </c>
      <c r="J2346">
        <v>-0.31787246000000002</v>
      </c>
      <c r="K2346">
        <v>-0.15389414000000001</v>
      </c>
      <c r="L2346">
        <v>-0.23119506000000001</v>
      </c>
      <c r="M2346">
        <v>-0.11112787</v>
      </c>
      <c r="N2346">
        <v>-0.85859083999999997</v>
      </c>
    </row>
    <row r="2347" spans="1:14" x14ac:dyDescent="0.25">
      <c r="A2347">
        <v>-0.46807347031779872</v>
      </c>
      <c r="B2347">
        <v>0.85756205092890758</v>
      </c>
      <c r="C2347">
        <v>0.28935228000000002</v>
      </c>
      <c r="D2347">
        <v>-0.29314163999999998</v>
      </c>
      <c r="E2347">
        <v>0.27293864000000001</v>
      </c>
      <c r="F2347">
        <v>-3.8665711999999998E-2</v>
      </c>
      <c r="G2347">
        <v>-1.8788585303887901E-2</v>
      </c>
      <c r="H2347">
        <v>0.14165343</v>
      </c>
      <c r="I2347">
        <v>-0.32956390000000002</v>
      </c>
      <c r="J2347">
        <v>-0.30014306000000002</v>
      </c>
      <c r="K2347">
        <v>-0.14038313999999999</v>
      </c>
      <c r="L2347">
        <v>-1.3684384500000001E-2</v>
      </c>
      <c r="M2347">
        <v>0.58604449999999997</v>
      </c>
      <c r="N2347">
        <v>0.19181490000000001</v>
      </c>
    </row>
    <row r="2348" spans="1:14" x14ac:dyDescent="0.25">
      <c r="A2348">
        <v>0.835360525919843</v>
      </c>
      <c r="B2348">
        <v>-0.46807347031779872</v>
      </c>
      <c r="C2348">
        <v>0.27648006000000003</v>
      </c>
      <c r="D2348">
        <v>0.45799658999999998</v>
      </c>
      <c r="E2348">
        <v>0.29365404000000001</v>
      </c>
      <c r="F2348">
        <v>0.38833659999999998</v>
      </c>
      <c r="G2348">
        <v>0.19829143284198739</v>
      </c>
      <c r="H2348">
        <v>0.12999347999999999</v>
      </c>
      <c r="I2348">
        <v>-0.76183710000000004</v>
      </c>
      <c r="J2348">
        <v>-0.83115170000000005</v>
      </c>
      <c r="K2348">
        <v>-0.11066335400000001</v>
      </c>
      <c r="L2348">
        <v>-0.40611829999999999</v>
      </c>
      <c r="M2348">
        <v>0.41774963999999998</v>
      </c>
      <c r="N2348">
        <v>4.5866070000000004E-3</v>
      </c>
    </row>
    <row r="2349" spans="1:14" x14ac:dyDescent="0.25">
      <c r="A2349">
        <v>-1.0295792033657301</v>
      </c>
      <c r="B2349">
        <v>0.835360525919843</v>
      </c>
      <c r="C2349">
        <v>0.35381353999999998</v>
      </c>
      <c r="D2349">
        <v>-0.31364611999999997</v>
      </c>
      <c r="E2349">
        <v>0.34136995999999997</v>
      </c>
      <c r="F2349">
        <v>6.1626487000000001E-2</v>
      </c>
      <c r="G2349">
        <v>0.1034380964868576</v>
      </c>
      <c r="H2349">
        <v>0.13025429999999999</v>
      </c>
      <c r="I2349">
        <v>1.3187990000000001</v>
      </c>
      <c r="J2349">
        <v>1.1579664999999999</v>
      </c>
      <c r="K2349">
        <v>-2.6449604000000002E-2</v>
      </c>
      <c r="L2349">
        <v>7.9729239999999993E-3</v>
      </c>
      <c r="M2349">
        <v>0.13956782000000001</v>
      </c>
      <c r="N2349">
        <v>-0.14948665</v>
      </c>
    </row>
    <row r="2350" spans="1:14" x14ac:dyDescent="0.25">
      <c r="A2350">
        <v>0.66316570419847765</v>
      </c>
      <c r="B2350">
        <v>-1.0295792033657301</v>
      </c>
      <c r="C2350">
        <v>0.20692113000000001</v>
      </c>
      <c r="D2350">
        <v>0.48812624999999998</v>
      </c>
      <c r="E2350">
        <v>0.18438064000000001</v>
      </c>
      <c r="F2350">
        <v>3.4532555999999999E-2</v>
      </c>
      <c r="G2350">
        <v>0.3948740477238819</v>
      </c>
      <c r="H2350">
        <v>0.1072245</v>
      </c>
      <c r="I2350">
        <v>1.0362198</v>
      </c>
      <c r="J2350">
        <v>0.71793220000000002</v>
      </c>
      <c r="K2350">
        <v>-6.1274830000000002E-2</v>
      </c>
      <c r="L2350">
        <v>6.9055050000000007E-2</v>
      </c>
      <c r="M2350">
        <v>0.22153512</v>
      </c>
      <c r="N2350">
        <v>0.35578917999999998</v>
      </c>
    </row>
    <row r="2351" spans="1:14" x14ac:dyDescent="0.25">
      <c r="A2351">
        <v>0.61230893929474162</v>
      </c>
      <c r="B2351">
        <v>0.66316570419847765</v>
      </c>
      <c r="C2351">
        <v>0.39872999999999997</v>
      </c>
      <c r="D2351">
        <v>-0.39282019000000001</v>
      </c>
      <c r="E2351">
        <v>0.47742915000000002</v>
      </c>
      <c r="F2351">
        <v>0.22292323</v>
      </c>
      <c r="G2351">
        <v>-0.20608069787454891</v>
      </c>
      <c r="H2351">
        <v>0.14954390000000001</v>
      </c>
      <c r="I2351">
        <v>0.39141520000000002</v>
      </c>
      <c r="J2351">
        <v>0.1217414</v>
      </c>
      <c r="K2351">
        <v>2.5046415999999998E-2</v>
      </c>
      <c r="L2351">
        <v>4.9314305000000003E-2</v>
      </c>
      <c r="M2351">
        <v>-0.18439537</v>
      </c>
      <c r="N2351">
        <v>0.46699867</v>
      </c>
    </row>
    <row r="2352" spans="1:14" x14ac:dyDescent="0.25">
      <c r="A2352">
        <v>-1.263640779370272</v>
      </c>
      <c r="B2352">
        <v>4.3296914099376048E-2</v>
      </c>
      <c r="C2352">
        <v>0.24146656999999999</v>
      </c>
      <c r="D2352">
        <v>0.13519427000000001</v>
      </c>
      <c r="E2352">
        <v>0.18618617000000001</v>
      </c>
      <c r="F2352">
        <v>-0.20550737999999999</v>
      </c>
      <c r="G2352">
        <v>0.62264660416480033</v>
      </c>
      <c r="H2352">
        <v>0.15992973999999999</v>
      </c>
      <c r="I2352">
        <v>0.39179116000000003</v>
      </c>
      <c r="J2352">
        <v>1.0042378999999999</v>
      </c>
      <c r="K2352">
        <v>0.64029645999999996</v>
      </c>
      <c r="L2352">
        <v>0.112197965</v>
      </c>
      <c r="M2352">
        <v>0.26867816</v>
      </c>
      <c r="N2352">
        <v>-0.65099309999999999</v>
      </c>
    </row>
    <row r="2353" spans="1:14" x14ac:dyDescent="0.25">
      <c r="A2353">
        <v>0.86230794761356322</v>
      </c>
      <c r="B2353">
        <v>-1.263640779370272</v>
      </c>
      <c r="C2353">
        <v>0.29340223999999998</v>
      </c>
      <c r="D2353">
        <v>0.46711781000000002</v>
      </c>
      <c r="E2353">
        <v>0.31882489000000003</v>
      </c>
      <c r="F2353">
        <v>0.55709536999999998</v>
      </c>
      <c r="G2353">
        <v>0.33530613455401609</v>
      </c>
      <c r="H2353">
        <v>0.20230855</v>
      </c>
      <c r="I2353">
        <v>0.53877629999999999</v>
      </c>
      <c r="J2353">
        <v>8.0099740000000003E-2</v>
      </c>
      <c r="K2353">
        <v>-6.5575739999999993E-2</v>
      </c>
      <c r="L2353">
        <v>0.24043559</v>
      </c>
      <c r="M2353">
        <v>-0.12990515</v>
      </c>
      <c r="N2353">
        <v>-0.23056256999999999</v>
      </c>
    </row>
    <row r="2354" spans="1:14" x14ac:dyDescent="0.25">
      <c r="A2354">
        <v>-0.80639670846938794</v>
      </c>
      <c r="B2354">
        <v>0.86230794761356322</v>
      </c>
      <c r="C2354">
        <v>0.36678811</v>
      </c>
      <c r="D2354">
        <v>-0.28848043000000001</v>
      </c>
      <c r="E2354">
        <v>0.34046272999999999</v>
      </c>
      <c r="F2354">
        <v>0.19737120999999999</v>
      </c>
      <c r="G2354">
        <v>-0.2493726626049417</v>
      </c>
      <c r="H2354">
        <v>0.18465780000000001</v>
      </c>
      <c r="I2354">
        <v>1.2956175999999999</v>
      </c>
      <c r="J2354">
        <v>0.33885442999999998</v>
      </c>
      <c r="K2354">
        <v>0.18350720000000001</v>
      </c>
      <c r="L2354">
        <v>0.44417060000000003</v>
      </c>
      <c r="M2354">
        <v>3.9732292000000002E-2</v>
      </c>
      <c r="N2354">
        <v>0.29686844000000001</v>
      </c>
    </row>
    <row r="2355" spans="1:14" x14ac:dyDescent="0.25">
      <c r="A2355">
        <v>1.6070555637099391</v>
      </c>
      <c r="B2355">
        <v>-0.80639670846938794</v>
      </c>
      <c r="C2355">
        <v>0.26525206000000001</v>
      </c>
      <c r="D2355">
        <v>0.50182503000000001</v>
      </c>
      <c r="E2355">
        <v>0.27813346999999999</v>
      </c>
      <c r="F2355">
        <v>0.38165313000000001</v>
      </c>
      <c r="G2355">
        <v>0.4676014001460716</v>
      </c>
      <c r="H2355">
        <v>0.17389013</v>
      </c>
      <c r="I2355">
        <v>-1.1243590999999999</v>
      </c>
      <c r="J2355">
        <v>-0.84097122999999996</v>
      </c>
      <c r="K2355">
        <v>0.16561635999999999</v>
      </c>
      <c r="L2355">
        <v>0.30047265000000001</v>
      </c>
      <c r="M2355">
        <v>-0.96392137</v>
      </c>
      <c r="N2355">
        <v>0.8781042</v>
      </c>
    </row>
    <row r="2356" spans="1:14" x14ac:dyDescent="0.25">
      <c r="A2356">
        <v>0.27626630209167802</v>
      </c>
      <c r="B2356">
        <v>1.6070555637099391</v>
      </c>
      <c r="C2356">
        <v>0.43149049</v>
      </c>
      <c r="D2356">
        <v>0.56036741999999995</v>
      </c>
      <c r="E2356">
        <v>0.48754041999999997</v>
      </c>
      <c r="F2356">
        <v>0.58600023999999995</v>
      </c>
      <c r="G2356">
        <v>0.89899335037944195</v>
      </c>
      <c r="H2356">
        <v>0.16813402</v>
      </c>
      <c r="I2356">
        <v>-1.1485373999999999</v>
      </c>
      <c r="J2356">
        <v>-0.53251959999999998</v>
      </c>
      <c r="K2356">
        <v>0.20156261</v>
      </c>
      <c r="L2356">
        <v>0.33239952</v>
      </c>
      <c r="M2356">
        <v>0.38374196999999999</v>
      </c>
      <c r="N2356">
        <v>0.23107815000000001</v>
      </c>
    </row>
    <row r="2357" spans="1:14" x14ac:dyDescent="0.25">
      <c r="A2357">
        <v>0.793055273101128</v>
      </c>
      <c r="B2357">
        <v>0.27626630209167802</v>
      </c>
      <c r="C2357">
        <v>0.18389868000000001</v>
      </c>
      <c r="D2357">
        <v>-0.12381103</v>
      </c>
      <c r="E2357">
        <v>2.9440672000000001E-2</v>
      </c>
      <c r="F2357">
        <v>2.9644528000000001E-3</v>
      </c>
      <c r="G2357">
        <v>5.1375257821180499E-2</v>
      </c>
      <c r="H2357">
        <v>0.14228497000000001</v>
      </c>
      <c r="I2357">
        <v>-0.48054089999999999</v>
      </c>
      <c r="J2357">
        <v>-0.44302833000000003</v>
      </c>
      <c r="K2357">
        <v>0.120883904</v>
      </c>
      <c r="L2357">
        <v>0.24924308000000001</v>
      </c>
      <c r="M2357">
        <v>-0.38152629999999998</v>
      </c>
      <c r="N2357">
        <v>0.3490181</v>
      </c>
    </row>
    <row r="2358" spans="1:14" x14ac:dyDescent="0.25">
      <c r="A2358">
        <v>-1.9363658312812559</v>
      </c>
      <c r="B2358">
        <v>0.793055273101128</v>
      </c>
      <c r="C2358">
        <v>0.39138335000000002</v>
      </c>
      <c r="D2358">
        <v>-0.34650779999999998</v>
      </c>
      <c r="E2358">
        <v>0.49328950999999999</v>
      </c>
      <c r="F2358">
        <v>4.2451324999999998E-2</v>
      </c>
      <c r="G2358">
        <v>-0.37752769665478569</v>
      </c>
      <c r="H2358">
        <v>0.10641546</v>
      </c>
      <c r="I2358">
        <v>-0.50041820000000004</v>
      </c>
      <c r="J2358">
        <v>3.702809E-2</v>
      </c>
      <c r="K2358">
        <v>0.17672879</v>
      </c>
      <c r="L2358">
        <v>5.5651963000000002E-3</v>
      </c>
      <c r="M2358">
        <v>0.50410089999999996</v>
      </c>
      <c r="N2358">
        <v>0.19624767000000001</v>
      </c>
    </row>
    <row r="2359" spans="1:14" x14ac:dyDescent="0.25">
      <c r="A2359">
        <v>-1.078889569215844</v>
      </c>
      <c r="B2359">
        <v>-1.9363658312812559</v>
      </c>
      <c r="C2359">
        <v>0.1671291</v>
      </c>
      <c r="D2359">
        <v>0.68388419</v>
      </c>
      <c r="E2359">
        <v>1.9835966999999999E-2</v>
      </c>
      <c r="F2359">
        <v>-0.1319649</v>
      </c>
      <c r="G2359">
        <v>0.73762192067788745</v>
      </c>
      <c r="H2359">
        <v>9.9468870000000001E-2</v>
      </c>
      <c r="I2359">
        <v>1.0397000000000001</v>
      </c>
      <c r="J2359">
        <v>0.91217280000000001</v>
      </c>
      <c r="K2359">
        <v>-0.12083802</v>
      </c>
      <c r="L2359">
        <v>0.23250222000000001</v>
      </c>
      <c r="M2359">
        <v>0.43000913000000002</v>
      </c>
      <c r="N2359">
        <v>-1.2663778999999999</v>
      </c>
    </row>
    <row r="2360" spans="1:14" x14ac:dyDescent="0.25">
      <c r="A2360">
        <v>1.8642147672103691</v>
      </c>
      <c r="B2360">
        <v>-1.078889569215844</v>
      </c>
      <c r="C2360">
        <v>0.41786232000000001</v>
      </c>
      <c r="D2360">
        <v>0.48310671999999999</v>
      </c>
      <c r="E2360">
        <v>0.68590938999999995</v>
      </c>
      <c r="F2360">
        <v>0.89915188999999995</v>
      </c>
      <c r="G2360">
        <v>0.50421686627264894</v>
      </c>
      <c r="H2360">
        <v>0.13519730999999999</v>
      </c>
      <c r="I2360">
        <v>2.2355369999999999</v>
      </c>
      <c r="J2360">
        <v>1.7827770999999999</v>
      </c>
      <c r="K2360">
        <v>-0.26279148000000002</v>
      </c>
      <c r="L2360">
        <v>0.23601124000000001</v>
      </c>
      <c r="M2360">
        <v>-0.28611695999999998</v>
      </c>
      <c r="N2360">
        <v>2.1261901999999999</v>
      </c>
    </row>
    <row r="2361" spans="1:14" x14ac:dyDescent="0.25">
      <c r="A2361">
        <v>1.999174242235142</v>
      </c>
      <c r="B2361">
        <v>1.8642147672103691</v>
      </c>
      <c r="C2361">
        <v>0.31034176000000002</v>
      </c>
      <c r="D2361">
        <v>0.57966786999999997</v>
      </c>
      <c r="E2361">
        <v>0.14834584000000001</v>
      </c>
      <c r="F2361">
        <v>0.55561779</v>
      </c>
      <c r="G2361">
        <v>0.64511489828205559</v>
      </c>
      <c r="H2361">
        <v>0.29878526999999999</v>
      </c>
      <c r="I2361">
        <v>1.2877331000000001</v>
      </c>
      <c r="J2361">
        <v>0.68508829999999998</v>
      </c>
      <c r="K2361">
        <v>-8.8783874999999998E-2</v>
      </c>
      <c r="L2361">
        <v>0.6269922</v>
      </c>
      <c r="M2361">
        <v>-0.76069534000000005</v>
      </c>
      <c r="N2361">
        <v>0.46437442000000001</v>
      </c>
    </row>
    <row r="2362" spans="1:14" x14ac:dyDescent="0.25">
      <c r="A2362">
        <v>0.67869894347961679</v>
      </c>
      <c r="B2362">
        <v>1.999174242235142</v>
      </c>
      <c r="C2362">
        <v>0.34658960999999999</v>
      </c>
      <c r="D2362">
        <v>0.61913034</v>
      </c>
      <c r="E2362">
        <v>0.40367614000000002</v>
      </c>
      <c r="F2362">
        <v>0.56295196000000003</v>
      </c>
      <c r="G2362">
        <v>0.41361582341594172</v>
      </c>
      <c r="H2362">
        <v>0.26974225000000002</v>
      </c>
      <c r="I2362">
        <v>0.45099503000000002</v>
      </c>
      <c r="J2362">
        <v>2.1181369999999999</v>
      </c>
      <c r="K2362">
        <v>9.2621830000000002E-2</v>
      </c>
      <c r="L2362">
        <v>0.40046389999999998</v>
      </c>
      <c r="M2362">
        <v>0.38275503999999999</v>
      </c>
      <c r="N2362">
        <v>0.85090244000000004</v>
      </c>
    </row>
    <row r="2363" spans="1:14" x14ac:dyDescent="0.25">
      <c r="A2363">
        <v>-0.86323206238154171</v>
      </c>
      <c r="B2363">
        <v>0.67869894347961679</v>
      </c>
      <c r="C2363">
        <v>0.24385780000000001</v>
      </c>
      <c r="D2363">
        <v>-0.39169851</v>
      </c>
      <c r="E2363">
        <v>5.7737151E-2</v>
      </c>
      <c r="F2363">
        <v>7.3164390999999995E-2</v>
      </c>
      <c r="G2363">
        <v>-6.1165207295347898E-2</v>
      </c>
      <c r="H2363">
        <v>0.13192967</v>
      </c>
      <c r="I2363">
        <v>-1.3039556999999999</v>
      </c>
      <c r="J2363">
        <v>-1.6348891999999999</v>
      </c>
      <c r="K2363">
        <v>0.29672969999999999</v>
      </c>
      <c r="L2363">
        <v>0.20733736</v>
      </c>
      <c r="M2363">
        <v>-0.56883119999999998</v>
      </c>
      <c r="N2363">
        <v>0.62676202999999997</v>
      </c>
    </row>
    <row r="2364" spans="1:14" x14ac:dyDescent="0.25">
      <c r="A2364">
        <v>3.2712767688542779</v>
      </c>
      <c r="B2364">
        <v>-0.86323206238154171</v>
      </c>
      <c r="C2364">
        <v>0.19535403000000001</v>
      </c>
      <c r="D2364">
        <v>0.50055042999999999</v>
      </c>
      <c r="E2364">
        <v>0.15837612000000001</v>
      </c>
      <c r="F2364">
        <v>7.4436947000000003E-2</v>
      </c>
      <c r="G2364">
        <v>0.17705965822787659</v>
      </c>
      <c r="H2364">
        <v>0.18149209999999999</v>
      </c>
      <c r="I2364">
        <v>-1.0501043999999999</v>
      </c>
      <c r="J2364">
        <v>-0.44751780000000002</v>
      </c>
      <c r="K2364">
        <v>0.119184226</v>
      </c>
      <c r="L2364">
        <v>6.9493799999999994E-2</v>
      </c>
      <c r="M2364">
        <v>1.132738</v>
      </c>
      <c r="N2364">
        <v>-7.2257790000000002E-2</v>
      </c>
    </row>
    <row r="2365" spans="1:14" x14ac:dyDescent="0.25">
      <c r="A2365">
        <v>0.24955646768968351</v>
      </c>
      <c r="B2365">
        <v>3.2712767688542779</v>
      </c>
      <c r="C2365">
        <v>0.31846577999999998</v>
      </c>
      <c r="D2365">
        <v>2.6762127E-2</v>
      </c>
      <c r="E2365">
        <v>0.13258392999999999</v>
      </c>
      <c r="F2365">
        <v>0.22595476</v>
      </c>
      <c r="G2365">
        <v>0.88898579227650054</v>
      </c>
      <c r="H2365">
        <v>0.3751273</v>
      </c>
      <c r="I2365">
        <v>1.1906775000000001</v>
      </c>
      <c r="J2365">
        <v>3.3888981</v>
      </c>
      <c r="K2365">
        <v>0.50425374999999995</v>
      </c>
      <c r="L2365">
        <v>0.95072350000000005</v>
      </c>
      <c r="M2365">
        <v>1.5591740999999999</v>
      </c>
      <c r="N2365">
        <v>1.6405863000000001</v>
      </c>
    </row>
    <row r="2366" spans="1:14" x14ac:dyDescent="0.25">
      <c r="A2366">
        <v>-0.90895593439723266</v>
      </c>
      <c r="B2366">
        <v>0.24955646768968351</v>
      </c>
      <c r="C2366">
        <v>0.13132963</v>
      </c>
      <c r="D2366">
        <v>-9.3365085E-2</v>
      </c>
      <c r="E2366">
        <v>-8.3133769999999996E-2</v>
      </c>
      <c r="F2366">
        <v>-2.9047782000000001E-2</v>
      </c>
      <c r="G2366">
        <v>8.5647780058304104E-2</v>
      </c>
      <c r="H2366">
        <v>0.28093055</v>
      </c>
      <c r="I2366">
        <v>0.17782034999999999</v>
      </c>
      <c r="J2366">
        <v>-0.66346585999999996</v>
      </c>
      <c r="K2366">
        <v>0.3713166</v>
      </c>
      <c r="L2366">
        <v>0.57324560000000002</v>
      </c>
      <c r="M2366">
        <v>-0.39846009999999998</v>
      </c>
      <c r="N2366">
        <v>1.2482523999999999</v>
      </c>
    </row>
    <row r="2367" spans="1:14" x14ac:dyDescent="0.25">
      <c r="A2367">
        <v>-1.612257793110186</v>
      </c>
      <c r="B2367">
        <v>-0.90895593439723266</v>
      </c>
      <c r="C2367">
        <v>0.29527900000000001</v>
      </c>
      <c r="D2367">
        <v>0.498224</v>
      </c>
      <c r="E2367">
        <v>0.32723102999999998</v>
      </c>
      <c r="F2367">
        <v>0.41761874999999998</v>
      </c>
      <c r="G2367">
        <v>0.51928730371242826</v>
      </c>
      <c r="H2367">
        <v>0.23050082999999999</v>
      </c>
      <c r="I2367">
        <v>-0.36588749999999998</v>
      </c>
      <c r="J2367">
        <v>1.4607410000000001</v>
      </c>
      <c r="K2367">
        <v>0.24662285</v>
      </c>
      <c r="L2367">
        <v>0.28188967999999998</v>
      </c>
      <c r="M2367">
        <v>0.84034156999999998</v>
      </c>
      <c r="N2367">
        <v>1.1137975</v>
      </c>
    </row>
    <row r="2368" spans="1:14" x14ac:dyDescent="0.25">
      <c r="A2368">
        <v>1.55773986557375</v>
      </c>
      <c r="B2368">
        <v>-1.612257793110186</v>
      </c>
      <c r="C2368">
        <v>0.12284870000000001</v>
      </c>
      <c r="D2368">
        <v>0.50094665000000005</v>
      </c>
      <c r="E2368">
        <v>-6.5981466000000003E-2</v>
      </c>
      <c r="F2368">
        <v>2.8944087E-2</v>
      </c>
      <c r="G2368">
        <v>0.57377714654933687</v>
      </c>
      <c r="H2368">
        <v>0.18115775000000001</v>
      </c>
      <c r="I2368">
        <v>0.10065797</v>
      </c>
      <c r="J2368">
        <v>-0.47692356000000002</v>
      </c>
      <c r="K2368">
        <v>-5.0301104999999997E-3</v>
      </c>
      <c r="L2368">
        <v>3.7785262E-2</v>
      </c>
      <c r="M2368">
        <v>4.8872933E-2</v>
      </c>
      <c r="N2368">
        <v>0.85073390000000004</v>
      </c>
    </row>
    <row r="2369" spans="1:14" x14ac:dyDescent="0.25">
      <c r="A2369">
        <v>1.5421971857899051</v>
      </c>
      <c r="B2369">
        <v>1.55773986557375</v>
      </c>
      <c r="C2369">
        <v>0.44225734999999999</v>
      </c>
      <c r="D2369">
        <v>0.54604368999999997</v>
      </c>
      <c r="E2369">
        <v>0.51826439000000002</v>
      </c>
      <c r="F2369">
        <v>0.78530913000000002</v>
      </c>
      <c r="G2369">
        <v>0.25921228364006599</v>
      </c>
      <c r="H2369">
        <v>0.28974994999999998</v>
      </c>
      <c r="I2369">
        <v>-0.69126414999999997</v>
      </c>
      <c r="J2369">
        <v>-0.58277310000000004</v>
      </c>
      <c r="K2369">
        <v>0.35642590000000002</v>
      </c>
      <c r="L2369">
        <v>0.69838029999999995</v>
      </c>
      <c r="M2369">
        <v>-4.6683446000000003E-2</v>
      </c>
      <c r="N2369">
        <v>-0.36529064</v>
      </c>
    </row>
    <row r="2370" spans="1:14" x14ac:dyDescent="0.25">
      <c r="A2370">
        <v>2.3082707186765852</v>
      </c>
      <c r="B2370">
        <v>1.5421971857899051</v>
      </c>
      <c r="C2370">
        <v>0.25072939</v>
      </c>
      <c r="D2370">
        <v>0.54000519000000002</v>
      </c>
      <c r="E2370">
        <v>-8.1720065000000005E-3</v>
      </c>
      <c r="F2370">
        <v>0.37817019000000002</v>
      </c>
      <c r="G2370">
        <v>0.33132970662951211</v>
      </c>
      <c r="H2370">
        <v>0.35027661999999998</v>
      </c>
      <c r="I2370">
        <v>0.8093011</v>
      </c>
      <c r="J2370">
        <v>1.0431542</v>
      </c>
      <c r="K2370">
        <v>0.62647116000000003</v>
      </c>
      <c r="L2370">
        <v>0.77932849999999998</v>
      </c>
      <c r="M2370">
        <v>0.39474844999999997</v>
      </c>
      <c r="N2370">
        <v>0.30079477999999998</v>
      </c>
    </row>
    <row r="2371" spans="1:14" x14ac:dyDescent="0.25">
      <c r="A2371">
        <v>0.6135389395202836</v>
      </c>
      <c r="B2371">
        <v>2.3082707186765852</v>
      </c>
      <c r="C2371">
        <v>0.29934019000000001</v>
      </c>
      <c r="D2371">
        <v>0.93210168999999998</v>
      </c>
      <c r="E2371">
        <v>0.31085135000000003</v>
      </c>
      <c r="F2371">
        <v>0.60037887999999995</v>
      </c>
      <c r="G2371">
        <v>1.106044279556867</v>
      </c>
      <c r="H2371">
        <v>0.28347653</v>
      </c>
      <c r="I2371">
        <v>-1.1298476</v>
      </c>
      <c r="J2371">
        <v>-0.85711265000000003</v>
      </c>
      <c r="K2371">
        <v>0.66696200000000005</v>
      </c>
      <c r="L2371">
        <v>0.52672960000000002</v>
      </c>
      <c r="M2371">
        <v>0.62377249999999995</v>
      </c>
      <c r="N2371">
        <v>0.35365387999999998</v>
      </c>
    </row>
    <row r="2372" spans="1:14" x14ac:dyDescent="0.25">
      <c r="A2372">
        <v>-0.86680220106059447</v>
      </c>
      <c r="B2372">
        <v>0.6135389395202836</v>
      </c>
      <c r="C2372">
        <v>0.12034042</v>
      </c>
      <c r="D2372">
        <v>-0.38857897000000002</v>
      </c>
      <c r="E2372">
        <v>-0.22026994999999999</v>
      </c>
      <c r="F2372">
        <v>-0.44667975999999998</v>
      </c>
      <c r="G2372">
        <v>-7.8524483691960703E-2</v>
      </c>
      <c r="H2372">
        <v>0.14741172</v>
      </c>
      <c r="I2372">
        <v>0.42480370000000001</v>
      </c>
      <c r="J2372">
        <v>0.29571819999999999</v>
      </c>
      <c r="K2372">
        <v>0.53339159999999997</v>
      </c>
      <c r="L2372">
        <v>0.41765052000000003</v>
      </c>
      <c r="M2372">
        <v>1.5585967000000001</v>
      </c>
      <c r="N2372">
        <v>1.4411997999999999</v>
      </c>
    </row>
    <row r="2373" spans="1:14" x14ac:dyDescent="0.25">
      <c r="A2373">
        <v>-0.99236826870403372</v>
      </c>
      <c r="B2373">
        <v>-0.86680220106059447</v>
      </c>
      <c r="C2373">
        <v>0.25903526999999998</v>
      </c>
      <c r="D2373">
        <v>0.50040764000000004</v>
      </c>
      <c r="E2373">
        <v>0.23551189</v>
      </c>
      <c r="F2373">
        <v>0.13579532999999999</v>
      </c>
      <c r="G2373">
        <v>0.2258026751225346</v>
      </c>
      <c r="H2373">
        <v>0.14202844000000001</v>
      </c>
      <c r="I2373">
        <v>-0.98996740000000005</v>
      </c>
      <c r="J2373">
        <v>-1.3645695</v>
      </c>
      <c r="K2373">
        <v>0.37121224000000003</v>
      </c>
      <c r="L2373">
        <v>0.27718337999999998</v>
      </c>
      <c r="M2373">
        <v>1.1180564</v>
      </c>
      <c r="N2373">
        <v>0.32407462999999997</v>
      </c>
    </row>
    <row r="2374" spans="1:14" x14ac:dyDescent="0.25">
      <c r="A2374">
        <v>-0.4528553970539983</v>
      </c>
      <c r="B2374">
        <v>-0.99236826870403372</v>
      </c>
      <c r="C2374">
        <v>0.22259741</v>
      </c>
      <c r="D2374">
        <v>0.49169214999999999</v>
      </c>
      <c r="E2374">
        <v>9.4378341000000004E-2</v>
      </c>
      <c r="F2374">
        <v>0.15147981999999999</v>
      </c>
      <c r="G2374">
        <v>0.8142691558099836</v>
      </c>
      <c r="H2374">
        <v>0.19459577</v>
      </c>
      <c r="I2374">
        <v>-0.76971529999999999</v>
      </c>
      <c r="J2374">
        <v>-0.71256900000000001</v>
      </c>
      <c r="K2374">
        <v>0.36155864999999998</v>
      </c>
      <c r="L2374">
        <v>4.275611E-2</v>
      </c>
      <c r="M2374">
        <v>0.51594996000000004</v>
      </c>
      <c r="N2374">
        <v>-0.78485799999999994</v>
      </c>
    </row>
    <row r="2375" spans="1:14" x14ac:dyDescent="0.25">
      <c r="A2375">
        <v>0.18591084643139241</v>
      </c>
      <c r="B2375">
        <v>-0.4528553970539983</v>
      </c>
      <c r="C2375">
        <v>0.31324978999999997</v>
      </c>
      <c r="D2375">
        <v>0.45351111</v>
      </c>
      <c r="E2375">
        <v>0.40788965999999999</v>
      </c>
      <c r="F2375">
        <v>0.14181236999999999</v>
      </c>
      <c r="G2375">
        <v>0.25729352460615701</v>
      </c>
      <c r="H2375">
        <v>0.16374733</v>
      </c>
      <c r="I2375">
        <v>0.42457931999999998</v>
      </c>
      <c r="J2375">
        <v>7.7421740000000003E-2</v>
      </c>
      <c r="K2375">
        <v>1.4459908E-2</v>
      </c>
      <c r="L2375">
        <v>3.3510475999999997E-2</v>
      </c>
      <c r="M2375">
        <v>-0.76859087000000004</v>
      </c>
      <c r="N2375">
        <v>-0.55665814999999996</v>
      </c>
    </row>
    <row r="2376" spans="1:14" x14ac:dyDescent="0.25">
      <c r="A2376">
        <v>-9.8960361984151965E-2</v>
      </c>
      <c r="B2376">
        <v>0.18591084643139241</v>
      </c>
      <c r="C2376">
        <v>0.33756957999999998</v>
      </c>
      <c r="D2376">
        <v>-2.0317406E-2</v>
      </c>
      <c r="E2376">
        <v>0.29552191</v>
      </c>
      <c r="F2376">
        <v>0.12618456</v>
      </c>
      <c r="G2376">
        <v>-0.2235854034938965</v>
      </c>
      <c r="H2376">
        <v>0.19228255999999999</v>
      </c>
      <c r="I2376">
        <v>2.1861315000000001</v>
      </c>
      <c r="J2376">
        <v>0.98781220000000003</v>
      </c>
      <c r="K2376">
        <v>7.9080910000000008E-3</v>
      </c>
      <c r="L2376">
        <v>-4.8976958000000001E-2</v>
      </c>
      <c r="M2376">
        <v>-0.45057583000000001</v>
      </c>
      <c r="N2376">
        <v>1.2016217</v>
      </c>
    </row>
    <row r="2377" spans="1:14" x14ac:dyDescent="0.25">
      <c r="A2377">
        <v>1.9708150233284401</v>
      </c>
      <c r="B2377">
        <v>-9.8960361984151965E-2</v>
      </c>
      <c r="C2377">
        <v>0.32439288999999999</v>
      </c>
      <c r="D2377">
        <v>0.26465528999999999</v>
      </c>
      <c r="E2377">
        <v>0.35282523999999998</v>
      </c>
      <c r="F2377">
        <v>0.29149878000000001</v>
      </c>
      <c r="G2377">
        <v>-0.1118964540196834</v>
      </c>
      <c r="H2377">
        <v>0.23188142</v>
      </c>
      <c r="I2377">
        <v>-1.2291535</v>
      </c>
      <c r="J2377">
        <v>-0.92921626999999996</v>
      </c>
      <c r="K2377">
        <v>9.3548259999999994E-2</v>
      </c>
      <c r="L2377">
        <v>6.6330134999999998E-3</v>
      </c>
      <c r="M2377">
        <v>-0.33253994999999997</v>
      </c>
      <c r="N2377">
        <v>-0.93583905999999994</v>
      </c>
    </row>
    <row r="2378" spans="1:14" x14ac:dyDescent="0.25">
      <c r="A2378">
        <v>0.19951231819331899</v>
      </c>
      <c r="B2378">
        <v>1.9708150233284401</v>
      </c>
      <c r="C2378">
        <v>0.35721392000000002</v>
      </c>
      <c r="D2378">
        <v>0.60638713</v>
      </c>
      <c r="E2378">
        <v>0.29646462000000001</v>
      </c>
      <c r="F2378">
        <v>0.73874932999999998</v>
      </c>
      <c r="G2378">
        <v>0.83238443872988899</v>
      </c>
      <c r="H2378">
        <v>0.17735115000000001</v>
      </c>
      <c r="I2378">
        <v>1.3736362</v>
      </c>
      <c r="J2378">
        <v>1.5959494000000001</v>
      </c>
      <c r="K2378">
        <v>0.45919265999999997</v>
      </c>
      <c r="L2378">
        <v>0.52882560000000001</v>
      </c>
      <c r="M2378">
        <v>0.53873956000000001</v>
      </c>
      <c r="N2378">
        <v>0.59424200000000005</v>
      </c>
    </row>
    <row r="2379" spans="1:14" x14ac:dyDescent="0.25">
      <c r="A2379">
        <v>-0.48849465826519889</v>
      </c>
      <c r="B2379">
        <v>0.19951231819331899</v>
      </c>
      <c r="C2379">
        <v>0.24520388000000001</v>
      </c>
      <c r="D2379">
        <v>-3.5894238000000002E-2</v>
      </c>
      <c r="E2379">
        <v>0.15899822</v>
      </c>
      <c r="F2379">
        <v>0.29451803999999998</v>
      </c>
      <c r="G2379">
        <v>-0.16262263567515819</v>
      </c>
      <c r="H2379">
        <v>0.14228621</v>
      </c>
      <c r="I2379">
        <v>-0.74103235999999995</v>
      </c>
      <c r="J2379">
        <v>-0.16571641000000001</v>
      </c>
      <c r="K2379">
        <v>0.32803416000000002</v>
      </c>
      <c r="L2379">
        <v>0.27283724999999998</v>
      </c>
      <c r="M2379">
        <v>6.4651189999999997E-2</v>
      </c>
      <c r="N2379">
        <v>-0.46112906999999997</v>
      </c>
    </row>
    <row r="2380" spans="1:14" x14ac:dyDescent="0.25">
      <c r="A2380">
        <v>-0.37458423463747298</v>
      </c>
      <c r="B2380">
        <v>-0.48849465826519889</v>
      </c>
      <c r="C2380">
        <v>0.33182147000000001</v>
      </c>
      <c r="D2380">
        <v>0.46362700000000001</v>
      </c>
      <c r="E2380">
        <v>0.38705434999999999</v>
      </c>
      <c r="F2380">
        <v>0.48201308999999998</v>
      </c>
      <c r="G2380">
        <v>0.34462454236364598</v>
      </c>
      <c r="H2380">
        <v>0.10733239999999999</v>
      </c>
      <c r="I2380">
        <v>-1.0184582</v>
      </c>
      <c r="J2380">
        <v>-0.26684587999999998</v>
      </c>
      <c r="K2380">
        <v>0.1658328</v>
      </c>
      <c r="L2380">
        <v>-0.12074463000000001</v>
      </c>
      <c r="M2380">
        <v>0.60004500000000005</v>
      </c>
      <c r="N2380">
        <v>0.34274949999999998</v>
      </c>
    </row>
    <row r="2381" spans="1:14" x14ac:dyDescent="0.25">
      <c r="A2381">
        <v>0.1222609724052177</v>
      </c>
      <c r="B2381">
        <v>-0.37458423463747298</v>
      </c>
      <c r="C2381">
        <v>0.22602791</v>
      </c>
      <c r="D2381">
        <v>0.42631037999999999</v>
      </c>
      <c r="E2381">
        <v>0.16270736999999999</v>
      </c>
      <c r="F2381">
        <v>-0.1156928</v>
      </c>
      <c r="G2381">
        <v>0.154057680497976</v>
      </c>
      <c r="H2381">
        <v>0.16155219000000001</v>
      </c>
      <c r="I2381">
        <v>0.70563005999999995</v>
      </c>
      <c r="J2381">
        <v>0.10660851</v>
      </c>
      <c r="K2381">
        <v>-0.11438847000000001</v>
      </c>
      <c r="L2381">
        <v>-0.40741379999999999</v>
      </c>
      <c r="M2381">
        <v>8.5496989999999995E-2</v>
      </c>
      <c r="N2381">
        <v>-1.1640054</v>
      </c>
    </row>
    <row r="2382" spans="1:14" x14ac:dyDescent="0.25">
      <c r="A2382">
        <v>0.17234362495276509</v>
      </c>
      <c r="B2382">
        <v>0.1222609724052177</v>
      </c>
      <c r="C2382">
        <v>0.35408405999999998</v>
      </c>
      <c r="D2382">
        <v>5.1345966E-2</v>
      </c>
      <c r="E2382">
        <v>0.43986656000000002</v>
      </c>
      <c r="F2382">
        <v>0.36343022000000003</v>
      </c>
      <c r="G2382">
        <v>3.39834474281124E-2</v>
      </c>
      <c r="H2382">
        <v>0.16065425999999999</v>
      </c>
      <c r="I2382">
        <v>-0.21982655000000001</v>
      </c>
      <c r="J2382">
        <v>0.65018560000000003</v>
      </c>
      <c r="K2382">
        <v>-0.16117044999999999</v>
      </c>
      <c r="L2382">
        <v>-0.112175025</v>
      </c>
      <c r="M2382">
        <v>-0.30517042</v>
      </c>
      <c r="N2382">
        <v>-0.24235682</v>
      </c>
    </row>
    <row r="2383" spans="1:14" x14ac:dyDescent="0.25">
      <c r="A2383">
        <v>1.1525190440767661</v>
      </c>
      <c r="B2383">
        <v>0.17234362495276509</v>
      </c>
      <c r="C2383">
        <v>0.30491522999999998</v>
      </c>
      <c r="D2383">
        <v>-4.8449896000000003E-3</v>
      </c>
      <c r="E2383">
        <v>0.23364783</v>
      </c>
      <c r="F2383">
        <v>2.6441601E-3</v>
      </c>
      <c r="G2383">
        <v>-5.8203657758685502E-2</v>
      </c>
      <c r="H2383">
        <v>0.14574698999999999</v>
      </c>
      <c r="I2383">
        <v>-0.49185000000000001</v>
      </c>
      <c r="J2383">
        <v>-0.19675139</v>
      </c>
      <c r="K2383">
        <v>-5.2796877999999998E-2</v>
      </c>
      <c r="L2383">
        <v>7.3537149999999996E-2</v>
      </c>
      <c r="M2383">
        <v>-0.11151991</v>
      </c>
      <c r="N2383">
        <v>0.32474356999999998</v>
      </c>
    </row>
    <row r="2384" spans="1:14" x14ac:dyDescent="0.25">
      <c r="A2384">
        <v>0.12828262340760721</v>
      </c>
      <c r="B2384">
        <v>1.1525190440767661</v>
      </c>
      <c r="C2384">
        <v>0.30881908000000002</v>
      </c>
      <c r="D2384">
        <v>0.11868539</v>
      </c>
      <c r="E2384">
        <v>0.32337927999999999</v>
      </c>
      <c r="F2384">
        <v>0.48937700000000001</v>
      </c>
      <c r="G2384">
        <v>0.78637824252207733</v>
      </c>
      <c r="H2384">
        <v>0.25367626999999998</v>
      </c>
      <c r="I2384">
        <v>-0.11232597</v>
      </c>
      <c r="J2384">
        <v>0.62226329999999996</v>
      </c>
      <c r="K2384">
        <v>0.16327228999999999</v>
      </c>
      <c r="L2384">
        <v>0.34895155</v>
      </c>
      <c r="M2384">
        <v>0.32685298000000002</v>
      </c>
      <c r="N2384">
        <v>8.4316329999999995E-2</v>
      </c>
    </row>
    <row r="2385" spans="1:14" x14ac:dyDescent="0.25">
      <c r="A2385">
        <v>-0.18087495667635889</v>
      </c>
      <c r="B2385">
        <v>0.12828262340760721</v>
      </c>
      <c r="C2385">
        <v>0.26521858999999998</v>
      </c>
      <c r="D2385">
        <v>4.4687644999999998E-2</v>
      </c>
      <c r="E2385">
        <v>0.16484513000000001</v>
      </c>
      <c r="F2385">
        <v>0.45925817000000002</v>
      </c>
      <c r="G2385">
        <v>0.14170798297369569</v>
      </c>
      <c r="H2385">
        <v>0.13362442999999999</v>
      </c>
      <c r="I2385">
        <v>0.12356979999999999</v>
      </c>
      <c r="J2385">
        <v>2.8256118E-2</v>
      </c>
      <c r="K2385">
        <v>0.22507750000000001</v>
      </c>
      <c r="L2385">
        <v>0.41773843999999999</v>
      </c>
      <c r="M2385">
        <v>0.10640492999999999</v>
      </c>
      <c r="N2385">
        <v>0.46036624999999998</v>
      </c>
    </row>
    <row r="2386" spans="1:14" x14ac:dyDescent="0.25">
      <c r="A2386">
        <v>-0.32726046900318723</v>
      </c>
      <c r="B2386">
        <v>-0.18087495667635889</v>
      </c>
      <c r="C2386">
        <v>0.3154169</v>
      </c>
      <c r="D2386">
        <v>0.32465777000000001</v>
      </c>
      <c r="E2386">
        <v>0.31768254000000001</v>
      </c>
      <c r="F2386">
        <v>0.34667503</v>
      </c>
      <c r="G2386">
        <v>4.9337711876079299E-2</v>
      </c>
      <c r="H2386">
        <v>0.12704049000000001</v>
      </c>
      <c r="I2386">
        <v>1.1321412</v>
      </c>
      <c r="J2386">
        <v>0.43192380000000002</v>
      </c>
      <c r="K2386">
        <v>0.18688157</v>
      </c>
      <c r="L2386">
        <v>0.13793579</v>
      </c>
      <c r="M2386">
        <v>0.41649106000000002</v>
      </c>
      <c r="N2386">
        <v>0.22895467</v>
      </c>
    </row>
    <row r="2387" spans="1:14" x14ac:dyDescent="0.25">
      <c r="A2387">
        <v>1.716874381136418</v>
      </c>
      <c r="B2387">
        <v>-0.32726046900318723</v>
      </c>
      <c r="C2387">
        <v>0.26388966000000003</v>
      </c>
      <c r="D2387">
        <v>0.40626437999999998</v>
      </c>
      <c r="E2387">
        <v>0.23211952999999999</v>
      </c>
      <c r="F2387">
        <v>-6.0758103000000001E-2</v>
      </c>
      <c r="G2387">
        <v>0.3357460589184717</v>
      </c>
      <c r="H2387">
        <v>0.12212787999999999</v>
      </c>
      <c r="I2387">
        <v>-3.5529570000000003E-2</v>
      </c>
      <c r="J2387">
        <v>3.2578513000000003E-2</v>
      </c>
      <c r="K2387">
        <v>0.3711508</v>
      </c>
      <c r="L2387">
        <v>-7.7364279999999994E-2</v>
      </c>
      <c r="M2387">
        <v>6.171915E-2</v>
      </c>
      <c r="N2387">
        <v>-0.17283839000000001</v>
      </c>
    </row>
    <row r="2388" spans="1:14" x14ac:dyDescent="0.25">
      <c r="A2388">
        <v>0.63558840174308573</v>
      </c>
      <c r="B2388">
        <v>1.716874381136418</v>
      </c>
      <c r="C2388">
        <v>0.34401008999999999</v>
      </c>
      <c r="D2388">
        <v>0.57274007999999998</v>
      </c>
      <c r="E2388">
        <v>0.33361860999999998</v>
      </c>
      <c r="F2388">
        <v>0.64029084999999997</v>
      </c>
      <c r="G2388">
        <v>0.70743084322945948</v>
      </c>
      <c r="H2388">
        <v>0.24435566</v>
      </c>
      <c r="I2388">
        <v>0.37338497999999998</v>
      </c>
      <c r="J2388">
        <v>0.95948124000000001</v>
      </c>
      <c r="K2388">
        <v>0.14327523</v>
      </c>
      <c r="L2388">
        <v>0.44391926999999998</v>
      </c>
      <c r="M2388">
        <v>0.48643130000000001</v>
      </c>
      <c r="N2388">
        <v>-3.6343396E-2</v>
      </c>
    </row>
    <row r="2389" spans="1:14" x14ac:dyDescent="0.25">
      <c r="A2389">
        <v>0.17699820173398331</v>
      </c>
      <c r="B2389">
        <v>0.63558840174308573</v>
      </c>
      <c r="C2389">
        <v>0.23079823999999999</v>
      </c>
      <c r="D2389">
        <v>-0.39191335999999999</v>
      </c>
      <c r="E2389">
        <v>9.1802505000000006E-2</v>
      </c>
      <c r="F2389">
        <v>-6.1702651999999997E-2</v>
      </c>
      <c r="G2389">
        <v>4.8118264800779798E-2</v>
      </c>
      <c r="H2389">
        <v>0.18034965</v>
      </c>
      <c r="I2389">
        <v>0.24400145000000001</v>
      </c>
      <c r="J2389">
        <v>0.57553949999999998</v>
      </c>
      <c r="K2389">
        <v>0.18554285000000001</v>
      </c>
      <c r="L2389">
        <v>0.48151749999999999</v>
      </c>
      <c r="M2389">
        <v>0.27224523</v>
      </c>
      <c r="N2389">
        <v>0.12821451</v>
      </c>
    </row>
    <row r="2390" spans="1:14" x14ac:dyDescent="0.25">
      <c r="A2390">
        <v>0.28460973185158001</v>
      </c>
      <c r="B2390">
        <v>0.17699820173398331</v>
      </c>
      <c r="C2390">
        <v>0.29081447999999999</v>
      </c>
      <c r="D2390">
        <v>-1.0144412E-2</v>
      </c>
      <c r="E2390">
        <v>0.27862941000000002</v>
      </c>
      <c r="F2390">
        <v>0.33074410999999998</v>
      </c>
      <c r="G2390">
        <v>0.10196468579846681</v>
      </c>
      <c r="H2390">
        <v>0.13490304</v>
      </c>
      <c r="I2390">
        <v>-0.42302309999999999</v>
      </c>
      <c r="J2390">
        <v>0.14078552</v>
      </c>
      <c r="K2390">
        <v>0.25675653999999998</v>
      </c>
      <c r="L2390">
        <v>0.23127964000000001</v>
      </c>
      <c r="M2390">
        <v>0.69952999999999999</v>
      </c>
      <c r="N2390">
        <v>0.86389315</v>
      </c>
    </row>
    <row r="2391" spans="1:14" x14ac:dyDescent="0.25">
      <c r="A2391">
        <v>-0.90399985745035405</v>
      </c>
      <c r="B2391">
        <v>0.28460973185158001</v>
      </c>
      <c r="C2391">
        <v>0.211146</v>
      </c>
      <c r="D2391">
        <v>-0.13324177000000001</v>
      </c>
      <c r="E2391">
        <v>4.7988841999999997E-2</v>
      </c>
      <c r="F2391">
        <v>-0.26747312000000001</v>
      </c>
      <c r="G2391">
        <v>0.19492016845460891</v>
      </c>
      <c r="H2391">
        <v>0.17080772999999999</v>
      </c>
      <c r="I2391">
        <v>8.1562880000000004E-2</v>
      </c>
      <c r="J2391">
        <v>-0.16354287000000001</v>
      </c>
      <c r="K2391">
        <v>0.32718303999999998</v>
      </c>
      <c r="L2391">
        <v>0.15951905</v>
      </c>
      <c r="M2391">
        <v>0.56399160000000004</v>
      </c>
      <c r="N2391">
        <v>-2.2167295E-2</v>
      </c>
    </row>
    <row r="2392" spans="1:14" x14ac:dyDescent="0.25">
      <c r="A2392">
        <v>-0.45942517555226431</v>
      </c>
      <c r="B2392">
        <v>-0.90399985745035405</v>
      </c>
      <c r="C2392">
        <v>0.29910431999999998</v>
      </c>
      <c r="D2392">
        <v>0.49852575999999998</v>
      </c>
      <c r="E2392">
        <v>0.33225755000000001</v>
      </c>
      <c r="F2392">
        <v>0.40197954000000002</v>
      </c>
      <c r="G2392">
        <v>0.20580219680591461</v>
      </c>
      <c r="H2392">
        <v>0.13723756000000001</v>
      </c>
      <c r="I2392">
        <v>0.30275854000000002</v>
      </c>
      <c r="J2392">
        <v>1.0703852</v>
      </c>
      <c r="K2392">
        <v>0.21270506</v>
      </c>
      <c r="L2392">
        <v>0.4680878</v>
      </c>
      <c r="M2392">
        <v>0.15524668</v>
      </c>
      <c r="N2392">
        <v>-8.2200469999999994E-3</v>
      </c>
    </row>
    <row r="2393" spans="1:14" x14ac:dyDescent="0.25">
      <c r="A2393">
        <v>1.342745382595578</v>
      </c>
      <c r="B2393">
        <v>-0.45942517555226431</v>
      </c>
      <c r="C2393">
        <v>0.32267597999999997</v>
      </c>
      <c r="D2393">
        <v>0.4554783</v>
      </c>
      <c r="E2393">
        <v>0.30353327000000002</v>
      </c>
      <c r="F2393">
        <v>0.53758499000000004</v>
      </c>
      <c r="G2393">
        <v>0.46809087755806122</v>
      </c>
      <c r="H2393">
        <v>0.15883650999999999</v>
      </c>
      <c r="I2393">
        <v>-0.26046353999999999</v>
      </c>
      <c r="J2393">
        <v>-0.74951683999999996</v>
      </c>
      <c r="K2393">
        <v>0.14630004999999999</v>
      </c>
      <c r="L2393">
        <v>0.20683265000000001</v>
      </c>
      <c r="M2393">
        <v>-0.13566342000000001</v>
      </c>
      <c r="N2393">
        <v>-0.27886506999999999</v>
      </c>
    </row>
    <row r="2394" spans="1:14" x14ac:dyDescent="0.25">
      <c r="A2394">
        <v>0.66485260005952018</v>
      </c>
      <c r="B2394">
        <v>1.342745382595578</v>
      </c>
      <c r="C2394">
        <v>0.30424816999999998</v>
      </c>
      <c r="D2394">
        <v>0.38507341</v>
      </c>
      <c r="E2394">
        <v>0.29963151999999998</v>
      </c>
      <c r="F2394">
        <v>0.70129987000000005</v>
      </c>
      <c r="G2394">
        <v>0.65862322579636157</v>
      </c>
      <c r="H2394">
        <v>0.28299707000000002</v>
      </c>
      <c r="I2394">
        <v>-0.11988458</v>
      </c>
      <c r="J2394">
        <v>0.19344562000000001</v>
      </c>
      <c r="K2394">
        <v>0.16231397</v>
      </c>
      <c r="L2394">
        <v>0.66110100000000005</v>
      </c>
      <c r="M2394">
        <v>-0.20015505</v>
      </c>
      <c r="N2394">
        <v>1.1514316</v>
      </c>
    </row>
    <row r="2395" spans="1:14" x14ac:dyDescent="0.25">
      <c r="A2395">
        <v>-0.63762316336694713</v>
      </c>
      <c r="B2395">
        <v>0.66485260005952018</v>
      </c>
      <c r="C2395">
        <v>0.30921931000000002</v>
      </c>
      <c r="D2395">
        <v>-0.39275578999999999</v>
      </c>
      <c r="E2395">
        <v>0.24839219000000001</v>
      </c>
      <c r="F2395">
        <v>-1.7647593999999999E-2</v>
      </c>
      <c r="G2395">
        <v>-0.2850911461559687</v>
      </c>
      <c r="H2395">
        <v>0.14046864000000001</v>
      </c>
      <c r="I2395">
        <v>0.88230233999999996</v>
      </c>
      <c r="J2395">
        <v>1.0324918000000001</v>
      </c>
      <c r="K2395">
        <v>0.21498092999999999</v>
      </c>
      <c r="L2395">
        <v>0.12458898</v>
      </c>
      <c r="M2395">
        <v>0.2543185</v>
      </c>
      <c r="N2395">
        <v>-0.51054290000000002</v>
      </c>
    </row>
    <row r="2396" spans="1:14" x14ac:dyDescent="0.25">
      <c r="A2396">
        <v>2.1116393701328322</v>
      </c>
      <c r="B2396">
        <v>-0.63762316336694713</v>
      </c>
      <c r="C2396">
        <v>0.29157950999999999</v>
      </c>
      <c r="D2396">
        <v>0.49228873000000001</v>
      </c>
      <c r="E2396">
        <v>0.26817243000000002</v>
      </c>
      <c r="F2396">
        <v>0.63407939000000002</v>
      </c>
      <c r="G2396">
        <v>0.37535390858818368</v>
      </c>
      <c r="H2396">
        <v>0.12879929000000001</v>
      </c>
      <c r="I2396">
        <v>1.2935687</v>
      </c>
      <c r="J2396">
        <v>0.8743476</v>
      </c>
      <c r="K2396">
        <v>0.1652874</v>
      </c>
      <c r="L2396">
        <v>0.21112542000000001</v>
      </c>
      <c r="M2396">
        <v>0.34782809999999997</v>
      </c>
      <c r="N2396">
        <v>0.38012269999999998</v>
      </c>
    </row>
    <row r="2397" spans="1:14" x14ac:dyDescent="0.25">
      <c r="A2397">
        <v>1.0392262233401699</v>
      </c>
      <c r="B2397">
        <v>2.1116393701328322</v>
      </c>
      <c r="C2397">
        <v>0.28796765000000002</v>
      </c>
      <c r="D2397">
        <v>0.69775867999999996</v>
      </c>
      <c r="E2397">
        <v>0.2006742</v>
      </c>
      <c r="F2397">
        <v>0.29891479999999998</v>
      </c>
      <c r="G2397">
        <v>0.87432126210775374</v>
      </c>
      <c r="H2397">
        <v>0.27587013999999999</v>
      </c>
      <c r="I2397">
        <v>1.4140401</v>
      </c>
      <c r="J2397">
        <v>1.9857597</v>
      </c>
      <c r="K2397">
        <v>0.39489780000000002</v>
      </c>
      <c r="L2397">
        <v>0.49722135000000001</v>
      </c>
      <c r="M2397">
        <v>1.0584731000000001</v>
      </c>
      <c r="N2397">
        <v>1.186439</v>
      </c>
    </row>
    <row r="2398" spans="1:14" x14ac:dyDescent="0.25">
      <c r="A2398">
        <v>3.1449749499924131</v>
      </c>
      <c r="B2398">
        <v>1.0392262233401699</v>
      </c>
      <c r="C2398">
        <v>0.22742702000000001</v>
      </c>
      <c r="D2398">
        <v>-5.8787132999999998E-2</v>
      </c>
      <c r="E2398">
        <v>8.3289291000000001E-2</v>
      </c>
      <c r="F2398">
        <v>0.23832392999999999</v>
      </c>
      <c r="G2398">
        <v>-0.24579824142245649</v>
      </c>
      <c r="H2398">
        <v>0.22086304000000001</v>
      </c>
      <c r="I2398">
        <v>1.1593340000000001</v>
      </c>
      <c r="J2398">
        <v>0.89322520000000005</v>
      </c>
      <c r="K2398">
        <v>0.33370065999999998</v>
      </c>
      <c r="L2398">
        <v>0.66582699999999995</v>
      </c>
      <c r="M2398">
        <v>0.22000819999999999</v>
      </c>
      <c r="N2398">
        <v>-2.5028884000000001E-2</v>
      </c>
    </row>
    <row r="2399" spans="1:14" x14ac:dyDescent="0.25">
      <c r="A2399">
        <v>2.953233534419597</v>
      </c>
      <c r="B2399">
        <v>3.1449749499924131</v>
      </c>
      <c r="C2399">
        <v>0.29760639999999999</v>
      </c>
      <c r="D2399">
        <v>0.46314981</v>
      </c>
      <c r="E2399">
        <v>0.11914618</v>
      </c>
      <c r="F2399">
        <v>0.43241934999999998</v>
      </c>
      <c r="G2399">
        <v>0.57563379608319343</v>
      </c>
      <c r="H2399">
        <v>0.29586410000000002</v>
      </c>
      <c r="I2399">
        <v>2.7021744000000001</v>
      </c>
      <c r="J2399">
        <v>2.5402448</v>
      </c>
      <c r="K2399">
        <v>0.55147449999999998</v>
      </c>
      <c r="L2399">
        <v>1.0862324000000001</v>
      </c>
      <c r="M2399">
        <v>1.6183559000000001</v>
      </c>
      <c r="N2399">
        <v>3.5745482000000002</v>
      </c>
    </row>
    <row r="2400" spans="1:14" x14ac:dyDescent="0.25">
      <c r="A2400">
        <v>0.4182682862419318</v>
      </c>
      <c r="B2400">
        <v>2.953233534419597</v>
      </c>
      <c r="C2400">
        <v>2.7251008E-2</v>
      </c>
      <c r="D2400">
        <v>1.004975</v>
      </c>
      <c r="E2400">
        <v>-0.39474058000000001</v>
      </c>
      <c r="F2400">
        <v>0.25083654999999999</v>
      </c>
      <c r="G2400">
        <v>0.81602483224215927</v>
      </c>
      <c r="H2400">
        <v>0.34879969999999999</v>
      </c>
      <c r="I2400">
        <v>1.3822014</v>
      </c>
      <c r="J2400">
        <v>1.7592474</v>
      </c>
      <c r="K2400">
        <v>0.81239516000000001</v>
      </c>
      <c r="L2400">
        <v>1.0201738</v>
      </c>
      <c r="M2400">
        <v>2.1150319999999998</v>
      </c>
      <c r="N2400">
        <v>1.9406227</v>
      </c>
    </row>
    <row r="2401" spans="1:14" x14ac:dyDescent="0.25">
      <c r="A2401">
        <v>-0.68533647402225339</v>
      </c>
      <c r="B2401">
        <v>0.4182682862419318</v>
      </c>
      <c r="C2401">
        <v>0.15519082000000001</v>
      </c>
      <c r="D2401">
        <v>-0.27242483000000001</v>
      </c>
      <c r="E2401">
        <v>-7.3186623000000006E-2</v>
      </c>
      <c r="F2401">
        <v>3.7419722000000002E-2</v>
      </c>
      <c r="G2401">
        <v>-0.1135929849553777</v>
      </c>
      <c r="H2401">
        <v>0.25097926999999998</v>
      </c>
      <c r="I2401">
        <v>1.1028347999999999</v>
      </c>
      <c r="J2401">
        <v>1.0360860000000001</v>
      </c>
      <c r="K2401">
        <v>0.82631295999999999</v>
      </c>
      <c r="L2401">
        <v>1.1651324000000001</v>
      </c>
      <c r="M2401">
        <v>1.9632556000000001</v>
      </c>
      <c r="N2401">
        <v>2.3454795000000002</v>
      </c>
    </row>
    <row r="2402" spans="1:14" x14ac:dyDescent="0.25">
      <c r="A2402">
        <v>-0.16889528060424561</v>
      </c>
      <c r="B2402">
        <v>0.20174834371729661</v>
      </c>
      <c r="C2402">
        <v>0.28204821000000002</v>
      </c>
      <c r="D2402">
        <v>-3.8459621999999999E-2</v>
      </c>
      <c r="E2402">
        <v>0.16021852</v>
      </c>
      <c r="F2402">
        <v>0.42102566000000002</v>
      </c>
      <c r="G2402">
        <v>-0.1429937619127542</v>
      </c>
      <c r="H2402">
        <v>0.12812708</v>
      </c>
      <c r="I2402">
        <v>-0.45280543000000001</v>
      </c>
      <c r="J2402">
        <v>-0.54830086</v>
      </c>
      <c r="K2402">
        <v>0.25589073000000001</v>
      </c>
      <c r="L2402">
        <v>0.16488762000000001</v>
      </c>
      <c r="M2402">
        <v>0.59161514000000004</v>
      </c>
      <c r="N2402">
        <v>0.96714484999999994</v>
      </c>
    </row>
    <row r="2403" spans="1:14" x14ac:dyDescent="0.25">
      <c r="A2403">
        <v>6.6085362508867262E-3</v>
      </c>
      <c r="B2403">
        <v>-0.16889528060424561</v>
      </c>
      <c r="C2403">
        <v>0.24784771999999999</v>
      </c>
      <c r="D2403">
        <v>0.31655287999999998</v>
      </c>
      <c r="E2403">
        <v>0.21888100999999999</v>
      </c>
      <c r="F2403">
        <v>2.4319365999999999E-2</v>
      </c>
      <c r="G2403">
        <v>0.13462102391918659</v>
      </c>
      <c r="H2403">
        <v>0.14684510000000001</v>
      </c>
      <c r="I2403">
        <v>1.0406116000000001</v>
      </c>
      <c r="J2403">
        <v>0.49178427000000002</v>
      </c>
      <c r="K2403">
        <v>0.20154786</v>
      </c>
      <c r="L2403">
        <v>4.0279864999999998E-2</v>
      </c>
      <c r="M2403">
        <v>0.40441597000000001</v>
      </c>
      <c r="N2403">
        <v>0.71957839999999995</v>
      </c>
    </row>
    <row r="2404" spans="1:14" x14ac:dyDescent="0.25">
      <c r="A2404">
        <v>-6.205080464971123E-2</v>
      </c>
      <c r="B2404">
        <v>6.6085362508867262E-3</v>
      </c>
      <c r="C2404">
        <v>0.31524758000000003</v>
      </c>
      <c r="D2404">
        <v>0.17149844</v>
      </c>
      <c r="E2404">
        <v>0.29090956000000001</v>
      </c>
      <c r="F2404">
        <v>0.16980339</v>
      </c>
      <c r="G2404">
        <v>-0.27053214716154411</v>
      </c>
      <c r="H2404">
        <v>8.449566E-2</v>
      </c>
      <c r="I2404">
        <v>-5.5298760000000002E-2</v>
      </c>
      <c r="J2404">
        <v>5.9242845000000002E-2</v>
      </c>
      <c r="K2404">
        <v>0.30537635000000002</v>
      </c>
      <c r="L2404">
        <v>2.4309529999999999E-2</v>
      </c>
      <c r="M2404">
        <v>-0.14206553</v>
      </c>
      <c r="N2404">
        <v>7.7587439999999994E-2</v>
      </c>
    </row>
    <row r="2405" spans="1:14" x14ac:dyDescent="0.25">
      <c r="A2405">
        <v>0.2987601788960158</v>
      </c>
      <c r="B2405">
        <v>-6.205080464971123E-2</v>
      </c>
      <c r="C2405">
        <v>0.29860062999999998</v>
      </c>
      <c r="D2405">
        <v>0.23408292999999999</v>
      </c>
      <c r="E2405">
        <v>0.27543959000000001</v>
      </c>
      <c r="F2405">
        <v>0.15259605000000001</v>
      </c>
      <c r="G2405">
        <v>-0.21779826164824159</v>
      </c>
      <c r="H2405">
        <v>6.8107575000000004E-2</v>
      </c>
      <c r="I2405">
        <v>1.0913987000000001</v>
      </c>
      <c r="J2405">
        <v>1.2177613</v>
      </c>
      <c r="K2405">
        <v>0.14556561000000001</v>
      </c>
      <c r="L2405">
        <v>0.29340577000000001</v>
      </c>
      <c r="M2405">
        <v>-3.4372597999999997E-2</v>
      </c>
      <c r="N2405">
        <v>1.2197129</v>
      </c>
    </row>
    <row r="2406" spans="1:14" x14ac:dyDescent="0.25">
      <c r="A2406">
        <v>-1.6841700295393499E-2</v>
      </c>
      <c r="B2406">
        <v>0.2987601788960158</v>
      </c>
      <c r="C2406">
        <v>0.31126249</v>
      </c>
      <c r="D2406">
        <v>-0.14911806999999999</v>
      </c>
      <c r="E2406">
        <v>0.33411152</v>
      </c>
      <c r="F2406">
        <v>0.20624598999999999</v>
      </c>
      <c r="G2406">
        <v>-4.36567556220969E-2</v>
      </c>
      <c r="H2406">
        <v>0.15500059999999999</v>
      </c>
      <c r="I2406">
        <v>-1.2189202E-2</v>
      </c>
      <c r="J2406">
        <v>0.47796731999999997</v>
      </c>
      <c r="K2406">
        <v>0.15658018000000001</v>
      </c>
      <c r="L2406">
        <v>0.14013249</v>
      </c>
      <c r="M2406">
        <v>6.0548730000000002E-2</v>
      </c>
      <c r="N2406">
        <v>0.38971293000000001</v>
      </c>
    </row>
    <row r="2407" spans="1:14" x14ac:dyDescent="0.25">
      <c r="A2407">
        <v>2.0810228512829338</v>
      </c>
      <c r="B2407">
        <v>-1.6841700295393499E-2</v>
      </c>
      <c r="C2407">
        <v>0.29359913999999998</v>
      </c>
      <c r="D2407">
        <v>0.19368662</v>
      </c>
      <c r="E2407">
        <v>0.26042077000000002</v>
      </c>
      <c r="F2407">
        <v>0.29554021000000003</v>
      </c>
      <c r="G2407">
        <v>-0.28215965825595318</v>
      </c>
      <c r="H2407">
        <v>0.13942674999999999</v>
      </c>
      <c r="I2407">
        <v>0.71479029999999999</v>
      </c>
      <c r="J2407">
        <v>-0.26550245</v>
      </c>
      <c r="K2407">
        <v>7.4524629999999994E-2</v>
      </c>
      <c r="L2407">
        <v>0.16364693999999999</v>
      </c>
      <c r="M2407">
        <v>2.5194779E-2</v>
      </c>
      <c r="N2407">
        <v>0.33701593000000002</v>
      </c>
    </row>
    <row r="2408" spans="1:14" x14ac:dyDescent="0.25">
      <c r="A2408">
        <v>-1.1701162938504599</v>
      </c>
      <c r="B2408">
        <v>2.0810228512829338</v>
      </c>
      <c r="C2408">
        <v>0.33248834999999999</v>
      </c>
      <c r="D2408">
        <v>0.67179781999999999</v>
      </c>
      <c r="E2408">
        <v>0.26165224999999998</v>
      </c>
      <c r="F2408">
        <v>0.64655196000000004</v>
      </c>
      <c r="G2408">
        <v>0.60790861273175922</v>
      </c>
      <c r="H2408">
        <v>7.6877260000000003E-2</v>
      </c>
      <c r="I2408">
        <v>1.4457747999999999</v>
      </c>
      <c r="J2408">
        <v>1.1563333</v>
      </c>
      <c r="K2408">
        <v>0.33064159999999998</v>
      </c>
      <c r="L2408">
        <v>0.38967269999999998</v>
      </c>
      <c r="M2408">
        <v>0.76793230000000001</v>
      </c>
      <c r="N2408">
        <v>0.84943795</v>
      </c>
    </row>
    <row r="2409" spans="1:14" x14ac:dyDescent="0.25">
      <c r="A2409">
        <v>1.9220699282135409</v>
      </c>
      <c r="B2409">
        <v>-1.1701162938504599</v>
      </c>
      <c r="C2409">
        <v>0.20602612000000001</v>
      </c>
      <c r="D2409">
        <v>0.47404940000000001</v>
      </c>
      <c r="E2409">
        <v>0.13508814999999999</v>
      </c>
      <c r="F2409">
        <v>0.53731799000000002</v>
      </c>
      <c r="G2409">
        <v>0.51581867062870002</v>
      </c>
      <c r="H2409">
        <v>7.7712310000000007E-2</v>
      </c>
      <c r="I2409">
        <v>-1.5393714000000001</v>
      </c>
      <c r="J2409">
        <v>-0.43328707999999999</v>
      </c>
      <c r="K2409">
        <v>0.24896467</v>
      </c>
      <c r="L2409">
        <v>0.48100787</v>
      </c>
      <c r="M2409">
        <v>0.55871230000000005</v>
      </c>
      <c r="N2409">
        <v>0.14470669999999999</v>
      </c>
    </row>
    <row r="2410" spans="1:14" x14ac:dyDescent="0.25">
      <c r="A2410">
        <v>1.3672209153698971</v>
      </c>
      <c r="B2410">
        <v>1.9220699282135409</v>
      </c>
      <c r="C2410">
        <v>0.38007340000000001</v>
      </c>
      <c r="D2410">
        <v>0.59042519000000004</v>
      </c>
      <c r="E2410">
        <v>0.37504521000000002</v>
      </c>
      <c r="F2410">
        <v>0.68346149</v>
      </c>
      <c r="G2410">
        <v>0.49373830985538641</v>
      </c>
      <c r="H2410">
        <v>7.4075009999999997E-2</v>
      </c>
      <c r="I2410">
        <v>2.7657835</v>
      </c>
      <c r="J2410">
        <v>1.4815471</v>
      </c>
      <c r="K2410">
        <v>0.32818824000000002</v>
      </c>
      <c r="L2410">
        <v>0.72994727000000004</v>
      </c>
      <c r="M2410">
        <v>1.0134764000000001</v>
      </c>
      <c r="N2410">
        <v>2.6477783000000001</v>
      </c>
    </row>
    <row r="2411" spans="1:14" x14ac:dyDescent="0.25">
      <c r="A2411">
        <v>-1.9240253391127001E-2</v>
      </c>
      <c r="B2411">
        <v>1.3672209153698971</v>
      </c>
      <c r="C2411">
        <v>0.11455911000000001</v>
      </c>
      <c r="D2411">
        <v>0.41202751999999998</v>
      </c>
      <c r="E2411">
        <v>-0.16446543</v>
      </c>
      <c r="F2411">
        <v>-1.3907005E-2</v>
      </c>
      <c r="G2411">
        <v>0.30387927131186149</v>
      </c>
      <c r="H2411">
        <v>-4.0810435999999999E-2</v>
      </c>
      <c r="I2411">
        <v>0.57391479999999995</v>
      </c>
      <c r="J2411">
        <v>-0.40762556</v>
      </c>
      <c r="K2411">
        <v>0.39115666999999998</v>
      </c>
      <c r="L2411">
        <v>0.40023637000000001</v>
      </c>
      <c r="M2411">
        <v>1.3482301000000001</v>
      </c>
      <c r="N2411">
        <v>-0.46690064999999997</v>
      </c>
    </row>
    <row r="2412" spans="1:14" x14ac:dyDescent="0.25">
      <c r="A2412">
        <v>-1.0622875914464649</v>
      </c>
      <c r="B2412">
        <v>-1.9240253391127001E-2</v>
      </c>
      <c r="C2412">
        <v>0.34579488000000003</v>
      </c>
      <c r="D2412">
        <v>0.19590948999999999</v>
      </c>
      <c r="E2412">
        <v>0.39718208999999999</v>
      </c>
      <c r="F2412">
        <v>0.32655226999999998</v>
      </c>
      <c r="G2412">
        <v>0.2395467681841825</v>
      </c>
      <c r="H2412">
        <v>0.18203157</v>
      </c>
      <c r="I2412">
        <v>0.95098150000000004</v>
      </c>
      <c r="J2412">
        <v>1.2502475</v>
      </c>
      <c r="K2412">
        <v>0.36862144000000002</v>
      </c>
      <c r="L2412">
        <v>0.23302107999999999</v>
      </c>
      <c r="M2412">
        <v>0.96086309999999997</v>
      </c>
      <c r="N2412">
        <v>5.0030650000000003E-2</v>
      </c>
    </row>
    <row r="2413" spans="1:14" x14ac:dyDescent="0.25">
      <c r="A2413">
        <v>1.0826954889296529</v>
      </c>
      <c r="B2413">
        <v>-1.0622875914464649</v>
      </c>
      <c r="C2413">
        <v>0.14253924000000001</v>
      </c>
      <c r="D2413">
        <v>0.48481607999999998</v>
      </c>
      <c r="E2413">
        <v>-9.7169214000000004E-2</v>
      </c>
      <c r="F2413">
        <v>-8.5606925E-2</v>
      </c>
      <c r="G2413">
        <v>0.1504482494789513</v>
      </c>
      <c r="H2413">
        <v>6.5968479999999996E-2</v>
      </c>
      <c r="I2413">
        <v>1.9186506000000001</v>
      </c>
      <c r="J2413">
        <v>0.96319520000000003</v>
      </c>
      <c r="K2413">
        <v>0.27437805999999998</v>
      </c>
      <c r="L2413">
        <v>0.42862874000000001</v>
      </c>
      <c r="M2413">
        <v>0.66578822999999998</v>
      </c>
      <c r="N2413">
        <v>-5.9436679999999999E-2</v>
      </c>
    </row>
    <row r="2414" spans="1:14" x14ac:dyDescent="0.25">
      <c r="A2414">
        <v>0.48776383825271302</v>
      </c>
      <c r="B2414">
        <v>1.0826954889296529</v>
      </c>
      <c r="C2414">
        <v>0.3252121</v>
      </c>
      <c r="D2414">
        <v>8.5633394999999994E-3</v>
      </c>
      <c r="E2414">
        <v>0.39994938000000002</v>
      </c>
      <c r="F2414">
        <v>0.20054723999999999</v>
      </c>
      <c r="G2414">
        <v>0.18533836296819639</v>
      </c>
      <c r="H2414">
        <v>0.17734248999999999</v>
      </c>
      <c r="I2414">
        <v>-0.62752629999999998</v>
      </c>
      <c r="J2414">
        <v>1.6001920999999999</v>
      </c>
      <c r="K2414">
        <v>0.38110434999999998</v>
      </c>
      <c r="L2414">
        <v>8.9187620000000002E-3</v>
      </c>
      <c r="M2414">
        <v>-0.37182834999999997</v>
      </c>
      <c r="N2414">
        <v>-0.83163023000000003</v>
      </c>
    </row>
    <row r="2415" spans="1:14" x14ac:dyDescent="0.25">
      <c r="A2415">
        <v>3.5845681956056967E-2</v>
      </c>
      <c r="B2415">
        <v>0.48776383825271302</v>
      </c>
      <c r="C2415">
        <v>0.26332614999999998</v>
      </c>
      <c r="D2415">
        <v>-0.32936818000000001</v>
      </c>
      <c r="E2415">
        <v>3.6512627999999998E-2</v>
      </c>
      <c r="F2415">
        <v>6.7943764000000004E-2</v>
      </c>
      <c r="G2415">
        <v>-0.3677171916147039</v>
      </c>
      <c r="H2415">
        <v>9.784764E-2</v>
      </c>
      <c r="I2415">
        <v>0.95969020000000005</v>
      </c>
      <c r="J2415">
        <v>0.55842950000000002</v>
      </c>
      <c r="K2415">
        <v>0.43682480000000001</v>
      </c>
      <c r="L2415">
        <v>0.66629280000000002</v>
      </c>
      <c r="M2415">
        <v>-6.593794E-2</v>
      </c>
      <c r="N2415">
        <v>-0.77873239999999999</v>
      </c>
    </row>
    <row r="2416" spans="1:14" x14ac:dyDescent="0.25">
      <c r="A2416">
        <v>-2.5016801119437542</v>
      </c>
      <c r="B2416">
        <v>3.5845681956056967E-2</v>
      </c>
      <c r="C2416">
        <v>0.30905359999999998</v>
      </c>
      <c r="D2416">
        <v>0.14271803</v>
      </c>
      <c r="E2416">
        <v>0.36578212999999998</v>
      </c>
      <c r="F2416">
        <v>0.25550933999999997</v>
      </c>
      <c r="G2416">
        <v>0.21945275293784111</v>
      </c>
      <c r="H2416">
        <v>0.18561156000000001</v>
      </c>
      <c r="I2416">
        <v>0.67088939999999997</v>
      </c>
      <c r="J2416">
        <v>0.78914810000000002</v>
      </c>
      <c r="K2416">
        <v>0.41009697000000001</v>
      </c>
      <c r="L2416">
        <v>0.75612310000000005</v>
      </c>
      <c r="M2416">
        <v>0.41031521999999998</v>
      </c>
      <c r="N2416">
        <v>3.1146307000000002</v>
      </c>
    </row>
    <row r="2417" spans="1:14" x14ac:dyDescent="0.25">
      <c r="A2417">
        <v>0.9266722700240837</v>
      </c>
      <c r="B2417">
        <v>-2.5016801119437542</v>
      </c>
      <c r="C2417">
        <v>0.22142355999999999</v>
      </c>
      <c r="D2417">
        <v>1.5911412</v>
      </c>
      <c r="E2417">
        <v>0.19399442</v>
      </c>
      <c r="F2417">
        <v>0.15323228999999999</v>
      </c>
      <c r="G2417">
        <v>0.70492257208301357</v>
      </c>
      <c r="H2417">
        <v>0.23233537000000001</v>
      </c>
      <c r="I2417">
        <v>0.53268709999999997</v>
      </c>
      <c r="J2417">
        <v>1.3417635999999999</v>
      </c>
      <c r="K2417">
        <v>0.14345136</v>
      </c>
      <c r="L2417">
        <v>0.15277623000000001</v>
      </c>
      <c r="M2417">
        <v>0.16202134000000001</v>
      </c>
      <c r="N2417">
        <v>0.10879281</v>
      </c>
    </row>
    <row r="2418" spans="1:14" x14ac:dyDescent="0.25">
      <c r="A2418">
        <v>0.2278389110738038</v>
      </c>
      <c r="B2418">
        <v>0.9266722700240837</v>
      </c>
      <c r="C2418">
        <v>0.44632134000000001</v>
      </c>
      <c r="D2418">
        <v>-0.21634239999999999</v>
      </c>
      <c r="E2418">
        <v>0.55132371999999996</v>
      </c>
      <c r="F2418">
        <v>0.28213673</v>
      </c>
      <c r="G2418">
        <v>-0.26669661561500418</v>
      </c>
      <c r="H2418">
        <v>9.8828559999999996E-2</v>
      </c>
      <c r="I2418">
        <v>-0.33821361999999999</v>
      </c>
      <c r="J2418">
        <v>-0.74002869999999998</v>
      </c>
      <c r="K2418">
        <v>3.4506015000000001E-2</v>
      </c>
      <c r="L2418">
        <v>-0.31273833000000001</v>
      </c>
      <c r="M2418">
        <v>-1.2329456999999999</v>
      </c>
      <c r="N2418">
        <v>-0.32789868</v>
      </c>
    </row>
    <row r="2419" spans="1:14" x14ac:dyDescent="0.25">
      <c r="A2419">
        <v>-0.20826702529369381</v>
      </c>
      <c r="B2419">
        <v>0.2278389110738038</v>
      </c>
      <c r="C2419">
        <v>0.27627022000000001</v>
      </c>
      <c r="D2419">
        <v>-6.8438284000000002E-2</v>
      </c>
      <c r="E2419">
        <v>0.19921738999999999</v>
      </c>
      <c r="F2419">
        <v>0.16491986</v>
      </c>
      <c r="G2419">
        <v>-0.14239894487676161</v>
      </c>
      <c r="H2419">
        <v>0.11092709000000001</v>
      </c>
      <c r="I2419">
        <v>1.039698</v>
      </c>
      <c r="J2419">
        <v>1.1346369999999999</v>
      </c>
      <c r="K2419">
        <v>0.17840776999999999</v>
      </c>
      <c r="L2419">
        <v>0.4075414</v>
      </c>
      <c r="M2419">
        <v>-0.21729192</v>
      </c>
      <c r="N2419">
        <v>-0.75103500000000001</v>
      </c>
    </row>
    <row r="2420" spans="1:14" x14ac:dyDescent="0.25">
      <c r="A2420">
        <v>-1.372954095135021</v>
      </c>
      <c r="B2420">
        <v>-0.20826702529369381</v>
      </c>
      <c r="C2420">
        <v>0.43128498999999998</v>
      </c>
      <c r="D2420">
        <v>0.34234583000000002</v>
      </c>
      <c r="E2420">
        <v>0.64668424000000002</v>
      </c>
      <c r="F2420">
        <v>0.26527785999999998</v>
      </c>
      <c r="G2420">
        <v>0.41894692426262192</v>
      </c>
      <c r="H2420">
        <v>0.22163111999999999</v>
      </c>
      <c r="I2420">
        <v>-0.62813490000000005</v>
      </c>
      <c r="J2420">
        <v>-1.4752396000000001</v>
      </c>
      <c r="K2420">
        <v>-2.7105379999999998E-2</v>
      </c>
      <c r="L2420">
        <v>-0.13562840000000001</v>
      </c>
      <c r="M2420">
        <v>3.1310230000000001E-2</v>
      </c>
      <c r="N2420">
        <v>-0.22708729999999999</v>
      </c>
    </row>
    <row r="2421" spans="1:14" x14ac:dyDescent="0.25">
      <c r="A2421">
        <v>0.8088347804021544</v>
      </c>
      <c r="B2421">
        <v>-1.372954095135021</v>
      </c>
      <c r="C2421">
        <v>0.23359848</v>
      </c>
      <c r="D2421">
        <v>0.46527236999999999</v>
      </c>
      <c r="E2421">
        <v>0.17898372000000001</v>
      </c>
      <c r="F2421">
        <v>5.6173204999999997E-2</v>
      </c>
      <c r="G2421">
        <v>0.51316090655092639</v>
      </c>
      <c r="H2421">
        <v>0.12133738400000001</v>
      </c>
      <c r="I2421">
        <v>1.5377947999999999</v>
      </c>
      <c r="J2421">
        <v>1.2856753000000001</v>
      </c>
      <c r="K2421">
        <v>-0.29968013999999998</v>
      </c>
      <c r="L2421">
        <v>-0.49843739999999997</v>
      </c>
      <c r="M2421">
        <v>6.5144540000000001E-2</v>
      </c>
      <c r="N2421">
        <v>0.22367653000000001</v>
      </c>
    </row>
    <row r="2422" spans="1:14" x14ac:dyDescent="0.25">
      <c r="A2422">
        <v>-0.35524783288647832</v>
      </c>
      <c r="B2422">
        <v>0.8088347804021544</v>
      </c>
      <c r="C2422">
        <v>0.43958723999999999</v>
      </c>
      <c r="D2422">
        <v>-0.33522962000000001</v>
      </c>
      <c r="E2422">
        <v>0.62866005999999997</v>
      </c>
      <c r="F2422">
        <v>0.24274417000000001</v>
      </c>
      <c r="G2422">
        <v>7.0321832995597605E-2</v>
      </c>
      <c r="H2422">
        <v>8.1772910000000004E-2</v>
      </c>
      <c r="I2422">
        <v>-1.074335</v>
      </c>
      <c r="J2422">
        <v>3.3797979999999998E-2</v>
      </c>
      <c r="K2422">
        <v>-0.21944739999999999</v>
      </c>
      <c r="L2422">
        <v>-0.58838062999999996</v>
      </c>
      <c r="M2422">
        <v>-0.61061335000000005</v>
      </c>
      <c r="N2422">
        <v>-2.3719437000000001</v>
      </c>
    </row>
    <row r="2423" spans="1:14" x14ac:dyDescent="0.25">
      <c r="A2423">
        <v>0.51407101773334407</v>
      </c>
      <c r="B2423">
        <v>-0.35524783288647832</v>
      </c>
      <c r="C2423">
        <v>0.30397518000000001</v>
      </c>
      <c r="D2423">
        <v>0.41846369999999999</v>
      </c>
      <c r="E2423">
        <v>0.23403246</v>
      </c>
      <c r="F2423">
        <v>0.39926542999999998</v>
      </c>
      <c r="G2423">
        <v>0.1202179326685215</v>
      </c>
      <c r="H2423">
        <v>6.3268825000000001E-2</v>
      </c>
      <c r="I2423">
        <v>0.56040060000000003</v>
      </c>
      <c r="J2423">
        <v>-8.8914649999999998E-2</v>
      </c>
      <c r="K2423">
        <v>-0.14656705</v>
      </c>
      <c r="L2423">
        <v>5.9376134999999997E-2</v>
      </c>
      <c r="M2423">
        <v>-0.34640209999999999</v>
      </c>
      <c r="N2423">
        <v>-6.8405750000000001E-2</v>
      </c>
    </row>
    <row r="2424" spans="1:14" x14ac:dyDescent="0.25">
      <c r="A2424">
        <v>-1.759411616831337</v>
      </c>
      <c r="B2424">
        <v>0.51407101773334407</v>
      </c>
      <c r="C2424">
        <v>0.39907345999999999</v>
      </c>
      <c r="D2424">
        <v>-0.34690638000000001</v>
      </c>
      <c r="E2424">
        <v>0.60059753000000005</v>
      </c>
      <c r="F2424">
        <v>2.0039520999999999E-3</v>
      </c>
      <c r="G2424">
        <v>2.2629013066065001E-2</v>
      </c>
      <c r="H2424">
        <v>0.20663196</v>
      </c>
      <c r="I2424">
        <v>-6.8841054999999998E-2</v>
      </c>
      <c r="J2424">
        <v>0.34163233999999998</v>
      </c>
      <c r="K2424">
        <v>-0.20060372000000001</v>
      </c>
      <c r="L2424">
        <v>4.9513086999999997E-2</v>
      </c>
      <c r="M2424">
        <v>0.15795833000000001</v>
      </c>
      <c r="N2424">
        <v>0.26262528000000002</v>
      </c>
    </row>
    <row r="2425" spans="1:14" x14ac:dyDescent="0.25">
      <c r="A2425">
        <v>-8.7735074543967562E-2</v>
      </c>
      <c r="B2425">
        <v>-1.759411616831337</v>
      </c>
      <c r="C2425">
        <v>0.23061016000000001</v>
      </c>
      <c r="D2425">
        <v>0.56079785999999998</v>
      </c>
      <c r="E2425">
        <v>0.20310454999999999</v>
      </c>
      <c r="F2425">
        <v>0.44134721999999998</v>
      </c>
      <c r="G2425">
        <v>0.65480271518510569</v>
      </c>
      <c r="H2425">
        <v>0.12186502</v>
      </c>
      <c r="I2425">
        <v>0.53161579999999997</v>
      </c>
      <c r="J2425">
        <v>0.71909975999999998</v>
      </c>
      <c r="K2425">
        <v>-0.42991108</v>
      </c>
      <c r="L2425">
        <v>-0.68148136000000004</v>
      </c>
      <c r="M2425">
        <v>-0.11189763</v>
      </c>
      <c r="N2425">
        <v>1.1094884</v>
      </c>
    </row>
    <row r="2426" spans="1:14" x14ac:dyDescent="0.25">
      <c r="A2426">
        <v>-0.83377438630810208</v>
      </c>
      <c r="B2426">
        <v>-8.7735074543967562E-2</v>
      </c>
      <c r="C2426">
        <v>0.46185469000000001</v>
      </c>
      <c r="D2426">
        <v>0.25558963000000001</v>
      </c>
      <c r="E2426">
        <v>0.67499253999999997</v>
      </c>
      <c r="F2426">
        <v>0.46617458000000001</v>
      </c>
      <c r="G2426">
        <v>0.19265199279277659</v>
      </c>
      <c r="H2426">
        <v>0.10528244</v>
      </c>
      <c r="I2426">
        <v>0.44646304999999997</v>
      </c>
      <c r="J2426">
        <v>6.9600910000000002E-2</v>
      </c>
      <c r="K2426">
        <v>-0.44198564000000001</v>
      </c>
      <c r="L2426">
        <v>-0.35021794000000001</v>
      </c>
      <c r="M2426">
        <v>-0.70084809999999997</v>
      </c>
      <c r="N2426">
        <v>-8.9078194999999999E-2</v>
      </c>
    </row>
    <row r="2427" spans="1:14" x14ac:dyDescent="0.25">
      <c r="A2427">
        <v>-0.46593657648938608</v>
      </c>
      <c r="B2427">
        <v>-0.83377438630810208</v>
      </c>
      <c r="C2427">
        <v>0.28714548000000001</v>
      </c>
      <c r="D2427">
        <v>0.50145360999999999</v>
      </c>
      <c r="E2427">
        <v>0.2636191</v>
      </c>
      <c r="F2427">
        <v>0.24952985999999999</v>
      </c>
      <c r="G2427">
        <v>0.66331836042596282</v>
      </c>
      <c r="H2427">
        <v>4.5713887000000002E-2</v>
      </c>
      <c r="I2427">
        <v>-0.32021758</v>
      </c>
      <c r="J2427">
        <v>0.30589192999999998</v>
      </c>
      <c r="K2427">
        <v>-0.26192389999999999</v>
      </c>
      <c r="L2427">
        <v>-0.25137569999999998</v>
      </c>
      <c r="M2427">
        <v>-0.43575700000000001</v>
      </c>
      <c r="N2427">
        <v>-0.79477774999999995</v>
      </c>
    </row>
    <row r="2428" spans="1:14" x14ac:dyDescent="0.25">
      <c r="A2428">
        <v>-2.011828344777213</v>
      </c>
      <c r="B2428">
        <v>-0.46593657648938608</v>
      </c>
      <c r="C2428">
        <v>0.46585337999999998</v>
      </c>
      <c r="D2428">
        <v>0.45738183999999998</v>
      </c>
      <c r="E2428">
        <v>0.76943669000000003</v>
      </c>
      <c r="F2428">
        <v>0.53541223999999998</v>
      </c>
      <c r="G2428">
        <v>0.3036115425742491</v>
      </c>
      <c r="H2428">
        <v>0.23292387000000001</v>
      </c>
      <c r="I2428">
        <v>1.7994164999999999E-2</v>
      </c>
      <c r="J2428">
        <v>-0.29249984000000001</v>
      </c>
      <c r="K2428">
        <v>-0.3961827</v>
      </c>
      <c r="L2428">
        <v>-0.34798434</v>
      </c>
      <c r="M2428">
        <v>-0.5913602</v>
      </c>
      <c r="N2428">
        <v>-0.12262699000000001</v>
      </c>
    </row>
    <row r="2429" spans="1:14" x14ac:dyDescent="0.25">
      <c r="A2429">
        <v>0.84995402092858474</v>
      </c>
      <c r="B2429">
        <v>-2.011828344777213</v>
      </c>
      <c r="C2429">
        <v>0.31162666</v>
      </c>
      <c r="D2429">
        <v>0.75685497999999995</v>
      </c>
      <c r="E2429">
        <v>0.35925395999999998</v>
      </c>
      <c r="F2429">
        <v>0.45761888000000001</v>
      </c>
      <c r="G2429">
        <v>0.80538265138561671</v>
      </c>
      <c r="H2429">
        <v>0.13578180000000001</v>
      </c>
      <c r="I2429">
        <v>-0.77567870000000005</v>
      </c>
      <c r="J2429">
        <v>-0.32444571999999999</v>
      </c>
      <c r="K2429">
        <v>-0.62673175000000003</v>
      </c>
      <c r="L2429">
        <v>-0.56327119999999997</v>
      </c>
      <c r="M2429">
        <v>-0.68884999999999996</v>
      </c>
      <c r="N2429">
        <v>0.92591400000000001</v>
      </c>
    </row>
    <row r="2430" spans="1:14" x14ac:dyDescent="0.25">
      <c r="A2430">
        <v>-0.61884603796258697</v>
      </c>
      <c r="B2430">
        <v>0.84995402092858474</v>
      </c>
      <c r="C2430">
        <v>0.49661306999999999</v>
      </c>
      <c r="D2430">
        <v>-0.30041178000000002</v>
      </c>
      <c r="E2430">
        <v>0.77688559999999995</v>
      </c>
      <c r="F2430">
        <v>0.2854352</v>
      </c>
      <c r="G2430">
        <v>-5.4003230766378897E-2</v>
      </c>
      <c r="H2430">
        <v>0.21206420000000001</v>
      </c>
      <c r="I2430">
        <v>0.45656678000000001</v>
      </c>
      <c r="J2430">
        <v>-0.13230357000000001</v>
      </c>
      <c r="K2430">
        <v>-0.52635129999999997</v>
      </c>
      <c r="L2430">
        <v>-0.55210519999999996</v>
      </c>
      <c r="M2430">
        <v>-0.6528292</v>
      </c>
      <c r="N2430">
        <v>-0.75641570000000002</v>
      </c>
    </row>
    <row r="2431" spans="1:14" x14ac:dyDescent="0.25">
      <c r="A2431">
        <v>0.27196775342552992</v>
      </c>
      <c r="B2431">
        <v>-0.61884603796258697</v>
      </c>
      <c r="C2431">
        <v>0.31951774999999999</v>
      </c>
      <c r="D2431">
        <v>0.48981084000000003</v>
      </c>
      <c r="E2431">
        <v>0.32266184999999997</v>
      </c>
      <c r="F2431">
        <v>0.50895272000000003</v>
      </c>
      <c r="G2431">
        <v>0.73591214416326989</v>
      </c>
      <c r="H2431">
        <v>0.12381824</v>
      </c>
      <c r="I2431">
        <v>-0.53637259999999998</v>
      </c>
      <c r="J2431">
        <v>-2.2315264000000001E-2</v>
      </c>
      <c r="K2431">
        <v>-0.44842112000000001</v>
      </c>
      <c r="L2431">
        <v>-0.16190611999999999</v>
      </c>
      <c r="M2431">
        <v>-0.64537953999999997</v>
      </c>
      <c r="N2431">
        <v>-0.65142610000000001</v>
      </c>
    </row>
    <row r="2432" spans="1:14" x14ac:dyDescent="0.25">
      <c r="A2432">
        <v>-0.96130029636309977</v>
      </c>
      <c r="B2432">
        <v>0.27196775342552992</v>
      </c>
      <c r="C2432">
        <v>0.47625155000000002</v>
      </c>
      <c r="D2432">
        <v>-0.11893507</v>
      </c>
      <c r="E2432">
        <v>0.75596874999999997</v>
      </c>
      <c r="F2432">
        <v>0.16003179000000001</v>
      </c>
      <c r="G2432">
        <v>-4.5824544857289901E-2</v>
      </c>
      <c r="H2432">
        <v>0.13856470000000001</v>
      </c>
      <c r="I2432">
        <v>-8.2955899999999999E-2</v>
      </c>
      <c r="J2432">
        <v>8.9051664000000003E-2</v>
      </c>
      <c r="K2432">
        <v>-0.49888634999999998</v>
      </c>
      <c r="L2432">
        <v>-0.51298213000000004</v>
      </c>
      <c r="M2432">
        <v>-4.2047948000000002E-2</v>
      </c>
      <c r="N2432">
        <v>-0.26455205999999998</v>
      </c>
    </row>
    <row r="2433" spans="1:14" x14ac:dyDescent="0.25">
      <c r="A2433">
        <v>1.5396043880335779</v>
      </c>
      <c r="B2433">
        <v>-0.96130029636309977</v>
      </c>
      <c r="C2433">
        <v>0.24935811999999999</v>
      </c>
      <c r="D2433">
        <v>0.49440855</v>
      </c>
      <c r="E2433">
        <v>0.22733266999999999</v>
      </c>
      <c r="F2433">
        <v>0.36253461999999997</v>
      </c>
      <c r="G2433">
        <v>0.71559550581284093</v>
      </c>
      <c r="H2433">
        <v>6.9832019999999995E-2</v>
      </c>
      <c r="I2433">
        <v>-1.7260253E-2</v>
      </c>
      <c r="J2433">
        <v>0.45236373000000002</v>
      </c>
      <c r="K2433">
        <v>-0.56017309999999998</v>
      </c>
      <c r="L2433">
        <v>-1.1519142</v>
      </c>
      <c r="M2433">
        <v>-0.54007490000000002</v>
      </c>
      <c r="N2433">
        <v>-1.1908188</v>
      </c>
    </row>
    <row r="2434" spans="1:14" x14ac:dyDescent="0.25">
      <c r="A2434">
        <v>-0.39285608115537918</v>
      </c>
      <c r="B2434">
        <v>1.5396043880335779</v>
      </c>
      <c r="C2434">
        <v>0.46352801999999999</v>
      </c>
      <c r="D2434">
        <v>0.53892110999999998</v>
      </c>
      <c r="E2434">
        <v>0.66744367999999998</v>
      </c>
      <c r="F2434">
        <v>0.54195172999999996</v>
      </c>
      <c r="G2434">
        <v>0.64553515064707734</v>
      </c>
      <c r="H2434">
        <v>8.9291363999999998E-2</v>
      </c>
      <c r="I2434">
        <v>1.5620932999999999</v>
      </c>
      <c r="J2434">
        <v>0.99586266000000001</v>
      </c>
      <c r="K2434">
        <v>-0.46652988000000001</v>
      </c>
      <c r="L2434">
        <v>-7.8388794999999997E-2</v>
      </c>
      <c r="M2434">
        <v>0.28986784999999998</v>
      </c>
      <c r="N2434">
        <v>-1.1018467000000001</v>
      </c>
    </row>
    <row r="2435" spans="1:14" x14ac:dyDescent="0.25">
      <c r="A2435">
        <v>-0.82340201094082144</v>
      </c>
      <c r="B2435">
        <v>-0.39285608115537918</v>
      </c>
      <c r="C2435">
        <v>0.22801999000000001</v>
      </c>
      <c r="D2435">
        <v>0.43330238999999998</v>
      </c>
      <c r="E2435">
        <v>0.10232603</v>
      </c>
      <c r="F2435">
        <v>0.47102617000000002</v>
      </c>
      <c r="G2435">
        <v>0.29068709757727151</v>
      </c>
      <c r="H2435">
        <v>4.3807939999999997E-2</v>
      </c>
      <c r="I2435">
        <v>-0.96967196</v>
      </c>
      <c r="J2435">
        <v>-1.393904</v>
      </c>
      <c r="K2435">
        <v>-0.32417008000000003</v>
      </c>
      <c r="L2435">
        <v>-0.25843787000000001</v>
      </c>
      <c r="M2435">
        <v>5.3359232999999999E-2</v>
      </c>
      <c r="N2435">
        <v>1.1925904000000001</v>
      </c>
    </row>
    <row r="2436" spans="1:14" x14ac:dyDescent="0.25">
      <c r="A2436">
        <v>-0.35552826131444171</v>
      </c>
      <c r="B2436">
        <v>-0.82340201094082144</v>
      </c>
      <c r="C2436">
        <v>0.39654047999999997</v>
      </c>
      <c r="D2436">
        <v>0.50164940999999996</v>
      </c>
      <c r="E2436">
        <v>0.64992441999999995</v>
      </c>
      <c r="F2436">
        <v>0.68213188999999996</v>
      </c>
      <c r="G2436">
        <v>0.61954633158879913</v>
      </c>
      <c r="H2436">
        <v>0.15958884000000001</v>
      </c>
      <c r="I2436">
        <v>-1.1571918000000001</v>
      </c>
      <c r="J2436">
        <v>-0.25627345000000001</v>
      </c>
      <c r="K2436">
        <v>-0.39838287</v>
      </c>
      <c r="L2436">
        <v>0.31485269999999999</v>
      </c>
      <c r="M2436">
        <v>0.20878203000000001</v>
      </c>
      <c r="N2436">
        <v>-0.74549569999999998</v>
      </c>
    </row>
    <row r="2437" spans="1:14" x14ac:dyDescent="0.25">
      <c r="A2437">
        <v>-0.69348631890615575</v>
      </c>
      <c r="B2437">
        <v>-0.35552826131444171</v>
      </c>
      <c r="C2437">
        <v>0.25605653</v>
      </c>
      <c r="D2437">
        <v>0.41858084000000001</v>
      </c>
      <c r="E2437">
        <v>0.15650043999999999</v>
      </c>
      <c r="F2437">
        <v>-0.10420459999999999</v>
      </c>
      <c r="G2437">
        <v>8.1881793554213406E-2</v>
      </c>
      <c r="H2437">
        <v>1.2790239E-2</v>
      </c>
      <c r="I2437">
        <v>8.5047899999999996E-2</v>
      </c>
      <c r="J2437">
        <v>-0.65831565999999997</v>
      </c>
      <c r="K2437">
        <v>-0.3497789</v>
      </c>
      <c r="L2437">
        <v>-0.87423260000000003</v>
      </c>
      <c r="M2437">
        <v>-0.82388839999999997</v>
      </c>
      <c r="N2437">
        <v>-0.52216640000000003</v>
      </c>
    </row>
    <row r="2438" spans="1:14" x14ac:dyDescent="0.25">
      <c r="A2438">
        <v>0.62440279695733514</v>
      </c>
      <c r="B2438">
        <v>-0.69348631890615575</v>
      </c>
      <c r="C2438">
        <v>0.39831957000000001</v>
      </c>
      <c r="D2438">
        <v>0.49789232999999999</v>
      </c>
      <c r="E2438">
        <v>0.61244272</v>
      </c>
      <c r="F2438">
        <v>0.64269292</v>
      </c>
      <c r="G2438">
        <v>0.6288954244145768</v>
      </c>
      <c r="H2438">
        <v>0.16754944999999999</v>
      </c>
      <c r="I2438">
        <v>0.39276338</v>
      </c>
      <c r="J2438">
        <v>0.88900650000000003</v>
      </c>
      <c r="K2438">
        <v>-0.37286067000000001</v>
      </c>
      <c r="L2438">
        <v>2.6922374999999998E-2</v>
      </c>
      <c r="M2438">
        <v>-0.55523794999999998</v>
      </c>
      <c r="N2438">
        <v>1.3939953</v>
      </c>
    </row>
    <row r="2439" spans="1:14" x14ac:dyDescent="0.25">
      <c r="A2439">
        <v>-1.5412288738254789</v>
      </c>
      <c r="B2439">
        <v>0.62440279695733514</v>
      </c>
      <c r="C2439">
        <v>0.37213089999999999</v>
      </c>
      <c r="D2439">
        <v>-0.3905071</v>
      </c>
      <c r="E2439">
        <v>0.34475498999999998</v>
      </c>
      <c r="F2439">
        <v>-2.4258748E-2</v>
      </c>
      <c r="G2439">
        <v>-0.24523346809346949</v>
      </c>
      <c r="H2439">
        <v>0.10528111499999999</v>
      </c>
      <c r="I2439">
        <v>-0.32760562999999998</v>
      </c>
      <c r="J2439">
        <v>-0.47412052999999998</v>
      </c>
      <c r="K2439">
        <v>-0.10060935</v>
      </c>
      <c r="L2439">
        <v>-0.27986145000000001</v>
      </c>
      <c r="M2439">
        <v>-0.17800276000000001</v>
      </c>
      <c r="N2439">
        <v>-0.26772487</v>
      </c>
    </row>
    <row r="2440" spans="1:14" x14ac:dyDescent="0.25">
      <c r="A2440">
        <v>2.1942737784389572</v>
      </c>
      <c r="B2440">
        <v>-1.5412288738254789</v>
      </c>
      <c r="C2440">
        <v>0.29369795999999998</v>
      </c>
      <c r="D2440">
        <v>0.48335877999999999</v>
      </c>
      <c r="E2440">
        <v>0.45353559999999998</v>
      </c>
      <c r="F2440">
        <v>0.76825407000000001</v>
      </c>
      <c r="G2440">
        <v>0.88150685750964819</v>
      </c>
      <c r="H2440">
        <v>0.34664836999999998</v>
      </c>
      <c r="I2440">
        <v>-0.76008165000000005</v>
      </c>
      <c r="J2440">
        <v>8.8414820000000005E-2</v>
      </c>
      <c r="K2440">
        <v>-0.34254699999999999</v>
      </c>
      <c r="L2440">
        <v>4.8576294999999999E-2</v>
      </c>
      <c r="M2440">
        <v>-0.31906491999999997</v>
      </c>
      <c r="N2440">
        <v>-0.57556282999999997</v>
      </c>
    </row>
    <row r="2441" spans="1:14" x14ac:dyDescent="0.25">
      <c r="A2441">
        <v>0.88486268720502703</v>
      </c>
      <c r="B2441">
        <v>2.1942737784389572</v>
      </c>
      <c r="C2441">
        <v>0.45254192999999998</v>
      </c>
      <c r="D2441">
        <v>0.78388860000000005</v>
      </c>
      <c r="E2441">
        <v>0.48524299999999998</v>
      </c>
      <c r="F2441">
        <v>0.72890608000000001</v>
      </c>
      <c r="G2441">
        <v>0.14910652630967039</v>
      </c>
      <c r="H2441">
        <v>0.11465578999999999</v>
      </c>
      <c r="I2441">
        <v>1.5432713</v>
      </c>
      <c r="J2441">
        <v>0.75341177000000004</v>
      </c>
      <c r="K2441">
        <v>-7.6530089999999995E-2</v>
      </c>
      <c r="L2441">
        <v>0.19372864000000001</v>
      </c>
      <c r="M2441">
        <v>0.47645061999999999</v>
      </c>
      <c r="N2441">
        <v>0.88219479999999995</v>
      </c>
    </row>
    <row r="2442" spans="1:14" x14ac:dyDescent="0.25">
      <c r="A2442">
        <v>-1.0201810316935029</v>
      </c>
      <c r="B2442">
        <v>0.88486268720502703</v>
      </c>
      <c r="C2442">
        <v>0.19824658000000001</v>
      </c>
      <c r="D2442">
        <v>-0.26504199000000001</v>
      </c>
      <c r="E2442">
        <v>6.0399097999999998E-2</v>
      </c>
      <c r="F2442">
        <v>0.10759423999999999</v>
      </c>
      <c r="G2442">
        <v>7.3603151517086102E-2</v>
      </c>
      <c r="H2442">
        <v>3.6486164000000001E-2</v>
      </c>
      <c r="I2442">
        <v>-0.34356557999999998</v>
      </c>
      <c r="J2442">
        <v>-0.54282980000000003</v>
      </c>
      <c r="K2442">
        <v>-1.6953815000000001E-2</v>
      </c>
      <c r="L2442">
        <v>0.24956598999999999</v>
      </c>
      <c r="M2442">
        <v>0.40905330000000001</v>
      </c>
      <c r="N2442">
        <v>-1.0483233999999999</v>
      </c>
    </row>
    <row r="2443" spans="1:14" x14ac:dyDescent="0.25">
      <c r="A2443">
        <v>0.62952081261006354</v>
      </c>
      <c r="B2443">
        <v>-1.0201810316935029</v>
      </c>
      <c r="C2443">
        <v>0.38697211999999998</v>
      </c>
      <c r="D2443">
        <v>0.48905209999999999</v>
      </c>
      <c r="E2443">
        <v>0.55778539000000005</v>
      </c>
      <c r="F2443">
        <v>0.50930522</v>
      </c>
      <c r="G2443">
        <v>0.64625249681552299</v>
      </c>
      <c r="H2443">
        <v>0.14542458999999999</v>
      </c>
      <c r="I2443">
        <v>-0.28338869999999999</v>
      </c>
      <c r="J2443">
        <v>-0.72503629999999997</v>
      </c>
      <c r="K2443">
        <v>-2.3130745000000001E-2</v>
      </c>
      <c r="L2443">
        <v>-0.15811813</v>
      </c>
      <c r="M2443">
        <v>0.7060225</v>
      </c>
      <c r="N2443">
        <v>7.8520980000000004E-2</v>
      </c>
    </row>
    <row r="2444" spans="1:14" x14ac:dyDescent="0.25">
      <c r="A2444">
        <v>-0.44274677447527272</v>
      </c>
      <c r="B2444">
        <v>0.62952081261006354</v>
      </c>
      <c r="C2444">
        <v>0.21208478</v>
      </c>
      <c r="D2444">
        <v>-0.39122394999999999</v>
      </c>
      <c r="E2444">
        <v>3.5512054000000001E-2</v>
      </c>
      <c r="F2444">
        <v>-0.34070047999999997</v>
      </c>
      <c r="G2444">
        <v>-0.18433997483731271</v>
      </c>
      <c r="H2444">
        <v>-1.9630633000000001E-2</v>
      </c>
      <c r="I2444">
        <v>-1.3033191</v>
      </c>
      <c r="J2444">
        <v>-0.55650776999999996</v>
      </c>
      <c r="K2444">
        <v>-0.10909708999999999</v>
      </c>
      <c r="L2444">
        <v>-0.59827739999999996</v>
      </c>
      <c r="M2444">
        <v>-0.45840979999999998</v>
      </c>
      <c r="N2444">
        <v>0.11487388599999999</v>
      </c>
    </row>
    <row r="2445" spans="1:14" x14ac:dyDescent="0.25">
      <c r="A2445">
        <v>-0.93148163309893761</v>
      </c>
      <c r="B2445">
        <v>-0.44274677447527272</v>
      </c>
      <c r="C2445">
        <v>0.29940338</v>
      </c>
      <c r="D2445">
        <v>0.45039191000000001</v>
      </c>
      <c r="E2445">
        <v>0.41920111999999998</v>
      </c>
      <c r="F2445">
        <v>0.29265855000000002</v>
      </c>
      <c r="G2445">
        <v>0.1540550095539783</v>
      </c>
      <c r="H2445">
        <v>0.16114155999999999</v>
      </c>
      <c r="I2445">
        <v>0.92508210000000002</v>
      </c>
      <c r="J2445">
        <v>1.3741227</v>
      </c>
      <c r="K2445">
        <v>-0.11417885</v>
      </c>
      <c r="L2445">
        <v>-7.1776569999999998E-2</v>
      </c>
      <c r="M2445">
        <v>5.9584922999999998E-2</v>
      </c>
      <c r="N2445">
        <v>-1.1976020000000001</v>
      </c>
    </row>
    <row r="2446" spans="1:14" x14ac:dyDescent="0.25">
      <c r="A2446">
        <v>2.1629170472133681</v>
      </c>
      <c r="B2446">
        <v>-0.93148163309893761</v>
      </c>
      <c r="C2446">
        <v>0.37229187000000002</v>
      </c>
      <c r="D2446">
        <v>0.49671572000000003</v>
      </c>
      <c r="E2446">
        <v>0.35123301000000001</v>
      </c>
      <c r="F2446">
        <v>0.46395921000000001</v>
      </c>
      <c r="G2446">
        <v>0.3915410189040221</v>
      </c>
      <c r="H2446">
        <v>0.14560867999999999</v>
      </c>
      <c r="I2446">
        <v>-1.5076172000000001</v>
      </c>
      <c r="J2446">
        <v>-1.9578774999999999</v>
      </c>
      <c r="K2446">
        <v>-0.12545967</v>
      </c>
      <c r="L2446">
        <v>-0.42665333</v>
      </c>
      <c r="M2446">
        <v>-0.19150622</v>
      </c>
      <c r="N2446">
        <v>0.98448639999999998</v>
      </c>
    </row>
    <row r="2447" spans="1:14" x14ac:dyDescent="0.25">
      <c r="A2447">
        <v>2.46067518431156</v>
      </c>
      <c r="B2447">
        <v>2.1629170472133681</v>
      </c>
      <c r="C2447">
        <v>0.28146764000000002</v>
      </c>
      <c r="D2447">
        <v>0.74860475999999998</v>
      </c>
      <c r="E2447">
        <v>0.26005482000000002</v>
      </c>
      <c r="F2447">
        <v>0.72578573000000002</v>
      </c>
      <c r="G2447">
        <v>0.73971826512011252</v>
      </c>
      <c r="H2447">
        <v>0.31407679999999999</v>
      </c>
      <c r="I2447">
        <v>-0.51688623</v>
      </c>
      <c r="J2447">
        <v>0.63690990000000003</v>
      </c>
      <c r="K2447">
        <v>0.11607202</v>
      </c>
      <c r="L2447">
        <v>0.39178106000000001</v>
      </c>
      <c r="M2447">
        <v>6.1957955000000002E-2</v>
      </c>
      <c r="N2447">
        <v>1.1418538</v>
      </c>
    </row>
    <row r="2448" spans="1:14" x14ac:dyDescent="0.25">
      <c r="A2448">
        <v>0.22144958250661589</v>
      </c>
      <c r="B2448">
        <v>2.46067518431156</v>
      </c>
      <c r="C2448">
        <v>0.28086393999999998</v>
      </c>
      <c r="D2448">
        <v>1.1400456999999999</v>
      </c>
      <c r="E2448">
        <v>0.14348196999999999</v>
      </c>
      <c r="F2448">
        <v>0.67293725000000004</v>
      </c>
      <c r="G2448">
        <v>0.22859067044999809</v>
      </c>
      <c r="H2448">
        <v>8.7915149999999997E-2</v>
      </c>
      <c r="I2448">
        <v>0.78649365999999998</v>
      </c>
      <c r="J2448">
        <v>2.092511</v>
      </c>
      <c r="K2448">
        <v>0.42419663000000002</v>
      </c>
      <c r="L2448">
        <v>1.0918254999999999</v>
      </c>
      <c r="M2448">
        <v>0.54962933000000003</v>
      </c>
      <c r="N2448">
        <v>0.75735189999999997</v>
      </c>
    </row>
    <row r="2449" spans="1:14" x14ac:dyDescent="0.25">
      <c r="A2449">
        <v>0.34068698781440387</v>
      </c>
      <c r="B2449">
        <v>0.22144958250661589</v>
      </c>
      <c r="C2449">
        <v>0.24724029</v>
      </c>
      <c r="D2449">
        <v>-6.1093833E-2</v>
      </c>
      <c r="E2449">
        <v>7.6837504000000001E-2</v>
      </c>
      <c r="F2449">
        <v>0.25070535999999999</v>
      </c>
      <c r="G2449">
        <v>-5.1350984078130199E-2</v>
      </c>
      <c r="H2449">
        <v>0.123274855</v>
      </c>
      <c r="I2449">
        <v>1.7564639</v>
      </c>
      <c r="J2449">
        <v>1.3295527</v>
      </c>
      <c r="K2449">
        <v>0.38384037999999998</v>
      </c>
      <c r="L2449">
        <v>0.56582189999999999</v>
      </c>
      <c r="M2449">
        <v>1.4538983999999999</v>
      </c>
      <c r="N2449">
        <v>0.43885940000000001</v>
      </c>
    </row>
    <row r="2450" spans="1:14" x14ac:dyDescent="0.25">
      <c r="A2450">
        <v>0.33241949289098671</v>
      </c>
      <c r="B2450">
        <v>0.34068698781440387</v>
      </c>
      <c r="C2450">
        <v>0.17186758999999999</v>
      </c>
      <c r="D2450">
        <v>-0.19496907999999999</v>
      </c>
      <c r="E2450">
        <v>4.5458923999999998E-2</v>
      </c>
      <c r="F2450">
        <v>-0.13540764</v>
      </c>
      <c r="G2450">
        <v>-0.11022107596513921</v>
      </c>
      <c r="H2450">
        <v>7.7071756000000005E-2</v>
      </c>
      <c r="I2450">
        <v>0.68539740000000005</v>
      </c>
      <c r="J2450">
        <v>0.68595669999999997</v>
      </c>
      <c r="K2450">
        <v>0.58146260000000005</v>
      </c>
      <c r="L2450">
        <v>4.7122539999999999E-3</v>
      </c>
      <c r="M2450">
        <v>1.1989588</v>
      </c>
      <c r="N2450">
        <v>2.8839237999999998</v>
      </c>
    </row>
    <row r="2451" spans="1:14" x14ac:dyDescent="0.25">
      <c r="A2451">
        <v>-1.729240056071395</v>
      </c>
      <c r="B2451">
        <v>0.33241949289098671</v>
      </c>
      <c r="C2451">
        <v>0.21649419</v>
      </c>
      <c r="D2451">
        <v>-0.18609688999999999</v>
      </c>
      <c r="E2451">
        <v>8.7377231999999999E-2</v>
      </c>
      <c r="F2451">
        <v>-0.120446</v>
      </c>
      <c r="G2451">
        <v>-0.33194461136115122</v>
      </c>
      <c r="H2451">
        <v>-1.7299749E-2</v>
      </c>
      <c r="I2451">
        <v>-0.95545316000000002</v>
      </c>
      <c r="J2451">
        <v>-0.87918675000000002</v>
      </c>
      <c r="K2451">
        <v>0.40166269999999998</v>
      </c>
      <c r="L2451">
        <v>-0.45622960000000001</v>
      </c>
      <c r="M2451">
        <v>9.7479224000000003E-2</v>
      </c>
      <c r="N2451">
        <v>-0.10068175</v>
      </c>
    </row>
    <row r="2452" spans="1:14" x14ac:dyDescent="0.25">
      <c r="A2452">
        <v>0.95040371098554521</v>
      </c>
      <c r="B2452">
        <v>-2.4983909157709929</v>
      </c>
      <c r="C2452">
        <v>0.19149768</v>
      </c>
      <c r="D2452">
        <v>1.5835999000000001</v>
      </c>
      <c r="E2452">
        <v>0.18938472000000001</v>
      </c>
      <c r="F2452">
        <v>-4.6676208999999998E-4</v>
      </c>
      <c r="G2452">
        <v>0.66217530956199955</v>
      </c>
      <c r="H2452">
        <v>0.18869670999999999</v>
      </c>
      <c r="I2452">
        <v>-1.5669295999999999</v>
      </c>
      <c r="J2452">
        <v>-1.1293</v>
      </c>
      <c r="K2452">
        <v>0.38739717000000001</v>
      </c>
      <c r="L2452">
        <v>0.50396806000000005</v>
      </c>
      <c r="M2452">
        <v>-0.45286018</v>
      </c>
      <c r="N2452">
        <v>-1.0745986000000001</v>
      </c>
    </row>
    <row r="2453" spans="1:14" x14ac:dyDescent="0.25">
      <c r="A2453">
        <v>-2.9361853791261039</v>
      </c>
      <c r="B2453">
        <v>0.95040371098554521</v>
      </c>
      <c r="C2453">
        <v>0.39911345999999998</v>
      </c>
      <c r="D2453">
        <v>-0.18596963</v>
      </c>
      <c r="E2453">
        <v>0.43753599999999998</v>
      </c>
      <c r="F2453">
        <v>0.54747908000000001</v>
      </c>
      <c r="G2453">
        <v>0.2011680688931938</v>
      </c>
      <c r="H2453">
        <v>0.37364933</v>
      </c>
      <c r="I2453">
        <v>1.1799493000000001</v>
      </c>
      <c r="J2453">
        <v>1.0583003</v>
      </c>
      <c r="K2453">
        <v>4.6056286000000002E-2</v>
      </c>
      <c r="L2453">
        <v>0.32821645999999999</v>
      </c>
      <c r="M2453">
        <v>0.92006049999999995</v>
      </c>
      <c r="N2453">
        <v>-0.44476371999999997</v>
      </c>
    </row>
    <row r="2454" spans="1:14" x14ac:dyDescent="0.25">
      <c r="A2454">
        <v>1.935317170889463</v>
      </c>
      <c r="B2454">
        <v>-2.9361853791261039</v>
      </c>
      <c r="C2454">
        <v>0.23323378</v>
      </c>
      <c r="D2454">
        <v>2.6071746</v>
      </c>
      <c r="E2454">
        <v>0.21844114000000001</v>
      </c>
      <c r="F2454">
        <v>0.37905814999999998</v>
      </c>
      <c r="G2454">
        <v>0.8700036286464129</v>
      </c>
      <c r="H2454">
        <v>0.33749050000000003</v>
      </c>
      <c r="I2454">
        <v>0.79462737000000006</v>
      </c>
      <c r="J2454">
        <v>0.73359792999999995</v>
      </c>
      <c r="K2454">
        <v>-0.23852096</v>
      </c>
      <c r="L2454">
        <v>0.95975750000000004</v>
      </c>
      <c r="M2454">
        <v>-1.3210348999999999</v>
      </c>
      <c r="N2454">
        <v>0.93356525999999995</v>
      </c>
    </row>
    <row r="2455" spans="1:14" x14ac:dyDescent="0.25">
      <c r="A2455">
        <v>0.32228990051499462</v>
      </c>
      <c r="B2455">
        <v>1.935317170889463</v>
      </c>
      <c r="C2455">
        <v>0.58874481999999995</v>
      </c>
      <c r="D2455">
        <v>0.59406946000000005</v>
      </c>
      <c r="E2455">
        <v>0.82297732000000001</v>
      </c>
      <c r="F2455">
        <v>0.74389457000000003</v>
      </c>
      <c r="G2455">
        <v>1.199372814710884</v>
      </c>
      <c r="H2455">
        <v>0.34205029999999997</v>
      </c>
      <c r="I2455">
        <v>-1.6474991000000001</v>
      </c>
      <c r="J2455">
        <v>-0.95235499999999995</v>
      </c>
      <c r="K2455">
        <v>0.74662185000000003</v>
      </c>
      <c r="L2455">
        <v>3.2922267999999998E-2</v>
      </c>
      <c r="M2455">
        <v>1.6711069000000001</v>
      </c>
      <c r="N2455">
        <v>0.58650550000000001</v>
      </c>
    </row>
    <row r="2456" spans="1:14" x14ac:dyDescent="0.25">
      <c r="A2456">
        <v>-0.89041872940061095</v>
      </c>
      <c r="B2456">
        <v>0.32228990051499462</v>
      </c>
      <c r="C2456">
        <v>0.14917966999999999</v>
      </c>
      <c r="D2456">
        <v>-0.17510371</v>
      </c>
      <c r="E2456">
        <v>-5.5848106000000002E-2</v>
      </c>
      <c r="F2456">
        <v>-0.16392419999999999</v>
      </c>
      <c r="G2456">
        <v>1.3802968648115701E-2</v>
      </c>
      <c r="H2456">
        <v>0.34015604999999999</v>
      </c>
      <c r="I2456">
        <v>0.22330212999999999</v>
      </c>
      <c r="J2456">
        <v>0.62371650000000001</v>
      </c>
      <c r="K2456">
        <v>-0.60726880000000005</v>
      </c>
      <c r="L2456">
        <v>0.39237422</v>
      </c>
      <c r="M2456">
        <v>-0.30605406000000002</v>
      </c>
      <c r="N2456">
        <v>-0.91888623999999997</v>
      </c>
    </row>
    <row r="2457" spans="1:14" x14ac:dyDescent="0.25">
      <c r="A2457">
        <v>1.8309109448480301</v>
      </c>
      <c r="B2457">
        <v>-0.89041872940061095</v>
      </c>
      <c r="C2457">
        <v>0.53338938999999996</v>
      </c>
      <c r="D2457">
        <v>0.49929326000000002</v>
      </c>
      <c r="E2457">
        <v>0.91131339</v>
      </c>
      <c r="F2457">
        <v>0.61361480000000002</v>
      </c>
      <c r="G2457">
        <v>0.51696199605089521</v>
      </c>
      <c r="H2457">
        <v>0.28390870000000001</v>
      </c>
      <c r="I2457">
        <v>-2.8490915000000001</v>
      </c>
      <c r="J2457">
        <v>-2.9661593000000002</v>
      </c>
      <c r="K2457">
        <v>-0.55463742999999999</v>
      </c>
      <c r="L2457">
        <v>-0.86611532999999996</v>
      </c>
      <c r="M2457">
        <v>-0.54153039999999997</v>
      </c>
      <c r="N2457">
        <v>0.1455775</v>
      </c>
    </row>
    <row r="2458" spans="1:14" x14ac:dyDescent="0.25">
      <c r="A2458">
        <v>1.0093873691522279</v>
      </c>
      <c r="B2458">
        <v>1.8309109448480301</v>
      </c>
      <c r="C2458">
        <v>0.21736469</v>
      </c>
      <c r="D2458">
        <v>0.57650950999999995</v>
      </c>
      <c r="E2458">
        <v>-8.0083313000000003E-2</v>
      </c>
      <c r="F2458">
        <v>0.14485833000000001</v>
      </c>
      <c r="G2458">
        <v>0.9761778392831052</v>
      </c>
      <c r="H2458">
        <v>0.38686287000000003</v>
      </c>
      <c r="I2458">
        <v>1.3312303999999999</v>
      </c>
      <c r="J2458">
        <v>1.7325716</v>
      </c>
      <c r="K2458">
        <v>-0.42897010000000002</v>
      </c>
      <c r="L2458">
        <v>-4.2108193000000002E-2</v>
      </c>
      <c r="M2458">
        <v>2.0132097999999998</v>
      </c>
      <c r="N2458">
        <v>1.3574816999999999</v>
      </c>
    </row>
    <row r="2459" spans="1:14" x14ac:dyDescent="0.25">
      <c r="A2459">
        <v>6.8764174762000252E-2</v>
      </c>
      <c r="B2459">
        <v>1.0093873691522279</v>
      </c>
      <c r="C2459">
        <v>0.30587379999999997</v>
      </c>
      <c r="D2459">
        <v>-0.10347313</v>
      </c>
      <c r="E2459">
        <v>0.49697608999999998</v>
      </c>
      <c r="F2459">
        <v>0.50466442</v>
      </c>
      <c r="G2459">
        <v>0.5666829884189758</v>
      </c>
      <c r="H2459">
        <v>0.43531599999999998</v>
      </c>
      <c r="I2459">
        <v>-0.36432585000000001</v>
      </c>
      <c r="J2459">
        <v>0.26607059999999999</v>
      </c>
      <c r="K2459">
        <v>0.27176797000000003</v>
      </c>
      <c r="L2459">
        <v>0.13239804999999999</v>
      </c>
      <c r="M2459">
        <v>0.31708249999999999</v>
      </c>
      <c r="N2459">
        <v>-1.800179</v>
      </c>
    </row>
    <row r="2460" spans="1:14" x14ac:dyDescent="0.25">
      <c r="A2460">
        <v>0.89232934909648964</v>
      </c>
      <c r="B2460">
        <v>6.8764174762000252E-2</v>
      </c>
      <c r="C2460">
        <v>0.30985639999999998</v>
      </c>
      <c r="D2460">
        <v>0.10893533</v>
      </c>
      <c r="E2460">
        <v>0.11885023</v>
      </c>
      <c r="F2460">
        <v>0.25699065999999998</v>
      </c>
      <c r="G2460">
        <v>-0.4022627767850826</v>
      </c>
      <c r="H2460">
        <v>0.29376703999999998</v>
      </c>
      <c r="I2460">
        <v>-1.3538330999999999</v>
      </c>
      <c r="J2460">
        <v>-0.65602510000000003</v>
      </c>
      <c r="K2460">
        <v>0.28730702000000002</v>
      </c>
      <c r="L2460">
        <v>-0.95419275999999997</v>
      </c>
      <c r="M2460">
        <v>0.40054279999999998</v>
      </c>
      <c r="N2460">
        <v>-0.62010883999999999</v>
      </c>
    </row>
    <row r="2461" spans="1:14" x14ac:dyDescent="0.25">
      <c r="A2461">
        <v>-0.37453969304687229</v>
      </c>
      <c r="B2461">
        <v>0.89232934909648964</v>
      </c>
      <c r="C2461">
        <v>0.17538881000000001</v>
      </c>
      <c r="D2461">
        <v>-0.25682930999999998</v>
      </c>
      <c r="E2461">
        <v>0.13083515000000001</v>
      </c>
      <c r="F2461">
        <v>-5.8367949000000002E-2</v>
      </c>
      <c r="G2461">
        <v>0.1767678323988795</v>
      </c>
      <c r="H2461">
        <v>0.41602363999999997</v>
      </c>
      <c r="I2461">
        <v>1.4686371</v>
      </c>
      <c r="J2461">
        <v>-2.9449114999999999</v>
      </c>
      <c r="K2461">
        <v>0.62646040000000003</v>
      </c>
      <c r="L2461">
        <v>-0.11015645</v>
      </c>
      <c r="M2461">
        <v>1.0498276</v>
      </c>
      <c r="N2461">
        <v>0.45220765000000002</v>
      </c>
    </row>
    <row r="2462" spans="1:14" x14ac:dyDescent="0.25">
      <c r="A2462">
        <v>1.953272088744002</v>
      </c>
      <c r="B2462">
        <v>-0.37453969304687229</v>
      </c>
      <c r="C2462">
        <v>0.26122458999999998</v>
      </c>
      <c r="D2462">
        <v>0.42629284000000001</v>
      </c>
      <c r="E2462">
        <v>0.19349522999999999</v>
      </c>
      <c r="F2462">
        <v>0.12150256</v>
      </c>
      <c r="G2462">
        <v>0.1700754270373169</v>
      </c>
      <c r="H2462">
        <v>0.28187152999999998</v>
      </c>
      <c r="I2462">
        <v>1.0945232</v>
      </c>
      <c r="J2462">
        <v>0.95348820000000001</v>
      </c>
      <c r="K2462">
        <v>0.90344159999999996</v>
      </c>
      <c r="L2462">
        <v>0.10979998000000001</v>
      </c>
      <c r="M2462">
        <v>0.39586870000000002</v>
      </c>
      <c r="N2462">
        <v>2.2828343000000002</v>
      </c>
    </row>
    <row r="2463" spans="1:14" x14ac:dyDescent="0.25">
      <c r="A2463">
        <v>-0.35170101044628788</v>
      </c>
      <c r="B2463">
        <v>1.953272088744002</v>
      </c>
      <c r="C2463">
        <v>0.31826253999999998</v>
      </c>
      <c r="D2463">
        <v>0.59981737999999996</v>
      </c>
      <c r="E2463">
        <v>0.14739324000000001</v>
      </c>
      <c r="F2463">
        <v>0.57418855000000002</v>
      </c>
      <c r="G2463">
        <v>0.89376888350382622</v>
      </c>
      <c r="H2463">
        <v>0.30904216000000001</v>
      </c>
      <c r="I2463">
        <v>1.2240475</v>
      </c>
      <c r="J2463">
        <v>0.89553510000000003</v>
      </c>
      <c r="K2463">
        <v>6.2330275999999997E-2</v>
      </c>
      <c r="L2463">
        <v>0.77113920000000002</v>
      </c>
      <c r="M2463">
        <v>1.606333</v>
      </c>
      <c r="N2463">
        <v>1.1958891</v>
      </c>
    </row>
    <row r="2464" spans="1:14" x14ac:dyDescent="0.25">
      <c r="A2464">
        <v>1.04710095478652</v>
      </c>
      <c r="B2464">
        <v>-0.35170101044628788</v>
      </c>
      <c r="C2464">
        <v>0.14248129000000001</v>
      </c>
      <c r="D2464">
        <v>0.41697342999999998</v>
      </c>
      <c r="E2464">
        <v>3.1159919000000001E-2</v>
      </c>
      <c r="F2464">
        <v>-0.16302562000000001</v>
      </c>
      <c r="G2464">
        <v>-0.1061252149446357</v>
      </c>
      <c r="H2464">
        <v>0.24026410000000001</v>
      </c>
      <c r="I2464">
        <v>1.8977379999999999</v>
      </c>
      <c r="J2464">
        <v>1.6127263999999999</v>
      </c>
      <c r="K2464">
        <v>8.3610296000000001E-2</v>
      </c>
      <c r="L2464">
        <v>0.61782879999999996</v>
      </c>
      <c r="M2464">
        <v>0.35084706999999998</v>
      </c>
      <c r="N2464">
        <v>-2.2458731999999999E-3</v>
      </c>
    </row>
    <row r="2465" spans="1:14" x14ac:dyDescent="0.25">
      <c r="A2465">
        <v>0.19392688963967189</v>
      </c>
      <c r="B2465">
        <v>1.04710095478652</v>
      </c>
      <c r="C2465">
        <v>0.35703329</v>
      </c>
      <c r="D2465">
        <v>-4.6750628000000002E-2</v>
      </c>
      <c r="E2465">
        <v>0.31617930999999999</v>
      </c>
      <c r="F2465">
        <v>0.39391275999999997</v>
      </c>
      <c r="G2465">
        <v>0.43183502642192839</v>
      </c>
      <c r="H2465">
        <v>0.32532123000000002</v>
      </c>
      <c r="I2465">
        <v>1.0368118</v>
      </c>
      <c r="J2465">
        <v>0.84042019999999995</v>
      </c>
      <c r="K2465">
        <v>0.64581049999999995</v>
      </c>
      <c r="L2465">
        <v>0.34910393000000001</v>
      </c>
      <c r="M2465">
        <v>0.53727100000000005</v>
      </c>
      <c r="N2465">
        <v>2.2332258</v>
      </c>
    </row>
    <row r="2466" spans="1:14" x14ac:dyDescent="0.25">
      <c r="A2466">
        <v>-0.17227074299501161</v>
      </c>
      <c r="B2466">
        <v>0.19392688963967189</v>
      </c>
      <c r="C2466">
        <v>0.13678446</v>
      </c>
      <c r="D2466">
        <v>-2.9491226999999998E-2</v>
      </c>
      <c r="E2466">
        <v>-0.12929145</v>
      </c>
      <c r="F2466">
        <v>-0.48395294999999999</v>
      </c>
      <c r="G2466">
        <v>0.26081297234998169</v>
      </c>
      <c r="H2466">
        <v>0.20035137</v>
      </c>
      <c r="I2466">
        <v>1.3847560000000001</v>
      </c>
      <c r="J2466">
        <v>1.8040666999999999</v>
      </c>
      <c r="K2466">
        <v>0.83069086000000003</v>
      </c>
      <c r="L2466">
        <v>0.62118065</v>
      </c>
      <c r="M2466">
        <v>1.0454874000000001</v>
      </c>
      <c r="N2466">
        <v>0.52223229999999998</v>
      </c>
    </row>
    <row r="2467" spans="1:14" x14ac:dyDescent="0.25">
      <c r="A2467">
        <v>0.76926934755130161</v>
      </c>
      <c r="B2467">
        <v>-0.17227074299501161</v>
      </c>
      <c r="C2467">
        <v>0.35443131</v>
      </c>
      <c r="D2467">
        <v>0.31885950000000002</v>
      </c>
      <c r="E2467">
        <v>0.45027362999999998</v>
      </c>
      <c r="F2467">
        <v>0.47994047000000001</v>
      </c>
      <c r="G2467">
        <v>0.1752145441511529</v>
      </c>
      <c r="H2467">
        <v>0.20072576</v>
      </c>
      <c r="I2467">
        <v>1.5973613</v>
      </c>
      <c r="J2467">
        <v>1.7010851</v>
      </c>
      <c r="K2467">
        <v>0.34618437000000002</v>
      </c>
      <c r="L2467">
        <v>0.23275296000000001</v>
      </c>
      <c r="M2467">
        <v>7.6171434999999996E-2</v>
      </c>
      <c r="N2467">
        <v>2.0580683</v>
      </c>
    </row>
    <row r="2468" spans="1:14" x14ac:dyDescent="0.25">
      <c r="A2468">
        <v>-3.8119017483606119</v>
      </c>
      <c r="B2468">
        <v>0.76926934755130161</v>
      </c>
      <c r="C2468">
        <v>0.22562354000000001</v>
      </c>
      <c r="D2468">
        <v>-0.36124345000000002</v>
      </c>
      <c r="E2468">
        <v>-9.1815629000000006E-3</v>
      </c>
      <c r="F2468">
        <v>-0.42848846000000002</v>
      </c>
      <c r="G2468">
        <v>6.3541164898177099E-2</v>
      </c>
      <c r="H2468">
        <v>0.26649210000000001</v>
      </c>
      <c r="I2468">
        <v>1.1791624000000001</v>
      </c>
      <c r="J2468">
        <v>1.0089596999999999</v>
      </c>
      <c r="K2468">
        <v>0.40200055000000001</v>
      </c>
      <c r="L2468">
        <v>0.49628755000000002</v>
      </c>
      <c r="M2468">
        <v>0.90560143999999998</v>
      </c>
      <c r="N2468">
        <v>1.1776865000000001</v>
      </c>
    </row>
    <row r="2469" spans="1:14" x14ac:dyDescent="0.25">
      <c r="A2469">
        <v>1.3535078761661481</v>
      </c>
      <c r="B2469">
        <v>-3.8119017483606119</v>
      </c>
      <c r="C2469">
        <v>0.26687058000000002</v>
      </c>
      <c r="D2469">
        <v>2.5134082000000002</v>
      </c>
      <c r="E2469">
        <v>0.47415666000000001</v>
      </c>
      <c r="F2469">
        <v>0.73297341999999999</v>
      </c>
      <c r="G2469">
        <v>0.72663237060421237</v>
      </c>
      <c r="H2469">
        <v>0.33135614000000002</v>
      </c>
      <c r="I2469">
        <v>0.39569733000000001</v>
      </c>
      <c r="J2469">
        <v>0.84175250000000001</v>
      </c>
      <c r="K2469">
        <v>3.5193976000000002E-2</v>
      </c>
      <c r="L2469">
        <v>0.61039330000000003</v>
      </c>
      <c r="M2469">
        <v>-1.1326392000000001</v>
      </c>
      <c r="N2469">
        <v>-0.15798645</v>
      </c>
    </row>
    <row r="2470" spans="1:14" x14ac:dyDescent="0.25">
      <c r="A2470">
        <v>-1.4170845504373291</v>
      </c>
      <c r="B2470">
        <v>1.3535078761661481</v>
      </c>
      <c r="C2470">
        <v>0.48805997000000001</v>
      </c>
      <c r="D2470">
        <v>0.39718551000000002</v>
      </c>
      <c r="E2470">
        <v>0.51546513000000005</v>
      </c>
      <c r="F2470">
        <v>0.57689352000000005</v>
      </c>
      <c r="G2470">
        <v>0.84548032615480995</v>
      </c>
      <c r="H2470">
        <v>0.39139527000000002</v>
      </c>
      <c r="I2470">
        <v>1.0320530999999999</v>
      </c>
      <c r="J2470">
        <v>0.84917485999999998</v>
      </c>
      <c r="K2470">
        <v>0.77806399999999998</v>
      </c>
      <c r="L2470">
        <v>0.91555739999999997</v>
      </c>
      <c r="M2470">
        <v>1.1836850999999999</v>
      </c>
      <c r="N2470">
        <v>1.6843511</v>
      </c>
    </row>
    <row r="2471" spans="1:14" x14ac:dyDescent="0.25">
      <c r="A2471">
        <v>0.82204152965803978</v>
      </c>
      <c r="B2471">
        <v>-1.4170845504373291</v>
      </c>
      <c r="C2471">
        <v>0.20474171999999999</v>
      </c>
      <c r="D2471">
        <v>0.46721245</v>
      </c>
      <c r="E2471">
        <v>0.22886712000000001</v>
      </c>
      <c r="F2471">
        <v>9.3870783999999999E-2</v>
      </c>
      <c r="G2471">
        <v>1.244464053116725</v>
      </c>
      <c r="H2471">
        <v>0.46869942999999997</v>
      </c>
      <c r="I2471">
        <v>-0.25416860000000002</v>
      </c>
      <c r="J2471">
        <v>0.55108360000000001</v>
      </c>
      <c r="K2471">
        <v>-0.42053336000000002</v>
      </c>
      <c r="L2471">
        <v>0.26415260000000002</v>
      </c>
      <c r="M2471">
        <v>-1.0954942999999999</v>
      </c>
      <c r="N2471">
        <v>-1.5884453999999999</v>
      </c>
    </row>
    <row r="2472" spans="1:14" x14ac:dyDescent="0.25">
      <c r="A2472">
        <v>-0.74965520087688864</v>
      </c>
      <c r="B2472">
        <v>0.82204152965803978</v>
      </c>
      <c r="C2472">
        <v>0.61570986999999999</v>
      </c>
      <c r="D2472">
        <v>-0.32488887</v>
      </c>
      <c r="E2472">
        <v>0.91500928000000004</v>
      </c>
      <c r="F2472">
        <v>0.24179924999999999</v>
      </c>
      <c r="G2472">
        <v>-0.2898250571597023</v>
      </c>
      <c r="H2472">
        <v>0.31466129999999998</v>
      </c>
      <c r="I2472">
        <v>-3.0150160000000001</v>
      </c>
      <c r="J2472">
        <v>-5.0021005000000001</v>
      </c>
      <c r="K2472">
        <v>-0.91837749999999996</v>
      </c>
      <c r="L2472">
        <v>-0.28234546999999999</v>
      </c>
      <c r="M2472">
        <v>0.24070358</v>
      </c>
      <c r="N2472">
        <v>-0.44967889999999999</v>
      </c>
    </row>
    <row r="2473" spans="1:14" x14ac:dyDescent="0.25">
      <c r="A2473">
        <v>-1.285109369661362</v>
      </c>
      <c r="B2473">
        <v>-0.74965520087688864</v>
      </c>
      <c r="C2473">
        <v>0.14135803999999999</v>
      </c>
      <c r="D2473">
        <v>0.50101174000000004</v>
      </c>
      <c r="E2473">
        <v>-3.9625647E-2</v>
      </c>
      <c r="F2473">
        <v>-0.28146602999999998</v>
      </c>
      <c r="G2473">
        <v>0.66092648584950198</v>
      </c>
      <c r="H2473">
        <v>0.29922842999999999</v>
      </c>
      <c r="I2473">
        <v>1.1297803</v>
      </c>
      <c r="J2473">
        <v>1.4156436999999999</v>
      </c>
      <c r="K2473">
        <v>-0.16773641</v>
      </c>
      <c r="L2473">
        <v>-0.20262620000000001</v>
      </c>
      <c r="M2473">
        <v>0.26388233999999999</v>
      </c>
      <c r="N2473">
        <v>-1.0536755</v>
      </c>
    </row>
    <row r="2474" spans="1:14" x14ac:dyDescent="0.25">
      <c r="A2474">
        <v>1.0902432199630101</v>
      </c>
      <c r="B2474">
        <v>-1.285109369661362</v>
      </c>
      <c r="C2474">
        <v>0.52472434000000001</v>
      </c>
      <c r="D2474">
        <v>0.46611922</v>
      </c>
      <c r="E2474">
        <v>0.98713578999999996</v>
      </c>
      <c r="F2474">
        <v>0.79358907000000001</v>
      </c>
      <c r="G2474">
        <v>0.88238705495351988</v>
      </c>
      <c r="H2474">
        <v>0.36584445999999998</v>
      </c>
      <c r="I2474">
        <v>1.6128925999999999</v>
      </c>
      <c r="J2474">
        <v>-0.61700820000000001</v>
      </c>
      <c r="K2474">
        <v>-1.3311915000000001</v>
      </c>
      <c r="L2474">
        <v>-0.68170039999999998</v>
      </c>
      <c r="M2474">
        <v>-0.85406225999999996</v>
      </c>
      <c r="N2474">
        <v>1.9772388999999999</v>
      </c>
    </row>
    <row r="2475" spans="1:14" x14ac:dyDescent="0.25">
      <c r="A2475">
        <v>2.2631630044828039</v>
      </c>
      <c r="B2475">
        <v>1.0902432199630101</v>
      </c>
      <c r="C2475">
        <v>0.32316138999999999</v>
      </c>
      <c r="D2475">
        <v>2.0429910999999999E-2</v>
      </c>
      <c r="E2475">
        <v>0.12019390000000001</v>
      </c>
      <c r="F2475">
        <v>0.19971739999999999</v>
      </c>
      <c r="G2475">
        <v>0.2419191375809861</v>
      </c>
      <c r="H2475">
        <v>0.35421597999999999</v>
      </c>
      <c r="I2475">
        <v>0.94497900000000001</v>
      </c>
      <c r="J2475">
        <v>1.6100763</v>
      </c>
      <c r="K2475">
        <v>8.7740330000000005E-2</v>
      </c>
      <c r="L2475">
        <v>-5.1917613000000001E-2</v>
      </c>
      <c r="M2475">
        <v>1.0929028999999999</v>
      </c>
      <c r="N2475">
        <v>-0.33644128000000001</v>
      </c>
    </row>
    <row r="2476" spans="1:14" x14ac:dyDescent="0.25">
      <c r="A2476">
        <v>-0.92220523984676739</v>
      </c>
      <c r="B2476">
        <v>2.2631630044828039</v>
      </c>
      <c r="C2476">
        <v>0.35452226999999997</v>
      </c>
      <c r="D2476">
        <v>0.87054593999999996</v>
      </c>
      <c r="E2476">
        <v>0.56705455999999999</v>
      </c>
      <c r="F2476">
        <v>0.70647965000000001</v>
      </c>
      <c r="G2476">
        <v>1.059085587731307</v>
      </c>
      <c r="H2476">
        <v>0.53053950000000005</v>
      </c>
      <c r="I2476">
        <v>0.22116633999999999</v>
      </c>
      <c r="J2476">
        <v>-1.9093803999999999E-2</v>
      </c>
      <c r="K2476">
        <v>-0.1502289</v>
      </c>
      <c r="L2476">
        <v>0.60782002999999996</v>
      </c>
      <c r="M2476">
        <v>6.4692944000000002E-2</v>
      </c>
      <c r="N2476">
        <v>-2.1629893999999998</v>
      </c>
    </row>
    <row r="2477" spans="1:14" x14ac:dyDescent="0.25">
      <c r="A2477">
        <v>1.0554755974260279</v>
      </c>
      <c r="B2477">
        <v>-0.92220523984676739</v>
      </c>
      <c r="C2477">
        <v>0.27133262000000002</v>
      </c>
      <c r="D2477">
        <v>0.49736317000000002</v>
      </c>
      <c r="E2477">
        <v>0.15391270000000001</v>
      </c>
      <c r="F2477">
        <v>0.46848086</v>
      </c>
      <c r="G2477">
        <v>0.69100864423044772</v>
      </c>
      <c r="H2477">
        <v>0.19374633999999999</v>
      </c>
      <c r="I2477">
        <v>-2.0078420000000001</v>
      </c>
      <c r="J2477">
        <v>-1.4839401999999999</v>
      </c>
      <c r="K2477">
        <v>0.73044633999999997</v>
      </c>
      <c r="L2477">
        <v>-0.82829070000000005</v>
      </c>
      <c r="M2477">
        <v>2.2910893000000002E-2</v>
      </c>
      <c r="N2477">
        <v>4.6251296999999997E-2</v>
      </c>
    </row>
    <row r="2478" spans="1:14" x14ac:dyDescent="0.25">
      <c r="A2478">
        <v>0.71578649738648448</v>
      </c>
      <c r="B2478">
        <v>1.0554755974260279</v>
      </c>
      <c r="C2478">
        <v>0.28869083000000001</v>
      </c>
      <c r="D2478">
        <v>-3.3858261000000001E-2</v>
      </c>
      <c r="E2478">
        <v>0.30185142999999998</v>
      </c>
      <c r="F2478">
        <v>0.15115686</v>
      </c>
      <c r="G2478">
        <v>0.56295219939656704</v>
      </c>
      <c r="H2478">
        <v>0.31416532000000003</v>
      </c>
      <c r="I2478">
        <v>1.7618634</v>
      </c>
      <c r="J2478">
        <v>-0.81715490000000002</v>
      </c>
      <c r="K2478">
        <v>-0.25484538000000001</v>
      </c>
      <c r="L2478">
        <v>-0.14571480000000001</v>
      </c>
      <c r="M2478">
        <v>0.66030823999999999</v>
      </c>
      <c r="N2478">
        <v>-0.21183534000000001</v>
      </c>
    </row>
    <row r="2479" spans="1:14" x14ac:dyDescent="0.25">
      <c r="A2479">
        <v>-2.0474124940617511E-2</v>
      </c>
      <c r="B2479">
        <v>0.71578649738648448</v>
      </c>
      <c r="C2479">
        <v>0.19629037999999999</v>
      </c>
      <c r="D2479">
        <v>-0.38417892999999997</v>
      </c>
      <c r="E2479">
        <v>3.6082356000000003E-2</v>
      </c>
      <c r="F2479">
        <v>-0.29300929999999997</v>
      </c>
      <c r="G2479">
        <v>-0.28123683724339182</v>
      </c>
      <c r="H2479">
        <v>0.26913920000000002</v>
      </c>
      <c r="I2479">
        <v>-0.4604047</v>
      </c>
      <c r="J2479">
        <v>-0.12976491000000001</v>
      </c>
      <c r="K2479">
        <v>-0.50373243999999995</v>
      </c>
      <c r="L2479">
        <v>-0.16169606</v>
      </c>
      <c r="M2479">
        <v>1.3997164</v>
      </c>
      <c r="N2479">
        <v>0.31239539999999999</v>
      </c>
    </row>
    <row r="2480" spans="1:14" x14ac:dyDescent="0.25">
      <c r="A2480">
        <v>-0.57285477012521935</v>
      </c>
      <c r="B2480">
        <v>-2.0474124940617511E-2</v>
      </c>
      <c r="C2480">
        <v>0.35584049000000001</v>
      </c>
      <c r="D2480">
        <v>0.19704958</v>
      </c>
      <c r="E2480">
        <v>0.36965969999999998</v>
      </c>
      <c r="F2480">
        <v>0.27453726000000001</v>
      </c>
      <c r="G2480">
        <v>-0.24141134511144699</v>
      </c>
      <c r="H2480">
        <v>0.2371412</v>
      </c>
      <c r="I2480">
        <v>-1.1929896</v>
      </c>
      <c r="J2480">
        <v>-1.7592957</v>
      </c>
      <c r="K2480">
        <v>0.60468319999999998</v>
      </c>
      <c r="L2480">
        <v>-0.5889567</v>
      </c>
      <c r="M2480">
        <v>0.14815249</v>
      </c>
      <c r="N2480">
        <v>-0.90511410000000003</v>
      </c>
    </row>
    <row r="2481" spans="1:14" x14ac:dyDescent="0.25">
      <c r="A2481">
        <v>0.3141612891247979</v>
      </c>
      <c r="B2481">
        <v>-0.57285477012521935</v>
      </c>
      <c r="C2481">
        <v>0.18502937</v>
      </c>
      <c r="D2481">
        <v>0.48241331999999998</v>
      </c>
      <c r="E2481">
        <v>6.9732308000000007E-2</v>
      </c>
      <c r="F2481">
        <v>-1.7940942000000001E-2</v>
      </c>
      <c r="G2481">
        <v>0.28367586058440281</v>
      </c>
      <c r="H2481">
        <v>0.21084894000000001</v>
      </c>
      <c r="I2481">
        <v>-0.29053562999999999</v>
      </c>
      <c r="J2481">
        <v>-0.33305073000000002</v>
      </c>
      <c r="K2481">
        <v>0.77211090000000004</v>
      </c>
      <c r="L2481">
        <v>0.12465602000000001</v>
      </c>
      <c r="M2481">
        <v>0.18157825</v>
      </c>
      <c r="N2481">
        <v>1.8872578</v>
      </c>
    </row>
    <row r="2482" spans="1:14" x14ac:dyDescent="0.25">
      <c r="A2482">
        <v>-0.95759286995863158</v>
      </c>
      <c r="B2482">
        <v>0.3141612891247979</v>
      </c>
      <c r="C2482">
        <v>0.31975656000000002</v>
      </c>
      <c r="D2482">
        <v>-0.1661929</v>
      </c>
      <c r="E2482">
        <v>0.37937894999999999</v>
      </c>
      <c r="F2482">
        <v>0.27330109000000002</v>
      </c>
      <c r="G2482">
        <v>1.7558219765823599E-2</v>
      </c>
      <c r="H2482">
        <v>0.39906557999999998</v>
      </c>
      <c r="I2482">
        <v>0.59181729999999999</v>
      </c>
      <c r="J2482">
        <v>0.65146612999999998</v>
      </c>
      <c r="K2482">
        <v>7.6479494999999995E-2</v>
      </c>
      <c r="L2482">
        <v>7.6947509999999997E-3</v>
      </c>
      <c r="M2482">
        <v>0.43069573999999999</v>
      </c>
      <c r="N2482">
        <v>-0.27750826000000001</v>
      </c>
    </row>
    <row r="2483" spans="1:14" x14ac:dyDescent="0.25">
      <c r="A2483">
        <v>-9.2109294432407562E-4</v>
      </c>
      <c r="B2483">
        <v>-0.95759286995863158</v>
      </c>
      <c r="C2483">
        <v>0.30068739</v>
      </c>
      <c r="D2483">
        <v>0.49471280000000001</v>
      </c>
      <c r="E2483">
        <v>0.20078519</v>
      </c>
      <c r="F2483">
        <v>0.43872037000000003</v>
      </c>
      <c r="G2483">
        <v>0.59886676801026195</v>
      </c>
      <c r="H2483">
        <v>0.21112037</v>
      </c>
      <c r="I2483">
        <v>2.9863189999999999</v>
      </c>
      <c r="J2483">
        <v>1.7031887999999999</v>
      </c>
      <c r="K2483">
        <v>0.55103389999999997</v>
      </c>
      <c r="L2483">
        <v>0.63910610000000001</v>
      </c>
      <c r="M2483">
        <v>-0.39049571999999999</v>
      </c>
      <c r="N2483">
        <v>2.0112831999999998</v>
      </c>
    </row>
    <row r="2484" spans="1:14" x14ac:dyDescent="0.25">
      <c r="A2484">
        <v>0.1073409532193849</v>
      </c>
      <c r="B2484">
        <v>-9.2109294432407562E-4</v>
      </c>
      <c r="C2484">
        <v>0.37051276999999999</v>
      </c>
      <c r="D2484">
        <v>0.17871196</v>
      </c>
      <c r="E2484">
        <v>0.49030625999999999</v>
      </c>
      <c r="F2484">
        <v>0.31103739000000002</v>
      </c>
      <c r="G2484">
        <v>0.1047493927562551</v>
      </c>
      <c r="H2484">
        <v>0.19260289</v>
      </c>
      <c r="I2484">
        <v>-7.0480675000000007E-2</v>
      </c>
      <c r="J2484">
        <v>1.0383005999999999</v>
      </c>
      <c r="K2484">
        <v>-0.28881440000000003</v>
      </c>
      <c r="L2484">
        <v>-3.8925856000000002E-2</v>
      </c>
      <c r="M2484">
        <v>-0.296402</v>
      </c>
      <c r="N2484">
        <v>-0.88186399999999998</v>
      </c>
    </row>
    <row r="2485" spans="1:14" x14ac:dyDescent="0.25">
      <c r="A2485">
        <v>0.65539205652327226</v>
      </c>
      <c r="B2485">
        <v>0.1073409532193849</v>
      </c>
      <c r="C2485">
        <v>0.29181621000000002</v>
      </c>
      <c r="D2485">
        <v>6.7703124000000003E-2</v>
      </c>
      <c r="E2485">
        <v>0.26640008999999998</v>
      </c>
      <c r="F2485">
        <v>0.35751073999999999</v>
      </c>
      <c r="G2485">
        <v>7.78621393768925E-2</v>
      </c>
      <c r="H2485">
        <v>0.23387289999999999</v>
      </c>
      <c r="I2485">
        <v>0.14687805000000001</v>
      </c>
      <c r="J2485">
        <v>0.13117319999999999</v>
      </c>
      <c r="K2485">
        <v>-0.24730953999999999</v>
      </c>
      <c r="L2485">
        <v>-5.8705189999999997E-2</v>
      </c>
      <c r="M2485">
        <v>6.3024625000000001E-2</v>
      </c>
      <c r="N2485">
        <v>-0.34456313</v>
      </c>
    </row>
    <row r="2486" spans="1:14" x14ac:dyDescent="0.25">
      <c r="A2486">
        <v>1.658613115569386</v>
      </c>
      <c r="B2486">
        <v>0.65539205652327226</v>
      </c>
      <c r="C2486">
        <v>0.38989471999999997</v>
      </c>
      <c r="D2486">
        <v>-0.39293732999999997</v>
      </c>
      <c r="E2486">
        <v>0.45949960000000001</v>
      </c>
      <c r="F2486">
        <v>-8.9008241000000002E-2</v>
      </c>
      <c r="G2486">
        <v>-0.16286888792468401</v>
      </c>
      <c r="H2486">
        <v>0.15352215</v>
      </c>
      <c r="I2486">
        <v>5.7791173E-3</v>
      </c>
      <c r="J2486">
        <v>0.19156396000000001</v>
      </c>
      <c r="K2486">
        <v>0.27042437000000003</v>
      </c>
      <c r="L2486">
        <v>0.16225603</v>
      </c>
      <c r="M2486">
        <v>0.19886980000000001</v>
      </c>
      <c r="N2486">
        <v>-0.3363582</v>
      </c>
    </row>
    <row r="2487" spans="1:14" x14ac:dyDescent="0.25">
      <c r="A2487">
        <v>2.270531479207536</v>
      </c>
      <c r="B2487">
        <v>1.658613115569386</v>
      </c>
      <c r="C2487">
        <v>0.28149068999999999</v>
      </c>
      <c r="D2487">
        <v>0.56876353999999996</v>
      </c>
      <c r="E2487">
        <v>0.16152907999999999</v>
      </c>
      <c r="F2487">
        <v>0.54153803</v>
      </c>
      <c r="G2487">
        <v>0.81359942620410697</v>
      </c>
      <c r="H2487">
        <v>0.23955898</v>
      </c>
      <c r="I2487">
        <v>0.6114079</v>
      </c>
      <c r="J2487">
        <v>1.5439928000000001</v>
      </c>
      <c r="K2487">
        <v>-0.18081169999999999</v>
      </c>
      <c r="L2487">
        <v>0.35700154000000001</v>
      </c>
      <c r="M2487">
        <v>0.53137380000000001</v>
      </c>
      <c r="N2487">
        <v>-0.82390136000000003</v>
      </c>
    </row>
    <row r="2488" spans="1:14" x14ac:dyDescent="0.25">
      <c r="A2488">
        <v>0.69286016246046622</v>
      </c>
      <c r="B2488">
        <v>2.270531479207536</v>
      </c>
      <c r="C2488">
        <v>0.26263083999999998</v>
      </c>
      <c r="D2488">
        <v>0.88040516999999996</v>
      </c>
      <c r="E2488">
        <v>0.17866758999999999</v>
      </c>
      <c r="F2488">
        <v>0.65546110000000002</v>
      </c>
      <c r="G2488">
        <v>0.90723103569383678</v>
      </c>
      <c r="H2488">
        <v>0.28517735</v>
      </c>
      <c r="I2488">
        <v>1.151664</v>
      </c>
      <c r="J2488">
        <v>0.85868109999999997</v>
      </c>
      <c r="K2488">
        <v>0.66399509999999995</v>
      </c>
      <c r="L2488">
        <v>0.83020879999999997</v>
      </c>
      <c r="M2488">
        <v>1.0546873000000001</v>
      </c>
      <c r="N2488">
        <v>0.3893858</v>
      </c>
    </row>
    <row r="2489" spans="1:14" x14ac:dyDescent="0.25">
      <c r="A2489">
        <v>1.7151579390665339</v>
      </c>
      <c r="B2489">
        <v>0.69286016246046622</v>
      </c>
      <c r="C2489">
        <v>0.18764475999999999</v>
      </c>
      <c r="D2489">
        <v>-0.38963630999999999</v>
      </c>
      <c r="E2489">
        <v>-2.8947239E-2</v>
      </c>
      <c r="F2489">
        <v>-5.1627906000000001E-2</v>
      </c>
      <c r="G2489">
        <v>-0.3383960392168382</v>
      </c>
      <c r="H2489">
        <v>0.20376225000000001</v>
      </c>
      <c r="I2489">
        <v>-0.42107331999999997</v>
      </c>
      <c r="J2489">
        <v>-0.20012847</v>
      </c>
      <c r="K2489">
        <v>0.26818097000000002</v>
      </c>
      <c r="L2489">
        <v>2.673766E-2</v>
      </c>
      <c r="M2489">
        <v>1.1868733</v>
      </c>
      <c r="N2489">
        <v>0.71804535000000003</v>
      </c>
    </row>
    <row r="2490" spans="1:14" x14ac:dyDescent="0.25">
      <c r="A2490">
        <v>0.8902322306224868</v>
      </c>
      <c r="B2490">
        <v>1.7151579390665339</v>
      </c>
      <c r="C2490">
        <v>0.19884010999999999</v>
      </c>
      <c r="D2490">
        <v>0.57267685000000002</v>
      </c>
      <c r="E2490">
        <v>1.158324E-2</v>
      </c>
      <c r="F2490">
        <v>2.6628700000000002E-2</v>
      </c>
      <c r="G2490">
        <v>0.63051792028710152</v>
      </c>
      <c r="H2490">
        <v>0.28205004</v>
      </c>
      <c r="I2490">
        <v>1.2983846999999999</v>
      </c>
      <c r="J2490">
        <v>0.51026094</v>
      </c>
      <c r="K2490">
        <v>0.37509036000000001</v>
      </c>
      <c r="L2490">
        <v>0.70040349999999996</v>
      </c>
      <c r="M2490">
        <v>1.4875768</v>
      </c>
      <c r="N2490">
        <v>0.28522792000000002</v>
      </c>
    </row>
    <row r="2491" spans="1:14" x14ac:dyDescent="0.25">
      <c r="A2491">
        <v>-0.17079432336249281</v>
      </c>
      <c r="B2491">
        <v>0.8902322306224868</v>
      </c>
      <c r="C2491">
        <v>0.11906385999999999</v>
      </c>
      <c r="D2491">
        <v>-0.25915811</v>
      </c>
      <c r="E2491">
        <v>-0.16050297999999999</v>
      </c>
      <c r="F2491">
        <v>-0.27975141999999997</v>
      </c>
      <c r="G2491">
        <v>0.16716533133715061</v>
      </c>
      <c r="H2491">
        <v>0.26346936999999998</v>
      </c>
      <c r="I2491">
        <v>0.51373899999999995</v>
      </c>
      <c r="J2491">
        <v>-3.8859009999999999E-2</v>
      </c>
      <c r="K2491">
        <v>0.65489733000000006</v>
      </c>
      <c r="L2491">
        <v>0.25639205999999998</v>
      </c>
      <c r="M2491">
        <v>1.5574965000000001</v>
      </c>
      <c r="N2491">
        <v>3.8859366999999999E-2</v>
      </c>
    </row>
    <row r="2492" spans="1:14" x14ac:dyDescent="0.25">
      <c r="A2492">
        <v>0.45916310432184898</v>
      </c>
      <c r="B2492">
        <v>-0.17079432336249281</v>
      </c>
      <c r="C2492">
        <v>0.22238141</v>
      </c>
      <c r="D2492">
        <v>0.31785280999999999</v>
      </c>
      <c r="E2492">
        <v>8.1159469999999997E-2</v>
      </c>
      <c r="F2492">
        <v>0.11154996</v>
      </c>
      <c r="G2492">
        <v>7.9488712531132003E-2</v>
      </c>
      <c r="H2492">
        <v>0.25674659999999999</v>
      </c>
      <c r="I2492">
        <v>-0.119021714</v>
      </c>
      <c r="J2492">
        <v>-0.32900488</v>
      </c>
      <c r="K2492">
        <v>1.0462692</v>
      </c>
      <c r="L2492">
        <v>0.70769227000000001</v>
      </c>
      <c r="M2492">
        <v>0.57406999999999997</v>
      </c>
      <c r="N2492">
        <v>0.97685116999999999</v>
      </c>
    </row>
    <row r="2493" spans="1:14" x14ac:dyDescent="0.25">
      <c r="A2493">
        <v>0.73615175449613279</v>
      </c>
      <c r="B2493">
        <v>0.45916310432184898</v>
      </c>
      <c r="C2493">
        <v>0.17234635000000001</v>
      </c>
      <c r="D2493">
        <v>-0.30766242999999999</v>
      </c>
      <c r="E2493">
        <v>-6.2528663999999998E-2</v>
      </c>
      <c r="F2493">
        <v>-0.18983323999999999</v>
      </c>
      <c r="G2493">
        <v>-0.14746166777246539</v>
      </c>
      <c r="H2493">
        <v>0.26636520000000002</v>
      </c>
      <c r="I2493">
        <v>1.5491368999999999</v>
      </c>
      <c r="J2493">
        <v>0.38395137000000001</v>
      </c>
      <c r="K2493">
        <v>0.81285850000000004</v>
      </c>
      <c r="L2493">
        <v>0.95129746000000004</v>
      </c>
      <c r="M2493">
        <v>0.76772094000000002</v>
      </c>
      <c r="N2493">
        <v>1.5972683000000001</v>
      </c>
    </row>
    <row r="2494" spans="1:14" x14ac:dyDescent="0.25">
      <c r="A2494">
        <v>0.67836371550756613</v>
      </c>
      <c r="B2494">
        <v>0.73615175449613279</v>
      </c>
      <c r="C2494">
        <v>0.23768729</v>
      </c>
      <c r="D2494">
        <v>-0.37712625</v>
      </c>
      <c r="E2494">
        <v>0.11324163</v>
      </c>
      <c r="F2494">
        <v>-0.21330700999999999</v>
      </c>
      <c r="G2494">
        <v>0.10985613139013969</v>
      </c>
      <c r="H2494">
        <v>0.36635894000000002</v>
      </c>
      <c r="I2494">
        <v>1.2017150999999999</v>
      </c>
      <c r="J2494">
        <v>1.2283558999999999</v>
      </c>
      <c r="K2494">
        <v>0.75336146000000004</v>
      </c>
      <c r="L2494">
        <v>1.2008466</v>
      </c>
      <c r="M2494">
        <v>0.73466410000000004</v>
      </c>
      <c r="N2494">
        <v>0.63401980000000002</v>
      </c>
    </row>
    <row r="2495" spans="1:14" x14ac:dyDescent="0.25">
      <c r="A2495">
        <v>-0.2299924713324342</v>
      </c>
      <c r="B2495">
        <v>0.67836371550756613</v>
      </c>
      <c r="C2495">
        <v>0.26553056000000003</v>
      </c>
      <c r="D2495">
        <v>-0.39173528000000002</v>
      </c>
      <c r="E2495">
        <v>7.1295841999999998E-2</v>
      </c>
      <c r="F2495">
        <v>1.3407987999999999E-2</v>
      </c>
      <c r="G2495">
        <v>9.4048515060371096E-2</v>
      </c>
      <c r="H2495">
        <v>0.27272823000000002</v>
      </c>
      <c r="I2495">
        <v>1.0869422</v>
      </c>
      <c r="J2495">
        <v>1.5709218</v>
      </c>
      <c r="K2495">
        <v>0.79360269999999999</v>
      </c>
      <c r="L2495">
        <v>1.0293106000000001</v>
      </c>
      <c r="M2495">
        <v>0.47183496000000003</v>
      </c>
      <c r="N2495">
        <v>1.0297898999999999</v>
      </c>
    </row>
    <row r="2496" spans="1:14" x14ac:dyDescent="0.25">
      <c r="A2496">
        <v>-0.96086096321826076</v>
      </c>
      <c r="B2496">
        <v>-0.2299924713324342</v>
      </c>
      <c r="C2496">
        <v>0.22314289000000001</v>
      </c>
      <c r="D2496">
        <v>0.35555432999999997</v>
      </c>
      <c r="E2496">
        <v>0.12900464</v>
      </c>
      <c r="F2496">
        <v>0.21057672</v>
      </c>
      <c r="G2496">
        <v>0.2249026985444143</v>
      </c>
      <c r="H2496">
        <v>0.22057651</v>
      </c>
      <c r="I2496">
        <v>1.5419118000000001</v>
      </c>
      <c r="J2496">
        <v>1.9670482</v>
      </c>
      <c r="K2496">
        <v>0.59195140000000002</v>
      </c>
      <c r="L2496">
        <v>0.80258375000000004</v>
      </c>
      <c r="M2496">
        <v>0.30528840000000002</v>
      </c>
      <c r="N2496">
        <v>1.8922336</v>
      </c>
    </row>
    <row r="2497" spans="1:14" x14ac:dyDescent="0.25">
      <c r="A2497">
        <v>-0.60862121166131822</v>
      </c>
      <c r="B2497">
        <v>-0.96086096321826076</v>
      </c>
      <c r="C2497">
        <v>0.28536464</v>
      </c>
      <c r="D2497">
        <v>0.49444484</v>
      </c>
      <c r="E2497">
        <v>0.26459580999999999</v>
      </c>
      <c r="F2497">
        <v>0.40971173999999999</v>
      </c>
      <c r="G2497">
        <v>0.74705956161074205</v>
      </c>
      <c r="H2497">
        <v>0.29814390000000002</v>
      </c>
      <c r="I2497">
        <v>1.1008306000000001</v>
      </c>
      <c r="J2497">
        <v>-0.28432839999999998</v>
      </c>
      <c r="K2497">
        <v>0.11422324</v>
      </c>
      <c r="L2497">
        <v>0.87810849999999996</v>
      </c>
      <c r="M2497">
        <v>-0.10606199500000001</v>
      </c>
      <c r="N2497">
        <v>1.9967174999999999</v>
      </c>
    </row>
    <row r="2498" spans="1:14" x14ac:dyDescent="0.25">
      <c r="A2498">
        <v>1.0578519773538291</v>
      </c>
      <c r="B2498">
        <v>-0.60862121166131822</v>
      </c>
      <c r="C2498">
        <v>0.32482963999999998</v>
      </c>
      <c r="D2498">
        <v>0.48833124</v>
      </c>
      <c r="E2498">
        <v>0.32292096999999997</v>
      </c>
      <c r="F2498">
        <v>0.26269101</v>
      </c>
      <c r="G2498">
        <v>0.15865046703647409</v>
      </c>
      <c r="H2498">
        <v>0.20888527000000001</v>
      </c>
      <c r="I2498">
        <v>1.7944046</v>
      </c>
      <c r="J2498">
        <v>1.7401998000000001</v>
      </c>
      <c r="K2498">
        <v>0.14803627</v>
      </c>
      <c r="L2498">
        <v>0.44408314999999998</v>
      </c>
      <c r="M2498">
        <v>-0.22425138999999999</v>
      </c>
      <c r="N2498">
        <v>1.7925412999999999</v>
      </c>
    </row>
    <row r="2499" spans="1:14" x14ac:dyDescent="0.25">
      <c r="A2499">
        <v>-0.61395374375338407</v>
      </c>
      <c r="B2499">
        <v>1.0578519773538291</v>
      </c>
      <c r="C2499">
        <v>0.35581487000000001</v>
      </c>
      <c r="D2499">
        <v>-3.0184234000000001E-2</v>
      </c>
      <c r="E2499">
        <v>0.37966703000000002</v>
      </c>
      <c r="F2499">
        <v>0.24566613000000001</v>
      </c>
      <c r="G2499">
        <v>0.310213647794015</v>
      </c>
      <c r="H2499">
        <v>0.20656694</v>
      </c>
      <c r="I2499">
        <v>0.53853035000000005</v>
      </c>
      <c r="J2499">
        <v>0.770733</v>
      </c>
      <c r="K2499">
        <v>-3.4493476000000002E-2</v>
      </c>
      <c r="L2499">
        <v>0.43264900000000001</v>
      </c>
      <c r="M2499">
        <v>0.22929295999999999</v>
      </c>
      <c r="N2499">
        <v>9.6107029999999996E-2</v>
      </c>
    </row>
    <row r="2500" spans="1:14" x14ac:dyDescent="0.25">
      <c r="A2500">
        <v>2.0862304519020891</v>
      </c>
      <c r="B2500">
        <v>-0.61395374375338407</v>
      </c>
      <c r="C2500">
        <v>0.30316183000000002</v>
      </c>
      <c r="D2500">
        <v>0.48911447000000002</v>
      </c>
      <c r="E2500">
        <v>0.32493948</v>
      </c>
      <c r="F2500">
        <v>0.31465095999999998</v>
      </c>
      <c r="G2500">
        <v>0.30561584495054389</v>
      </c>
      <c r="H2500">
        <v>0.20254873000000001</v>
      </c>
      <c r="I2500">
        <v>-0.66370180000000001</v>
      </c>
      <c r="J2500">
        <v>5.1509626000000003E-2</v>
      </c>
      <c r="K2500">
        <v>-0.32715178</v>
      </c>
      <c r="L2500">
        <v>2.8800659999999999E-2</v>
      </c>
      <c r="M2500">
        <v>-0.46425116</v>
      </c>
      <c r="N2500">
        <v>-9.3540090000000006E-2</v>
      </c>
    </row>
    <row r="2501" spans="1:14" x14ac:dyDescent="0.25">
      <c r="A2501">
        <v>1.968957218227561</v>
      </c>
      <c r="B2501">
        <v>2.0862304519020891</v>
      </c>
      <c r="C2501">
        <v>0.37333728999999999</v>
      </c>
      <c r="D2501">
        <v>0.67597377999999997</v>
      </c>
      <c r="E2501">
        <v>0.35766125999999998</v>
      </c>
      <c r="F2501">
        <v>0.76771648999999997</v>
      </c>
      <c r="G2501">
        <v>1.0242540581307531</v>
      </c>
      <c r="H2501">
        <v>0.23043509000000001</v>
      </c>
      <c r="I2501">
        <v>0.30117658000000003</v>
      </c>
      <c r="J2501">
        <v>1.1216501999999999</v>
      </c>
      <c r="K2501">
        <v>0.35333216000000001</v>
      </c>
      <c r="L2501">
        <v>0.48901147</v>
      </c>
      <c r="M2501">
        <v>1.6788596</v>
      </c>
      <c r="N2501">
        <v>-0.35489365</v>
      </c>
    </row>
    <row r="2502" spans="1:14" x14ac:dyDescent="0.25">
      <c r="A2502">
        <v>0.1131049660785942</v>
      </c>
      <c r="B2502">
        <v>0.80334716519678417</v>
      </c>
      <c r="C2502">
        <v>0.38272602</v>
      </c>
      <c r="D2502">
        <v>-0.33928595</v>
      </c>
      <c r="E2502">
        <v>0.48167089000000002</v>
      </c>
      <c r="F2502">
        <v>3.8328367000000002E-2</v>
      </c>
      <c r="G2502">
        <v>-0.42782332270940637</v>
      </c>
      <c r="H2502">
        <v>0.15202716999999999</v>
      </c>
      <c r="I2502">
        <v>0.77953729999999999</v>
      </c>
      <c r="J2502">
        <v>-4.0273666000000003E-3</v>
      </c>
      <c r="K2502">
        <v>-0.39081060000000001</v>
      </c>
      <c r="L2502">
        <v>-0.13276246</v>
      </c>
      <c r="M2502">
        <v>-2.6574372999999998E-2</v>
      </c>
      <c r="N2502">
        <v>-0.34566656000000001</v>
      </c>
    </row>
    <row r="2503" spans="1:14" x14ac:dyDescent="0.25">
      <c r="A2503">
        <v>-1.2594638180246991</v>
      </c>
      <c r="B2503">
        <v>0.1131049660785942</v>
      </c>
      <c r="C2503">
        <v>0.36639026000000002</v>
      </c>
      <c r="D2503">
        <v>6.1408536E-2</v>
      </c>
      <c r="E2503">
        <v>0.45320577000000001</v>
      </c>
      <c r="F2503">
        <v>0.22600461999999999</v>
      </c>
      <c r="G2503">
        <v>-0.347720696935712</v>
      </c>
      <c r="H2503">
        <v>0.108657025</v>
      </c>
      <c r="I2503">
        <v>-0.45765435999999998</v>
      </c>
      <c r="J2503">
        <v>-0.29681146000000003</v>
      </c>
      <c r="K2503">
        <v>-0.27627435</v>
      </c>
      <c r="L2503">
        <v>-0.49867654</v>
      </c>
      <c r="M2503">
        <v>-1.4598443999999999</v>
      </c>
      <c r="N2503">
        <v>-0.40546185000000001</v>
      </c>
    </row>
    <row r="2504" spans="1:14" x14ac:dyDescent="0.25">
      <c r="A2504">
        <v>-5.8627789797754959E-3</v>
      </c>
      <c r="B2504">
        <v>-1.2594638180246991</v>
      </c>
      <c r="C2504">
        <v>0.30741889999999999</v>
      </c>
      <c r="D2504">
        <v>0.46734251999999998</v>
      </c>
      <c r="E2504">
        <v>0.40592823</v>
      </c>
      <c r="F2504">
        <v>0.67101135000000001</v>
      </c>
      <c r="G2504">
        <v>0.56178549015001444</v>
      </c>
      <c r="H2504">
        <v>0.107561536</v>
      </c>
      <c r="I2504">
        <v>-0.63195210000000002</v>
      </c>
      <c r="J2504">
        <v>-1.0041507000000001</v>
      </c>
      <c r="K2504">
        <v>-0.47717349999999997</v>
      </c>
      <c r="L2504">
        <v>-0.40760612000000002</v>
      </c>
      <c r="M2504">
        <v>6.5434779999999998E-2</v>
      </c>
      <c r="N2504">
        <v>0.53045319999999996</v>
      </c>
    </row>
    <row r="2505" spans="1:14" x14ac:dyDescent="0.25">
      <c r="A2505">
        <v>0.2705865852746428</v>
      </c>
      <c r="B2505">
        <v>-5.8627789797754959E-3</v>
      </c>
      <c r="C2505">
        <v>0.36399086000000003</v>
      </c>
      <c r="D2505">
        <v>0.18340066999999999</v>
      </c>
      <c r="E2505">
        <v>0.46835063999999998</v>
      </c>
      <c r="F2505">
        <v>0.21989144999999999</v>
      </c>
      <c r="G2505">
        <v>-0.27851267011508402</v>
      </c>
      <c r="H2505">
        <v>0.11169247</v>
      </c>
      <c r="I2505">
        <v>-0.75156149999999999</v>
      </c>
      <c r="J2505">
        <v>-0.679701</v>
      </c>
      <c r="K2505">
        <v>-0.44372597000000003</v>
      </c>
      <c r="L2505">
        <v>-0.59138279999999999</v>
      </c>
      <c r="M2505">
        <v>-0.12816751000000001</v>
      </c>
      <c r="N2505">
        <v>-0.35485893000000002</v>
      </c>
    </row>
    <row r="2506" spans="1:14" x14ac:dyDescent="0.25">
      <c r="A2506">
        <v>-1.208560705358501</v>
      </c>
      <c r="B2506">
        <v>0.2705865852746428</v>
      </c>
      <c r="C2506">
        <v>0.34005618999999998</v>
      </c>
      <c r="D2506">
        <v>-0.11736611</v>
      </c>
      <c r="E2506">
        <v>0.37030538000000002</v>
      </c>
      <c r="F2506">
        <v>0.23352587</v>
      </c>
      <c r="G2506">
        <v>-0.60922732143797809</v>
      </c>
      <c r="H2506">
        <v>8.5567260000000006E-2</v>
      </c>
      <c r="I2506">
        <v>-1.0351718999999999</v>
      </c>
      <c r="J2506">
        <v>-0.51503900000000002</v>
      </c>
      <c r="K2506">
        <v>-0.34162464999999997</v>
      </c>
      <c r="L2506">
        <v>-0.54665697000000002</v>
      </c>
      <c r="M2506">
        <v>-0.49926757999999999</v>
      </c>
      <c r="N2506">
        <v>0.23893951999999999</v>
      </c>
    </row>
    <row r="2507" spans="1:14" x14ac:dyDescent="0.25">
      <c r="A2507">
        <v>1.490951284911187</v>
      </c>
      <c r="B2507">
        <v>-1.208560705358501</v>
      </c>
      <c r="C2507">
        <v>0.36086335000000003</v>
      </c>
      <c r="D2507">
        <v>0.47077234000000001</v>
      </c>
      <c r="E2507">
        <v>0.50825982999999997</v>
      </c>
      <c r="F2507">
        <v>0.41807707999999999</v>
      </c>
      <c r="G2507">
        <v>0.40477109271882711</v>
      </c>
      <c r="H2507">
        <v>0.14476252000000001</v>
      </c>
      <c r="I2507">
        <v>-0.22124076000000001</v>
      </c>
      <c r="J2507">
        <v>-0.22682237999999999</v>
      </c>
      <c r="K2507">
        <v>-0.36170237999999999</v>
      </c>
      <c r="L2507">
        <v>-0.36275407999999998</v>
      </c>
      <c r="M2507">
        <v>-0.33337438000000003</v>
      </c>
      <c r="N2507">
        <v>5.6978819999999999E-2</v>
      </c>
    </row>
    <row r="2508" spans="1:14" x14ac:dyDescent="0.25">
      <c r="A2508">
        <v>-1.1765793627246539</v>
      </c>
      <c r="B2508">
        <v>1.490951284911187</v>
      </c>
      <c r="C2508">
        <v>0.35319732999999998</v>
      </c>
      <c r="D2508">
        <v>0.51427425000000004</v>
      </c>
      <c r="E2508">
        <v>0.36370764</v>
      </c>
      <c r="F2508">
        <v>0.75424848</v>
      </c>
      <c r="G2508">
        <v>0.66090156524906374</v>
      </c>
      <c r="H2508">
        <v>0.19352995000000001</v>
      </c>
      <c r="I2508">
        <v>0.69999529999999999</v>
      </c>
      <c r="J2508">
        <v>0.75268864999999996</v>
      </c>
      <c r="K2508">
        <v>-0.1818562</v>
      </c>
      <c r="L2508">
        <v>-9.4084119999999993E-2</v>
      </c>
      <c r="M2508">
        <v>0.40725568000000001</v>
      </c>
      <c r="N2508">
        <v>0.56612459999999998</v>
      </c>
    </row>
    <row r="2509" spans="1:14" x14ac:dyDescent="0.25">
      <c r="A2509">
        <v>0.27739710745528678</v>
      </c>
      <c r="B2509">
        <v>-1.1765793627246539</v>
      </c>
      <c r="C2509">
        <v>0.26363659</v>
      </c>
      <c r="D2509">
        <v>0.47346580999999999</v>
      </c>
      <c r="E2509">
        <v>0.29777360000000003</v>
      </c>
      <c r="F2509">
        <v>0.57071775999999996</v>
      </c>
      <c r="G2509">
        <v>0.90371244948709795</v>
      </c>
      <c r="H2509">
        <v>0.19306509999999999</v>
      </c>
      <c r="I2509">
        <v>-0.10821551</v>
      </c>
      <c r="J2509">
        <v>0.4815333</v>
      </c>
      <c r="K2509">
        <v>-0.24393741999999999</v>
      </c>
      <c r="L2509">
        <v>0.58574119999999996</v>
      </c>
      <c r="M2509">
        <v>-0.29816632999999998</v>
      </c>
      <c r="N2509">
        <v>-0.16183296999999999</v>
      </c>
    </row>
    <row r="2510" spans="1:14" x14ac:dyDescent="0.25">
      <c r="A2510">
        <v>-0.62099222539405508</v>
      </c>
      <c r="B2510">
        <v>0.27739710745528678</v>
      </c>
      <c r="C2510">
        <v>0.45559070000000002</v>
      </c>
      <c r="D2510">
        <v>-0.12509187999999999</v>
      </c>
      <c r="E2510">
        <v>0.56919158999999997</v>
      </c>
      <c r="F2510">
        <v>0.22261881</v>
      </c>
      <c r="G2510">
        <v>-2.3048426253639301E-2</v>
      </c>
      <c r="H2510">
        <v>8.5689396000000001E-2</v>
      </c>
      <c r="I2510">
        <v>-0.27354252000000001</v>
      </c>
      <c r="J2510">
        <v>-0.19913064999999999</v>
      </c>
      <c r="K2510">
        <v>-8.9406830000000007E-2</v>
      </c>
      <c r="L2510">
        <v>-0.53833229999999999</v>
      </c>
      <c r="M2510">
        <v>0.18550317</v>
      </c>
      <c r="N2510">
        <v>-0.30764353</v>
      </c>
    </row>
    <row r="2511" spans="1:14" x14ac:dyDescent="0.25">
      <c r="A2511">
        <v>-0.66037129155153784</v>
      </c>
      <c r="B2511">
        <v>-0.62099222539405508</v>
      </c>
      <c r="C2511">
        <v>0.20148073</v>
      </c>
      <c r="D2511">
        <v>0.49010967</v>
      </c>
      <c r="E2511">
        <v>0.15737116000000001</v>
      </c>
      <c r="F2511">
        <v>-0.22620467</v>
      </c>
      <c r="G2511">
        <v>-5.8737096173258001E-2</v>
      </c>
      <c r="H2511">
        <v>0.1000272</v>
      </c>
      <c r="I2511">
        <v>-2.6274651E-2</v>
      </c>
      <c r="J2511">
        <v>0.28628724999999999</v>
      </c>
      <c r="K2511">
        <v>-0.15405242</v>
      </c>
      <c r="L2511">
        <v>-0.47910153999999999</v>
      </c>
      <c r="M2511">
        <v>-0.24268548000000001</v>
      </c>
      <c r="N2511">
        <v>0.1097631</v>
      </c>
    </row>
    <row r="2512" spans="1:14" x14ac:dyDescent="0.25">
      <c r="A2512">
        <v>-0.8583420305010937</v>
      </c>
      <c r="B2512">
        <v>-0.66037129155153784</v>
      </c>
      <c r="C2512">
        <v>0.45749557000000002</v>
      </c>
      <c r="D2512">
        <v>0.49488436000000002</v>
      </c>
      <c r="E2512">
        <v>0.71487363000000004</v>
      </c>
      <c r="F2512">
        <v>0.67469228999999997</v>
      </c>
      <c r="G2512">
        <v>0.76064586708282489</v>
      </c>
      <c r="H2512">
        <v>0.15678966</v>
      </c>
      <c r="I2512">
        <v>0.8355013</v>
      </c>
      <c r="J2512">
        <v>-0.28775721999999998</v>
      </c>
      <c r="K2512">
        <v>-0.29920872999999998</v>
      </c>
      <c r="L2512">
        <v>-0.60525119999999999</v>
      </c>
      <c r="M2512">
        <v>-0.38327104000000001</v>
      </c>
      <c r="N2512">
        <v>1.0626084</v>
      </c>
    </row>
    <row r="2513" spans="1:14" x14ac:dyDescent="0.25">
      <c r="A2513">
        <v>0.13725163769086729</v>
      </c>
      <c r="B2513">
        <v>-0.8583420305010937</v>
      </c>
      <c r="C2513">
        <v>0.29629345000000001</v>
      </c>
      <c r="D2513">
        <v>0.50073462999999996</v>
      </c>
      <c r="E2513">
        <v>0.23704521000000001</v>
      </c>
      <c r="F2513">
        <v>0.51641190000000003</v>
      </c>
      <c r="G2513">
        <v>0.33295072804492098</v>
      </c>
      <c r="H2513">
        <v>5.4862604000000002E-2</v>
      </c>
      <c r="I2513">
        <v>0.19633806000000001</v>
      </c>
      <c r="J2513">
        <v>-0.18589169999999999</v>
      </c>
      <c r="K2513">
        <v>-0.39649135000000002</v>
      </c>
      <c r="L2513">
        <v>-0.41984759999999999</v>
      </c>
      <c r="M2513">
        <v>-0.38694423</v>
      </c>
      <c r="N2513">
        <v>0.39402412999999997</v>
      </c>
    </row>
    <row r="2514" spans="1:14" x14ac:dyDescent="0.25">
      <c r="A2514">
        <v>-6.9276107557201289E-2</v>
      </c>
      <c r="B2514">
        <v>0.13725163769086729</v>
      </c>
      <c r="C2514">
        <v>0.41344565999999999</v>
      </c>
      <c r="D2514">
        <v>3.4714720999999997E-2</v>
      </c>
      <c r="E2514">
        <v>0.67252071999999996</v>
      </c>
      <c r="F2514">
        <v>0.38624718000000002</v>
      </c>
      <c r="G2514">
        <v>0.27613041528215942</v>
      </c>
      <c r="H2514">
        <v>0.25954565000000002</v>
      </c>
      <c r="I2514">
        <v>0.34043103000000002</v>
      </c>
      <c r="J2514">
        <v>6.5652249999999995E-2</v>
      </c>
      <c r="K2514">
        <v>-0.25569241999999998</v>
      </c>
      <c r="L2514">
        <v>-0.33534712</v>
      </c>
      <c r="M2514">
        <v>-0.37579321999999998</v>
      </c>
      <c r="N2514">
        <v>-0.69898210000000005</v>
      </c>
    </row>
    <row r="2515" spans="1:14" x14ac:dyDescent="0.25">
      <c r="A2515">
        <v>0.60589167596217686</v>
      </c>
      <c r="B2515">
        <v>-6.9276107557201289E-2</v>
      </c>
      <c r="C2515">
        <v>0.35104151</v>
      </c>
      <c r="D2515">
        <v>0.24024007999999999</v>
      </c>
      <c r="E2515">
        <v>0.32338826999999998</v>
      </c>
      <c r="F2515">
        <v>0.25382526999999999</v>
      </c>
      <c r="G2515">
        <v>-0.41119256466709242</v>
      </c>
      <c r="H2515">
        <v>7.2519584999999998E-2</v>
      </c>
      <c r="I2515">
        <v>-0.10274657600000001</v>
      </c>
      <c r="J2515">
        <v>0.38448310000000002</v>
      </c>
      <c r="K2515">
        <v>-0.26199236999999997</v>
      </c>
      <c r="L2515">
        <v>-0.15493193</v>
      </c>
      <c r="M2515">
        <v>-0.39932139999999999</v>
      </c>
      <c r="N2515">
        <v>-0.15755224000000001</v>
      </c>
    </row>
    <row r="2516" spans="1:14" x14ac:dyDescent="0.25">
      <c r="A2516">
        <v>-0.17927729590751451</v>
      </c>
      <c r="B2516">
        <v>0.60589167596217686</v>
      </c>
      <c r="C2516">
        <v>0.37719460999999999</v>
      </c>
      <c r="D2516">
        <v>-0.38689404999999999</v>
      </c>
      <c r="E2516">
        <v>0.51348682999999995</v>
      </c>
      <c r="F2516">
        <v>0.12160644</v>
      </c>
      <c r="G2516">
        <v>-0.3857781399917139</v>
      </c>
      <c r="H2516">
        <v>0.14331364999999999</v>
      </c>
      <c r="I2516">
        <v>-8.0571710000000005E-2</v>
      </c>
      <c r="J2516">
        <v>0.49612665</v>
      </c>
      <c r="K2516">
        <v>-0.22917213</v>
      </c>
      <c r="L2516">
        <v>-0.3761176</v>
      </c>
      <c r="M2516">
        <v>-0.66773210000000005</v>
      </c>
      <c r="N2516">
        <v>-0.54830049999999997</v>
      </c>
    </row>
    <row r="2517" spans="1:14" x14ac:dyDescent="0.25">
      <c r="A2517">
        <v>-7.6241816965852693E-2</v>
      </c>
      <c r="B2517">
        <v>-0.17927729590751451</v>
      </c>
      <c r="C2517">
        <v>0.29374821000000001</v>
      </c>
      <c r="D2517">
        <v>0.32358994000000002</v>
      </c>
      <c r="E2517">
        <v>0.28649762000000001</v>
      </c>
      <c r="F2517">
        <v>0.45857363000000001</v>
      </c>
      <c r="G2517">
        <v>-0.36111037420329178</v>
      </c>
      <c r="H2517">
        <v>9.1254489999999994E-2</v>
      </c>
      <c r="I2517">
        <v>-0.19469859</v>
      </c>
      <c r="J2517">
        <v>-0.43673181999999999</v>
      </c>
      <c r="K2517">
        <v>-0.12442942999999999</v>
      </c>
      <c r="L2517">
        <v>-0.59322523999999999</v>
      </c>
      <c r="M2517">
        <v>0.13489615999999999</v>
      </c>
      <c r="N2517">
        <v>-0.26233506000000001</v>
      </c>
    </row>
    <row r="2518" spans="1:14" x14ac:dyDescent="0.25">
      <c r="A2518">
        <v>6.593098272638806E-2</v>
      </c>
      <c r="B2518">
        <v>-7.6241816965852693E-2</v>
      </c>
      <c r="C2518">
        <v>0.35751452</v>
      </c>
      <c r="D2518">
        <v>0.24609681999999999</v>
      </c>
      <c r="E2518">
        <v>0.45177993</v>
      </c>
      <c r="F2518">
        <v>0.27545561000000002</v>
      </c>
      <c r="G2518">
        <v>-9.2737114549407001E-2</v>
      </c>
      <c r="H2518">
        <v>9.0573769999999998E-2</v>
      </c>
      <c r="I2518">
        <v>-0.4765913</v>
      </c>
      <c r="J2518">
        <v>-0.76522833000000001</v>
      </c>
      <c r="K2518">
        <v>-0.27551815000000002</v>
      </c>
      <c r="L2518">
        <v>-0.33396473999999998</v>
      </c>
      <c r="M2518">
        <v>0.15237751999999999</v>
      </c>
      <c r="N2518">
        <v>-0.63498723999999995</v>
      </c>
    </row>
    <row r="2519" spans="1:14" x14ac:dyDescent="0.25">
      <c r="A2519">
        <v>5.6695906942712877E-2</v>
      </c>
      <c r="B2519">
        <v>6.593098272638806E-2</v>
      </c>
      <c r="C2519">
        <v>0.29364934999999998</v>
      </c>
      <c r="D2519">
        <v>0.11189671</v>
      </c>
      <c r="E2519">
        <v>0.27683419999999997</v>
      </c>
      <c r="F2519">
        <v>-9.5580327000000007E-2</v>
      </c>
      <c r="G2519">
        <v>-0.40427768339989278</v>
      </c>
      <c r="H2519">
        <v>6.6176094000000005E-2</v>
      </c>
      <c r="I2519">
        <v>-0.64474399999999998</v>
      </c>
      <c r="J2519">
        <v>-0.53668605999999996</v>
      </c>
      <c r="K2519">
        <v>-0.1489075</v>
      </c>
      <c r="L2519">
        <v>-0.3723767</v>
      </c>
      <c r="M2519">
        <v>-0.19448926</v>
      </c>
      <c r="N2519">
        <v>-9.6211329999999998E-2</v>
      </c>
    </row>
    <row r="2520" spans="1:14" x14ac:dyDescent="0.25">
      <c r="A2520">
        <v>1.33784041784983</v>
      </c>
      <c r="B2520">
        <v>5.6695906942712877E-2</v>
      </c>
      <c r="C2520">
        <v>0.33652792999999998</v>
      </c>
      <c r="D2520">
        <v>0.12148109999999999</v>
      </c>
      <c r="E2520">
        <v>0.41523676999999998</v>
      </c>
      <c r="F2520">
        <v>0.21202783</v>
      </c>
      <c r="G2520">
        <v>-0.22038475027842011</v>
      </c>
      <c r="H2520">
        <v>0.10886809</v>
      </c>
      <c r="I2520">
        <v>0.18547630000000001</v>
      </c>
      <c r="J2520">
        <v>4.4369011999999999E-2</v>
      </c>
      <c r="K2520">
        <v>-0.1705576</v>
      </c>
      <c r="L2520">
        <v>-0.22839641999999999</v>
      </c>
      <c r="M2520">
        <v>-0.14804645999999999</v>
      </c>
      <c r="N2520">
        <v>4.3899313000000002E-2</v>
      </c>
    </row>
    <row r="2521" spans="1:14" x14ac:dyDescent="0.25">
      <c r="A2521">
        <v>1.6286261945550331</v>
      </c>
      <c r="B2521">
        <v>1.33784041784983</v>
      </c>
      <c r="C2521">
        <v>0.31129461000000003</v>
      </c>
      <c r="D2521">
        <v>0.37942094999999998</v>
      </c>
      <c r="E2521">
        <v>0.2386675</v>
      </c>
      <c r="F2521">
        <v>0.51888294999999995</v>
      </c>
      <c r="G2521">
        <v>0.49280172355346041</v>
      </c>
      <c r="H2521">
        <v>0.12619140000000001</v>
      </c>
      <c r="I2521">
        <v>0.38896071999999998</v>
      </c>
      <c r="J2521">
        <v>6.2681589999999995E-2</v>
      </c>
      <c r="K2521">
        <v>2.11019E-2</v>
      </c>
      <c r="L2521">
        <v>0.2470657</v>
      </c>
      <c r="M2521">
        <v>0.47616102999999999</v>
      </c>
      <c r="N2521">
        <v>-0.24619208000000001</v>
      </c>
    </row>
    <row r="2522" spans="1:14" x14ac:dyDescent="0.25">
      <c r="A2522">
        <v>1.1610824233553421</v>
      </c>
      <c r="B2522">
        <v>1.6286261945550331</v>
      </c>
      <c r="C2522">
        <v>0.25842597</v>
      </c>
      <c r="D2522">
        <v>0.56459073000000004</v>
      </c>
      <c r="E2522">
        <v>0.16682886999999999</v>
      </c>
      <c r="F2522">
        <v>0.66442213000000006</v>
      </c>
      <c r="G2522">
        <v>0.61519453548199832</v>
      </c>
      <c r="H2522">
        <v>0.16066077000000001</v>
      </c>
      <c r="I2522">
        <v>1.2851608000000001</v>
      </c>
      <c r="J2522">
        <v>1.2558345</v>
      </c>
      <c r="K2522">
        <v>0.24695091</v>
      </c>
      <c r="L2522">
        <v>0.55856127</v>
      </c>
      <c r="M2522">
        <v>0.63581025999999996</v>
      </c>
      <c r="N2522">
        <v>0.3316248</v>
      </c>
    </row>
    <row r="2523" spans="1:14" x14ac:dyDescent="0.25">
      <c r="A2523">
        <v>-0.27959054012697943</v>
      </c>
      <c r="B2523">
        <v>1.1610824233553421</v>
      </c>
      <c r="C2523">
        <v>0.24761375999999999</v>
      </c>
      <c r="D2523">
        <v>0.13209116000000001</v>
      </c>
      <c r="E2523">
        <v>9.9145902999999994E-2</v>
      </c>
      <c r="F2523">
        <v>0.32533841000000002</v>
      </c>
      <c r="G2523">
        <v>0.49047808844054908</v>
      </c>
      <c r="H2523">
        <v>0.12479331</v>
      </c>
      <c r="I2523">
        <v>0.5238758</v>
      </c>
      <c r="J2523">
        <v>0.54620813999999995</v>
      </c>
      <c r="K2523">
        <v>0.45055341999999998</v>
      </c>
      <c r="L2523">
        <v>0.5849162</v>
      </c>
      <c r="M2523">
        <v>3.3124210000000001E-2</v>
      </c>
      <c r="N2523">
        <v>-0.30245613999999998</v>
      </c>
    </row>
    <row r="2524" spans="1:14" x14ac:dyDescent="0.25">
      <c r="A2524">
        <v>-0.3183194849562887</v>
      </c>
      <c r="B2524">
        <v>-0.27959054012697943</v>
      </c>
      <c r="C2524">
        <v>0.18545016</v>
      </c>
      <c r="D2524">
        <v>0.38308225000000001</v>
      </c>
      <c r="E2524">
        <v>4.5736693000000002E-2</v>
      </c>
      <c r="F2524">
        <v>-0.10268884</v>
      </c>
      <c r="G2524">
        <v>0.33989366162607448</v>
      </c>
      <c r="H2524">
        <v>0.13178527000000001</v>
      </c>
      <c r="I2524">
        <v>0.64854730000000005</v>
      </c>
      <c r="J2524">
        <v>0.24154997</v>
      </c>
      <c r="K2524">
        <v>0.40802296999999998</v>
      </c>
      <c r="L2524">
        <v>0.45216056999999998</v>
      </c>
      <c r="M2524">
        <v>1.0688953000000001</v>
      </c>
      <c r="N2524">
        <v>0.53104633000000001</v>
      </c>
    </row>
    <row r="2525" spans="1:14" x14ac:dyDescent="0.25">
      <c r="A2525">
        <v>0.2617325549440952</v>
      </c>
      <c r="B2525">
        <v>-0.3183194849562887</v>
      </c>
      <c r="C2525">
        <v>0.25083594999999997</v>
      </c>
      <c r="D2525">
        <v>0.40215124000000002</v>
      </c>
      <c r="E2525">
        <v>0.19076241999999999</v>
      </c>
      <c r="F2525">
        <v>2.5301489999999999E-2</v>
      </c>
      <c r="G2525">
        <v>0.217689580222241</v>
      </c>
      <c r="H2525">
        <v>0.12278997</v>
      </c>
      <c r="I2525">
        <v>-0.34640732000000002</v>
      </c>
      <c r="J2525">
        <v>-7.1911009999999997E-2</v>
      </c>
      <c r="K2525">
        <v>0.38254981999999998</v>
      </c>
      <c r="L2525">
        <v>0.35236426999999998</v>
      </c>
      <c r="M2525">
        <v>0.66309530000000005</v>
      </c>
      <c r="N2525">
        <v>-0.15235081</v>
      </c>
    </row>
    <row r="2526" spans="1:14" x14ac:dyDescent="0.25">
      <c r="A2526">
        <v>1.331130539470653</v>
      </c>
      <c r="B2526">
        <v>0.2617325549440952</v>
      </c>
      <c r="C2526">
        <v>0.26098697999999998</v>
      </c>
      <c r="D2526">
        <v>-0.10728462</v>
      </c>
      <c r="E2526">
        <v>0.15718294999999999</v>
      </c>
      <c r="F2526">
        <v>-0.34295104999999998</v>
      </c>
      <c r="G2526">
        <v>-0.36824846726032567</v>
      </c>
      <c r="H2526">
        <v>8.4500870000000006E-2</v>
      </c>
      <c r="I2526">
        <v>-1.1228179</v>
      </c>
      <c r="J2526">
        <v>-0.21379426000000001</v>
      </c>
      <c r="K2526">
        <v>0.34819870000000003</v>
      </c>
      <c r="L2526">
        <v>-0.11935437</v>
      </c>
      <c r="M2526">
        <v>-0.57265650000000001</v>
      </c>
      <c r="N2526">
        <v>-0.19275477999999999</v>
      </c>
    </row>
    <row r="2527" spans="1:14" x14ac:dyDescent="0.25">
      <c r="A2527">
        <v>2.003191550551755</v>
      </c>
      <c r="B2527">
        <v>1.331130539470653</v>
      </c>
      <c r="C2527">
        <v>0.29701525000000001</v>
      </c>
      <c r="D2527">
        <v>0.37155661000000001</v>
      </c>
      <c r="E2527">
        <v>0.22423365000000001</v>
      </c>
      <c r="F2527">
        <v>0.50340750999999995</v>
      </c>
      <c r="G2527">
        <v>0.49928340509840491</v>
      </c>
      <c r="H2527">
        <v>0.14774380000000001</v>
      </c>
      <c r="I2527">
        <v>-0.82748429999999995</v>
      </c>
      <c r="J2527">
        <v>4.3775080000000001E-2</v>
      </c>
      <c r="K2527">
        <v>0.49849916</v>
      </c>
      <c r="L2527">
        <v>0.27524092999999999</v>
      </c>
      <c r="M2527">
        <v>0.31259614000000002</v>
      </c>
      <c r="N2527">
        <v>0.54208979999999996</v>
      </c>
    </row>
    <row r="2528" spans="1:14" x14ac:dyDescent="0.25">
      <c r="A2528">
        <v>0.59999634777133515</v>
      </c>
      <c r="B2528">
        <v>2.003191550551755</v>
      </c>
      <c r="C2528">
        <v>0.24001122999999999</v>
      </c>
      <c r="D2528">
        <v>0.62115617000000001</v>
      </c>
      <c r="E2528">
        <v>4.3516437999999998E-2</v>
      </c>
      <c r="F2528">
        <v>0.62601709999999999</v>
      </c>
      <c r="G2528">
        <v>0.87547846450506039</v>
      </c>
      <c r="H2528">
        <v>0.15923445999999999</v>
      </c>
      <c r="I2528">
        <v>-0.55788404000000003</v>
      </c>
      <c r="J2528">
        <v>0.73020136000000002</v>
      </c>
      <c r="K2528">
        <v>0.70405439999999997</v>
      </c>
      <c r="L2528">
        <v>0.79390930000000004</v>
      </c>
      <c r="M2528">
        <v>0.26697177</v>
      </c>
      <c r="N2528">
        <v>0.69000980000000001</v>
      </c>
    </row>
    <row r="2529" spans="1:14" x14ac:dyDescent="0.25">
      <c r="A2529">
        <v>0.82016960686918727</v>
      </c>
      <c r="B2529">
        <v>0.59999634777133515</v>
      </c>
      <c r="C2529">
        <v>0.20429929999999999</v>
      </c>
      <c r="D2529">
        <v>-0.38541263999999997</v>
      </c>
      <c r="E2529">
        <v>3.6398780999999998E-2</v>
      </c>
      <c r="F2529">
        <v>0.31137387999999999</v>
      </c>
      <c r="G2529">
        <v>0.20312760568136259</v>
      </c>
      <c r="H2529">
        <v>0.17531743999999999</v>
      </c>
      <c r="I2529">
        <v>1.3548865000000001</v>
      </c>
      <c r="J2529">
        <v>2.2685628000000002</v>
      </c>
      <c r="K2529">
        <v>0.75817966000000003</v>
      </c>
      <c r="L2529">
        <v>0.75442609999999999</v>
      </c>
      <c r="M2529">
        <v>0.47530919999999999</v>
      </c>
      <c r="N2529">
        <v>2.1667141999999999</v>
      </c>
    </row>
    <row r="2530" spans="1:14" x14ac:dyDescent="0.25">
      <c r="A2530">
        <v>-0.1061703276269064</v>
      </c>
      <c r="B2530">
        <v>0.82016960686918727</v>
      </c>
      <c r="C2530">
        <v>0.22664611000000001</v>
      </c>
      <c r="D2530">
        <v>-0.32640386999999998</v>
      </c>
      <c r="E2530">
        <v>3.9217003E-2</v>
      </c>
      <c r="F2530">
        <v>-0.26292599</v>
      </c>
      <c r="G2530">
        <v>1.8355704551235599E-2</v>
      </c>
      <c r="H2530">
        <v>0.16721663</v>
      </c>
      <c r="I2530">
        <v>1.7798915</v>
      </c>
      <c r="J2530">
        <v>0.85729425999999997</v>
      </c>
      <c r="K2530">
        <v>0.83549476</v>
      </c>
      <c r="L2530">
        <v>0.50295126000000001</v>
      </c>
      <c r="M2530">
        <v>1.2712398</v>
      </c>
      <c r="N2530">
        <v>1.3712655</v>
      </c>
    </row>
    <row r="2531" spans="1:14" x14ac:dyDescent="0.25">
      <c r="A2531">
        <v>-0.45828960094214788</v>
      </c>
      <c r="B2531">
        <v>-0.1061703276269064</v>
      </c>
      <c r="C2531">
        <v>0.18046881000000001</v>
      </c>
      <c r="D2531">
        <v>0.27037062000000001</v>
      </c>
      <c r="E2531">
        <v>2.5781017E-2</v>
      </c>
      <c r="F2531">
        <v>-0.20028192</v>
      </c>
      <c r="G2531">
        <v>-0.1055972140027088</v>
      </c>
      <c r="H2531">
        <v>0.100289136</v>
      </c>
      <c r="I2531">
        <v>0.36844306999999998</v>
      </c>
      <c r="J2531">
        <v>-0.54365843999999997</v>
      </c>
      <c r="K2531">
        <v>0.69028394999999998</v>
      </c>
      <c r="L2531">
        <v>0.46494405999999999</v>
      </c>
      <c r="M2531">
        <v>0.96801219999999999</v>
      </c>
      <c r="N2531">
        <v>-0.36037039999999998</v>
      </c>
    </row>
    <row r="2532" spans="1:14" x14ac:dyDescent="0.25">
      <c r="A2532">
        <v>-8.0383531383306728E-2</v>
      </c>
      <c r="B2532">
        <v>-0.45828960094214788</v>
      </c>
      <c r="C2532">
        <v>0.28172717000000003</v>
      </c>
      <c r="D2532">
        <v>0.45514163000000002</v>
      </c>
      <c r="E2532">
        <v>0.24455927</v>
      </c>
      <c r="F2532">
        <v>0.25336577999999998</v>
      </c>
      <c r="G2532">
        <v>-0.1234410298005179</v>
      </c>
      <c r="H2532">
        <v>0.11920321</v>
      </c>
      <c r="I2532">
        <v>0.16673221999999999</v>
      </c>
      <c r="J2532">
        <v>-0.76972680000000004</v>
      </c>
      <c r="K2532">
        <v>0.48145062</v>
      </c>
      <c r="L2532">
        <v>0.50227189999999999</v>
      </c>
      <c r="M2532">
        <v>0.27271718</v>
      </c>
      <c r="N2532">
        <v>1.3782108</v>
      </c>
    </row>
    <row r="2533" spans="1:14" x14ac:dyDescent="0.25">
      <c r="A2533">
        <v>0.80639330346350235</v>
      </c>
      <c r="B2533">
        <v>-8.0383531383306728E-2</v>
      </c>
      <c r="C2533">
        <v>0.24570721000000001</v>
      </c>
      <c r="D2533">
        <v>0.24954218</v>
      </c>
      <c r="E2533">
        <v>0.14584353999999999</v>
      </c>
      <c r="F2533">
        <v>-0.1018681</v>
      </c>
      <c r="G2533">
        <v>0.15541420733110359</v>
      </c>
      <c r="H2533">
        <v>9.5445139999999998E-2</v>
      </c>
      <c r="I2533">
        <v>-0.30455703000000001</v>
      </c>
      <c r="J2533">
        <v>4.8029065000000003E-2</v>
      </c>
      <c r="K2533">
        <v>0.3577186</v>
      </c>
      <c r="L2533">
        <v>0.17536077</v>
      </c>
      <c r="M2533">
        <v>-0.15977885999999999</v>
      </c>
      <c r="N2533">
        <v>0.56278550000000005</v>
      </c>
    </row>
    <row r="2534" spans="1:14" x14ac:dyDescent="0.25">
      <c r="A2534">
        <v>0.1455958619231654</v>
      </c>
      <c r="B2534">
        <v>0.80639330346350235</v>
      </c>
      <c r="C2534">
        <v>0.31336349000000002</v>
      </c>
      <c r="D2534">
        <v>-0.33705186999999998</v>
      </c>
      <c r="E2534">
        <v>0.28675347000000001</v>
      </c>
      <c r="F2534">
        <v>0.12314656</v>
      </c>
      <c r="G2534">
        <v>0.35949508055298213</v>
      </c>
      <c r="H2534">
        <v>0.23244317</v>
      </c>
      <c r="I2534">
        <v>-0.85702239999999996</v>
      </c>
      <c r="J2534">
        <v>-0.41410269999999999</v>
      </c>
      <c r="K2534">
        <v>0.46693780000000001</v>
      </c>
      <c r="L2534">
        <v>0.50546040000000003</v>
      </c>
      <c r="M2534">
        <v>0.18944593000000001</v>
      </c>
      <c r="N2534">
        <v>-1.8416882000000001</v>
      </c>
    </row>
    <row r="2535" spans="1:14" x14ac:dyDescent="0.25">
      <c r="A2535">
        <v>5.7039258926766118E-2</v>
      </c>
      <c r="B2535">
        <v>0.1455958619231654</v>
      </c>
      <c r="C2535">
        <v>0.28621749000000002</v>
      </c>
      <c r="D2535">
        <v>2.5380969E-2</v>
      </c>
      <c r="E2535">
        <v>0.18156734999999999</v>
      </c>
      <c r="F2535">
        <v>0.27769853</v>
      </c>
      <c r="G2535">
        <v>0.1013906494517894</v>
      </c>
      <c r="H2535">
        <v>0.14368128999999999</v>
      </c>
      <c r="I2535">
        <v>-3.8278700000000001E-3</v>
      </c>
      <c r="J2535">
        <v>0.29512185000000002</v>
      </c>
      <c r="K2535">
        <v>0.51430863000000004</v>
      </c>
      <c r="L2535">
        <v>0.6836158</v>
      </c>
      <c r="M2535">
        <v>-0.34736800000000001</v>
      </c>
      <c r="N2535">
        <v>-7.7842830000000002E-2</v>
      </c>
    </row>
    <row r="2536" spans="1:14" x14ac:dyDescent="0.25">
      <c r="A2536">
        <v>1.273240137184209</v>
      </c>
      <c r="B2536">
        <v>5.7039258926766118E-2</v>
      </c>
      <c r="C2536">
        <v>0.30542862999999998</v>
      </c>
      <c r="D2536">
        <v>0.12112667000000001</v>
      </c>
      <c r="E2536">
        <v>0.30462546000000001</v>
      </c>
      <c r="F2536">
        <v>0.47980652000000001</v>
      </c>
      <c r="G2536">
        <v>5.2578007157536903E-2</v>
      </c>
      <c r="H2536">
        <v>0.16415209</v>
      </c>
      <c r="I2536">
        <v>1.0641874</v>
      </c>
      <c r="J2536">
        <v>0.83513694999999999</v>
      </c>
      <c r="K2536">
        <v>0.49357107</v>
      </c>
      <c r="L2536">
        <v>0.19946425000000001</v>
      </c>
      <c r="M2536">
        <v>0.33009312000000002</v>
      </c>
      <c r="N2536">
        <v>0.80239289999999996</v>
      </c>
    </row>
    <row r="2537" spans="1:14" x14ac:dyDescent="0.25">
      <c r="A2537">
        <v>1.1299818509669961</v>
      </c>
      <c r="B2537">
        <v>1.273240137184209</v>
      </c>
      <c r="C2537">
        <v>0.28498609000000003</v>
      </c>
      <c r="D2537">
        <v>0.29780162999999998</v>
      </c>
      <c r="E2537">
        <v>0.18832341999999999</v>
      </c>
      <c r="F2537">
        <v>0.32430525999999998</v>
      </c>
      <c r="G2537">
        <v>0.56832754482514669</v>
      </c>
      <c r="H2537">
        <v>0.14345805</v>
      </c>
      <c r="I2537">
        <v>0.61579645000000005</v>
      </c>
      <c r="J2537">
        <v>0.38135195</v>
      </c>
      <c r="K2537">
        <v>0.48794755000000001</v>
      </c>
      <c r="L2537">
        <v>0.38546722999999999</v>
      </c>
      <c r="M2537">
        <v>-1.1757254999999999E-2</v>
      </c>
      <c r="N2537">
        <v>1.1192559</v>
      </c>
    </row>
    <row r="2538" spans="1:14" x14ac:dyDescent="0.25">
      <c r="A2538">
        <v>0.88115373157563559</v>
      </c>
      <c r="B2538">
        <v>1.1299818509669961</v>
      </c>
      <c r="C2538">
        <v>0.27433025</v>
      </c>
      <c r="D2538">
        <v>8.3193444000000005E-2</v>
      </c>
      <c r="E2538">
        <v>0.18939195</v>
      </c>
      <c r="F2538">
        <v>0.18016471000000001</v>
      </c>
      <c r="G2538">
        <v>-7.7657595372490002E-3</v>
      </c>
      <c r="H2538">
        <v>0.13851988000000001</v>
      </c>
      <c r="I2538">
        <v>-0.18233632999999999</v>
      </c>
      <c r="J2538">
        <v>-0.23236617000000001</v>
      </c>
      <c r="K2538">
        <v>0.40453939999999999</v>
      </c>
      <c r="L2538">
        <v>0.35274175000000002</v>
      </c>
      <c r="M2538">
        <v>0.53888100000000005</v>
      </c>
      <c r="N2538">
        <v>1.5623181999999999E-2</v>
      </c>
    </row>
    <row r="2539" spans="1:14" x14ac:dyDescent="0.25">
      <c r="A2539">
        <v>-0.69540932314595172</v>
      </c>
      <c r="B2539">
        <v>0.88115373157563559</v>
      </c>
      <c r="C2539">
        <v>0.25022507999999999</v>
      </c>
      <c r="D2539">
        <v>-0.26903918999999998</v>
      </c>
      <c r="E2539">
        <v>0.13087361</v>
      </c>
      <c r="F2539">
        <v>0.13354411999999999</v>
      </c>
      <c r="G2539">
        <v>-5.0542491930621401E-2</v>
      </c>
      <c r="H2539">
        <v>8.8342740000000003E-2</v>
      </c>
      <c r="I2539">
        <v>-1.7667234E-2</v>
      </c>
      <c r="J2539">
        <v>-0.10700053</v>
      </c>
      <c r="K2539">
        <v>0.43226113999999999</v>
      </c>
      <c r="L2539">
        <v>0.25570090000000001</v>
      </c>
      <c r="M2539">
        <v>0.42473912000000003</v>
      </c>
      <c r="N2539">
        <v>1.1305243E-2</v>
      </c>
    </row>
    <row r="2540" spans="1:14" x14ac:dyDescent="0.25">
      <c r="A2540">
        <v>-0.38516616911564971</v>
      </c>
      <c r="B2540">
        <v>-0.69540932314595172</v>
      </c>
      <c r="C2540">
        <v>0.19213595</v>
      </c>
      <c r="D2540">
        <v>0.49803966</v>
      </c>
      <c r="E2540">
        <v>0.10212677000000001</v>
      </c>
      <c r="F2540">
        <v>-7.5987580999999998E-2</v>
      </c>
      <c r="G2540">
        <v>0.72738122021933971</v>
      </c>
      <c r="H2540">
        <v>0.14815502</v>
      </c>
      <c r="I2540">
        <v>0.96932169999999995</v>
      </c>
      <c r="J2540">
        <v>1.1863513999999999</v>
      </c>
      <c r="K2540">
        <v>0.27873409999999998</v>
      </c>
      <c r="L2540">
        <v>0.47108489999999997</v>
      </c>
      <c r="M2540">
        <v>0.76629484000000003</v>
      </c>
      <c r="N2540">
        <v>0.51861590000000002</v>
      </c>
    </row>
    <row r="2541" spans="1:14" x14ac:dyDescent="0.25">
      <c r="A2541">
        <v>0.7940910479958776</v>
      </c>
      <c r="B2541">
        <v>-0.38516616911564971</v>
      </c>
      <c r="C2541">
        <v>0.29742426999999999</v>
      </c>
      <c r="D2541">
        <v>0.43040901999999998</v>
      </c>
      <c r="E2541">
        <v>0.26722258999999998</v>
      </c>
      <c r="F2541">
        <v>0.19446016999999999</v>
      </c>
      <c r="G2541">
        <v>0.2256288255286143</v>
      </c>
      <c r="H2541">
        <v>0.16335788000000001</v>
      </c>
      <c r="I2541">
        <v>0.35858922999999998</v>
      </c>
      <c r="J2541">
        <v>0.45541608</v>
      </c>
      <c r="K2541">
        <v>0.25026226000000001</v>
      </c>
      <c r="L2541">
        <v>0.44357738000000002</v>
      </c>
      <c r="M2541">
        <v>0.34023692999999999</v>
      </c>
      <c r="N2541">
        <v>0.77183234999999994</v>
      </c>
    </row>
    <row r="2542" spans="1:14" x14ac:dyDescent="0.25">
      <c r="A2542">
        <v>-0.41062427989540862</v>
      </c>
      <c r="B2542">
        <v>0.7940910479958776</v>
      </c>
      <c r="C2542">
        <v>0.27781640000000002</v>
      </c>
      <c r="D2542">
        <v>-0.34580390999999999</v>
      </c>
      <c r="E2542">
        <v>0.17502615999999999</v>
      </c>
      <c r="F2542">
        <v>-0.34780912000000003</v>
      </c>
      <c r="G2542">
        <v>5.8709020322684297E-2</v>
      </c>
      <c r="H2542">
        <v>0.10163748</v>
      </c>
      <c r="I2542">
        <v>0.14791768999999999</v>
      </c>
      <c r="J2542">
        <v>0.78169889999999997</v>
      </c>
      <c r="K2542">
        <v>0.37629580000000001</v>
      </c>
      <c r="L2542">
        <v>-6.5724790000000005E-2</v>
      </c>
      <c r="M2542">
        <v>-1.5324382999999999</v>
      </c>
      <c r="N2542">
        <v>8.3068550000000005E-2</v>
      </c>
    </row>
    <row r="2543" spans="1:14" x14ac:dyDescent="0.25">
      <c r="A2543">
        <v>-1.0327193329466591</v>
      </c>
      <c r="B2543">
        <v>-0.41062427989540862</v>
      </c>
      <c r="C2543">
        <v>0.29956874999999999</v>
      </c>
      <c r="D2543">
        <v>0.43971863999999999</v>
      </c>
      <c r="E2543">
        <v>0.32122266999999999</v>
      </c>
      <c r="F2543">
        <v>0.26658008999999999</v>
      </c>
      <c r="G2543">
        <v>0.33781057576962442</v>
      </c>
      <c r="H2543">
        <v>0.12434526999999999</v>
      </c>
      <c r="I2543">
        <v>-1.4265858</v>
      </c>
      <c r="J2543">
        <v>-2.3667457000000001</v>
      </c>
      <c r="K2543">
        <v>0.34246769999999999</v>
      </c>
      <c r="L2543">
        <v>0.31965870000000002</v>
      </c>
      <c r="M2543">
        <v>-0.52794960000000002</v>
      </c>
      <c r="N2543">
        <v>-0.46243469999999998</v>
      </c>
    </row>
    <row r="2544" spans="1:14" x14ac:dyDescent="0.25">
      <c r="A2544">
        <v>-0.60366486886599624</v>
      </c>
      <c r="B2544">
        <v>-1.0327193329466591</v>
      </c>
      <c r="C2544">
        <v>0.31722523000000002</v>
      </c>
      <c r="D2544">
        <v>0.48781384</v>
      </c>
      <c r="E2544">
        <v>0.32827489999999998</v>
      </c>
      <c r="F2544">
        <v>0.61940448000000004</v>
      </c>
      <c r="G2544">
        <v>0.82580064330754432</v>
      </c>
      <c r="H2544">
        <v>0.23674737000000001</v>
      </c>
      <c r="I2544">
        <v>1.0401838000000001</v>
      </c>
      <c r="J2544">
        <v>1.3676661000000001</v>
      </c>
      <c r="K2544">
        <v>0.15605920000000001</v>
      </c>
      <c r="L2544">
        <v>0.55434333999999996</v>
      </c>
      <c r="M2544">
        <v>-9.9566769999999999E-2</v>
      </c>
      <c r="N2544">
        <v>1.5769512999999999</v>
      </c>
    </row>
    <row r="2545" spans="1:14" x14ac:dyDescent="0.25">
      <c r="A2545">
        <v>-0.26690188742666709</v>
      </c>
      <c r="B2545">
        <v>-0.60366486886599624</v>
      </c>
      <c r="C2545">
        <v>0.32300789000000002</v>
      </c>
      <c r="D2545">
        <v>0.48758049999999997</v>
      </c>
      <c r="E2545">
        <v>0.37892798</v>
      </c>
      <c r="F2545">
        <v>0.43164945999999998</v>
      </c>
      <c r="G2545">
        <v>0.16225347537173709</v>
      </c>
      <c r="H2545">
        <v>0.18610805</v>
      </c>
      <c r="I2545">
        <v>-0.62634814000000005</v>
      </c>
      <c r="J2545">
        <v>-0.34910932</v>
      </c>
      <c r="K2545">
        <v>8.0234769999999997E-2</v>
      </c>
      <c r="L2545">
        <v>-8.5861190000000004E-2</v>
      </c>
      <c r="M2545">
        <v>-0.38081625000000002</v>
      </c>
      <c r="N2545">
        <v>2.9094300999999999E-2</v>
      </c>
    </row>
    <row r="2546" spans="1:14" x14ac:dyDescent="0.25">
      <c r="A2546">
        <v>0.73844454559593098</v>
      </c>
      <c r="B2546">
        <v>-0.26690188742666709</v>
      </c>
      <c r="C2546">
        <v>0.39883711999999999</v>
      </c>
      <c r="D2546">
        <v>0.37637948999999998</v>
      </c>
      <c r="E2546">
        <v>0.49353880999999999</v>
      </c>
      <c r="F2546">
        <v>0.39422887000000001</v>
      </c>
      <c r="G2546">
        <v>-0.25643667283932342</v>
      </c>
      <c r="H2546">
        <v>0.12494841</v>
      </c>
      <c r="I2546">
        <v>-0.72393879999999999</v>
      </c>
      <c r="J2546">
        <v>-0.13185670999999999</v>
      </c>
      <c r="K2546">
        <v>4.7645583999999998E-2</v>
      </c>
      <c r="L2546">
        <v>-0.21569669</v>
      </c>
      <c r="M2546">
        <v>-0.83323820000000004</v>
      </c>
      <c r="N2546">
        <v>-0.34258342000000003</v>
      </c>
    </row>
    <row r="2547" spans="1:14" x14ac:dyDescent="0.25">
      <c r="A2547">
        <v>-0.44898041066994238</v>
      </c>
      <c r="B2547">
        <v>0.73844454559593098</v>
      </c>
      <c r="C2547">
        <v>0.37681923000000001</v>
      </c>
      <c r="D2547">
        <v>-0.37620236000000001</v>
      </c>
      <c r="E2547">
        <v>0.43154215000000001</v>
      </c>
      <c r="F2547">
        <v>-8.0493066000000002E-2</v>
      </c>
      <c r="G2547">
        <v>-0.50313599139529963</v>
      </c>
      <c r="H2547">
        <v>9.8939079999999999E-2</v>
      </c>
      <c r="I2547">
        <v>3.3671446000000001E-2</v>
      </c>
      <c r="J2547">
        <v>-4.7361672E-2</v>
      </c>
      <c r="K2547">
        <v>-4.1332803999999997E-3</v>
      </c>
      <c r="L2547">
        <v>-0.20605504999999999</v>
      </c>
      <c r="M2547">
        <v>-0.57233369999999995</v>
      </c>
      <c r="N2547">
        <v>-0.19469576999999999</v>
      </c>
    </row>
    <row r="2548" spans="1:14" x14ac:dyDescent="0.25">
      <c r="A2548">
        <v>1.512625741350005</v>
      </c>
      <c r="B2548">
        <v>-0.44898041066994238</v>
      </c>
      <c r="C2548">
        <v>0.30950513000000002</v>
      </c>
      <c r="D2548">
        <v>0.45232872000000002</v>
      </c>
      <c r="E2548">
        <v>0.39501299000000001</v>
      </c>
      <c r="F2548">
        <v>0.65437124999999996</v>
      </c>
      <c r="G2548">
        <v>-0.23037219636397971</v>
      </c>
      <c r="H2548">
        <v>0.19824728</v>
      </c>
      <c r="I2548">
        <v>-0.48675779000000002</v>
      </c>
      <c r="J2548">
        <v>-4.6423196999999999E-2</v>
      </c>
      <c r="K2548">
        <v>-0.15968452</v>
      </c>
      <c r="L2548">
        <v>-0.46060913999999997</v>
      </c>
      <c r="M2548">
        <v>-0.46166256</v>
      </c>
      <c r="N2548">
        <v>-1.1312382999999999</v>
      </c>
    </row>
    <row r="2549" spans="1:14" x14ac:dyDescent="0.25">
      <c r="A2549">
        <v>0.51738637597286385</v>
      </c>
      <c r="B2549">
        <v>1.512625741350005</v>
      </c>
      <c r="C2549">
        <v>0.37752316000000002</v>
      </c>
      <c r="D2549">
        <v>0.52628543999999999</v>
      </c>
      <c r="E2549">
        <v>0.38567834000000001</v>
      </c>
      <c r="F2549">
        <v>0.52580320000000003</v>
      </c>
      <c r="G2549">
        <v>0.76210327509603393</v>
      </c>
      <c r="H2549">
        <v>0.1116448</v>
      </c>
      <c r="I2549">
        <v>1.1308916</v>
      </c>
      <c r="J2549">
        <v>0.47721340000000001</v>
      </c>
      <c r="K2549">
        <v>-9.9517480000000005E-2</v>
      </c>
      <c r="L2549">
        <v>0.46168720000000002</v>
      </c>
      <c r="M2549">
        <v>0.66189783999999996</v>
      </c>
      <c r="N2549">
        <v>-0.23780139</v>
      </c>
    </row>
    <row r="2550" spans="1:14" x14ac:dyDescent="0.25">
      <c r="A2550">
        <v>-0.43707238384515629</v>
      </c>
      <c r="B2550">
        <v>0.51738637597286385</v>
      </c>
      <c r="C2550">
        <v>0.2314223</v>
      </c>
      <c r="D2550">
        <v>-0.34894013000000002</v>
      </c>
      <c r="E2550">
        <v>0.13769849000000001</v>
      </c>
      <c r="F2550">
        <v>-5.7524283000000002E-2</v>
      </c>
      <c r="G2550">
        <v>-0.26944787395379072</v>
      </c>
      <c r="H2550">
        <v>9.3024609999999994E-2</v>
      </c>
      <c r="I2550">
        <v>-1.5453323000000001</v>
      </c>
      <c r="J2550">
        <v>-1.0200319</v>
      </c>
      <c r="K2550">
        <v>2.2046478000000001E-2</v>
      </c>
      <c r="L2550">
        <v>-0.11964907</v>
      </c>
      <c r="M2550">
        <v>0.59117805999999995</v>
      </c>
      <c r="N2550">
        <v>-0.93818855000000001</v>
      </c>
    </row>
    <row r="2551" spans="1:14" x14ac:dyDescent="0.25">
      <c r="A2551">
        <v>1.0709328163182019</v>
      </c>
      <c r="B2551">
        <v>-0.43707238384515629</v>
      </c>
      <c r="C2551">
        <v>0.33863158999999998</v>
      </c>
      <c r="D2551">
        <v>0.44859136999999999</v>
      </c>
      <c r="E2551">
        <v>0.41774501000000003</v>
      </c>
      <c r="F2551">
        <v>0.56061145999999995</v>
      </c>
      <c r="G2551">
        <v>5.1176200934756798E-2</v>
      </c>
      <c r="H2551">
        <v>9.2566889999999999E-2</v>
      </c>
      <c r="I2551">
        <v>-1.1797403</v>
      </c>
      <c r="J2551">
        <v>-0.22301773999999999</v>
      </c>
      <c r="K2551">
        <v>1.6777026E-2</v>
      </c>
      <c r="L2551">
        <v>-0.32797771999999997</v>
      </c>
      <c r="M2551">
        <v>0.52428260000000004</v>
      </c>
      <c r="N2551">
        <v>1.4466852000000001E-2</v>
      </c>
    </row>
    <row r="2552" spans="1:14" x14ac:dyDescent="0.25">
      <c r="A2552">
        <v>1.107255646021678</v>
      </c>
      <c r="B2552">
        <v>0.78788533260838134</v>
      </c>
      <c r="C2552">
        <v>0.49655167</v>
      </c>
      <c r="D2552">
        <v>-0.34994405000000001</v>
      </c>
      <c r="E2552">
        <v>0.72470045000000005</v>
      </c>
      <c r="F2552">
        <v>-3.8691407999999997E-2</v>
      </c>
      <c r="G2552">
        <v>-0.4050212096392749</v>
      </c>
      <c r="H2552">
        <v>1.0187007499999999E-2</v>
      </c>
      <c r="I2552">
        <v>-0.50562580000000001</v>
      </c>
      <c r="J2552">
        <v>-0.5673281</v>
      </c>
      <c r="K2552">
        <v>-0.15759686000000001</v>
      </c>
      <c r="L2552">
        <v>-3.6961994999999997E-2</v>
      </c>
      <c r="M2552">
        <v>-0.52600159999999996</v>
      </c>
      <c r="N2552">
        <v>-0.99692919999999996</v>
      </c>
    </row>
    <row r="2553" spans="1:14" x14ac:dyDescent="0.25">
      <c r="A2553">
        <v>0.24045101153077189</v>
      </c>
      <c r="B2553">
        <v>1.107255646021678</v>
      </c>
      <c r="C2553">
        <v>0.17691349000000001</v>
      </c>
      <c r="D2553">
        <v>4.7271463999999999E-2</v>
      </c>
      <c r="E2553">
        <v>-8.2491416999999997E-2</v>
      </c>
      <c r="F2553">
        <v>-0.17991151</v>
      </c>
      <c r="G2553">
        <v>0.67873366900802923</v>
      </c>
      <c r="H2553">
        <v>0.22923605</v>
      </c>
      <c r="I2553">
        <v>1.2451102999999999</v>
      </c>
      <c r="J2553">
        <v>1.7358149</v>
      </c>
      <c r="K2553">
        <v>7.3108165999999997E-3</v>
      </c>
      <c r="L2553">
        <v>6.2456930000000001E-2</v>
      </c>
      <c r="M2553">
        <v>0.55929505999999996</v>
      </c>
      <c r="N2553">
        <v>-0.31134390000000001</v>
      </c>
    </row>
    <row r="2554" spans="1:14" x14ac:dyDescent="0.25">
      <c r="A2554">
        <v>0.44482536255209892</v>
      </c>
      <c r="B2554">
        <v>0.24045101153077189</v>
      </c>
      <c r="C2554">
        <v>0.34433543999999999</v>
      </c>
      <c r="D2554">
        <v>-8.2925074000000001E-2</v>
      </c>
      <c r="E2554">
        <v>0.52382773999999999</v>
      </c>
      <c r="F2554">
        <v>0.49064702999999998</v>
      </c>
      <c r="G2554">
        <v>-0.42432125470071469</v>
      </c>
      <c r="H2554">
        <v>7.1375884000000001E-2</v>
      </c>
      <c r="I2554">
        <v>-1.0075133000000001</v>
      </c>
      <c r="J2554">
        <v>-0.36427143000000001</v>
      </c>
      <c r="K2554">
        <v>5.2696809999999997E-2</v>
      </c>
      <c r="L2554">
        <v>-4.9580485000000001E-2</v>
      </c>
      <c r="M2554">
        <v>0.28386325000000001</v>
      </c>
      <c r="N2554">
        <v>-0.58577555000000003</v>
      </c>
    </row>
    <row r="2555" spans="1:14" x14ac:dyDescent="0.25">
      <c r="A2555">
        <v>0.3211400060282778</v>
      </c>
      <c r="B2555">
        <v>0.44482536255209892</v>
      </c>
      <c r="C2555">
        <v>0.24781761999999999</v>
      </c>
      <c r="D2555">
        <v>-0.29583568999999998</v>
      </c>
      <c r="E2555">
        <v>1.7947497999999999E-2</v>
      </c>
      <c r="F2555">
        <v>3.6012383000000002E-2</v>
      </c>
      <c r="G2555">
        <v>-0.4868251697148952</v>
      </c>
      <c r="H2555">
        <v>0.20572757999999999</v>
      </c>
      <c r="I2555">
        <v>0.54500674999999998</v>
      </c>
      <c r="J2555">
        <v>0.67011315000000005</v>
      </c>
      <c r="K2555">
        <v>7.9997769999999996E-2</v>
      </c>
      <c r="L2555">
        <v>-0.40916704999999998</v>
      </c>
      <c r="M2555">
        <v>0.84784585000000001</v>
      </c>
      <c r="N2555">
        <v>-1.2529513999999999</v>
      </c>
    </row>
    <row r="2556" spans="1:14" x14ac:dyDescent="0.25">
      <c r="A2556">
        <v>0.73018910790226699</v>
      </c>
      <c r="B2556">
        <v>0.3211400060282778</v>
      </c>
      <c r="C2556">
        <v>0.24003258999999999</v>
      </c>
      <c r="D2556">
        <v>-0.17384779</v>
      </c>
      <c r="E2556">
        <v>0.28146991999999998</v>
      </c>
      <c r="F2556">
        <v>-6.2924018999999999E-4</v>
      </c>
      <c r="G2556">
        <v>-0.31536259070935341</v>
      </c>
      <c r="H2556">
        <v>0.20084244000000001</v>
      </c>
      <c r="I2556">
        <v>-0.30649477000000003</v>
      </c>
      <c r="J2556">
        <v>-0.47544423000000002</v>
      </c>
      <c r="K2556">
        <v>0.10609161</v>
      </c>
      <c r="L2556">
        <v>9.7173229999999999E-2</v>
      </c>
      <c r="M2556">
        <v>0.29125643000000001</v>
      </c>
      <c r="N2556">
        <v>7.4722453999999994E-2</v>
      </c>
    </row>
    <row r="2557" spans="1:14" x14ac:dyDescent="0.25">
      <c r="A2557">
        <v>0.29313404656298792</v>
      </c>
      <c r="B2557">
        <v>0.73018910790226699</v>
      </c>
      <c r="C2557">
        <v>0.29276443000000002</v>
      </c>
      <c r="D2557">
        <v>-0.37940594999999999</v>
      </c>
      <c r="E2557">
        <v>0.16047154999999999</v>
      </c>
      <c r="F2557">
        <v>-1.4757752000000001E-2</v>
      </c>
      <c r="G2557">
        <v>-0.53118076243268231</v>
      </c>
      <c r="H2557">
        <v>0.18001765</v>
      </c>
      <c r="I2557">
        <v>0.17908072</v>
      </c>
      <c r="J2557">
        <v>-3.8514405000000002E-2</v>
      </c>
      <c r="K2557">
        <v>0.3237486</v>
      </c>
      <c r="L2557">
        <v>-0.22827491</v>
      </c>
      <c r="M2557">
        <v>0.36482933000000001</v>
      </c>
      <c r="N2557">
        <v>-0.54773519999999998</v>
      </c>
    </row>
    <row r="2558" spans="1:14" x14ac:dyDescent="0.25">
      <c r="A2558">
        <v>1.134933748884106</v>
      </c>
      <c r="B2558">
        <v>0.29313404656298792</v>
      </c>
      <c r="C2558">
        <v>0.23344539</v>
      </c>
      <c r="D2558">
        <v>-0.14282522</v>
      </c>
      <c r="E2558">
        <v>0.13540877000000001</v>
      </c>
      <c r="F2558">
        <v>8.2586940999999997E-2</v>
      </c>
      <c r="G2558">
        <v>-0.37372496489871038</v>
      </c>
      <c r="H2558">
        <v>0.13774416</v>
      </c>
      <c r="I2558">
        <v>0.57062477</v>
      </c>
      <c r="J2558">
        <v>-0.20865947000000001</v>
      </c>
      <c r="K2558">
        <v>0.28523379999999998</v>
      </c>
      <c r="L2558">
        <v>0.44534724999999997</v>
      </c>
      <c r="M2558">
        <v>0.42823756000000002</v>
      </c>
      <c r="N2558">
        <v>1.024907</v>
      </c>
    </row>
    <row r="2559" spans="1:14" x14ac:dyDescent="0.25">
      <c r="A2559">
        <v>0.166840337862043</v>
      </c>
      <c r="B2559">
        <v>1.134933748884106</v>
      </c>
      <c r="C2559">
        <v>0.28072107000000002</v>
      </c>
      <c r="D2559">
        <v>9.1010710999999994E-2</v>
      </c>
      <c r="E2559">
        <v>0.19516886</v>
      </c>
      <c r="F2559">
        <v>0.43052929000000001</v>
      </c>
      <c r="G2559">
        <v>0.76438906724533817</v>
      </c>
      <c r="H2559">
        <v>0.13138216999999999</v>
      </c>
      <c r="I2559">
        <v>0.29667159999999998</v>
      </c>
      <c r="J2559">
        <v>-1.0087907E-2</v>
      </c>
      <c r="K2559">
        <v>0.6187918</v>
      </c>
      <c r="L2559">
        <v>0.51411750000000001</v>
      </c>
      <c r="M2559">
        <v>0.48976760000000003</v>
      </c>
      <c r="N2559">
        <v>0.75444719999999998</v>
      </c>
    </row>
    <row r="2560" spans="1:14" x14ac:dyDescent="0.25">
      <c r="A2560">
        <v>0.3482578488449723</v>
      </c>
      <c r="B2560">
        <v>0.166840337862043</v>
      </c>
      <c r="C2560">
        <v>0.21895118</v>
      </c>
      <c r="D2560">
        <v>1.4072952000000001E-3</v>
      </c>
      <c r="E2560">
        <v>6.3380454000000003E-2</v>
      </c>
      <c r="F2560">
        <v>-9.0817694000000004E-2</v>
      </c>
      <c r="G2560">
        <v>-0.1095936121491795</v>
      </c>
      <c r="H2560">
        <v>0.14429286</v>
      </c>
      <c r="I2560">
        <v>8.3016485000000001E-2</v>
      </c>
      <c r="J2560">
        <v>0.55172739999999998</v>
      </c>
      <c r="K2560">
        <v>0.49421027000000001</v>
      </c>
      <c r="L2560">
        <v>0.73908810000000003</v>
      </c>
      <c r="M2560">
        <v>0.66438750000000002</v>
      </c>
      <c r="N2560">
        <v>1.2345714999999999</v>
      </c>
    </row>
    <row r="2561" spans="1:14" x14ac:dyDescent="0.25">
      <c r="A2561">
        <v>0.75576119603769998</v>
      </c>
      <c r="B2561">
        <v>0.3482578488449723</v>
      </c>
      <c r="C2561">
        <v>0.29254147000000003</v>
      </c>
      <c r="D2561">
        <v>-0.20300791000000001</v>
      </c>
      <c r="E2561">
        <v>0.24873121000000001</v>
      </c>
      <c r="F2561">
        <v>0.32496488000000001</v>
      </c>
      <c r="G2561">
        <v>-0.1372545740794002</v>
      </c>
      <c r="H2561">
        <v>0.12926166</v>
      </c>
      <c r="I2561">
        <v>0.98144494999999998</v>
      </c>
      <c r="J2561">
        <v>0.61801605999999998</v>
      </c>
      <c r="K2561">
        <v>0.55560799999999999</v>
      </c>
      <c r="L2561">
        <v>0.46521464000000001</v>
      </c>
      <c r="M2561">
        <v>0.89301956000000005</v>
      </c>
      <c r="N2561">
        <v>0.25348216000000001</v>
      </c>
    </row>
    <row r="2562" spans="1:14" x14ac:dyDescent="0.25">
      <c r="A2562">
        <v>-0.48229968472939988</v>
      </c>
      <c r="B2562">
        <v>0.75576119603769998</v>
      </c>
      <c r="C2562">
        <v>0.22602944</v>
      </c>
      <c r="D2562">
        <v>-0.3683786</v>
      </c>
      <c r="E2562">
        <v>7.0145668999999994E-2</v>
      </c>
      <c r="F2562">
        <v>-0.49246411000000001</v>
      </c>
      <c r="G2562">
        <v>-4.5802033979926202E-2</v>
      </c>
      <c r="H2562">
        <v>0.18102114999999999</v>
      </c>
      <c r="I2562">
        <v>0.36757279999999998</v>
      </c>
      <c r="J2562">
        <v>0.64051866999999996</v>
      </c>
      <c r="K2562">
        <v>0.55240714999999996</v>
      </c>
      <c r="L2562">
        <v>0.51108819999999999</v>
      </c>
      <c r="M2562">
        <v>0.1849587</v>
      </c>
      <c r="N2562">
        <v>-1.4272571E-2</v>
      </c>
    </row>
    <row r="2563" spans="1:14" x14ac:dyDescent="0.25">
      <c r="A2563">
        <v>-0.56994662762341519</v>
      </c>
      <c r="B2563">
        <v>-0.48229968472939988</v>
      </c>
      <c r="C2563">
        <v>0.27603736000000001</v>
      </c>
      <c r="D2563">
        <v>0.46196537999999998</v>
      </c>
      <c r="E2563">
        <v>0.26420571999999998</v>
      </c>
      <c r="F2563">
        <v>0.53608747000000001</v>
      </c>
      <c r="G2563">
        <v>0.16596665680775449</v>
      </c>
      <c r="H2563">
        <v>0.11612495</v>
      </c>
      <c r="I2563">
        <v>1.3624906999999999</v>
      </c>
      <c r="J2563">
        <v>1.0728816999999999</v>
      </c>
      <c r="K2563">
        <v>0.39306702999999998</v>
      </c>
      <c r="L2563">
        <v>0.86076390000000003</v>
      </c>
      <c r="M2563">
        <v>0.52790840000000006</v>
      </c>
      <c r="N2563">
        <v>0.47221547000000003</v>
      </c>
    </row>
    <row r="2564" spans="1:14" x14ac:dyDescent="0.25">
      <c r="A2564">
        <v>1.5306127098864011</v>
      </c>
      <c r="B2564">
        <v>-0.56994662762341519</v>
      </c>
      <c r="C2564">
        <v>0.29305529000000002</v>
      </c>
      <c r="D2564">
        <v>0.48188037</v>
      </c>
      <c r="E2564">
        <v>0.24202997000000001</v>
      </c>
      <c r="F2564">
        <v>0.51344975999999998</v>
      </c>
      <c r="G2564">
        <v>0.32905155550537002</v>
      </c>
      <c r="H2564">
        <v>0.16719164</v>
      </c>
      <c r="I2564">
        <v>1.5808686999999999</v>
      </c>
      <c r="J2564">
        <v>0.98000739999999997</v>
      </c>
      <c r="K2564">
        <v>0.31151240000000002</v>
      </c>
      <c r="L2564">
        <v>0.78647350000000005</v>
      </c>
      <c r="M2564">
        <v>0.46085414000000002</v>
      </c>
      <c r="N2564">
        <v>1.3628066000000001</v>
      </c>
    </row>
    <row r="2565" spans="1:14" x14ac:dyDescent="0.25">
      <c r="A2565">
        <v>3.8106089829609717E-2</v>
      </c>
      <c r="B2565">
        <v>1.5306127098864011</v>
      </c>
      <c r="C2565">
        <v>0.29937569000000003</v>
      </c>
      <c r="D2565">
        <v>0.5349872</v>
      </c>
      <c r="E2565">
        <v>0.24981365999999999</v>
      </c>
      <c r="F2565">
        <v>0.64069456000000002</v>
      </c>
      <c r="G2565">
        <v>0.52195291638734354</v>
      </c>
      <c r="H2565">
        <v>0.23284922999999999</v>
      </c>
      <c r="I2565">
        <v>1.0622868999999999</v>
      </c>
      <c r="J2565">
        <v>0.96910362999999999</v>
      </c>
      <c r="K2565">
        <v>0.41942537000000002</v>
      </c>
      <c r="L2565">
        <v>0.71126290000000003</v>
      </c>
      <c r="M2565">
        <v>-0.20497953999999999</v>
      </c>
      <c r="N2565">
        <v>0.22805876999999999</v>
      </c>
    </row>
    <row r="2566" spans="1:14" x14ac:dyDescent="0.25">
      <c r="A2566">
        <v>-3.8905040517753453E-2</v>
      </c>
      <c r="B2566">
        <v>3.8106089829609717E-2</v>
      </c>
      <c r="C2566">
        <v>0.28142833</v>
      </c>
      <c r="D2566">
        <v>0.14044349</v>
      </c>
      <c r="E2566">
        <v>0.21778796</v>
      </c>
      <c r="F2566">
        <v>0.15949811</v>
      </c>
      <c r="G2566">
        <v>0.1752370274628462</v>
      </c>
      <c r="H2566">
        <v>0.1237009</v>
      </c>
      <c r="I2566">
        <v>-1.0249988000000001</v>
      </c>
      <c r="J2566">
        <v>-0.19327506</v>
      </c>
      <c r="K2566">
        <v>0.39106457999999999</v>
      </c>
      <c r="L2566">
        <v>0.49785965999999998</v>
      </c>
      <c r="M2566">
        <v>-0.18984466999999999</v>
      </c>
      <c r="N2566">
        <v>-8.2406789999999994E-2</v>
      </c>
    </row>
    <row r="2567" spans="1:14" x14ac:dyDescent="0.25">
      <c r="A2567">
        <v>-3.087235861845163</v>
      </c>
      <c r="B2567">
        <v>-3.8905040517753453E-2</v>
      </c>
      <c r="C2567">
        <v>0.32130554</v>
      </c>
      <c r="D2567">
        <v>0.2138004</v>
      </c>
      <c r="E2567">
        <v>0.31178154000000002</v>
      </c>
      <c r="F2567">
        <v>0.39452755</v>
      </c>
      <c r="G2567">
        <v>0.23667896725618209</v>
      </c>
      <c r="H2567">
        <v>0.13253623</v>
      </c>
      <c r="I2567">
        <v>-0.77396332999999995</v>
      </c>
      <c r="J2567">
        <v>-0.1284959</v>
      </c>
      <c r="K2567">
        <v>0.31414799999999998</v>
      </c>
      <c r="L2567">
        <v>0.15756629999999999</v>
      </c>
      <c r="M2567">
        <v>0.66651539999999998</v>
      </c>
      <c r="N2567">
        <v>0.48921892</v>
      </c>
    </row>
    <row r="2568" spans="1:14" x14ac:dyDescent="0.25">
      <c r="A2568">
        <v>1.016486170458764</v>
      </c>
      <c r="B2568">
        <v>-3.087235861845163</v>
      </c>
      <c r="C2568">
        <v>0.22060777000000001</v>
      </c>
      <c r="D2568">
        <v>2.8657237000000002</v>
      </c>
      <c r="E2568">
        <v>0.2767059</v>
      </c>
      <c r="F2568">
        <v>-1.3593274000000001E-2</v>
      </c>
      <c r="G2568">
        <v>0.86304684664677556</v>
      </c>
      <c r="H2568">
        <v>0.21932602000000001</v>
      </c>
      <c r="I2568">
        <v>1.1115246000000001</v>
      </c>
      <c r="J2568">
        <v>1.229455</v>
      </c>
      <c r="K2568">
        <v>-2.7048982999999999E-2</v>
      </c>
      <c r="L2568">
        <v>0.77659549999999999</v>
      </c>
      <c r="M2568">
        <v>0.66465306000000002</v>
      </c>
      <c r="N2568">
        <v>1.2304435</v>
      </c>
    </row>
    <row r="2569" spans="1:14" x14ac:dyDescent="0.25">
      <c r="A2569">
        <v>-0.60963853178949345</v>
      </c>
      <c r="B2569">
        <v>1.016486170458764</v>
      </c>
      <c r="C2569">
        <v>0.49855302000000001</v>
      </c>
      <c r="D2569">
        <v>-9.2989907999999996E-2</v>
      </c>
      <c r="E2569">
        <v>0.65542332000000003</v>
      </c>
      <c r="F2569">
        <v>0.36605912000000002</v>
      </c>
      <c r="G2569">
        <v>0.37303759227893429</v>
      </c>
      <c r="H2569">
        <v>0.14041480000000001</v>
      </c>
      <c r="I2569">
        <v>2.8368766000000001</v>
      </c>
      <c r="J2569">
        <v>0.63034970000000001</v>
      </c>
      <c r="K2569">
        <v>-3.8833739999999999E-2</v>
      </c>
      <c r="L2569">
        <v>0.10400645</v>
      </c>
      <c r="M2569">
        <v>-2.3770701999999999</v>
      </c>
      <c r="N2569">
        <v>-0.35527560000000002</v>
      </c>
    </row>
    <row r="2570" spans="1:14" x14ac:dyDescent="0.25">
      <c r="A2570">
        <v>0.3297985378789402</v>
      </c>
      <c r="B2570">
        <v>-0.60963853178949345</v>
      </c>
      <c r="C2570">
        <v>0.25526858000000002</v>
      </c>
      <c r="D2570">
        <v>0.48848261999999998</v>
      </c>
      <c r="E2570">
        <v>0.21305335</v>
      </c>
      <c r="F2570">
        <v>0.28316065000000001</v>
      </c>
      <c r="G2570">
        <v>0.38431654742836718</v>
      </c>
      <c r="H2570">
        <v>0.28863502000000002</v>
      </c>
      <c r="I2570">
        <v>0.58402264000000004</v>
      </c>
      <c r="J2570">
        <v>1.1989954</v>
      </c>
      <c r="K2570">
        <v>-0.11653569</v>
      </c>
      <c r="L2570">
        <v>0.16140268999999999</v>
      </c>
      <c r="M2570">
        <v>-0.48561764000000002</v>
      </c>
      <c r="N2570">
        <v>0.90117150000000001</v>
      </c>
    </row>
    <row r="2571" spans="1:14" x14ac:dyDescent="0.25">
      <c r="A2571">
        <v>3.115102423534418</v>
      </c>
      <c r="B2571">
        <v>0.3297985378789402</v>
      </c>
      <c r="C2571">
        <v>0.50927135000000001</v>
      </c>
      <c r="D2571">
        <v>-0.18326497999999999</v>
      </c>
      <c r="E2571">
        <v>0.80111178999999999</v>
      </c>
      <c r="F2571">
        <v>0.2443678</v>
      </c>
      <c r="G2571">
        <v>-2.99485114621394E-2</v>
      </c>
      <c r="H2571">
        <v>0.1141384</v>
      </c>
      <c r="I2571">
        <v>-2.5663494999999998</v>
      </c>
      <c r="J2571">
        <v>-0.81478994999999999</v>
      </c>
      <c r="K2571">
        <v>-0.11837755</v>
      </c>
      <c r="L2571">
        <v>-0.44245699999999999</v>
      </c>
      <c r="M2571">
        <v>-1.1172070000000001</v>
      </c>
      <c r="N2571">
        <v>0.91973070000000001</v>
      </c>
    </row>
    <row r="2572" spans="1:14" x14ac:dyDescent="0.25">
      <c r="A2572">
        <v>-6.0552761573747782E-2</v>
      </c>
      <c r="B2572">
        <v>3.115102423534418</v>
      </c>
      <c r="C2572">
        <v>0.21823482</v>
      </c>
      <c r="D2572">
        <v>0.56034949000000001</v>
      </c>
      <c r="E2572">
        <v>-6.3767393000000006E-2</v>
      </c>
      <c r="F2572">
        <v>0.27118737999999998</v>
      </c>
      <c r="G2572">
        <v>0.48985544928413882</v>
      </c>
      <c r="H2572">
        <v>0.25823017999999998</v>
      </c>
      <c r="I2572">
        <v>3.0159284999999998</v>
      </c>
      <c r="J2572">
        <v>2.3921079999999999</v>
      </c>
      <c r="K2572">
        <v>0.11570933</v>
      </c>
      <c r="L2572">
        <v>0.65615219999999996</v>
      </c>
      <c r="M2572">
        <v>0.95459240000000001</v>
      </c>
      <c r="N2572">
        <v>2.0321345000000002</v>
      </c>
    </row>
    <row r="2573" spans="1:14" x14ac:dyDescent="0.25">
      <c r="A2573">
        <v>1.1952595129715899</v>
      </c>
      <c r="B2573">
        <v>-6.0552761573747782E-2</v>
      </c>
      <c r="C2573">
        <v>0.29511055000000003</v>
      </c>
      <c r="D2573">
        <v>0.23279590999999999</v>
      </c>
      <c r="E2573">
        <v>0.39256139000000001</v>
      </c>
      <c r="F2573">
        <v>0.37887004000000002</v>
      </c>
      <c r="G2573">
        <v>-0.48639552114115431</v>
      </c>
      <c r="H2573">
        <v>9.5100019999999993E-2</v>
      </c>
      <c r="I2573">
        <v>-2.3043735000000001</v>
      </c>
      <c r="J2573">
        <v>-2.1993166999999998</v>
      </c>
      <c r="K2573">
        <v>0.15794780999999999</v>
      </c>
      <c r="L2573">
        <v>-0.10542822</v>
      </c>
      <c r="M2573">
        <v>0.15018587999999999</v>
      </c>
      <c r="N2573">
        <v>1.3870629999999999</v>
      </c>
    </row>
    <row r="2574" spans="1:14" x14ac:dyDescent="0.25">
      <c r="A2574">
        <v>0.29513620855946709</v>
      </c>
      <c r="B2574">
        <v>1.1952595129715899</v>
      </c>
      <c r="C2574">
        <v>0.29729266999999998</v>
      </c>
      <c r="D2574">
        <v>0.18485973999999999</v>
      </c>
      <c r="E2574">
        <v>8.6924724999999994E-2</v>
      </c>
      <c r="F2574">
        <v>0.49086700999999999</v>
      </c>
      <c r="G2574">
        <v>0.9127630829795188</v>
      </c>
      <c r="H2574">
        <v>0.24602072999999999</v>
      </c>
      <c r="I2574">
        <v>3.1174282999999998</v>
      </c>
      <c r="J2574">
        <v>2.8655643</v>
      </c>
      <c r="K2574">
        <v>0.33443165000000002</v>
      </c>
      <c r="L2574">
        <v>0.28687205999999998</v>
      </c>
      <c r="M2574">
        <v>2.0443280000000001</v>
      </c>
      <c r="N2574">
        <v>-1.8943342999999999</v>
      </c>
    </row>
    <row r="2575" spans="1:14" x14ac:dyDescent="0.25">
      <c r="A2575">
        <v>0.87226194723877748</v>
      </c>
      <c r="B2575">
        <v>0.29513620855946709</v>
      </c>
      <c r="C2575">
        <v>9.6205213999999997E-2</v>
      </c>
      <c r="D2575">
        <v>-0.14506775</v>
      </c>
      <c r="E2575">
        <v>2.8758694999999998E-3</v>
      </c>
      <c r="F2575">
        <v>-0.16064825999999999</v>
      </c>
      <c r="G2575">
        <v>-2.8722323050020399E-2</v>
      </c>
      <c r="H2575">
        <v>0.31404917999999998</v>
      </c>
      <c r="I2575">
        <v>0.10430631</v>
      </c>
      <c r="J2575">
        <v>-1.2465615999999999</v>
      </c>
      <c r="K2575">
        <v>0.21117157</v>
      </c>
      <c r="L2575">
        <v>5.0875530000000002E-2</v>
      </c>
      <c r="M2575">
        <v>1.0157508</v>
      </c>
      <c r="N2575">
        <v>0.54332554</v>
      </c>
    </row>
    <row r="2576" spans="1:14" x14ac:dyDescent="0.25">
      <c r="A2576">
        <v>0.8558721886149343</v>
      </c>
      <c r="B2576">
        <v>0.87226194723877748</v>
      </c>
      <c r="C2576">
        <v>0.34932033000000001</v>
      </c>
      <c r="D2576">
        <v>-0.27839502999999999</v>
      </c>
      <c r="E2576">
        <v>0.29026453000000002</v>
      </c>
      <c r="F2576">
        <v>5.2616091999999996E-3</v>
      </c>
      <c r="G2576">
        <v>-0.141149890365564</v>
      </c>
      <c r="H2576">
        <v>0.19780893999999999</v>
      </c>
      <c r="I2576">
        <v>-0.45137613999999998</v>
      </c>
      <c r="J2576">
        <v>-0.87161845000000004</v>
      </c>
      <c r="K2576">
        <v>0.29452657999999998</v>
      </c>
      <c r="L2576">
        <v>-0.50681144</v>
      </c>
      <c r="M2576">
        <v>0.40037903000000002</v>
      </c>
      <c r="N2576">
        <v>-0.4547717</v>
      </c>
    </row>
    <row r="2577" spans="1:14" x14ac:dyDescent="0.25">
      <c r="A2577">
        <v>-0.95946867225948795</v>
      </c>
      <c r="B2577">
        <v>0.8558721886149343</v>
      </c>
      <c r="C2577">
        <v>0.14156299999999999</v>
      </c>
      <c r="D2577">
        <v>-0.29477807</v>
      </c>
      <c r="E2577">
        <v>-0.15476954000000001</v>
      </c>
      <c r="F2577">
        <v>-0.40766567999999997</v>
      </c>
      <c r="G2577">
        <v>-0.1942010291389657</v>
      </c>
      <c r="H2577">
        <v>0.27015616999999997</v>
      </c>
      <c r="I2577">
        <v>1.0314490999999999</v>
      </c>
      <c r="J2577">
        <v>-0.45646733</v>
      </c>
      <c r="K2577">
        <v>0.38398685999999999</v>
      </c>
      <c r="L2577">
        <v>0.75573312999999998</v>
      </c>
      <c r="M2577">
        <v>0.66755253000000003</v>
      </c>
      <c r="N2577">
        <v>0.20617014</v>
      </c>
    </row>
    <row r="2578" spans="1:14" x14ac:dyDescent="0.25">
      <c r="A2578">
        <v>0.64569210809900457</v>
      </c>
      <c r="B2578">
        <v>-0.95946867225948795</v>
      </c>
      <c r="C2578">
        <v>0.24802252999999999</v>
      </c>
      <c r="D2578">
        <v>0.49455944000000002</v>
      </c>
      <c r="E2578">
        <v>0.29898815000000001</v>
      </c>
      <c r="F2578">
        <v>0.68779663000000002</v>
      </c>
      <c r="G2578">
        <v>0.75396980056696394</v>
      </c>
      <c r="H2578">
        <v>0.18488715999999999</v>
      </c>
      <c r="I2578">
        <v>-0.21979934000000001</v>
      </c>
      <c r="J2578">
        <v>0.26471299999999998</v>
      </c>
      <c r="K2578">
        <v>0.59908276999999999</v>
      </c>
      <c r="L2578">
        <v>0.90636826000000004</v>
      </c>
      <c r="M2578">
        <v>1.1974037</v>
      </c>
      <c r="N2578">
        <v>1.6403551000000001</v>
      </c>
    </row>
    <row r="2579" spans="1:14" x14ac:dyDescent="0.25">
      <c r="A2579">
        <v>-9.8246337446677656E-2</v>
      </c>
      <c r="B2579">
        <v>0.64569210809900457</v>
      </c>
      <c r="C2579">
        <v>0.29151171999999997</v>
      </c>
      <c r="D2579">
        <v>-0.39267173</v>
      </c>
      <c r="E2579">
        <v>8.1027287000000003E-2</v>
      </c>
      <c r="F2579">
        <v>-0.19940263999999999</v>
      </c>
      <c r="G2579">
        <v>-0.1133576467760127</v>
      </c>
      <c r="H2579">
        <v>0.23628995999999999</v>
      </c>
      <c r="I2579">
        <v>3.0009716000000002</v>
      </c>
      <c r="J2579">
        <v>1.0405793000000001</v>
      </c>
      <c r="K2579">
        <v>0.56205070000000001</v>
      </c>
      <c r="L2579">
        <v>0.74831380000000003</v>
      </c>
      <c r="M2579">
        <v>-0.76411116000000001</v>
      </c>
      <c r="N2579">
        <v>0.53631543999999998</v>
      </c>
    </row>
    <row r="2580" spans="1:14" x14ac:dyDescent="0.25">
      <c r="A2580">
        <v>0.69901397655895692</v>
      </c>
      <c r="B2580">
        <v>-9.8246337446677656E-2</v>
      </c>
      <c r="C2580">
        <v>0.23827651999999999</v>
      </c>
      <c r="D2580">
        <v>0.26408470000000001</v>
      </c>
      <c r="E2580">
        <v>0.20478276000000001</v>
      </c>
      <c r="F2580">
        <v>4.8353175999999998E-2</v>
      </c>
      <c r="G2580">
        <v>-4.9092773409957602E-2</v>
      </c>
      <c r="H2580">
        <v>0.1646968</v>
      </c>
      <c r="I2580">
        <v>-1.1604741000000001</v>
      </c>
      <c r="J2580">
        <v>-1.7574894000000001</v>
      </c>
      <c r="K2580">
        <v>0.61344783999999997</v>
      </c>
      <c r="L2580">
        <v>0.49009645000000002</v>
      </c>
      <c r="M2580">
        <v>0.10968395</v>
      </c>
      <c r="N2580">
        <v>-0.26912922</v>
      </c>
    </row>
    <row r="2581" spans="1:14" x14ac:dyDescent="0.25">
      <c r="A2581">
        <v>7.5631762590767981E-2</v>
      </c>
      <c r="B2581">
        <v>0.69901397655895692</v>
      </c>
      <c r="C2581">
        <v>0.37013103000000003</v>
      </c>
      <c r="D2581">
        <v>-0.38842922000000002</v>
      </c>
      <c r="E2581">
        <v>0.35227534999999999</v>
      </c>
      <c r="F2581">
        <v>-6.9424826E-3</v>
      </c>
      <c r="G2581">
        <v>-0.15987829962642511</v>
      </c>
      <c r="H2581">
        <v>0.1224078</v>
      </c>
      <c r="I2581">
        <v>-1.2399696</v>
      </c>
      <c r="J2581">
        <v>0.52545964999999994</v>
      </c>
      <c r="K2581">
        <v>0.65039639999999999</v>
      </c>
      <c r="L2581">
        <v>-4.1692584999999997E-2</v>
      </c>
      <c r="M2581">
        <v>-0.16067218999999999</v>
      </c>
      <c r="N2581">
        <v>0.20186256999999999</v>
      </c>
    </row>
    <row r="2582" spans="1:14" x14ac:dyDescent="0.25">
      <c r="A2582">
        <v>0.35629091035037008</v>
      </c>
      <c r="B2582">
        <v>7.5631762590767981E-2</v>
      </c>
      <c r="C2582">
        <v>0.21274809</v>
      </c>
      <c r="D2582">
        <v>0.10171711999999999</v>
      </c>
      <c r="E2582">
        <v>9.2811916999999994E-2</v>
      </c>
      <c r="F2582">
        <v>2.0352112E-4</v>
      </c>
      <c r="G2582">
        <v>-0.34450382418724868</v>
      </c>
      <c r="H2582">
        <v>0.16837268999999999</v>
      </c>
      <c r="I2582">
        <v>0.36754408</v>
      </c>
      <c r="J2582">
        <v>0.4989847</v>
      </c>
      <c r="K2582">
        <v>0.3487267</v>
      </c>
      <c r="L2582">
        <v>0.34299773</v>
      </c>
      <c r="M2582">
        <v>0.44709969999999999</v>
      </c>
      <c r="N2582">
        <v>-0.16539803</v>
      </c>
    </row>
    <row r="2583" spans="1:14" x14ac:dyDescent="0.25">
      <c r="A2583">
        <v>0.2956580834501763</v>
      </c>
      <c r="B2583">
        <v>0.35629091035037008</v>
      </c>
      <c r="C2583">
        <v>0.34378751000000002</v>
      </c>
      <c r="D2583">
        <v>-0.21144125999999999</v>
      </c>
      <c r="E2583">
        <v>0.39455098999999999</v>
      </c>
      <c r="F2583">
        <v>0.42706535000000001</v>
      </c>
      <c r="G2583">
        <v>-0.3004724822141156</v>
      </c>
      <c r="H2583">
        <v>0.11724459399999999</v>
      </c>
      <c r="I2583">
        <v>-0.3983276</v>
      </c>
      <c r="J2583">
        <v>-0.39906350000000002</v>
      </c>
      <c r="K2583">
        <v>0.39049910999999998</v>
      </c>
      <c r="L2583">
        <v>0.33124313</v>
      </c>
      <c r="M2583">
        <v>0.15172267</v>
      </c>
      <c r="N2583">
        <v>-1.6069412E-4</v>
      </c>
    </row>
    <row r="2584" spans="1:14" x14ac:dyDescent="0.25">
      <c r="A2584">
        <v>-1.817552174815972</v>
      </c>
      <c r="B2584">
        <v>0.2956580834501763</v>
      </c>
      <c r="C2584">
        <v>0.25804553000000002</v>
      </c>
      <c r="D2584">
        <v>-0.14565172000000001</v>
      </c>
      <c r="E2584">
        <v>0.11127082000000001</v>
      </c>
      <c r="F2584">
        <v>-4.4762823E-2</v>
      </c>
      <c r="G2584">
        <v>-0.1616416787640956</v>
      </c>
      <c r="H2584">
        <v>0.16029737999999999</v>
      </c>
      <c r="I2584">
        <v>0.84056854000000003</v>
      </c>
      <c r="J2584">
        <v>0.21486263999999999</v>
      </c>
      <c r="K2584">
        <v>0.30089617000000002</v>
      </c>
      <c r="L2584">
        <v>0.24305515999999999</v>
      </c>
      <c r="M2584">
        <v>0.20713641999999999</v>
      </c>
      <c r="N2584">
        <v>0.18407693999999999</v>
      </c>
    </row>
    <row r="2585" spans="1:14" x14ac:dyDescent="0.25">
      <c r="A2585">
        <v>1.258610950708188</v>
      </c>
      <c r="B2585">
        <v>-1.817552174815972</v>
      </c>
      <c r="C2585">
        <v>0.30166479000000002</v>
      </c>
      <c r="D2585">
        <v>0.59445486000000003</v>
      </c>
      <c r="E2585">
        <v>0.43431954</v>
      </c>
      <c r="F2585">
        <v>0.75993838000000002</v>
      </c>
      <c r="G2585">
        <v>1.00841450939378</v>
      </c>
      <c r="H2585">
        <v>0.15392529999999999</v>
      </c>
      <c r="I2585">
        <v>1.1738883</v>
      </c>
      <c r="J2585">
        <v>0.92845750000000005</v>
      </c>
      <c r="K2585">
        <v>8.7954885999999996E-2</v>
      </c>
      <c r="L2585">
        <v>0.66029910000000003</v>
      </c>
      <c r="M2585">
        <v>0.77640306999999997</v>
      </c>
      <c r="N2585">
        <v>-0.61950064000000005</v>
      </c>
    </row>
    <row r="2586" spans="1:14" x14ac:dyDescent="0.25">
      <c r="A2586">
        <v>1.432156705104666</v>
      </c>
      <c r="B2586">
        <v>1.258610950708188</v>
      </c>
      <c r="C2586">
        <v>0.37196899999999999</v>
      </c>
      <c r="D2586">
        <v>0.27764803999999998</v>
      </c>
      <c r="E2586">
        <v>0.34301377</v>
      </c>
      <c r="F2586">
        <v>0.53876385999999998</v>
      </c>
      <c r="G2586">
        <v>0.52053882990694156</v>
      </c>
      <c r="H2586">
        <v>0.17168717</v>
      </c>
      <c r="I2586">
        <v>6.4139790000000002E-2</v>
      </c>
      <c r="J2586">
        <v>-4.8693686999999999E-2</v>
      </c>
      <c r="K2586">
        <v>0.12634783999999999</v>
      </c>
      <c r="L2586">
        <v>0.14830586000000001</v>
      </c>
      <c r="M2586">
        <v>-1.2747322000000001</v>
      </c>
      <c r="N2586">
        <v>-0.75974140000000001</v>
      </c>
    </row>
    <row r="2587" spans="1:14" x14ac:dyDescent="0.25">
      <c r="A2587">
        <v>2.7873549516006979</v>
      </c>
      <c r="B2587">
        <v>1.432156705104666</v>
      </c>
      <c r="C2587">
        <v>0.25246773</v>
      </c>
      <c r="D2587">
        <v>0.47290705</v>
      </c>
      <c r="E2587">
        <v>0.17613873999999999</v>
      </c>
      <c r="F2587">
        <v>0.57021469000000002</v>
      </c>
      <c r="G2587">
        <v>0.72905967877390676</v>
      </c>
      <c r="H2587">
        <v>0.23976648</v>
      </c>
      <c r="I2587">
        <v>1.2743129</v>
      </c>
      <c r="J2587">
        <v>1.3577174000000001</v>
      </c>
      <c r="K2587">
        <v>0.18362622000000001</v>
      </c>
      <c r="L2587">
        <v>0.83395255000000001</v>
      </c>
      <c r="M2587">
        <v>0.50299864999999999</v>
      </c>
      <c r="N2587">
        <v>-0.27653474</v>
      </c>
    </row>
    <row r="2588" spans="1:14" x14ac:dyDescent="0.25">
      <c r="A2588">
        <v>1.51417945927241</v>
      </c>
      <c r="B2588">
        <v>2.7873549516006979</v>
      </c>
      <c r="C2588">
        <v>0.36107391999999999</v>
      </c>
      <c r="D2588">
        <v>1.2592448000000001</v>
      </c>
      <c r="E2588">
        <v>0.27224389999999998</v>
      </c>
      <c r="F2588">
        <v>0.44289314000000002</v>
      </c>
      <c r="G2588">
        <v>0.67873005895402194</v>
      </c>
      <c r="H2588">
        <v>6.1131909999999998E-2</v>
      </c>
      <c r="I2588">
        <v>2.5138037</v>
      </c>
      <c r="J2588">
        <v>2.5334612999999999</v>
      </c>
      <c r="K2588">
        <v>0.55722075999999998</v>
      </c>
      <c r="L2588">
        <v>0.82833480000000004</v>
      </c>
      <c r="M2588">
        <v>0.34219640000000001</v>
      </c>
      <c r="N2588">
        <v>1.4217295999999999</v>
      </c>
    </row>
    <row r="2589" spans="1:14" x14ac:dyDescent="0.25">
      <c r="A2589">
        <v>1.5857648398956758E-2</v>
      </c>
      <c r="B2589">
        <v>1.51417945927241</v>
      </c>
      <c r="C2589">
        <v>8.8795808000000004E-2</v>
      </c>
      <c r="D2589">
        <v>0.52708173999999997</v>
      </c>
      <c r="E2589">
        <v>-0.23925958</v>
      </c>
      <c r="F2589">
        <v>0.17366345</v>
      </c>
      <c r="G2589">
        <v>0.51770710238086148</v>
      </c>
      <c r="H2589">
        <v>0.15950723999999999</v>
      </c>
      <c r="I2589">
        <v>0.78279949999999998</v>
      </c>
      <c r="J2589">
        <v>1.5202582</v>
      </c>
      <c r="K2589">
        <v>0.64387050000000001</v>
      </c>
      <c r="L2589">
        <v>0.74677740000000004</v>
      </c>
      <c r="M2589">
        <v>1.5182616</v>
      </c>
      <c r="N2589">
        <v>0.31236449999999999</v>
      </c>
    </row>
    <row r="2590" spans="1:14" x14ac:dyDescent="0.25">
      <c r="A2590">
        <v>0.28926334889372968</v>
      </c>
      <c r="B2590">
        <v>1.5857648398956758E-2</v>
      </c>
      <c r="C2590">
        <v>0.21559787</v>
      </c>
      <c r="D2590">
        <v>0.16252465999999999</v>
      </c>
      <c r="E2590">
        <v>0.13880576</v>
      </c>
      <c r="F2590">
        <v>-5.9901423000000001E-3</v>
      </c>
      <c r="G2590">
        <v>-6.6464429228821995E-2</v>
      </c>
      <c r="H2590">
        <v>0.11071528999999999</v>
      </c>
      <c r="I2590">
        <v>0.19338258999999999</v>
      </c>
      <c r="J2590">
        <v>0.60428919999999997</v>
      </c>
      <c r="K2590">
        <v>0.65531874000000001</v>
      </c>
      <c r="L2590">
        <v>1.0297350999999999</v>
      </c>
      <c r="M2590">
        <v>2.9230982999999999</v>
      </c>
      <c r="N2590">
        <v>5.8076978000000001E-2</v>
      </c>
    </row>
    <row r="2591" spans="1:14" x14ac:dyDescent="0.25">
      <c r="A2591">
        <v>0.59084258482558571</v>
      </c>
      <c r="B2591">
        <v>0.28926334889372968</v>
      </c>
      <c r="C2591">
        <v>0.16347503999999999</v>
      </c>
      <c r="D2591">
        <v>-0.13848055000000001</v>
      </c>
      <c r="E2591">
        <v>-0.13906320999999999</v>
      </c>
      <c r="F2591">
        <v>-0.13489161</v>
      </c>
      <c r="G2591">
        <v>-0.32620589747198742</v>
      </c>
      <c r="H2591">
        <v>0.21969783000000001</v>
      </c>
      <c r="I2591">
        <v>0.69166629999999996</v>
      </c>
      <c r="J2591">
        <v>-6.0081479999999996E-3</v>
      </c>
      <c r="K2591">
        <v>0.6143149</v>
      </c>
      <c r="L2591">
        <v>0.38760932999999997</v>
      </c>
      <c r="M2591">
        <v>-8.5944770000000004E-2</v>
      </c>
      <c r="N2591">
        <v>-2.0280619</v>
      </c>
    </row>
    <row r="2592" spans="1:14" x14ac:dyDescent="0.25">
      <c r="A2592">
        <v>0.57661132259410852</v>
      </c>
      <c r="B2592">
        <v>0.59084258482558571</v>
      </c>
      <c r="C2592">
        <v>0.21546438000000001</v>
      </c>
      <c r="D2592">
        <v>-0.38280152000000001</v>
      </c>
      <c r="E2592">
        <v>0.14482149</v>
      </c>
      <c r="F2592">
        <v>-0.40600789999999998</v>
      </c>
      <c r="G2592">
        <v>-0.43192375288271628</v>
      </c>
      <c r="H2592">
        <v>0.22894320000000001</v>
      </c>
      <c r="I2592">
        <v>-2.4154960999999999E-2</v>
      </c>
      <c r="J2592">
        <v>-0.45339757000000003</v>
      </c>
      <c r="K2592">
        <v>0.66591359999999999</v>
      </c>
      <c r="L2592">
        <v>0.59988600000000003</v>
      </c>
      <c r="M2592">
        <v>-0.13138366000000001</v>
      </c>
      <c r="N2592">
        <v>-1.3457348</v>
      </c>
    </row>
    <row r="2593" spans="1:14" x14ac:dyDescent="0.25">
      <c r="A2593">
        <v>-1.8663017062406291</v>
      </c>
      <c r="B2593">
        <v>0.57661132259410852</v>
      </c>
      <c r="C2593">
        <v>0.23934828999999999</v>
      </c>
      <c r="D2593">
        <v>-0.37800401</v>
      </c>
      <c r="E2593">
        <v>4.4889467000000002E-2</v>
      </c>
      <c r="F2593">
        <v>8.3946072999999996E-2</v>
      </c>
      <c r="G2593">
        <v>-0.55288285255761327</v>
      </c>
      <c r="H2593">
        <v>0.17978199</v>
      </c>
      <c r="I2593">
        <v>-3.5594642000000003E-2</v>
      </c>
      <c r="J2593">
        <v>-0.65018109999999996</v>
      </c>
      <c r="K2593">
        <v>0.68796884999999997</v>
      </c>
      <c r="L2593">
        <v>-0.19049369999999999</v>
      </c>
      <c r="M2593">
        <v>0.28609309999999999</v>
      </c>
      <c r="N2593">
        <v>-1.4221907</v>
      </c>
    </row>
    <row r="2594" spans="1:14" x14ac:dyDescent="0.25">
      <c r="A2594">
        <v>2.9858531101807602</v>
      </c>
      <c r="B2594">
        <v>-1.8663017062406291</v>
      </c>
      <c r="C2594">
        <v>0.21183845000000001</v>
      </c>
      <c r="D2594">
        <v>0.62762083999999996</v>
      </c>
      <c r="E2594">
        <v>0.15927456000000001</v>
      </c>
      <c r="F2594">
        <v>0.60292336000000002</v>
      </c>
      <c r="G2594">
        <v>0.3829128020219541</v>
      </c>
      <c r="H2594">
        <v>0.25174501999999999</v>
      </c>
      <c r="I2594">
        <v>0.73660219999999998</v>
      </c>
      <c r="J2594">
        <v>1.2161869999999999</v>
      </c>
      <c r="K2594">
        <v>0.47046863999999999</v>
      </c>
      <c r="L2594">
        <v>1.5656684999999999</v>
      </c>
      <c r="M2594">
        <v>1.0875409</v>
      </c>
      <c r="N2594">
        <v>-0.28129589999999999</v>
      </c>
    </row>
    <row r="2595" spans="1:14" x14ac:dyDescent="0.25">
      <c r="A2595">
        <v>1.725608931692433</v>
      </c>
      <c r="B2595">
        <v>2.9858531101807602</v>
      </c>
      <c r="C2595">
        <v>0.36834843</v>
      </c>
      <c r="D2595">
        <v>0.92896416999999998</v>
      </c>
      <c r="E2595">
        <v>0.24630424000000001</v>
      </c>
      <c r="F2595">
        <v>0.71940126000000004</v>
      </c>
      <c r="G2595">
        <v>0.4926410216574722</v>
      </c>
      <c r="H2595">
        <v>0.22551413000000001</v>
      </c>
      <c r="I2595">
        <v>3.6245794</v>
      </c>
      <c r="J2595">
        <v>2.9167290000000001</v>
      </c>
      <c r="K2595">
        <v>0.95107200000000003</v>
      </c>
      <c r="L2595">
        <v>1.4671874</v>
      </c>
      <c r="M2595">
        <v>-0.95517609999999997</v>
      </c>
      <c r="N2595">
        <v>1.5486698000000001</v>
      </c>
    </row>
    <row r="2596" spans="1:14" x14ac:dyDescent="0.25">
      <c r="A2596">
        <v>-0.31680125707136458</v>
      </c>
      <c r="B2596">
        <v>1.725608931692433</v>
      </c>
      <c r="C2596">
        <v>0.16362739000000001</v>
      </c>
      <c r="D2596">
        <v>0.57302933</v>
      </c>
      <c r="E2596">
        <v>-0.11345943999999999</v>
      </c>
      <c r="F2596">
        <v>0.45749919</v>
      </c>
      <c r="G2596">
        <v>0.72443872970793932</v>
      </c>
      <c r="H2596">
        <v>0.18791527999999999</v>
      </c>
      <c r="I2596">
        <v>-0.14035189000000001</v>
      </c>
      <c r="J2596">
        <v>-0.40179288000000002</v>
      </c>
      <c r="K2596">
        <v>0.99767300000000003</v>
      </c>
      <c r="L2596">
        <v>1.3742346999999999</v>
      </c>
      <c r="M2596">
        <v>1.0928682999999999</v>
      </c>
      <c r="N2596">
        <v>1.3362795999999999</v>
      </c>
    </row>
    <row r="2597" spans="1:14" x14ac:dyDescent="0.25">
      <c r="A2597">
        <v>1.20285752284145</v>
      </c>
      <c r="B2597">
        <v>-0.31680125707136458</v>
      </c>
      <c r="C2597">
        <v>0.33288022</v>
      </c>
      <c r="D2597">
        <v>0.40144222000000002</v>
      </c>
      <c r="E2597">
        <v>0.35090122000000001</v>
      </c>
      <c r="F2597">
        <v>0.36330178000000002</v>
      </c>
      <c r="G2597">
        <v>0.2371472360352633</v>
      </c>
      <c r="H2597">
        <v>0.14451918</v>
      </c>
      <c r="I2597">
        <v>-0.27987099999999998</v>
      </c>
      <c r="J2597">
        <v>0.99561005999999996</v>
      </c>
      <c r="K2597">
        <v>0.82252360000000002</v>
      </c>
      <c r="L2597">
        <v>0.59568423000000004</v>
      </c>
      <c r="M2597">
        <v>-3.1062722000000001E-2</v>
      </c>
      <c r="N2597">
        <v>1.1208495999999999</v>
      </c>
    </row>
    <row r="2598" spans="1:14" x14ac:dyDescent="0.25">
      <c r="A2598">
        <v>-0.1453965222310182</v>
      </c>
      <c r="B2598">
        <v>1.20285752284145</v>
      </c>
      <c r="C2598">
        <v>0.11909214999999999</v>
      </c>
      <c r="D2598">
        <v>0.19638302999999999</v>
      </c>
      <c r="E2598">
        <v>-0.18549223000000001</v>
      </c>
      <c r="F2598">
        <v>-5.4010387E-2</v>
      </c>
      <c r="G2598">
        <v>0.6311571135907077</v>
      </c>
      <c r="H2598">
        <v>0.23962389000000001</v>
      </c>
      <c r="I2598">
        <v>-0.55976515999999998</v>
      </c>
      <c r="J2598">
        <v>-0.17985386</v>
      </c>
      <c r="K2598">
        <v>0.66490190000000005</v>
      </c>
      <c r="L2598">
        <v>0.23199737000000001</v>
      </c>
      <c r="M2598">
        <v>-0.78806699999999996</v>
      </c>
      <c r="N2598">
        <v>-0.656995</v>
      </c>
    </row>
    <row r="2599" spans="1:14" x14ac:dyDescent="0.25">
      <c r="A2599">
        <v>1.181476894467413</v>
      </c>
      <c r="B2599">
        <v>-0.1453965222310182</v>
      </c>
      <c r="C2599">
        <v>0.24189550000000001</v>
      </c>
      <c r="D2599">
        <v>0.29999242999999998</v>
      </c>
      <c r="E2599">
        <v>0.23394834</v>
      </c>
      <c r="F2599">
        <v>-0.20942904000000001</v>
      </c>
      <c r="G2599">
        <v>-0.1325984461324804</v>
      </c>
      <c r="H2599">
        <v>0.16649949999999999</v>
      </c>
      <c r="I2599">
        <v>2.2883076999999998</v>
      </c>
      <c r="J2599">
        <v>2.5318098</v>
      </c>
      <c r="K2599">
        <v>0.49901506000000001</v>
      </c>
      <c r="L2599">
        <v>0.61892365999999999</v>
      </c>
      <c r="M2599">
        <v>1.0915874999999999</v>
      </c>
      <c r="N2599">
        <v>-0.26010830000000001</v>
      </c>
    </row>
    <row r="2600" spans="1:14" x14ac:dyDescent="0.25">
      <c r="A2600">
        <v>1.168629326790541</v>
      </c>
      <c r="B2600">
        <v>1.181476894467413</v>
      </c>
      <c r="C2600">
        <v>0.31978424</v>
      </c>
      <c r="D2600">
        <v>0.16374591999999999</v>
      </c>
      <c r="E2600">
        <v>0.10676932</v>
      </c>
      <c r="F2600">
        <v>0.37692825000000002</v>
      </c>
      <c r="G2600">
        <v>0.14950067137399689</v>
      </c>
      <c r="H2600">
        <v>0.22484913000000001</v>
      </c>
      <c r="I2600">
        <v>0.18053089999999999</v>
      </c>
      <c r="J2600">
        <v>0.27924678000000003</v>
      </c>
      <c r="K2600">
        <v>0.61555886000000004</v>
      </c>
      <c r="L2600">
        <v>-0.59335610000000005</v>
      </c>
      <c r="M2600">
        <v>0.21666606999999999</v>
      </c>
      <c r="N2600">
        <v>-0.14842611999999999</v>
      </c>
    </row>
    <row r="2601" spans="1:14" x14ac:dyDescent="0.25">
      <c r="A2601">
        <v>2.0556250213726299</v>
      </c>
      <c r="B2601">
        <v>1.168629326790541</v>
      </c>
      <c r="C2601">
        <v>0.13226188</v>
      </c>
      <c r="D2601">
        <v>0.14385440999999999</v>
      </c>
      <c r="E2601">
        <v>-1.3317733E-2</v>
      </c>
      <c r="F2601">
        <v>0.10932682000000001</v>
      </c>
      <c r="G2601">
        <v>0.31376025573115118</v>
      </c>
      <c r="H2601">
        <v>0.24546212000000001</v>
      </c>
      <c r="I2601">
        <v>0.89396023999999996</v>
      </c>
      <c r="J2601">
        <v>0.47485379999999999</v>
      </c>
      <c r="K2601">
        <v>0.7034707</v>
      </c>
      <c r="L2601">
        <v>0.74422306000000005</v>
      </c>
      <c r="M2601">
        <v>0.93567025999999998</v>
      </c>
      <c r="N2601">
        <v>-0.17162609000000001</v>
      </c>
    </row>
    <row r="2602" spans="1:14" x14ac:dyDescent="0.25">
      <c r="A2602">
        <v>-0.45273382002804652</v>
      </c>
      <c r="B2602">
        <v>-0.36815690799215373</v>
      </c>
      <c r="C2602">
        <v>0.29591252000000001</v>
      </c>
      <c r="D2602">
        <v>0.42375384999999999</v>
      </c>
      <c r="E2602">
        <v>0.30333692000000001</v>
      </c>
      <c r="F2602">
        <v>0.49971288000000003</v>
      </c>
      <c r="G2602">
        <v>0.33802891448863231</v>
      </c>
      <c r="H2602">
        <v>0.20122127000000001</v>
      </c>
      <c r="I2602">
        <v>0.34077766999999998</v>
      </c>
      <c r="J2602">
        <v>0.78665525000000003</v>
      </c>
      <c r="K2602">
        <v>-0.11146709</v>
      </c>
      <c r="L2602">
        <v>7.8470499999999999E-2</v>
      </c>
      <c r="M2602">
        <v>-0.49314039999999998</v>
      </c>
      <c r="N2602">
        <v>-0.38215470000000001</v>
      </c>
    </row>
    <row r="2603" spans="1:14" x14ac:dyDescent="0.25">
      <c r="A2603">
        <v>0.87814832996095171</v>
      </c>
      <c r="B2603">
        <v>-0.45273382002804652</v>
      </c>
      <c r="C2603">
        <v>0.41103267999999998</v>
      </c>
      <c r="D2603">
        <v>0.45347427000000001</v>
      </c>
      <c r="E2603">
        <v>0.52348563999999997</v>
      </c>
      <c r="F2603">
        <v>0.40663895</v>
      </c>
      <c r="G2603">
        <v>0.2907223294224584</v>
      </c>
      <c r="H2603">
        <v>0.19173635999999999</v>
      </c>
      <c r="I2603">
        <v>0.74602259999999998</v>
      </c>
      <c r="J2603">
        <v>0.12696889</v>
      </c>
      <c r="K2603">
        <v>-0.18386406</v>
      </c>
      <c r="L2603">
        <v>9.9693180000000006E-2</v>
      </c>
      <c r="M2603">
        <v>-0.67687370000000002</v>
      </c>
      <c r="N2603">
        <v>0.36773115000000001</v>
      </c>
    </row>
    <row r="2604" spans="1:14" x14ac:dyDescent="0.25">
      <c r="A2604">
        <v>1.040751021853729</v>
      </c>
      <c r="B2604">
        <v>0.87814832996095171</v>
      </c>
      <c r="C2604">
        <v>0.28443349000000001</v>
      </c>
      <c r="D2604">
        <v>-0.27223751000000002</v>
      </c>
      <c r="E2604">
        <v>0.24028184999999999</v>
      </c>
      <c r="F2604">
        <v>-4.7182325999999997E-2</v>
      </c>
      <c r="G2604">
        <v>-0.1834921096774115</v>
      </c>
      <c r="H2604">
        <v>0.23259732</v>
      </c>
      <c r="I2604">
        <v>0.41834152000000002</v>
      </c>
      <c r="J2604">
        <v>0.44203183000000001</v>
      </c>
      <c r="K2604">
        <v>7.4997519999999998E-2</v>
      </c>
      <c r="L2604">
        <v>-5.1491969999999998E-2</v>
      </c>
      <c r="M2604">
        <v>0.21148765</v>
      </c>
      <c r="N2604">
        <v>0.73351823999999999</v>
      </c>
    </row>
    <row r="2605" spans="1:14" x14ac:dyDescent="0.25">
      <c r="A2605">
        <v>-0.11390999128782681</v>
      </c>
      <c r="B2605">
        <v>1.040751021853729</v>
      </c>
      <c r="C2605">
        <v>0.34854791000000002</v>
      </c>
      <c r="D2605">
        <v>-5.6463464999999997E-2</v>
      </c>
      <c r="E2605">
        <v>0.40212188999999998</v>
      </c>
      <c r="F2605">
        <v>0.17868369000000001</v>
      </c>
      <c r="G2605">
        <v>-8.1946445688073702E-2</v>
      </c>
      <c r="H2605">
        <v>0.15557979</v>
      </c>
      <c r="I2605">
        <v>-3.2784447000000001E-2</v>
      </c>
      <c r="J2605">
        <v>-0.21858379</v>
      </c>
      <c r="K2605">
        <v>7.7724059999999998E-2</v>
      </c>
      <c r="L2605">
        <v>0.29381331999999999</v>
      </c>
      <c r="M2605">
        <v>6.7503646E-2</v>
      </c>
      <c r="N2605">
        <v>-6.686918E-2</v>
      </c>
    </row>
    <row r="2606" spans="1:14" x14ac:dyDescent="0.25">
      <c r="A2606">
        <v>-0.28176015805873778</v>
      </c>
      <c r="B2606">
        <v>-0.11390999128782681</v>
      </c>
      <c r="C2606">
        <v>0.28876274000000002</v>
      </c>
      <c r="D2606">
        <v>0.2764122</v>
      </c>
      <c r="E2606">
        <v>0.21236521</v>
      </c>
      <c r="F2606">
        <v>0.35259304000000002</v>
      </c>
      <c r="G2606">
        <v>0.16319945887934631</v>
      </c>
      <c r="H2606">
        <v>0.15003607999999999</v>
      </c>
      <c r="I2606">
        <v>0.39509335000000001</v>
      </c>
      <c r="J2606">
        <v>0.34825065999999999</v>
      </c>
      <c r="K2606">
        <v>8.1683120000000005E-3</v>
      </c>
      <c r="L2606">
        <v>5.8940924999999998E-2</v>
      </c>
      <c r="M2606">
        <v>0.51863729999999997</v>
      </c>
      <c r="N2606">
        <v>-0.19449858</v>
      </c>
    </row>
    <row r="2607" spans="1:14" x14ac:dyDescent="0.25">
      <c r="A2607">
        <v>-0.1060579643173761</v>
      </c>
      <c r="B2607">
        <v>-0.28176015805873778</v>
      </c>
      <c r="C2607">
        <v>0.26680741000000002</v>
      </c>
      <c r="D2607">
        <v>0.38420547999999999</v>
      </c>
      <c r="E2607">
        <v>0.31173408000000002</v>
      </c>
      <c r="F2607">
        <v>0.27666446</v>
      </c>
      <c r="G2607">
        <v>7.7636492250398897E-2</v>
      </c>
      <c r="H2607">
        <v>0.20018551000000001</v>
      </c>
      <c r="I2607">
        <v>0.38446754</v>
      </c>
      <c r="J2607">
        <v>0.55477889999999996</v>
      </c>
      <c r="K2607">
        <v>-1.13574E-2</v>
      </c>
      <c r="L2607">
        <v>2.5862828E-6</v>
      </c>
      <c r="M2607">
        <v>-0.42060851999999999</v>
      </c>
      <c r="N2607">
        <v>-0.23611230999999999</v>
      </c>
    </row>
    <row r="2608" spans="1:14" x14ac:dyDescent="0.25">
      <c r="A2608">
        <v>-0.70356374408892997</v>
      </c>
      <c r="B2608">
        <v>-0.1060579643173761</v>
      </c>
      <c r="C2608">
        <v>0.29811020999999999</v>
      </c>
      <c r="D2608">
        <v>0.27028219999999997</v>
      </c>
      <c r="E2608">
        <v>0.27220401</v>
      </c>
      <c r="F2608">
        <v>-2.6724663999999999E-2</v>
      </c>
      <c r="G2608">
        <v>0.1108487439258561</v>
      </c>
      <c r="H2608">
        <v>0.14034624000000001</v>
      </c>
      <c r="I2608">
        <v>-1.4150653</v>
      </c>
      <c r="J2608">
        <v>-1.5350229</v>
      </c>
      <c r="K2608">
        <v>-4.1553907000000001E-2</v>
      </c>
      <c r="L2608">
        <v>-0.37679610000000002</v>
      </c>
      <c r="M2608">
        <v>-6.9864704999999999E-2</v>
      </c>
      <c r="N2608">
        <v>-2.13462</v>
      </c>
    </row>
    <row r="2609" spans="1:14" x14ac:dyDescent="0.25">
      <c r="A2609">
        <v>-0.66599044771128479</v>
      </c>
      <c r="B2609">
        <v>-0.70356374408892997</v>
      </c>
      <c r="C2609">
        <v>0.32900192</v>
      </c>
      <c r="D2609">
        <v>0.49863172</v>
      </c>
      <c r="E2609">
        <v>0.36655135</v>
      </c>
      <c r="F2609">
        <v>0.37457833000000001</v>
      </c>
      <c r="G2609">
        <v>0.63044748887712942</v>
      </c>
      <c r="H2609">
        <v>0.12409996</v>
      </c>
      <c r="I2609">
        <v>0.55826089999999995</v>
      </c>
      <c r="J2609">
        <v>0.13090059000000001</v>
      </c>
      <c r="K2609">
        <v>-0.10102446399999999</v>
      </c>
      <c r="L2609">
        <v>0.21862271</v>
      </c>
      <c r="M2609">
        <v>-0.14001817999999999</v>
      </c>
      <c r="N2609">
        <v>0.55379489999999998</v>
      </c>
    </row>
    <row r="2610" spans="1:14" x14ac:dyDescent="0.25">
      <c r="A2610">
        <v>-1.086248520893468</v>
      </c>
      <c r="B2610">
        <v>-0.66599044771128479</v>
      </c>
      <c r="C2610">
        <v>0.33453199</v>
      </c>
      <c r="D2610">
        <v>0.49545833</v>
      </c>
      <c r="E2610">
        <v>0.41110060999999998</v>
      </c>
      <c r="F2610">
        <v>0.53495143999999994</v>
      </c>
      <c r="G2610">
        <v>0.4896944761380978</v>
      </c>
      <c r="H2610">
        <v>0.16546611</v>
      </c>
      <c r="I2610">
        <v>-5.4031447000000003E-2</v>
      </c>
      <c r="J2610">
        <v>-1.9291516000000002E-2</v>
      </c>
      <c r="K2610">
        <v>-2.1757213000000001E-2</v>
      </c>
      <c r="L2610">
        <v>-1.7554790000000001E-2</v>
      </c>
      <c r="M2610">
        <v>-0.802759</v>
      </c>
      <c r="N2610">
        <v>-0.68913170000000001</v>
      </c>
    </row>
    <row r="2611" spans="1:14" x14ac:dyDescent="0.25">
      <c r="A2611">
        <v>0.8969472580142106</v>
      </c>
      <c r="B2611">
        <v>-1.086248520893468</v>
      </c>
      <c r="C2611">
        <v>0.34473772000000003</v>
      </c>
      <c r="D2611">
        <v>0.48234763000000003</v>
      </c>
      <c r="E2611">
        <v>0.44858226000000001</v>
      </c>
      <c r="F2611">
        <v>0.64261246000000005</v>
      </c>
      <c r="G2611">
        <v>0.78498549860429534</v>
      </c>
      <c r="H2611">
        <v>0.24315347000000001</v>
      </c>
      <c r="I2611">
        <v>-0.4849077</v>
      </c>
      <c r="J2611">
        <v>-0.47400409999999998</v>
      </c>
      <c r="K2611">
        <v>-0.20462955999999999</v>
      </c>
      <c r="L2611">
        <v>0.20392193</v>
      </c>
      <c r="M2611">
        <v>-0.74086850000000004</v>
      </c>
      <c r="N2611">
        <v>-0.36795886999999999</v>
      </c>
    </row>
    <row r="2612" spans="1:14" x14ac:dyDescent="0.25">
      <c r="A2612">
        <v>-0.3181725968208523</v>
      </c>
      <c r="B2612">
        <v>0.8969472580142106</v>
      </c>
      <c r="C2612">
        <v>0.42081512999999998</v>
      </c>
      <c r="D2612">
        <v>-0.25164098000000001</v>
      </c>
      <c r="E2612">
        <v>0.49532681000000001</v>
      </c>
      <c r="F2612">
        <v>8.8820623000000001E-2</v>
      </c>
      <c r="G2612">
        <v>-0.18765842130406241</v>
      </c>
      <c r="H2612">
        <v>0.20975824000000001</v>
      </c>
      <c r="I2612">
        <v>4.3726247000000001E-3</v>
      </c>
      <c r="J2612">
        <v>0.54938984000000002</v>
      </c>
      <c r="K2612">
        <v>-8.0244869999999996E-2</v>
      </c>
      <c r="L2612">
        <v>2.2906025999999999E-2</v>
      </c>
      <c r="M2612">
        <v>-0.31011894000000001</v>
      </c>
      <c r="N2612">
        <v>0.29957499999999998</v>
      </c>
    </row>
    <row r="2613" spans="1:14" x14ac:dyDescent="0.25">
      <c r="A2613">
        <v>-1.4873537703150701</v>
      </c>
      <c r="B2613">
        <v>-0.3181725968208523</v>
      </c>
      <c r="C2613">
        <v>0.31598007</v>
      </c>
      <c r="D2613">
        <v>0.40208276999999998</v>
      </c>
      <c r="E2613">
        <v>0.36092009000000003</v>
      </c>
      <c r="F2613">
        <v>0.45627264000000001</v>
      </c>
      <c r="G2613">
        <v>0.30670078027269421</v>
      </c>
      <c r="H2613">
        <v>0.19808416000000001</v>
      </c>
      <c r="I2613">
        <v>-1.6027627</v>
      </c>
      <c r="J2613">
        <v>-0.96622235000000001</v>
      </c>
      <c r="K2613">
        <v>-6.6603480000000007E-2</v>
      </c>
      <c r="L2613">
        <v>-2.5684752000000002E-2</v>
      </c>
      <c r="M2613">
        <v>-0.36313583999999999</v>
      </c>
      <c r="N2613">
        <v>0.13549647000000001</v>
      </c>
    </row>
    <row r="2614" spans="1:14" x14ac:dyDescent="0.25">
      <c r="A2614">
        <v>0.60465379878127978</v>
      </c>
      <c r="B2614">
        <v>-1.4873537703150701</v>
      </c>
      <c r="C2614">
        <v>0.39833228999999998</v>
      </c>
      <c r="D2614">
        <v>0.47424670000000002</v>
      </c>
      <c r="E2614">
        <v>0.59863681000000002</v>
      </c>
      <c r="F2614">
        <v>0.66560001999999996</v>
      </c>
      <c r="G2614">
        <v>0.80646757696141502</v>
      </c>
      <c r="H2614">
        <v>0.1701877</v>
      </c>
      <c r="I2614">
        <v>-0.73281132999999998</v>
      </c>
      <c r="J2614">
        <v>-0.29999888000000002</v>
      </c>
      <c r="K2614">
        <v>-0.30449006000000001</v>
      </c>
      <c r="L2614">
        <v>-0.11530906</v>
      </c>
      <c r="M2614">
        <v>-0.74429500000000004</v>
      </c>
      <c r="N2614">
        <v>-0.32105630000000002</v>
      </c>
    </row>
    <row r="2615" spans="1:14" x14ac:dyDescent="0.25">
      <c r="A2615">
        <v>0.61829092258497131</v>
      </c>
      <c r="B2615">
        <v>0.60465379878127978</v>
      </c>
      <c r="C2615">
        <v>0.34576234</v>
      </c>
      <c r="D2615">
        <v>-0.3865961</v>
      </c>
      <c r="E2615">
        <v>0.37390572</v>
      </c>
      <c r="F2615">
        <v>-5.1607953999999998E-2</v>
      </c>
      <c r="G2615">
        <v>-0.27473823656366497</v>
      </c>
      <c r="H2615">
        <v>0.1880965</v>
      </c>
      <c r="I2615">
        <v>-1.2603690999999999</v>
      </c>
      <c r="J2615">
        <v>-0.7067059</v>
      </c>
      <c r="K2615">
        <v>-0.34608941999999998</v>
      </c>
      <c r="L2615">
        <v>-0.48994335999999999</v>
      </c>
      <c r="M2615">
        <v>-0.18580082000000001</v>
      </c>
      <c r="N2615">
        <v>0.28416562000000001</v>
      </c>
    </row>
    <row r="2616" spans="1:14" x14ac:dyDescent="0.25">
      <c r="A2616">
        <v>0.74366286811231175</v>
      </c>
      <c r="B2616">
        <v>0.61829092258497131</v>
      </c>
      <c r="C2616">
        <v>0.35922176</v>
      </c>
      <c r="D2616">
        <v>-0.38948999000000001</v>
      </c>
      <c r="E2616">
        <v>0.46008589999999999</v>
      </c>
      <c r="F2616">
        <v>-4.4757145999999998E-3</v>
      </c>
      <c r="G2616">
        <v>-0.24409235003290311</v>
      </c>
      <c r="H2616">
        <v>0.2135387</v>
      </c>
      <c r="I2616">
        <v>-0.79517479999999996</v>
      </c>
      <c r="J2616">
        <v>-1.0614873</v>
      </c>
      <c r="K2616">
        <v>-0.27450636</v>
      </c>
      <c r="L2616">
        <v>-4.8955470000000001E-2</v>
      </c>
      <c r="M2616">
        <v>-0.46957576000000001</v>
      </c>
      <c r="N2616">
        <v>-0.51823514999999998</v>
      </c>
    </row>
    <row r="2617" spans="1:14" x14ac:dyDescent="0.25">
      <c r="A2617">
        <v>0.29105832680455168</v>
      </c>
      <c r="B2617">
        <v>0.74366286811231175</v>
      </c>
      <c r="C2617">
        <v>0.36501135000000001</v>
      </c>
      <c r="D2617">
        <v>-0.37400182999999998</v>
      </c>
      <c r="E2617">
        <v>0.37176406000000001</v>
      </c>
      <c r="F2617">
        <v>-3.4884442000000002E-2</v>
      </c>
      <c r="G2617">
        <v>5.2197333841448201E-2</v>
      </c>
      <c r="H2617">
        <v>0.17850867000000001</v>
      </c>
      <c r="I2617">
        <v>0.32045551999999999</v>
      </c>
      <c r="J2617">
        <v>-0.37591118000000001</v>
      </c>
      <c r="K2617">
        <v>-0.17365881999999999</v>
      </c>
      <c r="L2617">
        <v>5.0700158000000002E-2</v>
      </c>
      <c r="M2617">
        <v>-0.13043882000000001</v>
      </c>
      <c r="N2617">
        <v>-0.34987625</v>
      </c>
    </row>
    <row r="2618" spans="1:14" x14ac:dyDescent="0.25">
      <c r="A2618">
        <v>-0.66976304637256889</v>
      </c>
      <c r="B2618">
        <v>0.29105832680455168</v>
      </c>
      <c r="C2618">
        <v>0.23049008000000001</v>
      </c>
      <c r="D2618">
        <v>-0.14049681</v>
      </c>
      <c r="E2618">
        <v>0.20571376</v>
      </c>
      <c r="F2618">
        <v>0.17216644</v>
      </c>
      <c r="G2618">
        <v>8.8852095998352993E-3</v>
      </c>
      <c r="H2618">
        <v>0.24008872000000001</v>
      </c>
      <c r="I2618">
        <v>-0.93042104999999997</v>
      </c>
      <c r="J2618">
        <v>-1.0126852</v>
      </c>
      <c r="K2618">
        <v>-0.13427101</v>
      </c>
      <c r="L2618">
        <v>-0.15890989</v>
      </c>
      <c r="M2618">
        <v>0.68933016000000003</v>
      </c>
      <c r="N2618">
        <v>1.8204070000000001</v>
      </c>
    </row>
    <row r="2619" spans="1:14" x14ac:dyDescent="0.25">
      <c r="A2619">
        <v>-0.92196966882451492</v>
      </c>
      <c r="B2619">
        <v>-0.66976304637256889</v>
      </c>
      <c r="C2619">
        <v>0.31117359</v>
      </c>
      <c r="D2619">
        <v>0.49582894999999999</v>
      </c>
      <c r="E2619">
        <v>0.34708033999999999</v>
      </c>
      <c r="F2619">
        <v>0.46162519000000002</v>
      </c>
      <c r="G2619">
        <v>0.3443690463317729</v>
      </c>
      <c r="H2619">
        <v>0.15023448</v>
      </c>
      <c r="I2619">
        <v>-1.1975499999999999</v>
      </c>
      <c r="J2619">
        <v>-0.48036462000000002</v>
      </c>
      <c r="K2619">
        <v>-0.13081992000000001</v>
      </c>
      <c r="L2619">
        <v>5.1937148000000002E-2</v>
      </c>
      <c r="M2619">
        <v>0.17730936</v>
      </c>
      <c r="N2619">
        <v>-1.0225061</v>
      </c>
    </row>
    <row r="2620" spans="1:14" x14ac:dyDescent="0.25">
      <c r="A2620">
        <v>1.512065123883686</v>
      </c>
      <c r="B2620">
        <v>-0.92196966882451492</v>
      </c>
      <c r="C2620">
        <v>0.31274415</v>
      </c>
      <c r="D2620">
        <v>0.49737914</v>
      </c>
      <c r="E2620">
        <v>0.30755381999999998</v>
      </c>
      <c r="F2620">
        <v>0.28807064999999998</v>
      </c>
      <c r="G2620">
        <v>0.88749832593161337</v>
      </c>
      <c r="H2620">
        <v>9.9352960000000004E-2</v>
      </c>
      <c r="I2620">
        <v>0.24112916000000001</v>
      </c>
      <c r="J2620">
        <v>-0.10561308</v>
      </c>
      <c r="K2620">
        <v>-0.15703787999999999</v>
      </c>
      <c r="L2620">
        <v>-0.26534503999999998</v>
      </c>
      <c r="M2620">
        <v>-0.92038450000000005</v>
      </c>
      <c r="N2620">
        <v>-0.14863113</v>
      </c>
    </row>
    <row r="2621" spans="1:14" x14ac:dyDescent="0.25">
      <c r="A2621">
        <v>1.4006043550269791</v>
      </c>
      <c r="B2621">
        <v>1.512065123883686</v>
      </c>
      <c r="C2621">
        <v>0.34268704</v>
      </c>
      <c r="D2621">
        <v>0.52599602000000001</v>
      </c>
      <c r="E2621">
        <v>0.38431187</v>
      </c>
      <c r="F2621">
        <v>0.67067805000000003</v>
      </c>
      <c r="G2621">
        <v>0.79623486087297712</v>
      </c>
      <c r="H2621">
        <v>0.23923069999999999</v>
      </c>
      <c r="I2621">
        <v>-0.99263464999999995</v>
      </c>
      <c r="J2621">
        <v>0.22118029</v>
      </c>
      <c r="K2621">
        <v>0.10087897999999999</v>
      </c>
      <c r="L2621">
        <v>0.15662487999999999</v>
      </c>
      <c r="M2621">
        <v>0.30076366999999998</v>
      </c>
      <c r="N2621">
        <v>-0.98847839999999998</v>
      </c>
    </row>
    <row r="2622" spans="1:14" x14ac:dyDescent="0.25">
      <c r="A2622">
        <v>-9.0972380615905957E-2</v>
      </c>
      <c r="B2622">
        <v>1.4006043550269791</v>
      </c>
      <c r="C2622">
        <v>0.27933461999999998</v>
      </c>
      <c r="D2622">
        <v>0.44529948000000003</v>
      </c>
      <c r="E2622">
        <v>0.17972311999999999</v>
      </c>
      <c r="F2622">
        <v>0.49613344999999998</v>
      </c>
      <c r="G2622">
        <v>0.78596504290882385</v>
      </c>
      <c r="H2622">
        <v>0.22072753000000001</v>
      </c>
      <c r="I2622">
        <v>-0.67909825000000001</v>
      </c>
      <c r="J2622">
        <v>9.260417E-2</v>
      </c>
      <c r="K2622">
        <v>0.14964356000000001</v>
      </c>
      <c r="L2622">
        <v>0.61328260000000001</v>
      </c>
      <c r="M2622">
        <v>-8.5622489999999996E-2</v>
      </c>
      <c r="N2622">
        <v>0.85740035999999997</v>
      </c>
    </row>
    <row r="2623" spans="1:14" x14ac:dyDescent="0.25">
      <c r="A2623">
        <v>-0.15321793839864201</v>
      </c>
      <c r="B2623">
        <v>-9.0972380615905957E-2</v>
      </c>
      <c r="C2623">
        <v>0.28391773999999997</v>
      </c>
      <c r="D2623">
        <v>0.25822500999999998</v>
      </c>
      <c r="E2623">
        <v>0.24656216</v>
      </c>
      <c r="F2623">
        <v>0.29565784000000001</v>
      </c>
      <c r="G2623">
        <v>0.16969126401345819</v>
      </c>
      <c r="H2623">
        <v>0.16843806</v>
      </c>
      <c r="I2623">
        <v>0.32677929999999999</v>
      </c>
      <c r="J2623">
        <v>-6.7666959999999998E-2</v>
      </c>
      <c r="K2623">
        <v>0.17264171</v>
      </c>
      <c r="L2623">
        <v>0.53080349999999998</v>
      </c>
      <c r="M2623">
        <v>0.67448103000000004</v>
      </c>
      <c r="N2623">
        <v>-0.13732463</v>
      </c>
    </row>
    <row r="2624" spans="1:14" x14ac:dyDescent="0.25">
      <c r="A2624">
        <v>-1.5235560090999689</v>
      </c>
      <c r="B2624">
        <v>-0.15321793839864201</v>
      </c>
      <c r="C2624">
        <v>0.23314229</v>
      </c>
      <c r="D2624">
        <v>0.30560240999999999</v>
      </c>
      <c r="E2624">
        <v>0.14251543</v>
      </c>
      <c r="F2624">
        <v>-0.12201934</v>
      </c>
      <c r="G2624">
        <v>-3.2819991539857499E-2</v>
      </c>
      <c r="H2624">
        <v>0.13389052000000001</v>
      </c>
      <c r="I2624">
        <v>0.32453763000000002</v>
      </c>
      <c r="J2624">
        <v>-0.15189874</v>
      </c>
      <c r="K2624">
        <v>0.31104799999999999</v>
      </c>
      <c r="L2624">
        <v>0.27289352</v>
      </c>
      <c r="M2624">
        <v>-0.42807077999999998</v>
      </c>
      <c r="N2624">
        <v>-0.98800474000000005</v>
      </c>
    </row>
    <row r="2625" spans="1:14" x14ac:dyDescent="0.25">
      <c r="A2625">
        <v>0.75225332128566746</v>
      </c>
      <c r="B2625">
        <v>-1.5235560090999689</v>
      </c>
      <c r="C2625">
        <v>0.28847581</v>
      </c>
      <c r="D2625">
        <v>0.47998844000000002</v>
      </c>
      <c r="E2625">
        <v>0.33377189000000002</v>
      </c>
      <c r="F2625">
        <v>0.16348608000000001</v>
      </c>
      <c r="G2625">
        <v>0.54554229833216128</v>
      </c>
      <c r="H2625">
        <v>0.110222764</v>
      </c>
      <c r="I2625">
        <v>0.34545886999999997</v>
      </c>
      <c r="J2625">
        <v>6.3184009999999999E-2</v>
      </c>
      <c r="K2625">
        <v>9.3200710000000006E-2</v>
      </c>
      <c r="L2625">
        <v>0.28442057999999998</v>
      </c>
      <c r="M2625">
        <v>-0.32844000000000001</v>
      </c>
      <c r="N2625">
        <v>-0.36784162999999998</v>
      </c>
    </row>
    <row r="2626" spans="1:14" x14ac:dyDescent="0.25">
      <c r="A2626">
        <v>0.1822064524336808</v>
      </c>
      <c r="B2626">
        <v>0.75225332128566746</v>
      </c>
      <c r="C2626">
        <v>0.39112135999999997</v>
      </c>
      <c r="D2626">
        <v>-0.37008390000000002</v>
      </c>
      <c r="E2626">
        <v>0.41217252999999998</v>
      </c>
      <c r="F2626">
        <v>0.15566832</v>
      </c>
      <c r="G2626">
        <v>-0.2183556122758524</v>
      </c>
      <c r="H2626">
        <v>0.15745680000000001</v>
      </c>
      <c r="I2626">
        <v>-1.5829527000000001</v>
      </c>
      <c r="J2626">
        <v>-1.0252737000000001</v>
      </c>
      <c r="K2626">
        <v>0.10636437</v>
      </c>
      <c r="L2626">
        <v>-0.52066900000000005</v>
      </c>
      <c r="M2626">
        <v>-0.13244876</v>
      </c>
      <c r="N2626">
        <v>-1.1640666</v>
      </c>
    </row>
    <row r="2627" spans="1:14" x14ac:dyDescent="0.25">
      <c r="A2627">
        <v>-0.12388823647900001</v>
      </c>
      <c r="B2627">
        <v>0.1822064524336808</v>
      </c>
      <c r="C2627">
        <v>0.25421365000000001</v>
      </c>
      <c r="D2627">
        <v>-1.6085374E-2</v>
      </c>
      <c r="E2627">
        <v>0.24247363999999999</v>
      </c>
      <c r="F2627">
        <v>0.15092138999999999</v>
      </c>
      <c r="G2627">
        <v>5.48501897250692E-2</v>
      </c>
      <c r="H2627">
        <v>0.26055392999999999</v>
      </c>
      <c r="I2627">
        <v>1.234024</v>
      </c>
      <c r="J2627">
        <v>-0.27223976999999999</v>
      </c>
      <c r="K2627">
        <v>5.0846950000000002E-2</v>
      </c>
      <c r="L2627">
        <v>0.25699972999999998</v>
      </c>
      <c r="M2627">
        <v>-0.50477550000000004</v>
      </c>
      <c r="N2627">
        <v>-0.41641616999999997</v>
      </c>
    </row>
    <row r="2628" spans="1:14" x14ac:dyDescent="0.25">
      <c r="A2628">
        <v>0.71571392097817954</v>
      </c>
      <c r="B2628">
        <v>-0.12388823647900001</v>
      </c>
      <c r="C2628">
        <v>0.38500403</v>
      </c>
      <c r="D2628">
        <v>0.28405816</v>
      </c>
      <c r="E2628">
        <v>0.47217935</v>
      </c>
      <c r="F2628">
        <v>0.29079315999999999</v>
      </c>
      <c r="G2628">
        <v>1.84093877531008E-2</v>
      </c>
      <c r="H2628">
        <v>0.25367050000000002</v>
      </c>
      <c r="I2628">
        <v>0.15921715</v>
      </c>
      <c r="J2628">
        <v>0.56614350000000002</v>
      </c>
      <c r="K2628">
        <v>9.3871430000000006E-3</v>
      </c>
      <c r="L2628">
        <v>4.4372170000000002E-2</v>
      </c>
      <c r="M2628">
        <v>-0.39714085999999998</v>
      </c>
      <c r="N2628">
        <v>-0.52698440000000002</v>
      </c>
    </row>
    <row r="2629" spans="1:14" x14ac:dyDescent="0.25">
      <c r="A2629">
        <v>1.6929626425386859</v>
      </c>
      <c r="B2629">
        <v>0.71571392097817954</v>
      </c>
      <c r="C2629">
        <v>0.26869301000000001</v>
      </c>
      <c r="D2629">
        <v>-0.38420035000000002</v>
      </c>
      <c r="E2629">
        <v>0.14466989999999999</v>
      </c>
      <c r="F2629">
        <v>-0.16630170999999999</v>
      </c>
      <c r="G2629">
        <v>-0.16293128873797039</v>
      </c>
      <c r="H2629">
        <v>0.12698174000000001</v>
      </c>
      <c r="I2629">
        <v>1.0122857999999999</v>
      </c>
      <c r="J2629">
        <v>0.85598487000000001</v>
      </c>
      <c r="K2629">
        <v>0.14830099999999999</v>
      </c>
      <c r="L2629">
        <v>0.13317734000000001</v>
      </c>
      <c r="M2629">
        <v>0.37866852000000001</v>
      </c>
      <c r="N2629">
        <v>1.2418007</v>
      </c>
    </row>
    <row r="2630" spans="1:14" x14ac:dyDescent="0.25">
      <c r="A2630">
        <v>1.6668517167496859</v>
      </c>
      <c r="B2630">
        <v>1.6929626425386859</v>
      </c>
      <c r="C2630">
        <v>0.32797820999999999</v>
      </c>
      <c r="D2630">
        <v>0.57161817999999998</v>
      </c>
      <c r="E2630">
        <v>0.33728360000000002</v>
      </c>
      <c r="F2630">
        <v>0.50288606999999996</v>
      </c>
      <c r="G2630">
        <v>0.76051628637841939</v>
      </c>
      <c r="H2630">
        <v>0.19094057</v>
      </c>
      <c r="I2630">
        <v>0.39767437999999999</v>
      </c>
      <c r="J2630">
        <v>0.22100513999999999</v>
      </c>
      <c r="K2630">
        <v>0.40913065999999998</v>
      </c>
      <c r="L2630">
        <v>0.37825248</v>
      </c>
      <c r="M2630">
        <v>0.52525049999999995</v>
      </c>
      <c r="N2630">
        <v>-0.38997987000000001</v>
      </c>
    </row>
    <row r="2631" spans="1:14" x14ac:dyDescent="0.25">
      <c r="A2631">
        <v>1.5004744798151179</v>
      </c>
      <c r="B2631">
        <v>1.6668517167496859</v>
      </c>
      <c r="C2631">
        <v>0.25392758999999998</v>
      </c>
      <c r="D2631">
        <v>0.56961293999999996</v>
      </c>
      <c r="E2631">
        <v>6.0972521000000002E-2</v>
      </c>
      <c r="F2631">
        <v>0.46447276999999998</v>
      </c>
      <c r="G2631">
        <v>0.88572876932044942</v>
      </c>
      <c r="H2631">
        <v>0.21179809999999999</v>
      </c>
      <c r="I2631">
        <v>0.80058837000000005</v>
      </c>
      <c r="J2631">
        <v>0.33435347999999998</v>
      </c>
      <c r="K2631">
        <v>0.42405808</v>
      </c>
      <c r="L2631">
        <v>0.54711129999999997</v>
      </c>
      <c r="M2631">
        <v>0.75702449999999999</v>
      </c>
      <c r="N2631">
        <v>1.3229770999999999</v>
      </c>
    </row>
    <row r="2632" spans="1:14" x14ac:dyDescent="0.25">
      <c r="A2632">
        <v>2.7929997077946132</v>
      </c>
      <c r="B2632">
        <v>1.5004744798151179</v>
      </c>
      <c r="C2632">
        <v>0.19126565000000001</v>
      </c>
      <c r="D2632">
        <v>0.51976078000000003</v>
      </c>
      <c r="E2632">
        <v>5.6022954E-2</v>
      </c>
      <c r="F2632">
        <v>0.50105138999999999</v>
      </c>
      <c r="G2632">
        <v>0.65335603090403238</v>
      </c>
      <c r="H2632">
        <v>0.1473807</v>
      </c>
      <c r="I2632">
        <v>-1.902473E-2</v>
      </c>
      <c r="J2632">
        <v>5.2520602999999999E-2</v>
      </c>
      <c r="K2632">
        <v>0.43374132999999998</v>
      </c>
      <c r="L2632">
        <v>0.71381749999999999</v>
      </c>
      <c r="M2632">
        <v>1.292538</v>
      </c>
      <c r="N2632">
        <v>-0.57766790000000001</v>
      </c>
    </row>
    <row r="2633" spans="1:14" x14ac:dyDescent="0.25">
      <c r="A2633">
        <v>-3.4020320492291978E-2</v>
      </c>
      <c r="B2633">
        <v>2.7929997077946132</v>
      </c>
      <c r="C2633">
        <v>0.16943838999999999</v>
      </c>
      <c r="D2633">
        <v>1.2544200999999999</v>
      </c>
      <c r="E2633">
        <v>-0.14201569</v>
      </c>
      <c r="F2633">
        <v>5.5046958999999999E-2</v>
      </c>
      <c r="G2633">
        <v>0.66664513971603101</v>
      </c>
      <c r="H2633">
        <v>0.22050164999999999</v>
      </c>
      <c r="I2633">
        <v>1.5686159</v>
      </c>
      <c r="J2633">
        <v>1.4789768000000001</v>
      </c>
      <c r="K2633">
        <v>0.71621959999999996</v>
      </c>
      <c r="L2633">
        <v>1.3871404000000001</v>
      </c>
      <c r="M2633">
        <v>1.951295</v>
      </c>
      <c r="N2633">
        <v>0.71383129999999995</v>
      </c>
    </row>
    <row r="2634" spans="1:14" x14ac:dyDescent="0.25">
      <c r="A2634">
        <v>0.26016470563351562</v>
      </c>
      <c r="B2634">
        <v>-3.4020320492291978E-2</v>
      </c>
      <c r="C2634">
        <v>0.10123049000000001</v>
      </c>
      <c r="D2634">
        <v>0.20941224</v>
      </c>
      <c r="E2634">
        <v>-0.17951470999999999</v>
      </c>
      <c r="F2634">
        <v>-0.17940953000000001</v>
      </c>
      <c r="G2634">
        <v>-0.12956887499017089</v>
      </c>
      <c r="H2634">
        <v>0.13965832</v>
      </c>
      <c r="I2634">
        <v>1.3122315</v>
      </c>
      <c r="J2634">
        <v>0.29329842</v>
      </c>
      <c r="K2634">
        <v>0.72839509999999996</v>
      </c>
      <c r="L2634">
        <v>0.98682309999999995</v>
      </c>
      <c r="M2634">
        <v>2.2337456000000002</v>
      </c>
      <c r="N2634">
        <v>0.15440786000000001</v>
      </c>
    </row>
    <row r="2635" spans="1:14" x14ac:dyDescent="0.25">
      <c r="A2635">
        <v>0.20563715271192881</v>
      </c>
      <c r="B2635">
        <v>0.26016470563351562</v>
      </c>
      <c r="C2635">
        <v>0.20684108000000001</v>
      </c>
      <c r="D2635">
        <v>-0.10549554</v>
      </c>
      <c r="E2635">
        <v>2.2935727E-2</v>
      </c>
      <c r="F2635">
        <v>-0.16322666</v>
      </c>
      <c r="G2635">
        <v>-0.3318781150337507</v>
      </c>
      <c r="H2635">
        <v>0.19148876000000001</v>
      </c>
      <c r="I2635">
        <v>0.14959913</v>
      </c>
      <c r="J2635">
        <v>-4.980564E-4</v>
      </c>
      <c r="K2635">
        <v>0.91431545999999997</v>
      </c>
      <c r="L2635">
        <v>0.74615600000000004</v>
      </c>
      <c r="M2635">
        <v>-0.39307940000000002</v>
      </c>
      <c r="N2635">
        <v>-0.14684581999999999</v>
      </c>
    </row>
    <row r="2636" spans="1:14" x14ac:dyDescent="0.25">
      <c r="A2636">
        <v>0.22909924131931131</v>
      </c>
      <c r="B2636">
        <v>0.20563715271192881</v>
      </c>
      <c r="C2636">
        <v>0.11592426</v>
      </c>
      <c r="D2636">
        <v>-4.2923581000000002E-2</v>
      </c>
      <c r="E2636">
        <v>-0.14883478</v>
      </c>
      <c r="F2636">
        <v>-0.22680666999999999</v>
      </c>
      <c r="G2636">
        <v>-0.20400023430611819</v>
      </c>
      <c r="H2636">
        <v>0.20495062</v>
      </c>
      <c r="I2636">
        <v>-0.3473118</v>
      </c>
      <c r="J2636">
        <v>-0.62160649999999995</v>
      </c>
      <c r="K2636">
        <v>0.85889020000000005</v>
      </c>
      <c r="L2636">
        <v>0.98850375000000001</v>
      </c>
      <c r="M2636">
        <v>0.33275628000000002</v>
      </c>
      <c r="N2636">
        <v>-1.0467305</v>
      </c>
    </row>
    <row r="2637" spans="1:14" x14ac:dyDescent="0.25">
      <c r="A2637">
        <v>0.1372019233962225</v>
      </c>
      <c r="B2637">
        <v>0.22909924131931131</v>
      </c>
      <c r="C2637">
        <v>0.30165033000000002</v>
      </c>
      <c r="D2637">
        <v>-6.9886785000000007E-2</v>
      </c>
      <c r="E2637">
        <v>0.22665568</v>
      </c>
      <c r="F2637">
        <v>0.18815684999999999</v>
      </c>
      <c r="G2637">
        <v>-0.17884716944593229</v>
      </c>
      <c r="H2637">
        <v>0.30712348</v>
      </c>
      <c r="I2637">
        <v>2.3059764</v>
      </c>
      <c r="J2637">
        <v>1.4410475</v>
      </c>
      <c r="K2637">
        <v>0.86368109999999998</v>
      </c>
      <c r="L2637">
        <v>1.0569445</v>
      </c>
      <c r="M2637">
        <v>0.13373676000000001</v>
      </c>
      <c r="N2637">
        <v>0.47150641999999998</v>
      </c>
    </row>
    <row r="2638" spans="1:14" x14ac:dyDescent="0.25">
      <c r="A2638">
        <v>0.52021272943994579</v>
      </c>
      <c r="B2638">
        <v>0.1372019233962225</v>
      </c>
      <c r="C2638">
        <v>0.21944669999999999</v>
      </c>
      <c r="D2638">
        <v>3.4770175E-2</v>
      </c>
      <c r="E2638">
        <v>5.9958383000000004E-3</v>
      </c>
      <c r="F2638">
        <v>0.18711228999999999</v>
      </c>
      <c r="G2638">
        <v>-2.8509672493260699E-2</v>
      </c>
      <c r="H2638">
        <v>0.22916548</v>
      </c>
      <c r="I2638">
        <v>3.1340717999999998E-3</v>
      </c>
      <c r="J2638">
        <v>-0.38131225000000002</v>
      </c>
      <c r="K2638">
        <v>0.89054626000000003</v>
      </c>
      <c r="L2638">
        <v>1.2772306</v>
      </c>
      <c r="M2638">
        <v>0.22975451</v>
      </c>
      <c r="N2638">
        <v>-0.49997258</v>
      </c>
    </row>
    <row r="2639" spans="1:14" x14ac:dyDescent="0.25">
      <c r="A2639">
        <v>-1.9379058107625999</v>
      </c>
      <c r="B2639">
        <v>0.52021272943994579</v>
      </c>
      <c r="C2639">
        <v>0.28215605999999999</v>
      </c>
      <c r="D2639">
        <v>-0.35064161999999999</v>
      </c>
      <c r="E2639">
        <v>0.26081085999999998</v>
      </c>
      <c r="F2639">
        <v>0.24561314000000001</v>
      </c>
      <c r="G2639">
        <v>-0.1157501913341132</v>
      </c>
      <c r="H2639">
        <v>0.33774613999999997</v>
      </c>
      <c r="I2639">
        <v>5.4420173000000002E-2</v>
      </c>
      <c r="J2639">
        <v>0.162938</v>
      </c>
      <c r="K2639">
        <v>0.87081180000000002</v>
      </c>
      <c r="L2639">
        <v>0.73447620000000002</v>
      </c>
      <c r="M2639">
        <v>0.2880181</v>
      </c>
      <c r="N2639">
        <v>1.2552935999999999</v>
      </c>
    </row>
    <row r="2640" spans="1:14" x14ac:dyDescent="0.25">
      <c r="A2640">
        <v>0.45923342098292558</v>
      </c>
      <c r="B2640">
        <v>-1.9379058107625999</v>
      </c>
      <c r="C2640">
        <v>0.27469349999999998</v>
      </c>
      <c r="D2640">
        <v>0.68524114000000003</v>
      </c>
      <c r="E2640">
        <v>0.21014316</v>
      </c>
      <c r="F2640">
        <v>0.58948142000000003</v>
      </c>
      <c r="G2640">
        <v>0.73626968355735634</v>
      </c>
      <c r="H2640">
        <v>0.24118549</v>
      </c>
      <c r="I2640">
        <v>0.58489614999999995</v>
      </c>
      <c r="J2640">
        <v>1.5754402000000001</v>
      </c>
      <c r="K2640">
        <v>0.49920565</v>
      </c>
      <c r="L2640">
        <v>1.0850489999999999</v>
      </c>
      <c r="M2640">
        <v>0.32703480000000001</v>
      </c>
      <c r="N2640">
        <v>0.99112356000000001</v>
      </c>
    </row>
    <row r="2641" spans="1:14" x14ac:dyDescent="0.25">
      <c r="A2641">
        <v>0.81947178558308331</v>
      </c>
      <c r="B2641">
        <v>0.45923342098292558</v>
      </c>
      <c r="C2641">
        <v>0.39658620999999999</v>
      </c>
      <c r="D2641">
        <v>-0.30771894</v>
      </c>
      <c r="E2641">
        <v>0.48065519000000001</v>
      </c>
      <c r="F2641">
        <v>0.33095595</v>
      </c>
      <c r="G2641">
        <v>-0.15880576046104369</v>
      </c>
      <c r="H2641">
        <v>0.19407005999999999</v>
      </c>
      <c r="I2641">
        <v>-0.57848619999999995</v>
      </c>
      <c r="J2641">
        <v>9.3228069999999996E-2</v>
      </c>
      <c r="K2641">
        <v>0.38023916000000002</v>
      </c>
      <c r="L2641">
        <v>-0.36700670000000002</v>
      </c>
      <c r="M2641">
        <v>-1.1012010000000001</v>
      </c>
      <c r="N2641">
        <v>-2.5004086000000001</v>
      </c>
    </row>
    <row r="2642" spans="1:14" x14ac:dyDescent="0.25">
      <c r="A2642">
        <v>0.22249252793564611</v>
      </c>
      <c r="B2642">
        <v>0.81947178558308331</v>
      </c>
      <c r="C2642">
        <v>0.27241936999999999</v>
      </c>
      <c r="D2642">
        <v>-0.32696449</v>
      </c>
      <c r="E2642">
        <v>0.21144201000000001</v>
      </c>
      <c r="F2642">
        <v>-0.14241482</v>
      </c>
      <c r="G2642">
        <v>3.6759846522220502E-2</v>
      </c>
      <c r="H2642">
        <v>0.23364288</v>
      </c>
      <c r="I2642">
        <v>-0.22196898000000001</v>
      </c>
      <c r="J2642">
        <v>0.18144503000000001</v>
      </c>
      <c r="K2642">
        <v>0.31354641999999999</v>
      </c>
      <c r="L2642">
        <v>0.41999160000000002</v>
      </c>
      <c r="M2642">
        <v>-0.17768149999999999</v>
      </c>
      <c r="N2642">
        <v>-2.6619218E-2</v>
      </c>
    </row>
    <row r="2643" spans="1:14" x14ac:dyDescent="0.25">
      <c r="A2643">
        <v>1.0825678502630951</v>
      </c>
      <c r="B2643">
        <v>0.22249252793564611</v>
      </c>
      <c r="C2643">
        <v>0.39640114999999998</v>
      </c>
      <c r="D2643">
        <v>-6.2292754999999998E-2</v>
      </c>
      <c r="E2643">
        <v>0.49554213000000003</v>
      </c>
      <c r="F2643">
        <v>5.8504958000000003E-2</v>
      </c>
      <c r="G2643">
        <v>-6.3830867836579999E-2</v>
      </c>
      <c r="H2643">
        <v>0.14857906000000001</v>
      </c>
      <c r="I2643">
        <v>-0.14625171000000001</v>
      </c>
      <c r="J2643">
        <v>0.15664243999999999</v>
      </c>
      <c r="K2643">
        <v>6.7330559999999998E-2</v>
      </c>
      <c r="L2643">
        <v>0.21304028999999999</v>
      </c>
      <c r="M2643">
        <v>-0.38032305</v>
      </c>
      <c r="N2643">
        <v>0.51864279999999996</v>
      </c>
    </row>
    <row r="2644" spans="1:14" x14ac:dyDescent="0.25">
      <c r="A2644">
        <v>0.23502559605576259</v>
      </c>
      <c r="B2644">
        <v>1.0825678502630951</v>
      </c>
      <c r="C2644">
        <v>0.24696597000000001</v>
      </c>
      <c r="D2644">
        <v>8.3629659999999995E-3</v>
      </c>
      <c r="E2644">
        <v>0.10611619</v>
      </c>
      <c r="F2644">
        <v>0.16637353999999999</v>
      </c>
      <c r="G2644">
        <v>0.1839830785264529</v>
      </c>
      <c r="H2644">
        <v>0.17132022999999999</v>
      </c>
      <c r="I2644">
        <v>0.3644231</v>
      </c>
      <c r="J2644">
        <v>0.44475300000000001</v>
      </c>
      <c r="K2644">
        <v>0.17731015</v>
      </c>
      <c r="L2644">
        <v>0.43247056</v>
      </c>
      <c r="M2644">
        <v>0.64839199999999997</v>
      </c>
      <c r="N2644">
        <v>9.4300300000000004E-2</v>
      </c>
    </row>
    <row r="2645" spans="1:14" x14ac:dyDescent="0.25">
      <c r="A2645">
        <v>-1.3119499161295129</v>
      </c>
      <c r="B2645">
        <v>0.23502559605576259</v>
      </c>
      <c r="C2645">
        <v>0.26826599000000001</v>
      </c>
      <c r="D2645">
        <v>-7.6695899999999997E-2</v>
      </c>
      <c r="E2645">
        <v>0.28950659000000001</v>
      </c>
      <c r="F2645">
        <v>0.18160683999999999</v>
      </c>
      <c r="G2645">
        <v>-0.33429830057926868</v>
      </c>
      <c r="H2645">
        <v>0.21488686000000001</v>
      </c>
      <c r="I2645">
        <v>-0.54623336</v>
      </c>
      <c r="J2645">
        <v>-0.79543114000000004</v>
      </c>
      <c r="K2645">
        <v>0.17480096000000001</v>
      </c>
      <c r="L2645">
        <v>-3.8995772999999997E-2</v>
      </c>
      <c r="M2645">
        <v>0.77947736000000001</v>
      </c>
      <c r="N2645">
        <v>-5.0199479999999998E-2</v>
      </c>
    </row>
    <row r="2646" spans="1:14" x14ac:dyDescent="0.25">
      <c r="A2646">
        <v>2.21254785530807</v>
      </c>
      <c r="B2646">
        <v>-1.3119499161295129</v>
      </c>
      <c r="C2646">
        <v>0.30840443000000001</v>
      </c>
      <c r="D2646">
        <v>0.46527151999999999</v>
      </c>
      <c r="E2646">
        <v>0.27014287999999997</v>
      </c>
      <c r="F2646">
        <v>0.53540573999999996</v>
      </c>
      <c r="G2646">
        <v>0.79689969602164357</v>
      </c>
      <c r="H2646">
        <v>0.13450016000000001</v>
      </c>
      <c r="I2646">
        <v>0.17349121000000001</v>
      </c>
      <c r="J2646">
        <v>2.8404647000000002E-2</v>
      </c>
      <c r="K2646">
        <v>1.943338E-2</v>
      </c>
      <c r="L2646">
        <v>0.24865814</v>
      </c>
      <c r="M2646">
        <v>-4.0382189999999998E-2</v>
      </c>
      <c r="N2646">
        <v>1.8986978999999999</v>
      </c>
    </row>
    <row r="2647" spans="1:14" x14ac:dyDescent="0.25">
      <c r="A2647">
        <v>1.603357384345899</v>
      </c>
      <c r="B2647">
        <v>2.21254785530807</v>
      </c>
      <c r="C2647">
        <v>0.30445477999999998</v>
      </c>
      <c r="D2647">
        <v>0.80575867999999995</v>
      </c>
      <c r="E2647">
        <v>0.2652119</v>
      </c>
      <c r="F2647">
        <v>0.32637567000000001</v>
      </c>
      <c r="G2647">
        <v>0.54711981696719947</v>
      </c>
      <c r="H2647">
        <v>0.29659089999999999</v>
      </c>
      <c r="I2647">
        <v>-0.4869539</v>
      </c>
      <c r="J2647">
        <v>0.2939117</v>
      </c>
      <c r="K2647">
        <v>0.21152323000000001</v>
      </c>
      <c r="L2647">
        <v>0.30274521999999998</v>
      </c>
      <c r="M2647">
        <v>0.85311570000000003</v>
      </c>
      <c r="N2647">
        <v>0.55625369999999996</v>
      </c>
    </row>
    <row r="2648" spans="1:14" x14ac:dyDescent="0.25">
      <c r="A2648">
        <v>-0.30949737717716569</v>
      </c>
      <c r="B2648">
        <v>1.603357384345899</v>
      </c>
      <c r="C2648">
        <v>0.21709217</v>
      </c>
      <c r="D2648">
        <v>0.55952798999999998</v>
      </c>
      <c r="E2648">
        <v>6.6984151000000006E-2</v>
      </c>
      <c r="F2648">
        <v>0.66418836999999997</v>
      </c>
      <c r="G2648">
        <v>0.75565852242900833</v>
      </c>
      <c r="H2648">
        <v>0.22325212999999999</v>
      </c>
      <c r="I2648">
        <v>-0.44781557</v>
      </c>
      <c r="J2648">
        <v>-5.7586610000000003E-2</v>
      </c>
      <c r="K2648">
        <v>0.35605883999999999</v>
      </c>
      <c r="L2648">
        <v>0.70037959999999999</v>
      </c>
      <c r="M2648">
        <v>0.11933386</v>
      </c>
      <c r="N2648">
        <v>0.49557669999999998</v>
      </c>
    </row>
    <row r="2649" spans="1:14" x14ac:dyDescent="0.25">
      <c r="A2649">
        <v>-9.5739794700208158E-2</v>
      </c>
      <c r="B2649">
        <v>-0.30949737717716569</v>
      </c>
      <c r="C2649">
        <v>0.29386467999999999</v>
      </c>
      <c r="D2649">
        <v>0.39798799000000001</v>
      </c>
      <c r="E2649">
        <v>0.22367690000000001</v>
      </c>
      <c r="F2649">
        <v>0.32013350000000002</v>
      </c>
      <c r="G2649">
        <v>0.18754761725101141</v>
      </c>
      <c r="H2649">
        <v>0.27622023000000001</v>
      </c>
      <c r="I2649">
        <v>0.97940384999999996</v>
      </c>
      <c r="J2649">
        <v>1.3781928000000001</v>
      </c>
      <c r="K2649">
        <v>0.27258854999999999</v>
      </c>
      <c r="L2649">
        <v>0.90926839999999998</v>
      </c>
      <c r="M2649">
        <v>0.78210025999999999</v>
      </c>
      <c r="N2649">
        <v>2.0415988</v>
      </c>
    </row>
    <row r="2650" spans="1:14" x14ac:dyDescent="0.25">
      <c r="A2650">
        <v>-0.16481998613300411</v>
      </c>
      <c r="B2650">
        <v>-9.5739794700208158E-2</v>
      </c>
      <c r="C2650">
        <v>0.17000823000000001</v>
      </c>
      <c r="D2650">
        <v>0.26207517000000002</v>
      </c>
      <c r="E2650">
        <v>1.1914510999999999E-2</v>
      </c>
      <c r="F2650">
        <v>-0.12548037000000001</v>
      </c>
      <c r="G2650">
        <v>-8.7848499023140902E-2</v>
      </c>
      <c r="H2650">
        <v>0.16787916</v>
      </c>
      <c r="I2650">
        <v>0.15888494</v>
      </c>
      <c r="J2650">
        <v>-0.18869573000000001</v>
      </c>
      <c r="K2650">
        <v>0.46392949999999999</v>
      </c>
      <c r="L2650">
        <v>0.31689129999999999</v>
      </c>
      <c r="M2650">
        <v>-0.55607474000000001</v>
      </c>
      <c r="N2650">
        <v>0.18556675</v>
      </c>
    </row>
    <row r="2651" spans="1:14" x14ac:dyDescent="0.25">
      <c r="A2651">
        <v>-1.262118761931962</v>
      </c>
      <c r="B2651">
        <v>-0.16481998613300411</v>
      </c>
      <c r="C2651">
        <v>0.28848800000000002</v>
      </c>
      <c r="D2651">
        <v>0.31374395999999999</v>
      </c>
      <c r="E2651">
        <v>0.28689953000000001</v>
      </c>
      <c r="F2651">
        <v>-0.16290550000000001</v>
      </c>
      <c r="G2651">
        <v>-0.38593574725881058</v>
      </c>
      <c r="H2651">
        <v>0.16456663999999999</v>
      </c>
      <c r="I2651">
        <v>-1.3126790500000001E-2</v>
      </c>
      <c r="J2651">
        <v>0.57728296999999995</v>
      </c>
      <c r="K2651">
        <v>0.40092834999999999</v>
      </c>
      <c r="L2651">
        <v>0.24326064999999999</v>
      </c>
      <c r="M2651">
        <v>-6.2570273999999995E-2</v>
      </c>
      <c r="N2651">
        <v>-0.53214300000000003</v>
      </c>
    </row>
    <row r="2652" spans="1:14" x14ac:dyDescent="0.25">
      <c r="A2652">
        <v>1.3921955637407499</v>
      </c>
      <c r="B2652">
        <v>0.19599572538733351</v>
      </c>
      <c r="C2652">
        <v>0.16559566000000001</v>
      </c>
      <c r="D2652">
        <v>-3.1861972000000002E-2</v>
      </c>
      <c r="E2652">
        <v>4.0806538999999999E-3</v>
      </c>
      <c r="F2652">
        <v>-0.29135583999999998</v>
      </c>
      <c r="G2652">
        <v>0.46063273417032979</v>
      </c>
      <c r="H2652">
        <v>0.10868744599999999</v>
      </c>
      <c r="I2652">
        <v>0.21665639</v>
      </c>
      <c r="J2652">
        <v>-0.48946869999999998</v>
      </c>
      <c r="K2652">
        <v>0.30703384</v>
      </c>
      <c r="L2652">
        <v>-3.7787184000000001E-2</v>
      </c>
      <c r="M2652">
        <v>0.66138697000000002</v>
      </c>
      <c r="N2652">
        <v>1.6433941999999999</v>
      </c>
    </row>
    <row r="2653" spans="1:14" x14ac:dyDescent="0.25">
      <c r="A2653">
        <v>-0.32132531106213069</v>
      </c>
      <c r="B2653">
        <v>1.3921955637407499</v>
      </c>
      <c r="C2653">
        <v>0.37107280999999998</v>
      </c>
      <c r="D2653">
        <v>0.43730764</v>
      </c>
      <c r="E2653">
        <v>0.35961041999999999</v>
      </c>
      <c r="F2653">
        <v>0.42968120999999998</v>
      </c>
      <c r="G2653">
        <v>0.54667810024265673</v>
      </c>
      <c r="H2653">
        <v>9.9336850000000004E-2</v>
      </c>
      <c r="I2653">
        <v>2.3685087999999999</v>
      </c>
      <c r="J2653">
        <v>1.6658685</v>
      </c>
      <c r="K2653">
        <v>0.34773225000000002</v>
      </c>
      <c r="L2653">
        <v>0.78913485999999999</v>
      </c>
      <c r="M2653">
        <v>0.55529236999999998</v>
      </c>
      <c r="N2653">
        <v>1.5479349</v>
      </c>
    </row>
    <row r="2654" spans="1:14" x14ac:dyDescent="0.25">
      <c r="A2654">
        <v>0.31128179935492561</v>
      </c>
      <c r="B2654">
        <v>-0.32132531106213069</v>
      </c>
      <c r="C2654">
        <v>9.1414080999999994E-2</v>
      </c>
      <c r="D2654">
        <v>0.40354588000000002</v>
      </c>
      <c r="E2654">
        <v>-0.17586280000000001</v>
      </c>
      <c r="F2654">
        <v>-0.28962619000000001</v>
      </c>
      <c r="G2654">
        <v>0.27607657737844221</v>
      </c>
      <c r="H2654">
        <v>0.11312045</v>
      </c>
      <c r="I2654">
        <v>9.4134750000000003E-2</v>
      </c>
      <c r="J2654">
        <v>-0.82529220000000003</v>
      </c>
      <c r="K2654">
        <v>0.46319129999999997</v>
      </c>
      <c r="L2654">
        <v>0.30752659999999998</v>
      </c>
      <c r="M2654">
        <v>0.84289736000000004</v>
      </c>
      <c r="N2654">
        <v>1.2035327</v>
      </c>
    </row>
    <row r="2655" spans="1:14" x14ac:dyDescent="0.25">
      <c r="A2655">
        <v>-1.0306975845677591</v>
      </c>
      <c r="B2655">
        <v>0.31128179935492561</v>
      </c>
      <c r="C2655">
        <v>0.35964574999999999</v>
      </c>
      <c r="D2655">
        <v>-0.16301871000000001</v>
      </c>
      <c r="E2655">
        <v>0.43139694000000001</v>
      </c>
      <c r="F2655">
        <v>0.57122269000000003</v>
      </c>
      <c r="G2655">
        <v>-0.1200070845261276</v>
      </c>
      <c r="H2655">
        <v>0.22180823999999999</v>
      </c>
      <c r="I2655">
        <v>-0.51782762999999998</v>
      </c>
      <c r="J2655">
        <v>0.54820495999999996</v>
      </c>
      <c r="K2655">
        <v>0.54815935999999998</v>
      </c>
      <c r="L2655">
        <v>0.57662769999999997</v>
      </c>
      <c r="M2655">
        <v>0.38520022999999998</v>
      </c>
      <c r="N2655">
        <v>-0.10052669</v>
      </c>
    </row>
    <row r="2656" spans="1:14" x14ac:dyDescent="0.25">
      <c r="A2656">
        <v>-0.30107390605149331</v>
      </c>
      <c r="B2656">
        <v>-1.0306975845677591</v>
      </c>
      <c r="C2656">
        <v>0.20091009000000001</v>
      </c>
      <c r="D2656">
        <v>0.48801515000000001</v>
      </c>
      <c r="E2656">
        <v>-2.6274795E-2</v>
      </c>
      <c r="F2656">
        <v>-0.14995185</v>
      </c>
      <c r="G2656">
        <v>0.63180905317020897</v>
      </c>
      <c r="H2656">
        <v>5.2605942000000003E-2</v>
      </c>
      <c r="I2656">
        <v>5.5800735999999997E-2</v>
      </c>
      <c r="J2656">
        <v>0.62216187000000001</v>
      </c>
      <c r="K2656">
        <v>0.46724146999999999</v>
      </c>
      <c r="L2656">
        <v>0.42236087</v>
      </c>
      <c r="M2656">
        <v>0.18919050000000001</v>
      </c>
      <c r="N2656">
        <v>0.54405093000000004</v>
      </c>
    </row>
    <row r="2657" spans="1:14" x14ac:dyDescent="0.25">
      <c r="A2657">
        <v>0.49363018684905718</v>
      </c>
      <c r="B2657">
        <v>-0.30107390605149331</v>
      </c>
      <c r="C2657">
        <v>0.38228827999999998</v>
      </c>
      <c r="D2657">
        <v>0.39391449000000001</v>
      </c>
      <c r="E2657">
        <v>0.58076649999999996</v>
      </c>
      <c r="F2657">
        <v>0.52977302999999998</v>
      </c>
      <c r="G2657">
        <v>0.4879444879970054</v>
      </c>
      <c r="H2657">
        <v>0.16241254999999999</v>
      </c>
      <c r="I2657">
        <v>1.3769922999999999</v>
      </c>
      <c r="J2657">
        <v>2.3333110000000001</v>
      </c>
      <c r="K2657">
        <v>0.37105048000000002</v>
      </c>
      <c r="L2657">
        <v>0.51022005000000004</v>
      </c>
      <c r="M2657">
        <v>-0.34497224999999998</v>
      </c>
      <c r="N2657">
        <v>4.2498082E-2</v>
      </c>
    </row>
    <row r="2658" spans="1:14" x14ac:dyDescent="0.25">
      <c r="A2658">
        <v>1.3913713108823791</v>
      </c>
      <c r="B2658">
        <v>0.49363018684905718</v>
      </c>
      <c r="C2658">
        <v>0.28393519</v>
      </c>
      <c r="D2658">
        <v>-0.33348898999999999</v>
      </c>
      <c r="E2658">
        <v>0.14703654999999999</v>
      </c>
      <c r="F2658">
        <v>5.1547431999999997E-2</v>
      </c>
      <c r="G2658">
        <v>0.21596936126107119</v>
      </c>
      <c r="H2658">
        <v>0.17748658</v>
      </c>
      <c r="I2658">
        <v>0.34655002000000001</v>
      </c>
      <c r="J2658">
        <v>2.1187963000000001</v>
      </c>
      <c r="K2658">
        <v>0.27056727000000003</v>
      </c>
      <c r="L2658">
        <v>0.1927827</v>
      </c>
      <c r="M2658">
        <v>-6.2216779999999999E-2</v>
      </c>
      <c r="N2658">
        <v>-0.88736205999999995</v>
      </c>
    </row>
    <row r="2659" spans="1:14" x14ac:dyDescent="0.25">
      <c r="A2659">
        <v>-9.6084410008511978E-2</v>
      </c>
      <c r="B2659">
        <v>1.3913713108823791</v>
      </c>
      <c r="C2659">
        <v>0.36124001</v>
      </c>
      <c r="D2659">
        <v>0.43651003999999999</v>
      </c>
      <c r="E2659">
        <v>0.42284875999999999</v>
      </c>
      <c r="F2659">
        <v>0.61347381000000001</v>
      </c>
      <c r="G2659">
        <v>0.1338292259779354</v>
      </c>
      <c r="H2659">
        <v>0.19224558999999999</v>
      </c>
      <c r="I2659">
        <v>0.58863770000000004</v>
      </c>
      <c r="J2659">
        <v>0.36489516</v>
      </c>
      <c r="K2659">
        <v>0.25673344999999997</v>
      </c>
      <c r="L2659">
        <v>0.31747594000000001</v>
      </c>
      <c r="M2659">
        <v>0.11705765</v>
      </c>
      <c r="N2659">
        <v>0.53865359999999995</v>
      </c>
    </row>
    <row r="2660" spans="1:14" x14ac:dyDescent="0.25">
      <c r="A2660">
        <v>-1.2899063558268811</v>
      </c>
      <c r="B2660">
        <v>-9.6084410008511978E-2</v>
      </c>
      <c r="C2660">
        <v>0.25579357000000003</v>
      </c>
      <c r="D2660">
        <v>0.26235205</v>
      </c>
      <c r="E2660">
        <v>0.13320990999999999</v>
      </c>
      <c r="F2660">
        <v>7.1781400999999995E-2</v>
      </c>
      <c r="G2660">
        <v>9.1411235172610503E-2</v>
      </c>
      <c r="H2660">
        <v>6.9716260000000002E-2</v>
      </c>
      <c r="I2660">
        <v>1.1340564</v>
      </c>
      <c r="J2660">
        <v>0.50156100000000003</v>
      </c>
      <c r="K2660">
        <v>0.38225949999999997</v>
      </c>
      <c r="L2660">
        <v>0.20577735999999999</v>
      </c>
      <c r="M2660">
        <v>0.42142176999999997</v>
      </c>
      <c r="N2660">
        <v>2.2988865000000001</v>
      </c>
    </row>
    <row r="2661" spans="1:14" x14ac:dyDescent="0.25">
      <c r="A2661">
        <v>1.6266617590071391</v>
      </c>
      <c r="B2661">
        <v>-1.2899063558268811</v>
      </c>
      <c r="C2661">
        <v>0.30455737999999999</v>
      </c>
      <c r="D2661">
        <v>0.46593372</v>
      </c>
      <c r="E2661">
        <v>0.40159104000000001</v>
      </c>
      <c r="F2661">
        <v>0.59850822999999997</v>
      </c>
      <c r="G2661">
        <v>0.64115450813246999</v>
      </c>
      <c r="H2661">
        <v>0.14909433</v>
      </c>
      <c r="I2661">
        <v>5.7725473999999999E-2</v>
      </c>
      <c r="J2661">
        <v>0.23803162999999999</v>
      </c>
      <c r="K2661">
        <v>8.1028020000000006E-2</v>
      </c>
      <c r="L2661">
        <v>0.27187582999999999</v>
      </c>
      <c r="M2661">
        <v>0.19168499</v>
      </c>
      <c r="N2661">
        <v>0.88784266000000001</v>
      </c>
    </row>
    <row r="2662" spans="1:14" x14ac:dyDescent="0.25">
      <c r="A2662">
        <v>1.451176928999089</v>
      </c>
      <c r="B2662">
        <v>1.6266617590071391</v>
      </c>
      <c r="C2662">
        <v>0.32653156</v>
      </c>
      <c r="D2662">
        <v>0.56425152000000001</v>
      </c>
      <c r="E2662">
        <v>0.24837317</v>
      </c>
      <c r="F2662">
        <v>0.23450252999999999</v>
      </c>
      <c r="G2662">
        <v>0.43722888148623268</v>
      </c>
      <c r="H2662">
        <v>0.16794585000000001</v>
      </c>
      <c r="I2662">
        <v>1.9411810000000002E-2</v>
      </c>
      <c r="J2662">
        <v>-0.81334686</v>
      </c>
      <c r="K2662">
        <v>0.22502483000000001</v>
      </c>
      <c r="L2662">
        <v>-0.11103319</v>
      </c>
      <c r="M2662">
        <v>0.51318249999999999</v>
      </c>
      <c r="N2662">
        <v>1.0752592000000001</v>
      </c>
    </row>
    <row r="2663" spans="1:14" x14ac:dyDescent="0.25">
      <c r="A2663">
        <v>1.4864616450339829</v>
      </c>
      <c r="B2663">
        <v>1.451176928999089</v>
      </c>
      <c r="C2663">
        <v>0.27052567999999999</v>
      </c>
      <c r="D2663">
        <v>0.48771966</v>
      </c>
      <c r="E2663">
        <v>0.20369523</v>
      </c>
      <c r="F2663">
        <v>0.36233014000000002</v>
      </c>
      <c r="G2663">
        <v>0.5985246910911185</v>
      </c>
      <c r="H2663">
        <v>0.19711914999999999</v>
      </c>
      <c r="I2663">
        <v>2.0942873999999998</v>
      </c>
      <c r="J2663">
        <v>0.98941016000000004</v>
      </c>
      <c r="K2663">
        <v>0.23097917000000001</v>
      </c>
      <c r="L2663">
        <v>0.72679660000000001</v>
      </c>
      <c r="M2663">
        <v>0.43159655000000002</v>
      </c>
      <c r="N2663">
        <v>1.0346906</v>
      </c>
    </row>
    <row r="2664" spans="1:14" x14ac:dyDescent="0.25">
      <c r="A2664">
        <v>1.0590806552346861</v>
      </c>
      <c r="B2664">
        <v>1.4864616450339829</v>
      </c>
      <c r="C2664">
        <v>0.29301720999999997</v>
      </c>
      <c r="D2664">
        <v>0.51157244000000002</v>
      </c>
      <c r="E2664">
        <v>0.19111462000000001</v>
      </c>
      <c r="F2664">
        <v>0.42173075999999998</v>
      </c>
      <c r="G2664">
        <v>0.44523938191771639</v>
      </c>
      <c r="H2664">
        <v>6.97681E-2</v>
      </c>
      <c r="I2664">
        <v>-0.107103646</v>
      </c>
      <c r="J2664">
        <v>0.78650509999999996</v>
      </c>
      <c r="K2664">
        <v>0.41213240000000001</v>
      </c>
      <c r="L2664">
        <v>0.32032502000000002</v>
      </c>
      <c r="M2664">
        <v>0.87398180000000003</v>
      </c>
      <c r="N2664">
        <v>0.78875077000000005</v>
      </c>
    </row>
    <row r="2665" spans="1:14" x14ac:dyDescent="0.25">
      <c r="A2665">
        <v>1.928141135134197</v>
      </c>
      <c r="B2665">
        <v>1.0590806552346861</v>
      </c>
      <c r="C2665">
        <v>0.13116256000000001</v>
      </c>
      <c r="D2665">
        <v>-2.8282071999999998E-2</v>
      </c>
      <c r="E2665">
        <v>-0.10487806</v>
      </c>
      <c r="F2665">
        <v>-8.8629804000000006E-2</v>
      </c>
      <c r="G2665">
        <v>-6.4937704560094303E-2</v>
      </c>
      <c r="H2665">
        <v>0.11143747</v>
      </c>
      <c r="I2665">
        <v>0.34054896000000001</v>
      </c>
      <c r="J2665">
        <v>6.4600914999999995E-2</v>
      </c>
      <c r="K2665">
        <v>0.48704815000000001</v>
      </c>
      <c r="L2665">
        <v>1.7404556000000002E-2</v>
      </c>
      <c r="M2665">
        <v>1.4257491</v>
      </c>
      <c r="N2665">
        <v>-1.4059372000000001</v>
      </c>
    </row>
    <row r="2666" spans="1:14" x14ac:dyDescent="0.25">
      <c r="A2666">
        <v>0.77580847503605221</v>
      </c>
      <c r="B2666">
        <v>1.928141135134197</v>
      </c>
      <c r="C2666">
        <v>0.24136300999999999</v>
      </c>
      <c r="D2666">
        <v>0.59203461000000002</v>
      </c>
      <c r="E2666">
        <v>5.8027134000000001E-2</v>
      </c>
      <c r="F2666">
        <v>0.16813504000000001</v>
      </c>
      <c r="G2666">
        <v>0.48100540798859082</v>
      </c>
      <c r="H2666">
        <v>0.17907008999999999</v>
      </c>
      <c r="I2666">
        <v>0.90841240000000001</v>
      </c>
      <c r="J2666">
        <v>1.09741</v>
      </c>
      <c r="K2666">
        <v>0.78253174000000003</v>
      </c>
      <c r="L2666">
        <v>1.0224937000000001</v>
      </c>
      <c r="M2666">
        <v>1.4951025</v>
      </c>
      <c r="N2666">
        <v>-0.10029381499999999</v>
      </c>
    </row>
    <row r="2667" spans="1:14" x14ac:dyDescent="0.25">
      <c r="A2667">
        <v>0.59182619259931646</v>
      </c>
      <c r="B2667">
        <v>0.77580847503605221</v>
      </c>
      <c r="C2667">
        <v>0.14195181000000001</v>
      </c>
      <c r="D2667">
        <v>-0.35746696</v>
      </c>
      <c r="E2667">
        <v>-0.17543491999999999</v>
      </c>
      <c r="F2667">
        <v>-0.34612050999999999</v>
      </c>
      <c r="G2667">
        <v>-0.319455992602588</v>
      </c>
      <c r="H2667">
        <v>0.106630564</v>
      </c>
      <c r="I2667">
        <v>-0.30313075</v>
      </c>
      <c r="J2667">
        <v>-0.2396847</v>
      </c>
      <c r="K2667">
        <v>0.88970649999999996</v>
      </c>
      <c r="L2667">
        <v>0.69636520000000002</v>
      </c>
      <c r="M2667">
        <v>1.359078</v>
      </c>
      <c r="N2667">
        <v>1.4372754999999999</v>
      </c>
    </row>
    <row r="2668" spans="1:14" x14ac:dyDescent="0.25">
      <c r="A2668">
        <v>0.30312104154957209</v>
      </c>
      <c r="B2668">
        <v>0.59182619259931646</v>
      </c>
      <c r="C2668">
        <v>0.19362831</v>
      </c>
      <c r="D2668">
        <v>-0.38310008000000001</v>
      </c>
      <c r="E2668">
        <v>7.0433460000000003E-2</v>
      </c>
      <c r="F2668">
        <v>-0.21221044</v>
      </c>
      <c r="G2668">
        <v>-0.17504156845396709</v>
      </c>
      <c r="H2668">
        <v>0.110019505</v>
      </c>
      <c r="I2668">
        <v>1.9133697000000001</v>
      </c>
      <c r="J2668">
        <v>1.2430942</v>
      </c>
      <c r="K2668">
        <v>0.89949780000000001</v>
      </c>
      <c r="L2668">
        <v>1.3716041999999999</v>
      </c>
      <c r="M2668">
        <v>1.0962506999999999</v>
      </c>
      <c r="N2668">
        <v>1.0568613</v>
      </c>
    </row>
    <row r="2669" spans="1:14" x14ac:dyDescent="0.25">
      <c r="A2669">
        <v>0.4230286732275424</v>
      </c>
      <c r="B2669">
        <v>0.30312104154957209</v>
      </c>
      <c r="C2669">
        <v>0.1492763</v>
      </c>
      <c r="D2669">
        <v>-0.15397636000000001</v>
      </c>
      <c r="E2669">
        <v>-0.12114959</v>
      </c>
      <c r="F2669">
        <v>-0.16932385</v>
      </c>
      <c r="G2669">
        <v>-0.1123354664684041</v>
      </c>
      <c r="H2669">
        <v>0.18421025999999999</v>
      </c>
      <c r="I2669">
        <v>0.72720560000000001</v>
      </c>
      <c r="J2669">
        <v>0.63689960000000001</v>
      </c>
      <c r="K2669">
        <v>0.79066426000000001</v>
      </c>
      <c r="L2669">
        <v>0.86623775999999997</v>
      </c>
      <c r="M2669">
        <v>0.96419566999999995</v>
      </c>
      <c r="N2669">
        <v>1.0921419999999999</v>
      </c>
    </row>
    <row r="2670" spans="1:14" x14ac:dyDescent="0.25">
      <c r="A2670">
        <v>-1.1606721023310169</v>
      </c>
      <c r="B2670">
        <v>0.4230286732275424</v>
      </c>
      <c r="C2670">
        <v>0.25020909000000002</v>
      </c>
      <c r="D2670">
        <v>-0.27675676999999999</v>
      </c>
      <c r="E2670">
        <v>0.11910742000000001</v>
      </c>
      <c r="F2670">
        <v>-1.663106E-2</v>
      </c>
      <c r="G2670">
        <v>-0.22420159924097441</v>
      </c>
      <c r="H2670">
        <v>0.21377723000000001</v>
      </c>
      <c r="I2670">
        <v>1.2420993</v>
      </c>
      <c r="J2670">
        <v>1.4319489999999999</v>
      </c>
      <c r="K2670">
        <v>0.84228800000000004</v>
      </c>
      <c r="L2670">
        <v>1.326578</v>
      </c>
      <c r="M2670">
        <v>0.52969200000000005</v>
      </c>
      <c r="N2670">
        <v>1.1609495000000001</v>
      </c>
    </row>
    <row r="2671" spans="1:14" x14ac:dyDescent="0.25">
      <c r="A2671">
        <v>2.0867457681325359</v>
      </c>
      <c r="B2671">
        <v>-1.1606721023310169</v>
      </c>
      <c r="C2671">
        <v>0.22093180000000001</v>
      </c>
      <c r="D2671">
        <v>0.47492226999999998</v>
      </c>
      <c r="E2671">
        <v>8.4803864000000007E-2</v>
      </c>
      <c r="F2671">
        <v>0.19930010000000001</v>
      </c>
      <c r="G2671">
        <v>0.3063175996053209</v>
      </c>
      <c r="H2671">
        <v>0.16111112999999999</v>
      </c>
      <c r="I2671">
        <v>0.97660550000000002</v>
      </c>
      <c r="J2671">
        <v>1.2983088</v>
      </c>
      <c r="K2671">
        <v>0.85497330000000005</v>
      </c>
      <c r="L2671">
        <v>1.1381881</v>
      </c>
      <c r="M2671">
        <v>0.1046318</v>
      </c>
      <c r="N2671">
        <v>0.63886900000000002</v>
      </c>
    </row>
    <row r="2672" spans="1:14" x14ac:dyDescent="0.25">
      <c r="A2672">
        <v>1.192106987682231</v>
      </c>
      <c r="B2672">
        <v>2.0867457681325359</v>
      </c>
      <c r="C2672">
        <v>0.33408470000000001</v>
      </c>
      <c r="D2672">
        <v>0.67639238000000002</v>
      </c>
      <c r="E2672">
        <v>0.26699529</v>
      </c>
      <c r="F2672">
        <v>0.76008507999999997</v>
      </c>
      <c r="G2672">
        <v>0.30478589121774491</v>
      </c>
      <c r="H2672">
        <v>0.21888579999999999</v>
      </c>
      <c r="I2672">
        <v>1.2988746000000001E-2</v>
      </c>
      <c r="J2672">
        <v>-0.47788900000000001</v>
      </c>
      <c r="K2672">
        <v>0.90138090000000004</v>
      </c>
      <c r="L2672">
        <v>0.74200964000000003</v>
      </c>
      <c r="M2672">
        <v>0.46541666999999998</v>
      </c>
      <c r="N2672">
        <v>1.2851328</v>
      </c>
    </row>
    <row r="2673" spans="1:14" x14ac:dyDescent="0.25">
      <c r="A2673">
        <v>0.82375135917014042</v>
      </c>
      <c r="B2673">
        <v>1.192106987682231</v>
      </c>
      <c r="C2673">
        <v>0.19230442</v>
      </c>
      <c r="D2673">
        <v>0.18005325999999999</v>
      </c>
      <c r="E2673">
        <v>-4.0364984E-2</v>
      </c>
      <c r="F2673">
        <v>0.47534567999999999</v>
      </c>
      <c r="G2673">
        <v>0.13795857292712199</v>
      </c>
      <c r="H2673">
        <v>0.17426257000000001</v>
      </c>
      <c r="I2673">
        <v>1.2871836000000001</v>
      </c>
      <c r="J2673">
        <v>0.67646872999999996</v>
      </c>
      <c r="K2673">
        <v>0.87537575000000001</v>
      </c>
      <c r="L2673">
        <v>1.1189699</v>
      </c>
      <c r="M2673">
        <v>0.66296964999999997</v>
      </c>
      <c r="N2673">
        <v>-0.48681647</v>
      </c>
    </row>
    <row r="2674" spans="1:14" x14ac:dyDescent="0.25">
      <c r="A2674">
        <v>-0.32620809988832372</v>
      </c>
      <c r="B2674">
        <v>0.82375135917014042</v>
      </c>
      <c r="C2674">
        <v>0.32386716999999998</v>
      </c>
      <c r="D2674">
        <v>-0.32349094</v>
      </c>
      <c r="E2674">
        <v>0.27806895999999998</v>
      </c>
      <c r="F2674">
        <v>6.4545187000000004E-2</v>
      </c>
      <c r="G2674">
        <v>-0.22911362359520959</v>
      </c>
      <c r="H2674">
        <v>0.115418516</v>
      </c>
      <c r="I2674">
        <v>1.2737117</v>
      </c>
      <c r="J2674">
        <v>1.5844743999999999</v>
      </c>
      <c r="K2674">
        <v>0.80891840000000004</v>
      </c>
      <c r="L2674">
        <v>0.64267819999999998</v>
      </c>
      <c r="M2674">
        <v>0.83039032999999995</v>
      </c>
      <c r="N2674">
        <v>0.86887990000000004</v>
      </c>
    </row>
    <row r="2675" spans="1:14" x14ac:dyDescent="0.25">
      <c r="A2675">
        <v>-0.12402911174743771</v>
      </c>
      <c r="B2675">
        <v>-0.32620809988832372</v>
      </c>
      <c r="C2675">
        <v>0.13127231</v>
      </c>
      <c r="D2675">
        <v>0.40578576</v>
      </c>
      <c r="E2675">
        <v>-9.8073864999999996E-2</v>
      </c>
      <c r="F2675">
        <v>-0.12939593999999999</v>
      </c>
      <c r="G2675">
        <v>0.30620254030002098</v>
      </c>
      <c r="H2675">
        <v>7.5061539999999996E-2</v>
      </c>
      <c r="I2675">
        <v>0.14928398000000001</v>
      </c>
      <c r="J2675">
        <v>0.56324289999999999</v>
      </c>
      <c r="K2675">
        <v>0.67082786999999999</v>
      </c>
      <c r="L2675">
        <v>0.29259089999999999</v>
      </c>
      <c r="M2675">
        <v>1.0180361</v>
      </c>
      <c r="N2675">
        <v>2.4612910000000001</v>
      </c>
    </row>
    <row r="2676" spans="1:14" x14ac:dyDescent="0.25">
      <c r="A2676">
        <v>2.9688840435954541E-2</v>
      </c>
      <c r="B2676">
        <v>-0.12402911174743771</v>
      </c>
      <c r="C2676">
        <v>0.31301278999999999</v>
      </c>
      <c r="D2676">
        <v>0.28416496000000002</v>
      </c>
      <c r="E2676">
        <v>0.35759083000000003</v>
      </c>
      <c r="F2676">
        <v>0.10452572</v>
      </c>
      <c r="G2676">
        <v>0.22336689324964759</v>
      </c>
      <c r="H2676">
        <v>0.16447249999999999</v>
      </c>
      <c r="I2676">
        <v>1.3083480999999999</v>
      </c>
      <c r="J2676">
        <v>1.6861103</v>
      </c>
      <c r="K2676">
        <v>0.4649991</v>
      </c>
      <c r="L2676">
        <v>0.57039859999999998</v>
      </c>
      <c r="M2676">
        <v>0.4088273</v>
      </c>
      <c r="N2676">
        <v>1.4035658</v>
      </c>
    </row>
    <row r="2677" spans="1:14" x14ac:dyDescent="0.25">
      <c r="A2677">
        <v>0.80510598069189732</v>
      </c>
      <c r="B2677">
        <v>2.9688840435954541E-2</v>
      </c>
      <c r="C2677">
        <v>0.25994961</v>
      </c>
      <c r="D2677">
        <v>0.14887811000000001</v>
      </c>
      <c r="E2677">
        <v>9.3488509999999997E-2</v>
      </c>
      <c r="F2677">
        <v>-1.8094472E-2</v>
      </c>
      <c r="G2677">
        <v>3.1609406619105399E-2</v>
      </c>
      <c r="H2677">
        <v>9.3894019999999995E-2</v>
      </c>
      <c r="I2677">
        <v>-0.17728198000000001</v>
      </c>
      <c r="J2677">
        <v>-0.60128400000000004</v>
      </c>
      <c r="K2677">
        <v>0.39039977999999997</v>
      </c>
      <c r="L2677">
        <v>-0.13250398999999999</v>
      </c>
      <c r="M2677">
        <v>0.15163481000000001</v>
      </c>
      <c r="N2677">
        <v>1.6178136000000001</v>
      </c>
    </row>
    <row r="2678" spans="1:14" x14ac:dyDescent="0.25">
      <c r="A2678">
        <v>1.7482018905126371</v>
      </c>
      <c r="B2678">
        <v>0.80510598069189732</v>
      </c>
      <c r="C2678">
        <v>0.30641487000000001</v>
      </c>
      <c r="D2678">
        <v>-0.33800137000000002</v>
      </c>
      <c r="E2678">
        <v>0.34655132</v>
      </c>
      <c r="F2678">
        <v>3.7668875999999997E-2</v>
      </c>
      <c r="G2678">
        <v>7.5353418569890696E-2</v>
      </c>
      <c r="H2678">
        <v>0.16559662</v>
      </c>
      <c r="I2678">
        <v>9.0401590000000004E-2</v>
      </c>
      <c r="J2678">
        <v>0.24399306000000001</v>
      </c>
      <c r="K2678">
        <v>0.41178673999999998</v>
      </c>
      <c r="L2678">
        <v>0.52975919999999999</v>
      </c>
      <c r="M2678">
        <v>0.101988494</v>
      </c>
      <c r="N2678">
        <v>-0.43075370000000002</v>
      </c>
    </row>
    <row r="2679" spans="1:14" x14ac:dyDescent="0.25">
      <c r="A2679">
        <v>-0.43576635787080531</v>
      </c>
      <c r="B2679">
        <v>1.7482018905126371</v>
      </c>
      <c r="C2679">
        <v>0.26327451000000002</v>
      </c>
      <c r="D2679">
        <v>0.57359711999999996</v>
      </c>
      <c r="E2679">
        <v>7.5381139E-2</v>
      </c>
      <c r="F2679">
        <v>0.70802889000000002</v>
      </c>
      <c r="G2679">
        <v>0.6419788559904489</v>
      </c>
      <c r="H2679">
        <v>0.17151812999999999</v>
      </c>
      <c r="I2679">
        <v>-0.25054746999999999</v>
      </c>
      <c r="J2679">
        <v>0.84492372999999998</v>
      </c>
      <c r="K2679">
        <v>0.55697673999999997</v>
      </c>
      <c r="L2679">
        <v>0.54274005000000003</v>
      </c>
      <c r="M2679">
        <v>0.60541639999999997</v>
      </c>
      <c r="N2679">
        <v>0.95613115999999998</v>
      </c>
    </row>
    <row r="2680" spans="1:14" x14ac:dyDescent="0.25">
      <c r="A2680">
        <v>2.538167872204462</v>
      </c>
      <c r="B2680">
        <v>-0.43576635787080531</v>
      </c>
      <c r="C2680">
        <v>0.23412603000000001</v>
      </c>
      <c r="D2680">
        <v>0.44817185999999998</v>
      </c>
      <c r="E2680">
        <v>0.15890336999999999</v>
      </c>
      <c r="F2680">
        <v>0.63042812000000004</v>
      </c>
      <c r="G2680">
        <v>0.17489189679849659</v>
      </c>
      <c r="H2680">
        <v>0.13245928000000001</v>
      </c>
      <c r="I2680">
        <v>0.98676353999999999</v>
      </c>
      <c r="J2680">
        <v>1.1141603</v>
      </c>
      <c r="K2680">
        <v>0.47145006</v>
      </c>
      <c r="L2680">
        <v>0.51770616000000003</v>
      </c>
      <c r="M2680">
        <v>0.61435980000000001</v>
      </c>
      <c r="N2680">
        <v>-0.42768519999999999</v>
      </c>
    </row>
    <row r="2681" spans="1:14" x14ac:dyDescent="0.25">
      <c r="A2681">
        <v>2.6883917921572991</v>
      </c>
      <c r="B2681">
        <v>2.538167872204462</v>
      </c>
      <c r="C2681">
        <v>0.3030429</v>
      </c>
      <c r="D2681">
        <v>1.2256959000000001</v>
      </c>
      <c r="E2681">
        <v>0.13889445</v>
      </c>
      <c r="F2681">
        <v>0.54188265999999996</v>
      </c>
      <c r="G2681">
        <v>0.4575992013975243</v>
      </c>
      <c r="H2681">
        <v>0.14777404</v>
      </c>
      <c r="I2681">
        <v>1.8334522</v>
      </c>
      <c r="J2681">
        <v>1.0590565999999999</v>
      </c>
      <c r="K2681">
        <v>0.84144859999999999</v>
      </c>
      <c r="L2681">
        <v>0.58071320000000004</v>
      </c>
      <c r="M2681">
        <v>1.1907699</v>
      </c>
      <c r="N2681">
        <v>-3.9328754E-2</v>
      </c>
    </row>
    <row r="2682" spans="1:14" x14ac:dyDescent="0.25">
      <c r="A2682">
        <v>1.2558357086143619</v>
      </c>
      <c r="B2682">
        <v>2.6883917921572991</v>
      </c>
      <c r="C2682">
        <v>0.12520243</v>
      </c>
      <c r="D2682">
        <v>1.3005811</v>
      </c>
      <c r="E2682">
        <v>-0.18327071</v>
      </c>
      <c r="F2682">
        <v>8.3644464000000002E-2</v>
      </c>
      <c r="G2682">
        <v>0.87623773630674628</v>
      </c>
      <c r="H2682">
        <v>0.21446002</v>
      </c>
      <c r="I2682">
        <v>2.2414388999999999</v>
      </c>
      <c r="J2682">
        <v>1.9033966</v>
      </c>
      <c r="K2682">
        <v>0.90228945000000005</v>
      </c>
      <c r="L2682">
        <v>1.3210188</v>
      </c>
      <c r="M2682">
        <v>1.7175429</v>
      </c>
      <c r="N2682">
        <v>1.77345</v>
      </c>
    </row>
    <row r="2683" spans="1:14" x14ac:dyDescent="0.25">
      <c r="A2683">
        <v>1.1665587277813041</v>
      </c>
      <c r="B2683">
        <v>1.2558357086143619</v>
      </c>
      <c r="C2683">
        <v>0.22581340999999999</v>
      </c>
      <c r="D2683">
        <v>0.27376357000000001</v>
      </c>
      <c r="E2683">
        <v>4.4714626E-2</v>
      </c>
      <c r="F2683">
        <v>0.33709978000000002</v>
      </c>
      <c r="G2683">
        <v>0.69375970716933477</v>
      </c>
      <c r="H2683">
        <v>0.15103454999999999</v>
      </c>
      <c r="I2683">
        <v>4.5653275999999998</v>
      </c>
      <c r="J2683">
        <v>3.8162866000000002</v>
      </c>
      <c r="K2683">
        <v>0.90867704000000005</v>
      </c>
      <c r="L2683">
        <v>0.82729839999999999</v>
      </c>
      <c r="M2683">
        <v>1.6087001999999999</v>
      </c>
      <c r="N2683">
        <v>-2.1130898</v>
      </c>
    </row>
    <row r="2684" spans="1:14" x14ac:dyDescent="0.25">
      <c r="A2684">
        <v>0.53165463602604057</v>
      </c>
      <c r="B2684">
        <v>1.1665587277813041</v>
      </c>
      <c r="C2684">
        <v>6.1966965999999998E-2</v>
      </c>
      <c r="D2684">
        <v>0.14063227</v>
      </c>
      <c r="E2684">
        <v>-0.33459380999999999</v>
      </c>
      <c r="F2684">
        <v>-1.4388147E-2</v>
      </c>
      <c r="G2684">
        <v>7.7676440579559705E-2</v>
      </c>
      <c r="H2684">
        <v>8.3790480000000001E-2</v>
      </c>
      <c r="I2684">
        <v>0.17939150000000001</v>
      </c>
      <c r="J2684">
        <v>-1.4336407000000001E-2</v>
      </c>
      <c r="K2684">
        <v>0.94297660000000005</v>
      </c>
      <c r="L2684">
        <v>0.68020385999999999</v>
      </c>
      <c r="M2684">
        <v>1.9298394000000001</v>
      </c>
      <c r="N2684">
        <v>0.89573234000000002</v>
      </c>
    </row>
    <row r="2685" spans="1:14" x14ac:dyDescent="0.25">
      <c r="A2685">
        <v>-0.19113392876154131</v>
      </c>
      <c r="B2685">
        <v>0.53165463602604057</v>
      </c>
      <c r="C2685">
        <v>0.13776715</v>
      </c>
      <c r="D2685">
        <v>-0.35722071</v>
      </c>
      <c r="E2685">
        <v>-5.9996646000000001E-2</v>
      </c>
      <c r="F2685">
        <v>-0.18398862999999999</v>
      </c>
      <c r="G2685">
        <v>-0.15365906363575399</v>
      </c>
      <c r="H2685">
        <v>0.26316650000000003</v>
      </c>
      <c r="I2685">
        <v>1.0941632999999999</v>
      </c>
      <c r="J2685">
        <v>0.58585880000000001</v>
      </c>
      <c r="K2685">
        <v>1.028216</v>
      </c>
      <c r="L2685">
        <v>0.76880294000000005</v>
      </c>
      <c r="M2685">
        <v>1.4938754999999999</v>
      </c>
      <c r="N2685">
        <v>1.2876843</v>
      </c>
    </row>
    <row r="2686" spans="1:14" x14ac:dyDescent="0.25">
      <c r="A2686">
        <v>-2.7072774277549692</v>
      </c>
      <c r="B2686">
        <v>-0.19113392876154131</v>
      </c>
      <c r="C2686">
        <v>0.20365952000000001</v>
      </c>
      <c r="D2686">
        <v>0.33141911000000002</v>
      </c>
      <c r="E2686">
        <v>-7.7622184999999996E-2</v>
      </c>
      <c r="F2686">
        <v>2.0073829000000001E-2</v>
      </c>
      <c r="G2686">
        <v>0.12015686506516619</v>
      </c>
      <c r="H2686">
        <v>0.1701918</v>
      </c>
      <c r="I2686">
        <v>0.16092229</v>
      </c>
      <c r="J2686">
        <v>-0.65929649999999995</v>
      </c>
      <c r="K2686">
        <v>1.0215647999999999</v>
      </c>
      <c r="L2686">
        <v>1.3425940999999999</v>
      </c>
      <c r="M2686">
        <v>0.73185204999999998</v>
      </c>
      <c r="N2686">
        <v>2.0325405999999999</v>
      </c>
    </row>
    <row r="2687" spans="1:14" x14ac:dyDescent="0.25">
      <c r="A2687">
        <v>1.323378688281122</v>
      </c>
      <c r="B2687">
        <v>-2.7072774277549692</v>
      </c>
      <c r="C2687">
        <v>0.18628623</v>
      </c>
      <c r="D2687">
        <v>2.0855722000000001</v>
      </c>
      <c r="E2687">
        <v>0.16131045999999999</v>
      </c>
      <c r="F2687">
        <v>0.10069606</v>
      </c>
      <c r="G2687">
        <v>0.89057412844816164</v>
      </c>
      <c r="H2687">
        <v>0.14864110999999999</v>
      </c>
      <c r="I2687">
        <v>1.4847167999999999</v>
      </c>
      <c r="J2687">
        <v>1.6755514</v>
      </c>
      <c r="K2687">
        <v>0.75154894999999999</v>
      </c>
      <c r="L2687">
        <v>1.7981665</v>
      </c>
      <c r="M2687">
        <v>-0.17702243000000001</v>
      </c>
      <c r="N2687">
        <v>1.9966983</v>
      </c>
    </row>
    <row r="2688" spans="1:14" x14ac:dyDescent="0.25">
      <c r="A2688">
        <v>-0.59786261564439191</v>
      </c>
      <c r="B2688">
        <v>1.323378688281122</v>
      </c>
      <c r="C2688">
        <v>0.38034773999999999</v>
      </c>
      <c r="D2688">
        <v>0.36228448000000002</v>
      </c>
      <c r="E2688">
        <v>0.35313685</v>
      </c>
      <c r="F2688">
        <v>0.65070625999999998</v>
      </c>
      <c r="G2688">
        <v>0.5994439159941104</v>
      </c>
      <c r="H2688">
        <v>0.26311319999999999</v>
      </c>
      <c r="I2688">
        <v>0.99225056</v>
      </c>
      <c r="J2688">
        <v>2.8157915999999998</v>
      </c>
      <c r="K2688">
        <v>0.80345480000000002</v>
      </c>
      <c r="L2688">
        <v>0.50776220000000005</v>
      </c>
      <c r="M2688">
        <v>-0.18775800000000001</v>
      </c>
      <c r="N2688">
        <v>-0.254853</v>
      </c>
    </row>
    <row r="2689" spans="1:14" x14ac:dyDescent="0.25">
      <c r="A2689">
        <v>0.54760534918095005</v>
      </c>
      <c r="B2689">
        <v>-0.59786261564439191</v>
      </c>
      <c r="C2689">
        <v>0.24698490000000001</v>
      </c>
      <c r="D2689">
        <v>0.48667357</v>
      </c>
      <c r="E2689">
        <v>0.13737961000000001</v>
      </c>
      <c r="F2689">
        <v>0.19978193999999999</v>
      </c>
      <c r="G2689">
        <v>0.7083343611655164</v>
      </c>
      <c r="H2689">
        <v>0.25419307000000002</v>
      </c>
      <c r="I2689">
        <v>0.23092619</v>
      </c>
      <c r="J2689">
        <v>1.0672067000000001</v>
      </c>
      <c r="K2689">
        <v>0.56896590000000002</v>
      </c>
      <c r="L2689">
        <v>1.1570682999999999</v>
      </c>
      <c r="M2689">
        <v>-0.43382862</v>
      </c>
      <c r="N2689">
        <v>2.0747119999999999</v>
      </c>
    </row>
    <row r="2690" spans="1:14" x14ac:dyDescent="0.25">
      <c r="A2690">
        <v>8.3687860361901012E-2</v>
      </c>
      <c r="B2690">
        <v>0.54760534918095005</v>
      </c>
      <c r="C2690">
        <v>0.47711525999999999</v>
      </c>
      <c r="D2690">
        <v>-0.36554114999999998</v>
      </c>
      <c r="E2690">
        <v>0.62233375999999996</v>
      </c>
      <c r="F2690">
        <v>6.0783175000000002E-2</v>
      </c>
      <c r="G2690">
        <v>-0.22328508694959051</v>
      </c>
      <c r="H2690">
        <v>0.14648989000000001</v>
      </c>
      <c r="I2690">
        <v>-0.38249892000000002</v>
      </c>
      <c r="J2690">
        <v>0.34241310000000003</v>
      </c>
      <c r="K2690">
        <v>0.66702824999999999</v>
      </c>
      <c r="L2690">
        <v>-1.2007832499999999E-2</v>
      </c>
      <c r="M2690">
        <v>-0.26662824000000002</v>
      </c>
      <c r="N2690">
        <v>-1.6510293</v>
      </c>
    </row>
    <row r="2691" spans="1:14" x14ac:dyDescent="0.25">
      <c r="A2691">
        <v>-0.70549652972277022</v>
      </c>
      <c r="B2691">
        <v>8.3687860361901012E-2</v>
      </c>
      <c r="C2691">
        <v>0.1850937</v>
      </c>
      <c r="D2691">
        <v>9.3179610999999996E-2</v>
      </c>
      <c r="E2691">
        <v>2.5933152000000001E-2</v>
      </c>
      <c r="F2691">
        <v>-0.22326139</v>
      </c>
      <c r="G2691">
        <v>-1.83940637516752E-2</v>
      </c>
      <c r="H2691">
        <v>0.17091523</v>
      </c>
      <c r="I2691">
        <v>0.56604825999999997</v>
      </c>
      <c r="J2691">
        <v>1.0755707999999999</v>
      </c>
      <c r="K2691">
        <v>0.42055267000000002</v>
      </c>
      <c r="L2691">
        <v>-0.32051616999999999</v>
      </c>
      <c r="M2691">
        <v>0.42362707999999999</v>
      </c>
      <c r="N2691">
        <v>-1.4588139</v>
      </c>
    </row>
    <row r="2692" spans="1:14" x14ac:dyDescent="0.25">
      <c r="A2692">
        <v>0.33335442721445457</v>
      </c>
      <c r="B2692">
        <v>-0.70549652972277022</v>
      </c>
      <c r="C2692">
        <v>0.42628365000000001</v>
      </c>
      <c r="D2692">
        <v>0.49876433999999997</v>
      </c>
      <c r="E2692">
        <v>0.66062913000000001</v>
      </c>
      <c r="F2692">
        <v>0.67523034999999998</v>
      </c>
      <c r="G2692">
        <v>0.65080808556604519</v>
      </c>
      <c r="H2692">
        <v>0.15823498</v>
      </c>
      <c r="I2692">
        <v>-1.2515472000000001</v>
      </c>
      <c r="J2692">
        <v>-1.8110607999999999</v>
      </c>
      <c r="K2692">
        <v>7.960979E-2</v>
      </c>
      <c r="L2692">
        <v>-0.20701696999999999</v>
      </c>
      <c r="M2692">
        <v>-0.11959706000000001</v>
      </c>
      <c r="N2692">
        <v>-1.0711185999999999</v>
      </c>
    </row>
    <row r="2693" spans="1:14" x14ac:dyDescent="0.25">
      <c r="A2693">
        <v>1.048148501971399</v>
      </c>
      <c r="B2693">
        <v>0.33335442721445457</v>
      </c>
      <c r="C2693">
        <v>0.30946646</v>
      </c>
      <c r="D2693">
        <v>-0.18710489</v>
      </c>
      <c r="E2693">
        <v>0.18585699999999999</v>
      </c>
      <c r="F2693">
        <v>1.9134484E-2</v>
      </c>
      <c r="G2693">
        <v>6.3464157314543607E-2</v>
      </c>
      <c r="H2693">
        <v>0.11182175599999999</v>
      </c>
      <c r="I2693">
        <v>-1.1815530999999999</v>
      </c>
      <c r="J2693">
        <v>-1.3301963999999999</v>
      </c>
      <c r="K2693">
        <v>-1.3122303E-2</v>
      </c>
      <c r="L2693">
        <v>-0.65228589999999997</v>
      </c>
      <c r="M2693">
        <v>8.7753429999999993E-2</v>
      </c>
      <c r="N2693">
        <v>-8.071035E-2</v>
      </c>
    </row>
    <row r="2694" spans="1:14" x14ac:dyDescent="0.25">
      <c r="A2694">
        <v>0.42335212694653801</v>
      </c>
      <c r="B2694">
        <v>1.048148501971399</v>
      </c>
      <c r="C2694">
        <v>0.31405739999999999</v>
      </c>
      <c r="D2694">
        <v>-4.5142934000000003E-2</v>
      </c>
      <c r="E2694">
        <v>0.45188091000000002</v>
      </c>
      <c r="F2694">
        <v>0.47968929999999999</v>
      </c>
      <c r="G2694">
        <v>0.3771621719325427</v>
      </c>
      <c r="H2694">
        <v>0.28992033</v>
      </c>
      <c r="I2694">
        <v>-1.5911841</v>
      </c>
      <c r="J2694">
        <v>-0.46295565</v>
      </c>
      <c r="K2694">
        <v>-2.5058024000000002E-2</v>
      </c>
      <c r="L2694">
        <v>0.54162394999999997</v>
      </c>
      <c r="M2694">
        <v>0.2338914</v>
      </c>
      <c r="N2694">
        <v>1.1460813000000001</v>
      </c>
    </row>
    <row r="2695" spans="1:14" x14ac:dyDescent="0.25">
      <c r="A2695">
        <v>4.465819701116755E-2</v>
      </c>
      <c r="B2695">
        <v>0.42335212694653801</v>
      </c>
      <c r="C2695">
        <v>0.30867299999999998</v>
      </c>
      <c r="D2695">
        <v>-0.27704904000000002</v>
      </c>
      <c r="E2695">
        <v>0.21498529</v>
      </c>
      <c r="F2695">
        <v>8.2271103999999998E-2</v>
      </c>
      <c r="G2695">
        <v>-0.11155695331415399</v>
      </c>
      <c r="H2695">
        <v>0.124187216</v>
      </c>
      <c r="I2695">
        <v>-0.18889365</v>
      </c>
      <c r="J2695">
        <v>0.59743690000000005</v>
      </c>
      <c r="K2695">
        <v>-3.5928019999999998E-2</v>
      </c>
      <c r="L2695">
        <v>-4.7159232000000002E-2</v>
      </c>
      <c r="M2695">
        <v>0.27470726000000001</v>
      </c>
      <c r="N2695">
        <v>-1.0223662</v>
      </c>
    </row>
    <row r="2696" spans="1:14" x14ac:dyDescent="0.25">
      <c r="A2696">
        <v>1.7296578303606609</v>
      </c>
      <c r="B2696">
        <v>4.465819701116755E-2</v>
      </c>
      <c r="C2696">
        <v>0.26333657999999999</v>
      </c>
      <c r="D2696">
        <v>0.13381174000000001</v>
      </c>
      <c r="E2696">
        <v>0.24173318999999999</v>
      </c>
      <c r="F2696">
        <v>0.49786022000000002</v>
      </c>
      <c r="G2696">
        <v>-9.9301202653993004E-3</v>
      </c>
      <c r="H2696">
        <v>0.10097243</v>
      </c>
      <c r="I2696">
        <v>9.5765024000000004E-2</v>
      </c>
      <c r="J2696">
        <v>6.1519069999999999E-3</v>
      </c>
      <c r="K2696">
        <v>-1.2355677000000001E-2</v>
      </c>
      <c r="L2696">
        <v>0.10465357</v>
      </c>
      <c r="M2696">
        <v>0.48259705000000003</v>
      </c>
      <c r="N2696">
        <v>-0.75886240000000005</v>
      </c>
    </row>
    <row r="2697" spans="1:14" x14ac:dyDescent="0.25">
      <c r="A2697">
        <v>1.479583314560061</v>
      </c>
      <c r="B2697">
        <v>1.7296578303606609</v>
      </c>
      <c r="C2697">
        <v>0.28139196999999999</v>
      </c>
      <c r="D2697">
        <v>0.57314728000000004</v>
      </c>
      <c r="E2697">
        <v>0.18133247999999999</v>
      </c>
      <c r="F2697">
        <v>0.26864980999999999</v>
      </c>
      <c r="G2697">
        <v>0.52615192962355173</v>
      </c>
      <c r="H2697">
        <v>0.19238852000000001</v>
      </c>
      <c r="I2697">
        <v>0.13235153</v>
      </c>
      <c r="J2697">
        <v>0.57290375000000004</v>
      </c>
      <c r="K2697">
        <v>0.42875242000000002</v>
      </c>
      <c r="L2697">
        <v>0.37964582000000002</v>
      </c>
      <c r="M2697">
        <v>0.87137914000000005</v>
      </c>
      <c r="N2697">
        <v>0.47146016000000002</v>
      </c>
    </row>
    <row r="2698" spans="1:14" x14ac:dyDescent="0.25">
      <c r="A2698">
        <v>-4.0488318110095123E-2</v>
      </c>
      <c r="B2698">
        <v>1.479583314560061</v>
      </c>
      <c r="C2698">
        <v>0.23505720999999999</v>
      </c>
      <c r="D2698">
        <v>0.50728861999999997</v>
      </c>
      <c r="E2698">
        <v>6.1816861000000001E-2</v>
      </c>
      <c r="F2698">
        <v>0.38776223999999998</v>
      </c>
      <c r="G2698">
        <v>0.2443507861691496</v>
      </c>
      <c r="H2698">
        <v>0.15867455</v>
      </c>
      <c r="I2698">
        <v>1.7819225999999999</v>
      </c>
      <c r="J2698">
        <v>0.76683520000000005</v>
      </c>
      <c r="K2698">
        <v>0.44452779999999997</v>
      </c>
      <c r="L2698">
        <v>0.72921429999999998</v>
      </c>
      <c r="M2698">
        <v>0.90440345</v>
      </c>
      <c r="N2698">
        <v>1.1841326000000001</v>
      </c>
    </row>
    <row r="2699" spans="1:14" x14ac:dyDescent="0.25">
      <c r="A2699">
        <v>0.67942318153252157</v>
      </c>
      <c r="B2699">
        <v>-4.0488318110095123E-2</v>
      </c>
      <c r="C2699">
        <v>0.22556042000000001</v>
      </c>
      <c r="D2699">
        <v>0.21521472999999999</v>
      </c>
      <c r="E2699">
        <v>0.12637527000000001</v>
      </c>
      <c r="F2699">
        <v>0.32832657999999998</v>
      </c>
      <c r="G2699">
        <v>-4.0423769971118899E-2</v>
      </c>
      <c r="H2699">
        <v>8.4835543999999999E-2</v>
      </c>
      <c r="I2699">
        <v>2.4839647</v>
      </c>
      <c r="J2699">
        <v>1.4952295</v>
      </c>
      <c r="K2699">
        <v>0.49980556999999998</v>
      </c>
      <c r="L2699">
        <v>0.90916070000000004</v>
      </c>
      <c r="M2699">
        <v>0.88567410000000002</v>
      </c>
      <c r="N2699">
        <v>0.61368670000000003</v>
      </c>
    </row>
    <row r="2700" spans="1:14" x14ac:dyDescent="0.25">
      <c r="A2700">
        <v>-0.24797654454031159</v>
      </c>
      <c r="B2700">
        <v>0.67942318153252157</v>
      </c>
      <c r="C2700">
        <v>0.20238759000000001</v>
      </c>
      <c r="D2700">
        <v>-0.39161718000000001</v>
      </c>
      <c r="E2700">
        <v>4.1365441000000003E-2</v>
      </c>
      <c r="F2700">
        <v>-0.36851592999999999</v>
      </c>
      <c r="G2700">
        <v>0.1077694694377196</v>
      </c>
      <c r="H2700">
        <v>0.1279566</v>
      </c>
      <c r="I2700">
        <v>0.48188955</v>
      </c>
      <c r="J2700">
        <v>0.17896419999999999</v>
      </c>
      <c r="K2700">
        <v>0.51300349999999995</v>
      </c>
      <c r="L2700">
        <v>-4.4032573999999998E-2</v>
      </c>
      <c r="M2700">
        <v>0.96458756999999995</v>
      </c>
      <c r="N2700">
        <v>-0.51797820000000006</v>
      </c>
    </row>
    <row r="2701" spans="1:14" x14ac:dyDescent="0.25">
      <c r="A2701">
        <v>-0.31374470648289132</v>
      </c>
      <c r="B2701">
        <v>-0.24797654454031159</v>
      </c>
      <c r="C2701">
        <v>0.22160519000000001</v>
      </c>
      <c r="D2701">
        <v>0.36595147</v>
      </c>
      <c r="E2701">
        <v>0.10756641</v>
      </c>
      <c r="F2701">
        <v>-0.13787837</v>
      </c>
      <c r="G2701">
        <v>0.40195581912542749</v>
      </c>
      <c r="H2701">
        <v>0.17511322000000001</v>
      </c>
      <c r="I2701">
        <v>1.4802014999999999</v>
      </c>
      <c r="J2701">
        <v>0.34442430000000002</v>
      </c>
      <c r="K2701">
        <v>0.48004067</v>
      </c>
      <c r="L2701">
        <v>1.0383358</v>
      </c>
      <c r="M2701">
        <v>0.54674774000000004</v>
      </c>
      <c r="N2701">
        <v>0.5770073</v>
      </c>
    </row>
    <row r="2702" spans="1:14" x14ac:dyDescent="0.25">
      <c r="A2702">
        <v>-0.78150102980214231</v>
      </c>
      <c r="B2702">
        <v>-0.63962585156991969</v>
      </c>
      <c r="C2702">
        <v>0.31344291000000002</v>
      </c>
      <c r="D2702">
        <v>0.49253495000000003</v>
      </c>
      <c r="E2702">
        <v>0.32945608999999998</v>
      </c>
      <c r="F2702">
        <v>0.46216586999999998</v>
      </c>
      <c r="G2702">
        <v>0.40798781580205701</v>
      </c>
      <c r="H2702">
        <v>0.16648589999999999</v>
      </c>
      <c r="I2702">
        <v>8.4662139999999997E-3</v>
      </c>
      <c r="J2702">
        <v>-7.9266964999999995E-2</v>
      </c>
      <c r="K2702">
        <v>0.18887876000000001</v>
      </c>
      <c r="L2702">
        <v>0.37198949999999997</v>
      </c>
      <c r="M2702">
        <v>1.0221093000000001</v>
      </c>
      <c r="N2702">
        <v>0.23891929000000001</v>
      </c>
    </row>
    <row r="2703" spans="1:14" x14ac:dyDescent="0.25">
      <c r="A2703">
        <v>0.92422145343624551</v>
      </c>
      <c r="B2703">
        <v>-0.78150102980214231</v>
      </c>
      <c r="C2703">
        <v>0.26185120000000001</v>
      </c>
      <c r="D2703">
        <v>0.50174167999999997</v>
      </c>
      <c r="E2703">
        <v>0.21068401</v>
      </c>
      <c r="F2703">
        <v>0.24419056</v>
      </c>
      <c r="G2703">
        <v>0.15876861915499099</v>
      </c>
      <c r="H2703">
        <v>0.14317667000000001</v>
      </c>
      <c r="I2703">
        <v>0.36192182000000001</v>
      </c>
      <c r="J2703">
        <v>0.42723167000000001</v>
      </c>
      <c r="K2703">
        <v>2.6641386E-2</v>
      </c>
      <c r="L2703">
        <v>0.41541660000000002</v>
      </c>
      <c r="M2703">
        <v>-0.23165768</v>
      </c>
      <c r="N2703">
        <v>0.14300455000000001</v>
      </c>
    </row>
    <row r="2704" spans="1:14" x14ac:dyDescent="0.25">
      <c r="A2704">
        <v>-0.82131338544658639</v>
      </c>
      <c r="B2704">
        <v>0.92422145343624551</v>
      </c>
      <c r="C2704">
        <v>0.32251808999999998</v>
      </c>
      <c r="D2704">
        <v>-0.21937245</v>
      </c>
      <c r="E2704">
        <v>0.34845564000000001</v>
      </c>
      <c r="F2704">
        <v>0.13310747000000001</v>
      </c>
      <c r="G2704">
        <v>-0.72223391374549017</v>
      </c>
      <c r="H2704">
        <v>0.19067806000000001</v>
      </c>
      <c r="I2704">
        <v>-0.67642469999999999</v>
      </c>
      <c r="J2704">
        <v>-0.34946490000000002</v>
      </c>
      <c r="K2704">
        <v>0.2381084</v>
      </c>
      <c r="L2704">
        <v>3.8883805E-2</v>
      </c>
      <c r="M2704">
        <v>-0.29406421999999999</v>
      </c>
      <c r="N2704">
        <v>0.61874366000000003</v>
      </c>
    </row>
    <row r="2705" spans="1:14" x14ac:dyDescent="0.25">
      <c r="A2705">
        <v>2.1441354044084591</v>
      </c>
      <c r="B2705">
        <v>-0.82131338544658639</v>
      </c>
      <c r="C2705">
        <v>0.31034962999999999</v>
      </c>
      <c r="D2705">
        <v>0.50168080999999998</v>
      </c>
      <c r="E2705">
        <v>0.28315003999999999</v>
      </c>
      <c r="F2705">
        <v>0.36108180000000001</v>
      </c>
      <c r="G2705">
        <v>0.50956844140226909</v>
      </c>
      <c r="H2705">
        <v>0.16940218000000001</v>
      </c>
      <c r="I2705">
        <v>0.57370602999999998</v>
      </c>
      <c r="J2705">
        <v>0.99474066000000005</v>
      </c>
      <c r="K2705">
        <v>0.14049642000000001</v>
      </c>
      <c r="L2705">
        <v>0.59975179999999995</v>
      </c>
      <c r="M2705">
        <v>-4.4424444E-2</v>
      </c>
      <c r="N2705">
        <v>-0.34893017999999998</v>
      </c>
    </row>
    <row r="2706" spans="1:14" x14ac:dyDescent="0.25">
      <c r="A2706">
        <v>-0.76779022177168477</v>
      </c>
      <c r="B2706">
        <v>2.1441354044084591</v>
      </c>
      <c r="C2706">
        <v>0.37331629999999999</v>
      </c>
      <c r="D2706">
        <v>0.72894910999999996</v>
      </c>
      <c r="E2706">
        <v>0.37001382999999999</v>
      </c>
      <c r="F2706">
        <v>0.75936552000000002</v>
      </c>
      <c r="G2706">
        <v>0.72556099229164051</v>
      </c>
      <c r="H2706">
        <v>0.1614855</v>
      </c>
      <c r="I2706">
        <v>-0.26324720000000001</v>
      </c>
      <c r="J2706">
        <v>0.74055300000000002</v>
      </c>
      <c r="K2706">
        <v>0.37569687000000002</v>
      </c>
      <c r="L2706">
        <v>0.28226026999999998</v>
      </c>
      <c r="M2706">
        <v>0.75245859999999998</v>
      </c>
      <c r="N2706">
        <v>0.78022164000000005</v>
      </c>
    </row>
    <row r="2707" spans="1:14" x14ac:dyDescent="0.25">
      <c r="A2707">
        <v>-0.81618314810353643</v>
      </c>
      <c r="B2707">
        <v>-0.76779022177168477</v>
      </c>
      <c r="C2707">
        <v>0.16646778000000001</v>
      </c>
      <c r="D2707">
        <v>0.50151548999999995</v>
      </c>
      <c r="E2707">
        <v>6.3205827000000006E-2</v>
      </c>
      <c r="F2707">
        <v>0.13142172999999999</v>
      </c>
      <c r="G2707">
        <v>0.1728667096098829</v>
      </c>
      <c r="H2707">
        <v>0.14410031000000001</v>
      </c>
      <c r="I2707">
        <v>0.64125989999999999</v>
      </c>
      <c r="J2707">
        <v>1.3729994999999999</v>
      </c>
      <c r="K2707">
        <v>0.27446179999999998</v>
      </c>
      <c r="L2707">
        <v>0.27404980000000001</v>
      </c>
      <c r="M2707">
        <v>1.8465436</v>
      </c>
      <c r="N2707">
        <v>0.59714529999999999</v>
      </c>
    </row>
    <row r="2708" spans="1:14" x14ac:dyDescent="0.25">
      <c r="A2708">
        <v>1.6443131524896031</v>
      </c>
      <c r="B2708">
        <v>-0.81618314810353643</v>
      </c>
      <c r="C2708">
        <v>0.42955999</v>
      </c>
      <c r="D2708">
        <v>0.50174637</v>
      </c>
      <c r="E2708">
        <v>0.56969610999999998</v>
      </c>
      <c r="F2708">
        <v>0.62611424999999998</v>
      </c>
      <c r="G2708">
        <v>0.58414688807568849</v>
      </c>
      <c r="H2708">
        <v>0.25693854999999999</v>
      </c>
      <c r="I2708">
        <v>1.1219448999999999</v>
      </c>
      <c r="J2708">
        <v>5.7015568000000003E-2</v>
      </c>
      <c r="K2708">
        <v>7.0134329999999995E-2</v>
      </c>
      <c r="L2708">
        <v>0.42830124000000003</v>
      </c>
      <c r="M2708">
        <v>1.5005469</v>
      </c>
      <c r="N2708">
        <v>0.86999536</v>
      </c>
    </row>
    <row r="2709" spans="1:14" x14ac:dyDescent="0.25">
      <c r="A2709">
        <v>1.7790412788116849</v>
      </c>
      <c r="B2709">
        <v>1.6443131524896031</v>
      </c>
      <c r="C2709">
        <v>0.21701519</v>
      </c>
      <c r="D2709">
        <v>0.56699873000000001</v>
      </c>
      <c r="E2709">
        <v>1.8981396000000001E-2</v>
      </c>
      <c r="F2709">
        <v>0.16875892000000001</v>
      </c>
      <c r="G2709">
        <v>0.1126278027608948</v>
      </c>
      <c r="H2709">
        <v>0.23037404</v>
      </c>
      <c r="I2709">
        <v>3.8334936E-2</v>
      </c>
      <c r="J2709">
        <v>0.43589729999999999</v>
      </c>
      <c r="K2709">
        <v>0.27234809999999998</v>
      </c>
      <c r="L2709">
        <v>-1.5311986000000001E-3</v>
      </c>
      <c r="M2709">
        <v>-0.44245594999999999</v>
      </c>
      <c r="N2709">
        <v>1.9464786999999999</v>
      </c>
    </row>
    <row r="2710" spans="1:14" x14ac:dyDescent="0.25">
      <c r="A2710">
        <v>1.852070571602574</v>
      </c>
      <c r="B2710">
        <v>1.7790412788116849</v>
      </c>
      <c r="C2710">
        <v>0.33584778999999998</v>
      </c>
      <c r="D2710">
        <v>0.57426750000000004</v>
      </c>
      <c r="E2710">
        <v>0.39767493999999998</v>
      </c>
      <c r="F2710">
        <v>0.63240434999999995</v>
      </c>
      <c r="G2710">
        <v>0.28689330163442178</v>
      </c>
      <c r="H2710">
        <v>0.17753935000000001</v>
      </c>
      <c r="I2710">
        <v>-0.69379329999999995</v>
      </c>
      <c r="J2710">
        <v>-1.4857361</v>
      </c>
      <c r="K2710">
        <v>0.36682153000000001</v>
      </c>
      <c r="L2710">
        <v>0.31488398000000001</v>
      </c>
      <c r="M2710">
        <v>-0.18323529</v>
      </c>
      <c r="N2710">
        <v>-1.8487496000000001</v>
      </c>
    </row>
    <row r="2711" spans="1:14" x14ac:dyDescent="0.25">
      <c r="A2711">
        <v>1.557997849500234</v>
      </c>
      <c r="B2711">
        <v>1.852070571602574</v>
      </c>
      <c r="C2711">
        <v>0.23851891</v>
      </c>
      <c r="D2711">
        <v>0.5783066</v>
      </c>
      <c r="E2711">
        <v>-5.2656716999999999E-2</v>
      </c>
      <c r="F2711">
        <v>0.44740321</v>
      </c>
      <c r="G2711">
        <v>0.78127798502354751</v>
      </c>
      <c r="H2711">
        <v>0.23531154000000001</v>
      </c>
      <c r="I2711">
        <v>-0.30915749999999997</v>
      </c>
      <c r="J2711">
        <v>-0.93694973000000004</v>
      </c>
      <c r="K2711">
        <v>0.47286892000000003</v>
      </c>
      <c r="L2711">
        <v>0.81903550000000003</v>
      </c>
      <c r="M2711">
        <v>0.47399681999999999</v>
      </c>
      <c r="N2711">
        <v>1.0662841000000001</v>
      </c>
    </row>
    <row r="2712" spans="1:14" x14ac:dyDescent="0.25">
      <c r="A2712">
        <v>0.44373082403599601</v>
      </c>
      <c r="B2712">
        <v>1.557997849500234</v>
      </c>
      <c r="C2712">
        <v>0.12835816999999999</v>
      </c>
      <c r="D2712">
        <v>0.54613738999999994</v>
      </c>
      <c r="E2712">
        <v>-4.1505756999999997E-2</v>
      </c>
      <c r="F2712">
        <v>0.24103353</v>
      </c>
      <c r="G2712">
        <v>0.43379498798146388</v>
      </c>
      <c r="H2712">
        <v>0.233125</v>
      </c>
      <c r="I2712">
        <v>1.4890620999999999</v>
      </c>
      <c r="J2712">
        <v>1.6162567000000001</v>
      </c>
      <c r="K2712">
        <v>0.69354992999999998</v>
      </c>
      <c r="L2712">
        <v>0.64877640000000003</v>
      </c>
      <c r="M2712">
        <v>1.8536900999999999</v>
      </c>
      <c r="N2712">
        <v>-0.302261</v>
      </c>
    </row>
    <row r="2713" spans="1:14" x14ac:dyDescent="0.25">
      <c r="A2713">
        <v>-0.31598219749421502</v>
      </c>
      <c r="B2713">
        <v>0.44373082403599601</v>
      </c>
      <c r="C2713">
        <v>0.19018872000000001</v>
      </c>
      <c r="D2713">
        <v>-0.29490850000000002</v>
      </c>
      <c r="E2713">
        <v>-5.67755E-2</v>
      </c>
      <c r="F2713">
        <v>-0.17949923000000001</v>
      </c>
      <c r="G2713">
        <v>-5.6695462233816302E-2</v>
      </c>
      <c r="H2713">
        <v>0.23454322999999999</v>
      </c>
      <c r="I2713">
        <v>-0.35436319999999999</v>
      </c>
      <c r="J2713">
        <v>9.9766850000000004E-2</v>
      </c>
      <c r="K2713">
        <v>0.81375986</v>
      </c>
      <c r="L2713">
        <v>0.62742317000000003</v>
      </c>
      <c r="M2713">
        <v>1.6628186</v>
      </c>
      <c r="N2713">
        <v>-0.48381257</v>
      </c>
    </row>
    <row r="2714" spans="1:14" x14ac:dyDescent="0.25">
      <c r="A2714">
        <v>0.30195956256425321</v>
      </c>
      <c r="B2714">
        <v>-0.31598219749421502</v>
      </c>
      <c r="C2714">
        <v>0.18299383999999999</v>
      </c>
      <c r="D2714">
        <v>0.40105844000000002</v>
      </c>
      <c r="E2714">
        <v>-1.0625472E-2</v>
      </c>
      <c r="F2714">
        <v>2.4569916000000001E-2</v>
      </c>
      <c r="G2714">
        <v>0.39790970612427029</v>
      </c>
      <c r="H2714">
        <v>0.17862082000000001</v>
      </c>
      <c r="I2714">
        <v>-0.30419928000000002</v>
      </c>
      <c r="J2714">
        <v>2.8213686999999998</v>
      </c>
      <c r="K2714">
        <v>0.69130002999999995</v>
      </c>
      <c r="L2714">
        <v>0.81829810000000003</v>
      </c>
      <c r="M2714">
        <v>0.72568785999999996</v>
      </c>
      <c r="N2714">
        <v>0.34695179999999998</v>
      </c>
    </row>
    <row r="2715" spans="1:14" x14ac:dyDescent="0.25">
      <c r="A2715">
        <v>4.8895321853000988E-2</v>
      </c>
      <c r="B2715">
        <v>0.30195956256425321</v>
      </c>
      <c r="C2715">
        <v>0.21488283999999999</v>
      </c>
      <c r="D2715">
        <v>-0.15268412000000001</v>
      </c>
      <c r="E2715">
        <v>0.11227165</v>
      </c>
      <c r="F2715">
        <v>-0.25823177000000003</v>
      </c>
      <c r="G2715">
        <v>-0.35603039474431691</v>
      </c>
      <c r="H2715">
        <v>0.14589294999999999</v>
      </c>
      <c r="I2715">
        <v>-1.9405646000000001</v>
      </c>
      <c r="J2715">
        <v>-0.27562594000000001</v>
      </c>
      <c r="K2715">
        <v>0.80148673000000004</v>
      </c>
      <c r="L2715">
        <v>-9.3665720000000001E-3</v>
      </c>
      <c r="M2715">
        <v>-0.32579666000000002</v>
      </c>
      <c r="N2715">
        <v>-0.13411223999999999</v>
      </c>
    </row>
    <row r="2716" spans="1:14" x14ac:dyDescent="0.25">
      <c r="A2716">
        <v>1.578755029676711</v>
      </c>
      <c r="B2716">
        <v>4.8895321853000988E-2</v>
      </c>
      <c r="C2716">
        <v>0.24575814000000001</v>
      </c>
      <c r="D2716">
        <v>0.12949289999999999</v>
      </c>
      <c r="E2716">
        <v>0.11129142</v>
      </c>
      <c r="F2716">
        <v>-6.7246806000000004E-4</v>
      </c>
      <c r="G2716">
        <v>-0.19744366528635099</v>
      </c>
      <c r="H2716">
        <v>0.18459469000000001</v>
      </c>
      <c r="I2716">
        <v>1.0300887000000001</v>
      </c>
      <c r="J2716">
        <v>-0.75769509999999995</v>
      </c>
      <c r="K2716">
        <v>0.58847090000000002</v>
      </c>
      <c r="L2716">
        <v>0.70689959999999996</v>
      </c>
      <c r="M2716">
        <v>0.11900812400000001</v>
      </c>
      <c r="N2716">
        <v>0.74987245000000002</v>
      </c>
    </row>
    <row r="2717" spans="1:14" x14ac:dyDescent="0.25">
      <c r="A2717">
        <v>-0.66740648888684961</v>
      </c>
      <c r="B2717">
        <v>1.578755029676711</v>
      </c>
      <c r="C2717">
        <v>0.29528813999999998</v>
      </c>
      <c r="D2717">
        <v>0.55300539999999998</v>
      </c>
      <c r="E2717">
        <v>0.15553260999999999</v>
      </c>
      <c r="F2717">
        <v>0.62227436000000003</v>
      </c>
      <c r="G2717">
        <v>0.96715694904018557</v>
      </c>
      <c r="H2717">
        <v>0.17586872000000001</v>
      </c>
      <c r="I2717">
        <v>1.6466845999999999</v>
      </c>
      <c r="J2717">
        <v>0.63631970000000004</v>
      </c>
      <c r="K2717">
        <v>0.78135573999999997</v>
      </c>
      <c r="L2717">
        <v>1.0085980000000001</v>
      </c>
      <c r="M2717">
        <v>0.2580018</v>
      </c>
      <c r="N2717">
        <v>0.73023300000000002</v>
      </c>
    </row>
    <row r="2718" spans="1:14" x14ac:dyDescent="0.25">
      <c r="A2718">
        <v>-0.97414786296929157</v>
      </c>
      <c r="B2718">
        <v>-0.66740648888684961</v>
      </c>
      <c r="C2718">
        <v>0.20127729999999999</v>
      </c>
      <c r="D2718">
        <v>0.49559882</v>
      </c>
      <c r="E2718">
        <v>7.5688349000000002E-2</v>
      </c>
      <c r="F2718">
        <v>0.47909616999999999</v>
      </c>
      <c r="G2718">
        <v>0.37969376408644517</v>
      </c>
      <c r="H2718">
        <v>0.16785267000000001</v>
      </c>
      <c r="I2718">
        <v>-8.9277684999999996E-2</v>
      </c>
      <c r="J2718">
        <v>1.8531609</v>
      </c>
      <c r="K2718">
        <v>0.83861739999999996</v>
      </c>
      <c r="L2718">
        <v>1.0230996999999999</v>
      </c>
      <c r="M2718">
        <v>1.3338413</v>
      </c>
      <c r="N2718">
        <v>0.57017695999999995</v>
      </c>
    </row>
    <row r="2719" spans="1:14" x14ac:dyDescent="0.25">
      <c r="A2719">
        <v>9.2967139838891655E-2</v>
      </c>
      <c r="B2719">
        <v>-0.97414786296929157</v>
      </c>
      <c r="C2719">
        <v>0.34755733</v>
      </c>
      <c r="D2719">
        <v>0.49331972000000002</v>
      </c>
      <c r="E2719">
        <v>0.38966561999999999</v>
      </c>
      <c r="F2719">
        <v>0.75067806000000004</v>
      </c>
      <c r="G2719">
        <v>0.85826867584270283</v>
      </c>
      <c r="H2719">
        <v>0.27726509999999999</v>
      </c>
      <c r="I2719">
        <v>0.44822210000000001</v>
      </c>
      <c r="J2719">
        <v>1.8189721000000001</v>
      </c>
      <c r="K2719">
        <v>0.57859563999999997</v>
      </c>
      <c r="L2719">
        <v>0.9082732</v>
      </c>
      <c r="M2719">
        <v>0.72787356000000003</v>
      </c>
      <c r="N2719">
        <v>0.40935572999999997</v>
      </c>
    </row>
    <row r="2720" spans="1:14" x14ac:dyDescent="0.25">
      <c r="A2720">
        <v>-0.1767846021056988</v>
      </c>
      <c r="B2720">
        <v>9.2967139838891655E-2</v>
      </c>
      <c r="C2720">
        <v>0.27259878999999998</v>
      </c>
      <c r="D2720">
        <v>8.3255627999999998E-2</v>
      </c>
      <c r="E2720">
        <v>0.19896238999999999</v>
      </c>
      <c r="F2720">
        <v>-0.35928747999999999</v>
      </c>
      <c r="G2720">
        <v>-8.1416320848826398E-2</v>
      </c>
      <c r="H2720">
        <v>0.15975123999999999</v>
      </c>
      <c r="I2720">
        <v>-0.27214533000000002</v>
      </c>
      <c r="J2720">
        <v>0.22765758999999999</v>
      </c>
      <c r="K2720">
        <v>0.40854877000000001</v>
      </c>
      <c r="L2720">
        <v>-0.14163923</v>
      </c>
      <c r="M2720">
        <v>-1.1703209999999999</v>
      </c>
      <c r="N2720">
        <v>-0.10714817</v>
      </c>
    </row>
    <row r="2721" spans="1:14" x14ac:dyDescent="0.25">
      <c r="A2721">
        <v>-0.90102652137512929</v>
      </c>
      <c r="B2721">
        <v>-0.1767846021056988</v>
      </c>
      <c r="C2721">
        <v>0.37385383</v>
      </c>
      <c r="D2721">
        <v>0.32191588999999998</v>
      </c>
      <c r="E2721">
        <v>0.49753997999999999</v>
      </c>
      <c r="F2721">
        <v>0.29459708000000001</v>
      </c>
      <c r="G2721">
        <v>0.18134304581257599</v>
      </c>
      <c r="H2721">
        <v>0.136689</v>
      </c>
      <c r="I2721">
        <v>-0.973472</v>
      </c>
      <c r="J2721">
        <v>-1.0573492</v>
      </c>
      <c r="K2721">
        <v>0.20324292999999999</v>
      </c>
      <c r="L2721">
        <v>-0.12498176</v>
      </c>
      <c r="M2721">
        <v>-0.55516449999999995</v>
      </c>
      <c r="N2721">
        <v>0.61208819999999997</v>
      </c>
    </row>
    <row r="2722" spans="1:14" x14ac:dyDescent="0.25">
      <c r="A2722">
        <v>0.47388500078637452</v>
      </c>
      <c r="B2722">
        <v>-0.90102652137512929</v>
      </c>
      <c r="C2722">
        <v>0.33780167</v>
      </c>
      <c r="D2722">
        <v>0.49870132</v>
      </c>
      <c r="E2722">
        <v>0.35931686000000002</v>
      </c>
      <c r="F2722">
        <v>0.49617160999999999</v>
      </c>
      <c r="G2722">
        <v>0.6946332306294436</v>
      </c>
      <c r="H2722">
        <v>0.19510457</v>
      </c>
      <c r="I2722">
        <v>-0.10779053</v>
      </c>
      <c r="J2722">
        <v>2.3249156999999999E-2</v>
      </c>
      <c r="K2722">
        <v>-4.4307171999999999E-2</v>
      </c>
      <c r="L2722">
        <v>0.13251531</v>
      </c>
      <c r="M2722">
        <v>0.11666232</v>
      </c>
      <c r="N2722">
        <v>0.62215419999999999</v>
      </c>
    </row>
    <row r="2723" spans="1:14" x14ac:dyDescent="0.25">
      <c r="A2723">
        <v>-3.7241634657190201</v>
      </c>
      <c r="B2723">
        <v>0.47388500078637452</v>
      </c>
      <c r="C2723">
        <v>0.34547855999999999</v>
      </c>
      <c r="D2723">
        <v>-0.31916160999999998</v>
      </c>
      <c r="E2723">
        <v>0.44204355000000001</v>
      </c>
      <c r="F2723">
        <v>0.37678284000000001</v>
      </c>
      <c r="G2723">
        <v>-0.55734780113390303</v>
      </c>
      <c r="H2723">
        <v>0.23335897999999999</v>
      </c>
      <c r="I2723">
        <v>1.5762830000000001</v>
      </c>
      <c r="J2723">
        <v>0.80794529999999998</v>
      </c>
      <c r="K2723">
        <v>-4.1283805E-2</v>
      </c>
      <c r="L2723">
        <v>-0.27549684000000002</v>
      </c>
      <c r="M2723">
        <v>-0.15530438999999999</v>
      </c>
      <c r="N2723">
        <v>0.38960093000000001</v>
      </c>
    </row>
    <row r="2724" spans="1:14" x14ac:dyDescent="0.25">
      <c r="A2724">
        <v>3.8056901004422929</v>
      </c>
      <c r="B2724">
        <v>-3.7241634657190201</v>
      </c>
      <c r="C2724">
        <v>0.32897254999999997</v>
      </c>
      <c r="D2724">
        <v>2.6750970999999999</v>
      </c>
      <c r="E2724">
        <v>0.48286591000000001</v>
      </c>
      <c r="F2724">
        <v>0.58696409999999999</v>
      </c>
      <c r="G2724">
        <v>0.82312349748083402</v>
      </c>
      <c r="H2724">
        <v>0.28459138</v>
      </c>
      <c r="I2724">
        <v>1.5464363000000001</v>
      </c>
      <c r="J2724">
        <v>1.6732940999999999</v>
      </c>
      <c r="K2724">
        <v>-0.37137379999999998</v>
      </c>
      <c r="L2724">
        <v>0.48212295999999999</v>
      </c>
      <c r="M2724">
        <v>0.83660184999999998</v>
      </c>
      <c r="N2724">
        <v>0.35953486000000001</v>
      </c>
    </row>
    <row r="2725" spans="1:14" x14ac:dyDescent="0.25">
      <c r="A2725">
        <v>8.5856487984825369E-2</v>
      </c>
      <c r="B2725">
        <v>3.8056901004422929</v>
      </c>
      <c r="C2725">
        <v>0.55631772999999995</v>
      </c>
      <c r="D2725">
        <v>-1.2637331000000001</v>
      </c>
      <c r="E2725">
        <v>0.67600689999999997</v>
      </c>
      <c r="F2725">
        <v>0.71420788000000002</v>
      </c>
      <c r="G2725">
        <v>0.85032963994855038</v>
      </c>
      <c r="H2725">
        <v>0.19252995000000001</v>
      </c>
      <c r="I2725">
        <v>2.0206122</v>
      </c>
      <c r="J2725">
        <v>1.4749315000000001</v>
      </c>
      <c r="K2725">
        <v>-1.2000695E-2</v>
      </c>
      <c r="L2725">
        <v>-0.122792765</v>
      </c>
      <c r="M2725">
        <v>0.85819970000000001</v>
      </c>
      <c r="N2725">
        <v>0.36148363</v>
      </c>
    </row>
    <row r="2726" spans="1:14" x14ac:dyDescent="0.25">
      <c r="A2726">
        <v>1.0013967735815981</v>
      </c>
      <c r="B2726">
        <v>8.5856487984825369E-2</v>
      </c>
      <c r="C2726">
        <v>0.12235306999999999</v>
      </c>
      <c r="D2726">
        <v>9.0868807999999995E-2</v>
      </c>
      <c r="E2726">
        <v>-1.1717197999999999E-3</v>
      </c>
      <c r="F2726">
        <v>0.24751856999999999</v>
      </c>
      <c r="G2726">
        <v>-0.20578496017072051</v>
      </c>
      <c r="H2726">
        <v>0.31374046</v>
      </c>
      <c r="I2726">
        <v>-0.59580283999999994</v>
      </c>
      <c r="J2726">
        <v>-0.24326729999999999</v>
      </c>
      <c r="K2726">
        <v>-8.3981339999999998E-3</v>
      </c>
      <c r="L2726">
        <v>2.9870316000000001E-2</v>
      </c>
      <c r="M2726">
        <v>1.5174859000000001</v>
      </c>
      <c r="N2726">
        <v>-2.6286360000000002</v>
      </c>
    </row>
    <row r="2727" spans="1:14" x14ac:dyDescent="0.25">
      <c r="A2727">
        <v>0.33913030040651831</v>
      </c>
      <c r="B2727">
        <v>1.0013967735815981</v>
      </c>
      <c r="C2727">
        <v>0.55196371</v>
      </c>
      <c r="D2727">
        <v>-0.11514890999999999</v>
      </c>
      <c r="E2727">
        <v>0.79562756999999995</v>
      </c>
      <c r="F2727">
        <v>5.8623044999999999E-2</v>
      </c>
      <c r="G2727">
        <v>1.13449565732888E-2</v>
      </c>
      <c r="H2727">
        <v>0.24281322999999999</v>
      </c>
      <c r="I2727">
        <v>-0.68123626999999998</v>
      </c>
      <c r="J2727">
        <v>1.0131507</v>
      </c>
      <c r="K2727">
        <v>-6.737158E-2</v>
      </c>
      <c r="L2727">
        <v>2.6241362000000001E-2</v>
      </c>
      <c r="M2727">
        <v>2.7192468999999999</v>
      </c>
      <c r="N2727">
        <v>0.56064650000000005</v>
      </c>
    </row>
    <row r="2728" spans="1:14" x14ac:dyDescent="0.25">
      <c r="A2728">
        <v>6.2336671986424903E-2</v>
      </c>
      <c r="B2728">
        <v>0.33913030040651831</v>
      </c>
      <c r="C2728">
        <v>5.3170646999999996E-3</v>
      </c>
      <c r="D2728">
        <v>-0.19330579000000001</v>
      </c>
      <c r="E2728">
        <v>-0.40146268000000002</v>
      </c>
      <c r="F2728">
        <v>-0.41759552999999999</v>
      </c>
      <c r="G2728">
        <v>-0.2105602802451739</v>
      </c>
      <c r="H2728">
        <v>0.2085863</v>
      </c>
      <c r="I2728">
        <v>0.19517081999999999</v>
      </c>
      <c r="J2728">
        <v>-1.2904378999999999</v>
      </c>
      <c r="K2728">
        <v>3.3271483999999997E-2</v>
      </c>
      <c r="L2728">
        <v>-0.86756</v>
      </c>
      <c r="M2728">
        <v>0.80505400000000005</v>
      </c>
      <c r="N2728">
        <v>-0.68378364999999997</v>
      </c>
    </row>
    <row r="2729" spans="1:14" x14ac:dyDescent="0.25">
      <c r="A2729">
        <v>-0.58156269719162657</v>
      </c>
      <c r="B2729">
        <v>6.2336671986424903E-2</v>
      </c>
      <c r="C2729">
        <v>0.42528885</v>
      </c>
      <c r="D2729">
        <v>0.11563954999999999</v>
      </c>
      <c r="E2729">
        <v>0.72613607000000002</v>
      </c>
      <c r="F2729">
        <v>0.54802916999999995</v>
      </c>
      <c r="G2729">
        <v>-2.7815109154858998E-3</v>
      </c>
      <c r="H2729">
        <v>0.16817346</v>
      </c>
      <c r="I2729">
        <v>3.6320581999999997E-2</v>
      </c>
      <c r="J2729">
        <v>0.30828250000000001</v>
      </c>
      <c r="K2729">
        <v>0.13653082999999999</v>
      </c>
      <c r="L2729">
        <v>0.33637917000000001</v>
      </c>
      <c r="M2729">
        <v>0.88526289999999996</v>
      </c>
      <c r="N2729">
        <v>-1.4820726</v>
      </c>
    </row>
    <row r="2730" spans="1:14" x14ac:dyDescent="0.25">
      <c r="A2730">
        <v>-0.52564134973955956</v>
      </c>
      <c r="B2730">
        <v>-0.58156269719162657</v>
      </c>
      <c r="C2730">
        <v>0.20859227</v>
      </c>
      <c r="D2730">
        <v>0.48396208000000002</v>
      </c>
      <c r="E2730">
        <v>-0.13127208000000001</v>
      </c>
      <c r="F2730">
        <v>-3.1600825999999999E-2</v>
      </c>
      <c r="G2730">
        <v>0.27588856543137291</v>
      </c>
      <c r="H2730">
        <v>0.31175207999999999</v>
      </c>
      <c r="I2730">
        <v>0.76788193000000005</v>
      </c>
      <c r="J2730">
        <v>-0.44331425000000002</v>
      </c>
      <c r="K2730">
        <v>6.9139645E-2</v>
      </c>
      <c r="L2730">
        <v>0.21254670000000001</v>
      </c>
      <c r="M2730">
        <v>0.21201085</v>
      </c>
      <c r="N2730">
        <v>0.77372395999999999</v>
      </c>
    </row>
    <row r="2731" spans="1:14" x14ac:dyDescent="0.25">
      <c r="A2731">
        <v>0.90479433132646447</v>
      </c>
      <c r="B2731">
        <v>-0.52564134973955956</v>
      </c>
      <c r="C2731">
        <v>0.30210479000000001</v>
      </c>
      <c r="D2731">
        <v>0.47276435999999999</v>
      </c>
      <c r="E2731">
        <v>0.57125736000000005</v>
      </c>
      <c r="F2731">
        <v>0.57613985000000001</v>
      </c>
      <c r="G2731">
        <v>-0.30105636772643579</v>
      </c>
      <c r="H2731">
        <v>0.26900714999999997</v>
      </c>
      <c r="I2731">
        <v>-0.58427596000000004</v>
      </c>
      <c r="J2731">
        <v>0.74192095000000002</v>
      </c>
      <c r="K2731">
        <v>3.4423611999999999E-2</v>
      </c>
      <c r="L2731">
        <v>-0.80606073</v>
      </c>
      <c r="M2731">
        <v>-0.37702614000000001</v>
      </c>
      <c r="N2731">
        <v>-3.2667928000000002</v>
      </c>
    </row>
    <row r="2732" spans="1:14" x14ac:dyDescent="0.25">
      <c r="A2732">
        <v>-0.70296522973842834</v>
      </c>
      <c r="B2732">
        <v>0.90479433132646447</v>
      </c>
      <c r="C2732">
        <v>0.3267987</v>
      </c>
      <c r="D2732">
        <v>-0.24263762999999999</v>
      </c>
      <c r="E2732">
        <v>0.14913857999999999</v>
      </c>
      <c r="F2732">
        <v>2.9496573000000002E-2</v>
      </c>
      <c r="G2732">
        <v>-4.1058545476723302E-2</v>
      </c>
      <c r="H2732">
        <v>0.24472737</v>
      </c>
      <c r="I2732">
        <v>0.1083191</v>
      </c>
      <c r="J2732">
        <v>4.9845964E-2</v>
      </c>
      <c r="K2732">
        <v>0.21412307</v>
      </c>
      <c r="L2732">
        <v>0.14664373</v>
      </c>
      <c r="M2732">
        <v>9.4182599999999995E-3</v>
      </c>
      <c r="N2732">
        <v>0.22298950000000001</v>
      </c>
    </row>
    <row r="2733" spans="1:14" x14ac:dyDescent="0.25">
      <c r="A2733">
        <v>-0.20015775407062891</v>
      </c>
      <c r="B2733">
        <v>-0.70296522973842834</v>
      </c>
      <c r="C2733">
        <v>0.29659485000000002</v>
      </c>
      <c r="D2733">
        <v>0.49859005000000001</v>
      </c>
      <c r="E2733">
        <v>0.34494947999999998</v>
      </c>
      <c r="F2733">
        <v>0.32276743000000002</v>
      </c>
      <c r="G2733">
        <v>0.38507685526374158</v>
      </c>
      <c r="H2733">
        <v>0.16196683000000001</v>
      </c>
      <c r="I2733">
        <v>0.45131025000000002</v>
      </c>
      <c r="J2733">
        <v>0.19012519999999999</v>
      </c>
      <c r="K2733">
        <v>9.8511550000000003E-2</v>
      </c>
      <c r="L2733">
        <v>0.76631939999999998</v>
      </c>
      <c r="M2733">
        <v>-7.1533172999999999E-3</v>
      </c>
      <c r="N2733">
        <v>2.8648129</v>
      </c>
    </row>
    <row r="2734" spans="1:14" x14ac:dyDescent="0.25">
      <c r="A2734">
        <v>0.5982455049844182</v>
      </c>
      <c r="B2734">
        <v>-0.20015775407062891</v>
      </c>
      <c r="C2734">
        <v>0.36757505000000001</v>
      </c>
      <c r="D2734">
        <v>0.33723071999999998</v>
      </c>
      <c r="E2734">
        <v>0.41433903999999999</v>
      </c>
      <c r="F2734">
        <v>0.52002031999999998</v>
      </c>
      <c r="G2734">
        <v>0.16704356618885499</v>
      </c>
      <c r="H2734">
        <v>0.19601031999999999</v>
      </c>
      <c r="I2734">
        <v>-0.11741243</v>
      </c>
      <c r="J2734">
        <v>1.0947183</v>
      </c>
      <c r="K2734">
        <v>0.44139504000000002</v>
      </c>
      <c r="L2734">
        <v>-9.1597399999999995E-3</v>
      </c>
      <c r="M2734">
        <v>0.56623809999999997</v>
      </c>
      <c r="N2734">
        <v>-0.21056157</v>
      </c>
    </row>
    <row r="2735" spans="1:14" x14ac:dyDescent="0.25">
      <c r="A2735">
        <v>0.50963745298072682</v>
      </c>
      <c r="B2735">
        <v>0.5982455049844182</v>
      </c>
      <c r="C2735">
        <v>0.28651645999999997</v>
      </c>
      <c r="D2735">
        <v>-0.38494233999999999</v>
      </c>
      <c r="E2735">
        <v>0.255193</v>
      </c>
      <c r="F2735">
        <v>-0.25954861000000001</v>
      </c>
      <c r="G2735">
        <v>-0.4800020421497706</v>
      </c>
      <c r="H2735">
        <v>0.13848093</v>
      </c>
      <c r="I2735">
        <v>-0.112427</v>
      </c>
      <c r="J2735">
        <v>-0.109515354</v>
      </c>
      <c r="K2735">
        <v>0.1088162</v>
      </c>
      <c r="L2735">
        <v>-6.3851989999999997E-2</v>
      </c>
      <c r="M2735">
        <v>-0.34689397</v>
      </c>
      <c r="N2735">
        <v>0.64902070000000001</v>
      </c>
    </row>
    <row r="2736" spans="1:14" x14ac:dyDescent="0.25">
      <c r="A2736">
        <v>-0.17145444212585681</v>
      </c>
      <c r="B2736">
        <v>0.50963745298072682</v>
      </c>
      <c r="C2736">
        <v>0.36487758999999997</v>
      </c>
      <c r="D2736">
        <v>-0.34412346999999999</v>
      </c>
      <c r="E2736">
        <v>0.42051268000000003</v>
      </c>
      <c r="F2736">
        <v>-8.9823686999999999E-3</v>
      </c>
      <c r="G2736">
        <v>-0.14118510716132701</v>
      </c>
      <c r="H2736">
        <v>0.12655090999999999</v>
      </c>
      <c r="I2736">
        <v>8.5450960000000006E-2</v>
      </c>
      <c r="J2736">
        <v>-0.46041130000000002</v>
      </c>
      <c r="K2736">
        <v>0.15106860999999999</v>
      </c>
      <c r="L2736">
        <v>9.4260185999999996E-2</v>
      </c>
      <c r="M2736">
        <v>-0.34059941999999999</v>
      </c>
      <c r="N2736">
        <v>-0.36421362000000002</v>
      </c>
    </row>
    <row r="2737" spans="1:14" x14ac:dyDescent="0.25">
      <c r="A2737">
        <v>0.30852272755111099</v>
      </c>
      <c r="B2737">
        <v>-0.17145444212585681</v>
      </c>
      <c r="C2737">
        <v>0.28251860000000001</v>
      </c>
      <c r="D2737">
        <v>0.31830333999999999</v>
      </c>
      <c r="E2737">
        <v>0.24050321</v>
      </c>
      <c r="F2737">
        <v>0.27709996999999997</v>
      </c>
      <c r="G2737">
        <v>0.30522475196746918</v>
      </c>
      <c r="H2737">
        <v>0.13160330000000001</v>
      </c>
      <c r="I2737">
        <v>0.86469220000000002</v>
      </c>
      <c r="J2737">
        <v>3.5273543999999997E-2</v>
      </c>
      <c r="K2737">
        <v>3.2457694000000002E-2</v>
      </c>
      <c r="L2737">
        <v>6.2785125999999997E-2</v>
      </c>
      <c r="M2737">
        <v>0.62129586999999997</v>
      </c>
      <c r="N2737">
        <v>6.1336359999999999E-2</v>
      </c>
    </row>
    <row r="2738" spans="1:14" x14ac:dyDescent="0.25">
      <c r="A2738">
        <v>-0.28109039993779028</v>
      </c>
      <c r="B2738">
        <v>0.30852272755111099</v>
      </c>
      <c r="C2738">
        <v>0.29797244000000001</v>
      </c>
      <c r="D2738">
        <v>-0.15996906999999999</v>
      </c>
      <c r="E2738">
        <v>0.34221404999999999</v>
      </c>
      <c r="F2738">
        <v>0.14346874000000001</v>
      </c>
      <c r="G2738">
        <v>-0.4685295977942589</v>
      </c>
      <c r="H2738">
        <v>0.18436858</v>
      </c>
      <c r="I2738">
        <v>-0.34631875000000001</v>
      </c>
      <c r="J2738">
        <v>-0.21385813000000001</v>
      </c>
      <c r="K2738">
        <v>2.9206235000000001E-2</v>
      </c>
      <c r="L2738">
        <v>2.0617786999999999E-2</v>
      </c>
      <c r="M2738">
        <v>3.4129619999999999E-3</v>
      </c>
      <c r="N2738">
        <v>-0.10865714999999999</v>
      </c>
    </row>
    <row r="2739" spans="1:14" x14ac:dyDescent="0.25">
      <c r="A2739">
        <v>0.54874574888699801</v>
      </c>
      <c r="B2739">
        <v>-0.28109039993779028</v>
      </c>
      <c r="C2739">
        <v>0.29544152000000001</v>
      </c>
      <c r="D2739">
        <v>0.38385944999999999</v>
      </c>
      <c r="E2739">
        <v>0.25300821000000001</v>
      </c>
      <c r="F2739">
        <v>0.30808352</v>
      </c>
      <c r="G2739">
        <v>0.1740794878965736</v>
      </c>
      <c r="H2739">
        <v>0.13972375000000001</v>
      </c>
      <c r="I2739">
        <v>8.6294490000000002E-4</v>
      </c>
      <c r="J2739">
        <v>-0.76431689999999997</v>
      </c>
      <c r="K2739">
        <v>-5.3675490000000001E-3</v>
      </c>
      <c r="L2739">
        <v>-7.3548875999999999E-2</v>
      </c>
      <c r="M2739">
        <v>0.35454857000000001</v>
      </c>
      <c r="N2739">
        <v>0.63026170000000004</v>
      </c>
    </row>
    <row r="2740" spans="1:14" x14ac:dyDescent="0.25">
      <c r="A2740">
        <v>-1.30872073513906</v>
      </c>
      <c r="B2740">
        <v>0.54874574888699801</v>
      </c>
      <c r="C2740">
        <v>0.33940355999999999</v>
      </c>
      <c r="D2740">
        <v>-0.36609707000000002</v>
      </c>
      <c r="E2740">
        <v>0.35855431999999998</v>
      </c>
      <c r="F2740">
        <v>-0.13950662999999999</v>
      </c>
      <c r="G2740">
        <v>0.1177640922209811</v>
      </c>
      <c r="H2740">
        <v>0.11707352</v>
      </c>
      <c r="I2740">
        <v>0.71084689999999995</v>
      </c>
      <c r="J2740">
        <v>0.39768589999999998</v>
      </c>
      <c r="K2740">
        <v>0.10819388000000001</v>
      </c>
      <c r="L2740">
        <v>9.0252410000000005E-2</v>
      </c>
      <c r="M2740">
        <v>0.25796520000000001</v>
      </c>
      <c r="N2740">
        <v>-8.1647079999999997E-2</v>
      </c>
    </row>
    <row r="2741" spans="1:14" x14ac:dyDescent="0.25">
      <c r="A2741">
        <v>1.263585393552126</v>
      </c>
      <c r="B2741">
        <v>-1.30872073513906</v>
      </c>
      <c r="C2741">
        <v>0.25569322999999999</v>
      </c>
      <c r="D2741">
        <v>0.46534832999999998</v>
      </c>
      <c r="E2741">
        <v>0.26947768</v>
      </c>
      <c r="F2741">
        <v>0.65135038000000001</v>
      </c>
      <c r="G2741">
        <v>0.57212407499743079</v>
      </c>
      <c r="H2741">
        <v>0.13879411999999999</v>
      </c>
      <c r="I2741">
        <v>0.20655265</v>
      </c>
      <c r="J2741">
        <v>0.26500615</v>
      </c>
      <c r="K2741">
        <v>3.1977079999999998E-2</v>
      </c>
      <c r="L2741">
        <v>0.29215755999999998</v>
      </c>
      <c r="M2741">
        <v>0.66235124999999995</v>
      </c>
      <c r="N2741">
        <v>0.88368360000000001</v>
      </c>
    </row>
    <row r="2742" spans="1:14" x14ac:dyDescent="0.25">
      <c r="A2742">
        <v>0.92146318198446386</v>
      </c>
      <c r="B2742">
        <v>1.263585393552126</v>
      </c>
      <c r="C2742">
        <v>0.40167973000000001</v>
      </c>
      <c r="D2742">
        <v>0.2845627</v>
      </c>
      <c r="E2742">
        <v>0.45541448000000001</v>
      </c>
      <c r="F2742">
        <v>0.51489463000000002</v>
      </c>
      <c r="G2742">
        <v>0.5087285930006108</v>
      </c>
      <c r="H2742">
        <v>0.13597741999999999</v>
      </c>
      <c r="I2742">
        <v>0.63844820000000002</v>
      </c>
      <c r="J2742">
        <v>0.63702700000000001</v>
      </c>
      <c r="K2742">
        <v>6.8464419999999998E-2</v>
      </c>
      <c r="L2742">
        <v>0.28485709999999997</v>
      </c>
      <c r="M2742">
        <v>0.43294102000000001</v>
      </c>
      <c r="N2742">
        <v>1.3802722000000001</v>
      </c>
    </row>
    <row r="2743" spans="1:14" x14ac:dyDescent="0.25">
      <c r="A2743">
        <v>-0.70483087400106814</v>
      </c>
      <c r="B2743">
        <v>0.92146318198446386</v>
      </c>
      <c r="C2743">
        <v>0.22912652999999999</v>
      </c>
      <c r="D2743">
        <v>-0.22275771999999999</v>
      </c>
      <c r="E2743">
        <v>8.5335377000000004E-2</v>
      </c>
      <c r="F2743">
        <v>6.0995578000000002E-2</v>
      </c>
      <c r="G2743">
        <v>-0.28445687670687081</v>
      </c>
      <c r="H2743">
        <v>0.11564122</v>
      </c>
      <c r="I2743">
        <v>-0.87679609999999997</v>
      </c>
      <c r="J2743">
        <v>-0.90008425999999997</v>
      </c>
      <c r="K2743">
        <v>0.23174939999999999</v>
      </c>
      <c r="L2743">
        <v>0.4657539</v>
      </c>
      <c r="M2743">
        <v>0.21044335</v>
      </c>
      <c r="N2743">
        <v>-0.99419283999999997</v>
      </c>
    </row>
    <row r="2744" spans="1:14" x14ac:dyDescent="0.25">
      <c r="A2744">
        <v>0.21802508926143449</v>
      </c>
      <c r="B2744">
        <v>-0.70483087400106814</v>
      </c>
      <c r="C2744">
        <v>0.35927811999999998</v>
      </c>
      <c r="D2744">
        <v>0.49871900000000002</v>
      </c>
      <c r="E2744">
        <v>0.47460676000000002</v>
      </c>
      <c r="F2744">
        <v>0.50083120999999997</v>
      </c>
      <c r="G2744">
        <v>0.39885727547329491</v>
      </c>
      <c r="H2744">
        <v>0.1577279</v>
      </c>
      <c r="I2744">
        <v>0.50299039999999995</v>
      </c>
      <c r="J2744">
        <v>0.1060943</v>
      </c>
      <c r="K2744">
        <v>0.18153230000000001</v>
      </c>
      <c r="L2744">
        <v>0.25988840000000002</v>
      </c>
      <c r="M2744">
        <v>1.1083114000000001</v>
      </c>
      <c r="N2744">
        <v>-0.24369814000000001</v>
      </c>
    </row>
    <row r="2745" spans="1:14" x14ac:dyDescent="0.25">
      <c r="A2745">
        <v>-0.66538001228302512</v>
      </c>
      <c r="B2745">
        <v>0.21802508926143449</v>
      </c>
      <c r="C2745">
        <v>0.25107811000000002</v>
      </c>
      <c r="D2745">
        <v>-5.7157268999999997E-2</v>
      </c>
      <c r="E2745">
        <v>0.13028764000000001</v>
      </c>
      <c r="F2745">
        <v>-0.21207003999999999</v>
      </c>
      <c r="G2745">
        <v>-0.22053290395394079</v>
      </c>
      <c r="H2745">
        <v>0.15121815</v>
      </c>
      <c r="I2745">
        <v>-1.1718332</v>
      </c>
      <c r="J2745">
        <v>-1.3625327</v>
      </c>
      <c r="K2745">
        <v>0.14320717999999999</v>
      </c>
      <c r="L2745">
        <v>-0.17854765</v>
      </c>
      <c r="M2745">
        <v>-0.23682692999999999</v>
      </c>
      <c r="N2745">
        <v>-0.13773045</v>
      </c>
    </row>
    <row r="2746" spans="1:14" x14ac:dyDescent="0.25">
      <c r="A2746">
        <v>0.42135323401222369</v>
      </c>
      <c r="B2746">
        <v>-0.66538001228302512</v>
      </c>
      <c r="C2746">
        <v>0.29775301999999998</v>
      </c>
      <c r="D2746">
        <v>0.49539725000000001</v>
      </c>
      <c r="E2746">
        <v>0.39552292999999999</v>
      </c>
      <c r="F2746">
        <v>0.19400006</v>
      </c>
      <c r="G2746">
        <v>1.12548791302542E-2</v>
      </c>
      <c r="H2746">
        <v>0.15628067000000001</v>
      </c>
      <c r="I2746">
        <v>0.48868027000000003</v>
      </c>
      <c r="J2746">
        <v>-8.7260939999999995E-2</v>
      </c>
      <c r="K2746">
        <v>2.6106594E-2</v>
      </c>
      <c r="L2746">
        <v>2.608657E-2</v>
      </c>
      <c r="M2746">
        <v>0.25869423000000002</v>
      </c>
      <c r="N2746">
        <v>0.2553087</v>
      </c>
    </row>
    <row r="2747" spans="1:14" x14ac:dyDescent="0.25">
      <c r="A2747">
        <v>-1.3947204844032339</v>
      </c>
      <c r="B2747">
        <v>0.42135323401222369</v>
      </c>
      <c r="C2747">
        <v>0.38832298999999998</v>
      </c>
      <c r="D2747">
        <v>-0.2752386</v>
      </c>
      <c r="E2747">
        <v>0.37084265999999999</v>
      </c>
      <c r="F2747">
        <v>0.11614236999999999</v>
      </c>
      <c r="G2747">
        <v>1.9907024000606999E-2</v>
      </c>
      <c r="H2747">
        <v>0.15891245000000001</v>
      </c>
      <c r="I2747">
        <v>-7.6835274999999995E-2</v>
      </c>
      <c r="J2747">
        <v>0.14312652000000001</v>
      </c>
      <c r="K2747">
        <v>8.5487455000000004E-2</v>
      </c>
      <c r="L2747">
        <v>0.13069776999999999</v>
      </c>
      <c r="M2747">
        <v>8.3972630000000006E-2</v>
      </c>
      <c r="N2747">
        <v>0.83283985000000005</v>
      </c>
    </row>
    <row r="2748" spans="1:14" x14ac:dyDescent="0.25">
      <c r="A2748">
        <v>1.072356276426367</v>
      </c>
      <c r="B2748">
        <v>-1.3947204844032339</v>
      </c>
      <c r="C2748">
        <v>0.24533613000000001</v>
      </c>
      <c r="D2748">
        <v>0.46600859</v>
      </c>
      <c r="E2748">
        <v>0.30249511000000001</v>
      </c>
      <c r="F2748">
        <v>0.57923683999999998</v>
      </c>
      <c r="G2748">
        <v>0.50337224875946052</v>
      </c>
      <c r="H2748">
        <v>0.1831536</v>
      </c>
      <c r="I2748">
        <v>-1.033072</v>
      </c>
      <c r="J2748">
        <v>-0.42534982999999998</v>
      </c>
      <c r="K2748">
        <v>-8.2822880000000001E-2</v>
      </c>
      <c r="L2748">
        <v>0.19290721</v>
      </c>
      <c r="M2748">
        <v>0.48147450000000003</v>
      </c>
      <c r="N2748">
        <v>0.36680364999999998</v>
      </c>
    </row>
    <row r="2749" spans="1:14" x14ac:dyDescent="0.25">
      <c r="A2749">
        <v>1.5859698378515039</v>
      </c>
      <c r="B2749">
        <v>1.072356276426367</v>
      </c>
      <c r="C2749">
        <v>0.43429842000000002</v>
      </c>
      <c r="D2749">
        <v>-7.6291377E-3</v>
      </c>
      <c r="E2749">
        <v>0.54078165</v>
      </c>
      <c r="F2749">
        <v>0.54869555000000003</v>
      </c>
      <c r="G2749">
        <v>0.26431856695869449</v>
      </c>
      <c r="H2749">
        <v>0.17165828</v>
      </c>
      <c r="I2749">
        <v>0.43083685999999999</v>
      </c>
      <c r="J2749">
        <v>9.6105300000000005E-2</v>
      </c>
      <c r="K2749">
        <v>5.350891E-2</v>
      </c>
      <c r="L2749">
        <v>-3.1102713000000001E-2</v>
      </c>
      <c r="M2749">
        <v>0.29923507999999999</v>
      </c>
      <c r="N2749">
        <v>-0.66774140000000004</v>
      </c>
    </row>
    <row r="2750" spans="1:14" x14ac:dyDescent="0.25">
      <c r="A2750">
        <v>0.14443177061175311</v>
      </c>
      <c r="B2750">
        <v>1.5859698378515039</v>
      </c>
      <c r="C2750">
        <v>0.24924198</v>
      </c>
      <c r="D2750">
        <v>0.55509295000000003</v>
      </c>
      <c r="E2750">
        <v>7.3306620000000003E-2</v>
      </c>
      <c r="F2750">
        <v>0.48652142999999998</v>
      </c>
      <c r="G2750">
        <v>0.53862842343555495</v>
      </c>
      <c r="H2750">
        <v>0.15520680000000001</v>
      </c>
      <c r="I2750">
        <v>-2.0519940000000001</v>
      </c>
      <c r="J2750">
        <v>-1.6348963000000001</v>
      </c>
      <c r="K2750">
        <v>0.15882911999999999</v>
      </c>
      <c r="L2750">
        <v>0.57175003999999996</v>
      </c>
      <c r="M2750">
        <v>0.1407313</v>
      </c>
      <c r="N2750">
        <v>-1.1374177999999999</v>
      </c>
    </row>
    <row r="2751" spans="1:14" x14ac:dyDescent="0.25">
      <c r="A2751">
        <v>1.371320462927589</v>
      </c>
      <c r="B2751">
        <v>0.14443177061175311</v>
      </c>
      <c r="C2751">
        <v>0.34487825</v>
      </c>
      <c r="D2751">
        <v>2.6686148999999999E-2</v>
      </c>
      <c r="E2751">
        <v>0.44069120000000001</v>
      </c>
      <c r="F2751">
        <v>0.32356100999999998</v>
      </c>
      <c r="G2751">
        <v>4.5508910228188301E-2</v>
      </c>
      <c r="H2751">
        <v>0.12890198999999999</v>
      </c>
      <c r="I2751">
        <v>1.1983961999999999</v>
      </c>
      <c r="J2751">
        <v>-0.65396947000000005</v>
      </c>
      <c r="K2751">
        <v>0.30255314999999999</v>
      </c>
      <c r="L2751">
        <v>8.4209434999999999E-2</v>
      </c>
      <c r="M2751">
        <v>-6.6417754000000001E-3</v>
      </c>
      <c r="N2751">
        <v>1.188463</v>
      </c>
    </row>
    <row r="2752" spans="1:14" x14ac:dyDescent="0.25">
      <c r="A2752">
        <v>0.73758718800989087</v>
      </c>
      <c r="B2752">
        <v>0.53967471155287483</v>
      </c>
      <c r="C2752">
        <v>0.46352768999999999</v>
      </c>
      <c r="D2752">
        <v>-0.36153038999999998</v>
      </c>
      <c r="E2752">
        <v>0.64637254</v>
      </c>
      <c r="F2752">
        <v>-8.0117323000000004E-2</v>
      </c>
      <c r="G2752">
        <v>5.39693063022516E-2</v>
      </c>
      <c r="H2752">
        <v>0.16954105999999999</v>
      </c>
      <c r="I2752">
        <v>-0.73331000000000002</v>
      </c>
      <c r="J2752">
        <v>-0.59971079999999999</v>
      </c>
      <c r="K2752">
        <v>-0.28729206000000002</v>
      </c>
      <c r="L2752">
        <v>-6.3508749999999997E-3</v>
      </c>
      <c r="M2752">
        <v>-0.19911861</v>
      </c>
      <c r="N2752">
        <v>7.3815790000000006E-2</v>
      </c>
    </row>
    <row r="2753" spans="1:14" x14ac:dyDescent="0.25">
      <c r="A2753">
        <v>0.43742343690815788</v>
      </c>
      <c r="B2753">
        <v>0.73758718800989087</v>
      </c>
      <c r="C2753">
        <v>0.26302330000000002</v>
      </c>
      <c r="D2753">
        <v>-0.37655091000000002</v>
      </c>
      <c r="E2753">
        <v>0.16465646</v>
      </c>
      <c r="F2753">
        <v>-3.8586755E-2</v>
      </c>
      <c r="G2753">
        <v>0.17310830056022919</v>
      </c>
      <c r="H2753">
        <v>0.18737781000000001</v>
      </c>
      <c r="I2753">
        <v>-0.93952210000000003</v>
      </c>
      <c r="J2753">
        <v>-0.53179529999999997</v>
      </c>
      <c r="K2753">
        <v>-0.22834039</v>
      </c>
      <c r="L2753">
        <v>-0.29020913999999998</v>
      </c>
      <c r="M2753">
        <v>0.4072556</v>
      </c>
      <c r="N2753">
        <v>0.74723430000000002</v>
      </c>
    </row>
    <row r="2754" spans="1:14" x14ac:dyDescent="0.25">
      <c r="A2754">
        <v>0.70389562318166043</v>
      </c>
      <c r="B2754">
        <v>0.43742343690815788</v>
      </c>
      <c r="C2754">
        <v>0.30088967</v>
      </c>
      <c r="D2754">
        <v>-0.28950036000000001</v>
      </c>
      <c r="E2754">
        <v>0.39150800000000002</v>
      </c>
      <c r="F2754">
        <v>0.48783220999999999</v>
      </c>
      <c r="G2754">
        <v>-7.4552660066250498E-2</v>
      </c>
      <c r="H2754">
        <v>0.28747412999999999</v>
      </c>
      <c r="I2754">
        <v>-1.1907051</v>
      </c>
      <c r="J2754">
        <v>-0.83004652999999995</v>
      </c>
      <c r="K2754">
        <v>-0.13576408000000001</v>
      </c>
      <c r="L2754">
        <v>8.8380024000000001E-2</v>
      </c>
      <c r="M2754">
        <v>0.53520659999999998</v>
      </c>
      <c r="N2754">
        <v>-0.63031983000000003</v>
      </c>
    </row>
    <row r="2755" spans="1:14" x14ac:dyDescent="0.25">
      <c r="A2755">
        <v>-0.41038739365324972</v>
      </c>
      <c r="B2755">
        <v>0.70389562318166043</v>
      </c>
      <c r="C2755">
        <v>0.30296092000000002</v>
      </c>
      <c r="D2755">
        <v>-0.38733726000000002</v>
      </c>
      <c r="E2755">
        <v>0.16604657</v>
      </c>
      <c r="F2755">
        <v>-8.9476075000000002E-2</v>
      </c>
      <c r="G2755">
        <v>-0.23200273973597471</v>
      </c>
      <c r="H2755">
        <v>0.17709894000000001</v>
      </c>
      <c r="I2755">
        <v>-0.77289399999999997</v>
      </c>
      <c r="J2755">
        <v>-1.9286580000000001E-2</v>
      </c>
      <c r="K2755">
        <v>-2.0313777000000002E-2</v>
      </c>
      <c r="L2755">
        <v>7.1005750000000006E-2</v>
      </c>
      <c r="M2755">
        <v>0.62790226999999998</v>
      </c>
      <c r="N2755">
        <v>5.3752214E-2</v>
      </c>
    </row>
    <row r="2756" spans="1:14" x14ac:dyDescent="0.25">
      <c r="A2756">
        <v>-0.2650196114634879</v>
      </c>
      <c r="B2756">
        <v>-0.41038739365324972</v>
      </c>
      <c r="C2756">
        <v>0.24609412</v>
      </c>
      <c r="D2756">
        <v>0.43963553999999999</v>
      </c>
      <c r="E2756">
        <v>0.25754477999999997</v>
      </c>
      <c r="F2756">
        <v>0.18516516999999999</v>
      </c>
      <c r="G2756">
        <v>-8.4024203705235598E-2</v>
      </c>
      <c r="H2756">
        <v>0.14469457999999999</v>
      </c>
      <c r="I2756">
        <v>-0.45758476999999997</v>
      </c>
      <c r="J2756">
        <v>-0.77168775000000001</v>
      </c>
      <c r="K2756">
        <v>2.1672322999999999E-3</v>
      </c>
      <c r="L2756">
        <v>-3.3969409999999998E-2</v>
      </c>
      <c r="M2756">
        <v>0.45033592</v>
      </c>
      <c r="N2756">
        <v>2.6634644999999999</v>
      </c>
    </row>
    <row r="2757" spans="1:14" x14ac:dyDescent="0.25">
      <c r="A2757">
        <v>-0.47184146551772632</v>
      </c>
      <c r="B2757">
        <v>-0.2650196114634879</v>
      </c>
      <c r="C2757">
        <v>0.30574235999999999</v>
      </c>
      <c r="D2757">
        <v>0.37536557999999998</v>
      </c>
      <c r="E2757">
        <v>0.31896065000000001</v>
      </c>
      <c r="F2757">
        <v>0.49541561000000001</v>
      </c>
      <c r="G2757">
        <v>0.1025533523331872</v>
      </c>
      <c r="H2757">
        <v>0.13205585</v>
      </c>
      <c r="I2757">
        <v>-0.85460329999999995</v>
      </c>
      <c r="J2757">
        <v>-1.0184816000000001</v>
      </c>
      <c r="K2757">
        <v>-7.3438436000000003E-3</v>
      </c>
      <c r="L2757">
        <v>-0.18702840000000001</v>
      </c>
      <c r="M2757">
        <v>0.20789632</v>
      </c>
      <c r="N2757">
        <v>-1.1515405000000001</v>
      </c>
    </row>
    <row r="2758" spans="1:14" x14ac:dyDescent="0.25">
      <c r="A2758">
        <v>0.43173948952408348</v>
      </c>
      <c r="B2758">
        <v>-0.47184146551772632</v>
      </c>
      <c r="C2758">
        <v>0.27620728</v>
      </c>
      <c r="D2758">
        <v>0.4590687</v>
      </c>
      <c r="E2758">
        <v>0.24669242</v>
      </c>
      <c r="F2758">
        <v>0.14320445000000001</v>
      </c>
      <c r="G2758">
        <v>0.18459655443005241</v>
      </c>
      <c r="H2758">
        <v>0.13364799999999999</v>
      </c>
      <c r="I2758">
        <v>6.8130170000000004E-2</v>
      </c>
      <c r="J2758">
        <v>-1.0958429999999999</v>
      </c>
      <c r="K2758">
        <v>-0.16894387999999999</v>
      </c>
      <c r="L2758">
        <v>0.19418994000000001</v>
      </c>
      <c r="M2758">
        <v>-0.19991064</v>
      </c>
      <c r="N2758">
        <v>0.16032884</v>
      </c>
    </row>
    <row r="2759" spans="1:14" x14ac:dyDescent="0.25">
      <c r="A2759">
        <v>-0.54423257502176248</v>
      </c>
      <c r="B2759">
        <v>0.43173948952408348</v>
      </c>
      <c r="C2759">
        <v>0.36056797000000002</v>
      </c>
      <c r="D2759">
        <v>-0.28453372999999998</v>
      </c>
      <c r="E2759">
        <v>0.40137989000000002</v>
      </c>
      <c r="F2759">
        <v>0.13906463999999999</v>
      </c>
      <c r="G2759">
        <v>-0.1383886431931462</v>
      </c>
      <c r="H2759">
        <v>0.15265467999999999</v>
      </c>
      <c r="I2759">
        <v>-2.6579558999999999E-2</v>
      </c>
      <c r="J2759">
        <v>-0.29753323999999998</v>
      </c>
      <c r="K2759">
        <v>0.13347500000000001</v>
      </c>
      <c r="L2759">
        <v>0.14507171999999999</v>
      </c>
      <c r="M2759">
        <v>-0.11476397000000001</v>
      </c>
      <c r="N2759">
        <v>1.7155320000000002E-2</v>
      </c>
    </row>
    <row r="2760" spans="1:14" x14ac:dyDescent="0.25">
      <c r="A2760">
        <v>1.5362479846093731</v>
      </c>
      <c r="B2760">
        <v>-0.54423257502176248</v>
      </c>
      <c r="C2760">
        <v>0.29102558000000001</v>
      </c>
      <c r="D2760">
        <v>0.47682005999999999</v>
      </c>
      <c r="E2760">
        <v>0.27068409999999998</v>
      </c>
      <c r="F2760">
        <v>0.49566736</v>
      </c>
      <c r="G2760">
        <v>-1.80888044880235E-2</v>
      </c>
      <c r="H2760">
        <v>0.13202527</v>
      </c>
      <c r="I2760">
        <v>-0.40064865</v>
      </c>
      <c r="J2760">
        <v>-0.57433873000000002</v>
      </c>
      <c r="K2760">
        <v>0.1123199</v>
      </c>
      <c r="L2760">
        <v>0.18994667000000001</v>
      </c>
      <c r="M2760">
        <v>-0.35274196000000002</v>
      </c>
      <c r="N2760">
        <v>-0.4817207</v>
      </c>
    </row>
    <row r="2761" spans="1:14" x14ac:dyDescent="0.25">
      <c r="A2761">
        <v>0.18667970734002709</v>
      </c>
      <c r="B2761">
        <v>1.5362479846093731</v>
      </c>
      <c r="C2761">
        <v>0.37515799999999999</v>
      </c>
      <c r="D2761">
        <v>0.53748448999999998</v>
      </c>
      <c r="E2761">
        <v>0.40906036000000001</v>
      </c>
      <c r="F2761">
        <v>0.70127689999999998</v>
      </c>
      <c r="G2761">
        <v>0.57675400961436207</v>
      </c>
      <c r="H2761">
        <v>0.16830829</v>
      </c>
      <c r="I2761">
        <v>0.73722224999999997</v>
      </c>
      <c r="J2761">
        <v>0.90143704000000002</v>
      </c>
      <c r="K2761">
        <v>0.21780726</v>
      </c>
      <c r="L2761">
        <v>0.17429765999999999</v>
      </c>
      <c r="M2761">
        <v>0.39912864999999997</v>
      </c>
      <c r="N2761">
        <v>-1.3305502</v>
      </c>
    </row>
    <row r="2762" spans="1:14" x14ac:dyDescent="0.25">
      <c r="A2762">
        <v>-0.7426633641854008</v>
      </c>
      <c r="B2762">
        <v>0.18667970734002709</v>
      </c>
      <c r="C2762">
        <v>0.23146820000000001</v>
      </c>
      <c r="D2762">
        <v>-2.1196405000000001E-2</v>
      </c>
      <c r="E2762">
        <v>0.11904167</v>
      </c>
      <c r="F2762">
        <v>0.23852977</v>
      </c>
      <c r="G2762">
        <v>-0.31704742870607039</v>
      </c>
      <c r="H2762">
        <v>0.13020590000000001</v>
      </c>
      <c r="I2762">
        <v>0.39508176</v>
      </c>
      <c r="J2762">
        <v>0.15726562999999999</v>
      </c>
      <c r="K2762">
        <v>0.18300569999999999</v>
      </c>
      <c r="L2762">
        <v>0.22299704000000001</v>
      </c>
      <c r="M2762">
        <v>-1.0596782000000001E-2</v>
      </c>
      <c r="N2762">
        <v>0.14671797</v>
      </c>
    </row>
    <row r="2763" spans="1:14" x14ac:dyDescent="0.25">
      <c r="A2763">
        <v>0.94926326912404435</v>
      </c>
      <c r="B2763">
        <v>-0.7426633641854008</v>
      </c>
      <c r="C2763">
        <v>0.35550171000000003</v>
      </c>
      <c r="D2763">
        <v>0.50075373000000001</v>
      </c>
      <c r="E2763">
        <v>0.45971519999999999</v>
      </c>
      <c r="F2763">
        <v>0.55862255000000005</v>
      </c>
      <c r="G2763">
        <v>0.94207706666247704</v>
      </c>
      <c r="H2763">
        <v>0.11381572</v>
      </c>
      <c r="I2763">
        <v>1.4459109000000001</v>
      </c>
      <c r="J2763">
        <v>0.59184532999999995</v>
      </c>
      <c r="K2763">
        <v>3.1999979999999997E-2</v>
      </c>
      <c r="L2763">
        <v>0.72211194000000001</v>
      </c>
      <c r="M2763">
        <v>0.30754477000000002</v>
      </c>
      <c r="N2763">
        <v>-0.31135613000000001</v>
      </c>
    </row>
    <row r="2764" spans="1:14" x14ac:dyDescent="0.25">
      <c r="A2764">
        <v>1.1594711385339249</v>
      </c>
      <c r="B2764">
        <v>0.94926326912404435</v>
      </c>
      <c r="C2764">
        <v>0.25566556000000001</v>
      </c>
      <c r="D2764">
        <v>-0.18747041</v>
      </c>
      <c r="E2764">
        <v>0.13559049000000001</v>
      </c>
      <c r="F2764">
        <v>-0.30287101</v>
      </c>
      <c r="G2764">
        <v>-6.7983365673373999E-2</v>
      </c>
      <c r="H2764">
        <v>0.18654275000000001</v>
      </c>
      <c r="I2764">
        <v>-0.14254196</v>
      </c>
      <c r="J2764">
        <v>-1.0392950999999999</v>
      </c>
      <c r="K2764">
        <v>7.9713196E-2</v>
      </c>
      <c r="L2764">
        <v>-0.24252021000000001</v>
      </c>
      <c r="M2764">
        <v>-0.88001510000000005</v>
      </c>
      <c r="N2764">
        <v>-2.7217135E-2</v>
      </c>
    </row>
    <row r="2765" spans="1:14" x14ac:dyDescent="0.25">
      <c r="A2765">
        <v>0.98407626824654559</v>
      </c>
      <c r="B2765">
        <v>1.1594711385339249</v>
      </c>
      <c r="C2765">
        <v>0.30057602</v>
      </c>
      <c r="D2765">
        <v>0.12957313000000001</v>
      </c>
      <c r="E2765">
        <v>0.30727100000000002</v>
      </c>
      <c r="F2765">
        <v>0.44911469999999998</v>
      </c>
      <c r="G2765">
        <v>0.2461384335146338</v>
      </c>
      <c r="H2765">
        <v>0.22486555999999999</v>
      </c>
      <c r="I2765">
        <v>0.92656903999999995</v>
      </c>
      <c r="J2765">
        <v>0.79548054999999995</v>
      </c>
      <c r="K2765">
        <v>0.12142411</v>
      </c>
      <c r="L2765">
        <v>0.76803440000000001</v>
      </c>
      <c r="M2765">
        <v>0.16690685999999999</v>
      </c>
      <c r="N2765">
        <v>1.2389258000000001</v>
      </c>
    </row>
    <row r="2766" spans="1:14" x14ac:dyDescent="0.25">
      <c r="A2766">
        <v>-1.3749755906044321</v>
      </c>
      <c r="B2766">
        <v>0.98407626824654559</v>
      </c>
      <c r="C2766">
        <v>0.28493963999999999</v>
      </c>
      <c r="D2766">
        <v>-0.13996247000000001</v>
      </c>
      <c r="E2766">
        <v>0.13697289000000001</v>
      </c>
      <c r="F2766">
        <v>4.3257583000000002E-2</v>
      </c>
      <c r="G2766">
        <v>-0.3178191515831299</v>
      </c>
      <c r="H2766">
        <v>0.16075216000000001</v>
      </c>
      <c r="I2766">
        <v>0.73258089999999998</v>
      </c>
      <c r="J2766">
        <v>0.30104312</v>
      </c>
      <c r="K2766">
        <v>0.26036698000000003</v>
      </c>
      <c r="L2766">
        <v>2.0063877000000001E-2</v>
      </c>
      <c r="M2766">
        <v>0.75687252999999999</v>
      </c>
      <c r="N2766">
        <v>0.45063913</v>
      </c>
    </row>
    <row r="2767" spans="1:14" x14ac:dyDescent="0.25">
      <c r="A2767">
        <v>1.1966843202470709</v>
      </c>
      <c r="B2767">
        <v>-1.3749755906044321</v>
      </c>
      <c r="C2767">
        <v>0.18592775</v>
      </c>
      <c r="D2767">
        <v>0.46532335000000002</v>
      </c>
      <c r="E2767">
        <v>0.15592413999999999</v>
      </c>
      <c r="F2767">
        <v>9.7141693000000001E-2</v>
      </c>
      <c r="G2767">
        <v>0.69117621426846843</v>
      </c>
      <c r="H2767">
        <v>0.21426629</v>
      </c>
      <c r="I2767">
        <v>1.1513536</v>
      </c>
      <c r="J2767">
        <v>0.71129566</v>
      </c>
      <c r="K2767">
        <v>0.13777089000000001</v>
      </c>
      <c r="L2767">
        <v>0.48254796999999999</v>
      </c>
      <c r="M2767">
        <v>0.63459504</v>
      </c>
      <c r="N2767">
        <v>0.21135109999999999</v>
      </c>
    </row>
    <row r="2768" spans="1:14" x14ac:dyDescent="0.25">
      <c r="A2768">
        <v>1.164321320134649</v>
      </c>
      <c r="B2768">
        <v>1.1966843202470709</v>
      </c>
      <c r="C2768">
        <v>0.34409739</v>
      </c>
      <c r="D2768">
        <v>0.18702732</v>
      </c>
      <c r="E2768">
        <v>0.29798381000000002</v>
      </c>
      <c r="F2768">
        <v>0.32297480000000001</v>
      </c>
      <c r="G2768">
        <v>-4.1252423567822397E-2</v>
      </c>
      <c r="H2768">
        <v>0.23103241999999999</v>
      </c>
      <c r="I2768">
        <v>-0.47896689999999997</v>
      </c>
      <c r="J2768">
        <v>0.25595414999999999</v>
      </c>
      <c r="K2768">
        <v>0.30363079999999998</v>
      </c>
      <c r="L2768">
        <v>0.23190179999999999</v>
      </c>
      <c r="M2768">
        <v>7.7267796E-2</v>
      </c>
      <c r="N2768">
        <v>2.6557702999999999</v>
      </c>
    </row>
    <row r="2769" spans="1:14" x14ac:dyDescent="0.25">
      <c r="A2769">
        <v>3.071903785878221</v>
      </c>
      <c r="B2769">
        <v>1.164321320134649</v>
      </c>
      <c r="C2769">
        <v>0.21798996000000001</v>
      </c>
      <c r="D2769">
        <v>0.13714597000000001</v>
      </c>
      <c r="E2769">
        <v>2.4982523999999999E-2</v>
      </c>
      <c r="F2769">
        <v>1.322243E-2</v>
      </c>
      <c r="G2769">
        <v>-9.3807083990847695E-2</v>
      </c>
      <c r="H2769">
        <v>0.21773021000000001</v>
      </c>
      <c r="I2769">
        <v>0.27337234999999999</v>
      </c>
      <c r="J2769">
        <v>0.5009074</v>
      </c>
      <c r="K2769">
        <v>0.37447453000000003</v>
      </c>
      <c r="L2769">
        <v>0.62352739999999995</v>
      </c>
      <c r="M2769">
        <v>0.15090825999999999</v>
      </c>
      <c r="N2769">
        <v>0.68304810000000005</v>
      </c>
    </row>
    <row r="2770" spans="1:14" x14ac:dyDescent="0.25">
      <c r="A2770">
        <v>1.4849377501312919</v>
      </c>
      <c r="B2770">
        <v>3.071903785878221</v>
      </c>
      <c r="C2770">
        <v>0.33211834000000001</v>
      </c>
      <c r="D2770">
        <v>0.69401535000000003</v>
      </c>
      <c r="E2770">
        <v>0.25004003000000002</v>
      </c>
      <c r="F2770">
        <v>0.51327995000000004</v>
      </c>
      <c r="G2770">
        <v>0.4930089771132517</v>
      </c>
      <c r="H2770">
        <v>0.19550234</v>
      </c>
      <c r="I2770">
        <v>0.92450379999999999</v>
      </c>
      <c r="J2770">
        <v>1.0774585999999999</v>
      </c>
      <c r="K2770">
        <v>0.7187133</v>
      </c>
      <c r="L2770">
        <v>0.89278424000000001</v>
      </c>
      <c r="M2770">
        <v>1.3490624</v>
      </c>
      <c r="N2770">
        <v>-0.44667970000000001</v>
      </c>
    </row>
    <row r="2771" spans="1:14" x14ac:dyDescent="0.25">
      <c r="A2771">
        <v>0.29806190388367682</v>
      </c>
      <c r="B2771">
        <v>1.4849377501312919</v>
      </c>
      <c r="C2771">
        <v>6.3447145999999996E-2</v>
      </c>
      <c r="D2771">
        <v>0.51063848000000001</v>
      </c>
      <c r="E2771">
        <v>-0.32114701000000001</v>
      </c>
      <c r="F2771">
        <v>0.29181685000000002</v>
      </c>
      <c r="G2771">
        <v>0.40249891668293308</v>
      </c>
      <c r="H2771">
        <v>0.23093250000000001</v>
      </c>
      <c r="I2771">
        <v>1.7756243</v>
      </c>
      <c r="J2771">
        <v>1.5104337000000001</v>
      </c>
      <c r="K2771">
        <v>0.71383079999999999</v>
      </c>
      <c r="L2771">
        <v>0.26522297</v>
      </c>
      <c r="M2771">
        <v>1.3683373000000001</v>
      </c>
      <c r="N2771">
        <v>-1.4905843000000001</v>
      </c>
    </row>
    <row r="2772" spans="1:14" x14ac:dyDescent="0.25">
      <c r="A2772">
        <v>-0.15985621262969071</v>
      </c>
      <c r="B2772">
        <v>0.29806190388367682</v>
      </c>
      <c r="C2772">
        <v>0.21564575999999999</v>
      </c>
      <c r="D2772">
        <v>-0.14833853999999999</v>
      </c>
      <c r="E2772">
        <v>0.10027736</v>
      </c>
      <c r="F2772">
        <v>8.3731528E-2</v>
      </c>
      <c r="G2772">
        <v>0.18182043803717979</v>
      </c>
      <c r="H2772">
        <v>0.25459236000000002</v>
      </c>
      <c r="I2772">
        <v>1.4197232</v>
      </c>
      <c r="J2772">
        <v>0.71896780000000005</v>
      </c>
      <c r="K2772">
        <v>0.72541069999999996</v>
      </c>
      <c r="L2772">
        <v>2.1070082000000001</v>
      </c>
      <c r="M2772">
        <v>1.7221831000000001</v>
      </c>
      <c r="N2772">
        <v>1.6370718</v>
      </c>
    </row>
    <row r="2773" spans="1:14" x14ac:dyDescent="0.25">
      <c r="A2773">
        <v>0.79066297283069509</v>
      </c>
      <c r="B2773">
        <v>-0.15985621262969071</v>
      </c>
      <c r="C2773">
        <v>0.12676992000000001</v>
      </c>
      <c r="D2773">
        <v>0.31028697999999999</v>
      </c>
      <c r="E2773">
        <v>-0.21062270999999999</v>
      </c>
      <c r="F2773">
        <v>-4.1146466999999999E-2</v>
      </c>
      <c r="G2773">
        <v>8.7668228188318001E-2</v>
      </c>
      <c r="H2773">
        <v>0.14658574999999999</v>
      </c>
      <c r="I2773">
        <v>0.12389755</v>
      </c>
      <c r="J2773">
        <v>8.8576555000000001E-2</v>
      </c>
      <c r="K2773">
        <v>0.78911880000000001</v>
      </c>
      <c r="L2773">
        <v>0.64700409999999997</v>
      </c>
      <c r="M2773">
        <v>0.97177659999999999</v>
      </c>
      <c r="N2773">
        <v>0.11108661</v>
      </c>
    </row>
    <row r="2774" spans="1:14" x14ac:dyDescent="0.25">
      <c r="A2774">
        <v>-5.4753005442439107E-2</v>
      </c>
      <c r="B2774">
        <v>0.79066297283069509</v>
      </c>
      <c r="C2774">
        <v>0.24754888</v>
      </c>
      <c r="D2774">
        <v>-0.34811386</v>
      </c>
      <c r="E2774">
        <v>0.19235608000000001</v>
      </c>
      <c r="F2774">
        <v>-0.31951963999999999</v>
      </c>
      <c r="G2774">
        <v>-6.6380981098992098E-2</v>
      </c>
      <c r="H2774">
        <v>0.26586117999999997</v>
      </c>
      <c r="I2774">
        <v>0.99577610000000005</v>
      </c>
      <c r="J2774">
        <v>0.53816529999999996</v>
      </c>
      <c r="K2774">
        <v>0.77325940000000004</v>
      </c>
      <c r="L2774">
        <v>0.7840492</v>
      </c>
      <c r="M2774">
        <v>-0.33097523000000001</v>
      </c>
      <c r="N2774">
        <v>-0.38297861999999999</v>
      </c>
    </row>
    <row r="2775" spans="1:14" x14ac:dyDescent="0.25">
      <c r="A2775">
        <v>0.7818319164196712</v>
      </c>
      <c r="B2775">
        <v>-5.4753005442439107E-2</v>
      </c>
      <c r="C2775">
        <v>0.20907722000000001</v>
      </c>
      <c r="D2775">
        <v>0.22777944999999999</v>
      </c>
      <c r="E2775">
        <v>-4.4451244999999997E-3</v>
      </c>
      <c r="F2775">
        <v>0.18198563000000001</v>
      </c>
      <c r="G2775">
        <v>0.10551385644514399</v>
      </c>
      <c r="H2775">
        <v>0.19625545</v>
      </c>
      <c r="I2775">
        <v>-1.9386091000000001</v>
      </c>
      <c r="J2775">
        <v>-0.90219910000000003</v>
      </c>
      <c r="K2775">
        <v>0.64963603000000003</v>
      </c>
      <c r="L2775">
        <v>0.41551779999999999</v>
      </c>
      <c r="M2775">
        <v>0.12713315</v>
      </c>
      <c r="N2775">
        <v>-0.47717517999999998</v>
      </c>
    </row>
    <row r="2776" spans="1:14" x14ac:dyDescent="0.25">
      <c r="A2776">
        <v>-1.014479168165882</v>
      </c>
      <c r="B2776">
        <v>0.7818319164196712</v>
      </c>
      <c r="C2776">
        <v>0.27575678999999997</v>
      </c>
      <c r="D2776">
        <v>-0.35380341999999998</v>
      </c>
      <c r="E2776">
        <v>0.20257353</v>
      </c>
      <c r="F2776">
        <v>0.11288213</v>
      </c>
      <c r="G2776">
        <v>-4.4007139242995902E-2</v>
      </c>
      <c r="H2776">
        <v>0.26947910000000003</v>
      </c>
      <c r="I2776">
        <v>1.7883587000000001</v>
      </c>
      <c r="J2776">
        <v>-0.50767340000000005</v>
      </c>
      <c r="K2776">
        <v>0.62963480000000005</v>
      </c>
      <c r="L2776">
        <v>0.64370495000000005</v>
      </c>
      <c r="M2776">
        <v>0.43405866999999998</v>
      </c>
      <c r="N2776">
        <v>0.81701900000000005</v>
      </c>
    </row>
    <row r="2777" spans="1:14" x14ac:dyDescent="0.25">
      <c r="A2777">
        <v>0.35375666881687318</v>
      </c>
      <c r="B2777">
        <v>-1.014479168165882</v>
      </c>
      <c r="C2777">
        <v>0.21432556</v>
      </c>
      <c r="D2777">
        <v>0.48960637000000001</v>
      </c>
      <c r="E2777">
        <v>7.3204476000000004E-2</v>
      </c>
      <c r="F2777">
        <v>6.3631475000000007E-2</v>
      </c>
      <c r="G2777">
        <v>0.37679986927594689</v>
      </c>
      <c r="H2777">
        <v>0.26724399999999998</v>
      </c>
      <c r="I2777">
        <v>0.76536139999999997</v>
      </c>
      <c r="J2777">
        <v>2.3582152999999999</v>
      </c>
      <c r="K2777">
        <v>0.67086667</v>
      </c>
      <c r="L2777">
        <v>1.1477565000000001</v>
      </c>
      <c r="M2777">
        <v>0.25375816000000001</v>
      </c>
      <c r="N2777">
        <v>0.72323190000000004</v>
      </c>
    </row>
    <row r="2778" spans="1:14" x14ac:dyDescent="0.25">
      <c r="A2778">
        <v>-0.61831750407120833</v>
      </c>
      <c r="B2778">
        <v>0.35375666881687318</v>
      </c>
      <c r="C2778">
        <v>0.37984362999999999</v>
      </c>
      <c r="D2778">
        <v>-0.20879184000000001</v>
      </c>
      <c r="E2778">
        <v>0.40438671999999998</v>
      </c>
      <c r="F2778">
        <v>0.46450124999999998</v>
      </c>
      <c r="G2778">
        <v>-9.6852619478547605E-2</v>
      </c>
      <c r="H2778">
        <v>0.23707365999999999</v>
      </c>
      <c r="I2778">
        <v>-0.23825442999999999</v>
      </c>
      <c r="J2778">
        <v>0.31508683999999998</v>
      </c>
      <c r="K2778">
        <v>0.58697180000000004</v>
      </c>
      <c r="L2778">
        <v>0.48939398000000001</v>
      </c>
      <c r="M2778">
        <v>0.13466590000000001</v>
      </c>
      <c r="N2778">
        <v>0.79502200000000001</v>
      </c>
    </row>
    <row r="2779" spans="1:14" x14ac:dyDescent="0.25">
      <c r="A2779">
        <v>1.0272980422922631</v>
      </c>
      <c r="B2779">
        <v>-0.61831750407120833</v>
      </c>
      <c r="C2779">
        <v>0.24360909</v>
      </c>
      <c r="D2779">
        <v>0.48973663000000001</v>
      </c>
      <c r="E2779">
        <v>0.16945663999999999</v>
      </c>
      <c r="F2779">
        <v>9.9906131999999995E-2</v>
      </c>
      <c r="G2779">
        <v>0.30089680808095348</v>
      </c>
      <c r="H2779">
        <v>9.6053540000000007E-2</v>
      </c>
      <c r="I2779">
        <v>0.78981595999999998</v>
      </c>
      <c r="J2779">
        <v>-0.30418146000000001</v>
      </c>
      <c r="K2779">
        <v>0.40456057000000001</v>
      </c>
      <c r="L2779">
        <v>0.37044472000000001</v>
      </c>
      <c r="M2779">
        <v>1.6497313999999999E-2</v>
      </c>
      <c r="N2779">
        <v>0.73416543000000001</v>
      </c>
    </row>
    <row r="2780" spans="1:14" x14ac:dyDescent="0.25">
      <c r="A2780">
        <v>-1.1182415100149721</v>
      </c>
      <c r="B2780">
        <v>1.0272980422922631</v>
      </c>
      <c r="C2780">
        <v>0.41358890999999998</v>
      </c>
      <c r="D2780">
        <v>-7.6838926000000002E-2</v>
      </c>
      <c r="E2780">
        <v>0.53013399000000005</v>
      </c>
      <c r="F2780">
        <v>0.30914118000000002</v>
      </c>
      <c r="G2780">
        <v>-1.0241924283627199E-2</v>
      </c>
      <c r="H2780">
        <v>0.14542480999999999</v>
      </c>
      <c r="I2780">
        <v>0.64321565999999997</v>
      </c>
      <c r="J2780">
        <v>1.4518458000000001</v>
      </c>
      <c r="K2780">
        <v>0.23004015999999999</v>
      </c>
      <c r="L2780">
        <v>0.11593550399999999</v>
      </c>
      <c r="M2780">
        <v>0.10416697</v>
      </c>
      <c r="N2780">
        <v>-0.64287554999999996</v>
      </c>
    </row>
    <row r="2781" spans="1:14" x14ac:dyDescent="0.25">
      <c r="A2781">
        <v>0.2463807699874698</v>
      </c>
      <c r="B2781">
        <v>-1.1182415100149721</v>
      </c>
      <c r="C2781">
        <v>0.22180152</v>
      </c>
      <c r="D2781">
        <v>0.47907254999999999</v>
      </c>
      <c r="E2781">
        <v>0.12681953000000001</v>
      </c>
      <c r="F2781">
        <v>0.42505110000000002</v>
      </c>
      <c r="G2781">
        <v>0.4247172540186912</v>
      </c>
      <c r="H2781">
        <v>0.10520224</v>
      </c>
      <c r="I2781">
        <v>-0.64668700000000001</v>
      </c>
      <c r="J2781">
        <v>-1.1010214</v>
      </c>
      <c r="K2781">
        <v>-2.9564422E-2</v>
      </c>
      <c r="L2781">
        <v>2.7975445000000001E-3</v>
      </c>
      <c r="M2781">
        <v>5.2564442000000003E-2</v>
      </c>
      <c r="N2781">
        <v>0.15343013</v>
      </c>
    </row>
    <row r="2782" spans="1:14" x14ac:dyDescent="0.25">
      <c r="A2782">
        <v>0.23535971128620661</v>
      </c>
      <c r="B2782">
        <v>0.2463807699874698</v>
      </c>
      <c r="C2782">
        <v>0.42472262</v>
      </c>
      <c r="D2782">
        <v>-8.9726380999999994E-2</v>
      </c>
      <c r="E2782">
        <v>0.60510288999999995</v>
      </c>
      <c r="F2782">
        <v>0.47091527</v>
      </c>
      <c r="G2782">
        <v>-8.4229637237260194E-2</v>
      </c>
      <c r="H2782">
        <v>0.18815667999999999</v>
      </c>
      <c r="I2782">
        <v>-6.9256650000000003E-2</v>
      </c>
      <c r="J2782">
        <v>5.7325109999999999E-2</v>
      </c>
      <c r="K2782">
        <v>-3.4589707999999997E-2</v>
      </c>
      <c r="L2782">
        <v>-4.3968963999999999E-2</v>
      </c>
      <c r="M2782">
        <v>5.1215856999999997E-2</v>
      </c>
      <c r="N2782">
        <v>-0.78241939999999999</v>
      </c>
    </row>
    <row r="2783" spans="1:14" x14ac:dyDescent="0.25">
      <c r="A2783">
        <v>-1.143703566080688</v>
      </c>
      <c r="B2783">
        <v>0.23535971128620661</v>
      </c>
      <c r="C2783">
        <v>0.24724247999999999</v>
      </c>
      <c r="D2783">
        <v>-7.7079653999999997E-2</v>
      </c>
      <c r="E2783">
        <v>0.11188070999999999</v>
      </c>
      <c r="F2783">
        <v>-0.24920944</v>
      </c>
      <c r="G2783">
        <v>-0.18923987715081891</v>
      </c>
      <c r="H2783">
        <v>0.13304830000000001</v>
      </c>
      <c r="I2783">
        <v>-0.61348760000000002</v>
      </c>
      <c r="J2783">
        <v>-0.94469060000000005</v>
      </c>
      <c r="K2783">
        <v>4.9560144999999996E-3</v>
      </c>
      <c r="L2783">
        <v>-9.6558779999999997E-2</v>
      </c>
      <c r="M2783">
        <v>0.16257479999999999</v>
      </c>
      <c r="N2783">
        <v>-0.46214529999999998</v>
      </c>
    </row>
    <row r="2784" spans="1:14" x14ac:dyDescent="0.25">
      <c r="A2784">
        <v>1.375847373144367</v>
      </c>
      <c r="B2784">
        <v>-1.143703566080688</v>
      </c>
      <c r="C2784">
        <v>0.39407919000000002</v>
      </c>
      <c r="D2784">
        <v>0.47654295000000002</v>
      </c>
      <c r="E2784">
        <v>0.62119046</v>
      </c>
      <c r="F2784">
        <v>0.68564037</v>
      </c>
      <c r="G2784">
        <v>0.80386170874150287</v>
      </c>
      <c r="H2784">
        <v>0.16970399</v>
      </c>
      <c r="I2784">
        <v>0.37320530000000002</v>
      </c>
      <c r="J2784">
        <v>0.49522492000000001</v>
      </c>
      <c r="K2784">
        <v>-0.19150619999999999</v>
      </c>
      <c r="L2784">
        <v>0.37885076000000001</v>
      </c>
      <c r="M2784">
        <v>-0.29947254000000001</v>
      </c>
      <c r="N2784">
        <v>0.20223258</v>
      </c>
    </row>
    <row r="2785" spans="1:14" x14ac:dyDescent="0.25">
      <c r="A2785">
        <v>1.509144180024049</v>
      </c>
      <c r="B2785">
        <v>1.375847373144367</v>
      </c>
      <c r="C2785">
        <v>0.33014761999999997</v>
      </c>
      <c r="D2785">
        <v>0.42101796000000002</v>
      </c>
      <c r="E2785">
        <v>0.23475905999999999</v>
      </c>
      <c r="F2785">
        <v>0.60326599999999997</v>
      </c>
      <c r="G2785">
        <v>0.58202852238811631</v>
      </c>
      <c r="H2785">
        <v>0.18579941999999999</v>
      </c>
      <c r="I2785">
        <v>1.0353996999999999</v>
      </c>
      <c r="J2785">
        <v>0.85146266000000004</v>
      </c>
      <c r="K2785">
        <v>-5.8600023000000001E-2</v>
      </c>
      <c r="L2785">
        <v>-0.17338976</v>
      </c>
      <c r="M2785">
        <v>0.33594483000000003</v>
      </c>
      <c r="N2785">
        <v>-1.6105586000000001</v>
      </c>
    </row>
    <row r="2786" spans="1:14" x14ac:dyDescent="0.25">
      <c r="A2786">
        <v>0.4060449369451522</v>
      </c>
      <c r="B2786">
        <v>1.509144180024049</v>
      </c>
      <c r="C2786">
        <v>0.27087338</v>
      </c>
      <c r="D2786">
        <v>0.52446999999999999</v>
      </c>
      <c r="E2786">
        <v>0.27409402999999999</v>
      </c>
      <c r="F2786">
        <v>0.73604210999999997</v>
      </c>
      <c r="G2786">
        <v>0.62356908314640214</v>
      </c>
      <c r="H2786">
        <v>0.28958684000000001</v>
      </c>
      <c r="I2786">
        <v>0.69626180000000004</v>
      </c>
      <c r="J2786">
        <v>0.19725400000000001</v>
      </c>
      <c r="K2786">
        <v>7.1659013999999998E-3</v>
      </c>
      <c r="L2786">
        <v>1.0379814999999999</v>
      </c>
      <c r="M2786">
        <v>0.12008774</v>
      </c>
      <c r="N2786">
        <v>0.77722049999999998</v>
      </c>
    </row>
    <row r="2787" spans="1:14" x14ac:dyDescent="0.25">
      <c r="A2787">
        <v>0.18060580734037671</v>
      </c>
      <c r="B2787">
        <v>0.4060449369451522</v>
      </c>
      <c r="C2787">
        <v>0.32354327999999999</v>
      </c>
      <c r="D2787">
        <v>-0.26104838000000002</v>
      </c>
      <c r="E2787">
        <v>0.24539588000000001</v>
      </c>
      <c r="F2787">
        <v>0.20303698000000001</v>
      </c>
      <c r="G2787">
        <v>-0.15341913768211421</v>
      </c>
      <c r="H2787">
        <v>0.18114878000000001</v>
      </c>
      <c r="I2787">
        <v>0.73316530000000002</v>
      </c>
      <c r="J2787">
        <v>0.84167769999999997</v>
      </c>
      <c r="K2787">
        <v>0.15488263999999999</v>
      </c>
      <c r="L2787">
        <v>-0.1361704</v>
      </c>
      <c r="M2787">
        <v>0.77164303999999995</v>
      </c>
      <c r="N2787">
        <v>-0.43243320000000002</v>
      </c>
    </row>
    <row r="2788" spans="1:14" x14ac:dyDescent="0.25">
      <c r="A2788">
        <v>-0.7500514972046477</v>
      </c>
      <c r="B2788">
        <v>0.18060580734037671</v>
      </c>
      <c r="C2788">
        <v>0.19679474999999999</v>
      </c>
      <c r="D2788">
        <v>-1.4258363E-2</v>
      </c>
      <c r="E2788">
        <v>8.9486077999999997E-2</v>
      </c>
      <c r="F2788">
        <v>-0.20746940999999999</v>
      </c>
      <c r="G2788">
        <v>0.3996566419738779</v>
      </c>
      <c r="H2788">
        <v>0.18208571000000001</v>
      </c>
      <c r="I2788">
        <v>-0.58893156000000002</v>
      </c>
      <c r="J2788">
        <v>-0.67544570000000004</v>
      </c>
      <c r="K2788">
        <v>0.13764314</v>
      </c>
      <c r="L2788">
        <v>-0.1500763</v>
      </c>
      <c r="M2788">
        <v>0.98360776999999999</v>
      </c>
      <c r="N2788">
        <v>6.3559114999999999E-2</v>
      </c>
    </row>
    <row r="2789" spans="1:14" x14ac:dyDescent="0.25">
      <c r="A2789">
        <v>2.1520510666083781</v>
      </c>
      <c r="B2789">
        <v>-0.7500514972046477</v>
      </c>
      <c r="C2789">
        <v>0.26295964999999999</v>
      </c>
      <c r="D2789">
        <v>0.50102528999999996</v>
      </c>
      <c r="E2789">
        <v>0.27604269999999997</v>
      </c>
      <c r="F2789">
        <v>6.9376539000000001E-2</v>
      </c>
      <c r="G2789">
        <v>1.0131796402993201</v>
      </c>
      <c r="H2789">
        <v>0.18421148000000001</v>
      </c>
      <c r="I2789">
        <v>-0.55445069999999996</v>
      </c>
      <c r="J2789">
        <v>-0.43990970000000001</v>
      </c>
      <c r="K2789">
        <v>0.12342416</v>
      </c>
      <c r="L2789">
        <v>-2.6628210999999999E-2</v>
      </c>
      <c r="M2789">
        <v>0.40224223999999997</v>
      </c>
      <c r="N2789">
        <v>1.9699401000000001</v>
      </c>
    </row>
    <row r="2790" spans="1:14" x14ac:dyDescent="0.25">
      <c r="A2790">
        <v>0.70323455340391028</v>
      </c>
      <c r="B2790">
        <v>2.1520510666083781</v>
      </c>
      <c r="C2790">
        <v>0.33725113000000001</v>
      </c>
      <c r="D2790">
        <v>0.73709217999999999</v>
      </c>
      <c r="E2790">
        <v>0.19616865</v>
      </c>
      <c r="F2790">
        <v>0.62112504999999996</v>
      </c>
      <c r="G2790">
        <v>0.49140267459598241</v>
      </c>
      <c r="H2790">
        <v>0.23122223</v>
      </c>
      <c r="I2790">
        <v>-0.93547740000000001</v>
      </c>
      <c r="J2790">
        <v>-0.32824835000000002</v>
      </c>
      <c r="K2790">
        <v>0.2235859</v>
      </c>
      <c r="L2790">
        <v>0.45777089999999998</v>
      </c>
      <c r="M2790">
        <v>0.68245005999999997</v>
      </c>
      <c r="N2790">
        <v>1.3999398999999999</v>
      </c>
    </row>
    <row r="2791" spans="1:14" x14ac:dyDescent="0.25">
      <c r="A2791">
        <v>0.76969874111388803</v>
      </c>
      <c r="B2791">
        <v>0.70323455340391028</v>
      </c>
      <c r="C2791">
        <v>0.17639978000000001</v>
      </c>
      <c r="D2791">
        <v>-0.38749210000000001</v>
      </c>
      <c r="E2791">
        <v>4.6441718E-2</v>
      </c>
      <c r="F2791">
        <v>6.7184463E-2</v>
      </c>
      <c r="G2791">
        <v>-0.42985848867146548</v>
      </c>
      <c r="H2791">
        <v>0.19028877999999999</v>
      </c>
      <c r="I2791">
        <v>0.69570580000000004</v>
      </c>
      <c r="J2791">
        <v>0.90419006000000002</v>
      </c>
      <c r="K2791">
        <v>0.41461189999999998</v>
      </c>
      <c r="L2791">
        <v>0.27310406999999998</v>
      </c>
      <c r="M2791">
        <v>-0.15642232</v>
      </c>
      <c r="N2791">
        <v>-0.47829830000000001</v>
      </c>
    </row>
    <row r="2792" spans="1:14" x14ac:dyDescent="0.25">
      <c r="A2792">
        <v>-1.3176908013243831</v>
      </c>
      <c r="B2792">
        <v>0.76969874111388803</v>
      </c>
      <c r="C2792">
        <v>0.30817248000000003</v>
      </c>
      <c r="D2792">
        <v>-0.36100189999999999</v>
      </c>
      <c r="E2792">
        <v>0.24415833000000001</v>
      </c>
      <c r="F2792">
        <v>0.15760578</v>
      </c>
      <c r="G2792">
        <v>-4.8045163700716598E-2</v>
      </c>
      <c r="H2792">
        <v>0.22791694000000001</v>
      </c>
      <c r="I2792">
        <v>-1.8204863</v>
      </c>
      <c r="J2792">
        <v>-0.44316596000000003</v>
      </c>
      <c r="K2792">
        <v>0.46698642000000001</v>
      </c>
      <c r="L2792">
        <v>0.24765872999999999</v>
      </c>
      <c r="M2792">
        <v>0.95775650000000001</v>
      </c>
      <c r="N2792">
        <v>0.42099154</v>
      </c>
    </row>
    <row r="2793" spans="1:14" x14ac:dyDescent="0.25">
      <c r="A2793">
        <v>1.6448990926936109</v>
      </c>
      <c r="B2793">
        <v>-1.3176908013243831</v>
      </c>
      <c r="C2793">
        <v>0.13800446999999999</v>
      </c>
      <c r="D2793">
        <v>0.46515277999999999</v>
      </c>
      <c r="E2793">
        <v>-6.0292830999999998E-2</v>
      </c>
      <c r="F2793">
        <v>-0.11277696</v>
      </c>
      <c r="G2793">
        <v>0.68283057605363673</v>
      </c>
      <c r="H2793">
        <v>0.13637841000000001</v>
      </c>
      <c r="I2793">
        <v>2.0753729999999999</v>
      </c>
      <c r="J2793">
        <v>2.4238686999999999</v>
      </c>
      <c r="K2793">
        <v>0.29938924</v>
      </c>
      <c r="L2793">
        <v>0.47148803</v>
      </c>
      <c r="M2793">
        <v>0.77659434000000005</v>
      </c>
      <c r="N2793">
        <v>0.50961480000000003</v>
      </c>
    </row>
    <row r="2794" spans="1:14" x14ac:dyDescent="0.25">
      <c r="A2794">
        <v>0.28960291417563622</v>
      </c>
      <c r="B2794">
        <v>1.6448990926936109</v>
      </c>
      <c r="C2794">
        <v>0.38579903999999998</v>
      </c>
      <c r="D2794">
        <v>0.56707876000000002</v>
      </c>
      <c r="E2794">
        <v>0.41591772999999999</v>
      </c>
      <c r="F2794">
        <v>0.57719538000000004</v>
      </c>
      <c r="G2794">
        <v>0.87694783025329037</v>
      </c>
      <c r="H2794">
        <v>0.2033922</v>
      </c>
      <c r="I2794">
        <v>2.1105318</v>
      </c>
      <c r="J2794">
        <v>-6.6252950000000005E-2</v>
      </c>
      <c r="K2794">
        <v>0.58409929999999999</v>
      </c>
      <c r="L2794">
        <v>0.56467409999999996</v>
      </c>
      <c r="M2794">
        <v>0.62031864999999997</v>
      </c>
      <c r="N2794">
        <v>0.12372887</v>
      </c>
    </row>
    <row r="2795" spans="1:14" x14ac:dyDescent="0.25">
      <c r="A2795">
        <v>-0.57967407500378931</v>
      </c>
      <c r="B2795">
        <v>0.28960291417563622</v>
      </c>
      <c r="C2795">
        <v>0.17480113999999999</v>
      </c>
      <c r="D2795">
        <v>-0.13886217000000001</v>
      </c>
      <c r="E2795">
        <v>-6.9303714000000002E-2</v>
      </c>
      <c r="F2795">
        <v>-8.5057517999999992E-3</v>
      </c>
      <c r="G2795">
        <v>-0.61291956484357746</v>
      </c>
      <c r="H2795">
        <v>0.19219850999999999</v>
      </c>
      <c r="I2795">
        <v>-0.94259280000000001</v>
      </c>
      <c r="J2795">
        <v>-1.6409149999999999</v>
      </c>
      <c r="K2795">
        <v>0.47736433</v>
      </c>
      <c r="L2795">
        <v>4.5896380000000001E-2</v>
      </c>
      <c r="M2795">
        <v>-3.4756034999999998E-2</v>
      </c>
      <c r="N2795">
        <v>0.33178782000000001</v>
      </c>
    </row>
    <row r="2796" spans="1:14" x14ac:dyDescent="0.25">
      <c r="A2796">
        <v>-0.64905025929558025</v>
      </c>
      <c r="B2796">
        <v>-0.57967407500378931</v>
      </c>
      <c r="C2796">
        <v>0.35220912999999998</v>
      </c>
      <c r="D2796">
        <v>0.48363214999999998</v>
      </c>
      <c r="E2796">
        <v>0.49266167</v>
      </c>
      <c r="F2796">
        <v>0.41978968</v>
      </c>
      <c r="G2796">
        <v>0.55808628584098863</v>
      </c>
      <c r="H2796">
        <v>0.20172614</v>
      </c>
      <c r="I2796">
        <v>0.44510250000000001</v>
      </c>
      <c r="J2796">
        <v>5.4991779999999997E-2</v>
      </c>
      <c r="K2796">
        <v>0.26865715000000001</v>
      </c>
      <c r="L2796">
        <v>0.87240636000000005</v>
      </c>
      <c r="M2796">
        <v>0.2627546</v>
      </c>
      <c r="N2796">
        <v>0.33070946000000001</v>
      </c>
    </row>
    <row r="2797" spans="1:14" x14ac:dyDescent="0.25">
      <c r="A2797">
        <v>0.15391301854220649</v>
      </c>
      <c r="B2797">
        <v>-0.64905025929558025</v>
      </c>
      <c r="C2797">
        <v>0.208486</v>
      </c>
      <c r="D2797">
        <v>0.49364753</v>
      </c>
      <c r="E2797">
        <v>3.2422910999999999E-2</v>
      </c>
      <c r="F2797">
        <v>-0.17849407</v>
      </c>
      <c r="G2797">
        <v>0.14881512832139351</v>
      </c>
      <c r="H2797">
        <v>0.17988489999999999</v>
      </c>
      <c r="I2797">
        <v>1.2024897000000001</v>
      </c>
      <c r="J2797">
        <v>0.99431610000000004</v>
      </c>
      <c r="K2797">
        <v>0.15967590000000001</v>
      </c>
      <c r="L2797">
        <v>-0.26178294000000002</v>
      </c>
      <c r="M2797">
        <v>-0.16930437000000001</v>
      </c>
      <c r="N2797">
        <v>0.47647994999999999</v>
      </c>
    </row>
    <row r="2798" spans="1:14" x14ac:dyDescent="0.25">
      <c r="A2798">
        <v>0.60985296224623231</v>
      </c>
      <c r="B2798">
        <v>0.15391301854220649</v>
      </c>
      <c r="C2798">
        <v>0.37888471000000001</v>
      </c>
      <c r="D2798">
        <v>1.6028809000000002E-2</v>
      </c>
      <c r="E2798">
        <v>0.50515299999999996</v>
      </c>
      <c r="F2798">
        <v>0.43761440000000001</v>
      </c>
      <c r="G2798">
        <v>0.53730937658049582</v>
      </c>
      <c r="H2798">
        <v>0.20901517999999999</v>
      </c>
      <c r="I2798">
        <v>1.2011417</v>
      </c>
      <c r="J2798">
        <v>2.2269432999999998</v>
      </c>
      <c r="K2798">
        <v>0.15699103</v>
      </c>
      <c r="L2798">
        <v>0.45442742000000003</v>
      </c>
      <c r="M2798">
        <v>-0.48417884</v>
      </c>
      <c r="N2798">
        <v>1.9784842</v>
      </c>
    </row>
    <row r="2799" spans="1:14" x14ac:dyDescent="0.25">
      <c r="A2799">
        <v>-0.39251423150898079</v>
      </c>
      <c r="B2799">
        <v>0.60985296224623231</v>
      </c>
      <c r="C2799">
        <v>0.33030865999999998</v>
      </c>
      <c r="D2799">
        <v>-0.38780038999999999</v>
      </c>
      <c r="E2799">
        <v>0.22616658000000001</v>
      </c>
      <c r="F2799">
        <v>-1.2301868000000001E-2</v>
      </c>
      <c r="G2799">
        <v>-0.38214267111201472</v>
      </c>
      <c r="H2799">
        <v>0.15634875000000001</v>
      </c>
      <c r="I2799">
        <v>-0.84266859999999999</v>
      </c>
      <c r="J2799">
        <v>-0.71044320000000005</v>
      </c>
      <c r="K2799">
        <v>0.29705503999999999</v>
      </c>
      <c r="L2799">
        <v>-0.14258504999999999</v>
      </c>
      <c r="M2799">
        <v>-5.3657137000000001E-2</v>
      </c>
      <c r="N2799">
        <v>0.115876354</v>
      </c>
    </row>
    <row r="2800" spans="1:14" x14ac:dyDescent="0.25">
      <c r="A2800">
        <v>0.96369101884724162</v>
      </c>
      <c r="B2800">
        <v>-0.39251423150898079</v>
      </c>
      <c r="C2800">
        <v>0.29976148000000002</v>
      </c>
      <c r="D2800">
        <v>0.43317527</v>
      </c>
      <c r="E2800">
        <v>0.40451570999999997</v>
      </c>
      <c r="F2800">
        <v>0.54678916</v>
      </c>
      <c r="G2800">
        <v>0.3067924035478431</v>
      </c>
      <c r="H2800">
        <v>0.24269505</v>
      </c>
      <c r="I2800">
        <v>-0.82609993000000004</v>
      </c>
      <c r="J2800">
        <v>-0.25774318000000002</v>
      </c>
      <c r="K2800">
        <v>5.6798287000000003E-2</v>
      </c>
      <c r="L2800">
        <v>-0.14712502</v>
      </c>
      <c r="M2800">
        <v>2.5083087E-2</v>
      </c>
      <c r="N2800">
        <v>-0.62648369999999998</v>
      </c>
    </row>
    <row r="2801" spans="1:14" x14ac:dyDescent="0.25">
      <c r="A2801">
        <v>-0.16235138937456331</v>
      </c>
      <c r="B2801">
        <v>0.96369101884724162</v>
      </c>
      <c r="C2801">
        <v>0.33238606999999998</v>
      </c>
      <c r="D2801">
        <v>-0.16819608</v>
      </c>
      <c r="E2801">
        <v>0.28498805999999999</v>
      </c>
      <c r="F2801">
        <v>0.31364362000000001</v>
      </c>
      <c r="G2801">
        <v>-1.3877759569862201E-2</v>
      </c>
      <c r="H2801">
        <v>0.17922302000000001</v>
      </c>
      <c r="I2801">
        <v>-6.4062019999999997E-2</v>
      </c>
      <c r="J2801">
        <v>0.117708966</v>
      </c>
      <c r="K2801">
        <v>8.1084840000000005E-2</v>
      </c>
      <c r="L2801">
        <v>0.20526021999999999</v>
      </c>
      <c r="M2801">
        <v>0.42357558000000001</v>
      </c>
      <c r="N2801">
        <v>0.34292646999999998</v>
      </c>
    </row>
    <row r="2802" spans="1:14" x14ac:dyDescent="0.25">
      <c r="A2802">
        <v>-0.2775096891389971</v>
      </c>
      <c r="B2802">
        <v>2.5097742816488629E-2</v>
      </c>
      <c r="C2802">
        <v>0.27193473000000001</v>
      </c>
      <c r="D2802">
        <v>0.15343763999999999</v>
      </c>
      <c r="E2802">
        <v>0.23323193</v>
      </c>
      <c r="F2802">
        <v>0.23515485</v>
      </c>
      <c r="G2802">
        <v>-1.03008863369857E-2</v>
      </c>
      <c r="H2802">
        <v>0.31238466999999998</v>
      </c>
      <c r="I2802">
        <v>0.62825600000000004</v>
      </c>
      <c r="J2802">
        <v>0.89692070000000002</v>
      </c>
      <c r="K2802">
        <v>0.66659650000000004</v>
      </c>
      <c r="L2802">
        <v>0.53991370000000005</v>
      </c>
      <c r="M2802">
        <v>-0.61403173</v>
      </c>
      <c r="N2802">
        <v>0.67825895999999997</v>
      </c>
    </row>
    <row r="2803" spans="1:14" x14ac:dyDescent="0.25">
      <c r="A2803">
        <v>0.33441671349866298</v>
      </c>
      <c r="B2803">
        <v>-0.2775096891389971</v>
      </c>
      <c r="C2803">
        <v>0.30084234999999998</v>
      </c>
      <c r="D2803">
        <v>0.38199873000000001</v>
      </c>
      <c r="E2803">
        <v>0.2181748</v>
      </c>
      <c r="F2803">
        <v>0.66438472999999998</v>
      </c>
      <c r="G2803">
        <v>0.38898118867308012</v>
      </c>
      <c r="H2803">
        <v>0.30304068000000001</v>
      </c>
      <c r="I2803">
        <v>0.60087615000000005</v>
      </c>
      <c r="J2803">
        <v>8.9321314999999998E-2</v>
      </c>
      <c r="K2803">
        <v>0.57432640000000001</v>
      </c>
      <c r="L2803">
        <v>0.92709160000000002</v>
      </c>
      <c r="M2803">
        <v>8.6615440000000002E-2</v>
      </c>
      <c r="N2803">
        <v>1.9392115000000001</v>
      </c>
    </row>
    <row r="2804" spans="1:14" x14ac:dyDescent="0.25">
      <c r="A2804">
        <v>1.980649130272685E-2</v>
      </c>
      <c r="B2804">
        <v>0.33441671349866298</v>
      </c>
      <c r="C2804">
        <v>0.32168836000000001</v>
      </c>
      <c r="D2804">
        <v>-0.18824877000000001</v>
      </c>
      <c r="E2804">
        <v>0.29479759</v>
      </c>
      <c r="F2804">
        <v>0.17487019000000001</v>
      </c>
      <c r="G2804">
        <v>0.12393420612209349</v>
      </c>
      <c r="H2804">
        <v>0.19139637000000001</v>
      </c>
      <c r="I2804">
        <v>1.6932275999999999</v>
      </c>
      <c r="J2804">
        <v>1.2036072</v>
      </c>
      <c r="K2804">
        <v>0.61648239999999999</v>
      </c>
      <c r="L2804">
        <v>0.49951303000000002</v>
      </c>
      <c r="M2804">
        <v>-0.15393272</v>
      </c>
      <c r="N2804">
        <v>0.98080175999999997</v>
      </c>
    </row>
    <row r="2805" spans="1:14" x14ac:dyDescent="0.25">
      <c r="A2805">
        <v>-6.221397029221061E-2</v>
      </c>
      <c r="B2805">
        <v>1.980649130272685E-2</v>
      </c>
      <c r="C2805">
        <v>0.31648407000000001</v>
      </c>
      <c r="D2805">
        <v>0.15865599999999999</v>
      </c>
      <c r="E2805">
        <v>0.32399330999999998</v>
      </c>
      <c r="F2805">
        <v>0.21524355000000001</v>
      </c>
      <c r="G2805">
        <v>0.17520097842648941</v>
      </c>
      <c r="H2805">
        <v>0.13388886999999999</v>
      </c>
      <c r="I2805">
        <v>-0.20686077999999999</v>
      </c>
      <c r="J2805">
        <v>-0.55646320000000005</v>
      </c>
      <c r="K2805">
        <v>0.4471444</v>
      </c>
      <c r="L2805">
        <v>0.23701116</v>
      </c>
      <c r="M2805">
        <v>5.794026E-2</v>
      </c>
      <c r="N2805">
        <v>0.17889509000000001</v>
      </c>
    </row>
    <row r="2806" spans="1:14" x14ac:dyDescent="0.25">
      <c r="A2806">
        <v>1.50933146130519</v>
      </c>
      <c r="B2806">
        <v>-6.221397029221061E-2</v>
      </c>
      <c r="C2806">
        <v>0.32509219</v>
      </c>
      <c r="D2806">
        <v>0.23422288999999999</v>
      </c>
      <c r="E2806">
        <v>0.35994973000000002</v>
      </c>
      <c r="F2806">
        <v>9.7025291999999999E-2</v>
      </c>
      <c r="G2806">
        <v>8.0132186957675905E-2</v>
      </c>
      <c r="H2806">
        <v>9.8615419999999995E-2</v>
      </c>
      <c r="I2806">
        <v>-0.16696015</v>
      </c>
      <c r="J2806">
        <v>-0.36674842000000002</v>
      </c>
      <c r="K2806">
        <v>0.102729216</v>
      </c>
      <c r="L2806">
        <v>-0.18072443999999999</v>
      </c>
      <c r="M2806">
        <v>-0.22221187000000001</v>
      </c>
      <c r="N2806">
        <v>-0.33355980000000002</v>
      </c>
    </row>
    <row r="2807" spans="1:14" x14ac:dyDescent="0.25">
      <c r="A2807">
        <v>-0.60376487749701546</v>
      </c>
      <c r="B2807">
        <v>1.50933146130519</v>
      </c>
      <c r="C2807">
        <v>0.30036967999999997</v>
      </c>
      <c r="D2807">
        <v>0.52456875999999997</v>
      </c>
      <c r="E2807">
        <v>0.24643307</v>
      </c>
      <c r="F2807">
        <v>0.71452123000000001</v>
      </c>
      <c r="G2807">
        <v>0.83601429208498579</v>
      </c>
      <c r="H2807">
        <v>0.21614864</v>
      </c>
      <c r="I2807">
        <v>8.6852830000000006E-2</v>
      </c>
      <c r="J2807">
        <v>0.1827897</v>
      </c>
      <c r="K2807">
        <v>0.120504946</v>
      </c>
      <c r="L2807">
        <v>0.16189160999999999</v>
      </c>
      <c r="M2807">
        <v>0.54175130000000005</v>
      </c>
      <c r="N2807">
        <v>0.19321105999999999</v>
      </c>
    </row>
    <row r="2808" spans="1:14" x14ac:dyDescent="0.25">
      <c r="A2808">
        <v>1.537776599093704</v>
      </c>
      <c r="B2808">
        <v>-0.60376487749701546</v>
      </c>
      <c r="C2808">
        <v>0.25958983000000002</v>
      </c>
      <c r="D2808">
        <v>0.48759585999999999</v>
      </c>
      <c r="E2808">
        <v>0.23269435999999999</v>
      </c>
      <c r="F2808">
        <v>0.46921552</v>
      </c>
      <c r="G2808">
        <v>0.37703278769303727</v>
      </c>
      <c r="H2808">
        <v>0.13166074</v>
      </c>
      <c r="I2808">
        <v>1.3795527999999999</v>
      </c>
      <c r="J2808">
        <v>0.53790563000000002</v>
      </c>
      <c r="K2808">
        <v>7.0115040000000003E-2</v>
      </c>
      <c r="L2808">
        <v>0.56007240000000003</v>
      </c>
      <c r="M2808">
        <v>-0.17033981000000001</v>
      </c>
      <c r="N2808">
        <v>1.3748369</v>
      </c>
    </row>
    <row r="2809" spans="1:14" x14ac:dyDescent="0.25">
      <c r="A2809">
        <v>-0.95470450046364552</v>
      </c>
      <c r="B2809">
        <v>1.537776599093704</v>
      </c>
      <c r="C2809">
        <v>0.34759712999999998</v>
      </c>
      <c r="D2809">
        <v>0.53814344999999997</v>
      </c>
      <c r="E2809">
        <v>0.29967825999999997</v>
      </c>
      <c r="F2809">
        <v>0.58566812999999995</v>
      </c>
      <c r="G2809">
        <v>0.46174378641464903</v>
      </c>
      <c r="H2809">
        <v>0.15368254000000001</v>
      </c>
      <c r="I2809">
        <v>1.6787558</v>
      </c>
      <c r="J2809">
        <v>1.8939604999999999</v>
      </c>
      <c r="K2809">
        <v>0.28138247</v>
      </c>
      <c r="L2809">
        <v>0.54206089999999996</v>
      </c>
      <c r="M2809">
        <v>0.72242629999999997</v>
      </c>
      <c r="N2809">
        <v>1.1258006</v>
      </c>
    </row>
    <row r="2810" spans="1:14" x14ac:dyDescent="0.25">
      <c r="A2810">
        <v>1.049236834364754</v>
      </c>
      <c r="B2810">
        <v>-0.95470450046364552</v>
      </c>
      <c r="C2810">
        <v>0.15817429999999999</v>
      </c>
      <c r="D2810">
        <v>0.49494659000000002</v>
      </c>
      <c r="E2810">
        <v>5.5529658000000003E-2</v>
      </c>
      <c r="F2810">
        <v>-0.19909821</v>
      </c>
      <c r="G2810">
        <v>0.5493693840027245</v>
      </c>
      <c r="H2810">
        <v>0.16543179999999999</v>
      </c>
      <c r="I2810">
        <v>0.21139668</v>
      </c>
      <c r="J2810">
        <v>1.6469001999999999</v>
      </c>
      <c r="K2810">
        <v>0.18615245999999999</v>
      </c>
      <c r="L2810">
        <v>0.38727927000000001</v>
      </c>
      <c r="M2810">
        <v>0.52457089999999995</v>
      </c>
      <c r="N2810">
        <v>-0.22939406000000001</v>
      </c>
    </row>
    <row r="2811" spans="1:14" x14ac:dyDescent="0.25">
      <c r="A2811">
        <v>1.2011712350340269</v>
      </c>
      <c r="B2811">
        <v>1.049236834364754</v>
      </c>
      <c r="C2811">
        <v>0.41872894999999999</v>
      </c>
      <c r="D2811">
        <v>-4.3471099999999999E-2</v>
      </c>
      <c r="E2811">
        <v>0.48544482</v>
      </c>
      <c r="F2811">
        <v>0.35287201000000001</v>
      </c>
      <c r="G2811">
        <v>-6.7938872749236601E-2</v>
      </c>
      <c r="H2811">
        <v>0.16014552000000001</v>
      </c>
      <c r="I2811">
        <v>-0.95658564999999995</v>
      </c>
      <c r="J2811">
        <v>-0.70125329999999997</v>
      </c>
      <c r="K2811">
        <v>0.24514591999999999</v>
      </c>
      <c r="L2811">
        <v>-0.23636013</v>
      </c>
      <c r="M2811">
        <v>0.40085720000000002</v>
      </c>
      <c r="N2811">
        <v>1.0019403</v>
      </c>
    </row>
    <row r="2812" spans="1:14" x14ac:dyDescent="0.25">
      <c r="A2812">
        <v>0.77774138476160126</v>
      </c>
      <c r="B2812">
        <v>1.2011712350340269</v>
      </c>
      <c r="C2812">
        <v>0.15002196000000001</v>
      </c>
      <c r="D2812">
        <v>0.19383328</v>
      </c>
      <c r="E2812">
        <v>-0.12247166</v>
      </c>
      <c r="F2812">
        <v>-0.13873229000000001</v>
      </c>
      <c r="G2812">
        <v>0.81168737309025096</v>
      </c>
      <c r="H2812">
        <v>0.27329034000000002</v>
      </c>
      <c r="I2812">
        <v>0.17578223000000001</v>
      </c>
      <c r="J2812">
        <v>0.27796490000000001</v>
      </c>
      <c r="K2812">
        <v>0.36209910000000001</v>
      </c>
      <c r="L2812">
        <v>0.59332870000000004</v>
      </c>
      <c r="M2812">
        <v>0.85981624999999995</v>
      </c>
      <c r="N2812">
        <v>0.44612541999999999</v>
      </c>
    </row>
    <row r="2813" spans="1:14" x14ac:dyDescent="0.25">
      <c r="A2813">
        <v>0.36467067914236923</v>
      </c>
      <c r="B2813">
        <v>0.77774138476160126</v>
      </c>
      <c r="C2813">
        <v>0.34046917999999998</v>
      </c>
      <c r="D2813">
        <v>-0.35631059999999998</v>
      </c>
      <c r="E2813">
        <v>0.41382774999999999</v>
      </c>
      <c r="F2813">
        <v>0.31840431000000002</v>
      </c>
      <c r="G2813">
        <v>-0.59183786121979409</v>
      </c>
      <c r="H2813">
        <v>0.10623742</v>
      </c>
      <c r="I2813">
        <v>-1.0196651000000001</v>
      </c>
      <c r="J2813">
        <v>-0.42194152000000001</v>
      </c>
      <c r="K2813">
        <v>0.46797233999999999</v>
      </c>
      <c r="L2813">
        <v>-0.29847016999999998</v>
      </c>
      <c r="M2813">
        <v>-0.79481553999999999</v>
      </c>
      <c r="N2813">
        <v>-0.18018010000000001</v>
      </c>
    </row>
    <row r="2814" spans="1:14" x14ac:dyDescent="0.25">
      <c r="A2814">
        <v>1.025637333429583</v>
      </c>
      <c r="B2814">
        <v>0.36467067914236923</v>
      </c>
      <c r="C2814">
        <v>0.18177684999999999</v>
      </c>
      <c r="D2814">
        <v>-0.22012569000000001</v>
      </c>
      <c r="E2814">
        <v>-0.11196476</v>
      </c>
      <c r="F2814">
        <v>-0.13909903000000001</v>
      </c>
      <c r="G2814">
        <v>5.2669923752318999E-2</v>
      </c>
      <c r="H2814">
        <v>0.17880203</v>
      </c>
      <c r="I2814">
        <v>1.5051842</v>
      </c>
      <c r="J2814">
        <v>1.2606394999999999</v>
      </c>
      <c r="K2814">
        <v>0.47100534999999999</v>
      </c>
      <c r="L2814">
        <v>0.76556840000000004</v>
      </c>
      <c r="M2814">
        <v>0.89694309999999999</v>
      </c>
      <c r="N2814">
        <v>0.90807610000000005</v>
      </c>
    </row>
    <row r="2815" spans="1:14" x14ac:dyDescent="0.25">
      <c r="A2815">
        <v>0.8315442479168258</v>
      </c>
      <c r="B2815">
        <v>1.025637333429583</v>
      </c>
      <c r="C2815">
        <v>0.25653989999999999</v>
      </c>
      <c r="D2815">
        <v>-7.9333438000000006E-2</v>
      </c>
      <c r="E2815">
        <v>0.24802031999999999</v>
      </c>
      <c r="F2815">
        <v>0.29050453999999998</v>
      </c>
      <c r="G2815">
        <v>0.3024076870780158</v>
      </c>
      <c r="H2815">
        <v>0.22434660000000001</v>
      </c>
      <c r="I2815">
        <v>3.0818284000000001E-2</v>
      </c>
      <c r="J2815">
        <v>0.33161380000000001</v>
      </c>
      <c r="K2815">
        <v>0.57161010000000001</v>
      </c>
      <c r="L2815">
        <v>0.29621595000000001</v>
      </c>
      <c r="M2815">
        <v>0.52287877000000005</v>
      </c>
      <c r="N2815">
        <v>0.78882872999999998</v>
      </c>
    </row>
    <row r="2816" spans="1:14" x14ac:dyDescent="0.25">
      <c r="A2816">
        <v>-2.4087296740593951</v>
      </c>
      <c r="B2816">
        <v>0.8315442479168258</v>
      </c>
      <c r="C2816">
        <v>0.23217188</v>
      </c>
      <c r="D2816">
        <v>-0.31694998000000002</v>
      </c>
      <c r="E2816">
        <v>-7.9238717999999993E-3</v>
      </c>
      <c r="F2816">
        <v>-0.13922243000000001</v>
      </c>
      <c r="G2816">
        <v>0.27248543544363468</v>
      </c>
      <c r="H2816">
        <v>0.23395555000000001</v>
      </c>
      <c r="I2816">
        <v>0.69397854999999997</v>
      </c>
      <c r="J2816">
        <v>1.1597546000000001</v>
      </c>
      <c r="K2816">
        <v>0.6614042</v>
      </c>
      <c r="L2816">
        <v>0.81318080000000004</v>
      </c>
      <c r="M2816">
        <v>0.78829510000000003</v>
      </c>
      <c r="N2816">
        <v>0.50384329999999999</v>
      </c>
    </row>
    <row r="2817" spans="1:14" x14ac:dyDescent="0.25">
      <c r="A2817">
        <v>0.81001020807771029</v>
      </c>
      <c r="B2817">
        <v>-2.4087296740593951</v>
      </c>
      <c r="C2817">
        <v>0.22581624</v>
      </c>
      <c r="D2817">
        <v>1.3860642999999999</v>
      </c>
      <c r="E2817">
        <v>0.25801711999999999</v>
      </c>
      <c r="F2817">
        <v>0.51622614</v>
      </c>
      <c r="G2817">
        <v>0.80128691682925268</v>
      </c>
      <c r="H2817">
        <v>0.18243785000000001</v>
      </c>
      <c r="I2817">
        <v>-0.23484129000000001</v>
      </c>
      <c r="J2817">
        <v>1.6324536000000001</v>
      </c>
      <c r="K2817">
        <v>0.26385071999999998</v>
      </c>
      <c r="L2817">
        <v>1.1975671000000001</v>
      </c>
      <c r="M2817">
        <v>0.15749694</v>
      </c>
      <c r="N2817">
        <v>2.0589970000000002</v>
      </c>
    </row>
    <row r="2818" spans="1:14" x14ac:dyDescent="0.25">
      <c r="A2818">
        <v>0.65368083487614981</v>
      </c>
      <c r="B2818">
        <v>0.81001020807771029</v>
      </c>
      <c r="C2818">
        <v>0.34750772000000002</v>
      </c>
      <c r="D2818">
        <v>-0.33434229999999998</v>
      </c>
      <c r="E2818">
        <v>0.32048140000000003</v>
      </c>
      <c r="F2818">
        <v>-7.8356816999999995E-2</v>
      </c>
      <c r="G2818">
        <v>-0.39357552416927633</v>
      </c>
      <c r="H2818">
        <v>0.2569265</v>
      </c>
      <c r="I2818">
        <v>8.6466970000000001E-3</v>
      </c>
      <c r="J2818">
        <v>0.28832716000000003</v>
      </c>
      <c r="K2818">
        <v>0.40570440000000002</v>
      </c>
      <c r="L2818">
        <v>-6.5618750000000003E-2</v>
      </c>
      <c r="M2818">
        <v>-0.16171812999999999</v>
      </c>
      <c r="N2818">
        <v>-0.18378233999999999</v>
      </c>
    </row>
    <row r="2819" spans="1:14" x14ac:dyDescent="0.25">
      <c r="A2819">
        <v>-1.528332940688711</v>
      </c>
      <c r="B2819">
        <v>0.65368083487614981</v>
      </c>
      <c r="C2819">
        <v>0.2427869</v>
      </c>
      <c r="D2819">
        <v>-0.39292358999999999</v>
      </c>
      <c r="E2819">
        <v>0.13573645000000001</v>
      </c>
      <c r="F2819">
        <v>-0.11272821</v>
      </c>
      <c r="G2819">
        <v>0.16327086634587659</v>
      </c>
      <c r="H2819">
        <v>0.26082617000000002</v>
      </c>
      <c r="I2819">
        <v>0.97256969999999998</v>
      </c>
      <c r="J2819">
        <v>0.54886179999999996</v>
      </c>
      <c r="K2819">
        <v>0.3181833</v>
      </c>
      <c r="L2819">
        <v>0.76830860000000001</v>
      </c>
      <c r="M2819">
        <v>0.19149773</v>
      </c>
      <c r="N2819">
        <v>-0.61536310000000005</v>
      </c>
    </row>
    <row r="2820" spans="1:14" x14ac:dyDescent="0.25">
      <c r="A2820">
        <v>1.191985956848078</v>
      </c>
      <c r="B2820">
        <v>-1.528332940688711</v>
      </c>
      <c r="C2820">
        <v>0.40801883999999999</v>
      </c>
      <c r="D2820">
        <v>0.48086179000000001</v>
      </c>
      <c r="E2820">
        <v>0.54657619000000002</v>
      </c>
      <c r="F2820">
        <v>0.52814264</v>
      </c>
      <c r="G2820">
        <v>0.600194560853618</v>
      </c>
      <c r="H2820">
        <v>0.28492729999999999</v>
      </c>
      <c r="I2820">
        <v>-3.2457235</v>
      </c>
      <c r="J2820">
        <v>-2.6306677000000001</v>
      </c>
      <c r="K2820">
        <v>0.25958740000000002</v>
      </c>
      <c r="L2820">
        <v>3.7858589999999998E-2</v>
      </c>
      <c r="M2820">
        <v>-2.8926341999999998</v>
      </c>
      <c r="N2820">
        <v>-0.26100970000000001</v>
      </c>
    </row>
    <row r="2821" spans="1:14" x14ac:dyDescent="0.25">
      <c r="A2821">
        <v>1.2329801101078059</v>
      </c>
      <c r="B2821">
        <v>1.191985956848078</v>
      </c>
      <c r="C2821">
        <v>0.28572782000000002</v>
      </c>
      <c r="D2821">
        <v>0.17986845000000001</v>
      </c>
      <c r="E2821">
        <v>0.19317635</v>
      </c>
      <c r="F2821">
        <v>0.48055156999999998</v>
      </c>
      <c r="G2821">
        <v>0.56878149220200025</v>
      </c>
      <c r="H2821">
        <v>0.28972482999999999</v>
      </c>
      <c r="I2821">
        <v>0.79254959999999997</v>
      </c>
      <c r="J2821">
        <v>0.15636975</v>
      </c>
      <c r="K2821">
        <v>0.27370292000000002</v>
      </c>
      <c r="L2821">
        <v>7.0551719999999998E-2</v>
      </c>
      <c r="M2821">
        <v>-5.7795495000000002E-2</v>
      </c>
      <c r="N2821">
        <v>0.39510770000000001</v>
      </c>
    </row>
    <row r="2822" spans="1:14" x14ac:dyDescent="0.25">
      <c r="A2822">
        <v>1.9472633677674819E-2</v>
      </c>
      <c r="B2822">
        <v>1.2329801101078059</v>
      </c>
      <c r="C2822">
        <v>0.29284032999999998</v>
      </c>
      <c r="D2822">
        <v>0.24108736</v>
      </c>
      <c r="E2822">
        <v>0.30975086000000002</v>
      </c>
      <c r="F2822">
        <v>0.55702291000000004</v>
      </c>
      <c r="G2822">
        <v>0.40456550867378549</v>
      </c>
      <c r="H2822">
        <v>0.31939793</v>
      </c>
      <c r="I2822">
        <v>3.8002729999999998E-2</v>
      </c>
      <c r="J2822">
        <v>1.3614900999999999</v>
      </c>
      <c r="K2822">
        <v>0.2768448</v>
      </c>
      <c r="L2822">
        <v>1.0636437999999999</v>
      </c>
      <c r="M2822">
        <v>0.57410320000000004</v>
      </c>
      <c r="N2822">
        <v>0.8512208</v>
      </c>
    </row>
    <row r="2823" spans="1:14" x14ac:dyDescent="0.25">
      <c r="A2823">
        <v>0.75646522093301161</v>
      </c>
      <c r="B2823">
        <v>1.9472633677674819E-2</v>
      </c>
      <c r="C2823">
        <v>0.36241537000000001</v>
      </c>
      <c r="D2823">
        <v>0.15898393999999999</v>
      </c>
      <c r="E2823">
        <v>0.30021086000000002</v>
      </c>
      <c r="F2823">
        <v>0.25760087999999998</v>
      </c>
      <c r="G2823">
        <v>-0.170416227098451</v>
      </c>
      <c r="H2823">
        <v>0.23730396000000001</v>
      </c>
      <c r="I2823">
        <v>1.0510835999999999</v>
      </c>
      <c r="J2823">
        <v>0.58763699999999996</v>
      </c>
      <c r="K2823">
        <v>0.20116075999999999</v>
      </c>
      <c r="L2823">
        <v>0.24736817</v>
      </c>
      <c r="M2823">
        <v>-1.8056866</v>
      </c>
      <c r="N2823">
        <v>-1.3616527</v>
      </c>
    </row>
    <row r="2824" spans="1:14" x14ac:dyDescent="0.25">
      <c r="A2824">
        <v>-0.68278828003894299</v>
      </c>
      <c r="B2824">
        <v>0.75646522093301161</v>
      </c>
      <c r="C2824">
        <v>0.20805874999999999</v>
      </c>
      <c r="D2824">
        <v>-0.368029</v>
      </c>
      <c r="E2824">
        <v>0.14355804999999999</v>
      </c>
      <c r="F2824">
        <v>-0.33763598</v>
      </c>
      <c r="G2824">
        <v>-0.17765669264172351</v>
      </c>
      <c r="H2824">
        <v>0.28616732</v>
      </c>
      <c r="I2824">
        <v>0.36020225</v>
      </c>
      <c r="J2824">
        <v>1.4867703000000001</v>
      </c>
      <c r="K2824">
        <v>0.24017242999999999</v>
      </c>
      <c r="L2824">
        <v>-0.18015291999999999</v>
      </c>
      <c r="M2824">
        <v>0.85976859999999999</v>
      </c>
      <c r="N2824">
        <v>0.37817066999999999</v>
      </c>
    </row>
    <row r="2825" spans="1:14" x14ac:dyDescent="0.25">
      <c r="A2825">
        <v>-6.6723417507094596E-2</v>
      </c>
      <c r="B2825">
        <v>-0.68278828003894299</v>
      </c>
      <c r="C2825">
        <v>0.25629003</v>
      </c>
      <c r="D2825">
        <v>0.49701848999999998</v>
      </c>
      <c r="E2825">
        <v>0.26808883</v>
      </c>
      <c r="F2825">
        <v>0.12340195</v>
      </c>
      <c r="G2825">
        <v>-8.9663633866429698E-2</v>
      </c>
      <c r="H2825">
        <v>0.19849837000000001</v>
      </c>
      <c r="I2825">
        <v>-0.40891983999999998</v>
      </c>
      <c r="J2825">
        <v>-0.38189632000000001</v>
      </c>
      <c r="K2825">
        <v>6.9326209999999999E-2</v>
      </c>
      <c r="L2825">
        <v>-0.6055952</v>
      </c>
      <c r="M2825">
        <v>0.41198814</v>
      </c>
      <c r="N2825">
        <v>-0.86846610000000002</v>
      </c>
    </row>
    <row r="2826" spans="1:14" x14ac:dyDescent="0.25">
      <c r="A2826">
        <v>-0.63650160273300427</v>
      </c>
      <c r="B2826">
        <v>-6.6723417507094596E-2</v>
      </c>
      <c r="C2826">
        <v>0.35201579999999999</v>
      </c>
      <c r="D2826">
        <v>0.23807429999999999</v>
      </c>
      <c r="E2826">
        <v>0.29705519000000002</v>
      </c>
      <c r="F2826">
        <v>0.29751322000000002</v>
      </c>
      <c r="G2826">
        <v>0.37974870984115772</v>
      </c>
      <c r="H2826">
        <v>0.21212507999999999</v>
      </c>
      <c r="I2826">
        <v>0.89510489999999998</v>
      </c>
      <c r="J2826">
        <v>1.7053733</v>
      </c>
      <c r="K2826">
        <v>-2.0091746000000001E-2</v>
      </c>
      <c r="L2826">
        <v>0.65566504000000003</v>
      </c>
      <c r="M2826">
        <v>8.3340429999999993E-2</v>
      </c>
      <c r="N2826">
        <v>-2.2557675999999999E-3</v>
      </c>
    </row>
    <row r="2827" spans="1:14" x14ac:dyDescent="0.25">
      <c r="A2827">
        <v>0.50915828674214869</v>
      </c>
      <c r="B2827">
        <v>-0.63650160273300427</v>
      </c>
      <c r="C2827">
        <v>0.24208325999999999</v>
      </c>
      <c r="D2827">
        <v>0.49214933</v>
      </c>
      <c r="E2827">
        <v>0.25683243</v>
      </c>
      <c r="F2827">
        <v>-1.2806691E-2</v>
      </c>
      <c r="G2827">
        <v>0.4214368915555225</v>
      </c>
      <c r="H2827">
        <v>0.17310049</v>
      </c>
      <c r="I2827">
        <v>0.61878149999999998</v>
      </c>
      <c r="J2827">
        <v>0.49143112</v>
      </c>
      <c r="K2827">
        <v>0.16153756999999999</v>
      </c>
      <c r="L2827">
        <v>0.19106799999999999</v>
      </c>
      <c r="M2827">
        <v>-0.17384467000000001</v>
      </c>
      <c r="N2827">
        <v>-0.27686509999999998</v>
      </c>
    </row>
    <row r="2828" spans="1:14" x14ac:dyDescent="0.25">
      <c r="A2828">
        <v>-0.82313384002713941</v>
      </c>
      <c r="B2828">
        <v>0.50915828674214869</v>
      </c>
      <c r="C2828">
        <v>0.38881631</v>
      </c>
      <c r="D2828">
        <v>-0.34381841000000002</v>
      </c>
      <c r="E2828">
        <v>0.46120966000000002</v>
      </c>
      <c r="F2828">
        <v>0.13581902000000001</v>
      </c>
      <c r="G2828">
        <v>-0.50332732549244563</v>
      </c>
      <c r="H2828">
        <v>0.22581075</v>
      </c>
      <c r="I2828">
        <v>0.28503342999999998</v>
      </c>
      <c r="J2828">
        <v>0.23544395000000001</v>
      </c>
      <c r="K2828">
        <v>0.13172537000000001</v>
      </c>
      <c r="L2828">
        <v>-0.54450770000000004</v>
      </c>
      <c r="M2828">
        <v>-0.15372878000000001</v>
      </c>
      <c r="N2828">
        <v>-0.67843830000000005</v>
      </c>
    </row>
    <row r="2829" spans="1:14" x14ac:dyDescent="0.25">
      <c r="A2829">
        <v>0.68700056923523767</v>
      </c>
      <c r="B2829">
        <v>-0.82313384002713941</v>
      </c>
      <c r="C2829">
        <v>0.27474083999999999</v>
      </c>
      <c r="D2829">
        <v>0.50165358999999998</v>
      </c>
      <c r="E2829">
        <v>0.21583727999999999</v>
      </c>
      <c r="F2829">
        <v>0.53248518</v>
      </c>
      <c r="G2829">
        <v>0.97708304136091184</v>
      </c>
      <c r="H2829">
        <v>0.14136338000000001</v>
      </c>
      <c r="I2829">
        <v>0.92252820000000002</v>
      </c>
      <c r="J2829">
        <v>0.81441534000000004</v>
      </c>
      <c r="K2829">
        <v>-1.6371805E-2</v>
      </c>
      <c r="L2829">
        <v>0.57263160000000002</v>
      </c>
      <c r="M2829">
        <v>-0.19115418000000001</v>
      </c>
      <c r="N2829">
        <v>0.25045394999999998</v>
      </c>
    </row>
    <row r="2830" spans="1:14" x14ac:dyDescent="0.25">
      <c r="A2830">
        <v>1.0224925453426861</v>
      </c>
      <c r="B2830">
        <v>0.68700056923523767</v>
      </c>
      <c r="C2830">
        <v>0.40258121000000002</v>
      </c>
      <c r="D2830">
        <v>-0.39061040000000002</v>
      </c>
      <c r="E2830">
        <v>0.52997163999999997</v>
      </c>
      <c r="F2830">
        <v>0.20656411</v>
      </c>
      <c r="G2830">
        <v>-0.1991404737657872</v>
      </c>
      <c r="H2830">
        <v>0.17020409</v>
      </c>
      <c r="I2830">
        <v>0.18555558</v>
      </c>
      <c r="J2830">
        <v>0.14949514999999999</v>
      </c>
      <c r="K2830">
        <v>0.2074346</v>
      </c>
      <c r="L2830">
        <v>-0.1653097</v>
      </c>
      <c r="M2830">
        <v>1.6347497999999999E-2</v>
      </c>
      <c r="N2830">
        <v>0.53252005999999996</v>
      </c>
    </row>
    <row r="2831" spans="1:14" x14ac:dyDescent="0.25">
      <c r="A2831">
        <v>0.96393657910759889</v>
      </c>
      <c r="B2831">
        <v>1.0224925453426861</v>
      </c>
      <c r="C2831">
        <v>0.26478868999999999</v>
      </c>
      <c r="D2831">
        <v>-8.4043796000000004E-2</v>
      </c>
      <c r="E2831">
        <v>0.14017740000000001</v>
      </c>
      <c r="F2831">
        <v>0.19864106000000001</v>
      </c>
      <c r="G2831">
        <v>0.81104106636238849</v>
      </c>
      <c r="H2831">
        <v>0.18489194</v>
      </c>
      <c r="I2831">
        <v>-4.4047599999999999E-2</v>
      </c>
      <c r="J2831">
        <v>0.17100667999999999</v>
      </c>
      <c r="K2831">
        <v>0.19081461</v>
      </c>
      <c r="L2831">
        <v>0.45139423000000001</v>
      </c>
      <c r="M2831">
        <v>0.46525788000000001</v>
      </c>
      <c r="N2831">
        <v>0.42138019999999998</v>
      </c>
    </row>
    <row r="2832" spans="1:14" x14ac:dyDescent="0.25">
      <c r="A2832">
        <v>0.28269620217205332</v>
      </c>
      <c r="B2832">
        <v>0.96393657910759889</v>
      </c>
      <c r="C2832">
        <v>0.34412790999999998</v>
      </c>
      <c r="D2832">
        <v>-0.16786275000000001</v>
      </c>
      <c r="E2832">
        <v>0.39505083000000002</v>
      </c>
      <c r="F2832">
        <v>3.3851038E-2</v>
      </c>
      <c r="G2832">
        <v>6.3415756509336396E-2</v>
      </c>
      <c r="H2832">
        <v>0.104894795</v>
      </c>
      <c r="I2832">
        <v>-0.16745937999999999</v>
      </c>
      <c r="J2832">
        <v>-0.42318588000000001</v>
      </c>
      <c r="K2832">
        <v>0.16446237</v>
      </c>
      <c r="L2832">
        <v>3.5990639999999997E-2</v>
      </c>
      <c r="M2832">
        <v>-0.25328826999999998</v>
      </c>
      <c r="N2832">
        <v>0.65954310000000005</v>
      </c>
    </row>
    <row r="2833" spans="1:14" x14ac:dyDescent="0.25">
      <c r="A2833">
        <v>-0.34340826524216372</v>
      </c>
      <c r="B2833">
        <v>0.28269620217205332</v>
      </c>
      <c r="C2833">
        <v>0.21913100999999999</v>
      </c>
      <c r="D2833">
        <v>-0.13108304000000001</v>
      </c>
      <c r="E2833">
        <v>6.7624996000000007E-2</v>
      </c>
      <c r="F2833">
        <v>0.1131366</v>
      </c>
      <c r="G2833">
        <v>-0.19616071185852491</v>
      </c>
      <c r="H2833">
        <v>0.15000872000000001</v>
      </c>
      <c r="I2833">
        <v>-0.41697984999999999</v>
      </c>
      <c r="J2833">
        <v>0.44831777</v>
      </c>
      <c r="K2833">
        <v>0.19080733999999999</v>
      </c>
      <c r="L2833">
        <v>-3.2602145999999999E-2</v>
      </c>
      <c r="M2833">
        <v>0.78064210000000001</v>
      </c>
      <c r="N2833">
        <v>8.4983155000000005E-2</v>
      </c>
    </row>
    <row r="2834" spans="1:14" x14ac:dyDescent="0.25">
      <c r="A2834">
        <v>1.186143154294834</v>
      </c>
      <c r="B2834">
        <v>-0.34340826524216372</v>
      </c>
      <c r="C2834">
        <v>0.26755996999999998</v>
      </c>
      <c r="D2834">
        <v>0.41342645</v>
      </c>
      <c r="E2834">
        <v>0.29561334</v>
      </c>
      <c r="F2834">
        <v>0.25779613000000001</v>
      </c>
      <c r="G2834">
        <v>0.45883155524729941</v>
      </c>
      <c r="H2834">
        <v>0.15684912000000001</v>
      </c>
      <c r="I2834">
        <v>-2.6555671999999999E-2</v>
      </c>
      <c r="J2834">
        <v>-5.9922599999999999E-2</v>
      </c>
      <c r="K2834">
        <v>8.0974870000000004E-2</v>
      </c>
      <c r="L2834">
        <v>0.14878793000000001</v>
      </c>
      <c r="M2834">
        <v>0.56370209999999998</v>
      </c>
      <c r="N2834">
        <v>-0.14219898</v>
      </c>
    </row>
    <row r="2835" spans="1:14" x14ac:dyDescent="0.25">
      <c r="A2835">
        <v>0.90722781000443198</v>
      </c>
      <c r="B2835">
        <v>1.186143154294834</v>
      </c>
      <c r="C2835">
        <v>0.28921636000000001</v>
      </c>
      <c r="D2835">
        <v>0.17092259000000001</v>
      </c>
      <c r="E2835">
        <v>0.15240574000000001</v>
      </c>
      <c r="F2835">
        <v>0.12369666</v>
      </c>
      <c r="G2835">
        <v>0.77764237737916353</v>
      </c>
      <c r="H2835">
        <v>0.23408445999999999</v>
      </c>
      <c r="I2835">
        <v>0.40895199999999998</v>
      </c>
      <c r="J2835">
        <v>6.1624110000000003E-2</v>
      </c>
      <c r="K2835">
        <v>0.26757746999999998</v>
      </c>
      <c r="L2835">
        <v>0.44650275</v>
      </c>
      <c r="M2835">
        <v>6.8025589999999997E-2</v>
      </c>
      <c r="N2835">
        <v>0.48907279999999997</v>
      </c>
    </row>
    <row r="2836" spans="1:14" x14ac:dyDescent="0.25">
      <c r="A2836">
        <v>-0.35557719736135762</v>
      </c>
      <c r="B2836">
        <v>0.90722781000443198</v>
      </c>
      <c r="C2836">
        <v>0.23812194</v>
      </c>
      <c r="D2836">
        <v>-0.23979856999999999</v>
      </c>
      <c r="E2836">
        <v>0.14870838</v>
      </c>
      <c r="F2836">
        <v>0.10154966</v>
      </c>
      <c r="G2836">
        <v>8.2686977542959297E-2</v>
      </c>
      <c r="H2836">
        <v>0.20862633999999999</v>
      </c>
      <c r="I2836">
        <v>0.98698496999999996</v>
      </c>
      <c r="J2836">
        <v>1.0087496</v>
      </c>
      <c r="K2836">
        <v>0.36476633000000003</v>
      </c>
      <c r="L2836">
        <v>0.51554155000000002</v>
      </c>
      <c r="M2836">
        <v>0.60000175</v>
      </c>
      <c r="N2836">
        <v>1.0333802000000001</v>
      </c>
    </row>
    <row r="2837" spans="1:14" x14ac:dyDescent="0.25">
      <c r="A2837">
        <v>1.4660992124258041</v>
      </c>
      <c r="B2837">
        <v>-0.35557719736135762</v>
      </c>
      <c r="C2837">
        <v>0.26811570000000001</v>
      </c>
      <c r="D2837">
        <v>0.41860127000000003</v>
      </c>
      <c r="E2837">
        <v>0.20796640999999999</v>
      </c>
      <c r="F2837">
        <v>0.45074885999999997</v>
      </c>
      <c r="G2837">
        <v>-0.26014861811584961</v>
      </c>
      <c r="H2837">
        <v>0.15590825999999999</v>
      </c>
      <c r="I2837">
        <v>0.13970225999999999</v>
      </c>
      <c r="J2837">
        <v>1.1839211000000001</v>
      </c>
      <c r="K2837">
        <v>0.39343292000000002</v>
      </c>
      <c r="L2837">
        <v>0.18834619999999999</v>
      </c>
      <c r="M2837">
        <v>-0.31291795</v>
      </c>
      <c r="N2837">
        <v>-0.59588282999999997</v>
      </c>
    </row>
    <row r="2838" spans="1:14" x14ac:dyDescent="0.25">
      <c r="A2838">
        <v>1.6866326883374889</v>
      </c>
      <c r="B2838">
        <v>1.4660992124258041</v>
      </c>
      <c r="C2838">
        <v>0.25078328</v>
      </c>
      <c r="D2838">
        <v>0.49837861999999999</v>
      </c>
      <c r="E2838">
        <v>9.5759272000000006E-2</v>
      </c>
      <c r="F2838">
        <v>0.40504711999999998</v>
      </c>
      <c r="G2838">
        <v>0.94871146918514637</v>
      </c>
      <c r="H2838">
        <v>0.21482512000000001</v>
      </c>
      <c r="I2838">
        <v>1.028551</v>
      </c>
      <c r="J2838">
        <v>0.96753924999999996</v>
      </c>
      <c r="K2838">
        <v>0.48797481999999998</v>
      </c>
      <c r="L2838">
        <v>0.61192469999999999</v>
      </c>
      <c r="M2838">
        <v>0.44130950000000002</v>
      </c>
      <c r="N2838">
        <v>1.4781747999999999</v>
      </c>
    </row>
    <row r="2839" spans="1:14" x14ac:dyDescent="0.25">
      <c r="A2839">
        <v>-0.124385768644365</v>
      </c>
      <c r="B2839">
        <v>1.6866326883374889</v>
      </c>
      <c r="C2839">
        <v>0.22849987999999999</v>
      </c>
      <c r="D2839">
        <v>0.57121794000000004</v>
      </c>
      <c r="E2839">
        <v>5.8326625E-2</v>
      </c>
      <c r="F2839">
        <v>0.30011822999999999</v>
      </c>
      <c r="G2839">
        <v>0.57760700176109359</v>
      </c>
      <c r="H2839">
        <v>0.25975897999999997</v>
      </c>
      <c r="I2839">
        <v>1.3980842</v>
      </c>
      <c r="J2839">
        <v>1.5090589999999999</v>
      </c>
      <c r="K2839">
        <v>0.74003629999999998</v>
      </c>
      <c r="L2839">
        <v>1.3249228</v>
      </c>
      <c r="M2839">
        <v>1.0578814000000001</v>
      </c>
      <c r="N2839">
        <v>1.7710724</v>
      </c>
    </row>
    <row r="2840" spans="1:14" x14ac:dyDescent="0.25">
      <c r="A2840">
        <v>0.13711705785423631</v>
      </c>
      <c r="B2840">
        <v>-0.124385768644365</v>
      </c>
      <c r="C2840">
        <v>0.24921471000000001</v>
      </c>
      <c r="D2840">
        <v>0.28443519</v>
      </c>
      <c r="E2840">
        <v>0.12419201000000001</v>
      </c>
      <c r="F2840">
        <v>0.16058159999999999</v>
      </c>
      <c r="G2840">
        <v>-0.35704601918053852</v>
      </c>
      <c r="H2840">
        <v>0.18739268000000001</v>
      </c>
      <c r="I2840">
        <v>-0.38536136999999998</v>
      </c>
      <c r="J2840">
        <v>0.48166715999999998</v>
      </c>
      <c r="K2840">
        <v>0.65810864999999996</v>
      </c>
      <c r="L2840">
        <v>0.4389634</v>
      </c>
      <c r="M2840">
        <v>-0.77418540000000002</v>
      </c>
      <c r="N2840">
        <v>3.5125494E-2</v>
      </c>
    </row>
    <row r="2841" spans="1:14" x14ac:dyDescent="0.25">
      <c r="A2841">
        <v>-0.17228526279594339</v>
      </c>
      <c r="B2841">
        <v>0.13711705785423631</v>
      </c>
      <c r="C2841">
        <v>0.20199942000000001</v>
      </c>
      <c r="D2841">
        <v>3.4864833999999997E-2</v>
      </c>
      <c r="E2841">
        <v>7.6037964999999999E-2</v>
      </c>
      <c r="F2841">
        <v>-0.20586983</v>
      </c>
      <c r="G2841">
        <v>-0.24598884307763699</v>
      </c>
      <c r="H2841">
        <v>0.17617669999999999</v>
      </c>
      <c r="I2841">
        <v>0.50467010000000001</v>
      </c>
      <c r="J2841">
        <v>1.3277639999999999</v>
      </c>
      <c r="K2841">
        <v>0.56948405999999996</v>
      </c>
      <c r="L2841">
        <v>0.38487769999999999</v>
      </c>
      <c r="M2841">
        <v>0.90682817000000004</v>
      </c>
      <c r="N2841">
        <v>0.79831123000000004</v>
      </c>
    </row>
    <row r="2842" spans="1:14" x14ac:dyDescent="0.25">
      <c r="A2842">
        <v>-1.3567434281237261</v>
      </c>
      <c r="B2842">
        <v>-0.17228526279594339</v>
      </c>
      <c r="C2842">
        <v>0.23563159</v>
      </c>
      <c r="D2842">
        <v>0.31886937999999998</v>
      </c>
      <c r="E2842">
        <v>0.15565983999999999</v>
      </c>
      <c r="F2842">
        <v>-8.5264406000000001E-2</v>
      </c>
      <c r="G2842">
        <v>0.1910776475245225</v>
      </c>
      <c r="H2842">
        <v>0.23804739999999999</v>
      </c>
      <c r="I2842">
        <v>0.6537731</v>
      </c>
      <c r="J2842">
        <v>0.42542443000000002</v>
      </c>
      <c r="K2842">
        <v>0.45555027999999997</v>
      </c>
      <c r="L2842">
        <v>0.40919646999999998</v>
      </c>
      <c r="M2842">
        <v>7.7733814999999998E-2</v>
      </c>
      <c r="N2842">
        <v>1.0924849999999999</v>
      </c>
    </row>
    <row r="2843" spans="1:14" x14ac:dyDescent="0.25">
      <c r="A2843">
        <v>0.40389076054030199</v>
      </c>
      <c r="B2843">
        <v>-1.3567434281237261</v>
      </c>
      <c r="C2843">
        <v>0.32410548</v>
      </c>
      <c r="D2843">
        <v>0.46498752999999998</v>
      </c>
      <c r="E2843">
        <v>0.31518758000000002</v>
      </c>
      <c r="F2843">
        <v>0.46928775</v>
      </c>
      <c r="G2843">
        <v>0.95147775710180538</v>
      </c>
      <c r="H2843">
        <v>0.20203377</v>
      </c>
      <c r="I2843">
        <v>0.44401097</v>
      </c>
      <c r="J2843">
        <v>1.3279603</v>
      </c>
      <c r="K2843">
        <v>0.28876426999999999</v>
      </c>
      <c r="L2843">
        <v>1.2758312000000001</v>
      </c>
      <c r="M2843">
        <v>-0.29204627999999999</v>
      </c>
      <c r="N2843">
        <v>1.1237016</v>
      </c>
    </row>
    <row r="2844" spans="1:14" x14ac:dyDescent="0.25">
      <c r="A2844">
        <v>2.2375013088251969</v>
      </c>
      <c r="B2844">
        <v>0.40389076054030199</v>
      </c>
      <c r="C2844">
        <v>0.32373859999999999</v>
      </c>
      <c r="D2844">
        <v>-0.25900699999999999</v>
      </c>
      <c r="E2844">
        <v>0.33276588000000001</v>
      </c>
      <c r="F2844">
        <v>0.41934998000000001</v>
      </c>
      <c r="G2844">
        <v>-7.2925762551907802E-2</v>
      </c>
      <c r="H2844">
        <v>0.19271764</v>
      </c>
      <c r="I2844">
        <v>0.14201817999999999</v>
      </c>
      <c r="J2844">
        <v>-9.9830150000000006E-2</v>
      </c>
      <c r="K2844">
        <v>0.3638923</v>
      </c>
      <c r="L2844">
        <v>0.22723436</v>
      </c>
      <c r="M2844">
        <v>-0.61762684999999995</v>
      </c>
      <c r="N2844">
        <v>-0.36879474000000001</v>
      </c>
    </row>
    <row r="2845" spans="1:14" x14ac:dyDescent="0.25">
      <c r="A2845">
        <v>1.668093757404612</v>
      </c>
      <c r="B2845">
        <v>2.2375013088251969</v>
      </c>
      <c r="C2845">
        <v>0.31195587000000002</v>
      </c>
      <c r="D2845">
        <v>0.83699756000000003</v>
      </c>
      <c r="E2845">
        <v>0.24212023999999999</v>
      </c>
      <c r="F2845">
        <v>0.73179152999999997</v>
      </c>
      <c r="G2845">
        <v>0.77869485796390903</v>
      </c>
      <c r="H2845">
        <v>0.30607957000000002</v>
      </c>
      <c r="I2845">
        <v>1.3665632999999999</v>
      </c>
      <c r="J2845">
        <v>2.4590491999999999E-2</v>
      </c>
      <c r="K2845">
        <v>0.46685153000000001</v>
      </c>
      <c r="L2845">
        <v>1.1484774</v>
      </c>
      <c r="M2845">
        <v>0.4886375</v>
      </c>
      <c r="N2845">
        <v>6.9132714999999997E-2</v>
      </c>
    </row>
    <row r="2846" spans="1:14" x14ac:dyDescent="0.25">
      <c r="A2846">
        <v>1.7403707652145131</v>
      </c>
      <c r="B2846">
        <v>1.668093757404612</v>
      </c>
      <c r="C2846">
        <v>0.29735756000000002</v>
      </c>
      <c r="D2846">
        <v>0.56973114999999996</v>
      </c>
      <c r="E2846">
        <v>0.15460310999999999</v>
      </c>
      <c r="F2846">
        <v>0.45674213000000002</v>
      </c>
      <c r="G2846">
        <v>0.87235232648863714</v>
      </c>
      <c r="H2846">
        <v>0.1534539</v>
      </c>
      <c r="I2846">
        <v>0.52893970000000001</v>
      </c>
      <c r="J2846">
        <v>0.32899647999999998</v>
      </c>
      <c r="K2846">
        <v>0.54208213000000005</v>
      </c>
      <c r="L2846">
        <v>0.83461165000000004</v>
      </c>
      <c r="M2846">
        <v>-0.34479702000000001</v>
      </c>
      <c r="N2846">
        <v>-0.31121295999999998</v>
      </c>
    </row>
    <row r="2847" spans="1:14" x14ac:dyDescent="0.25">
      <c r="A2847">
        <v>0.78396684075224465</v>
      </c>
      <c r="B2847">
        <v>1.7403707652145131</v>
      </c>
      <c r="C2847">
        <v>0.20569065</v>
      </c>
      <c r="D2847">
        <v>0.57342143999999995</v>
      </c>
      <c r="E2847">
        <v>1.3079683999999999E-2</v>
      </c>
      <c r="F2847">
        <v>0.54897238999999998</v>
      </c>
      <c r="G2847">
        <v>0.41922040641296299</v>
      </c>
      <c r="H2847">
        <v>0.13380532000000001</v>
      </c>
      <c r="I2847">
        <v>0.66333085000000003</v>
      </c>
      <c r="J2847">
        <v>-0.77602899999999997</v>
      </c>
      <c r="K2847">
        <v>0.75159149999999997</v>
      </c>
      <c r="L2847">
        <v>0.64939630000000004</v>
      </c>
      <c r="M2847">
        <v>0.6591939</v>
      </c>
      <c r="N2847">
        <v>-1.2171063</v>
      </c>
    </row>
    <row r="2848" spans="1:14" x14ac:dyDescent="0.25">
      <c r="A2848">
        <v>-0.51488116568994369</v>
      </c>
      <c r="B2848">
        <v>0.78396684075224465</v>
      </c>
      <c r="C2848">
        <v>0.14720382000000001</v>
      </c>
      <c r="D2848">
        <v>-0.35246255999999998</v>
      </c>
      <c r="E2848">
        <v>-5.3269658999999997E-2</v>
      </c>
      <c r="F2848">
        <v>-0.33147895999999999</v>
      </c>
      <c r="G2848">
        <v>-0.62898716593094439</v>
      </c>
      <c r="H2848">
        <v>0.19813773000000001</v>
      </c>
      <c r="I2848">
        <v>7.6249479999999994E-2</v>
      </c>
      <c r="J2848">
        <v>0.62758917000000003</v>
      </c>
      <c r="K2848">
        <v>0.68376170000000003</v>
      </c>
      <c r="L2848">
        <v>0.12867846999999999</v>
      </c>
      <c r="M2848">
        <v>1.6780060000000001</v>
      </c>
      <c r="N2848">
        <v>0.36828833999999999</v>
      </c>
    </row>
    <row r="2849" spans="1:14" x14ac:dyDescent="0.25">
      <c r="A2849">
        <v>1.2307613490515701</v>
      </c>
      <c r="B2849">
        <v>-0.51488116568994369</v>
      </c>
      <c r="C2849">
        <v>0.21532161</v>
      </c>
      <c r="D2849">
        <v>0.47026114000000002</v>
      </c>
      <c r="E2849">
        <v>6.9260983999999998E-2</v>
      </c>
      <c r="F2849">
        <v>-6.6874877999999999E-2</v>
      </c>
      <c r="G2849">
        <v>9.2466852396335203E-2</v>
      </c>
      <c r="H2849">
        <v>0.17066543000000001</v>
      </c>
      <c r="I2849">
        <v>2.1715423999999999</v>
      </c>
      <c r="J2849">
        <v>0.98553789999999997</v>
      </c>
      <c r="K2849">
        <v>0.46359600000000001</v>
      </c>
      <c r="L2849">
        <v>0.97298633999999995</v>
      </c>
      <c r="M2849">
        <v>1.0554558999999999</v>
      </c>
      <c r="N2849">
        <v>0.25620110000000001</v>
      </c>
    </row>
    <row r="2850" spans="1:14" x14ac:dyDescent="0.25">
      <c r="A2850">
        <v>1.6682129769103911</v>
      </c>
      <c r="B2850">
        <v>1.2307613490515701</v>
      </c>
      <c r="C2850">
        <v>0.21412918</v>
      </c>
      <c r="D2850">
        <v>0.23785402</v>
      </c>
      <c r="E2850">
        <v>3.5951126E-2</v>
      </c>
      <c r="F2850">
        <v>5.6381656000000001E-4</v>
      </c>
      <c r="G2850">
        <v>0.75186038738206429</v>
      </c>
      <c r="H2850">
        <v>0.28941615999999998</v>
      </c>
      <c r="I2850">
        <v>0.12835473</v>
      </c>
      <c r="J2850">
        <v>0.31318298</v>
      </c>
      <c r="K2850">
        <v>0.59910050000000004</v>
      </c>
      <c r="L2850">
        <v>0.27217219999999998</v>
      </c>
      <c r="M2850">
        <v>2.3850143000000001E-2</v>
      </c>
      <c r="N2850">
        <v>0.38398697999999998</v>
      </c>
    </row>
    <row r="2851" spans="1:14" x14ac:dyDescent="0.25">
      <c r="A2851">
        <v>-3.9196254075101189E-3</v>
      </c>
      <c r="B2851">
        <v>1.6682129769103911</v>
      </c>
      <c r="C2851">
        <v>0.19183885000000001</v>
      </c>
      <c r="D2851">
        <v>0.56974237000000005</v>
      </c>
      <c r="E2851">
        <v>-5.5698663999999998E-3</v>
      </c>
      <c r="F2851">
        <v>0.54678048999999995</v>
      </c>
      <c r="G2851">
        <v>0.61600241667330169</v>
      </c>
      <c r="H2851">
        <v>0.29997699999999999</v>
      </c>
      <c r="I2851">
        <v>0.11716384000000001</v>
      </c>
      <c r="J2851">
        <v>0.33335631999999998</v>
      </c>
      <c r="K2851">
        <v>0.75174830000000004</v>
      </c>
      <c r="L2851">
        <v>0.67330646999999999</v>
      </c>
      <c r="M2851">
        <v>0.92821600000000004</v>
      </c>
      <c r="N2851">
        <v>0.54663680000000003</v>
      </c>
    </row>
    <row r="2852" spans="1:14" x14ac:dyDescent="0.25">
      <c r="A2852">
        <v>-0.16742958653452</v>
      </c>
      <c r="B2852">
        <v>-0.59822327379436913</v>
      </c>
      <c r="C2852">
        <v>0.27917581000000002</v>
      </c>
      <c r="D2852">
        <v>0.48673082000000001</v>
      </c>
      <c r="E2852">
        <v>0.27680737</v>
      </c>
      <c r="F2852">
        <v>0.55388828000000001</v>
      </c>
      <c r="G2852">
        <v>0.17708400221777951</v>
      </c>
      <c r="H2852">
        <v>0.13154672000000001</v>
      </c>
      <c r="I2852">
        <v>0.8682801</v>
      </c>
      <c r="J2852">
        <v>1.9122566000000001</v>
      </c>
      <c r="K2852">
        <v>0.15729602000000001</v>
      </c>
      <c r="L2852">
        <v>7.9455934000000006E-2</v>
      </c>
      <c r="M2852">
        <v>0.37769750000000002</v>
      </c>
      <c r="N2852">
        <v>1.1499238000000001</v>
      </c>
    </row>
    <row r="2853" spans="1:14" x14ac:dyDescent="0.25">
      <c r="A2853">
        <v>0.88612558885344361</v>
      </c>
      <c r="B2853">
        <v>-0.16742958653452</v>
      </c>
      <c r="C2853">
        <v>0.27998160999999999</v>
      </c>
      <c r="D2853">
        <v>0.31554568</v>
      </c>
      <c r="E2853">
        <v>0.19772996000000001</v>
      </c>
      <c r="F2853">
        <v>-5.6640957999999998E-2</v>
      </c>
      <c r="G2853">
        <v>0.30326607305990622</v>
      </c>
      <c r="H2853">
        <v>0.14354971</v>
      </c>
      <c r="I2853">
        <v>-2.0952954999999999E-2</v>
      </c>
      <c r="J2853">
        <v>0.16582969</v>
      </c>
      <c r="K2853">
        <v>4.731113E-2</v>
      </c>
      <c r="L2853">
        <v>0.19510839999999999</v>
      </c>
      <c r="M2853">
        <v>-3.0675232E-2</v>
      </c>
      <c r="N2853">
        <v>-0.90310466</v>
      </c>
    </row>
    <row r="2854" spans="1:14" x14ac:dyDescent="0.25">
      <c r="A2854">
        <v>-1.1859767203596749</v>
      </c>
      <c r="B2854">
        <v>0.88612558885344361</v>
      </c>
      <c r="C2854">
        <v>0.28664461000000002</v>
      </c>
      <c r="D2854">
        <v>-0.26366838999999997</v>
      </c>
      <c r="E2854">
        <v>0.27120996000000003</v>
      </c>
      <c r="F2854">
        <v>1.0350905000000001E-2</v>
      </c>
      <c r="G2854">
        <v>-0.2432839022977116</v>
      </c>
      <c r="H2854">
        <v>0.17534557000000001</v>
      </c>
      <c r="I2854">
        <v>0.71603477000000004</v>
      </c>
      <c r="J2854">
        <v>0.59618086000000003</v>
      </c>
      <c r="K2854">
        <v>0.29668427000000003</v>
      </c>
      <c r="L2854">
        <v>0.17312737</v>
      </c>
      <c r="M2854">
        <v>3.1284930000000002E-2</v>
      </c>
      <c r="N2854">
        <v>0.40524739999999998</v>
      </c>
    </row>
    <row r="2855" spans="1:14" x14ac:dyDescent="0.25">
      <c r="A2855">
        <v>-0.1206057303047109</v>
      </c>
      <c r="B2855">
        <v>-1.1859767203596749</v>
      </c>
      <c r="C2855">
        <v>0.29009666000000001</v>
      </c>
      <c r="D2855">
        <v>0.47263909999999998</v>
      </c>
      <c r="E2855">
        <v>0.27625639000000002</v>
      </c>
      <c r="F2855">
        <v>0.42607931999999998</v>
      </c>
      <c r="G2855">
        <v>0.48847648429098378</v>
      </c>
      <c r="H2855">
        <v>0.17388527000000001</v>
      </c>
      <c r="I2855">
        <v>0.38104078000000002</v>
      </c>
      <c r="J2855">
        <v>-0.56803320000000002</v>
      </c>
      <c r="K2855">
        <v>0.16190732999999999</v>
      </c>
      <c r="L2855">
        <v>0.69909716</v>
      </c>
      <c r="M2855">
        <v>-0.24394536</v>
      </c>
      <c r="N2855">
        <v>1.7476897</v>
      </c>
    </row>
    <row r="2856" spans="1:14" x14ac:dyDescent="0.25">
      <c r="A2856">
        <v>1.3764758490862941</v>
      </c>
      <c r="B2856">
        <v>-0.1206057303047109</v>
      </c>
      <c r="C2856">
        <v>0.35509118000000001</v>
      </c>
      <c r="D2856">
        <v>0.28156067000000001</v>
      </c>
      <c r="E2856">
        <v>0.39125932000000002</v>
      </c>
      <c r="F2856">
        <v>0.40447249000000002</v>
      </c>
      <c r="G2856">
        <v>-0.50061500975994166</v>
      </c>
      <c r="H2856">
        <v>0.18029329999999999</v>
      </c>
      <c r="I2856">
        <v>-0.45598297999999998</v>
      </c>
      <c r="J2856">
        <v>-0.82965509999999998</v>
      </c>
      <c r="K2856">
        <v>0.16688887999999999</v>
      </c>
      <c r="L2856">
        <v>-2.3231238000000001E-2</v>
      </c>
      <c r="M2856">
        <v>-0.124652684</v>
      </c>
      <c r="N2856">
        <v>-0.58443920000000005</v>
      </c>
    </row>
    <row r="2857" spans="1:14" x14ac:dyDescent="0.25">
      <c r="A2857">
        <v>1.409164706791934</v>
      </c>
      <c r="B2857">
        <v>1.3764758490862941</v>
      </c>
      <c r="C2857">
        <v>0.28918572999999997</v>
      </c>
      <c r="D2857">
        <v>0.42166237000000001</v>
      </c>
      <c r="E2857">
        <v>0.22387059000000001</v>
      </c>
      <c r="F2857">
        <v>0.40308124000000001</v>
      </c>
      <c r="G2857">
        <v>0.88307905532285635</v>
      </c>
      <c r="H2857">
        <v>0.22140246999999999</v>
      </c>
      <c r="I2857">
        <v>1.1419524999999999</v>
      </c>
      <c r="J2857">
        <v>0.97646933999999996</v>
      </c>
      <c r="K2857">
        <v>0.36370665000000002</v>
      </c>
      <c r="L2857">
        <v>0.59710072999999997</v>
      </c>
      <c r="M2857">
        <v>4.7524854999999998E-2</v>
      </c>
      <c r="N2857">
        <v>-1.7059275</v>
      </c>
    </row>
    <row r="2858" spans="1:14" x14ac:dyDescent="0.25">
      <c r="A2858">
        <v>0.81644401891727802</v>
      </c>
      <c r="B2858">
        <v>1.409164706791934</v>
      </c>
      <c r="C2858">
        <v>0.35206626000000002</v>
      </c>
      <c r="D2858">
        <v>0.45316248999999997</v>
      </c>
      <c r="E2858">
        <v>0.32985119000000002</v>
      </c>
      <c r="F2858">
        <v>0.30538365000000001</v>
      </c>
      <c r="G2858">
        <v>1.1096173026497229</v>
      </c>
      <c r="H2858">
        <v>0.181453</v>
      </c>
      <c r="I2858">
        <v>1.1079555000000001</v>
      </c>
      <c r="J2858">
        <v>0.85428596000000001</v>
      </c>
      <c r="K2858">
        <v>0.36543124999999999</v>
      </c>
      <c r="L2858">
        <v>0.52166676999999995</v>
      </c>
      <c r="M2858">
        <v>0.31426725</v>
      </c>
      <c r="N2858">
        <v>1.0500562</v>
      </c>
    </row>
    <row r="2859" spans="1:14" x14ac:dyDescent="0.25">
      <c r="A2859">
        <v>-0.96316157042916339</v>
      </c>
      <c r="B2859">
        <v>0.81644401891727802</v>
      </c>
      <c r="C2859">
        <v>0.22890363</v>
      </c>
      <c r="D2859">
        <v>-0.32937082000000001</v>
      </c>
      <c r="E2859">
        <v>8.7474291999999995E-2</v>
      </c>
      <c r="F2859">
        <v>0.11194359</v>
      </c>
      <c r="G2859">
        <v>-6.9992310127561894E-2</v>
      </c>
      <c r="H2859">
        <v>0.13258259</v>
      </c>
      <c r="I2859">
        <v>0.54659957000000003</v>
      </c>
      <c r="J2859">
        <v>0.28290873999999999</v>
      </c>
      <c r="K2859">
        <v>0.36192802000000002</v>
      </c>
      <c r="L2859">
        <v>0.22283866999999999</v>
      </c>
      <c r="M2859">
        <v>0.75660795000000003</v>
      </c>
      <c r="N2859">
        <v>-0.94173825</v>
      </c>
    </row>
    <row r="2860" spans="1:14" x14ac:dyDescent="0.25">
      <c r="A2860">
        <v>-1.0088445623687869</v>
      </c>
      <c r="B2860">
        <v>-0.96316157042916339</v>
      </c>
      <c r="C2860">
        <v>0.21376666999999999</v>
      </c>
      <c r="D2860">
        <v>0.49425406999999999</v>
      </c>
      <c r="E2860">
        <v>0.20573759999999999</v>
      </c>
      <c r="F2860">
        <v>5.8950765000000002E-2</v>
      </c>
      <c r="G2860">
        <v>0.51232164072900899</v>
      </c>
      <c r="H2860">
        <v>0.18421328000000001</v>
      </c>
      <c r="I2860">
        <v>-0.33312987999999999</v>
      </c>
      <c r="J2860">
        <v>0.24413167999999999</v>
      </c>
      <c r="K2860">
        <v>0.17407007999999999</v>
      </c>
      <c r="L2860">
        <v>0.52027509999999999</v>
      </c>
      <c r="M2860">
        <v>0.62663769999999996</v>
      </c>
      <c r="N2860">
        <v>0.59051089999999995</v>
      </c>
    </row>
    <row r="2861" spans="1:14" x14ac:dyDescent="0.25">
      <c r="A2861">
        <v>1.397345989491019</v>
      </c>
      <c r="B2861">
        <v>-1.0088445623687869</v>
      </c>
      <c r="C2861">
        <v>0.30910697999999998</v>
      </c>
      <c r="D2861">
        <v>0.49014797999999998</v>
      </c>
      <c r="E2861">
        <v>0.28219624999999998</v>
      </c>
      <c r="F2861">
        <v>0.24108213000000001</v>
      </c>
      <c r="G2861">
        <v>0.51588864058812156</v>
      </c>
      <c r="H2861">
        <v>0.15361774</v>
      </c>
      <c r="I2861">
        <v>0.18776504999999999</v>
      </c>
      <c r="J2861">
        <v>-1.0503404000000001</v>
      </c>
      <c r="K2861">
        <v>2.6293354000000001E-2</v>
      </c>
      <c r="L2861">
        <v>0.25364560000000003</v>
      </c>
      <c r="M2861">
        <v>-0.19368975999999999</v>
      </c>
      <c r="N2861">
        <v>0.50866820000000001</v>
      </c>
    </row>
    <row r="2862" spans="1:14" x14ac:dyDescent="0.25">
      <c r="A2862">
        <v>-0.27100962562270592</v>
      </c>
      <c r="B2862">
        <v>1.397345989491019</v>
      </c>
      <c r="C2862">
        <v>0.31541950000000002</v>
      </c>
      <c r="D2862">
        <v>0.44223411000000001</v>
      </c>
      <c r="E2862">
        <v>0.27425832999999999</v>
      </c>
      <c r="F2862">
        <v>0.38721133000000002</v>
      </c>
      <c r="G2862">
        <v>0.83782885871536095</v>
      </c>
      <c r="H2862">
        <v>0.22767337000000001</v>
      </c>
      <c r="I2862">
        <v>0.26868793000000002</v>
      </c>
      <c r="J2862">
        <v>0.50316495000000006</v>
      </c>
      <c r="K2862">
        <v>0.2248705</v>
      </c>
      <c r="L2862">
        <v>0.21831712</v>
      </c>
      <c r="M2862">
        <v>-0.21845391</v>
      </c>
      <c r="N2862">
        <v>0.24247336</v>
      </c>
    </row>
    <row r="2863" spans="1:14" x14ac:dyDescent="0.25">
      <c r="A2863">
        <v>3.7383572868683319E-3</v>
      </c>
      <c r="B2863">
        <v>-0.27100962562270592</v>
      </c>
      <c r="C2863">
        <v>0.28187139999999999</v>
      </c>
      <c r="D2863">
        <v>0.37857452000000003</v>
      </c>
      <c r="E2863">
        <v>0.28604941</v>
      </c>
      <c r="F2863">
        <v>0.14792184999999999</v>
      </c>
      <c r="G2863">
        <v>0.14454147550944901</v>
      </c>
      <c r="H2863">
        <v>0.13631489999999999</v>
      </c>
      <c r="I2863">
        <v>-7.7533065999999998E-2</v>
      </c>
      <c r="J2863">
        <v>-0.58377279999999998</v>
      </c>
      <c r="K2863">
        <v>0.21472557</v>
      </c>
      <c r="L2863">
        <v>-5.2182779999999998E-2</v>
      </c>
      <c r="M2863">
        <v>-0.18195093000000001</v>
      </c>
      <c r="N2863">
        <v>0.46685290000000002</v>
      </c>
    </row>
    <row r="2864" spans="1:14" x14ac:dyDescent="0.25">
      <c r="A2864">
        <v>0.40433730314103161</v>
      </c>
      <c r="B2864">
        <v>3.7383572868683319E-3</v>
      </c>
      <c r="C2864">
        <v>0.34380982999999998</v>
      </c>
      <c r="D2864">
        <v>0.17425794</v>
      </c>
      <c r="E2864">
        <v>0.34420884000000002</v>
      </c>
      <c r="F2864">
        <v>0.31952291999999999</v>
      </c>
      <c r="G2864">
        <v>-0.47428746004969502</v>
      </c>
      <c r="H2864">
        <v>0.18762998</v>
      </c>
      <c r="I2864">
        <v>-1.6084187000000001</v>
      </c>
      <c r="J2864">
        <v>-2.0310109999999999</v>
      </c>
      <c r="K2864">
        <v>0.12659029999999999</v>
      </c>
      <c r="L2864">
        <v>-0.1951282</v>
      </c>
      <c r="M2864">
        <v>-1.2820847E-3</v>
      </c>
      <c r="N2864">
        <v>-1.0778441000000001</v>
      </c>
    </row>
    <row r="2865" spans="1:14" x14ac:dyDescent="0.25">
      <c r="A2865">
        <v>0.75869885843205631</v>
      </c>
      <c r="B2865">
        <v>0.40433730314103161</v>
      </c>
      <c r="C2865">
        <v>0.24225947</v>
      </c>
      <c r="D2865">
        <v>-0.25943104</v>
      </c>
      <c r="E2865">
        <v>0.15586784000000001</v>
      </c>
      <c r="F2865">
        <v>-0.17673796</v>
      </c>
      <c r="G2865">
        <v>-0.37347353934029132</v>
      </c>
      <c r="H2865">
        <v>0.18861681</v>
      </c>
      <c r="I2865">
        <v>-0.25997552000000002</v>
      </c>
      <c r="J2865">
        <v>-0.33515567000000002</v>
      </c>
      <c r="K2865">
        <v>0.28763243999999999</v>
      </c>
      <c r="L2865">
        <v>-6.9929240000000004E-2</v>
      </c>
      <c r="M2865">
        <v>0.16562136</v>
      </c>
      <c r="N2865">
        <v>0.36499447000000002</v>
      </c>
    </row>
    <row r="2866" spans="1:14" x14ac:dyDescent="0.25">
      <c r="A2866">
        <v>-0.4589529529887037</v>
      </c>
      <c r="B2866">
        <v>0.75869885843205631</v>
      </c>
      <c r="C2866">
        <v>0.36953491999999999</v>
      </c>
      <c r="D2866">
        <v>-0.36690358000000001</v>
      </c>
      <c r="E2866">
        <v>0.39224224000000002</v>
      </c>
      <c r="F2866">
        <v>-5.3979463999999995E-4</v>
      </c>
      <c r="G2866">
        <v>-2.2539819698561302E-2</v>
      </c>
      <c r="H2866">
        <v>0.18648780000000001</v>
      </c>
      <c r="I2866">
        <v>-0.16253661999999999</v>
      </c>
      <c r="J2866">
        <v>-5.3367913000000003E-2</v>
      </c>
      <c r="K2866">
        <v>0.37625336999999998</v>
      </c>
      <c r="L2866">
        <v>0.32236394000000002</v>
      </c>
      <c r="M2866">
        <v>0.22841160999999999</v>
      </c>
      <c r="N2866">
        <v>0.30585765999999998</v>
      </c>
    </row>
    <row r="2867" spans="1:14" x14ac:dyDescent="0.25">
      <c r="A2867">
        <v>1.0893787059163571</v>
      </c>
      <c r="B2867">
        <v>-0.4589529529887037</v>
      </c>
      <c r="C2867">
        <v>0.25834404999999999</v>
      </c>
      <c r="D2867">
        <v>0.45533846</v>
      </c>
      <c r="E2867">
        <v>0.18659642000000001</v>
      </c>
      <c r="F2867">
        <v>0.45953422999999999</v>
      </c>
      <c r="G2867">
        <v>0.39862942724047429</v>
      </c>
      <c r="H2867">
        <v>0.15761003000000001</v>
      </c>
      <c r="I2867">
        <v>0.92220723999999998</v>
      </c>
      <c r="J2867">
        <v>0.64164317000000004</v>
      </c>
      <c r="K2867">
        <v>0.19356427000000001</v>
      </c>
      <c r="L2867">
        <v>2.3299015999999999E-2</v>
      </c>
      <c r="M2867">
        <v>0.19210626</v>
      </c>
      <c r="N2867">
        <v>-0.45328512999999998</v>
      </c>
    </row>
    <row r="2868" spans="1:14" x14ac:dyDescent="0.25">
      <c r="A2868">
        <v>0.90870009597223755</v>
      </c>
      <c r="B2868">
        <v>1.0893787059163571</v>
      </c>
      <c r="C2868">
        <v>0.31260515</v>
      </c>
      <c r="D2868">
        <v>1.9069073999999998E-2</v>
      </c>
      <c r="E2868">
        <v>0.35684709999999997</v>
      </c>
      <c r="F2868">
        <v>0.53379454999999998</v>
      </c>
      <c r="G2868">
        <v>-0.30085969591790152</v>
      </c>
      <c r="H2868">
        <v>0.17460299000000001</v>
      </c>
      <c r="I2868">
        <v>1.4827083000000001</v>
      </c>
      <c r="J2868">
        <v>0.76161604999999999</v>
      </c>
      <c r="K2868">
        <v>0.16185384999999999</v>
      </c>
      <c r="L2868">
        <v>-1.1354275E-2</v>
      </c>
      <c r="M2868">
        <v>0.43569115000000003</v>
      </c>
      <c r="N2868">
        <v>0.72852430000000001</v>
      </c>
    </row>
    <row r="2869" spans="1:14" x14ac:dyDescent="0.25">
      <c r="A2869">
        <v>-2.352938427831142</v>
      </c>
      <c r="B2869">
        <v>0.90870009597223755</v>
      </c>
      <c r="C2869">
        <v>0.2391694</v>
      </c>
      <c r="D2869">
        <v>-0.23807023999999999</v>
      </c>
      <c r="E2869">
        <v>7.1503504999999995E-2</v>
      </c>
      <c r="F2869">
        <v>-1.4169852E-2</v>
      </c>
      <c r="G2869">
        <v>-0.2370003229927132</v>
      </c>
      <c r="H2869">
        <v>0.18172905</v>
      </c>
      <c r="I2869">
        <v>0.57189833999999995</v>
      </c>
      <c r="J2869">
        <v>0.26146185</v>
      </c>
      <c r="K2869">
        <v>0.17058044999999999</v>
      </c>
      <c r="L2869">
        <v>0.46450796999999999</v>
      </c>
      <c r="M2869">
        <v>0.59192109999999998</v>
      </c>
      <c r="N2869">
        <v>0.57635765999999999</v>
      </c>
    </row>
    <row r="2870" spans="1:14" x14ac:dyDescent="0.25">
      <c r="A2870">
        <v>3.2297990223202402</v>
      </c>
      <c r="B2870">
        <v>-2.352938427831142</v>
      </c>
      <c r="C2870">
        <v>0.29666007</v>
      </c>
      <c r="D2870">
        <v>1.2722001000000001</v>
      </c>
      <c r="E2870">
        <v>0.38080323999999999</v>
      </c>
      <c r="F2870">
        <v>0.50751630000000003</v>
      </c>
      <c r="G2870">
        <v>0.48884313559595738</v>
      </c>
      <c r="H2870">
        <v>0.19787685999999999</v>
      </c>
      <c r="I2870">
        <v>2.3291278000000002</v>
      </c>
      <c r="J2870">
        <v>1.2224774</v>
      </c>
      <c r="K2870">
        <v>2.6630053000000001E-2</v>
      </c>
      <c r="L2870">
        <v>1.4113580999999999</v>
      </c>
      <c r="M2870">
        <v>-0.15524805</v>
      </c>
      <c r="N2870">
        <v>1.2901031999999999</v>
      </c>
    </row>
    <row r="2871" spans="1:14" x14ac:dyDescent="0.25">
      <c r="A2871">
        <v>1.574432537534689</v>
      </c>
      <c r="B2871">
        <v>3.2297990223202402</v>
      </c>
      <c r="C2871">
        <v>0.34544392000000002</v>
      </c>
      <c r="D2871">
        <v>0.17272554000000001</v>
      </c>
      <c r="E2871">
        <v>0.22876051</v>
      </c>
      <c r="F2871">
        <v>0.44873376999999998</v>
      </c>
      <c r="G2871">
        <v>1.1106230320848041</v>
      </c>
      <c r="H2871">
        <v>0.19910317999999999</v>
      </c>
      <c r="I2871">
        <v>2.6561376999999999</v>
      </c>
      <c r="J2871">
        <v>2.8167523999999999</v>
      </c>
      <c r="K2871">
        <v>0.44533213999999999</v>
      </c>
      <c r="L2871">
        <v>0.47674650000000002</v>
      </c>
      <c r="M2871">
        <v>0.48514765999999998</v>
      </c>
      <c r="N2871">
        <v>0.45019972000000003</v>
      </c>
    </row>
    <row r="2872" spans="1:14" x14ac:dyDescent="0.25">
      <c r="A2872">
        <v>0.1165656184342022</v>
      </c>
      <c r="B2872">
        <v>1.574432537534689</v>
      </c>
      <c r="C2872">
        <v>0.15049872</v>
      </c>
      <c r="D2872">
        <v>0.55168225999999998</v>
      </c>
      <c r="E2872">
        <v>-4.3277662000000001E-2</v>
      </c>
      <c r="F2872">
        <v>0.38237330000000003</v>
      </c>
      <c r="G2872">
        <v>0.64275829869171197</v>
      </c>
      <c r="H2872">
        <v>0.25922695000000001</v>
      </c>
      <c r="I2872">
        <v>1.1264706</v>
      </c>
      <c r="J2872">
        <v>1.3981622</v>
      </c>
      <c r="K2872">
        <v>0.46234888000000002</v>
      </c>
      <c r="L2872">
        <v>1.3217821000000001</v>
      </c>
      <c r="M2872">
        <v>0.89142215000000002</v>
      </c>
      <c r="N2872">
        <v>0.98668385000000003</v>
      </c>
    </row>
    <row r="2873" spans="1:14" x14ac:dyDescent="0.25">
      <c r="A2873">
        <v>0.56314536192653319</v>
      </c>
      <c r="B2873">
        <v>0.1165656184342022</v>
      </c>
      <c r="C2873">
        <v>0.36869914999999998</v>
      </c>
      <c r="D2873">
        <v>5.7614225999999998E-2</v>
      </c>
      <c r="E2873">
        <v>0.34292062000000001</v>
      </c>
      <c r="F2873">
        <v>0.11771772</v>
      </c>
      <c r="G2873">
        <v>-0.1779923172345019</v>
      </c>
      <c r="H2873">
        <v>0.27034863999999997</v>
      </c>
      <c r="I2873">
        <v>-0.8607764</v>
      </c>
      <c r="J2873">
        <v>-0.90753150000000005</v>
      </c>
      <c r="K2873">
        <v>0.50143470000000001</v>
      </c>
      <c r="L2873">
        <v>-5.0661801999999999E-2</v>
      </c>
      <c r="M2873">
        <v>0.48747965999999998</v>
      </c>
      <c r="N2873">
        <v>-0.57404960000000005</v>
      </c>
    </row>
    <row r="2874" spans="1:14" x14ac:dyDescent="0.25">
      <c r="A2874">
        <v>-0.33227473685035291</v>
      </c>
      <c r="B2874">
        <v>0.56314536192653319</v>
      </c>
      <c r="C2874">
        <v>6.5569548000000005E-2</v>
      </c>
      <c r="D2874">
        <v>-0.37265714999999999</v>
      </c>
      <c r="E2874">
        <v>-0.24065338999999999</v>
      </c>
      <c r="F2874">
        <v>-0.34490361000000003</v>
      </c>
      <c r="G2874">
        <v>-0.56074133473003507</v>
      </c>
      <c r="H2874">
        <v>0.23335901000000001</v>
      </c>
      <c r="I2874">
        <v>0.16409447999999999</v>
      </c>
      <c r="J2874">
        <v>1.0544979999999999</v>
      </c>
      <c r="K2874">
        <v>0.55761830000000001</v>
      </c>
      <c r="L2874">
        <v>-0.44559562000000003</v>
      </c>
      <c r="M2874">
        <v>0.9517082</v>
      </c>
      <c r="N2874">
        <v>0.49800512000000002</v>
      </c>
    </row>
    <row r="2875" spans="1:14" x14ac:dyDescent="0.25">
      <c r="A2875">
        <v>-0.44207584470169708</v>
      </c>
      <c r="B2875">
        <v>-0.33227473685035291</v>
      </c>
      <c r="C2875">
        <v>0.28873539999999998</v>
      </c>
      <c r="D2875">
        <v>0.40852483000000001</v>
      </c>
      <c r="E2875">
        <v>0.34485614999999997</v>
      </c>
      <c r="F2875">
        <v>5.1801505999999997E-2</v>
      </c>
      <c r="G2875">
        <v>7.1407291152692204E-2</v>
      </c>
      <c r="H2875">
        <v>0.22686567999999999</v>
      </c>
      <c r="I2875">
        <v>2.5678719999999999</v>
      </c>
      <c r="J2875">
        <v>2.6074128000000001</v>
      </c>
      <c r="K2875">
        <v>0.48352086999999999</v>
      </c>
      <c r="L2875">
        <v>0.21068819999999999</v>
      </c>
      <c r="M2875">
        <v>0.43145663000000001</v>
      </c>
      <c r="N2875">
        <v>-5.7529807000000002E-3</v>
      </c>
    </row>
    <row r="2876" spans="1:14" x14ac:dyDescent="0.25">
      <c r="A2876">
        <v>1.2296084294614109</v>
      </c>
      <c r="B2876">
        <v>-0.44207584470169708</v>
      </c>
      <c r="C2876">
        <v>0.29705689000000002</v>
      </c>
      <c r="D2876">
        <v>0.45018089</v>
      </c>
      <c r="E2876">
        <v>9.6755823000000005E-2</v>
      </c>
      <c r="F2876">
        <v>0.52827517000000002</v>
      </c>
      <c r="G2876">
        <v>0.2283876420042095</v>
      </c>
      <c r="H2876">
        <v>0.26463607</v>
      </c>
      <c r="I2876">
        <v>1.3860998</v>
      </c>
      <c r="J2876">
        <v>0.66431284000000002</v>
      </c>
      <c r="K2876">
        <v>0.36283335</v>
      </c>
      <c r="L2876">
        <v>0.3346249</v>
      </c>
      <c r="M2876">
        <v>-1.1812011000000001E-2</v>
      </c>
      <c r="N2876">
        <v>0.72278315000000004</v>
      </c>
    </row>
    <row r="2877" spans="1:14" x14ac:dyDescent="0.25">
      <c r="A2877">
        <v>0.30879846810574468</v>
      </c>
      <c r="B2877">
        <v>1.2296084294614109</v>
      </c>
      <c r="C2877">
        <v>0.2502373</v>
      </c>
      <c r="D2877">
        <v>0.23616988999999999</v>
      </c>
      <c r="E2877">
        <v>0.27089634000000001</v>
      </c>
      <c r="F2877">
        <v>0.50391352</v>
      </c>
      <c r="G2877">
        <v>0.24010923254581371</v>
      </c>
      <c r="H2877">
        <v>0.23148808000000001</v>
      </c>
      <c r="I2877">
        <v>1.8283446999999999</v>
      </c>
      <c r="J2877">
        <v>1.1867197</v>
      </c>
      <c r="K2877">
        <v>0.53211766000000005</v>
      </c>
      <c r="L2877">
        <v>-4.4066309999999997E-2</v>
      </c>
      <c r="M2877">
        <v>0.116871655</v>
      </c>
      <c r="N2877">
        <v>-1.3407723</v>
      </c>
    </row>
    <row r="2878" spans="1:14" x14ac:dyDescent="0.25">
      <c r="A2878">
        <v>0.95070958817737727</v>
      </c>
      <c r="B2878">
        <v>0.30879846810574468</v>
      </c>
      <c r="C2878">
        <v>0.27663437000000002</v>
      </c>
      <c r="D2878">
        <v>-0.16027420000000001</v>
      </c>
      <c r="E2878">
        <v>0.16301410999999999</v>
      </c>
      <c r="F2878">
        <v>0.23220832</v>
      </c>
      <c r="G2878">
        <v>-0.44784206468886029</v>
      </c>
      <c r="H2878">
        <v>0.22902031</v>
      </c>
      <c r="I2878">
        <v>-1.0355771E-2</v>
      </c>
      <c r="J2878">
        <v>-0.63875820000000005</v>
      </c>
      <c r="K2878">
        <v>0.45421430000000002</v>
      </c>
      <c r="L2878">
        <v>-7.1813165999999998E-2</v>
      </c>
      <c r="M2878">
        <v>0.21284823</v>
      </c>
      <c r="N2878">
        <v>2.2377416999999999</v>
      </c>
    </row>
    <row r="2879" spans="1:14" x14ac:dyDescent="0.25">
      <c r="A2879">
        <v>-0.8667342384975012</v>
      </c>
      <c r="B2879">
        <v>0.95070958817737727</v>
      </c>
      <c r="C2879">
        <v>0.31385633000000002</v>
      </c>
      <c r="D2879">
        <v>-0.18556642000000001</v>
      </c>
      <c r="E2879">
        <v>0.203096</v>
      </c>
      <c r="F2879">
        <v>0.13196057</v>
      </c>
      <c r="G2879">
        <v>-0.3556150501180606</v>
      </c>
      <c r="H2879">
        <v>0.14129296</v>
      </c>
      <c r="I2879">
        <v>0.21315961999999999</v>
      </c>
      <c r="J2879">
        <v>0.75051889999999999</v>
      </c>
      <c r="K2879">
        <v>0.45817035</v>
      </c>
      <c r="L2879">
        <v>0.52521335999999996</v>
      </c>
      <c r="M2879">
        <v>0.46697727</v>
      </c>
      <c r="N2879">
        <v>1.6186396999999999</v>
      </c>
    </row>
    <row r="2880" spans="1:14" x14ac:dyDescent="0.25">
      <c r="A2880">
        <v>1.192815658859935</v>
      </c>
      <c r="B2880">
        <v>-0.8667342384975012</v>
      </c>
      <c r="C2880">
        <v>0.19938608999999999</v>
      </c>
      <c r="D2880">
        <v>0.50041042000000002</v>
      </c>
      <c r="E2880">
        <v>0.13465057</v>
      </c>
      <c r="F2880">
        <v>-5.1092117999999999E-2</v>
      </c>
      <c r="G2880">
        <v>0.53804655668273771</v>
      </c>
      <c r="H2880">
        <v>0.14202993999999999</v>
      </c>
      <c r="I2880">
        <v>1.9980867</v>
      </c>
      <c r="J2880">
        <v>2.554081</v>
      </c>
      <c r="K2880">
        <v>0.6134018</v>
      </c>
      <c r="L2880">
        <v>0.36163557000000002</v>
      </c>
      <c r="M2880">
        <v>0.42976415000000001</v>
      </c>
      <c r="N2880">
        <v>1.4733589</v>
      </c>
    </row>
    <row r="2881" spans="1:14" x14ac:dyDescent="0.25">
      <c r="A2881">
        <v>1.1590051369093231</v>
      </c>
      <c r="B2881">
        <v>1.192815658859935</v>
      </c>
      <c r="C2881">
        <v>0.37202502999999998</v>
      </c>
      <c r="D2881">
        <v>0.18113498</v>
      </c>
      <c r="E2881">
        <v>0.37466734000000002</v>
      </c>
      <c r="F2881">
        <v>0.47146325</v>
      </c>
      <c r="G2881">
        <v>0.10946420336028551</v>
      </c>
      <c r="H2881">
        <v>0.15098</v>
      </c>
      <c r="I2881">
        <v>1.2266948</v>
      </c>
      <c r="J2881">
        <v>0.71099794000000005</v>
      </c>
      <c r="K2881">
        <v>0.41564453000000001</v>
      </c>
      <c r="L2881">
        <v>0.53873959999999999</v>
      </c>
      <c r="M2881">
        <v>0.39675716</v>
      </c>
      <c r="N2881">
        <v>1.3971519999999999</v>
      </c>
    </row>
    <row r="2882" spans="1:14" x14ac:dyDescent="0.25">
      <c r="A2882">
        <v>-0.41111811708691098</v>
      </c>
      <c r="B2882">
        <v>1.1590051369093231</v>
      </c>
      <c r="C2882">
        <v>0.19861675000000001</v>
      </c>
      <c r="D2882">
        <v>0.12884449000000001</v>
      </c>
      <c r="E2882">
        <v>-2.7021354000000002E-3</v>
      </c>
      <c r="F2882">
        <v>3.8756424999999997E-2</v>
      </c>
      <c r="G2882">
        <v>0.20310899120965761</v>
      </c>
      <c r="H2882">
        <v>0.23836014</v>
      </c>
      <c r="I2882">
        <v>1.4458200999999999</v>
      </c>
      <c r="J2882">
        <v>1.0342199000000001</v>
      </c>
      <c r="K2882">
        <v>0.37430740000000001</v>
      </c>
      <c r="L2882">
        <v>0.64139489999999999</v>
      </c>
      <c r="M2882">
        <v>0.63492079999999995</v>
      </c>
      <c r="N2882">
        <v>0.47197603999999999</v>
      </c>
    </row>
    <row r="2883" spans="1:14" x14ac:dyDescent="0.25">
      <c r="A2883">
        <v>0.35138289155221791</v>
      </c>
      <c r="B2883">
        <v>-0.41111811708691098</v>
      </c>
      <c r="C2883">
        <v>0.30800612999999999</v>
      </c>
      <c r="D2883">
        <v>0.43989168000000001</v>
      </c>
      <c r="E2883">
        <v>0.36883033999999998</v>
      </c>
      <c r="F2883">
        <v>0.44249152000000003</v>
      </c>
      <c r="G2883">
        <v>0.20873495779862419</v>
      </c>
      <c r="H2883">
        <v>9.2465240000000004E-2</v>
      </c>
      <c r="I2883">
        <v>0.28954235</v>
      </c>
      <c r="J2883">
        <v>0.69926469999999996</v>
      </c>
      <c r="K2883">
        <v>0.32094010000000001</v>
      </c>
      <c r="L2883">
        <v>4.5916826000000001E-2</v>
      </c>
      <c r="M2883">
        <v>0.21657366</v>
      </c>
      <c r="N2883">
        <v>0.66599280000000005</v>
      </c>
    </row>
    <row r="2884" spans="1:14" x14ac:dyDescent="0.25">
      <c r="A2884">
        <v>0.45038196955683052</v>
      </c>
      <c r="B2884">
        <v>0.35138289155221791</v>
      </c>
      <c r="C2884">
        <v>0.23319380000000001</v>
      </c>
      <c r="D2884">
        <v>-0.20630081</v>
      </c>
      <c r="E2884">
        <v>5.3788825999999998E-2</v>
      </c>
      <c r="F2884">
        <v>-0.22856807000000001</v>
      </c>
      <c r="G2884">
        <v>-0.1685335150625667</v>
      </c>
      <c r="H2884">
        <v>0.10457159000000001</v>
      </c>
      <c r="I2884">
        <v>-0.76943945999999996</v>
      </c>
      <c r="J2884">
        <v>-0.99700929999999999</v>
      </c>
      <c r="K2884">
        <v>0.29972674999999999</v>
      </c>
      <c r="L2884">
        <v>-6.5560339999999996E-3</v>
      </c>
      <c r="M2884">
        <v>0.42636185999999998</v>
      </c>
      <c r="N2884">
        <v>-2.0821154000000001E-2</v>
      </c>
    </row>
    <row r="2885" spans="1:14" x14ac:dyDescent="0.25">
      <c r="A2885">
        <v>-0.21559013133282481</v>
      </c>
      <c r="B2885">
        <v>0.45038196955683052</v>
      </c>
      <c r="C2885">
        <v>0.26633210000000002</v>
      </c>
      <c r="D2885">
        <v>-0.30049018999999999</v>
      </c>
      <c r="E2885">
        <v>0.25159925</v>
      </c>
      <c r="F2885">
        <v>-7.2650673999999998E-2</v>
      </c>
      <c r="G2885">
        <v>-0.56684275724665567</v>
      </c>
      <c r="H2885">
        <v>0.22101554000000001</v>
      </c>
      <c r="I2885">
        <v>0.25229108</v>
      </c>
      <c r="J2885">
        <v>-0.85095869999999996</v>
      </c>
      <c r="K2885">
        <v>0.37858449999999999</v>
      </c>
      <c r="L2885">
        <v>0.31765782999999997</v>
      </c>
      <c r="M2885">
        <v>0.28098714000000002</v>
      </c>
      <c r="N2885">
        <v>1.2853218</v>
      </c>
    </row>
    <row r="2886" spans="1:14" x14ac:dyDescent="0.25">
      <c r="A2886">
        <v>0.53762680919780714</v>
      </c>
      <c r="B2886">
        <v>-0.21559013133282481</v>
      </c>
      <c r="C2886">
        <v>0.31912414</v>
      </c>
      <c r="D2886">
        <v>0.34687826999999999</v>
      </c>
      <c r="E2886">
        <v>0.24799652999999999</v>
      </c>
      <c r="F2886">
        <v>0.24745529999999999</v>
      </c>
      <c r="G2886">
        <v>0.47166560746186909</v>
      </c>
      <c r="H2886">
        <v>0.19376533000000001</v>
      </c>
      <c r="I2886">
        <v>0.26981333000000002</v>
      </c>
      <c r="J2886">
        <v>0.78964889999999999</v>
      </c>
      <c r="K2886">
        <v>0.40222891999999999</v>
      </c>
      <c r="L2886">
        <v>0.22985204000000001</v>
      </c>
      <c r="M2886">
        <v>1.169049E-2</v>
      </c>
      <c r="N2886">
        <v>0.38277116</v>
      </c>
    </row>
    <row r="2887" spans="1:14" x14ac:dyDescent="0.25">
      <c r="A2887">
        <v>0.49124677019922369</v>
      </c>
      <c r="B2887">
        <v>0.53762680919780714</v>
      </c>
      <c r="C2887">
        <v>0.26871889999999998</v>
      </c>
      <c r="D2887">
        <v>-0.36045397000000001</v>
      </c>
      <c r="E2887">
        <v>0.23140664999999999</v>
      </c>
      <c r="F2887">
        <v>8.8169870999999997E-2</v>
      </c>
      <c r="G2887">
        <v>-0.3829771419330068</v>
      </c>
      <c r="H2887">
        <v>0.1292508</v>
      </c>
      <c r="I2887">
        <v>0.10937333</v>
      </c>
      <c r="J2887">
        <v>0.1403075</v>
      </c>
      <c r="K2887">
        <v>0.33350602000000001</v>
      </c>
      <c r="L2887">
        <v>5.1128149999999997E-2</v>
      </c>
      <c r="M2887">
        <v>0.25391933</v>
      </c>
      <c r="N2887">
        <v>0.18886935999999999</v>
      </c>
    </row>
    <row r="2888" spans="1:14" x14ac:dyDescent="0.25">
      <c r="A2888">
        <v>-0.22997893936074029</v>
      </c>
      <c r="B2888">
        <v>0.49124677019922369</v>
      </c>
      <c r="C2888">
        <v>0.27540405000000001</v>
      </c>
      <c r="D2888">
        <v>-0.33182890999999998</v>
      </c>
      <c r="E2888">
        <v>0.22807722999999999</v>
      </c>
      <c r="F2888">
        <v>9.4287485000000004E-2</v>
      </c>
      <c r="G2888">
        <v>-0.37241119864608829</v>
      </c>
      <c r="H2888">
        <v>0.18409776999999999</v>
      </c>
      <c r="I2888">
        <v>0.40728140000000002</v>
      </c>
      <c r="J2888">
        <v>6.3179255000000004E-2</v>
      </c>
      <c r="K2888">
        <v>0.35203580000000001</v>
      </c>
      <c r="L2888">
        <v>0.22903724</v>
      </c>
      <c r="M2888">
        <v>0.32523619999999998</v>
      </c>
      <c r="N2888">
        <v>0.51737679999999997</v>
      </c>
    </row>
    <row r="2889" spans="1:14" x14ac:dyDescent="0.25">
      <c r="A2889">
        <v>0.45824413881324538</v>
      </c>
      <c r="B2889">
        <v>-0.22997893936074029</v>
      </c>
      <c r="C2889">
        <v>0.31049784000000002</v>
      </c>
      <c r="D2889">
        <v>0.35554632000000003</v>
      </c>
      <c r="E2889">
        <v>0.26001533999999998</v>
      </c>
      <c r="F2889">
        <v>0.26538355000000002</v>
      </c>
      <c r="G2889">
        <v>0.1979160025023991</v>
      </c>
      <c r="H2889">
        <v>0.16524016999999999</v>
      </c>
      <c r="I2889">
        <v>0.16696303000000001</v>
      </c>
      <c r="J2889">
        <v>-6.3003879999999998E-2</v>
      </c>
      <c r="K2889">
        <v>0.23381107000000001</v>
      </c>
      <c r="L2889">
        <v>0.49878252000000001</v>
      </c>
      <c r="M2889">
        <v>0.14880711999999999</v>
      </c>
      <c r="N2889">
        <v>0.66446309999999997</v>
      </c>
    </row>
    <row r="2890" spans="1:14" x14ac:dyDescent="0.25">
      <c r="A2890">
        <v>0.17857939429388231</v>
      </c>
      <c r="B2890">
        <v>0.45824413881324538</v>
      </c>
      <c r="C2890">
        <v>0.28410151</v>
      </c>
      <c r="D2890">
        <v>-0.30692257000000001</v>
      </c>
      <c r="E2890">
        <v>0.24826982</v>
      </c>
      <c r="F2890">
        <v>-0.16530072000000001</v>
      </c>
      <c r="G2890">
        <v>-0.106557208631545</v>
      </c>
      <c r="H2890">
        <v>0.13145629</v>
      </c>
      <c r="I2890">
        <v>6.7567527000000002E-3</v>
      </c>
      <c r="J2890">
        <v>-9.6764299999999998E-2</v>
      </c>
      <c r="K2890">
        <v>0.36916342000000002</v>
      </c>
      <c r="L2890">
        <v>2.1946281000000002E-2</v>
      </c>
      <c r="M2890">
        <v>0.24784909999999999</v>
      </c>
      <c r="N2890">
        <v>0.21885952</v>
      </c>
    </row>
    <row r="2891" spans="1:14" x14ac:dyDescent="0.25">
      <c r="A2891">
        <v>-1.9208392225242821</v>
      </c>
      <c r="B2891">
        <v>0.17857939429388231</v>
      </c>
      <c r="C2891">
        <v>0.28032182999999999</v>
      </c>
      <c r="D2891">
        <v>-1.1946859000000001E-2</v>
      </c>
      <c r="E2891">
        <v>0.25665873</v>
      </c>
      <c r="F2891">
        <v>0.15105685999999999</v>
      </c>
      <c r="G2891">
        <v>9.5194026146551008E-3</v>
      </c>
      <c r="H2891">
        <v>0.15035298</v>
      </c>
      <c r="I2891">
        <v>0.45160812</v>
      </c>
      <c r="J2891">
        <v>1.0980246</v>
      </c>
      <c r="K2891">
        <v>0.26921469999999997</v>
      </c>
      <c r="L2891">
        <v>0.10382104</v>
      </c>
      <c r="M2891">
        <v>0.23409455000000001</v>
      </c>
      <c r="N2891">
        <v>0.47478007999999999</v>
      </c>
    </row>
    <row r="2892" spans="1:14" x14ac:dyDescent="0.25">
      <c r="A2892">
        <v>-0.83432266353444939</v>
      </c>
      <c r="B2892">
        <v>-1.9208392225242821</v>
      </c>
      <c r="C2892">
        <v>0.31514430999999998</v>
      </c>
      <c r="D2892">
        <v>0.67049915000000004</v>
      </c>
      <c r="E2892">
        <v>0.36873096</v>
      </c>
      <c r="F2892">
        <v>0.49232228</v>
      </c>
      <c r="G2892">
        <v>0.8834673537957346</v>
      </c>
      <c r="H2892">
        <v>0.19558913</v>
      </c>
      <c r="I2892">
        <v>1.1119840000000001</v>
      </c>
      <c r="J2892">
        <v>0.57266910000000004</v>
      </c>
      <c r="K2892">
        <v>-4.4510305E-2</v>
      </c>
      <c r="L2892">
        <v>0.97215799999999997</v>
      </c>
      <c r="M2892">
        <v>-0.34646672000000001</v>
      </c>
      <c r="N2892">
        <v>0.75062359999999995</v>
      </c>
    </row>
    <row r="2893" spans="1:14" x14ac:dyDescent="0.25">
      <c r="A2893">
        <v>-0.25011901476629173</v>
      </c>
      <c r="B2893">
        <v>-0.83432266353444939</v>
      </c>
      <c r="C2893">
        <v>0.35937973000000001</v>
      </c>
      <c r="D2893">
        <v>0.50144142999999997</v>
      </c>
      <c r="E2893">
        <v>0.46323177999999998</v>
      </c>
      <c r="F2893">
        <v>0.59782776999999998</v>
      </c>
      <c r="G2893">
        <v>0.55430112998433012</v>
      </c>
      <c r="H2893">
        <v>0.17216901000000001</v>
      </c>
      <c r="I2893">
        <v>-0.65519415999999997</v>
      </c>
      <c r="J2893">
        <v>-0.95740205</v>
      </c>
      <c r="K2893">
        <v>-8.7274089999999999E-2</v>
      </c>
      <c r="L2893">
        <v>-0.16099959999999999</v>
      </c>
      <c r="M2893">
        <v>-0.77043720000000004</v>
      </c>
      <c r="N2893">
        <v>-1.2938267999999999</v>
      </c>
    </row>
    <row r="2894" spans="1:14" x14ac:dyDescent="0.25">
      <c r="A2894">
        <v>0.61907429201865616</v>
      </c>
      <c r="B2894">
        <v>-0.25011901476629173</v>
      </c>
      <c r="C2894">
        <v>0.35911380999999998</v>
      </c>
      <c r="D2894">
        <v>0.36715819999999999</v>
      </c>
      <c r="E2894">
        <v>0.45595993000000001</v>
      </c>
      <c r="F2894">
        <v>0.56480189000000003</v>
      </c>
      <c r="G2894">
        <v>0.36706088999705849</v>
      </c>
      <c r="H2894">
        <v>0.21445790000000001</v>
      </c>
      <c r="I2894">
        <v>-1.8121699</v>
      </c>
      <c r="J2894">
        <v>-1.6963104</v>
      </c>
      <c r="K2894">
        <v>-0.14706733999999999</v>
      </c>
      <c r="L2894">
        <v>-0.34302324000000001</v>
      </c>
      <c r="M2894">
        <v>-0.86952989999999997</v>
      </c>
      <c r="N2894">
        <v>-1.7736312999999999</v>
      </c>
    </row>
    <row r="2895" spans="1:14" x14ac:dyDescent="0.25">
      <c r="A2895">
        <v>-0.26902029391372129</v>
      </c>
      <c r="B2895">
        <v>0.61907429201865616</v>
      </c>
      <c r="C2895">
        <v>0.44126916999999999</v>
      </c>
      <c r="D2895">
        <v>-0.38963009999999998</v>
      </c>
      <c r="E2895">
        <v>0.55228093</v>
      </c>
      <c r="F2895">
        <v>-0.18387790000000001</v>
      </c>
      <c r="G2895">
        <v>-5.1691953035977997E-2</v>
      </c>
      <c r="H2895">
        <v>0.18506299000000001</v>
      </c>
      <c r="I2895">
        <v>-9.480827E-2</v>
      </c>
      <c r="J2895">
        <v>0.23063427</v>
      </c>
      <c r="K2895">
        <v>-0.13076824000000001</v>
      </c>
      <c r="L2895">
        <v>-0.11261046</v>
      </c>
      <c r="M2895">
        <v>-0.6456691</v>
      </c>
      <c r="N2895">
        <v>0.22857234000000001</v>
      </c>
    </row>
    <row r="2896" spans="1:14" x14ac:dyDescent="0.25">
      <c r="A2896">
        <v>-5.2970817129856317E-2</v>
      </c>
      <c r="B2896">
        <v>-0.26902029391372129</v>
      </c>
      <c r="C2896">
        <v>0.30717501000000003</v>
      </c>
      <c r="D2896">
        <v>0.37751451000000003</v>
      </c>
      <c r="E2896">
        <v>0.34779757</v>
      </c>
      <c r="F2896">
        <v>0.40974938</v>
      </c>
      <c r="G2896">
        <v>0.27834495703848089</v>
      </c>
      <c r="H2896">
        <v>0.19692589999999999</v>
      </c>
      <c r="I2896">
        <v>-0.87387599999999999</v>
      </c>
      <c r="J2896">
        <v>-0.62238866000000004</v>
      </c>
      <c r="K2896">
        <v>-0.13578356999999999</v>
      </c>
      <c r="L2896">
        <v>-0.51422935999999997</v>
      </c>
      <c r="M2896">
        <v>-0.23505329999999999</v>
      </c>
      <c r="N2896">
        <v>-1.969214</v>
      </c>
    </row>
    <row r="2897" spans="1:14" x14ac:dyDescent="0.25">
      <c r="A2897">
        <v>0.33946640968091429</v>
      </c>
      <c r="B2897">
        <v>-5.2970817129856317E-2</v>
      </c>
      <c r="C2897">
        <v>0.3750271</v>
      </c>
      <c r="D2897">
        <v>0.22622723</v>
      </c>
      <c r="E2897">
        <v>0.50701620000000003</v>
      </c>
      <c r="F2897">
        <v>0.40199476000000001</v>
      </c>
      <c r="G2897">
        <v>0.16962689816392279</v>
      </c>
      <c r="H2897">
        <v>0.1836296</v>
      </c>
      <c r="I2897">
        <v>-1.4222965000000001</v>
      </c>
      <c r="J2897">
        <v>-0.78834459999999995</v>
      </c>
      <c r="K2897">
        <v>-0.19421442</v>
      </c>
      <c r="L2897">
        <v>-0.12762130999999999</v>
      </c>
      <c r="M2897">
        <v>1.6103712999999999E-2</v>
      </c>
      <c r="N2897">
        <v>-0.88846309999999995</v>
      </c>
    </row>
    <row r="2898" spans="1:14" x14ac:dyDescent="0.25">
      <c r="A2898">
        <v>-0.32445416976931329</v>
      </c>
      <c r="B2898">
        <v>0.33946640968091429</v>
      </c>
      <c r="C2898">
        <v>0.32161814999999999</v>
      </c>
      <c r="D2898">
        <v>-0.19366521</v>
      </c>
      <c r="E2898">
        <v>0.29545320000000003</v>
      </c>
      <c r="F2898">
        <v>0.10534633</v>
      </c>
      <c r="G2898">
        <v>-6.1255504873336898E-2</v>
      </c>
      <c r="H2898">
        <v>0.18484925999999999</v>
      </c>
      <c r="I2898">
        <v>-0.34543917000000002</v>
      </c>
      <c r="J2898">
        <v>-0.15799589999999999</v>
      </c>
      <c r="K2898">
        <v>-0.20950711999999999</v>
      </c>
      <c r="L2898">
        <v>-0.21975894000000001</v>
      </c>
      <c r="M2898">
        <v>4.493776E-2</v>
      </c>
      <c r="N2898">
        <v>-3.1776949999999998E-2</v>
      </c>
    </row>
    <row r="2899" spans="1:14" x14ac:dyDescent="0.25">
      <c r="A2899">
        <v>0.33183079373964952</v>
      </c>
      <c r="B2899">
        <v>-0.32445416976931329</v>
      </c>
      <c r="C2899">
        <v>0.34108200999999999</v>
      </c>
      <c r="D2899">
        <v>0.40498482000000002</v>
      </c>
      <c r="E2899">
        <v>0.45950453000000002</v>
      </c>
      <c r="F2899">
        <v>0.43389660000000002</v>
      </c>
      <c r="G2899">
        <v>0.4085045833035304</v>
      </c>
      <c r="H2899">
        <v>0.19406112</v>
      </c>
      <c r="I2899">
        <v>-1.9733874</v>
      </c>
      <c r="J2899">
        <v>-2.1582493999999999</v>
      </c>
      <c r="K2899">
        <v>-0.21861597999999999</v>
      </c>
      <c r="L2899">
        <v>-0.53315539999999995</v>
      </c>
      <c r="M2899">
        <v>-7.802655E-2</v>
      </c>
      <c r="N2899">
        <v>-2.0143184999999999</v>
      </c>
    </row>
    <row r="2900" spans="1:14" x14ac:dyDescent="0.25">
      <c r="A2900">
        <v>1.318038895910429</v>
      </c>
      <c r="B2900">
        <v>0.33183079373964952</v>
      </c>
      <c r="C2900">
        <v>0.32355478999999998</v>
      </c>
      <c r="D2900">
        <v>-0.18546159000000001</v>
      </c>
      <c r="E2900">
        <v>0.33536820000000001</v>
      </c>
      <c r="F2900">
        <v>0.17040383000000001</v>
      </c>
      <c r="G2900">
        <v>-0.120784990735141</v>
      </c>
      <c r="H2900">
        <v>0.13279647</v>
      </c>
      <c r="I2900">
        <v>0.42231350000000001</v>
      </c>
      <c r="J2900">
        <v>0.24540354</v>
      </c>
      <c r="K2900">
        <v>-0.23125804999999999</v>
      </c>
      <c r="L2900">
        <v>-0.13158558000000001</v>
      </c>
      <c r="M2900">
        <v>8.2541026000000003E-2</v>
      </c>
      <c r="N2900">
        <v>-0.46475060000000001</v>
      </c>
    </row>
    <row r="2901" spans="1:14" x14ac:dyDescent="0.25">
      <c r="A2901">
        <v>-0.43900660169508848</v>
      </c>
      <c r="B2901">
        <v>1.318038895910429</v>
      </c>
      <c r="C2901">
        <v>0.29047093000000002</v>
      </c>
      <c r="D2901">
        <v>0.35578328999999997</v>
      </c>
      <c r="E2901">
        <v>0.26059074999999998</v>
      </c>
      <c r="F2901">
        <v>0.62553597999999999</v>
      </c>
      <c r="G2901">
        <v>0.81419584765623998</v>
      </c>
      <c r="H2901">
        <v>0.20632370999999999</v>
      </c>
      <c r="I2901">
        <v>0.55424242999999995</v>
      </c>
      <c r="J2901">
        <v>-0.16452283000000001</v>
      </c>
      <c r="K2901">
        <v>-0.120103166</v>
      </c>
      <c r="L2901">
        <v>0.23911834000000001</v>
      </c>
      <c r="M2901">
        <v>0.42993098000000002</v>
      </c>
      <c r="N2901">
        <v>0.10692641</v>
      </c>
    </row>
    <row r="2902" spans="1:14" x14ac:dyDescent="0.25">
      <c r="A2902">
        <v>-0.30924143187340852</v>
      </c>
      <c r="B2902">
        <v>0.48274760071747069</v>
      </c>
      <c r="C2902">
        <v>0.37213689</v>
      </c>
      <c r="D2902">
        <v>-0.32575241999999999</v>
      </c>
      <c r="E2902">
        <v>0.44742094999999998</v>
      </c>
      <c r="F2902">
        <v>-1.1738979E-2</v>
      </c>
      <c r="G2902">
        <v>-0.2373773770628024</v>
      </c>
      <c r="H2902">
        <v>0.10336486</v>
      </c>
      <c r="I2902">
        <v>0.30395480000000002</v>
      </c>
      <c r="J2902">
        <v>0.37713580000000002</v>
      </c>
      <c r="K2902">
        <v>0.32773503999999998</v>
      </c>
      <c r="L2902">
        <v>0.13701727999999999</v>
      </c>
      <c r="M2902">
        <v>-0.26760467999999998</v>
      </c>
      <c r="N2902">
        <v>-0.43876159999999997</v>
      </c>
    </row>
    <row r="2903" spans="1:14" x14ac:dyDescent="0.25">
      <c r="A2903">
        <v>0.91948984397045586</v>
      </c>
      <c r="B2903">
        <v>-0.30924143187340852</v>
      </c>
      <c r="C2903">
        <v>0.22869225000000001</v>
      </c>
      <c r="D2903">
        <v>0.39786564000000002</v>
      </c>
      <c r="E2903">
        <v>0.12719287000000001</v>
      </c>
      <c r="F2903">
        <v>0.35704654000000002</v>
      </c>
      <c r="G2903">
        <v>0.51432785686100257</v>
      </c>
      <c r="H2903">
        <v>0.14682996000000001</v>
      </c>
      <c r="I2903">
        <v>0.13742468999999999</v>
      </c>
      <c r="J2903">
        <v>-1.1672884E-2</v>
      </c>
      <c r="K2903">
        <v>0.1269554</v>
      </c>
      <c r="L2903">
        <v>3.0448019999999999E-2</v>
      </c>
      <c r="M2903">
        <v>0.50680800000000004</v>
      </c>
      <c r="N2903">
        <v>-0.34806418</v>
      </c>
    </row>
    <row r="2904" spans="1:14" x14ac:dyDescent="0.25">
      <c r="A2904">
        <v>-2.1282402372287179</v>
      </c>
      <c r="B2904">
        <v>0.91948984397045586</v>
      </c>
      <c r="C2904">
        <v>0.33008825000000003</v>
      </c>
      <c r="D2904">
        <v>-0.22516327999999999</v>
      </c>
      <c r="E2904">
        <v>0.38230683999999998</v>
      </c>
      <c r="F2904">
        <v>6.9803993999999994E-2</v>
      </c>
      <c r="G2904">
        <v>-0.24521327227603179</v>
      </c>
      <c r="H2904">
        <v>0.21968599</v>
      </c>
      <c r="I2904">
        <v>0.41232020000000003</v>
      </c>
      <c r="J2904">
        <v>0.19156006</v>
      </c>
      <c r="K2904">
        <v>0.111990325</v>
      </c>
      <c r="L2904">
        <v>0.10805687</v>
      </c>
      <c r="M2904">
        <v>6.5596130000000002E-2</v>
      </c>
      <c r="N2904">
        <v>0.44968992000000002</v>
      </c>
    </row>
    <row r="2905" spans="1:14" x14ac:dyDescent="0.25">
      <c r="A2905">
        <v>2.1146683536852509</v>
      </c>
      <c r="B2905">
        <v>-2.1282402372287179</v>
      </c>
      <c r="C2905">
        <v>0.24677461000000001</v>
      </c>
      <c r="D2905">
        <v>0.89724704</v>
      </c>
      <c r="E2905">
        <v>0.20323176000000001</v>
      </c>
      <c r="F2905">
        <v>0.33945978999999998</v>
      </c>
      <c r="G2905">
        <v>0.86808112546256344</v>
      </c>
      <c r="H2905">
        <v>0.14829363000000001</v>
      </c>
      <c r="I2905">
        <v>1.0657125999999999</v>
      </c>
      <c r="J2905">
        <v>1.1400435</v>
      </c>
      <c r="K2905">
        <v>-8.9896484999999998E-2</v>
      </c>
      <c r="L2905">
        <v>0.62978730000000005</v>
      </c>
      <c r="M2905">
        <v>-3.3594087000000002E-2</v>
      </c>
      <c r="N2905">
        <v>0.42024282000000002</v>
      </c>
    </row>
    <row r="2906" spans="1:14" x14ac:dyDescent="0.25">
      <c r="A2906">
        <v>2.200284577617591</v>
      </c>
      <c r="B2906">
        <v>2.1146683536852509</v>
      </c>
      <c r="C2906">
        <v>0.42188786</v>
      </c>
      <c r="D2906">
        <v>0.70051012000000001</v>
      </c>
      <c r="E2906">
        <v>0.50698211999999998</v>
      </c>
      <c r="F2906">
        <v>0.74891094000000002</v>
      </c>
      <c r="G2906">
        <v>0.72501186297982323</v>
      </c>
      <c r="H2906">
        <v>0.20825365000000001</v>
      </c>
      <c r="I2906">
        <v>0.68337970000000003</v>
      </c>
      <c r="J2906">
        <v>0.60345649999999995</v>
      </c>
      <c r="K2906">
        <v>0.13108175999999999</v>
      </c>
      <c r="L2906">
        <v>0.4565593</v>
      </c>
      <c r="M2906">
        <v>7.9675360000000001E-2</v>
      </c>
      <c r="N2906">
        <v>-0.78063090000000002</v>
      </c>
    </row>
    <row r="2907" spans="1:14" x14ac:dyDescent="0.25">
      <c r="A2907">
        <v>-0.27646557009329792</v>
      </c>
      <c r="B2907">
        <v>2.200284577617591</v>
      </c>
      <c r="C2907">
        <v>0.16312276000000001</v>
      </c>
      <c r="D2907">
        <v>0.79098173000000005</v>
      </c>
      <c r="E2907">
        <v>-9.6171933000000001E-2</v>
      </c>
      <c r="F2907">
        <v>0.34001641999999999</v>
      </c>
      <c r="G2907">
        <v>0.88168812567486621</v>
      </c>
      <c r="H2907">
        <v>0.31549685999999999</v>
      </c>
      <c r="I2907">
        <v>0.43828428000000003</v>
      </c>
      <c r="J2907">
        <v>4.2628646000000001E-3</v>
      </c>
      <c r="K2907">
        <v>0.39983617999999999</v>
      </c>
      <c r="L2907">
        <v>1.0894820999999999</v>
      </c>
      <c r="M2907">
        <v>1.1098859000000001</v>
      </c>
      <c r="N2907">
        <v>3.9768417</v>
      </c>
    </row>
    <row r="2908" spans="1:14" x14ac:dyDescent="0.25">
      <c r="A2908">
        <v>0.74819450173768098</v>
      </c>
      <c r="B2908">
        <v>-0.27646557009329792</v>
      </c>
      <c r="C2908">
        <v>0.35151585000000002</v>
      </c>
      <c r="D2908">
        <v>0.38145274000000001</v>
      </c>
      <c r="E2908">
        <v>0.40897989000000001</v>
      </c>
      <c r="F2908">
        <v>0.44854843999999999</v>
      </c>
      <c r="G2908">
        <v>0.20179672549734229</v>
      </c>
      <c r="H2908">
        <v>0.22210279999999999</v>
      </c>
      <c r="I2908">
        <v>-3.2561242999999997E-2</v>
      </c>
      <c r="J2908">
        <v>1.5912805999999999</v>
      </c>
      <c r="K2908">
        <v>0.34218936999999999</v>
      </c>
      <c r="L2908">
        <v>0.42001283</v>
      </c>
      <c r="M2908">
        <v>-0.96859810000000002</v>
      </c>
      <c r="N2908">
        <v>0.90610590000000002</v>
      </c>
    </row>
    <row r="2909" spans="1:14" x14ac:dyDescent="0.25">
      <c r="A2909">
        <v>-0.1300764117780322</v>
      </c>
      <c r="B2909">
        <v>0.74819450173768098</v>
      </c>
      <c r="C2909">
        <v>0.16206219999999999</v>
      </c>
      <c r="D2909">
        <v>-0.37198079000000001</v>
      </c>
      <c r="E2909">
        <v>-0.11964825</v>
      </c>
      <c r="F2909">
        <v>-0.41077739000000002</v>
      </c>
      <c r="G2909">
        <v>0.17665624968125129</v>
      </c>
      <c r="H2909">
        <v>0.2545229</v>
      </c>
      <c r="I2909">
        <v>1.1956469999999999</v>
      </c>
      <c r="J2909">
        <v>1.6389434000000001</v>
      </c>
      <c r="K2909">
        <v>0.53638549999999996</v>
      </c>
      <c r="L2909">
        <v>0.31870165</v>
      </c>
      <c r="M2909">
        <v>0.19415199999999999</v>
      </c>
      <c r="N2909">
        <v>-0.61144173000000002</v>
      </c>
    </row>
    <row r="2910" spans="1:14" x14ac:dyDescent="0.25">
      <c r="A2910">
        <v>0.40027113175225421</v>
      </c>
      <c r="B2910">
        <v>-0.1300764117780322</v>
      </c>
      <c r="C2910">
        <v>0.22625112999999999</v>
      </c>
      <c r="D2910">
        <v>0.28871907000000002</v>
      </c>
      <c r="E2910">
        <v>0.24883205</v>
      </c>
      <c r="F2910">
        <v>-5.8776244999999998E-2</v>
      </c>
      <c r="G2910">
        <v>0.1191494863429613</v>
      </c>
      <c r="H2910">
        <v>0.31248661999999999</v>
      </c>
      <c r="I2910">
        <v>0.18139089999999999</v>
      </c>
      <c r="J2910">
        <v>-0.23385101999999999</v>
      </c>
      <c r="K2910">
        <v>0.43822519999999998</v>
      </c>
      <c r="L2910">
        <v>-9.9405943999999996E-2</v>
      </c>
      <c r="M2910">
        <v>0.23704368000000001</v>
      </c>
      <c r="N2910">
        <v>0.58779250000000005</v>
      </c>
    </row>
    <row r="2911" spans="1:14" x14ac:dyDescent="0.25">
      <c r="A2911">
        <v>-0.6916446926082529</v>
      </c>
      <c r="B2911">
        <v>0.40027113175225421</v>
      </c>
      <c r="C2911">
        <v>0.34337358000000001</v>
      </c>
      <c r="D2911">
        <v>-0.25555315000000001</v>
      </c>
      <c r="E2911">
        <v>0.20335877999999999</v>
      </c>
      <c r="F2911">
        <v>0.12356886</v>
      </c>
      <c r="G2911">
        <v>-0.2821565895026068</v>
      </c>
      <c r="H2911">
        <v>0.2518823</v>
      </c>
      <c r="I2911">
        <v>-1.4783383999999999</v>
      </c>
      <c r="J2911">
        <v>-1.4018330000000001</v>
      </c>
      <c r="K2911">
        <v>0.407476</v>
      </c>
      <c r="L2911">
        <v>0.30906897999999999</v>
      </c>
      <c r="M2911">
        <v>0.24193703999999999</v>
      </c>
      <c r="N2911">
        <v>0.98348486000000002</v>
      </c>
    </row>
    <row r="2912" spans="1:14" x14ac:dyDescent="0.25">
      <c r="A2912">
        <v>-4.5804935410919227E-2</v>
      </c>
      <c r="B2912">
        <v>-0.6916446926082529</v>
      </c>
      <c r="C2912">
        <v>0.18613995999999999</v>
      </c>
      <c r="D2912">
        <v>0.49774847</v>
      </c>
      <c r="E2912">
        <v>0.15150637</v>
      </c>
      <c r="F2912">
        <v>0.12762712000000001</v>
      </c>
      <c r="G2912">
        <v>0.63130728757617505</v>
      </c>
      <c r="H2912">
        <v>0.22979260000000001</v>
      </c>
      <c r="I2912">
        <v>-1.4805410000000001</v>
      </c>
      <c r="J2912">
        <v>-0.42506369999999999</v>
      </c>
      <c r="K2912">
        <v>0.29022989999999999</v>
      </c>
      <c r="L2912">
        <v>0.26675206000000001</v>
      </c>
      <c r="M2912">
        <v>0.10537755</v>
      </c>
      <c r="N2912">
        <v>0.28527004</v>
      </c>
    </row>
    <row r="2913" spans="1:14" x14ac:dyDescent="0.25">
      <c r="A2913">
        <v>-5.8083488013910778E-2</v>
      </c>
      <c r="B2913">
        <v>-4.5804935410919227E-2</v>
      </c>
      <c r="C2913">
        <v>0.35402136000000001</v>
      </c>
      <c r="D2913">
        <v>0.21993525</v>
      </c>
      <c r="E2913">
        <v>0.40576967000000003</v>
      </c>
      <c r="F2913">
        <v>0.50889682000000003</v>
      </c>
      <c r="G2913">
        <v>-0.49710129637604211</v>
      </c>
      <c r="H2913">
        <v>0.32349557000000001</v>
      </c>
      <c r="I2913">
        <v>-1.3395996999999999</v>
      </c>
      <c r="J2913">
        <v>-0.91647069999999997</v>
      </c>
      <c r="K2913">
        <v>0.31652817</v>
      </c>
      <c r="L2913">
        <v>-0.32677099999999998</v>
      </c>
      <c r="M2913">
        <v>-0.3653072</v>
      </c>
      <c r="N2913">
        <v>-0.79993190000000003</v>
      </c>
    </row>
    <row r="2914" spans="1:14" x14ac:dyDescent="0.25">
      <c r="A2914">
        <v>-0.41720978949657239</v>
      </c>
      <c r="B2914">
        <v>-5.8083488013910778E-2</v>
      </c>
      <c r="C2914">
        <v>0.28559556000000003</v>
      </c>
      <c r="D2914">
        <v>0.23066666999999999</v>
      </c>
      <c r="E2914">
        <v>0.15993842999999999</v>
      </c>
      <c r="F2914">
        <v>0.16344697</v>
      </c>
      <c r="G2914">
        <v>3.0587837493859502E-2</v>
      </c>
      <c r="H2914">
        <v>0.17880861000000001</v>
      </c>
      <c r="I2914">
        <v>1.1986706</v>
      </c>
      <c r="J2914">
        <v>1.5566203999999999</v>
      </c>
      <c r="K2914">
        <v>0.21871056</v>
      </c>
      <c r="L2914">
        <v>0.55240999999999996</v>
      </c>
      <c r="M2914">
        <v>-0.16389365</v>
      </c>
      <c r="N2914">
        <v>0.91427369999999997</v>
      </c>
    </row>
    <row r="2915" spans="1:14" x14ac:dyDescent="0.25">
      <c r="A2915">
        <v>0.3257228012323406</v>
      </c>
      <c r="B2915">
        <v>-0.41720978949657239</v>
      </c>
      <c r="C2915">
        <v>0.36323142000000003</v>
      </c>
      <c r="D2915">
        <v>0.44200284000000001</v>
      </c>
      <c r="E2915">
        <v>0.4922108</v>
      </c>
      <c r="F2915">
        <v>0.55831167000000004</v>
      </c>
      <c r="G2915">
        <v>-2.68510514830302E-2</v>
      </c>
      <c r="H2915">
        <v>0.15145766999999999</v>
      </c>
      <c r="I2915">
        <v>0.86146509999999998</v>
      </c>
      <c r="J2915">
        <v>1.572217</v>
      </c>
      <c r="K2915">
        <v>0.38871250000000002</v>
      </c>
      <c r="L2915">
        <v>0.16262293</v>
      </c>
      <c r="M2915">
        <v>-0.50017314999999996</v>
      </c>
      <c r="N2915">
        <v>0.1019005</v>
      </c>
    </row>
    <row r="2916" spans="1:14" x14ac:dyDescent="0.25">
      <c r="A2916">
        <v>0.94761798782804851</v>
      </c>
      <c r="B2916">
        <v>0.3257228012323406</v>
      </c>
      <c r="C2916">
        <v>0.32657901</v>
      </c>
      <c r="D2916">
        <v>-0.17884367000000001</v>
      </c>
      <c r="E2916">
        <v>0.29685928</v>
      </c>
      <c r="F2916">
        <v>0.16000334999999999</v>
      </c>
      <c r="G2916">
        <v>-0.38564206747461888</v>
      </c>
      <c r="H2916">
        <v>0.15420420000000001</v>
      </c>
      <c r="I2916">
        <v>0.34179229999999999</v>
      </c>
      <c r="J2916">
        <v>-0.4295968</v>
      </c>
      <c r="K2916">
        <v>0.20896964000000001</v>
      </c>
      <c r="L2916">
        <v>1.5735775E-2</v>
      </c>
      <c r="M2916">
        <v>-0.10337616500000001</v>
      </c>
      <c r="N2916">
        <v>-0.40715386999999997</v>
      </c>
    </row>
    <row r="2917" spans="1:14" x14ac:dyDescent="0.25">
      <c r="A2917">
        <v>-0.62945991717544314</v>
      </c>
      <c r="B2917">
        <v>0.94761798782804851</v>
      </c>
      <c r="C2917">
        <v>0.32418271999999998</v>
      </c>
      <c r="D2917">
        <v>-0.18962846999999999</v>
      </c>
      <c r="E2917">
        <v>0.35439863999999999</v>
      </c>
      <c r="F2917">
        <v>0.18942159</v>
      </c>
      <c r="G2917">
        <v>-0.3606559677752651</v>
      </c>
      <c r="H2917">
        <v>0.20563416000000001</v>
      </c>
      <c r="I2917">
        <v>0.43657649999999998</v>
      </c>
      <c r="J2917">
        <v>0.40753942999999998</v>
      </c>
      <c r="K2917">
        <v>8.2440330000000006E-2</v>
      </c>
      <c r="L2917">
        <v>0.29791093000000002</v>
      </c>
      <c r="M2917">
        <v>0.30072369999999998</v>
      </c>
      <c r="N2917">
        <v>-0.62049069999999995</v>
      </c>
    </row>
    <row r="2918" spans="1:14" x14ac:dyDescent="0.25">
      <c r="A2918">
        <v>-0.42325450606162229</v>
      </c>
      <c r="B2918">
        <v>-0.62945991717544314</v>
      </c>
      <c r="C2918">
        <v>0.30541457</v>
      </c>
      <c r="D2918">
        <v>0.49124922999999998</v>
      </c>
      <c r="E2918">
        <v>0.30294605000000002</v>
      </c>
      <c r="F2918">
        <v>0.42131027999999998</v>
      </c>
      <c r="G2918">
        <v>0.42248619380274932</v>
      </c>
      <c r="H2918">
        <v>0.12415294</v>
      </c>
      <c r="I2918">
        <v>0.79666095999999997</v>
      </c>
      <c r="J2918">
        <v>0.16886006000000001</v>
      </c>
      <c r="K2918">
        <v>4.7300253E-2</v>
      </c>
      <c r="L2918">
        <v>0.14063423999999999</v>
      </c>
      <c r="M2918">
        <v>-0.47938176999999998</v>
      </c>
      <c r="N2918">
        <v>8.9838799999999996E-3</v>
      </c>
    </row>
    <row r="2919" spans="1:14" x14ac:dyDescent="0.25">
      <c r="A2919">
        <v>0.37649817883145309</v>
      </c>
      <c r="B2919">
        <v>-0.42325450606162229</v>
      </c>
      <c r="C2919">
        <v>0.32263259999999999</v>
      </c>
      <c r="D2919">
        <v>0.44405542999999997</v>
      </c>
      <c r="E2919">
        <v>0.37993347</v>
      </c>
      <c r="F2919">
        <v>0.67293400999999997</v>
      </c>
      <c r="G2919">
        <v>0.1123888533903394</v>
      </c>
      <c r="H2919">
        <v>0.14195110999999999</v>
      </c>
      <c r="I2919">
        <v>-0.39926895000000001</v>
      </c>
      <c r="J2919">
        <v>-0.10481277999999999</v>
      </c>
      <c r="K2919">
        <v>-7.0026160000000004E-2</v>
      </c>
      <c r="L2919">
        <v>-0.24891168</v>
      </c>
      <c r="M2919">
        <v>-0.37663429999999998</v>
      </c>
      <c r="N2919">
        <v>0.12558773000000001</v>
      </c>
    </row>
    <row r="2920" spans="1:14" x14ac:dyDescent="0.25">
      <c r="A2920">
        <v>0.58484414445880673</v>
      </c>
      <c r="B2920">
        <v>0.37649817883145309</v>
      </c>
      <c r="C2920">
        <v>0.30192794000000001</v>
      </c>
      <c r="D2920">
        <v>-0.23217193</v>
      </c>
      <c r="E2920">
        <v>0.30250705</v>
      </c>
      <c r="F2920">
        <v>-0.11499523</v>
      </c>
      <c r="G2920">
        <v>-0.34987452229493687</v>
      </c>
      <c r="H2920">
        <v>0.18643436999999999</v>
      </c>
      <c r="I2920">
        <v>0.29781390000000002</v>
      </c>
      <c r="J2920">
        <v>-1.0627355E-2</v>
      </c>
      <c r="K2920">
        <v>-1.9291108000000001E-2</v>
      </c>
      <c r="L2920">
        <v>-0.11612267</v>
      </c>
      <c r="M2920">
        <v>-0.62369262999999997</v>
      </c>
      <c r="N2920">
        <v>0.28036427000000003</v>
      </c>
    </row>
    <row r="2921" spans="1:14" x14ac:dyDescent="0.25">
      <c r="A2921">
        <v>-2.6218380923042628</v>
      </c>
      <c r="B2921">
        <v>0.58484414445880673</v>
      </c>
      <c r="C2921">
        <v>0.35185435999999998</v>
      </c>
      <c r="D2921">
        <v>-0.38088784999999997</v>
      </c>
      <c r="E2921">
        <v>0.37249320000000002</v>
      </c>
      <c r="F2921">
        <v>-0.16369644999999999</v>
      </c>
      <c r="G2921">
        <v>9.1238983663282702E-2</v>
      </c>
      <c r="H2921">
        <v>0.164386</v>
      </c>
      <c r="I2921">
        <v>0.73026400000000002</v>
      </c>
      <c r="J2921">
        <v>0.97329323999999995</v>
      </c>
      <c r="K2921">
        <v>-7.5279176000000005E-4</v>
      </c>
      <c r="L2921">
        <v>0.18594142999999999</v>
      </c>
      <c r="M2921">
        <v>6.4024929999999994E-2</v>
      </c>
      <c r="N2921">
        <v>1.3887581</v>
      </c>
    </row>
    <row r="2922" spans="1:14" x14ac:dyDescent="0.25">
      <c r="A2922">
        <v>2.3133665597280251E-2</v>
      </c>
      <c r="B2922">
        <v>-2.6218380923042628</v>
      </c>
      <c r="C2922">
        <v>0.27727230000000003</v>
      </c>
      <c r="D2922">
        <v>1.8767008999999999</v>
      </c>
      <c r="E2922">
        <v>0.35389188999999999</v>
      </c>
      <c r="F2922">
        <v>0.70570818000000002</v>
      </c>
      <c r="G2922">
        <v>0.88318309493743896</v>
      </c>
      <c r="H2922">
        <v>0.23593906000000001</v>
      </c>
      <c r="I2922">
        <v>0.59638659999999999</v>
      </c>
      <c r="J2922">
        <v>-0.28372160000000002</v>
      </c>
      <c r="K2922">
        <v>-0.1919324</v>
      </c>
      <c r="L2922">
        <v>0.42822320000000003</v>
      </c>
      <c r="M2922">
        <v>-0.30000793999999997</v>
      </c>
      <c r="N2922">
        <v>0.65218900000000002</v>
      </c>
    </row>
    <row r="2923" spans="1:14" x14ac:dyDescent="0.25">
      <c r="A2923">
        <v>0.33623530984309979</v>
      </c>
      <c r="B2923">
        <v>2.3133665597280251E-2</v>
      </c>
      <c r="C2923">
        <v>0.41579405000000003</v>
      </c>
      <c r="D2923">
        <v>0.15537925</v>
      </c>
      <c r="E2923">
        <v>0.57145078000000005</v>
      </c>
      <c r="F2923">
        <v>0.64585022999999997</v>
      </c>
      <c r="G2923">
        <v>-7.8258634380257E-2</v>
      </c>
      <c r="H2923">
        <v>0.29447347000000001</v>
      </c>
      <c r="I2923">
        <v>-1.2565162999999999</v>
      </c>
      <c r="J2923">
        <v>-0.91560350000000001</v>
      </c>
      <c r="K2923">
        <v>-0.18503258</v>
      </c>
      <c r="L2923">
        <v>-0.65632489999999999</v>
      </c>
      <c r="M2923">
        <v>-1.8059425</v>
      </c>
      <c r="N2923">
        <v>-0.86445930000000004</v>
      </c>
    </row>
    <row r="2924" spans="1:14" x14ac:dyDescent="0.25">
      <c r="A2924">
        <v>-1.3722909138056609</v>
      </c>
      <c r="B2924">
        <v>0.33623530984309979</v>
      </c>
      <c r="C2924">
        <v>0.31393132000000001</v>
      </c>
      <c r="D2924">
        <v>-0.1902035</v>
      </c>
      <c r="E2924">
        <v>0.29869847999999999</v>
      </c>
      <c r="F2924">
        <v>3.868506E-2</v>
      </c>
      <c r="G2924">
        <v>-0.46502638999885398</v>
      </c>
      <c r="H2924">
        <v>0.21620727000000001</v>
      </c>
      <c r="I2924">
        <v>-0.82900859999999998</v>
      </c>
      <c r="J2924">
        <v>-0.62433570000000005</v>
      </c>
      <c r="K2924">
        <v>-0.14554316</v>
      </c>
      <c r="L2924">
        <v>0.13548341</v>
      </c>
      <c r="M2924">
        <v>-0.28134376</v>
      </c>
      <c r="N2924">
        <v>-1.7862719</v>
      </c>
    </row>
    <row r="2925" spans="1:14" x14ac:dyDescent="0.25">
      <c r="A2925">
        <v>-9.8032243649560202E-2</v>
      </c>
      <c r="B2925">
        <v>-1.3722909138056609</v>
      </c>
      <c r="C2925">
        <v>0.45555385999999998</v>
      </c>
      <c r="D2925">
        <v>0.46525640000000001</v>
      </c>
      <c r="E2925">
        <v>0.70206497999999995</v>
      </c>
      <c r="F2925">
        <v>0.36409071999999998</v>
      </c>
      <c r="G2925">
        <v>0.47775501681705829</v>
      </c>
      <c r="H2925">
        <v>0.21745728</v>
      </c>
      <c r="I2925">
        <v>-0.70465350000000004</v>
      </c>
      <c r="J2925">
        <v>-0.96449839999999998</v>
      </c>
      <c r="K2925">
        <v>-0.24074924</v>
      </c>
      <c r="L2925">
        <v>-0.11521650999999999</v>
      </c>
      <c r="M2925">
        <v>-2.0479193000000002</v>
      </c>
      <c r="N2925">
        <v>0.45505232000000001</v>
      </c>
    </row>
    <row r="2926" spans="1:14" x14ac:dyDescent="0.25">
      <c r="A2926">
        <v>-0.70645792593965717</v>
      </c>
      <c r="B2926">
        <v>-9.8032243649560202E-2</v>
      </c>
      <c r="C2926">
        <v>0.32948685</v>
      </c>
      <c r="D2926">
        <v>0.26391345999999999</v>
      </c>
      <c r="E2926">
        <v>0.36776220999999998</v>
      </c>
      <c r="F2926">
        <v>0.53876071999999997</v>
      </c>
      <c r="G2926">
        <v>0.1165851129191785</v>
      </c>
      <c r="H2926">
        <v>0.23457048999999999</v>
      </c>
      <c r="I2926">
        <v>-1.1723585000000001</v>
      </c>
      <c r="J2926">
        <v>-1.1150792</v>
      </c>
      <c r="K2926">
        <v>-0.28319597000000002</v>
      </c>
      <c r="L2926">
        <v>-0.35682081999999998</v>
      </c>
      <c r="M2926">
        <v>-0.94747870000000001</v>
      </c>
      <c r="N2926">
        <v>-1.3053676999999999</v>
      </c>
    </row>
    <row r="2927" spans="1:14" x14ac:dyDescent="0.25">
      <c r="A2927">
        <v>0.49719742678697432</v>
      </c>
      <c r="B2927">
        <v>-0.70645792593965717</v>
      </c>
      <c r="C2927">
        <v>0.35981353999999999</v>
      </c>
      <c r="D2927">
        <v>0.49882922000000002</v>
      </c>
      <c r="E2927">
        <v>0.55837778000000005</v>
      </c>
      <c r="F2927">
        <v>0.66805696000000003</v>
      </c>
      <c r="G2927">
        <v>8.1972645614430698E-2</v>
      </c>
      <c r="H2927">
        <v>0.22981942999999999</v>
      </c>
      <c r="I2927">
        <v>0.14230865000000001</v>
      </c>
      <c r="J2927">
        <v>-0.59916709999999995</v>
      </c>
      <c r="K2927">
        <v>-0.44898125999999999</v>
      </c>
      <c r="L2927">
        <v>-0.44145918000000001</v>
      </c>
      <c r="M2927">
        <v>-0.49784875000000001</v>
      </c>
      <c r="N2927">
        <v>-0.10222173</v>
      </c>
    </row>
    <row r="2928" spans="1:14" x14ac:dyDescent="0.25">
      <c r="A2928">
        <v>-0.43639117941556138</v>
      </c>
      <c r="B2928">
        <v>0.49719742678697432</v>
      </c>
      <c r="C2928">
        <v>0.46137918999999999</v>
      </c>
      <c r="D2928">
        <v>-0.33593701999999998</v>
      </c>
      <c r="E2928">
        <v>0.53158134999999995</v>
      </c>
      <c r="F2928">
        <v>-3.1241362000000002E-2</v>
      </c>
      <c r="G2928">
        <v>-0.48708763689042101</v>
      </c>
      <c r="H2928">
        <v>0.18016683</v>
      </c>
      <c r="I2928">
        <v>-0.13855143</v>
      </c>
      <c r="J2928">
        <v>-0.86176410000000003</v>
      </c>
      <c r="K2928">
        <v>-0.33613812999999998</v>
      </c>
      <c r="L2928">
        <v>-0.23110665</v>
      </c>
      <c r="M2928">
        <v>-0.49570217999999999</v>
      </c>
      <c r="N2928">
        <v>-1.3906612</v>
      </c>
    </row>
    <row r="2929" spans="1:14" x14ac:dyDescent="0.25">
      <c r="A2929">
        <v>0.53013180878510524</v>
      </c>
      <c r="B2929">
        <v>-0.43639117941556138</v>
      </c>
      <c r="C2929">
        <v>0.27863747999999999</v>
      </c>
      <c r="D2929">
        <v>0.44837279000000002</v>
      </c>
      <c r="E2929">
        <v>0.36760185000000001</v>
      </c>
      <c r="F2929">
        <v>0.41051843999999998</v>
      </c>
      <c r="G2929">
        <v>0.4058959165973971</v>
      </c>
      <c r="H2929">
        <v>0.32511324000000003</v>
      </c>
      <c r="I2929">
        <v>-1.3751428000000001</v>
      </c>
      <c r="J2929">
        <v>-0.70020294000000005</v>
      </c>
      <c r="K2929">
        <v>-0.33745122</v>
      </c>
      <c r="L2929">
        <v>-0.44428240000000002</v>
      </c>
      <c r="M2929">
        <v>-0.36416720000000002</v>
      </c>
      <c r="N2929">
        <v>2.2688104999999998</v>
      </c>
    </row>
    <row r="2930" spans="1:14" x14ac:dyDescent="0.25">
      <c r="A2930">
        <v>-0.43901699792202009</v>
      </c>
      <c r="B2930">
        <v>0.53013180878510524</v>
      </c>
      <c r="C2930">
        <v>0.40723200999999998</v>
      </c>
      <c r="D2930">
        <v>-0.35637404</v>
      </c>
      <c r="E2930">
        <v>0.55774577000000003</v>
      </c>
      <c r="F2930">
        <v>0.14805048000000001</v>
      </c>
      <c r="G2930">
        <v>-0.25761345725407098</v>
      </c>
      <c r="H2930">
        <v>0.16656325999999999</v>
      </c>
      <c r="I2930">
        <v>-0.38152160000000002</v>
      </c>
      <c r="J2930">
        <v>-0.16938749</v>
      </c>
      <c r="K2930">
        <v>-0.32203183000000002</v>
      </c>
      <c r="L2930">
        <v>0.17618729999999999</v>
      </c>
      <c r="M2930">
        <v>6.1020314999999999E-2</v>
      </c>
      <c r="N2930">
        <v>-4.6910077000000001E-2</v>
      </c>
    </row>
    <row r="2931" spans="1:14" x14ac:dyDescent="0.25">
      <c r="A2931">
        <v>0.63062056779316356</v>
      </c>
      <c r="B2931">
        <v>-0.43901699792202009</v>
      </c>
      <c r="C2931">
        <v>0.27308019</v>
      </c>
      <c r="D2931">
        <v>0.44921245999999998</v>
      </c>
      <c r="E2931">
        <v>0.21288054000000001</v>
      </c>
      <c r="F2931">
        <v>0.48568833</v>
      </c>
      <c r="G2931">
        <v>0.39088689849246588</v>
      </c>
      <c r="H2931">
        <v>0.13382759999999999</v>
      </c>
      <c r="I2931">
        <v>-0.89323710000000001</v>
      </c>
      <c r="J2931">
        <v>0.10211444</v>
      </c>
      <c r="K2931">
        <v>-0.42463564999999998</v>
      </c>
      <c r="L2931">
        <v>-0.16746219000000001</v>
      </c>
      <c r="M2931">
        <v>6.3095760000000001E-2</v>
      </c>
      <c r="N2931">
        <v>-0.17723079</v>
      </c>
    </row>
    <row r="2932" spans="1:14" x14ac:dyDescent="0.25">
      <c r="A2932">
        <v>0.5340099746702951</v>
      </c>
      <c r="B2932">
        <v>0.63062056779316356</v>
      </c>
      <c r="C2932">
        <v>0.38911189000000002</v>
      </c>
      <c r="D2932">
        <v>-0.39136186000000001</v>
      </c>
      <c r="E2932">
        <v>0.53149047999999999</v>
      </c>
      <c r="F2932">
        <v>-2.7210382000000002E-2</v>
      </c>
      <c r="G2932">
        <v>-0.32141764576571308</v>
      </c>
      <c r="H2932">
        <v>0.13418740000000001</v>
      </c>
      <c r="I2932">
        <v>0.50426029999999999</v>
      </c>
      <c r="J2932">
        <v>0.37361480000000002</v>
      </c>
      <c r="K2932">
        <v>-0.10077358</v>
      </c>
      <c r="L2932">
        <v>-0.111136384</v>
      </c>
      <c r="M2932">
        <v>0.16542132000000001</v>
      </c>
      <c r="N2932">
        <v>0.50040174000000004</v>
      </c>
    </row>
    <row r="2933" spans="1:14" x14ac:dyDescent="0.25">
      <c r="A2933">
        <v>-0.72393057803235783</v>
      </c>
      <c r="B2933">
        <v>0.5340099746702951</v>
      </c>
      <c r="C2933">
        <v>0.25401431000000002</v>
      </c>
      <c r="D2933">
        <v>-0.35851252</v>
      </c>
      <c r="E2933">
        <v>0.14685741999999999</v>
      </c>
      <c r="F2933">
        <v>-0.1221598</v>
      </c>
      <c r="G2933">
        <v>0.313784451158658</v>
      </c>
      <c r="H2933">
        <v>0.18086949999999999</v>
      </c>
      <c r="I2933">
        <v>0.93531465999999996</v>
      </c>
      <c r="J2933">
        <v>0.38702913999999999</v>
      </c>
      <c r="K2933">
        <v>-4.9555769999999999E-2</v>
      </c>
      <c r="L2933">
        <v>5.5306815000000002E-2</v>
      </c>
      <c r="M2933">
        <v>0.38446069999999999</v>
      </c>
      <c r="N2933">
        <v>0.26838982</v>
      </c>
    </row>
    <row r="2934" spans="1:14" x14ac:dyDescent="0.25">
      <c r="A2934">
        <v>-1.1094516193001349</v>
      </c>
      <c r="B2934">
        <v>-0.72393057803235783</v>
      </c>
      <c r="C2934">
        <v>0.32976931999999998</v>
      </c>
      <c r="D2934">
        <v>0.49988291000000001</v>
      </c>
      <c r="E2934">
        <v>0.44503895999999998</v>
      </c>
      <c r="F2934">
        <v>0.69826288999999997</v>
      </c>
      <c r="G2934">
        <v>0.51350828862020714</v>
      </c>
      <c r="H2934">
        <v>0.1338993</v>
      </c>
      <c r="I2934">
        <v>0.94970195999999996</v>
      </c>
      <c r="J2934">
        <v>0.52699399999999996</v>
      </c>
      <c r="K2934">
        <v>-0.15550762000000001</v>
      </c>
      <c r="L2934">
        <v>0.10240476</v>
      </c>
      <c r="M2934">
        <v>-4.4662920000000002E-2</v>
      </c>
      <c r="N2934">
        <v>0.24967928</v>
      </c>
    </row>
    <row r="2935" spans="1:14" x14ac:dyDescent="0.25">
      <c r="A2935">
        <v>1.4120837276438629</v>
      </c>
      <c r="B2935">
        <v>-1.1094516193001349</v>
      </c>
      <c r="C2935">
        <v>0.29865848</v>
      </c>
      <c r="D2935">
        <v>0.47996517</v>
      </c>
      <c r="E2935">
        <v>0.28497190999999999</v>
      </c>
      <c r="F2935">
        <v>0.28985672000000001</v>
      </c>
      <c r="G2935">
        <v>0.74532858400421031</v>
      </c>
      <c r="H2935">
        <v>0.14621735</v>
      </c>
      <c r="I2935">
        <v>-1.377966</v>
      </c>
      <c r="J2935">
        <v>-0.66059785999999998</v>
      </c>
      <c r="K2935">
        <v>-0.12942745999999999</v>
      </c>
      <c r="L2935">
        <v>1.6756684000000001E-2</v>
      </c>
      <c r="M2935">
        <v>-0.50741910000000001</v>
      </c>
      <c r="N2935">
        <v>-1.590913</v>
      </c>
    </row>
    <row r="2936" spans="1:14" x14ac:dyDescent="0.25">
      <c r="A2936">
        <v>1.6611111197335799</v>
      </c>
      <c r="B2936">
        <v>1.4120837276438629</v>
      </c>
      <c r="C2936">
        <v>0.35946450000000002</v>
      </c>
      <c r="D2936">
        <v>0.45578045</v>
      </c>
      <c r="E2936">
        <v>0.41667631999999999</v>
      </c>
      <c r="F2936">
        <v>0.55095377000000001</v>
      </c>
      <c r="G2936">
        <v>0.52962020753677008</v>
      </c>
      <c r="H2936">
        <v>0.26542524000000001</v>
      </c>
      <c r="I2936">
        <v>0.60943645000000002</v>
      </c>
      <c r="J2936">
        <v>1.3857052000000001</v>
      </c>
      <c r="K2936">
        <v>2.2284717999999999E-2</v>
      </c>
      <c r="L2936">
        <v>0.26149565000000002</v>
      </c>
      <c r="M2936">
        <v>-0.31189746000000002</v>
      </c>
      <c r="N2936">
        <v>0.92131025</v>
      </c>
    </row>
    <row r="2937" spans="1:14" x14ac:dyDescent="0.25">
      <c r="A2937">
        <v>2.2893158497663841</v>
      </c>
      <c r="B2937">
        <v>1.6611111197335799</v>
      </c>
      <c r="C2937">
        <v>0.30362485</v>
      </c>
      <c r="D2937">
        <v>0.56903334999999999</v>
      </c>
      <c r="E2937">
        <v>0.19879583000000001</v>
      </c>
      <c r="F2937">
        <v>0.41895860000000001</v>
      </c>
      <c r="G2937">
        <v>0.75943392389420417</v>
      </c>
      <c r="H2937">
        <v>0.26604670000000002</v>
      </c>
      <c r="I2937">
        <v>1.5137080999999999</v>
      </c>
      <c r="J2937">
        <v>1.2615981999999999</v>
      </c>
      <c r="K2937">
        <v>0.25948264999999998</v>
      </c>
      <c r="L2937">
        <v>0.85567349999999998</v>
      </c>
      <c r="M2937">
        <v>0.52747226000000003</v>
      </c>
      <c r="N2937">
        <v>0.58180969999999999</v>
      </c>
    </row>
    <row r="2938" spans="1:14" x14ac:dyDescent="0.25">
      <c r="A2938">
        <v>-0.98193435534266127</v>
      </c>
      <c r="B2938">
        <v>2.2893158497663841</v>
      </c>
      <c r="C2938">
        <v>0.28552979000000001</v>
      </c>
      <c r="D2938">
        <v>0.90591653999999999</v>
      </c>
      <c r="E2938">
        <v>0.17956768000000001</v>
      </c>
      <c r="F2938">
        <v>0.53023498000000002</v>
      </c>
      <c r="G2938">
        <v>1.17327248424713</v>
      </c>
      <c r="H2938">
        <v>0.19250080999999999</v>
      </c>
      <c r="I2938">
        <v>1.8654172</v>
      </c>
      <c r="J2938">
        <v>1.4495845000000001</v>
      </c>
      <c r="K2938">
        <v>0.4395656</v>
      </c>
      <c r="L2938">
        <v>0.77862613999999997</v>
      </c>
      <c r="M2938">
        <v>0.48653977999999998</v>
      </c>
      <c r="N2938">
        <v>1.0432248</v>
      </c>
    </row>
    <row r="2939" spans="1:14" x14ac:dyDescent="0.25">
      <c r="A2939">
        <v>0.19769037926925501</v>
      </c>
      <c r="B2939">
        <v>-0.98193435534266127</v>
      </c>
      <c r="C2939">
        <v>0.12428504999999999</v>
      </c>
      <c r="D2939">
        <v>0.49263542999999999</v>
      </c>
      <c r="E2939">
        <v>-4.2569267000000001E-2</v>
      </c>
      <c r="F2939">
        <v>-4.5886985999999998E-3</v>
      </c>
      <c r="G2939">
        <v>0.82204354506360167</v>
      </c>
      <c r="H2939">
        <v>0.16802776</v>
      </c>
      <c r="I2939">
        <v>2.1379752000000001</v>
      </c>
      <c r="J2939">
        <v>0.97345424000000003</v>
      </c>
      <c r="K2939">
        <v>0.38526120000000003</v>
      </c>
      <c r="L2939">
        <v>0.60680259999999997</v>
      </c>
      <c r="M2939">
        <v>1.3208593</v>
      </c>
      <c r="N2939">
        <v>0.66628489999999996</v>
      </c>
    </row>
    <row r="2940" spans="1:14" x14ac:dyDescent="0.25">
      <c r="A2940">
        <v>0.60844610256663445</v>
      </c>
      <c r="B2940">
        <v>0.19769037926925501</v>
      </c>
      <c r="C2940">
        <v>0.31315709000000003</v>
      </c>
      <c r="D2940">
        <v>-3.3804756999999998E-2</v>
      </c>
      <c r="E2940">
        <v>0.28246152000000002</v>
      </c>
      <c r="F2940">
        <v>-3.8505861000000002E-2</v>
      </c>
      <c r="G2940">
        <v>0.13428698700181971</v>
      </c>
      <c r="H2940">
        <v>0.19964425</v>
      </c>
      <c r="I2940">
        <v>-0.14673950999999999</v>
      </c>
      <c r="J2940">
        <v>-1.5905959999999999</v>
      </c>
      <c r="K2940">
        <v>0.35201702000000001</v>
      </c>
      <c r="L2940">
        <v>-0.27828663999999997</v>
      </c>
      <c r="M2940">
        <v>-0.43623388000000002</v>
      </c>
      <c r="N2940">
        <v>-1.2066920999999999</v>
      </c>
    </row>
    <row r="2941" spans="1:14" x14ac:dyDescent="0.25">
      <c r="A2941">
        <v>8.9139091575360319E-2</v>
      </c>
      <c r="B2941">
        <v>0.60844610256663445</v>
      </c>
      <c r="C2941">
        <v>0.18491197000000001</v>
      </c>
      <c r="D2941">
        <v>-0.38748673</v>
      </c>
      <c r="E2941">
        <v>-2.4541183000000001E-2</v>
      </c>
      <c r="F2941">
        <v>-0.37657330999999999</v>
      </c>
      <c r="G2941">
        <v>-0.25892897992605501</v>
      </c>
      <c r="H2941">
        <v>0.25399280000000002</v>
      </c>
      <c r="I2941">
        <v>0.68120915000000004</v>
      </c>
      <c r="J2941">
        <v>0.18908533</v>
      </c>
      <c r="K2941">
        <v>0.45662972000000002</v>
      </c>
      <c r="L2941">
        <v>0.4441252</v>
      </c>
      <c r="M2941">
        <v>-0.39140385</v>
      </c>
      <c r="N2941">
        <v>-0.88657485999999996</v>
      </c>
    </row>
    <row r="2942" spans="1:14" x14ac:dyDescent="0.25">
      <c r="A2942">
        <v>0.54451699376090879</v>
      </c>
      <c r="B2942">
        <v>8.9139091575360319E-2</v>
      </c>
      <c r="C2942">
        <v>0.33000443000000002</v>
      </c>
      <c r="D2942">
        <v>8.7361071999999998E-2</v>
      </c>
      <c r="E2942">
        <v>0.39158330000000002</v>
      </c>
      <c r="F2942">
        <v>0.13089808</v>
      </c>
      <c r="G2942">
        <v>0.2701354188350677</v>
      </c>
      <c r="H2942">
        <v>0.20062308000000001</v>
      </c>
      <c r="I2942">
        <v>1.0147145</v>
      </c>
      <c r="J2942">
        <v>-1.4093807</v>
      </c>
      <c r="K2942">
        <v>0.40249592000000001</v>
      </c>
      <c r="L2942">
        <v>6.2346459999999994E-5</v>
      </c>
      <c r="M2942">
        <v>-0.70567939999999996</v>
      </c>
      <c r="N2942">
        <v>-1.4794309000000001</v>
      </c>
    </row>
    <row r="2943" spans="1:14" x14ac:dyDescent="0.25">
      <c r="A2943">
        <v>-0.727570871350395</v>
      </c>
      <c r="B2943">
        <v>0.54451699376090879</v>
      </c>
      <c r="C2943">
        <v>0.22673376000000001</v>
      </c>
      <c r="D2943">
        <v>-0.36400927</v>
      </c>
      <c r="E2943">
        <v>3.0704723E-2</v>
      </c>
      <c r="F2943">
        <v>0.15356576999999999</v>
      </c>
      <c r="G2943">
        <v>-0.1948790415342779</v>
      </c>
      <c r="H2943">
        <v>0.25522432</v>
      </c>
      <c r="I2943">
        <v>-7.7363249999999995E-2</v>
      </c>
      <c r="J2943">
        <v>0.36651903000000002</v>
      </c>
      <c r="K2943">
        <v>0.4035473</v>
      </c>
      <c r="L2943">
        <v>0.48592538000000002</v>
      </c>
      <c r="M2943">
        <v>0.38562990000000003</v>
      </c>
      <c r="N2943">
        <v>-0.88454186999999995</v>
      </c>
    </row>
    <row r="2944" spans="1:14" x14ac:dyDescent="0.25">
      <c r="A2944">
        <v>-0.57343748581803289</v>
      </c>
      <c r="B2944">
        <v>-0.727570871350395</v>
      </c>
      <c r="C2944">
        <v>0.26161158000000001</v>
      </c>
      <c r="D2944">
        <v>0.50007285999999995</v>
      </c>
      <c r="E2944">
        <v>0.28024674999999999</v>
      </c>
      <c r="F2944">
        <v>0.43715330000000002</v>
      </c>
      <c r="G2944">
        <v>0.3337046529759144</v>
      </c>
      <c r="H2944">
        <v>0.30188357999999998</v>
      </c>
      <c r="I2944">
        <v>0.36815774000000001</v>
      </c>
      <c r="J2944">
        <v>0.38941310000000001</v>
      </c>
      <c r="K2944">
        <v>0.40318492</v>
      </c>
      <c r="L2944">
        <v>0.77711399999999997</v>
      </c>
      <c r="M2944">
        <v>0.22183344999999999</v>
      </c>
      <c r="N2944">
        <v>0.79186449999999997</v>
      </c>
    </row>
    <row r="2945" spans="1:14" x14ac:dyDescent="0.25">
      <c r="A2945">
        <v>-0.84542026185792463</v>
      </c>
      <c r="B2945">
        <v>-0.57343748581803289</v>
      </c>
      <c r="C2945">
        <v>0.35773358999999999</v>
      </c>
      <c r="D2945">
        <v>0.48251916</v>
      </c>
      <c r="E2945">
        <v>0.31919195</v>
      </c>
      <c r="F2945">
        <v>0.48118602999999999</v>
      </c>
      <c r="G2945">
        <v>0.1356206428529958</v>
      </c>
      <c r="H2945">
        <v>0.21992170999999999</v>
      </c>
      <c r="I2945">
        <v>0.12453717</v>
      </c>
      <c r="J2945">
        <v>9.8340179999999999E-2</v>
      </c>
      <c r="K2945">
        <v>0.45649990000000001</v>
      </c>
      <c r="L2945">
        <v>9.1790499999999997E-2</v>
      </c>
      <c r="M2945">
        <v>-0.53442657000000005</v>
      </c>
      <c r="N2945">
        <v>1.3230807</v>
      </c>
    </row>
    <row r="2946" spans="1:14" x14ac:dyDescent="0.25">
      <c r="A2946">
        <v>-0.8719419346242745</v>
      </c>
      <c r="B2946">
        <v>-0.84542026185792463</v>
      </c>
      <c r="C2946">
        <v>0.30047748000000002</v>
      </c>
      <c r="D2946">
        <v>0.50115655000000003</v>
      </c>
      <c r="E2946">
        <v>0.36297403</v>
      </c>
      <c r="F2946">
        <v>0.21315054</v>
      </c>
      <c r="G2946">
        <v>0.46364782759237211</v>
      </c>
      <c r="H2946">
        <v>0.15030761000000001</v>
      </c>
      <c r="I2946">
        <v>-0.14546772999999999</v>
      </c>
      <c r="J2946">
        <v>1.0751398999999999</v>
      </c>
      <c r="K2946">
        <v>0.23080394000000001</v>
      </c>
      <c r="L2946">
        <v>0.2817771</v>
      </c>
      <c r="M2946">
        <v>-0.85758369999999995</v>
      </c>
      <c r="N2946">
        <v>1.6299292999999999</v>
      </c>
    </row>
    <row r="2947" spans="1:14" x14ac:dyDescent="0.25">
      <c r="A2947">
        <v>-0.97556935731295624</v>
      </c>
      <c r="B2947">
        <v>-0.8719419346242745</v>
      </c>
      <c r="C2947">
        <v>0.39935920000000003</v>
      </c>
      <c r="D2947">
        <v>0.50018996000000004</v>
      </c>
      <c r="E2947">
        <v>0.56475301</v>
      </c>
      <c r="F2947">
        <v>0.51014537000000004</v>
      </c>
      <c r="G2947">
        <v>0.48026168628733479</v>
      </c>
      <c r="H2947">
        <v>0.18265498999999999</v>
      </c>
      <c r="I2947">
        <v>-0.73101939999999999</v>
      </c>
      <c r="J2947">
        <v>-3.6011357000000001E-2</v>
      </c>
      <c r="K2947">
        <v>-2.2834828000000001E-2</v>
      </c>
      <c r="L2947">
        <v>-0.4224214</v>
      </c>
      <c r="M2947">
        <v>-0.81073779999999995</v>
      </c>
      <c r="N2947">
        <v>-0.75895489999999999</v>
      </c>
    </row>
    <row r="2948" spans="1:14" x14ac:dyDescent="0.25">
      <c r="A2948">
        <v>1.6632317086784809E-2</v>
      </c>
      <c r="B2948">
        <v>-0.97556935731295624</v>
      </c>
      <c r="C2948">
        <v>0.37010566</v>
      </c>
      <c r="D2948">
        <v>0.49319612000000002</v>
      </c>
      <c r="E2948">
        <v>0.46243093000000002</v>
      </c>
      <c r="F2948">
        <v>0.52903513999999996</v>
      </c>
      <c r="G2948">
        <v>0.42328272221926239</v>
      </c>
      <c r="H2948">
        <v>0.17061040999999999</v>
      </c>
      <c r="I2948">
        <v>-0.25956124000000003</v>
      </c>
      <c r="J2948">
        <v>-0.63028883999999996</v>
      </c>
      <c r="K2948">
        <v>-0.35089290000000001</v>
      </c>
      <c r="L2948">
        <v>-0.32882947000000001</v>
      </c>
      <c r="M2948">
        <v>-0.92203515999999996</v>
      </c>
      <c r="N2948">
        <v>-1.5580816</v>
      </c>
    </row>
    <row r="2949" spans="1:14" x14ac:dyDescent="0.25">
      <c r="A2949">
        <v>0.23554665584298279</v>
      </c>
      <c r="B2949">
        <v>1.6632317086784809E-2</v>
      </c>
      <c r="C2949">
        <v>0.41949387999999999</v>
      </c>
      <c r="D2949">
        <v>0.16176747</v>
      </c>
      <c r="E2949">
        <v>0.60219761000000005</v>
      </c>
      <c r="F2949">
        <v>0.41377887000000002</v>
      </c>
      <c r="G2949">
        <v>-0.24601066411451369</v>
      </c>
      <c r="H2949">
        <v>0.24276932000000001</v>
      </c>
      <c r="I2949">
        <v>-0.62952019999999997</v>
      </c>
      <c r="J2949">
        <v>-0.67424536000000002</v>
      </c>
      <c r="K2949">
        <v>-0.25117022</v>
      </c>
      <c r="L2949">
        <v>-0.47683530000000002</v>
      </c>
      <c r="M2949">
        <v>-0.59973496000000004</v>
      </c>
      <c r="N2949">
        <v>-0.30717077999999998</v>
      </c>
    </row>
    <row r="2950" spans="1:14" x14ac:dyDescent="0.25">
      <c r="A2950">
        <v>0.2262930652327162</v>
      </c>
      <c r="B2950">
        <v>0.23554665584298279</v>
      </c>
      <c r="C2950">
        <v>0.38165664999999999</v>
      </c>
      <c r="D2950">
        <v>-7.7294365000000004E-2</v>
      </c>
      <c r="E2950">
        <v>0.45468404000000001</v>
      </c>
      <c r="F2950">
        <v>0.1653628</v>
      </c>
      <c r="G2950">
        <v>-0.3014710582261223</v>
      </c>
      <c r="H2950">
        <v>0.17555672</v>
      </c>
      <c r="I2950">
        <v>0.23967072</v>
      </c>
      <c r="J2950">
        <v>0.101256534</v>
      </c>
      <c r="K2950">
        <v>-0.24737099000000001</v>
      </c>
      <c r="L2950">
        <v>-0.124460995</v>
      </c>
      <c r="M2950">
        <v>-0.30488103999999999</v>
      </c>
      <c r="N2950">
        <v>-0.87029564000000004</v>
      </c>
    </row>
    <row r="2951" spans="1:14" x14ac:dyDescent="0.25">
      <c r="A2951">
        <v>0.23213858343822519</v>
      </c>
      <c r="B2951">
        <v>0.2262930652327162</v>
      </c>
      <c r="C2951">
        <v>0.37922029000000002</v>
      </c>
      <c r="D2951">
        <v>-6.6661498E-2</v>
      </c>
      <c r="E2951">
        <v>0.50171975000000002</v>
      </c>
      <c r="F2951">
        <v>0.16550792</v>
      </c>
      <c r="G2951">
        <v>-0.13001270198460049</v>
      </c>
      <c r="H2951">
        <v>0.13738327</v>
      </c>
      <c r="I2951">
        <v>0.28902280000000002</v>
      </c>
      <c r="J2951">
        <v>0.21997022999999999</v>
      </c>
      <c r="K2951">
        <v>-0.28579545000000001</v>
      </c>
      <c r="L2951">
        <v>-0.35334860000000001</v>
      </c>
      <c r="M2951">
        <v>-0.51631680000000002</v>
      </c>
      <c r="N2951">
        <v>-0.95923199999999997</v>
      </c>
    </row>
    <row r="2952" spans="1:14" x14ac:dyDescent="0.25">
      <c r="A2952">
        <v>0.69885253092440291</v>
      </c>
      <c r="B2952">
        <v>-0.27029542953108388</v>
      </c>
      <c r="C2952">
        <v>0.33879018</v>
      </c>
      <c r="D2952">
        <v>0.37819460999999999</v>
      </c>
      <c r="E2952">
        <v>0.44034746000000002</v>
      </c>
      <c r="F2952">
        <v>0.57704674</v>
      </c>
      <c r="G2952">
        <v>-0.1970697575427646</v>
      </c>
      <c r="H2952">
        <v>0.17902754000000001</v>
      </c>
      <c r="I2952">
        <v>0.18242133999999999</v>
      </c>
      <c r="J2952">
        <v>-0.2793756</v>
      </c>
      <c r="K2952">
        <v>0.15798877</v>
      </c>
      <c r="L2952">
        <v>0.16256577</v>
      </c>
      <c r="M2952">
        <v>-0.40845831999999999</v>
      </c>
      <c r="N2952">
        <v>-0.27401187999999999</v>
      </c>
    </row>
    <row r="2953" spans="1:14" x14ac:dyDescent="0.25">
      <c r="A2953">
        <v>-0.58525937850029897</v>
      </c>
      <c r="B2953">
        <v>0.69885253092440291</v>
      </c>
      <c r="C2953">
        <v>0.38907381000000002</v>
      </c>
      <c r="D2953">
        <v>-0.38846330000000001</v>
      </c>
      <c r="E2953">
        <v>0.38779645000000001</v>
      </c>
      <c r="F2953">
        <v>-6.2909663000000005E-2</v>
      </c>
      <c r="G2953">
        <v>-0.2554742981756053</v>
      </c>
      <c r="H2953">
        <v>8.2005314999999995E-2</v>
      </c>
      <c r="I2953">
        <v>0.36883312000000001</v>
      </c>
      <c r="J2953">
        <v>0.11285394999999999</v>
      </c>
      <c r="K2953">
        <v>0.17730844000000001</v>
      </c>
      <c r="L2953">
        <v>0.27995595000000001</v>
      </c>
      <c r="M2953">
        <v>-3.9633475000000001E-2</v>
      </c>
      <c r="N2953">
        <v>0.72440859999999996</v>
      </c>
    </row>
    <row r="2954" spans="1:14" x14ac:dyDescent="0.25">
      <c r="A2954">
        <v>-0.57884358651516155</v>
      </c>
      <c r="B2954">
        <v>-0.58525937850029897</v>
      </c>
      <c r="C2954">
        <v>0.30905551999999997</v>
      </c>
      <c r="D2954">
        <v>0.48459835000000001</v>
      </c>
      <c r="E2954">
        <v>0.36231249999999998</v>
      </c>
      <c r="F2954">
        <v>0.49845169</v>
      </c>
      <c r="G2954">
        <v>0.1808803661614769</v>
      </c>
      <c r="H2954">
        <v>0.10940815</v>
      </c>
      <c r="I2954">
        <v>-6.775436E-2</v>
      </c>
      <c r="J2954">
        <v>-6.3290894E-2</v>
      </c>
      <c r="K2954">
        <v>6.1769395999999997E-2</v>
      </c>
      <c r="L2954">
        <v>-0.11960846</v>
      </c>
      <c r="M2954">
        <v>0.13073148000000001</v>
      </c>
      <c r="N2954">
        <v>-0.11744868999999999</v>
      </c>
    </row>
    <row r="2955" spans="1:14" x14ac:dyDescent="0.25">
      <c r="A2955">
        <v>-0.33609455657052278</v>
      </c>
      <c r="B2955">
        <v>-0.57884358651516155</v>
      </c>
      <c r="C2955">
        <v>0.37242713999999999</v>
      </c>
      <c r="D2955">
        <v>0.48348602000000002</v>
      </c>
      <c r="E2955">
        <v>0.50668707999999996</v>
      </c>
      <c r="F2955">
        <v>0.56794993999999999</v>
      </c>
      <c r="G2955">
        <v>0.1747183018398408</v>
      </c>
      <c r="H2955">
        <v>7.1193699999999999E-2</v>
      </c>
      <c r="I2955">
        <v>-0.438608</v>
      </c>
      <c r="J2955">
        <v>-0.67654119999999995</v>
      </c>
      <c r="K2955">
        <v>-0.10281148</v>
      </c>
      <c r="L2955">
        <v>-0.356267</v>
      </c>
      <c r="M2955">
        <v>-0.13206935</v>
      </c>
      <c r="N2955">
        <v>-0.23070416999999999</v>
      </c>
    </row>
    <row r="2956" spans="1:14" x14ac:dyDescent="0.25">
      <c r="A2956">
        <v>0.1973887142328333</v>
      </c>
      <c r="B2956">
        <v>-0.33609455657052278</v>
      </c>
      <c r="C2956">
        <v>0.31729786999999998</v>
      </c>
      <c r="D2956">
        <v>0.4102247</v>
      </c>
      <c r="E2956">
        <v>0.35358415999999998</v>
      </c>
      <c r="F2956">
        <v>0.38237190999999998</v>
      </c>
      <c r="G2956">
        <v>0.15143032386160779</v>
      </c>
      <c r="H2956">
        <v>6.2616870000000005E-2</v>
      </c>
      <c r="I2956">
        <v>-1.0310585000000001</v>
      </c>
      <c r="J2956">
        <v>-1.0871629</v>
      </c>
      <c r="K2956">
        <v>-0.34677193000000001</v>
      </c>
      <c r="L2956">
        <v>-0.50885820000000004</v>
      </c>
      <c r="M2956">
        <v>-0.45145059999999998</v>
      </c>
      <c r="N2956">
        <v>-0.81570609999999999</v>
      </c>
    </row>
    <row r="2957" spans="1:14" x14ac:dyDescent="0.25">
      <c r="A2957">
        <v>-0.37357207770162593</v>
      </c>
      <c r="B2957">
        <v>0.1973887142328333</v>
      </c>
      <c r="C2957">
        <v>0.38995777999999998</v>
      </c>
      <c r="D2957">
        <v>-3.3458870000000002E-2</v>
      </c>
      <c r="E2957">
        <v>0.51724630000000005</v>
      </c>
      <c r="F2957">
        <v>0.12186746</v>
      </c>
      <c r="G2957">
        <v>-0.14756922341140011</v>
      </c>
      <c r="H2957">
        <v>8.3537354999999994E-2</v>
      </c>
      <c r="I2957">
        <v>1.1048198E-2</v>
      </c>
      <c r="J2957">
        <v>-0.10441057400000001</v>
      </c>
      <c r="K2957">
        <v>-0.27228707000000002</v>
      </c>
      <c r="L2957">
        <v>-0.18260489999999999</v>
      </c>
      <c r="M2957">
        <v>-0.38870114</v>
      </c>
      <c r="N2957">
        <v>-0.14724682</v>
      </c>
    </row>
    <row r="2958" spans="1:14" x14ac:dyDescent="0.25">
      <c r="A2958">
        <v>0.1051100040264724</v>
      </c>
      <c r="B2958">
        <v>-0.37357207770162593</v>
      </c>
      <c r="C2958">
        <v>0.32418216999999999</v>
      </c>
      <c r="D2958">
        <v>0.42591117000000001</v>
      </c>
      <c r="E2958">
        <v>0.35450893</v>
      </c>
      <c r="F2958">
        <v>0.47542444</v>
      </c>
      <c r="G2958">
        <v>0.37084966332835961</v>
      </c>
      <c r="H2958">
        <v>9.9255405000000005E-2</v>
      </c>
      <c r="I2958">
        <v>-5.708328E-2</v>
      </c>
      <c r="J2958">
        <v>0.23624232000000001</v>
      </c>
      <c r="K2958">
        <v>-0.25723568000000002</v>
      </c>
      <c r="L2958">
        <v>-0.2230028</v>
      </c>
      <c r="M2958">
        <v>-0.108729646</v>
      </c>
      <c r="N2958">
        <v>-0.29276127000000002</v>
      </c>
    </row>
    <row r="2959" spans="1:14" x14ac:dyDescent="0.25">
      <c r="A2959">
        <v>5.8788749982937337E-2</v>
      </c>
      <c r="B2959">
        <v>0.1051100040264724</v>
      </c>
      <c r="C2959">
        <v>0.35558100999999998</v>
      </c>
      <c r="D2959">
        <v>7.0130764999999998E-2</v>
      </c>
      <c r="E2959">
        <v>0.46202706999999998</v>
      </c>
      <c r="F2959">
        <v>0.41131927000000001</v>
      </c>
      <c r="G2959">
        <v>-0.2889632783616955</v>
      </c>
      <c r="H2959">
        <v>0.11669804</v>
      </c>
      <c r="I2959">
        <v>-0.30325945999999998</v>
      </c>
      <c r="J2959">
        <v>-0.56964550000000003</v>
      </c>
      <c r="K2959">
        <v>-0.21915466</v>
      </c>
      <c r="L2959">
        <v>-0.23976992</v>
      </c>
      <c r="M2959">
        <v>-3.6234839999999997E-2</v>
      </c>
      <c r="N2959">
        <v>-0.93821376999999995</v>
      </c>
    </row>
    <row r="2960" spans="1:14" x14ac:dyDescent="0.25">
      <c r="A2960">
        <v>-0.17777047750708139</v>
      </c>
      <c r="B2960">
        <v>5.8788749982937337E-2</v>
      </c>
      <c r="C2960">
        <v>0.31927114000000001</v>
      </c>
      <c r="D2960">
        <v>0.11931841</v>
      </c>
      <c r="E2960">
        <v>0.31616007000000002</v>
      </c>
      <c r="F2960">
        <v>0.22398560000000001</v>
      </c>
      <c r="G2960">
        <v>1.1621926420587901E-2</v>
      </c>
      <c r="H2960">
        <v>6.0409813999999999E-2</v>
      </c>
      <c r="I2960">
        <v>-0.41565560000000001</v>
      </c>
      <c r="J2960">
        <v>-0.43289748</v>
      </c>
      <c r="K2960">
        <v>-0.14339139000000001</v>
      </c>
      <c r="L2960">
        <v>-5.2392429999999997E-2</v>
      </c>
      <c r="M2960">
        <v>-2.0146126E-2</v>
      </c>
      <c r="N2960">
        <v>-0.51115180000000005</v>
      </c>
    </row>
    <row r="2961" spans="1:14" x14ac:dyDescent="0.25">
      <c r="A2961">
        <v>-0.20598885971852371</v>
      </c>
      <c r="B2961">
        <v>-0.17777047750708139</v>
      </c>
      <c r="C2961">
        <v>0.35388500000000001</v>
      </c>
      <c r="D2961">
        <v>0.32257915999999998</v>
      </c>
      <c r="E2961">
        <v>0.43896634000000001</v>
      </c>
      <c r="F2961">
        <v>0.18341224</v>
      </c>
      <c r="G2961">
        <v>0.2825490544525735</v>
      </c>
      <c r="H2961">
        <v>7.1949265999999998E-2</v>
      </c>
      <c r="I2961">
        <v>-0.13368057</v>
      </c>
      <c r="J2961">
        <v>-5.0354904999999998E-2</v>
      </c>
      <c r="K2961">
        <v>-0.12727799000000001</v>
      </c>
      <c r="L2961">
        <v>-0.11943048000000001</v>
      </c>
      <c r="M2961">
        <v>2.3286365E-2</v>
      </c>
      <c r="N2961">
        <v>5.6480629999999997E-2</v>
      </c>
    </row>
    <row r="2962" spans="1:14" x14ac:dyDescent="0.25">
      <c r="A2962">
        <v>-1.819795603999939</v>
      </c>
      <c r="B2962">
        <v>-0.20598885971852371</v>
      </c>
      <c r="C2962">
        <v>0.31557770000000002</v>
      </c>
      <c r="D2962">
        <v>0.34091906</v>
      </c>
      <c r="E2962">
        <v>0.34510551</v>
      </c>
      <c r="F2962">
        <v>0.30624655000000001</v>
      </c>
      <c r="G2962">
        <v>-6.25426320119227E-2</v>
      </c>
      <c r="H2962">
        <v>6.8567550000000005E-2</v>
      </c>
      <c r="I2962">
        <v>-0.31834483000000002</v>
      </c>
      <c r="J2962">
        <v>5.4641962000000002E-2</v>
      </c>
      <c r="K2962">
        <v>-0.12084151</v>
      </c>
      <c r="L2962">
        <v>-0.23868449</v>
      </c>
      <c r="M2962">
        <v>-9.7158179999999997E-2</v>
      </c>
      <c r="N2962">
        <v>-0.50138839999999996</v>
      </c>
    </row>
    <row r="2963" spans="1:14" x14ac:dyDescent="0.25">
      <c r="A2963">
        <v>-0.39186196464762268</v>
      </c>
      <c r="B2963">
        <v>-1.819795603999939</v>
      </c>
      <c r="C2963">
        <v>0.32916689999999998</v>
      </c>
      <c r="D2963">
        <v>0.59587922000000004</v>
      </c>
      <c r="E2963">
        <v>0.47073156999999999</v>
      </c>
      <c r="F2963">
        <v>0.74542003999999995</v>
      </c>
      <c r="G2963">
        <v>0.4629567805168216</v>
      </c>
      <c r="H2963">
        <v>0.13498087</v>
      </c>
      <c r="I2963">
        <v>0.47825408000000003</v>
      </c>
      <c r="J2963">
        <v>0.29176486000000001</v>
      </c>
      <c r="K2963">
        <v>-0.37321310000000002</v>
      </c>
      <c r="L2963">
        <v>-0.23670994000000001</v>
      </c>
      <c r="M2963">
        <v>-0.55205243999999998</v>
      </c>
      <c r="N2963">
        <v>-3.4999132000000002E-2</v>
      </c>
    </row>
    <row r="2964" spans="1:14" x14ac:dyDescent="0.25">
      <c r="A2964">
        <v>0.60562878689470789</v>
      </c>
      <c r="B2964">
        <v>-0.39186196464762268</v>
      </c>
      <c r="C2964">
        <v>0.41450777999999999</v>
      </c>
      <c r="D2964">
        <v>0.43293234000000003</v>
      </c>
      <c r="E2964">
        <v>0.54040443000000005</v>
      </c>
      <c r="F2964">
        <v>0.48096661000000002</v>
      </c>
      <c r="G2964">
        <v>0.18428539207557579</v>
      </c>
      <c r="H2964">
        <v>8.6388590000000001E-2</v>
      </c>
      <c r="I2964">
        <v>-0.81812249999999997</v>
      </c>
      <c r="J2964">
        <v>-1.3504927</v>
      </c>
      <c r="K2964">
        <v>-0.35386016999999997</v>
      </c>
      <c r="L2964">
        <v>-0.42316369999999998</v>
      </c>
      <c r="M2964">
        <v>-0.94766253</v>
      </c>
      <c r="N2964">
        <v>-0.51601595</v>
      </c>
    </row>
    <row r="2965" spans="1:14" x14ac:dyDescent="0.25">
      <c r="A2965">
        <v>-2.4037653444368541</v>
      </c>
      <c r="B2965">
        <v>0.60562878689470789</v>
      </c>
      <c r="C2965">
        <v>0.35244004000000001</v>
      </c>
      <c r="D2965">
        <v>-0.38683136000000001</v>
      </c>
      <c r="E2965">
        <v>0.41983133</v>
      </c>
      <c r="F2965">
        <v>-5.6313200000000001E-2</v>
      </c>
      <c r="G2965">
        <v>-0.2485026207920141</v>
      </c>
      <c r="H2965">
        <v>0.11724933</v>
      </c>
      <c r="I2965">
        <v>-0.81409940000000003</v>
      </c>
      <c r="J2965">
        <v>-0.60209584000000005</v>
      </c>
      <c r="K2965">
        <v>-0.23559915000000001</v>
      </c>
      <c r="L2965">
        <v>3.2355322999999998E-2</v>
      </c>
      <c r="M2965">
        <v>-0.53706359999999997</v>
      </c>
      <c r="N2965">
        <v>-0.38605489999999998</v>
      </c>
    </row>
    <row r="2966" spans="1:14" x14ac:dyDescent="0.25">
      <c r="A2966">
        <v>0.46891179711260622</v>
      </c>
      <c r="B2966">
        <v>-2.4037653444368541</v>
      </c>
      <c r="C2966">
        <v>0.39242807000000002</v>
      </c>
      <c r="D2966">
        <v>1.3756298</v>
      </c>
      <c r="E2966">
        <v>0.61553815999999995</v>
      </c>
      <c r="F2966">
        <v>0.54568784999999997</v>
      </c>
      <c r="G2966">
        <v>0.85749940182724838</v>
      </c>
      <c r="H2966">
        <v>0.21576500000000001</v>
      </c>
      <c r="I2966">
        <v>1.6784543999999999</v>
      </c>
      <c r="J2966">
        <v>1.1142251000000001</v>
      </c>
      <c r="K2966">
        <v>-0.44320651999999999</v>
      </c>
      <c r="L2966">
        <v>0.13408767999999999</v>
      </c>
      <c r="M2966">
        <v>-0.33337820000000001</v>
      </c>
      <c r="N2966">
        <v>0.6899959</v>
      </c>
    </row>
    <row r="2967" spans="1:14" x14ac:dyDescent="0.25">
      <c r="A2967">
        <v>-0.87925239919361553</v>
      </c>
      <c r="B2967">
        <v>0.46891179711260622</v>
      </c>
      <c r="C2967">
        <v>0.43418096</v>
      </c>
      <c r="D2967">
        <v>-0.31535259999999998</v>
      </c>
      <c r="E2967">
        <v>0.55835533000000004</v>
      </c>
      <c r="F2967">
        <v>0.19464347000000001</v>
      </c>
      <c r="G2967">
        <v>-0.21471668236605229</v>
      </c>
      <c r="H2967">
        <v>8.9507050000000005E-2</v>
      </c>
      <c r="I2967">
        <v>-0.80233049999999995</v>
      </c>
      <c r="J2967">
        <v>-0.22231867999999999</v>
      </c>
      <c r="K2967">
        <v>-0.41612159999999998</v>
      </c>
      <c r="L2967">
        <v>-0.56965730000000003</v>
      </c>
      <c r="M2967">
        <v>-0.75292680000000001</v>
      </c>
      <c r="N2967">
        <v>8.6079866000000005E-2</v>
      </c>
    </row>
    <row r="2968" spans="1:14" x14ac:dyDescent="0.25">
      <c r="A2968">
        <v>1.0503257438646529</v>
      </c>
      <c r="B2968">
        <v>-0.87925239919361553</v>
      </c>
      <c r="C2968">
        <v>0.30496326000000001</v>
      </c>
      <c r="D2968">
        <v>0.49985618999999998</v>
      </c>
      <c r="E2968">
        <v>0.42948741000000001</v>
      </c>
      <c r="F2968">
        <v>0.44314909000000002</v>
      </c>
      <c r="G2968">
        <v>0.57776372921441377</v>
      </c>
      <c r="H2968">
        <v>0.10888766499999999</v>
      </c>
      <c r="I2968">
        <v>-1.2784686000000001</v>
      </c>
      <c r="J2968">
        <v>-1.3001119999999999</v>
      </c>
      <c r="K2968">
        <v>-0.46672004</v>
      </c>
      <c r="L2968">
        <v>-0.20159072</v>
      </c>
      <c r="M2968">
        <v>-0.66072580000000003</v>
      </c>
      <c r="N2968">
        <v>2.9851953999999998</v>
      </c>
    </row>
    <row r="2969" spans="1:14" x14ac:dyDescent="0.25">
      <c r="A2969">
        <v>-1.0373335196468211E-2</v>
      </c>
      <c r="B2969">
        <v>1.0503257438646529</v>
      </c>
      <c r="C2969">
        <v>0.53424638000000002</v>
      </c>
      <c r="D2969">
        <v>-4.1796825000000003E-2</v>
      </c>
      <c r="E2969">
        <v>0.72985202000000005</v>
      </c>
      <c r="F2969">
        <v>0.15650563000000001</v>
      </c>
      <c r="G2969">
        <v>0.46421434752880958</v>
      </c>
      <c r="H2969">
        <v>0.12204091</v>
      </c>
      <c r="I2969">
        <v>0.46996643999999999</v>
      </c>
      <c r="J2969">
        <v>-0.60128534</v>
      </c>
      <c r="K2969">
        <v>-0.37248303999999999</v>
      </c>
      <c r="L2969">
        <v>-0.121508956</v>
      </c>
      <c r="M2969">
        <v>-5.4721117E-2</v>
      </c>
      <c r="N2969">
        <v>-0.16587015999999999</v>
      </c>
    </row>
    <row r="2970" spans="1:14" x14ac:dyDescent="0.25">
      <c r="A2970">
        <v>1.0326360109808479</v>
      </c>
      <c r="B2970">
        <v>-1.0373335196468211E-2</v>
      </c>
      <c r="C2970">
        <v>0.20696191999999999</v>
      </c>
      <c r="D2970">
        <v>0.1876485</v>
      </c>
      <c r="E2970">
        <v>0.14394329</v>
      </c>
      <c r="F2970">
        <v>2.2898352E-2</v>
      </c>
      <c r="G2970">
        <v>8.7689222842340597E-2</v>
      </c>
      <c r="H2970">
        <v>0.2105533</v>
      </c>
      <c r="I2970">
        <v>-0.92614615</v>
      </c>
      <c r="J2970">
        <v>-0.1116021</v>
      </c>
      <c r="K2970">
        <v>-0.37939129999999999</v>
      </c>
      <c r="L2970">
        <v>-0.43989938000000001</v>
      </c>
      <c r="M2970">
        <v>0.12512791000000001</v>
      </c>
      <c r="N2970">
        <v>-0.55907479999999998</v>
      </c>
    </row>
    <row r="2971" spans="1:14" x14ac:dyDescent="0.25">
      <c r="A2971">
        <v>1.1744424414550549</v>
      </c>
      <c r="B2971">
        <v>1.0326360109808479</v>
      </c>
      <c r="C2971">
        <v>0.42562575000000002</v>
      </c>
      <c r="D2971">
        <v>-6.8789059E-2</v>
      </c>
      <c r="E2971">
        <v>0.62893716</v>
      </c>
      <c r="F2971">
        <v>0.31977513000000002</v>
      </c>
      <c r="G2971">
        <v>0.31524983756231922</v>
      </c>
      <c r="H2971">
        <v>7.787927E-2</v>
      </c>
      <c r="I2971">
        <v>-1.5293464999999999</v>
      </c>
      <c r="J2971">
        <v>-0.66784513000000001</v>
      </c>
      <c r="K2971">
        <v>-0.25860043999999999</v>
      </c>
      <c r="L2971">
        <v>-0.22471857000000001</v>
      </c>
      <c r="M2971">
        <v>0.55063329999999999</v>
      </c>
      <c r="N2971">
        <v>-0.37368037999999998</v>
      </c>
    </row>
    <row r="2972" spans="1:14" x14ac:dyDescent="0.25">
      <c r="A2972">
        <v>0.7803489536066871</v>
      </c>
      <c r="B2972">
        <v>1.1744424414550549</v>
      </c>
      <c r="C2972">
        <v>0.21688346</v>
      </c>
      <c r="D2972">
        <v>0.15287724</v>
      </c>
      <c r="E2972">
        <v>-4.1370200000000003E-2</v>
      </c>
      <c r="F2972">
        <v>6.5078569000000003E-2</v>
      </c>
      <c r="G2972">
        <v>0.49958422208012898</v>
      </c>
      <c r="H2972">
        <v>0.14080019999999999</v>
      </c>
      <c r="I2972">
        <v>-0.77765629999999997</v>
      </c>
      <c r="J2972">
        <v>0.12446918999999999</v>
      </c>
      <c r="K2972">
        <v>-0.12079566</v>
      </c>
      <c r="L2972">
        <v>-2.2481716999999998E-2</v>
      </c>
      <c r="M2972">
        <v>0.78927250000000004</v>
      </c>
      <c r="N2972">
        <v>1.0129528999999999</v>
      </c>
    </row>
    <row r="2973" spans="1:14" x14ac:dyDescent="0.25">
      <c r="A2973">
        <v>0.37295296887651291</v>
      </c>
      <c r="B2973">
        <v>0.7803489536066871</v>
      </c>
      <c r="C2973">
        <v>0.29639879000000002</v>
      </c>
      <c r="D2973">
        <v>-0.35472176999999999</v>
      </c>
      <c r="E2973">
        <v>0.38205243999999999</v>
      </c>
      <c r="F2973">
        <v>0.25746885000000003</v>
      </c>
      <c r="G2973">
        <v>-9.4254978508234499E-2</v>
      </c>
      <c r="H2973">
        <v>9.8292716000000002E-2</v>
      </c>
      <c r="I2973">
        <v>0.74872994000000004</v>
      </c>
      <c r="J2973">
        <v>0.28048613999999999</v>
      </c>
      <c r="K2973">
        <v>0.13958197999999999</v>
      </c>
      <c r="L2973">
        <v>0.50942299999999996</v>
      </c>
      <c r="M2973">
        <v>1.0182681</v>
      </c>
      <c r="N2973">
        <v>-0.44221932000000003</v>
      </c>
    </row>
    <row r="2974" spans="1:14" x14ac:dyDescent="0.25">
      <c r="A2974">
        <v>-1.8448991458596109</v>
      </c>
      <c r="B2974">
        <v>0.37295296887651291</v>
      </c>
      <c r="C2974">
        <v>0.20834828999999999</v>
      </c>
      <c r="D2974">
        <v>-0.22858819999999999</v>
      </c>
      <c r="E2974">
        <v>-7.3010293999999998E-3</v>
      </c>
      <c r="F2974">
        <v>-0.15221277999999999</v>
      </c>
      <c r="G2974">
        <v>-0.17242359970092491</v>
      </c>
      <c r="H2974">
        <v>0.109129585</v>
      </c>
      <c r="I2974">
        <v>1.1704577</v>
      </c>
      <c r="J2974">
        <v>0.99058866999999995</v>
      </c>
      <c r="K2974">
        <v>0.21610418000000001</v>
      </c>
      <c r="L2974">
        <v>8.3354859999999996E-3</v>
      </c>
      <c r="M2974">
        <v>0.82928323999999998</v>
      </c>
      <c r="N2974">
        <v>0.42041109999999998</v>
      </c>
    </row>
    <row r="2975" spans="1:14" x14ac:dyDescent="0.25">
      <c r="A2975">
        <v>1.7568336547568171</v>
      </c>
      <c r="B2975">
        <v>-1.8448991458596109</v>
      </c>
      <c r="C2975">
        <v>0.23227918</v>
      </c>
      <c r="D2975">
        <v>0.61248124000000004</v>
      </c>
      <c r="E2975">
        <v>0.28337287</v>
      </c>
      <c r="F2975">
        <v>0.23308420999999999</v>
      </c>
      <c r="G2975">
        <v>0.57075479556222253</v>
      </c>
      <c r="H2975">
        <v>8.6840940000000005E-2</v>
      </c>
      <c r="I2975">
        <v>0.65739879999999995</v>
      </c>
      <c r="J2975">
        <v>0.66900729999999997</v>
      </c>
      <c r="K2975">
        <v>-2.9408081999999999E-2</v>
      </c>
      <c r="L2975">
        <v>0.66586909999999999</v>
      </c>
      <c r="M2975">
        <v>2.7160107999999999E-2</v>
      </c>
      <c r="N2975">
        <v>0.63161769999999995</v>
      </c>
    </row>
    <row r="2976" spans="1:14" x14ac:dyDescent="0.25">
      <c r="A2976">
        <v>1.2651831753731411</v>
      </c>
      <c r="B2976">
        <v>1.7568336547568171</v>
      </c>
      <c r="C2976">
        <v>0.35635017000000002</v>
      </c>
      <c r="D2976">
        <v>0.57377845000000005</v>
      </c>
      <c r="E2976">
        <v>0.26240306000000002</v>
      </c>
      <c r="F2976">
        <v>0.57901800000000003</v>
      </c>
      <c r="G2976">
        <v>0.13628301102130411</v>
      </c>
      <c r="H2976">
        <v>5.2352339999999997E-2</v>
      </c>
      <c r="I2976">
        <v>0.47114023999999999</v>
      </c>
      <c r="J2976">
        <v>0.54695296000000004</v>
      </c>
      <c r="K2976">
        <v>0.38721094</v>
      </c>
      <c r="L2976">
        <v>4.8580973999999999E-2</v>
      </c>
      <c r="M2976">
        <v>-0.46584197999999999</v>
      </c>
      <c r="N2976">
        <v>0.23983963999999999</v>
      </c>
    </row>
    <row r="2977" spans="1:14" x14ac:dyDescent="0.25">
      <c r="A2977">
        <v>-0.32766052296598691</v>
      </c>
      <c r="B2977">
        <v>1.2651831753731411</v>
      </c>
      <c r="C2977">
        <v>0.2033325</v>
      </c>
      <c r="D2977">
        <v>0.28677037999999999</v>
      </c>
      <c r="E2977">
        <v>4.8747578E-2</v>
      </c>
      <c r="F2977">
        <v>0.48333142000000001</v>
      </c>
      <c r="G2977">
        <v>0.4865253756972639</v>
      </c>
      <c r="H2977">
        <v>0.13850802000000001</v>
      </c>
      <c r="I2977">
        <v>-3.0108571000000001E-2</v>
      </c>
      <c r="J2977">
        <v>0.51277167000000001</v>
      </c>
      <c r="K2977">
        <v>0.46673858000000001</v>
      </c>
      <c r="L2977">
        <v>1.0734315000000001</v>
      </c>
      <c r="M2977">
        <v>0.37079321999999998</v>
      </c>
      <c r="N2977">
        <v>-0.21117776999999999</v>
      </c>
    </row>
    <row r="2978" spans="1:14" x14ac:dyDescent="0.25">
      <c r="A2978">
        <v>-5.5123766758575721E-2</v>
      </c>
      <c r="B2978">
        <v>-0.32766052296598691</v>
      </c>
      <c r="C2978">
        <v>0.34090225000000002</v>
      </c>
      <c r="D2978">
        <v>0.40644594000000001</v>
      </c>
      <c r="E2978">
        <v>0.3616278</v>
      </c>
      <c r="F2978">
        <v>0.37092190000000003</v>
      </c>
      <c r="G2978">
        <v>0.62599099086791787</v>
      </c>
      <c r="H2978">
        <v>0.20070985</v>
      </c>
      <c r="I2978">
        <v>-4.9878955000000003E-2</v>
      </c>
      <c r="J2978">
        <v>0.22947418999999999</v>
      </c>
      <c r="K2978">
        <v>0.52207356999999999</v>
      </c>
      <c r="L2978">
        <v>0.79019402999999999</v>
      </c>
      <c r="M2978">
        <v>1.0918139</v>
      </c>
      <c r="N2978">
        <v>1.089761</v>
      </c>
    </row>
    <row r="2979" spans="1:14" x14ac:dyDescent="0.25">
      <c r="A2979">
        <v>1.1972311870148891</v>
      </c>
      <c r="B2979">
        <v>-5.5123766758575721E-2</v>
      </c>
      <c r="C2979">
        <v>0.19089643000000001</v>
      </c>
      <c r="D2979">
        <v>0.22810174</v>
      </c>
      <c r="E2979">
        <v>1.1079946E-2</v>
      </c>
      <c r="F2979">
        <v>-0.20437675</v>
      </c>
      <c r="G2979">
        <v>-9.8732908041541306E-2</v>
      </c>
      <c r="H2979">
        <v>4.6415350000000001E-2</v>
      </c>
      <c r="I2979">
        <v>0.88625383000000002</v>
      </c>
      <c r="J2979">
        <v>2.9960632000000001E-2</v>
      </c>
      <c r="K2979">
        <v>0.41153782999999999</v>
      </c>
      <c r="L2979">
        <v>2.7986974000000001E-2</v>
      </c>
      <c r="M2979">
        <v>0.33068722</v>
      </c>
      <c r="N2979">
        <v>0.82108510000000001</v>
      </c>
    </row>
    <row r="2980" spans="1:14" x14ac:dyDescent="0.25">
      <c r="A2980">
        <v>1.269118315125136</v>
      </c>
      <c r="B2980">
        <v>1.1972311870148891</v>
      </c>
      <c r="C2980">
        <v>0.31490497000000001</v>
      </c>
      <c r="D2980">
        <v>0.18785847</v>
      </c>
      <c r="E2980">
        <v>0.32010941999999998</v>
      </c>
      <c r="F2980">
        <v>8.9056063000000005E-2</v>
      </c>
      <c r="G2980">
        <v>0.300843287837398</v>
      </c>
      <c r="H2980">
        <v>2.9091604E-2</v>
      </c>
      <c r="I2980">
        <v>-0.99923819999999997</v>
      </c>
      <c r="J2980">
        <v>-1.1240038000000001</v>
      </c>
      <c r="K2980">
        <v>0.53225577000000002</v>
      </c>
      <c r="L2980">
        <v>0.27408436000000003</v>
      </c>
      <c r="M2980">
        <v>0.27824134</v>
      </c>
      <c r="N2980">
        <v>2.5696753999999999E-2</v>
      </c>
    </row>
    <row r="2981" spans="1:14" x14ac:dyDescent="0.25">
      <c r="A2981">
        <v>1.621250828794863</v>
      </c>
      <c r="B2981">
        <v>1.269118315125136</v>
      </c>
      <c r="C2981">
        <v>0.28405857000000001</v>
      </c>
      <c r="D2981">
        <v>0.29217949999999998</v>
      </c>
      <c r="E2981">
        <v>8.9178667000000003E-2</v>
      </c>
      <c r="F2981">
        <v>0.29614497000000001</v>
      </c>
      <c r="G2981">
        <v>0.44688668614233601</v>
      </c>
      <c r="H2981">
        <v>0.23536834000000001</v>
      </c>
      <c r="I2981">
        <v>1.3264495000000001</v>
      </c>
      <c r="J2981">
        <v>0.86662315999999995</v>
      </c>
      <c r="K2981">
        <v>0.55586210000000003</v>
      </c>
      <c r="L2981">
        <v>0.91524254999999999</v>
      </c>
      <c r="M2981">
        <v>0.53122055999999995</v>
      </c>
      <c r="N2981">
        <v>0.73195540000000003</v>
      </c>
    </row>
    <row r="2982" spans="1:14" x14ac:dyDescent="0.25">
      <c r="A2982">
        <v>2.1071661241154032</v>
      </c>
      <c r="B2982">
        <v>1.621250828794863</v>
      </c>
      <c r="C2982">
        <v>0.21982164000000001</v>
      </c>
      <c r="D2982">
        <v>0.56327150000000004</v>
      </c>
      <c r="E2982">
        <v>0.12591738999999999</v>
      </c>
      <c r="F2982">
        <v>0.67453856999999995</v>
      </c>
      <c r="G2982">
        <v>0.3296697016863277</v>
      </c>
      <c r="H2982">
        <v>9.2502840000000003E-2</v>
      </c>
      <c r="I2982">
        <v>2.2016819999999999</v>
      </c>
      <c r="J2982">
        <v>2.2745920000000002</v>
      </c>
      <c r="K2982">
        <v>0.60043864999999996</v>
      </c>
      <c r="L2982">
        <v>0.67834896</v>
      </c>
      <c r="M2982">
        <v>1.2791771999999999</v>
      </c>
      <c r="N2982">
        <v>0.8197856</v>
      </c>
    </row>
    <row r="2983" spans="1:14" x14ac:dyDescent="0.25">
      <c r="A2983">
        <v>2.936905240902187</v>
      </c>
      <c r="B2983">
        <v>2.1071661241154032</v>
      </c>
      <c r="C2983">
        <v>0.17601915000000001</v>
      </c>
      <c r="D2983">
        <v>0.69375502</v>
      </c>
      <c r="E2983">
        <v>-9.2438970999999995E-2</v>
      </c>
      <c r="F2983">
        <v>0.39796872999999999</v>
      </c>
      <c r="G2983">
        <v>0.2177309397514873</v>
      </c>
      <c r="H2983">
        <v>5.7782920000000002E-2</v>
      </c>
      <c r="I2983">
        <v>-0.11632240000000001</v>
      </c>
      <c r="J2983">
        <v>0.70565239999999996</v>
      </c>
      <c r="K2983">
        <v>0.73284422999999999</v>
      </c>
      <c r="L2983">
        <v>0.79988766</v>
      </c>
      <c r="M2983">
        <v>1.4899610000000001</v>
      </c>
      <c r="N2983">
        <v>0.78678110000000001</v>
      </c>
    </row>
    <row r="2984" spans="1:14" x14ac:dyDescent="0.25">
      <c r="A2984">
        <v>-0.74900109682922311</v>
      </c>
      <c r="B2984">
        <v>2.936905240902187</v>
      </c>
      <c r="C2984">
        <v>0.17642511999999999</v>
      </c>
      <c r="D2984">
        <v>1.0400206999999999</v>
      </c>
      <c r="E2984">
        <v>-0.16632727999999999</v>
      </c>
      <c r="F2984">
        <v>0.25389428000000003</v>
      </c>
      <c r="G2984">
        <v>0.6433490796395851</v>
      </c>
      <c r="H2984">
        <v>0.123990946</v>
      </c>
      <c r="I2984">
        <v>1.7262246999999999</v>
      </c>
      <c r="J2984">
        <v>1.929052</v>
      </c>
      <c r="K2984">
        <v>0.98875219999999997</v>
      </c>
      <c r="L2984">
        <v>1.5665180000000001</v>
      </c>
      <c r="M2984">
        <v>1.9018029999999999</v>
      </c>
      <c r="N2984">
        <v>1.1868137000000001</v>
      </c>
    </row>
    <row r="2985" spans="1:14" x14ac:dyDescent="0.25">
      <c r="A2985">
        <v>0.2176877456716777</v>
      </c>
      <c r="B2985">
        <v>-0.74900109682922311</v>
      </c>
      <c r="C2985">
        <v>7.6696077000000001E-2</v>
      </c>
      <c r="D2985">
        <v>0.50098911999999995</v>
      </c>
      <c r="E2985">
        <v>-0.20238822000000001</v>
      </c>
      <c r="F2985">
        <v>-8.4035192999999994E-2</v>
      </c>
      <c r="G2985">
        <v>0.54447785372786961</v>
      </c>
      <c r="H2985">
        <v>0.11499969</v>
      </c>
      <c r="I2985">
        <v>0.85170155999999997</v>
      </c>
      <c r="J2985">
        <v>1.4648143</v>
      </c>
      <c r="K2985">
        <v>1.0989720999999999</v>
      </c>
      <c r="L2985">
        <v>1.5168698</v>
      </c>
      <c r="M2985">
        <v>1.9093008</v>
      </c>
      <c r="N2985">
        <v>0.50643050000000001</v>
      </c>
    </row>
    <row r="2986" spans="1:14" x14ac:dyDescent="0.25">
      <c r="A2986">
        <v>2.022247732570416</v>
      </c>
      <c r="B2986">
        <v>0.2176877456716777</v>
      </c>
      <c r="C2986">
        <v>0.20805141999999999</v>
      </c>
      <c r="D2986">
        <v>-5.6769498000000002E-2</v>
      </c>
      <c r="E2986">
        <v>4.7655597000000001E-2</v>
      </c>
      <c r="F2986">
        <v>-3.8999042999999997E-2</v>
      </c>
      <c r="G2986">
        <v>-0.38380675463998232</v>
      </c>
      <c r="H2986">
        <v>3.6400640000000001E-3</v>
      </c>
      <c r="I2986">
        <v>0.98338709999999996</v>
      </c>
      <c r="J2986">
        <v>0.13260251000000001</v>
      </c>
      <c r="K2986">
        <v>0.94504189999999999</v>
      </c>
      <c r="L2986">
        <v>0.34522009999999997</v>
      </c>
      <c r="M2986">
        <v>0.75977170000000005</v>
      </c>
      <c r="N2986">
        <v>0.25668131999999999</v>
      </c>
    </row>
    <row r="2987" spans="1:14" x14ac:dyDescent="0.25">
      <c r="A2987">
        <v>0.74662712766615114</v>
      </c>
      <c r="B2987">
        <v>2.022247732570416</v>
      </c>
      <c r="C2987">
        <v>0.12993457999999999</v>
      </c>
      <c r="D2987">
        <v>0.63153570999999997</v>
      </c>
      <c r="E2987">
        <v>-0.21805372000000001</v>
      </c>
      <c r="F2987">
        <v>0.25468532999999999</v>
      </c>
      <c r="G2987">
        <v>0.63636061565203461</v>
      </c>
      <c r="H2987">
        <v>0.13591774000000001</v>
      </c>
      <c r="I2987">
        <v>1.0277166</v>
      </c>
      <c r="J2987">
        <v>0.74384609999999995</v>
      </c>
      <c r="K2987">
        <v>1.0206175</v>
      </c>
      <c r="L2987">
        <v>0.73556089999999996</v>
      </c>
      <c r="M2987">
        <v>0.66490890000000002</v>
      </c>
      <c r="N2987">
        <v>0.23296547000000001</v>
      </c>
    </row>
    <row r="2988" spans="1:14" x14ac:dyDescent="0.25">
      <c r="A2988">
        <v>-2.2007840054729648</v>
      </c>
      <c r="B2988">
        <v>0.74662712766615114</v>
      </c>
      <c r="C2988">
        <v>0.25124666000000001</v>
      </c>
      <c r="D2988">
        <v>-0.37269138000000002</v>
      </c>
      <c r="E2988">
        <v>9.6850447000000006E-2</v>
      </c>
      <c r="F2988">
        <v>3.4206005999999997E-2</v>
      </c>
      <c r="G2988">
        <v>0.15060708838966391</v>
      </c>
      <c r="H2988">
        <v>0.18635473</v>
      </c>
      <c r="I2988">
        <v>3.3494866000000001</v>
      </c>
      <c r="J2988">
        <v>2.7776494</v>
      </c>
      <c r="K2988">
        <v>1.1282958999999999</v>
      </c>
      <c r="L2988">
        <v>1.7149904</v>
      </c>
      <c r="M2988">
        <v>1.1132219000000001</v>
      </c>
      <c r="N2988">
        <v>1.0975846</v>
      </c>
    </row>
    <row r="2989" spans="1:14" x14ac:dyDescent="0.25">
      <c r="A2989">
        <v>3.2717014638551358</v>
      </c>
      <c r="B2989">
        <v>-2.2007840054729648</v>
      </c>
      <c r="C2989">
        <v>0.16819780000000001</v>
      </c>
      <c r="D2989">
        <v>1.0031009</v>
      </c>
      <c r="E2989">
        <v>-8.2020598999999993E-3</v>
      </c>
      <c r="F2989">
        <v>0.64829130000000001</v>
      </c>
      <c r="G2989">
        <v>0.3706679302318559</v>
      </c>
      <c r="H2989">
        <v>0.2399105</v>
      </c>
      <c r="I2989">
        <v>4.4671554999999996</v>
      </c>
      <c r="J2989">
        <v>4.0923170000000004</v>
      </c>
      <c r="K2989">
        <v>0.91263680000000003</v>
      </c>
      <c r="L2989">
        <v>1.4650619</v>
      </c>
      <c r="M2989">
        <v>0.41709180000000001</v>
      </c>
      <c r="N2989">
        <v>0.40125757000000001</v>
      </c>
    </row>
    <row r="2990" spans="1:14" x14ac:dyDescent="0.25">
      <c r="A2990">
        <v>0.99979458432080093</v>
      </c>
      <c r="B2990">
        <v>3.2717014638551358</v>
      </c>
      <c r="C2990">
        <v>0.30425152999999999</v>
      </c>
      <c r="D2990">
        <v>2.5264864000000001E-2</v>
      </c>
      <c r="E2990">
        <v>0.18008837999999999</v>
      </c>
      <c r="F2990">
        <v>0.43209883999999998</v>
      </c>
      <c r="G2990">
        <v>0.22476210175023539</v>
      </c>
      <c r="H2990">
        <v>3.8691387000000001E-2</v>
      </c>
      <c r="I2990">
        <v>-0.14279294000000001</v>
      </c>
      <c r="J2990">
        <v>-0.14076601999999999</v>
      </c>
      <c r="K2990">
        <v>1.1195936</v>
      </c>
      <c r="L2990">
        <v>1.2241857</v>
      </c>
      <c r="M2990">
        <v>-0.21120422999999999</v>
      </c>
      <c r="N2990">
        <v>1.0148158</v>
      </c>
    </row>
    <row r="2991" spans="1:14" x14ac:dyDescent="0.25">
      <c r="A2991">
        <v>-1.609951491831541</v>
      </c>
      <c r="B2991">
        <v>0.99979458432080093</v>
      </c>
      <c r="C2991">
        <v>0.16686876</v>
      </c>
      <c r="D2991">
        <v>-0.11747338</v>
      </c>
      <c r="E2991">
        <v>-0.14556118000000001</v>
      </c>
      <c r="F2991">
        <v>0.18133754999999999</v>
      </c>
      <c r="G2991">
        <v>-0.20500802187265441</v>
      </c>
      <c r="H2991">
        <v>0.10647584</v>
      </c>
      <c r="I2991">
        <v>1.3419745000000001</v>
      </c>
      <c r="J2991">
        <v>1.2395816</v>
      </c>
      <c r="K2991">
        <v>1.0926625999999999</v>
      </c>
      <c r="L2991">
        <v>2.2389252000000002</v>
      </c>
      <c r="M2991">
        <v>0.64816209999999996</v>
      </c>
      <c r="N2991">
        <v>-0.19264674000000001</v>
      </c>
    </row>
    <row r="2992" spans="1:14" x14ac:dyDescent="0.25">
      <c r="A2992">
        <v>1.6696482750485739</v>
      </c>
      <c r="B2992">
        <v>-1.609951491831541</v>
      </c>
      <c r="C2992">
        <v>0.35168835999999998</v>
      </c>
      <c r="D2992">
        <v>0.50026890000000002</v>
      </c>
      <c r="E2992">
        <v>0.42392528000000002</v>
      </c>
      <c r="F2992">
        <v>0.42043829999999999</v>
      </c>
      <c r="G2992">
        <v>0.86327421638095536</v>
      </c>
      <c r="H2992">
        <v>0.28249920000000001</v>
      </c>
      <c r="I2992">
        <v>0.50892674999999998</v>
      </c>
      <c r="J2992">
        <v>4.3076452999999999</v>
      </c>
      <c r="K2992">
        <v>0.76901699999999995</v>
      </c>
      <c r="L2992">
        <v>1.1292914999999999</v>
      </c>
      <c r="M2992">
        <v>1.3429546000000001</v>
      </c>
      <c r="N2992">
        <v>0.39823769999999997</v>
      </c>
    </row>
    <row r="2993" spans="1:14" x14ac:dyDescent="0.25">
      <c r="A2993">
        <v>2.8977038501441892</v>
      </c>
      <c r="B2993">
        <v>1.6696482750485739</v>
      </c>
      <c r="C2993">
        <v>0.14343230000000001</v>
      </c>
      <c r="D2993">
        <v>0.56987560000000004</v>
      </c>
      <c r="E2993">
        <v>-0.10980262</v>
      </c>
      <c r="F2993">
        <v>0.40097294</v>
      </c>
      <c r="G2993">
        <v>0.31438188649529819</v>
      </c>
      <c r="H2993">
        <v>0.13568163999999999</v>
      </c>
      <c r="I2993">
        <v>-4.4563375000000001</v>
      </c>
      <c r="J2993">
        <v>-1.376962</v>
      </c>
      <c r="K2993">
        <v>0.7253484</v>
      </c>
      <c r="L2993">
        <v>-1.3891292</v>
      </c>
      <c r="M2993">
        <v>-7.4677590000000002E-2</v>
      </c>
      <c r="N2993">
        <v>-3.0056555</v>
      </c>
    </row>
    <row r="2994" spans="1:14" x14ac:dyDescent="0.25">
      <c r="A2994">
        <v>0.68544853168889652</v>
      </c>
      <c r="B2994">
        <v>2.8977038501441892</v>
      </c>
      <c r="C2994">
        <v>0.28509864000000001</v>
      </c>
      <c r="D2994">
        <v>1.1155581999999999</v>
      </c>
      <c r="E2994">
        <v>0.17631767000000001</v>
      </c>
      <c r="F2994">
        <v>0.27603398000000001</v>
      </c>
      <c r="G2994">
        <v>0.51482336053214617</v>
      </c>
      <c r="H2994">
        <v>8.8315569999999996E-2</v>
      </c>
      <c r="I2994">
        <v>0.39550584999999999</v>
      </c>
      <c r="J2994">
        <v>1.1026933000000001</v>
      </c>
      <c r="K2994">
        <v>0.72144269999999999</v>
      </c>
      <c r="L2994">
        <v>1.9041052000000001</v>
      </c>
      <c r="M2994">
        <v>0.91340536000000006</v>
      </c>
      <c r="N2994">
        <v>1.1841957999999999</v>
      </c>
    </row>
    <row r="2995" spans="1:14" x14ac:dyDescent="0.25">
      <c r="A2995">
        <v>-1.433021966856326</v>
      </c>
      <c r="B2995">
        <v>0.68544853168889652</v>
      </c>
      <c r="C2995">
        <v>0.24091987000000001</v>
      </c>
      <c r="D2995">
        <v>-0.39083981000000001</v>
      </c>
      <c r="E2995">
        <v>-6.2992328E-2</v>
      </c>
      <c r="F2995">
        <v>-2.2969061999999998E-2</v>
      </c>
      <c r="G2995">
        <v>2.98511327195232E-2</v>
      </c>
      <c r="H2995">
        <v>0.34582817999999999</v>
      </c>
      <c r="I2995">
        <v>0.85992557000000003</v>
      </c>
      <c r="J2995">
        <v>1.3503031999999999</v>
      </c>
      <c r="K2995">
        <v>0.86509329999999995</v>
      </c>
      <c r="L2995">
        <v>1.6757880000000001</v>
      </c>
      <c r="M2995">
        <v>1.9165369999999999</v>
      </c>
      <c r="N2995">
        <v>2.581998</v>
      </c>
    </row>
    <row r="2996" spans="1:14" x14ac:dyDescent="0.25">
      <c r="A2996">
        <v>1.3982932229814491</v>
      </c>
      <c r="B2996">
        <v>-1.433021966856326</v>
      </c>
      <c r="C2996">
        <v>0.10788822000000001</v>
      </c>
      <c r="D2996">
        <v>0.46836214999999998</v>
      </c>
      <c r="E2996">
        <v>5.5317836000000002E-2</v>
      </c>
      <c r="F2996">
        <v>-0.13901219000000001</v>
      </c>
      <c r="G2996">
        <v>0.80872276018457623</v>
      </c>
      <c r="H2996">
        <v>0.10957097</v>
      </c>
      <c r="I2996">
        <v>0.28424406000000002</v>
      </c>
      <c r="J2996">
        <v>0.73965764000000001</v>
      </c>
      <c r="K2996">
        <v>0.69963189999999997</v>
      </c>
      <c r="L2996">
        <v>0.78322535999999998</v>
      </c>
      <c r="M2996">
        <v>1.0143641999999999</v>
      </c>
      <c r="N2996">
        <v>0.30922663</v>
      </c>
    </row>
    <row r="2997" spans="1:14" x14ac:dyDescent="0.25">
      <c r="A2997">
        <v>0.1135727989852902</v>
      </c>
      <c r="B2997">
        <v>1.3982932229814491</v>
      </c>
      <c r="C2997">
        <v>0.26899118</v>
      </c>
      <c r="D2997">
        <v>0.44312933999999998</v>
      </c>
      <c r="E2997">
        <v>0.11035724</v>
      </c>
      <c r="F2997">
        <v>0.31956773999999999</v>
      </c>
      <c r="G2997">
        <v>0.25847061597933207</v>
      </c>
      <c r="H2997">
        <v>-9.2321550000000002E-2</v>
      </c>
      <c r="I2997">
        <v>1.734756</v>
      </c>
      <c r="J2997">
        <v>1.1318170000000001</v>
      </c>
      <c r="K2997">
        <v>0.63734316999999996</v>
      </c>
      <c r="L2997">
        <v>-0.58938469999999998</v>
      </c>
      <c r="M2997">
        <v>-0.11583871</v>
      </c>
      <c r="N2997">
        <v>-1.4805383999999999</v>
      </c>
    </row>
    <row r="2998" spans="1:14" x14ac:dyDescent="0.25">
      <c r="A2998">
        <v>-0.28036634516110681</v>
      </c>
      <c r="B2998">
        <v>0.1135727989852902</v>
      </c>
      <c r="C2998">
        <v>0.23786946</v>
      </c>
      <c r="D2998">
        <v>6.0896249999999999E-2</v>
      </c>
      <c r="E2998">
        <v>3.5738441000000003E-2</v>
      </c>
      <c r="F2998">
        <v>2.459474E-2</v>
      </c>
      <c r="G2998">
        <v>-0.27736422621310131</v>
      </c>
      <c r="H2998">
        <v>0.17891510999999999</v>
      </c>
      <c r="I2998">
        <v>0.70098530000000003</v>
      </c>
      <c r="J2998">
        <v>1.6877295000000001</v>
      </c>
      <c r="K2998">
        <v>0.57401866000000001</v>
      </c>
      <c r="L2998">
        <v>1.1620952</v>
      </c>
      <c r="M2998">
        <v>0.15087213999999999</v>
      </c>
      <c r="N2998">
        <v>1.1985328</v>
      </c>
    </row>
    <row r="2999" spans="1:14" x14ac:dyDescent="0.25">
      <c r="A2999">
        <v>-1.2981690558528061</v>
      </c>
      <c r="B2999">
        <v>-0.28036634516110681</v>
      </c>
      <c r="C2999">
        <v>0.32344315000000001</v>
      </c>
      <c r="D2999">
        <v>0.38348464999999998</v>
      </c>
      <c r="E2999">
        <v>0.36748636000000001</v>
      </c>
      <c r="F2999">
        <v>0.27003881000000002</v>
      </c>
      <c r="G2999">
        <v>0.42019513294160921</v>
      </c>
      <c r="H2999">
        <v>9.992413E-2</v>
      </c>
      <c r="I2999">
        <v>-1.0477513000000001E-2</v>
      </c>
      <c r="J2999">
        <v>3.9964966999999998</v>
      </c>
      <c r="K2999">
        <v>0.76671180000000005</v>
      </c>
      <c r="L2999">
        <v>0.85021913000000005</v>
      </c>
      <c r="M2999">
        <v>0.50882810000000001</v>
      </c>
      <c r="N2999">
        <v>1.1774480000000001</v>
      </c>
    </row>
    <row r="3000" spans="1:14" x14ac:dyDescent="0.25">
      <c r="A3000">
        <v>1.1318943378360711</v>
      </c>
      <c r="B3000">
        <v>-1.2981690558528061</v>
      </c>
      <c r="C3000">
        <v>0.18794934999999999</v>
      </c>
      <c r="D3000">
        <v>0.46564820000000001</v>
      </c>
      <c r="E3000">
        <v>0.10371948</v>
      </c>
      <c r="F3000">
        <v>-0.10116691999999999</v>
      </c>
      <c r="G3000">
        <v>0.43732688870329428</v>
      </c>
      <c r="H3000">
        <v>0.20781860999999999</v>
      </c>
      <c r="I3000">
        <v>0.45558029999999999</v>
      </c>
      <c r="J3000">
        <v>7.9293680000000005E-2</v>
      </c>
      <c r="K3000">
        <v>0.31012714000000002</v>
      </c>
      <c r="L3000">
        <v>-0.58062077000000001</v>
      </c>
      <c r="M3000">
        <v>-0.2361354</v>
      </c>
      <c r="N3000">
        <v>1.4063758</v>
      </c>
    </row>
    <row r="3001" spans="1:14" x14ac:dyDescent="0.25">
      <c r="A3001">
        <v>-7.8246199022186935E-2</v>
      </c>
      <c r="B3001">
        <v>1.1318943378360711</v>
      </c>
      <c r="C3001">
        <v>0.42073651000000001</v>
      </c>
      <c r="D3001">
        <v>8.6213454999999994E-2</v>
      </c>
      <c r="E3001">
        <v>0.46887947000000002</v>
      </c>
      <c r="F3001">
        <v>0.59283266999999995</v>
      </c>
      <c r="G3001">
        <v>4.2185747796378098E-2</v>
      </c>
      <c r="H3001">
        <v>6.6704540000000007E-2</v>
      </c>
      <c r="I3001">
        <v>0.32103085999999997</v>
      </c>
      <c r="J3001">
        <v>0.69995430000000003</v>
      </c>
      <c r="K3001">
        <v>0.32331670000000001</v>
      </c>
      <c r="L3001">
        <v>0.58338789999999996</v>
      </c>
      <c r="M3001">
        <v>-0.48685545000000002</v>
      </c>
      <c r="N3001">
        <v>-0.548543</v>
      </c>
    </row>
    <row r="3002" spans="1:14" x14ac:dyDescent="0.25">
      <c r="A3002">
        <v>2.265672759358849</v>
      </c>
      <c r="B3002">
        <v>1.361930898498007</v>
      </c>
      <c r="C3002">
        <v>0.25467709999999999</v>
      </c>
      <c r="D3002">
        <v>0.40638139000000001</v>
      </c>
      <c r="E3002">
        <v>0.18879752999999999</v>
      </c>
      <c r="F3002">
        <v>0.52806516000000003</v>
      </c>
      <c r="G3002">
        <v>0.1792594265492522</v>
      </c>
      <c r="H3002">
        <v>0.19200006</v>
      </c>
      <c r="I3002">
        <v>2.043498</v>
      </c>
      <c r="J3002">
        <v>1.5913188</v>
      </c>
      <c r="K3002">
        <v>0.32178155000000003</v>
      </c>
      <c r="L3002">
        <v>0.96622956000000004</v>
      </c>
      <c r="M3002">
        <v>0.26293771999999999</v>
      </c>
      <c r="N3002">
        <v>3.3708750000000003E-2</v>
      </c>
    </row>
    <row r="3003" spans="1:14" x14ac:dyDescent="0.25">
      <c r="A3003">
        <v>1.8966860966067141</v>
      </c>
      <c r="B3003">
        <v>2.265672759358849</v>
      </c>
      <c r="C3003">
        <v>0.28563831000000001</v>
      </c>
      <c r="D3003">
        <v>0.87389377999999995</v>
      </c>
      <c r="E3003">
        <v>8.8494350999999999E-2</v>
      </c>
      <c r="F3003">
        <v>0.50532984999999997</v>
      </c>
      <c r="G3003">
        <v>0.96256776143122158</v>
      </c>
      <c r="H3003">
        <v>0.21119824000000001</v>
      </c>
      <c r="I3003">
        <v>2.1249026999999998</v>
      </c>
      <c r="J3003">
        <v>1.5073205999999999</v>
      </c>
      <c r="K3003">
        <v>0.50027626999999997</v>
      </c>
      <c r="L3003">
        <v>0.96658049999999995</v>
      </c>
      <c r="M3003">
        <v>2.5597956000000002</v>
      </c>
      <c r="N3003">
        <v>0.14783117000000001</v>
      </c>
    </row>
    <row r="3004" spans="1:14" x14ac:dyDescent="0.25">
      <c r="A3004">
        <v>1.0415056903948989</v>
      </c>
      <c r="B3004">
        <v>1.8966860966067141</v>
      </c>
      <c r="C3004">
        <v>7.9975210000000005E-2</v>
      </c>
      <c r="D3004">
        <v>0.58474451000000005</v>
      </c>
      <c r="E3004">
        <v>-0.21955264999999999</v>
      </c>
      <c r="F3004">
        <v>0.11965600999999999</v>
      </c>
      <c r="G3004">
        <v>0.78263309530007075</v>
      </c>
      <c r="H3004">
        <v>0.27889583000000001</v>
      </c>
      <c r="I3004">
        <v>0.68369230000000003</v>
      </c>
      <c r="J3004">
        <v>1.0709824999999999</v>
      </c>
      <c r="K3004">
        <v>0.73443539999999996</v>
      </c>
      <c r="L3004">
        <v>0.43025930000000001</v>
      </c>
      <c r="M3004">
        <v>1.8153462</v>
      </c>
      <c r="N3004">
        <v>1.3753101999999999</v>
      </c>
    </row>
    <row r="3005" spans="1:14" x14ac:dyDescent="0.25">
      <c r="A3005">
        <v>2.0756297515559941</v>
      </c>
      <c r="B3005">
        <v>1.0415056903948989</v>
      </c>
      <c r="C3005">
        <v>0.19591786</v>
      </c>
      <c r="D3005">
        <v>-5.5312141000000002E-2</v>
      </c>
      <c r="E3005">
        <v>1.1856009E-4</v>
      </c>
      <c r="F3005">
        <v>-4.8438508999999998E-2</v>
      </c>
      <c r="G3005">
        <v>0.31703661522623411</v>
      </c>
      <c r="H3005">
        <v>0.24395591</v>
      </c>
      <c r="I3005">
        <v>-0.67558443999999995</v>
      </c>
      <c r="J3005">
        <v>-0.32947415000000002</v>
      </c>
      <c r="K3005">
        <v>0.80642502999999999</v>
      </c>
      <c r="L3005">
        <v>0.79882777000000005</v>
      </c>
      <c r="M3005">
        <v>2.1832661999999998</v>
      </c>
      <c r="N3005">
        <v>0.72815810000000003</v>
      </c>
    </row>
    <row r="3006" spans="1:14" x14ac:dyDescent="0.25">
      <c r="A3006">
        <v>-0.4185502632777115</v>
      </c>
      <c r="B3006">
        <v>2.0756297515559941</v>
      </c>
      <c r="C3006">
        <v>0.11504979999999999</v>
      </c>
      <c r="D3006">
        <v>0.66757750999999999</v>
      </c>
      <c r="E3006">
        <v>-0.29767894</v>
      </c>
      <c r="F3006">
        <v>0.12027602</v>
      </c>
      <c r="G3006">
        <v>1.061785348219437</v>
      </c>
      <c r="H3006">
        <v>0.32983089999999998</v>
      </c>
      <c r="I3006">
        <v>1.6102875000000001</v>
      </c>
      <c r="J3006">
        <v>1.4979817</v>
      </c>
      <c r="K3006">
        <v>0.96190220000000004</v>
      </c>
      <c r="L3006">
        <v>0.97851060000000001</v>
      </c>
      <c r="M3006">
        <v>1.6458874999999999</v>
      </c>
      <c r="N3006">
        <v>0.96369886000000005</v>
      </c>
    </row>
    <row r="3007" spans="1:14" x14ac:dyDescent="0.25">
      <c r="A3007">
        <v>-0.60714756669651715</v>
      </c>
      <c r="B3007">
        <v>-0.4185502632777115</v>
      </c>
      <c r="C3007">
        <v>9.1512297000000006E-2</v>
      </c>
      <c r="D3007">
        <v>0.44246163999999999</v>
      </c>
      <c r="E3007">
        <v>-0.10593129</v>
      </c>
      <c r="F3007">
        <v>-8.1593010999999993E-2</v>
      </c>
      <c r="G3007">
        <v>0.48226220096964167</v>
      </c>
      <c r="H3007">
        <v>0.2546293</v>
      </c>
      <c r="I3007">
        <v>1.9742866999999999</v>
      </c>
      <c r="J3007">
        <v>0.65003739999999999</v>
      </c>
      <c r="K3007">
        <v>1.0238613000000001</v>
      </c>
      <c r="L3007">
        <v>1.2947412</v>
      </c>
      <c r="M3007">
        <v>0.78250414000000001</v>
      </c>
      <c r="N3007">
        <v>1.5529358</v>
      </c>
    </row>
    <row r="3008" spans="1:14" x14ac:dyDescent="0.25">
      <c r="A3008">
        <v>0.87149865492334588</v>
      </c>
      <c r="B3008">
        <v>-0.60714756669651715</v>
      </c>
      <c r="C3008">
        <v>0.23454117999999999</v>
      </c>
      <c r="D3008">
        <v>0.48811031999999999</v>
      </c>
      <c r="E3008">
        <v>3.5980322000000002E-2</v>
      </c>
      <c r="F3008">
        <v>8.1638821E-2</v>
      </c>
      <c r="G3008">
        <v>0.1400964335916835</v>
      </c>
      <c r="H3008">
        <v>0.37875962000000002</v>
      </c>
      <c r="I3008">
        <v>1.0939989999999999</v>
      </c>
      <c r="J3008">
        <v>1.0619890999999999</v>
      </c>
      <c r="K3008">
        <v>0.92256090000000002</v>
      </c>
      <c r="L3008">
        <v>2.1697893000000001</v>
      </c>
      <c r="M3008">
        <v>0.69078519999999999</v>
      </c>
      <c r="N3008">
        <v>1.9553227</v>
      </c>
    </row>
    <row r="3009" spans="1:14" x14ac:dyDescent="0.25">
      <c r="A3009">
        <v>1.677170573803159</v>
      </c>
      <c r="B3009">
        <v>0.87149865492334588</v>
      </c>
      <c r="C3009">
        <v>0.18341963</v>
      </c>
      <c r="D3009">
        <v>-0.27918303999999999</v>
      </c>
      <c r="E3009">
        <v>-4.1565837000000001E-2</v>
      </c>
      <c r="F3009">
        <v>-0.15774287000000001</v>
      </c>
      <c r="G3009">
        <v>2.9631498818495399E-2</v>
      </c>
      <c r="H3009">
        <v>0.30589733000000002</v>
      </c>
      <c r="I3009">
        <v>0.15554523000000001</v>
      </c>
      <c r="J3009">
        <v>0.54078674000000004</v>
      </c>
      <c r="K3009">
        <v>1.0283191</v>
      </c>
      <c r="L3009">
        <v>1.0734524000000001</v>
      </c>
      <c r="M3009">
        <v>4.1230141999999997E-2</v>
      </c>
      <c r="N3009">
        <v>-1.5862015</v>
      </c>
    </row>
    <row r="3010" spans="1:14" x14ac:dyDescent="0.25">
      <c r="A3010">
        <v>2.3043934734815839</v>
      </c>
      <c r="B3010">
        <v>1.677170573803159</v>
      </c>
      <c r="C3010">
        <v>0.29907962999999999</v>
      </c>
      <c r="D3010">
        <v>0.57052159999999996</v>
      </c>
      <c r="E3010">
        <v>0.17071016999999999</v>
      </c>
      <c r="F3010">
        <v>0.70209562999999997</v>
      </c>
      <c r="G3010">
        <v>0.48939498953886612</v>
      </c>
      <c r="H3010">
        <v>0.29093564</v>
      </c>
      <c r="I3010">
        <v>0.5150709</v>
      </c>
      <c r="J3010">
        <v>1.1600425999999999</v>
      </c>
      <c r="K3010">
        <v>1.2448953</v>
      </c>
      <c r="L3010">
        <v>1.1949631999999999</v>
      </c>
      <c r="M3010">
        <v>3.2256215999999997E-2</v>
      </c>
      <c r="N3010">
        <v>1.2956365000000001</v>
      </c>
    </row>
    <row r="3011" spans="1:14" x14ac:dyDescent="0.25">
      <c r="A3011">
        <v>2.6001798393059752</v>
      </c>
      <c r="B3011">
        <v>2.3043934734815839</v>
      </c>
      <c r="C3011">
        <v>0.22367456999999999</v>
      </c>
      <c r="D3011">
        <v>0.92671614000000002</v>
      </c>
      <c r="E3011">
        <v>-7.7117771000000002E-2</v>
      </c>
      <c r="F3011">
        <v>0.60144218999999999</v>
      </c>
      <c r="G3011">
        <v>1.1691310918655891</v>
      </c>
      <c r="H3011">
        <v>0.26426473</v>
      </c>
      <c r="I3011">
        <v>0.45283073000000001</v>
      </c>
      <c r="J3011">
        <v>2.4677515000000001E-2</v>
      </c>
      <c r="K3011">
        <v>1.2429479999999999</v>
      </c>
      <c r="L3011">
        <v>1.0790013000000001</v>
      </c>
      <c r="M3011">
        <v>0.62112619999999996</v>
      </c>
      <c r="N3011">
        <v>0.16486155999999999</v>
      </c>
    </row>
    <row r="3012" spans="1:14" x14ac:dyDescent="0.25">
      <c r="A3012">
        <v>1.505335319098104</v>
      </c>
      <c r="B3012">
        <v>2.6001798393059752</v>
      </c>
      <c r="C3012">
        <v>0.15163112000000001</v>
      </c>
      <c r="D3012">
        <v>1.2739663999999999</v>
      </c>
      <c r="E3012">
        <v>-0.11451934</v>
      </c>
      <c r="F3012">
        <v>0.68874166999999997</v>
      </c>
      <c r="G3012">
        <v>1.3101340026933781</v>
      </c>
      <c r="H3012">
        <v>0.26700299999999999</v>
      </c>
      <c r="I3012">
        <v>2.4116542000000001</v>
      </c>
      <c r="J3012">
        <v>1.9634895000000001</v>
      </c>
      <c r="K3012">
        <v>1.3664540000000001</v>
      </c>
      <c r="L3012">
        <v>1.4163410999999999</v>
      </c>
      <c r="M3012">
        <v>1.5906864000000001</v>
      </c>
      <c r="N3012">
        <v>0.76836115000000005</v>
      </c>
    </row>
    <row r="3013" spans="1:14" x14ac:dyDescent="0.25">
      <c r="A3013">
        <v>-0.17581580794275919</v>
      </c>
      <c r="B3013">
        <v>1.505335319098104</v>
      </c>
      <c r="C3013">
        <v>0.13295783</v>
      </c>
      <c r="D3013">
        <v>0.52243435999999999</v>
      </c>
      <c r="E3013">
        <v>-0.22228899999999999</v>
      </c>
      <c r="F3013">
        <v>6.9781507000000007E-2</v>
      </c>
      <c r="G3013">
        <v>0.61428147930712351</v>
      </c>
      <c r="H3013">
        <v>0.20569655000000001</v>
      </c>
      <c r="I3013">
        <v>1.6859823</v>
      </c>
      <c r="J3013">
        <v>1.046354</v>
      </c>
      <c r="K3013">
        <v>1.2905781000000001</v>
      </c>
      <c r="L3013">
        <v>1.5998759</v>
      </c>
      <c r="M3013">
        <v>2.1886800000000002</v>
      </c>
      <c r="N3013">
        <v>1.2234510999999999</v>
      </c>
    </row>
    <row r="3014" spans="1:14" x14ac:dyDescent="0.25">
      <c r="A3014">
        <v>-0.54385326385277233</v>
      </c>
      <c r="B3014">
        <v>-0.17581580794275919</v>
      </c>
      <c r="C3014">
        <v>0.12014576</v>
      </c>
      <c r="D3014">
        <v>0.32126262</v>
      </c>
      <c r="E3014">
        <v>-0.14485544</v>
      </c>
      <c r="F3014">
        <v>-0.13127789000000001</v>
      </c>
      <c r="G3014">
        <v>-0.22763860937277219</v>
      </c>
      <c r="H3014">
        <v>0.17890912</v>
      </c>
      <c r="I3014">
        <v>0.61503830000000004</v>
      </c>
      <c r="J3014">
        <v>1.0948735000000001</v>
      </c>
      <c r="K3014">
        <v>1.0830735</v>
      </c>
      <c r="L3014">
        <v>0.96080549999999998</v>
      </c>
      <c r="M3014">
        <v>1.204645</v>
      </c>
      <c r="N3014">
        <v>-1.3154783000000001</v>
      </c>
    </row>
    <row r="3015" spans="1:14" x14ac:dyDescent="0.25">
      <c r="A3015">
        <v>8.4134165904311942E-2</v>
      </c>
      <c r="B3015">
        <v>-0.54385326385277233</v>
      </c>
      <c r="C3015">
        <v>0.15812541999999999</v>
      </c>
      <c r="D3015">
        <v>0.47674068000000003</v>
      </c>
      <c r="E3015">
        <v>-1.5730974000000002E-2</v>
      </c>
      <c r="F3015">
        <v>6.2538748000000005E-2</v>
      </c>
      <c r="G3015">
        <v>0.2473014190233</v>
      </c>
      <c r="H3015">
        <v>0.21007368000000001</v>
      </c>
      <c r="I3015">
        <v>-0.91224116</v>
      </c>
      <c r="J3015">
        <v>-0.10545361</v>
      </c>
      <c r="K3015">
        <v>0.92412329999999998</v>
      </c>
      <c r="L3015">
        <v>0.95587003000000004</v>
      </c>
      <c r="M3015">
        <v>0.31292444000000003</v>
      </c>
      <c r="N3015">
        <v>0.84574470000000002</v>
      </c>
    </row>
    <row r="3016" spans="1:14" x14ac:dyDescent="0.25">
      <c r="A3016">
        <v>0.40350801386692808</v>
      </c>
      <c r="B3016">
        <v>8.4134165904311942E-2</v>
      </c>
      <c r="C3016">
        <v>0.22721938999999999</v>
      </c>
      <c r="D3016">
        <v>9.2704474999999995E-2</v>
      </c>
      <c r="E3016">
        <v>7.4737772999999993E-2</v>
      </c>
      <c r="F3016">
        <v>-0.24965643000000001</v>
      </c>
      <c r="G3016">
        <v>8.3749673749308903E-2</v>
      </c>
      <c r="H3016">
        <v>0.25742569999999998</v>
      </c>
      <c r="I3016">
        <v>6.2139033999999999E-3</v>
      </c>
      <c r="J3016">
        <v>-0.7496891</v>
      </c>
      <c r="K3016">
        <v>0.72514089999999998</v>
      </c>
      <c r="L3016">
        <v>0.96428630000000004</v>
      </c>
      <c r="M3016">
        <v>-0.11299819999999999</v>
      </c>
      <c r="N3016">
        <v>0.98486859999999998</v>
      </c>
    </row>
    <row r="3017" spans="1:14" x14ac:dyDescent="0.25">
      <c r="A3017">
        <v>1.06186609939528</v>
      </c>
      <c r="B3017">
        <v>0.40350801386692808</v>
      </c>
      <c r="C3017">
        <v>0.27114841000000001</v>
      </c>
      <c r="D3017">
        <v>-0.25864319000000002</v>
      </c>
      <c r="E3017">
        <v>0.14500736</v>
      </c>
      <c r="F3017">
        <v>0.12886905000000001</v>
      </c>
      <c r="G3017">
        <v>-7.9064231846540503E-2</v>
      </c>
      <c r="H3017">
        <v>0.26085195</v>
      </c>
      <c r="I3017">
        <v>-0.14484727</v>
      </c>
      <c r="J3017">
        <v>0.32108027</v>
      </c>
      <c r="K3017">
        <v>0.80757049999999997</v>
      </c>
      <c r="L3017">
        <v>1.0972386999999999</v>
      </c>
      <c r="M3017">
        <v>-0.16597855</v>
      </c>
      <c r="N3017">
        <v>0.99193790000000004</v>
      </c>
    </row>
    <row r="3018" spans="1:14" x14ac:dyDescent="0.25">
      <c r="A3018">
        <v>0.70288356198080026</v>
      </c>
      <c r="B3018">
        <v>1.06186609939528</v>
      </c>
      <c r="C3018">
        <v>0.27756415000000001</v>
      </c>
      <c r="D3018">
        <v>-2.396361E-2</v>
      </c>
      <c r="E3018">
        <v>0.14644497000000001</v>
      </c>
      <c r="F3018">
        <v>0.38194946000000002</v>
      </c>
      <c r="G3018">
        <v>0.59814849505790835</v>
      </c>
      <c r="H3018">
        <v>0.26737784999999997</v>
      </c>
      <c r="I3018">
        <v>1.047698</v>
      </c>
      <c r="J3018">
        <v>0.19021004</v>
      </c>
      <c r="K3018">
        <v>0.97489210000000004</v>
      </c>
      <c r="L3018">
        <v>0.69899270000000002</v>
      </c>
      <c r="M3018">
        <v>3.5376890000000001E-2</v>
      </c>
      <c r="N3018">
        <v>0.82641447000000001</v>
      </c>
    </row>
    <row r="3019" spans="1:14" x14ac:dyDescent="0.25">
      <c r="A3019">
        <v>0.33188546268752239</v>
      </c>
      <c r="B3019">
        <v>0.70288356198080026</v>
      </c>
      <c r="C3019">
        <v>0.25166248000000002</v>
      </c>
      <c r="D3019">
        <v>-0.38757342</v>
      </c>
      <c r="E3019">
        <v>0.11282532000000001</v>
      </c>
      <c r="F3019">
        <v>0.35967439000000001</v>
      </c>
      <c r="G3019">
        <v>9.7017222426300703E-2</v>
      </c>
      <c r="H3019">
        <v>0.20541364000000001</v>
      </c>
      <c r="I3019">
        <v>4.5425355000000001E-2</v>
      </c>
      <c r="J3019">
        <v>-0.5486164</v>
      </c>
      <c r="K3019">
        <v>0.95801824000000002</v>
      </c>
      <c r="L3019">
        <v>0.24125247999999999</v>
      </c>
      <c r="M3019">
        <v>0.40607082999999999</v>
      </c>
      <c r="N3019">
        <v>0.14356953</v>
      </c>
    </row>
    <row r="3020" spans="1:14" x14ac:dyDescent="0.25">
      <c r="A3020">
        <v>0.20110431918749391</v>
      </c>
      <c r="B3020">
        <v>0.33188546268752239</v>
      </c>
      <c r="C3020">
        <v>0.27824153000000001</v>
      </c>
      <c r="D3020">
        <v>-0.18552061</v>
      </c>
      <c r="E3020">
        <v>0.18195865999999999</v>
      </c>
      <c r="F3020">
        <v>0.33751545999999999</v>
      </c>
      <c r="G3020">
        <v>-0.2672988602252292</v>
      </c>
      <c r="H3020">
        <v>0.14059406999999999</v>
      </c>
      <c r="I3020">
        <v>1.1157773</v>
      </c>
      <c r="J3020">
        <v>0.43101804999999999</v>
      </c>
      <c r="K3020">
        <v>0.82354859999999996</v>
      </c>
      <c r="L3020">
        <v>0.34714329999999999</v>
      </c>
      <c r="M3020">
        <v>1.1600672000000001</v>
      </c>
      <c r="N3020">
        <v>1.3207</v>
      </c>
    </row>
    <row r="3021" spans="1:14" x14ac:dyDescent="0.25">
      <c r="A3021">
        <v>-1.875358310527474</v>
      </c>
      <c r="B3021">
        <v>0.20110431918749391</v>
      </c>
      <c r="C3021">
        <v>0.25137008999999999</v>
      </c>
      <c r="D3021">
        <v>-3.7720626E-2</v>
      </c>
      <c r="E3021">
        <v>0.16248108</v>
      </c>
      <c r="F3021">
        <v>-0.13966366999999999</v>
      </c>
      <c r="G3021">
        <v>6.3383160485234305E-2</v>
      </c>
      <c r="H3021">
        <v>0.14308678999999999</v>
      </c>
      <c r="I3021">
        <v>0.37661093000000001</v>
      </c>
      <c r="J3021">
        <v>0.3362001</v>
      </c>
      <c r="K3021">
        <v>0.61369693000000003</v>
      </c>
      <c r="L3021">
        <v>-6.4553860000000005E-2</v>
      </c>
      <c r="M3021">
        <v>0.43249637000000002</v>
      </c>
      <c r="N3021">
        <v>-0.13236186</v>
      </c>
    </row>
    <row r="3022" spans="1:14" x14ac:dyDescent="0.25">
      <c r="A3022">
        <v>0.48745199304508458</v>
      </c>
      <c r="B3022">
        <v>-1.875358310527474</v>
      </c>
      <c r="C3022">
        <v>0.26848928999999999</v>
      </c>
      <c r="D3022">
        <v>0.63430757999999998</v>
      </c>
      <c r="E3022">
        <v>0.31466697999999999</v>
      </c>
      <c r="F3022">
        <v>0.25972690999999998</v>
      </c>
      <c r="G3022">
        <v>0.77175910379184676</v>
      </c>
      <c r="H3022">
        <v>0.17038666999999999</v>
      </c>
      <c r="I3022">
        <v>-0.82961510000000005</v>
      </c>
      <c r="J3022">
        <v>0.43577095999999998</v>
      </c>
      <c r="K3022">
        <v>0.16608033999999999</v>
      </c>
      <c r="L3022">
        <v>0.40344790000000003</v>
      </c>
      <c r="M3022">
        <v>-0.50979805</v>
      </c>
      <c r="N3022">
        <v>0.74774119999999999</v>
      </c>
    </row>
    <row r="3023" spans="1:14" x14ac:dyDescent="0.25">
      <c r="A3023">
        <v>0.77404632323320754</v>
      </c>
      <c r="B3023">
        <v>0.48745199304508458</v>
      </c>
      <c r="C3023">
        <v>0.36954413000000003</v>
      </c>
      <c r="D3023">
        <v>-0.32914586000000001</v>
      </c>
      <c r="E3023">
        <v>0.39570747000000001</v>
      </c>
      <c r="F3023">
        <v>0.31045186000000002</v>
      </c>
      <c r="G3023">
        <v>0.17964350226122161</v>
      </c>
      <c r="H3023">
        <v>0.22052088</v>
      </c>
      <c r="I3023">
        <v>-0.27215222</v>
      </c>
      <c r="J3023">
        <v>-0.35374558</v>
      </c>
      <c r="K3023">
        <v>6.4719639999999995E-2</v>
      </c>
      <c r="L3023">
        <v>0.29026675000000002</v>
      </c>
      <c r="M3023">
        <v>-0.50288825999999998</v>
      </c>
      <c r="N3023">
        <v>-0.15145189000000001</v>
      </c>
    </row>
    <row r="3024" spans="1:14" x14ac:dyDescent="0.25">
      <c r="A3024">
        <v>-0.84547670341279257</v>
      </c>
      <c r="B3024">
        <v>0.77404632323320754</v>
      </c>
      <c r="C3024">
        <v>0.27356380000000002</v>
      </c>
      <c r="D3024">
        <v>-0.35850525</v>
      </c>
      <c r="E3024">
        <v>0.22060315999999999</v>
      </c>
      <c r="F3024">
        <v>0.1170271</v>
      </c>
      <c r="G3024">
        <v>-0.1006120532860056</v>
      </c>
      <c r="H3024">
        <v>0.22388735000000001</v>
      </c>
      <c r="I3024">
        <v>-0.14365501999999999</v>
      </c>
      <c r="J3024">
        <v>-0.14826304000000001</v>
      </c>
      <c r="K3024">
        <v>0.15961771999999999</v>
      </c>
      <c r="L3024">
        <v>0.66366979999999998</v>
      </c>
      <c r="M3024">
        <v>-0.44688228000000002</v>
      </c>
      <c r="N3024">
        <v>-0.26773370000000002</v>
      </c>
    </row>
    <row r="3025" spans="1:14" x14ac:dyDescent="0.25">
      <c r="A3025">
        <v>0.27892450198855201</v>
      </c>
      <c r="B3025">
        <v>-0.84547670341279257</v>
      </c>
      <c r="C3025">
        <v>0.37868095000000002</v>
      </c>
      <c r="D3025">
        <v>0.50115491000000001</v>
      </c>
      <c r="E3025">
        <v>0.4772265</v>
      </c>
      <c r="F3025">
        <v>0.29488787</v>
      </c>
      <c r="G3025">
        <v>0.91172744278340723</v>
      </c>
      <c r="H3025">
        <v>0.23388511000000001</v>
      </c>
      <c r="I3025">
        <v>-0.37226359999999997</v>
      </c>
      <c r="J3025">
        <v>2.5634974000000001E-2</v>
      </c>
      <c r="K3025">
        <v>0.12933135000000001</v>
      </c>
      <c r="L3025">
        <v>0.41063100000000002</v>
      </c>
      <c r="M3025">
        <v>-0.74432980000000004</v>
      </c>
      <c r="N3025">
        <v>-0.45498854</v>
      </c>
    </row>
    <row r="3026" spans="1:14" x14ac:dyDescent="0.25">
      <c r="A3026">
        <v>-5.102980740413976E-2</v>
      </c>
      <c r="B3026">
        <v>0.27892450198855201</v>
      </c>
      <c r="C3026">
        <v>0.29744472999999999</v>
      </c>
      <c r="D3026">
        <v>-0.12682065000000001</v>
      </c>
      <c r="E3026">
        <v>0.24609527</v>
      </c>
      <c r="F3026">
        <v>0.12529309999999999</v>
      </c>
      <c r="G3026">
        <v>0.1137503335625606</v>
      </c>
      <c r="H3026">
        <v>0.16521712999999999</v>
      </c>
      <c r="I3026">
        <v>-1.1296543999999999</v>
      </c>
      <c r="J3026">
        <v>-0.21175526</v>
      </c>
      <c r="K3026">
        <v>0.14880672</v>
      </c>
      <c r="L3026">
        <v>-0.37740055</v>
      </c>
      <c r="M3026">
        <v>0.116048634</v>
      </c>
      <c r="N3026">
        <v>0.84182334000000003</v>
      </c>
    </row>
    <row r="3027" spans="1:14" x14ac:dyDescent="0.25">
      <c r="A3027">
        <v>-0.23928675245587261</v>
      </c>
      <c r="B3027">
        <v>-5.102980740413976E-2</v>
      </c>
      <c r="C3027">
        <v>0.31123086</v>
      </c>
      <c r="D3027">
        <v>0.22453095000000001</v>
      </c>
      <c r="E3027">
        <v>0.38555197000000002</v>
      </c>
      <c r="F3027">
        <v>0.1286195</v>
      </c>
      <c r="G3027">
        <v>-0.44334955159941558</v>
      </c>
      <c r="H3027">
        <v>0.1734677</v>
      </c>
      <c r="I3027">
        <v>-0.47075289999999997</v>
      </c>
      <c r="J3027">
        <v>-0.40583765999999999</v>
      </c>
      <c r="K3027">
        <v>0.10336315</v>
      </c>
      <c r="L3027">
        <v>-0.41835361999999998</v>
      </c>
      <c r="M3027">
        <v>-0.19210324000000001</v>
      </c>
      <c r="N3027">
        <v>-1.9780743999999999</v>
      </c>
    </row>
    <row r="3028" spans="1:14" x14ac:dyDescent="0.25">
      <c r="A3028">
        <v>-0.6380703022396168</v>
      </c>
      <c r="B3028">
        <v>-0.23928675245587261</v>
      </c>
      <c r="C3028">
        <v>0.38670043999999998</v>
      </c>
      <c r="D3028">
        <v>0.36098764</v>
      </c>
      <c r="E3028">
        <v>0.41817819000000001</v>
      </c>
      <c r="F3028">
        <v>0.29495758999999999</v>
      </c>
      <c r="G3028">
        <v>0.2091918560449651</v>
      </c>
      <c r="H3028">
        <v>0.17327698999999999</v>
      </c>
      <c r="I3028">
        <v>-0.77664129999999998</v>
      </c>
      <c r="J3028">
        <v>-0.46747038000000002</v>
      </c>
      <c r="K3028">
        <v>-2.6512491999999999E-2</v>
      </c>
      <c r="L3028">
        <v>-0.35516910000000002</v>
      </c>
      <c r="M3028">
        <v>0.29435515000000001</v>
      </c>
      <c r="N3028">
        <v>-0.29553783</v>
      </c>
    </row>
    <row r="3029" spans="1:14" x14ac:dyDescent="0.25">
      <c r="A3029">
        <v>0.82527354454714685</v>
      </c>
      <c r="B3029">
        <v>-0.6380703022396168</v>
      </c>
      <c r="C3029">
        <v>0.28090619</v>
      </c>
      <c r="D3029">
        <v>0.492344</v>
      </c>
      <c r="E3029">
        <v>0.34302687999999998</v>
      </c>
      <c r="F3029">
        <v>0.63980672000000005</v>
      </c>
      <c r="G3029">
        <v>7.6848621247027696E-2</v>
      </c>
      <c r="H3029">
        <v>0.21259539999999999</v>
      </c>
      <c r="I3029">
        <v>0.44052964</v>
      </c>
      <c r="J3029">
        <v>-0.35403085000000001</v>
      </c>
      <c r="K3029">
        <v>-0.16052126999999999</v>
      </c>
      <c r="L3029">
        <v>-0.32106837999999999</v>
      </c>
      <c r="M3029">
        <v>-0.29780665000000001</v>
      </c>
      <c r="N3029">
        <v>-1.1297581999999999</v>
      </c>
    </row>
    <row r="3030" spans="1:14" x14ac:dyDescent="0.25">
      <c r="A3030">
        <v>-1.49713189708814</v>
      </c>
      <c r="B3030">
        <v>0.82527354454714685</v>
      </c>
      <c r="C3030">
        <v>0.37083078000000003</v>
      </c>
      <c r="D3030">
        <v>-0.32223510999999999</v>
      </c>
      <c r="E3030">
        <v>0.44956254000000001</v>
      </c>
      <c r="F3030">
        <v>0.18417844999999999</v>
      </c>
      <c r="G3030">
        <v>9.2871953272610899E-2</v>
      </c>
      <c r="H3030">
        <v>0.21474521999999999</v>
      </c>
      <c r="I3030">
        <v>-5.3436419999999998E-2</v>
      </c>
      <c r="J3030">
        <v>-0.43749907999999998</v>
      </c>
      <c r="K3030">
        <v>-0.11136399</v>
      </c>
      <c r="L3030">
        <v>0.14425658999999999</v>
      </c>
      <c r="M3030">
        <v>0.54701469999999996</v>
      </c>
      <c r="N3030">
        <v>-0.26249214999999998</v>
      </c>
    </row>
    <row r="3031" spans="1:14" x14ac:dyDescent="0.25">
      <c r="A3031">
        <v>1.9020166879103051</v>
      </c>
      <c r="B3031">
        <v>-1.49713189708814</v>
      </c>
      <c r="C3031">
        <v>0.29498201000000002</v>
      </c>
      <c r="D3031">
        <v>0.47564775999999998</v>
      </c>
      <c r="E3031">
        <v>0.29720935999999998</v>
      </c>
      <c r="F3031">
        <v>0.39472699</v>
      </c>
      <c r="G3031">
        <v>0.37050684153552288</v>
      </c>
      <c r="H3031">
        <v>0.14280844000000001</v>
      </c>
      <c r="I3031">
        <v>1.6693055999999999</v>
      </c>
      <c r="J3031">
        <v>-1.0471892</v>
      </c>
      <c r="K3031">
        <v>-0.28155400000000003</v>
      </c>
      <c r="L3031">
        <v>0.32369256000000002</v>
      </c>
      <c r="M3031">
        <v>-0.64464080000000001</v>
      </c>
      <c r="N3031">
        <v>0.59085136999999999</v>
      </c>
    </row>
    <row r="3032" spans="1:14" x14ac:dyDescent="0.25">
      <c r="A3032">
        <v>1.117726502191136</v>
      </c>
      <c r="B3032">
        <v>1.9020166879103051</v>
      </c>
      <c r="C3032">
        <v>0.42430077999999999</v>
      </c>
      <c r="D3032">
        <v>0.58580326000000005</v>
      </c>
      <c r="E3032">
        <v>0.51895508999999995</v>
      </c>
      <c r="F3032">
        <v>0.80603404000000001</v>
      </c>
      <c r="G3032">
        <v>1.103911421304766</v>
      </c>
      <c r="H3032">
        <v>0.22183669</v>
      </c>
      <c r="I3032">
        <v>1.8817071000000001</v>
      </c>
      <c r="J3032">
        <v>1.6998234000000001</v>
      </c>
      <c r="K3032">
        <v>9.6013639999999997E-2</v>
      </c>
      <c r="L3032">
        <v>0.23860542000000001</v>
      </c>
      <c r="M3032">
        <v>3.3633717999999999</v>
      </c>
      <c r="N3032">
        <v>1.6009852</v>
      </c>
    </row>
    <row r="3033" spans="1:14" x14ac:dyDescent="0.25">
      <c r="A3033">
        <v>-0.5724802446520515</v>
      </c>
      <c r="B3033">
        <v>1.117726502191136</v>
      </c>
      <c r="C3033">
        <v>0.19162634000000001</v>
      </c>
      <c r="D3033">
        <v>6.3824278999999998E-2</v>
      </c>
      <c r="E3033">
        <v>2.7903677000000002E-2</v>
      </c>
      <c r="F3033">
        <v>0.27103653999999999</v>
      </c>
      <c r="G3033">
        <v>0.38704685300555158</v>
      </c>
      <c r="H3033">
        <v>0.18430974999999999</v>
      </c>
      <c r="I3033">
        <v>0.97498465000000001</v>
      </c>
      <c r="J3033">
        <v>0.69209299999999996</v>
      </c>
      <c r="K3033">
        <v>0.15886407</v>
      </c>
      <c r="L3033">
        <v>0.24900486999999999</v>
      </c>
      <c r="M3033">
        <v>0.13574621000000001</v>
      </c>
      <c r="N3033">
        <v>0.47450456000000002</v>
      </c>
    </row>
    <row r="3034" spans="1:14" x14ac:dyDescent="0.25">
      <c r="A3034">
        <v>1.2077947238444631</v>
      </c>
      <c r="B3034">
        <v>-0.5724802446520515</v>
      </c>
      <c r="C3034">
        <v>0.37640929000000001</v>
      </c>
      <c r="D3034">
        <v>0.48234513000000001</v>
      </c>
      <c r="E3034">
        <v>0.49163635</v>
      </c>
      <c r="F3034">
        <v>0.45500741</v>
      </c>
      <c r="G3034">
        <v>0.1676220377583004</v>
      </c>
      <c r="H3034">
        <v>0.16910818</v>
      </c>
      <c r="I3034">
        <v>1.5105331</v>
      </c>
      <c r="J3034">
        <v>-0.72421795</v>
      </c>
      <c r="K3034">
        <v>2.4214360000000001E-2</v>
      </c>
      <c r="L3034">
        <v>0.54888550000000003</v>
      </c>
      <c r="M3034">
        <v>2.009233</v>
      </c>
      <c r="N3034">
        <v>1.5936935999999999</v>
      </c>
    </row>
    <row r="3035" spans="1:14" x14ac:dyDescent="0.25">
      <c r="A3035">
        <v>0.58330668901671379</v>
      </c>
      <c r="B3035">
        <v>1.2077947238444631</v>
      </c>
      <c r="C3035">
        <v>0.20546568000000001</v>
      </c>
      <c r="D3035">
        <v>0.20382186999999999</v>
      </c>
      <c r="E3035">
        <v>-1.3241219E-2</v>
      </c>
      <c r="F3035">
        <v>-3.7375355999999998E-2</v>
      </c>
      <c r="G3035">
        <v>0.72392484588092543</v>
      </c>
      <c r="H3035">
        <v>0.24994558</v>
      </c>
      <c r="I3035">
        <v>0.22850528000000001</v>
      </c>
      <c r="J3035">
        <v>2.2385418000000001E-2</v>
      </c>
      <c r="K3035">
        <v>0.22949937000000001</v>
      </c>
      <c r="L3035">
        <v>-3.9094447999999997E-2</v>
      </c>
      <c r="M3035">
        <v>0.55726290000000001</v>
      </c>
      <c r="N3035">
        <v>-0.42449290000000001</v>
      </c>
    </row>
    <row r="3036" spans="1:14" x14ac:dyDescent="0.25">
      <c r="A3036">
        <v>7.5229996976579061E-2</v>
      </c>
      <c r="B3036">
        <v>0.58330668901671379</v>
      </c>
      <c r="C3036">
        <v>0.25507534999999998</v>
      </c>
      <c r="D3036">
        <v>-0.38037179999999998</v>
      </c>
      <c r="E3036">
        <v>0.27758975000000002</v>
      </c>
      <c r="F3036">
        <v>-0.22112167999999999</v>
      </c>
      <c r="G3036">
        <v>-0.48923735945995878</v>
      </c>
      <c r="H3036">
        <v>0.27264848000000003</v>
      </c>
      <c r="I3036">
        <v>0.89525646000000003</v>
      </c>
      <c r="J3036">
        <v>-0.51735836000000002</v>
      </c>
      <c r="K3036">
        <v>0.25991513999999999</v>
      </c>
      <c r="L3036">
        <v>-0.19637966000000001</v>
      </c>
      <c r="M3036">
        <v>0.31761013999999999</v>
      </c>
      <c r="N3036">
        <v>7.4835509999999994E-2</v>
      </c>
    </row>
    <row r="3037" spans="1:14" x14ac:dyDescent="0.25">
      <c r="A3037">
        <v>1.822510850418757</v>
      </c>
      <c r="B3037">
        <v>7.5229996976579061E-2</v>
      </c>
      <c r="C3037">
        <v>0.31058379000000003</v>
      </c>
      <c r="D3037">
        <v>0.10214093</v>
      </c>
      <c r="E3037">
        <v>0.17254201999999999</v>
      </c>
      <c r="F3037">
        <v>0.27022522999999998</v>
      </c>
      <c r="G3037">
        <v>0.39645277560702807</v>
      </c>
      <c r="H3037">
        <v>0.24871054000000001</v>
      </c>
      <c r="I3037">
        <v>6.3157110000000002E-2</v>
      </c>
      <c r="J3037">
        <v>0.84690803000000003</v>
      </c>
      <c r="K3037">
        <v>0.27255425</v>
      </c>
      <c r="L3037">
        <v>0.16460681999999999</v>
      </c>
      <c r="M3037">
        <v>1.5854104</v>
      </c>
      <c r="N3037">
        <v>0.82914259999999995</v>
      </c>
    </row>
    <row r="3038" spans="1:14" x14ac:dyDescent="0.25">
      <c r="A3038">
        <v>-0.93672611118259763</v>
      </c>
      <c r="B3038">
        <v>1.822510850418757</v>
      </c>
      <c r="C3038">
        <v>0.20205559000000001</v>
      </c>
      <c r="D3038">
        <v>0.57596948999999997</v>
      </c>
      <c r="E3038">
        <v>7.4469852000000003E-2</v>
      </c>
      <c r="F3038">
        <v>0.37030516000000002</v>
      </c>
      <c r="G3038">
        <v>1.4040902194827161</v>
      </c>
      <c r="H3038">
        <v>0.36080864000000001</v>
      </c>
      <c r="I3038">
        <v>-0.47726344999999998</v>
      </c>
      <c r="J3038">
        <v>0.91917369999999998</v>
      </c>
      <c r="K3038">
        <v>0.47840510000000003</v>
      </c>
      <c r="L3038">
        <v>0.55886290000000005</v>
      </c>
      <c r="M3038">
        <v>0.96917933000000001</v>
      </c>
      <c r="N3038">
        <v>1.8735904999999999</v>
      </c>
    </row>
    <row r="3039" spans="1:14" x14ac:dyDescent="0.25">
      <c r="A3039">
        <v>0.27620842560584619</v>
      </c>
      <c r="B3039">
        <v>-0.93672611118259763</v>
      </c>
      <c r="C3039">
        <v>0.2194701</v>
      </c>
      <c r="D3039">
        <v>0.49633417000000002</v>
      </c>
      <c r="E3039">
        <v>0.14423822</v>
      </c>
      <c r="F3039">
        <v>0.35896924000000002</v>
      </c>
      <c r="G3039">
        <v>0.52092848258536728</v>
      </c>
      <c r="H3039">
        <v>0.19851695999999999</v>
      </c>
      <c r="I3039">
        <v>2.3410118</v>
      </c>
      <c r="J3039">
        <v>1.5083337000000001</v>
      </c>
      <c r="K3039">
        <v>0.44840223000000001</v>
      </c>
      <c r="L3039">
        <v>0.68692017000000005</v>
      </c>
      <c r="M3039">
        <v>7.4646770000000001E-2</v>
      </c>
      <c r="N3039">
        <v>0.80431980000000003</v>
      </c>
    </row>
    <row r="3040" spans="1:14" x14ac:dyDescent="0.25">
      <c r="A3040">
        <v>-1.4721283039959101</v>
      </c>
      <c r="B3040">
        <v>0.27620842560584619</v>
      </c>
      <c r="C3040">
        <v>0.34087593999999999</v>
      </c>
      <c r="D3040">
        <v>-0.12374545000000001</v>
      </c>
      <c r="E3040">
        <v>0.25653294999999998</v>
      </c>
      <c r="F3040">
        <v>0.22559396000000001</v>
      </c>
      <c r="G3040">
        <v>0.1700197379491411</v>
      </c>
      <c r="H3040">
        <v>0.23913762</v>
      </c>
      <c r="I3040">
        <v>0.26975053999999998</v>
      </c>
      <c r="J3040">
        <v>2.7782629999999999</v>
      </c>
      <c r="K3040">
        <v>0.39352061999999999</v>
      </c>
      <c r="L3040">
        <v>0.88854699999999998</v>
      </c>
      <c r="M3040">
        <v>1.3288726</v>
      </c>
      <c r="N3040">
        <v>0.68226529999999996</v>
      </c>
    </row>
    <row r="3041" spans="1:14" x14ac:dyDescent="0.25">
      <c r="A3041">
        <v>-0.79064093923913559</v>
      </c>
      <c r="B3041">
        <v>-1.4721283039959101</v>
      </c>
      <c r="C3041">
        <v>0.17802298999999999</v>
      </c>
      <c r="D3041">
        <v>0.47227848</v>
      </c>
      <c r="E3041">
        <v>0.13883928000000001</v>
      </c>
      <c r="F3041">
        <v>-0.1843137</v>
      </c>
      <c r="G3041">
        <v>0.4835543915694851</v>
      </c>
      <c r="H3041">
        <v>0.17437595</v>
      </c>
      <c r="I3041">
        <v>0.35955473999999998</v>
      </c>
      <c r="J3041">
        <v>2.2211090000000002</v>
      </c>
      <c r="K3041">
        <v>0.39603806000000003</v>
      </c>
      <c r="L3041">
        <v>0.24331011</v>
      </c>
      <c r="M3041">
        <v>-0.60051315999999999</v>
      </c>
      <c r="N3041">
        <v>-3.2679646999999999E-2</v>
      </c>
    </row>
    <row r="3042" spans="1:14" x14ac:dyDescent="0.25">
      <c r="A3042">
        <v>-1.12430420536422</v>
      </c>
      <c r="B3042">
        <v>-0.79064093923913559</v>
      </c>
      <c r="C3042">
        <v>0.45508120000000002</v>
      </c>
      <c r="D3042">
        <v>0.50182051000000005</v>
      </c>
      <c r="E3042">
        <v>0.63459202000000003</v>
      </c>
      <c r="F3042">
        <v>0.73863431000000002</v>
      </c>
      <c r="G3042">
        <v>0.79250233416962035</v>
      </c>
      <c r="H3042">
        <v>0.26368994000000001</v>
      </c>
      <c r="I3042">
        <v>0.31382917999999999</v>
      </c>
      <c r="J3042">
        <v>0.50608540000000002</v>
      </c>
      <c r="K3042">
        <v>0.12706645</v>
      </c>
      <c r="L3042">
        <v>0.13632905000000001</v>
      </c>
      <c r="M3042">
        <v>9.7003579999999992E-3</v>
      </c>
      <c r="N3042">
        <v>0.5472532</v>
      </c>
    </row>
    <row r="3043" spans="1:14" x14ac:dyDescent="0.25">
      <c r="A3043">
        <v>0.16051128430054459</v>
      </c>
      <c r="B3043">
        <v>-1.12430420536422</v>
      </c>
      <c r="C3043">
        <v>0.28790157999999999</v>
      </c>
      <c r="D3043">
        <v>0.47846178</v>
      </c>
      <c r="E3043">
        <v>0.25360560999999998</v>
      </c>
      <c r="F3043">
        <v>0.51681284999999999</v>
      </c>
      <c r="G3043">
        <v>0.83887794925087433</v>
      </c>
      <c r="H3043">
        <v>0.20463650999999999</v>
      </c>
      <c r="I3043">
        <v>1.1343365000000001</v>
      </c>
      <c r="J3043">
        <v>-0.37247837</v>
      </c>
      <c r="K3043">
        <v>-9.7156060000000002E-2</v>
      </c>
      <c r="L3043">
        <v>5.9304683999999996E-3</v>
      </c>
      <c r="M3043">
        <v>-1.0513828999999999</v>
      </c>
      <c r="N3043">
        <v>-0.67096940000000005</v>
      </c>
    </row>
    <row r="3044" spans="1:14" x14ac:dyDescent="0.25">
      <c r="A3044">
        <v>0.22622360871641459</v>
      </c>
      <c r="B3044">
        <v>0.16051128430054459</v>
      </c>
      <c r="C3044">
        <v>0.46671763999999999</v>
      </c>
      <c r="D3044">
        <v>8.5779409000000008E-3</v>
      </c>
      <c r="E3044">
        <v>0.74403074999999996</v>
      </c>
      <c r="F3044">
        <v>0.31115706999999998</v>
      </c>
      <c r="G3044">
        <v>0.29245456567281242</v>
      </c>
      <c r="H3044">
        <v>0.31211414999999998</v>
      </c>
      <c r="I3044">
        <v>1.0533577999999999</v>
      </c>
      <c r="J3044">
        <v>1.4092766999999999</v>
      </c>
      <c r="K3044">
        <v>-2.3814083999999999E-2</v>
      </c>
      <c r="L3044">
        <v>-0.44777753999999997</v>
      </c>
      <c r="M3044">
        <v>-2.2055208999999999E-2</v>
      </c>
      <c r="N3044">
        <v>4.7055452999999997E-2</v>
      </c>
    </row>
    <row r="3045" spans="1:14" x14ac:dyDescent="0.25">
      <c r="A3045">
        <v>-1.1675208444381251</v>
      </c>
      <c r="B3045">
        <v>0.22622360871641459</v>
      </c>
      <c r="C3045">
        <v>0.34580653</v>
      </c>
      <c r="D3045">
        <v>-6.6581662E-2</v>
      </c>
      <c r="E3045">
        <v>0.29705651</v>
      </c>
      <c r="F3045">
        <v>9.0964275000000004E-3</v>
      </c>
      <c r="G3045">
        <v>-0.19038495968862851</v>
      </c>
      <c r="H3045">
        <v>9.2853450000000004E-2</v>
      </c>
      <c r="I3045">
        <v>-2.1029564999999999</v>
      </c>
      <c r="J3045">
        <v>-0.64501229999999998</v>
      </c>
      <c r="K3045">
        <v>-0.12165569499999999</v>
      </c>
      <c r="L3045">
        <v>-0.117158264</v>
      </c>
      <c r="M3045">
        <v>-0.61213090000000003</v>
      </c>
      <c r="N3045">
        <v>-1.6019447</v>
      </c>
    </row>
    <row r="3046" spans="1:14" x14ac:dyDescent="0.25">
      <c r="A3046">
        <v>1.856614173507557</v>
      </c>
      <c r="B3046">
        <v>-1.1675208444381251</v>
      </c>
      <c r="C3046">
        <v>0.39063526999999998</v>
      </c>
      <c r="D3046">
        <v>0.47428699000000002</v>
      </c>
      <c r="E3046">
        <v>0.63777348</v>
      </c>
      <c r="F3046">
        <v>0.70784809999999998</v>
      </c>
      <c r="G3046">
        <v>0.49536569987399892</v>
      </c>
      <c r="H3046">
        <v>0.2357071</v>
      </c>
      <c r="I3046">
        <v>-0.94942870000000001</v>
      </c>
      <c r="J3046">
        <v>-0.90199505999999996</v>
      </c>
      <c r="K3046">
        <v>-0.29680252000000001</v>
      </c>
      <c r="L3046">
        <v>-0.63084200000000001</v>
      </c>
      <c r="M3046">
        <v>-9.9662005999999997E-2</v>
      </c>
      <c r="N3046">
        <v>-0.75839685999999995</v>
      </c>
    </row>
    <row r="3047" spans="1:14" x14ac:dyDescent="0.25">
      <c r="A3047">
        <v>2.014639948198341</v>
      </c>
      <c r="B3047">
        <v>1.856614173507557</v>
      </c>
      <c r="C3047">
        <v>0.38540109</v>
      </c>
      <c r="D3047">
        <v>0.57878529000000001</v>
      </c>
      <c r="E3047">
        <v>0.37114387999999998</v>
      </c>
      <c r="F3047">
        <v>0.73108556999999996</v>
      </c>
      <c r="G3047">
        <v>1.015882528131361</v>
      </c>
      <c r="H3047">
        <v>0.19229843999999999</v>
      </c>
      <c r="I3047">
        <v>0.89132389999999995</v>
      </c>
      <c r="J3047">
        <v>0.14968503999999999</v>
      </c>
      <c r="K3047">
        <v>-0.11945432</v>
      </c>
      <c r="L3047">
        <v>-0.19424155000000001</v>
      </c>
      <c r="M3047">
        <v>1.5563225999999999</v>
      </c>
      <c r="N3047">
        <v>0.56342983000000002</v>
      </c>
    </row>
    <row r="3048" spans="1:14" x14ac:dyDescent="0.25">
      <c r="A3048">
        <v>1.1887430169103439</v>
      </c>
      <c r="B3048">
        <v>2.014639948198341</v>
      </c>
      <c r="C3048">
        <v>0.26682551999999998</v>
      </c>
      <c r="D3048">
        <v>0.62723817000000004</v>
      </c>
      <c r="E3048">
        <v>0.22435741000000001</v>
      </c>
      <c r="F3048">
        <v>0.51959144000000002</v>
      </c>
      <c r="G3048">
        <v>0.64020503194961109</v>
      </c>
      <c r="H3048">
        <v>0.32175189999999998</v>
      </c>
      <c r="I3048">
        <v>1.145907</v>
      </c>
      <c r="J3048">
        <v>1.1001129999999999</v>
      </c>
      <c r="K3048">
        <v>-0.10037407</v>
      </c>
      <c r="L3048">
        <v>0.88054717000000005</v>
      </c>
      <c r="M3048">
        <v>0.26566398000000002</v>
      </c>
      <c r="N3048">
        <v>1.722915</v>
      </c>
    </row>
    <row r="3049" spans="1:14" x14ac:dyDescent="0.25">
      <c r="A3049">
        <v>1.012587934212368</v>
      </c>
      <c r="B3049">
        <v>1.1887430169103439</v>
      </c>
      <c r="C3049">
        <v>0.30494532000000002</v>
      </c>
      <c r="D3049">
        <v>0.17490892999999999</v>
      </c>
      <c r="E3049">
        <v>0.23911915</v>
      </c>
      <c r="F3049">
        <v>0.28983771000000003</v>
      </c>
      <c r="G3049">
        <v>0.95074380803969238</v>
      </c>
      <c r="H3049">
        <v>0.19107469999999999</v>
      </c>
      <c r="I3049">
        <v>3.9465106999999999E-2</v>
      </c>
      <c r="J3049">
        <v>-0.35123816000000002</v>
      </c>
      <c r="K3049">
        <v>0.11209107</v>
      </c>
      <c r="L3049">
        <v>0.43327232999999998</v>
      </c>
      <c r="M3049">
        <v>0.48796012999999999</v>
      </c>
      <c r="N3049">
        <v>0.50457174000000005</v>
      </c>
    </row>
    <row r="3050" spans="1:14" x14ac:dyDescent="0.25">
      <c r="A3050">
        <v>4.4199971966801373E-2</v>
      </c>
      <c r="B3050">
        <v>1.012587934212368</v>
      </c>
      <c r="C3050">
        <v>0.13545177999999999</v>
      </c>
      <c r="D3050">
        <v>-9.8759111999999996E-2</v>
      </c>
      <c r="E3050">
        <v>-8.6008838000000004E-2</v>
      </c>
      <c r="F3050">
        <v>-0.24343276</v>
      </c>
      <c r="G3050">
        <v>0.33365534468428021</v>
      </c>
      <c r="H3050">
        <v>0.23341324999999999</v>
      </c>
      <c r="I3050">
        <v>-0.39304084</v>
      </c>
      <c r="J3050">
        <v>-0.50868369999999996</v>
      </c>
      <c r="K3050">
        <v>0.18561105</v>
      </c>
      <c r="L3050">
        <v>-0.31473368000000002</v>
      </c>
      <c r="M3050">
        <v>1.3671006000000001</v>
      </c>
      <c r="N3050">
        <v>-0.23858737999999999</v>
      </c>
    </row>
    <row r="3051" spans="1:14" x14ac:dyDescent="0.25">
      <c r="A3051">
        <v>-0.1075379182679496</v>
      </c>
      <c r="B3051">
        <v>4.4199971966801373E-2</v>
      </c>
      <c r="C3051">
        <v>0.20333261</v>
      </c>
      <c r="D3051">
        <v>0.13427739</v>
      </c>
      <c r="E3051">
        <v>0.10885989</v>
      </c>
      <c r="F3051">
        <v>-2.5328488E-2</v>
      </c>
      <c r="G3051">
        <v>-0.24750208118043771</v>
      </c>
      <c r="H3051">
        <v>0.18449115999999999</v>
      </c>
      <c r="I3051">
        <v>-1.4503348</v>
      </c>
      <c r="J3051">
        <v>-0.60319909999999999</v>
      </c>
      <c r="K3051">
        <v>0.33774942000000002</v>
      </c>
      <c r="L3051">
        <v>-0.33612101999999999</v>
      </c>
      <c r="M3051">
        <v>0.77949239999999997</v>
      </c>
      <c r="N3051">
        <v>-0.48319800000000002</v>
      </c>
    </row>
    <row r="3052" spans="1:14" x14ac:dyDescent="0.25">
      <c r="A3052">
        <v>-3.0676671867766011E-2</v>
      </c>
      <c r="B3052">
        <v>0.82762081987325953</v>
      </c>
      <c r="C3052">
        <v>0.34065896000000001</v>
      </c>
      <c r="D3052">
        <v>-0.32027777000000002</v>
      </c>
      <c r="E3052">
        <v>0.40340393000000002</v>
      </c>
      <c r="F3052">
        <v>-4.4256454000000001E-2</v>
      </c>
      <c r="G3052">
        <v>8.6549080249835195E-2</v>
      </c>
      <c r="H3052">
        <v>0.108070895</v>
      </c>
      <c r="I3052">
        <v>0.35111982000000003</v>
      </c>
      <c r="J3052">
        <v>-0.1398578</v>
      </c>
      <c r="K3052">
        <v>1.5932720000000001E-2</v>
      </c>
      <c r="L3052">
        <v>0.46385533000000001</v>
      </c>
      <c r="M3052">
        <v>-0.20725347</v>
      </c>
      <c r="N3052">
        <v>-1.6582908999999999</v>
      </c>
    </row>
    <row r="3053" spans="1:14" x14ac:dyDescent="0.25">
      <c r="A3053">
        <v>0.73526250954277095</v>
      </c>
      <c r="B3053">
        <v>-3.0676671867766011E-2</v>
      </c>
      <c r="C3053">
        <v>0.37642323</v>
      </c>
      <c r="D3053">
        <v>0.20638707000000001</v>
      </c>
      <c r="E3053">
        <v>0.38645383999999999</v>
      </c>
      <c r="F3053">
        <v>9.9047579999999996E-2</v>
      </c>
      <c r="G3053">
        <v>-0.3591254711867089</v>
      </c>
      <c r="H3053">
        <v>9.2094129999999996E-2</v>
      </c>
      <c r="I3053">
        <v>-0.30028376000000001</v>
      </c>
      <c r="J3053">
        <v>-0.52625257000000003</v>
      </c>
      <c r="K3053">
        <v>-7.9783080000000006E-2</v>
      </c>
      <c r="L3053">
        <v>-3.053699E-2</v>
      </c>
      <c r="M3053">
        <v>-0.31008232000000002</v>
      </c>
      <c r="N3053">
        <v>-0.50839984000000005</v>
      </c>
    </row>
    <row r="3054" spans="1:14" x14ac:dyDescent="0.25">
      <c r="A3054">
        <v>-0.79293712529308269</v>
      </c>
      <c r="B3054">
        <v>0.73526250954277095</v>
      </c>
      <c r="C3054">
        <v>0.27634344999999999</v>
      </c>
      <c r="D3054">
        <v>-0.37747750000000002</v>
      </c>
      <c r="E3054">
        <v>0.28391271000000001</v>
      </c>
      <c r="F3054">
        <v>0.14517622999999999</v>
      </c>
      <c r="G3054">
        <v>-0.1553819532434309</v>
      </c>
      <c r="H3054">
        <v>8.7835620000000003E-2</v>
      </c>
      <c r="I3054">
        <v>0.46244383</v>
      </c>
      <c r="J3054">
        <v>0.16896088000000001</v>
      </c>
      <c r="K3054">
        <v>4.3913661999999999E-2</v>
      </c>
      <c r="L3054">
        <v>-0.12978363000000001</v>
      </c>
      <c r="M3054">
        <v>0.30811625999999998</v>
      </c>
      <c r="N3054">
        <v>1.7036891999999999</v>
      </c>
    </row>
    <row r="3055" spans="1:14" x14ac:dyDescent="0.25">
      <c r="A3055">
        <v>0.4530686916746251</v>
      </c>
      <c r="B3055">
        <v>-0.79293712529308269</v>
      </c>
      <c r="C3055">
        <v>0.26596533</v>
      </c>
      <c r="D3055">
        <v>0.50183142999999997</v>
      </c>
      <c r="E3055">
        <v>0.29600687999999997</v>
      </c>
      <c r="F3055">
        <v>0.36470648</v>
      </c>
      <c r="G3055">
        <v>0.65139099431777148</v>
      </c>
      <c r="H3055">
        <v>0.11879341</v>
      </c>
      <c r="I3055">
        <v>3.0429154999999999E-2</v>
      </c>
      <c r="J3055">
        <v>-1.1618915000000001</v>
      </c>
      <c r="K3055">
        <v>-0.116971344</v>
      </c>
      <c r="L3055">
        <v>-0.21713093</v>
      </c>
      <c r="M3055">
        <v>1.3659311999999999</v>
      </c>
      <c r="N3055">
        <v>-0.55768055000000005</v>
      </c>
    </row>
    <row r="3056" spans="1:14" x14ac:dyDescent="0.25">
      <c r="A3056">
        <v>1.069886686910873</v>
      </c>
      <c r="B3056">
        <v>0.4530686916746251</v>
      </c>
      <c r="C3056">
        <v>0.37736402000000002</v>
      </c>
      <c r="D3056">
        <v>-0.30270878000000001</v>
      </c>
      <c r="E3056">
        <v>0.37143132000000001</v>
      </c>
      <c r="F3056">
        <v>0.21196638000000001</v>
      </c>
      <c r="G3056">
        <v>-0.50742133531228961</v>
      </c>
      <c r="H3056">
        <v>3.8408357999999997E-2</v>
      </c>
      <c r="I3056">
        <v>0.15662899999999999</v>
      </c>
      <c r="J3056">
        <v>0.67096513999999996</v>
      </c>
      <c r="K3056">
        <v>-8.4560804000000003E-2</v>
      </c>
      <c r="L3056">
        <v>-0.33879995000000002</v>
      </c>
      <c r="M3056">
        <v>-7.8399650000000001E-2</v>
      </c>
      <c r="N3056">
        <v>-0.51808739999999998</v>
      </c>
    </row>
    <row r="3057" spans="1:14" x14ac:dyDescent="0.25">
      <c r="A3057">
        <v>0.47674224430420331</v>
      </c>
      <c r="B3057">
        <v>1.069886686910873</v>
      </c>
      <c r="C3057">
        <v>0.24277712000000001</v>
      </c>
      <c r="D3057">
        <v>-1.148397E-2</v>
      </c>
      <c r="E3057">
        <v>0.16719587</v>
      </c>
      <c r="F3057">
        <v>0.13985781999999999</v>
      </c>
      <c r="G3057">
        <v>0.26504883388892941</v>
      </c>
      <c r="H3057">
        <v>0.12419102999999999</v>
      </c>
      <c r="I3057">
        <v>0.32416951999999999</v>
      </c>
      <c r="J3057">
        <v>0.81437767000000005</v>
      </c>
      <c r="K3057">
        <v>0.22374004</v>
      </c>
      <c r="L3057">
        <v>0.41949868000000001</v>
      </c>
      <c r="M3057">
        <v>0.17886548999999999</v>
      </c>
      <c r="N3057">
        <v>0.91984279999999996</v>
      </c>
    </row>
    <row r="3058" spans="1:14" x14ac:dyDescent="0.25">
      <c r="A3058">
        <v>-8.6435484747425129E-2</v>
      </c>
      <c r="B3058">
        <v>0.47674224430420331</v>
      </c>
      <c r="C3058">
        <v>0.32084888</v>
      </c>
      <c r="D3058">
        <v>-0.32131430999999999</v>
      </c>
      <c r="E3058">
        <v>0.34159025999999998</v>
      </c>
      <c r="F3058">
        <v>0.15539811000000001</v>
      </c>
      <c r="G3058">
        <v>0.1247593979062678</v>
      </c>
      <c r="H3058">
        <v>8.0448530000000004E-2</v>
      </c>
      <c r="I3058">
        <v>1.2683960000000001</v>
      </c>
      <c r="J3058">
        <v>1.5435698</v>
      </c>
      <c r="K3058">
        <v>0.21320826000000001</v>
      </c>
      <c r="L3058">
        <v>-0.18650025000000001</v>
      </c>
      <c r="M3058">
        <v>0.1384543</v>
      </c>
      <c r="N3058">
        <v>-0.83804310000000004</v>
      </c>
    </row>
    <row r="3059" spans="1:14" x14ac:dyDescent="0.25">
      <c r="A3059">
        <v>0.446435397194477</v>
      </c>
      <c r="B3059">
        <v>-8.6435484747425129E-2</v>
      </c>
      <c r="C3059">
        <v>0.24333455000000001</v>
      </c>
      <c r="D3059">
        <v>0.25452691999999999</v>
      </c>
      <c r="E3059">
        <v>0.11173348</v>
      </c>
      <c r="F3059">
        <v>0.33874127999999998</v>
      </c>
      <c r="G3059">
        <v>-0.34574142225169791</v>
      </c>
      <c r="H3059">
        <v>5.0591823000000001E-2</v>
      </c>
      <c r="I3059">
        <v>-8.0386340000000001E-2</v>
      </c>
      <c r="J3059">
        <v>-0.85196983999999998</v>
      </c>
      <c r="K3059">
        <v>0.15339765</v>
      </c>
      <c r="L3059">
        <v>0.32629395</v>
      </c>
      <c r="M3059">
        <v>0.33448145000000001</v>
      </c>
      <c r="N3059">
        <v>0.32686692000000001</v>
      </c>
    </row>
    <row r="3060" spans="1:14" x14ac:dyDescent="0.25">
      <c r="A3060">
        <v>0.65127964705146746</v>
      </c>
      <c r="B3060">
        <v>0.446435397194477</v>
      </c>
      <c r="C3060">
        <v>0.27952162000000003</v>
      </c>
      <c r="D3060">
        <v>-0.29719340999999999</v>
      </c>
      <c r="E3060">
        <v>0.27471886000000001</v>
      </c>
      <c r="F3060">
        <v>-8.2573381000000001E-2</v>
      </c>
      <c r="G3060">
        <v>-0.25501686780142019</v>
      </c>
      <c r="H3060">
        <v>0.14725484</v>
      </c>
      <c r="I3060">
        <v>0.6678463</v>
      </c>
      <c r="J3060">
        <v>0.47589934</v>
      </c>
      <c r="K3060">
        <v>0.33615157000000001</v>
      </c>
      <c r="L3060">
        <v>4.989946E-2</v>
      </c>
      <c r="M3060">
        <v>1.2001662</v>
      </c>
      <c r="N3060">
        <v>0.36674171999999999</v>
      </c>
    </row>
    <row r="3061" spans="1:14" x14ac:dyDescent="0.25">
      <c r="A3061">
        <v>1.2235252393716389</v>
      </c>
      <c r="B3061">
        <v>0.65127964705146746</v>
      </c>
      <c r="C3061">
        <v>0.28637691999999998</v>
      </c>
      <c r="D3061">
        <v>-0.39288034999999999</v>
      </c>
      <c r="E3061">
        <v>0.17588945</v>
      </c>
      <c r="F3061">
        <v>-0.17925906999999999</v>
      </c>
      <c r="G3061">
        <v>8.0630494216871199E-2</v>
      </c>
      <c r="H3061">
        <v>0.11506226</v>
      </c>
      <c r="I3061">
        <v>0.76912420000000004</v>
      </c>
      <c r="J3061">
        <v>0.367116</v>
      </c>
      <c r="K3061">
        <v>0.38299632</v>
      </c>
      <c r="L3061">
        <v>0.32801069999999999</v>
      </c>
      <c r="M3061">
        <v>0.29711442999999998</v>
      </c>
      <c r="N3061">
        <v>0.38074812000000002</v>
      </c>
    </row>
    <row r="3062" spans="1:14" x14ac:dyDescent="0.25">
      <c r="A3062">
        <v>-1.02393451831939</v>
      </c>
      <c r="B3062">
        <v>1.2235252393716389</v>
      </c>
      <c r="C3062">
        <v>0.2771865</v>
      </c>
      <c r="D3062">
        <v>0.22723947999999999</v>
      </c>
      <c r="E3062">
        <v>0.20238614999999999</v>
      </c>
      <c r="F3062">
        <v>0.33912901000000001</v>
      </c>
      <c r="G3062">
        <v>0.34403622423042568</v>
      </c>
      <c r="H3062">
        <v>0.10848331999999999</v>
      </c>
      <c r="I3062">
        <v>0.931558</v>
      </c>
      <c r="J3062">
        <v>0.76330140000000002</v>
      </c>
      <c r="K3062">
        <v>0.4232744</v>
      </c>
      <c r="L3062">
        <v>0.53966080000000005</v>
      </c>
      <c r="M3062">
        <v>0.4453916</v>
      </c>
      <c r="N3062">
        <v>1.1592895000000001</v>
      </c>
    </row>
    <row r="3063" spans="1:14" x14ac:dyDescent="0.25">
      <c r="A3063">
        <v>-0.76191876861531116</v>
      </c>
      <c r="B3063">
        <v>-1.02393451831939</v>
      </c>
      <c r="C3063">
        <v>0.21303928999999999</v>
      </c>
      <c r="D3063">
        <v>0.48868405999999998</v>
      </c>
      <c r="E3063">
        <v>0.14651297999999999</v>
      </c>
      <c r="F3063">
        <v>0.33517698000000001</v>
      </c>
      <c r="G3063">
        <v>0.83117973897398501</v>
      </c>
      <c r="H3063">
        <v>0.11260365999999999</v>
      </c>
      <c r="I3063">
        <v>0.86022719999999997</v>
      </c>
      <c r="J3063">
        <v>0.30852362999999999</v>
      </c>
      <c r="K3063">
        <v>0.32614207000000001</v>
      </c>
      <c r="L3063">
        <v>0.67867880000000003</v>
      </c>
      <c r="M3063">
        <v>0.92880499999999999</v>
      </c>
      <c r="N3063">
        <v>0.86569070000000004</v>
      </c>
    </row>
    <row r="3064" spans="1:14" x14ac:dyDescent="0.25">
      <c r="A3064">
        <v>-0.18454054701882969</v>
      </c>
      <c r="B3064">
        <v>-0.76191876861531116</v>
      </c>
      <c r="C3064">
        <v>0.32712330000000001</v>
      </c>
      <c r="D3064">
        <v>0.50137821999999999</v>
      </c>
      <c r="E3064">
        <v>0.34927266000000001</v>
      </c>
      <c r="F3064">
        <v>0.43789025999999998</v>
      </c>
      <c r="G3064">
        <v>0.18112964156095429</v>
      </c>
      <c r="H3064">
        <v>0.12987208</v>
      </c>
      <c r="I3064">
        <v>1.4689283</v>
      </c>
      <c r="J3064">
        <v>0.55922649999999996</v>
      </c>
      <c r="K3064">
        <v>0.17715621000000001</v>
      </c>
      <c r="L3064">
        <v>0.27340892</v>
      </c>
      <c r="M3064">
        <v>-0.21969162</v>
      </c>
      <c r="N3064">
        <v>1.0011779999999999</v>
      </c>
    </row>
    <row r="3065" spans="1:14" x14ac:dyDescent="0.25">
      <c r="A3065">
        <v>-0.64631673137985357</v>
      </c>
      <c r="B3065">
        <v>-0.18454054701882969</v>
      </c>
      <c r="C3065">
        <v>0.28622315999999998</v>
      </c>
      <c r="D3065">
        <v>0.32709255999999998</v>
      </c>
      <c r="E3065">
        <v>0.24639263</v>
      </c>
      <c r="F3065">
        <v>-0.13238066000000001</v>
      </c>
      <c r="G3065">
        <v>-8.4959863380776698E-2</v>
      </c>
      <c r="H3065">
        <v>9.1357685999999994E-2</v>
      </c>
      <c r="I3065">
        <v>-6.561649E-2</v>
      </c>
      <c r="J3065">
        <v>-0.35351974000000003</v>
      </c>
      <c r="K3065">
        <v>0.23717632999999999</v>
      </c>
      <c r="L3065">
        <v>2.6186063999999998E-2</v>
      </c>
      <c r="M3065">
        <v>-0.28026034999999999</v>
      </c>
      <c r="N3065">
        <v>-0.25616466999999998</v>
      </c>
    </row>
    <row r="3066" spans="1:14" x14ac:dyDescent="0.25">
      <c r="A3066">
        <v>0.56324109272205836</v>
      </c>
      <c r="B3066">
        <v>-0.64631673137985357</v>
      </c>
      <c r="C3066">
        <v>0.38573896000000002</v>
      </c>
      <c r="D3066">
        <v>0.49333263999999999</v>
      </c>
      <c r="E3066">
        <v>0.51774887000000003</v>
      </c>
      <c r="F3066">
        <v>0.41345279000000001</v>
      </c>
      <c r="G3066">
        <v>0.29567014993294127</v>
      </c>
      <c r="H3066">
        <v>0.14879194000000001</v>
      </c>
      <c r="I3066">
        <v>0.55005353999999995</v>
      </c>
      <c r="J3066">
        <v>1.1752384</v>
      </c>
      <c r="K3066">
        <v>0.12602853999999999</v>
      </c>
      <c r="L3066">
        <v>0.25086829999999999</v>
      </c>
      <c r="M3066">
        <v>-0.62210790000000005</v>
      </c>
      <c r="N3066">
        <v>0.26222392999999999</v>
      </c>
    </row>
    <row r="3067" spans="1:14" x14ac:dyDescent="0.25">
      <c r="A3067">
        <v>-0.55753168030112799</v>
      </c>
      <c r="B3067">
        <v>0.56324109272205836</v>
      </c>
      <c r="C3067">
        <v>0.34975633</v>
      </c>
      <c r="D3067">
        <v>-0.37269787999999998</v>
      </c>
      <c r="E3067">
        <v>0.34764492000000002</v>
      </c>
      <c r="F3067">
        <v>-1.365474E-2</v>
      </c>
      <c r="G3067">
        <v>-9.1441982917615697E-2</v>
      </c>
      <c r="H3067">
        <v>9.5699350000000002E-2</v>
      </c>
      <c r="I3067">
        <v>0.14256242999999999</v>
      </c>
      <c r="J3067">
        <v>-0.15339485999999999</v>
      </c>
      <c r="K3067">
        <v>7.6415849999999994E-2</v>
      </c>
      <c r="L3067">
        <v>-4.3681650000000002E-2</v>
      </c>
      <c r="M3067">
        <v>-0.37790316000000002</v>
      </c>
      <c r="N3067">
        <v>-4.7707699999999999E-2</v>
      </c>
    </row>
    <row r="3068" spans="1:14" x14ac:dyDescent="0.25">
      <c r="A3068">
        <v>1.598401725161503</v>
      </c>
      <c r="B3068">
        <v>-0.55753168030112799</v>
      </c>
      <c r="C3068">
        <v>0.307091</v>
      </c>
      <c r="D3068">
        <v>0.47951574000000002</v>
      </c>
      <c r="E3068">
        <v>0.38988019000000002</v>
      </c>
      <c r="F3068">
        <v>0.68906977000000003</v>
      </c>
      <c r="G3068">
        <v>0.12430639064147091</v>
      </c>
      <c r="H3068">
        <v>0.15503919999999999</v>
      </c>
      <c r="I3068">
        <v>-0.70685759999999997</v>
      </c>
      <c r="J3068">
        <v>-0.72526500000000005</v>
      </c>
      <c r="K3068">
        <v>-2.6894582E-2</v>
      </c>
      <c r="L3068">
        <v>0.11182135</v>
      </c>
      <c r="M3068">
        <v>0.4911722</v>
      </c>
      <c r="N3068">
        <v>-0.41996253</v>
      </c>
    </row>
    <row r="3069" spans="1:14" x14ac:dyDescent="0.25">
      <c r="A3069">
        <v>-2.153045618896032E-2</v>
      </c>
      <c r="B3069">
        <v>1.598401725161503</v>
      </c>
      <c r="C3069">
        <v>0.41021211000000002</v>
      </c>
      <c r="D3069">
        <v>0.55834718999999999</v>
      </c>
      <c r="E3069">
        <v>0.41286878999999999</v>
      </c>
      <c r="F3069">
        <v>0.56152004</v>
      </c>
      <c r="G3069">
        <v>0.47274137922004539</v>
      </c>
      <c r="H3069">
        <v>4.2036716000000002E-2</v>
      </c>
      <c r="I3069">
        <v>-1.7338159</v>
      </c>
      <c r="J3069">
        <v>-0.77420129999999998</v>
      </c>
      <c r="K3069">
        <v>0.14398557000000001</v>
      </c>
      <c r="L3069">
        <v>0.27443372999999999</v>
      </c>
      <c r="M3069">
        <v>1.8252432000000001E-4</v>
      </c>
      <c r="N3069">
        <v>0.30636382000000001</v>
      </c>
    </row>
    <row r="3070" spans="1:14" x14ac:dyDescent="0.25">
      <c r="A3070">
        <v>0.13959970007412431</v>
      </c>
      <c r="B3070">
        <v>-2.153045618896032E-2</v>
      </c>
      <c r="C3070">
        <v>0.21960176000000001</v>
      </c>
      <c r="D3070">
        <v>0.19802376999999999</v>
      </c>
      <c r="E3070">
        <v>0.15430801</v>
      </c>
      <c r="F3070">
        <v>0.20434316</v>
      </c>
      <c r="G3070">
        <v>0.13456155820844959</v>
      </c>
      <c r="H3070">
        <v>8.9964724999999995E-2</v>
      </c>
      <c r="I3070">
        <v>-2.0012093000000002</v>
      </c>
      <c r="J3070">
        <v>-0.7599051</v>
      </c>
      <c r="K3070">
        <v>9.7108509999999995E-2</v>
      </c>
      <c r="L3070">
        <v>-0.16761991000000001</v>
      </c>
      <c r="M3070">
        <v>0.68683240000000001</v>
      </c>
      <c r="N3070">
        <v>-0.94274060000000004</v>
      </c>
    </row>
    <row r="3071" spans="1:14" x14ac:dyDescent="0.25">
      <c r="A3071">
        <v>0.50433914408788871</v>
      </c>
      <c r="B3071">
        <v>0.13959970007412431</v>
      </c>
      <c r="C3071">
        <v>0.37309325999999998</v>
      </c>
      <c r="D3071">
        <v>3.2093416999999999E-2</v>
      </c>
      <c r="E3071">
        <v>0.48052993999999999</v>
      </c>
      <c r="F3071">
        <v>0.28222532</v>
      </c>
      <c r="G3071">
        <v>-5.20225851335391E-2</v>
      </c>
      <c r="H3071">
        <v>1.5261411000000001E-2</v>
      </c>
      <c r="I3071">
        <v>-2.1378379999999999</v>
      </c>
      <c r="J3071">
        <v>0.20214146</v>
      </c>
      <c r="K3071">
        <v>4.3612864000000001E-2</v>
      </c>
      <c r="L3071">
        <v>-0.48371535999999998</v>
      </c>
      <c r="M3071">
        <v>-3.3039033000000002E-2</v>
      </c>
      <c r="N3071">
        <v>-0.85538893999999999</v>
      </c>
    </row>
    <row r="3072" spans="1:14" x14ac:dyDescent="0.25">
      <c r="A3072">
        <v>1.033164720289629</v>
      </c>
      <c r="B3072">
        <v>0.50433914408788871</v>
      </c>
      <c r="C3072">
        <v>0.20981021999999999</v>
      </c>
      <c r="D3072">
        <v>-0.34070421000000001</v>
      </c>
      <c r="E3072">
        <v>4.6477114999999999E-2</v>
      </c>
      <c r="F3072">
        <v>-0.54746711000000003</v>
      </c>
      <c r="G3072">
        <v>-0.1539580180168931</v>
      </c>
      <c r="H3072">
        <v>2.6370984E-2</v>
      </c>
      <c r="I3072">
        <v>0.23031233000000001</v>
      </c>
      <c r="J3072">
        <v>-0.62536139999999996</v>
      </c>
      <c r="K3072">
        <v>-2.7615807999999999E-2</v>
      </c>
      <c r="L3072">
        <v>-0.25796932</v>
      </c>
      <c r="M3072">
        <v>0.50923980000000002</v>
      </c>
      <c r="N3072">
        <v>-1.3158447</v>
      </c>
    </row>
    <row r="3073" spans="1:14" x14ac:dyDescent="0.25">
      <c r="A3073">
        <v>0.49072073065558852</v>
      </c>
      <c r="B3073">
        <v>1.033164720289629</v>
      </c>
      <c r="C3073">
        <v>0.32987408000000001</v>
      </c>
      <c r="D3073">
        <v>-6.7989174999999999E-2</v>
      </c>
      <c r="E3073">
        <v>0.37777513000000001</v>
      </c>
      <c r="F3073">
        <v>0.41763931999999998</v>
      </c>
      <c r="G3073">
        <v>0.32393980001764328</v>
      </c>
      <c r="H3073">
        <v>0.12931864000000001</v>
      </c>
      <c r="I3073">
        <v>1.3911574</v>
      </c>
      <c r="J3073">
        <v>0.57611144000000003</v>
      </c>
      <c r="K3073">
        <v>0.17784716</v>
      </c>
      <c r="L3073">
        <v>0.36012592999999998</v>
      </c>
      <c r="M3073">
        <v>0.32489576999999997</v>
      </c>
      <c r="N3073">
        <v>-0.47999083999999997</v>
      </c>
    </row>
    <row r="3074" spans="1:14" x14ac:dyDescent="0.25">
      <c r="A3074">
        <v>2.172185691348862</v>
      </c>
      <c r="B3074">
        <v>0.49072073065558852</v>
      </c>
      <c r="C3074">
        <v>0.23546334999999999</v>
      </c>
      <c r="D3074">
        <v>-0.33145989999999997</v>
      </c>
      <c r="E3074">
        <v>4.4797691000000001E-2</v>
      </c>
      <c r="F3074">
        <v>2.8402303E-2</v>
      </c>
      <c r="G3074">
        <v>-6.8770757110656597E-2</v>
      </c>
      <c r="H3074">
        <v>9.5381659999999993E-2</v>
      </c>
      <c r="I3074">
        <v>0.4648735</v>
      </c>
      <c r="J3074">
        <v>7.5372380000000003E-2</v>
      </c>
      <c r="K3074">
        <v>0.30213656999999999</v>
      </c>
      <c r="L3074">
        <v>0.3928702</v>
      </c>
      <c r="M3074">
        <v>0.56897200000000003</v>
      </c>
      <c r="N3074">
        <v>-0.20807865</v>
      </c>
    </row>
    <row r="3075" spans="1:14" x14ac:dyDescent="0.25">
      <c r="A3075">
        <v>2.3128471822298611</v>
      </c>
      <c r="B3075">
        <v>2.172185691348862</v>
      </c>
      <c r="C3075">
        <v>0.26085638</v>
      </c>
      <c r="D3075">
        <v>0.75872269000000003</v>
      </c>
      <c r="E3075">
        <v>0.17817585</v>
      </c>
      <c r="F3075">
        <v>0.64452785000000001</v>
      </c>
      <c r="G3075">
        <v>0.65129413430354921</v>
      </c>
      <c r="H3075">
        <v>8.8733779999999998E-2</v>
      </c>
      <c r="I3075">
        <v>1.5384005000000001</v>
      </c>
      <c r="J3075">
        <v>1.6669377999999999</v>
      </c>
      <c r="K3075">
        <v>0.5405662</v>
      </c>
      <c r="L3075">
        <v>1.1842735</v>
      </c>
      <c r="M3075">
        <v>0.92485790000000001</v>
      </c>
      <c r="N3075">
        <v>2.2300466999999999</v>
      </c>
    </row>
    <row r="3076" spans="1:14" x14ac:dyDescent="0.25">
      <c r="A3076">
        <v>-9.2890379117056332E-2</v>
      </c>
      <c r="B3076">
        <v>2.3128471822298611</v>
      </c>
      <c r="C3076">
        <v>0.17206600999999999</v>
      </c>
      <c r="D3076">
        <v>0.93847464999999997</v>
      </c>
      <c r="E3076">
        <v>-0.14679407</v>
      </c>
      <c r="F3076">
        <v>0.27122911999999999</v>
      </c>
      <c r="G3076">
        <v>0.94618416530590277</v>
      </c>
      <c r="H3076">
        <v>0.13551247</v>
      </c>
      <c r="I3076">
        <v>2.9656649000000002</v>
      </c>
      <c r="J3076">
        <v>2.6936529</v>
      </c>
      <c r="K3076">
        <v>0.83739257</v>
      </c>
      <c r="L3076">
        <v>1.4357936</v>
      </c>
      <c r="M3076">
        <v>1.2947202</v>
      </c>
      <c r="N3076">
        <v>2.2946863</v>
      </c>
    </row>
    <row r="3077" spans="1:14" x14ac:dyDescent="0.25">
      <c r="A3077">
        <v>-0.67705102449157295</v>
      </c>
      <c r="B3077">
        <v>-9.2890379117056332E-2</v>
      </c>
      <c r="C3077">
        <v>0.18243265</v>
      </c>
      <c r="D3077">
        <v>0.25977840000000002</v>
      </c>
      <c r="E3077">
        <v>1.7076114999999999E-2</v>
      </c>
      <c r="F3077">
        <v>0.26335796</v>
      </c>
      <c r="G3077">
        <v>-0.20374898032947311</v>
      </c>
      <c r="H3077">
        <v>7.2184390000000001E-2</v>
      </c>
      <c r="I3077">
        <v>0.24394732999999999</v>
      </c>
      <c r="J3077">
        <v>0.113221765</v>
      </c>
      <c r="K3077">
        <v>0.77230226999999996</v>
      </c>
      <c r="L3077">
        <v>0.80815004999999995</v>
      </c>
      <c r="M3077">
        <v>0.98359560000000001</v>
      </c>
      <c r="N3077">
        <v>-0.28412670000000001</v>
      </c>
    </row>
    <row r="3078" spans="1:14" x14ac:dyDescent="0.25">
      <c r="A3078">
        <v>0.67489189588110898</v>
      </c>
      <c r="B3078">
        <v>-0.67705102449157295</v>
      </c>
      <c r="C3078">
        <v>0.17016914</v>
      </c>
      <c r="D3078">
        <v>0.49651165000000003</v>
      </c>
      <c r="E3078">
        <v>-8.9643586999999993E-3</v>
      </c>
      <c r="F3078">
        <v>-4.9916042000000001E-2</v>
      </c>
      <c r="G3078">
        <v>0.26996905493253098</v>
      </c>
      <c r="H3078">
        <v>2.2797550999999999E-2</v>
      </c>
      <c r="I3078">
        <v>-2.5517583E-2</v>
      </c>
      <c r="J3078">
        <v>0.41987014</v>
      </c>
      <c r="K3078">
        <v>0.76073740000000001</v>
      </c>
      <c r="L3078">
        <v>0.71686523999999996</v>
      </c>
      <c r="M3078">
        <v>0.65118074000000004</v>
      </c>
      <c r="N3078">
        <v>-0.28832071999999997</v>
      </c>
    </row>
    <row r="3079" spans="1:14" x14ac:dyDescent="0.25">
      <c r="A3079">
        <v>-0.28712701669659002</v>
      </c>
      <c r="B3079">
        <v>0.67489189588110898</v>
      </c>
      <c r="C3079">
        <v>0.22842635</v>
      </c>
      <c r="D3079">
        <v>-0.39208340000000003</v>
      </c>
      <c r="E3079">
        <v>0.10210651</v>
      </c>
      <c r="F3079">
        <v>-0.37123395999999997</v>
      </c>
      <c r="G3079">
        <v>-7.8463158462687602E-2</v>
      </c>
      <c r="H3079">
        <v>8.6717509999999998E-2</v>
      </c>
      <c r="I3079">
        <v>1.0083941999999999</v>
      </c>
      <c r="J3079">
        <v>0.48050082</v>
      </c>
      <c r="K3079">
        <v>0.66766935999999999</v>
      </c>
      <c r="L3079">
        <v>0.21841657</v>
      </c>
      <c r="M3079">
        <v>1.528662</v>
      </c>
      <c r="N3079">
        <v>0.99529290000000004</v>
      </c>
    </row>
    <row r="3080" spans="1:14" x14ac:dyDescent="0.25">
      <c r="A3080">
        <v>-0.6635004895058344</v>
      </c>
      <c r="B3080">
        <v>-0.28712701669659002</v>
      </c>
      <c r="C3080">
        <v>0.27437711999999997</v>
      </c>
      <c r="D3080">
        <v>0.38695551</v>
      </c>
      <c r="E3080">
        <v>0.16899649</v>
      </c>
      <c r="F3080">
        <v>0.26557720000000001</v>
      </c>
      <c r="G3080">
        <v>4.2961882858082598E-2</v>
      </c>
      <c r="H3080">
        <v>0.15824479999999999</v>
      </c>
      <c r="I3080">
        <v>1.706879</v>
      </c>
      <c r="J3080">
        <v>1.3468872000000001</v>
      </c>
      <c r="K3080">
        <v>0.64147644999999998</v>
      </c>
      <c r="L3080">
        <v>1.1199884</v>
      </c>
      <c r="M3080">
        <v>0.117601514</v>
      </c>
      <c r="N3080">
        <v>1.0765750000000001</v>
      </c>
    </row>
    <row r="3081" spans="1:14" x14ac:dyDescent="0.25">
      <c r="A3081">
        <v>-0.52009613534813393</v>
      </c>
      <c r="B3081">
        <v>-0.6635004895058344</v>
      </c>
      <c r="C3081">
        <v>0.29683537999999998</v>
      </c>
      <c r="D3081">
        <v>0.49520723999999999</v>
      </c>
      <c r="E3081">
        <v>0.28450228</v>
      </c>
      <c r="F3081">
        <v>0.56211367999999995</v>
      </c>
      <c r="G3081">
        <v>0.29185460270028968</v>
      </c>
      <c r="H3081">
        <v>0.17187008000000001</v>
      </c>
      <c r="I3081">
        <v>1.2022862000000001</v>
      </c>
      <c r="J3081">
        <v>0.88520670000000001</v>
      </c>
      <c r="K3081">
        <v>0.56226849999999995</v>
      </c>
      <c r="L3081">
        <v>0.77428830000000004</v>
      </c>
      <c r="M3081">
        <v>-0.45467800000000003</v>
      </c>
      <c r="N3081">
        <v>0.67007642999999995</v>
      </c>
    </row>
    <row r="3082" spans="1:14" x14ac:dyDescent="0.25">
      <c r="A3082">
        <v>1.255474102607256</v>
      </c>
      <c r="B3082">
        <v>-0.52009613534813393</v>
      </c>
      <c r="C3082">
        <v>0.28292903000000003</v>
      </c>
      <c r="D3082">
        <v>0.47148876000000001</v>
      </c>
      <c r="E3082">
        <v>0.27133766999999998</v>
      </c>
      <c r="F3082">
        <v>0.38529550000000001</v>
      </c>
      <c r="G3082">
        <v>0.40506015589036409</v>
      </c>
      <c r="H3082">
        <v>0.17828918999999999</v>
      </c>
      <c r="I3082">
        <v>0.18522111999999999</v>
      </c>
      <c r="J3082">
        <v>0.47155165999999998</v>
      </c>
      <c r="K3082">
        <v>0.46060845</v>
      </c>
      <c r="L3082">
        <v>0.4587253</v>
      </c>
      <c r="M3082">
        <v>0.58083079999999998</v>
      </c>
      <c r="N3082">
        <v>0.69513093999999997</v>
      </c>
    </row>
    <row r="3083" spans="1:14" x14ac:dyDescent="0.25">
      <c r="A3083">
        <v>0.91438400857016566</v>
      </c>
      <c r="B3083">
        <v>1.255474102607256</v>
      </c>
      <c r="C3083">
        <v>0.39098727999999999</v>
      </c>
      <c r="D3083">
        <v>0.27325604999999997</v>
      </c>
      <c r="E3083">
        <v>0.38071013999999997</v>
      </c>
      <c r="F3083">
        <v>0.31640264000000001</v>
      </c>
      <c r="G3083">
        <v>0.57284520467352884</v>
      </c>
      <c r="H3083">
        <v>7.5676339999999995E-2</v>
      </c>
      <c r="I3083">
        <v>-1.8826727999999999</v>
      </c>
      <c r="J3083">
        <v>-1.105442</v>
      </c>
      <c r="K3083">
        <v>0.48305482</v>
      </c>
      <c r="L3083">
        <v>0.68193746</v>
      </c>
      <c r="M3083">
        <v>0.34142860000000003</v>
      </c>
      <c r="N3083">
        <v>-0.96059835000000005</v>
      </c>
    </row>
    <row r="3084" spans="1:14" x14ac:dyDescent="0.25">
      <c r="A3084">
        <v>-1.0836383124457489</v>
      </c>
      <c r="B3084">
        <v>0.91438400857016566</v>
      </c>
      <c r="C3084">
        <v>0.29374505000000001</v>
      </c>
      <c r="D3084">
        <v>-0.23132333999999999</v>
      </c>
      <c r="E3084">
        <v>0.21765657999999999</v>
      </c>
      <c r="F3084">
        <v>0.1209945</v>
      </c>
      <c r="G3084">
        <v>-0.21552315254051191</v>
      </c>
      <c r="H3084">
        <v>0.13683756</v>
      </c>
      <c r="I3084">
        <v>-7.3489547000000002E-4</v>
      </c>
      <c r="J3084">
        <v>0.92415139999999996</v>
      </c>
      <c r="K3084">
        <v>0.52558499999999997</v>
      </c>
      <c r="L3084">
        <v>0.39753082000000001</v>
      </c>
      <c r="M3084">
        <v>3.7529319999999998E-2</v>
      </c>
      <c r="N3084">
        <v>-1.1649552999999999</v>
      </c>
    </row>
    <row r="3085" spans="1:14" x14ac:dyDescent="0.25">
      <c r="A3085">
        <v>1.8570849191917951</v>
      </c>
      <c r="B3085">
        <v>-1.0836383124457489</v>
      </c>
      <c r="C3085">
        <v>0.29382703999999998</v>
      </c>
      <c r="D3085">
        <v>0.48261684999999999</v>
      </c>
      <c r="E3085">
        <v>0.37619405</v>
      </c>
      <c r="F3085">
        <v>0.69563174999999999</v>
      </c>
      <c r="G3085">
        <v>0.35410555300503199</v>
      </c>
      <c r="H3085">
        <v>0.10757339</v>
      </c>
      <c r="I3085">
        <v>0.70216409999999996</v>
      </c>
      <c r="J3085">
        <v>1.3237307</v>
      </c>
      <c r="K3085">
        <v>0.19918208000000001</v>
      </c>
      <c r="L3085">
        <v>5.3179934999999998E-3</v>
      </c>
      <c r="M3085">
        <v>-0.13061962999999999</v>
      </c>
      <c r="N3085">
        <v>0.62531906000000004</v>
      </c>
    </row>
    <row r="3086" spans="1:14" x14ac:dyDescent="0.25">
      <c r="A3086">
        <v>1.1129107724332541</v>
      </c>
      <c r="B3086">
        <v>1.8570849191917951</v>
      </c>
      <c r="C3086">
        <v>0.31087755</v>
      </c>
      <c r="D3086">
        <v>0.57883693999999997</v>
      </c>
      <c r="E3086">
        <v>0.21474483</v>
      </c>
      <c r="F3086">
        <v>0.37325408999999998</v>
      </c>
      <c r="G3086">
        <v>0.65239960561927945</v>
      </c>
      <c r="H3086">
        <v>3.9687525000000001E-2</v>
      </c>
      <c r="I3086">
        <v>0.99052249999999997</v>
      </c>
      <c r="J3086">
        <v>1.2676988</v>
      </c>
      <c r="K3086">
        <v>0.15203658</v>
      </c>
      <c r="L3086">
        <v>0.2303473</v>
      </c>
      <c r="M3086">
        <v>1.3931408999999999</v>
      </c>
      <c r="N3086">
        <v>1.2415565</v>
      </c>
    </row>
    <row r="3087" spans="1:14" x14ac:dyDescent="0.25">
      <c r="A3087">
        <v>-0.54625312806182302</v>
      </c>
      <c r="B3087">
        <v>1.1129107724332541</v>
      </c>
      <c r="C3087">
        <v>0.22400143</v>
      </c>
      <c r="D3087">
        <v>5.6210299999999998E-2</v>
      </c>
      <c r="E3087">
        <v>0.10649452</v>
      </c>
      <c r="F3087">
        <v>0.15227837</v>
      </c>
      <c r="G3087">
        <v>0.24535915205187159</v>
      </c>
      <c r="H3087">
        <v>0.12622354999999999</v>
      </c>
      <c r="I3087">
        <v>-1.4111781000000001</v>
      </c>
      <c r="J3087">
        <v>-0.40967112999999999</v>
      </c>
      <c r="K3087">
        <v>0.27319217000000001</v>
      </c>
      <c r="L3087">
        <v>0.55281376999999998</v>
      </c>
      <c r="M3087">
        <v>0.41315176999999997</v>
      </c>
      <c r="N3087">
        <v>0.45180413000000003</v>
      </c>
    </row>
    <row r="3088" spans="1:14" x14ac:dyDescent="0.25">
      <c r="A3088">
        <v>-0.65676355642927464</v>
      </c>
      <c r="B3088">
        <v>-0.54625312806182302</v>
      </c>
      <c r="C3088">
        <v>0.31503766999999999</v>
      </c>
      <c r="D3088">
        <v>0.47724055999999998</v>
      </c>
      <c r="E3088">
        <v>0.31030853000000003</v>
      </c>
      <c r="F3088">
        <v>0.32497547999999998</v>
      </c>
      <c r="G3088">
        <v>0.34133422869023949</v>
      </c>
      <c r="H3088">
        <v>0.11732554000000001</v>
      </c>
      <c r="I3088">
        <v>0.3729654</v>
      </c>
      <c r="J3088">
        <v>1.3629601</v>
      </c>
      <c r="K3088">
        <v>0.28614125000000001</v>
      </c>
      <c r="L3088">
        <v>-0.2292284</v>
      </c>
      <c r="M3088">
        <v>-7.3318599999999998E-2</v>
      </c>
      <c r="N3088">
        <v>5.7437807E-2</v>
      </c>
    </row>
    <row r="3089" spans="1:14" x14ac:dyDescent="0.25">
      <c r="A3089">
        <v>0.33928320908376308</v>
      </c>
      <c r="B3089">
        <v>-0.65676355642927464</v>
      </c>
      <c r="C3089">
        <v>0.18731871999999999</v>
      </c>
      <c r="D3089">
        <v>0.49450193999999997</v>
      </c>
      <c r="E3089">
        <v>9.0119643999999999E-2</v>
      </c>
      <c r="F3089">
        <v>2.0432202000000002E-3</v>
      </c>
      <c r="G3089">
        <v>0.40391013051620878</v>
      </c>
      <c r="H3089">
        <v>6.4306569999999993E-2</v>
      </c>
      <c r="I3089">
        <v>-0.20192602000000001</v>
      </c>
      <c r="J3089">
        <v>-0.35874844</v>
      </c>
      <c r="K3089">
        <v>0.15337012999999999</v>
      </c>
      <c r="L3089">
        <v>-3.4996911999999998E-2</v>
      </c>
      <c r="M3089">
        <v>2.328354</v>
      </c>
      <c r="N3089">
        <v>0.69802929999999996</v>
      </c>
    </row>
    <row r="3090" spans="1:14" x14ac:dyDescent="0.25">
      <c r="A3090">
        <v>0.43379221392717532</v>
      </c>
      <c r="B3090">
        <v>0.33928320908376308</v>
      </c>
      <c r="C3090">
        <v>0.32852727999999998</v>
      </c>
      <c r="D3090">
        <v>-0.19346932999999999</v>
      </c>
      <c r="E3090">
        <v>0.36095753000000003</v>
      </c>
      <c r="F3090">
        <v>-4.3641228999999997E-2</v>
      </c>
      <c r="G3090">
        <v>0.33181370614412647</v>
      </c>
      <c r="H3090">
        <v>0.10113736</v>
      </c>
      <c r="I3090">
        <v>0.7977552</v>
      </c>
      <c r="J3090">
        <v>0.47093587999999997</v>
      </c>
      <c r="K3090">
        <v>0.21583933999999999</v>
      </c>
      <c r="L3090">
        <v>0.10257999600000001</v>
      </c>
      <c r="M3090">
        <v>0.37142327000000003</v>
      </c>
      <c r="N3090">
        <v>-0.25742369999999998</v>
      </c>
    </row>
    <row r="3091" spans="1:14" x14ac:dyDescent="0.25">
      <c r="A3091">
        <v>-0.23047486286105751</v>
      </c>
      <c r="B3091">
        <v>0.43379221392717532</v>
      </c>
      <c r="C3091">
        <v>0.32345953999999999</v>
      </c>
      <c r="D3091">
        <v>-0.28633741000000001</v>
      </c>
      <c r="E3091">
        <v>0.21379498999999999</v>
      </c>
      <c r="F3091">
        <v>1.9285486000000001E-2</v>
      </c>
      <c r="G3091">
        <v>-0.18937921623850981</v>
      </c>
      <c r="H3091">
        <v>0.12655947000000001</v>
      </c>
      <c r="I3091">
        <v>-5.5778027000000002E-4</v>
      </c>
      <c r="J3091">
        <v>0.56145239999999996</v>
      </c>
      <c r="K3091">
        <v>0.32491553000000001</v>
      </c>
      <c r="L3091">
        <v>0.62031539999999996</v>
      </c>
      <c r="M3091">
        <v>-0.24043763000000001</v>
      </c>
      <c r="N3091">
        <v>0.76159202999999998</v>
      </c>
    </row>
    <row r="3092" spans="1:14" x14ac:dyDescent="0.25">
      <c r="A3092">
        <v>-3.036670193154498E-3</v>
      </c>
      <c r="B3092">
        <v>-0.23047486286105751</v>
      </c>
      <c r="C3092">
        <v>0.28856978</v>
      </c>
      <c r="D3092">
        <v>0.35583951000000003</v>
      </c>
      <c r="E3092">
        <v>0.34188593</v>
      </c>
      <c r="F3092">
        <v>0.39019779999999998</v>
      </c>
      <c r="G3092">
        <v>-4.2837144537953203E-2</v>
      </c>
      <c r="H3092">
        <v>0.1351707</v>
      </c>
      <c r="I3092">
        <v>0.5455911</v>
      </c>
      <c r="J3092">
        <v>1.0675781</v>
      </c>
      <c r="K3092">
        <v>0.35357840000000001</v>
      </c>
      <c r="L3092">
        <v>0.115408</v>
      </c>
      <c r="M3092">
        <v>-0.15491342999999999</v>
      </c>
      <c r="N3092">
        <v>1.4102264999999999E-2</v>
      </c>
    </row>
    <row r="3093" spans="1:14" x14ac:dyDescent="0.25">
      <c r="A3093">
        <v>0.81826049344594787</v>
      </c>
      <c r="B3093">
        <v>-3.036670193154498E-3</v>
      </c>
      <c r="C3093">
        <v>0.30349296999999997</v>
      </c>
      <c r="D3093">
        <v>0.18072368</v>
      </c>
      <c r="E3093">
        <v>0.28000794000000001</v>
      </c>
      <c r="F3093">
        <v>0.51482331999999997</v>
      </c>
      <c r="G3093">
        <v>0.3073703944643692</v>
      </c>
      <c r="H3093">
        <v>0.1297769</v>
      </c>
      <c r="I3093">
        <v>0.20403355000000001</v>
      </c>
      <c r="J3093">
        <v>-0.22826669999999999</v>
      </c>
      <c r="K3093">
        <v>0.22696584</v>
      </c>
      <c r="L3093">
        <v>9.7549570000000002E-2</v>
      </c>
      <c r="M3093">
        <v>8.2447090000000001E-2</v>
      </c>
      <c r="N3093">
        <v>0.66163707000000005</v>
      </c>
    </row>
    <row r="3094" spans="1:14" x14ac:dyDescent="0.25">
      <c r="A3094">
        <v>-0.59318696325751585</v>
      </c>
      <c r="B3094">
        <v>0.81826049344594787</v>
      </c>
      <c r="C3094">
        <v>0.32271328999999999</v>
      </c>
      <c r="D3094">
        <v>-0.32793227000000003</v>
      </c>
      <c r="E3094">
        <v>0.27697313000000001</v>
      </c>
      <c r="F3094">
        <v>-0.10844529999999999</v>
      </c>
      <c r="G3094">
        <v>-4.5817109084866699E-2</v>
      </c>
      <c r="H3094">
        <v>7.8048989999999999E-2</v>
      </c>
      <c r="I3094">
        <v>0.28629520000000003</v>
      </c>
      <c r="J3094">
        <v>1.2480762999999999</v>
      </c>
      <c r="K3094">
        <v>0.21710831999999999</v>
      </c>
      <c r="L3094">
        <v>0.47136620000000001</v>
      </c>
      <c r="M3094">
        <v>0.29477893999999999</v>
      </c>
      <c r="N3094">
        <v>0.92067889999999997</v>
      </c>
    </row>
    <row r="3095" spans="1:14" x14ac:dyDescent="0.25">
      <c r="A3095">
        <v>1.1013280361779709</v>
      </c>
      <c r="B3095">
        <v>-0.59318696325751585</v>
      </c>
      <c r="C3095">
        <v>0.29917282000000001</v>
      </c>
      <c r="D3095">
        <v>0.48592057999999999</v>
      </c>
      <c r="E3095">
        <v>0.31470171000000002</v>
      </c>
      <c r="F3095">
        <v>0.28866877000000002</v>
      </c>
      <c r="G3095">
        <v>0.25025869884543889</v>
      </c>
      <c r="H3095">
        <v>7.8989359999999995E-2</v>
      </c>
      <c r="I3095">
        <v>0.63800080000000003</v>
      </c>
      <c r="J3095">
        <v>1.187907</v>
      </c>
      <c r="K3095">
        <v>0.26541573000000002</v>
      </c>
      <c r="L3095">
        <v>0.22116506</v>
      </c>
      <c r="M3095">
        <v>0.76575939999999998</v>
      </c>
      <c r="N3095">
        <v>0.88342160000000003</v>
      </c>
    </row>
    <row r="3096" spans="1:14" x14ac:dyDescent="0.25">
      <c r="A3096">
        <v>-0.19422105405341911</v>
      </c>
      <c r="B3096">
        <v>1.1013280361779709</v>
      </c>
      <c r="C3096">
        <v>0.33313595000000001</v>
      </c>
      <c r="D3096">
        <v>3.7908228000000002E-2</v>
      </c>
      <c r="E3096">
        <v>0.33428126000000002</v>
      </c>
      <c r="F3096">
        <v>0.38783113000000002</v>
      </c>
      <c r="G3096">
        <v>0.35859813425368348</v>
      </c>
      <c r="H3096">
        <v>7.8868729999999998E-2</v>
      </c>
      <c r="I3096">
        <v>0.3934647</v>
      </c>
      <c r="J3096">
        <v>0.24801052000000001</v>
      </c>
      <c r="K3096">
        <v>0.18608147</v>
      </c>
      <c r="L3096">
        <v>0.23753763999999999</v>
      </c>
      <c r="M3096">
        <v>0.14815411000000001</v>
      </c>
      <c r="N3096">
        <v>0.40532564999999998</v>
      </c>
    </row>
    <row r="3097" spans="1:14" x14ac:dyDescent="0.25">
      <c r="A3097">
        <v>-0.64883201626314746</v>
      </c>
      <c r="B3097">
        <v>-0.19422105405341911</v>
      </c>
      <c r="C3097">
        <v>0.22552675999999999</v>
      </c>
      <c r="D3097">
        <v>0.33342155000000001</v>
      </c>
      <c r="E3097">
        <v>0.15810199</v>
      </c>
      <c r="F3097">
        <v>0.16235206999999999</v>
      </c>
      <c r="G3097">
        <v>0.31016765435420163</v>
      </c>
      <c r="H3097">
        <v>0.11170038</v>
      </c>
      <c r="I3097">
        <v>-1.8839142999999999E-2</v>
      </c>
      <c r="J3097">
        <v>0.14257032</v>
      </c>
      <c r="K3097">
        <v>5.5758780000000001E-2</v>
      </c>
      <c r="L3097">
        <v>6.1870559999999998E-2</v>
      </c>
      <c r="M3097">
        <v>0.21514838999999999</v>
      </c>
      <c r="N3097">
        <v>0.56259499999999996</v>
      </c>
    </row>
    <row r="3098" spans="1:14" x14ac:dyDescent="0.25">
      <c r="A3098">
        <v>0.96789487831969256</v>
      </c>
      <c r="B3098">
        <v>-0.64883201626314746</v>
      </c>
      <c r="C3098">
        <v>0.37150333000000002</v>
      </c>
      <c r="D3098">
        <v>0.49362262000000001</v>
      </c>
      <c r="E3098">
        <v>0.44829063000000002</v>
      </c>
      <c r="F3098">
        <v>0.53250078999999995</v>
      </c>
      <c r="G3098">
        <v>8.2163847869845E-2</v>
      </c>
      <c r="H3098">
        <v>0.11871117</v>
      </c>
      <c r="I3098">
        <v>9.4037659999999995E-2</v>
      </c>
      <c r="J3098">
        <v>-0.43447150000000001</v>
      </c>
      <c r="K3098">
        <v>4.5667704000000003E-2</v>
      </c>
      <c r="L3098">
        <v>7.5072064999999993E-2</v>
      </c>
      <c r="M3098">
        <v>-0.36286119999999999</v>
      </c>
      <c r="N3098">
        <v>0.48642629999999998</v>
      </c>
    </row>
    <row r="3099" spans="1:14" x14ac:dyDescent="0.25">
      <c r="A3099">
        <v>0.4702648433625024</v>
      </c>
      <c r="B3099">
        <v>0.96789487831969256</v>
      </c>
      <c r="C3099">
        <v>0.26417752999999999</v>
      </c>
      <c r="D3099">
        <v>-0.16246612999999999</v>
      </c>
      <c r="E3099">
        <v>0.15860576000000001</v>
      </c>
      <c r="F3099">
        <v>-0.24219661000000001</v>
      </c>
      <c r="G3099">
        <v>-0.1729780347391297</v>
      </c>
      <c r="H3099">
        <v>7.00292E-2</v>
      </c>
      <c r="I3099">
        <v>7.8682149999999996E-3</v>
      </c>
      <c r="J3099">
        <v>0.55515219999999998</v>
      </c>
      <c r="K3099">
        <v>0.20833673</v>
      </c>
      <c r="L3099">
        <v>7.0396035999999995E-2</v>
      </c>
      <c r="M3099">
        <v>1.1734416000000001</v>
      </c>
      <c r="N3099">
        <v>0.67628770000000005</v>
      </c>
    </row>
    <row r="3100" spans="1:14" x14ac:dyDescent="0.25">
      <c r="A3100">
        <v>-0.41304550150531699</v>
      </c>
      <c r="B3100">
        <v>0.4702648433625024</v>
      </c>
      <c r="C3100">
        <v>0.31116819000000001</v>
      </c>
      <c r="D3100">
        <v>-0.31639666</v>
      </c>
      <c r="E3100">
        <v>0.35500895999999998</v>
      </c>
      <c r="F3100">
        <v>0.20483646</v>
      </c>
      <c r="G3100">
        <v>0.23360409541465141</v>
      </c>
      <c r="H3100">
        <v>0.14419182</v>
      </c>
      <c r="I3100">
        <v>0.86382389999999998</v>
      </c>
      <c r="J3100">
        <v>0.49462587000000002</v>
      </c>
      <c r="K3100">
        <v>0.22150307999999999</v>
      </c>
      <c r="L3100">
        <v>0.17049666999999999</v>
      </c>
      <c r="M3100">
        <v>-6.1351060000000004E-4</v>
      </c>
      <c r="N3100">
        <v>-1.0889652999999999</v>
      </c>
    </row>
    <row r="3101" spans="1:14" x14ac:dyDescent="0.25">
      <c r="A3101">
        <v>1.622633286254161</v>
      </c>
      <c r="B3101">
        <v>-0.41304550150531699</v>
      </c>
      <c r="C3101">
        <v>0.31140922999999998</v>
      </c>
      <c r="D3101">
        <v>0.44056429000000003</v>
      </c>
      <c r="E3101">
        <v>0.2499487</v>
      </c>
      <c r="F3101">
        <v>0.50511905000000001</v>
      </c>
      <c r="G3101">
        <v>0.1151901190038319</v>
      </c>
      <c r="H3101">
        <v>0.11282590000000001</v>
      </c>
      <c r="I3101">
        <v>0.36709832999999997</v>
      </c>
      <c r="J3101">
        <v>-0.19733152000000001</v>
      </c>
      <c r="K3101">
        <v>0.13714275000000001</v>
      </c>
      <c r="L3101">
        <v>0.13745156</v>
      </c>
      <c r="M3101">
        <v>-0.13448938999999999</v>
      </c>
      <c r="N3101">
        <v>0.16130863000000001</v>
      </c>
    </row>
    <row r="3102" spans="1:14" x14ac:dyDescent="0.25">
      <c r="A3102">
        <v>0.57107863906319589</v>
      </c>
      <c r="B3102">
        <v>0.88186406351364477</v>
      </c>
      <c r="C3102">
        <v>0.35266289000000001</v>
      </c>
      <c r="D3102">
        <v>-0.26827793</v>
      </c>
      <c r="E3102">
        <v>0.39139117000000001</v>
      </c>
      <c r="F3102">
        <v>5.4565886000000001E-2</v>
      </c>
      <c r="G3102">
        <v>-0.4012735660079792</v>
      </c>
      <c r="H3102">
        <v>0.15855664</v>
      </c>
      <c r="I3102">
        <v>-2.2777566999999999</v>
      </c>
      <c r="J3102">
        <v>-1.9938625999999999</v>
      </c>
      <c r="K3102">
        <v>0.61423470000000002</v>
      </c>
      <c r="L3102">
        <v>-6.0070246000000001E-2</v>
      </c>
      <c r="M3102">
        <v>-5.3327859999999998E-2</v>
      </c>
      <c r="N3102">
        <v>-1.1591809</v>
      </c>
    </row>
    <row r="3103" spans="1:14" x14ac:dyDescent="0.25">
      <c r="A3103">
        <v>-0.85202718947788403</v>
      </c>
      <c r="B3103">
        <v>0.57107863906319589</v>
      </c>
      <c r="C3103">
        <v>0.14703806</v>
      </c>
      <c r="D3103">
        <v>-0.37590088999999999</v>
      </c>
      <c r="E3103">
        <v>-0.11783444999999999</v>
      </c>
      <c r="F3103">
        <v>-0.39018585</v>
      </c>
      <c r="G3103">
        <v>-0.13630380838053721</v>
      </c>
      <c r="H3103">
        <v>0.19558975000000001</v>
      </c>
      <c r="I3103">
        <v>0.95326537</v>
      </c>
      <c r="J3103">
        <v>-4.715246E-2</v>
      </c>
      <c r="K3103">
        <v>0.39750773</v>
      </c>
      <c r="L3103">
        <v>-7.5657130000000003E-2</v>
      </c>
      <c r="M3103">
        <v>1.0866579000000001</v>
      </c>
      <c r="N3103">
        <v>-0.104233414</v>
      </c>
    </row>
    <row r="3104" spans="1:14" x14ac:dyDescent="0.25">
      <c r="A3104">
        <v>-0.85897054213444846</v>
      </c>
      <c r="B3104">
        <v>-0.85202718947788403</v>
      </c>
      <c r="C3104">
        <v>0.21213770000000001</v>
      </c>
      <c r="D3104">
        <v>0.50095272000000002</v>
      </c>
      <c r="E3104">
        <v>0.22992708000000001</v>
      </c>
      <c r="F3104">
        <v>0.25776959999999999</v>
      </c>
      <c r="G3104">
        <v>-4.5117154962378198E-2</v>
      </c>
      <c r="H3104">
        <v>0.276563</v>
      </c>
      <c r="I3104">
        <v>0.45525196000000001</v>
      </c>
      <c r="J3104">
        <v>1.0413688000000001</v>
      </c>
      <c r="K3104">
        <v>0.49069694000000003</v>
      </c>
      <c r="L3104">
        <v>0.15056886</v>
      </c>
      <c r="M3104">
        <v>0.37672984999999998</v>
      </c>
      <c r="N3104">
        <v>-0.12916720000000001</v>
      </c>
    </row>
    <row r="3105" spans="1:14" x14ac:dyDescent="0.25">
      <c r="A3105">
        <v>-0.30448604821054659</v>
      </c>
      <c r="B3105">
        <v>-0.85897054213444846</v>
      </c>
      <c r="C3105">
        <v>0.32349876999999999</v>
      </c>
      <c r="D3105">
        <v>0.50071169999999998</v>
      </c>
      <c r="E3105">
        <v>0.23121436000000001</v>
      </c>
      <c r="F3105">
        <v>0.23184082</v>
      </c>
      <c r="G3105">
        <v>0.12469574236732869</v>
      </c>
      <c r="H3105">
        <v>0.19889480000000001</v>
      </c>
      <c r="I3105">
        <v>9.8855789999999999E-2</v>
      </c>
      <c r="J3105">
        <v>-1.4593822999999999</v>
      </c>
      <c r="K3105">
        <v>0.49975067000000001</v>
      </c>
      <c r="L3105">
        <v>0.19759454000000001</v>
      </c>
      <c r="M3105">
        <v>-0.46116158000000002</v>
      </c>
      <c r="N3105">
        <v>1.586981</v>
      </c>
    </row>
    <row r="3106" spans="1:14" x14ac:dyDescent="0.25">
      <c r="A3106">
        <v>-2.6353218570406809</v>
      </c>
      <c r="B3106">
        <v>-0.30448604821054659</v>
      </c>
      <c r="C3106">
        <v>0.27589408999999998</v>
      </c>
      <c r="D3106">
        <v>0.39557621999999998</v>
      </c>
      <c r="E3106">
        <v>0.31032935</v>
      </c>
      <c r="F3106">
        <v>0.16820604</v>
      </c>
      <c r="G3106">
        <v>0.51727713875337611</v>
      </c>
      <c r="H3106">
        <v>0.24546446999999999</v>
      </c>
      <c r="I3106">
        <v>2.9550524</v>
      </c>
      <c r="J3106">
        <v>3.2258249999999999</v>
      </c>
      <c r="K3106">
        <v>0.47355285000000003</v>
      </c>
      <c r="L3106">
        <v>0.58568480000000001</v>
      </c>
      <c r="M3106">
        <v>-0.32647314999999999</v>
      </c>
      <c r="N3106">
        <v>0.53251269999999995</v>
      </c>
    </row>
    <row r="3107" spans="1:14" x14ac:dyDescent="0.25">
      <c r="A3107">
        <v>3.029552783458926</v>
      </c>
      <c r="B3107">
        <v>-2.6353218570406809</v>
      </c>
      <c r="C3107">
        <v>0.34468282</v>
      </c>
      <c r="D3107">
        <v>1.9095754</v>
      </c>
      <c r="E3107">
        <v>0.50520233999999997</v>
      </c>
      <c r="F3107">
        <v>0.47872733000000001</v>
      </c>
      <c r="G3107">
        <v>0.69628770373933924</v>
      </c>
      <c r="H3107">
        <v>0.33087613999999999</v>
      </c>
      <c r="I3107">
        <v>-1.8986263999999999</v>
      </c>
      <c r="J3107">
        <v>-2.336732E-2</v>
      </c>
      <c r="K3107">
        <v>4.5347140000000001E-2</v>
      </c>
      <c r="L3107">
        <v>7.8434599999999993E-2</v>
      </c>
      <c r="M3107">
        <v>-1.1645321</v>
      </c>
      <c r="N3107">
        <v>2.2447187999999998</v>
      </c>
    </row>
    <row r="3108" spans="1:14" x14ac:dyDescent="0.25">
      <c r="A3108">
        <v>2.1745098865264429</v>
      </c>
      <c r="B3108">
        <v>3.029552783458926</v>
      </c>
      <c r="C3108">
        <v>0.46795247000000001</v>
      </c>
      <c r="D3108">
        <v>0.81544004999999997</v>
      </c>
      <c r="E3108">
        <v>0.45363610999999998</v>
      </c>
      <c r="F3108">
        <v>0.84258701000000003</v>
      </c>
      <c r="G3108">
        <v>0.91373309980185025</v>
      </c>
      <c r="H3108">
        <v>0.35079744000000002</v>
      </c>
      <c r="I3108">
        <v>3.4228010000000002</v>
      </c>
      <c r="J3108">
        <v>4.2535749999999997</v>
      </c>
      <c r="K3108">
        <v>0.86166849999999995</v>
      </c>
      <c r="L3108">
        <v>0.62406720000000004</v>
      </c>
      <c r="M3108">
        <v>-0.11188186</v>
      </c>
      <c r="N3108">
        <v>1.0316365000000001</v>
      </c>
    </row>
    <row r="3109" spans="1:14" x14ac:dyDescent="0.25">
      <c r="A3109">
        <v>1.2867504319546039</v>
      </c>
      <c r="B3109">
        <v>2.1745098865264429</v>
      </c>
      <c r="C3109">
        <v>0.21698202999999999</v>
      </c>
      <c r="D3109">
        <v>0.76130182999999996</v>
      </c>
      <c r="E3109">
        <v>7.0604967000000005E-2</v>
      </c>
      <c r="F3109">
        <v>0.61577285999999998</v>
      </c>
      <c r="G3109">
        <v>0.79161307270929515</v>
      </c>
      <c r="H3109">
        <v>0.32725966000000001</v>
      </c>
      <c r="I3109">
        <v>-0.56776709999999997</v>
      </c>
      <c r="J3109">
        <v>1.0369115</v>
      </c>
      <c r="K3109">
        <v>0.12507715999999999</v>
      </c>
      <c r="L3109">
        <v>1.0166225</v>
      </c>
      <c r="M3109">
        <v>0.23841223</v>
      </c>
      <c r="N3109">
        <v>-1.2132145999999999</v>
      </c>
    </row>
    <row r="3110" spans="1:14" x14ac:dyDescent="0.25">
      <c r="A3110">
        <v>2.966315900986912</v>
      </c>
      <c r="B3110">
        <v>1.2867504319546039</v>
      </c>
      <c r="C3110">
        <v>0.39248949999999999</v>
      </c>
      <c r="D3110">
        <v>0.31590541999999999</v>
      </c>
      <c r="E3110">
        <v>0.40725302000000002</v>
      </c>
      <c r="F3110">
        <v>0.38469059999999999</v>
      </c>
      <c r="G3110">
        <v>0.43513625155543051</v>
      </c>
      <c r="H3110">
        <v>0.12900782999999999</v>
      </c>
      <c r="I3110">
        <v>-1.0400183000000001</v>
      </c>
      <c r="J3110">
        <v>-1.441943</v>
      </c>
      <c r="K3110">
        <v>0.68178850000000002</v>
      </c>
      <c r="L3110">
        <v>-0.1345172</v>
      </c>
      <c r="M3110">
        <v>0.28064971999999999</v>
      </c>
      <c r="N3110">
        <v>-1.8206116999999999</v>
      </c>
    </row>
    <row r="3111" spans="1:14" x14ac:dyDescent="0.25">
      <c r="A3111">
        <v>0.47115534463662739</v>
      </c>
      <c r="B3111">
        <v>2.966315900986912</v>
      </c>
      <c r="C3111">
        <v>7.0643792999999996E-2</v>
      </c>
      <c r="D3111">
        <v>0.97543194</v>
      </c>
      <c r="E3111">
        <v>-0.33796428000000001</v>
      </c>
      <c r="F3111">
        <v>0.11590961</v>
      </c>
      <c r="G3111">
        <v>0.59321355759893901</v>
      </c>
      <c r="H3111">
        <v>0.32268974</v>
      </c>
      <c r="I3111">
        <v>1.3462799000000001</v>
      </c>
      <c r="J3111">
        <v>1.6840626000000001</v>
      </c>
      <c r="K3111">
        <v>0.12093341000000001</v>
      </c>
      <c r="L3111">
        <v>-1.0252654999999999E-2</v>
      </c>
      <c r="M3111">
        <v>2.2883008</v>
      </c>
      <c r="N3111">
        <v>0.33769866999999998</v>
      </c>
    </row>
    <row r="3112" spans="1:14" x14ac:dyDescent="0.25">
      <c r="A3112">
        <v>-1.307485390460343</v>
      </c>
      <c r="B3112">
        <v>0.47115534463662739</v>
      </c>
      <c r="C3112">
        <v>0.15915304999999999</v>
      </c>
      <c r="D3112">
        <v>-0.31708065000000002</v>
      </c>
      <c r="E3112">
        <v>6.7946350000000003E-2</v>
      </c>
      <c r="F3112">
        <v>-0.24010764000000001</v>
      </c>
      <c r="G3112">
        <v>-0.6200776142790182</v>
      </c>
      <c r="H3112">
        <v>0.25688021999999999</v>
      </c>
      <c r="I3112">
        <v>-0.26230114999999998</v>
      </c>
      <c r="J3112">
        <v>0.64101229999999998</v>
      </c>
      <c r="K3112">
        <v>0.11159509400000001</v>
      </c>
      <c r="L3112">
        <v>-0.10963011</v>
      </c>
      <c r="M3112">
        <v>1.7569402000000001</v>
      </c>
      <c r="N3112">
        <v>-1.2338008</v>
      </c>
    </row>
    <row r="3113" spans="1:14" x14ac:dyDescent="0.25">
      <c r="A3113">
        <v>0.36939827166788303</v>
      </c>
      <c r="B3113">
        <v>-1.307485390460343</v>
      </c>
      <c r="C3113">
        <v>0.19877944</v>
      </c>
      <c r="D3113">
        <v>0.46537958000000001</v>
      </c>
      <c r="E3113">
        <v>-6.2002617000000003E-2</v>
      </c>
      <c r="F3113">
        <v>0.15130510999999999</v>
      </c>
      <c r="G3113">
        <v>0.60777856281579656</v>
      </c>
      <c r="H3113">
        <v>0.25855199000000001</v>
      </c>
      <c r="I3113">
        <v>1.6533074000000001</v>
      </c>
      <c r="J3113">
        <v>1.4658100999999999</v>
      </c>
      <c r="K3113">
        <v>0.60785789999999995</v>
      </c>
      <c r="L3113">
        <v>0.51976513999999996</v>
      </c>
      <c r="M3113">
        <v>0.413715</v>
      </c>
      <c r="N3113">
        <v>7.1307690000000007E-2</v>
      </c>
    </row>
    <row r="3114" spans="1:14" x14ac:dyDescent="0.25">
      <c r="A3114">
        <v>-0.67163918855803562</v>
      </c>
      <c r="B3114">
        <v>0.36939827166788303</v>
      </c>
      <c r="C3114">
        <v>0.14993574000000001</v>
      </c>
      <c r="D3114">
        <v>-0.22497137</v>
      </c>
      <c r="E3114">
        <v>5.7992171000000002E-2</v>
      </c>
      <c r="F3114">
        <v>-5.9834539999999999E-2</v>
      </c>
      <c r="G3114">
        <v>-0.1605574235917244</v>
      </c>
      <c r="H3114">
        <v>0.42762931999999998</v>
      </c>
      <c r="I3114">
        <v>0.57444919999999999</v>
      </c>
      <c r="J3114">
        <v>0.54900910000000003</v>
      </c>
      <c r="K3114">
        <v>0.49502247999999999</v>
      </c>
      <c r="L3114">
        <v>0.57511413</v>
      </c>
      <c r="M3114">
        <v>0.16915536</v>
      </c>
      <c r="N3114">
        <v>0.57235910000000001</v>
      </c>
    </row>
    <row r="3115" spans="1:14" x14ac:dyDescent="0.25">
      <c r="A3115">
        <v>1.037620949086703</v>
      </c>
      <c r="B3115">
        <v>-0.67163918855803562</v>
      </c>
      <c r="C3115">
        <v>0.26890600999999997</v>
      </c>
      <c r="D3115">
        <v>0.49600887999999999</v>
      </c>
      <c r="E3115">
        <v>0.18008360000000001</v>
      </c>
      <c r="F3115">
        <v>0.16364054</v>
      </c>
      <c r="G3115">
        <v>8.6181883962575201E-2</v>
      </c>
      <c r="H3115">
        <v>0.30699313</v>
      </c>
      <c r="I3115">
        <v>0.69777584000000004</v>
      </c>
      <c r="J3115">
        <v>0.89505935000000003</v>
      </c>
      <c r="K3115">
        <v>0.91447889999999998</v>
      </c>
      <c r="L3115">
        <v>-6.6209850000000001E-2</v>
      </c>
      <c r="M3115">
        <v>-0.22602189</v>
      </c>
      <c r="N3115">
        <v>2.3725893</v>
      </c>
    </row>
    <row r="3116" spans="1:14" x14ac:dyDescent="0.25">
      <c r="A3116">
        <v>-1.306861559443933</v>
      </c>
      <c r="B3116">
        <v>1.037620949086703</v>
      </c>
      <c r="C3116">
        <v>0.35782339000000002</v>
      </c>
      <c r="D3116">
        <v>-6.1229665000000003E-2</v>
      </c>
      <c r="E3116">
        <v>0.23821439999999999</v>
      </c>
      <c r="F3116">
        <v>0.32573050999999997</v>
      </c>
      <c r="G3116">
        <v>0.11346268447467329</v>
      </c>
      <c r="H3116">
        <v>0.23505723000000001</v>
      </c>
      <c r="I3116">
        <v>-1.3840573</v>
      </c>
      <c r="J3116">
        <v>0.31224550000000001</v>
      </c>
      <c r="K3116">
        <v>0.59936040000000002</v>
      </c>
      <c r="L3116">
        <v>1.1212025999999999</v>
      </c>
      <c r="M3116">
        <v>-0.31378456999999998</v>
      </c>
      <c r="N3116">
        <v>-0.86439823999999998</v>
      </c>
    </row>
    <row r="3117" spans="1:14" x14ac:dyDescent="0.25">
      <c r="A3117">
        <v>-0.92270989602999154</v>
      </c>
      <c r="B3117">
        <v>-1.306861559443933</v>
      </c>
      <c r="C3117">
        <v>0.19543055000000001</v>
      </c>
      <c r="D3117">
        <v>0.46539575999999999</v>
      </c>
      <c r="E3117">
        <v>0.15769853</v>
      </c>
      <c r="F3117">
        <v>0.46564180999999999</v>
      </c>
      <c r="G3117">
        <v>0.94614867508125777</v>
      </c>
      <c r="H3117">
        <v>0.36022075999999997</v>
      </c>
      <c r="I3117">
        <v>0.43163492999999997</v>
      </c>
      <c r="J3117">
        <v>0.42679687999999999</v>
      </c>
      <c r="K3117">
        <v>0.89828989999999997</v>
      </c>
      <c r="L3117">
        <v>0.64195159999999996</v>
      </c>
      <c r="M3117">
        <v>-0.10791644</v>
      </c>
      <c r="N3117">
        <v>0.90692050000000002</v>
      </c>
    </row>
    <row r="3118" spans="1:14" x14ac:dyDescent="0.25">
      <c r="A3118">
        <v>0.44379715279726939</v>
      </c>
      <c r="B3118">
        <v>-0.92270989602999154</v>
      </c>
      <c r="C3118">
        <v>0.44219312</v>
      </c>
      <c r="D3118">
        <v>0.49732886999999998</v>
      </c>
      <c r="E3118">
        <v>0.5788915</v>
      </c>
      <c r="F3118">
        <v>0.79413334000000002</v>
      </c>
      <c r="G3118">
        <v>0.52571773869260141</v>
      </c>
      <c r="H3118">
        <v>0.32421349999999999</v>
      </c>
      <c r="I3118">
        <v>-0.86658274999999996</v>
      </c>
      <c r="J3118">
        <v>-1.7651283</v>
      </c>
      <c r="K3118">
        <v>0.50833320000000004</v>
      </c>
      <c r="L3118">
        <v>0.43877617000000002</v>
      </c>
      <c r="M3118">
        <v>-0.66617939999999998</v>
      </c>
      <c r="N3118">
        <v>-1.0364218999999999</v>
      </c>
    </row>
    <row r="3119" spans="1:14" x14ac:dyDescent="0.25">
      <c r="A3119">
        <v>-1.1255861545007431</v>
      </c>
      <c r="B3119">
        <v>0.44379715279726939</v>
      </c>
      <c r="C3119">
        <v>0.30241403</v>
      </c>
      <c r="D3119">
        <v>-0.29496477999999998</v>
      </c>
      <c r="E3119">
        <v>0.22476019</v>
      </c>
      <c r="F3119">
        <v>-0.19474141</v>
      </c>
      <c r="G3119">
        <v>2.8267064452338699E-2</v>
      </c>
      <c r="H3119">
        <v>0.2152724</v>
      </c>
      <c r="I3119">
        <v>1.2945876999999999</v>
      </c>
      <c r="J3119">
        <v>0.95993733000000003</v>
      </c>
      <c r="K3119">
        <v>0.33165129999999998</v>
      </c>
      <c r="L3119">
        <v>1.9747019E-3</v>
      </c>
      <c r="M3119">
        <v>-9.5883670000000004E-2</v>
      </c>
      <c r="N3119">
        <v>0.68981205999999995</v>
      </c>
    </row>
    <row r="3120" spans="1:14" x14ac:dyDescent="0.25">
      <c r="A3120">
        <v>0.76290237527120552</v>
      </c>
      <c r="B3120">
        <v>-1.1255861545007431</v>
      </c>
      <c r="C3120">
        <v>0.39991596000000001</v>
      </c>
      <c r="D3120">
        <v>0.47833322</v>
      </c>
      <c r="E3120">
        <v>0.65926649999999998</v>
      </c>
      <c r="F3120">
        <v>0.56831878000000002</v>
      </c>
      <c r="G3120">
        <v>0.88305051417482827</v>
      </c>
      <c r="H3120">
        <v>0.27514054999999998</v>
      </c>
      <c r="I3120">
        <v>-0.29053536000000002</v>
      </c>
      <c r="J3120">
        <v>-2.057528</v>
      </c>
      <c r="K3120">
        <v>-0.21047752</v>
      </c>
      <c r="L3120">
        <v>-0.32966600000000001</v>
      </c>
      <c r="M3120">
        <v>-0.88986240000000005</v>
      </c>
      <c r="N3120">
        <v>0.78087010000000001</v>
      </c>
    </row>
    <row r="3121" spans="1:14" x14ac:dyDescent="0.25">
      <c r="A3121">
        <v>-0.77225196604041235</v>
      </c>
      <c r="B3121">
        <v>0.76290237527120552</v>
      </c>
      <c r="C3121">
        <v>0.39210538</v>
      </c>
      <c r="D3121">
        <v>-0.36471873999999999</v>
      </c>
      <c r="E3121">
        <v>0.39432181999999999</v>
      </c>
      <c r="F3121">
        <v>-3.6656684000000002E-2</v>
      </c>
      <c r="G3121">
        <v>-0.17604015659116209</v>
      </c>
      <c r="H3121">
        <v>0.19182930000000001</v>
      </c>
      <c r="I3121">
        <v>-0.52044100000000004</v>
      </c>
      <c r="J3121">
        <v>-0.27906715999999998</v>
      </c>
      <c r="K3121">
        <v>-0.15912346999999999</v>
      </c>
      <c r="L3121">
        <v>-0.16088577000000001</v>
      </c>
      <c r="M3121">
        <v>-0.21599460000000001</v>
      </c>
      <c r="N3121">
        <v>0.46389127000000002</v>
      </c>
    </row>
    <row r="3122" spans="1:14" x14ac:dyDescent="0.25">
      <c r="A3122">
        <v>-0.93515608740094192</v>
      </c>
      <c r="B3122">
        <v>-0.77225196604041235</v>
      </c>
      <c r="C3122">
        <v>0.26823749000000002</v>
      </c>
      <c r="D3122">
        <v>0.50160349000000004</v>
      </c>
      <c r="E3122">
        <v>0.37167772999999998</v>
      </c>
      <c r="F3122">
        <v>0.55551247999999998</v>
      </c>
      <c r="G3122">
        <v>0.30663029776988632</v>
      </c>
      <c r="H3122">
        <v>0.32062390000000002</v>
      </c>
      <c r="I3122">
        <v>-0.27405637999999999</v>
      </c>
      <c r="J3122">
        <v>-1.0694767000000001</v>
      </c>
      <c r="K3122">
        <v>-0.66320467000000005</v>
      </c>
      <c r="L3122">
        <v>-0.37911689999999998</v>
      </c>
      <c r="M3122">
        <v>-0.11884668</v>
      </c>
      <c r="N3122">
        <v>0.99346345999999996</v>
      </c>
    </row>
    <row r="3123" spans="1:14" x14ac:dyDescent="0.25">
      <c r="A3123">
        <v>-0.35870698780725208</v>
      </c>
      <c r="B3123">
        <v>-0.93515608740094192</v>
      </c>
      <c r="C3123">
        <v>0.45359169999999999</v>
      </c>
      <c r="D3123">
        <v>0.49644954000000002</v>
      </c>
      <c r="E3123">
        <v>0.61788776999999995</v>
      </c>
      <c r="F3123">
        <v>0.61059447</v>
      </c>
      <c r="G3123">
        <v>0.56023712376024704</v>
      </c>
      <c r="H3123">
        <v>0.16728301000000001</v>
      </c>
      <c r="I3123">
        <v>-0.80759479999999995</v>
      </c>
      <c r="J3123">
        <v>-1.6411203999999999</v>
      </c>
      <c r="K3123">
        <v>-0.25006436999999998</v>
      </c>
      <c r="L3123">
        <v>-0.60949640000000005</v>
      </c>
      <c r="M3123">
        <v>-0.54260993000000002</v>
      </c>
      <c r="N3123">
        <v>-0.4897106</v>
      </c>
    </row>
    <row r="3124" spans="1:14" x14ac:dyDescent="0.25">
      <c r="A3124">
        <v>1.1277927588064709</v>
      </c>
      <c r="B3124">
        <v>-0.35870698780725208</v>
      </c>
      <c r="C3124">
        <v>0.30379178000000001</v>
      </c>
      <c r="D3124">
        <v>0.41990178</v>
      </c>
      <c r="E3124">
        <v>0.33315201999999999</v>
      </c>
      <c r="F3124">
        <v>0.29568148999999999</v>
      </c>
      <c r="G3124">
        <v>0.17909469639636741</v>
      </c>
      <c r="H3124">
        <v>0.23745195999999999</v>
      </c>
      <c r="I3124">
        <v>-0.46777508000000001</v>
      </c>
      <c r="J3124">
        <v>0.38840404000000001</v>
      </c>
      <c r="K3124">
        <v>-0.19752522</v>
      </c>
      <c r="L3124">
        <v>-0.54631996000000005</v>
      </c>
      <c r="M3124">
        <v>-0.35363202999999999</v>
      </c>
      <c r="N3124">
        <v>-0.28431215999999998</v>
      </c>
    </row>
    <row r="3125" spans="1:14" x14ac:dyDescent="0.25">
      <c r="A3125">
        <v>2.3129709923630029</v>
      </c>
      <c r="B3125">
        <v>1.1277927588064709</v>
      </c>
      <c r="C3125">
        <v>0.41813855999999999</v>
      </c>
      <c r="D3125">
        <v>7.9735489000000007E-2</v>
      </c>
      <c r="E3125">
        <v>0.60188346000000004</v>
      </c>
      <c r="F3125">
        <v>0.35904789999999998</v>
      </c>
      <c r="G3125">
        <v>0.18838129343084159</v>
      </c>
      <c r="H3125">
        <v>0.26325085999999998</v>
      </c>
      <c r="I3125">
        <v>0.23144882999999999</v>
      </c>
      <c r="J3125">
        <v>-0.74600540000000004</v>
      </c>
      <c r="K3125">
        <v>-0.14450948</v>
      </c>
      <c r="L3125">
        <v>-0.10315235</v>
      </c>
      <c r="M3125">
        <v>-0.33273684999999997</v>
      </c>
      <c r="N3125">
        <v>-0.21127514999999999</v>
      </c>
    </row>
    <row r="3126" spans="1:14" x14ac:dyDescent="0.25">
      <c r="A3126">
        <v>1.466615140384135</v>
      </c>
      <c r="B3126">
        <v>2.3129709923630029</v>
      </c>
      <c r="C3126">
        <v>0.31487499000000002</v>
      </c>
      <c r="D3126">
        <v>0.93864727999999997</v>
      </c>
      <c r="E3126">
        <v>0.16661825999999999</v>
      </c>
      <c r="F3126">
        <v>0.56861996999999997</v>
      </c>
      <c r="G3126">
        <v>0.74957325117745599</v>
      </c>
      <c r="H3126">
        <v>0.26282919999999999</v>
      </c>
      <c r="I3126">
        <v>-0.16598639000000001</v>
      </c>
      <c r="J3126">
        <v>0.32261023</v>
      </c>
      <c r="K3126">
        <v>-0.33638957000000003</v>
      </c>
      <c r="L3126">
        <v>0.20943713</v>
      </c>
      <c r="M3126">
        <v>0.12450894999999999</v>
      </c>
      <c r="N3126">
        <v>1.2476186</v>
      </c>
    </row>
    <row r="3127" spans="1:14" x14ac:dyDescent="0.25">
      <c r="A3127">
        <v>0.70499746482698777</v>
      </c>
      <c r="B3127">
        <v>1.466615140384135</v>
      </c>
      <c r="C3127">
        <v>0.23566514999999999</v>
      </c>
      <c r="D3127">
        <v>0.49873209000000002</v>
      </c>
      <c r="E3127">
        <v>0.180287</v>
      </c>
      <c r="F3127">
        <v>0.67016257000000001</v>
      </c>
      <c r="G3127">
        <v>0.86796761760679186</v>
      </c>
      <c r="H3127">
        <v>0.22117394000000001</v>
      </c>
      <c r="I3127">
        <v>-0.115385205</v>
      </c>
      <c r="J3127">
        <v>-0.53763249999999996</v>
      </c>
      <c r="K3127">
        <v>-1.4719114E-2</v>
      </c>
      <c r="L3127">
        <v>0.43097370000000002</v>
      </c>
      <c r="M3127">
        <v>0.71378359999999996</v>
      </c>
      <c r="N3127">
        <v>-0.76187634000000004</v>
      </c>
    </row>
    <row r="3128" spans="1:14" x14ac:dyDescent="0.25">
      <c r="A3128">
        <v>0.9174378146190636</v>
      </c>
      <c r="B3128">
        <v>0.70499746482698777</v>
      </c>
      <c r="C3128">
        <v>0.20782848000000001</v>
      </c>
      <c r="D3128">
        <v>-0.38707432000000003</v>
      </c>
      <c r="E3128">
        <v>2.3078475000000001E-2</v>
      </c>
      <c r="F3128">
        <v>-0.29341452000000001</v>
      </c>
      <c r="G3128">
        <v>-0.50767588474305592</v>
      </c>
      <c r="H3128">
        <v>0.15928775000000001</v>
      </c>
      <c r="I3128">
        <v>0.67463019999999996</v>
      </c>
      <c r="J3128">
        <v>1.1560916999999999</v>
      </c>
      <c r="K3128">
        <v>2.7088791000000001E-2</v>
      </c>
      <c r="L3128">
        <v>5.5930137999999997E-2</v>
      </c>
      <c r="M3128">
        <v>1.3824846</v>
      </c>
      <c r="N3128">
        <v>-0.95845959999999997</v>
      </c>
    </row>
    <row r="3129" spans="1:14" x14ac:dyDescent="0.25">
      <c r="A3129">
        <v>-4.6024317696293449E-2</v>
      </c>
      <c r="B3129">
        <v>0.9174378146190636</v>
      </c>
      <c r="C3129">
        <v>0.18523027</v>
      </c>
      <c r="D3129">
        <v>-0.22765017000000001</v>
      </c>
      <c r="E3129">
        <v>3.0427441E-3</v>
      </c>
      <c r="F3129">
        <v>-0.11563168</v>
      </c>
      <c r="G3129">
        <v>-0.51479970925597895</v>
      </c>
      <c r="H3129">
        <v>0.24771324</v>
      </c>
      <c r="I3129">
        <v>-0.40214709999999998</v>
      </c>
      <c r="J3129">
        <v>0.22979343999999999</v>
      </c>
      <c r="K3129">
        <v>0.3220594</v>
      </c>
      <c r="L3129">
        <v>0.27970265999999999</v>
      </c>
      <c r="M3129">
        <v>1.0996022999999999</v>
      </c>
      <c r="N3129">
        <v>0.9428685</v>
      </c>
    </row>
    <row r="3130" spans="1:14" x14ac:dyDescent="0.25">
      <c r="A3130">
        <v>1.710579577987815</v>
      </c>
      <c r="B3130">
        <v>-4.6024317696293449E-2</v>
      </c>
      <c r="C3130">
        <v>0.20112041999999999</v>
      </c>
      <c r="D3130">
        <v>0.22012909</v>
      </c>
      <c r="E3130">
        <v>6.4519401000000004E-2</v>
      </c>
      <c r="F3130">
        <v>-0.15099387</v>
      </c>
      <c r="G3130">
        <v>-0.13125690973132989</v>
      </c>
      <c r="H3130">
        <v>0.18340882999999999</v>
      </c>
      <c r="I3130">
        <v>-1.738429</v>
      </c>
      <c r="J3130">
        <v>-0.73349416000000001</v>
      </c>
      <c r="K3130">
        <v>0.23147038</v>
      </c>
      <c r="L3130">
        <v>0.41047507999999999</v>
      </c>
      <c r="M3130">
        <v>0.66883760000000003</v>
      </c>
      <c r="N3130">
        <v>0.93094385000000002</v>
      </c>
    </row>
    <row r="3131" spans="1:14" x14ac:dyDescent="0.25">
      <c r="A3131">
        <v>2.5307198070490871</v>
      </c>
      <c r="B3131">
        <v>1.710579577987815</v>
      </c>
      <c r="C3131">
        <v>0.24283378</v>
      </c>
      <c r="D3131">
        <v>0.57249664</v>
      </c>
      <c r="E3131">
        <v>6.1681903000000003E-2</v>
      </c>
      <c r="F3131">
        <v>0.54504443999999996</v>
      </c>
      <c r="G3131">
        <v>0.95419053267982523</v>
      </c>
      <c r="H3131">
        <v>0.30141899999999999</v>
      </c>
      <c r="I3131">
        <v>0.9439784</v>
      </c>
      <c r="J3131">
        <v>1.4024968</v>
      </c>
      <c r="K3131">
        <v>0.54757909999999999</v>
      </c>
      <c r="L3131">
        <v>0.99288606999999995</v>
      </c>
      <c r="M3131">
        <v>0.83757703999999999</v>
      </c>
      <c r="N3131">
        <v>1.0006946000000001</v>
      </c>
    </row>
    <row r="3132" spans="1:14" x14ac:dyDescent="0.25">
      <c r="A3132">
        <v>2.4619224330284868</v>
      </c>
      <c r="B3132">
        <v>2.5307198070490871</v>
      </c>
      <c r="C3132">
        <v>0.15393810999999999</v>
      </c>
      <c r="D3132">
        <v>1.2185417000000001</v>
      </c>
      <c r="E3132">
        <v>-0.14742003000000001</v>
      </c>
      <c r="F3132">
        <v>0.45938744999999997</v>
      </c>
      <c r="G3132">
        <v>0.79415427832983032</v>
      </c>
      <c r="H3132">
        <v>0.34317902</v>
      </c>
      <c r="I3132">
        <v>1.4662995000000001</v>
      </c>
      <c r="J3132">
        <v>1.4591099999999999</v>
      </c>
      <c r="K3132">
        <v>0.89890444000000003</v>
      </c>
      <c r="L3132">
        <v>1.3674719</v>
      </c>
      <c r="M3132">
        <v>1.2111350000000001</v>
      </c>
      <c r="N3132">
        <v>1.0436171999999999</v>
      </c>
    </row>
    <row r="3133" spans="1:14" x14ac:dyDescent="0.25">
      <c r="A3133">
        <v>0.1212083013515084</v>
      </c>
      <c r="B3133">
        <v>2.4619224330284868</v>
      </c>
      <c r="C3133">
        <v>0.19464018</v>
      </c>
      <c r="D3133">
        <v>1.1415934000000001</v>
      </c>
      <c r="E3133">
        <v>-0.11418873</v>
      </c>
      <c r="F3133">
        <v>0.65377861999999998</v>
      </c>
      <c r="G3133">
        <v>0.76051051342029263</v>
      </c>
      <c r="H3133">
        <v>0.27959028000000002</v>
      </c>
      <c r="I3133">
        <v>1.6060057999999999</v>
      </c>
      <c r="J3133">
        <v>0.56017819999999996</v>
      </c>
      <c r="K3133">
        <v>1.2434404999999999</v>
      </c>
      <c r="L3133">
        <v>1.4852388999999999</v>
      </c>
      <c r="M3133">
        <v>1.2056016000000001</v>
      </c>
      <c r="N3133">
        <v>1.1010802</v>
      </c>
    </row>
    <row r="3134" spans="1:14" x14ac:dyDescent="0.25">
      <c r="A3134">
        <v>-7.8467763486951725E-2</v>
      </c>
      <c r="B3134">
        <v>0.1212083013515084</v>
      </c>
      <c r="C3134">
        <v>7.6566888999999999E-2</v>
      </c>
      <c r="D3134">
        <v>5.2506710999999998E-2</v>
      </c>
      <c r="E3134">
        <v>-0.28192073000000001</v>
      </c>
      <c r="F3134">
        <v>-0.31247364</v>
      </c>
      <c r="G3134">
        <v>-0.3745630098924056</v>
      </c>
      <c r="H3134">
        <v>0.19569859000000001</v>
      </c>
      <c r="I3134">
        <v>0.89055229999999996</v>
      </c>
      <c r="J3134">
        <v>1.6369811999999999</v>
      </c>
      <c r="K3134">
        <v>1.5441077999999999</v>
      </c>
      <c r="L3134">
        <v>1.3131447999999999</v>
      </c>
      <c r="M3134">
        <v>1.7144406999999999</v>
      </c>
      <c r="N3134">
        <v>1.4954959000000001</v>
      </c>
    </row>
    <row r="3135" spans="1:14" x14ac:dyDescent="0.25">
      <c r="A3135">
        <v>-0.62575453814157278</v>
      </c>
      <c r="B3135">
        <v>-7.8467763486951725E-2</v>
      </c>
      <c r="C3135">
        <v>0.17721397</v>
      </c>
      <c r="D3135">
        <v>0.24795194000000001</v>
      </c>
      <c r="E3135">
        <v>4.3689163999999997E-3</v>
      </c>
      <c r="F3135">
        <v>5.1302354000000001E-2</v>
      </c>
      <c r="G3135">
        <v>-0.21465692514231741</v>
      </c>
      <c r="H3135">
        <v>0.24354820999999999</v>
      </c>
      <c r="I3135">
        <v>1.0278114</v>
      </c>
      <c r="J3135">
        <v>2.0093098</v>
      </c>
      <c r="K3135">
        <v>1.2810819</v>
      </c>
      <c r="L3135">
        <v>1.1152332</v>
      </c>
      <c r="M3135">
        <v>0.64053459999999995</v>
      </c>
      <c r="N3135">
        <v>0.75188195999999996</v>
      </c>
    </row>
    <row r="3136" spans="1:14" x14ac:dyDescent="0.25">
      <c r="A3136">
        <v>-1.0650754162178331</v>
      </c>
      <c r="B3136">
        <v>-0.62575453814157278</v>
      </c>
      <c r="C3136">
        <v>0.17580372999999999</v>
      </c>
      <c r="D3136">
        <v>0.49075828999999999</v>
      </c>
      <c r="E3136">
        <v>-4.4497008999999997E-2</v>
      </c>
      <c r="F3136">
        <v>-9.0904259000000001E-2</v>
      </c>
      <c r="G3136">
        <v>-8.3367182732557693E-2</v>
      </c>
      <c r="H3136">
        <v>0.19632182000000001</v>
      </c>
      <c r="I3136">
        <v>0.41666266000000002</v>
      </c>
      <c r="J3136">
        <v>0.23879122999999999</v>
      </c>
      <c r="K3136">
        <v>0.70823413000000002</v>
      </c>
      <c r="L3136">
        <v>1.0350014999999999</v>
      </c>
      <c r="M3136">
        <v>0.23670991</v>
      </c>
      <c r="N3136">
        <v>1.3659186000000001</v>
      </c>
    </row>
    <row r="3137" spans="1:14" x14ac:dyDescent="0.25">
      <c r="A3137">
        <v>0.20909638105416439</v>
      </c>
      <c r="B3137">
        <v>-1.0650754162178331</v>
      </c>
      <c r="C3137">
        <v>0.29987952000000001</v>
      </c>
      <c r="D3137">
        <v>0.48452974999999998</v>
      </c>
      <c r="E3137">
        <v>0.31271015000000002</v>
      </c>
      <c r="F3137">
        <v>0.46794131</v>
      </c>
      <c r="G3137">
        <v>0.79350484687859069</v>
      </c>
      <c r="H3137">
        <v>0.2008752</v>
      </c>
      <c r="I3137">
        <v>1.0859163999999999</v>
      </c>
      <c r="J3137">
        <v>1.8228567</v>
      </c>
      <c r="K3137">
        <v>0.26299640000000002</v>
      </c>
      <c r="L3137">
        <v>1.2218423</v>
      </c>
      <c r="M3137">
        <v>-0.62038386000000001</v>
      </c>
      <c r="N3137">
        <v>0.98146849999999997</v>
      </c>
    </row>
    <row r="3138" spans="1:14" x14ac:dyDescent="0.25">
      <c r="A3138">
        <v>-2.536573402855963</v>
      </c>
      <c r="B3138">
        <v>0.20909638105416439</v>
      </c>
      <c r="C3138">
        <v>0.30004484999999997</v>
      </c>
      <c r="D3138">
        <v>-4.6896519999999997E-2</v>
      </c>
      <c r="E3138">
        <v>0.22373536999999999</v>
      </c>
      <c r="F3138">
        <v>0.29244907999999997</v>
      </c>
      <c r="G3138">
        <v>4.5739178188034101E-2</v>
      </c>
      <c r="H3138">
        <v>0.29624637999999998</v>
      </c>
      <c r="I3138">
        <v>0.49679457999999999</v>
      </c>
      <c r="J3138">
        <v>-5.4644346E-3</v>
      </c>
      <c r="K3138">
        <v>0.2669202</v>
      </c>
      <c r="L3138">
        <v>0.85065113999999997</v>
      </c>
      <c r="M3138">
        <v>-0.3697879</v>
      </c>
      <c r="N3138">
        <v>3.3670040000000001</v>
      </c>
    </row>
    <row r="3139" spans="1:14" x14ac:dyDescent="0.25">
      <c r="A3139">
        <v>0.50331525524028065</v>
      </c>
      <c r="B3139">
        <v>-2.536573402855963</v>
      </c>
      <c r="C3139">
        <v>0.31610052</v>
      </c>
      <c r="D3139">
        <v>1.6722162</v>
      </c>
      <c r="E3139">
        <v>0.42699319000000002</v>
      </c>
      <c r="F3139">
        <v>0.51207882999999998</v>
      </c>
      <c r="G3139">
        <v>0.76511465278982804</v>
      </c>
      <c r="H3139">
        <v>0.33625569999999999</v>
      </c>
      <c r="I3139">
        <v>-6.5504910000000003E-3</v>
      </c>
      <c r="J3139">
        <v>1.1833966</v>
      </c>
      <c r="K3139">
        <v>0.63243769999999999</v>
      </c>
      <c r="L3139">
        <v>0.780887</v>
      </c>
      <c r="M3139">
        <v>-0.97883929999999997</v>
      </c>
      <c r="N3139">
        <v>0.36185345000000002</v>
      </c>
    </row>
    <row r="3140" spans="1:14" x14ac:dyDescent="0.25">
      <c r="A3140">
        <v>-6.8923089008300797E-2</v>
      </c>
      <c r="B3140">
        <v>0.50331525524028065</v>
      </c>
      <c r="C3140">
        <v>0.49036793000000001</v>
      </c>
      <c r="D3140">
        <v>-0.34003182999999998</v>
      </c>
      <c r="E3140">
        <v>0.59874983000000004</v>
      </c>
      <c r="F3140">
        <v>0.27011544999999998</v>
      </c>
      <c r="G3140">
        <v>-0.13148319000788219</v>
      </c>
      <c r="H3140">
        <v>0.28711396</v>
      </c>
      <c r="I3140">
        <v>0.60732200000000003</v>
      </c>
      <c r="J3140">
        <v>-0.48546089999999997</v>
      </c>
      <c r="K3140">
        <v>0.43478911999999997</v>
      </c>
      <c r="L3140">
        <v>6.6376193999999999E-2</v>
      </c>
      <c r="M3140">
        <v>-0.78594019999999998</v>
      </c>
      <c r="N3140">
        <v>1.1139687</v>
      </c>
    </row>
    <row r="3141" spans="1:14" x14ac:dyDescent="0.25">
      <c r="A3141">
        <v>-1.8162510342395459</v>
      </c>
      <c r="B3141">
        <v>-6.8923089008300797E-2</v>
      </c>
      <c r="C3141">
        <v>0.29287541</v>
      </c>
      <c r="D3141">
        <v>0.23994119</v>
      </c>
      <c r="E3141">
        <v>0.32523120999999999</v>
      </c>
      <c r="F3141">
        <v>0.38212245</v>
      </c>
      <c r="G3141">
        <v>0.2165898983529341</v>
      </c>
      <c r="H3141">
        <v>0.31299683</v>
      </c>
      <c r="I3141">
        <v>1.3713565999999999</v>
      </c>
      <c r="J3141">
        <v>1.3752108999999999</v>
      </c>
      <c r="K3141">
        <v>0.17758304999999999</v>
      </c>
      <c r="L3141">
        <v>5.8200321999999999E-2</v>
      </c>
      <c r="M3141">
        <v>-0.38022602</v>
      </c>
      <c r="N3141">
        <v>-0.97606623000000003</v>
      </c>
    </row>
    <row r="3142" spans="1:14" x14ac:dyDescent="0.25">
      <c r="A3142">
        <v>0.11988464898721141</v>
      </c>
      <c r="B3142">
        <v>-1.8162510342395459</v>
      </c>
      <c r="C3142">
        <v>0.49495380999999999</v>
      </c>
      <c r="D3142">
        <v>0.59363315999999999</v>
      </c>
      <c r="E3142">
        <v>0.82023312999999998</v>
      </c>
      <c r="F3142">
        <v>0.55858931000000001</v>
      </c>
      <c r="G3142">
        <v>0.78189453613523274</v>
      </c>
      <c r="H3142">
        <v>0.25455746000000001</v>
      </c>
      <c r="I3142">
        <v>-2.4719477E-2</v>
      </c>
      <c r="J3142">
        <v>-1.6378242999999999</v>
      </c>
      <c r="K3142">
        <v>-0.43782662999999999</v>
      </c>
      <c r="L3142">
        <v>-0.77376884000000001</v>
      </c>
      <c r="M3142">
        <v>-1.1089355000000001</v>
      </c>
      <c r="N3142">
        <v>-0.36166822999999998</v>
      </c>
    </row>
    <row r="3143" spans="1:14" x14ac:dyDescent="0.25">
      <c r="A3143">
        <v>0.53707955632795201</v>
      </c>
      <c r="B3143">
        <v>0.11988464898721141</v>
      </c>
      <c r="C3143">
        <v>0.34620972</v>
      </c>
      <c r="D3143">
        <v>5.3964865000000001E-2</v>
      </c>
      <c r="E3143">
        <v>0.37412927000000001</v>
      </c>
      <c r="F3143">
        <v>0.21260150999999999</v>
      </c>
      <c r="G3143">
        <v>1.9524402820011E-2</v>
      </c>
      <c r="H3143">
        <v>0.22615655000000001</v>
      </c>
      <c r="I3143">
        <v>-1.0896986</v>
      </c>
      <c r="J3143">
        <v>-1.6039289999999999</v>
      </c>
      <c r="K3143">
        <v>-0.45645451999999997</v>
      </c>
      <c r="L3143">
        <v>-0.99880694999999997</v>
      </c>
      <c r="M3143">
        <v>-0.57771779999999995</v>
      </c>
      <c r="N3143">
        <v>0.78568899999999997</v>
      </c>
    </row>
    <row r="3144" spans="1:14" x14ac:dyDescent="0.25">
      <c r="A3144">
        <v>4.7978020473529608E-2</v>
      </c>
      <c r="B3144">
        <v>0.53707955632795201</v>
      </c>
      <c r="C3144">
        <v>0.38621762999999998</v>
      </c>
      <c r="D3144">
        <v>-0.36016351000000002</v>
      </c>
      <c r="E3144">
        <v>0.60964806999999999</v>
      </c>
      <c r="F3144">
        <v>7.9604585000000005E-2</v>
      </c>
      <c r="G3144">
        <v>7.7965642828262197E-2</v>
      </c>
      <c r="H3144">
        <v>0.36456522000000002</v>
      </c>
      <c r="I3144">
        <v>-1.7842746</v>
      </c>
      <c r="J3144">
        <v>-2.3223755000000001</v>
      </c>
      <c r="K3144">
        <v>-0.76692850000000001</v>
      </c>
      <c r="L3144">
        <v>-0.21253764999999999</v>
      </c>
      <c r="M3144">
        <v>-0.24336429000000001</v>
      </c>
      <c r="N3144">
        <v>-1.3684733</v>
      </c>
    </row>
    <row r="3145" spans="1:14" x14ac:dyDescent="0.25">
      <c r="A3145">
        <v>-1.8214142944035849</v>
      </c>
      <c r="B3145">
        <v>4.7978020473529608E-2</v>
      </c>
      <c r="C3145">
        <v>0.41199745999999998</v>
      </c>
      <c r="D3145">
        <v>0.13042988999999999</v>
      </c>
      <c r="E3145">
        <v>0.44648515</v>
      </c>
      <c r="F3145">
        <v>8.5627970999999997E-2</v>
      </c>
      <c r="G3145">
        <v>-5.35648793152953E-2</v>
      </c>
      <c r="H3145">
        <v>0.1949794</v>
      </c>
      <c r="I3145">
        <v>-2.6905348</v>
      </c>
      <c r="J3145">
        <v>-1.8571028999999999</v>
      </c>
      <c r="K3145">
        <v>-0.248775</v>
      </c>
      <c r="L3145">
        <v>-0.70667729999999995</v>
      </c>
      <c r="M3145">
        <v>-0.65332699999999999</v>
      </c>
      <c r="N3145">
        <v>-2.3352431999999999</v>
      </c>
    </row>
    <row r="3146" spans="1:14" x14ac:dyDescent="0.25">
      <c r="A3146">
        <v>2.0111798201897551</v>
      </c>
      <c r="B3146">
        <v>-1.8214142944035849</v>
      </c>
      <c r="C3146">
        <v>0.27747102000000001</v>
      </c>
      <c r="D3146">
        <v>0.59691289999999997</v>
      </c>
      <c r="E3146">
        <v>0.43358680999999999</v>
      </c>
      <c r="F3146">
        <v>0.73184104999999999</v>
      </c>
      <c r="G3146">
        <v>0.88606253489907072</v>
      </c>
      <c r="H3146">
        <v>0.27373153</v>
      </c>
      <c r="I3146">
        <v>-0.72585904999999995</v>
      </c>
      <c r="J3146">
        <v>-1.0027349E-2</v>
      </c>
      <c r="K3146">
        <v>-0.35840905000000001</v>
      </c>
      <c r="L3146">
        <v>-0.56621325</v>
      </c>
      <c r="M3146">
        <v>-0.45471713000000002</v>
      </c>
      <c r="N3146">
        <v>0.24578810000000001</v>
      </c>
    </row>
    <row r="3147" spans="1:14" x14ac:dyDescent="0.25">
      <c r="A3147">
        <v>1.1680026447164269</v>
      </c>
      <c r="B3147">
        <v>2.0111798201897551</v>
      </c>
      <c r="C3147">
        <v>0.42037020000000003</v>
      </c>
      <c r="D3147">
        <v>0.62535143999999998</v>
      </c>
      <c r="E3147">
        <v>0.50536895999999998</v>
      </c>
      <c r="F3147">
        <v>0.68186356000000004</v>
      </c>
      <c r="G3147">
        <v>1.024925549291879</v>
      </c>
      <c r="H3147">
        <v>0.30288686999999997</v>
      </c>
      <c r="I3147">
        <v>2.2255501999999998</v>
      </c>
      <c r="J3147">
        <v>2.0017436000000002</v>
      </c>
      <c r="K3147">
        <v>-0.6612114</v>
      </c>
      <c r="L3147">
        <v>0.13135621</v>
      </c>
      <c r="M3147">
        <v>0.19276299</v>
      </c>
      <c r="N3147">
        <v>-0.102527335</v>
      </c>
    </row>
    <row r="3148" spans="1:14" x14ac:dyDescent="0.25">
      <c r="A3148">
        <v>0.4751182092655043</v>
      </c>
      <c r="B3148">
        <v>1.1680026447164269</v>
      </c>
      <c r="C3148">
        <v>0.25618635000000001</v>
      </c>
      <c r="D3148">
        <v>0.14287965</v>
      </c>
      <c r="E3148">
        <v>0.12186714999999999</v>
      </c>
      <c r="F3148">
        <v>0.35019472000000001</v>
      </c>
      <c r="G3148">
        <v>0.61998692368591324</v>
      </c>
      <c r="H3148">
        <v>0.26382845999999999</v>
      </c>
      <c r="I3148">
        <v>-0.51777819999999997</v>
      </c>
      <c r="J3148">
        <v>-2.2491324000000001</v>
      </c>
      <c r="K3148">
        <v>-0.24180941</v>
      </c>
      <c r="L3148">
        <v>0.40766752000000001</v>
      </c>
      <c r="M3148">
        <v>0.22218864999999999</v>
      </c>
      <c r="N3148">
        <v>-1.2962506</v>
      </c>
    </row>
    <row r="3149" spans="1:14" x14ac:dyDescent="0.25">
      <c r="A3149">
        <v>-0.81440611923223183</v>
      </c>
      <c r="B3149">
        <v>0.4751182092655043</v>
      </c>
      <c r="C3149">
        <v>0.35644555</v>
      </c>
      <c r="D3149">
        <v>-0.32009396000000001</v>
      </c>
      <c r="E3149">
        <v>0.44275366999999999</v>
      </c>
      <c r="F3149">
        <v>6.2639148000000006E-2</v>
      </c>
      <c r="G3149">
        <v>-3.7523537455980499E-2</v>
      </c>
      <c r="H3149">
        <v>0.15664834999999999</v>
      </c>
      <c r="I3149">
        <v>0.60878146</v>
      </c>
      <c r="J3149">
        <v>1.1503937</v>
      </c>
      <c r="K3149">
        <v>-0.21348539</v>
      </c>
      <c r="L3149">
        <v>-0.18579760000000001</v>
      </c>
      <c r="M3149">
        <v>8.1425040000000004E-2</v>
      </c>
      <c r="N3149">
        <v>-1.4713662999999999</v>
      </c>
    </row>
    <row r="3150" spans="1:14" x14ac:dyDescent="0.25">
      <c r="A3150">
        <v>1.033649367776782</v>
      </c>
      <c r="B3150">
        <v>-0.81440611923223183</v>
      </c>
      <c r="C3150">
        <v>0.14743529999999999</v>
      </c>
      <c r="D3150">
        <v>0.50176520000000002</v>
      </c>
      <c r="E3150">
        <v>-5.8040497000000002E-3</v>
      </c>
      <c r="F3150">
        <v>-4.3281906000000002E-2</v>
      </c>
      <c r="G3150">
        <v>-0.18045103137958859</v>
      </c>
      <c r="H3150">
        <v>0.17535635999999999</v>
      </c>
      <c r="I3150">
        <v>1.2245117000000001</v>
      </c>
      <c r="J3150">
        <v>0.12863483000000001</v>
      </c>
      <c r="K3150">
        <v>-0.13392967</v>
      </c>
      <c r="L3150">
        <v>-1.0129410999999999</v>
      </c>
      <c r="M3150">
        <v>0.30379825999999999</v>
      </c>
      <c r="N3150">
        <v>0.48816058000000001</v>
      </c>
    </row>
    <row r="3151" spans="1:14" x14ac:dyDescent="0.25">
      <c r="A3151">
        <v>1.6190563652030989</v>
      </c>
      <c r="B3151">
        <v>1.033649367776782</v>
      </c>
      <c r="C3151">
        <v>0.35802050000000002</v>
      </c>
      <c r="D3151">
        <v>-6.7255553999999995E-2</v>
      </c>
      <c r="E3151">
        <v>0.41007152000000002</v>
      </c>
      <c r="F3151">
        <v>9.9885495000000005E-2</v>
      </c>
      <c r="G3151">
        <v>4.9754518405944199E-2</v>
      </c>
      <c r="H3151">
        <v>0.24432643000000001</v>
      </c>
      <c r="I3151">
        <v>1.4598533</v>
      </c>
      <c r="J3151">
        <v>0.60245216000000001</v>
      </c>
      <c r="K3151">
        <v>4.4827850000000002E-2</v>
      </c>
      <c r="L3151">
        <v>0.108286485</v>
      </c>
      <c r="M3151">
        <v>0.30656523000000002</v>
      </c>
      <c r="N3151">
        <v>0.62436009999999997</v>
      </c>
    </row>
    <row r="3152" spans="1:14" x14ac:dyDescent="0.25">
      <c r="A3152">
        <v>0.13314668640544569</v>
      </c>
      <c r="B3152">
        <v>1.4611858430331091</v>
      </c>
      <c r="C3152">
        <v>0.32138238000000002</v>
      </c>
      <c r="D3152">
        <v>0.49496205999999998</v>
      </c>
      <c r="E3152">
        <v>0.21907017000000001</v>
      </c>
      <c r="F3152">
        <v>0.38643611999999999</v>
      </c>
      <c r="G3152">
        <v>0.52403974116888752</v>
      </c>
      <c r="H3152">
        <v>0.14195144000000001</v>
      </c>
      <c r="I3152">
        <v>-1.2901121</v>
      </c>
      <c r="J3152">
        <v>-0.83618950000000003</v>
      </c>
      <c r="K3152">
        <v>0.52276014999999998</v>
      </c>
      <c r="L3152">
        <v>9.3770295000000004E-2</v>
      </c>
      <c r="M3152">
        <v>0.67404984999999995</v>
      </c>
      <c r="N3152">
        <v>-1.8336987</v>
      </c>
    </row>
    <row r="3153" spans="1:14" x14ac:dyDescent="0.25">
      <c r="A3153">
        <v>-0.20845565354767689</v>
      </c>
      <c r="B3153">
        <v>0.13314668640544569</v>
      </c>
      <c r="C3153">
        <v>0.20521364</v>
      </c>
      <c r="D3153">
        <v>3.9287135000000001E-2</v>
      </c>
      <c r="E3153">
        <v>0.12740192</v>
      </c>
      <c r="F3153">
        <v>-0.18313481000000001</v>
      </c>
      <c r="G3153">
        <v>0.18178444336360591</v>
      </c>
      <c r="H3153">
        <v>0.23744881000000001</v>
      </c>
      <c r="I3153">
        <v>-0.26896345999999999</v>
      </c>
      <c r="J3153">
        <v>0.53324044000000004</v>
      </c>
      <c r="K3153">
        <v>0.34648575999999998</v>
      </c>
      <c r="L3153">
        <v>0.37834869999999998</v>
      </c>
      <c r="M3153">
        <v>0.57512439999999998</v>
      </c>
      <c r="N3153">
        <v>-0.10748479</v>
      </c>
    </row>
    <row r="3154" spans="1:14" x14ac:dyDescent="0.25">
      <c r="A3154">
        <v>1.124442139803848</v>
      </c>
      <c r="B3154">
        <v>-0.20845565354767689</v>
      </c>
      <c r="C3154">
        <v>0.37867308999999999</v>
      </c>
      <c r="D3154">
        <v>0.34246360999999997</v>
      </c>
      <c r="E3154">
        <v>0.42300587000000001</v>
      </c>
      <c r="F3154">
        <v>0.30825982000000002</v>
      </c>
      <c r="G3154">
        <v>0.2676165990617933</v>
      </c>
      <c r="H3154">
        <v>0.21131325000000001</v>
      </c>
      <c r="I3154">
        <v>-1.5459160000000001</v>
      </c>
      <c r="J3154">
        <v>-0.43398397999999999</v>
      </c>
      <c r="K3154">
        <v>0.25703403000000002</v>
      </c>
      <c r="L3154">
        <v>1.5765771000000001E-2</v>
      </c>
      <c r="M3154">
        <v>6.8451910000000005E-2</v>
      </c>
      <c r="N3154">
        <v>-0.34098659999999997</v>
      </c>
    </row>
    <row r="3155" spans="1:14" x14ac:dyDescent="0.25">
      <c r="A3155">
        <v>0.24576355189334501</v>
      </c>
      <c r="B3155">
        <v>1.124442139803848</v>
      </c>
      <c r="C3155">
        <v>0.19737181000000001</v>
      </c>
      <c r="D3155">
        <v>7.4440806999999998E-2</v>
      </c>
      <c r="E3155">
        <v>1.2391796E-2</v>
      </c>
      <c r="F3155">
        <v>-3.7519206999999999E-2</v>
      </c>
      <c r="G3155">
        <v>-5.4795433387620999E-3</v>
      </c>
      <c r="H3155">
        <v>0.24054440999999999</v>
      </c>
      <c r="I3155">
        <v>6.3738230000000007E-2</v>
      </c>
      <c r="J3155">
        <v>0.80042250000000004</v>
      </c>
      <c r="K3155">
        <v>0.32355875000000001</v>
      </c>
      <c r="L3155">
        <v>0.19466029000000001</v>
      </c>
      <c r="M3155">
        <v>0.73493640000000005</v>
      </c>
      <c r="N3155">
        <v>-0.76294580000000001</v>
      </c>
    </row>
    <row r="3156" spans="1:14" x14ac:dyDescent="0.25">
      <c r="A3156">
        <v>-1.7907586347929569</v>
      </c>
      <c r="B3156">
        <v>0.24576355189334501</v>
      </c>
      <c r="C3156">
        <v>0.30400829000000001</v>
      </c>
      <c r="D3156">
        <v>-8.9018846999999998E-2</v>
      </c>
      <c r="E3156">
        <v>0.33477272000000002</v>
      </c>
      <c r="F3156">
        <v>0.54636954000000004</v>
      </c>
      <c r="G3156">
        <v>-3.0558830269244899E-2</v>
      </c>
      <c r="H3156">
        <v>0.28663662000000001</v>
      </c>
      <c r="I3156">
        <v>-0.89485250000000005</v>
      </c>
      <c r="J3156">
        <v>-0.62285820000000003</v>
      </c>
      <c r="K3156">
        <v>0.40454467999999999</v>
      </c>
      <c r="L3156">
        <v>0.52446437000000001</v>
      </c>
      <c r="M3156">
        <v>0.34101614000000002</v>
      </c>
      <c r="N3156">
        <v>-0.64519333999999995</v>
      </c>
    </row>
    <row r="3157" spans="1:14" x14ac:dyDescent="0.25">
      <c r="A3157">
        <v>-0.55447347154079962</v>
      </c>
      <c r="B3157">
        <v>-1.7907586347929569</v>
      </c>
      <c r="C3157">
        <v>0.29532546999999998</v>
      </c>
      <c r="D3157">
        <v>0.57817629000000004</v>
      </c>
      <c r="E3157">
        <v>0.22657479</v>
      </c>
      <c r="F3157">
        <v>0.49961930999999998</v>
      </c>
      <c r="G3157">
        <v>0.52885264594817072</v>
      </c>
      <c r="H3157">
        <v>0.17277306000000001</v>
      </c>
      <c r="I3157">
        <v>1.5152283</v>
      </c>
      <c r="J3157">
        <v>0.35499694999999998</v>
      </c>
      <c r="K3157">
        <v>0.1848071</v>
      </c>
      <c r="L3157">
        <v>0.49523764999999997</v>
      </c>
      <c r="M3157">
        <v>-6.5119095000000002E-2</v>
      </c>
      <c r="N3157">
        <v>1.3062659999999999</v>
      </c>
    </row>
    <row r="3158" spans="1:14" x14ac:dyDescent="0.25">
      <c r="A3158">
        <v>-3.5262233153646683E-2</v>
      </c>
      <c r="B3158">
        <v>-0.55447347154079962</v>
      </c>
      <c r="C3158">
        <v>0.31546643000000002</v>
      </c>
      <c r="D3158">
        <v>0.47891085</v>
      </c>
      <c r="E3158">
        <v>0.43718372999999999</v>
      </c>
      <c r="F3158">
        <v>5.8986213000000003E-3</v>
      </c>
      <c r="G3158">
        <v>0.14395355786904579</v>
      </c>
      <c r="H3158">
        <v>0.23815796</v>
      </c>
      <c r="I3158">
        <v>0.61552364000000004</v>
      </c>
      <c r="J3158">
        <v>0.50812256</v>
      </c>
      <c r="K3158">
        <v>0.108872816</v>
      </c>
      <c r="L3158">
        <v>-0.6421924</v>
      </c>
      <c r="M3158">
        <v>-0.20166729999999999</v>
      </c>
      <c r="N3158">
        <v>5.6370749999999997E-2</v>
      </c>
    </row>
    <row r="3159" spans="1:14" x14ac:dyDescent="0.25">
      <c r="A3159">
        <v>-1.3534366938193749</v>
      </c>
      <c r="B3159">
        <v>-3.5262233153646683E-2</v>
      </c>
      <c r="C3159">
        <v>0.35440187000000001</v>
      </c>
      <c r="D3159">
        <v>0.21053142999999999</v>
      </c>
      <c r="E3159">
        <v>0.38972774999999998</v>
      </c>
      <c r="F3159">
        <v>0.36970153</v>
      </c>
      <c r="G3159">
        <v>0.27417677228016191</v>
      </c>
      <c r="H3159">
        <v>0.23048821</v>
      </c>
      <c r="I3159">
        <v>0.73741484000000002</v>
      </c>
      <c r="J3159">
        <v>0.91443220000000003</v>
      </c>
      <c r="K3159">
        <v>-5.1786200000000001E-3</v>
      </c>
      <c r="L3159">
        <v>2.1674499E-2</v>
      </c>
      <c r="M3159">
        <v>-0.41229444999999998</v>
      </c>
      <c r="N3159">
        <v>0.26067737000000002</v>
      </c>
    </row>
    <row r="3160" spans="1:14" x14ac:dyDescent="0.25">
      <c r="A3160">
        <v>1.9650289606548119</v>
      </c>
      <c r="B3160">
        <v>-1.3534366938193749</v>
      </c>
      <c r="C3160">
        <v>0.40319779</v>
      </c>
      <c r="D3160">
        <v>0.46495590999999997</v>
      </c>
      <c r="E3160">
        <v>0.54352237999999997</v>
      </c>
      <c r="F3160">
        <v>0.31976295999999998</v>
      </c>
      <c r="G3160">
        <v>0.63716896430003167</v>
      </c>
      <c r="H3160">
        <v>0.21719347999999999</v>
      </c>
      <c r="I3160">
        <v>-0.50027436000000003</v>
      </c>
      <c r="J3160">
        <v>-0.69940159999999996</v>
      </c>
      <c r="K3160">
        <v>-0.24434</v>
      </c>
      <c r="L3160">
        <v>-0.10569803999999999</v>
      </c>
      <c r="M3160">
        <v>-0.91576659999999999</v>
      </c>
      <c r="N3160">
        <v>-1.2291169</v>
      </c>
    </row>
    <row r="3161" spans="1:14" x14ac:dyDescent="0.25">
      <c r="A3161">
        <v>-0.73580042547962721</v>
      </c>
      <c r="B3161">
        <v>1.9650289606548119</v>
      </c>
      <c r="C3161">
        <v>0.38089243</v>
      </c>
      <c r="D3161">
        <v>0.60411271</v>
      </c>
      <c r="E3161">
        <v>0.42183566</v>
      </c>
      <c r="F3161">
        <v>0.83633433999999995</v>
      </c>
      <c r="G3161">
        <v>0.2862449639157893</v>
      </c>
      <c r="H3161">
        <v>0.25649557000000001</v>
      </c>
      <c r="I3161">
        <v>3.3424369999999999</v>
      </c>
      <c r="J3161">
        <v>1.0668228</v>
      </c>
      <c r="K3161">
        <v>9.2705839999999998E-2</v>
      </c>
      <c r="L3161">
        <v>-0.22681533000000001</v>
      </c>
      <c r="M3161">
        <v>9.4552256000000001E-2</v>
      </c>
      <c r="N3161">
        <v>-0.45361723999999998</v>
      </c>
    </row>
    <row r="3162" spans="1:14" x14ac:dyDescent="0.25">
      <c r="A3162">
        <v>1.8395444947315709</v>
      </c>
      <c r="B3162">
        <v>-0.73580042547962721</v>
      </c>
      <c r="C3162">
        <v>0.26483445</v>
      </c>
      <c r="D3162">
        <v>0.50046528999999995</v>
      </c>
      <c r="E3162">
        <v>0.29388910000000001</v>
      </c>
      <c r="F3162">
        <v>0.65830317999999999</v>
      </c>
      <c r="G3162">
        <v>0.50940833830427656</v>
      </c>
      <c r="H3162">
        <v>0.31332149999999998</v>
      </c>
      <c r="I3162">
        <v>-2.0609093000000001</v>
      </c>
      <c r="J3162">
        <v>-2.1076689000000002</v>
      </c>
      <c r="K3162">
        <v>-0.12664196</v>
      </c>
      <c r="L3162">
        <v>0.68830245999999995</v>
      </c>
      <c r="M3162">
        <v>5.7709246999999998E-2</v>
      </c>
      <c r="N3162">
        <v>-0.37278396000000003</v>
      </c>
    </row>
    <row r="3163" spans="1:14" x14ac:dyDescent="0.25">
      <c r="A3163">
        <v>-0.19195319991242679</v>
      </c>
      <c r="B3163">
        <v>1.8395444947315709</v>
      </c>
      <c r="C3163">
        <v>0.46041493999999999</v>
      </c>
      <c r="D3163">
        <v>0.57716199000000001</v>
      </c>
      <c r="E3163">
        <v>0.50683029999999996</v>
      </c>
      <c r="F3163">
        <v>0.54105634999999996</v>
      </c>
      <c r="G3163">
        <v>0.58349811297355891</v>
      </c>
      <c r="H3163">
        <v>0.15867484000000001</v>
      </c>
      <c r="I3163">
        <v>3.3850107</v>
      </c>
      <c r="J3163">
        <v>2.9179840000000001</v>
      </c>
      <c r="K3163">
        <v>4.3138864999999998E-2</v>
      </c>
      <c r="L3163">
        <v>0.45904470000000003</v>
      </c>
      <c r="M3163">
        <v>0.53379480000000001</v>
      </c>
      <c r="N3163">
        <v>1.4288920000000001</v>
      </c>
    </row>
    <row r="3164" spans="1:14" x14ac:dyDescent="0.25">
      <c r="A3164">
        <v>0.45836362700925942</v>
      </c>
      <c r="B3164">
        <v>-0.19195319991242679</v>
      </c>
      <c r="C3164">
        <v>0.11329075</v>
      </c>
      <c r="D3164">
        <v>0.33195197999999998</v>
      </c>
      <c r="E3164">
        <v>-4.1015027000000003E-2</v>
      </c>
      <c r="F3164">
        <v>-0.20260374</v>
      </c>
      <c r="G3164">
        <v>0.1717238730747625</v>
      </c>
      <c r="H3164">
        <v>0.2516021</v>
      </c>
      <c r="I3164">
        <v>-0.6141451</v>
      </c>
      <c r="J3164">
        <v>-0.86409824999999996</v>
      </c>
      <c r="K3164">
        <v>4.4857050000000002E-2</v>
      </c>
      <c r="L3164">
        <v>-0.53386610000000001</v>
      </c>
      <c r="M3164">
        <v>1.0532136999999999</v>
      </c>
      <c r="N3164">
        <v>0.48349186999999999</v>
      </c>
    </row>
    <row r="3165" spans="1:14" x14ac:dyDescent="0.25">
      <c r="A3165">
        <v>0.51534646552397034</v>
      </c>
      <c r="B3165">
        <v>0.45836362700925942</v>
      </c>
      <c r="C3165">
        <v>0.42402980000000001</v>
      </c>
      <c r="D3165">
        <v>-0.30701890999999998</v>
      </c>
      <c r="E3165">
        <v>0.59471830000000003</v>
      </c>
      <c r="F3165">
        <v>0.20117214999999999</v>
      </c>
      <c r="G3165">
        <v>0.20110738900697719</v>
      </c>
      <c r="H3165">
        <v>0.16253770000000001</v>
      </c>
      <c r="I3165">
        <v>-0.26359500000000002</v>
      </c>
      <c r="J3165">
        <v>0.30002472000000002</v>
      </c>
      <c r="K3165">
        <v>-2.1560159999999998E-2</v>
      </c>
      <c r="L3165">
        <v>0.45245301999999998</v>
      </c>
      <c r="M3165">
        <v>0.44263493999999998</v>
      </c>
      <c r="N3165">
        <v>0.59642839999999997</v>
      </c>
    </row>
    <row r="3166" spans="1:14" x14ac:dyDescent="0.25">
      <c r="A3166">
        <v>0.29789160581600799</v>
      </c>
      <c r="B3166">
        <v>0.51534646552397034</v>
      </c>
      <c r="C3166">
        <v>0.15521187</v>
      </c>
      <c r="D3166">
        <v>-0.34769359</v>
      </c>
      <c r="E3166">
        <v>-0.14234520000000001</v>
      </c>
      <c r="F3166">
        <v>-0.49849166</v>
      </c>
      <c r="G3166">
        <v>0.1163821487877081</v>
      </c>
      <c r="H3166">
        <v>0.18235883</v>
      </c>
      <c r="I3166">
        <v>-4.7689362999999999E-2</v>
      </c>
      <c r="J3166">
        <v>-0.68164665000000002</v>
      </c>
      <c r="K3166">
        <v>5.3412783999999998E-3</v>
      </c>
      <c r="L3166">
        <v>7.2966784000000007E-2</v>
      </c>
      <c r="M3166">
        <v>0.75904649999999996</v>
      </c>
      <c r="N3166">
        <v>0.67857033</v>
      </c>
    </row>
    <row r="3167" spans="1:14" x14ac:dyDescent="0.25">
      <c r="A3167">
        <v>-2.8251157729808098</v>
      </c>
      <c r="B3167">
        <v>0.29789160581600799</v>
      </c>
      <c r="C3167">
        <v>0.33037346000000001</v>
      </c>
      <c r="D3167">
        <v>-0.14814836000000001</v>
      </c>
      <c r="E3167">
        <v>0.48087876000000002</v>
      </c>
      <c r="F3167">
        <v>0.52093593999999999</v>
      </c>
      <c r="G3167">
        <v>4.7621985771531899E-2</v>
      </c>
      <c r="H3167">
        <v>0.22404473999999999</v>
      </c>
      <c r="I3167">
        <v>0.36391519999999999</v>
      </c>
      <c r="J3167">
        <v>0.25975029999999999</v>
      </c>
      <c r="K3167">
        <v>0.21509059999999999</v>
      </c>
      <c r="L3167">
        <v>0.37208214000000001</v>
      </c>
      <c r="M3167">
        <v>0.2736845</v>
      </c>
      <c r="N3167">
        <v>0.29011409999999999</v>
      </c>
    </row>
    <row r="3168" spans="1:14" x14ac:dyDescent="0.25">
      <c r="A3168">
        <v>2.8878265048687282</v>
      </c>
      <c r="B3168">
        <v>-2.8251157729808098</v>
      </c>
      <c r="C3168">
        <v>0.23420056</v>
      </c>
      <c r="D3168">
        <v>2.3666330000000002</v>
      </c>
      <c r="E3168">
        <v>0.11472874</v>
      </c>
      <c r="F3168">
        <v>0.37401637999999998</v>
      </c>
      <c r="G3168">
        <v>0.60856729094307271</v>
      </c>
      <c r="H3168">
        <v>0.22053012</v>
      </c>
      <c r="I3168">
        <v>1.4189898999999999</v>
      </c>
      <c r="J3168">
        <v>1.3757515</v>
      </c>
      <c r="K3168">
        <v>-1.3842053999999999E-2</v>
      </c>
      <c r="L3168">
        <v>2.730695E-3</v>
      </c>
      <c r="M3168">
        <v>-0.28384310000000001</v>
      </c>
      <c r="N3168">
        <v>2.9544608999999999</v>
      </c>
    </row>
    <row r="3169" spans="1:14" x14ac:dyDescent="0.25">
      <c r="A3169">
        <v>1.0534036195541889</v>
      </c>
      <c r="B3169">
        <v>2.8878265048687282</v>
      </c>
      <c r="C3169">
        <v>0.42043671999999999</v>
      </c>
      <c r="D3169">
        <v>1.1326183000000001</v>
      </c>
      <c r="E3169">
        <v>0.51365236000000003</v>
      </c>
      <c r="F3169">
        <v>0.75537474999999998</v>
      </c>
      <c r="G3169">
        <v>0.35672583364634802</v>
      </c>
      <c r="H3169">
        <v>0.24097118000000001</v>
      </c>
      <c r="I3169">
        <v>2.4769554</v>
      </c>
      <c r="J3169">
        <v>0.54540074000000005</v>
      </c>
      <c r="K3169">
        <v>0.27707762000000002</v>
      </c>
      <c r="L3169">
        <v>1.6678393E-2</v>
      </c>
      <c r="M3169">
        <v>0.44567950000000001</v>
      </c>
      <c r="N3169">
        <v>1.0350322999999999</v>
      </c>
    </row>
    <row r="3170" spans="1:14" x14ac:dyDescent="0.25">
      <c r="A3170">
        <v>1.398622599823705</v>
      </c>
      <c r="B3170">
        <v>1.0534036195541889</v>
      </c>
      <c r="C3170">
        <v>0.18186442</v>
      </c>
      <c r="D3170">
        <v>-3.7056185999999998E-2</v>
      </c>
      <c r="E3170">
        <v>-5.8638587999999998E-2</v>
      </c>
      <c r="F3170">
        <v>0.23494166</v>
      </c>
      <c r="G3170">
        <v>0.27555554318570658</v>
      </c>
      <c r="H3170">
        <v>0.28820187000000003</v>
      </c>
      <c r="I3170">
        <v>-7.9355239999999994E-3</v>
      </c>
      <c r="J3170">
        <v>1.9180991999999999</v>
      </c>
      <c r="K3170">
        <v>0.51831430000000001</v>
      </c>
      <c r="L3170">
        <v>1.4489173</v>
      </c>
      <c r="M3170">
        <v>0.47874</v>
      </c>
      <c r="N3170">
        <v>-0.79748859999999999</v>
      </c>
    </row>
    <row r="3171" spans="1:14" x14ac:dyDescent="0.25">
      <c r="A3171">
        <v>1.3389542114515141</v>
      </c>
      <c r="B3171">
        <v>1.398622599823705</v>
      </c>
      <c r="C3171">
        <v>0.42069429000000003</v>
      </c>
      <c r="D3171">
        <v>0.44343985000000002</v>
      </c>
      <c r="E3171">
        <v>0.48609344999999998</v>
      </c>
      <c r="F3171">
        <v>0.36909890000000001</v>
      </c>
      <c r="G3171">
        <v>0.94116577094192755</v>
      </c>
      <c r="H3171">
        <v>0.18949642999999999</v>
      </c>
      <c r="I3171">
        <v>2.1441072999999999</v>
      </c>
      <c r="J3171">
        <v>1.5300092000000001</v>
      </c>
      <c r="K3171">
        <v>0.46182424</v>
      </c>
      <c r="L3171">
        <v>0.6949843</v>
      </c>
      <c r="M3171">
        <v>0.70540789999999998</v>
      </c>
      <c r="N3171">
        <v>0.64278820000000003</v>
      </c>
    </row>
    <row r="3172" spans="1:14" x14ac:dyDescent="0.25">
      <c r="A3172">
        <v>0.10717557399424001</v>
      </c>
      <c r="B3172">
        <v>1.3389542114515141</v>
      </c>
      <c r="C3172">
        <v>4.3490374999999998E-2</v>
      </c>
      <c r="D3172">
        <v>0.38071167</v>
      </c>
      <c r="E3172">
        <v>-0.34420155000000002</v>
      </c>
      <c r="F3172">
        <v>-2.297956E-2</v>
      </c>
      <c r="G3172">
        <v>0.71215578647128297</v>
      </c>
      <c r="H3172">
        <v>0.23891646</v>
      </c>
      <c r="I3172">
        <v>-0.80736350000000001</v>
      </c>
      <c r="J3172">
        <v>-0.39363300000000001</v>
      </c>
      <c r="K3172">
        <v>0.66958740000000005</v>
      </c>
      <c r="L3172">
        <v>-0.14859729999999999</v>
      </c>
      <c r="M3172">
        <v>1.7177935</v>
      </c>
      <c r="N3172">
        <v>-0.74352790000000002</v>
      </c>
    </row>
    <row r="3173" spans="1:14" x14ac:dyDescent="0.25">
      <c r="A3173">
        <v>-0.58785339652796842</v>
      </c>
      <c r="B3173">
        <v>0.10717557399424001</v>
      </c>
      <c r="C3173">
        <v>0.29298436999999999</v>
      </c>
      <c r="D3173">
        <v>6.7883252000000005E-2</v>
      </c>
      <c r="E3173">
        <v>0.34455814000000001</v>
      </c>
      <c r="F3173">
        <v>0.11533685</v>
      </c>
      <c r="G3173">
        <v>5.1217366709462302E-2</v>
      </c>
      <c r="H3173">
        <v>0.31731749999999997</v>
      </c>
      <c r="I3173">
        <v>-0.74932359999999998</v>
      </c>
      <c r="J3173">
        <v>-7.4655529999999998E-2</v>
      </c>
      <c r="K3173">
        <v>0.49652636</v>
      </c>
      <c r="L3173">
        <v>0.47975695000000002</v>
      </c>
      <c r="M3173">
        <v>1.0156012000000001</v>
      </c>
      <c r="N3173">
        <v>-0.86575544000000004</v>
      </c>
    </row>
    <row r="3174" spans="1:14" x14ac:dyDescent="0.25">
      <c r="A3174">
        <v>-0.15909602329424299</v>
      </c>
      <c r="B3174">
        <v>-0.58785339652796842</v>
      </c>
      <c r="C3174">
        <v>0.20560047000000001</v>
      </c>
      <c r="D3174">
        <v>0.48503732999999999</v>
      </c>
      <c r="E3174">
        <v>-8.6186443000000001E-2</v>
      </c>
      <c r="F3174">
        <v>5.1926139000000003E-2</v>
      </c>
      <c r="G3174">
        <v>0.56133936757566516</v>
      </c>
      <c r="H3174">
        <v>0.18594210999999999</v>
      </c>
      <c r="I3174">
        <v>1.7482555</v>
      </c>
      <c r="J3174">
        <v>1.1551263000000001</v>
      </c>
      <c r="K3174">
        <v>0.45681843</v>
      </c>
      <c r="L3174">
        <v>-0.18103531</v>
      </c>
      <c r="M3174">
        <v>0.59337050000000002</v>
      </c>
      <c r="N3174">
        <v>0.83964216999999997</v>
      </c>
    </row>
    <row r="3175" spans="1:14" x14ac:dyDescent="0.25">
      <c r="A3175">
        <v>0.42288453530315628</v>
      </c>
      <c r="B3175">
        <v>-0.15909602329424299</v>
      </c>
      <c r="C3175">
        <v>0.23800653999999999</v>
      </c>
      <c r="D3175">
        <v>0.30975408999999998</v>
      </c>
      <c r="E3175">
        <v>0.32109041999999999</v>
      </c>
      <c r="F3175">
        <v>-0.13160896999999999</v>
      </c>
      <c r="G3175">
        <v>-0.4551441610849199</v>
      </c>
      <c r="H3175">
        <v>0.29816744000000001</v>
      </c>
      <c r="I3175">
        <v>0.17683783</v>
      </c>
      <c r="J3175">
        <v>-0.35546919999999999</v>
      </c>
      <c r="K3175">
        <v>0.39501065000000002</v>
      </c>
      <c r="L3175">
        <v>0.34125283000000001</v>
      </c>
      <c r="M3175">
        <v>0.20160279</v>
      </c>
      <c r="N3175">
        <v>1.3466798</v>
      </c>
    </row>
    <row r="3176" spans="1:14" x14ac:dyDescent="0.25">
      <c r="A3176">
        <v>-0.65642619291450988</v>
      </c>
      <c r="B3176">
        <v>0.42288453530315628</v>
      </c>
      <c r="C3176">
        <v>0.30168684000000001</v>
      </c>
      <c r="D3176">
        <v>-0.27662643999999997</v>
      </c>
      <c r="E3176">
        <v>0.16605663000000001</v>
      </c>
      <c r="F3176">
        <v>0.13041954</v>
      </c>
      <c r="G3176">
        <v>0.30966094373003439</v>
      </c>
      <c r="H3176">
        <v>0.27027289999999998</v>
      </c>
      <c r="I3176">
        <v>1.3343978000000001</v>
      </c>
      <c r="J3176">
        <v>1.5660276</v>
      </c>
      <c r="K3176">
        <v>0.38575816000000002</v>
      </c>
      <c r="L3176">
        <v>0.57382060000000001</v>
      </c>
      <c r="M3176">
        <v>-8.4549150000000003E-3</v>
      </c>
      <c r="N3176">
        <v>2.1370740000000001</v>
      </c>
    </row>
    <row r="3177" spans="1:14" x14ac:dyDescent="0.25">
      <c r="A3177">
        <v>-3.4418357296892577E-2</v>
      </c>
      <c r="B3177">
        <v>-0.65642619291450988</v>
      </c>
      <c r="C3177">
        <v>0.29291081000000002</v>
      </c>
      <c r="D3177">
        <v>0.49446561999999999</v>
      </c>
      <c r="E3177">
        <v>0.27306697000000002</v>
      </c>
      <c r="F3177">
        <v>0.31152083000000003</v>
      </c>
      <c r="G3177">
        <v>0.62956582992441901</v>
      </c>
      <c r="H3177">
        <v>0.20420163999999999</v>
      </c>
      <c r="I3177">
        <v>0.37763091999999998</v>
      </c>
      <c r="J3177">
        <v>1.0060247</v>
      </c>
      <c r="K3177">
        <v>0.290161</v>
      </c>
      <c r="L3177">
        <v>0.84520200000000001</v>
      </c>
      <c r="M3177">
        <v>-0.23053591000000001</v>
      </c>
      <c r="N3177">
        <v>0.24931800000000001</v>
      </c>
    </row>
    <row r="3178" spans="1:14" x14ac:dyDescent="0.25">
      <c r="A3178">
        <v>-1.22976035342759</v>
      </c>
      <c r="B3178">
        <v>-3.4418357296892577E-2</v>
      </c>
      <c r="C3178">
        <v>0.33595057</v>
      </c>
      <c r="D3178">
        <v>0.20977119999999999</v>
      </c>
      <c r="E3178">
        <v>0.35532375999999999</v>
      </c>
      <c r="F3178">
        <v>0.34247114000000001</v>
      </c>
      <c r="G3178">
        <v>-0.28100254196505697</v>
      </c>
      <c r="H3178">
        <v>0.24113979999999999</v>
      </c>
      <c r="I3178">
        <v>-5.7778745999999999E-2</v>
      </c>
      <c r="J3178">
        <v>1.5607568000000001</v>
      </c>
      <c r="K3178">
        <v>0.57156119999999999</v>
      </c>
      <c r="L3178">
        <v>-6.7284940000000001E-2</v>
      </c>
      <c r="M3178">
        <v>-9.0639719999999993E-2</v>
      </c>
      <c r="N3178">
        <v>0.88290464999999996</v>
      </c>
    </row>
    <row r="3179" spans="1:14" x14ac:dyDescent="0.25">
      <c r="A3179">
        <v>0.83932300548056393</v>
      </c>
      <c r="B3179">
        <v>-1.22976035342759</v>
      </c>
      <c r="C3179">
        <v>0.30557728000000001</v>
      </c>
      <c r="D3179">
        <v>0.46919918999999999</v>
      </c>
      <c r="E3179">
        <v>0.33961340000000001</v>
      </c>
      <c r="F3179">
        <v>0.58296592000000003</v>
      </c>
      <c r="G3179">
        <v>0.86582420737655952</v>
      </c>
      <c r="H3179">
        <v>0.2223039</v>
      </c>
      <c r="I3179">
        <v>0.24012852000000001</v>
      </c>
      <c r="J3179">
        <v>-0.70025647000000002</v>
      </c>
      <c r="K3179">
        <v>0.16083847000000001</v>
      </c>
      <c r="L3179">
        <v>0.43548155</v>
      </c>
      <c r="M3179">
        <v>-0.30152234</v>
      </c>
      <c r="N3179">
        <v>0.41348928000000001</v>
      </c>
    </row>
    <row r="3180" spans="1:14" x14ac:dyDescent="0.25">
      <c r="A3180">
        <v>-0.96747630959079256</v>
      </c>
      <c r="B3180">
        <v>0.83932300548056393</v>
      </c>
      <c r="C3180">
        <v>0.43127071</v>
      </c>
      <c r="D3180">
        <v>-0.31014633000000003</v>
      </c>
      <c r="E3180">
        <v>0.53103811000000001</v>
      </c>
      <c r="F3180">
        <v>-1.6112205000000001E-2</v>
      </c>
      <c r="G3180">
        <v>-0.3262551014258952</v>
      </c>
      <c r="H3180">
        <v>0.100584805</v>
      </c>
      <c r="I3180">
        <v>2.2435125E-2</v>
      </c>
      <c r="J3180">
        <v>-0.34409420000000002</v>
      </c>
      <c r="K3180">
        <v>0.1395545</v>
      </c>
      <c r="L3180">
        <v>-0.21650306999999999</v>
      </c>
      <c r="M3180">
        <v>-0.21423249</v>
      </c>
      <c r="N3180">
        <v>0.16674354999999999</v>
      </c>
    </row>
    <row r="3181" spans="1:14" x14ac:dyDescent="0.25">
      <c r="A3181">
        <v>0.80701918340896084</v>
      </c>
      <c r="B3181">
        <v>-0.96747630959079256</v>
      </c>
      <c r="C3181">
        <v>0.26839526000000002</v>
      </c>
      <c r="D3181">
        <v>0.49389164000000002</v>
      </c>
      <c r="E3181">
        <v>0.28910538000000002</v>
      </c>
      <c r="F3181">
        <v>0.40063346</v>
      </c>
      <c r="G3181">
        <v>0.58590310570731818</v>
      </c>
      <c r="H3181">
        <v>0.23530254</v>
      </c>
      <c r="I3181">
        <v>0.17377797</v>
      </c>
      <c r="J3181">
        <v>0.84748113000000003</v>
      </c>
      <c r="K3181">
        <v>-9.6745974999999998E-2</v>
      </c>
      <c r="L3181">
        <v>-7.3884190000000002E-2</v>
      </c>
      <c r="M3181">
        <v>-0.20374882</v>
      </c>
      <c r="N3181">
        <v>8.7608724999999998E-2</v>
      </c>
    </row>
    <row r="3182" spans="1:14" x14ac:dyDescent="0.25">
      <c r="A3182">
        <v>-2.6647680788284771</v>
      </c>
      <c r="B3182">
        <v>0.80701918340896084</v>
      </c>
      <c r="C3182">
        <v>0.44571312000000002</v>
      </c>
      <c r="D3182">
        <v>-0.33658740999999998</v>
      </c>
      <c r="E3182">
        <v>0.61274640999999996</v>
      </c>
      <c r="F3182">
        <v>0.10096583000000001</v>
      </c>
      <c r="G3182">
        <v>-0.27733830337029769</v>
      </c>
      <c r="H3182">
        <v>0.14345989000000001</v>
      </c>
      <c r="I3182">
        <v>4.6241358000000003E-2</v>
      </c>
      <c r="J3182">
        <v>0.31342690000000001</v>
      </c>
      <c r="K3182">
        <v>-0.14951461999999999</v>
      </c>
      <c r="L3182">
        <v>-5.3425430000000003E-2</v>
      </c>
      <c r="M3182">
        <v>-6.6385314000000001E-2</v>
      </c>
      <c r="N3182">
        <v>-0.24448128</v>
      </c>
    </row>
    <row r="3183" spans="1:14" x14ac:dyDescent="0.25">
      <c r="A3183">
        <v>1.535380983113201</v>
      </c>
      <c r="B3183">
        <v>-2.6647680788284771</v>
      </c>
      <c r="C3183">
        <v>0.22056044</v>
      </c>
      <c r="D3183">
        <v>1.9815874</v>
      </c>
      <c r="E3183">
        <v>0.21420443</v>
      </c>
      <c r="F3183">
        <v>0.33239136000000002</v>
      </c>
      <c r="G3183">
        <v>0.76301966052513837</v>
      </c>
      <c r="H3183">
        <v>0.19187087</v>
      </c>
      <c r="I3183">
        <v>0.45088952999999998</v>
      </c>
      <c r="J3183">
        <v>0.48392550000000001</v>
      </c>
      <c r="K3183">
        <v>-0.42850110000000002</v>
      </c>
      <c r="L3183">
        <v>-0.17826891</v>
      </c>
      <c r="M3183">
        <v>-0.18697691</v>
      </c>
      <c r="N3183">
        <v>0.42707257999999998</v>
      </c>
    </row>
    <row r="3184" spans="1:14" x14ac:dyDescent="0.25">
      <c r="A3184">
        <v>0.6439531240172478</v>
      </c>
      <c r="B3184">
        <v>1.535380983113201</v>
      </c>
      <c r="C3184">
        <v>0.53809258999999998</v>
      </c>
      <c r="D3184">
        <v>0.53710725999999998</v>
      </c>
      <c r="E3184">
        <v>0.80207026000000003</v>
      </c>
      <c r="F3184">
        <v>0.66519143000000003</v>
      </c>
      <c r="G3184">
        <v>7.7566510651536594E-2</v>
      </c>
      <c r="H3184">
        <v>0.12756371</v>
      </c>
      <c r="I3184">
        <v>1.4726106000000001</v>
      </c>
      <c r="J3184">
        <v>1.3501525E-2</v>
      </c>
      <c r="K3184">
        <v>-0.21700902</v>
      </c>
      <c r="L3184">
        <v>-0.42685866</v>
      </c>
      <c r="M3184">
        <v>-0.20961973</v>
      </c>
      <c r="N3184">
        <v>0.30654752000000002</v>
      </c>
    </row>
    <row r="3185" spans="1:14" x14ac:dyDescent="0.25">
      <c r="A3185">
        <v>1.984974938932444</v>
      </c>
      <c r="B3185">
        <v>0.6439531240172478</v>
      </c>
      <c r="C3185">
        <v>0.19369798999999999</v>
      </c>
      <c r="D3185">
        <v>-0.39257608999999999</v>
      </c>
      <c r="E3185">
        <v>6.2883807000000003E-3</v>
      </c>
      <c r="F3185">
        <v>-1.6877465000000001E-2</v>
      </c>
      <c r="G3185">
        <v>0.1173691454895452</v>
      </c>
      <c r="H3185">
        <v>0.28901544000000001</v>
      </c>
      <c r="I3185">
        <v>0.94658209999999998</v>
      </c>
      <c r="J3185">
        <v>1.7735764000000001</v>
      </c>
      <c r="K3185">
        <v>-0.13683081999999999</v>
      </c>
      <c r="L3185">
        <v>0.50407380000000002</v>
      </c>
      <c r="M3185">
        <v>0.39158565000000001</v>
      </c>
      <c r="N3185">
        <v>-0.23135562000000001</v>
      </c>
    </row>
    <row r="3186" spans="1:14" x14ac:dyDescent="0.25">
      <c r="A3186">
        <v>1.5723560049810399</v>
      </c>
      <c r="B3186">
        <v>1.984974938932444</v>
      </c>
      <c r="C3186">
        <v>0.47132216999999998</v>
      </c>
      <c r="D3186">
        <v>0.61241319999999999</v>
      </c>
      <c r="E3186">
        <v>0.68159599000000004</v>
      </c>
      <c r="F3186">
        <v>0.54099304000000004</v>
      </c>
      <c r="G3186">
        <v>0.74703528306254374</v>
      </c>
      <c r="H3186">
        <v>0.19209448000000001</v>
      </c>
      <c r="I3186">
        <v>-0.71184563999999995</v>
      </c>
      <c r="J3186">
        <v>-0.59797880000000003</v>
      </c>
      <c r="K3186">
        <v>1.8495037999999998E-2</v>
      </c>
      <c r="L3186">
        <v>0.3849843</v>
      </c>
      <c r="M3186">
        <v>0.4150354</v>
      </c>
      <c r="N3186">
        <v>-1.2893498999999999</v>
      </c>
    </row>
    <row r="3187" spans="1:14" x14ac:dyDescent="0.25">
      <c r="A3187">
        <v>0.50388688049863828</v>
      </c>
      <c r="B3187">
        <v>1.5723560049810399</v>
      </c>
      <c r="C3187">
        <v>0.10121236</v>
      </c>
      <c r="D3187">
        <v>0.55102695999999995</v>
      </c>
      <c r="E3187">
        <v>-0.29340154000000002</v>
      </c>
      <c r="F3187">
        <v>2.8358211000000001E-2</v>
      </c>
      <c r="G3187">
        <v>0.8936655151170384</v>
      </c>
      <c r="H3187">
        <v>0.21238318</v>
      </c>
      <c r="I3187">
        <v>0.46875304000000001</v>
      </c>
      <c r="J3187">
        <v>0.91051150000000003</v>
      </c>
      <c r="K3187">
        <v>0.24109671999999999</v>
      </c>
      <c r="L3187">
        <v>1.9877166000000002E-2</v>
      </c>
      <c r="M3187">
        <v>1.4797298999999999</v>
      </c>
      <c r="N3187">
        <v>-0.86072623999999998</v>
      </c>
    </row>
    <row r="3188" spans="1:14" x14ac:dyDescent="0.25">
      <c r="A3188">
        <v>-1.1647600714204731</v>
      </c>
      <c r="B3188">
        <v>0.50388688049863828</v>
      </c>
      <c r="C3188">
        <v>0.27974020999999999</v>
      </c>
      <c r="D3188">
        <v>-0.34040767999999999</v>
      </c>
      <c r="E3188">
        <v>0.36018857999999998</v>
      </c>
      <c r="F3188">
        <v>0.16115235</v>
      </c>
      <c r="G3188">
        <v>0.1168057266288591</v>
      </c>
      <c r="H3188">
        <v>0.29220699999999999</v>
      </c>
      <c r="I3188">
        <v>-0.66452429999999996</v>
      </c>
      <c r="J3188">
        <v>0.45893455</v>
      </c>
      <c r="K3188">
        <v>0.294937</v>
      </c>
      <c r="L3188">
        <v>0.6371945</v>
      </c>
      <c r="M3188">
        <v>1.2493935</v>
      </c>
      <c r="N3188">
        <v>0.34419393999999998</v>
      </c>
    </row>
    <row r="3189" spans="1:14" x14ac:dyDescent="0.25">
      <c r="A3189">
        <v>-0.1215756846722733</v>
      </c>
      <c r="B3189">
        <v>-1.1647600714204731</v>
      </c>
      <c r="C3189">
        <v>0.17429502999999999</v>
      </c>
      <c r="D3189">
        <v>0.47454164999999998</v>
      </c>
      <c r="E3189">
        <v>-0.10379349</v>
      </c>
      <c r="F3189">
        <v>0.10878222999999999</v>
      </c>
      <c r="G3189">
        <v>0.75126141548823899</v>
      </c>
      <c r="H3189">
        <v>0.16032392000000001</v>
      </c>
      <c r="I3189">
        <v>2.5201511000000001</v>
      </c>
      <c r="J3189">
        <v>1.7940134999999999</v>
      </c>
      <c r="K3189">
        <v>0.30151003999999998</v>
      </c>
      <c r="L3189">
        <v>0.72971180000000002</v>
      </c>
      <c r="M3189">
        <v>0.77135500000000001</v>
      </c>
      <c r="N3189">
        <v>1.9252476999999999</v>
      </c>
    </row>
    <row r="3190" spans="1:14" x14ac:dyDescent="0.25">
      <c r="A3190">
        <v>-1.4800507965665051</v>
      </c>
      <c r="B3190">
        <v>-0.1215756846722733</v>
      </c>
      <c r="C3190">
        <v>0.27876254</v>
      </c>
      <c r="D3190">
        <v>0.28230048000000002</v>
      </c>
      <c r="E3190">
        <v>0.36964714999999998</v>
      </c>
      <c r="F3190">
        <v>-6.6299513000000004E-2</v>
      </c>
      <c r="G3190">
        <v>-0.13125259984738891</v>
      </c>
      <c r="H3190">
        <v>0.21199533000000001</v>
      </c>
      <c r="I3190">
        <v>-0.16701078</v>
      </c>
      <c r="J3190">
        <v>-0.47752117999999999</v>
      </c>
      <c r="K3190">
        <v>0.20541666</v>
      </c>
      <c r="L3190">
        <v>-6.4866660000000007E-2</v>
      </c>
      <c r="M3190">
        <v>0.23501673000000001</v>
      </c>
      <c r="N3190">
        <v>1.2657598000000001</v>
      </c>
    </row>
    <row r="3191" spans="1:14" x14ac:dyDescent="0.25">
      <c r="A3191">
        <v>2.343505484770505</v>
      </c>
      <c r="B3191">
        <v>-1.4800507965665051</v>
      </c>
      <c r="C3191">
        <v>0.26668068</v>
      </c>
      <c r="D3191">
        <v>0.47327058</v>
      </c>
      <c r="E3191">
        <v>0.19603267999999999</v>
      </c>
      <c r="F3191">
        <v>0.25604178</v>
      </c>
      <c r="G3191">
        <v>0.92452749609550344</v>
      </c>
      <c r="H3191">
        <v>0.20618417999999999</v>
      </c>
      <c r="I3191">
        <v>0.40651280000000001</v>
      </c>
      <c r="J3191">
        <v>0.69385620000000003</v>
      </c>
      <c r="K3191">
        <v>0.15392739</v>
      </c>
      <c r="L3191">
        <v>-0.13879554</v>
      </c>
      <c r="M3191">
        <v>-0.44218000000000002</v>
      </c>
      <c r="N3191">
        <v>-0.40979272</v>
      </c>
    </row>
    <row r="3192" spans="1:14" x14ac:dyDescent="0.25">
      <c r="A3192">
        <v>0.67663869422613132</v>
      </c>
      <c r="B3192">
        <v>2.343505484770505</v>
      </c>
      <c r="C3192">
        <v>0.41632838</v>
      </c>
      <c r="D3192">
        <v>0.98146431999999995</v>
      </c>
      <c r="E3192">
        <v>0.43551518</v>
      </c>
      <c r="F3192">
        <v>0.81424010999999996</v>
      </c>
      <c r="G3192">
        <v>0.35500179436314228</v>
      </c>
      <c r="H3192">
        <v>0.21081886</v>
      </c>
      <c r="I3192">
        <v>3.2118191999999999</v>
      </c>
      <c r="J3192">
        <v>0.68328250000000001</v>
      </c>
      <c r="K3192">
        <v>0.30681658000000001</v>
      </c>
      <c r="L3192">
        <v>0.3556551</v>
      </c>
      <c r="M3192">
        <v>-9.3968139999999999E-3</v>
      </c>
      <c r="N3192">
        <v>-2.8856483000000002</v>
      </c>
    </row>
    <row r="3193" spans="1:14" x14ac:dyDescent="0.25">
      <c r="A3193">
        <v>-1.736722020771049</v>
      </c>
      <c r="B3193">
        <v>0.67663869422613132</v>
      </c>
      <c r="C3193">
        <v>0.18677010999999999</v>
      </c>
      <c r="D3193">
        <v>-0.39191568999999998</v>
      </c>
      <c r="E3193">
        <v>-1.1247847E-3</v>
      </c>
      <c r="F3193">
        <v>0.21497679</v>
      </c>
      <c r="G3193">
        <v>9.6434174195514005E-2</v>
      </c>
      <c r="H3193">
        <v>0.29378514999999999</v>
      </c>
      <c r="I3193">
        <v>-1.2543584999999999</v>
      </c>
      <c r="J3193">
        <v>-0.2727694</v>
      </c>
      <c r="K3193">
        <v>0.64290946999999998</v>
      </c>
      <c r="L3193">
        <v>0.98118450000000001</v>
      </c>
      <c r="M3193">
        <v>0.40963290000000002</v>
      </c>
      <c r="N3193">
        <v>1.2110240000000001</v>
      </c>
    </row>
    <row r="3194" spans="1:14" x14ac:dyDescent="0.25">
      <c r="A3194">
        <v>0.62410370267225534</v>
      </c>
      <c r="B3194">
        <v>-1.736722020771049</v>
      </c>
      <c r="C3194">
        <v>0.38299933000000003</v>
      </c>
      <c r="D3194">
        <v>0.54929647000000004</v>
      </c>
      <c r="E3194">
        <v>0.52740302999999999</v>
      </c>
      <c r="F3194">
        <v>0.67800495000000005</v>
      </c>
      <c r="G3194">
        <v>0.67881170965582716</v>
      </c>
      <c r="H3194">
        <v>0.30364210000000003</v>
      </c>
      <c r="I3194">
        <v>1.3690108000000001</v>
      </c>
      <c r="J3194">
        <v>1.4256272000000001</v>
      </c>
      <c r="K3194">
        <v>0.3148609</v>
      </c>
      <c r="L3194">
        <v>0.9966583</v>
      </c>
      <c r="M3194">
        <v>0.13666995000000001</v>
      </c>
      <c r="N3194">
        <v>1.2047262999999999</v>
      </c>
    </row>
    <row r="3195" spans="1:14" x14ac:dyDescent="0.25">
      <c r="A3195">
        <v>0.27067732024706848</v>
      </c>
      <c r="B3195">
        <v>0.62410370267225534</v>
      </c>
      <c r="C3195">
        <v>0.25801207999999998</v>
      </c>
      <c r="D3195">
        <v>-0.39046139000000002</v>
      </c>
      <c r="E3195">
        <v>0.11343316000000001</v>
      </c>
      <c r="F3195">
        <v>-0.22611241000000001</v>
      </c>
      <c r="G3195">
        <v>-0.306744251034402</v>
      </c>
      <c r="H3195">
        <v>0.13450699999999999</v>
      </c>
      <c r="I3195">
        <v>-3.5440345</v>
      </c>
      <c r="J3195">
        <v>-3.6648244999999999</v>
      </c>
      <c r="K3195">
        <v>0.31294903000000002</v>
      </c>
      <c r="L3195">
        <v>-1.1919947</v>
      </c>
      <c r="M3195">
        <v>0.54196529999999998</v>
      </c>
      <c r="N3195">
        <v>-2.2585408999999999</v>
      </c>
    </row>
    <row r="3196" spans="1:14" x14ac:dyDescent="0.25">
      <c r="A3196">
        <v>-1.1037572498875761</v>
      </c>
      <c r="B3196">
        <v>0.27067732024706848</v>
      </c>
      <c r="C3196">
        <v>0.32323132999999998</v>
      </c>
      <c r="D3196">
        <v>-0.11746921</v>
      </c>
      <c r="E3196">
        <v>0.44248155</v>
      </c>
      <c r="F3196">
        <v>0.26022711999999998</v>
      </c>
      <c r="G3196">
        <v>0.1407438621788254</v>
      </c>
      <c r="H3196">
        <v>0.29110979999999997</v>
      </c>
      <c r="I3196">
        <v>-1.5491127</v>
      </c>
      <c r="J3196">
        <v>-1.9785216999999999</v>
      </c>
      <c r="K3196">
        <v>0.14214350000000001</v>
      </c>
      <c r="L3196">
        <v>0.2738005</v>
      </c>
      <c r="M3196">
        <v>0.15408364999999999</v>
      </c>
      <c r="N3196">
        <v>0.52915186000000003</v>
      </c>
    </row>
    <row r="3197" spans="1:14" x14ac:dyDescent="0.25">
      <c r="A3197">
        <v>-0.63835435389889883</v>
      </c>
      <c r="B3197">
        <v>-1.1037572498875761</v>
      </c>
      <c r="C3197">
        <v>0.37421174000000001</v>
      </c>
      <c r="D3197">
        <v>0.48054707000000002</v>
      </c>
      <c r="E3197">
        <v>0.39161066</v>
      </c>
      <c r="F3197">
        <v>0.41490502000000001</v>
      </c>
      <c r="G3197">
        <v>0.82891927740416849</v>
      </c>
      <c r="H3197">
        <v>0.21190307</v>
      </c>
      <c r="I3197">
        <v>-2.5190852000000001</v>
      </c>
      <c r="J3197">
        <v>-2.2102369999999998</v>
      </c>
      <c r="K3197">
        <v>-0.12524970999999999</v>
      </c>
      <c r="L3197">
        <v>-1.5313224999999999</v>
      </c>
      <c r="M3197">
        <v>-0.43349057000000002</v>
      </c>
      <c r="N3197">
        <v>-0.88071600000000005</v>
      </c>
    </row>
    <row r="3198" spans="1:14" x14ac:dyDescent="0.25">
      <c r="A3198">
        <v>-0.30698946159042179</v>
      </c>
      <c r="B3198">
        <v>-0.63835435389889883</v>
      </c>
      <c r="C3198">
        <v>0.27280868000000003</v>
      </c>
      <c r="D3198">
        <v>0.49237903</v>
      </c>
      <c r="E3198">
        <v>0.36164074000000002</v>
      </c>
      <c r="F3198">
        <v>0.24628095999999999</v>
      </c>
      <c r="G3198">
        <v>2.51754950856794E-2</v>
      </c>
      <c r="H3198">
        <v>0.31768010000000002</v>
      </c>
      <c r="I3198">
        <v>0.88476290000000002</v>
      </c>
      <c r="J3198">
        <v>0.35732773000000001</v>
      </c>
      <c r="K3198">
        <v>-0.23946266999999999</v>
      </c>
      <c r="L3198">
        <v>-0.41822704999999999</v>
      </c>
      <c r="M3198">
        <v>-0.185002</v>
      </c>
      <c r="N3198">
        <v>-8.5861384999999998E-2</v>
      </c>
    </row>
    <row r="3199" spans="1:14" x14ac:dyDescent="0.25">
      <c r="A3199">
        <v>-0.27742840637831129</v>
      </c>
      <c r="B3199">
        <v>-0.30698946159042179</v>
      </c>
      <c r="C3199">
        <v>0.37616260000000001</v>
      </c>
      <c r="D3199">
        <v>0.39678529000000001</v>
      </c>
      <c r="E3199">
        <v>0.47313148999999999</v>
      </c>
      <c r="F3199">
        <v>0.63102396000000005</v>
      </c>
      <c r="G3199">
        <v>0.14797886217999859</v>
      </c>
      <c r="H3199">
        <v>0.30743957</v>
      </c>
      <c r="I3199">
        <v>-0.55191780000000001</v>
      </c>
      <c r="J3199">
        <v>0.20039043000000001</v>
      </c>
      <c r="K3199">
        <v>-0.15345457000000001</v>
      </c>
      <c r="L3199">
        <v>0.21184074999999999</v>
      </c>
      <c r="M3199">
        <v>-0.36034949999999999</v>
      </c>
      <c r="N3199">
        <v>1.6491887999999999</v>
      </c>
    </row>
    <row r="3200" spans="1:14" x14ac:dyDescent="0.25">
      <c r="A3200">
        <v>-0.1148540565335139</v>
      </c>
      <c r="B3200">
        <v>-0.27742840637831129</v>
      </c>
      <c r="C3200">
        <v>0.40469987000000002</v>
      </c>
      <c r="D3200">
        <v>0.38195627999999998</v>
      </c>
      <c r="E3200">
        <v>0.45011379000000001</v>
      </c>
      <c r="F3200">
        <v>0.36831196999999999</v>
      </c>
      <c r="G3200">
        <v>0.64462962194667184</v>
      </c>
      <c r="H3200">
        <v>0.14671004000000001</v>
      </c>
      <c r="I3200">
        <v>-0.45145892999999998</v>
      </c>
      <c r="J3200">
        <v>2.5862873000000001E-2</v>
      </c>
      <c r="K3200">
        <v>-0.1690498</v>
      </c>
      <c r="L3200">
        <v>0.39702757999999999</v>
      </c>
      <c r="M3200">
        <v>-0.58005470000000003</v>
      </c>
      <c r="N3200">
        <v>0.81416135999999995</v>
      </c>
    </row>
    <row r="3201" spans="1:14" x14ac:dyDescent="0.25">
      <c r="A3201">
        <v>1.1450940158537559</v>
      </c>
      <c r="B3201">
        <v>-0.1148540565335139</v>
      </c>
      <c r="C3201">
        <v>0.34431316000000001</v>
      </c>
      <c r="D3201">
        <v>0.27714250000000001</v>
      </c>
      <c r="E3201">
        <v>0.47867026000000001</v>
      </c>
      <c r="F3201">
        <v>0.28905427</v>
      </c>
      <c r="G3201">
        <v>0.25347915268199223</v>
      </c>
      <c r="H3201">
        <v>0.24209570999999999</v>
      </c>
      <c r="I3201">
        <v>-0.56509160000000003</v>
      </c>
      <c r="J3201">
        <v>1.8196722999999999</v>
      </c>
      <c r="K3201">
        <v>-3.1957760000000002E-2</v>
      </c>
      <c r="L3201">
        <v>-0.40962495999999998</v>
      </c>
      <c r="M3201">
        <v>-0.3318951</v>
      </c>
      <c r="N3201">
        <v>-3.7682950000000001E-3</v>
      </c>
    </row>
    <row r="3202" spans="1:14" x14ac:dyDescent="0.25">
      <c r="A3202">
        <v>2.6679456631222291E-3</v>
      </c>
      <c r="B3202">
        <v>0.2224334143122588</v>
      </c>
      <c r="C3202">
        <v>0.35220532999999998</v>
      </c>
      <c r="D3202">
        <v>-6.2224801000000003E-2</v>
      </c>
      <c r="E3202">
        <v>0.37212167000000002</v>
      </c>
      <c r="F3202">
        <v>-5.9400939000000003E-3</v>
      </c>
      <c r="G3202">
        <v>-0.2253708531178242</v>
      </c>
      <c r="H3202">
        <v>0.15069935000000001</v>
      </c>
      <c r="I3202">
        <v>-0.17998026</v>
      </c>
      <c r="J3202">
        <v>-8.8589950000000001E-2</v>
      </c>
      <c r="K3202">
        <v>-0.30113744999999997</v>
      </c>
      <c r="L3202">
        <v>-0.24815395000000001</v>
      </c>
      <c r="M3202">
        <v>-0.23417234000000001</v>
      </c>
      <c r="N3202">
        <v>-0.14128578</v>
      </c>
    </row>
    <row r="3203" spans="1:14" x14ac:dyDescent="0.25">
      <c r="A3203">
        <v>-8.968910937204666E-2</v>
      </c>
      <c r="B3203">
        <v>2.6679456631222291E-3</v>
      </c>
      <c r="C3203">
        <v>0.34483479</v>
      </c>
      <c r="D3203">
        <v>0.17528399</v>
      </c>
      <c r="E3203">
        <v>0.41799987999999999</v>
      </c>
      <c r="F3203">
        <v>0.33982026999999998</v>
      </c>
      <c r="G3203">
        <v>-0.38297839243066018</v>
      </c>
      <c r="H3203">
        <v>0.12175061</v>
      </c>
      <c r="I3203">
        <v>-0.54047409999999996</v>
      </c>
      <c r="J3203">
        <v>-1.0750671999999999</v>
      </c>
      <c r="K3203">
        <v>-0.26141712</v>
      </c>
      <c r="L3203">
        <v>-0.4115838</v>
      </c>
      <c r="M3203">
        <v>-0.23724919999999999</v>
      </c>
      <c r="N3203">
        <v>-0.68382929999999997</v>
      </c>
    </row>
    <row r="3204" spans="1:14" x14ac:dyDescent="0.25">
      <c r="A3204">
        <v>-8.7771141516241769E-2</v>
      </c>
      <c r="B3204">
        <v>-8.968910937204666E-2</v>
      </c>
      <c r="C3204">
        <v>0.3136253</v>
      </c>
      <c r="D3204">
        <v>0.25718236999999999</v>
      </c>
      <c r="E3204">
        <v>0.33559291000000002</v>
      </c>
      <c r="F3204">
        <v>0.38596504999999998</v>
      </c>
      <c r="G3204">
        <v>-0.35848891877663691</v>
      </c>
      <c r="H3204">
        <v>0.13088082000000001</v>
      </c>
      <c r="I3204">
        <v>-0.47549849999999999</v>
      </c>
      <c r="J3204">
        <v>-0.43632634999999997</v>
      </c>
      <c r="K3204">
        <v>0.16808306000000001</v>
      </c>
      <c r="L3204">
        <v>-0.21519015999999999</v>
      </c>
      <c r="M3204">
        <v>2.5498994000000001E-2</v>
      </c>
      <c r="N3204">
        <v>-0.74071335999999999</v>
      </c>
    </row>
    <row r="3205" spans="1:14" x14ac:dyDescent="0.25">
      <c r="A3205">
        <v>0.47867406041417809</v>
      </c>
      <c r="B3205">
        <v>-8.7771141516241769E-2</v>
      </c>
      <c r="C3205">
        <v>0.34202972999999998</v>
      </c>
      <c r="D3205">
        <v>0.25561908999999999</v>
      </c>
      <c r="E3205">
        <v>0.39651473999999998</v>
      </c>
      <c r="F3205">
        <v>0.27884614000000002</v>
      </c>
      <c r="G3205">
        <v>-0.2680990883988576</v>
      </c>
      <c r="H3205">
        <v>0.12175967</v>
      </c>
      <c r="I3205">
        <v>-0.18099122000000001</v>
      </c>
      <c r="J3205">
        <v>-6.4278916000000005E-2</v>
      </c>
      <c r="K3205">
        <v>-0.16275044999999999</v>
      </c>
      <c r="L3205">
        <v>-0.29872343000000001</v>
      </c>
      <c r="M3205">
        <v>-2.1381322000000001E-2</v>
      </c>
      <c r="N3205">
        <v>-0.32678740000000001</v>
      </c>
    </row>
    <row r="3206" spans="1:14" x14ac:dyDescent="0.25">
      <c r="A3206">
        <v>1.229601505046894</v>
      </c>
      <c r="B3206">
        <v>0.47867406041417809</v>
      </c>
      <c r="C3206">
        <v>0.33152322000000001</v>
      </c>
      <c r="D3206">
        <v>-0.32275482999999999</v>
      </c>
      <c r="E3206">
        <v>0.34674961999999998</v>
      </c>
      <c r="F3206">
        <v>-0.10601178</v>
      </c>
      <c r="G3206">
        <v>-0.36973197464925761</v>
      </c>
      <c r="H3206">
        <v>0.15727225</v>
      </c>
      <c r="I3206">
        <v>-0.14080006</v>
      </c>
      <c r="J3206">
        <v>-0.66529459999999996</v>
      </c>
      <c r="K3206">
        <v>0.16044728</v>
      </c>
      <c r="L3206">
        <v>-0.15853819</v>
      </c>
      <c r="M3206">
        <v>9.3614829999999996E-2</v>
      </c>
      <c r="N3206">
        <v>-0.39607104999999998</v>
      </c>
    </row>
    <row r="3207" spans="1:14" x14ac:dyDescent="0.25">
      <c r="A3207">
        <v>-7.1416287999480133E-2</v>
      </c>
      <c r="B3207">
        <v>1.229601505046894</v>
      </c>
      <c r="C3207">
        <v>0.30095803999999998</v>
      </c>
      <c r="D3207">
        <v>0.23615976999999999</v>
      </c>
      <c r="E3207">
        <v>0.28313818000000002</v>
      </c>
      <c r="F3207">
        <v>0.38091973000000001</v>
      </c>
      <c r="G3207">
        <v>0.25668505332279828</v>
      </c>
      <c r="H3207">
        <v>0.19062717000000001</v>
      </c>
      <c r="I3207">
        <v>0.18203443</v>
      </c>
      <c r="J3207">
        <v>0.65160083999999996</v>
      </c>
      <c r="K3207">
        <v>-5.0646969999999999E-2</v>
      </c>
      <c r="L3207">
        <v>-4.2925513999999996E-3</v>
      </c>
      <c r="M3207">
        <v>0.42264386999999998</v>
      </c>
      <c r="N3207">
        <v>1.0621687</v>
      </c>
    </row>
    <row r="3208" spans="1:14" x14ac:dyDescent="0.25">
      <c r="A3208">
        <v>0.90004643382964244</v>
      </c>
      <c r="B3208">
        <v>-7.1416287999480133E-2</v>
      </c>
      <c r="C3208">
        <v>0.26511731999999999</v>
      </c>
      <c r="D3208">
        <v>0.24204782</v>
      </c>
      <c r="E3208">
        <v>0.22062931</v>
      </c>
      <c r="F3208">
        <v>0.34805069999999999</v>
      </c>
      <c r="G3208">
        <v>-0.31805536874989321</v>
      </c>
      <c r="H3208">
        <v>0.10868711</v>
      </c>
      <c r="I3208">
        <v>0.29756460000000001</v>
      </c>
      <c r="J3208">
        <v>-0.22381966</v>
      </c>
      <c r="K3208">
        <v>-4.6483969999999999E-2</v>
      </c>
      <c r="L3208">
        <v>2.8854609000000002E-3</v>
      </c>
      <c r="M3208">
        <v>0.49294555000000001</v>
      </c>
      <c r="N3208">
        <v>-0.62133229999999995</v>
      </c>
    </row>
    <row r="3209" spans="1:14" x14ac:dyDescent="0.25">
      <c r="A3209">
        <v>-0.5974704979662484</v>
      </c>
      <c r="B3209">
        <v>0.90004643382964244</v>
      </c>
      <c r="C3209">
        <v>0.29641710999999998</v>
      </c>
      <c r="D3209">
        <v>-0.24811301999999999</v>
      </c>
      <c r="E3209">
        <v>0.23252806000000001</v>
      </c>
      <c r="F3209">
        <v>3.2881921000000001E-2</v>
      </c>
      <c r="G3209">
        <v>-0.45763074963571659</v>
      </c>
      <c r="H3209">
        <v>0.14557336000000001</v>
      </c>
      <c r="I3209">
        <v>-0.30952495000000002</v>
      </c>
      <c r="J3209">
        <v>-0.40095560000000002</v>
      </c>
      <c r="K3209">
        <v>0.13661271</v>
      </c>
      <c r="L3209">
        <v>0.32217960000000001</v>
      </c>
      <c r="M3209">
        <v>0.39661743999999999</v>
      </c>
      <c r="N3209">
        <v>0.15433711999999999</v>
      </c>
    </row>
    <row r="3210" spans="1:14" x14ac:dyDescent="0.25">
      <c r="A3210">
        <v>-1.4891539832356071</v>
      </c>
      <c r="B3210">
        <v>-0.5974704979662484</v>
      </c>
      <c r="C3210">
        <v>0.21620751999999999</v>
      </c>
      <c r="D3210">
        <v>0.48661117999999998</v>
      </c>
      <c r="E3210">
        <v>0.14088211</v>
      </c>
      <c r="F3210">
        <v>-6.9183716000000006E-2</v>
      </c>
      <c r="G3210">
        <v>0.24775693541761951</v>
      </c>
      <c r="H3210">
        <v>0.15376002999999999</v>
      </c>
      <c r="I3210">
        <v>0.48606133000000001</v>
      </c>
      <c r="J3210">
        <v>0.62812685999999995</v>
      </c>
      <c r="K3210">
        <v>0.16299828999999999</v>
      </c>
      <c r="L3210">
        <v>0.75683409999999995</v>
      </c>
      <c r="M3210">
        <v>0.50260185999999996</v>
      </c>
      <c r="N3210">
        <v>1.5257535</v>
      </c>
    </row>
    <row r="3211" spans="1:14" x14ac:dyDescent="0.25">
      <c r="A3211">
        <v>0.64061947346840342</v>
      </c>
      <c r="B3211">
        <v>-1.4891539832356071</v>
      </c>
      <c r="C3211">
        <v>0.35112126999999999</v>
      </c>
      <c r="D3211">
        <v>0.47449649999999999</v>
      </c>
      <c r="E3211">
        <v>0.44784512999999998</v>
      </c>
      <c r="F3211">
        <v>0.64038477000000005</v>
      </c>
      <c r="G3211">
        <v>1.002704679738188</v>
      </c>
      <c r="H3211">
        <v>0.18757700999999999</v>
      </c>
      <c r="I3211">
        <v>1.0525612</v>
      </c>
      <c r="J3211">
        <v>1.0669384</v>
      </c>
      <c r="K3211">
        <v>-4.1001210000000003E-2</v>
      </c>
      <c r="L3211">
        <v>1.0269347</v>
      </c>
      <c r="M3211">
        <v>-0.74159240000000004</v>
      </c>
      <c r="N3211">
        <v>0.45791098000000002</v>
      </c>
    </row>
    <row r="3212" spans="1:14" x14ac:dyDescent="0.25">
      <c r="A3212">
        <v>0.70170992327882764</v>
      </c>
      <c r="B3212">
        <v>0.64061947346840342</v>
      </c>
      <c r="C3212">
        <v>0.30736317000000002</v>
      </c>
      <c r="D3212">
        <v>-0.39235210999999998</v>
      </c>
      <c r="E3212">
        <v>0.26465996000000003</v>
      </c>
      <c r="F3212">
        <v>-0.24469519000000001</v>
      </c>
      <c r="G3212">
        <v>-0.42312855799691151</v>
      </c>
      <c r="H3212">
        <v>0.19592372999999999</v>
      </c>
      <c r="I3212">
        <v>-0.9279288</v>
      </c>
      <c r="J3212">
        <v>-0.2779761</v>
      </c>
      <c r="K3212">
        <v>2.0722969999999999E-3</v>
      </c>
      <c r="L3212">
        <v>3.7681012999999999E-2</v>
      </c>
      <c r="M3212">
        <v>-0.47922769999999998</v>
      </c>
      <c r="N3212">
        <v>-1.2380914999999999</v>
      </c>
    </row>
    <row r="3213" spans="1:14" x14ac:dyDescent="0.25">
      <c r="A3213">
        <v>2.1961667607816362</v>
      </c>
      <c r="B3213">
        <v>0.70170992327882764</v>
      </c>
      <c r="C3213">
        <v>0.33439191000000001</v>
      </c>
      <c r="D3213">
        <v>-0.38784088999999999</v>
      </c>
      <c r="E3213">
        <v>0.38164432999999998</v>
      </c>
      <c r="F3213">
        <v>0.17959852000000001</v>
      </c>
      <c r="G3213">
        <v>0.27139480280376932</v>
      </c>
      <c r="H3213">
        <v>0.23793565</v>
      </c>
      <c r="I3213">
        <v>1.1720638000000001</v>
      </c>
      <c r="J3213">
        <v>0.22494954</v>
      </c>
      <c r="K3213">
        <v>0.10649539500000001</v>
      </c>
      <c r="L3213">
        <v>0.34262872</v>
      </c>
      <c r="M3213">
        <v>5.7134166E-2</v>
      </c>
      <c r="N3213">
        <v>0.68124425</v>
      </c>
    </row>
    <row r="3214" spans="1:14" x14ac:dyDescent="0.25">
      <c r="A3214">
        <v>1.9300790481846199</v>
      </c>
      <c r="B3214">
        <v>2.1961667607816362</v>
      </c>
      <c r="C3214">
        <v>0.35273515</v>
      </c>
      <c r="D3214">
        <v>0.78611153</v>
      </c>
      <c r="E3214">
        <v>0.24110145999999999</v>
      </c>
      <c r="F3214">
        <v>0.46167629999999998</v>
      </c>
      <c r="G3214">
        <v>0.40820780448622468</v>
      </c>
      <c r="H3214">
        <v>0.16065988</v>
      </c>
      <c r="I3214">
        <v>-1.7361700000000001E-2</v>
      </c>
      <c r="J3214">
        <v>0.54156685000000004</v>
      </c>
      <c r="K3214">
        <v>0.35302526000000001</v>
      </c>
      <c r="L3214">
        <v>0.37108036999999999</v>
      </c>
      <c r="M3214">
        <v>0.11143419</v>
      </c>
      <c r="N3214">
        <v>1.4563613</v>
      </c>
    </row>
    <row r="3215" spans="1:14" x14ac:dyDescent="0.25">
      <c r="A3215">
        <v>-0.21988603984725161</v>
      </c>
      <c r="B3215">
        <v>1.9300790481846199</v>
      </c>
      <c r="C3215">
        <v>0.17351979000000001</v>
      </c>
      <c r="D3215">
        <v>0.59256980999999997</v>
      </c>
      <c r="E3215">
        <v>-1.4741420999999999E-2</v>
      </c>
      <c r="F3215">
        <v>0.58433325999999997</v>
      </c>
      <c r="G3215">
        <v>0.67403854936734164</v>
      </c>
      <c r="H3215">
        <v>0.20080397</v>
      </c>
      <c r="I3215">
        <v>-0.38354593999999997</v>
      </c>
      <c r="J3215">
        <v>1.3625927</v>
      </c>
      <c r="K3215">
        <v>0.46472787999999998</v>
      </c>
      <c r="L3215">
        <v>0.36121088000000001</v>
      </c>
      <c r="M3215">
        <v>1.4293863</v>
      </c>
      <c r="N3215">
        <v>-1.732456</v>
      </c>
    </row>
    <row r="3216" spans="1:14" x14ac:dyDescent="0.25">
      <c r="A3216">
        <v>-0.75550712717919399</v>
      </c>
      <c r="B3216">
        <v>-0.21988603984725161</v>
      </c>
      <c r="C3216">
        <v>0.23258229999999999</v>
      </c>
      <c r="D3216">
        <v>0.34949902999999999</v>
      </c>
      <c r="E3216">
        <v>0.13760096999999999</v>
      </c>
      <c r="F3216">
        <v>0.43206202999999999</v>
      </c>
      <c r="G3216">
        <v>-4.80841660442448E-2</v>
      </c>
      <c r="H3216">
        <v>0.18458688000000001</v>
      </c>
      <c r="I3216">
        <v>0.12766247999999999</v>
      </c>
      <c r="J3216">
        <v>5.5808097000000001E-2</v>
      </c>
      <c r="K3216">
        <v>0.52947586999999996</v>
      </c>
      <c r="L3216">
        <v>0.66405270000000005</v>
      </c>
      <c r="M3216">
        <v>1.7080753</v>
      </c>
      <c r="N3216">
        <v>-1.0781472999999999</v>
      </c>
    </row>
    <row r="3217" spans="1:14" x14ac:dyDescent="0.25">
      <c r="A3217">
        <v>0.75841916041152446</v>
      </c>
      <c r="B3217">
        <v>-0.75550712717919399</v>
      </c>
      <c r="C3217">
        <v>0.20492685999999999</v>
      </c>
      <c r="D3217">
        <v>0.50120018</v>
      </c>
      <c r="E3217">
        <v>5.5608237999999997E-2</v>
      </c>
      <c r="F3217">
        <v>9.1061402E-2</v>
      </c>
      <c r="G3217">
        <v>0.51373592259841527</v>
      </c>
      <c r="H3217">
        <v>0.17965676999999999</v>
      </c>
      <c r="I3217">
        <v>2.7310549999999999E-2</v>
      </c>
      <c r="J3217">
        <v>0.9170547</v>
      </c>
      <c r="K3217">
        <v>0.33103329999999997</v>
      </c>
      <c r="L3217">
        <v>0.27849337000000002</v>
      </c>
      <c r="M3217">
        <v>0.11270398</v>
      </c>
      <c r="N3217">
        <v>0.52139820000000003</v>
      </c>
    </row>
    <row r="3218" spans="1:14" x14ac:dyDescent="0.25">
      <c r="A3218">
        <v>-8.2312388260936675E-3</v>
      </c>
      <c r="B3218">
        <v>0.75841916041152446</v>
      </c>
      <c r="C3218">
        <v>0.25392297000000003</v>
      </c>
      <c r="D3218">
        <v>-0.36704586</v>
      </c>
      <c r="E3218">
        <v>0.21309697</v>
      </c>
      <c r="F3218">
        <v>-0.42698868000000001</v>
      </c>
      <c r="G3218">
        <v>-0.13012097762354599</v>
      </c>
      <c r="H3218">
        <v>0.26898345000000001</v>
      </c>
      <c r="I3218">
        <v>-0.60845137000000005</v>
      </c>
      <c r="J3218">
        <v>-0.33386788000000001</v>
      </c>
      <c r="K3218">
        <v>0.29055256000000002</v>
      </c>
      <c r="L3218">
        <v>-6.0529112999999999E-3</v>
      </c>
      <c r="M3218">
        <v>4.5670179999999998E-2</v>
      </c>
      <c r="N3218">
        <v>0.10093394</v>
      </c>
    </row>
    <row r="3219" spans="1:14" x14ac:dyDescent="0.25">
      <c r="A3219">
        <v>1.057590153686893</v>
      </c>
      <c r="B3219">
        <v>-8.2312388260936675E-3</v>
      </c>
      <c r="C3219">
        <v>0.27151816000000001</v>
      </c>
      <c r="D3219">
        <v>0.18563498</v>
      </c>
      <c r="E3219">
        <v>0.17244050999999999</v>
      </c>
      <c r="F3219">
        <v>7.5669318999999999E-2</v>
      </c>
      <c r="G3219">
        <v>0.1162066280473749</v>
      </c>
      <c r="H3219">
        <v>0.21132076999999999</v>
      </c>
      <c r="I3219">
        <v>-0.32053825000000002</v>
      </c>
      <c r="J3219">
        <v>-0.1455777</v>
      </c>
      <c r="K3219">
        <v>0.20748440000000001</v>
      </c>
      <c r="L3219">
        <v>0.17414941</v>
      </c>
      <c r="M3219">
        <v>0.1436867</v>
      </c>
      <c r="N3219">
        <v>-0.46780917</v>
      </c>
    </row>
    <row r="3220" spans="1:14" x14ac:dyDescent="0.25">
      <c r="A3220">
        <v>1.107717315389944</v>
      </c>
      <c r="B3220">
        <v>1.057590153686893</v>
      </c>
      <c r="C3220">
        <v>0.30035043</v>
      </c>
      <c r="D3220">
        <v>-3.0589351000000001E-2</v>
      </c>
      <c r="E3220">
        <v>0.22389824</v>
      </c>
      <c r="F3220">
        <v>0.40150264000000002</v>
      </c>
      <c r="G3220">
        <v>0.1951364537996822</v>
      </c>
      <c r="H3220">
        <v>0.20166018999999999</v>
      </c>
      <c r="I3220">
        <v>-0.34723973000000002</v>
      </c>
      <c r="J3220">
        <v>-0.51535379999999997</v>
      </c>
      <c r="K3220">
        <v>0.35277133999999999</v>
      </c>
      <c r="L3220">
        <v>0.17368954</v>
      </c>
      <c r="M3220">
        <v>8.0086289999999997E-3</v>
      </c>
      <c r="N3220">
        <v>-2.6578844000000001E-2</v>
      </c>
    </row>
    <row r="3221" spans="1:14" x14ac:dyDescent="0.25">
      <c r="A3221">
        <v>-2.1866624343383378</v>
      </c>
      <c r="B3221">
        <v>1.107717315389944</v>
      </c>
      <c r="C3221">
        <v>0.20963818000000001</v>
      </c>
      <c r="D3221">
        <v>4.8001035999999997E-2</v>
      </c>
      <c r="E3221">
        <v>3.5555096000000001E-2</v>
      </c>
      <c r="F3221">
        <v>0.42769192</v>
      </c>
      <c r="G3221">
        <v>0.1570950113909213</v>
      </c>
      <c r="H3221">
        <v>0.25374854000000002</v>
      </c>
      <c r="I3221">
        <v>0.83753073</v>
      </c>
      <c r="J3221">
        <v>6.8612039999999999E-2</v>
      </c>
      <c r="K3221">
        <v>0.63623320000000005</v>
      </c>
      <c r="L3221">
        <v>0.65308803000000004</v>
      </c>
      <c r="M3221">
        <v>0.70717317000000002</v>
      </c>
      <c r="N3221">
        <v>0.55243664999999997</v>
      </c>
    </row>
    <row r="3222" spans="1:14" x14ac:dyDescent="0.25">
      <c r="A3222">
        <v>2.816250695366751</v>
      </c>
      <c r="B3222">
        <v>-2.1866624343383378</v>
      </c>
      <c r="C3222">
        <v>0.28979149999999998</v>
      </c>
      <c r="D3222">
        <v>0.98135591</v>
      </c>
      <c r="E3222">
        <v>0.30605999</v>
      </c>
      <c r="F3222">
        <v>0.68698159999999997</v>
      </c>
      <c r="G3222">
        <v>0.78683435362424803</v>
      </c>
      <c r="H3222">
        <v>0.24616484</v>
      </c>
      <c r="I3222">
        <v>4.5792060000000001</v>
      </c>
      <c r="J3222">
        <v>2.9836550000000002</v>
      </c>
      <c r="K3222">
        <v>0.30286967999999997</v>
      </c>
      <c r="L3222">
        <v>1.4566680999999999</v>
      </c>
      <c r="M3222">
        <v>0.75976569999999999</v>
      </c>
      <c r="N3222">
        <v>3.6535782999999999</v>
      </c>
    </row>
    <row r="3223" spans="1:14" x14ac:dyDescent="0.25">
      <c r="A3223">
        <v>0.54639840938325079</v>
      </c>
      <c r="B3223">
        <v>2.816250695366751</v>
      </c>
      <c r="C3223">
        <v>0.35442424</v>
      </c>
      <c r="D3223">
        <v>1.2316696</v>
      </c>
      <c r="E3223">
        <v>0.23888888999999999</v>
      </c>
      <c r="F3223">
        <v>0.43486912999999999</v>
      </c>
      <c r="G3223">
        <v>0.3864216330695493</v>
      </c>
      <c r="H3223">
        <v>0.29949113999999999</v>
      </c>
      <c r="I3223">
        <v>1.2353866</v>
      </c>
      <c r="J3223">
        <v>0.88725350000000003</v>
      </c>
      <c r="K3223">
        <v>1.3147006000000001</v>
      </c>
      <c r="L3223">
        <v>2.4881065000000001E-2</v>
      </c>
      <c r="M3223">
        <v>-0.38431019999999999</v>
      </c>
      <c r="N3223">
        <v>1.2930503</v>
      </c>
    </row>
    <row r="3224" spans="1:14" x14ac:dyDescent="0.25">
      <c r="A3224">
        <v>0.29122411228163608</v>
      </c>
      <c r="B3224">
        <v>0.54639840938325079</v>
      </c>
      <c r="C3224">
        <v>0.14379654</v>
      </c>
      <c r="D3224">
        <v>-0.36494706999999998</v>
      </c>
      <c r="E3224">
        <v>1.1957491000000001E-2</v>
      </c>
      <c r="F3224">
        <v>-0.23795276000000001</v>
      </c>
      <c r="G3224">
        <v>0.35690093315900862</v>
      </c>
      <c r="H3224">
        <v>0.33727172</v>
      </c>
      <c r="I3224">
        <v>1.0853164</v>
      </c>
      <c r="J3224">
        <v>1.8833827000000001</v>
      </c>
      <c r="K3224">
        <v>1.1069256999999999</v>
      </c>
      <c r="L3224">
        <v>0.87334599999999996</v>
      </c>
      <c r="M3224">
        <v>0.67053439999999997</v>
      </c>
      <c r="N3224">
        <v>1.5123215000000001</v>
      </c>
    </row>
    <row r="3225" spans="1:14" x14ac:dyDescent="0.25">
      <c r="A3225">
        <v>1.458695670525048</v>
      </c>
      <c r="B3225">
        <v>0.29122411228163608</v>
      </c>
      <c r="C3225">
        <v>0.40655954999999999</v>
      </c>
      <c r="D3225">
        <v>-0.14068290999999999</v>
      </c>
      <c r="E3225">
        <v>0.43336967999999998</v>
      </c>
      <c r="F3225">
        <v>0.20379074999999999</v>
      </c>
      <c r="G3225">
        <v>-2.42381691663913E-2</v>
      </c>
      <c r="H3225">
        <v>0.26421133000000002</v>
      </c>
      <c r="I3225">
        <v>-5.5476427000000002E-2</v>
      </c>
      <c r="J3225">
        <v>-0.37756436999999998</v>
      </c>
      <c r="K3225">
        <v>0.29532409999999998</v>
      </c>
      <c r="L3225">
        <v>-0.18065592999999999</v>
      </c>
      <c r="M3225">
        <v>-0.28471585999999999</v>
      </c>
      <c r="N3225">
        <v>0.57922196000000004</v>
      </c>
    </row>
    <row r="3226" spans="1:14" x14ac:dyDescent="0.25">
      <c r="A3226">
        <v>0.89027811595908091</v>
      </c>
      <c r="B3226">
        <v>1.458695670525048</v>
      </c>
      <c r="C3226">
        <v>8.5170213999999994E-2</v>
      </c>
      <c r="D3226">
        <v>0.49319565999999998</v>
      </c>
      <c r="E3226">
        <v>-0.2484652</v>
      </c>
      <c r="F3226">
        <v>0.21292077000000001</v>
      </c>
      <c r="G3226">
        <v>0.6456392204543161</v>
      </c>
      <c r="H3226">
        <v>0.2668219</v>
      </c>
      <c r="I3226">
        <v>-1.1043776000000001</v>
      </c>
      <c r="J3226">
        <v>-1.6766706</v>
      </c>
      <c r="K3226">
        <v>0.35943683999999998</v>
      </c>
      <c r="L3226">
        <v>-0.15357703</v>
      </c>
      <c r="M3226">
        <v>0.90757560000000004</v>
      </c>
      <c r="N3226">
        <v>0.29955280000000001</v>
      </c>
    </row>
    <row r="3227" spans="1:14" x14ac:dyDescent="0.25">
      <c r="A3227">
        <v>-0.53226637667263255</v>
      </c>
      <c r="B3227">
        <v>0.89027811595908091</v>
      </c>
      <c r="C3227">
        <v>0.29986744999999998</v>
      </c>
      <c r="D3227">
        <v>-0.25910734000000002</v>
      </c>
      <c r="E3227">
        <v>0.32184699999999999</v>
      </c>
      <c r="F3227">
        <v>0.21500052</v>
      </c>
      <c r="G3227">
        <v>0.1143510033824052</v>
      </c>
      <c r="H3227">
        <v>0.33699855000000001</v>
      </c>
      <c r="I3227">
        <v>-0.78500146000000004</v>
      </c>
      <c r="J3227">
        <v>0.97612319999999997</v>
      </c>
      <c r="K3227">
        <v>0.52859259999999997</v>
      </c>
      <c r="L3227">
        <v>0.89246360000000002</v>
      </c>
      <c r="M3227">
        <v>0.97430749999999999</v>
      </c>
      <c r="N3227">
        <v>1.7838194000000001</v>
      </c>
    </row>
    <row r="3228" spans="1:14" x14ac:dyDescent="0.25">
      <c r="A3228">
        <v>0.37678458749076521</v>
      </c>
      <c r="B3228">
        <v>-0.53226637667263255</v>
      </c>
      <c r="C3228">
        <v>0.22295065</v>
      </c>
      <c r="D3228">
        <v>0.47424844999999999</v>
      </c>
      <c r="E3228">
        <v>-5.6675576999999998E-2</v>
      </c>
      <c r="F3228">
        <v>0.44986793000000003</v>
      </c>
      <c r="G3228">
        <v>9.80753559468453E-2</v>
      </c>
      <c r="H3228">
        <v>0.29175466</v>
      </c>
      <c r="I3228">
        <v>1.6408640000000001</v>
      </c>
      <c r="J3228">
        <v>1.877616</v>
      </c>
      <c r="K3228">
        <v>0.49293999999999999</v>
      </c>
      <c r="L3228">
        <v>0.48931342</v>
      </c>
      <c r="M3228">
        <v>0.88545609999999997</v>
      </c>
      <c r="N3228">
        <v>1.9714712999999999</v>
      </c>
    </row>
    <row r="3229" spans="1:14" x14ac:dyDescent="0.25">
      <c r="A3229">
        <v>0.1613607150316603</v>
      </c>
      <c r="B3229">
        <v>0.37678458749076521</v>
      </c>
      <c r="C3229">
        <v>0.22537894999999999</v>
      </c>
      <c r="D3229">
        <v>-0.23246041000000001</v>
      </c>
      <c r="E3229">
        <v>0.25270284999999998</v>
      </c>
      <c r="F3229">
        <v>-0.16999863000000001</v>
      </c>
      <c r="G3229">
        <v>-0.37733819035474409</v>
      </c>
      <c r="H3229">
        <v>0.31368410000000002</v>
      </c>
      <c r="I3229">
        <v>-0.52201319999999996</v>
      </c>
      <c r="J3229">
        <v>0.50295853999999995</v>
      </c>
      <c r="K3229">
        <v>0.44117355000000003</v>
      </c>
      <c r="L3229">
        <v>-0.33118545999999999</v>
      </c>
      <c r="M3229">
        <v>0.18269071000000001</v>
      </c>
      <c r="N3229">
        <v>-1.5759121</v>
      </c>
    </row>
    <row r="3230" spans="1:14" x14ac:dyDescent="0.25">
      <c r="A3230">
        <v>0.57252101103424136</v>
      </c>
      <c r="B3230">
        <v>0.1613607150316603</v>
      </c>
      <c r="C3230">
        <v>0.26182029000000001</v>
      </c>
      <c r="D3230">
        <v>7.6168627000000001E-3</v>
      </c>
      <c r="E3230">
        <v>0.11249782</v>
      </c>
      <c r="F3230">
        <v>-8.8785384999999994E-2</v>
      </c>
      <c r="G3230">
        <v>-0.1192416251746123</v>
      </c>
      <c r="H3230">
        <v>0.30092609999999997</v>
      </c>
      <c r="I3230">
        <v>-0.63135129999999995</v>
      </c>
      <c r="J3230">
        <v>0.40658909999999998</v>
      </c>
      <c r="K3230">
        <v>0.37722816999999997</v>
      </c>
      <c r="L3230">
        <v>9.8176449999999998E-2</v>
      </c>
      <c r="M3230">
        <v>9.1237663999999996E-2</v>
      </c>
      <c r="N3230">
        <v>-1.4890223</v>
      </c>
    </row>
    <row r="3231" spans="1:14" x14ac:dyDescent="0.25">
      <c r="A3231">
        <v>0.27287751037046287</v>
      </c>
      <c r="B3231">
        <v>0.57252101103424136</v>
      </c>
      <c r="C3231">
        <v>0.32164003000000002</v>
      </c>
      <c r="D3231">
        <v>-0.37646184999999999</v>
      </c>
      <c r="E3231">
        <v>0.25985729000000002</v>
      </c>
      <c r="F3231">
        <v>-6.6065418000000001E-2</v>
      </c>
      <c r="G3231">
        <v>6.2472981555089603E-2</v>
      </c>
      <c r="H3231">
        <v>0.16832949999999999</v>
      </c>
      <c r="I3231">
        <v>-1.4029517</v>
      </c>
      <c r="J3231">
        <v>-7.4949294E-2</v>
      </c>
      <c r="K3231">
        <v>0.31862990000000002</v>
      </c>
      <c r="L3231">
        <v>0.37490770000000001</v>
      </c>
      <c r="M3231">
        <v>5.0404669999999999E-3</v>
      </c>
      <c r="N3231">
        <v>-0.92285569999999995</v>
      </c>
    </row>
    <row r="3232" spans="1:14" x14ac:dyDescent="0.25">
      <c r="A3232">
        <v>2.3951943168818208</v>
      </c>
      <c r="B3232">
        <v>0.27287751037046287</v>
      </c>
      <c r="C3232">
        <v>0.2334022</v>
      </c>
      <c r="D3232">
        <v>-0.11996794</v>
      </c>
      <c r="E3232">
        <v>0.14335549</v>
      </c>
      <c r="F3232">
        <v>0.33694102999999997</v>
      </c>
      <c r="G3232">
        <v>-0.34393975555465289</v>
      </c>
      <c r="H3232">
        <v>0.17437656000000001</v>
      </c>
      <c r="I3232">
        <v>-0.30224543999999998</v>
      </c>
      <c r="J3232">
        <v>-0.71544342999999999</v>
      </c>
      <c r="K3232">
        <v>-0.24930769</v>
      </c>
      <c r="L3232">
        <v>0.19482289999999999</v>
      </c>
      <c r="M3232">
        <v>0.37671139999999997</v>
      </c>
      <c r="N3232">
        <v>0.20276563</v>
      </c>
    </row>
    <row r="3233" spans="1:14" x14ac:dyDescent="0.25">
      <c r="A3233">
        <v>1.0159045367598289</v>
      </c>
      <c r="B3233">
        <v>2.3951943168818208</v>
      </c>
      <c r="C3233">
        <v>0.31326932000000002</v>
      </c>
      <c r="D3233">
        <v>1.0536808</v>
      </c>
      <c r="E3233">
        <v>0.20747156</v>
      </c>
      <c r="F3233">
        <v>0.73545565000000002</v>
      </c>
      <c r="G3233">
        <v>0.42285104198380957</v>
      </c>
      <c r="H3233">
        <v>0.20898108000000001</v>
      </c>
      <c r="I3233">
        <v>0.98806673</v>
      </c>
      <c r="J3233">
        <v>1.1272249999999999</v>
      </c>
      <c r="K3233">
        <v>0.55180657</v>
      </c>
      <c r="L3233">
        <v>0.98119889999999998</v>
      </c>
      <c r="M3233">
        <v>0.57484630000000003</v>
      </c>
      <c r="N3233">
        <v>0.85484570000000004</v>
      </c>
    </row>
    <row r="3234" spans="1:14" x14ac:dyDescent="0.25">
      <c r="A3234">
        <v>0.97860678611244012</v>
      </c>
      <c r="B3234">
        <v>1.0159045367598289</v>
      </c>
      <c r="C3234">
        <v>0.18006031</v>
      </c>
      <c r="D3234">
        <v>-9.3852584000000003E-2</v>
      </c>
      <c r="E3234">
        <v>-6.5996913000000004E-2</v>
      </c>
      <c r="F3234">
        <v>2.5502844E-2</v>
      </c>
      <c r="G3234">
        <v>-6.4147089773712196E-2</v>
      </c>
      <c r="H3234">
        <v>0.22030282000000001</v>
      </c>
      <c r="I3234">
        <v>1.7301306999999999</v>
      </c>
      <c r="J3234">
        <v>1.8088721999999999</v>
      </c>
      <c r="K3234">
        <v>0.65837699999999999</v>
      </c>
      <c r="L3234">
        <v>1.0515871000000001</v>
      </c>
      <c r="M3234">
        <v>1.4112435999999999</v>
      </c>
      <c r="N3234">
        <v>0.68692945999999999</v>
      </c>
    </row>
    <row r="3235" spans="1:14" x14ac:dyDescent="0.25">
      <c r="A3235">
        <v>-0.2174429211441424</v>
      </c>
      <c r="B3235">
        <v>0.97860678611244012</v>
      </c>
      <c r="C3235">
        <v>0.25582036000000002</v>
      </c>
      <c r="D3235">
        <v>-0.14764606999999999</v>
      </c>
      <c r="E3235">
        <v>0.16352504000000001</v>
      </c>
      <c r="F3235">
        <v>0.21139007000000001</v>
      </c>
      <c r="G3235">
        <v>-0.5234358463739488</v>
      </c>
      <c r="H3235">
        <v>0.15670496</v>
      </c>
      <c r="I3235">
        <v>0.19818126999999999</v>
      </c>
      <c r="J3235">
        <v>-1.0774319000000001</v>
      </c>
      <c r="K3235">
        <v>1.0902867000000001</v>
      </c>
      <c r="L3235">
        <v>0.37956697</v>
      </c>
      <c r="M3235">
        <v>0.86999959999999998</v>
      </c>
      <c r="N3235">
        <v>0.78373090000000001</v>
      </c>
    </row>
    <row r="3236" spans="1:14" x14ac:dyDescent="0.25">
      <c r="A3236">
        <v>-1.1957190417089969</v>
      </c>
      <c r="B3236">
        <v>-0.2174429211441424</v>
      </c>
      <c r="C3236">
        <v>0.12409212</v>
      </c>
      <c r="D3236">
        <v>0.34801203000000003</v>
      </c>
      <c r="E3236">
        <v>-0.1178116</v>
      </c>
      <c r="F3236">
        <v>-0.20073816999999999</v>
      </c>
      <c r="G3236">
        <v>-0.19449305178812071</v>
      </c>
      <c r="H3236">
        <v>0.16742836999999999</v>
      </c>
      <c r="I3236">
        <v>0.23514143000000001</v>
      </c>
      <c r="J3236">
        <v>0.26566634</v>
      </c>
      <c r="K3236">
        <v>0.50424594</v>
      </c>
      <c r="L3236">
        <v>0.53020409999999996</v>
      </c>
      <c r="M3236">
        <v>1.0879700999999999</v>
      </c>
      <c r="N3236">
        <v>0.10079405</v>
      </c>
    </row>
    <row r="3237" spans="1:14" x14ac:dyDescent="0.25">
      <c r="A3237">
        <v>0.16181024416810841</v>
      </c>
      <c r="B3237">
        <v>-1.1957190417089969</v>
      </c>
      <c r="C3237">
        <v>0.28565977999999997</v>
      </c>
      <c r="D3237">
        <v>0.47181181</v>
      </c>
      <c r="E3237">
        <v>0.30655194000000002</v>
      </c>
      <c r="F3237">
        <v>0.16263278</v>
      </c>
      <c r="G3237">
        <v>0.8666168613837133</v>
      </c>
      <c r="H3237">
        <v>0.21437001</v>
      </c>
      <c r="I3237">
        <v>1.02033</v>
      </c>
      <c r="J3237">
        <v>-0.43075617999999999</v>
      </c>
      <c r="K3237">
        <v>0.27464480000000002</v>
      </c>
      <c r="L3237">
        <v>1.5648808000000001</v>
      </c>
      <c r="M3237">
        <v>-0.17394704</v>
      </c>
      <c r="N3237">
        <v>2.0271666000000002</v>
      </c>
    </row>
    <row r="3238" spans="1:14" x14ac:dyDescent="0.25">
      <c r="A3238">
        <v>-0.87920727535497867</v>
      </c>
      <c r="B3238">
        <v>0.16181024416810841</v>
      </c>
      <c r="C3238">
        <v>0.27752104999999999</v>
      </c>
      <c r="D3238">
        <v>7.1080806000000003E-3</v>
      </c>
      <c r="E3238">
        <v>0.14838181</v>
      </c>
      <c r="F3238">
        <v>-0.23318908999999999</v>
      </c>
      <c r="G3238">
        <v>4.0690956510387503E-2</v>
      </c>
      <c r="H3238">
        <v>0.21918577</v>
      </c>
      <c r="I3238">
        <v>-0.48106460000000001</v>
      </c>
      <c r="J3238">
        <v>7.567346E-3</v>
      </c>
      <c r="K3238">
        <v>0.34564006000000003</v>
      </c>
      <c r="L3238">
        <v>0.40692896000000001</v>
      </c>
      <c r="M3238">
        <v>-0.40447961999999998</v>
      </c>
      <c r="N3238">
        <v>-0.25990728000000002</v>
      </c>
    </row>
    <row r="3239" spans="1:14" x14ac:dyDescent="0.25">
      <c r="A3239">
        <v>-1.653070911525877</v>
      </c>
      <c r="B3239">
        <v>-0.87920727535497867</v>
      </c>
      <c r="C3239">
        <v>0.29495690000000002</v>
      </c>
      <c r="D3239">
        <v>0.49985834000000001</v>
      </c>
      <c r="E3239">
        <v>0.36494612999999998</v>
      </c>
      <c r="F3239">
        <v>0.35910456000000002</v>
      </c>
      <c r="G3239">
        <v>1.283923819536531</v>
      </c>
      <c r="H3239">
        <v>0.24710828000000001</v>
      </c>
      <c r="I3239">
        <v>-1.4754016000000001</v>
      </c>
      <c r="J3239">
        <v>-1.0905707</v>
      </c>
      <c r="K3239">
        <v>0.21023995000000001</v>
      </c>
      <c r="L3239">
        <v>0.70121025999999997</v>
      </c>
      <c r="M3239">
        <v>-0.45431828000000002</v>
      </c>
      <c r="N3239">
        <v>1.0386728999999999</v>
      </c>
    </row>
    <row r="3240" spans="1:14" x14ac:dyDescent="0.25">
      <c r="A3240">
        <v>-0.15964329178997441</v>
      </c>
      <c r="B3240">
        <v>-1.653070911525877</v>
      </c>
      <c r="C3240">
        <v>0.39020106999999998</v>
      </c>
      <c r="D3240">
        <v>0.51419740999999997</v>
      </c>
      <c r="E3240">
        <v>0.472246</v>
      </c>
      <c r="F3240">
        <v>0.59729642000000005</v>
      </c>
      <c r="G3240">
        <v>0.83618020456600328</v>
      </c>
      <c r="H3240">
        <v>0.33129644000000003</v>
      </c>
      <c r="I3240">
        <v>-2.6916810999999998</v>
      </c>
      <c r="J3240">
        <v>-0.9991797</v>
      </c>
      <c r="K3240">
        <v>1.4533132000000001E-2</v>
      </c>
      <c r="L3240">
        <v>0.46128076000000001</v>
      </c>
      <c r="M3240">
        <v>-1.0884262</v>
      </c>
      <c r="N3240">
        <v>-1.1688955999999999</v>
      </c>
    </row>
    <row r="3241" spans="1:14" x14ac:dyDescent="0.25">
      <c r="A3241">
        <v>-1.397038588211438</v>
      </c>
      <c r="B3241">
        <v>-0.15964329178997441</v>
      </c>
      <c r="C3241">
        <v>0.36820437</v>
      </c>
      <c r="D3241">
        <v>0.31013782000000001</v>
      </c>
      <c r="E3241">
        <v>0.45512659999999999</v>
      </c>
      <c r="F3241">
        <v>0.55762038000000003</v>
      </c>
      <c r="G3241">
        <v>-0.1873493650264427</v>
      </c>
      <c r="H3241">
        <v>0.20317465000000001</v>
      </c>
      <c r="I3241">
        <v>-0.2194451</v>
      </c>
      <c r="J3241">
        <v>-1.0148543000000001</v>
      </c>
      <c r="K3241">
        <v>-6.9508050000000002E-2</v>
      </c>
      <c r="L3241">
        <v>-0.70095574999999999</v>
      </c>
      <c r="M3241">
        <v>-0.91201365000000001</v>
      </c>
      <c r="N3241">
        <v>8.9764149999999997E-3</v>
      </c>
    </row>
    <row r="3242" spans="1:14" x14ac:dyDescent="0.25">
      <c r="A3242">
        <v>-0.20034568834023811</v>
      </c>
      <c r="B3242">
        <v>-1.397038588211438</v>
      </c>
      <c r="C3242">
        <v>0.40912258000000001</v>
      </c>
      <c r="D3242">
        <v>0.46611184</v>
      </c>
      <c r="E3242">
        <v>0.60909526999999997</v>
      </c>
      <c r="F3242">
        <v>0.52535938999999998</v>
      </c>
      <c r="G3242">
        <v>1.015936678230265</v>
      </c>
      <c r="H3242">
        <v>0.29437229999999998</v>
      </c>
      <c r="I3242">
        <v>-0.82120645000000003</v>
      </c>
      <c r="J3242">
        <v>0.2918656</v>
      </c>
      <c r="K3242">
        <v>-1.3037278999999999</v>
      </c>
      <c r="L3242">
        <v>0.10860804</v>
      </c>
      <c r="M3242">
        <v>-0.88792974000000002</v>
      </c>
      <c r="N3242">
        <v>0.21283162</v>
      </c>
    </row>
    <row r="3243" spans="1:14" x14ac:dyDescent="0.25">
      <c r="A3243">
        <v>-1.2172757060830559</v>
      </c>
      <c r="B3243">
        <v>-0.20034568834023811</v>
      </c>
      <c r="C3243">
        <v>0.47487708000000001</v>
      </c>
      <c r="D3243">
        <v>0.33735040999999999</v>
      </c>
      <c r="E3243">
        <v>0.65791769</v>
      </c>
      <c r="F3243">
        <v>0.42143786999999999</v>
      </c>
      <c r="G3243">
        <v>-0.1734658196359693</v>
      </c>
      <c r="H3243">
        <v>0.1341145</v>
      </c>
      <c r="I3243">
        <v>-1.8955162000000001</v>
      </c>
      <c r="J3243">
        <v>-1.8679920000000001</v>
      </c>
      <c r="K3243">
        <v>-6.3686640000000003E-2</v>
      </c>
      <c r="L3243">
        <v>-0.91996396000000003</v>
      </c>
      <c r="M3243">
        <v>-1.1251975000000001</v>
      </c>
      <c r="N3243">
        <v>-0.88508140000000002</v>
      </c>
    </row>
    <row r="3244" spans="1:14" x14ac:dyDescent="0.25">
      <c r="A3244">
        <v>1.4020037238185801</v>
      </c>
      <c r="B3244">
        <v>-1.2172757060830559</v>
      </c>
      <c r="C3244">
        <v>0.335063</v>
      </c>
      <c r="D3244">
        <v>0.47010290999999998</v>
      </c>
      <c r="E3244">
        <v>0.51850304000000003</v>
      </c>
      <c r="F3244">
        <v>0.60474097000000004</v>
      </c>
      <c r="G3244">
        <v>0.90676520964782115</v>
      </c>
      <c r="H3244">
        <v>0.29099256000000001</v>
      </c>
      <c r="I3244">
        <v>-0.97395885000000004</v>
      </c>
      <c r="J3244">
        <v>-1.1332574</v>
      </c>
      <c r="K3244">
        <v>-1.3295889000000001</v>
      </c>
      <c r="L3244">
        <v>-1.0597787999999999</v>
      </c>
      <c r="M3244">
        <v>-0.70691950000000003</v>
      </c>
      <c r="N3244">
        <v>0.58026659999999997</v>
      </c>
    </row>
    <row r="3245" spans="1:14" x14ac:dyDescent="0.25">
      <c r="A3245">
        <v>-1.354758061452674</v>
      </c>
      <c r="B3245">
        <v>1.4020037238185801</v>
      </c>
      <c r="C3245">
        <v>0.50351170999999995</v>
      </c>
      <c r="D3245">
        <v>0.44660372999999998</v>
      </c>
      <c r="E3245">
        <v>0.70541909000000003</v>
      </c>
      <c r="F3245">
        <v>0.50811213</v>
      </c>
      <c r="G3245">
        <v>0.52228190283061304</v>
      </c>
      <c r="H3245">
        <v>0.20027755</v>
      </c>
      <c r="I3245">
        <v>0.33618826000000002</v>
      </c>
      <c r="J3245">
        <v>0.66774259999999996</v>
      </c>
      <c r="K3245">
        <v>-0.63699519999999998</v>
      </c>
      <c r="L3245">
        <v>-0.23989561000000001</v>
      </c>
      <c r="M3245">
        <v>-0.72073240000000005</v>
      </c>
      <c r="N3245">
        <v>0.79974263999999995</v>
      </c>
    </row>
    <row r="3246" spans="1:14" x14ac:dyDescent="0.25">
      <c r="A3246">
        <v>1.789843391357175</v>
      </c>
      <c r="B3246">
        <v>-1.354758061452674</v>
      </c>
      <c r="C3246">
        <v>0.26796051999999998</v>
      </c>
      <c r="D3246">
        <v>0.46496748999999998</v>
      </c>
      <c r="E3246">
        <v>0.29230779000000001</v>
      </c>
      <c r="F3246">
        <v>0.47828247000000002</v>
      </c>
      <c r="G3246">
        <v>1.2408754918986671</v>
      </c>
      <c r="H3246">
        <v>0.23632911000000001</v>
      </c>
      <c r="I3246">
        <v>1.4341921</v>
      </c>
      <c r="J3246">
        <v>1.5400174</v>
      </c>
      <c r="K3246">
        <v>-0.69981870000000002</v>
      </c>
      <c r="L3246">
        <v>-0.35558820000000002</v>
      </c>
      <c r="M3246">
        <v>-9.6786019999999997E-3</v>
      </c>
      <c r="N3246">
        <v>1.3918250000000001</v>
      </c>
    </row>
    <row r="3247" spans="1:14" x14ac:dyDescent="0.25">
      <c r="A3247">
        <v>8.5016334449480979E-2</v>
      </c>
      <c r="B3247">
        <v>1.789843391357175</v>
      </c>
      <c r="C3247">
        <v>0.48348263000000002</v>
      </c>
      <c r="D3247">
        <v>0.57456286000000001</v>
      </c>
      <c r="E3247">
        <v>0.70945775</v>
      </c>
      <c r="F3247">
        <v>0.66541154000000002</v>
      </c>
      <c r="G3247">
        <v>0.39458705384695542</v>
      </c>
      <c r="H3247">
        <v>0.15699677000000001</v>
      </c>
      <c r="I3247">
        <v>-0.20891478999999999</v>
      </c>
      <c r="J3247">
        <v>0.83474517000000004</v>
      </c>
      <c r="K3247">
        <v>-0.46661425000000001</v>
      </c>
      <c r="L3247">
        <v>-2.9611379E-2</v>
      </c>
      <c r="M3247">
        <v>-0.41231131999999998</v>
      </c>
      <c r="N3247">
        <v>0.81806599999999996</v>
      </c>
    </row>
    <row r="3248" spans="1:14" x14ac:dyDescent="0.25">
      <c r="A3248">
        <v>0.96797227875954484</v>
      </c>
      <c r="B3248">
        <v>8.5016334449480979E-2</v>
      </c>
      <c r="C3248">
        <v>0.16367163000000001</v>
      </c>
      <c r="D3248">
        <v>9.1764665999999995E-2</v>
      </c>
      <c r="E3248">
        <v>-1.6344343000000001E-2</v>
      </c>
      <c r="F3248">
        <v>-0.12618889999999999</v>
      </c>
      <c r="G3248">
        <v>0.35044325051454778</v>
      </c>
      <c r="H3248">
        <v>0.20915787</v>
      </c>
      <c r="I3248">
        <v>-0.51217526000000002</v>
      </c>
      <c r="J3248">
        <v>-1.0581079</v>
      </c>
      <c r="K3248">
        <v>-0.40008134000000001</v>
      </c>
      <c r="L3248">
        <v>-0.45206392000000001</v>
      </c>
      <c r="M3248">
        <v>0.46557715999999999</v>
      </c>
      <c r="N3248">
        <v>3.1666726999999999</v>
      </c>
    </row>
    <row r="3249" spans="1:14" x14ac:dyDescent="0.25">
      <c r="A3249">
        <v>0.27332054020873731</v>
      </c>
      <c r="B3249">
        <v>0.96797227875954484</v>
      </c>
      <c r="C3249">
        <v>0.44002026</v>
      </c>
      <c r="D3249">
        <v>-0.16236017</v>
      </c>
      <c r="E3249">
        <v>0.63322060000000002</v>
      </c>
      <c r="F3249">
        <v>0.11334655</v>
      </c>
      <c r="G3249">
        <v>-0.1489674341333756</v>
      </c>
      <c r="H3249">
        <v>0.12226163</v>
      </c>
      <c r="I3249">
        <v>0.68134729999999999</v>
      </c>
      <c r="J3249">
        <v>0.21316878</v>
      </c>
      <c r="K3249">
        <v>-0.31693405000000002</v>
      </c>
      <c r="L3249">
        <v>-0.23312524000000001</v>
      </c>
      <c r="M3249">
        <v>-8.6111869999999993E-2</v>
      </c>
      <c r="N3249">
        <v>0.80485660000000003</v>
      </c>
    </row>
    <row r="3250" spans="1:14" x14ac:dyDescent="0.25">
      <c r="A3250">
        <v>0.62299176894633801</v>
      </c>
      <c r="B3250">
        <v>0.27332054020873731</v>
      </c>
      <c r="C3250">
        <v>0.13650651</v>
      </c>
      <c r="D3250">
        <v>-0.12047075</v>
      </c>
      <c r="E3250">
        <v>-0.14589634000000001</v>
      </c>
      <c r="F3250">
        <v>-0.40055468999999999</v>
      </c>
      <c r="G3250">
        <v>-7.3782343284662197E-2</v>
      </c>
      <c r="H3250">
        <v>0.19324920000000001</v>
      </c>
      <c r="I3250">
        <v>0.12247980999999999</v>
      </c>
      <c r="J3250">
        <v>-0.74281660000000005</v>
      </c>
      <c r="K3250">
        <v>-0.10992133599999999</v>
      </c>
      <c r="L3250">
        <v>-0.53195596000000001</v>
      </c>
      <c r="M3250">
        <v>0.67312263999999999</v>
      </c>
      <c r="N3250">
        <v>0.16520626999999999</v>
      </c>
    </row>
    <row r="3251" spans="1:14" x14ac:dyDescent="0.25">
      <c r="A3251">
        <v>-1.017904966813711</v>
      </c>
      <c r="B3251">
        <v>0.62299176894633801</v>
      </c>
      <c r="C3251">
        <v>0.34308231</v>
      </c>
      <c r="D3251">
        <v>-0.39028780000000002</v>
      </c>
      <c r="E3251">
        <v>0.48642887000000001</v>
      </c>
      <c r="F3251">
        <v>0.38753673999999999</v>
      </c>
      <c r="G3251">
        <v>0.10987723492184941</v>
      </c>
      <c r="H3251">
        <v>0.19857773000000001</v>
      </c>
      <c r="I3251">
        <v>-0.17908663</v>
      </c>
      <c r="J3251">
        <v>-0.66498330000000005</v>
      </c>
      <c r="K3251">
        <v>-3.4266896999999998E-2</v>
      </c>
      <c r="L3251">
        <v>0.11484382999999999</v>
      </c>
      <c r="M3251">
        <v>0.34394072999999997</v>
      </c>
      <c r="N3251">
        <v>-0.24074021000000001</v>
      </c>
    </row>
    <row r="3252" spans="1:14" x14ac:dyDescent="0.25">
      <c r="A3252">
        <v>0.43284583063226922</v>
      </c>
      <c r="B3252">
        <v>0.81349931167180123</v>
      </c>
      <c r="C3252">
        <v>0.24576007</v>
      </c>
      <c r="D3252">
        <v>-0.33167024000000001</v>
      </c>
      <c r="E3252">
        <v>0.11800533000000001</v>
      </c>
      <c r="F3252">
        <v>-8.1942968000000005E-2</v>
      </c>
      <c r="G3252">
        <v>-0.76575902014268549</v>
      </c>
      <c r="H3252">
        <v>0.14852942999999999</v>
      </c>
      <c r="I3252">
        <v>-0.18359255999999999</v>
      </c>
      <c r="J3252">
        <v>-0.83287184999999997</v>
      </c>
      <c r="K3252">
        <v>0.65168345000000005</v>
      </c>
      <c r="L3252">
        <v>9.2818529999999996E-2</v>
      </c>
      <c r="M3252">
        <v>-0.59832775999999999</v>
      </c>
      <c r="N3252">
        <v>4.5312106999999997E-2</v>
      </c>
    </row>
    <row r="3253" spans="1:14" x14ac:dyDescent="0.25">
      <c r="A3253">
        <v>-0.39216002906620873</v>
      </c>
      <c r="B3253">
        <v>0.43284583063226922</v>
      </c>
      <c r="C3253">
        <v>0.33454877</v>
      </c>
      <c r="D3253">
        <v>-0.28550724</v>
      </c>
      <c r="E3253">
        <v>0.33523682999999999</v>
      </c>
      <c r="F3253">
        <v>0.13336872999999999</v>
      </c>
      <c r="G3253">
        <v>-0.4425483178341561</v>
      </c>
      <c r="H3253">
        <v>5.9468544999999998E-2</v>
      </c>
      <c r="I3253">
        <v>0.56041837000000005</v>
      </c>
      <c r="J3253">
        <v>0.54992339999999995</v>
      </c>
      <c r="K3253">
        <v>0.56914419999999999</v>
      </c>
      <c r="L3253">
        <v>0.20502934</v>
      </c>
      <c r="M3253">
        <v>0.29615644000000002</v>
      </c>
      <c r="N3253">
        <v>0.72331500000000004</v>
      </c>
    </row>
    <row r="3254" spans="1:14" x14ac:dyDescent="0.25">
      <c r="A3254">
        <v>0.8528829821021966</v>
      </c>
      <c r="B3254">
        <v>-0.39216002906620873</v>
      </c>
      <c r="C3254">
        <v>0.17672684999999999</v>
      </c>
      <c r="D3254">
        <v>0.43304342000000001</v>
      </c>
      <c r="E3254">
        <v>2.6675900999999998E-2</v>
      </c>
      <c r="F3254">
        <v>-4.2455721000000002E-2</v>
      </c>
      <c r="G3254">
        <v>0.23392333739144189</v>
      </c>
      <c r="H3254">
        <v>0.19964920999999999</v>
      </c>
      <c r="I3254">
        <v>-0.33167259999999998</v>
      </c>
      <c r="J3254">
        <v>-0.78644334999999999</v>
      </c>
      <c r="K3254">
        <v>0.40003677999999998</v>
      </c>
      <c r="L3254">
        <v>0.36480793</v>
      </c>
      <c r="M3254">
        <v>0.73011327000000004</v>
      </c>
      <c r="N3254">
        <v>0.96757559999999998</v>
      </c>
    </row>
    <row r="3255" spans="1:14" x14ac:dyDescent="0.25">
      <c r="A3255">
        <v>0.15393208925450599</v>
      </c>
      <c r="B3255">
        <v>0.8528829821021966</v>
      </c>
      <c r="C3255">
        <v>0.3447075</v>
      </c>
      <c r="D3255">
        <v>-0.29764258999999998</v>
      </c>
      <c r="E3255">
        <v>0.34564442000000001</v>
      </c>
      <c r="F3255">
        <v>2.7700981E-2</v>
      </c>
      <c r="G3255">
        <v>-0.2783379362761908</v>
      </c>
      <c r="H3255">
        <v>0.2338905</v>
      </c>
      <c r="I3255">
        <v>-0.2886203</v>
      </c>
      <c r="J3255">
        <v>-0.60894703999999999</v>
      </c>
      <c r="K3255">
        <v>0.50129979999999996</v>
      </c>
      <c r="L3255">
        <v>0.3956905</v>
      </c>
      <c r="M3255">
        <v>0.59892255000000005</v>
      </c>
      <c r="N3255">
        <v>-0.77479016999999994</v>
      </c>
    </row>
    <row r="3256" spans="1:14" x14ac:dyDescent="0.25">
      <c r="A3256">
        <v>0.1220507228830764</v>
      </c>
      <c r="B3256">
        <v>0.15393208925450599</v>
      </c>
      <c r="C3256">
        <v>0.25976470000000002</v>
      </c>
      <c r="D3256">
        <v>1.6007312999999999E-2</v>
      </c>
      <c r="E3256">
        <v>0.10069707999999999</v>
      </c>
      <c r="F3256">
        <v>0.1360045</v>
      </c>
      <c r="G3256">
        <v>-0.2065353471852405</v>
      </c>
      <c r="H3256">
        <v>7.4318430000000005E-2</v>
      </c>
      <c r="I3256">
        <v>2.228105E-2</v>
      </c>
      <c r="J3256">
        <v>-0.23397434</v>
      </c>
      <c r="K3256">
        <v>0.53883325999999998</v>
      </c>
      <c r="L3256">
        <v>0.25289010000000001</v>
      </c>
      <c r="M3256">
        <v>-6.9231390000000004E-2</v>
      </c>
      <c r="N3256">
        <v>0.99098693999999998</v>
      </c>
    </row>
    <row r="3257" spans="1:14" x14ac:dyDescent="0.25">
      <c r="A3257">
        <v>1.2655863479319991</v>
      </c>
      <c r="B3257">
        <v>0.1220507228830764</v>
      </c>
      <c r="C3257">
        <v>0.31124298</v>
      </c>
      <c r="D3257">
        <v>5.1577879E-2</v>
      </c>
      <c r="E3257">
        <v>0.38773922</v>
      </c>
      <c r="F3257">
        <v>0.27446231999999998</v>
      </c>
      <c r="G3257">
        <v>0.22416084453187099</v>
      </c>
      <c r="H3257">
        <v>9.7022549999999999E-2</v>
      </c>
      <c r="I3257">
        <v>-0.65117409999999998</v>
      </c>
      <c r="J3257">
        <v>-0.30931841999999998</v>
      </c>
      <c r="K3257">
        <v>0.40303626999999997</v>
      </c>
      <c r="L3257">
        <v>0.14779305000000001</v>
      </c>
      <c r="M3257">
        <v>0.35192978000000003</v>
      </c>
      <c r="N3257">
        <v>0.72140645999999997</v>
      </c>
    </row>
    <row r="3258" spans="1:14" x14ac:dyDescent="0.25">
      <c r="A3258">
        <v>0.22149221167848579</v>
      </c>
      <c r="B3258">
        <v>1.2655863479319991</v>
      </c>
      <c r="C3258">
        <v>0.24722266000000001</v>
      </c>
      <c r="D3258">
        <v>0.28732640999999998</v>
      </c>
      <c r="E3258">
        <v>9.0907511999999996E-2</v>
      </c>
      <c r="F3258">
        <v>0.38432355000000001</v>
      </c>
      <c r="G3258">
        <v>0.84731840926015012</v>
      </c>
      <c r="H3258">
        <v>0.13434993000000001</v>
      </c>
      <c r="I3258">
        <v>0.82144680000000003</v>
      </c>
      <c r="J3258">
        <v>0.83899579999999996</v>
      </c>
      <c r="K3258">
        <v>0.32177886</v>
      </c>
      <c r="L3258">
        <v>0.43712866</v>
      </c>
      <c r="M3258">
        <v>0.66022610000000004</v>
      </c>
      <c r="N3258">
        <v>1.4821565999999999</v>
      </c>
    </row>
    <row r="3259" spans="1:14" x14ac:dyDescent="0.25">
      <c r="A3259">
        <v>-1.090351480435092</v>
      </c>
      <c r="B3259">
        <v>0.22149221167848579</v>
      </c>
      <c r="C3259">
        <v>0.27055552999999999</v>
      </c>
      <c r="D3259">
        <v>-6.1142837999999998E-2</v>
      </c>
      <c r="E3259">
        <v>0.22060452</v>
      </c>
      <c r="F3259">
        <v>0.40518098000000002</v>
      </c>
      <c r="G3259">
        <v>6.9683579314513897E-2</v>
      </c>
      <c r="H3259">
        <v>0.1289787</v>
      </c>
      <c r="I3259">
        <v>0.24895510000000001</v>
      </c>
      <c r="J3259">
        <v>0.48117283</v>
      </c>
      <c r="K3259">
        <v>0.30016907999999998</v>
      </c>
      <c r="L3259">
        <v>0.47676960000000002</v>
      </c>
      <c r="M3259">
        <v>0.15156412</v>
      </c>
      <c r="N3259">
        <v>0.42181565999999998</v>
      </c>
    </row>
    <row r="3260" spans="1:14" x14ac:dyDescent="0.25">
      <c r="A3260">
        <v>1.4938537474796061</v>
      </c>
      <c r="B3260">
        <v>-1.090351480435092</v>
      </c>
      <c r="C3260">
        <v>0.28350522</v>
      </c>
      <c r="D3260">
        <v>0.48192467999999999</v>
      </c>
      <c r="E3260">
        <v>0.24076922000000001</v>
      </c>
      <c r="F3260">
        <v>0.50105021000000005</v>
      </c>
      <c r="G3260">
        <v>0.52155443775969801</v>
      </c>
      <c r="H3260">
        <v>0.12479114500000001</v>
      </c>
      <c r="I3260">
        <v>1.1079924000000001</v>
      </c>
      <c r="J3260">
        <v>0.74585520000000005</v>
      </c>
      <c r="K3260">
        <v>0.37068765999999997</v>
      </c>
      <c r="L3260">
        <v>0.49297925999999997</v>
      </c>
      <c r="M3260">
        <v>0.16384377</v>
      </c>
      <c r="N3260">
        <v>1.1815922000000001</v>
      </c>
    </row>
    <row r="3261" spans="1:14" x14ac:dyDescent="0.25">
      <c r="A3261">
        <v>-1.1565827424235691</v>
      </c>
      <c r="B3261">
        <v>1.4938537474796061</v>
      </c>
      <c r="C3261">
        <v>0.29140413999999998</v>
      </c>
      <c r="D3261">
        <v>0.51598149000000004</v>
      </c>
      <c r="E3261">
        <v>0.24221957</v>
      </c>
      <c r="F3261">
        <v>0.30224764999999998</v>
      </c>
      <c r="G3261">
        <v>1.052586543555329</v>
      </c>
      <c r="H3261">
        <v>0.25107585999999998</v>
      </c>
      <c r="I3261">
        <v>1.0097402</v>
      </c>
      <c r="J3261">
        <v>0.95869802999999998</v>
      </c>
      <c r="K3261">
        <v>0.40238297000000001</v>
      </c>
      <c r="L3261">
        <v>0.52278659999999999</v>
      </c>
      <c r="M3261">
        <v>0.84651315000000005</v>
      </c>
      <c r="N3261">
        <v>0.55686530000000001</v>
      </c>
    </row>
    <row r="3262" spans="1:14" x14ac:dyDescent="0.25">
      <c r="A3262">
        <v>1.269659684921757</v>
      </c>
      <c r="B3262">
        <v>-1.1565827424235691</v>
      </c>
      <c r="C3262">
        <v>0.25199605000000003</v>
      </c>
      <c r="D3262">
        <v>0.47530706</v>
      </c>
      <c r="E3262">
        <v>0.22548233000000001</v>
      </c>
      <c r="F3262">
        <v>0.45297091</v>
      </c>
      <c r="G3262">
        <v>0.39024131058206951</v>
      </c>
      <c r="H3262">
        <v>0.13150597999999999</v>
      </c>
      <c r="I3262">
        <v>0.67328449999999995</v>
      </c>
      <c r="J3262">
        <v>1.1980934000000001</v>
      </c>
      <c r="K3262">
        <v>0.20773986999999999</v>
      </c>
      <c r="L3262">
        <v>0.24245858000000001</v>
      </c>
      <c r="M3262">
        <v>-0.26631415000000003</v>
      </c>
      <c r="N3262">
        <v>0.39406687000000001</v>
      </c>
    </row>
    <row r="3263" spans="1:14" x14ac:dyDescent="0.25">
      <c r="A3263">
        <v>-0.7832593521416551</v>
      </c>
      <c r="B3263">
        <v>1.269659684921757</v>
      </c>
      <c r="C3263">
        <v>0.40970082000000002</v>
      </c>
      <c r="D3263">
        <v>0.29292048999999998</v>
      </c>
      <c r="E3263">
        <v>0.42478082</v>
      </c>
      <c r="F3263">
        <v>0.43517108999999998</v>
      </c>
      <c r="G3263">
        <v>0.52554252310127525</v>
      </c>
      <c r="H3263">
        <v>8.0216319999999994E-2</v>
      </c>
      <c r="I3263">
        <v>0.12456812</v>
      </c>
      <c r="J3263">
        <v>0.41356890000000002</v>
      </c>
      <c r="K3263">
        <v>0.2926377</v>
      </c>
      <c r="L3263">
        <v>0.32758387999999999</v>
      </c>
      <c r="M3263">
        <v>0.40565879999999999</v>
      </c>
      <c r="N3263">
        <v>-1.3453305</v>
      </c>
    </row>
    <row r="3264" spans="1:14" x14ac:dyDescent="0.25">
      <c r="A3264">
        <v>1.40568443623308</v>
      </c>
      <c r="B3264">
        <v>-0.7832593521416551</v>
      </c>
      <c r="C3264">
        <v>0.14682492</v>
      </c>
      <c r="D3264">
        <v>0.50176127000000004</v>
      </c>
      <c r="E3264">
        <v>3.4228461000000002E-2</v>
      </c>
      <c r="F3264">
        <v>-0.25817484000000002</v>
      </c>
      <c r="G3264">
        <v>0.51550469870615678</v>
      </c>
      <c r="H3264">
        <v>0.15745822000000001</v>
      </c>
      <c r="I3264">
        <v>0.67961539999999998</v>
      </c>
      <c r="J3264">
        <v>1.5849040000000001</v>
      </c>
      <c r="K3264">
        <v>0.25426134</v>
      </c>
      <c r="L3264">
        <v>0.34501409999999999</v>
      </c>
      <c r="M3264">
        <v>0.51084750000000001</v>
      </c>
      <c r="N3264">
        <v>1.7461082999999999</v>
      </c>
    </row>
    <row r="3265" spans="1:14" x14ac:dyDescent="0.25">
      <c r="A3265">
        <v>0.65423960499975631</v>
      </c>
      <c r="B3265">
        <v>1.40568443623308</v>
      </c>
      <c r="C3265">
        <v>0.46526703000000003</v>
      </c>
      <c r="D3265">
        <v>0.44999906000000001</v>
      </c>
      <c r="E3265">
        <v>0.58000708999999995</v>
      </c>
      <c r="F3265">
        <v>0.58640139000000002</v>
      </c>
      <c r="G3265">
        <v>0.73081706861275586</v>
      </c>
      <c r="H3265">
        <v>0.20597515999999999</v>
      </c>
      <c r="I3265">
        <v>0.97823450000000001</v>
      </c>
      <c r="J3265">
        <v>0.87782466000000003</v>
      </c>
      <c r="K3265">
        <v>0.31056154000000002</v>
      </c>
      <c r="L3265">
        <v>0.32090770000000002</v>
      </c>
      <c r="M3265">
        <v>0.49795854000000001</v>
      </c>
      <c r="N3265">
        <v>-0.28927466000000002</v>
      </c>
    </row>
    <row r="3266" spans="1:14" x14ac:dyDescent="0.25">
      <c r="A3266">
        <v>-1.096711481772586</v>
      </c>
      <c r="B3266">
        <v>0.65423960499975631</v>
      </c>
      <c r="C3266">
        <v>0.14964357</v>
      </c>
      <c r="D3266">
        <v>-0.39292964000000002</v>
      </c>
      <c r="E3266">
        <v>-0.13736471</v>
      </c>
      <c r="F3266">
        <v>-0.39620260000000002</v>
      </c>
      <c r="G3266">
        <v>-0.42907214285492468</v>
      </c>
      <c r="H3266">
        <v>-2.1812525E-3</v>
      </c>
      <c r="I3266">
        <v>0.14857073000000001</v>
      </c>
      <c r="J3266">
        <v>1.1508316000000001</v>
      </c>
      <c r="K3266">
        <v>0.36068436999999998</v>
      </c>
      <c r="L3266">
        <v>0.37282651999999999</v>
      </c>
      <c r="M3266">
        <v>0.11484026999999999</v>
      </c>
      <c r="N3266">
        <v>0.73758800000000002</v>
      </c>
    </row>
    <row r="3267" spans="1:14" x14ac:dyDescent="0.25">
      <c r="A3267">
        <v>1.4320844577579941</v>
      </c>
      <c r="B3267">
        <v>-1.096711481772586</v>
      </c>
      <c r="C3267">
        <v>0.35738896999999997</v>
      </c>
      <c r="D3267">
        <v>0.48127005</v>
      </c>
      <c r="E3267">
        <v>0.58118502999999999</v>
      </c>
      <c r="F3267">
        <v>0.83570756999999996</v>
      </c>
      <c r="G3267">
        <v>0.55987651210748923</v>
      </c>
      <c r="H3267">
        <v>0.15327936</v>
      </c>
      <c r="I3267">
        <v>0.71374654999999998</v>
      </c>
      <c r="J3267">
        <v>2.0544186</v>
      </c>
      <c r="K3267">
        <v>0.24065526000000001</v>
      </c>
      <c r="L3267">
        <v>0.24004807</v>
      </c>
      <c r="M3267">
        <v>0.39560777000000003</v>
      </c>
      <c r="N3267">
        <v>-0.56893473999999999</v>
      </c>
    </row>
    <row r="3268" spans="1:14" x14ac:dyDescent="0.25">
      <c r="A3268">
        <v>-0.83477979814699121</v>
      </c>
      <c r="B3268">
        <v>1.4320844577579941</v>
      </c>
      <c r="C3268">
        <v>0.26413520000000001</v>
      </c>
      <c r="D3268">
        <v>0.47284816000000002</v>
      </c>
      <c r="E3268">
        <v>1.4861499E-2</v>
      </c>
      <c r="F3268">
        <v>0.29765509000000001</v>
      </c>
      <c r="G3268">
        <v>0.555226949680522</v>
      </c>
      <c r="H3268">
        <v>0.12668476000000001</v>
      </c>
      <c r="I3268">
        <v>0.5455546</v>
      </c>
      <c r="J3268">
        <v>0.85739370000000004</v>
      </c>
      <c r="K3268">
        <v>0.25765637000000002</v>
      </c>
      <c r="L3268">
        <v>0.33835880000000002</v>
      </c>
      <c r="M3268">
        <v>0.94662800000000002</v>
      </c>
      <c r="N3268">
        <v>0.41300900000000001</v>
      </c>
    </row>
    <row r="3269" spans="1:14" x14ac:dyDescent="0.25">
      <c r="A3269">
        <v>-0.21110504590291429</v>
      </c>
      <c r="B3269">
        <v>-0.83477979814699121</v>
      </c>
      <c r="C3269">
        <v>0.24242125</v>
      </c>
      <c r="D3269">
        <v>0.50143115000000005</v>
      </c>
      <c r="E3269">
        <v>0.32722839999999997</v>
      </c>
      <c r="F3269">
        <v>0.35574926000000001</v>
      </c>
      <c r="G3269">
        <v>0.42883180826962231</v>
      </c>
      <c r="H3269">
        <v>0.26372167000000002</v>
      </c>
      <c r="I3269">
        <v>0.21800889000000001</v>
      </c>
      <c r="J3269">
        <v>6.6436380000000003E-3</v>
      </c>
      <c r="K3269">
        <v>0.15297297000000001</v>
      </c>
      <c r="L3269">
        <v>0.12677221999999999</v>
      </c>
      <c r="M3269">
        <v>-0.69946799999999998</v>
      </c>
      <c r="N3269">
        <v>0.6835078</v>
      </c>
    </row>
    <row r="3270" spans="1:14" x14ac:dyDescent="0.25">
      <c r="A3270">
        <v>-0.37674114871495462</v>
      </c>
      <c r="B3270">
        <v>-0.21110504590291429</v>
      </c>
      <c r="C3270">
        <v>0.40193073000000001</v>
      </c>
      <c r="D3270">
        <v>0.34411208999999998</v>
      </c>
      <c r="E3270">
        <v>0.39931424999999998</v>
      </c>
      <c r="F3270">
        <v>0.28589932000000001</v>
      </c>
      <c r="G3270">
        <v>-0.2693297042182044</v>
      </c>
      <c r="H3270">
        <v>0.14095125999999999</v>
      </c>
      <c r="I3270">
        <v>0.62947695999999997</v>
      </c>
      <c r="J3270">
        <v>1.0599647000000001</v>
      </c>
      <c r="K3270">
        <v>0.23956199</v>
      </c>
      <c r="L3270">
        <v>-0.102489285</v>
      </c>
      <c r="M3270">
        <v>-7.5112276000000006E-2</v>
      </c>
      <c r="N3270">
        <v>-0.62455459999999996</v>
      </c>
    </row>
    <row r="3271" spans="1:14" x14ac:dyDescent="0.25">
      <c r="A3271">
        <v>0.85641489644048296</v>
      </c>
      <c r="B3271">
        <v>-0.37674114871495462</v>
      </c>
      <c r="C3271">
        <v>0.20699408</v>
      </c>
      <c r="D3271">
        <v>0.42715690000000001</v>
      </c>
      <c r="E3271">
        <v>0.16548990999999999</v>
      </c>
      <c r="F3271">
        <v>-0.1560018</v>
      </c>
      <c r="G3271">
        <v>0.15925178418839589</v>
      </c>
      <c r="H3271">
        <v>0.24635642999999999</v>
      </c>
      <c r="I3271">
        <v>-0.24120747000000001</v>
      </c>
      <c r="J3271">
        <v>-0.17805531999999999</v>
      </c>
      <c r="K3271">
        <v>5.0900936000000001E-2</v>
      </c>
      <c r="L3271">
        <v>-7.2329309999999994E-2</v>
      </c>
      <c r="M3271">
        <v>0.49613975999999999</v>
      </c>
      <c r="N3271">
        <v>-0.35679746000000001</v>
      </c>
    </row>
    <row r="3272" spans="1:14" x14ac:dyDescent="0.25">
      <c r="A3272">
        <v>-1.4997081674832271</v>
      </c>
      <c r="B3272">
        <v>0.85641489644048296</v>
      </c>
      <c r="C3272">
        <v>0.42598614000000001</v>
      </c>
      <c r="D3272">
        <v>-0.29425385999999998</v>
      </c>
      <c r="E3272">
        <v>0.54070306999999995</v>
      </c>
      <c r="F3272">
        <v>0.22191988000000001</v>
      </c>
      <c r="G3272">
        <v>-0.1789898819547355</v>
      </c>
      <c r="H3272">
        <v>0.21785990999999999</v>
      </c>
      <c r="I3272">
        <v>1.1565669999999999</v>
      </c>
      <c r="J3272">
        <v>-0.17921287999999999</v>
      </c>
      <c r="K3272">
        <v>0.25100908</v>
      </c>
      <c r="L3272">
        <v>-0.15746303</v>
      </c>
      <c r="M3272">
        <v>-6.0103647000000003E-2</v>
      </c>
      <c r="N3272">
        <v>1.1411500000000001</v>
      </c>
    </row>
    <row r="3273" spans="1:14" x14ac:dyDescent="0.25">
      <c r="A3273">
        <v>6.6140304815437423E-2</v>
      </c>
      <c r="B3273">
        <v>-1.4997081674832271</v>
      </c>
      <c r="C3273">
        <v>0.25785627999999999</v>
      </c>
      <c r="D3273">
        <v>0.47603507</v>
      </c>
      <c r="E3273">
        <v>0.17394670000000001</v>
      </c>
      <c r="F3273">
        <v>0.45511204999999999</v>
      </c>
      <c r="G3273">
        <v>0.2147749806413293</v>
      </c>
      <c r="H3273">
        <v>7.8106720000000004E-2</v>
      </c>
      <c r="I3273">
        <v>0.36275107000000001</v>
      </c>
      <c r="J3273">
        <v>1.1073573000000001</v>
      </c>
      <c r="K3273">
        <v>-2.4714269000000001E-2</v>
      </c>
      <c r="L3273">
        <v>0.30543991999999998</v>
      </c>
      <c r="M3273">
        <v>4.5515300000000002E-2</v>
      </c>
      <c r="N3273">
        <v>0.82775635000000003</v>
      </c>
    </row>
    <row r="3274" spans="1:14" x14ac:dyDescent="0.25">
      <c r="A3274">
        <v>0.56221459353345271</v>
      </c>
      <c r="B3274">
        <v>6.6140304815437423E-2</v>
      </c>
      <c r="C3274">
        <v>0.41068027000000001</v>
      </c>
      <c r="D3274">
        <v>0.11167825000000001</v>
      </c>
      <c r="E3274">
        <v>0.63493025999999997</v>
      </c>
      <c r="F3274">
        <v>0.57429509000000001</v>
      </c>
      <c r="G3274">
        <v>0.20790911464505549</v>
      </c>
      <c r="H3274">
        <v>0.26944681999999998</v>
      </c>
      <c r="I3274">
        <v>-9.5810889999999996E-2</v>
      </c>
      <c r="J3274">
        <v>-0.33829206000000001</v>
      </c>
      <c r="K3274">
        <v>5.9598822000000003E-2</v>
      </c>
      <c r="L3274">
        <v>-0.22856414</v>
      </c>
      <c r="M3274">
        <v>-0.99426879999999995</v>
      </c>
      <c r="N3274">
        <v>-0.57949275</v>
      </c>
    </row>
    <row r="3275" spans="1:14" x14ac:dyDescent="0.25">
      <c r="A3275">
        <v>-0.26041288169626059</v>
      </c>
      <c r="B3275">
        <v>0.56221459353345271</v>
      </c>
      <c r="C3275">
        <v>0.28127859999999999</v>
      </c>
      <c r="D3275">
        <v>-0.37225914999999998</v>
      </c>
      <c r="E3275">
        <v>0.17482953000000001</v>
      </c>
      <c r="F3275">
        <v>-7.6148585000000005E-2</v>
      </c>
      <c r="G3275">
        <v>-0.23463114025889689</v>
      </c>
      <c r="H3275">
        <v>0.11974152</v>
      </c>
      <c r="I3275">
        <v>0.30181819999999998</v>
      </c>
      <c r="J3275">
        <v>0.57629395000000005</v>
      </c>
      <c r="K3275">
        <v>-2.6586189999999999E-2</v>
      </c>
      <c r="L3275">
        <v>0.12791182000000001</v>
      </c>
      <c r="M3275">
        <v>-0.36602770000000001</v>
      </c>
      <c r="N3275">
        <v>-0.26303690000000002</v>
      </c>
    </row>
    <row r="3276" spans="1:14" x14ac:dyDescent="0.25">
      <c r="A3276">
        <v>0.9599384572755727</v>
      </c>
      <c r="B3276">
        <v>-0.26041288169626059</v>
      </c>
      <c r="C3276">
        <v>0.40208893000000001</v>
      </c>
      <c r="D3276">
        <v>0.37286256000000001</v>
      </c>
      <c r="E3276">
        <v>0.57356699</v>
      </c>
      <c r="F3276">
        <v>0.39165135000000001</v>
      </c>
      <c r="G3276">
        <v>2.9491605522259101E-2</v>
      </c>
      <c r="H3276">
        <v>7.6929349999999994E-2</v>
      </c>
      <c r="I3276">
        <v>0.17963699</v>
      </c>
      <c r="J3276">
        <v>-0.13375491</v>
      </c>
      <c r="K3276">
        <v>-0.11867189</v>
      </c>
      <c r="L3276">
        <v>-0.26546576999999999</v>
      </c>
      <c r="M3276">
        <v>-0.59830150000000004</v>
      </c>
      <c r="N3276">
        <v>-0.19766429999999999</v>
      </c>
    </row>
    <row r="3277" spans="1:14" x14ac:dyDescent="0.25">
      <c r="A3277">
        <v>-6.1352691647629021E-2</v>
      </c>
      <c r="B3277">
        <v>0.9599384572755727</v>
      </c>
      <c r="C3277">
        <v>0.29489368999999999</v>
      </c>
      <c r="D3277">
        <v>-0.17326833999999999</v>
      </c>
      <c r="E3277">
        <v>0.20892387000000001</v>
      </c>
      <c r="F3277">
        <v>6.7431441999999994E-2</v>
      </c>
      <c r="G3277">
        <v>-0.2194860847901792</v>
      </c>
      <c r="H3277">
        <v>0.10194117</v>
      </c>
      <c r="I3277">
        <v>-0.66691047000000003</v>
      </c>
      <c r="J3277">
        <v>-0.28664082000000002</v>
      </c>
      <c r="K3277">
        <v>8.6819510000000003E-2</v>
      </c>
      <c r="L3277">
        <v>0.10299270000000001</v>
      </c>
      <c r="M3277">
        <v>0.45385294999999998</v>
      </c>
      <c r="N3277">
        <v>-0.37234410000000001</v>
      </c>
    </row>
    <row r="3278" spans="1:14" x14ac:dyDescent="0.25">
      <c r="A3278">
        <v>-0.51713846102669614</v>
      </c>
      <c r="B3278">
        <v>-6.1352691647629021E-2</v>
      </c>
      <c r="C3278">
        <v>0.27119586000000001</v>
      </c>
      <c r="D3278">
        <v>0.23348360000000001</v>
      </c>
      <c r="E3278">
        <v>0.32896473999999998</v>
      </c>
      <c r="F3278">
        <v>0.23100300000000001</v>
      </c>
      <c r="G3278">
        <v>0.22833832227185669</v>
      </c>
      <c r="H3278">
        <v>0.23569787</v>
      </c>
      <c r="I3278">
        <v>-0.24865288999999999</v>
      </c>
      <c r="J3278">
        <v>-0.24378452</v>
      </c>
      <c r="K3278">
        <v>-6.523785E-2</v>
      </c>
      <c r="L3278">
        <v>-5.8306282999999997E-3</v>
      </c>
      <c r="M3278">
        <v>-5.0452054000000003E-2</v>
      </c>
      <c r="N3278">
        <v>-0.25306996999999998</v>
      </c>
    </row>
    <row r="3279" spans="1:14" x14ac:dyDescent="0.25">
      <c r="A3279">
        <v>1.293308173930672</v>
      </c>
      <c r="B3279">
        <v>-0.51713846102669614</v>
      </c>
      <c r="C3279">
        <v>0.35376490999999999</v>
      </c>
      <c r="D3279">
        <v>0.47079586000000001</v>
      </c>
      <c r="E3279">
        <v>0.34960777999999998</v>
      </c>
      <c r="F3279">
        <v>0.45199335000000002</v>
      </c>
      <c r="G3279">
        <v>0.38154366963474828</v>
      </c>
      <c r="H3279">
        <v>0.13113701</v>
      </c>
      <c r="I3279">
        <v>0.124251105</v>
      </c>
      <c r="J3279">
        <v>0.26611683000000003</v>
      </c>
      <c r="K3279">
        <v>-3.4043404999999999E-2</v>
      </c>
      <c r="L3279">
        <v>-0.14806384</v>
      </c>
      <c r="M3279">
        <v>-0.19012365000000001</v>
      </c>
      <c r="N3279">
        <v>0.12441973000000001</v>
      </c>
    </row>
    <row r="3280" spans="1:14" x14ac:dyDescent="0.25">
      <c r="A3280">
        <v>2.3264173707628362</v>
      </c>
      <c r="B3280">
        <v>1.293308173930672</v>
      </c>
      <c r="C3280">
        <v>0.27638274000000002</v>
      </c>
      <c r="D3280">
        <v>0.32450693000000003</v>
      </c>
      <c r="E3280">
        <v>0.22878793</v>
      </c>
      <c r="F3280">
        <v>0.26781828000000002</v>
      </c>
      <c r="G3280">
        <v>0.60736405292802864</v>
      </c>
      <c r="H3280">
        <v>0.1902172</v>
      </c>
      <c r="I3280">
        <v>1.2106946000000001</v>
      </c>
      <c r="J3280">
        <v>1.4787679</v>
      </c>
      <c r="K3280">
        <v>0.11854663999999999</v>
      </c>
      <c r="L3280">
        <v>0.25756390000000001</v>
      </c>
      <c r="M3280">
        <v>0.67627614999999996</v>
      </c>
      <c r="N3280">
        <v>1.5453348</v>
      </c>
    </row>
    <row r="3281" spans="1:14" x14ac:dyDescent="0.25">
      <c r="A3281">
        <v>1.948339268060884</v>
      </c>
      <c r="B3281">
        <v>2.3264173707628362</v>
      </c>
      <c r="C3281">
        <v>0.28728844999999997</v>
      </c>
      <c r="D3281">
        <v>0.95745508999999995</v>
      </c>
      <c r="E3281">
        <v>0.20223478</v>
      </c>
      <c r="F3281">
        <v>0.58709195000000003</v>
      </c>
      <c r="G3281">
        <v>0.55905151209866899</v>
      </c>
      <c r="H3281">
        <v>0.19260134000000001</v>
      </c>
      <c r="I3281">
        <v>0.70188165000000002</v>
      </c>
      <c r="J3281">
        <v>1.5374033</v>
      </c>
      <c r="K3281">
        <v>0.39340234000000002</v>
      </c>
      <c r="L3281">
        <v>0.84270626000000004</v>
      </c>
      <c r="M3281">
        <v>0.25316453</v>
      </c>
      <c r="N3281">
        <v>-1.2149743</v>
      </c>
    </row>
    <row r="3282" spans="1:14" x14ac:dyDescent="0.25">
      <c r="A3282">
        <v>-1.3342935999078609</v>
      </c>
      <c r="B3282">
        <v>1.948339268060884</v>
      </c>
      <c r="C3282">
        <v>0.22792307000000001</v>
      </c>
      <c r="D3282">
        <v>0.59814233999999999</v>
      </c>
      <c r="E3282">
        <v>-7.5785966999999997E-3</v>
      </c>
      <c r="F3282">
        <v>0.50075837000000001</v>
      </c>
      <c r="G3282">
        <v>0.78343609678301307</v>
      </c>
      <c r="H3282">
        <v>3.9856598E-2</v>
      </c>
      <c r="I3282">
        <v>1.7664053</v>
      </c>
      <c r="J3282">
        <v>0.72496439999999995</v>
      </c>
      <c r="K3282">
        <v>0.50465409999999999</v>
      </c>
      <c r="L3282">
        <v>0.77076540000000004</v>
      </c>
      <c r="M3282">
        <v>0.7940895</v>
      </c>
      <c r="N3282">
        <v>-0.92456174000000002</v>
      </c>
    </row>
    <row r="3283" spans="1:14" x14ac:dyDescent="0.25">
      <c r="A3283">
        <v>1.1497849427386391</v>
      </c>
      <c r="B3283">
        <v>-1.3342935999078609</v>
      </c>
      <c r="C3283">
        <v>0.13300482999999999</v>
      </c>
      <c r="D3283">
        <v>0.46494185999999998</v>
      </c>
      <c r="E3283">
        <v>8.9393061000000006E-3</v>
      </c>
      <c r="F3283">
        <v>9.1561294000000008E-3</v>
      </c>
      <c r="G3283">
        <v>0.48081859138325189</v>
      </c>
      <c r="H3283">
        <v>0.12995227000000001</v>
      </c>
      <c r="I3283">
        <v>2.6534990999999999</v>
      </c>
      <c r="J3283">
        <v>1.8963490999999999</v>
      </c>
      <c r="K3283">
        <v>0.52060519999999999</v>
      </c>
      <c r="L3283">
        <v>1.2618856000000001</v>
      </c>
      <c r="M3283">
        <v>1.4922029000000001</v>
      </c>
      <c r="N3283">
        <v>2.0682877999999998</v>
      </c>
    </row>
    <row r="3284" spans="1:14" x14ac:dyDescent="0.25">
      <c r="A3284">
        <v>1.054011832450813</v>
      </c>
      <c r="B3284">
        <v>1.1497849427386391</v>
      </c>
      <c r="C3284">
        <v>0.27397136999999999</v>
      </c>
      <c r="D3284">
        <v>0.11439401</v>
      </c>
      <c r="E3284">
        <v>0.14171756999999999</v>
      </c>
      <c r="F3284">
        <v>1.4984311E-2</v>
      </c>
      <c r="G3284">
        <v>0.69282400724452842</v>
      </c>
      <c r="H3284">
        <v>0.20891245</v>
      </c>
      <c r="I3284">
        <v>-2.0894408E-2</v>
      </c>
      <c r="J3284">
        <v>-5.2540780000000002E-2</v>
      </c>
      <c r="K3284">
        <v>0.62908319999999995</v>
      </c>
      <c r="L3284">
        <v>0.62427279999999996</v>
      </c>
      <c r="M3284">
        <v>1.3502125</v>
      </c>
      <c r="N3284">
        <v>0.87110144</v>
      </c>
    </row>
    <row r="3285" spans="1:14" x14ac:dyDescent="0.25">
      <c r="A3285">
        <v>-0.13592461415349741</v>
      </c>
      <c r="B3285">
        <v>1.054011832450813</v>
      </c>
      <c r="C3285">
        <v>0.16971658000000001</v>
      </c>
      <c r="D3285">
        <v>-3.6117999999999997E-2</v>
      </c>
      <c r="E3285">
        <v>-7.3591168999999998E-2</v>
      </c>
      <c r="F3285">
        <v>-0.20298550000000001</v>
      </c>
      <c r="G3285">
        <v>-0.1543520127071232</v>
      </c>
      <c r="H3285">
        <v>0.14236958</v>
      </c>
      <c r="I3285">
        <v>-3.5016835000000003E-2</v>
      </c>
      <c r="J3285">
        <v>-3.2077967999999998E-2</v>
      </c>
      <c r="K3285">
        <v>0.67842643999999996</v>
      </c>
      <c r="L3285">
        <v>0.39494917000000002</v>
      </c>
      <c r="M3285">
        <v>0.20517986999999999</v>
      </c>
      <c r="N3285">
        <v>-0.83737720000000004</v>
      </c>
    </row>
    <row r="3286" spans="1:14" x14ac:dyDescent="0.25">
      <c r="A3286">
        <v>-1.52291673031744</v>
      </c>
      <c r="B3286">
        <v>-0.13592461415349741</v>
      </c>
      <c r="C3286">
        <v>0.30882778</v>
      </c>
      <c r="D3286">
        <v>0.29306710000000002</v>
      </c>
      <c r="E3286">
        <v>0.30022197</v>
      </c>
      <c r="F3286">
        <v>0.21183979</v>
      </c>
      <c r="G3286">
        <v>-0.13536592654587681</v>
      </c>
      <c r="H3286">
        <v>4.5895904000000001E-2</v>
      </c>
      <c r="I3286">
        <v>-0.59806996999999995</v>
      </c>
      <c r="J3286">
        <v>-0.88250459999999997</v>
      </c>
      <c r="K3286">
        <v>0.69067369999999995</v>
      </c>
      <c r="L3286">
        <v>-7.5434803999999994E-2</v>
      </c>
      <c r="M3286">
        <v>0.38948494</v>
      </c>
      <c r="N3286">
        <v>0.84311559999999997</v>
      </c>
    </row>
    <row r="3287" spans="1:14" x14ac:dyDescent="0.25">
      <c r="A3287">
        <v>-0.61098050850040109</v>
      </c>
      <c r="B3287">
        <v>-1.52291673031744</v>
      </c>
      <c r="C3287">
        <v>0.17120922999999999</v>
      </c>
      <c r="D3287">
        <v>0.47987364999999998</v>
      </c>
      <c r="E3287">
        <v>2.5200077000000001E-2</v>
      </c>
      <c r="F3287">
        <v>2.1874436000000001E-2</v>
      </c>
      <c r="G3287">
        <v>0.3709828205487376</v>
      </c>
      <c r="H3287">
        <v>0.21670320000000001</v>
      </c>
      <c r="I3287">
        <v>-0.66392653999999995</v>
      </c>
      <c r="J3287">
        <v>0.83075975999999996</v>
      </c>
      <c r="K3287">
        <v>0.44597350000000002</v>
      </c>
      <c r="L3287">
        <v>0.77852080000000001</v>
      </c>
      <c r="M3287">
        <v>0.46214595000000003</v>
      </c>
      <c r="N3287">
        <v>0.38057595</v>
      </c>
    </row>
    <row r="3288" spans="1:14" x14ac:dyDescent="0.25">
      <c r="A3288">
        <v>-0.19814016311980401</v>
      </c>
      <c r="B3288">
        <v>-0.61098050850040109</v>
      </c>
      <c r="C3288">
        <v>0.35392923999999998</v>
      </c>
      <c r="D3288">
        <v>0.48868088999999998</v>
      </c>
      <c r="E3288">
        <v>0.44852299000000001</v>
      </c>
      <c r="F3288">
        <v>0.19040665000000001</v>
      </c>
      <c r="G3288">
        <v>0.27644765809324739</v>
      </c>
      <c r="H3288">
        <v>0.35676997999999999</v>
      </c>
      <c r="I3288">
        <v>1.3739161</v>
      </c>
      <c r="J3288">
        <v>8.4491700000000003E-2</v>
      </c>
      <c r="K3288">
        <v>0.39165485</v>
      </c>
      <c r="L3288">
        <v>0.60250049999999999</v>
      </c>
      <c r="M3288">
        <v>7.5689614000000002E-2</v>
      </c>
      <c r="N3288">
        <v>0.95471399999999995</v>
      </c>
    </row>
    <row r="3289" spans="1:14" x14ac:dyDescent="0.25">
      <c r="A3289">
        <v>0.45452221151192951</v>
      </c>
      <c r="B3289">
        <v>-0.19814016311980401</v>
      </c>
      <c r="C3289">
        <v>0.36032701</v>
      </c>
      <c r="D3289">
        <v>0.33594230000000003</v>
      </c>
      <c r="E3289">
        <v>0.30274772</v>
      </c>
      <c r="F3289">
        <v>0.30145603999999998</v>
      </c>
      <c r="G3289">
        <v>-0.2016029103906925</v>
      </c>
      <c r="H3289">
        <v>0.10567833</v>
      </c>
      <c r="I3289">
        <v>-0.78839004000000001</v>
      </c>
      <c r="J3289">
        <v>-1.0399834999999999</v>
      </c>
      <c r="K3289">
        <v>0.42317763000000003</v>
      </c>
      <c r="L3289">
        <v>0.16329165000000001</v>
      </c>
      <c r="M3289">
        <v>-0.83622324000000003</v>
      </c>
      <c r="N3289">
        <v>0.72128809999999999</v>
      </c>
    </row>
    <row r="3290" spans="1:14" x14ac:dyDescent="0.25">
      <c r="A3290">
        <v>0.35338418609179417</v>
      </c>
      <c r="B3290">
        <v>0.45452221151192951</v>
      </c>
      <c r="C3290">
        <v>0.385017</v>
      </c>
      <c r="D3290">
        <v>-0.30390022999999999</v>
      </c>
      <c r="E3290">
        <v>0.52373888000000002</v>
      </c>
      <c r="F3290">
        <v>5.2710155000000002E-2</v>
      </c>
      <c r="G3290">
        <v>-0.33855054669427082</v>
      </c>
      <c r="H3290">
        <v>0.17844623000000001</v>
      </c>
      <c r="I3290">
        <v>-2.414927</v>
      </c>
      <c r="J3290">
        <v>-1.9005806000000001</v>
      </c>
      <c r="K3290">
        <v>0.33858802999999998</v>
      </c>
      <c r="L3290">
        <v>-0.12549250000000001</v>
      </c>
      <c r="M3290">
        <v>-0.76727080000000003</v>
      </c>
      <c r="N3290">
        <v>-0.79378590000000004</v>
      </c>
    </row>
    <row r="3291" spans="1:14" x14ac:dyDescent="0.25">
      <c r="A3291">
        <v>-0.77627533832132278</v>
      </c>
      <c r="B3291">
        <v>0.35338418609179417</v>
      </c>
      <c r="C3291">
        <v>0.31023731999999998</v>
      </c>
      <c r="D3291">
        <v>-0.20840154999999999</v>
      </c>
      <c r="E3291">
        <v>0.30192159000000002</v>
      </c>
      <c r="F3291">
        <v>0.36835010000000001</v>
      </c>
      <c r="G3291">
        <v>-0.13601061973197409</v>
      </c>
      <c r="H3291">
        <v>0.20111155999999999</v>
      </c>
      <c r="I3291">
        <v>0.3436342</v>
      </c>
      <c r="J3291">
        <v>-0.91810550000000002</v>
      </c>
      <c r="K3291">
        <v>0.13729441000000001</v>
      </c>
      <c r="L3291">
        <v>-0.30513630000000003</v>
      </c>
      <c r="M3291">
        <v>-0.19218167999999999</v>
      </c>
      <c r="N3291">
        <v>1.5684815999999999</v>
      </c>
    </row>
    <row r="3292" spans="1:14" x14ac:dyDescent="0.25">
      <c r="A3292">
        <v>-0.8645116573279471</v>
      </c>
      <c r="B3292">
        <v>-0.77627533832132278</v>
      </c>
      <c r="C3292">
        <v>0.33907755000000001</v>
      </c>
      <c r="D3292">
        <v>0.50167090000000003</v>
      </c>
      <c r="E3292">
        <v>0.41818273</v>
      </c>
      <c r="F3292">
        <v>0.70274367000000004</v>
      </c>
      <c r="G3292">
        <v>0.67998805018534603</v>
      </c>
      <c r="H3292">
        <v>0.15616490999999999</v>
      </c>
      <c r="I3292">
        <v>-0.65861683999999998</v>
      </c>
      <c r="J3292">
        <v>-0.68261503999999995</v>
      </c>
      <c r="K3292">
        <v>-0.13870224</v>
      </c>
      <c r="L3292">
        <v>-1.9730187999999999E-2</v>
      </c>
      <c r="M3292">
        <v>9.6241740000000006E-2</v>
      </c>
      <c r="N3292">
        <v>-0.14950208000000001</v>
      </c>
    </row>
    <row r="3293" spans="1:14" x14ac:dyDescent="0.25">
      <c r="A3293">
        <v>0.95798241981355137</v>
      </c>
      <c r="B3293">
        <v>-0.8645116573279471</v>
      </c>
      <c r="C3293">
        <v>0.35061926999999998</v>
      </c>
      <c r="D3293">
        <v>0.50050004999999997</v>
      </c>
      <c r="E3293">
        <v>0.41855804000000002</v>
      </c>
      <c r="F3293">
        <v>0.61611448999999996</v>
      </c>
      <c r="G3293">
        <v>0.50198845584109852</v>
      </c>
      <c r="H3293">
        <v>9.7702830000000004E-2</v>
      </c>
      <c r="I3293">
        <v>-0.65704660000000004</v>
      </c>
      <c r="J3293">
        <v>-0.68026140000000002</v>
      </c>
      <c r="K3293">
        <v>-9.282435E-2</v>
      </c>
      <c r="L3293">
        <v>-0.41218023999999998</v>
      </c>
      <c r="M3293">
        <v>-4.9608050000000001E-2</v>
      </c>
      <c r="N3293">
        <v>0.41892006999999998</v>
      </c>
    </row>
    <row r="3294" spans="1:14" x14ac:dyDescent="0.25">
      <c r="A3294">
        <v>-0.54011380133942533</v>
      </c>
      <c r="B3294">
        <v>0.95798241981355137</v>
      </c>
      <c r="C3294">
        <v>0.36032078000000001</v>
      </c>
      <c r="D3294">
        <v>-0.17589605</v>
      </c>
      <c r="E3294">
        <v>0.43933776000000002</v>
      </c>
      <c r="F3294">
        <v>5.8568318000000001E-2</v>
      </c>
      <c r="G3294">
        <v>2.5147017203026999E-2</v>
      </c>
      <c r="H3294">
        <v>0.18192523999999999</v>
      </c>
      <c r="I3294">
        <v>-4.5823259999999998E-2</v>
      </c>
      <c r="J3294">
        <v>3.189616E-2</v>
      </c>
      <c r="K3294">
        <v>-0.11257753</v>
      </c>
      <c r="L3294">
        <v>3.2322972999999998E-2</v>
      </c>
      <c r="M3294">
        <v>5.0947085000000003E-2</v>
      </c>
      <c r="N3294">
        <v>0.58168304000000004</v>
      </c>
    </row>
    <row r="3295" spans="1:14" x14ac:dyDescent="0.25">
      <c r="A3295">
        <v>0.61704731929012024</v>
      </c>
      <c r="B3295">
        <v>-0.54011380133942533</v>
      </c>
      <c r="C3295">
        <v>0.31906470999999997</v>
      </c>
      <c r="D3295">
        <v>0.47595063999999998</v>
      </c>
      <c r="E3295">
        <v>0.37848514999999999</v>
      </c>
      <c r="F3295">
        <v>0.27151920000000002</v>
      </c>
      <c r="G3295">
        <v>0.304910824912284</v>
      </c>
      <c r="H3295">
        <v>0.12464927000000001</v>
      </c>
      <c r="I3295">
        <v>-1.0890542999999999</v>
      </c>
      <c r="J3295">
        <v>-0.83684044999999996</v>
      </c>
      <c r="K3295">
        <v>-0.27404186000000003</v>
      </c>
      <c r="L3295">
        <v>-0.72960409999999998</v>
      </c>
      <c r="M3295">
        <v>-0.78491109999999997</v>
      </c>
      <c r="N3295">
        <v>-4.0838359999999997E-2</v>
      </c>
    </row>
    <row r="3296" spans="1:14" x14ac:dyDescent="0.25">
      <c r="A3296">
        <v>0.1137695096770143</v>
      </c>
      <c r="B3296">
        <v>0.61704731929012024</v>
      </c>
      <c r="C3296">
        <v>0.37211543000000002</v>
      </c>
      <c r="D3296">
        <v>-0.38926169999999999</v>
      </c>
      <c r="E3296">
        <v>0.42943745999999999</v>
      </c>
      <c r="F3296">
        <v>6.9096019999999994E-2</v>
      </c>
      <c r="G3296">
        <v>-0.1595086821211377</v>
      </c>
      <c r="H3296">
        <v>0.11593212999999999</v>
      </c>
      <c r="I3296">
        <v>6.2723299999999996E-2</v>
      </c>
      <c r="J3296">
        <v>0.62223669999999998</v>
      </c>
      <c r="K3296">
        <v>-0.19768754999999999</v>
      </c>
      <c r="L3296">
        <v>-2.5241513E-2</v>
      </c>
      <c r="M3296">
        <v>0.26696065000000002</v>
      </c>
      <c r="N3296">
        <v>-0.78053159999999999</v>
      </c>
    </row>
    <row r="3297" spans="1:14" x14ac:dyDescent="0.25">
      <c r="A3297">
        <v>-0.2242386011749892</v>
      </c>
      <c r="B3297">
        <v>0.1137695096770143</v>
      </c>
      <c r="C3297">
        <v>0.24165495000000001</v>
      </c>
      <c r="D3297">
        <v>6.0680786E-2</v>
      </c>
      <c r="E3297">
        <v>0.18880343999999999</v>
      </c>
      <c r="F3297">
        <v>6.1713779000000003E-2</v>
      </c>
      <c r="G3297">
        <v>0.2259211338743399</v>
      </c>
      <c r="H3297">
        <v>0.15162452000000001</v>
      </c>
      <c r="I3297">
        <v>-0.39250102999999997</v>
      </c>
      <c r="J3297">
        <v>-0.19990748</v>
      </c>
      <c r="K3297">
        <v>-3.687472E-2</v>
      </c>
      <c r="L3297">
        <v>-3.4260026999999998E-2</v>
      </c>
      <c r="M3297">
        <v>0.18552390999999999</v>
      </c>
      <c r="N3297">
        <v>-0.49367630000000001</v>
      </c>
    </row>
    <row r="3298" spans="1:14" x14ac:dyDescent="0.25">
      <c r="A3298">
        <v>1.7497236282852671</v>
      </c>
      <c r="B3298">
        <v>-0.2242386011749892</v>
      </c>
      <c r="C3298">
        <v>0.38287896999999999</v>
      </c>
      <c r="D3298">
        <v>0.35212578999999999</v>
      </c>
      <c r="E3298">
        <v>0.47523398</v>
      </c>
      <c r="F3298">
        <v>0.38209743000000002</v>
      </c>
      <c r="G3298">
        <v>0.1947009228954239</v>
      </c>
      <c r="H3298">
        <v>0.13969434999999999</v>
      </c>
      <c r="I3298">
        <v>0.25872198000000002</v>
      </c>
      <c r="J3298">
        <v>-2.2072149999999999E-2</v>
      </c>
      <c r="K3298">
        <v>1.2801867E-3</v>
      </c>
      <c r="L3298">
        <v>-0.37480711999999999</v>
      </c>
      <c r="M3298">
        <v>0.15977559999999999</v>
      </c>
      <c r="N3298">
        <v>-0.13113025</v>
      </c>
    </row>
    <row r="3299" spans="1:14" x14ac:dyDescent="0.25">
      <c r="A3299">
        <v>1.2450394386884229</v>
      </c>
      <c r="B3299">
        <v>1.7497236282852671</v>
      </c>
      <c r="C3299">
        <v>0.27993563999999999</v>
      </c>
      <c r="D3299">
        <v>0.57362970999999996</v>
      </c>
      <c r="E3299">
        <v>0.14967332999999999</v>
      </c>
      <c r="F3299">
        <v>0.49038312000000001</v>
      </c>
      <c r="G3299">
        <v>0.84002772100086787</v>
      </c>
      <c r="H3299">
        <v>0.13800599999999999</v>
      </c>
      <c r="I3299">
        <v>0.71736109999999997</v>
      </c>
      <c r="J3299">
        <v>1.0419105</v>
      </c>
      <c r="K3299">
        <v>0.20012640000000001</v>
      </c>
      <c r="L3299">
        <v>0.40584239999999999</v>
      </c>
      <c r="M3299">
        <v>0.75471189999999999</v>
      </c>
      <c r="N3299">
        <v>0.16819223999999999</v>
      </c>
    </row>
    <row r="3300" spans="1:14" x14ac:dyDescent="0.25">
      <c r="A3300">
        <v>0.97962277864194225</v>
      </c>
      <c r="B3300">
        <v>1.2450394386884229</v>
      </c>
      <c r="C3300">
        <v>0.25040656</v>
      </c>
      <c r="D3300">
        <v>0.25847635000000002</v>
      </c>
      <c r="E3300">
        <v>0.22136659</v>
      </c>
      <c r="F3300">
        <v>0.61061686999999998</v>
      </c>
      <c r="G3300">
        <v>0.64113764176912102</v>
      </c>
      <c r="H3300">
        <v>0.16592382999999999</v>
      </c>
      <c r="I3300">
        <v>-0.57418066000000001</v>
      </c>
      <c r="J3300">
        <v>-9.8974880000000001E-2</v>
      </c>
      <c r="K3300">
        <v>0.28043585999999998</v>
      </c>
      <c r="L3300">
        <v>0.44968345999999998</v>
      </c>
      <c r="M3300">
        <v>0.19453073000000001</v>
      </c>
      <c r="N3300">
        <v>0.28037413999999999</v>
      </c>
    </row>
    <row r="3301" spans="1:14" x14ac:dyDescent="0.25">
      <c r="A3301">
        <v>1.200939261274903</v>
      </c>
      <c r="B3301">
        <v>0.97962277864194225</v>
      </c>
      <c r="C3301">
        <v>0.26819094999999998</v>
      </c>
      <c r="D3301">
        <v>-0.14622460000000001</v>
      </c>
      <c r="E3301">
        <v>0.10117368</v>
      </c>
      <c r="F3301">
        <v>0.12022243000000001</v>
      </c>
      <c r="G3301">
        <v>-0.15607295928982701</v>
      </c>
      <c r="H3301">
        <v>8.7244379999999996E-2</v>
      </c>
      <c r="I3301">
        <v>0.62511899999999998</v>
      </c>
      <c r="J3301">
        <v>0.23491297999999999</v>
      </c>
      <c r="K3301">
        <v>0.34362110000000001</v>
      </c>
      <c r="L3301">
        <v>0.41701697999999998</v>
      </c>
      <c r="M3301">
        <v>1.1471914999999999</v>
      </c>
      <c r="N3301">
        <v>-0.13985395</v>
      </c>
    </row>
    <row r="3302" spans="1:14" x14ac:dyDescent="0.25">
      <c r="A3302">
        <v>-0.64311877870330891</v>
      </c>
      <c r="B3302">
        <v>-1.49037700752999</v>
      </c>
      <c r="C3302">
        <v>0.18171592</v>
      </c>
      <c r="D3302">
        <v>0.47466829999999999</v>
      </c>
      <c r="E3302">
        <v>0.19876021999999999</v>
      </c>
      <c r="F3302">
        <v>-4.9991341000000002E-2</v>
      </c>
      <c r="G3302">
        <v>1.07029951363719E-2</v>
      </c>
      <c r="H3302">
        <v>0.19827901000000001</v>
      </c>
      <c r="I3302">
        <v>-0.73424184000000003</v>
      </c>
      <c r="J3302">
        <v>-1.4253457</v>
      </c>
      <c r="K3302">
        <v>0.27791660000000001</v>
      </c>
      <c r="L3302">
        <v>0.20984005999999999</v>
      </c>
      <c r="M3302">
        <v>1.6613144</v>
      </c>
      <c r="N3302">
        <v>-1.9654304000000001E-2</v>
      </c>
    </row>
    <row r="3303" spans="1:14" x14ac:dyDescent="0.25">
      <c r="A3303">
        <v>7.1543843307785349E-2</v>
      </c>
      <c r="B3303">
        <v>-0.64311877870330891</v>
      </c>
      <c r="C3303">
        <v>0.3790018</v>
      </c>
      <c r="D3303">
        <v>0.49295615999999998</v>
      </c>
      <c r="E3303">
        <v>0.40606288000000001</v>
      </c>
      <c r="F3303">
        <v>0.61239562999999997</v>
      </c>
      <c r="G3303">
        <v>0.85342929884428076</v>
      </c>
      <c r="H3303">
        <v>0.20563787</v>
      </c>
      <c r="I3303">
        <v>-0.31606135000000002</v>
      </c>
      <c r="J3303">
        <v>0.45734166999999998</v>
      </c>
      <c r="K3303">
        <v>0.22383675</v>
      </c>
      <c r="L3303">
        <v>0.34958145000000002</v>
      </c>
      <c r="M3303">
        <v>-0.31675776999999999</v>
      </c>
      <c r="N3303">
        <v>0.79883676999999997</v>
      </c>
    </row>
    <row r="3304" spans="1:14" x14ac:dyDescent="0.25">
      <c r="A3304">
        <v>-0.95627378305502775</v>
      </c>
      <c r="B3304">
        <v>7.1543843307785349E-2</v>
      </c>
      <c r="C3304">
        <v>0.21429514</v>
      </c>
      <c r="D3304">
        <v>0.1060205</v>
      </c>
      <c r="E3304">
        <v>0.12223186</v>
      </c>
      <c r="F3304">
        <v>-0.33184816</v>
      </c>
      <c r="G3304">
        <v>0.23314572067735839</v>
      </c>
      <c r="H3304">
        <v>0.21589725000000001</v>
      </c>
      <c r="I3304">
        <v>0.57325590000000004</v>
      </c>
      <c r="J3304">
        <v>0.96973556000000005</v>
      </c>
      <c r="K3304">
        <v>0.104402944</v>
      </c>
      <c r="L3304">
        <v>0.25601527000000002</v>
      </c>
      <c r="M3304">
        <v>-0.18017706</v>
      </c>
      <c r="N3304">
        <v>2.0547930000000001</v>
      </c>
    </row>
    <row r="3305" spans="1:14" x14ac:dyDescent="0.25">
      <c r="A3305">
        <v>2.3675211849905948</v>
      </c>
      <c r="B3305">
        <v>-0.95627378305502775</v>
      </c>
      <c r="C3305">
        <v>0.41516767999999998</v>
      </c>
      <c r="D3305">
        <v>0.49481992000000002</v>
      </c>
      <c r="E3305">
        <v>0.59002498000000003</v>
      </c>
      <c r="F3305">
        <v>0.51713777000000005</v>
      </c>
      <c r="G3305">
        <v>0.30654607459306948</v>
      </c>
      <c r="H3305">
        <v>0.32019619999999999</v>
      </c>
      <c r="I3305">
        <v>9.428243E-2</v>
      </c>
      <c r="J3305">
        <v>0.19261032</v>
      </c>
      <c r="K3305">
        <v>0.18804436999999999</v>
      </c>
      <c r="L3305">
        <v>0.21956347000000001</v>
      </c>
      <c r="M3305">
        <v>-0.35621386999999999</v>
      </c>
      <c r="N3305">
        <v>0.40421550000000001</v>
      </c>
    </row>
    <row r="3306" spans="1:14" x14ac:dyDescent="0.25">
      <c r="A3306">
        <v>0.16708948238489879</v>
      </c>
      <c r="B3306">
        <v>2.3675211849905948</v>
      </c>
      <c r="C3306">
        <v>0.35472607</v>
      </c>
      <c r="D3306">
        <v>1.0152030999999999</v>
      </c>
      <c r="E3306">
        <v>0.20571713</v>
      </c>
      <c r="F3306">
        <v>0.64709406000000003</v>
      </c>
      <c r="G3306">
        <v>8.8749436371007101E-2</v>
      </c>
      <c r="H3306">
        <v>0.17789482000000001</v>
      </c>
      <c r="I3306">
        <v>0.44063464000000002</v>
      </c>
      <c r="J3306">
        <v>-0.77038693000000003</v>
      </c>
      <c r="K3306">
        <v>0.37715100000000001</v>
      </c>
      <c r="L3306">
        <v>0.5487668</v>
      </c>
      <c r="M3306">
        <v>0.18323436000000001</v>
      </c>
      <c r="N3306">
        <v>-5.6860805E-2</v>
      </c>
    </row>
    <row r="3307" spans="1:14" x14ac:dyDescent="0.25">
      <c r="A3307">
        <v>1.2329920406221979</v>
      </c>
      <c r="B3307">
        <v>0.16708948238489879</v>
      </c>
      <c r="C3307">
        <v>0.22184798</v>
      </c>
      <c r="D3307">
        <v>1.1245757000000001E-3</v>
      </c>
      <c r="E3307">
        <v>0.23879011</v>
      </c>
      <c r="F3307">
        <v>0.48735437999999998</v>
      </c>
      <c r="G3307">
        <v>-0.23782526002594431</v>
      </c>
      <c r="H3307">
        <v>0.31943290000000002</v>
      </c>
      <c r="I3307">
        <v>0.37141079999999999</v>
      </c>
      <c r="J3307">
        <v>0.43637981999999997</v>
      </c>
      <c r="K3307">
        <v>0.40373379999999998</v>
      </c>
      <c r="L3307">
        <v>0.43284822000000001</v>
      </c>
      <c r="M3307">
        <v>0.33841096999999998</v>
      </c>
      <c r="N3307">
        <v>-0.87614879999999995</v>
      </c>
    </row>
    <row r="3308" spans="1:14" x14ac:dyDescent="0.25">
      <c r="A3308">
        <v>0.11154441767552831</v>
      </c>
      <c r="B3308">
        <v>1.2329920406221979</v>
      </c>
      <c r="C3308">
        <v>0.39422543999999998</v>
      </c>
      <c r="D3308">
        <v>0.24110471999999999</v>
      </c>
      <c r="E3308">
        <v>0.34550779999999998</v>
      </c>
      <c r="F3308">
        <v>0.38699654999999999</v>
      </c>
      <c r="G3308">
        <v>0.43844481435289129</v>
      </c>
      <c r="H3308">
        <v>0.22695994</v>
      </c>
      <c r="I3308">
        <v>1.4694476000000001</v>
      </c>
      <c r="J3308">
        <v>2.5357181999999998</v>
      </c>
      <c r="K3308">
        <v>0.37672198000000001</v>
      </c>
      <c r="L3308">
        <v>0.40969517999999999</v>
      </c>
      <c r="M3308">
        <v>0.72260539999999995</v>
      </c>
      <c r="N3308">
        <v>-0.43866276999999998</v>
      </c>
    </row>
    <row r="3309" spans="1:14" x14ac:dyDescent="0.25">
      <c r="A3309">
        <v>-1.2812253700066081</v>
      </c>
      <c r="B3309">
        <v>0.11154441767552831</v>
      </c>
      <c r="C3309">
        <v>0.11971074</v>
      </c>
      <c r="D3309">
        <v>6.3115873000000003E-2</v>
      </c>
      <c r="E3309">
        <v>-6.9081694999999999E-2</v>
      </c>
      <c r="F3309">
        <v>-0.30045642</v>
      </c>
      <c r="G3309">
        <v>-0.4977585710262325</v>
      </c>
      <c r="H3309">
        <v>0.12210124999999999</v>
      </c>
      <c r="I3309">
        <v>0.65305734000000004</v>
      </c>
      <c r="J3309">
        <v>-5.058174E-2</v>
      </c>
      <c r="K3309">
        <v>0.25195608000000003</v>
      </c>
      <c r="L3309">
        <v>-0.54628325</v>
      </c>
      <c r="M3309">
        <v>0.91266303999999998</v>
      </c>
      <c r="N3309">
        <v>-0.26443433999999999</v>
      </c>
    </row>
    <row r="3310" spans="1:14" x14ac:dyDescent="0.25">
      <c r="A3310">
        <v>-1.545466970072142</v>
      </c>
      <c r="B3310">
        <v>-1.2812253700066081</v>
      </c>
      <c r="C3310">
        <v>0.35002280000000002</v>
      </c>
      <c r="D3310">
        <v>0.46627976999999998</v>
      </c>
      <c r="E3310">
        <v>0.50595933000000004</v>
      </c>
      <c r="F3310">
        <v>0.73037156000000003</v>
      </c>
      <c r="G3310">
        <v>0.6985799869872662</v>
      </c>
      <c r="H3310">
        <v>0.16248831</v>
      </c>
      <c r="I3310">
        <v>-0.27620947000000001</v>
      </c>
      <c r="J3310">
        <v>1.496248</v>
      </c>
      <c r="K3310">
        <v>0.14333842999999999</v>
      </c>
      <c r="L3310">
        <v>0.46410400000000002</v>
      </c>
      <c r="M3310">
        <v>0.45552108000000002</v>
      </c>
      <c r="N3310">
        <v>2.3165330000000002</v>
      </c>
    </row>
    <row r="3311" spans="1:14" x14ac:dyDescent="0.25">
      <c r="A3311">
        <v>0.33702072138933697</v>
      </c>
      <c r="B3311">
        <v>-1.545466970072142</v>
      </c>
      <c r="C3311">
        <v>0.26122659999999998</v>
      </c>
      <c r="D3311">
        <v>0.48422432999999998</v>
      </c>
      <c r="E3311">
        <v>0.16520198</v>
      </c>
      <c r="F3311">
        <v>6.3538344999999996E-2</v>
      </c>
      <c r="G3311">
        <v>0.82860811625963171</v>
      </c>
      <c r="H3311">
        <v>0.12344748</v>
      </c>
      <c r="I3311">
        <v>-0.65506892999999999</v>
      </c>
      <c r="J3311">
        <v>-0.96431710000000004</v>
      </c>
      <c r="K3311">
        <v>-0.16222975000000001</v>
      </c>
      <c r="L3311">
        <v>0.26445966999999998</v>
      </c>
      <c r="M3311">
        <v>3.8910627000000003E-2</v>
      </c>
      <c r="N3311">
        <v>-0.95958220000000005</v>
      </c>
    </row>
    <row r="3312" spans="1:14" x14ac:dyDescent="0.25">
      <c r="A3312">
        <v>-1.814059124612428</v>
      </c>
      <c r="B3312">
        <v>0.33702072138933697</v>
      </c>
      <c r="C3312">
        <v>0.3796059</v>
      </c>
      <c r="D3312">
        <v>-0.19104631</v>
      </c>
      <c r="E3312">
        <v>0.56601449000000004</v>
      </c>
      <c r="F3312">
        <v>0.46747729999999998</v>
      </c>
      <c r="G3312">
        <v>0.23370158062346799</v>
      </c>
      <c r="H3312">
        <v>0.32196330000000001</v>
      </c>
      <c r="I3312">
        <v>0.62532960000000004</v>
      </c>
      <c r="J3312">
        <v>0.67236865000000001</v>
      </c>
      <c r="K3312">
        <v>-1.9168127E-3</v>
      </c>
      <c r="L3312">
        <v>-1.2939803E-2</v>
      </c>
      <c r="M3312">
        <v>-0.63868206999999999</v>
      </c>
      <c r="N3312">
        <v>-0.70617589999999997</v>
      </c>
    </row>
    <row r="3313" spans="1:14" x14ac:dyDescent="0.25">
      <c r="A3313">
        <v>0.35066209465390602</v>
      </c>
      <c r="B3313">
        <v>-1.814059124612428</v>
      </c>
      <c r="C3313">
        <v>0.35062144000000001</v>
      </c>
      <c r="D3313">
        <v>0.59225620000000001</v>
      </c>
      <c r="E3313">
        <v>0.38156416999999998</v>
      </c>
      <c r="F3313">
        <v>0.35413095999999999</v>
      </c>
      <c r="G3313">
        <v>0.45572792854383459</v>
      </c>
      <c r="H3313">
        <v>0.29198600000000002</v>
      </c>
      <c r="I3313">
        <v>1.1983671</v>
      </c>
      <c r="J3313">
        <v>5.829379E-3</v>
      </c>
      <c r="K3313">
        <v>-0.10709912000000001</v>
      </c>
      <c r="L3313">
        <v>0.48626602000000002</v>
      </c>
      <c r="M3313">
        <v>-1.1270369</v>
      </c>
      <c r="N3313">
        <v>-1.4732601999999999</v>
      </c>
    </row>
    <row r="3314" spans="1:14" x14ac:dyDescent="0.25">
      <c r="A3314">
        <v>0.79553635692161251</v>
      </c>
      <c r="B3314">
        <v>0.35066209465390602</v>
      </c>
      <c r="C3314">
        <v>0.46159873000000001</v>
      </c>
      <c r="D3314">
        <v>-0.20554264999999999</v>
      </c>
      <c r="E3314">
        <v>0.65738260999999998</v>
      </c>
      <c r="F3314">
        <v>0.38366698999999999</v>
      </c>
      <c r="G3314">
        <v>0.3736573192126888</v>
      </c>
      <c r="H3314">
        <v>0.22578464000000001</v>
      </c>
      <c r="I3314">
        <v>-2.1114898000000002</v>
      </c>
      <c r="J3314">
        <v>-1.6696521</v>
      </c>
      <c r="K3314">
        <v>-7.0044469999999998E-2</v>
      </c>
      <c r="L3314">
        <v>-0.55703510000000001</v>
      </c>
      <c r="M3314">
        <v>-0.65307459999999995</v>
      </c>
      <c r="N3314">
        <v>2.3123365E-2</v>
      </c>
    </row>
    <row r="3315" spans="1:14" x14ac:dyDescent="0.25">
      <c r="A3315">
        <v>0.43423302724755958</v>
      </c>
      <c r="B3315">
        <v>0.79553635692161251</v>
      </c>
      <c r="C3315">
        <v>0.29950396000000001</v>
      </c>
      <c r="D3315">
        <v>-0.34481309999999998</v>
      </c>
      <c r="E3315">
        <v>0.27942964999999997</v>
      </c>
      <c r="F3315">
        <v>8.2969794999999999E-2</v>
      </c>
      <c r="G3315">
        <v>0.28053459494412852</v>
      </c>
      <c r="H3315">
        <v>0.19483225000000001</v>
      </c>
      <c r="I3315">
        <v>-1.5674205999999999</v>
      </c>
      <c r="J3315">
        <v>-3.9352573000000002E-2</v>
      </c>
      <c r="K3315">
        <v>9.6379660000000006E-2</v>
      </c>
      <c r="L3315">
        <v>0.26126771999999998</v>
      </c>
      <c r="M3315">
        <v>-0.14394388</v>
      </c>
      <c r="N3315">
        <v>-0.98823419999999995</v>
      </c>
    </row>
    <row r="3316" spans="1:14" x14ac:dyDescent="0.25">
      <c r="A3316">
        <v>-0.46634307301386091</v>
      </c>
      <c r="B3316">
        <v>0.43423302724755958</v>
      </c>
      <c r="C3316">
        <v>0.43968462000000003</v>
      </c>
      <c r="D3316">
        <v>-0.28672328000000002</v>
      </c>
      <c r="E3316">
        <v>0.59483629000000005</v>
      </c>
      <c r="F3316">
        <v>0.21474454000000001</v>
      </c>
      <c r="G3316">
        <v>0.1108464991566247</v>
      </c>
      <c r="H3316">
        <v>0.12661069999999999</v>
      </c>
      <c r="I3316">
        <v>-9.1115944000000004E-2</v>
      </c>
      <c r="J3316">
        <v>0.42923072000000001</v>
      </c>
      <c r="K3316">
        <v>-0.10216728999999999</v>
      </c>
      <c r="L3316">
        <v>-0.20198056</v>
      </c>
      <c r="M3316">
        <v>-8.6149030000000001E-2</v>
      </c>
      <c r="N3316">
        <v>-1.3206662</v>
      </c>
    </row>
    <row r="3317" spans="1:14" x14ac:dyDescent="0.25">
      <c r="A3317">
        <v>1.469886515820477</v>
      </c>
      <c r="B3317">
        <v>-0.46634307301386091</v>
      </c>
      <c r="C3317">
        <v>0.25991672999999998</v>
      </c>
      <c r="D3317">
        <v>0.45749916000000002</v>
      </c>
      <c r="E3317">
        <v>0.21494975999999999</v>
      </c>
      <c r="F3317">
        <v>0.55416752000000002</v>
      </c>
      <c r="G3317">
        <v>0.23241632391193401</v>
      </c>
      <c r="H3317">
        <v>0.1294611</v>
      </c>
      <c r="I3317">
        <v>0.13699868000000001</v>
      </c>
      <c r="J3317">
        <v>-0.82947015999999996</v>
      </c>
      <c r="K3317">
        <v>-0.16533566999999999</v>
      </c>
      <c r="L3317">
        <v>-0.45285374</v>
      </c>
      <c r="M3317">
        <v>0.89954299999999998</v>
      </c>
      <c r="N3317">
        <v>-1.7468712</v>
      </c>
    </row>
    <row r="3318" spans="1:14" x14ac:dyDescent="0.25">
      <c r="A3318">
        <v>0.76392591496397155</v>
      </c>
      <c r="B3318">
        <v>1.469886515820477</v>
      </c>
      <c r="C3318">
        <v>0.34060294000000002</v>
      </c>
      <c r="D3318">
        <v>0.50095005000000004</v>
      </c>
      <c r="E3318">
        <v>0.44258746999999998</v>
      </c>
      <c r="F3318">
        <v>0.57527930000000005</v>
      </c>
      <c r="G3318">
        <v>0.2097147934787072</v>
      </c>
      <c r="H3318">
        <v>0.25143074999999998</v>
      </c>
      <c r="I3318">
        <v>1.8840872</v>
      </c>
      <c r="J3318">
        <v>2.0122545000000001</v>
      </c>
      <c r="K3318">
        <v>-0.15474853</v>
      </c>
      <c r="L3318">
        <v>9.6055699999999994E-2</v>
      </c>
      <c r="M3318">
        <v>0.49792373000000001</v>
      </c>
      <c r="N3318">
        <v>0.34909624</v>
      </c>
    </row>
    <row r="3319" spans="1:14" x14ac:dyDescent="0.25">
      <c r="A3319">
        <v>1.302121096949892</v>
      </c>
      <c r="B3319">
        <v>0.76392591496397155</v>
      </c>
      <c r="C3319">
        <v>0.25179349000000001</v>
      </c>
      <c r="D3319">
        <v>-0.36417353000000002</v>
      </c>
      <c r="E3319">
        <v>9.0706568000000001E-2</v>
      </c>
      <c r="F3319">
        <v>-4.2820306000000002E-2</v>
      </c>
      <c r="G3319">
        <v>0.52325211293347962</v>
      </c>
      <c r="H3319">
        <v>0.14138529</v>
      </c>
      <c r="I3319">
        <v>0.18036984</v>
      </c>
      <c r="J3319">
        <v>0.66066170000000002</v>
      </c>
      <c r="K3319">
        <v>-6.5155820000000003E-2</v>
      </c>
      <c r="L3319">
        <v>3.9290797000000002E-2</v>
      </c>
      <c r="M3319">
        <v>0.50836190000000003</v>
      </c>
      <c r="N3319">
        <v>-0.32164088000000002</v>
      </c>
    </row>
    <row r="3320" spans="1:14" x14ac:dyDescent="0.25">
      <c r="A3320">
        <v>-0.9951473523437574</v>
      </c>
      <c r="B3320">
        <v>1.302121096949892</v>
      </c>
      <c r="C3320">
        <v>0.29787576999999998</v>
      </c>
      <c r="D3320">
        <v>0.33586716999999999</v>
      </c>
      <c r="E3320">
        <v>0.27927983000000001</v>
      </c>
      <c r="F3320">
        <v>0.47605066000000001</v>
      </c>
      <c r="G3320">
        <v>0.59713881376850297</v>
      </c>
      <c r="H3320">
        <v>0.16516416</v>
      </c>
      <c r="I3320">
        <v>-1.0189060999999999</v>
      </c>
      <c r="J3320">
        <v>0.2144568</v>
      </c>
      <c r="K3320">
        <v>0.19315329000000001</v>
      </c>
      <c r="L3320">
        <v>0.41303197000000003</v>
      </c>
      <c r="M3320">
        <v>0.76856612999999996</v>
      </c>
      <c r="N3320">
        <v>-0.75325070000000005</v>
      </c>
    </row>
    <row r="3321" spans="1:14" x14ac:dyDescent="0.25">
      <c r="A3321">
        <v>1.472492879316843</v>
      </c>
      <c r="B3321">
        <v>-0.9951473523437574</v>
      </c>
      <c r="C3321">
        <v>0.14865850999999999</v>
      </c>
      <c r="D3321">
        <v>0.49143616000000001</v>
      </c>
      <c r="E3321">
        <v>-1.3702035999999999E-3</v>
      </c>
      <c r="F3321">
        <v>-0.15224486000000001</v>
      </c>
      <c r="G3321">
        <v>0.79437181256329126</v>
      </c>
      <c r="H3321">
        <v>0.16017656</v>
      </c>
      <c r="I3321">
        <v>1.1115995999999999</v>
      </c>
      <c r="J3321">
        <v>1.1942018000000001</v>
      </c>
      <c r="K3321">
        <v>0.23658599999999999</v>
      </c>
      <c r="L3321">
        <v>0.24739978000000001</v>
      </c>
      <c r="M3321">
        <v>2.4715633000000001</v>
      </c>
      <c r="N3321">
        <v>0.57542170000000004</v>
      </c>
    </row>
    <row r="3322" spans="1:14" x14ac:dyDescent="0.25">
      <c r="A3322">
        <v>0.9621059844453087</v>
      </c>
      <c r="B3322">
        <v>1.472492879316843</v>
      </c>
      <c r="C3322">
        <v>0.3481901</v>
      </c>
      <c r="D3322">
        <v>0.50268835999999995</v>
      </c>
      <c r="E3322">
        <v>0.32021297999999998</v>
      </c>
      <c r="F3322">
        <v>0.55369252999999996</v>
      </c>
      <c r="G3322">
        <v>0.73189746141203971</v>
      </c>
      <c r="H3322">
        <v>0.24198712</v>
      </c>
      <c r="I3322">
        <v>0.83285330000000002</v>
      </c>
      <c r="J3322">
        <v>1.6508176000000001</v>
      </c>
      <c r="K3322">
        <v>0.36150628000000001</v>
      </c>
      <c r="L3322">
        <v>1.0989728000000001</v>
      </c>
      <c r="M3322">
        <v>0.49751764999999998</v>
      </c>
      <c r="N3322">
        <v>1.7536426000000001</v>
      </c>
    </row>
    <row r="3323" spans="1:14" x14ac:dyDescent="0.25">
      <c r="A3323">
        <v>1.6463460646944019</v>
      </c>
      <c r="B3323">
        <v>0.9621059844453087</v>
      </c>
      <c r="C3323">
        <v>0.16631462</v>
      </c>
      <c r="D3323">
        <v>-0.17034348999999999</v>
      </c>
      <c r="E3323">
        <v>-0.10091195</v>
      </c>
      <c r="F3323">
        <v>-0.22955407999999999</v>
      </c>
      <c r="G3323">
        <v>0.21253547676353321</v>
      </c>
      <c r="H3323">
        <v>0.14472346999999999</v>
      </c>
      <c r="I3323">
        <v>0.48953532999999999</v>
      </c>
      <c r="J3323">
        <v>1.0245795</v>
      </c>
      <c r="K3323">
        <v>0.62468594</v>
      </c>
      <c r="L3323">
        <v>0.69388174999999996</v>
      </c>
      <c r="M3323">
        <v>0.62461584999999997</v>
      </c>
      <c r="N3323">
        <v>0.10228145</v>
      </c>
    </row>
    <row r="3324" spans="1:14" x14ac:dyDescent="0.25">
      <c r="A3324">
        <v>-8.3065827684639215E-2</v>
      </c>
      <c r="B3324">
        <v>1.6463460646944019</v>
      </c>
      <c r="C3324">
        <v>0.32234234</v>
      </c>
      <c r="D3324">
        <v>0.56727348</v>
      </c>
      <c r="E3324">
        <v>0.30271547999999998</v>
      </c>
      <c r="F3324">
        <v>0.58871823000000001</v>
      </c>
      <c r="G3324">
        <v>0.27116534463166447</v>
      </c>
      <c r="H3324">
        <v>0.17289821999999999</v>
      </c>
      <c r="I3324">
        <v>-0.18754387</v>
      </c>
      <c r="J3324">
        <v>-9.9900660000000002E-2</v>
      </c>
      <c r="K3324">
        <v>0.74415750000000003</v>
      </c>
      <c r="L3324">
        <v>0.72611239999999999</v>
      </c>
      <c r="M3324">
        <v>0.76451080000000005</v>
      </c>
      <c r="N3324">
        <v>-0.41927487000000002</v>
      </c>
    </row>
    <row r="3325" spans="1:14" x14ac:dyDescent="0.25">
      <c r="A3325">
        <v>0.208809453129151</v>
      </c>
      <c r="B3325">
        <v>-8.3065827684639215E-2</v>
      </c>
      <c r="C3325">
        <v>0.10943794</v>
      </c>
      <c r="D3325">
        <v>0.25175876000000003</v>
      </c>
      <c r="E3325">
        <v>-0.1978241</v>
      </c>
      <c r="F3325">
        <v>-0.25231273999999998</v>
      </c>
      <c r="G3325">
        <v>0.47995009555043872</v>
      </c>
      <c r="H3325">
        <v>0.19603038</v>
      </c>
      <c r="I3325">
        <v>3.242264</v>
      </c>
      <c r="J3325">
        <v>1.5566916</v>
      </c>
      <c r="K3325">
        <v>0.66778210000000005</v>
      </c>
      <c r="L3325">
        <v>0.68437970000000004</v>
      </c>
      <c r="M3325">
        <v>2.0727117000000002</v>
      </c>
      <c r="N3325">
        <v>1.0857847</v>
      </c>
    </row>
    <row r="3326" spans="1:14" x14ac:dyDescent="0.25">
      <c r="A3326">
        <v>-2.2399528560095172</v>
      </c>
      <c r="B3326">
        <v>0.208809453129151</v>
      </c>
      <c r="C3326">
        <v>0.29433492999999999</v>
      </c>
      <c r="D3326">
        <v>-4.6566917999999999E-2</v>
      </c>
      <c r="E3326">
        <v>0.29861905999999999</v>
      </c>
      <c r="F3326">
        <v>0.20466657999999999</v>
      </c>
      <c r="G3326">
        <v>-0.10824470871763631</v>
      </c>
      <c r="H3326">
        <v>0.28966350000000002</v>
      </c>
      <c r="I3326">
        <v>4.3067583999999997</v>
      </c>
      <c r="J3326">
        <v>1.6194120000000001</v>
      </c>
      <c r="K3326">
        <v>0.653115</v>
      </c>
      <c r="L3326">
        <v>1.0189417999999999</v>
      </c>
      <c r="M3326">
        <v>0.56744753999999997</v>
      </c>
      <c r="N3326">
        <v>0.41030017000000002</v>
      </c>
    </row>
    <row r="3327" spans="1:14" x14ac:dyDescent="0.25">
      <c r="A3327">
        <v>1.369517899935329</v>
      </c>
      <c r="B3327">
        <v>-2.2399528560095172</v>
      </c>
      <c r="C3327">
        <v>0.19871622</v>
      </c>
      <c r="D3327">
        <v>1.0663153000000001</v>
      </c>
      <c r="E3327">
        <v>4.4458552999999998E-2</v>
      </c>
      <c r="F3327">
        <v>-2.5177429000000001E-2</v>
      </c>
      <c r="G3327">
        <v>0.46700569372900719</v>
      </c>
      <c r="H3327">
        <v>0.15593292</v>
      </c>
      <c r="I3327">
        <v>1.0206318000000001</v>
      </c>
      <c r="J3327">
        <v>1.7047454</v>
      </c>
      <c r="K3327">
        <v>0.47368154000000001</v>
      </c>
      <c r="L3327">
        <v>0.95406663000000003</v>
      </c>
      <c r="M3327">
        <v>2.4089406000000002</v>
      </c>
      <c r="N3327">
        <v>1.0944858</v>
      </c>
    </row>
    <row r="3328" spans="1:14" x14ac:dyDescent="0.25">
      <c r="A3328">
        <v>0.84212191920460544</v>
      </c>
      <c r="B3328">
        <v>1.369517899935329</v>
      </c>
      <c r="C3328">
        <v>0.41754362</v>
      </c>
      <c r="D3328">
        <v>0.41444777999999999</v>
      </c>
      <c r="E3328">
        <v>0.53797777000000002</v>
      </c>
      <c r="F3328">
        <v>0.73428366</v>
      </c>
      <c r="G3328">
        <v>3.1359944217901399E-2</v>
      </c>
      <c r="H3328">
        <v>0.16203311000000001</v>
      </c>
      <c r="I3328">
        <v>0.22621816</v>
      </c>
      <c r="J3328">
        <v>0.42683399999999999</v>
      </c>
      <c r="K3328">
        <v>0.46349950000000001</v>
      </c>
      <c r="L3328">
        <v>0.19595112000000001</v>
      </c>
      <c r="M3328">
        <v>-0.34718513000000001</v>
      </c>
      <c r="N3328">
        <v>-0.35720897000000001</v>
      </c>
    </row>
    <row r="3329" spans="1:14" x14ac:dyDescent="0.25">
      <c r="A3329">
        <v>-1.9409311981555699</v>
      </c>
      <c r="B3329">
        <v>0.84212191920460544</v>
      </c>
      <c r="C3329">
        <v>0.20904939</v>
      </c>
      <c r="D3329">
        <v>-0.30763193999999999</v>
      </c>
      <c r="E3329">
        <v>9.5611701000000004E-3</v>
      </c>
      <c r="F3329">
        <v>0.10559673</v>
      </c>
      <c r="G3329">
        <v>0.34658793730403581</v>
      </c>
      <c r="H3329">
        <v>0.18855779</v>
      </c>
      <c r="I3329">
        <v>0.60908600000000002</v>
      </c>
      <c r="J3329">
        <v>2.6382863999999999E-2</v>
      </c>
      <c r="K3329">
        <v>0.47132230000000003</v>
      </c>
      <c r="L3329">
        <v>0.67917704999999995</v>
      </c>
      <c r="M3329">
        <v>-3.861241E-2</v>
      </c>
      <c r="N3329">
        <v>-0.17924029</v>
      </c>
    </row>
    <row r="3330" spans="1:14" x14ac:dyDescent="0.25">
      <c r="A3330">
        <v>1.286999626484087E-2</v>
      </c>
      <c r="B3330">
        <v>-1.9409311981555699</v>
      </c>
      <c r="C3330">
        <v>0.39147759999999998</v>
      </c>
      <c r="D3330">
        <v>0.68792251000000004</v>
      </c>
      <c r="E3330">
        <v>0.58864439999999996</v>
      </c>
      <c r="F3330">
        <v>0.50595268999999998</v>
      </c>
      <c r="G3330">
        <v>0.56374337058723822</v>
      </c>
      <c r="H3330">
        <v>0.32084679999999999</v>
      </c>
      <c r="I3330">
        <v>-0.74969399999999997</v>
      </c>
      <c r="J3330">
        <v>0.79142060000000003</v>
      </c>
      <c r="K3330">
        <v>0.16192271</v>
      </c>
      <c r="L3330">
        <v>0.64475490000000002</v>
      </c>
      <c r="M3330">
        <v>0.64886664999999999</v>
      </c>
      <c r="N3330">
        <v>2.1292713000000001</v>
      </c>
    </row>
    <row r="3331" spans="1:14" x14ac:dyDescent="0.25">
      <c r="A3331">
        <v>-1.7123924001419371</v>
      </c>
      <c r="B3331">
        <v>1.286999626484087E-2</v>
      </c>
      <c r="C3331">
        <v>0.29401737</v>
      </c>
      <c r="D3331">
        <v>0.16543685999999999</v>
      </c>
      <c r="E3331">
        <v>0.19623716999999999</v>
      </c>
      <c r="F3331">
        <v>-6.5422050999999995E-2</v>
      </c>
      <c r="G3331">
        <v>0.40225722974111539</v>
      </c>
      <c r="H3331">
        <v>0.12536982999999999</v>
      </c>
      <c r="I3331">
        <v>-0.99242300000000006</v>
      </c>
      <c r="J3331">
        <v>0.4265195</v>
      </c>
      <c r="K3331">
        <v>0.24988236</v>
      </c>
      <c r="L3331">
        <v>-0.37970334</v>
      </c>
      <c r="M3331">
        <v>-0.14145484999999999</v>
      </c>
      <c r="N3331">
        <v>0.55733454000000004</v>
      </c>
    </row>
    <row r="3332" spans="1:14" x14ac:dyDescent="0.25">
      <c r="A3332">
        <v>0.79767931095889844</v>
      </c>
      <c r="B3332">
        <v>-1.7123924001419371</v>
      </c>
      <c r="C3332">
        <v>0.33673466000000002</v>
      </c>
      <c r="D3332">
        <v>0.53793077</v>
      </c>
      <c r="E3332">
        <v>0.54978455999999998</v>
      </c>
      <c r="F3332">
        <v>0.45022677999999999</v>
      </c>
      <c r="G3332">
        <v>0.14885008038240791</v>
      </c>
      <c r="H3332">
        <v>0.27028054000000001</v>
      </c>
      <c r="I3332">
        <v>1.6972923</v>
      </c>
      <c r="J3332">
        <v>1.3314208999999999</v>
      </c>
      <c r="K3332">
        <v>-6.7792839999999993E-2</v>
      </c>
      <c r="L3332">
        <v>3.2910733999999997E-2</v>
      </c>
      <c r="M3332">
        <v>-0.77237529999999999</v>
      </c>
      <c r="N3332">
        <v>-0.68830910000000001</v>
      </c>
    </row>
    <row r="3333" spans="1:14" x14ac:dyDescent="0.25">
      <c r="A3333">
        <v>0.59082700425476264</v>
      </c>
      <c r="B3333">
        <v>0.79767931095889844</v>
      </c>
      <c r="C3333">
        <v>0.51393613000000005</v>
      </c>
      <c r="D3333">
        <v>-0.34332564999999998</v>
      </c>
      <c r="E3333">
        <v>0.61323437000000003</v>
      </c>
      <c r="F3333">
        <v>0.16428461999999999</v>
      </c>
      <c r="G3333">
        <v>0.4060057451767502</v>
      </c>
      <c r="H3333">
        <v>0.11690111</v>
      </c>
      <c r="I3333">
        <v>6.4672170000000001E-2</v>
      </c>
      <c r="J3333">
        <v>0.17866046999999999</v>
      </c>
      <c r="K3333">
        <v>-8.4260189999999999E-2</v>
      </c>
      <c r="L3333">
        <v>-0.45481097999999998</v>
      </c>
      <c r="M3333">
        <v>-0.70742565000000002</v>
      </c>
      <c r="N3333">
        <v>-1.1118239000000001</v>
      </c>
    </row>
    <row r="3334" spans="1:14" x14ac:dyDescent="0.25">
      <c r="A3334">
        <v>-1.4625089357569649</v>
      </c>
      <c r="B3334">
        <v>0.59082700425476264</v>
      </c>
      <c r="C3334">
        <v>0.23365416999999999</v>
      </c>
      <c r="D3334">
        <v>-0.38279675000000002</v>
      </c>
      <c r="E3334">
        <v>0.24534634999999999</v>
      </c>
      <c r="F3334">
        <v>0.16636508999999999</v>
      </c>
      <c r="G3334">
        <v>-3.73351691474159E-2</v>
      </c>
      <c r="H3334">
        <v>0.36767292000000001</v>
      </c>
      <c r="I3334">
        <v>1.5176573</v>
      </c>
      <c r="J3334">
        <v>1.0806658</v>
      </c>
      <c r="K3334">
        <v>-0.19195196</v>
      </c>
      <c r="L3334">
        <v>-0.13022998</v>
      </c>
      <c r="M3334">
        <v>-0.13734046999999999</v>
      </c>
      <c r="N3334">
        <v>-0.66971636000000001</v>
      </c>
    </row>
    <row r="3335" spans="1:14" x14ac:dyDescent="0.25">
      <c r="A3335">
        <v>-0.57677626473783405</v>
      </c>
      <c r="B3335">
        <v>-1.4625089357569649</v>
      </c>
      <c r="C3335">
        <v>0.42110180000000003</v>
      </c>
      <c r="D3335">
        <v>0.47116577999999998</v>
      </c>
      <c r="E3335">
        <v>0.65730350000000004</v>
      </c>
      <c r="F3335">
        <v>0.73564980000000002</v>
      </c>
      <c r="G3335">
        <v>0.68764481264627486</v>
      </c>
      <c r="H3335">
        <v>0.31308167999999997</v>
      </c>
      <c r="I3335">
        <v>-1.3834067999999999</v>
      </c>
      <c r="J3335">
        <v>-2.0547985999999998</v>
      </c>
      <c r="K3335">
        <v>-0.34547835999999998</v>
      </c>
      <c r="L3335">
        <v>-5.4499180000000001E-2</v>
      </c>
      <c r="M3335">
        <v>0.46120440000000001</v>
      </c>
      <c r="N3335">
        <v>0.48639812999999998</v>
      </c>
    </row>
    <row r="3336" spans="1:14" x14ac:dyDescent="0.25">
      <c r="A3336">
        <v>0.52988853426743709</v>
      </c>
      <c r="B3336">
        <v>-0.57677626473783405</v>
      </c>
      <c r="C3336">
        <v>0.33237189</v>
      </c>
      <c r="D3336">
        <v>0.48311949999999998</v>
      </c>
      <c r="E3336">
        <v>0.29235918</v>
      </c>
      <c r="F3336">
        <v>0.50725560000000003</v>
      </c>
      <c r="G3336">
        <v>0.76435753898407532</v>
      </c>
      <c r="H3336">
        <v>0.103156805</v>
      </c>
      <c r="I3336">
        <v>-1.0528778999999999</v>
      </c>
      <c r="J3336">
        <v>1.6083434999999999</v>
      </c>
      <c r="K3336">
        <v>-0.39565092000000002</v>
      </c>
      <c r="L3336">
        <v>-0.62964290000000001</v>
      </c>
      <c r="M3336">
        <v>-0.32535492999999999</v>
      </c>
      <c r="N3336">
        <v>1.3407323</v>
      </c>
    </row>
    <row r="3337" spans="1:14" x14ac:dyDescent="0.25">
      <c r="A3337">
        <v>1.2208517524176259</v>
      </c>
      <c r="B3337">
        <v>0.52988853426743709</v>
      </c>
      <c r="C3337">
        <v>0.36625704999999997</v>
      </c>
      <c r="D3337">
        <v>-0.35623795000000003</v>
      </c>
      <c r="E3337">
        <v>0.56024218999999997</v>
      </c>
      <c r="F3337">
        <v>-0.11529250000000001</v>
      </c>
      <c r="G3337">
        <v>-0.2023780677926901</v>
      </c>
      <c r="H3337">
        <v>0.25261820000000001</v>
      </c>
      <c r="I3337">
        <v>-1.4639149</v>
      </c>
      <c r="J3337">
        <v>-0.64747180000000004</v>
      </c>
      <c r="K3337">
        <v>-0.13309773999999999</v>
      </c>
      <c r="L3337">
        <v>-0.68688859999999996</v>
      </c>
      <c r="M3337">
        <v>-0.28038352999999999</v>
      </c>
      <c r="N3337">
        <v>-0.31032874999999999</v>
      </c>
    </row>
    <row r="3338" spans="1:14" x14ac:dyDescent="0.25">
      <c r="A3338">
        <v>0.29361333784395749</v>
      </c>
      <c r="B3338">
        <v>1.2208517524176259</v>
      </c>
      <c r="C3338">
        <v>0.39209599000000001</v>
      </c>
      <c r="D3338">
        <v>0.22329171</v>
      </c>
      <c r="E3338">
        <v>0.38139826999999998</v>
      </c>
      <c r="F3338">
        <v>0.29273856999999998</v>
      </c>
      <c r="G3338">
        <v>0.58053797121624995</v>
      </c>
      <c r="H3338">
        <v>0.15953371</v>
      </c>
      <c r="I3338">
        <v>0.14216556999999999</v>
      </c>
      <c r="J3338">
        <v>0.23819491000000001</v>
      </c>
      <c r="K3338">
        <v>-0.14849949000000001</v>
      </c>
      <c r="L3338">
        <v>-6.6606685999999998E-2</v>
      </c>
      <c r="M3338">
        <v>-0.10646006500000001</v>
      </c>
      <c r="N3338">
        <v>-1.2878177</v>
      </c>
    </row>
    <row r="3339" spans="1:14" x14ac:dyDescent="0.25">
      <c r="A3339">
        <v>-1.7049257071583059</v>
      </c>
      <c r="B3339">
        <v>0.29361333784395749</v>
      </c>
      <c r="C3339">
        <v>0.25851017999999998</v>
      </c>
      <c r="D3339">
        <v>-0.14336235</v>
      </c>
      <c r="E3339">
        <v>0.26334788999999997</v>
      </c>
      <c r="F3339">
        <v>0.19623781000000001</v>
      </c>
      <c r="G3339">
        <v>0.3586971935822566</v>
      </c>
      <c r="H3339">
        <v>0.21087222</v>
      </c>
      <c r="I3339">
        <v>1.3163678999999999</v>
      </c>
      <c r="J3339">
        <v>0.32759103000000001</v>
      </c>
      <c r="K3339">
        <v>-0.1937741</v>
      </c>
      <c r="L3339">
        <v>-5.3978615000000001E-2</v>
      </c>
      <c r="M3339">
        <v>0.65681219999999996</v>
      </c>
      <c r="N3339">
        <v>-0.31232082999999999</v>
      </c>
    </row>
    <row r="3340" spans="1:14" x14ac:dyDescent="0.25">
      <c r="A3340">
        <v>0.28929463929433819</v>
      </c>
      <c r="B3340">
        <v>-1.7049257071583059</v>
      </c>
      <c r="C3340">
        <v>0.28731885000000001</v>
      </c>
      <c r="D3340">
        <v>0.53463797999999996</v>
      </c>
      <c r="E3340">
        <v>0.36419002</v>
      </c>
      <c r="F3340">
        <v>0.63076429000000001</v>
      </c>
      <c r="G3340">
        <v>0.57357346924645924</v>
      </c>
      <c r="H3340">
        <v>0.23272611000000001</v>
      </c>
      <c r="I3340">
        <v>0.42869067</v>
      </c>
      <c r="J3340">
        <v>-0.38889259999999998</v>
      </c>
      <c r="K3340">
        <v>-0.19493307000000001</v>
      </c>
      <c r="L3340">
        <v>0.49408742999999999</v>
      </c>
      <c r="M3340">
        <v>1.4411514000000001</v>
      </c>
      <c r="N3340">
        <v>0.63891350000000002</v>
      </c>
    </row>
    <row r="3341" spans="1:14" x14ac:dyDescent="0.25">
      <c r="A3341">
        <v>1.222709752365795</v>
      </c>
      <c r="B3341">
        <v>0.28929463929433819</v>
      </c>
      <c r="C3341">
        <v>0.36046809000000002</v>
      </c>
      <c r="D3341">
        <v>-0.13851572000000001</v>
      </c>
      <c r="E3341">
        <v>0.36037733</v>
      </c>
      <c r="F3341">
        <v>5.7111591999999996E-3</v>
      </c>
      <c r="G3341">
        <v>0.44116236513253659</v>
      </c>
      <c r="H3341">
        <v>0.14502925999999999</v>
      </c>
      <c r="I3341">
        <v>-0.72466975</v>
      </c>
      <c r="J3341">
        <v>0.1392128</v>
      </c>
      <c r="K3341">
        <v>-0.14332141000000001</v>
      </c>
      <c r="L3341">
        <v>-0.47115636</v>
      </c>
      <c r="M3341">
        <v>-0.12100775499999999</v>
      </c>
      <c r="N3341">
        <v>-0.23076126</v>
      </c>
    </row>
    <row r="3342" spans="1:14" x14ac:dyDescent="0.25">
      <c r="A3342">
        <v>-0.53409536481147168</v>
      </c>
      <c r="B3342">
        <v>1.222709752365795</v>
      </c>
      <c r="C3342">
        <v>0.30854930000000003</v>
      </c>
      <c r="D3342">
        <v>0.22603676</v>
      </c>
      <c r="E3342">
        <v>0.30314985999999999</v>
      </c>
      <c r="F3342">
        <v>0.25681549999999997</v>
      </c>
      <c r="G3342">
        <v>0.27400440634904899</v>
      </c>
      <c r="H3342">
        <v>0.19525479000000001</v>
      </c>
      <c r="I3342">
        <v>-0.28334194000000001</v>
      </c>
      <c r="J3342">
        <v>-0.16688596999999999</v>
      </c>
      <c r="K3342">
        <v>0.13890311</v>
      </c>
      <c r="L3342">
        <v>7.0666194000000002E-2</v>
      </c>
      <c r="M3342">
        <v>-3.7940405000000003E-2</v>
      </c>
      <c r="N3342">
        <v>-1.2966005</v>
      </c>
    </row>
    <row r="3343" spans="1:14" x14ac:dyDescent="0.25">
      <c r="A3343">
        <v>1.021605414258137</v>
      </c>
      <c r="B3343">
        <v>-0.53409536481147168</v>
      </c>
      <c r="C3343">
        <v>0.33324598999999999</v>
      </c>
      <c r="D3343">
        <v>0.47465056</v>
      </c>
      <c r="E3343">
        <v>0.39589879</v>
      </c>
      <c r="F3343">
        <v>0.23567088</v>
      </c>
      <c r="G3343">
        <v>0.1775423709871152</v>
      </c>
      <c r="H3343">
        <v>0.16045761</v>
      </c>
      <c r="I3343">
        <v>-1.1307206999999999</v>
      </c>
      <c r="J3343">
        <v>0.21220526000000001</v>
      </c>
      <c r="K3343">
        <v>-3.8285319999999999E-3</v>
      </c>
      <c r="L3343">
        <v>-0.24385524</v>
      </c>
      <c r="M3343">
        <v>0.52728885000000003</v>
      </c>
      <c r="N3343">
        <v>-0.36689395000000002</v>
      </c>
    </row>
    <row r="3344" spans="1:14" x14ac:dyDescent="0.25">
      <c r="A3344">
        <v>0.1459778220944786</v>
      </c>
      <c r="B3344">
        <v>1.021605414258137</v>
      </c>
      <c r="C3344">
        <v>0.28793591000000002</v>
      </c>
      <c r="D3344">
        <v>-8.5369343E-2</v>
      </c>
      <c r="E3344">
        <v>0.22006131000000001</v>
      </c>
      <c r="F3344">
        <v>0.43676432999999998</v>
      </c>
      <c r="G3344">
        <v>0.68110432773340368</v>
      </c>
      <c r="H3344">
        <v>0.23123609000000001</v>
      </c>
      <c r="I3344">
        <v>2.0076000000000001</v>
      </c>
      <c r="J3344">
        <v>1.2364322000000001</v>
      </c>
      <c r="K3344">
        <v>5.8960640000000002E-2</v>
      </c>
      <c r="L3344">
        <v>0.30241814</v>
      </c>
      <c r="M3344">
        <v>0.44314419999999999</v>
      </c>
      <c r="N3344">
        <v>-6.4640223999999996E-2</v>
      </c>
    </row>
    <row r="3345" spans="1:14" x14ac:dyDescent="0.25">
      <c r="A3345">
        <v>1.1609361932686191</v>
      </c>
      <c r="B3345">
        <v>0.1459778220944786</v>
      </c>
      <c r="C3345">
        <v>0.24425301999999999</v>
      </c>
      <c r="D3345">
        <v>2.4952506999999999E-2</v>
      </c>
      <c r="E3345">
        <v>0.19250433</v>
      </c>
      <c r="F3345">
        <v>-0.18238122000000001</v>
      </c>
      <c r="G3345">
        <v>0.233735336078112</v>
      </c>
      <c r="H3345">
        <v>0.21792601</v>
      </c>
      <c r="I3345">
        <v>-4.0525198000000001E-4</v>
      </c>
      <c r="J3345">
        <v>-0.88433349999999999</v>
      </c>
      <c r="K3345">
        <v>0.20440549</v>
      </c>
      <c r="L3345">
        <v>0.44521198000000001</v>
      </c>
      <c r="M3345">
        <v>0.4200507</v>
      </c>
      <c r="N3345">
        <v>-0.86444604000000003</v>
      </c>
    </row>
    <row r="3346" spans="1:14" x14ac:dyDescent="0.25">
      <c r="A3346">
        <v>1.8973652344738561</v>
      </c>
      <c r="B3346">
        <v>1.1609361932686191</v>
      </c>
      <c r="C3346">
        <v>0.37080837999999999</v>
      </c>
      <c r="D3346">
        <v>0.13186273000000001</v>
      </c>
      <c r="E3346">
        <v>0.32387895</v>
      </c>
      <c r="F3346">
        <v>0.29130266999999999</v>
      </c>
      <c r="G3346">
        <v>0.59334382461638235</v>
      </c>
      <c r="H3346">
        <v>0.17971392</v>
      </c>
      <c r="I3346">
        <v>-0.41155525999999998</v>
      </c>
      <c r="J3346">
        <v>1.1806791999999999</v>
      </c>
      <c r="K3346">
        <v>0.38147510000000001</v>
      </c>
      <c r="L3346">
        <v>0.18628365999999999</v>
      </c>
      <c r="M3346">
        <v>0.45238583999999998</v>
      </c>
      <c r="N3346">
        <v>1.1050822</v>
      </c>
    </row>
    <row r="3347" spans="1:14" x14ac:dyDescent="0.25">
      <c r="A3347">
        <v>1.0386736948719559</v>
      </c>
      <c r="B3347">
        <v>1.8973652344738561</v>
      </c>
      <c r="C3347">
        <v>0.17791745</v>
      </c>
      <c r="D3347">
        <v>0.58487560999999999</v>
      </c>
      <c r="E3347">
        <v>-1.6405296E-2</v>
      </c>
      <c r="F3347">
        <v>0.24286733999999999</v>
      </c>
      <c r="G3347">
        <v>0.3577807631143971</v>
      </c>
      <c r="H3347">
        <v>0.19713454</v>
      </c>
      <c r="I3347">
        <v>2.6747603</v>
      </c>
      <c r="J3347">
        <v>1.0155113</v>
      </c>
      <c r="K3347">
        <v>0.5203603</v>
      </c>
      <c r="L3347">
        <v>0.49504763000000002</v>
      </c>
      <c r="M3347">
        <v>1.0213307</v>
      </c>
      <c r="N3347">
        <v>0.43137375</v>
      </c>
    </row>
    <row r="3348" spans="1:14" x14ac:dyDescent="0.25">
      <c r="A3348">
        <v>-0.10385540736869139</v>
      </c>
      <c r="B3348">
        <v>1.0386736948719559</v>
      </c>
      <c r="C3348">
        <v>0.24021797</v>
      </c>
      <c r="D3348">
        <v>-5.9628282999999997E-2</v>
      </c>
      <c r="E3348">
        <v>0.15819883000000001</v>
      </c>
      <c r="F3348">
        <v>0.52345372000000001</v>
      </c>
      <c r="G3348">
        <v>0.45986642679491291</v>
      </c>
      <c r="H3348">
        <v>0.21321325999999999</v>
      </c>
      <c r="I3348">
        <v>0.14583033000000001</v>
      </c>
      <c r="J3348">
        <v>-0.16628006000000001</v>
      </c>
      <c r="K3348">
        <v>0.50241559999999996</v>
      </c>
      <c r="L3348">
        <v>0.70736694</v>
      </c>
      <c r="M3348">
        <v>1.288778</v>
      </c>
      <c r="N3348">
        <v>-0.47079842999999999</v>
      </c>
    </row>
    <row r="3349" spans="1:14" x14ac:dyDescent="0.25">
      <c r="A3349">
        <v>4.6228582509361071E-2</v>
      </c>
      <c r="B3349">
        <v>-0.10385540736869139</v>
      </c>
      <c r="C3349">
        <v>0.18533649999999999</v>
      </c>
      <c r="D3349">
        <v>0.26854475999999999</v>
      </c>
      <c r="E3349">
        <v>-6.1548081999999997E-2</v>
      </c>
      <c r="F3349">
        <v>-0.17579610000000001</v>
      </c>
      <c r="G3349">
        <v>0.5885005274278593</v>
      </c>
      <c r="H3349">
        <v>0.17769465000000001</v>
      </c>
      <c r="I3349">
        <v>1.2955842</v>
      </c>
      <c r="J3349">
        <v>2.0064584999999999</v>
      </c>
      <c r="K3349">
        <v>0.47207183000000003</v>
      </c>
      <c r="L3349">
        <v>0.87906395999999998</v>
      </c>
      <c r="M3349">
        <v>1.4003665000000001</v>
      </c>
      <c r="N3349">
        <v>0.44529653000000002</v>
      </c>
    </row>
    <row r="3350" spans="1:14" x14ac:dyDescent="0.25">
      <c r="A3350">
        <v>1.144285823099997</v>
      </c>
      <c r="B3350">
        <v>4.6228582509361071E-2</v>
      </c>
      <c r="C3350">
        <v>0.21582219999999999</v>
      </c>
      <c r="D3350">
        <v>0.13221380999999999</v>
      </c>
      <c r="E3350">
        <v>0.14234606999999999</v>
      </c>
      <c r="F3350">
        <v>-8.9261307999999998E-2</v>
      </c>
      <c r="G3350">
        <v>-0.17757024182977801</v>
      </c>
      <c r="H3350">
        <v>0.20953717999999999</v>
      </c>
      <c r="I3350">
        <v>-0.73785489999999998</v>
      </c>
      <c r="J3350">
        <v>-0.51212360000000001</v>
      </c>
      <c r="K3350">
        <v>0.63410157</v>
      </c>
      <c r="L3350">
        <v>0.40136293000000001</v>
      </c>
      <c r="M3350">
        <v>0.64523249999999999</v>
      </c>
      <c r="N3350">
        <v>-0.34347129999999998</v>
      </c>
    </row>
    <row r="3351" spans="1:14" x14ac:dyDescent="0.25">
      <c r="A3351">
        <v>0.3735815218524941</v>
      </c>
      <c r="B3351">
        <v>1.144285823099997</v>
      </c>
      <c r="C3351">
        <v>0.26038384999999997</v>
      </c>
      <c r="D3351">
        <v>0.10574869000000001</v>
      </c>
      <c r="E3351">
        <v>8.9951055000000002E-2</v>
      </c>
      <c r="F3351">
        <v>-2.963083E-2</v>
      </c>
      <c r="G3351">
        <v>0.54368626721293456</v>
      </c>
      <c r="H3351">
        <v>0.22159566999999999</v>
      </c>
      <c r="I3351">
        <v>1.0180657</v>
      </c>
      <c r="J3351">
        <v>0.91019190000000005</v>
      </c>
      <c r="K3351">
        <v>0.71417785</v>
      </c>
      <c r="L3351">
        <v>0.69041216000000005</v>
      </c>
      <c r="M3351">
        <v>0.49918016999999998</v>
      </c>
      <c r="N3351">
        <v>-0.16493612999999999</v>
      </c>
    </row>
    <row r="3352" spans="1:14" x14ac:dyDescent="0.25">
      <c r="A3352">
        <v>0.31139756887867343</v>
      </c>
      <c r="B3352">
        <v>2.47307013488189</v>
      </c>
      <c r="C3352">
        <v>0.26233107</v>
      </c>
      <c r="D3352">
        <v>1.1552187</v>
      </c>
      <c r="E3352">
        <v>0.15120613999999999</v>
      </c>
      <c r="F3352">
        <v>0.38508661</v>
      </c>
      <c r="G3352">
        <v>0.44648393888397941</v>
      </c>
      <c r="H3352">
        <v>0.33093336000000001</v>
      </c>
      <c r="I3352">
        <v>1.5586745</v>
      </c>
      <c r="J3352">
        <v>1.4096322999999999</v>
      </c>
      <c r="K3352">
        <v>0.53527139999999995</v>
      </c>
      <c r="L3352">
        <v>-4.2000352999999997E-2</v>
      </c>
      <c r="M3352">
        <v>-0.50987150000000003</v>
      </c>
      <c r="N3352">
        <v>0.85381899999999999</v>
      </c>
    </row>
    <row r="3353" spans="1:14" x14ac:dyDescent="0.25">
      <c r="A3353">
        <v>-9.9787597647845949E-2</v>
      </c>
      <c r="B3353">
        <v>0.31139756887867343</v>
      </c>
      <c r="C3353">
        <v>0.26529165999999998</v>
      </c>
      <c r="D3353">
        <v>-0.16314649000000001</v>
      </c>
      <c r="E3353">
        <v>0.21918128000000001</v>
      </c>
      <c r="F3353">
        <v>0.40693273000000002</v>
      </c>
      <c r="G3353">
        <v>-0.1289618095474338</v>
      </c>
      <c r="H3353">
        <v>0.17185254</v>
      </c>
      <c r="I3353">
        <v>-1.7929381</v>
      </c>
      <c r="J3353">
        <v>-0.50576865999999998</v>
      </c>
      <c r="K3353">
        <v>0.42271584000000001</v>
      </c>
      <c r="L3353">
        <v>1.1509259000000001</v>
      </c>
      <c r="M3353">
        <v>-0.43288153000000001</v>
      </c>
      <c r="N3353">
        <v>-0.56013464999999996</v>
      </c>
    </row>
    <row r="3354" spans="1:14" x14ac:dyDescent="0.25">
      <c r="A3354">
        <v>9.875753854505076E-2</v>
      </c>
      <c r="B3354">
        <v>-9.9787597647845949E-2</v>
      </c>
      <c r="C3354">
        <v>0.40094373</v>
      </c>
      <c r="D3354">
        <v>0.26531531000000003</v>
      </c>
      <c r="E3354">
        <v>0.37721609</v>
      </c>
      <c r="F3354">
        <v>0.15695637000000001</v>
      </c>
      <c r="G3354">
        <v>-0.57490321819818913</v>
      </c>
      <c r="H3354">
        <v>0.12999967000000001</v>
      </c>
      <c r="I3354">
        <v>2.9468529999999999</v>
      </c>
      <c r="J3354">
        <v>1.9336114</v>
      </c>
      <c r="K3354">
        <v>0.27936715000000001</v>
      </c>
      <c r="L3354">
        <v>0.14590737000000001</v>
      </c>
      <c r="M3354">
        <v>-0.92416339999999997</v>
      </c>
      <c r="N3354">
        <v>0.89992890000000003</v>
      </c>
    </row>
    <row r="3355" spans="1:14" x14ac:dyDescent="0.25">
      <c r="A3355">
        <v>-1.286587149461784</v>
      </c>
      <c r="B3355">
        <v>9.875753854505076E-2</v>
      </c>
      <c r="C3355">
        <v>0.12926467999999999</v>
      </c>
      <c r="D3355">
        <v>7.7015955999999997E-2</v>
      </c>
      <c r="E3355">
        <v>2.7017731999999999E-2</v>
      </c>
      <c r="F3355">
        <v>-0.27942576000000002</v>
      </c>
      <c r="G3355">
        <v>6.0069179180815398E-2</v>
      </c>
      <c r="H3355">
        <v>0.33108612999999998</v>
      </c>
      <c r="I3355">
        <v>-0.52785289999999996</v>
      </c>
      <c r="J3355">
        <v>0.74776489999999995</v>
      </c>
      <c r="K3355">
        <v>0.29961645999999997</v>
      </c>
      <c r="L3355">
        <v>-0.47817140000000002</v>
      </c>
      <c r="M3355">
        <v>-0.59775984000000004</v>
      </c>
      <c r="N3355">
        <v>1.1008198</v>
      </c>
    </row>
    <row r="3356" spans="1:14" x14ac:dyDescent="0.25">
      <c r="A3356">
        <v>0.9639961858649303</v>
      </c>
      <c r="B3356">
        <v>-1.286587149461784</v>
      </c>
      <c r="C3356">
        <v>0.37597766999999999</v>
      </c>
      <c r="D3356">
        <v>0.46606056000000001</v>
      </c>
      <c r="E3356">
        <v>0.51685133000000005</v>
      </c>
      <c r="F3356">
        <v>0.76667914999999998</v>
      </c>
      <c r="G3356">
        <v>0.65010121283364863</v>
      </c>
      <c r="H3356">
        <v>0.17748868000000001</v>
      </c>
      <c r="I3356">
        <v>-2.3611599999999999</v>
      </c>
      <c r="J3356">
        <v>-2.5832063999999999</v>
      </c>
      <c r="K3356">
        <v>-3.6190300000000002E-2</v>
      </c>
      <c r="L3356">
        <v>5.9489206999999997E-3</v>
      </c>
      <c r="M3356">
        <v>7.5239899999999998E-2</v>
      </c>
      <c r="N3356">
        <v>-2.1039574000000001</v>
      </c>
    </row>
    <row r="3357" spans="1:14" x14ac:dyDescent="0.25">
      <c r="A3357">
        <v>0.80211292902722331</v>
      </c>
      <c r="B3357">
        <v>0.9639961858649303</v>
      </c>
      <c r="C3357">
        <v>0.35791072000000002</v>
      </c>
      <c r="D3357">
        <v>-0.16778181</v>
      </c>
      <c r="E3357">
        <v>0.22713705000000001</v>
      </c>
      <c r="F3357">
        <v>0.24109902</v>
      </c>
      <c r="G3357">
        <v>-0.28190679800310631</v>
      </c>
      <c r="H3357">
        <v>7.9738989999999996E-2</v>
      </c>
      <c r="I3357">
        <v>-2.133731</v>
      </c>
      <c r="J3357">
        <v>-0.79211500000000001</v>
      </c>
      <c r="K3357">
        <v>2.2165879999999999E-2</v>
      </c>
      <c r="L3357">
        <v>-0.20682481</v>
      </c>
      <c r="M3357">
        <v>0.53885590000000005</v>
      </c>
      <c r="N3357">
        <v>0.17802604999999999</v>
      </c>
    </row>
    <row r="3358" spans="1:14" x14ac:dyDescent="0.25">
      <c r="A3358">
        <v>0.84774569938649735</v>
      </c>
      <c r="B3358">
        <v>0.80211292902722331</v>
      </c>
      <c r="C3358">
        <v>0.24643657999999999</v>
      </c>
      <c r="D3358">
        <v>-0.34017865000000003</v>
      </c>
      <c r="E3358">
        <v>0.31135792000000001</v>
      </c>
      <c r="F3358">
        <v>0.26072811000000001</v>
      </c>
      <c r="G3358">
        <v>-0.36611239162613268</v>
      </c>
      <c r="H3358">
        <v>0.27835628000000001</v>
      </c>
      <c r="I3358">
        <v>5.3790643999999999E-2</v>
      </c>
      <c r="J3358">
        <v>-0.12560668999999999</v>
      </c>
      <c r="K3358">
        <v>0.25961437999999998</v>
      </c>
      <c r="L3358">
        <v>0.30733593999999997</v>
      </c>
      <c r="M3358">
        <v>-0.22458085</v>
      </c>
      <c r="N3358">
        <v>-0.85513866000000005</v>
      </c>
    </row>
    <row r="3359" spans="1:14" x14ac:dyDescent="0.25">
      <c r="A3359">
        <v>1.5018457571056609</v>
      </c>
      <c r="B3359">
        <v>0.84774569938649735</v>
      </c>
      <c r="C3359">
        <v>0.35909921</v>
      </c>
      <c r="D3359">
        <v>-0.30247488</v>
      </c>
      <c r="E3359">
        <v>0.30526223000000002</v>
      </c>
      <c r="F3359">
        <v>7.7386976999999996E-2</v>
      </c>
      <c r="G3359">
        <v>-0.38160042798563182</v>
      </c>
      <c r="H3359">
        <v>0.16403777999999999</v>
      </c>
      <c r="I3359">
        <v>-0.47263175000000002</v>
      </c>
      <c r="J3359">
        <v>0.67932475000000003</v>
      </c>
      <c r="K3359">
        <v>0.13848700999999999</v>
      </c>
      <c r="L3359">
        <v>4.6868235000000001E-2</v>
      </c>
      <c r="M3359">
        <v>-0.28154512999999998</v>
      </c>
      <c r="N3359">
        <v>4.1029453E-2</v>
      </c>
    </row>
    <row r="3360" spans="1:14" x14ac:dyDescent="0.25">
      <c r="A3360">
        <v>1.446991290527412</v>
      </c>
      <c r="B3360">
        <v>1.5018457571056609</v>
      </c>
      <c r="C3360">
        <v>0.21083231999999999</v>
      </c>
      <c r="D3360">
        <v>0.52052365</v>
      </c>
      <c r="E3360">
        <v>1.3455804E-2</v>
      </c>
      <c r="F3360">
        <v>0.25113537000000002</v>
      </c>
      <c r="G3360">
        <v>0.4543838076846462</v>
      </c>
      <c r="H3360">
        <v>2.9798637999999999E-2</v>
      </c>
      <c r="I3360">
        <v>-1.1197652</v>
      </c>
      <c r="J3360">
        <v>-0.20278502000000001</v>
      </c>
      <c r="K3360">
        <v>0.27125074999999998</v>
      </c>
      <c r="L3360">
        <v>0.16499314000000001</v>
      </c>
      <c r="M3360">
        <v>1.2070847</v>
      </c>
      <c r="N3360">
        <v>1.1195166000000001</v>
      </c>
    </row>
    <row r="3361" spans="1:14" x14ac:dyDescent="0.25">
      <c r="A3361">
        <v>1.6670160218292911</v>
      </c>
      <c r="B3361">
        <v>1.446991290527412</v>
      </c>
      <c r="C3361">
        <v>0.24844917</v>
      </c>
      <c r="D3361">
        <v>0.48457816999999997</v>
      </c>
      <c r="E3361">
        <v>0.16511661</v>
      </c>
      <c r="F3361">
        <v>0.45700264000000002</v>
      </c>
      <c r="G3361">
        <v>0.38412791726126072</v>
      </c>
      <c r="H3361">
        <v>9.4747079999999997E-2</v>
      </c>
      <c r="I3361">
        <v>-0.80613769999999996</v>
      </c>
      <c r="J3361">
        <v>-0.46664083000000001</v>
      </c>
      <c r="K3361">
        <v>0.65981036000000004</v>
      </c>
      <c r="L3361">
        <v>0.75918940000000001</v>
      </c>
      <c r="M3361">
        <v>1.0994356000000001</v>
      </c>
      <c r="N3361">
        <v>8.2846790000000003E-2</v>
      </c>
    </row>
    <row r="3362" spans="1:14" x14ac:dyDescent="0.25">
      <c r="A3362">
        <v>0.91839992808316162</v>
      </c>
      <c r="B3362">
        <v>1.6670160218292911</v>
      </c>
      <c r="C3362">
        <v>0.2081923</v>
      </c>
      <c r="D3362">
        <v>0.56962871999999998</v>
      </c>
      <c r="E3362">
        <v>-5.9163844E-2</v>
      </c>
      <c r="F3362">
        <v>0.39563625000000002</v>
      </c>
      <c r="G3362">
        <v>-2.46609729429745E-2</v>
      </c>
      <c r="H3362">
        <v>-2.1248283000000001E-3</v>
      </c>
      <c r="I3362">
        <v>-1.7225703999999999</v>
      </c>
      <c r="J3362">
        <v>-0.85805255000000002</v>
      </c>
      <c r="K3362">
        <v>0.58504765999999997</v>
      </c>
      <c r="L3362">
        <v>0.53012040000000005</v>
      </c>
      <c r="M3362">
        <v>1.2291278999999999</v>
      </c>
      <c r="N3362">
        <v>-0.88946340000000002</v>
      </c>
    </row>
    <row r="3363" spans="1:14" x14ac:dyDescent="0.25">
      <c r="A3363">
        <v>-1.3330242836109749</v>
      </c>
      <c r="B3363">
        <v>0.91839992808316162</v>
      </c>
      <c r="C3363">
        <v>0.14195094999999999</v>
      </c>
      <c r="D3363">
        <v>-0.22648603</v>
      </c>
      <c r="E3363">
        <v>-4.8765884000000002E-2</v>
      </c>
      <c r="F3363">
        <v>-0.10692665</v>
      </c>
      <c r="G3363">
        <v>-0.57924816026827974</v>
      </c>
      <c r="H3363">
        <v>-3.4584176000000001E-2</v>
      </c>
      <c r="I3363">
        <v>0.44857376999999998</v>
      </c>
      <c r="J3363">
        <v>0.29284418000000001</v>
      </c>
      <c r="K3363">
        <v>0.64588535000000002</v>
      </c>
      <c r="L3363">
        <v>0.90521395000000004</v>
      </c>
      <c r="M3363">
        <v>1.5478281</v>
      </c>
      <c r="N3363">
        <v>0.38804369999999999</v>
      </c>
    </row>
    <row r="3364" spans="1:14" x14ac:dyDescent="0.25">
      <c r="A3364">
        <v>2.2277280095013521</v>
      </c>
      <c r="B3364">
        <v>-1.3330242836109749</v>
      </c>
      <c r="C3364">
        <v>0.18054622000000001</v>
      </c>
      <c r="D3364">
        <v>0.46495085000000003</v>
      </c>
      <c r="E3364">
        <v>3.6173377999999999E-2</v>
      </c>
      <c r="F3364">
        <v>4.5082827000000004E-3</v>
      </c>
      <c r="G3364">
        <v>0.26716144083218057</v>
      </c>
      <c r="H3364">
        <v>0.10668138000000001</v>
      </c>
      <c r="I3364">
        <v>-0.55012070000000002</v>
      </c>
      <c r="J3364">
        <v>-0.44494319999999998</v>
      </c>
      <c r="K3364">
        <v>0.51423996999999999</v>
      </c>
      <c r="L3364">
        <v>1.2566166000000001</v>
      </c>
      <c r="M3364">
        <v>1.3191436999999999</v>
      </c>
      <c r="N3364">
        <v>-9.4863710000000004E-2</v>
      </c>
    </row>
    <row r="3365" spans="1:14" x14ac:dyDescent="0.25">
      <c r="A3365">
        <v>0.36114455723473649</v>
      </c>
      <c r="B3365">
        <v>2.2277280095013521</v>
      </c>
      <c r="C3365">
        <v>0.26739138000000001</v>
      </c>
      <c r="D3365">
        <v>0.82458567999999999</v>
      </c>
      <c r="E3365">
        <v>6.1430865000000001E-2</v>
      </c>
      <c r="F3365">
        <v>0.30964171000000001</v>
      </c>
      <c r="G3365">
        <v>0.59431029307718608</v>
      </c>
      <c r="H3365">
        <v>7.6997995E-2</v>
      </c>
      <c r="I3365">
        <v>0.58857919999999997</v>
      </c>
      <c r="J3365">
        <v>1.4727136999999999</v>
      </c>
      <c r="K3365">
        <v>0.72251796999999995</v>
      </c>
      <c r="L3365">
        <v>0.95269990000000004</v>
      </c>
      <c r="M3365">
        <v>1.3929014</v>
      </c>
      <c r="N3365">
        <v>2.0813117000000001</v>
      </c>
    </row>
    <row r="3366" spans="1:14" x14ac:dyDescent="0.25">
      <c r="A3366">
        <v>-0.17181384463929489</v>
      </c>
      <c r="B3366">
        <v>0.36114455723473649</v>
      </c>
      <c r="C3366">
        <v>0.14769723000000001</v>
      </c>
      <c r="D3366">
        <v>-0.21648591</v>
      </c>
      <c r="E3366">
        <v>-6.6729049999999998E-2</v>
      </c>
      <c r="F3366">
        <v>-0.17128434000000001</v>
      </c>
      <c r="G3366">
        <v>-0.23353743284804951</v>
      </c>
      <c r="H3366">
        <v>6.5376920000000005E-2</v>
      </c>
      <c r="I3366">
        <v>0.66481995999999999</v>
      </c>
      <c r="J3366">
        <v>0.34553070000000002</v>
      </c>
      <c r="K3366">
        <v>0.89739310000000005</v>
      </c>
      <c r="L3366">
        <v>1.1117775000000001</v>
      </c>
      <c r="M3366">
        <v>-3.9392410000000003E-2</v>
      </c>
      <c r="N3366">
        <v>1.6716225</v>
      </c>
    </row>
    <row r="3367" spans="1:14" x14ac:dyDescent="0.25">
      <c r="A3367">
        <v>1.1556432218611929</v>
      </c>
      <c r="B3367">
        <v>-0.17181384463929489</v>
      </c>
      <c r="C3367">
        <v>0.33670290000000003</v>
      </c>
      <c r="D3367">
        <v>0.31854832999999999</v>
      </c>
      <c r="E3367">
        <v>0.29926788999999998</v>
      </c>
      <c r="F3367">
        <v>0.16780471999999999</v>
      </c>
      <c r="G3367">
        <v>-0.22958049628919949</v>
      </c>
      <c r="H3367">
        <v>0.22827333</v>
      </c>
      <c r="I3367">
        <v>-2.0867124000000001</v>
      </c>
      <c r="J3367">
        <v>-2.4758724999999999</v>
      </c>
      <c r="K3367">
        <v>0.78102970000000005</v>
      </c>
      <c r="L3367">
        <v>1.0360506</v>
      </c>
      <c r="M3367">
        <v>-0.41868904000000001</v>
      </c>
      <c r="N3367">
        <v>1.0518521000000001</v>
      </c>
    </row>
    <row r="3368" spans="1:14" x14ac:dyDescent="0.25">
      <c r="A3368">
        <v>0.75665276562973371</v>
      </c>
      <c r="B3368">
        <v>1.1556432218611929</v>
      </c>
      <c r="C3368">
        <v>0.14949165</v>
      </c>
      <c r="D3368">
        <v>0.12358269</v>
      </c>
      <c r="E3368">
        <v>-0.12415461</v>
      </c>
      <c r="F3368">
        <v>-2.1930179000000001E-2</v>
      </c>
      <c r="G3368">
        <v>0.40481512806339198</v>
      </c>
      <c r="H3368">
        <v>0.15291718000000001</v>
      </c>
      <c r="I3368">
        <v>1.1811029</v>
      </c>
      <c r="J3368">
        <v>1.2116671000000001</v>
      </c>
      <c r="K3368">
        <v>0.81615179999999998</v>
      </c>
      <c r="L3368">
        <v>0.34937960000000001</v>
      </c>
      <c r="M3368">
        <v>-0.20723188000000001</v>
      </c>
      <c r="N3368">
        <v>1.9578101999999999</v>
      </c>
    </row>
    <row r="3369" spans="1:14" x14ac:dyDescent="0.25">
      <c r="A3369">
        <v>-0.35939183999233171</v>
      </c>
      <c r="B3369">
        <v>0.75665276562973371</v>
      </c>
      <c r="C3369">
        <v>0.30035463000000001</v>
      </c>
      <c r="D3369">
        <v>-0.36793545</v>
      </c>
      <c r="E3369">
        <v>0.27710625</v>
      </c>
      <c r="F3369">
        <v>0.30944539999999998</v>
      </c>
      <c r="G3369">
        <v>-5.4552465836506497E-2</v>
      </c>
      <c r="H3369">
        <v>0.18192303000000001</v>
      </c>
      <c r="I3369">
        <v>0.48058993</v>
      </c>
      <c r="J3369">
        <v>-4.047829E-2</v>
      </c>
      <c r="K3369">
        <v>0.80701789999999995</v>
      </c>
      <c r="L3369">
        <v>0.77642160000000005</v>
      </c>
      <c r="M3369">
        <v>0.44465345000000001</v>
      </c>
      <c r="N3369">
        <v>0.30583292000000001</v>
      </c>
    </row>
    <row r="3370" spans="1:14" x14ac:dyDescent="0.25">
      <c r="A3370">
        <v>1.3611204426521819</v>
      </c>
      <c r="B3370">
        <v>-0.35939183999233171</v>
      </c>
      <c r="C3370">
        <v>0.25981410999999999</v>
      </c>
      <c r="D3370">
        <v>0.42018471000000002</v>
      </c>
      <c r="E3370">
        <v>7.1242427999999997E-2</v>
      </c>
      <c r="F3370">
        <v>0.49671737999999999</v>
      </c>
      <c r="G3370">
        <v>-0.1854700300525246</v>
      </c>
      <c r="H3370">
        <v>4.4202376000000002E-2</v>
      </c>
      <c r="I3370">
        <v>1.8145149</v>
      </c>
      <c r="J3370">
        <v>0.79749119999999996</v>
      </c>
      <c r="K3370">
        <v>0.61922219999999994</v>
      </c>
      <c r="L3370">
        <v>0.39795502999999999</v>
      </c>
      <c r="M3370">
        <v>0.25028473000000001</v>
      </c>
      <c r="N3370">
        <v>0.58696187</v>
      </c>
    </row>
    <row r="3371" spans="1:14" x14ac:dyDescent="0.25">
      <c r="A3371">
        <v>0.47834382839926187</v>
      </c>
      <c r="B3371">
        <v>1.3611204426521819</v>
      </c>
      <c r="C3371">
        <v>0.24180094999999999</v>
      </c>
      <c r="D3371">
        <v>0.40550752000000001</v>
      </c>
      <c r="E3371">
        <v>0.20561808000000001</v>
      </c>
      <c r="F3371">
        <v>0.32277289999999997</v>
      </c>
      <c r="G3371">
        <v>0.31230884634349709</v>
      </c>
      <c r="H3371">
        <v>0.20996985000000001</v>
      </c>
      <c r="I3371">
        <v>0.64057770000000003</v>
      </c>
      <c r="J3371">
        <v>1.136741</v>
      </c>
      <c r="K3371">
        <v>0.61093370000000002</v>
      </c>
      <c r="L3371">
        <v>0.50606996000000004</v>
      </c>
      <c r="M3371">
        <v>0.85524520000000004</v>
      </c>
      <c r="N3371">
        <v>-4.0321170000000003E-2</v>
      </c>
    </row>
    <row r="3372" spans="1:14" x14ac:dyDescent="0.25">
      <c r="A3372">
        <v>0.61719238083247729</v>
      </c>
      <c r="B3372">
        <v>0.47834382839926187</v>
      </c>
      <c r="C3372">
        <v>0.23333098999999999</v>
      </c>
      <c r="D3372">
        <v>-0.32250943999999998</v>
      </c>
      <c r="E3372">
        <v>6.9630821999999995E-2</v>
      </c>
      <c r="F3372">
        <v>-3.4310804E-2</v>
      </c>
      <c r="G3372">
        <v>6.1758181595572899E-2</v>
      </c>
      <c r="H3372">
        <v>0.12492858</v>
      </c>
      <c r="I3372">
        <v>-0.17072304999999999</v>
      </c>
      <c r="J3372">
        <v>1.3096808999999999E-2</v>
      </c>
      <c r="K3372">
        <v>0.49479457999999998</v>
      </c>
      <c r="L3372">
        <v>0.82410930000000004</v>
      </c>
      <c r="M3372">
        <v>0.26440012000000002</v>
      </c>
      <c r="N3372">
        <v>0.10466945</v>
      </c>
    </row>
    <row r="3373" spans="1:14" x14ac:dyDescent="0.25">
      <c r="A3373">
        <v>-1.1700491083047659</v>
      </c>
      <c r="B3373">
        <v>0.61719238083247729</v>
      </c>
      <c r="C3373">
        <v>0.30389983999999998</v>
      </c>
      <c r="D3373">
        <v>-0.38928869999999999</v>
      </c>
      <c r="E3373">
        <v>0.21279192</v>
      </c>
      <c r="F3373">
        <v>-1.2654436E-2</v>
      </c>
      <c r="G3373">
        <v>-0.37452553080650119</v>
      </c>
      <c r="H3373">
        <v>5.210476E-2</v>
      </c>
      <c r="I3373">
        <v>0.88498980000000005</v>
      </c>
      <c r="J3373">
        <v>0.68205470000000001</v>
      </c>
      <c r="K3373">
        <v>0.46504158000000001</v>
      </c>
      <c r="L3373">
        <v>0.55916120000000002</v>
      </c>
      <c r="M3373">
        <v>0.20081678</v>
      </c>
      <c r="N3373">
        <v>-0.32468859999999999</v>
      </c>
    </row>
    <row r="3374" spans="1:14" x14ac:dyDescent="0.25">
      <c r="A3374">
        <v>0.36677538430468798</v>
      </c>
      <c r="B3374">
        <v>-1.1700491083047659</v>
      </c>
      <c r="C3374">
        <v>0.17723554999999999</v>
      </c>
      <c r="D3374">
        <v>0.47405553</v>
      </c>
      <c r="E3374">
        <v>8.9704664000000003E-2</v>
      </c>
      <c r="F3374">
        <v>-5.8282816000000001E-2</v>
      </c>
      <c r="G3374">
        <v>0.6009423758356065</v>
      </c>
      <c r="H3374">
        <v>9.6650875999999997E-2</v>
      </c>
      <c r="I3374">
        <v>2.4489239999999999</v>
      </c>
      <c r="J3374">
        <v>2.4672592</v>
      </c>
      <c r="K3374">
        <v>0.48281429999999997</v>
      </c>
      <c r="L3374">
        <v>0.87257814</v>
      </c>
      <c r="M3374">
        <v>0.77391213000000003</v>
      </c>
      <c r="N3374">
        <v>1.3313687000000001</v>
      </c>
    </row>
    <row r="3375" spans="1:14" x14ac:dyDescent="0.25">
      <c r="A3375">
        <v>1.4298512724849319</v>
      </c>
      <c r="B3375">
        <v>0.36677538430468798</v>
      </c>
      <c r="C3375">
        <v>0.36431812000000002</v>
      </c>
      <c r="D3375">
        <v>-0.22228787999999999</v>
      </c>
      <c r="E3375">
        <v>0.40216768000000003</v>
      </c>
      <c r="F3375">
        <v>0.35970655000000001</v>
      </c>
      <c r="G3375">
        <v>0.112085067495689</v>
      </c>
      <c r="H3375">
        <v>0.16272434999999999</v>
      </c>
      <c r="I3375">
        <v>0.13497745</v>
      </c>
      <c r="J3375">
        <v>-0.93775520000000001</v>
      </c>
      <c r="K3375">
        <v>0.30613118</v>
      </c>
      <c r="L3375">
        <v>0.10963422</v>
      </c>
      <c r="M3375">
        <v>3.8850553000000003E-2</v>
      </c>
      <c r="N3375">
        <v>-0.46807006000000001</v>
      </c>
    </row>
    <row r="3376" spans="1:14" x14ac:dyDescent="0.25">
      <c r="A3376">
        <v>1.797070799543687</v>
      </c>
      <c r="B3376">
        <v>1.4298512724849319</v>
      </c>
      <c r="C3376">
        <v>0.25553480000000001</v>
      </c>
      <c r="D3376">
        <v>0.47101796000000001</v>
      </c>
      <c r="E3376">
        <v>6.8741074999999999E-2</v>
      </c>
      <c r="F3376">
        <v>0.37025556999999998</v>
      </c>
      <c r="G3376">
        <v>0.46125302686490249</v>
      </c>
      <c r="H3376">
        <v>0.1126663</v>
      </c>
      <c r="I3376">
        <v>-0.15088081</v>
      </c>
      <c r="J3376">
        <v>0.10579234</v>
      </c>
      <c r="K3376">
        <v>0.40959240000000002</v>
      </c>
      <c r="L3376">
        <v>0.75398929999999997</v>
      </c>
      <c r="M3376">
        <v>-0.24896988</v>
      </c>
      <c r="N3376">
        <v>0.71142583999999998</v>
      </c>
    </row>
    <row r="3377" spans="1:14" x14ac:dyDescent="0.25">
      <c r="A3377">
        <v>0.64229320379490573</v>
      </c>
      <c r="B3377">
        <v>1.797070799543687</v>
      </c>
      <c r="C3377">
        <v>0.31299291000000001</v>
      </c>
      <c r="D3377">
        <v>0.57479756000000004</v>
      </c>
      <c r="E3377">
        <v>0.29075877</v>
      </c>
      <c r="F3377">
        <v>0.51835798</v>
      </c>
      <c r="G3377">
        <v>0.50324899319473893</v>
      </c>
      <c r="H3377">
        <v>2.1784781999999999E-2</v>
      </c>
      <c r="I3377">
        <v>0.74854860000000001</v>
      </c>
      <c r="J3377">
        <v>4.6458065999999999E-2</v>
      </c>
      <c r="K3377">
        <v>0.60341610000000001</v>
      </c>
      <c r="L3377">
        <v>0.68540542999999998</v>
      </c>
      <c r="M3377">
        <v>4.7667920000000003E-2</v>
      </c>
      <c r="N3377">
        <v>0.33584385999999999</v>
      </c>
    </row>
    <row r="3378" spans="1:14" x14ac:dyDescent="0.25">
      <c r="A3378">
        <v>-1.20781753412939</v>
      </c>
      <c r="B3378">
        <v>0.64229320379490573</v>
      </c>
      <c r="C3378">
        <v>0.18275630000000001</v>
      </c>
      <c r="D3378">
        <v>-0.39247123</v>
      </c>
      <c r="E3378">
        <v>-5.2815440999999998E-2</v>
      </c>
      <c r="F3378">
        <v>0.22029181</v>
      </c>
      <c r="G3378">
        <v>-0.26391904423037588</v>
      </c>
      <c r="H3378">
        <v>7.8759480000000007E-3</v>
      </c>
      <c r="I3378">
        <v>-0.36731000000000003</v>
      </c>
      <c r="J3378">
        <v>-9.3399759999999998E-2</v>
      </c>
      <c r="K3378">
        <v>0.55289674</v>
      </c>
      <c r="L3378">
        <v>0.42624616999999998</v>
      </c>
      <c r="M3378">
        <v>0.64765965999999997</v>
      </c>
      <c r="N3378">
        <v>5.1675974999999999E-2</v>
      </c>
    </row>
    <row r="3379" spans="1:14" x14ac:dyDescent="0.25">
      <c r="A3379">
        <v>0.83243295330566958</v>
      </c>
      <c r="B3379">
        <v>-1.20781753412939</v>
      </c>
      <c r="C3379">
        <v>0.22526861000000001</v>
      </c>
      <c r="D3379">
        <v>0.47083080999999999</v>
      </c>
      <c r="E3379">
        <v>0.20394529</v>
      </c>
      <c r="F3379">
        <v>9.1259915999999996E-2</v>
      </c>
      <c r="G3379">
        <v>0.45065512000990521</v>
      </c>
      <c r="H3379">
        <v>0.113575354</v>
      </c>
      <c r="I3379">
        <v>0.6259479</v>
      </c>
      <c r="J3379">
        <v>-0.49495595999999997</v>
      </c>
      <c r="K3379">
        <v>0.34908018000000002</v>
      </c>
      <c r="L3379">
        <v>0.86918530000000005</v>
      </c>
      <c r="M3379">
        <v>1.2521331</v>
      </c>
      <c r="N3379">
        <v>0.27394872999999997</v>
      </c>
    </row>
    <row r="3380" spans="1:14" x14ac:dyDescent="0.25">
      <c r="A3380">
        <v>4.404359286354631E-3</v>
      </c>
      <c r="B3380">
        <v>0.83243295330566958</v>
      </c>
      <c r="C3380">
        <v>0.29380614999999999</v>
      </c>
      <c r="D3380">
        <v>-0.31618648999999999</v>
      </c>
      <c r="E3380">
        <v>0.16551536999999999</v>
      </c>
      <c r="F3380">
        <v>-0.28337046999999999</v>
      </c>
      <c r="G3380">
        <v>-0.12510554568766849</v>
      </c>
      <c r="H3380">
        <v>5.0733420000000001E-2</v>
      </c>
      <c r="I3380">
        <v>0.37056515000000001</v>
      </c>
      <c r="J3380">
        <v>0.82334149999999995</v>
      </c>
      <c r="K3380">
        <v>0.46953066999999998</v>
      </c>
      <c r="L3380">
        <v>-0.11986324</v>
      </c>
      <c r="M3380">
        <v>-0.84579234999999997</v>
      </c>
      <c r="N3380">
        <v>0.17631277000000001</v>
      </c>
    </row>
    <row r="3381" spans="1:14" x14ac:dyDescent="0.25">
      <c r="A3381">
        <v>1.031754598330622</v>
      </c>
      <c r="B3381">
        <v>4.404359286354631E-3</v>
      </c>
      <c r="C3381">
        <v>0.23785587999999999</v>
      </c>
      <c r="D3381">
        <v>0.17361869999999999</v>
      </c>
      <c r="E3381">
        <v>0.18420415000000001</v>
      </c>
      <c r="F3381">
        <v>-4.0719918000000001E-2</v>
      </c>
      <c r="G3381">
        <v>-9.3991726196813702E-2</v>
      </c>
      <c r="H3381">
        <v>3.1933087999999998E-2</v>
      </c>
      <c r="I3381">
        <v>0.56517819999999996</v>
      </c>
      <c r="J3381">
        <v>0.16777204000000001</v>
      </c>
      <c r="K3381">
        <v>0.33546752000000002</v>
      </c>
      <c r="L3381">
        <v>0.37691253000000002</v>
      </c>
      <c r="M3381">
        <v>-0.53855500000000001</v>
      </c>
      <c r="N3381">
        <v>-0.73448073999999997</v>
      </c>
    </row>
    <row r="3382" spans="1:14" x14ac:dyDescent="0.25">
      <c r="A3382">
        <v>0.92782940660104041</v>
      </c>
      <c r="B3382">
        <v>1.031754598330622</v>
      </c>
      <c r="C3382">
        <v>0.34682739000000001</v>
      </c>
      <c r="D3382">
        <v>-7.0121534999999999E-2</v>
      </c>
      <c r="E3382">
        <v>0.32114511000000001</v>
      </c>
      <c r="F3382">
        <v>0.29418765000000002</v>
      </c>
      <c r="G3382">
        <v>-0.21936777765104329</v>
      </c>
      <c r="H3382">
        <v>4.9794341999999998E-2</v>
      </c>
      <c r="I3382">
        <v>-0.60953592999999995</v>
      </c>
      <c r="J3382">
        <v>-0.87600553000000003</v>
      </c>
      <c r="K3382">
        <v>0.38983285000000001</v>
      </c>
      <c r="L3382">
        <v>2.7593821000000001E-2</v>
      </c>
      <c r="M3382">
        <v>-7.6470479999999993E-2</v>
      </c>
      <c r="N3382">
        <v>-0.35571419999999998</v>
      </c>
    </row>
    <row r="3383" spans="1:14" x14ac:dyDescent="0.25">
      <c r="A3383">
        <v>-1.6154327664254879</v>
      </c>
      <c r="B3383">
        <v>0.92782940660104041</v>
      </c>
      <c r="C3383">
        <v>0.1822531</v>
      </c>
      <c r="D3383">
        <v>-0.21490461</v>
      </c>
      <c r="E3383">
        <v>-1.9478519E-2</v>
      </c>
      <c r="F3383">
        <v>0.16391173000000001</v>
      </c>
      <c r="G3383">
        <v>-0.17796546548914979</v>
      </c>
      <c r="H3383">
        <v>0.17084472000000001</v>
      </c>
      <c r="I3383">
        <v>1.1727879999999999</v>
      </c>
      <c r="J3383">
        <v>1.6437839000000001</v>
      </c>
      <c r="K3383">
        <v>0.42039794000000003</v>
      </c>
      <c r="L3383">
        <v>0.55696356000000002</v>
      </c>
      <c r="M3383">
        <v>0.4278496</v>
      </c>
      <c r="N3383">
        <v>1.1532571</v>
      </c>
    </row>
    <row r="3384" spans="1:14" x14ac:dyDescent="0.25">
      <c r="A3384">
        <v>0.34108875778437098</v>
      </c>
      <c r="B3384">
        <v>-1.6154327664254879</v>
      </c>
      <c r="C3384">
        <v>0.30211081000000001</v>
      </c>
      <c r="D3384">
        <v>0.50189187000000002</v>
      </c>
      <c r="E3384">
        <v>0.35311762000000002</v>
      </c>
      <c r="F3384">
        <v>0.81242278999999995</v>
      </c>
      <c r="G3384">
        <v>0.68292917885503091</v>
      </c>
      <c r="H3384">
        <v>0.16727676999999999</v>
      </c>
      <c r="I3384">
        <v>1.8207306999999999</v>
      </c>
      <c r="J3384">
        <v>-0.26644853000000002</v>
      </c>
      <c r="K3384">
        <v>0.37197819999999998</v>
      </c>
      <c r="L3384">
        <v>1.2307345999999999</v>
      </c>
      <c r="M3384">
        <v>0.83505063999999996</v>
      </c>
      <c r="N3384">
        <v>2.1410331999999999</v>
      </c>
    </row>
    <row r="3385" spans="1:14" x14ac:dyDescent="0.25">
      <c r="A3385">
        <v>-0.82204271861318712</v>
      </c>
      <c r="B3385">
        <v>0.34108875778437098</v>
      </c>
      <c r="C3385">
        <v>0.32553095999999998</v>
      </c>
      <c r="D3385">
        <v>-0.19539778999999999</v>
      </c>
      <c r="E3385">
        <v>0.23662325000000001</v>
      </c>
      <c r="F3385">
        <v>5.7334265999999998E-4</v>
      </c>
      <c r="G3385">
        <v>-0.23803192713922211</v>
      </c>
      <c r="H3385">
        <v>9.6068990000000007E-2</v>
      </c>
      <c r="I3385">
        <v>-0.99724305000000002</v>
      </c>
      <c r="J3385">
        <v>-1.3576872</v>
      </c>
      <c r="K3385">
        <v>0.36940166000000002</v>
      </c>
      <c r="L3385">
        <v>-0.19683334</v>
      </c>
      <c r="M3385">
        <v>-0.76630485000000004</v>
      </c>
      <c r="N3385">
        <v>-0.78162575000000001</v>
      </c>
    </row>
    <row r="3386" spans="1:14" x14ac:dyDescent="0.25">
      <c r="A3386">
        <v>1.408207266487713</v>
      </c>
      <c r="B3386">
        <v>-0.82204271861318712</v>
      </c>
      <c r="C3386">
        <v>0.25927536000000001</v>
      </c>
      <c r="D3386">
        <v>0.50167015999999998</v>
      </c>
      <c r="E3386">
        <v>0.32906663000000003</v>
      </c>
      <c r="F3386">
        <v>0.15213889999999999</v>
      </c>
      <c r="G3386">
        <v>0.66605073902208256</v>
      </c>
      <c r="H3386">
        <v>0.16271202000000001</v>
      </c>
      <c r="I3386">
        <v>1.1828797</v>
      </c>
      <c r="J3386">
        <v>0.6591091</v>
      </c>
      <c r="K3386">
        <v>0.14419319999999999</v>
      </c>
      <c r="L3386">
        <v>0.24638994</v>
      </c>
      <c r="M3386">
        <v>-1.0970697</v>
      </c>
      <c r="N3386">
        <v>1.0119944999999999</v>
      </c>
    </row>
    <row r="3387" spans="1:14" x14ac:dyDescent="0.25">
      <c r="A3387">
        <v>1.0200379670357129</v>
      </c>
      <c r="B3387">
        <v>1.408207266487713</v>
      </c>
      <c r="C3387">
        <v>0.44388740999999998</v>
      </c>
      <c r="D3387">
        <v>0.45229677000000001</v>
      </c>
      <c r="E3387">
        <v>0.48574714000000002</v>
      </c>
      <c r="F3387">
        <v>0.46525074</v>
      </c>
      <c r="G3387">
        <v>0.74286547857160634</v>
      </c>
      <c r="H3387">
        <v>0.12096256</v>
      </c>
      <c r="I3387">
        <v>-0.2952611</v>
      </c>
      <c r="J3387">
        <v>-0.49728295</v>
      </c>
      <c r="K3387">
        <v>0.10790753</v>
      </c>
      <c r="L3387">
        <v>-4.6858407999999997E-2</v>
      </c>
      <c r="M3387">
        <v>0.18523332000000001</v>
      </c>
      <c r="N3387">
        <v>-1.6599349999999999E-2</v>
      </c>
    </row>
    <row r="3388" spans="1:14" x14ac:dyDescent="0.25">
      <c r="A3388">
        <v>0.31950543617449828</v>
      </c>
      <c r="B3388">
        <v>1.0200379670357129</v>
      </c>
      <c r="C3388">
        <v>0.19142070999999999</v>
      </c>
      <c r="D3388">
        <v>-8.7707881000000001E-2</v>
      </c>
      <c r="E3388">
        <v>2.9381673000000001E-2</v>
      </c>
      <c r="F3388">
        <v>0.37416128999999998</v>
      </c>
      <c r="G3388">
        <v>-4.2233637523947001E-2</v>
      </c>
      <c r="H3388">
        <v>0.11981161</v>
      </c>
      <c r="I3388">
        <v>0.50044060000000001</v>
      </c>
      <c r="J3388">
        <v>0.46642423</v>
      </c>
      <c r="K3388">
        <v>0.14450149000000001</v>
      </c>
      <c r="L3388">
        <v>0.43793565000000001</v>
      </c>
      <c r="M3388">
        <v>0.22328886000000001</v>
      </c>
      <c r="N3388">
        <v>0.54389480000000001</v>
      </c>
    </row>
    <row r="3389" spans="1:14" x14ac:dyDescent="0.25">
      <c r="A3389">
        <v>-2.1617051707887658</v>
      </c>
      <c r="B3389">
        <v>0.31950543617449828</v>
      </c>
      <c r="C3389">
        <v>0.35048847999999999</v>
      </c>
      <c r="D3389">
        <v>-0.17205983</v>
      </c>
      <c r="E3389">
        <v>0.42490181999999999</v>
      </c>
      <c r="F3389">
        <v>0.47177880999999999</v>
      </c>
      <c r="G3389">
        <v>-0.1708727534662208</v>
      </c>
      <c r="H3389">
        <v>0.13178629</v>
      </c>
      <c r="I3389">
        <v>-1.2058968999999999</v>
      </c>
      <c r="J3389">
        <v>-1.8106370000000001</v>
      </c>
      <c r="K3389">
        <v>0.30264792000000001</v>
      </c>
      <c r="L3389">
        <v>0.26222610000000002</v>
      </c>
      <c r="M3389">
        <v>-0.14376717999999999</v>
      </c>
      <c r="N3389">
        <v>-0.26540023000000001</v>
      </c>
    </row>
    <row r="3390" spans="1:14" x14ac:dyDescent="0.25">
      <c r="A3390">
        <v>2.5220106049827118</v>
      </c>
      <c r="B3390">
        <v>-2.1617051707887658</v>
      </c>
      <c r="C3390">
        <v>0.21181752000000001</v>
      </c>
      <c r="D3390">
        <v>0.94427689999999997</v>
      </c>
      <c r="E3390">
        <v>9.1597972E-2</v>
      </c>
      <c r="F3390">
        <v>0.10393187</v>
      </c>
      <c r="G3390">
        <v>0.48387798932880233</v>
      </c>
      <c r="H3390">
        <v>6.9573624000000001E-3</v>
      </c>
      <c r="I3390">
        <v>-1.5197335000000001</v>
      </c>
      <c r="J3390">
        <v>-1.3008314000000001</v>
      </c>
      <c r="K3390">
        <v>-8.7036790000000006E-3</v>
      </c>
      <c r="L3390">
        <v>0.5082738</v>
      </c>
      <c r="M3390">
        <v>0.71754943999999998</v>
      </c>
      <c r="N3390">
        <v>-0.1986194</v>
      </c>
    </row>
    <row r="3391" spans="1:14" x14ac:dyDescent="0.25">
      <c r="A3391">
        <v>1.770089960901851</v>
      </c>
      <c r="B3391">
        <v>2.5220106049827118</v>
      </c>
      <c r="C3391">
        <v>0.40006027999999999</v>
      </c>
      <c r="D3391">
        <v>1.2098498</v>
      </c>
      <c r="E3391">
        <v>0.49449843999999998</v>
      </c>
      <c r="F3391">
        <v>0.45960568000000002</v>
      </c>
      <c r="G3391">
        <v>0.77080025862587753</v>
      </c>
      <c r="H3391">
        <v>0.15431179</v>
      </c>
      <c r="I3391">
        <v>1.2755041</v>
      </c>
      <c r="J3391">
        <v>1.3224361</v>
      </c>
      <c r="K3391">
        <v>0.23270552999999999</v>
      </c>
      <c r="L3391">
        <v>0.67487686999999996</v>
      </c>
      <c r="M3391">
        <v>1.6286156000000001</v>
      </c>
      <c r="N3391">
        <v>2.3798759999999999</v>
      </c>
    </row>
    <row r="3392" spans="1:14" x14ac:dyDescent="0.25">
      <c r="A3392">
        <v>-0.54545235099025358</v>
      </c>
      <c r="B3392">
        <v>1.770089960901851</v>
      </c>
      <c r="C3392">
        <v>0.18907784999999999</v>
      </c>
      <c r="D3392">
        <v>0.57405846000000005</v>
      </c>
      <c r="E3392">
        <v>-7.3619859999999995E-2</v>
      </c>
      <c r="F3392">
        <v>0.36965126999999998</v>
      </c>
      <c r="G3392">
        <v>0.37003139422607151</v>
      </c>
      <c r="H3392">
        <v>6.1515484000000002E-2</v>
      </c>
      <c r="I3392">
        <v>-0.81671475999999998</v>
      </c>
      <c r="J3392">
        <v>-0.40967026000000001</v>
      </c>
      <c r="K3392">
        <v>0.30386679999999999</v>
      </c>
      <c r="L3392">
        <v>0.55429830000000002</v>
      </c>
      <c r="M3392">
        <v>4.2451559999999999E-2</v>
      </c>
      <c r="N3392">
        <v>-1.4541641000000001</v>
      </c>
    </row>
    <row r="3393" spans="1:14" x14ac:dyDescent="0.25">
      <c r="A3393">
        <v>1.4521543572807509</v>
      </c>
      <c r="B3393">
        <v>-0.54545235099025358</v>
      </c>
      <c r="C3393">
        <v>0.32543947000000001</v>
      </c>
      <c r="D3393">
        <v>0.47707438000000002</v>
      </c>
      <c r="E3393">
        <v>0.40064546000000001</v>
      </c>
      <c r="F3393">
        <v>0.28790464999999998</v>
      </c>
      <c r="G3393">
        <v>-0.2252034783051387</v>
      </c>
      <c r="H3393">
        <v>5.6934423999999997E-2</v>
      </c>
      <c r="I3393">
        <v>0.31038332000000002</v>
      </c>
      <c r="J3393">
        <v>2.2932022000000001</v>
      </c>
      <c r="K3393">
        <v>0.15602126999999999</v>
      </c>
      <c r="L3393">
        <v>0.61605144000000001</v>
      </c>
      <c r="M3393">
        <v>-0.94030499999999995</v>
      </c>
      <c r="N3393">
        <v>0.87811947000000001</v>
      </c>
    </row>
    <row r="3394" spans="1:14" x14ac:dyDescent="0.25">
      <c r="A3394">
        <v>1.0003968695512491</v>
      </c>
      <c r="B3394">
        <v>1.4521543572807509</v>
      </c>
      <c r="C3394">
        <v>0.15473279000000001</v>
      </c>
      <c r="D3394">
        <v>0.48844367</v>
      </c>
      <c r="E3394">
        <v>-0.13968391999999999</v>
      </c>
      <c r="F3394">
        <v>0.2377454</v>
      </c>
      <c r="G3394">
        <v>0.47453486201374001</v>
      </c>
      <c r="H3394">
        <v>9.2050396000000007E-2</v>
      </c>
      <c r="I3394">
        <v>1.487603</v>
      </c>
      <c r="J3394">
        <v>1.1282667</v>
      </c>
      <c r="K3394">
        <v>0.46759313000000002</v>
      </c>
      <c r="L3394">
        <v>-0.40033370000000001</v>
      </c>
      <c r="M3394">
        <v>-4.5940160000000001E-2</v>
      </c>
      <c r="N3394">
        <v>-0.52123870000000005</v>
      </c>
    </row>
    <row r="3395" spans="1:14" x14ac:dyDescent="0.25">
      <c r="A3395">
        <v>5.6335644499016117E-2</v>
      </c>
      <c r="B3395">
        <v>1.0003968695512491</v>
      </c>
      <c r="C3395">
        <v>0.23494933000000001</v>
      </c>
      <c r="D3395">
        <v>-0.11660025</v>
      </c>
      <c r="E3395">
        <v>0.15858944999999999</v>
      </c>
      <c r="F3395">
        <v>-0.23164009999999999</v>
      </c>
      <c r="G3395">
        <v>-0.11281610633242151</v>
      </c>
      <c r="H3395">
        <v>0.16436438</v>
      </c>
      <c r="I3395">
        <v>0.3548096</v>
      </c>
      <c r="J3395">
        <v>0.33716722999999998</v>
      </c>
      <c r="K3395">
        <v>0.53327310000000006</v>
      </c>
      <c r="L3395">
        <v>0.51337504</v>
      </c>
      <c r="M3395">
        <v>9.415424E-2</v>
      </c>
      <c r="N3395">
        <v>2.7869573000000001</v>
      </c>
    </row>
    <row r="3396" spans="1:14" x14ac:dyDescent="0.25">
      <c r="A3396">
        <v>0.37504983257125629</v>
      </c>
      <c r="B3396">
        <v>5.6335644499016117E-2</v>
      </c>
      <c r="C3396">
        <v>0.29038117000000002</v>
      </c>
      <c r="D3396">
        <v>0.12185283</v>
      </c>
      <c r="E3396">
        <v>0.10754265</v>
      </c>
      <c r="F3396">
        <v>0.26184507000000001</v>
      </c>
      <c r="G3396">
        <v>-0.48342099183070641</v>
      </c>
      <c r="H3396">
        <v>2.135447E-2</v>
      </c>
      <c r="I3396">
        <v>2.6086825999999999</v>
      </c>
      <c r="J3396">
        <v>1.8735938000000001</v>
      </c>
      <c r="K3396">
        <v>0.62437469999999995</v>
      </c>
      <c r="L3396">
        <v>2.0654797999999999E-2</v>
      </c>
      <c r="M3396">
        <v>-4.7059089999999998E-2</v>
      </c>
      <c r="N3396">
        <v>-0.16683387999999999</v>
      </c>
    </row>
    <row r="3397" spans="1:14" x14ac:dyDescent="0.25">
      <c r="A3397">
        <v>1.754573690092212</v>
      </c>
      <c r="B3397">
        <v>0.37504983257125629</v>
      </c>
      <c r="C3397">
        <v>0.16355217999999999</v>
      </c>
      <c r="D3397">
        <v>-0.23071072000000001</v>
      </c>
      <c r="E3397">
        <v>6.9647441000000004E-2</v>
      </c>
      <c r="F3397">
        <v>-0.20642289</v>
      </c>
      <c r="G3397">
        <v>-0.31142238587865612</v>
      </c>
      <c r="H3397">
        <v>6.3269850000000002E-2</v>
      </c>
      <c r="I3397">
        <v>-0.17174596</v>
      </c>
      <c r="J3397">
        <v>-0.30386794</v>
      </c>
      <c r="K3397">
        <v>0.52206649999999999</v>
      </c>
      <c r="L3397">
        <v>0.70642519999999998</v>
      </c>
      <c r="M3397">
        <v>-0.11383039</v>
      </c>
      <c r="N3397">
        <v>-1.5420318E-3</v>
      </c>
    </row>
    <row r="3398" spans="1:14" x14ac:dyDescent="0.25">
      <c r="A3398">
        <v>-0.24768981382431551</v>
      </c>
      <c r="B3398">
        <v>1.754573690092212</v>
      </c>
      <c r="C3398">
        <v>0.26603188</v>
      </c>
      <c r="D3398">
        <v>0.57373158999999996</v>
      </c>
      <c r="E3398">
        <v>0.12129112</v>
      </c>
      <c r="F3398">
        <v>0.42495475999999999</v>
      </c>
      <c r="G3398">
        <v>0.79787335586243324</v>
      </c>
      <c r="H3398">
        <v>0.23414761000000001</v>
      </c>
      <c r="I3398">
        <v>1.2217648999999999</v>
      </c>
      <c r="J3398">
        <v>1.3211443</v>
      </c>
      <c r="K3398">
        <v>0.5934121</v>
      </c>
      <c r="L3398">
        <v>0.89152670000000001</v>
      </c>
      <c r="M3398">
        <v>0.56445944000000003</v>
      </c>
      <c r="N3398">
        <v>-0.16740483</v>
      </c>
    </row>
    <row r="3399" spans="1:14" x14ac:dyDescent="0.25">
      <c r="A3399">
        <v>0.92109432006578007</v>
      </c>
      <c r="B3399">
        <v>-0.24768981382431551</v>
      </c>
      <c r="C3399">
        <v>0.22216538</v>
      </c>
      <c r="D3399">
        <v>0.36578946000000001</v>
      </c>
      <c r="E3399">
        <v>1.0171082999999999E-2</v>
      </c>
      <c r="F3399">
        <v>0.26073385999999998</v>
      </c>
      <c r="G3399">
        <v>-1.5683701724408101E-2</v>
      </c>
      <c r="H3399">
        <v>5.8040927999999999E-2</v>
      </c>
      <c r="I3399">
        <v>1.5762693000000001</v>
      </c>
      <c r="J3399">
        <v>0.92332685000000003</v>
      </c>
      <c r="K3399">
        <v>0.53547889999999998</v>
      </c>
      <c r="L3399">
        <v>1.2851877</v>
      </c>
      <c r="M3399">
        <v>0.57105064000000005</v>
      </c>
      <c r="N3399">
        <v>3.0649510000000002</v>
      </c>
    </row>
    <row r="3400" spans="1:14" x14ac:dyDescent="0.25">
      <c r="A3400">
        <v>1.1022239436030059</v>
      </c>
      <c r="B3400">
        <v>0.92109432006578007</v>
      </c>
      <c r="C3400">
        <v>0.27370857999999998</v>
      </c>
      <c r="D3400">
        <v>-0.22320841</v>
      </c>
      <c r="E3400">
        <v>0.21308621</v>
      </c>
      <c r="F3400">
        <v>0.31657837999999999</v>
      </c>
      <c r="G3400">
        <v>-0.3713840108063689</v>
      </c>
      <c r="H3400">
        <v>4.3685710000000003E-2</v>
      </c>
      <c r="I3400">
        <v>0.48094176999999999</v>
      </c>
      <c r="J3400">
        <v>1.0761151</v>
      </c>
      <c r="K3400">
        <v>0.86148139999999995</v>
      </c>
      <c r="L3400">
        <v>0.77499795000000005</v>
      </c>
      <c r="M3400">
        <v>1.2380906</v>
      </c>
      <c r="N3400">
        <v>1.0063675999999999</v>
      </c>
    </row>
    <row r="3401" spans="1:14" x14ac:dyDescent="0.25">
      <c r="A3401">
        <v>1.4766744397655649</v>
      </c>
      <c r="B3401">
        <v>1.1022239436030059</v>
      </c>
      <c r="C3401">
        <v>0.17622091000000001</v>
      </c>
      <c r="D3401">
        <v>3.9322830000000003E-2</v>
      </c>
      <c r="E3401">
        <v>-4.5537050000000003E-2</v>
      </c>
      <c r="F3401">
        <v>-0.12024019</v>
      </c>
      <c r="G3401">
        <v>0.42192818349423311</v>
      </c>
      <c r="H3401">
        <v>0.12707669999999999</v>
      </c>
      <c r="I3401">
        <v>1.6061257</v>
      </c>
      <c r="J3401">
        <v>1.8381958</v>
      </c>
      <c r="K3401">
        <v>0.72713404999999998</v>
      </c>
      <c r="L3401">
        <v>0.54600130000000002</v>
      </c>
      <c r="M3401">
        <v>0.16681570000000001</v>
      </c>
      <c r="N3401">
        <v>0.5867774</v>
      </c>
    </row>
    <row r="3402" spans="1:14" x14ac:dyDescent="0.25">
      <c r="A3402">
        <v>1.084643926881353</v>
      </c>
      <c r="B3402">
        <v>-0.84064797120421453</v>
      </c>
      <c r="C3402">
        <v>0.41564568000000002</v>
      </c>
      <c r="D3402">
        <v>0.50128799000000002</v>
      </c>
      <c r="E3402">
        <v>0.57611804</v>
      </c>
      <c r="F3402">
        <v>0.78650005999999995</v>
      </c>
      <c r="G3402">
        <v>0.68191298499113928</v>
      </c>
      <c r="H3402">
        <v>0.26240059999999998</v>
      </c>
      <c r="I3402">
        <v>-2.5609913</v>
      </c>
      <c r="J3402">
        <v>-2.3218030000000001</v>
      </c>
      <c r="K3402">
        <v>5.8883734E-2</v>
      </c>
      <c r="L3402">
        <v>0.31315765000000001</v>
      </c>
      <c r="M3402">
        <v>1.130368</v>
      </c>
      <c r="N3402">
        <v>0.98009029999999997</v>
      </c>
    </row>
    <row r="3403" spans="1:14" x14ac:dyDescent="0.25">
      <c r="A3403">
        <v>0.81411162122191638</v>
      </c>
      <c r="B3403">
        <v>1.084643926881353</v>
      </c>
      <c r="C3403">
        <v>0.18028970999999999</v>
      </c>
      <c r="D3403">
        <v>1.1623408E-2</v>
      </c>
      <c r="E3403">
        <v>-0.11710109</v>
      </c>
      <c r="F3403">
        <v>-0.16365478999999999</v>
      </c>
      <c r="G3403">
        <v>0.3352114364890012</v>
      </c>
      <c r="H3403">
        <v>0.17984012999999999</v>
      </c>
      <c r="I3403">
        <v>8.4786710000000001E-3</v>
      </c>
      <c r="J3403">
        <v>0.31029546000000002</v>
      </c>
      <c r="K3403">
        <v>0.23210265999999999</v>
      </c>
      <c r="L3403">
        <v>0.5133257</v>
      </c>
      <c r="M3403">
        <v>2.2733212000000001E-3</v>
      </c>
      <c r="N3403">
        <v>-1.6536877000000001</v>
      </c>
    </row>
    <row r="3404" spans="1:14" x14ac:dyDescent="0.25">
      <c r="A3404">
        <v>-1.235278065833457</v>
      </c>
      <c r="B3404">
        <v>0.81411162122191638</v>
      </c>
      <c r="C3404">
        <v>0.34474721000000003</v>
      </c>
      <c r="D3404">
        <v>-0.33119544000000001</v>
      </c>
      <c r="E3404">
        <v>0.48436708000000001</v>
      </c>
      <c r="F3404">
        <v>0.25754198</v>
      </c>
      <c r="G3404">
        <v>-0.1852496703950246</v>
      </c>
      <c r="H3404">
        <v>0.25365244999999997</v>
      </c>
      <c r="I3404">
        <v>-0.47703796999999998</v>
      </c>
      <c r="J3404">
        <v>0.52713620000000005</v>
      </c>
      <c r="K3404">
        <v>0.40680119999999997</v>
      </c>
      <c r="L3404">
        <v>0.40481687</v>
      </c>
      <c r="M3404">
        <v>-0.41790794999999997</v>
      </c>
      <c r="N3404">
        <v>-2.1984121999999999</v>
      </c>
    </row>
    <row r="3405" spans="1:14" x14ac:dyDescent="0.25">
      <c r="A3405">
        <v>-0.20391889987852951</v>
      </c>
      <c r="B3405">
        <v>-1.235278065833457</v>
      </c>
      <c r="C3405">
        <v>0.26375169999999998</v>
      </c>
      <c r="D3405">
        <v>0.46882184999999998</v>
      </c>
      <c r="E3405">
        <v>9.6194245999999997E-2</v>
      </c>
      <c r="F3405">
        <v>0.52977030999999997</v>
      </c>
      <c r="G3405">
        <v>0.46642115519477029</v>
      </c>
      <c r="H3405">
        <v>0.22809201000000001</v>
      </c>
      <c r="I3405">
        <v>2.271252</v>
      </c>
      <c r="J3405">
        <v>1.1982112</v>
      </c>
      <c r="K3405">
        <v>0.21611556000000001</v>
      </c>
      <c r="L3405">
        <v>0.68893859999999996</v>
      </c>
      <c r="M3405">
        <v>1.153977</v>
      </c>
      <c r="N3405">
        <v>1.299031</v>
      </c>
    </row>
    <row r="3406" spans="1:14" x14ac:dyDescent="0.25">
      <c r="A3406">
        <v>0.51407196294336843</v>
      </c>
      <c r="B3406">
        <v>-0.20391889987852951</v>
      </c>
      <c r="C3406">
        <v>0.29575559000000001</v>
      </c>
      <c r="D3406">
        <v>0.33961575999999999</v>
      </c>
      <c r="E3406">
        <v>0.39535037000000001</v>
      </c>
      <c r="F3406">
        <v>9.9229676000000003E-2</v>
      </c>
      <c r="G3406">
        <v>0.20936585802392771</v>
      </c>
      <c r="H3406">
        <v>0.39006805</v>
      </c>
      <c r="I3406">
        <v>1.4416838000000001</v>
      </c>
      <c r="J3406">
        <v>0.37838234999999998</v>
      </c>
      <c r="K3406">
        <v>0.16406140999999999</v>
      </c>
      <c r="L3406">
        <v>-0.35233223000000002</v>
      </c>
      <c r="M3406">
        <v>-0.30258560000000001</v>
      </c>
      <c r="N3406">
        <v>-9.6210630000000005E-2</v>
      </c>
    </row>
    <row r="3407" spans="1:14" x14ac:dyDescent="0.25">
      <c r="A3407">
        <v>0.34878526058952658</v>
      </c>
      <c r="B3407">
        <v>0.51407196294336843</v>
      </c>
      <c r="C3407">
        <v>0.32801776999999999</v>
      </c>
      <c r="D3407">
        <v>-0.34690695999999999</v>
      </c>
      <c r="E3407">
        <v>0.25719261999999998</v>
      </c>
      <c r="F3407">
        <v>-7.6755327999999998E-2</v>
      </c>
      <c r="G3407">
        <v>-0.23426440846926119</v>
      </c>
      <c r="H3407">
        <v>0.17692545000000001</v>
      </c>
      <c r="I3407">
        <v>-2.5159907000000001</v>
      </c>
      <c r="J3407">
        <v>-1.1916443000000001</v>
      </c>
      <c r="K3407">
        <v>0.31545870999999998</v>
      </c>
      <c r="L3407">
        <v>0.29733710000000002</v>
      </c>
      <c r="M3407">
        <v>-0.16485744999999999</v>
      </c>
      <c r="N3407">
        <v>-1.0091927000000001</v>
      </c>
    </row>
    <row r="3408" spans="1:14" x14ac:dyDescent="0.25">
      <c r="A3408">
        <v>0.6402167629789498</v>
      </c>
      <c r="B3408">
        <v>0.34878526058952658</v>
      </c>
      <c r="C3408">
        <v>0.36465968999999998</v>
      </c>
      <c r="D3408">
        <v>-0.20356471000000001</v>
      </c>
      <c r="E3408">
        <v>0.40222667000000001</v>
      </c>
      <c r="F3408">
        <v>5.7669381999999998E-2</v>
      </c>
      <c r="G3408">
        <v>-0.24183123164660761</v>
      </c>
      <c r="H3408">
        <v>0.16913518</v>
      </c>
      <c r="I3408">
        <v>-0.53429579999999999</v>
      </c>
      <c r="J3408">
        <v>-1.0017304</v>
      </c>
      <c r="K3408">
        <v>0.14469103999999999</v>
      </c>
      <c r="L3408">
        <v>9.9545284999999997E-2</v>
      </c>
      <c r="M3408">
        <v>-0.46931726000000001</v>
      </c>
      <c r="N3408">
        <v>-0.11285612</v>
      </c>
    </row>
    <row r="3409" spans="1:14" x14ac:dyDescent="0.25">
      <c r="A3409">
        <v>6.5743608869312686E-2</v>
      </c>
      <c r="B3409">
        <v>0.6402167629789498</v>
      </c>
      <c r="C3409">
        <v>0.27308407000000001</v>
      </c>
      <c r="D3409">
        <v>-0.39232144000000002</v>
      </c>
      <c r="E3409">
        <v>0.24567789000000001</v>
      </c>
      <c r="F3409">
        <v>7.7635625E-2</v>
      </c>
      <c r="G3409">
        <v>3.71332599117324E-2</v>
      </c>
      <c r="H3409">
        <v>0.18532181</v>
      </c>
      <c r="I3409">
        <v>-0.42662522000000003</v>
      </c>
      <c r="J3409">
        <v>1.0140971000000001</v>
      </c>
      <c r="K3409">
        <v>0.24494325</v>
      </c>
      <c r="L3409">
        <v>5.9765279999999997E-2</v>
      </c>
      <c r="M3409">
        <v>0.17739590999999999</v>
      </c>
      <c r="N3409">
        <v>8.1668930000000001E-2</v>
      </c>
    </row>
    <row r="3410" spans="1:14" x14ac:dyDescent="0.25">
      <c r="A3410">
        <v>0.91054250224089328</v>
      </c>
      <c r="B3410">
        <v>6.5743608869312686E-2</v>
      </c>
      <c r="C3410">
        <v>0.27822263000000003</v>
      </c>
      <c r="D3410">
        <v>0.11209222000000001</v>
      </c>
      <c r="E3410">
        <v>0.26712862999999998</v>
      </c>
      <c r="F3410">
        <v>0.34494415</v>
      </c>
      <c r="G3410">
        <v>-0.39604451916249872</v>
      </c>
      <c r="H3410">
        <v>0.20109525</v>
      </c>
      <c r="I3410">
        <v>0.12560030999999999</v>
      </c>
      <c r="J3410">
        <v>-0.88757220000000003</v>
      </c>
      <c r="K3410">
        <v>1.4283875E-2</v>
      </c>
      <c r="L3410">
        <v>-0.12713869</v>
      </c>
      <c r="M3410">
        <v>0.41897783</v>
      </c>
      <c r="N3410">
        <v>0.2189902</v>
      </c>
    </row>
    <row r="3411" spans="1:14" x14ac:dyDescent="0.25">
      <c r="A3411">
        <v>-2.497396084799274</v>
      </c>
      <c r="B3411">
        <v>0.91054250224089328</v>
      </c>
      <c r="C3411">
        <v>0.32103363000000001</v>
      </c>
      <c r="D3411">
        <v>-0.23589618000000001</v>
      </c>
      <c r="E3411">
        <v>0.23746730999999999</v>
      </c>
      <c r="F3411">
        <v>2.188493E-2</v>
      </c>
      <c r="G3411">
        <v>-0.40555069872441818</v>
      </c>
      <c r="H3411">
        <v>0.16383727000000001</v>
      </c>
      <c r="I3411">
        <v>0.52500179999999996</v>
      </c>
      <c r="J3411">
        <v>0.42719108</v>
      </c>
      <c r="K3411">
        <v>0.18819221999999999</v>
      </c>
      <c r="L3411">
        <v>0.19603786000000001</v>
      </c>
      <c r="M3411">
        <v>0.40440356999999999</v>
      </c>
      <c r="N3411">
        <v>0.31699872000000001</v>
      </c>
    </row>
    <row r="3412" spans="1:14" x14ac:dyDescent="0.25">
      <c r="A3412">
        <v>1.673752665009969</v>
      </c>
      <c r="B3412">
        <v>-2.497396084799274</v>
      </c>
      <c r="C3412">
        <v>0.22958985000000001</v>
      </c>
      <c r="D3412">
        <v>1.5813226</v>
      </c>
      <c r="E3412">
        <v>0.27519447000000002</v>
      </c>
      <c r="F3412">
        <v>0.1756867</v>
      </c>
      <c r="G3412">
        <v>0.64388106390503452</v>
      </c>
      <c r="H3412">
        <v>0.18431908</v>
      </c>
      <c r="I3412">
        <v>-0.88976560000000005</v>
      </c>
      <c r="J3412">
        <v>1.77661</v>
      </c>
      <c r="K3412">
        <v>1.2634220999999999E-2</v>
      </c>
      <c r="L3412">
        <v>0.43005794000000003</v>
      </c>
      <c r="M3412">
        <v>-0.33640152000000001</v>
      </c>
      <c r="N3412">
        <v>0.17336472999999999</v>
      </c>
    </row>
    <row r="3413" spans="1:14" x14ac:dyDescent="0.25">
      <c r="A3413">
        <v>0.98183973648684675</v>
      </c>
      <c r="B3413">
        <v>1.673752665009969</v>
      </c>
      <c r="C3413">
        <v>0.42868739</v>
      </c>
      <c r="D3413">
        <v>0.57023873999999997</v>
      </c>
      <c r="E3413">
        <v>0.50287820999999999</v>
      </c>
      <c r="F3413">
        <v>0.76977419999999996</v>
      </c>
      <c r="G3413">
        <v>0.84204327015603098</v>
      </c>
      <c r="H3413">
        <v>0.20784520000000001</v>
      </c>
      <c r="I3413">
        <v>-0.18833731000000001</v>
      </c>
      <c r="J3413">
        <v>0.81440084999999995</v>
      </c>
      <c r="K3413">
        <v>6.9459884999999999E-2</v>
      </c>
      <c r="L3413">
        <v>-0.14693822000000001</v>
      </c>
      <c r="M3413">
        <v>-0.33323239999999998</v>
      </c>
      <c r="N3413">
        <v>0.18001265999999999</v>
      </c>
    </row>
    <row r="3414" spans="1:14" x14ac:dyDescent="0.25">
      <c r="A3414">
        <v>-3.2298085929504898</v>
      </c>
      <c r="B3414">
        <v>0.98183973648684675</v>
      </c>
      <c r="C3414">
        <v>0.18558922999999999</v>
      </c>
      <c r="D3414">
        <v>-0.14311361</v>
      </c>
      <c r="E3414">
        <v>4.5409201999999996E-3</v>
      </c>
      <c r="F3414">
        <v>-9.8494042000000004E-2</v>
      </c>
      <c r="G3414">
        <v>-0.27959096591746951</v>
      </c>
      <c r="H3414">
        <v>0.15773535999999999</v>
      </c>
      <c r="I3414">
        <v>0.49540867999999999</v>
      </c>
      <c r="J3414">
        <v>0.54847526999999996</v>
      </c>
      <c r="K3414">
        <v>8.5887775E-2</v>
      </c>
      <c r="L3414">
        <v>0.57988390000000001</v>
      </c>
      <c r="M3414">
        <v>-0.26024497000000002</v>
      </c>
      <c r="N3414">
        <v>1.3891629000000001</v>
      </c>
    </row>
    <row r="3415" spans="1:14" x14ac:dyDescent="0.25">
      <c r="A3415">
        <v>0.34050213045698258</v>
      </c>
      <c r="B3415">
        <v>-3.2298085929504898</v>
      </c>
      <c r="C3415">
        <v>0.41030338999999999</v>
      </c>
      <c r="D3415">
        <v>3.0099149999999999</v>
      </c>
      <c r="E3415">
        <v>0.67138679000000001</v>
      </c>
      <c r="F3415">
        <v>0.48066616000000001</v>
      </c>
      <c r="G3415">
        <v>0.46960855947576169</v>
      </c>
      <c r="H3415">
        <v>0.40114260000000002</v>
      </c>
      <c r="I3415">
        <v>0.24576569000000001</v>
      </c>
      <c r="J3415">
        <v>-5.2494520000000003E-2</v>
      </c>
      <c r="K3415">
        <v>-0.12372727</v>
      </c>
      <c r="L3415">
        <v>0.72052896</v>
      </c>
      <c r="M3415">
        <v>1.8403811000000001</v>
      </c>
      <c r="N3415">
        <v>-0.26231327999999998</v>
      </c>
    </row>
    <row r="3416" spans="1:14" x14ac:dyDescent="0.25">
      <c r="A3416">
        <v>-0.25722490669065923</v>
      </c>
      <c r="B3416">
        <v>0.34050213045698258</v>
      </c>
      <c r="C3416">
        <v>0.31532943000000002</v>
      </c>
      <c r="D3416">
        <v>-0.19477174</v>
      </c>
      <c r="E3416">
        <v>0.24302945000000001</v>
      </c>
      <c r="F3416">
        <v>-0.22830115000000001</v>
      </c>
      <c r="G3416">
        <v>-0.44398148083261291</v>
      </c>
      <c r="H3416">
        <v>0.25998113</v>
      </c>
      <c r="I3416">
        <v>-0.27410467999999999</v>
      </c>
      <c r="J3416">
        <v>-0.88469255000000002</v>
      </c>
      <c r="K3416">
        <v>-6.9416404000000001E-2</v>
      </c>
      <c r="L3416">
        <v>-0.55742203999999995</v>
      </c>
      <c r="M3416">
        <v>-0.78200954</v>
      </c>
      <c r="N3416">
        <v>-1.8841177</v>
      </c>
    </row>
    <row r="3417" spans="1:14" x14ac:dyDescent="0.25">
      <c r="A3417">
        <v>-1.2246565457371721</v>
      </c>
      <c r="B3417">
        <v>-0.25722490669065923</v>
      </c>
      <c r="C3417">
        <v>0.32508246000000002</v>
      </c>
      <c r="D3417">
        <v>0.37111243999999999</v>
      </c>
      <c r="E3417">
        <v>0.49917240000000002</v>
      </c>
      <c r="F3417">
        <v>0.12592291</v>
      </c>
      <c r="G3417">
        <v>0.1405053699698619</v>
      </c>
      <c r="H3417">
        <v>0.35498625</v>
      </c>
      <c r="I3417">
        <v>-0.80461245999999997</v>
      </c>
      <c r="J3417">
        <v>-0.70192902999999995</v>
      </c>
      <c r="K3417">
        <v>-0.1462494</v>
      </c>
      <c r="L3417">
        <v>-4.3904730000000003E-2</v>
      </c>
      <c r="M3417">
        <v>-0.94669424999999996</v>
      </c>
      <c r="N3417">
        <v>-2.7270690000000002</v>
      </c>
    </row>
    <row r="3418" spans="1:14" x14ac:dyDescent="0.25">
      <c r="A3418">
        <v>1.2034179744978299</v>
      </c>
      <c r="B3418">
        <v>-1.2246565457371721</v>
      </c>
      <c r="C3418">
        <v>0.51270501999999996</v>
      </c>
      <c r="D3418">
        <v>0.46956046000000001</v>
      </c>
      <c r="E3418">
        <v>0.65664091999999996</v>
      </c>
      <c r="F3418">
        <v>0.46612484999999998</v>
      </c>
      <c r="G3418">
        <v>0.58339761525678158</v>
      </c>
      <c r="H3418">
        <v>0.25078133000000002</v>
      </c>
      <c r="I3418">
        <v>0.42881524999999998</v>
      </c>
      <c r="J3418">
        <v>-1.2505192000000001</v>
      </c>
      <c r="K3418">
        <v>-0.30439832999999999</v>
      </c>
      <c r="L3418">
        <v>-0.53809119999999999</v>
      </c>
      <c r="M3418">
        <v>-1.7082037999999999</v>
      </c>
      <c r="N3418">
        <v>0.53566365999999999</v>
      </c>
    </row>
    <row r="3419" spans="1:14" x14ac:dyDescent="0.25">
      <c r="A3419">
        <v>2.893791353381164E-2</v>
      </c>
      <c r="B3419">
        <v>1.2034179744978299</v>
      </c>
      <c r="C3419">
        <v>0.28157154000000001</v>
      </c>
      <c r="D3419">
        <v>0.19722945</v>
      </c>
      <c r="E3419">
        <v>0.31700802</v>
      </c>
      <c r="F3419">
        <v>0.60509462999999997</v>
      </c>
      <c r="G3419">
        <v>0.30555259758795611</v>
      </c>
      <c r="H3419">
        <v>0.43943771999999998</v>
      </c>
      <c r="I3419">
        <v>-0.57260584999999997</v>
      </c>
      <c r="J3419">
        <v>-0.6120544</v>
      </c>
      <c r="K3419">
        <v>-0.24934174000000001</v>
      </c>
      <c r="L3419">
        <v>-0.39618343</v>
      </c>
      <c r="M3419">
        <v>-0.11329183</v>
      </c>
      <c r="N3419">
        <v>0.64988290000000004</v>
      </c>
    </row>
    <row r="3420" spans="1:14" x14ac:dyDescent="0.25">
      <c r="A3420">
        <v>0.29265262473290821</v>
      </c>
      <c r="B3420">
        <v>2.893791353381164E-2</v>
      </c>
      <c r="C3420">
        <v>0.35086887999999999</v>
      </c>
      <c r="D3420">
        <v>0.14962586999999999</v>
      </c>
      <c r="E3420">
        <v>0.49308016999999998</v>
      </c>
      <c r="F3420">
        <v>0.34270134000000002</v>
      </c>
      <c r="G3420">
        <v>-0.2486948374534608</v>
      </c>
      <c r="H3420">
        <v>0.33879009999999998</v>
      </c>
      <c r="I3420">
        <v>0.67694986000000001</v>
      </c>
      <c r="J3420">
        <v>0.39721479999999998</v>
      </c>
      <c r="K3420">
        <v>-0.25300443</v>
      </c>
      <c r="L3420">
        <v>-0.57860239999999996</v>
      </c>
      <c r="M3420">
        <v>-0.35577883999999999</v>
      </c>
      <c r="N3420">
        <v>1.0319034</v>
      </c>
    </row>
    <row r="3421" spans="1:14" x14ac:dyDescent="0.25">
      <c r="A3421">
        <v>0.66967006032746268</v>
      </c>
      <c r="B3421">
        <v>0.29265262473290821</v>
      </c>
      <c r="C3421">
        <v>0.40613567</v>
      </c>
      <c r="D3421">
        <v>-0.14228550000000001</v>
      </c>
      <c r="E3421">
        <v>0.36521775000000001</v>
      </c>
      <c r="F3421">
        <v>0.16366953000000001</v>
      </c>
      <c r="G3421">
        <v>-0.44307472107321211</v>
      </c>
      <c r="H3421">
        <v>0.15706758000000001</v>
      </c>
      <c r="I3421">
        <v>-0.30113640000000003</v>
      </c>
      <c r="J3421">
        <v>-0.76212769999999996</v>
      </c>
      <c r="K3421">
        <v>-0.31378709999999999</v>
      </c>
      <c r="L3421">
        <v>-0.33253052999999999</v>
      </c>
      <c r="M3421">
        <v>-0.31686383000000001</v>
      </c>
      <c r="N3421">
        <v>-1.1914032000000001</v>
      </c>
    </row>
    <row r="3422" spans="1:14" x14ac:dyDescent="0.25">
      <c r="A3422">
        <v>-0.85083684921460212</v>
      </c>
      <c r="B3422">
        <v>0.66967006032746268</v>
      </c>
      <c r="C3422">
        <v>0.22633481</v>
      </c>
      <c r="D3422">
        <v>-0.39249499999999998</v>
      </c>
      <c r="E3422">
        <v>0.24642926000000001</v>
      </c>
      <c r="F3422">
        <v>-0.40161791000000002</v>
      </c>
      <c r="G3422">
        <v>-0.16437608499269599</v>
      </c>
      <c r="H3422">
        <v>0.35402571999999999</v>
      </c>
      <c r="I3422">
        <v>0.64183389999999996</v>
      </c>
      <c r="J3422">
        <v>2.1322950000000001</v>
      </c>
      <c r="K3422">
        <v>8.2252845000000008E-3</v>
      </c>
      <c r="L3422">
        <v>-0.65776239999999997</v>
      </c>
      <c r="M3422">
        <v>0.43510263999999998</v>
      </c>
      <c r="N3422">
        <v>-1.1134618999999999</v>
      </c>
    </row>
    <row r="3423" spans="1:14" x14ac:dyDescent="0.25">
      <c r="A3423">
        <v>1.380233247369574</v>
      </c>
      <c r="B3423">
        <v>-0.85083684921460212</v>
      </c>
      <c r="C3423">
        <v>0.33020999000000001</v>
      </c>
      <c r="D3423">
        <v>0.50099130000000003</v>
      </c>
      <c r="E3423">
        <v>0.41767928999999998</v>
      </c>
      <c r="F3423">
        <v>0.71688978999999997</v>
      </c>
      <c r="G3423">
        <v>0.81737560494227668</v>
      </c>
      <c r="H3423">
        <v>0.16068125999999999</v>
      </c>
      <c r="I3423">
        <v>-4.0988645999999997</v>
      </c>
      <c r="J3423">
        <v>-1.2867998</v>
      </c>
      <c r="K3423">
        <v>-0.24138056999999999</v>
      </c>
      <c r="L3423">
        <v>-1.2294365</v>
      </c>
      <c r="M3423">
        <v>3.1909514E-2</v>
      </c>
      <c r="N3423">
        <v>-1.3205042</v>
      </c>
    </row>
    <row r="3424" spans="1:14" x14ac:dyDescent="0.25">
      <c r="A3424">
        <v>0.1332266509146848</v>
      </c>
      <c r="B3424">
        <v>1.380233247369574</v>
      </c>
      <c r="C3424">
        <v>0.32975072999999999</v>
      </c>
      <c r="D3424">
        <v>0.42548487000000002</v>
      </c>
      <c r="E3424">
        <v>0.22953280000000001</v>
      </c>
      <c r="F3424">
        <v>0.65031322000000003</v>
      </c>
      <c r="G3424">
        <v>0.70403477758902155</v>
      </c>
      <c r="H3424">
        <v>0.19403696000000001</v>
      </c>
      <c r="I3424">
        <v>0.28210967999999997</v>
      </c>
      <c r="J3424">
        <v>-0.4056092</v>
      </c>
      <c r="K3424">
        <v>-0.20282420000000001</v>
      </c>
      <c r="L3424">
        <v>0.25581425000000002</v>
      </c>
      <c r="M3424">
        <v>0.20450442999999999</v>
      </c>
      <c r="N3424">
        <v>0.18755910000000001</v>
      </c>
    </row>
    <row r="3425" spans="1:14" x14ac:dyDescent="0.25">
      <c r="A3425">
        <v>-0.69641339533079649</v>
      </c>
      <c r="B3425">
        <v>0.1332266509146848</v>
      </c>
      <c r="C3425">
        <v>0.21432651999999999</v>
      </c>
      <c r="D3425">
        <v>3.9198191E-2</v>
      </c>
      <c r="E3425">
        <v>0.19666854</v>
      </c>
      <c r="F3425">
        <v>3.9378128999999998E-2</v>
      </c>
      <c r="G3425">
        <v>-0.1660423867106075</v>
      </c>
      <c r="H3425">
        <v>0.25803256000000002</v>
      </c>
      <c r="I3425">
        <v>1.5603297</v>
      </c>
      <c r="J3425">
        <v>1.1790257</v>
      </c>
      <c r="K3425">
        <v>0.14854495000000001</v>
      </c>
      <c r="L3425">
        <v>5.9572645E-2</v>
      </c>
      <c r="M3425">
        <v>0.106407344</v>
      </c>
      <c r="N3425">
        <v>-0.69278777000000002</v>
      </c>
    </row>
    <row r="3426" spans="1:14" x14ac:dyDescent="0.25">
      <c r="A3426">
        <v>1.3489214442893971</v>
      </c>
      <c r="B3426">
        <v>-0.69641339533079649</v>
      </c>
      <c r="C3426">
        <v>0.35980222000000001</v>
      </c>
      <c r="D3426">
        <v>0.49811540999999998</v>
      </c>
      <c r="E3426">
        <v>0.39256585999999999</v>
      </c>
      <c r="F3426">
        <v>0.47030655999999998</v>
      </c>
      <c r="G3426">
        <v>0.51798297430114426</v>
      </c>
      <c r="H3426">
        <v>0.22865836</v>
      </c>
      <c r="I3426">
        <v>0.82675710000000002</v>
      </c>
      <c r="J3426">
        <v>-2.0025148999999999E-2</v>
      </c>
      <c r="K3426">
        <v>4.3699894000000003E-2</v>
      </c>
      <c r="L3426">
        <v>-6.3502879999999998E-2</v>
      </c>
      <c r="M3426">
        <v>0.63095033</v>
      </c>
      <c r="N3426">
        <v>1.1994708999999999</v>
      </c>
    </row>
    <row r="3427" spans="1:14" x14ac:dyDescent="0.25">
      <c r="A3427">
        <v>0.62370138510326345</v>
      </c>
      <c r="B3427">
        <v>1.3489214442893971</v>
      </c>
      <c r="C3427">
        <v>0.24771942</v>
      </c>
      <c r="D3427">
        <v>0.39207317000000003</v>
      </c>
      <c r="E3427">
        <v>0.10598703</v>
      </c>
      <c r="F3427">
        <v>0.13454926</v>
      </c>
      <c r="G3427">
        <v>0.55628258907475026</v>
      </c>
      <c r="H3427">
        <v>0.19374495999999999</v>
      </c>
      <c r="I3427">
        <v>0.54837519999999995</v>
      </c>
      <c r="J3427">
        <v>0.44280176999999998</v>
      </c>
      <c r="K3427">
        <v>0.20208728000000001</v>
      </c>
      <c r="L3427">
        <v>8.3881650000000002E-2</v>
      </c>
      <c r="M3427">
        <v>0.3064537</v>
      </c>
      <c r="N3427">
        <v>1.2955486000000001</v>
      </c>
    </row>
    <row r="3428" spans="1:14" x14ac:dyDescent="0.25">
      <c r="A3428">
        <v>-4.5463105007472693E-2</v>
      </c>
      <c r="B3428">
        <v>0.62370138510326345</v>
      </c>
      <c r="C3428">
        <v>0.28629559999999998</v>
      </c>
      <c r="D3428">
        <v>-0.39039924999999998</v>
      </c>
      <c r="E3428">
        <v>0.28764556000000002</v>
      </c>
      <c r="F3428">
        <v>0.17979711000000001</v>
      </c>
      <c r="G3428">
        <v>-0.3604502737619385</v>
      </c>
      <c r="H3428">
        <v>0.19842264000000001</v>
      </c>
      <c r="I3428">
        <v>0.67242824999999995</v>
      </c>
      <c r="J3428">
        <v>1.2336459</v>
      </c>
      <c r="K3428">
        <v>0.39108798</v>
      </c>
      <c r="L3428">
        <v>0.51101649999999998</v>
      </c>
      <c r="M3428">
        <v>6.6020129999999996E-2</v>
      </c>
      <c r="N3428">
        <v>-0.64428629999999998</v>
      </c>
    </row>
    <row r="3429" spans="1:14" x14ac:dyDescent="0.25">
      <c r="A3429">
        <v>0.90747890344142323</v>
      </c>
      <c r="B3429">
        <v>-4.5463105007472693E-2</v>
      </c>
      <c r="C3429">
        <v>0.30781199999999997</v>
      </c>
      <c r="D3429">
        <v>0.21963309</v>
      </c>
      <c r="E3429">
        <v>0.2121854</v>
      </c>
      <c r="F3429">
        <v>0.21687502</v>
      </c>
      <c r="G3429">
        <v>-0.42595071256119638</v>
      </c>
      <c r="H3429">
        <v>0.16276663999999999</v>
      </c>
      <c r="I3429">
        <v>0.52028839999999998</v>
      </c>
      <c r="J3429">
        <v>-0.29436610000000002</v>
      </c>
      <c r="K3429">
        <v>0.26735935</v>
      </c>
      <c r="L3429">
        <v>0.38005443999999999</v>
      </c>
      <c r="M3429">
        <v>-1.0901868E-2</v>
      </c>
      <c r="N3429">
        <v>0.26335955</v>
      </c>
    </row>
    <row r="3430" spans="1:14" x14ac:dyDescent="0.25">
      <c r="A3430">
        <v>-1.2340745371581121</v>
      </c>
      <c r="B3430">
        <v>0.90747890344142323</v>
      </c>
      <c r="C3430">
        <v>0.22124025</v>
      </c>
      <c r="D3430">
        <v>-0.23950436999999999</v>
      </c>
      <c r="E3430">
        <v>0.14610767</v>
      </c>
      <c r="F3430">
        <v>-5.7455747000000001E-2</v>
      </c>
      <c r="G3430">
        <v>-0.19042588472374061</v>
      </c>
      <c r="H3430">
        <v>0.28253972999999999</v>
      </c>
      <c r="I3430">
        <v>1.1100422000000001</v>
      </c>
      <c r="J3430">
        <v>0.88922950000000001</v>
      </c>
      <c r="K3430">
        <v>0.35472012000000003</v>
      </c>
      <c r="L3430">
        <v>8.1101359999999997E-2</v>
      </c>
      <c r="M3430">
        <v>0.54798996</v>
      </c>
      <c r="N3430">
        <v>0.92109620000000003</v>
      </c>
    </row>
    <row r="3431" spans="1:14" x14ac:dyDescent="0.25">
      <c r="A3431">
        <v>-0.4858205542643057</v>
      </c>
      <c r="B3431">
        <v>-1.2340745371581121</v>
      </c>
      <c r="C3431">
        <v>0.27157548999999997</v>
      </c>
      <c r="D3431">
        <v>0.46890295999999998</v>
      </c>
      <c r="E3431">
        <v>0.26404909999999998</v>
      </c>
      <c r="F3431">
        <v>0.45845382000000001</v>
      </c>
      <c r="G3431">
        <v>0.38254599341397011</v>
      </c>
      <c r="H3431">
        <v>0.20877048000000001</v>
      </c>
      <c r="I3431">
        <v>-0.5497959</v>
      </c>
      <c r="J3431">
        <v>0.70119140000000002</v>
      </c>
      <c r="K3431">
        <v>0.19767973</v>
      </c>
      <c r="L3431">
        <v>0.23451259999999999</v>
      </c>
      <c r="M3431">
        <v>0.18544804000000001</v>
      </c>
      <c r="N3431">
        <v>1.1079577</v>
      </c>
    </row>
    <row r="3432" spans="1:14" x14ac:dyDescent="0.25">
      <c r="A3432">
        <v>-0.6259936761006496</v>
      </c>
      <c r="B3432">
        <v>-0.4858205542643057</v>
      </c>
      <c r="C3432">
        <v>0.36000321000000002</v>
      </c>
      <c r="D3432">
        <v>0.46291466999999997</v>
      </c>
      <c r="E3432">
        <v>0.36852371</v>
      </c>
      <c r="F3432">
        <v>0.56672005000000003</v>
      </c>
      <c r="G3432">
        <v>0.67974076177471743</v>
      </c>
      <c r="H3432">
        <v>0.14463398</v>
      </c>
      <c r="I3432">
        <v>0.86012476999999998</v>
      </c>
      <c r="J3432">
        <v>-0.37620848000000001</v>
      </c>
      <c r="K3432">
        <v>8.1841714999999995E-2</v>
      </c>
      <c r="L3432">
        <v>0.19027654999999999</v>
      </c>
      <c r="M3432">
        <v>-0.51725390000000004</v>
      </c>
      <c r="N3432">
        <v>1.8788130000000001</v>
      </c>
    </row>
    <row r="3433" spans="1:14" x14ac:dyDescent="0.25">
      <c r="A3433">
        <v>0.37603505269858373</v>
      </c>
      <c r="B3433">
        <v>-0.6259936761006496</v>
      </c>
      <c r="C3433">
        <v>0.26501676000000002</v>
      </c>
      <c r="D3433">
        <v>0.49079033</v>
      </c>
      <c r="E3433">
        <v>0.30327577999999999</v>
      </c>
      <c r="F3433">
        <v>-9.9862769000000004E-2</v>
      </c>
      <c r="G3433">
        <v>0.73922146363397412</v>
      </c>
      <c r="H3433">
        <v>0.2440621</v>
      </c>
      <c r="I3433">
        <v>5.3991806000000002E-3</v>
      </c>
      <c r="J3433">
        <v>0.56604814999999997</v>
      </c>
      <c r="K3433">
        <v>0.10498283</v>
      </c>
      <c r="L3433">
        <v>0.27084076000000001</v>
      </c>
      <c r="M3433">
        <v>-0.48364517000000001</v>
      </c>
      <c r="N3433">
        <v>-1.3279816</v>
      </c>
    </row>
    <row r="3434" spans="1:14" x14ac:dyDescent="0.25">
      <c r="A3434">
        <v>-1.5186992245132629</v>
      </c>
      <c r="B3434">
        <v>0.37603505269858373</v>
      </c>
      <c r="C3434">
        <v>0.42984459000000003</v>
      </c>
      <c r="D3434">
        <v>-0.23170513000000001</v>
      </c>
      <c r="E3434">
        <v>0.54029494</v>
      </c>
      <c r="F3434">
        <v>0.20482035000000001</v>
      </c>
      <c r="G3434">
        <v>-0.45674365523502097</v>
      </c>
      <c r="H3434">
        <v>0.21876992000000001</v>
      </c>
      <c r="I3434">
        <v>0.7086654</v>
      </c>
      <c r="J3434">
        <v>0.93688210000000005</v>
      </c>
      <c r="K3434">
        <v>7.4934659999999998E-3</v>
      </c>
      <c r="L3434">
        <v>-0.35662477999999997</v>
      </c>
      <c r="M3434">
        <v>-0.75751740000000001</v>
      </c>
      <c r="N3434">
        <v>-1.1980659</v>
      </c>
    </row>
    <row r="3435" spans="1:14" x14ac:dyDescent="0.25">
      <c r="A3435">
        <v>-0.43884371896332292</v>
      </c>
      <c r="B3435">
        <v>-1.5186992245132629</v>
      </c>
      <c r="C3435">
        <v>0.29281107000000001</v>
      </c>
      <c r="D3435">
        <v>0.47912867999999997</v>
      </c>
      <c r="E3435">
        <v>0.30172267000000003</v>
      </c>
      <c r="F3435">
        <v>0.52126916999999995</v>
      </c>
      <c r="G3435">
        <v>0.60962906198391242</v>
      </c>
      <c r="H3435">
        <v>0.18898854000000001</v>
      </c>
      <c r="I3435">
        <v>1.5817235000000001</v>
      </c>
      <c r="J3435">
        <v>1.1469514000000001</v>
      </c>
      <c r="K3435">
        <v>-0.16149986</v>
      </c>
      <c r="L3435">
        <v>0.28710216</v>
      </c>
      <c r="M3435">
        <v>-0.51600707000000001</v>
      </c>
      <c r="N3435">
        <v>0.99923927000000001</v>
      </c>
    </row>
    <row r="3436" spans="1:14" x14ac:dyDescent="0.25">
      <c r="A3436">
        <v>0.60749983812303832</v>
      </c>
      <c r="B3436">
        <v>-0.43884371896332292</v>
      </c>
      <c r="C3436">
        <v>0.43563276000000001</v>
      </c>
      <c r="D3436">
        <v>0.44915728999999999</v>
      </c>
      <c r="E3436">
        <v>0.67408979000000002</v>
      </c>
      <c r="F3436">
        <v>0.83824516000000004</v>
      </c>
      <c r="G3436">
        <v>0.79733615305217176</v>
      </c>
      <c r="H3436">
        <v>0.27497482000000001</v>
      </c>
      <c r="I3436">
        <v>-0.35408992</v>
      </c>
      <c r="J3436">
        <v>3.075932E-2</v>
      </c>
      <c r="K3436">
        <v>-0.13535728999999999</v>
      </c>
      <c r="L3436">
        <v>-0.45839943999999999</v>
      </c>
      <c r="M3436">
        <v>-0.90665640000000003</v>
      </c>
      <c r="N3436">
        <v>-1.5044245000000001</v>
      </c>
    </row>
    <row r="3437" spans="1:14" x14ac:dyDescent="0.25">
      <c r="A3437">
        <v>-0.89976680823761779</v>
      </c>
      <c r="B3437">
        <v>0.60749983812303832</v>
      </c>
      <c r="C3437">
        <v>0.33848808000000002</v>
      </c>
      <c r="D3437">
        <v>-0.38727065999999999</v>
      </c>
      <c r="E3437">
        <v>0.31459685999999998</v>
      </c>
      <c r="F3437">
        <v>0.10994741</v>
      </c>
      <c r="G3437">
        <v>-0.39484227678765421</v>
      </c>
      <c r="H3437">
        <v>0.13544110000000001</v>
      </c>
      <c r="I3437">
        <v>-1.4522438</v>
      </c>
      <c r="J3437">
        <v>-1.6782849</v>
      </c>
      <c r="K3437">
        <v>-0.20650568999999999</v>
      </c>
      <c r="L3437">
        <v>-2.7757882999999999E-4</v>
      </c>
      <c r="M3437">
        <v>-0.41362022999999998</v>
      </c>
      <c r="N3437">
        <v>-0.14171734</v>
      </c>
    </row>
    <row r="3438" spans="1:14" x14ac:dyDescent="0.25">
      <c r="A3438">
        <v>1.762247878989073</v>
      </c>
      <c r="B3438">
        <v>-0.89976680823761779</v>
      </c>
      <c r="C3438">
        <v>0.40221412000000001</v>
      </c>
      <c r="D3438">
        <v>0.49877443999999999</v>
      </c>
      <c r="E3438">
        <v>0.62140348000000001</v>
      </c>
      <c r="F3438">
        <v>0.46105995</v>
      </c>
      <c r="G3438">
        <v>0.55730811003699021</v>
      </c>
      <c r="H3438">
        <v>0.18631789000000001</v>
      </c>
      <c r="I3438">
        <v>0.58704460000000003</v>
      </c>
      <c r="J3438">
        <v>-0.13290774999999999</v>
      </c>
      <c r="K3438">
        <v>-0.35813326000000001</v>
      </c>
      <c r="L3438">
        <v>-0.6224075</v>
      </c>
      <c r="M3438">
        <v>-0.81535709999999995</v>
      </c>
      <c r="N3438">
        <v>0.11805143999999999</v>
      </c>
    </row>
    <row r="3439" spans="1:14" x14ac:dyDescent="0.25">
      <c r="A3439">
        <v>1.337875631715026</v>
      </c>
      <c r="B3439">
        <v>1.762247878989073</v>
      </c>
      <c r="C3439">
        <v>0.36795605999999997</v>
      </c>
      <c r="D3439">
        <v>0.57389075000000001</v>
      </c>
      <c r="E3439">
        <v>0.35160308000000001</v>
      </c>
      <c r="F3439">
        <v>0.56968589999999997</v>
      </c>
      <c r="G3439">
        <v>0.85340474990049198</v>
      </c>
      <c r="H3439">
        <v>0.16109082</v>
      </c>
      <c r="I3439">
        <v>-0.78999900000000001</v>
      </c>
      <c r="J3439">
        <v>-0.51447180000000003</v>
      </c>
      <c r="K3439">
        <v>-0.18419325</v>
      </c>
      <c r="L3439">
        <v>-0.16721177000000001</v>
      </c>
      <c r="M3439">
        <v>-9.1095954000000007E-2</v>
      </c>
      <c r="N3439">
        <v>4.4798849999999997E-4</v>
      </c>
    </row>
    <row r="3440" spans="1:14" x14ac:dyDescent="0.25">
      <c r="A3440">
        <v>4.7692924850282759E-2</v>
      </c>
      <c r="B3440">
        <v>1.337875631715026</v>
      </c>
      <c r="C3440">
        <v>0.23645469</v>
      </c>
      <c r="D3440">
        <v>0.37946182000000001</v>
      </c>
      <c r="E3440">
        <v>0.19800865000000001</v>
      </c>
      <c r="F3440">
        <v>0.53609910999999999</v>
      </c>
      <c r="G3440">
        <v>0.82394610520384726</v>
      </c>
      <c r="H3440">
        <v>0.26703690000000002</v>
      </c>
      <c r="I3440">
        <v>0.30000769999999999</v>
      </c>
      <c r="J3440">
        <v>0.60775900000000005</v>
      </c>
      <c r="K3440">
        <v>-0.14274480000000001</v>
      </c>
      <c r="L3440">
        <v>0.64768360000000003</v>
      </c>
      <c r="M3440">
        <v>0.32668132</v>
      </c>
      <c r="N3440">
        <v>1.7615255999999999</v>
      </c>
    </row>
    <row r="3441" spans="1:14" x14ac:dyDescent="0.25">
      <c r="A3441">
        <v>0.54668638520727986</v>
      </c>
      <c r="B3441">
        <v>4.7692924850282759E-2</v>
      </c>
      <c r="C3441">
        <v>0.33868710000000002</v>
      </c>
      <c r="D3441">
        <v>0.13072088000000001</v>
      </c>
      <c r="E3441">
        <v>0.32348210999999999</v>
      </c>
      <c r="F3441">
        <v>0.26077728</v>
      </c>
      <c r="G3441">
        <v>-0.26057754944724681</v>
      </c>
      <c r="H3441">
        <v>0.17115825000000001</v>
      </c>
      <c r="I3441">
        <v>0.85378679999999996</v>
      </c>
      <c r="J3441">
        <v>0.98584930000000004</v>
      </c>
      <c r="K3441">
        <v>-1.249426E-2</v>
      </c>
      <c r="L3441">
        <v>-0.29228437000000002</v>
      </c>
      <c r="M3441">
        <v>0.12399727000000001</v>
      </c>
      <c r="N3441">
        <v>-0.61090699999999998</v>
      </c>
    </row>
    <row r="3442" spans="1:14" x14ac:dyDescent="0.25">
      <c r="A3442">
        <v>0.90884985307537425</v>
      </c>
      <c r="B3442">
        <v>0.54668638520727986</v>
      </c>
      <c r="C3442">
        <v>0.19359926999999999</v>
      </c>
      <c r="D3442">
        <v>-0.36508934999999998</v>
      </c>
      <c r="E3442">
        <v>4.9849413000000002E-2</v>
      </c>
      <c r="F3442">
        <v>-0.41204083000000002</v>
      </c>
      <c r="G3442">
        <v>-0.26808426205970759</v>
      </c>
      <c r="H3442">
        <v>0.18952089999999999</v>
      </c>
      <c r="I3442">
        <v>0.13547453000000001</v>
      </c>
      <c r="J3442">
        <v>0.29984667999999998</v>
      </c>
      <c r="K3442">
        <v>9.0875419999999998E-2</v>
      </c>
      <c r="L3442">
        <v>0.13452037</v>
      </c>
      <c r="M3442">
        <v>0.59456944</v>
      </c>
      <c r="N3442">
        <v>-0.79725460000000004</v>
      </c>
    </row>
    <row r="3443" spans="1:14" x14ac:dyDescent="0.25">
      <c r="A3443">
        <v>-2.1837927221708391</v>
      </c>
      <c r="B3443">
        <v>0.90884985307537425</v>
      </c>
      <c r="C3443">
        <v>0.25866117</v>
      </c>
      <c r="D3443">
        <v>-0.23789399</v>
      </c>
      <c r="E3443">
        <v>0.22991416000000001</v>
      </c>
      <c r="F3443">
        <v>-0.13447128</v>
      </c>
      <c r="G3443">
        <v>-0.34998074672231638</v>
      </c>
      <c r="H3443">
        <v>0.26242652999999999</v>
      </c>
      <c r="I3443">
        <v>-0.50044495</v>
      </c>
      <c r="J3443">
        <v>0.17734253</v>
      </c>
      <c r="K3443">
        <v>0.24462058</v>
      </c>
      <c r="L3443">
        <v>-0.50764120000000001</v>
      </c>
      <c r="M3443">
        <v>0.63794815999999999</v>
      </c>
      <c r="N3443">
        <v>-1.3839465</v>
      </c>
    </row>
    <row r="3444" spans="1:14" x14ac:dyDescent="0.25">
      <c r="A3444">
        <v>0.5438143901662631</v>
      </c>
      <c r="B3444">
        <v>-2.1837927221708391</v>
      </c>
      <c r="C3444">
        <v>0.25538082000000001</v>
      </c>
      <c r="D3444">
        <v>0.97700467000000002</v>
      </c>
      <c r="E3444">
        <v>0.18469852</v>
      </c>
      <c r="F3444">
        <v>0.48613100999999997</v>
      </c>
      <c r="G3444">
        <v>0.58137917289696817</v>
      </c>
      <c r="H3444">
        <v>0.21648290000000001</v>
      </c>
      <c r="I3444">
        <v>1.1406679</v>
      </c>
      <c r="J3444">
        <v>0.91464420000000002</v>
      </c>
      <c r="K3444">
        <v>-1.8760333000000001E-2</v>
      </c>
      <c r="L3444">
        <v>1.1137840000000001</v>
      </c>
      <c r="M3444">
        <v>-0.24030736</v>
      </c>
      <c r="N3444">
        <v>-0.64155740000000006</v>
      </c>
    </row>
    <row r="3445" spans="1:14" x14ac:dyDescent="0.25">
      <c r="A3445">
        <v>-0.85563340023314627</v>
      </c>
      <c r="B3445">
        <v>0.5438143901662631</v>
      </c>
      <c r="C3445">
        <v>0.34231342999999997</v>
      </c>
      <c r="D3445">
        <v>-0.36365541000000001</v>
      </c>
      <c r="E3445">
        <v>0.39350868999999999</v>
      </c>
      <c r="F3445">
        <v>3.3704353999999999E-2</v>
      </c>
      <c r="G3445">
        <v>-8.7584242253363795E-2</v>
      </c>
      <c r="H3445">
        <v>0.26568534999999999</v>
      </c>
      <c r="I3445">
        <v>-1.0121762000000001</v>
      </c>
      <c r="J3445">
        <v>-0.58017490000000005</v>
      </c>
      <c r="K3445">
        <v>0.19073351999999999</v>
      </c>
      <c r="L3445">
        <v>0.19104823000000001</v>
      </c>
      <c r="M3445">
        <v>-0.45353153000000002</v>
      </c>
      <c r="N3445">
        <v>-0.59426844000000001</v>
      </c>
    </row>
    <row r="3446" spans="1:14" x14ac:dyDescent="0.25">
      <c r="A3446">
        <v>-1.5465325883861349</v>
      </c>
      <c r="B3446">
        <v>-0.85563340023314627</v>
      </c>
      <c r="C3446">
        <v>0.24069491000000001</v>
      </c>
      <c r="D3446">
        <v>0.50083093000000001</v>
      </c>
      <c r="E3446">
        <v>0.19775963999999999</v>
      </c>
      <c r="F3446">
        <v>-3.6927588999999999E-3</v>
      </c>
      <c r="G3446">
        <v>0.50055873423050512</v>
      </c>
      <c r="H3446">
        <v>0.23381951000000001</v>
      </c>
      <c r="I3446">
        <v>-0.80631125000000003</v>
      </c>
      <c r="J3446">
        <v>-2.1973118999999999</v>
      </c>
      <c r="K3446">
        <v>0.14810640999999999</v>
      </c>
      <c r="L3446">
        <v>0.342889</v>
      </c>
      <c r="M3446">
        <v>-0.65807709999999997</v>
      </c>
      <c r="N3446">
        <v>-8.1008880000000005E-2</v>
      </c>
    </row>
    <row r="3447" spans="1:14" x14ac:dyDescent="0.25">
      <c r="A3447">
        <v>1.834098640604257</v>
      </c>
      <c r="B3447">
        <v>-1.5465325883861349</v>
      </c>
      <c r="C3447">
        <v>0.47855272999999998</v>
      </c>
      <c r="D3447">
        <v>0.48444549999999997</v>
      </c>
      <c r="E3447">
        <v>0.68427782000000004</v>
      </c>
      <c r="F3447">
        <v>0.56591080999999999</v>
      </c>
      <c r="G3447">
        <v>0.52100046811959677</v>
      </c>
      <c r="H3447">
        <v>0.30483751999999997</v>
      </c>
      <c r="I3447">
        <v>-0.47849637</v>
      </c>
      <c r="J3447">
        <v>-1.2824511999999999</v>
      </c>
      <c r="K3447">
        <v>-7.0255584999999995E-2</v>
      </c>
      <c r="L3447">
        <v>0.17533194999999999</v>
      </c>
      <c r="M3447">
        <v>-1.3875583</v>
      </c>
      <c r="N3447">
        <v>0.76044909999999999</v>
      </c>
    </row>
    <row r="3448" spans="1:14" x14ac:dyDescent="0.25">
      <c r="A3448">
        <v>0.68937093850128262</v>
      </c>
      <c r="B3448">
        <v>1.834098640604257</v>
      </c>
      <c r="C3448">
        <v>0.31361791</v>
      </c>
      <c r="D3448">
        <v>0.57673834000000002</v>
      </c>
      <c r="E3448">
        <v>0.23801515000000001</v>
      </c>
      <c r="F3448">
        <v>0.69784703999999997</v>
      </c>
      <c r="G3448">
        <v>0.97070074051912236</v>
      </c>
      <c r="H3448">
        <v>0.26722899999999999</v>
      </c>
      <c r="I3448">
        <v>-0.22998362999999999</v>
      </c>
      <c r="J3448">
        <v>-0.82205879999999998</v>
      </c>
      <c r="K3448">
        <v>0.20079084999999999</v>
      </c>
      <c r="L3448">
        <v>-3.1320072999999997E-2</v>
      </c>
      <c r="M3448">
        <v>-0.21182678999999999</v>
      </c>
      <c r="N3448">
        <v>-0.17207020000000001</v>
      </c>
    </row>
    <row r="3449" spans="1:14" x14ac:dyDescent="0.25">
      <c r="A3449">
        <v>-1.2514835192328131</v>
      </c>
      <c r="B3449">
        <v>0.68937093850128262</v>
      </c>
      <c r="C3449">
        <v>0.34004811000000001</v>
      </c>
      <c r="D3449">
        <v>-0.39023691999999999</v>
      </c>
      <c r="E3449">
        <v>0.45458500000000002</v>
      </c>
      <c r="F3449">
        <v>0.18525159999999999</v>
      </c>
      <c r="G3449">
        <v>-0.1473511034062138</v>
      </c>
      <c r="H3449">
        <v>0.29225109999999999</v>
      </c>
      <c r="I3449">
        <v>1.3084642</v>
      </c>
      <c r="J3449">
        <v>1.7481234999999999</v>
      </c>
      <c r="K3449">
        <v>9.6134830000000004E-2</v>
      </c>
      <c r="L3449">
        <v>0.65368610000000005</v>
      </c>
      <c r="M3449">
        <v>-0.62080800000000003</v>
      </c>
      <c r="N3449">
        <v>-0.44008874999999997</v>
      </c>
    </row>
    <row r="3450" spans="1:14" x14ac:dyDescent="0.25">
      <c r="A3450">
        <v>-0.55430033109291477</v>
      </c>
      <c r="B3450">
        <v>-1.2514835192328131</v>
      </c>
      <c r="C3450">
        <v>0.36642397999999998</v>
      </c>
      <c r="D3450">
        <v>0.46779780999999998</v>
      </c>
      <c r="E3450">
        <v>0.36747077</v>
      </c>
      <c r="F3450">
        <v>0.52434177999999998</v>
      </c>
      <c r="G3450">
        <v>0.61450920239653639</v>
      </c>
      <c r="H3450">
        <v>0.18308456000000001</v>
      </c>
      <c r="I3450">
        <v>0.69784670000000004</v>
      </c>
      <c r="J3450">
        <v>0.23031914000000001</v>
      </c>
      <c r="K3450">
        <v>-0.16254437999999999</v>
      </c>
      <c r="L3450">
        <v>-8.7853044000000005E-2</v>
      </c>
      <c r="M3450">
        <v>0.35629874</v>
      </c>
      <c r="N3450">
        <v>0.99376993999999996</v>
      </c>
    </row>
    <row r="3451" spans="1:14" x14ac:dyDescent="0.25">
      <c r="A3451">
        <v>1.0615370498802561</v>
      </c>
      <c r="B3451">
        <v>-0.55430033109291477</v>
      </c>
      <c r="C3451">
        <v>0.26143520999999997</v>
      </c>
      <c r="D3451">
        <v>0.47887634000000001</v>
      </c>
      <c r="E3451">
        <v>0.34850856000000002</v>
      </c>
      <c r="F3451">
        <v>4.4501033000000002E-2</v>
      </c>
      <c r="G3451">
        <v>0.55984087023906914</v>
      </c>
      <c r="H3451">
        <v>0.31639904000000002</v>
      </c>
      <c r="I3451">
        <v>1.6313202</v>
      </c>
      <c r="J3451">
        <v>0.91290629999999995</v>
      </c>
      <c r="K3451">
        <v>-0.22288641000000001</v>
      </c>
      <c r="L3451">
        <v>-0.99664960000000002</v>
      </c>
      <c r="M3451">
        <v>-0.39923522</v>
      </c>
      <c r="N3451">
        <v>-1.1812647999999999</v>
      </c>
    </row>
    <row r="3452" spans="1:14" x14ac:dyDescent="0.25">
      <c r="A3452">
        <v>0.33640953663497952</v>
      </c>
      <c r="B3452">
        <v>-1.480193027399981E-2</v>
      </c>
      <c r="C3452">
        <v>0.28131288999999998</v>
      </c>
      <c r="D3452">
        <v>0.19178935999999999</v>
      </c>
      <c r="E3452">
        <v>0.16062630999999999</v>
      </c>
      <c r="F3452">
        <v>-2.9114916000000001E-2</v>
      </c>
      <c r="G3452">
        <v>0.41152198242552851</v>
      </c>
      <c r="H3452">
        <v>0.17746559000000001</v>
      </c>
      <c r="I3452">
        <v>0.40893835000000001</v>
      </c>
      <c r="J3452">
        <v>0.48837268</v>
      </c>
      <c r="K3452">
        <v>0.34449616</v>
      </c>
      <c r="L3452">
        <v>0.24610335</v>
      </c>
      <c r="M3452">
        <v>-0.18093139</v>
      </c>
      <c r="N3452">
        <v>0.48026219999999997</v>
      </c>
    </row>
    <row r="3453" spans="1:14" x14ac:dyDescent="0.25">
      <c r="A3453">
        <v>-9.2437038449541514E-2</v>
      </c>
      <c r="B3453">
        <v>0.33640953663497952</v>
      </c>
      <c r="C3453">
        <v>0.32957699000000001</v>
      </c>
      <c r="D3453">
        <v>-0.19039053</v>
      </c>
      <c r="E3453">
        <v>0.39282393999999998</v>
      </c>
      <c r="F3453">
        <v>0.34209589000000001</v>
      </c>
      <c r="G3453">
        <v>0.1172672305350968</v>
      </c>
      <c r="H3453">
        <v>0.18443944000000001</v>
      </c>
      <c r="I3453">
        <v>0.39825561999999998</v>
      </c>
      <c r="J3453">
        <v>-0.15953231000000001</v>
      </c>
      <c r="K3453">
        <v>0.40067717000000003</v>
      </c>
      <c r="L3453">
        <v>0.17198013000000001</v>
      </c>
      <c r="M3453">
        <v>-2.1812689E-2</v>
      </c>
      <c r="N3453">
        <v>3.5007805000000003E-2</v>
      </c>
    </row>
    <row r="3454" spans="1:14" x14ac:dyDescent="0.25">
      <c r="A3454">
        <v>0.34173153772483061</v>
      </c>
      <c r="B3454">
        <v>-9.2437038449541514E-2</v>
      </c>
      <c r="C3454">
        <v>0.32528850999999998</v>
      </c>
      <c r="D3454">
        <v>0.25941177999999998</v>
      </c>
      <c r="E3454">
        <v>0.29502052000000001</v>
      </c>
      <c r="F3454">
        <v>0.18874895</v>
      </c>
      <c r="G3454">
        <v>0.29207530903296169</v>
      </c>
      <c r="H3454">
        <v>0.13553323</v>
      </c>
      <c r="I3454">
        <v>0.60333599999999998</v>
      </c>
      <c r="J3454">
        <v>0.10565284</v>
      </c>
      <c r="K3454">
        <v>0.24767928</v>
      </c>
      <c r="L3454">
        <v>7.73393E-2</v>
      </c>
      <c r="M3454">
        <v>-7.1312680000000003E-2</v>
      </c>
      <c r="N3454">
        <v>0.58199060000000002</v>
      </c>
    </row>
    <row r="3455" spans="1:14" x14ac:dyDescent="0.25">
      <c r="A3455">
        <v>-0.61813252582679712</v>
      </c>
      <c r="B3455">
        <v>0.34173153772483061</v>
      </c>
      <c r="C3455">
        <v>0.31044574000000003</v>
      </c>
      <c r="D3455">
        <v>-0.19608321000000001</v>
      </c>
      <c r="E3455">
        <v>0.33902504999999999</v>
      </c>
      <c r="F3455">
        <v>0.32142411999999998</v>
      </c>
      <c r="G3455">
        <v>9.1587191807178697E-2</v>
      </c>
      <c r="H3455">
        <v>0.18279492999999999</v>
      </c>
      <c r="I3455">
        <v>-2.5959185999999999E-2</v>
      </c>
      <c r="J3455">
        <v>5.9276721999999997E-2</v>
      </c>
      <c r="K3455">
        <v>9.5869540000000003E-2</v>
      </c>
      <c r="L3455">
        <v>-8.7436295999999997E-2</v>
      </c>
      <c r="M3455">
        <v>-6.0303269999999999E-2</v>
      </c>
      <c r="N3455">
        <v>0.12862214</v>
      </c>
    </row>
    <row r="3456" spans="1:14" x14ac:dyDescent="0.25">
      <c r="A3456">
        <v>0.52927539384341438</v>
      </c>
      <c r="B3456">
        <v>-0.61813252582679712</v>
      </c>
      <c r="C3456">
        <v>0.29233480000000001</v>
      </c>
      <c r="D3456">
        <v>0.4897106</v>
      </c>
      <c r="E3456">
        <v>0.30435064000000001</v>
      </c>
      <c r="F3456">
        <v>0.65189434000000002</v>
      </c>
      <c r="G3456">
        <v>0.4226758987546696</v>
      </c>
      <c r="H3456">
        <v>0.15552147999999999</v>
      </c>
      <c r="I3456">
        <v>0.79767999999999994</v>
      </c>
      <c r="J3456">
        <v>0.50354359999999998</v>
      </c>
      <c r="K3456">
        <v>3.5270669999999997E-2</v>
      </c>
      <c r="L3456">
        <v>4.5841880000000002E-2</v>
      </c>
      <c r="M3456">
        <v>-2.5500849999999999E-2</v>
      </c>
      <c r="N3456">
        <v>0.85042830000000003</v>
      </c>
    </row>
    <row r="3457" spans="1:14" x14ac:dyDescent="0.25">
      <c r="A3457">
        <v>1.7459003857645461</v>
      </c>
      <c r="B3457">
        <v>0.52927539384341438</v>
      </c>
      <c r="C3457">
        <v>0.36350944000000002</v>
      </c>
      <c r="D3457">
        <v>-0.35589394000000002</v>
      </c>
      <c r="E3457">
        <v>0.39001855000000002</v>
      </c>
      <c r="F3457">
        <v>-0.15200612999999999</v>
      </c>
      <c r="G3457">
        <v>1.26042278740153E-2</v>
      </c>
      <c r="H3457">
        <v>0.13426653</v>
      </c>
      <c r="I3457">
        <v>-0.16310559999999999</v>
      </c>
      <c r="J3457">
        <v>-1.4058746E-2</v>
      </c>
      <c r="K3457">
        <v>1.9225652999999999E-2</v>
      </c>
      <c r="L3457">
        <v>-2.3847706999999999E-2</v>
      </c>
      <c r="M3457">
        <v>-0.40454774999999998</v>
      </c>
      <c r="N3457">
        <v>-0.13821327999999999</v>
      </c>
    </row>
    <row r="3458" spans="1:14" x14ac:dyDescent="0.25">
      <c r="A3458">
        <v>0.801778796844418</v>
      </c>
      <c r="B3458">
        <v>1.7459003857645461</v>
      </c>
      <c r="C3458">
        <v>0.27545367999999998</v>
      </c>
      <c r="D3458">
        <v>0.57354702000000002</v>
      </c>
      <c r="E3458">
        <v>0.18285911999999999</v>
      </c>
      <c r="F3458">
        <v>0.57788010000000001</v>
      </c>
      <c r="G3458">
        <v>0.74451684947928565</v>
      </c>
      <c r="H3458">
        <v>0.25248619999999999</v>
      </c>
      <c r="I3458">
        <v>1.8453207</v>
      </c>
      <c r="J3458">
        <v>1.613138</v>
      </c>
      <c r="K3458">
        <v>0.25503885999999998</v>
      </c>
      <c r="L3458">
        <v>0.62908065000000002</v>
      </c>
      <c r="M3458">
        <v>0.13055897</v>
      </c>
      <c r="N3458">
        <v>0.93746673999999997</v>
      </c>
    </row>
    <row r="3459" spans="1:14" x14ac:dyDescent="0.25">
      <c r="A3459">
        <v>-1.226312683700002</v>
      </c>
      <c r="B3459">
        <v>0.801778796844418</v>
      </c>
      <c r="C3459">
        <v>0.28159701999999998</v>
      </c>
      <c r="D3459">
        <v>-0.34041907999999999</v>
      </c>
      <c r="E3459">
        <v>0.23779760999999999</v>
      </c>
      <c r="F3459">
        <v>9.2553534000000007E-2</v>
      </c>
      <c r="G3459">
        <v>0.14467451703650969</v>
      </c>
      <c r="H3459">
        <v>0.15070489000000001</v>
      </c>
      <c r="I3459">
        <v>-4.4822929999999997E-2</v>
      </c>
      <c r="J3459">
        <v>-0.10231282999999999</v>
      </c>
      <c r="K3459">
        <v>0.27239936999999997</v>
      </c>
      <c r="L3459">
        <v>0.25974934999999999</v>
      </c>
      <c r="M3459">
        <v>0.58263885999999998</v>
      </c>
      <c r="N3459">
        <v>-0.63018763</v>
      </c>
    </row>
    <row r="3460" spans="1:14" x14ac:dyDescent="0.25">
      <c r="A3460">
        <v>1.5724458785449971</v>
      </c>
      <c r="B3460">
        <v>-1.226312683700002</v>
      </c>
      <c r="C3460">
        <v>0.23036464000000001</v>
      </c>
      <c r="D3460">
        <v>0.46944196999999999</v>
      </c>
      <c r="E3460">
        <v>0.15514696</v>
      </c>
      <c r="F3460">
        <v>0.32548418000000001</v>
      </c>
      <c r="G3460">
        <v>0.69557963022837754</v>
      </c>
      <c r="H3460">
        <v>0.18182245</v>
      </c>
      <c r="I3460">
        <v>0.74067753999999997</v>
      </c>
      <c r="J3460">
        <v>0.71062296999999996</v>
      </c>
      <c r="K3460">
        <v>0.13307417999999999</v>
      </c>
      <c r="L3460">
        <v>0.72264503999999996</v>
      </c>
      <c r="M3460">
        <v>0.40658513000000002</v>
      </c>
      <c r="N3460">
        <v>1.0885369</v>
      </c>
    </row>
    <row r="3461" spans="1:14" x14ac:dyDescent="0.25">
      <c r="A3461">
        <v>1.892089140713751</v>
      </c>
      <c r="B3461">
        <v>1.5724458785449971</v>
      </c>
      <c r="C3461">
        <v>0.29551300000000003</v>
      </c>
      <c r="D3461">
        <v>0.55105557999999999</v>
      </c>
      <c r="E3461">
        <v>0.23882358000000001</v>
      </c>
      <c r="F3461">
        <v>0.18372545000000001</v>
      </c>
      <c r="G3461">
        <v>0.90091637774948163</v>
      </c>
      <c r="H3461">
        <v>0.25623748000000002</v>
      </c>
      <c r="I3461">
        <v>0.45645815000000001</v>
      </c>
      <c r="J3461">
        <v>0.81599390000000005</v>
      </c>
      <c r="K3461">
        <v>0.33565348</v>
      </c>
      <c r="L3461">
        <v>0.65691089999999996</v>
      </c>
      <c r="M3461">
        <v>0.17821735</v>
      </c>
      <c r="N3461">
        <v>0.42602390000000001</v>
      </c>
    </row>
    <row r="3462" spans="1:14" x14ac:dyDescent="0.25">
      <c r="A3462">
        <v>1.559457909389846</v>
      </c>
      <c r="B3462">
        <v>1.892089140713751</v>
      </c>
      <c r="C3462">
        <v>0.22912679999999999</v>
      </c>
      <c r="D3462">
        <v>0.58388561999999999</v>
      </c>
      <c r="E3462">
        <v>2.9410878000000001E-2</v>
      </c>
      <c r="F3462">
        <v>0.37471508999999997</v>
      </c>
      <c r="G3462">
        <v>0.82036718576098733</v>
      </c>
      <c r="H3462">
        <v>0.2994617</v>
      </c>
      <c r="I3462">
        <v>0.88580809999999999</v>
      </c>
      <c r="J3462">
        <v>0.63439199999999996</v>
      </c>
      <c r="K3462">
        <v>0.52610623999999995</v>
      </c>
      <c r="L3462">
        <v>0.92997795000000005</v>
      </c>
      <c r="M3462">
        <v>0.45993534000000003</v>
      </c>
      <c r="N3462">
        <v>-0.60462950000000004</v>
      </c>
    </row>
    <row r="3463" spans="1:14" x14ac:dyDescent="0.25">
      <c r="A3463">
        <v>1.249856579088878</v>
      </c>
      <c r="B3463">
        <v>1.559457909389846</v>
      </c>
      <c r="C3463">
        <v>0.27339812000000002</v>
      </c>
      <c r="D3463">
        <v>0.54666373000000001</v>
      </c>
      <c r="E3463">
        <v>0.14838662</v>
      </c>
      <c r="F3463">
        <v>0.38638882000000002</v>
      </c>
      <c r="G3463">
        <v>0.77049724448263301</v>
      </c>
      <c r="H3463">
        <v>0.22366633999999999</v>
      </c>
      <c r="I3463">
        <v>0.46396795000000002</v>
      </c>
      <c r="J3463">
        <v>0.46166383999999999</v>
      </c>
      <c r="K3463">
        <v>0.64831159999999999</v>
      </c>
      <c r="L3463">
        <v>0.88611424000000005</v>
      </c>
      <c r="M3463">
        <v>0.46711215</v>
      </c>
      <c r="N3463">
        <v>0.7414423</v>
      </c>
    </row>
    <row r="3464" spans="1:14" x14ac:dyDescent="0.25">
      <c r="A3464">
        <v>0.1117816616026376</v>
      </c>
      <c r="B3464">
        <v>1.249856579088878</v>
      </c>
      <c r="C3464">
        <v>0.10821852</v>
      </c>
      <c r="D3464">
        <v>0.26533124000000002</v>
      </c>
      <c r="E3464">
        <v>-0.18692474000000001</v>
      </c>
      <c r="F3464">
        <v>-3.3021896000000002E-2</v>
      </c>
      <c r="G3464">
        <v>0.65169442946744538</v>
      </c>
      <c r="H3464">
        <v>0.24372547999999999</v>
      </c>
      <c r="I3464">
        <v>1.9415728000000001</v>
      </c>
      <c r="J3464">
        <v>2.2285495000000002</v>
      </c>
      <c r="K3464">
        <v>0.78258276000000004</v>
      </c>
      <c r="L3464">
        <v>0.42783897999999998</v>
      </c>
      <c r="M3464">
        <v>1.5524118</v>
      </c>
      <c r="N3464">
        <v>1.6512157000000001</v>
      </c>
    </row>
    <row r="3465" spans="1:14" x14ac:dyDescent="0.25">
      <c r="A3465">
        <v>0.83532302746597353</v>
      </c>
      <c r="B3465">
        <v>0.1117816616026376</v>
      </c>
      <c r="C3465">
        <v>0.19116659</v>
      </c>
      <c r="D3465">
        <v>6.2856462000000002E-2</v>
      </c>
      <c r="E3465">
        <v>3.5570528999999997E-2</v>
      </c>
      <c r="F3465">
        <v>2.6403992000000001E-2</v>
      </c>
      <c r="G3465">
        <v>0.1207401194266544</v>
      </c>
      <c r="H3465">
        <v>0.29827395000000001</v>
      </c>
      <c r="I3465">
        <v>1.8124065</v>
      </c>
      <c r="J3465">
        <v>1.0815518</v>
      </c>
      <c r="K3465">
        <v>0.75955950000000005</v>
      </c>
      <c r="L3465">
        <v>1.0478723999999999</v>
      </c>
      <c r="M3465">
        <v>1.034659</v>
      </c>
      <c r="N3465">
        <v>1.0441838999999999</v>
      </c>
    </row>
    <row r="3466" spans="1:14" x14ac:dyDescent="0.25">
      <c r="A3466">
        <v>3.6039918246438478E-2</v>
      </c>
      <c r="B3466">
        <v>0.83532302746597353</v>
      </c>
      <c r="C3466">
        <v>0.22612160000000001</v>
      </c>
      <c r="D3466">
        <v>-0.31367890999999998</v>
      </c>
      <c r="E3466">
        <v>-3.1594113E-2</v>
      </c>
      <c r="F3466">
        <v>-0.28780629000000002</v>
      </c>
      <c r="G3466">
        <v>-4.1155139267020198E-2</v>
      </c>
      <c r="H3466">
        <v>0.25244048000000002</v>
      </c>
      <c r="I3466">
        <v>0.38178795999999998</v>
      </c>
      <c r="J3466">
        <v>-0.38287359999999998</v>
      </c>
      <c r="K3466">
        <v>0.90515409999999996</v>
      </c>
      <c r="L3466">
        <v>0.50560194000000003</v>
      </c>
      <c r="M3466">
        <v>0.75543349999999998</v>
      </c>
      <c r="N3466">
        <v>0.82901069999999999</v>
      </c>
    </row>
    <row r="3467" spans="1:14" x14ac:dyDescent="0.25">
      <c r="A3467">
        <v>-0.62632412172027019</v>
      </c>
      <c r="B3467">
        <v>3.6039918246438478E-2</v>
      </c>
      <c r="C3467">
        <v>0.17489394999999999</v>
      </c>
      <c r="D3467">
        <v>0.14252285000000001</v>
      </c>
      <c r="E3467">
        <v>5.3311445999999998E-2</v>
      </c>
      <c r="F3467">
        <v>-0.27016244</v>
      </c>
      <c r="G3467">
        <v>0.27392783970163243</v>
      </c>
      <c r="H3467">
        <v>0.21011145000000001</v>
      </c>
      <c r="I3467">
        <v>0.20131296000000001</v>
      </c>
      <c r="J3467">
        <v>1.0059631</v>
      </c>
      <c r="K3467">
        <v>0.85575789999999996</v>
      </c>
      <c r="L3467">
        <v>0.58813020000000005</v>
      </c>
      <c r="M3467">
        <v>0.54102980000000001</v>
      </c>
      <c r="N3467">
        <v>2.1782859999999999</v>
      </c>
    </row>
    <row r="3468" spans="1:14" x14ac:dyDescent="0.25">
      <c r="A3468">
        <v>1.0987972266721171</v>
      </c>
      <c r="B3468">
        <v>-0.62632412172027019</v>
      </c>
      <c r="C3468">
        <v>0.27311011000000002</v>
      </c>
      <c r="D3468">
        <v>0.49083452999999999</v>
      </c>
      <c r="E3468">
        <v>0.20353763999999999</v>
      </c>
      <c r="F3468">
        <v>0.50143716000000005</v>
      </c>
      <c r="G3468">
        <v>-3.6103589422736698E-2</v>
      </c>
      <c r="H3468">
        <v>0.26661527000000002</v>
      </c>
      <c r="I3468">
        <v>-0.64288175000000003</v>
      </c>
      <c r="J3468">
        <v>-0.49988270000000001</v>
      </c>
      <c r="K3468">
        <v>0.61843490000000001</v>
      </c>
      <c r="L3468">
        <v>0.47834199999999999</v>
      </c>
      <c r="M3468">
        <v>5.0050310000000001E-2</v>
      </c>
      <c r="N3468">
        <v>1.8751770999999999</v>
      </c>
    </row>
    <row r="3469" spans="1:14" x14ac:dyDescent="0.25">
      <c r="A3469">
        <v>1.788026684987567</v>
      </c>
      <c r="B3469">
        <v>1.0987972266721171</v>
      </c>
      <c r="C3469">
        <v>0.26379060999999998</v>
      </c>
      <c r="D3469">
        <v>3.3913515999999998E-2</v>
      </c>
      <c r="E3469">
        <v>0.10244518</v>
      </c>
      <c r="F3469">
        <v>0.20405012</v>
      </c>
      <c r="G3469">
        <v>6.0984166027296602E-2</v>
      </c>
      <c r="H3469">
        <v>0.26462229999999998</v>
      </c>
      <c r="I3469">
        <v>1.1321285000000001</v>
      </c>
      <c r="J3469">
        <v>0.55594250000000001</v>
      </c>
      <c r="K3469">
        <v>0.64811510000000006</v>
      </c>
      <c r="L3469">
        <v>0.73388344000000005</v>
      </c>
      <c r="M3469">
        <v>-0.11950743</v>
      </c>
      <c r="N3469">
        <v>0.20896184000000001</v>
      </c>
    </row>
    <row r="3470" spans="1:14" x14ac:dyDescent="0.25">
      <c r="A3470">
        <v>-0.23358784131501831</v>
      </c>
      <c r="B3470">
        <v>1.788026684987567</v>
      </c>
      <c r="C3470">
        <v>0.27302040999999999</v>
      </c>
      <c r="D3470">
        <v>0.57450899</v>
      </c>
      <c r="E3470">
        <v>0.14633967000000001</v>
      </c>
      <c r="F3470">
        <v>0.68050533999999996</v>
      </c>
      <c r="G3470">
        <v>0.7208725126381692</v>
      </c>
      <c r="H3470">
        <v>0.25193334000000001</v>
      </c>
      <c r="I3470">
        <v>1.1849684</v>
      </c>
      <c r="J3470">
        <v>0.69615746000000001</v>
      </c>
      <c r="K3470">
        <v>0.94994239999999996</v>
      </c>
      <c r="L3470">
        <v>1.2219112000000001</v>
      </c>
      <c r="M3470">
        <v>0.46708769999999999</v>
      </c>
      <c r="N3470">
        <v>-1.9940494999999999E-2</v>
      </c>
    </row>
    <row r="3471" spans="1:14" x14ac:dyDescent="0.25">
      <c r="A3471">
        <v>1.0590145155369819</v>
      </c>
      <c r="B3471">
        <v>-0.23358784131501831</v>
      </c>
      <c r="C3471">
        <v>0.25303534999999999</v>
      </c>
      <c r="D3471">
        <v>0.35767144000000001</v>
      </c>
      <c r="E3471">
        <v>0.12998080000000001</v>
      </c>
      <c r="F3471">
        <v>0.38083009000000001</v>
      </c>
      <c r="G3471">
        <v>0.26492146552534879</v>
      </c>
      <c r="H3471">
        <v>0.18779742999999999</v>
      </c>
      <c r="I3471">
        <v>0.27920901999999997</v>
      </c>
      <c r="J3471">
        <v>0.7185549</v>
      </c>
      <c r="K3471">
        <v>0.76924510000000001</v>
      </c>
      <c r="L3471">
        <v>0.67768114999999995</v>
      </c>
      <c r="M3471">
        <v>0.48049846000000002</v>
      </c>
      <c r="N3471">
        <v>1.3113055</v>
      </c>
    </row>
    <row r="3472" spans="1:14" x14ac:dyDescent="0.25">
      <c r="A3472">
        <v>0.26315275092801282</v>
      </c>
      <c r="B3472">
        <v>1.0590145155369819</v>
      </c>
      <c r="C3472">
        <v>0.24952968</v>
      </c>
      <c r="D3472">
        <v>-2.8384508999999999E-2</v>
      </c>
      <c r="E3472">
        <v>0.1404475</v>
      </c>
      <c r="F3472">
        <v>0.1164273</v>
      </c>
      <c r="G3472">
        <v>0.333391634489137</v>
      </c>
      <c r="H3472">
        <v>0.20127068000000001</v>
      </c>
      <c r="I3472">
        <v>0.31338159999999998</v>
      </c>
      <c r="J3472">
        <v>0.40831482000000002</v>
      </c>
      <c r="K3472">
        <v>0.68610979999999999</v>
      </c>
      <c r="L3472">
        <v>0.32505822000000001</v>
      </c>
      <c r="M3472">
        <v>0.81027720000000003</v>
      </c>
      <c r="N3472">
        <v>0.74948360000000003</v>
      </c>
    </row>
    <row r="3473" spans="1:14" x14ac:dyDescent="0.25">
      <c r="A3473">
        <v>-2.0301647553090301</v>
      </c>
      <c r="B3473">
        <v>0.26315275092801282</v>
      </c>
      <c r="C3473">
        <v>0.19872556999999999</v>
      </c>
      <c r="D3473">
        <v>-0.10890427</v>
      </c>
      <c r="E3473">
        <v>5.6283343999999999E-2</v>
      </c>
      <c r="F3473">
        <v>-0.18126007999999999</v>
      </c>
      <c r="G3473">
        <v>0.2595180264450177</v>
      </c>
      <c r="H3473">
        <v>0.21345404000000001</v>
      </c>
      <c r="I3473">
        <v>0.83449507000000001</v>
      </c>
      <c r="J3473">
        <v>0.80803369999999997</v>
      </c>
      <c r="K3473">
        <v>0.55659159999999996</v>
      </c>
      <c r="L3473">
        <v>0.39733148000000001</v>
      </c>
      <c r="M3473">
        <v>0.72496059999999996</v>
      </c>
      <c r="N3473">
        <v>-0.56960416000000003</v>
      </c>
    </row>
    <row r="3474" spans="1:14" x14ac:dyDescent="0.25">
      <c r="A3474">
        <v>2.3328947257883992</v>
      </c>
      <c r="B3474">
        <v>-2.0301647553090301</v>
      </c>
      <c r="C3474">
        <v>0.31796846000000001</v>
      </c>
      <c r="D3474">
        <v>0.77665713999999997</v>
      </c>
      <c r="E3474">
        <v>0.35923280000000002</v>
      </c>
      <c r="F3474">
        <v>0.49369025</v>
      </c>
      <c r="G3474">
        <v>0.6507545541948615</v>
      </c>
      <c r="H3474">
        <v>0.23151432</v>
      </c>
      <c r="I3474">
        <v>1.0309937</v>
      </c>
      <c r="J3474">
        <v>1.9764489999999999</v>
      </c>
      <c r="K3474">
        <v>0.22792575000000001</v>
      </c>
      <c r="L3474">
        <v>0.51903080000000001</v>
      </c>
      <c r="M3474">
        <v>-0.28694096000000002</v>
      </c>
      <c r="N3474">
        <v>-0.7759935</v>
      </c>
    </row>
    <row r="3475" spans="1:14" x14ac:dyDescent="0.25">
      <c r="A3475">
        <v>-0.55796322071486504</v>
      </c>
      <c r="B3475">
        <v>2.3328947257883992</v>
      </c>
      <c r="C3475">
        <v>0.30552667</v>
      </c>
      <c r="D3475">
        <v>0.96654693999999997</v>
      </c>
      <c r="E3475">
        <v>0.19856510999999999</v>
      </c>
      <c r="F3475">
        <v>0.45467949000000002</v>
      </c>
      <c r="G3475">
        <v>0.9217995796112618</v>
      </c>
      <c r="H3475">
        <v>0.29916789999999999</v>
      </c>
      <c r="I3475">
        <v>1.3976991999999999</v>
      </c>
      <c r="J3475">
        <v>0.75864229999999999</v>
      </c>
      <c r="K3475">
        <v>0.44964029999999999</v>
      </c>
      <c r="L3475">
        <v>0.71789769999999997</v>
      </c>
      <c r="M3475">
        <v>-1.2496479</v>
      </c>
      <c r="N3475">
        <v>0.73766816000000002</v>
      </c>
    </row>
    <row r="3476" spans="1:14" x14ac:dyDescent="0.25">
      <c r="A3476">
        <v>-0.35745549710220947</v>
      </c>
      <c r="B3476">
        <v>-0.55796322071486504</v>
      </c>
      <c r="C3476">
        <v>0.20618228</v>
      </c>
      <c r="D3476">
        <v>0.47960037999999999</v>
      </c>
      <c r="E3476">
        <v>0.16175116</v>
      </c>
      <c r="F3476">
        <v>0.52783955999999999</v>
      </c>
      <c r="G3476">
        <v>0.16372556472721639</v>
      </c>
      <c r="H3476">
        <v>0.31012679999999998</v>
      </c>
      <c r="I3476">
        <v>0.84332293000000003</v>
      </c>
      <c r="J3476">
        <v>0.98924780000000001</v>
      </c>
      <c r="K3476">
        <v>0.31024849999999998</v>
      </c>
      <c r="L3476">
        <v>0.754467</v>
      </c>
      <c r="M3476">
        <v>-5.9403032000000001E-2</v>
      </c>
      <c r="N3476">
        <v>0.98952240000000002</v>
      </c>
    </row>
    <row r="3477" spans="1:14" x14ac:dyDescent="0.25">
      <c r="A3477">
        <v>0.59567422589513153</v>
      </c>
      <c r="B3477">
        <v>-0.35745549710220947</v>
      </c>
      <c r="C3477">
        <v>0.43782632999999999</v>
      </c>
      <c r="D3477">
        <v>0.41938323999999999</v>
      </c>
      <c r="E3477">
        <v>0.48537382000000001</v>
      </c>
      <c r="F3477">
        <v>0.36563772999999999</v>
      </c>
      <c r="G3477">
        <v>0.45604318146874018</v>
      </c>
      <c r="H3477">
        <v>0.33365408000000002</v>
      </c>
      <c r="I3477">
        <v>0.43463629999999998</v>
      </c>
      <c r="J3477">
        <v>0.37943276999999997</v>
      </c>
      <c r="K3477">
        <v>0.2708663</v>
      </c>
      <c r="L3477">
        <v>0.52357220000000004</v>
      </c>
      <c r="M3477">
        <v>-0.65652100000000002</v>
      </c>
      <c r="N3477">
        <v>-0.43288988</v>
      </c>
    </row>
    <row r="3478" spans="1:14" x14ac:dyDescent="0.25">
      <c r="A3478">
        <v>-1.2760850667010191</v>
      </c>
      <c r="B3478">
        <v>0.59567422589513153</v>
      </c>
      <c r="C3478">
        <v>0.16341726000000001</v>
      </c>
      <c r="D3478">
        <v>-0.38422661000000002</v>
      </c>
      <c r="E3478">
        <v>5.2665641999999997E-3</v>
      </c>
      <c r="F3478">
        <v>-0.41109423</v>
      </c>
      <c r="G3478">
        <v>0.109148194838788</v>
      </c>
      <c r="H3478">
        <v>0.36617630000000001</v>
      </c>
      <c r="I3478">
        <v>1.2786683000000001</v>
      </c>
      <c r="J3478">
        <v>1.5396046999999999</v>
      </c>
      <c r="K3478">
        <v>0.39314496999999998</v>
      </c>
      <c r="L3478">
        <v>-0.37087435000000002</v>
      </c>
      <c r="M3478">
        <v>0.43805327999999999</v>
      </c>
      <c r="N3478">
        <v>0.77087574999999997</v>
      </c>
    </row>
    <row r="3479" spans="1:14" x14ac:dyDescent="0.25">
      <c r="A3479">
        <v>0.16483698749156361</v>
      </c>
      <c r="B3479">
        <v>-1.2760850667010191</v>
      </c>
      <c r="C3479">
        <v>0.39568408999999999</v>
      </c>
      <c r="D3479">
        <v>0.46650617999999999</v>
      </c>
      <c r="E3479">
        <v>0.60036866</v>
      </c>
      <c r="F3479">
        <v>0.70992871000000002</v>
      </c>
      <c r="G3479">
        <v>0.49645670914258322</v>
      </c>
      <c r="H3479">
        <v>0.24809037</v>
      </c>
      <c r="I3479">
        <v>-1.5619696000000001</v>
      </c>
      <c r="J3479">
        <v>0.15020391</v>
      </c>
      <c r="K3479">
        <v>0.15549927999999999</v>
      </c>
      <c r="L3479">
        <v>0.13198513000000001</v>
      </c>
      <c r="M3479">
        <v>1.7645305</v>
      </c>
      <c r="N3479">
        <v>0.43034568000000001</v>
      </c>
    </row>
    <row r="3480" spans="1:14" x14ac:dyDescent="0.25">
      <c r="A3480">
        <v>1.0652478593171779</v>
      </c>
      <c r="B3480">
        <v>0.16483698749156361</v>
      </c>
      <c r="C3480">
        <v>0.35776925999999998</v>
      </c>
      <c r="D3480">
        <v>3.679421E-3</v>
      </c>
      <c r="E3480">
        <v>0.26426097999999998</v>
      </c>
      <c r="F3480">
        <v>0.34645749999999997</v>
      </c>
      <c r="G3480">
        <v>6.9031895308925798E-2</v>
      </c>
      <c r="H3480">
        <v>0.25129065</v>
      </c>
      <c r="I3480">
        <v>-2.0534666000000001</v>
      </c>
      <c r="J3480">
        <v>-2.0736802000000001</v>
      </c>
      <c r="K3480">
        <v>-6.549661E-3</v>
      </c>
      <c r="L3480">
        <v>-0.11604715</v>
      </c>
      <c r="M3480">
        <v>-0.32830113</v>
      </c>
      <c r="N3480">
        <v>-0.59389499999999995</v>
      </c>
    </row>
    <row r="3481" spans="1:14" x14ac:dyDescent="0.25">
      <c r="A3481">
        <v>2.1931973270630731</v>
      </c>
      <c r="B3481">
        <v>1.0652478593171779</v>
      </c>
      <c r="C3481">
        <v>0.27179217</v>
      </c>
      <c r="D3481">
        <v>-1.8709551000000001E-2</v>
      </c>
      <c r="E3481">
        <v>0.36589272</v>
      </c>
      <c r="F3481">
        <v>0.44283544000000002</v>
      </c>
      <c r="G3481">
        <v>0.19692777703854089</v>
      </c>
      <c r="H3481">
        <v>0.48176035</v>
      </c>
      <c r="I3481">
        <v>-0.28509899999999999</v>
      </c>
      <c r="J3481">
        <v>0.55348850000000005</v>
      </c>
      <c r="K3481">
        <v>0.12324576</v>
      </c>
      <c r="L3481">
        <v>0.28378051999999998</v>
      </c>
      <c r="M3481">
        <v>4.6464577E-2</v>
      </c>
      <c r="N3481">
        <v>-0.43421978</v>
      </c>
    </row>
    <row r="3482" spans="1:14" x14ac:dyDescent="0.25">
      <c r="A3482">
        <v>2.079244391320787</v>
      </c>
      <c r="B3482">
        <v>2.1931973270630731</v>
      </c>
      <c r="C3482">
        <v>0.37301842000000002</v>
      </c>
      <c r="D3482">
        <v>0.78262904</v>
      </c>
      <c r="E3482">
        <v>0.27510174999999998</v>
      </c>
      <c r="F3482">
        <v>0.32900149000000001</v>
      </c>
      <c r="G3482">
        <v>0.57428643506749855</v>
      </c>
      <c r="H3482">
        <v>0.19858999999999999</v>
      </c>
      <c r="I3482">
        <v>-0.84333550000000002</v>
      </c>
      <c r="J3482">
        <v>-5.8940366000000001E-2</v>
      </c>
      <c r="K3482">
        <v>0.23637177000000001</v>
      </c>
      <c r="L3482">
        <v>0.34149033000000001</v>
      </c>
      <c r="M3482">
        <v>0.45003157999999999</v>
      </c>
      <c r="N3482">
        <v>0.61515933</v>
      </c>
    </row>
    <row r="3483" spans="1:14" x14ac:dyDescent="0.25">
      <c r="A3483">
        <v>0.97473853574965208</v>
      </c>
      <c r="B3483">
        <v>2.079244391320787</v>
      </c>
      <c r="C3483">
        <v>0.18859112</v>
      </c>
      <c r="D3483">
        <v>0.67039435999999997</v>
      </c>
      <c r="E3483">
        <v>-4.7516902999999999E-2</v>
      </c>
      <c r="F3483">
        <v>0.53743761000000001</v>
      </c>
      <c r="G3483">
        <v>0.7019974736718626</v>
      </c>
      <c r="H3483">
        <v>0.22013464999999999</v>
      </c>
      <c r="I3483">
        <v>1.9186344</v>
      </c>
      <c r="J3483">
        <v>1.3827505</v>
      </c>
      <c r="K3483">
        <v>0.41773197000000001</v>
      </c>
      <c r="L3483">
        <v>0.50430030000000003</v>
      </c>
      <c r="M3483">
        <v>1.3225043000000001</v>
      </c>
      <c r="N3483">
        <v>-0.37076651999999999</v>
      </c>
    </row>
    <row r="3484" spans="1:14" x14ac:dyDescent="0.25">
      <c r="A3484">
        <v>-0.38279670393335202</v>
      </c>
      <c r="B3484">
        <v>0.97473853574965208</v>
      </c>
      <c r="C3484">
        <v>0.18673032000000001</v>
      </c>
      <c r="D3484">
        <v>-0.15303338999999999</v>
      </c>
      <c r="E3484">
        <v>6.1818545000000003E-2</v>
      </c>
      <c r="F3484">
        <v>-7.0800130000000003E-2</v>
      </c>
      <c r="G3484">
        <v>0.24487656901198501</v>
      </c>
      <c r="H3484">
        <v>0.24861842000000001</v>
      </c>
      <c r="I3484">
        <v>1.6876731</v>
      </c>
      <c r="J3484">
        <v>1.3936850999999999</v>
      </c>
      <c r="K3484">
        <v>0.71878945999999999</v>
      </c>
      <c r="L3484">
        <v>0.94974389999999997</v>
      </c>
      <c r="M3484">
        <v>1.6224666999999999</v>
      </c>
      <c r="N3484">
        <v>0.34971118000000001</v>
      </c>
    </row>
    <row r="3485" spans="1:14" x14ac:dyDescent="0.25">
      <c r="A3485">
        <v>0.82194648123233827</v>
      </c>
      <c r="B3485">
        <v>-0.38279670393335202</v>
      </c>
      <c r="C3485">
        <v>0.16500250999999999</v>
      </c>
      <c r="D3485">
        <v>0.42950312000000002</v>
      </c>
      <c r="E3485">
        <v>-6.9238300000000003E-2</v>
      </c>
      <c r="F3485">
        <v>-3.8289410999999998E-3</v>
      </c>
      <c r="G3485">
        <v>0.1780051370983568</v>
      </c>
      <c r="H3485">
        <v>0.18673973999999999</v>
      </c>
      <c r="I3485">
        <v>-0.61050539999999998</v>
      </c>
      <c r="J3485">
        <v>-0.78870534999999997</v>
      </c>
      <c r="K3485">
        <v>0.44742954000000001</v>
      </c>
      <c r="L3485">
        <v>0.56368130000000005</v>
      </c>
      <c r="M3485">
        <v>0.937033</v>
      </c>
      <c r="N3485">
        <v>1.0911284999999999</v>
      </c>
    </row>
    <row r="3486" spans="1:14" x14ac:dyDescent="0.25">
      <c r="A3486">
        <v>2.1041290199480641E-2</v>
      </c>
      <c r="B3486">
        <v>0.82194648123233827</v>
      </c>
      <c r="C3486">
        <v>0.22167556999999999</v>
      </c>
      <c r="D3486">
        <v>-0.32496617999999999</v>
      </c>
      <c r="E3486">
        <v>9.4897553999999995E-2</v>
      </c>
      <c r="F3486">
        <v>-0.26113630999999998</v>
      </c>
      <c r="G3486">
        <v>0.16633503702326291</v>
      </c>
      <c r="H3486">
        <v>0.2367485</v>
      </c>
      <c r="I3486">
        <v>0.51455879999999998</v>
      </c>
      <c r="J3486">
        <v>0.32252467000000001</v>
      </c>
      <c r="K3486">
        <v>0.58553339999999998</v>
      </c>
      <c r="L3486">
        <v>0.37196377000000003</v>
      </c>
      <c r="M3486">
        <v>0.27380478000000003</v>
      </c>
      <c r="N3486">
        <v>1.7700328000000001</v>
      </c>
    </row>
    <row r="3487" spans="1:14" x14ac:dyDescent="0.25">
      <c r="A3487">
        <v>-0.21117563994163821</v>
      </c>
      <c r="B3487">
        <v>2.1041290199480641E-2</v>
      </c>
      <c r="C3487">
        <v>0.19749511</v>
      </c>
      <c r="D3487">
        <v>0.15744174</v>
      </c>
      <c r="E3487">
        <v>3.1901971000000001E-2</v>
      </c>
      <c r="F3487">
        <v>-0.24954030999999999</v>
      </c>
      <c r="G3487">
        <v>0.17063383593703671</v>
      </c>
      <c r="H3487">
        <v>0.22427452</v>
      </c>
      <c r="I3487">
        <v>-0.51536700000000002</v>
      </c>
      <c r="J3487">
        <v>-1.9415319E-2</v>
      </c>
      <c r="K3487">
        <v>0.62344759999999999</v>
      </c>
      <c r="L3487">
        <v>5.7237030000000001E-2</v>
      </c>
      <c r="M3487">
        <v>0.37418570000000001</v>
      </c>
      <c r="N3487">
        <v>1.3392588000000001</v>
      </c>
    </row>
    <row r="3488" spans="1:14" x14ac:dyDescent="0.25">
      <c r="A3488">
        <v>-0.77644696301882998</v>
      </c>
      <c r="B3488">
        <v>-0.21117563994163821</v>
      </c>
      <c r="C3488">
        <v>0.28585111000000002</v>
      </c>
      <c r="D3488">
        <v>0.34415586999999997</v>
      </c>
      <c r="E3488">
        <v>0.22625289000000001</v>
      </c>
      <c r="F3488">
        <v>0.31575017</v>
      </c>
      <c r="G3488">
        <v>0.1201062020215173</v>
      </c>
      <c r="H3488">
        <v>0.25846437</v>
      </c>
      <c r="I3488">
        <v>0.64624035000000002</v>
      </c>
      <c r="J3488">
        <v>-1.0980768000000001</v>
      </c>
      <c r="K3488">
        <v>0.54269283999999995</v>
      </c>
      <c r="L3488">
        <v>0.76322029999999996</v>
      </c>
      <c r="M3488">
        <v>4.0043380000000003E-2</v>
      </c>
      <c r="N3488">
        <v>1.8351938000000001</v>
      </c>
    </row>
    <row r="3489" spans="1:14" x14ac:dyDescent="0.25">
      <c r="A3489">
        <v>0.2603917274384755</v>
      </c>
      <c r="B3489">
        <v>-0.77644696301882998</v>
      </c>
      <c r="C3489">
        <v>0.23481622999999999</v>
      </c>
      <c r="D3489">
        <v>0.50167351999999998</v>
      </c>
      <c r="E3489">
        <v>0.13317851</v>
      </c>
      <c r="F3489">
        <v>0.18188604</v>
      </c>
      <c r="G3489">
        <v>0.90258512438423677</v>
      </c>
      <c r="H3489">
        <v>0.28982892999999998</v>
      </c>
      <c r="I3489">
        <v>-0.68427000000000004</v>
      </c>
      <c r="J3489">
        <v>-0.39883035</v>
      </c>
      <c r="K3489">
        <v>0.59283596000000005</v>
      </c>
      <c r="L3489">
        <v>0.76140565000000004</v>
      </c>
      <c r="M3489">
        <v>-0.57925457000000002</v>
      </c>
      <c r="N3489">
        <v>1.6856633000000001</v>
      </c>
    </row>
    <row r="3490" spans="1:14" x14ac:dyDescent="0.25">
      <c r="A3490">
        <v>0.58458284361436985</v>
      </c>
      <c r="B3490">
        <v>0.2603917274384755</v>
      </c>
      <c r="C3490">
        <v>0.36623818000000002</v>
      </c>
      <c r="D3490">
        <v>-0.10575467</v>
      </c>
      <c r="E3490">
        <v>0.39379750000000002</v>
      </c>
      <c r="F3490">
        <v>0.44874930000000002</v>
      </c>
      <c r="G3490">
        <v>-0.1123752103188901</v>
      </c>
      <c r="H3490">
        <v>0.2477723</v>
      </c>
      <c r="I3490">
        <v>0.44136196</v>
      </c>
      <c r="J3490">
        <v>-0.85060290000000005</v>
      </c>
      <c r="K3490">
        <v>0.60240009999999999</v>
      </c>
      <c r="L3490">
        <v>0.31725787999999999</v>
      </c>
      <c r="M3490">
        <v>-0.58574930000000003</v>
      </c>
      <c r="N3490">
        <v>-0.29314697000000001</v>
      </c>
    </row>
    <row r="3491" spans="1:14" x14ac:dyDescent="0.25">
      <c r="A3491">
        <v>-1.1301474996582139</v>
      </c>
      <c r="B3491">
        <v>0.58458284361436985</v>
      </c>
      <c r="C3491">
        <v>0.31054577999999999</v>
      </c>
      <c r="D3491">
        <v>-0.38080088000000001</v>
      </c>
      <c r="E3491">
        <v>0.23086593</v>
      </c>
      <c r="F3491">
        <v>-0.12431681999999999</v>
      </c>
      <c r="G3491">
        <v>7.4977968317994803E-2</v>
      </c>
      <c r="H3491">
        <v>0.16787969999999999</v>
      </c>
      <c r="I3491">
        <v>4.9849838E-2</v>
      </c>
      <c r="J3491">
        <v>0.25592767999999999</v>
      </c>
      <c r="K3491">
        <v>0.5543614</v>
      </c>
      <c r="L3491">
        <v>0.52999229999999997</v>
      </c>
      <c r="M3491">
        <v>-0.10673568999999999</v>
      </c>
      <c r="N3491">
        <v>-0.3206232</v>
      </c>
    </row>
    <row r="3492" spans="1:14" x14ac:dyDescent="0.25">
      <c r="A3492">
        <v>0.30518109132398391</v>
      </c>
      <c r="B3492">
        <v>-1.1301474996582139</v>
      </c>
      <c r="C3492">
        <v>0.32394068999999998</v>
      </c>
      <c r="D3492">
        <v>0.47787763999999999</v>
      </c>
      <c r="E3492">
        <v>0.43705207000000001</v>
      </c>
      <c r="F3492">
        <v>0.68026339000000002</v>
      </c>
      <c r="G3492">
        <v>0.78323177952964229</v>
      </c>
      <c r="H3492">
        <v>0.18851054</v>
      </c>
      <c r="I3492">
        <v>1.4979305999999999</v>
      </c>
      <c r="J3492">
        <v>0.25229079999999998</v>
      </c>
      <c r="K3492">
        <v>0.22214176999999999</v>
      </c>
      <c r="L3492">
        <v>4.8291963E-2</v>
      </c>
      <c r="M3492">
        <v>0.27930771999999998</v>
      </c>
      <c r="N3492">
        <v>0.35879689999999997</v>
      </c>
    </row>
    <row r="3493" spans="1:14" x14ac:dyDescent="0.25">
      <c r="A3493">
        <v>-0.91920362978639314</v>
      </c>
      <c r="B3493">
        <v>0.30518109132398391</v>
      </c>
      <c r="C3493">
        <v>0.35037404</v>
      </c>
      <c r="D3493">
        <v>-0.15626518</v>
      </c>
      <c r="E3493">
        <v>0.36170495000000003</v>
      </c>
      <c r="F3493">
        <v>0.37439549</v>
      </c>
      <c r="G3493">
        <v>-1.9968847896557701E-2</v>
      </c>
      <c r="H3493">
        <v>0.18346998</v>
      </c>
      <c r="I3493">
        <v>0.45866022000000001</v>
      </c>
      <c r="J3493">
        <v>-0.66282739999999996</v>
      </c>
      <c r="K3493">
        <v>4.5282450000000002E-2</v>
      </c>
      <c r="L3493">
        <v>-0.16179049000000001</v>
      </c>
      <c r="M3493">
        <v>-7.9158240000000005E-2</v>
      </c>
      <c r="N3493">
        <v>0.4896703</v>
      </c>
    </row>
    <row r="3494" spans="1:14" x14ac:dyDescent="0.25">
      <c r="A3494">
        <v>-0.93758213586441119</v>
      </c>
      <c r="B3494">
        <v>-0.91920362978639314</v>
      </c>
      <c r="C3494">
        <v>0.29566352000000001</v>
      </c>
      <c r="D3494">
        <v>0.49756492000000002</v>
      </c>
      <c r="E3494">
        <v>0.35647545000000003</v>
      </c>
      <c r="F3494">
        <v>0.30756765000000003</v>
      </c>
      <c r="G3494">
        <v>0.76050635964235125</v>
      </c>
      <c r="H3494">
        <v>0.17560418</v>
      </c>
      <c r="I3494">
        <v>0.94194275000000005</v>
      </c>
      <c r="J3494">
        <v>0.50532805999999997</v>
      </c>
      <c r="K3494">
        <v>-0.14406118000000001</v>
      </c>
      <c r="L3494">
        <v>2.0923555E-2</v>
      </c>
      <c r="M3494">
        <v>-0.21147775999999999</v>
      </c>
      <c r="N3494">
        <v>0.72922220000000004</v>
      </c>
    </row>
    <row r="3495" spans="1:14" x14ac:dyDescent="0.25">
      <c r="A3495">
        <v>1.493264089903267</v>
      </c>
      <c r="B3495">
        <v>-0.93758213586441119</v>
      </c>
      <c r="C3495">
        <v>0.43272876999999998</v>
      </c>
      <c r="D3495">
        <v>0.49627086999999998</v>
      </c>
      <c r="E3495">
        <v>0.60151540000000003</v>
      </c>
      <c r="F3495">
        <v>0.43639868999999998</v>
      </c>
      <c r="G3495">
        <v>0.79730406287983491</v>
      </c>
      <c r="H3495">
        <v>0.15558669</v>
      </c>
      <c r="I3495">
        <v>-0.5002856</v>
      </c>
      <c r="J3495">
        <v>-0.34328192000000002</v>
      </c>
      <c r="K3495">
        <v>-0.19963412999999999</v>
      </c>
      <c r="L3495">
        <v>-0.37572050000000001</v>
      </c>
      <c r="M3495">
        <v>-0.70095474000000002</v>
      </c>
      <c r="N3495">
        <v>1.0299954</v>
      </c>
    </row>
    <row r="3496" spans="1:14" x14ac:dyDescent="0.25">
      <c r="A3496">
        <v>0.35675110855263081</v>
      </c>
      <c r="B3496">
        <v>1.493264089903267</v>
      </c>
      <c r="C3496">
        <v>0.32248568</v>
      </c>
      <c r="D3496">
        <v>0.51563714999999999</v>
      </c>
      <c r="E3496">
        <v>0.30775976999999999</v>
      </c>
      <c r="F3496">
        <v>0.70607925000000005</v>
      </c>
      <c r="G3496">
        <v>0.82467620446497036</v>
      </c>
      <c r="H3496">
        <v>0.27221707000000001</v>
      </c>
      <c r="I3496">
        <v>1.2315923</v>
      </c>
      <c r="J3496">
        <v>1.1433462000000001</v>
      </c>
      <c r="K3496">
        <v>-0.13277610000000001</v>
      </c>
      <c r="L3496">
        <v>7.5760839999999996E-2</v>
      </c>
      <c r="M3496">
        <v>-8.6133026000000001E-2</v>
      </c>
      <c r="N3496">
        <v>0.18373956</v>
      </c>
    </row>
    <row r="3497" spans="1:14" x14ac:dyDescent="0.25">
      <c r="A3497">
        <v>0.77583672824603322</v>
      </c>
      <c r="B3497">
        <v>0.35675110855263081</v>
      </c>
      <c r="C3497">
        <v>0.33312037</v>
      </c>
      <c r="D3497">
        <v>-0.21192125000000001</v>
      </c>
      <c r="E3497">
        <v>0.41426413000000001</v>
      </c>
      <c r="F3497">
        <v>0.31709851999999999</v>
      </c>
      <c r="G3497">
        <v>-0.29985990415805408</v>
      </c>
      <c r="H3497">
        <v>0.22535259999999999</v>
      </c>
      <c r="I3497">
        <v>-5.9860839999999998E-2</v>
      </c>
      <c r="J3497">
        <v>-0.37193298000000002</v>
      </c>
      <c r="K3497">
        <v>-9.9233849999999998E-2</v>
      </c>
      <c r="L3497">
        <v>3.6560080000000002E-2</v>
      </c>
      <c r="M3497">
        <v>-6.2504309999999993E-2</v>
      </c>
      <c r="N3497">
        <v>0.48410550000000002</v>
      </c>
    </row>
    <row r="3498" spans="1:14" x14ac:dyDescent="0.25">
      <c r="A3498">
        <v>-1.2713082942183069</v>
      </c>
      <c r="B3498">
        <v>0.77583672824603322</v>
      </c>
      <c r="C3498">
        <v>0.34835925000000001</v>
      </c>
      <c r="D3498">
        <v>-0.35745019</v>
      </c>
      <c r="E3498">
        <v>0.29352743999999997</v>
      </c>
      <c r="F3498">
        <v>9.5736857999999994E-2</v>
      </c>
      <c r="G3498">
        <v>-1.2642371578051E-3</v>
      </c>
      <c r="H3498">
        <v>0.14506598000000001</v>
      </c>
      <c r="I3498">
        <v>-0.73975396000000004</v>
      </c>
      <c r="J3498">
        <v>-0.45565853000000001</v>
      </c>
      <c r="K3498">
        <v>-6.2178400000000001E-4</v>
      </c>
      <c r="L3498">
        <v>0.1422784</v>
      </c>
      <c r="M3498">
        <v>4.5468688E-2</v>
      </c>
      <c r="N3498">
        <v>-1.0928566</v>
      </c>
    </row>
    <row r="3499" spans="1:14" x14ac:dyDescent="0.25">
      <c r="A3499">
        <v>2.4284819355585121</v>
      </c>
      <c r="B3499">
        <v>-1.2713082942183069</v>
      </c>
      <c r="C3499">
        <v>0.19948151</v>
      </c>
      <c r="D3499">
        <v>0.46673049999999999</v>
      </c>
      <c r="E3499">
        <v>0.20879247000000001</v>
      </c>
      <c r="F3499">
        <v>-2.9589705000000001E-2</v>
      </c>
      <c r="G3499">
        <v>0.53677169930463497</v>
      </c>
      <c r="H3499">
        <v>0.25307437999999999</v>
      </c>
      <c r="I3499">
        <v>1.7906679999999999</v>
      </c>
      <c r="J3499">
        <v>1.4704467000000001</v>
      </c>
      <c r="K3499">
        <v>-5.0235490000000001E-2</v>
      </c>
      <c r="L3499">
        <v>-0.25307304000000003</v>
      </c>
      <c r="M3499">
        <v>9.8190929999999996E-2</v>
      </c>
      <c r="N3499">
        <v>0.92400956000000001</v>
      </c>
    </row>
    <row r="3500" spans="1:14" x14ac:dyDescent="0.25">
      <c r="A3500">
        <v>-0.28142253504827719</v>
      </c>
      <c r="B3500">
        <v>2.4284819355585121</v>
      </c>
      <c r="C3500">
        <v>0.41160312999999998</v>
      </c>
      <c r="D3500">
        <v>1.0986848</v>
      </c>
      <c r="E3500">
        <v>0.41729621</v>
      </c>
      <c r="F3500">
        <v>0.62581713999999999</v>
      </c>
      <c r="G3500">
        <v>0.36577746341114981</v>
      </c>
      <c r="H3500">
        <v>0.22814519999999999</v>
      </c>
      <c r="I3500">
        <v>1.7519564999999999</v>
      </c>
      <c r="J3500">
        <v>1.9778216</v>
      </c>
      <c r="K3500">
        <v>0.16596891</v>
      </c>
      <c r="L3500">
        <v>0.15292966</v>
      </c>
      <c r="M3500">
        <v>-0.71010700000000004</v>
      </c>
      <c r="N3500">
        <v>0.98964010000000002</v>
      </c>
    </row>
    <row r="3501" spans="1:14" x14ac:dyDescent="0.25">
      <c r="A3501">
        <v>0.68541787623134032</v>
      </c>
      <c r="B3501">
        <v>-0.28142253504827719</v>
      </c>
      <c r="C3501">
        <v>0.14870354999999999</v>
      </c>
      <c r="D3501">
        <v>0.38403112</v>
      </c>
      <c r="E3501">
        <v>-4.3198E-2</v>
      </c>
      <c r="F3501">
        <v>6.3347739E-2</v>
      </c>
      <c r="G3501">
        <v>0.57683029843789912</v>
      </c>
      <c r="H3501">
        <v>0.20370374999999999</v>
      </c>
      <c r="I3501">
        <v>0.51940465000000002</v>
      </c>
      <c r="J3501">
        <v>-1.359956E-2</v>
      </c>
      <c r="K3501">
        <v>7.9372554999999997E-2</v>
      </c>
      <c r="L3501">
        <v>0.67053050000000003</v>
      </c>
      <c r="M3501">
        <v>0.38327889999999998</v>
      </c>
      <c r="N3501">
        <v>3.7217483000000003E-2</v>
      </c>
    </row>
    <row r="3502" spans="1:14" x14ac:dyDescent="0.25">
      <c r="A3502">
        <v>-0.23415514165111201</v>
      </c>
      <c r="B3502">
        <v>1.0573329497016539</v>
      </c>
      <c r="C3502">
        <v>0.28479383000000003</v>
      </c>
      <c r="D3502">
        <v>-3.0987243000000001E-2</v>
      </c>
      <c r="E3502">
        <v>0.26349943999999997</v>
      </c>
      <c r="F3502">
        <v>0.33208328999999998</v>
      </c>
      <c r="G3502">
        <v>0.90072450755270606</v>
      </c>
      <c r="H3502">
        <v>0.14698093000000001</v>
      </c>
      <c r="I3502">
        <v>-0.31648080000000001</v>
      </c>
      <c r="J3502">
        <v>0.16920987000000001</v>
      </c>
      <c r="K3502">
        <v>1.3785471000000001E-2</v>
      </c>
      <c r="L3502">
        <v>-1.6345642999999999E-3</v>
      </c>
      <c r="M3502">
        <v>0.24009240000000001</v>
      </c>
      <c r="N3502">
        <v>-4.2339782999999999E-2</v>
      </c>
    </row>
    <row r="3503" spans="1:14" x14ac:dyDescent="0.25">
      <c r="A3503">
        <v>-6.6590336723978016E-2</v>
      </c>
      <c r="B3503">
        <v>-0.23415514165111201</v>
      </c>
      <c r="C3503">
        <v>0.31177688999999997</v>
      </c>
      <c r="D3503">
        <v>0.35800372000000003</v>
      </c>
      <c r="E3503">
        <v>0.37639409000000001</v>
      </c>
      <c r="F3503">
        <v>0.44143624999999997</v>
      </c>
      <c r="G3503">
        <v>-0.25766822017836921</v>
      </c>
      <c r="H3503">
        <v>0.10986517</v>
      </c>
      <c r="I3503">
        <v>4.2019397E-2</v>
      </c>
      <c r="J3503">
        <v>-4.8769979999999997E-2</v>
      </c>
      <c r="K3503">
        <v>1.5649248000000001E-2</v>
      </c>
      <c r="L3503">
        <v>-0.39672350000000001</v>
      </c>
      <c r="M3503">
        <v>5.3055380000000003E-3</v>
      </c>
      <c r="N3503">
        <v>-0.83385264999999997</v>
      </c>
    </row>
    <row r="3504" spans="1:14" x14ac:dyDescent="0.25">
      <c r="A3504">
        <v>0.6363606414768278</v>
      </c>
      <c r="B3504">
        <v>-6.6590336723978016E-2</v>
      </c>
      <c r="C3504">
        <v>0.34491027000000002</v>
      </c>
      <c r="D3504">
        <v>0.23796111</v>
      </c>
      <c r="E3504">
        <v>0.31723552999999999</v>
      </c>
      <c r="F3504">
        <v>0.17803492000000001</v>
      </c>
      <c r="G3504">
        <v>5.2759186090385003E-3</v>
      </c>
      <c r="H3504">
        <v>0.14131092000000001</v>
      </c>
      <c r="I3504">
        <v>0.66666734000000005</v>
      </c>
      <c r="J3504">
        <v>-0.14235428</v>
      </c>
      <c r="K3504">
        <v>-6.7177920000000002E-2</v>
      </c>
      <c r="L3504">
        <v>0.16250479000000001</v>
      </c>
      <c r="M3504">
        <v>0.10691237000000001</v>
      </c>
      <c r="N3504">
        <v>0.3662707</v>
      </c>
    </row>
    <row r="3505" spans="1:14" x14ac:dyDescent="0.25">
      <c r="A3505">
        <v>-0.61345459687925841</v>
      </c>
      <c r="B3505">
        <v>0.6363606414768278</v>
      </c>
      <c r="C3505">
        <v>0.26527726000000001</v>
      </c>
      <c r="D3505">
        <v>-0.39198855999999999</v>
      </c>
      <c r="E3505">
        <v>0.25288749999999999</v>
      </c>
      <c r="F3505">
        <v>-0.39210506000000001</v>
      </c>
      <c r="G3505">
        <v>-0.2456014257557467</v>
      </c>
      <c r="H3505">
        <v>0.17688931999999999</v>
      </c>
      <c r="I3505">
        <v>-0.58776980000000001</v>
      </c>
      <c r="J3505">
        <v>-4.6915980000000003E-2</v>
      </c>
      <c r="K3505">
        <v>0.13837617999999999</v>
      </c>
      <c r="L3505">
        <v>-0.27296211999999997</v>
      </c>
      <c r="M3505">
        <v>0.40596068000000002</v>
      </c>
      <c r="N3505">
        <v>0.55820840000000005</v>
      </c>
    </row>
    <row r="3506" spans="1:14" x14ac:dyDescent="0.25">
      <c r="A3506">
        <v>1.1627596279055901</v>
      </c>
      <c r="B3506">
        <v>-0.61345459687925841</v>
      </c>
      <c r="C3506">
        <v>0.32845871999999998</v>
      </c>
      <c r="D3506">
        <v>0.48904223000000002</v>
      </c>
      <c r="E3506">
        <v>0.37676051999999999</v>
      </c>
      <c r="F3506">
        <v>0.49076018999999999</v>
      </c>
      <c r="G3506">
        <v>0.3214285995931076</v>
      </c>
      <c r="H3506">
        <v>0.12633196999999999</v>
      </c>
      <c r="I3506">
        <v>0.80168530000000005</v>
      </c>
      <c r="J3506">
        <v>0.76967609999999997</v>
      </c>
      <c r="K3506">
        <v>2.3779392E-2</v>
      </c>
      <c r="L3506">
        <v>0.15877540000000001</v>
      </c>
      <c r="M3506">
        <v>-3.7494649999999997E-2</v>
      </c>
      <c r="N3506">
        <v>0.44894859999999998</v>
      </c>
    </row>
    <row r="3507" spans="1:14" x14ac:dyDescent="0.25">
      <c r="A3507">
        <v>-1.273554432849527</v>
      </c>
      <c r="B3507">
        <v>1.1627596279055901</v>
      </c>
      <c r="C3507">
        <v>0.33095567999999997</v>
      </c>
      <c r="D3507">
        <v>0.13470985999999999</v>
      </c>
      <c r="E3507">
        <v>0.27736830000000001</v>
      </c>
      <c r="F3507">
        <v>0.28920511999999998</v>
      </c>
      <c r="G3507">
        <v>0.82303885075809535</v>
      </c>
      <c r="H3507">
        <v>0.15427166</v>
      </c>
      <c r="I3507">
        <v>0.54267549999999998</v>
      </c>
      <c r="J3507">
        <v>0.73128366</v>
      </c>
      <c r="K3507">
        <v>5.5789165000000002E-2</v>
      </c>
      <c r="L3507">
        <v>0.27040355999999999</v>
      </c>
      <c r="M3507">
        <v>0.33782582999999999</v>
      </c>
      <c r="N3507">
        <v>1.2347271</v>
      </c>
    </row>
    <row r="3508" spans="1:14" x14ac:dyDescent="0.25">
      <c r="A3508">
        <v>0.37126160692592902</v>
      </c>
      <c r="B3508">
        <v>-1.273554432849527</v>
      </c>
      <c r="C3508">
        <v>0.22351836999999999</v>
      </c>
      <c r="D3508">
        <v>0.46662336999999998</v>
      </c>
      <c r="E3508">
        <v>0.24507333000000001</v>
      </c>
      <c r="F3508">
        <v>0.25457046</v>
      </c>
      <c r="G3508">
        <v>0.66073920950826015</v>
      </c>
      <c r="H3508">
        <v>0.14090032999999999</v>
      </c>
      <c r="I3508">
        <v>1.115219</v>
      </c>
      <c r="J3508">
        <v>1.2870139</v>
      </c>
      <c r="K3508">
        <v>2.4457099E-2</v>
      </c>
      <c r="L3508">
        <v>0.25790439999999998</v>
      </c>
      <c r="M3508">
        <v>8.1104285999999998E-2</v>
      </c>
      <c r="N3508">
        <v>0.59192020000000001</v>
      </c>
    </row>
    <row r="3509" spans="1:14" x14ac:dyDescent="0.25">
      <c r="A3509">
        <v>-1.285262193851787</v>
      </c>
      <c r="B3509">
        <v>0.37126160692592902</v>
      </c>
      <c r="C3509">
        <v>0.42361657000000003</v>
      </c>
      <c r="D3509">
        <v>-0.22687017000000001</v>
      </c>
      <c r="E3509">
        <v>0.49345929999999999</v>
      </c>
      <c r="F3509">
        <v>0.28707516999999999</v>
      </c>
      <c r="G3509">
        <v>-0.13105565135305761</v>
      </c>
      <c r="H3509">
        <v>0.17371461999999999</v>
      </c>
      <c r="I3509">
        <v>0.33243737000000001</v>
      </c>
      <c r="J3509">
        <v>0.51214254000000003</v>
      </c>
      <c r="K3509">
        <v>2.6771515999999999E-2</v>
      </c>
      <c r="L3509">
        <v>7.7700674999999997E-2</v>
      </c>
      <c r="M3509">
        <v>-5.1402393999999997E-2</v>
      </c>
      <c r="N3509">
        <v>-0.33405748000000002</v>
      </c>
    </row>
    <row r="3510" spans="1:14" x14ac:dyDescent="0.25">
      <c r="A3510">
        <v>0.25216001035047653</v>
      </c>
      <c r="B3510">
        <v>-1.285262193851787</v>
      </c>
      <c r="C3510">
        <v>0.21469114</v>
      </c>
      <c r="D3510">
        <v>0.46611309000000001</v>
      </c>
      <c r="E3510">
        <v>0.16433872999999999</v>
      </c>
      <c r="F3510">
        <v>-8.8542652999999999E-2</v>
      </c>
      <c r="G3510">
        <v>0.75496545949841554</v>
      </c>
      <c r="H3510">
        <v>8.6467069999999993E-2</v>
      </c>
      <c r="I3510">
        <v>0.71871910000000006</v>
      </c>
      <c r="J3510">
        <v>-4.5004540000000003E-2</v>
      </c>
      <c r="K3510">
        <v>-6.6563720000000007E-2</v>
      </c>
      <c r="L3510">
        <v>0.2056258</v>
      </c>
      <c r="M3510">
        <v>-0.13528216000000001</v>
      </c>
      <c r="N3510">
        <v>0.49392997999999999</v>
      </c>
    </row>
    <row r="3511" spans="1:14" x14ac:dyDescent="0.25">
      <c r="A3511">
        <v>1.1966708991892729</v>
      </c>
      <c r="B3511">
        <v>0.25216001035047653</v>
      </c>
      <c r="C3511">
        <v>0.47502113000000001</v>
      </c>
      <c r="D3511">
        <v>-9.6345929999999996E-2</v>
      </c>
      <c r="E3511">
        <v>0.70569214000000002</v>
      </c>
      <c r="F3511">
        <v>0.47099908000000001</v>
      </c>
      <c r="G3511">
        <v>-0.1771220963350357</v>
      </c>
      <c r="H3511">
        <v>0.106505975</v>
      </c>
      <c r="I3511">
        <v>5.6225874000000002E-2</v>
      </c>
      <c r="J3511">
        <v>0.10417894</v>
      </c>
      <c r="K3511">
        <v>-5.9822267E-3</v>
      </c>
      <c r="L3511">
        <v>-0.21149968999999999</v>
      </c>
      <c r="M3511">
        <v>-0.47235543000000002</v>
      </c>
      <c r="N3511">
        <v>-0.37233307999999998</v>
      </c>
    </row>
    <row r="3512" spans="1:14" x14ac:dyDescent="0.25">
      <c r="A3512">
        <v>0.66591626574509699</v>
      </c>
      <c r="B3512">
        <v>1.1966708991892729</v>
      </c>
      <c r="C3512">
        <v>0.25819847000000001</v>
      </c>
      <c r="D3512">
        <v>0.18700691</v>
      </c>
      <c r="E3512">
        <v>8.9469978000000006E-2</v>
      </c>
      <c r="F3512">
        <v>0.30408618999999998</v>
      </c>
      <c r="G3512">
        <v>0.94844333862295882</v>
      </c>
      <c r="H3512">
        <v>0.20547684999999999</v>
      </c>
      <c r="I3512">
        <v>0.15828507999999999</v>
      </c>
      <c r="J3512">
        <v>0.77520096000000005</v>
      </c>
      <c r="K3512">
        <v>7.8000244999999998E-3</v>
      </c>
      <c r="L3512">
        <v>0.51226459999999996</v>
      </c>
      <c r="M3512">
        <v>0.24087077000000001</v>
      </c>
      <c r="N3512">
        <v>1.6034826</v>
      </c>
    </row>
    <row r="3513" spans="1:14" x14ac:dyDescent="0.25">
      <c r="A3513">
        <v>-1.102241720815031</v>
      </c>
      <c r="B3513">
        <v>0.66591626574509699</v>
      </c>
      <c r="C3513">
        <v>0.36415437000000001</v>
      </c>
      <c r="D3513">
        <v>-0.392708</v>
      </c>
      <c r="E3513">
        <v>0.51128551</v>
      </c>
      <c r="F3513">
        <v>0.15915292</v>
      </c>
      <c r="G3513">
        <v>-0.44199579852270532</v>
      </c>
      <c r="H3513">
        <v>6.6387710000000003E-2</v>
      </c>
      <c r="I3513">
        <v>-1.3250550999999999</v>
      </c>
      <c r="J3513">
        <v>-0.82219850000000005</v>
      </c>
      <c r="K3513">
        <v>9.7673309999999999E-2</v>
      </c>
      <c r="L3513">
        <v>-0.38665085999999999</v>
      </c>
      <c r="M3513">
        <v>9.3025780000000002E-2</v>
      </c>
      <c r="N3513">
        <v>0.19422998999999999</v>
      </c>
    </row>
    <row r="3514" spans="1:14" x14ac:dyDescent="0.25">
      <c r="A3514">
        <v>-0.38290291347222882</v>
      </c>
      <c r="B3514">
        <v>-1.102241720815031</v>
      </c>
      <c r="C3514">
        <v>0.25575303999999999</v>
      </c>
      <c r="D3514">
        <v>0.48070234000000001</v>
      </c>
      <c r="E3514">
        <v>0.14441720999999999</v>
      </c>
      <c r="F3514">
        <v>0.61914639000000005</v>
      </c>
      <c r="G3514">
        <v>1.2346782863704591</v>
      </c>
      <c r="H3514">
        <v>0.10680756</v>
      </c>
      <c r="I3514">
        <v>0.13685794000000001</v>
      </c>
      <c r="J3514">
        <v>0.65329539999999997</v>
      </c>
      <c r="K3514">
        <v>-6.4881532E-3</v>
      </c>
      <c r="L3514">
        <v>0.39675716</v>
      </c>
      <c r="M3514">
        <v>0.34027147000000002</v>
      </c>
      <c r="N3514">
        <v>-0.69887290000000002</v>
      </c>
    </row>
    <row r="3515" spans="1:14" x14ac:dyDescent="0.25">
      <c r="A3515">
        <v>0.70221686004152761</v>
      </c>
      <c r="B3515">
        <v>-0.38290291347222882</v>
      </c>
      <c r="C3515">
        <v>0.32668088000000001</v>
      </c>
      <c r="D3515">
        <v>0.42954386999999999</v>
      </c>
      <c r="E3515">
        <v>0.45999444</v>
      </c>
      <c r="F3515">
        <v>0.14690866999999999</v>
      </c>
      <c r="G3515">
        <v>-0.1829750503936225</v>
      </c>
      <c r="H3515">
        <v>0.13409607000000001</v>
      </c>
      <c r="I3515">
        <v>-0.62820697000000003</v>
      </c>
      <c r="J3515">
        <v>-1.1237927999999999</v>
      </c>
      <c r="K3515">
        <v>-0.10825659</v>
      </c>
      <c r="L3515">
        <v>-0.72770650000000003</v>
      </c>
      <c r="M3515">
        <v>-1.5307187999999999E-2</v>
      </c>
      <c r="N3515">
        <v>-1.1605227</v>
      </c>
    </row>
    <row r="3516" spans="1:14" x14ac:dyDescent="0.25">
      <c r="A3516">
        <v>-0.183366911567651</v>
      </c>
      <c r="B3516">
        <v>0.70221686004152761</v>
      </c>
      <c r="C3516">
        <v>0.32654006000000002</v>
      </c>
      <c r="D3516">
        <v>-0.38772620000000002</v>
      </c>
      <c r="E3516">
        <v>0.27471925000000003</v>
      </c>
      <c r="F3516">
        <v>-0.12059224</v>
      </c>
      <c r="G3516">
        <v>-0.1051922750449104</v>
      </c>
      <c r="H3516">
        <v>0.1483274</v>
      </c>
      <c r="I3516">
        <v>0.73998960000000003</v>
      </c>
      <c r="J3516">
        <v>0.92934424000000004</v>
      </c>
      <c r="K3516">
        <v>2.3218434E-2</v>
      </c>
      <c r="L3516">
        <v>7.3803044999999998E-2</v>
      </c>
      <c r="M3516">
        <v>6.5771270000000007E-2</v>
      </c>
      <c r="N3516">
        <v>0.80672175000000002</v>
      </c>
    </row>
    <row r="3517" spans="1:14" x14ac:dyDescent="0.25">
      <c r="A3517">
        <v>1.026298401219722</v>
      </c>
      <c r="B3517">
        <v>-0.183366911567651</v>
      </c>
      <c r="C3517">
        <v>0.33292233999999998</v>
      </c>
      <c r="D3517">
        <v>0.32631528999999998</v>
      </c>
      <c r="E3517">
        <v>0.40357404000000002</v>
      </c>
      <c r="F3517">
        <v>0.17104585999999999</v>
      </c>
      <c r="G3517">
        <v>9.3687762391762394E-2</v>
      </c>
      <c r="H3517">
        <v>9.5020519999999997E-2</v>
      </c>
      <c r="I3517">
        <v>-0.26336417000000001</v>
      </c>
      <c r="J3517">
        <v>-0.90304879999999998</v>
      </c>
      <c r="K3517">
        <v>-0.11074584</v>
      </c>
      <c r="L3517">
        <v>-0.54357</v>
      </c>
      <c r="M3517">
        <v>-0.31027362000000003</v>
      </c>
      <c r="N3517">
        <v>-0.59089329999999995</v>
      </c>
    </row>
    <row r="3518" spans="1:14" x14ac:dyDescent="0.25">
      <c r="A3518">
        <v>0.67381693978277435</v>
      </c>
      <c r="B3518">
        <v>1.026298401219722</v>
      </c>
      <c r="C3518">
        <v>0.31219496000000002</v>
      </c>
      <c r="D3518">
        <v>-7.8341040000000001E-2</v>
      </c>
      <c r="E3518">
        <v>0.27844807999999999</v>
      </c>
      <c r="F3518">
        <v>0.37214529000000002</v>
      </c>
      <c r="G3518">
        <v>0.48957363737228349</v>
      </c>
      <c r="H3518">
        <v>0.11147082</v>
      </c>
      <c r="I3518">
        <v>1.0582479</v>
      </c>
      <c r="J3518">
        <v>1.3536177</v>
      </c>
      <c r="K3518">
        <v>0.11954316</v>
      </c>
      <c r="L3518">
        <v>4.4540543000000002E-2</v>
      </c>
      <c r="M3518">
        <v>0.28940374000000002</v>
      </c>
      <c r="N3518">
        <v>0.54105250000000005</v>
      </c>
    </row>
    <row r="3519" spans="1:14" x14ac:dyDescent="0.25">
      <c r="A3519">
        <v>-1.579396466824438</v>
      </c>
      <c r="B3519">
        <v>0.67381693978277435</v>
      </c>
      <c r="C3519">
        <v>0.24927002000000001</v>
      </c>
      <c r="D3519">
        <v>-0.39217911999999999</v>
      </c>
      <c r="E3519">
        <v>0.17121093000000001</v>
      </c>
      <c r="F3519">
        <v>2.9403750999999999E-3</v>
      </c>
      <c r="G3519">
        <v>-0.37465993232884037</v>
      </c>
      <c r="H3519">
        <v>0.11029205</v>
      </c>
      <c r="I3519">
        <v>-0.97840375000000002</v>
      </c>
      <c r="J3519">
        <v>0.45054549999999999</v>
      </c>
      <c r="K3519">
        <v>0.14968397999999999</v>
      </c>
      <c r="L3519">
        <v>0.51904090000000003</v>
      </c>
      <c r="M3519">
        <v>0.60516864000000004</v>
      </c>
      <c r="N3519">
        <v>0.14139804</v>
      </c>
    </row>
    <row r="3520" spans="1:14" x14ac:dyDescent="0.25">
      <c r="A3520">
        <v>1.3330735692497</v>
      </c>
      <c r="B3520">
        <v>-1.579396466824438</v>
      </c>
      <c r="C3520">
        <v>0.32063296000000002</v>
      </c>
      <c r="D3520">
        <v>0.49197948000000002</v>
      </c>
      <c r="E3520">
        <v>0.35692094000000002</v>
      </c>
      <c r="F3520">
        <v>0.64853700999999997</v>
      </c>
      <c r="G3520">
        <v>0.68403591708438594</v>
      </c>
      <c r="H3520">
        <v>0.12970039</v>
      </c>
      <c r="I3520">
        <v>2.1073916000000001</v>
      </c>
      <c r="J3520">
        <v>2.7371688000000001</v>
      </c>
      <c r="K3520">
        <v>0.11982883499999999</v>
      </c>
      <c r="L3520">
        <v>0.73698914000000004</v>
      </c>
      <c r="M3520">
        <v>8.7781159999999997E-2</v>
      </c>
      <c r="N3520">
        <v>0.49556420000000001</v>
      </c>
    </row>
    <row r="3521" spans="1:14" x14ac:dyDescent="0.25">
      <c r="A3521">
        <v>-0.44033917581295079</v>
      </c>
      <c r="B3521">
        <v>1.3330735692497</v>
      </c>
      <c r="C3521">
        <v>0.32084523999999998</v>
      </c>
      <c r="D3521">
        <v>0.37384949000000001</v>
      </c>
      <c r="E3521">
        <v>0.28097750999999999</v>
      </c>
      <c r="F3521">
        <v>0.34584071</v>
      </c>
      <c r="G3521">
        <v>0.65527064643051303</v>
      </c>
      <c r="H3521">
        <v>0.18196042000000001</v>
      </c>
      <c r="I3521">
        <v>0.15326719</v>
      </c>
      <c r="J3521">
        <v>-9.4730793999999993E-2</v>
      </c>
      <c r="K3521">
        <v>0.22733329999999999</v>
      </c>
      <c r="L3521">
        <v>9.7765594999999997E-2</v>
      </c>
      <c r="M3521">
        <v>0.30888379999999999</v>
      </c>
      <c r="N3521">
        <v>0.73105644999999997</v>
      </c>
    </row>
    <row r="3522" spans="1:14" x14ac:dyDescent="0.25">
      <c r="A3522">
        <v>2.3640304989256218</v>
      </c>
      <c r="B3522">
        <v>-0.44033917581295079</v>
      </c>
      <c r="C3522">
        <v>0.23530488999999999</v>
      </c>
      <c r="D3522">
        <v>0.44963234000000002</v>
      </c>
      <c r="E3522">
        <v>0.23447345999999999</v>
      </c>
      <c r="F3522">
        <v>0.25516230000000001</v>
      </c>
      <c r="G3522">
        <v>-4.4711070248474601E-2</v>
      </c>
      <c r="H3522">
        <v>0.13579612999999999</v>
      </c>
      <c r="I3522">
        <v>0.47772655000000003</v>
      </c>
      <c r="J3522">
        <v>0.22301488999999999</v>
      </c>
      <c r="K3522">
        <v>6.3953479999999993E-2</v>
      </c>
      <c r="L3522">
        <v>-0.23690828999999999</v>
      </c>
      <c r="M3522">
        <v>0.121499695</v>
      </c>
      <c r="N3522">
        <v>-0.50602996</v>
      </c>
    </row>
    <row r="3523" spans="1:14" x14ac:dyDescent="0.25">
      <c r="A3523">
        <v>2.0966846102913479</v>
      </c>
      <c r="B3523">
        <v>2.3640304989256218</v>
      </c>
      <c r="C3523">
        <v>0.42326512999999999</v>
      </c>
      <c r="D3523">
        <v>1.0103101000000001</v>
      </c>
      <c r="E3523">
        <v>0.39045158000000002</v>
      </c>
      <c r="F3523">
        <v>0.51264838000000001</v>
      </c>
      <c r="G3523">
        <v>0.78593339527913542</v>
      </c>
      <c r="H3523">
        <v>0.14699122000000001</v>
      </c>
      <c r="I3523">
        <v>1.3846556999999999</v>
      </c>
      <c r="J3523">
        <v>1.6035311999999999</v>
      </c>
      <c r="K3523">
        <v>0.23193641000000001</v>
      </c>
      <c r="L3523">
        <v>0.51150320000000005</v>
      </c>
      <c r="M3523">
        <v>0.36784141999999997</v>
      </c>
      <c r="N3523">
        <v>1.0108820999999999</v>
      </c>
    </row>
    <row r="3524" spans="1:14" x14ac:dyDescent="0.25">
      <c r="A3524">
        <v>0.47914376729543739</v>
      </c>
      <c r="B3524">
        <v>2.0966846102913479</v>
      </c>
      <c r="C3524">
        <v>9.9267765999999993E-2</v>
      </c>
      <c r="D3524">
        <v>0.68465476999999997</v>
      </c>
      <c r="E3524">
        <v>-0.20621737000000001</v>
      </c>
      <c r="F3524">
        <v>0.20784078</v>
      </c>
      <c r="G3524">
        <v>0.68599098045054308</v>
      </c>
      <c r="H3524">
        <v>0.12313246999999999</v>
      </c>
      <c r="I3524">
        <v>2.2077816000000001</v>
      </c>
      <c r="J3524">
        <v>3.5731077</v>
      </c>
      <c r="K3524">
        <v>0.5516122</v>
      </c>
      <c r="L3524">
        <v>0.97802</v>
      </c>
      <c r="M3524">
        <v>1.4519567</v>
      </c>
      <c r="N3524">
        <v>1.2653449000000001</v>
      </c>
    </row>
    <row r="3525" spans="1:14" x14ac:dyDescent="0.25">
      <c r="A3525">
        <v>-0.26546974528070277</v>
      </c>
      <c r="B3525">
        <v>0.47914376729543739</v>
      </c>
      <c r="C3525">
        <v>0.29211132000000001</v>
      </c>
      <c r="D3525">
        <v>-0.32310325000000001</v>
      </c>
      <c r="E3525">
        <v>0.27453332000000003</v>
      </c>
      <c r="F3525">
        <v>0.36913583</v>
      </c>
      <c r="G3525">
        <v>-0.30155737428683338</v>
      </c>
      <c r="H3525">
        <v>0.12512180000000001</v>
      </c>
      <c r="I3525">
        <v>-0.9229967</v>
      </c>
      <c r="J3525">
        <v>-0.34916395</v>
      </c>
      <c r="K3525">
        <v>0.63815706999999999</v>
      </c>
      <c r="L3525">
        <v>0.19645709</v>
      </c>
      <c r="M3525">
        <v>1.0537083</v>
      </c>
      <c r="N3525">
        <v>1.5576756</v>
      </c>
    </row>
    <row r="3526" spans="1:14" x14ac:dyDescent="0.25">
      <c r="A3526">
        <v>0.64742588245229205</v>
      </c>
      <c r="B3526">
        <v>-0.26546974528070277</v>
      </c>
      <c r="C3526">
        <v>0.13521896</v>
      </c>
      <c r="D3526">
        <v>0.37560851000000001</v>
      </c>
      <c r="E3526">
        <v>-0.19030573000000001</v>
      </c>
      <c r="F3526">
        <v>-1.7795941999999999E-2</v>
      </c>
      <c r="G3526">
        <v>0.25436303814165662</v>
      </c>
      <c r="H3526">
        <v>0.11404623</v>
      </c>
      <c r="I3526">
        <v>2.3015686999999998</v>
      </c>
      <c r="J3526">
        <v>0.7263887</v>
      </c>
      <c r="K3526">
        <v>0.54112594999999997</v>
      </c>
      <c r="L3526">
        <v>0.78462659999999995</v>
      </c>
      <c r="M3526">
        <v>1.0808567</v>
      </c>
      <c r="N3526">
        <v>1.1428640000000001</v>
      </c>
    </row>
    <row r="3527" spans="1:14" x14ac:dyDescent="0.25">
      <c r="A3527">
        <v>0.39373513305716512</v>
      </c>
      <c r="B3527">
        <v>0.64742588245229205</v>
      </c>
      <c r="C3527">
        <v>0.24087645999999999</v>
      </c>
      <c r="D3527">
        <v>-0.39275259000000001</v>
      </c>
      <c r="E3527">
        <v>0.24343511000000001</v>
      </c>
      <c r="F3527">
        <v>-0.14645085999999999</v>
      </c>
      <c r="G3527">
        <v>-0.43417139793142018</v>
      </c>
      <c r="H3527">
        <v>0.21385710999999999</v>
      </c>
      <c r="I3527">
        <v>0.19800949000000001</v>
      </c>
      <c r="J3527">
        <v>0.56681230000000005</v>
      </c>
      <c r="K3527">
        <v>0.62441780000000002</v>
      </c>
      <c r="L3527">
        <v>0.10091445</v>
      </c>
      <c r="M3527">
        <v>0.69219445999999996</v>
      </c>
      <c r="N3527">
        <v>-0.58136730000000003</v>
      </c>
    </row>
    <row r="3528" spans="1:14" x14ac:dyDescent="0.25">
      <c r="A3528">
        <v>1.225316119844009</v>
      </c>
      <c r="B3528">
        <v>0.39373513305716512</v>
      </c>
      <c r="C3528">
        <v>0.24503368</v>
      </c>
      <c r="D3528">
        <v>-0.24924288</v>
      </c>
      <c r="E3528">
        <v>2.5575980000000002E-2</v>
      </c>
      <c r="F3528">
        <v>-2.7491333E-2</v>
      </c>
      <c r="G3528">
        <v>7.5354498460236896E-2</v>
      </c>
      <c r="H3528">
        <v>0.22369237</v>
      </c>
      <c r="I3528">
        <v>2.3405802000000002</v>
      </c>
      <c r="J3528">
        <v>2.2809434</v>
      </c>
      <c r="K3528">
        <v>0.56121089999999996</v>
      </c>
      <c r="L3528">
        <v>0.67372816999999996</v>
      </c>
      <c r="M3528">
        <v>0.35392390000000001</v>
      </c>
      <c r="N3528">
        <v>0.41872984000000002</v>
      </c>
    </row>
    <row r="3529" spans="1:14" x14ac:dyDescent="0.25">
      <c r="A3529">
        <v>-0.92807137790446781</v>
      </c>
      <c r="B3529">
        <v>1.225316119844009</v>
      </c>
      <c r="C3529">
        <v>0.25865711000000002</v>
      </c>
      <c r="D3529">
        <v>0.22987621</v>
      </c>
      <c r="E3529">
        <v>0.16944329</v>
      </c>
      <c r="F3529">
        <v>0.38967538000000002</v>
      </c>
      <c r="G3529">
        <v>0.25850428111597451</v>
      </c>
      <c r="H3529">
        <v>8.4770799999999993E-2</v>
      </c>
      <c r="I3529">
        <v>0.91699160000000002</v>
      </c>
      <c r="J3529">
        <v>-0.44712376999999998</v>
      </c>
      <c r="K3529">
        <v>0.61622155000000001</v>
      </c>
      <c r="L3529">
        <v>0.43348273999999998</v>
      </c>
      <c r="M3529">
        <v>0.46581137</v>
      </c>
      <c r="N3529">
        <v>-4.0533245000000002E-2</v>
      </c>
    </row>
    <row r="3530" spans="1:14" x14ac:dyDescent="0.25">
      <c r="A3530">
        <v>-0.55463475682151664</v>
      </c>
      <c r="B3530">
        <v>-0.92807137790446781</v>
      </c>
      <c r="C3530">
        <v>0.19058981999999999</v>
      </c>
      <c r="D3530">
        <v>0.49695787000000002</v>
      </c>
      <c r="E3530">
        <v>5.3552085999999999E-2</v>
      </c>
      <c r="F3530">
        <v>0.11115968</v>
      </c>
      <c r="G3530">
        <v>0.41019953818230598</v>
      </c>
      <c r="H3530">
        <v>0.15216962000000001</v>
      </c>
      <c r="I3530">
        <v>0.27026725000000001</v>
      </c>
      <c r="J3530">
        <v>4.9398780000000003E-2</v>
      </c>
      <c r="K3530">
        <v>0.68228847000000004</v>
      </c>
      <c r="L3530">
        <v>0.89241296000000003</v>
      </c>
      <c r="M3530">
        <v>0.4176858</v>
      </c>
      <c r="N3530">
        <v>0.84545939999999997</v>
      </c>
    </row>
    <row r="3531" spans="1:14" x14ac:dyDescent="0.25">
      <c r="A3531">
        <v>0.44645610809946978</v>
      </c>
      <c r="B3531">
        <v>-0.55463475682151664</v>
      </c>
      <c r="C3531">
        <v>0.34483035000000001</v>
      </c>
      <c r="D3531">
        <v>0.47894297000000002</v>
      </c>
      <c r="E3531">
        <v>0.34698867</v>
      </c>
      <c r="F3531">
        <v>0.72167563999999995</v>
      </c>
      <c r="G3531">
        <v>6.2203465330917598E-2</v>
      </c>
      <c r="H3531">
        <v>0.25134167000000002</v>
      </c>
      <c r="I3531">
        <v>1.3504896</v>
      </c>
      <c r="J3531">
        <v>1.4321063000000001</v>
      </c>
      <c r="K3531">
        <v>0.49321346999999999</v>
      </c>
      <c r="L3531">
        <v>0.82751399999999997</v>
      </c>
      <c r="M3531">
        <v>-3.0656903999999999E-2</v>
      </c>
      <c r="N3531">
        <v>1.0255939999999999</v>
      </c>
    </row>
    <row r="3532" spans="1:14" x14ac:dyDescent="0.25">
      <c r="A3532">
        <v>0.70430647513285938</v>
      </c>
      <c r="B3532">
        <v>0.44645610809946978</v>
      </c>
      <c r="C3532">
        <v>0.27224472999999999</v>
      </c>
      <c r="D3532">
        <v>-0.29721082999999998</v>
      </c>
      <c r="E3532">
        <v>0.17680982000000001</v>
      </c>
      <c r="F3532">
        <v>-0.34955251999999998</v>
      </c>
      <c r="G3532">
        <v>-0.2917460165573359</v>
      </c>
      <c r="H3532">
        <v>0.17801046000000001</v>
      </c>
      <c r="I3532">
        <v>-0.75054350000000003</v>
      </c>
      <c r="J3532">
        <v>4.9418570000000002E-2</v>
      </c>
      <c r="K3532">
        <v>0.5822695</v>
      </c>
      <c r="L3532">
        <v>0.35262211999999998</v>
      </c>
      <c r="M3532">
        <v>0.14261697000000001</v>
      </c>
      <c r="N3532">
        <v>0.20306219</v>
      </c>
    </row>
    <row r="3533" spans="1:14" x14ac:dyDescent="0.25">
      <c r="A3533">
        <v>-1.0547378946860171</v>
      </c>
      <c r="B3533">
        <v>0.70430647513285938</v>
      </c>
      <c r="C3533">
        <v>0.35907857999999998</v>
      </c>
      <c r="D3533">
        <v>-0.38723992000000002</v>
      </c>
      <c r="E3533">
        <v>0.42225296000000001</v>
      </c>
      <c r="F3533">
        <v>2.1211678000000001E-2</v>
      </c>
      <c r="G3533">
        <v>-0.28541583554836109</v>
      </c>
      <c r="H3533">
        <v>9.8075493999999999E-2</v>
      </c>
      <c r="I3533">
        <v>0.43010134</v>
      </c>
      <c r="J3533">
        <v>0.16704959</v>
      </c>
      <c r="K3533">
        <v>0.41779749999999999</v>
      </c>
      <c r="L3533">
        <v>8.6901129999999993E-2</v>
      </c>
      <c r="M3533">
        <v>-0.14297541999999999</v>
      </c>
      <c r="N3533">
        <v>0.46590108000000002</v>
      </c>
    </row>
    <row r="3534" spans="1:14" x14ac:dyDescent="0.25">
      <c r="A3534">
        <v>1.3700157885356259</v>
      </c>
      <c r="B3534">
        <v>-1.0547378946860171</v>
      </c>
      <c r="C3534">
        <v>0.27344049999999998</v>
      </c>
      <c r="D3534">
        <v>0.48558912999999998</v>
      </c>
      <c r="E3534">
        <v>0.23161593</v>
      </c>
      <c r="F3534">
        <v>0.50966482999999996</v>
      </c>
      <c r="G3534">
        <v>0.88612413511908172</v>
      </c>
      <c r="H3534">
        <v>0.11937863</v>
      </c>
      <c r="I3534">
        <v>-1.4898439999999999</v>
      </c>
      <c r="J3534">
        <v>-1.0143637999999999</v>
      </c>
      <c r="K3534">
        <v>0.10349141000000001</v>
      </c>
      <c r="L3534">
        <v>0.26343524000000001</v>
      </c>
      <c r="M3534">
        <v>-7.154423E-2</v>
      </c>
      <c r="N3534">
        <v>-0.94717233999999995</v>
      </c>
    </row>
    <row r="3535" spans="1:14" x14ac:dyDescent="0.25">
      <c r="A3535">
        <v>-0.6647412047708251</v>
      </c>
      <c r="B3535">
        <v>1.3700157885356259</v>
      </c>
      <c r="C3535">
        <v>0.34688812000000002</v>
      </c>
      <c r="D3535">
        <v>0.41496988000000001</v>
      </c>
      <c r="E3535">
        <v>0.38165635999999997</v>
      </c>
      <c r="F3535">
        <v>0.71202631000000005</v>
      </c>
      <c r="G3535">
        <v>0.25025245126831452</v>
      </c>
      <c r="H3535">
        <v>0.17112828999999999</v>
      </c>
      <c r="I3535">
        <v>0.75266690000000003</v>
      </c>
      <c r="J3535">
        <v>0.34333360000000002</v>
      </c>
      <c r="K3535">
        <v>0.19185504</v>
      </c>
      <c r="L3535">
        <v>0.26367572</v>
      </c>
      <c r="M3535">
        <v>0.38965573999999997</v>
      </c>
      <c r="N3535">
        <v>0.95376729999999998</v>
      </c>
    </row>
    <row r="3536" spans="1:14" x14ac:dyDescent="0.25">
      <c r="A3536">
        <v>0.38475749720753322</v>
      </c>
      <c r="B3536">
        <v>-0.6647412047708251</v>
      </c>
      <c r="C3536">
        <v>0.24517913999999999</v>
      </c>
      <c r="D3536">
        <v>0.49533300000000002</v>
      </c>
      <c r="E3536">
        <v>0.16372102999999999</v>
      </c>
      <c r="F3536">
        <v>0.29416028999999999</v>
      </c>
      <c r="G3536">
        <v>0.33678534693171858</v>
      </c>
      <c r="H3536">
        <v>0.11156443000000001</v>
      </c>
      <c r="I3536">
        <v>0.39679009999999998</v>
      </c>
      <c r="J3536">
        <v>0.7651329</v>
      </c>
      <c r="K3536">
        <v>0.15167676999999999</v>
      </c>
      <c r="L3536">
        <v>0.66725117</v>
      </c>
      <c r="M3536">
        <v>0.19659433000000001</v>
      </c>
      <c r="N3536">
        <v>0.48661929999999998</v>
      </c>
    </row>
    <row r="3537" spans="1:14" x14ac:dyDescent="0.25">
      <c r="A3537">
        <v>-0.65738519972622933</v>
      </c>
      <c r="B3537">
        <v>0.38475749720753322</v>
      </c>
      <c r="C3537">
        <v>0.41349148000000002</v>
      </c>
      <c r="D3537">
        <v>-0.2404268</v>
      </c>
      <c r="E3537">
        <v>0.52043222</v>
      </c>
      <c r="F3537">
        <v>9.9287846999999999E-2</v>
      </c>
      <c r="G3537">
        <v>0.12448247642027969</v>
      </c>
      <c r="H3537">
        <v>7.8639775999999995E-2</v>
      </c>
      <c r="I3537">
        <v>1.0245827000000001</v>
      </c>
      <c r="J3537">
        <v>1.2762804999999999</v>
      </c>
      <c r="K3537">
        <v>0.12550399000000001</v>
      </c>
      <c r="L3537">
        <v>-0.21318692</v>
      </c>
      <c r="M3537">
        <v>-8.5370949999999998E-3</v>
      </c>
      <c r="N3537">
        <v>-6.5201350000000005E-2</v>
      </c>
    </row>
    <row r="3538" spans="1:14" x14ac:dyDescent="0.25">
      <c r="A3538">
        <v>-0.8993571686792905</v>
      </c>
      <c r="B3538">
        <v>-0.65738519972622933</v>
      </c>
      <c r="C3538">
        <v>0.19043977000000001</v>
      </c>
      <c r="D3538">
        <v>0.49456861000000002</v>
      </c>
      <c r="E3538">
        <v>0.10299168</v>
      </c>
      <c r="F3538">
        <v>-0.20858934000000001</v>
      </c>
      <c r="G3538">
        <v>0.52889840723011827</v>
      </c>
      <c r="H3538">
        <v>9.5106170000000004E-2</v>
      </c>
      <c r="I3538">
        <v>0.42647259999999998</v>
      </c>
      <c r="J3538">
        <v>0.49099922000000001</v>
      </c>
      <c r="K3538">
        <v>2.0179057E-2</v>
      </c>
      <c r="L3538">
        <v>-0.23502344</v>
      </c>
      <c r="M3538">
        <v>0.2042138</v>
      </c>
      <c r="N3538">
        <v>0.24694253999999999</v>
      </c>
    </row>
    <row r="3539" spans="1:14" x14ac:dyDescent="0.25">
      <c r="A3539">
        <v>-0.20125132119274841</v>
      </c>
      <c r="B3539">
        <v>-0.8993571686792905</v>
      </c>
      <c r="C3539">
        <v>0.41965415</v>
      </c>
      <c r="D3539">
        <v>0.49879805999999999</v>
      </c>
      <c r="E3539">
        <v>0.63082218999999995</v>
      </c>
      <c r="F3539">
        <v>0.82449046999999998</v>
      </c>
      <c r="G3539">
        <v>0.73552444178224552</v>
      </c>
      <c r="H3539">
        <v>0.14633380000000001</v>
      </c>
      <c r="I3539">
        <v>0.43979663000000002</v>
      </c>
      <c r="J3539">
        <v>0.28243000000000001</v>
      </c>
      <c r="K3539">
        <v>-0.19178507</v>
      </c>
      <c r="L3539">
        <v>-6.147064E-2</v>
      </c>
      <c r="M3539">
        <v>-0.43908042000000003</v>
      </c>
      <c r="N3539">
        <v>-1.6569257E-2</v>
      </c>
    </row>
    <row r="3540" spans="1:14" x14ac:dyDescent="0.25">
      <c r="A3540">
        <v>0.1158869816921239</v>
      </c>
      <c r="B3540">
        <v>-0.20125132119274841</v>
      </c>
      <c r="C3540">
        <v>0.31103512</v>
      </c>
      <c r="D3540">
        <v>0.33792643</v>
      </c>
      <c r="E3540">
        <v>0.23267027000000001</v>
      </c>
      <c r="F3540">
        <v>0.35875762999999999</v>
      </c>
      <c r="G3540">
        <v>0.23058991517171859</v>
      </c>
      <c r="H3540">
        <v>0.15780955999999999</v>
      </c>
      <c r="I3540">
        <v>-0.37510680000000002</v>
      </c>
      <c r="J3540">
        <v>-3.2433674000000003E-2</v>
      </c>
      <c r="K3540">
        <v>-0.11878827</v>
      </c>
      <c r="L3540">
        <v>8.3870515000000007E-2</v>
      </c>
      <c r="M3540">
        <v>-0.34078102999999998</v>
      </c>
      <c r="N3540">
        <v>0.30871855999999998</v>
      </c>
    </row>
    <row r="3541" spans="1:14" x14ac:dyDescent="0.25">
      <c r="A3541">
        <v>0.4401367351063733</v>
      </c>
      <c r="B3541">
        <v>0.1158869816921239</v>
      </c>
      <c r="C3541">
        <v>0.37759997000000001</v>
      </c>
      <c r="D3541">
        <v>5.8359169000000002E-2</v>
      </c>
      <c r="E3541">
        <v>0.57375823999999997</v>
      </c>
      <c r="F3541">
        <v>0.38857788999999998</v>
      </c>
      <c r="G3541">
        <v>-0.37584144673919762</v>
      </c>
      <c r="H3541">
        <v>0.18934176999999999</v>
      </c>
      <c r="I3541">
        <v>9.0907139999999997E-3</v>
      </c>
      <c r="J3541">
        <v>0.13453597</v>
      </c>
      <c r="K3541">
        <v>-5.1634770000000003E-2</v>
      </c>
      <c r="L3541">
        <v>-0.43133515</v>
      </c>
      <c r="M3541">
        <v>-0.41041493000000001</v>
      </c>
      <c r="N3541">
        <v>-0.39930260000000001</v>
      </c>
    </row>
    <row r="3542" spans="1:14" x14ac:dyDescent="0.25">
      <c r="A3542">
        <v>3.9822416234425728E-3</v>
      </c>
      <c r="B3542">
        <v>0.4401367351063733</v>
      </c>
      <c r="C3542">
        <v>0.35807894000000001</v>
      </c>
      <c r="D3542">
        <v>-0.29184030999999999</v>
      </c>
      <c r="E3542">
        <v>0.32699809000000002</v>
      </c>
      <c r="F3542">
        <v>-1.7014698000000002E-2</v>
      </c>
      <c r="G3542">
        <v>8.0156659063169697E-2</v>
      </c>
      <c r="H3542">
        <v>9.6367430000000004E-2</v>
      </c>
      <c r="I3542">
        <v>0.41969883000000002</v>
      </c>
      <c r="J3542">
        <v>-0.29312417000000002</v>
      </c>
      <c r="K3542">
        <v>-5.2263339999999998E-2</v>
      </c>
      <c r="L3542">
        <v>-4.9003489999999997E-2</v>
      </c>
      <c r="M3542">
        <v>-0.18807336999999999</v>
      </c>
      <c r="N3542">
        <v>-0.56864709999999996</v>
      </c>
    </row>
    <row r="3543" spans="1:14" x14ac:dyDescent="0.25">
      <c r="A3543">
        <v>1.22931918623654</v>
      </c>
      <c r="B3543">
        <v>3.9822416234425728E-3</v>
      </c>
      <c r="C3543">
        <v>0.31107772</v>
      </c>
      <c r="D3543">
        <v>0.17402392999999999</v>
      </c>
      <c r="E3543">
        <v>0.37991639999999999</v>
      </c>
      <c r="F3543">
        <v>0.44265823999999998</v>
      </c>
      <c r="G3543">
        <v>0.14461333973459459</v>
      </c>
      <c r="H3543">
        <v>0.11337279</v>
      </c>
      <c r="I3543">
        <v>-0.63558060000000005</v>
      </c>
      <c r="J3543">
        <v>-4.0326670000000002E-2</v>
      </c>
      <c r="K3543">
        <v>-0.12195458000000001</v>
      </c>
      <c r="L3543">
        <v>-0.23624197</v>
      </c>
      <c r="M3543">
        <v>7.0145399999999997E-2</v>
      </c>
      <c r="N3543">
        <v>0.25723587999999997</v>
      </c>
    </row>
    <row r="3544" spans="1:14" x14ac:dyDescent="0.25">
      <c r="A3544">
        <v>-3.1102176029815128E-2</v>
      </c>
      <c r="B3544">
        <v>1.22931918623654</v>
      </c>
      <c r="C3544">
        <v>0.33944206999999998</v>
      </c>
      <c r="D3544">
        <v>0.23574695000000001</v>
      </c>
      <c r="E3544">
        <v>0.32191154</v>
      </c>
      <c r="F3544">
        <v>0.38040782000000001</v>
      </c>
      <c r="G3544">
        <v>0.34512946433012598</v>
      </c>
      <c r="H3544">
        <v>0.10809617000000001</v>
      </c>
      <c r="I3544">
        <v>0.18265875000000001</v>
      </c>
      <c r="J3544">
        <v>-1.0867416999999999</v>
      </c>
      <c r="K3544">
        <v>0.10622058</v>
      </c>
      <c r="L3544">
        <v>0.24014548999999999</v>
      </c>
      <c r="M3544">
        <v>0.4793847</v>
      </c>
      <c r="N3544">
        <v>0.68634253999999995</v>
      </c>
    </row>
    <row r="3545" spans="1:14" x14ac:dyDescent="0.25">
      <c r="A3545">
        <v>0.70633732511574532</v>
      </c>
      <c r="B3545">
        <v>-3.1102176029815128E-2</v>
      </c>
      <c r="C3545">
        <v>0.25350130999999998</v>
      </c>
      <c r="D3545">
        <v>0.20677301000000001</v>
      </c>
      <c r="E3545">
        <v>0.20491734</v>
      </c>
      <c r="F3545">
        <v>0.27092807000000002</v>
      </c>
      <c r="G3545">
        <v>0.17998377745369171</v>
      </c>
      <c r="H3545">
        <v>0.10050973000000001</v>
      </c>
      <c r="I3545">
        <v>1.1589906999999999</v>
      </c>
      <c r="J3545">
        <v>-0.86054220000000003</v>
      </c>
      <c r="K3545">
        <v>-3.2820734999999997E-2</v>
      </c>
      <c r="L3545">
        <v>2.1024635E-2</v>
      </c>
      <c r="M3545">
        <v>0.46108042999999999</v>
      </c>
      <c r="N3545">
        <v>0.23854221</v>
      </c>
    </row>
    <row r="3546" spans="1:14" x14ac:dyDescent="0.25">
      <c r="A3546">
        <v>0.40016920952577539</v>
      </c>
      <c r="B3546">
        <v>0.70633732511574532</v>
      </c>
      <c r="C3546">
        <v>0.32564736999999999</v>
      </c>
      <c r="D3546">
        <v>-0.38674640999999998</v>
      </c>
      <c r="E3546">
        <v>0.33553268000000003</v>
      </c>
      <c r="F3546">
        <v>7.5734527000000003E-3</v>
      </c>
      <c r="G3546">
        <v>-0.17470798307408469</v>
      </c>
      <c r="H3546">
        <v>0.11182836</v>
      </c>
      <c r="I3546">
        <v>-1.1380326000000001</v>
      </c>
      <c r="J3546">
        <v>-0.17018504000000001</v>
      </c>
      <c r="K3546">
        <v>0.10432393</v>
      </c>
      <c r="L3546">
        <v>-0.16315213000000001</v>
      </c>
      <c r="M3546">
        <v>0.48244637000000001</v>
      </c>
      <c r="N3546">
        <v>5.5680495000000003E-2</v>
      </c>
    </row>
    <row r="3547" spans="1:14" x14ac:dyDescent="0.25">
      <c r="A3547">
        <v>1.2966435411037669</v>
      </c>
      <c r="B3547">
        <v>0.40016920952577539</v>
      </c>
      <c r="C3547">
        <v>0.20825377</v>
      </c>
      <c r="D3547">
        <v>-0.25545547000000002</v>
      </c>
      <c r="E3547">
        <v>7.6916226000000004E-2</v>
      </c>
      <c r="F3547">
        <v>-0.39619068000000002</v>
      </c>
      <c r="G3547">
        <v>-6.2693406049919603E-2</v>
      </c>
      <c r="H3547">
        <v>0.12001668</v>
      </c>
      <c r="I3547">
        <v>0.27012348000000003</v>
      </c>
      <c r="J3547">
        <v>0.18443970000000001</v>
      </c>
      <c r="K3547">
        <v>0.10585918</v>
      </c>
      <c r="L3547">
        <v>-6.4371910000000004E-2</v>
      </c>
      <c r="M3547">
        <v>0.63255554000000003</v>
      </c>
      <c r="N3547">
        <v>-0.59402286999999998</v>
      </c>
    </row>
    <row r="3548" spans="1:14" x14ac:dyDescent="0.25">
      <c r="A3548">
        <v>0.41116196390220999</v>
      </c>
      <c r="B3548">
        <v>1.2966435411037669</v>
      </c>
      <c r="C3548">
        <v>0.31834365999999997</v>
      </c>
      <c r="D3548">
        <v>0.32883359000000001</v>
      </c>
      <c r="E3548">
        <v>0.28504960000000001</v>
      </c>
      <c r="F3548">
        <v>0.49554525999999999</v>
      </c>
      <c r="G3548">
        <v>0.69884060981696017</v>
      </c>
      <c r="H3548">
        <v>0.13147268000000001</v>
      </c>
      <c r="I3548">
        <v>0.51619976999999995</v>
      </c>
      <c r="J3548">
        <v>0.16245335</v>
      </c>
      <c r="K3548">
        <v>0.30097476000000001</v>
      </c>
      <c r="L3548">
        <v>0.51878919999999995</v>
      </c>
      <c r="M3548">
        <v>0.57182100000000002</v>
      </c>
      <c r="N3548">
        <v>1.4136631</v>
      </c>
    </row>
    <row r="3549" spans="1:14" x14ac:dyDescent="0.25">
      <c r="A3549">
        <v>1.4378986815201209</v>
      </c>
      <c r="B3549">
        <v>0.41116196390220999</v>
      </c>
      <c r="C3549">
        <v>0.19373406000000001</v>
      </c>
      <c r="D3549">
        <v>-0.26585426000000001</v>
      </c>
      <c r="E3549">
        <v>-9.5223304000000009E-3</v>
      </c>
      <c r="F3549">
        <v>-0.15042295</v>
      </c>
      <c r="G3549">
        <v>-4.2760915225938299E-2</v>
      </c>
      <c r="H3549">
        <v>0.14235248</v>
      </c>
      <c r="I3549">
        <v>0.49245894000000001</v>
      </c>
      <c r="J3549">
        <v>1.0928949999999999</v>
      </c>
      <c r="K3549">
        <v>0.43319732</v>
      </c>
      <c r="L3549">
        <v>0.54943730000000002</v>
      </c>
      <c r="M3549">
        <v>0.73857200000000001</v>
      </c>
      <c r="N3549">
        <v>0.79690349999999999</v>
      </c>
    </row>
    <row r="3550" spans="1:14" x14ac:dyDescent="0.25">
      <c r="A3550">
        <v>-0.1456560058085771</v>
      </c>
      <c r="B3550">
        <v>1.4378986815201209</v>
      </c>
      <c r="C3550">
        <v>0.27850321</v>
      </c>
      <c r="D3550">
        <v>0.47752401999999999</v>
      </c>
      <c r="E3550">
        <v>0.21361142</v>
      </c>
      <c r="F3550">
        <v>0.66685740000000004</v>
      </c>
      <c r="G3550">
        <v>0.3652628271442504</v>
      </c>
      <c r="H3550">
        <v>0.10983521</v>
      </c>
      <c r="I3550">
        <v>-0.26960181999999999</v>
      </c>
      <c r="J3550">
        <v>0.5042259</v>
      </c>
      <c r="K3550">
        <v>0.59684985999999995</v>
      </c>
      <c r="L3550">
        <v>0.71355265000000001</v>
      </c>
      <c r="M3550">
        <v>0.89573139999999996</v>
      </c>
      <c r="N3550">
        <v>0.51917599999999997</v>
      </c>
    </row>
    <row r="3551" spans="1:14" x14ac:dyDescent="0.25">
      <c r="A3551">
        <v>-0.35457311603661812</v>
      </c>
      <c r="B3551">
        <v>-0.1456560058085771</v>
      </c>
      <c r="C3551">
        <v>0.16901028000000001</v>
      </c>
      <c r="D3551">
        <v>0.30018011999999999</v>
      </c>
      <c r="E3551">
        <v>-5.4950104999999999E-2</v>
      </c>
      <c r="F3551">
        <v>-0.3304859</v>
      </c>
      <c r="G3551">
        <v>0.1163949761435481</v>
      </c>
      <c r="H3551">
        <v>0.11716828</v>
      </c>
      <c r="I3551">
        <v>1.554182</v>
      </c>
      <c r="J3551">
        <v>1.742618</v>
      </c>
      <c r="K3551">
        <v>0.57045610000000002</v>
      </c>
      <c r="L3551">
        <v>0.73111725000000005</v>
      </c>
      <c r="M3551">
        <v>0.8194169</v>
      </c>
      <c r="N3551">
        <v>1.4875531</v>
      </c>
    </row>
    <row r="3552" spans="1:14" x14ac:dyDescent="0.25">
      <c r="A3552">
        <v>1.119423318773684</v>
      </c>
      <c r="B3552">
        <v>-0.1093784801837782</v>
      </c>
      <c r="C3552">
        <v>0.3919086</v>
      </c>
      <c r="D3552">
        <v>0.27288667</v>
      </c>
      <c r="E3552">
        <v>0.53203785000000003</v>
      </c>
      <c r="F3552">
        <v>0.26341307000000003</v>
      </c>
      <c r="G3552">
        <v>-0.1014299946071595</v>
      </c>
      <c r="H3552">
        <v>0.14950105999999999</v>
      </c>
      <c r="I3552">
        <v>-0.88924110000000001</v>
      </c>
      <c r="J3552">
        <v>-1.1942416</v>
      </c>
      <c r="K3552">
        <v>-0.48417700000000002</v>
      </c>
      <c r="L3552">
        <v>-0.48874450000000003</v>
      </c>
      <c r="M3552">
        <v>-1.5325086999999999</v>
      </c>
      <c r="N3552">
        <v>-0.63738083999999995</v>
      </c>
    </row>
    <row r="3553" spans="1:14" x14ac:dyDescent="0.25">
      <c r="A3553">
        <v>0.8100745000393601</v>
      </c>
      <c r="B3553">
        <v>1.119423318773684</v>
      </c>
      <c r="C3553">
        <v>0.33976613999999999</v>
      </c>
      <c r="D3553">
        <v>6.6507046E-2</v>
      </c>
      <c r="E3553">
        <v>0.34918028000000001</v>
      </c>
      <c r="F3553">
        <v>0.31157931999999999</v>
      </c>
      <c r="G3553">
        <v>0.36181235070179452</v>
      </c>
      <c r="H3553">
        <v>0.19158363</v>
      </c>
      <c r="I3553">
        <v>-0.10723678</v>
      </c>
      <c r="J3553">
        <v>-0.27338055</v>
      </c>
      <c r="K3553">
        <v>-0.2374725</v>
      </c>
      <c r="L3553">
        <v>4.8455923999999997E-2</v>
      </c>
      <c r="M3553">
        <v>-2.6490062000000002E-2</v>
      </c>
      <c r="N3553">
        <v>1.5643596999999999E-2</v>
      </c>
    </row>
    <row r="3554" spans="1:14" x14ac:dyDescent="0.25">
      <c r="A3554">
        <v>-9.7996386174648342E-2</v>
      </c>
      <c r="B3554">
        <v>0.8100745000393601</v>
      </c>
      <c r="C3554">
        <v>0.34784760999999997</v>
      </c>
      <c r="D3554">
        <v>-0.33429357999999998</v>
      </c>
      <c r="E3554">
        <v>0.37769574</v>
      </c>
      <c r="F3554">
        <v>-4.7465698000000001E-2</v>
      </c>
      <c r="G3554">
        <v>-0.15762913346413471</v>
      </c>
      <c r="H3554">
        <v>0.11174895</v>
      </c>
      <c r="I3554">
        <v>0.39275347999999999</v>
      </c>
      <c r="J3554">
        <v>-0.12357826</v>
      </c>
      <c r="K3554">
        <v>-6.5603729999999999E-2</v>
      </c>
      <c r="L3554">
        <v>0.24625300999999999</v>
      </c>
      <c r="M3554">
        <v>0.28532111999999998</v>
      </c>
      <c r="N3554">
        <v>-3.3595609999999998E-2</v>
      </c>
    </row>
    <row r="3555" spans="1:14" x14ac:dyDescent="0.25">
      <c r="A3555">
        <v>-6.8967817206133486E-2</v>
      </c>
      <c r="B3555">
        <v>-9.7996386174648342E-2</v>
      </c>
      <c r="C3555">
        <v>0.28152674</v>
      </c>
      <c r="D3555">
        <v>0.26388476999999999</v>
      </c>
      <c r="E3555">
        <v>0.25060059000000001</v>
      </c>
      <c r="F3555">
        <v>0.34416361000000001</v>
      </c>
      <c r="G3555">
        <v>0.14922620513782989</v>
      </c>
      <c r="H3555">
        <v>6.4881339999999996E-2</v>
      </c>
      <c r="I3555">
        <v>-0.30861747</v>
      </c>
      <c r="J3555">
        <v>-0.37970355</v>
      </c>
      <c r="K3555">
        <v>8.4074140000000006E-2</v>
      </c>
      <c r="L3555">
        <v>-7.1552900000000003E-2</v>
      </c>
      <c r="M3555">
        <v>0.44584732999999999</v>
      </c>
      <c r="N3555">
        <v>-0.34673667000000002</v>
      </c>
    </row>
    <row r="3556" spans="1:14" x14ac:dyDescent="0.25">
      <c r="A3556">
        <v>-0.23142733109103869</v>
      </c>
      <c r="B3556">
        <v>-6.8967817206133486E-2</v>
      </c>
      <c r="C3556">
        <v>0.28403877</v>
      </c>
      <c r="D3556">
        <v>0.23997906999999999</v>
      </c>
      <c r="E3556">
        <v>0.30345451000000001</v>
      </c>
      <c r="F3556">
        <v>-1.2256123000000001E-2</v>
      </c>
      <c r="G3556">
        <v>-2.5886128823288598E-2</v>
      </c>
      <c r="H3556">
        <v>0.12939434</v>
      </c>
      <c r="I3556">
        <v>-0.107544124</v>
      </c>
      <c r="J3556">
        <v>-0.40178216</v>
      </c>
      <c r="K3556">
        <v>4.7566536999999999E-2</v>
      </c>
      <c r="L3556">
        <v>-0.10223412</v>
      </c>
      <c r="M3556">
        <v>0.49870634000000003</v>
      </c>
      <c r="N3556">
        <v>-0.21589114000000001</v>
      </c>
    </row>
    <row r="3557" spans="1:14" x14ac:dyDescent="0.25">
      <c r="A3557">
        <v>1.3037752257877231</v>
      </c>
      <c r="B3557">
        <v>-0.23142733109103869</v>
      </c>
      <c r="C3557">
        <v>0.30408326000000002</v>
      </c>
      <c r="D3557">
        <v>0.35640156000000001</v>
      </c>
      <c r="E3557">
        <v>0.29439590999999998</v>
      </c>
      <c r="F3557">
        <v>0.33520882000000002</v>
      </c>
      <c r="G3557">
        <v>-6.1197142527363302E-2</v>
      </c>
      <c r="H3557">
        <v>8.4203340000000002E-2</v>
      </c>
      <c r="I3557">
        <v>-0.38165057000000002</v>
      </c>
      <c r="J3557">
        <v>-0.68985149999999995</v>
      </c>
      <c r="K3557">
        <v>-5.8755280000000002E-5</v>
      </c>
      <c r="L3557">
        <v>-0.30843976000000001</v>
      </c>
      <c r="M3557">
        <v>0.104876064</v>
      </c>
      <c r="N3557">
        <v>0.20324529999999999</v>
      </c>
    </row>
    <row r="3558" spans="1:14" x14ac:dyDescent="0.25">
      <c r="A3558">
        <v>1.156917195024973</v>
      </c>
      <c r="B3558">
        <v>1.3037752257877231</v>
      </c>
      <c r="C3558">
        <v>0.32792089000000002</v>
      </c>
      <c r="D3558">
        <v>0.33797336</v>
      </c>
      <c r="E3558">
        <v>0.30791361</v>
      </c>
      <c r="F3558">
        <v>0.38876111000000002</v>
      </c>
      <c r="G3558">
        <v>0.35748597001764199</v>
      </c>
      <c r="H3558">
        <v>0.17499509999999999</v>
      </c>
      <c r="I3558">
        <v>-5.460371E-2</v>
      </c>
      <c r="J3558">
        <v>0.42815350000000002</v>
      </c>
      <c r="K3558">
        <v>5.3260124999999998E-2</v>
      </c>
      <c r="L3558">
        <v>-0.15629385000000001</v>
      </c>
      <c r="M3558">
        <v>0.19912669</v>
      </c>
      <c r="N3558">
        <v>1.2055852</v>
      </c>
    </row>
    <row r="3559" spans="1:14" x14ac:dyDescent="0.25">
      <c r="A3559">
        <v>-3.5465768057096461</v>
      </c>
      <c r="B3559">
        <v>1.156917195024973</v>
      </c>
      <c r="C3559">
        <v>0.24034031</v>
      </c>
      <c r="D3559">
        <v>0.12557763999999999</v>
      </c>
      <c r="E3559">
        <v>0.13553585000000001</v>
      </c>
      <c r="F3559">
        <v>0.46994681999999999</v>
      </c>
      <c r="G3559">
        <v>0.2217515766106071</v>
      </c>
      <c r="H3559">
        <v>0.14204628999999999</v>
      </c>
      <c r="I3559">
        <v>0.47148836</v>
      </c>
      <c r="J3559">
        <v>0.17826160999999999</v>
      </c>
      <c r="K3559">
        <v>0.21787899999999999</v>
      </c>
      <c r="L3559">
        <v>9.4819440000000005E-2</v>
      </c>
      <c r="M3559">
        <v>0.72665409999999997</v>
      </c>
      <c r="N3559">
        <v>0.27241787000000001</v>
      </c>
    </row>
    <row r="3560" spans="1:14" x14ac:dyDescent="0.25">
      <c r="A3560">
        <v>1.4843214724707741</v>
      </c>
      <c r="B3560">
        <v>-3.5465768057096461</v>
      </c>
      <c r="C3560">
        <v>0.26084763999999999</v>
      </c>
      <c r="D3560">
        <v>2.9293480999999999</v>
      </c>
      <c r="E3560">
        <v>0.33881245999999998</v>
      </c>
      <c r="F3560">
        <v>0.62009247000000001</v>
      </c>
      <c r="G3560">
        <v>0.25755206103756439</v>
      </c>
      <c r="H3560">
        <v>0.28263991999999999</v>
      </c>
      <c r="I3560">
        <v>2.2081347</v>
      </c>
      <c r="J3560">
        <v>1.7202765</v>
      </c>
      <c r="K3560">
        <v>-0.13963242000000001</v>
      </c>
      <c r="L3560">
        <v>1.3207966</v>
      </c>
      <c r="M3560">
        <v>-9.1142649999999999E-3</v>
      </c>
      <c r="N3560">
        <v>0.54545639999999995</v>
      </c>
    </row>
    <row r="3561" spans="1:14" x14ac:dyDescent="0.25">
      <c r="A3561">
        <v>0.26059886962292128</v>
      </c>
      <c r="B3561">
        <v>1.4843214724707741</v>
      </c>
      <c r="C3561">
        <v>0.40688009000000003</v>
      </c>
      <c r="D3561">
        <v>0.51025832999999998</v>
      </c>
      <c r="E3561">
        <v>0.41231653000000001</v>
      </c>
      <c r="F3561">
        <v>0.36781523999999999</v>
      </c>
      <c r="G3561">
        <v>0.79105396935925443</v>
      </c>
      <c r="H3561">
        <v>0.21931038999999999</v>
      </c>
      <c r="I3561">
        <v>-0.34614669999999997</v>
      </c>
      <c r="J3561">
        <v>0.45848715000000001</v>
      </c>
      <c r="K3561">
        <v>0.31550139999999999</v>
      </c>
      <c r="L3561">
        <v>-8.5794479999999999E-3</v>
      </c>
      <c r="M3561">
        <v>-1.7269000000000001</v>
      </c>
      <c r="N3561">
        <v>1.3802544000000001</v>
      </c>
    </row>
    <row r="3562" spans="1:14" x14ac:dyDescent="0.25">
      <c r="A3562">
        <v>1.0827664085192359</v>
      </c>
      <c r="B3562">
        <v>0.26059886962292128</v>
      </c>
      <c r="C3562">
        <v>0.21982148000000001</v>
      </c>
      <c r="D3562">
        <v>-0.10599108</v>
      </c>
      <c r="E3562">
        <v>0.15822517</v>
      </c>
      <c r="F3562">
        <v>-8.2564055999999997E-2</v>
      </c>
      <c r="G3562">
        <v>0.25880567201427029</v>
      </c>
      <c r="H3562">
        <v>0.25362402000000001</v>
      </c>
      <c r="I3562">
        <v>-0.96330459999999996</v>
      </c>
      <c r="J3562">
        <v>-0.54873660000000002</v>
      </c>
      <c r="K3562">
        <v>0.23080212</v>
      </c>
      <c r="L3562">
        <v>0.40632006999999998</v>
      </c>
      <c r="M3562">
        <v>0.14831331</v>
      </c>
      <c r="N3562">
        <v>1.0709903000000001</v>
      </c>
    </row>
    <row r="3563" spans="1:14" x14ac:dyDescent="0.25">
      <c r="A3563">
        <v>0.88502765950839901</v>
      </c>
      <c r="B3563">
        <v>1.0827664085192359</v>
      </c>
      <c r="C3563">
        <v>0.50130828999999999</v>
      </c>
      <c r="D3563">
        <v>8.6746771999999996E-3</v>
      </c>
      <c r="E3563">
        <v>0.63916527000000001</v>
      </c>
      <c r="F3563">
        <v>0.12854562</v>
      </c>
      <c r="G3563">
        <v>0.38751965816976092</v>
      </c>
      <c r="H3563">
        <v>0.22835384</v>
      </c>
      <c r="I3563">
        <v>5.0734482999999997E-2</v>
      </c>
      <c r="J3563">
        <v>0.85093885999999996</v>
      </c>
      <c r="K3563">
        <v>0.34901599999999999</v>
      </c>
      <c r="L3563">
        <v>0.16156891000000001</v>
      </c>
      <c r="M3563">
        <v>-0.23769292</v>
      </c>
      <c r="N3563">
        <v>-1.8219386</v>
      </c>
    </row>
    <row r="3564" spans="1:14" x14ac:dyDescent="0.25">
      <c r="A3564">
        <v>-1.2216040443185481</v>
      </c>
      <c r="B3564">
        <v>0.88502765950839901</v>
      </c>
      <c r="C3564">
        <v>0.10397608999999999</v>
      </c>
      <c r="D3564">
        <v>-0.26486291000000001</v>
      </c>
      <c r="E3564">
        <v>-0.16063532</v>
      </c>
      <c r="F3564">
        <v>-0.25217331999999998</v>
      </c>
      <c r="G3564">
        <v>-0.55958777824830619</v>
      </c>
      <c r="H3564">
        <v>0.2067985</v>
      </c>
      <c r="I3564">
        <v>-0.62901039999999997</v>
      </c>
      <c r="J3564">
        <v>-0.31029554999999998</v>
      </c>
      <c r="K3564">
        <v>0.35522425000000002</v>
      </c>
      <c r="L3564">
        <v>-0.22677699000000001</v>
      </c>
      <c r="M3564">
        <v>0.97121829999999998</v>
      </c>
      <c r="N3564">
        <v>-2.2170405</v>
      </c>
    </row>
    <row r="3565" spans="1:14" x14ac:dyDescent="0.25">
      <c r="A3565">
        <v>0.2032665412418426</v>
      </c>
      <c r="B3565">
        <v>-1.2216040443185481</v>
      </c>
      <c r="C3565">
        <v>0.34567142000000001</v>
      </c>
      <c r="D3565">
        <v>0.46978198999999998</v>
      </c>
      <c r="E3565">
        <v>0.53866849999999999</v>
      </c>
      <c r="F3565">
        <v>0.87508406999999999</v>
      </c>
      <c r="G3565">
        <v>0.34248384449041308</v>
      </c>
      <c r="H3565">
        <v>0.24777794</v>
      </c>
      <c r="I3565">
        <v>1.2775821999999999</v>
      </c>
      <c r="J3565">
        <v>1.9056059000000001</v>
      </c>
      <c r="K3565">
        <v>0.25216553000000003</v>
      </c>
      <c r="L3565">
        <v>0.7514845</v>
      </c>
      <c r="M3565">
        <v>0.38441249999999999</v>
      </c>
      <c r="N3565">
        <v>6.4145019999999997E-2</v>
      </c>
    </row>
    <row r="3566" spans="1:14" x14ac:dyDescent="0.25">
      <c r="A3566">
        <v>-0.32466410886318758</v>
      </c>
      <c r="B3566">
        <v>0.2032665412418426</v>
      </c>
      <c r="C3566">
        <v>0.31477885</v>
      </c>
      <c r="D3566">
        <v>-4.0202028000000001E-2</v>
      </c>
      <c r="E3566">
        <v>0.11152724999999999</v>
      </c>
      <c r="F3566">
        <v>-0.11214492</v>
      </c>
      <c r="G3566">
        <v>0.21712245808299299</v>
      </c>
      <c r="H3566">
        <v>0.18749130999999999</v>
      </c>
      <c r="I3566">
        <v>2.4601578999999998E-2</v>
      </c>
      <c r="J3566">
        <v>-8.4562789999999999E-2</v>
      </c>
      <c r="K3566">
        <v>0.27456807999999999</v>
      </c>
      <c r="L3566">
        <v>0.10358944</v>
      </c>
      <c r="M3566">
        <v>-0.20292658</v>
      </c>
      <c r="N3566">
        <v>1.165958</v>
      </c>
    </row>
    <row r="3567" spans="1:14" x14ac:dyDescent="0.25">
      <c r="A3567">
        <v>-0.79780785980955993</v>
      </c>
      <c r="B3567">
        <v>-0.32466410886318758</v>
      </c>
      <c r="C3567">
        <v>0.25754423999999998</v>
      </c>
      <c r="D3567">
        <v>0.40508090000000002</v>
      </c>
      <c r="E3567">
        <v>0.39894403000000001</v>
      </c>
      <c r="F3567">
        <v>8.9412194000000004E-3</v>
      </c>
      <c r="G3567">
        <v>0.25774825329874201</v>
      </c>
      <c r="H3567">
        <v>0.32882345000000002</v>
      </c>
      <c r="I3567">
        <v>-2.1895003000000002</v>
      </c>
      <c r="J3567">
        <v>-0.99765700000000002</v>
      </c>
      <c r="K3567">
        <v>-0.39759976000000002</v>
      </c>
      <c r="L3567">
        <v>-0.70024246000000001</v>
      </c>
      <c r="M3567">
        <v>-3.7825227000000003E-2</v>
      </c>
      <c r="N3567">
        <v>0.87765910000000003</v>
      </c>
    </row>
    <row r="3568" spans="1:14" x14ac:dyDescent="0.25">
      <c r="A3568">
        <v>-0.50019069995337484</v>
      </c>
      <c r="B3568">
        <v>-0.79780785980955993</v>
      </c>
      <c r="C3568">
        <v>0.38816060000000002</v>
      </c>
      <c r="D3568">
        <v>0.50184293000000002</v>
      </c>
      <c r="E3568">
        <v>0.44128041000000001</v>
      </c>
      <c r="F3568">
        <v>0.47193570000000001</v>
      </c>
      <c r="G3568">
        <v>0.21741306032964519</v>
      </c>
      <c r="H3568">
        <v>0.23754439999999999</v>
      </c>
      <c r="I3568">
        <v>-1.3803905999999999</v>
      </c>
      <c r="J3568">
        <v>-1.7584143999999999</v>
      </c>
      <c r="K3568">
        <v>-0.64066409999999996</v>
      </c>
      <c r="L3568">
        <v>-0.99220246000000001</v>
      </c>
      <c r="M3568">
        <v>-0.54562219999999995</v>
      </c>
      <c r="N3568">
        <v>1.0485635</v>
      </c>
    </row>
    <row r="3569" spans="1:14" x14ac:dyDescent="0.25">
      <c r="A3569">
        <v>1.849437235570873</v>
      </c>
      <c r="B3569">
        <v>-0.50019069995337484</v>
      </c>
      <c r="C3569">
        <v>0.29894465999999997</v>
      </c>
      <c r="D3569">
        <v>0.46665551999999999</v>
      </c>
      <c r="E3569">
        <v>0.31133157</v>
      </c>
      <c r="F3569">
        <v>0.54307978000000001</v>
      </c>
      <c r="G3569">
        <v>-8.7738140098573003E-3</v>
      </c>
      <c r="H3569">
        <v>0.18333434000000001</v>
      </c>
      <c r="I3569">
        <v>1.0031695</v>
      </c>
      <c r="J3569">
        <v>1.4404925</v>
      </c>
      <c r="K3569">
        <v>-0.30291439999999997</v>
      </c>
      <c r="L3569">
        <v>-1.3084784E-3</v>
      </c>
      <c r="M3569">
        <v>-0.37845830000000003</v>
      </c>
      <c r="N3569">
        <v>0.66371064999999996</v>
      </c>
    </row>
    <row r="3570" spans="1:14" x14ac:dyDescent="0.25">
      <c r="A3570">
        <v>0.88490296379025535</v>
      </c>
      <c r="B3570">
        <v>1.849437235570873</v>
      </c>
      <c r="C3570">
        <v>0.39132425999999998</v>
      </c>
      <c r="D3570">
        <v>0.57804515999999995</v>
      </c>
      <c r="E3570">
        <v>0.45016785999999998</v>
      </c>
      <c r="F3570">
        <v>0.73745083</v>
      </c>
      <c r="G3570">
        <v>0.60204018369323486</v>
      </c>
      <c r="H3570">
        <v>0.19042479000000001</v>
      </c>
      <c r="I3570">
        <v>-0.23350339000000001</v>
      </c>
      <c r="J3570">
        <v>9.1072100000000003E-2</v>
      </c>
      <c r="K3570">
        <v>-9.6890660000000003E-2</v>
      </c>
      <c r="L3570">
        <v>0.78103120000000004</v>
      </c>
      <c r="M3570">
        <v>7.2926539999999998E-2</v>
      </c>
      <c r="N3570">
        <v>0.58488910000000005</v>
      </c>
    </row>
    <row r="3571" spans="1:14" x14ac:dyDescent="0.25">
      <c r="A3571">
        <v>-1.8376072594677819</v>
      </c>
      <c r="B3571">
        <v>0.88490296379025535</v>
      </c>
      <c r="C3571">
        <v>0.28928273999999998</v>
      </c>
      <c r="D3571">
        <v>-0.26499827999999997</v>
      </c>
      <c r="E3571">
        <v>0.17313361999999999</v>
      </c>
      <c r="F3571">
        <v>0.11284822999999999</v>
      </c>
      <c r="G3571">
        <v>-0.17320494275423109</v>
      </c>
      <c r="H3571">
        <v>0.12761881999999999</v>
      </c>
      <c r="I3571">
        <v>5.3159505000000003E-2</v>
      </c>
      <c r="J3571">
        <v>0.49697532999999999</v>
      </c>
      <c r="K3571">
        <v>0.32085704999999998</v>
      </c>
      <c r="L3571">
        <v>0.67071340000000002</v>
      </c>
      <c r="M3571">
        <v>0.64390530000000001</v>
      </c>
      <c r="N3571">
        <v>8.0935209999999994E-2</v>
      </c>
    </row>
    <row r="3572" spans="1:14" x14ac:dyDescent="0.25">
      <c r="A3572">
        <v>0.88303320311316169</v>
      </c>
      <c r="B3572">
        <v>-1.8376072594677819</v>
      </c>
      <c r="C3572">
        <v>0.29343497000000002</v>
      </c>
      <c r="D3572">
        <v>0.60753201999999995</v>
      </c>
      <c r="E3572">
        <v>0.40923005000000001</v>
      </c>
      <c r="F3572">
        <v>0.72043064000000001</v>
      </c>
      <c r="G3572">
        <v>0.5744455594604696</v>
      </c>
      <c r="H3572">
        <v>0.19469639999999999</v>
      </c>
      <c r="I3572">
        <v>0.57354159999999998</v>
      </c>
      <c r="J3572">
        <v>0.85191930000000005</v>
      </c>
      <c r="K3572">
        <v>-0.4175488</v>
      </c>
      <c r="L3572">
        <v>0.36861503000000001</v>
      </c>
      <c r="M3572">
        <v>0.16171214</v>
      </c>
      <c r="N3572">
        <v>0.89988464000000001</v>
      </c>
    </row>
    <row r="3573" spans="1:14" x14ac:dyDescent="0.25">
      <c r="A3573">
        <v>-1.175387876417157</v>
      </c>
      <c r="B3573">
        <v>0.88303320311316169</v>
      </c>
      <c r="C3573">
        <v>0.31140491999999997</v>
      </c>
      <c r="D3573">
        <v>-0.26702055000000002</v>
      </c>
      <c r="E3573">
        <v>0.27526197000000002</v>
      </c>
      <c r="F3573">
        <v>-0.10527591</v>
      </c>
      <c r="G3573">
        <v>-0.29195868743420439</v>
      </c>
      <c r="H3573">
        <v>9.6596189999999998E-2</v>
      </c>
      <c r="I3573">
        <v>-0.10405965</v>
      </c>
      <c r="J3573">
        <v>-2.9633160000000001E-3</v>
      </c>
      <c r="K3573">
        <v>-0.39744157000000002</v>
      </c>
      <c r="L3573">
        <v>-0.36844494999999999</v>
      </c>
      <c r="M3573">
        <v>0.34443203</v>
      </c>
      <c r="N3573">
        <v>0.38123005999999998</v>
      </c>
    </row>
    <row r="3574" spans="1:14" x14ac:dyDescent="0.25">
      <c r="A3574">
        <v>0.53454079410021393</v>
      </c>
      <c r="B3574">
        <v>-1.175387876417157</v>
      </c>
      <c r="C3574">
        <v>0.27340788999999999</v>
      </c>
      <c r="D3574">
        <v>0.47357251</v>
      </c>
      <c r="E3574">
        <v>0.31377238000000002</v>
      </c>
      <c r="F3574">
        <v>0.31811061000000002</v>
      </c>
      <c r="G3574">
        <v>0.64478400567770855</v>
      </c>
      <c r="H3574">
        <v>0.12994388000000001</v>
      </c>
      <c r="I3574">
        <v>4.5701726999999998E-2</v>
      </c>
      <c r="J3574">
        <v>0.49197184999999999</v>
      </c>
      <c r="K3574">
        <v>-0.24998690000000001</v>
      </c>
      <c r="L3574">
        <v>2.8412044000000001E-3</v>
      </c>
      <c r="M3574">
        <v>-0.13189416000000001</v>
      </c>
      <c r="N3574">
        <v>-0.70137309999999997</v>
      </c>
    </row>
    <row r="3575" spans="1:14" x14ac:dyDescent="0.25">
      <c r="A3575">
        <v>1.1270759302379689</v>
      </c>
      <c r="B3575">
        <v>0.53454079410021393</v>
      </c>
      <c r="C3575">
        <v>0.45459399</v>
      </c>
      <c r="D3575">
        <v>-0.35880066999999999</v>
      </c>
      <c r="E3575">
        <v>0.56094058000000002</v>
      </c>
      <c r="F3575">
        <v>-6.7028273999999999E-3</v>
      </c>
      <c r="G3575">
        <v>-0.10395594332529989</v>
      </c>
      <c r="H3575">
        <v>0.15090803999999999</v>
      </c>
      <c r="I3575">
        <v>-0.71215795999999998</v>
      </c>
      <c r="J3575">
        <v>0.54329320000000003</v>
      </c>
      <c r="K3575">
        <v>7.5103660000000003E-2</v>
      </c>
      <c r="L3575">
        <v>-0.39958452999999999</v>
      </c>
      <c r="M3575">
        <v>-0.58073485000000002</v>
      </c>
      <c r="N3575">
        <v>-1.2421063000000001</v>
      </c>
    </row>
    <row r="3576" spans="1:14" x14ac:dyDescent="0.25">
      <c r="A3576">
        <v>-0.29147873986108641</v>
      </c>
      <c r="B3576">
        <v>1.1270759302379689</v>
      </c>
      <c r="C3576">
        <v>0.19160666000000001</v>
      </c>
      <c r="D3576">
        <v>7.8602929000000002E-2</v>
      </c>
      <c r="E3576">
        <v>6.9576683E-2</v>
      </c>
      <c r="F3576">
        <v>0.24938513000000001</v>
      </c>
      <c r="G3576">
        <v>0.1781762848878756</v>
      </c>
      <c r="H3576">
        <v>0.28766617</v>
      </c>
      <c r="I3576">
        <v>0.48959940000000002</v>
      </c>
      <c r="J3576">
        <v>0.62557644000000001</v>
      </c>
      <c r="K3576">
        <v>0.14744077999999999</v>
      </c>
      <c r="L3576">
        <v>-0.16131297</v>
      </c>
      <c r="M3576">
        <v>0.43393868000000002</v>
      </c>
      <c r="N3576">
        <v>-0.76394485999999995</v>
      </c>
    </row>
    <row r="3577" spans="1:14" x14ac:dyDescent="0.25">
      <c r="A3577">
        <v>-0.85182397755181216</v>
      </c>
      <c r="B3577">
        <v>-0.29147873986108641</v>
      </c>
      <c r="C3577">
        <v>0.37890595999999999</v>
      </c>
      <c r="D3577">
        <v>0.3891558</v>
      </c>
      <c r="E3577">
        <v>0.49794936000000001</v>
      </c>
      <c r="F3577">
        <v>0.52549365000000003</v>
      </c>
      <c r="G3577">
        <v>-6.5473904218144294E-2</v>
      </c>
      <c r="H3577">
        <v>0.23198852</v>
      </c>
      <c r="I3577">
        <v>0.50023329999999999</v>
      </c>
      <c r="J3577">
        <v>-0.39938158000000001</v>
      </c>
      <c r="K3577">
        <v>2.0773124E-2</v>
      </c>
      <c r="L3577">
        <v>-6.6666749999999997E-2</v>
      </c>
      <c r="M3577">
        <v>0.13967126999999999</v>
      </c>
      <c r="N3577">
        <v>1.1320865</v>
      </c>
    </row>
    <row r="3578" spans="1:14" x14ac:dyDescent="0.25">
      <c r="A3578">
        <v>-0.29688846182733869</v>
      </c>
      <c r="B3578">
        <v>-0.85182397755181216</v>
      </c>
      <c r="C3578">
        <v>0.27913662</v>
      </c>
      <c r="D3578">
        <v>0.50095935999999996</v>
      </c>
      <c r="E3578">
        <v>0.15977806999999999</v>
      </c>
      <c r="F3578">
        <v>0.34310300999999999</v>
      </c>
      <c r="G3578">
        <v>0.56400454135943645</v>
      </c>
      <c r="H3578">
        <v>0.11721072</v>
      </c>
      <c r="I3578">
        <v>-0.83391009999999999</v>
      </c>
      <c r="J3578">
        <v>-0.98325309999999999</v>
      </c>
      <c r="K3578">
        <v>2.5928527E-2</v>
      </c>
      <c r="L3578">
        <v>8.2032830000000001E-2</v>
      </c>
      <c r="M3578">
        <v>0.22396584</v>
      </c>
      <c r="N3578">
        <v>1.2352160000000001</v>
      </c>
    </row>
    <row r="3579" spans="1:14" x14ac:dyDescent="0.25">
      <c r="A3579">
        <v>-1.188940443202368</v>
      </c>
      <c r="B3579">
        <v>-0.29688846182733869</v>
      </c>
      <c r="C3579">
        <v>0.31883707</v>
      </c>
      <c r="D3579">
        <v>0.39185436000000001</v>
      </c>
      <c r="E3579">
        <v>0.48253698</v>
      </c>
      <c r="F3579">
        <v>3.4247601000000003E-2</v>
      </c>
      <c r="G3579">
        <v>0.1803738749556163</v>
      </c>
      <c r="H3579">
        <v>0.25571310000000003</v>
      </c>
      <c r="I3579">
        <v>1.3556827</v>
      </c>
      <c r="J3579">
        <v>0.83327070000000003</v>
      </c>
      <c r="K3579">
        <v>-0.36215504999999998</v>
      </c>
      <c r="L3579">
        <v>-0.59958005000000003</v>
      </c>
      <c r="M3579">
        <v>-0.12866166000000001</v>
      </c>
      <c r="N3579">
        <v>-1.3997443E-2</v>
      </c>
    </row>
    <row r="3580" spans="1:14" x14ac:dyDescent="0.25">
      <c r="A3580">
        <v>0.4102577540989637</v>
      </c>
      <c r="B3580">
        <v>-1.188940443202368</v>
      </c>
      <c r="C3580">
        <v>0.36323014999999997</v>
      </c>
      <c r="D3580">
        <v>0.47238409999999997</v>
      </c>
      <c r="E3580">
        <v>0.41024302000000001</v>
      </c>
      <c r="F3580">
        <v>0.48547989000000003</v>
      </c>
      <c r="G3580">
        <v>0.58022193918535192</v>
      </c>
      <c r="H3580">
        <v>0.15958629999999999</v>
      </c>
      <c r="I3580">
        <v>-0.79588353999999994</v>
      </c>
      <c r="J3580">
        <v>-1.1315162000000001</v>
      </c>
      <c r="K3580">
        <v>-0.61763984000000005</v>
      </c>
      <c r="L3580">
        <v>-0.73646294999999995</v>
      </c>
      <c r="M3580">
        <v>-0.57280385</v>
      </c>
      <c r="N3580">
        <v>-0.49153740000000001</v>
      </c>
    </row>
    <row r="3581" spans="1:14" x14ac:dyDescent="0.25">
      <c r="A3581">
        <v>2.9602610531093199E-2</v>
      </c>
      <c r="B3581">
        <v>0.4102577540989637</v>
      </c>
      <c r="C3581">
        <v>0.39216883000000002</v>
      </c>
      <c r="D3581">
        <v>-0.26500951</v>
      </c>
      <c r="E3581">
        <v>0.50740852000000003</v>
      </c>
      <c r="F3581">
        <v>0.22293937999999999</v>
      </c>
      <c r="G3581">
        <v>1.63829774311238E-2</v>
      </c>
      <c r="H3581">
        <v>0.14286493</v>
      </c>
      <c r="I3581">
        <v>-0.39971483000000002</v>
      </c>
      <c r="J3581">
        <v>-0.29331526000000002</v>
      </c>
      <c r="K3581">
        <v>-0.3079366</v>
      </c>
      <c r="L3581">
        <v>-0.34184091999999999</v>
      </c>
      <c r="M3581">
        <v>-1.3161814000000001</v>
      </c>
      <c r="N3581">
        <v>2.8234325000000001E-2</v>
      </c>
    </row>
    <row r="3582" spans="1:14" x14ac:dyDescent="0.25">
      <c r="A3582">
        <v>0.79874170547033774</v>
      </c>
      <c r="B3582">
        <v>2.9602610531093199E-2</v>
      </c>
      <c r="C3582">
        <v>0.30737814000000002</v>
      </c>
      <c r="D3582">
        <v>0.14896401000000001</v>
      </c>
      <c r="E3582">
        <v>0.34898419000000003</v>
      </c>
      <c r="F3582">
        <v>0.36664374</v>
      </c>
      <c r="G3582">
        <v>-0.10799403917528121</v>
      </c>
      <c r="H3582">
        <v>0.24068281</v>
      </c>
      <c r="I3582">
        <v>-1.026076</v>
      </c>
      <c r="J3582">
        <v>-0.89458979999999999</v>
      </c>
      <c r="K3582">
        <v>-0.39753714000000001</v>
      </c>
      <c r="L3582">
        <v>-0.36729406999999997</v>
      </c>
      <c r="M3582">
        <v>-0.13698407000000001</v>
      </c>
      <c r="N3582">
        <v>-1.1877527000000001</v>
      </c>
    </row>
    <row r="3583" spans="1:14" x14ac:dyDescent="0.25">
      <c r="A3583">
        <v>0.97719940060675547</v>
      </c>
      <c r="B3583">
        <v>0.79874170547033774</v>
      </c>
      <c r="C3583">
        <v>0.40668120000000002</v>
      </c>
      <c r="D3583">
        <v>-0.34258009</v>
      </c>
      <c r="E3583">
        <v>0.47168051</v>
      </c>
      <c r="F3583">
        <v>-9.9678161000000001E-2</v>
      </c>
      <c r="G3583">
        <v>-0.14138904912274591</v>
      </c>
      <c r="H3583">
        <v>0.12605679</v>
      </c>
      <c r="I3583">
        <v>0.12634595000000001</v>
      </c>
      <c r="J3583">
        <v>-0.52691454000000004</v>
      </c>
      <c r="K3583">
        <v>-0.12291312</v>
      </c>
      <c r="L3583">
        <v>0.11839615000000001</v>
      </c>
      <c r="M3583">
        <v>-1.4917916E-2</v>
      </c>
      <c r="N3583">
        <v>-0.91178804999999996</v>
      </c>
    </row>
    <row r="3584" spans="1:14" x14ac:dyDescent="0.25">
      <c r="A3584">
        <v>2.5574071952983721</v>
      </c>
      <c r="B3584">
        <v>0.97719940060675547</v>
      </c>
      <c r="C3584">
        <v>0.26232841000000001</v>
      </c>
      <c r="D3584">
        <v>-0.14961070000000001</v>
      </c>
      <c r="E3584">
        <v>0.17057256000000001</v>
      </c>
      <c r="F3584">
        <v>9.1170051000000002E-2</v>
      </c>
      <c r="G3584">
        <v>4.1746882705718198E-2</v>
      </c>
      <c r="H3584">
        <v>7.1781769999999995E-2</v>
      </c>
      <c r="I3584">
        <v>-0.22914677999999999</v>
      </c>
      <c r="J3584">
        <v>-0.74338300000000002</v>
      </c>
      <c r="K3584">
        <v>0.18126946999999999</v>
      </c>
      <c r="L3584">
        <v>-0.12645812000000001</v>
      </c>
      <c r="M3584">
        <v>0.61803854000000003</v>
      </c>
      <c r="N3584">
        <v>-0.84777309999999995</v>
      </c>
    </row>
    <row r="3585" spans="1:14" x14ac:dyDescent="0.25">
      <c r="A3585">
        <v>0.50687465707180945</v>
      </c>
      <c r="B3585">
        <v>2.5574071952983721</v>
      </c>
      <c r="C3585">
        <v>0.31455474</v>
      </c>
      <c r="D3585">
        <v>1.2429136999999999</v>
      </c>
      <c r="E3585">
        <v>0.27662126999999997</v>
      </c>
      <c r="F3585">
        <v>0.49498881</v>
      </c>
      <c r="G3585">
        <v>7.8939094569384805E-2</v>
      </c>
      <c r="H3585">
        <v>0.15466729000000001</v>
      </c>
      <c r="I3585">
        <v>-1.3708321999999999</v>
      </c>
      <c r="J3585">
        <v>-2.2258849999999999</v>
      </c>
      <c r="K3585">
        <v>1.6043275999999999E-2</v>
      </c>
      <c r="L3585">
        <v>0.4822689</v>
      </c>
      <c r="M3585">
        <v>1.0998923</v>
      </c>
      <c r="N3585">
        <v>-0.51862675000000003</v>
      </c>
    </row>
    <row r="3586" spans="1:14" x14ac:dyDescent="0.25">
      <c r="A3586">
        <v>-2.2576726129388711</v>
      </c>
      <c r="B3586">
        <v>0.50687465707180945</v>
      </c>
      <c r="C3586">
        <v>0.15969205</v>
      </c>
      <c r="D3586">
        <v>-0.34235312000000001</v>
      </c>
      <c r="E3586">
        <v>-7.1550854999999997E-2</v>
      </c>
      <c r="F3586">
        <v>-7.8264739E-2</v>
      </c>
      <c r="G3586">
        <v>-0.68702210703330913</v>
      </c>
      <c r="H3586">
        <v>4.083324E-2</v>
      </c>
      <c r="I3586">
        <v>-0.35113353000000003</v>
      </c>
      <c r="J3586">
        <v>-0.87110644999999998</v>
      </c>
      <c r="K3586">
        <v>0.22700777999999999</v>
      </c>
      <c r="L3586">
        <v>3.2002002000000002E-2</v>
      </c>
      <c r="M3586">
        <v>1.4370449999999999</v>
      </c>
      <c r="N3586">
        <v>1.3368627</v>
      </c>
    </row>
    <row r="3587" spans="1:14" x14ac:dyDescent="0.25">
      <c r="A3587">
        <v>1.427867932596979</v>
      </c>
      <c r="B3587">
        <v>-2.2576726129388711</v>
      </c>
      <c r="C3587">
        <v>0.23337319000000001</v>
      </c>
      <c r="D3587">
        <v>1.0963117</v>
      </c>
      <c r="E3587">
        <v>0.27776061000000002</v>
      </c>
      <c r="F3587">
        <v>0.19461091</v>
      </c>
      <c r="G3587">
        <v>0.55236746194619124</v>
      </c>
      <c r="H3587">
        <v>0.15866130000000001</v>
      </c>
      <c r="I3587">
        <v>0.37486678000000001</v>
      </c>
      <c r="J3587">
        <v>0.21217683000000001</v>
      </c>
      <c r="K3587">
        <v>1.5347454999999999E-2</v>
      </c>
      <c r="L3587">
        <v>1.4932178</v>
      </c>
      <c r="M3587">
        <v>0.69956492999999997</v>
      </c>
      <c r="N3587">
        <v>2.3665676000000002</v>
      </c>
    </row>
    <row r="3588" spans="1:14" x14ac:dyDescent="0.25">
      <c r="A3588">
        <v>1.31023667375079</v>
      </c>
      <c r="B3588">
        <v>1.427867932596979</v>
      </c>
      <c r="C3588">
        <v>0.27333407999999998</v>
      </c>
      <c r="D3588">
        <v>0.46937658999999998</v>
      </c>
      <c r="E3588">
        <v>0.12139002</v>
      </c>
      <c r="F3588">
        <v>0.23416099000000001</v>
      </c>
      <c r="G3588">
        <v>0.32217916484438031</v>
      </c>
      <c r="H3588">
        <v>0.16240048000000001</v>
      </c>
      <c r="I3588">
        <v>0.52265870000000003</v>
      </c>
      <c r="J3588">
        <v>0.66905033999999997</v>
      </c>
      <c r="K3588">
        <v>0.26872087</v>
      </c>
      <c r="L3588">
        <v>0.23543185999999999</v>
      </c>
      <c r="M3588">
        <v>0.38110571999999998</v>
      </c>
      <c r="N3588">
        <v>-0.27399328000000001</v>
      </c>
    </row>
    <row r="3589" spans="1:14" x14ac:dyDescent="0.25">
      <c r="A3589">
        <v>2.3576905579566461</v>
      </c>
      <c r="B3589">
        <v>1.31023667375079</v>
      </c>
      <c r="C3589">
        <v>0.24157361999999999</v>
      </c>
      <c r="D3589">
        <v>0.34612015000000002</v>
      </c>
      <c r="E3589">
        <v>0.13111787999999999</v>
      </c>
      <c r="F3589">
        <v>0.39997912000000002</v>
      </c>
      <c r="G3589">
        <v>0.61336255418583108</v>
      </c>
      <c r="H3589">
        <v>0.21291813000000001</v>
      </c>
      <c r="I3589">
        <v>0.18243390000000001</v>
      </c>
      <c r="J3589">
        <v>-7.1911513999999996E-2</v>
      </c>
      <c r="K3589">
        <v>0.40263343000000001</v>
      </c>
      <c r="L3589">
        <v>0.47757253</v>
      </c>
      <c r="M3589">
        <v>0.48728260000000001</v>
      </c>
      <c r="N3589">
        <v>-1.0239592</v>
      </c>
    </row>
    <row r="3590" spans="1:14" x14ac:dyDescent="0.25">
      <c r="A3590">
        <v>1.481847242092414</v>
      </c>
      <c r="B3590">
        <v>2.3576905579566461</v>
      </c>
      <c r="C3590">
        <v>0.33632303000000002</v>
      </c>
      <c r="D3590">
        <v>1.0014101</v>
      </c>
      <c r="E3590">
        <v>0.18775912</v>
      </c>
      <c r="F3590">
        <v>0.44804085999999999</v>
      </c>
      <c r="G3590">
        <v>0.41403977379654178</v>
      </c>
      <c r="H3590">
        <v>0.20271810000000001</v>
      </c>
      <c r="I3590">
        <v>1.2450085</v>
      </c>
      <c r="J3590">
        <v>1.3840627999999999</v>
      </c>
      <c r="K3590">
        <v>0.92374665</v>
      </c>
      <c r="L3590">
        <v>0.71478140000000001</v>
      </c>
      <c r="M3590">
        <v>0.70754874000000001</v>
      </c>
      <c r="N3590">
        <v>-1.0555326</v>
      </c>
    </row>
    <row r="3591" spans="1:14" x14ac:dyDescent="0.25">
      <c r="A3591">
        <v>0.14276639313480941</v>
      </c>
      <c r="B3591">
        <v>1.481847242092414</v>
      </c>
      <c r="C3591">
        <v>6.8234015999999995E-2</v>
      </c>
      <c r="D3591">
        <v>0.50871796999999996</v>
      </c>
      <c r="E3591">
        <v>-0.25925796000000001</v>
      </c>
      <c r="F3591">
        <v>0.23386699</v>
      </c>
      <c r="G3591">
        <v>0.37136578090616118</v>
      </c>
      <c r="H3591">
        <v>0.14959054999999999</v>
      </c>
      <c r="I3591">
        <v>1.5962514999999999</v>
      </c>
      <c r="J3591">
        <v>1.1041372</v>
      </c>
      <c r="K3591">
        <v>0.86500394000000003</v>
      </c>
      <c r="L3591">
        <v>0.64856519999999995</v>
      </c>
      <c r="M3591">
        <v>1.768562</v>
      </c>
      <c r="N3591">
        <v>-0.19860481999999999</v>
      </c>
    </row>
    <row r="3592" spans="1:14" x14ac:dyDescent="0.25">
      <c r="A3592">
        <v>-0.14063098629201831</v>
      </c>
      <c r="B3592">
        <v>0.14276639313480941</v>
      </c>
      <c r="C3592">
        <v>0.23563748000000001</v>
      </c>
      <c r="D3592">
        <v>2.8551691000000001E-2</v>
      </c>
      <c r="E3592">
        <v>0.11894621</v>
      </c>
      <c r="F3592">
        <v>3.5020377999999998E-2</v>
      </c>
      <c r="G3592">
        <v>-1.5317811582788001E-3</v>
      </c>
      <c r="H3592">
        <v>0.19710343</v>
      </c>
      <c r="I3592">
        <v>-0.15074027000000001</v>
      </c>
      <c r="J3592">
        <v>0.33620351999999998</v>
      </c>
      <c r="K3592">
        <v>1.0547639</v>
      </c>
      <c r="L3592">
        <v>1.6439345000000001</v>
      </c>
      <c r="M3592">
        <v>1.3695917</v>
      </c>
      <c r="N3592">
        <v>1.8036048</v>
      </c>
    </row>
    <row r="3593" spans="1:14" x14ac:dyDescent="0.25">
      <c r="A3593">
        <v>-0.89529503172630875</v>
      </c>
      <c r="B3593">
        <v>-0.14063098629201831</v>
      </c>
      <c r="C3593">
        <v>0.17996402</v>
      </c>
      <c r="D3593">
        <v>0.29652617999999997</v>
      </c>
      <c r="E3593">
        <v>-0.10935106</v>
      </c>
      <c r="F3593">
        <v>-8.4839187999999996E-2</v>
      </c>
      <c r="G3593">
        <v>3.2673511112531799E-2</v>
      </c>
      <c r="H3593">
        <v>0.10478062</v>
      </c>
      <c r="I3593">
        <v>-1.1045129</v>
      </c>
      <c r="J3593">
        <v>-0.78399529999999995</v>
      </c>
      <c r="K3593">
        <v>0.96553319999999998</v>
      </c>
      <c r="L3593">
        <v>0.63168763999999999</v>
      </c>
      <c r="M3593">
        <v>1.0838859000000001</v>
      </c>
      <c r="N3593">
        <v>0.73468244000000005</v>
      </c>
    </row>
    <row r="3594" spans="1:14" x14ac:dyDescent="0.25">
      <c r="A3594">
        <v>0.50823350542175794</v>
      </c>
      <c r="B3594">
        <v>-0.89529503172630875</v>
      </c>
      <c r="C3594">
        <v>0.22737495999999999</v>
      </c>
      <c r="D3594">
        <v>0.49902791000000002</v>
      </c>
      <c r="E3594">
        <v>0.25728253000000001</v>
      </c>
      <c r="F3594">
        <v>-8.1199978000000006E-2</v>
      </c>
      <c r="G3594">
        <v>0.4678159399535225</v>
      </c>
      <c r="H3594">
        <v>0.16813178000000001</v>
      </c>
      <c r="I3594">
        <v>-0.44405797000000002</v>
      </c>
      <c r="J3594">
        <v>1.9252895999999999E-2</v>
      </c>
      <c r="K3594">
        <v>7.8302559999999993E-2</v>
      </c>
      <c r="L3594">
        <v>-1.6516775000000001E-2</v>
      </c>
      <c r="M3594">
        <v>0.24452077999999999</v>
      </c>
      <c r="N3594">
        <v>-0.32372937000000002</v>
      </c>
    </row>
    <row r="3595" spans="1:14" x14ac:dyDescent="0.25">
      <c r="A3595">
        <v>-1.669604284341667</v>
      </c>
      <c r="B3595">
        <v>0.50823350542175794</v>
      </c>
      <c r="C3595">
        <v>0.31047532999999999</v>
      </c>
      <c r="D3595">
        <v>-0.34322730000000001</v>
      </c>
      <c r="E3595">
        <v>0.20687634999999999</v>
      </c>
      <c r="F3595">
        <v>0.15193690000000001</v>
      </c>
      <c r="G3595">
        <v>-0.39540453552491611</v>
      </c>
      <c r="H3595">
        <v>0.19604115</v>
      </c>
      <c r="I3595">
        <v>-0.23307922</v>
      </c>
      <c r="J3595">
        <v>-0.60282100000000005</v>
      </c>
      <c r="K3595">
        <v>0.56843345999999995</v>
      </c>
      <c r="L3595">
        <v>-6.2306582999999999E-2</v>
      </c>
      <c r="M3595">
        <v>-0.13966598999999999</v>
      </c>
      <c r="N3595">
        <v>0.12585181000000001</v>
      </c>
    </row>
    <row r="3596" spans="1:14" x14ac:dyDescent="0.25">
      <c r="A3596">
        <v>1.4896133163430429</v>
      </c>
      <c r="B3596">
        <v>-1.669604284341667</v>
      </c>
      <c r="C3596">
        <v>0.25068490999999998</v>
      </c>
      <c r="D3596">
        <v>0.52026373000000004</v>
      </c>
      <c r="E3596">
        <v>0.24462992</v>
      </c>
      <c r="F3596">
        <v>0.43156934000000002</v>
      </c>
      <c r="G3596">
        <v>0.80841847467275518</v>
      </c>
      <c r="H3596">
        <v>0.24185430999999999</v>
      </c>
      <c r="I3596">
        <v>1.4275551</v>
      </c>
      <c r="J3596">
        <v>0.30250220999999999</v>
      </c>
      <c r="K3596">
        <v>0.16787830000000001</v>
      </c>
      <c r="L3596">
        <v>0.95835599999999999</v>
      </c>
      <c r="M3596">
        <v>-0.32694685000000001</v>
      </c>
      <c r="N3596">
        <v>2.3707669999999998</v>
      </c>
    </row>
    <row r="3597" spans="1:14" x14ac:dyDescent="0.25">
      <c r="A3597">
        <v>0.32692138564348899</v>
      </c>
      <c r="B3597">
        <v>1.4896133163430429</v>
      </c>
      <c r="C3597">
        <v>0.43260600999999999</v>
      </c>
      <c r="D3597">
        <v>0.51347683</v>
      </c>
      <c r="E3597">
        <v>0.46628001000000002</v>
      </c>
      <c r="F3597">
        <v>0.80934079000000003</v>
      </c>
      <c r="G3597">
        <v>0.55378640053231987</v>
      </c>
      <c r="H3597">
        <v>0.26242015000000002</v>
      </c>
      <c r="I3597">
        <v>1.1106148</v>
      </c>
      <c r="J3597">
        <v>4.5492589999999999E-2</v>
      </c>
      <c r="K3597">
        <v>0.3830771</v>
      </c>
      <c r="L3597">
        <v>0.1951553</v>
      </c>
      <c r="M3597">
        <v>-2.2710495000000002</v>
      </c>
      <c r="N3597">
        <v>-9.2600579999999998E-3</v>
      </c>
    </row>
    <row r="3598" spans="1:14" x14ac:dyDescent="0.25">
      <c r="A3598">
        <v>-1.631048628443595</v>
      </c>
      <c r="B3598">
        <v>0.32692138564348899</v>
      </c>
      <c r="C3598">
        <v>0.21931995000000001</v>
      </c>
      <c r="D3598">
        <v>-0.18014605</v>
      </c>
      <c r="E3598">
        <v>8.0608818999999998E-2</v>
      </c>
      <c r="F3598">
        <v>0.18163868</v>
      </c>
      <c r="G3598">
        <v>6.4454794776839699E-2</v>
      </c>
      <c r="H3598">
        <v>0.10215679599999999</v>
      </c>
      <c r="I3598">
        <v>0.56038920000000003</v>
      </c>
      <c r="J3598">
        <v>-0.29776459999999999</v>
      </c>
      <c r="K3598">
        <v>0.23300770000000001</v>
      </c>
      <c r="L3598">
        <v>0.81621189999999999</v>
      </c>
      <c r="M3598">
        <v>0.37885236999999999</v>
      </c>
      <c r="N3598">
        <v>0.34784806000000001</v>
      </c>
    </row>
    <row r="3599" spans="1:14" x14ac:dyDescent="0.25">
      <c r="A3599">
        <v>1.717715773539489</v>
      </c>
      <c r="B3599">
        <v>-1.631048628443595</v>
      </c>
      <c r="C3599">
        <v>0.42064844000000001</v>
      </c>
      <c r="D3599">
        <v>0.50674863999999997</v>
      </c>
      <c r="E3599">
        <v>0.63960457999999998</v>
      </c>
      <c r="F3599">
        <v>0.54671020000000004</v>
      </c>
      <c r="G3599">
        <v>0.8568590660187585</v>
      </c>
      <c r="H3599">
        <v>0.21222672000000001</v>
      </c>
      <c r="I3599">
        <v>-0.84530187000000001</v>
      </c>
      <c r="J3599">
        <v>0.40859952999999999</v>
      </c>
      <c r="K3599">
        <v>-0.31763384</v>
      </c>
      <c r="L3599">
        <v>0.62139416000000003</v>
      </c>
      <c r="M3599">
        <v>-0.35899019999999998</v>
      </c>
      <c r="N3599">
        <v>1.2254635</v>
      </c>
    </row>
    <row r="3600" spans="1:14" x14ac:dyDescent="0.25">
      <c r="A3600">
        <v>-0.44796080466006438</v>
      </c>
      <c r="B3600">
        <v>1.717715773539489</v>
      </c>
      <c r="C3600">
        <v>0.28801778</v>
      </c>
      <c r="D3600">
        <v>0.57277025000000004</v>
      </c>
      <c r="E3600">
        <v>0.15022421</v>
      </c>
      <c r="F3600">
        <v>0.26164089000000001</v>
      </c>
      <c r="G3600">
        <v>0.30360837133818319</v>
      </c>
      <c r="H3600">
        <v>0.12051234399999999</v>
      </c>
      <c r="I3600">
        <v>-1.1179838</v>
      </c>
      <c r="J3600">
        <v>-0.18259834</v>
      </c>
      <c r="K3600">
        <v>-0.34062480000000001</v>
      </c>
      <c r="L3600">
        <v>-0.45076105</v>
      </c>
      <c r="M3600">
        <v>0.34817587999999999</v>
      </c>
      <c r="N3600">
        <v>1.3352124E-2</v>
      </c>
    </row>
    <row r="3601" spans="1:14" x14ac:dyDescent="0.25">
      <c r="A3601">
        <v>-1.493900475219728</v>
      </c>
      <c r="B3601">
        <v>-0.44796080466006438</v>
      </c>
      <c r="C3601">
        <v>0.27855935999999998</v>
      </c>
      <c r="D3601">
        <v>0.45201486000000002</v>
      </c>
      <c r="E3601">
        <v>0.39275663999999999</v>
      </c>
      <c r="F3601">
        <v>0.60135267999999997</v>
      </c>
      <c r="G3601">
        <v>6.7003376449650195E-2</v>
      </c>
      <c r="H3601">
        <v>0.28827112999999999</v>
      </c>
      <c r="I3601">
        <v>-1.0559210000000001</v>
      </c>
      <c r="J3601">
        <v>-0.48954487000000002</v>
      </c>
      <c r="K3601">
        <v>4.7496169999999997E-2</v>
      </c>
      <c r="L3601">
        <v>-0.15398856</v>
      </c>
      <c r="M3601">
        <v>0.29792479999999999</v>
      </c>
      <c r="N3601">
        <v>-0.52336050000000001</v>
      </c>
    </row>
    <row r="3602" spans="1:14" x14ac:dyDescent="0.25">
      <c r="A3602">
        <v>-1.1183557955622441</v>
      </c>
      <c r="B3602">
        <v>0.62618292069849502</v>
      </c>
      <c r="C3602">
        <v>0.38242447000000002</v>
      </c>
      <c r="D3602">
        <v>-0.39077042000000001</v>
      </c>
      <c r="E3602">
        <v>0.51585479999999995</v>
      </c>
      <c r="F3602">
        <v>8.1289541000000007E-2</v>
      </c>
      <c r="G3602">
        <v>0.3662207008177803</v>
      </c>
      <c r="H3602">
        <v>0.18311468</v>
      </c>
      <c r="I3602">
        <v>-0.40003622</v>
      </c>
      <c r="J3602">
        <v>-0.30201116</v>
      </c>
      <c r="K3602">
        <v>2.2643938999999998E-2</v>
      </c>
      <c r="L3602">
        <v>2.3167E-2</v>
      </c>
      <c r="M3602">
        <v>-0.72667943999999995</v>
      </c>
      <c r="N3602">
        <v>-0.74432032999999997</v>
      </c>
    </row>
    <row r="3603" spans="1:14" x14ac:dyDescent="0.25">
      <c r="A3603">
        <v>-0.36003930235375892</v>
      </c>
      <c r="B3603">
        <v>-1.1183557955622441</v>
      </c>
      <c r="C3603">
        <v>0.34897028000000002</v>
      </c>
      <c r="D3603">
        <v>0.47906099000000002</v>
      </c>
      <c r="E3603">
        <v>0.37423174999999997</v>
      </c>
      <c r="F3603">
        <v>0.46190362000000001</v>
      </c>
      <c r="G3603">
        <v>0.1755908238517096</v>
      </c>
      <c r="H3603">
        <v>0.12868851000000001</v>
      </c>
      <c r="I3603">
        <v>0.83161689999999999</v>
      </c>
      <c r="J3603">
        <v>0.61478630000000001</v>
      </c>
      <c r="K3603">
        <v>-0.18146746999999999</v>
      </c>
      <c r="L3603">
        <v>0.22204831</v>
      </c>
      <c r="M3603">
        <v>-0.20711593</v>
      </c>
      <c r="N3603">
        <v>2.0188704</v>
      </c>
    </row>
    <row r="3604" spans="1:14" x14ac:dyDescent="0.25">
      <c r="A3604">
        <v>1.878810234936426</v>
      </c>
      <c r="B3604">
        <v>-0.36003930235375892</v>
      </c>
      <c r="C3604">
        <v>0.34919730999999998</v>
      </c>
      <c r="D3604">
        <v>0.42045165000000001</v>
      </c>
      <c r="E3604">
        <v>0.47896184000000003</v>
      </c>
      <c r="F3604">
        <v>0.77908414999999998</v>
      </c>
      <c r="G3604">
        <v>0.32110356254084721</v>
      </c>
      <c r="H3604">
        <v>0.11295447</v>
      </c>
      <c r="I3604">
        <v>0.44507616999999999</v>
      </c>
      <c r="J3604">
        <v>-0.47162031999999998</v>
      </c>
      <c r="K3604">
        <v>-2.7061120000000001E-2</v>
      </c>
      <c r="L3604">
        <v>-0.53960200000000003</v>
      </c>
      <c r="M3604">
        <v>-0.40194643000000002</v>
      </c>
      <c r="N3604">
        <v>-0.30314338000000002</v>
      </c>
    </row>
    <row r="3605" spans="1:14" x14ac:dyDescent="0.25">
      <c r="A3605">
        <v>0.79923845976633257</v>
      </c>
      <c r="B3605">
        <v>1.878810234936426</v>
      </c>
      <c r="C3605">
        <v>0.35753341</v>
      </c>
      <c r="D3605">
        <v>0.58167296000000002</v>
      </c>
      <c r="E3605">
        <v>0.33971357000000002</v>
      </c>
      <c r="F3605">
        <v>0.54638989000000004</v>
      </c>
      <c r="G3605">
        <v>7.9099445585835496E-2</v>
      </c>
      <c r="H3605">
        <v>3.2947402000000001E-2</v>
      </c>
      <c r="I3605">
        <v>-0.84465456000000005</v>
      </c>
      <c r="J3605">
        <v>-1.2453578999999999</v>
      </c>
      <c r="K3605">
        <v>0.1835444</v>
      </c>
      <c r="L3605">
        <v>0.53556610000000004</v>
      </c>
      <c r="M3605">
        <v>0.58406276000000001</v>
      </c>
      <c r="N3605">
        <v>2.5402770000000001</v>
      </c>
    </row>
    <row r="3606" spans="1:14" x14ac:dyDescent="0.25">
      <c r="A3606">
        <v>7.6840033271372066E-2</v>
      </c>
      <c r="B3606">
        <v>0.79923845976633257</v>
      </c>
      <c r="C3606">
        <v>0.32056195999999998</v>
      </c>
      <c r="D3606">
        <v>-0.34222963000000001</v>
      </c>
      <c r="E3606">
        <v>0.30622434999999998</v>
      </c>
      <c r="F3606">
        <v>-3.0171169000000001E-2</v>
      </c>
      <c r="G3606">
        <v>-0.54689869961856907</v>
      </c>
      <c r="H3606">
        <v>0.1438238</v>
      </c>
      <c r="I3606">
        <v>-1.7727033999999999</v>
      </c>
      <c r="J3606">
        <v>0.36035275</v>
      </c>
      <c r="K3606">
        <v>0.24825153999999999</v>
      </c>
      <c r="L3606">
        <v>-0.50676719999999997</v>
      </c>
      <c r="M3606">
        <v>-0.15887245999999999</v>
      </c>
      <c r="N3606">
        <v>7.8099705E-3</v>
      </c>
    </row>
    <row r="3607" spans="1:14" x14ac:dyDescent="0.25">
      <c r="A3607">
        <v>-0.43045998157166121</v>
      </c>
      <c r="B3607">
        <v>7.6840033271372066E-2</v>
      </c>
      <c r="C3607">
        <v>0.26951132999999999</v>
      </c>
      <c r="D3607">
        <v>0.10044140999999999</v>
      </c>
      <c r="E3607">
        <v>0.25916886</v>
      </c>
      <c r="F3607">
        <v>0.35967846999999997</v>
      </c>
      <c r="G3607">
        <v>-0.11359822256407751</v>
      </c>
      <c r="H3607">
        <v>6.1208352000000001E-2</v>
      </c>
      <c r="I3607">
        <v>-0.29265176999999998</v>
      </c>
      <c r="J3607">
        <v>-0.45951157999999998</v>
      </c>
      <c r="K3607">
        <v>0.16387247999999999</v>
      </c>
      <c r="L3607">
        <v>-0.33528881999999999</v>
      </c>
      <c r="M3607">
        <v>1.0003681</v>
      </c>
      <c r="N3607">
        <v>-0.63824990000000004</v>
      </c>
    </row>
    <row r="3608" spans="1:14" x14ac:dyDescent="0.25">
      <c r="A3608">
        <v>1.3811180701988111</v>
      </c>
      <c r="B3608">
        <v>-0.43045998157166121</v>
      </c>
      <c r="C3608">
        <v>0.21934429</v>
      </c>
      <c r="D3608">
        <v>0.44644768000000001</v>
      </c>
      <c r="E3608">
        <v>0.17270241</v>
      </c>
      <c r="F3608">
        <v>1.2726688999999999E-2</v>
      </c>
      <c r="G3608">
        <v>0.2196678871110887</v>
      </c>
      <c r="H3608">
        <v>6.3983769999999995E-2</v>
      </c>
      <c r="I3608">
        <v>0.76942193999999997</v>
      </c>
      <c r="J3608">
        <v>0.98381569999999996</v>
      </c>
      <c r="K3608">
        <v>-3.7176885E-2</v>
      </c>
      <c r="L3608">
        <v>-6.1719429999999999E-2</v>
      </c>
      <c r="M3608">
        <v>0.26289383</v>
      </c>
      <c r="N3608">
        <v>8.2021999999999998E-2</v>
      </c>
    </row>
    <row r="3609" spans="1:14" x14ac:dyDescent="0.25">
      <c r="A3609">
        <v>0.83384488880806829</v>
      </c>
      <c r="B3609">
        <v>1.3811180701988111</v>
      </c>
      <c r="C3609">
        <v>0.34079779999999998</v>
      </c>
      <c r="D3609">
        <v>0.42637747999999998</v>
      </c>
      <c r="E3609">
        <v>0.27929876999999997</v>
      </c>
      <c r="F3609">
        <v>0.45106441000000003</v>
      </c>
      <c r="G3609">
        <v>0.20457895854276659</v>
      </c>
      <c r="H3609">
        <v>-8.4601980000000004E-3</v>
      </c>
      <c r="I3609">
        <v>-1.9683508999999999</v>
      </c>
      <c r="J3609">
        <v>-1.9777198</v>
      </c>
      <c r="K3609">
        <v>-8.4594520000000006E-2</v>
      </c>
      <c r="L3609">
        <v>0.29937392000000002</v>
      </c>
      <c r="M3609">
        <v>0.42079675</v>
      </c>
      <c r="N3609">
        <v>-0.58824529999999997</v>
      </c>
    </row>
    <row r="3610" spans="1:14" x14ac:dyDescent="0.25">
      <c r="A3610">
        <v>-0.46724137564799861</v>
      </c>
      <c r="B3610">
        <v>0.83384488880806829</v>
      </c>
      <c r="C3610">
        <v>0.2297186</v>
      </c>
      <c r="D3610">
        <v>-0.31496613000000001</v>
      </c>
      <c r="E3610">
        <v>8.8424803999999996E-2</v>
      </c>
      <c r="F3610">
        <v>-0.11706852</v>
      </c>
      <c r="G3610">
        <v>-0.3768876571984342</v>
      </c>
      <c r="H3610">
        <v>0.15329245</v>
      </c>
      <c r="I3610">
        <v>-1.7122033000000001</v>
      </c>
      <c r="J3610">
        <v>-0.97745453999999998</v>
      </c>
      <c r="K3610">
        <v>0.59510505000000002</v>
      </c>
      <c r="L3610">
        <v>0.11549878</v>
      </c>
      <c r="M3610">
        <v>0.23683251</v>
      </c>
      <c r="N3610">
        <v>-1.6637744999999999</v>
      </c>
    </row>
    <row r="3611" spans="1:14" x14ac:dyDescent="0.25">
      <c r="A3611">
        <v>0.98158458308854657</v>
      </c>
      <c r="B3611">
        <v>-0.46724137564799861</v>
      </c>
      <c r="C3611">
        <v>0.26870136</v>
      </c>
      <c r="D3611">
        <v>0.45775779</v>
      </c>
      <c r="E3611">
        <v>0.28192159</v>
      </c>
      <c r="F3611">
        <v>0.46199606999999998</v>
      </c>
      <c r="G3611">
        <v>0.36929425776466002</v>
      </c>
      <c r="H3611">
        <v>0.11189963999999999</v>
      </c>
      <c r="I3611">
        <v>0.84998240000000003</v>
      </c>
      <c r="J3611">
        <v>0.19741252000000001</v>
      </c>
      <c r="K3611">
        <v>0.43626374000000001</v>
      </c>
      <c r="L3611">
        <v>0.60631630000000003</v>
      </c>
      <c r="M3611">
        <v>0.74723989999999996</v>
      </c>
      <c r="N3611">
        <v>-0.17462572000000001</v>
      </c>
    </row>
    <row r="3612" spans="1:14" x14ac:dyDescent="0.25">
      <c r="A3612">
        <v>-2.9012806693351711</v>
      </c>
      <c r="B3612">
        <v>0.98158458308854657</v>
      </c>
      <c r="C3612">
        <v>0.24818539000000001</v>
      </c>
      <c r="D3612">
        <v>-0.1434723</v>
      </c>
      <c r="E3612">
        <v>8.0190705000000001E-2</v>
      </c>
      <c r="F3612">
        <v>-4.7132269999999997E-2</v>
      </c>
      <c r="G3612">
        <v>5.4359122497930699E-2</v>
      </c>
      <c r="H3612">
        <v>7.8500840000000002E-3</v>
      </c>
      <c r="I3612">
        <v>5.9917091999999998E-2</v>
      </c>
      <c r="J3612">
        <v>0.60132015000000005</v>
      </c>
      <c r="K3612">
        <v>0.16551900999999999</v>
      </c>
      <c r="L3612">
        <v>2.395752E-2</v>
      </c>
      <c r="M3612">
        <v>0.38225028</v>
      </c>
      <c r="N3612">
        <v>0.87725997</v>
      </c>
    </row>
    <row r="3613" spans="1:14" x14ac:dyDescent="0.25">
      <c r="A3613">
        <v>3.004139139818907</v>
      </c>
      <c r="B3613">
        <v>-2.9012806693351711</v>
      </c>
      <c r="C3613">
        <v>0.24717188000000001</v>
      </c>
      <c r="D3613">
        <v>2.5352267999999998</v>
      </c>
      <c r="E3613">
        <v>0.29760059999999999</v>
      </c>
      <c r="F3613">
        <v>0.39755892999999998</v>
      </c>
      <c r="G3613">
        <v>5.2765716046778398E-2</v>
      </c>
      <c r="H3613">
        <v>7.2127566000000004E-2</v>
      </c>
      <c r="I3613">
        <v>0.41550523</v>
      </c>
      <c r="J3613">
        <v>1.5909481000000001</v>
      </c>
      <c r="K3613">
        <v>0.1872529</v>
      </c>
      <c r="L3613">
        <v>0.8237584</v>
      </c>
      <c r="M3613">
        <v>0.2753699</v>
      </c>
      <c r="N3613">
        <v>-1.0998365999999999</v>
      </c>
    </row>
    <row r="3614" spans="1:14" x14ac:dyDescent="0.25">
      <c r="A3614">
        <v>1.688853777773285</v>
      </c>
      <c r="B3614">
        <v>3.004139139818907</v>
      </c>
      <c r="C3614">
        <v>0.47010208999999997</v>
      </c>
      <c r="D3614">
        <v>0.88301989000000003</v>
      </c>
      <c r="E3614">
        <v>0.46465046999999998</v>
      </c>
      <c r="F3614">
        <v>0.68983676000000005</v>
      </c>
      <c r="G3614">
        <v>0.46403283342381102</v>
      </c>
      <c r="H3614">
        <v>7.4794559999999996E-4</v>
      </c>
      <c r="I3614">
        <v>0.44292991999999998</v>
      </c>
      <c r="J3614">
        <v>-0.13805455</v>
      </c>
      <c r="K3614">
        <v>0.70932496</v>
      </c>
      <c r="L3614">
        <v>0.29903384999999999</v>
      </c>
      <c r="M3614">
        <v>-0.14105483999999999</v>
      </c>
      <c r="N3614">
        <v>2.9395216</v>
      </c>
    </row>
    <row r="3615" spans="1:14" x14ac:dyDescent="0.25">
      <c r="A3615">
        <v>2.877755602194211</v>
      </c>
      <c r="B3615">
        <v>1.688853777773285</v>
      </c>
      <c r="C3615">
        <v>0.10380876999999999</v>
      </c>
      <c r="D3615">
        <v>0.57136405999999995</v>
      </c>
      <c r="E3615">
        <v>-0.13680132</v>
      </c>
      <c r="F3615">
        <v>0.31956785999999998</v>
      </c>
      <c r="G3615">
        <v>0.27629660875386408</v>
      </c>
      <c r="H3615">
        <v>0.26108630999999999</v>
      </c>
      <c r="I3615">
        <v>0.84799959999999996</v>
      </c>
      <c r="J3615">
        <v>1.6902284999999999</v>
      </c>
      <c r="K3615">
        <v>0.6914283</v>
      </c>
      <c r="L3615">
        <v>0.81106350000000005</v>
      </c>
      <c r="M3615">
        <v>0.54586210000000002</v>
      </c>
      <c r="N3615">
        <v>0.54502589999999995</v>
      </c>
    </row>
    <row r="3616" spans="1:14" x14ac:dyDescent="0.25">
      <c r="A3616">
        <v>1.331425481661449</v>
      </c>
      <c r="B3616">
        <v>2.877755602194211</v>
      </c>
      <c r="C3616">
        <v>0.42771527999999998</v>
      </c>
      <c r="D3616">
        <v>1.1491777999999999</v>
      </c>
      <c r="E3616">
        <v>0.42216440999999999</v>
      </c>
      <c r="F3616">
        <v>0.55227799</v>
      </c>
      <c r="G3616">
        <v>0.31086299322508482</v>
      </c>
      <c r="H3616">
        <v>-5.46764E-2</v>
      </c>
      <c r="I3616">
        <v>-0.70185920000000002</v>
      </c>
      <c r="J3616">
        <v>-0.46432757000000002</v>
      </c>
      <c r="K3616">
        <v>0.78280382999999998</v>
      </c>
      <c r="L3616">
        <v>0.88657140000000001</v>
      </c>
      <c r="M3616">
        <v>0.49737257000000001</v>
      </c>
      <c r="N3616">
        <v>0.18377089999999999</v>
      </c>
    </row>
    <row r="3617" spans="1:14" x14ac:dyDescent="0.25">
      <c r="A3617">
        <v>0.99553255444480759</v>
      </c>
      <c r="B3617">
        <v>1.331425481661449</v>
      </c>
      <c r="C3617">
        <v>-3.9086553000000003E-2</v>
      </c>
      <c r="D3617">
        <v>0.37190547000000002</v>
      </c>
      <c r="E3617">
        <v>-0.59169002000000004</v>
      </c>
      <c r="F3617">
        <v>2.1994163000000001E-2</v>
      </c>
      <c r="G3617">
        <v>0.30856429535781121</v>
      </c>
      <c r="H3617">
        <v>-1.2341473E-2</v>
      </c>
      <c r="I3617">
        <v>1.0644750000000001</v>
      </c>
      <c r="J3617">
        <v>4.2111754000000001E-2</v>
      </c>
      <c r="K3617">
        <v>0.90933189999999997</v>
      </c>
      <c r="L3617">
        <v>0.46242582999999998</v>
      </c>
      <c r="M3617">
        <v>2.5178638000000002</v>
      </c>
      <c r="N3617">
        <v>0.30297564999999999</v>
      </c>
    </row>
    <row r="3618" spans="1:14" x14ac:dyDescent="0.25">
      <c r="A3618">
        <v>-5.3457651775538462E-2</v>
      </c>
      <c r="B3618">
        <v>0.99553255444480759</v>
      </c>
      <c r="C3618">
        <v>0.25235214</v>
      </c>
      <c r="D3618">
        <v>-0.12362868</v>
      </c>
      <c r="E3618">
        <v>0.26100142999999998</v>
      </c>
      <c r="F3618">
        <v>6.8334403999999998E-3</v>
      </c>
      <c r="G3618">
        <v>-0.13120912962801429</v>
      </c>
      <c r="H3618">
        <v>-6.6584569999999996E-2</v>
      </c>
      <c r="I3618">
        <v>0.51314550000000003</v>
      </c>
      <c r="J3618">
        <v>0.44508927999999998</v>
      </c>
      <c r="K3618">
        <v>1.1795244</v>
      </c>
      <c r="L3618">
        <v>0.53852546000000001</v>
      </c>
      <c r="M3618">
        <v>2.0344205</v>
      </c>
      <c r="N3618">
        <v>1.8532951</v>
      </c>
    </row>
    <row r="3619" spans="1:14" x14ac:dyDescent="0.25">
      <c r="A3619">
        <v>0.87013964262987653</v>
      </c>
      <c r="B3619">
        <v>-5.3457651775538462E-2</v>
      </c>
      <c r="C3619">
        <v>8.8143489000000005E-2</v>
      </c>
      <c r="D3619">
        <v>0.22665173999999999</v>
      </c>
      <c r="E3619">
        <v>-0.39809971999999999</v>
      </c>
      <c r="F3619">
        <v>-0.12561996</v>
      </c>
      <c r="G3619">
        <v>0.41559518967024911</v>
      </c>
      <c r="H3619">
        <v>-6.3516050000000004E-2</v>
      </c>
      <c r="I3619">
        <v>-0.30203532999999999</v>
      </c>
      <c r="J3619">
        <v>1.3214737999999999</v>
      </c>
      <c r="K3619">
        <v>1.1256615999999999</v>
      </c>
      <c r="L3619">
        <v>1.1051865000000001</v>
      </c>
      <c r="M3619">
        <v>0.94428259999999997</v>
      </c>
      <c r="N3619">
        <v>2.0862093000000002</v>
      </c>
    </row>
    <row r="3620" spans="1:14" x14ac:dyDescent="0.25">
      <c r="A3620">
        <v>-1.8610483743306769</v>
      </c>
      <c r="B3620">
        <v>0.87013964262987653</v>
      </c>
      <c r="C3620">
        <v>0.21935979999999999</v>
      </c>
      <c r="D3620">
        <v>-0.28058008000000001</v>
      </c>
      <c r="E3620">
        <v>0.21481627</v>
      </c>
      <c r="F3620">
        <v>-6.7481819999999998E-2</v>
      </c>
      <c r="G3620">
        <v>0.17646129383982229</v>
      </c>
      <c r="H3620">
        <v>0.16155902999999999</v>
      </c>
      <c r="I3620">
        <v>9.3679844999999998E-2</v>
      </c>
      <c r="J3620">
        <v>2.2396406999999998</v>
      </c>
      <c r="K3620">
        <v>0.88341970000000003</v>
      </c>
      <c r="L3620">
        <v>0.73635154999999997</v>
      </c>
      <c r="M3620">
        <v>0.55777686999999998</v>
      </c>
      <c r="N3620">
        <v>1.4412422</v>
      </c>
    </row>
    <row r="3621" spans="1:14" x14ac:dyDescent="0.25">
      <c r="A3621">
        <v>0.34625342206263721</v>
      </c>
      <c r="B3621">
        <v>-1.8610483743306769</v>
      </c>
      <c r="C3621">
        <v>0.15683467000000001</v>
      </c>
      <c r="D3621">
        <v>0.62381914000000005</v>
      </c>
      <c r="E3621">
        <v>-9.0540710999999996E-2</v>
      </c>
      <c r="F3621">
        <v>-8.9510331999999998E-2</v>
      </c>
      <c r="G3621">
        <v>0.70701386338283045</v>
      </c>
      <c r="H3621">
        <v>0.17299542000000001</v>
      </c>
      <c r="I3621">
        <v>2.4383454000000002</v>
      </c>
      <c r="J3621">
        <v>3.0115294000000001</v>
      </c>
      <c r="K3621">
        <v>0.92755335999999999</v>
      </c>
      <c r="L3621">
        <v>1.9670752</v>
      </c>
      <c r="M3621">
        <v>0.43816470000000002</v>
      </c>
      <c r="N3621">
        <v>1.6956214999999999</v>
      </c>
    </row>
    <row r="3622" spans="1:14" x14ac:dyDescent="0.25">
      <c r="A3622">
        <v>-1.5612316309284779</v>
      </c>
      <c r="B3622">
        <v>0.34625342206263721</v>
      </c>
      <c r="C3622">
        <v>0.36421912000000001</v>
      </c>
      <c r="D3622">
        <v>-0.20088790000000001</v>
      </c>
      <c r="E3622">
        <v>0.38765233999999998</v>
      </c>
      <c r="F3622">
        <v>0.50881997999999995</v>
      </c>
      <c r="G3622">
        <v>-2.26226844846272E-2</v>
      </c>
      <c r="H3622">
        <v>0.17504358</v>
      </c>
      <c r="I3622">
        <v>1.3608925000000001</v>
      </c>
      <c r="J3622">
        <v>2.0763435000000001</v>
      </c>
      <c r="K3622">
        <v>0.16116538999999999</v>
      </c>
      <c r="L3622">
        <v>0.90525730000000004</v>
      </c>
      <c r="M3622">
        <v>-0.47644395</v>
      </c>
      <c r="N3622">
        <v>2.0311484000000002</v>
      </c>
    </row>
    <row r="3623" spans="1:14" x14ac:dyDescent="0.25">
      <c r="A3623">
        <v>0.28409309918858988</v>
      </c>
      <c r="B3623">
        <v>-1.5612316309284779</v>
      </c>
      <c r="C3623">
        <v>0.22014963000000001</v>
      </c>
      <c r="D3623">
        <v>0.48764294000000002</v>
      </c>
      <c r="E3623">
        <v>0.10671203</v>
      </c>
      <c r="F3623">
        <v>9.2149880000000003E-2</v>
      </c>
      <c r="G3623">
        <v>0.4126604616169568</v>
      </c>
      <c r="H3623">
        <v>0.15694946000000001</v>
      </c>
      <c r="I3623">
        <v>1.2875985000000001</v>
      </c>
      <c r="J3623">
        <v>0.64360629999999996</v>
      </c>
      <c r="K3623">
        <v>0.96144810000000003</v>
      </c>
      <c r="L3623">
        <v>1.3889377000000001</v>
      </c>
      <c r="M3623">
        <v>-1.308322E-3</v>
      </c>
      <c r="N3623">
        <v>1.9578613</v>
      </c>
    </row>
    <row r="3624" spans="1:14" x14ac:dyDescent="0.25">
      <c r="A3624">
        <v>-0.62812599295683647</v>
      </c>
      <c r="B3624">
        <v>0.28409309918858988</v>
      </c>
      <c r="C3624">
        <v>0.50215379000000004</v>
      </c>
      <c r="D3624">
        <v>-0.13265919000000001</v>
      </c>
      <c r="E3624">
        <v>0.70433871000000003</v>
      </c>
      <c r="F3624">
        <v>0.42999006000000001</v>
      </c>
      <c r="G3624">
        <v>-9.0387466843086503E-2</v>
      </c>
      <c r="H3624">
        <v>0.11590651</v>
      </c>
      <c r="I3624">
        <v>8.7126910000000002E-2</v>
      </c>
      <c r="J3624">
        <v>0.41022077000000001</v>
      </c>
      <c r="K3624">
        <v>0.66507349999999998</v>
      </c>
      <c r="L3624">
        <v>0.14581406</v>
      </c>
      <c r="M3624">
        <v>-0.46205144999999997</v>
      </c>
      <c r="N3624">
        <v>0.14068143</v>
      </c>
    </row>
    <row r="3625" spans="1:14" x14ac:dyDescent="0.25">
      <c r="A3625">
        <v>0.25930118361629301</v>
      </c>
      <c r="B3625">
        <v>-0.62812599295683647</v>
      </c>
      <c r="C3625">
        <v>0.24692623</v>
      </c>
      <c r="D3625">
        <v>0.49107387000000002</v>
      </c>
      <c r="E3625">
        <v>0.15788485999999999</v>
      </c>
      <c r="F3625">
        <v>0.38848170999999998</v>
      </c>
      <c r="G3625">
        <v>0.3916649516765276</v>
      </c>
      <c r="H3625">
        <v>7.4487284000000001E-2</v>
      </c>
      <c r="I3625">
        <v>-0.3971247</v>
      </c>
      <c r="J3625">
        <v>1.2426429000000001</v>
      </c>
      <c r="K3625">
        <v>0.43001378000000001</v>
      </c>
      <c r="L3625">
        <v>0.25097861999999999</v>
      </c>
      <c r="M3625">
        <v>-2.7641088000000001E-2</v>
      </c>
      <c r="N3625">
        <v>-0.46244059999999998</v>
      </c>
    </row>
    <row r="3626" spans="1:14" x14ac:dyDescent="0.25">
      <c r="A3626">
        <v>0.90587279078945637</v>
      </c>
      <c r="B3626">
        <v>0.25930118361629301</v>
      </c>
      <c r="C3626">
        <v>0.47670052000000002</v>
      </c>
      <c r="D3626">
        <v>-0.10450972</v>
      </c>
      <c r="E3626">
        <v>0.75873053999999995</v>
      </c>
      <c r="F3626">
        <v>0.35527266000000002</v>
      </c>
      <c r="G3626">
        <v>-5.5077784488763E-2</v>
      </c>
      <c r="H3626">
        <v>5.0718404000000002E-2</v>
      </c>
      <c r="I3626">
        <v>-0.18660293999999999</v>
      </c>
      <c r="J3626">
        <v>-0.67379520000000004</v>
      </c>
      <c r="K3626">
        <v>0.12674991999999999</v>
      </c>
      <c r="L3626">
        <v>-0.48105413000000002</v>
      </c>
      <c r="M3626">
        <v>-0.41806700000000002</v>
      </c>
      <c r="N3626">
        <v>2.0009768000000001</v>
      </c>
    </row>
    <row r="3627" spans="1:14" x14ac:dyDescent="0.25">
      <c r="A3627">
        <v>0.76960410899168752</v>
      </c>
      <c r="B3627">
        <v>0.90587279078945637</v>
      </c>
      <c r="C3627">
        <v>0.28578849000000001</v>
      </c>
      <c r="D3627">
        <v>-0.24138214</v>
      </c>
      <c r="E3627">
        <v>0.13636055</v>
      </c>
      <c r="F3627">
        <v>0.12090895</v>
      </c>
      <c r="G3627">
        <v>-0.3416843471059664</v>
      </c>
      <c r="H3627">
        <v>3.8976464000000002E-2</v>
      </c>
      <c r="I3627">
        <v>0.14428215</v>
      </c>
      <c r="J3627">
        <v>-0.9646304</v>
      </c>
      <c r="K3627">
        <v>7.7832299999999993E-2</v>
      </c>
      <c r="L3627">
        <v>7.4129089999999995E-2</v>
      </c>
      <c r="M3627">
        <v>0.25531959999999998</v>
      </c>
      <c r="N3627">
        <v>-0.57384539999999995</v>
      </c>
    </row>
    <row r="3628" spans="1:14" x14ac:dyDescent="0.25">
      <c r="A3628">
        <v>-0.76563249723246751</v>
      </c>
      <c r="B3628">
        <v>0.76960410899168752</v>
      </c>
      <c r="C3628">
        <v>0.35235029000000001</v>
      </c>
      <c r="D3628">
        <v>-0.36105521000000002</v>
      </c>
      <c r="E3628">
        <v>0.51101417999999998</v>
      </c>
      <c r="F3628">
        <v>0.12990536999999999</v>
      </c>
      <c r="G3628">
        <v>-0.65091843430557406</v>
      </c>
      <c r="H3628">
        <v>0.100005634</v>
      </c>
      <c r="I3628">
        <v>-0.24347861000000001</v>
      </c>
      <c r="J3628">
        <v>-0.49009174</v>
      </c>
      <c r="K3628">
        <v>9.7681693999999999E-2</v>
      </c>
      <c r="L3628">
        <v>-0.62997055000000002</v>
      </c>
      <c r="M3628">
        <v>7.7818899999999996E-2</v>
      </c>
      <c r="N3628">
        <v>-1.8330648</v>
      </c>
    </row>
    <row r="3629" spans="1:14" x14ac:dyDescent="0.25">
      <c r="A3629">
        <v>-0.1703384290020612</v>
      </c>
      <c r="B3629">
        <v>-0.76563249723246751</v>
      </c>
      <c r="C3629">
        <v>0.26563961000000003</v>
      </c>
      <c r="D3629">
        <v>0.50146789000000003</v>
      </c>
      <c r="E3629">
        <v>0.17997618000000001</v>
      </c>
      <c r="F3629">
        <v>0.57035195999999999</v>
      </c>
      <c r="G3629">
        <v>0.4696667796505975</v>
      </c>
      <c r="H3629">
        <v>1.6952831000000002E-2</v>
      </c>
      <c r="I3629">
        <v>1.4183589999999999</v>
      </c>
      <c r="J3629">
        <v>2.1553578</v>
      </c>
      <c r="K3629">
        <v>-1.5942916000000001E-2</v>
      </c>
      <c r="L3629">
        <v>-0.22422664</v>
      </c>
      <c r="M3629">
        <v>0.66963620000000001</v>
      </c>
      <c r="N3629">
        <v>-1.2414571999999999</v>
      </c>
    </row>
    <row r="3630" spans="1:14" x14ac:dyDescent="0.25">
      <c r="A3630">
        <v>-0.81358208110720498</v>
      </c>
      <c r="B3630">
        <v>-0.1703384290020612</v>
      </c>
      <c r="C3630">
        <v>0.31500901999999997</v>
      </c>
      <c r="D3630">
        <v>0.31754125999999999</v>
      </c>
      <c r="E3630">
        <v>0.41326632000000002</v>
      </c>
      <c r="F3630">
        <v>0.11372517</v>
      </c>
      <c r="G3630">
        <v>4.8046717076509697E-2</v>
      </c>
      <c r="H3630">
        <v>5.1277987999999997E-2</v>
      </c>
      <c r="I3630">
        <v>0.87352865999999996</v>
      </c>
      <c r="J3630">
        <v>-0.73533212999999997</v>
      </c>
      <c r="K3630">
        <v>-0.4634356</v>
      </c>
      <c r="L3630">
        <v>-0.46577017999999998</v>
      </c>
      <c r="M3630">
        <v>-0.11370300999999999</v>
      </c>
      <c r="N3630">
        <v>-9.3784240000000005E-2</v>
      </c>
    </row>
    <row r="3631" spans="1:14" x14ac:dyDescent="0.25">
      <c r="A3631">
        <v>-0.45156050040187962</v>
      </c>
      <c r="B3631">
        <v>-0.81358208110720498</v>
      </c>
      <c r="C3631">
        <v>0.29535833</v>
      </c>
      <c r="D3631">
        <v>0.50177324999999995</v>
      </c>
      <c r="E3631">
        <v>0.29054292999999998</v>
      </c>
      <c r="F3631">
        <v>0.20530014999999999</v>
      </c>
      <c r="G3631">
        <v>0.4257796684548063</v>
      </c>
      <c r="H3631">
        <v>2.4707067999999999E-2</v>
      </c>
      <c r="I3631">
        <v>0.84842545000000003</v>
      </c>
      <c r="J3631">
        <v>0.86875270000000004</v>
      </c>
      <c r="K3631">
        <v>-4.1664145999999999E-2</v>
      </c>
      <c r="L3631">
        <v>0.1253869</v>
      </c>
      <c r="M3631">
        <v>-1.2670532E-2</v>
      </c>
      <c r="N3631">
        <v>8.6842329999999995E-3</v>
      </c>
    </row>
    <row r="3632" spans="1:14" x14ac:dyDescent="0.25">
      <c r="A3632">
        <v>0.33466040842368588</v>
      </c>
      <c r="B3632">
        <v>-0.45156050040187962</v>
      </c>
      <c r="C3632">
        <v>0.38848312000000002</v>
      </c>
      <c r="D3632">
        <v>0.45311783</v>
      </c>
      <c r="E3632">
        <v>0.51393186999999996</v>
      </c>
      <c r="F3632">
        <v>0.49655645999999998</v>
      </c>
      <c r="G3632">
        <v>0.1147275066358736</v>
      </c>
      <c r="H3632">
        <v>8.6892330000000004E-2</v>
      </c>
      <c r="I3632">
        <v>0.63854180000000005</v>
      </c>
      <c r="J3632">
        <v>0.90722643999999997</v>
      </c>
      <c r="K3632">
        <v>-0.40065374999999998</v>
      </c>
      <c r="L3632">
        <v>8.0700049999999995E-2</v>
      </c>
      <c r="M3632">
        <v>-0.44523865000000001</v>
      </c>
      <c r="N3632">
        <v>-0.16866112</v>
      </c>
    </row>
    <row r="3633" spans="1:14" x14ac:dyDescent="0.25">
      <c r="A3633">
        <v>-2.4130727117235931</v>
      </c>
      <c r="B3633">
        <v>0.33466040842368588</v>
      </c>
      <c r="C3633">
        <v>0.31885629999999998</v>
      </c>
      <c r="D3633">
        <v>-0.18851097</v>
      </c>
      <c r="E3633">
        <v>0.32451532999999999</v>
      </c>
      <c r="F3633">
        <v>0.20150483</v>
      </c>
      <c r="G3633">
        <v>-8.3917325764378006E-2</v>
      </c>
      <c r="H3633">
        <v>0.13334222000000001</v>
      </c>
      <c r="I3633">
        <v>-1.1327758E-2</v>
      </c>
      <c r="J3633">
        <v>3.1087685E-2</v>
      </c>
      <c r="K3633">
        <v>4.8605658000000003E-2</v>
      </c>
      <c r="L3633">
        <v>6.5113939999999995E-2</v>
      </c>
      <c r="M3633">
        <v>-0.17314895999999999</v>
      </c>
      <c r="N3633">
        <v>-0.73395734999999995</v>
      </c>
    </row>
    <row r="3634" spans="1:14" x14ac:dyDescent="0.25">
      <c r="A3634">
        <v>1.4057088743398041</v>
      </c>
      <c r="B3634">
        <v>-2.4130727117235931</v>
      </c>
      <c r="C3634">
        <v>0.35370410000000002</v>
      </c>
      <c r="D3634">
        <v>1.3952395</v>
      </c>
      <c r="E3634">
        <v>0.53837838000000005</v>
      </c>
      <c r="F3634">
        <v>0.68290989999999996</v>
      </c>
      <c r="G3634">
        <v>0.1210320716736616</v>
      </c>
      <c r="H3634">
        <v>0.16211808</v>
      </c>
      <c r="I3634">
        <v>1.5957619999999999</v>
      </c>
      <c r="J3634">
        <v>1.9395977</v>
      </c>
      <c r="K3634">
        <v>-0.17642906</v>
      </c>
      <c r="L3634">
        <v>0.21686443999999999</v>
      </c>
      <c r="M3634">
        <v>-0.28714394999999998</v>
      </c>
      <c r="N3634">
        <v>-0.47609960000000001</v>
      </c>
    </row>
    <row r="3635" spans="1:14" x14ac:dyDescent="0.25">
      <c r="A3635">
        <v>-0.40821550915842558</v>
      </c>
      <c r="B3635">
        <v>1.4057088743398041</v>
      </c>
      <c r="C3635">
        <v>0.45946274999999998</v>
      </c>
      <c r="D3635">
        <v>0.45002143</v>
      </c>
      <c r="E3635">
        <v>0.53121463999999996</v>
      </c>
      <c r="F3635">
        <v>0.68075803000000001</v>
      </c>
      <c r="G3635">
        <v>0.28977864619881161</v>
      </c>
      <c r="H3635">
        <v>-9.5111799999999993E-3</v>
      </c>
      <c r="I3635">
        <v>0.18772572000000001</v>
      </c>
      <c r="J3635">
        <v>1.9019496</v>
      </c>
      <c r="K3635">
        <v>3.9606765000000002E-2</v>
      </c>
      <c r="L3635">
        <v>-0.30856916000000001</v>
      </c>
      <c r="M3635">
        <v>-0.62258005000000005</v>
      </c>
      <c r="N3635">
        <v>-0.38807700000000001</v>
      </c>
    </row>
    <row r="3636" spans="1:14" x14ac:dyDescent="0.25">
      <c r="A3636">
        <v>0.25825679538601848</v>
      </c>
      <c r="B3636">
        <v>-0.40821550915842558</v>
      </c>
      <c r="C3636">
        <v>0.25637441</v>
      </c>
      <c r="D3636">
        <v>0.43887057000000002</v>
      </c>
      <c r="E3636">
        <v>0.29765518000000002</v>
      </c>
      <c r="F3636">
        <v>0.51077311000000003</v>
      </c>
      <c r="G3636">
        <v>5.8478023638293901E-2</v>
      </c>
      <c r="H3636">
        <v>0.22854389999999999</v>
      </c>
      <c r="I3636">
        <v>-0.63371253000000005</v>
      </c>
      <c r="J3636">
        <v>-0.6378838</v>
      </c>
      <c r="K3636">
        <v>-2.8274342000000001E-2</v>
      </c>
      <c r="L3636">
        <v>-0.18150965999999999</v>
      </c>
      <c r="M3636">
        <v>0.17379528</v>
      </c>
      <c r="N3636">
        <v>-0.73540883999999995</v>
      </c>
    </row>
    <row r="3637" spans="1:14" x14ac:dyDescent="0.25">
      <c r="A3637">
        <v>-0.88980248141483331</v>
      </c>
      <c r="B3637">
        <v>0.25825679538601848</v>
      </c>
      <c r="C3637">
        <v>0.49702283000000003</v>
      </c>
      <c r="D3637">
        <v>-0.10331701</v>
      </c>
      <c r="E3637">
        <v>0.70424679000000001</v>
      </c>
      <c r="F3637">
        <v>0.1046304</v>
      </c>
      <c r="G3637">
        <v>-3.5431888944104199E-2</v>
      </c>
      <c r="H3637">
        <v>1.7439723000000001E-2</v>
      </c>
      <c r="I3637">
        <v>-1.6054550000000001</v>
      </c>
      <c r="J3637">
        <v>-0.71754646</v>
      </c>
      <c r="K3637">
        <v>-9.9404484000000001E-2</v>
      </c>
      <c r="L3637">
        <v>-0.54460626999999995</v>
      </c>
      <c r="M3637">
        <v>-0.11707932</v>
      </c>
      <c r="N3637">
        <v>-0.94260937</v>
      </c>
    </row>
    <row r="3638" spans="1:14" x14ac:dyDescent="0.25">
      <c r="A3638">
        <v>1.3116883450218431</v>
      </c>
      <c r="B3638">
        <v>-0.88980248141483331</v>
      </c>
      <c r="C3638">
        <v>0.19119232999999999</v>
      </c>
      <c r="D3638">
        <v>0.49932596000000001</v>
      </c>
      <c r="E3638">
        <v>0.10684274000000001</v>
      </c>
      <c r="F3638">
        <v>-0.15872086999999999</v>
      </c>
      <c r="G3638">
        <v>0.15581554126217509</v>
      </c>
      <c r="H3638">
        <v>6.0347807000000003E-2</v>
      </c>
      <c r="I3638">
        <v>0.46452788</v>
      </c>
      <c r="J3638">
        <v>-0.62811375000000003</v>
      </c>
      <c r="K3638">
        <v>-0.38998139999999998</v>
      </c>
      <c r="L3638">
        <v>-0.50896025</v>
      </c>
      <c r="M3638">
        <v>0.14906417</v>
      </c>
      <c r="N3638">
        <v>-0.72412659999999995</v>
      </c>
    </row>
    <row r="3639" spans="1:14" x14ac:dyDescent="0.25">
      <c r="A3639">
        <v>-1.531819511958102</v>
      </c>
      <c r="B3639">
        <v>1.3116883450218431</v>
      </c>
      <c r="C3639">
        <v>0.45628964999999999</v>
      </c>
      <c r="D3639">
        <v>0.34793262000000003</v>
      </c>
      <c r="E3639">
        <v>0.68307267999999999</v>
      </c>
      <c r="F3639">
        <v>0.63231974000000002</v>
      </c>
      <c r="G3639">
        <v>0.21450476285331679</v>
      </c>
      <c r="H3639">
        <v>-1.7726961999999999E-2</v>
      </c>
      <c r="I3639">
        <v>4.6168609999999999E-2</v>
      </c>
      <c r="J3639">
        <v>0.16175315000000001</v>
      </c>
      <c r="K3639">
        <v>2.4608076E-3</v>
      </c>
      <c r="L3639">
        <v>-0.21207727000000001</v>
      </c>
      <c r="M3639">
        <v>9.6324759999999992E-3</v>
      </c>
      <c r="N3639">
        <v>-0.47854124999999997</v>
      </c>
    </row>
    <row r="3640" spans="1:14" x14ac:dyDescent="0.25">
      <c r="A3640">
        <v>-7.3249173032267967E-2</v>
      </c>
      <c r="B3640">
        <v>-1.531819511958102</v>
      </c>
      <c r="C3640">
        <v>0.22962197000000001</v>
      </c>
      <c r="D3640">
        <v>0.48151674</v>
      </c>
      <c r="E3640">
        <v>9.3299725E-2</v>
      </c>
      <c r="F3640">
        <v>0.46467835000000002</v>
      </c>
      <c r="G3640">
        <v>0.50674512591712173</v>
      </c>
      <c r="H3640">
        <v>5.9863727999999998E-2</v>
      </c>
      <c r="I3640">
        <v>-0.71654039999999997</v>
      </c>
      <c r="J3640">
        <v>-0.46584076000000002</v>
      </c>
      <c r="K3640">
        <v>-0.39349424999999999</v>
      </c>
      <c r="L3640">
        <v>0.20874366</v>
      </c>
      <c r="M3640">
        <v>0.24398466999999999</v>
      </c>
      <c r="N3640">
        <v>1.1514660999999999</v>
      </c>
    </row>
    <row r="3641" spans="1:14" x14ac:dyDescent="0.25">
      <c r="A3641">
        <v>0.81851490789356596</v>
      </c>
      <c r="B3641">
        <v>-7.3249173032267967E-2</v>
      </c>
      <c r="C3641">
        <v>0.43708599999999997</v>
      </c>
      <c r="D3641">
        <v>0.24359016</v>
      </c>
      <c r="E3641">
        <v>0.73019610999999995</v>
      </c>
      <c r="F3641">
        <v>0.52172861000000004</v>
      </c>
      <c r="G3641">
        <v>0.2104840212347133</v>
      </c>
      <c r="H3641">
        <v>7.3624103999999996E-2</v>
      </c>
      <c r="I3641">
        <v>0.62405160000000004</v>
      </c>
      <c r="J3641">
        <v>0.65204214999999999</v>
      </c>
      <c r="K3641">
        <v>2.1342307000000001E-2</v>
      </c>
      <c r="L3641">
        <v>-0.57641790000000004</v>
      </c>
      <c r="M3641">
        <v>9.7078115000000006E-2</v>
      </c>
      <c r="N3641">
        <v>4.2234810000000003E-3</v>
      </c>
    </row>
    <row r="3642" spans="1:14" x14ac:dyDescent="0.25">
      <c r="A3642">
        <v>1.0198997830516521</v>
      </c>
      <c r="B3642">
        <v>0.81851490789356596</v>
      </c>
      <c r="C3642">
        <v>0.24125325</v>
      </c>
      <c r="D3642">
        <v>-0.32772957000000003</v>
      </c>
      <c r="E3642">
        <v>7.3941201999999998E-2</v>
      </c>
      <c r="F3642">
        <v>-0.40775814999999999</v>
      </c>
      <c r="G3642">
        <v>-5.6996219538275501E-2</v>
      </c>
      <c r="H3642">
        <v>8.6446590000000004E-2</v>
      </c>
      <c r="I3642">
        <v>1.4773334</v>
      </c>
      <c r="J3642">
        <v>0.6111219</v>
      </c>
      <c r="K3642">
        <v>3.0449964E-2</v>
      </c>
      <c r="L3642">
        <v>-9.294057E-2</v>
      </c>
      <c r="M3642">
        <v>0.65712035000000002</v>
      </c>
      <c r="N3642">
        <v>-0.33456873999999998</v>
      </c>
    </row>
    <row r="3643" spans="1:14" x14ac:dyDescent="0.25">
      <c r="A3643">
        <v>-0.24315871246235071</v>
      </c>
      <c r="B3643">
        <v>1.0198997830516521</v>
      </c>
      <c r="C3643">
        <v>0.40964568000000001</v>
      </c>
      <c r="D3643">
        <v>-8.7913825000000001E-2</v>
      </c>
      <c r="E3643">
        <v>0.55173762999999998</v>
      </c>
      <c r="F3643">
        <v>0.21135972</v>
      </c>
      <c r="G3643">
        <v>-0.4284206474528568</v>
      </c>
      <c r="H3643">
        <v>3.5699583999999999E-2</v>
      </c>
      <c r="I3643">
        <v>-1.1361063</v>
      </c>
      <c r="J3643">
        <v>-1.6073196000000001</v>
      </c>
      <c r="K3643">
        <v>-0.36585915000000002</v>
      </c>
      <c r="L3643">
        <v>-1.9190848E-2</v>
      </c>
      <c r="M3643">
        <v>-0.35197070000000003</v>
      </c>
      <c r="N3643">
        <v>0.15107182</v>
      </c>
    </row>
    <row r="3644" spans="1:14" x14ac:dyDescent="0.25">
      <c r="A3644">
        <v>0.8810278958423603</v>
      </c>
      <c r="B3644">
        <v>-0.24315871246235071</v>
      </c>
      <c r="C3644">
        <v>0.23473965999999999</v>
      </c>
      <c r="D3644">
        <v>0.36321319000000002</v>
      </c>
      <c r="E3644">
        <v>8.2795334999999998E-2</v>
      </c>
      <c r="F3644">
        <v>0.33768263999999998</v>
      </c>
      <c r="G3644">
        <v>0.28548406772777318</v>
      </c>
      <c r="H3644">
        <v>9.4747520000000002E-2</v>
      </c>
      <c r="I3644">
        <v>0.80751114999999996</v>
      </c>
      <c r="J3644">
        <v>0.96520450000000002</v>
      </c>
      <c r="K3644">
        <v>0.28513092000000001</v>
      </c>
      <c r="L3644">
        <v>0.13533624</v>
      </c>
      <c r="M3644">
        <v>0.65048885000000001</v>
      </c>
      <c r="N3644">
        <v>2.7760703000000001E-2</v>
      </c>
    </row>
    <row r="3645" spans="1:14" x14ac:dyDescent="0.25">
      <c r="A3645">
        <v>0.5196259663199736</v>
      </c>
      <c r="B3645">
        <v>0.8810278958423603</v>
      </c>
      <c r="C3645">
        <v>0.30508745999999998</v>
      </c>
      <c r="D3645">
        <v>-0.26917384</v>
      </c>
      <c r="E3645">
        <v>0.37962456</v>
      </c>
      <c r="F3645">
        <v>0.16153809</v>
      </c>
      <c r="G3645">
        <v>-0.50967396733485459</v>
      </c>
      <c r="H3645">
        <v>0.13756156</v>
      </c>
      <c r="I3645">
        <v>1.6146952000000001</v>
      </c>
      <c r="J3645">
        <v>1.2678681999999999</v>
      </c>
      <c r="K3645">
        <v>0.20953044000000001</v>
      </c>
      <c r="L3645">
        <v>0.35199510000000001</v>
      </c>
      <c r="M3645">
        <v>0.41597947000000002</v>
      </c>
      <c r="N3645">
        <v>1.6101947999999999</v>
      </c>
    </row>
    <row r="3646" spans="1:14" x14ac:dyDescent="0.25">
      <c r="A3646">
        <v>-0.88877404417105532</v>
      </c>
      <c r="B3646">
        <v>0.5196259663199736</v>
      </c>
      <c r="C3646">
        <v>0.25038123000000001</v>
      </c>
      <c r="D3646">
        <v>-0.35029083999999999</v>
      </c>
      <c r="E3646">
        <v>7.787492E-2</v>
      </c>
      <c r="F3646">
        <v>-0.20559522</v>
      </c>
      <c r="G3646">
        <v>-0.4774286364087616</v>
      </c>
      <c r="H3646">
        <v>1.7271320999999999E-2</v>
      </c>
      <c r="I3646">
        <v>0.47173231999999998</v>
      </c>
      <c r="J3646">
        <v>0.2921281</v>
      </c>
      <c r="K3646">
        <v>0.33171517</v>
      </c>
      <c r="L3646">
        <v>5.7521639999999999E-2</v>
      </c>
      <c r="M3646">
        <v>0.77554595000000004</v>
      </c>
      <c r="N3646">
        <v>1.4462017</v>
      </c>
    </row>
    <row r="3647" spans="1:14" x14ac:dyDescent="0.25">
      <c r="A3647">
        <v>0.85749770552482718</v>
      </c>
      <c r="B3647">
        <v>-0.88877404417105532</v>
      </c>
      <c r="C3647">
        <v>0.30194873999999999</v>
      </c>
      <c r="D3647">
        <v>0.49938011999999998</v>
      </c>
      <c r="E3647">
        <v>0.36251422</v>
      </c>
      <c r="F3647">
        <v>0.50745368999999996</v>
      </c>
      <c r="G3647">
        <v>0.1349952115921487</v>
      </c>
      <c r="H3647">
        <v>7.9781459999999998E-2</v>
      </c>
      <c r="I3647">
        <v>0.93673430000000002</v>
      </c>
      <c r="J3647">
        <v>0.60887736000000003</v>
      </c>
      <c r="K3647">
        <v>0.15837933000000001</v>
      </c>
      <c r="L3647">
        <v>0.22362145999999999</v>
      </c>
      <c r="M3647">
        <v>0.46287987000000003</v>
      </c>
      <c r="N3647">
        <v>1.5480902000000001</v>
      </c>
    </row>
    <row r="3648" spans="1:14" x14ac:dyDescent="0.25">
      <c r="A3648">
        <v>0.16882099861696229</v>
      </c>
      <c r="B3648">
        <v>0.85749770552482718</v>
      </c>
      <c r="C3648">
        <v>0.27814615999999998</v>
      </c>
      <c r="D3648">
        <v>-0.29320417999999998</v>
      </c>
      <c r="E3648">
        <v>0.19810470999999999</v>
      </c>
      <c r="F3648">
        <v>-0.20173092000000001</v>
      </c>
      <c r="G3648">
        <v>-3.8557323127395203E-2</v>
      </c>
      <c r="H3648">
        <v>7.5959460000000006E-2</v>
      </c>
      <c r="I3648">
        <v>1.2979297999999999</v>
      </c>
      <c r="J3648">
        <v>-3.6564678000000003E-2</v>
      </c>
      <c r="K3648">
        <v>0.37928319999999999</v>
      </c>
      <c r="L3648">
        <v>0.19456146999999999</v>
      </c>
      <c r="M3648">
        <v>3.9479016999999998E-2</v>
      </c>
      <c r="N3648">
        <v>-0.15443409999999999</v>
      </c>
    </row>
    <row r="3649" spans="1:14" x14ac:dyDescent="0.25">
      <c r="A3649">
        <v>0.7274294825983334</v>
      </c>
      <c r="B3649">
        <v>0.16882099861696229</v>
      </c>
      <c r="C3649">
        <v>0.26227088999999998</v>
      </c>
      <c r="D3649">
        <v>-8.4117356E-4</v>
      </c>
      <c r="E3649">
        <v>0.2253375</v>
      </c>
      <c r="F3649">
        <v>0.24044798000000001</v>
      </c>
      <c r="G3649">
        <v>5.6197627953763298E-2</v>
      </c>
      <c r="H3649">
        <v>0.14192479999999999</v>
      </c>
      <c r="I3649">
        <v>0.34306997</v>
      </c>
      <c r="J3649">
        <v>0.92656780000000005</v>
      </c>
      <c r="K3649">
        <v>-6.4015849999999999E-2</v>
      </c>
      <c r="L3649">
        <v>0.52685309999999996</v>
      </c>
      <c r="M3649">
        <v>0.40563496999999998</v>
      </c>
      <c r="N3649">
        <v>0.10880415</v>
      </c>
    </row>
    <row r="3650" spans="1:14" x14ac:dyDescent="0.25">
      <c r="A3650">
        <v>-0.49455464909622021</v>
      </c>
      <c r="B3650">
        <v>0.7274294825983334</v>
      </c>
      <c r="C3650">
        <v>0.35376380000000002</v>
      </c>
      <c r="D3650">
        <v>-0.38040087</v>
      </c>
      <c r="E3650">
        <v>0.30431070999999998</v>
      </c>
      <c r="F3650">
        <v>-6.0763122000000003E-2</v>
      </c>
      <c r="G3650">
        <v>-0.37109231513304047</v>
      </c>
      <c r="H3650">
        <v>7.8985340000000001E-2</v>
      </c>
      <c r="I3650">
        <v>0.16572245999999999</v>
      </c>
      <c r="J3650">
        <v>0.28298353999999998</v>
      </c>
      <c r="K3650">
        <v>0.405472</v>
      </c>
      <c r="L3650">
        <v>0.45387941999999998</v>
      </c>
      <c r="M3650">
        <v>0.14752414999999999</v>
      </c>
      <c r="N3650">
        <v>0.1202032</v>
      </c>
    </row>
    <row r="3651" spans="1:14" x14ac:dyDescent="0.25">
      <c r="A3651">
        <v>-0.30356268905417277</v>
      </c>
      <c r="B3651">
        <v>-0.49455464909622021</v>
      </c>
      <c r="C3651">
        <v>0.20499833000000001</v>
      </c>
      <c r="D3651">
        <v>0.46521377000000003</v>
      </c>
      <c r="E3651">
        <v>0.12838479</v>
      </c>
      <c r="F3651">
        <v>0.14037504000000001</v>
      </c>
      <c r="G3651">
        <v>0.47856999067327499</v>
      </c>
      <c r="H3651">
        <v>0.12431397</v>
      </c>
      <c r="I3651">
        <v>0.44642228</v>
      </c>
      <c r="J3651">
        <v>0.38406876000000001</v>
      </c>
      <c r="K3651">
        <v>0.41764732999999998</v>
      </c>
      <c r="L3651">
        <v>0.18891253999999999</v>
      </c>
      <c r="M3651">
        <v>0.46490480000000001</v>
      </c>
      <c r="N3651">
        <v>0.21878518</v>
      </c>
    </row>
    <row r="3652" spans="1:14" x14ac:dyDescent="0.25">
      <c r="A3652">
        <v>0.25106339432141128</v>
      </c>
      <c r="B3652">
        <v>1.381640962257058</v>
      </c>
      <c r="C3652">
        <v>0.28981456999999999</v>
      </c>
      <c r="D3652">
        <v>0.42690361999999998</v>
      </c>
      <c r="E3652">
        <v>0.28684715</v>
      </c>
      <c r="F3652">
        <v>0.67031856999999995</v>
      </c>
      <c r="G3652">
        <v>0.59729349129278275</v>
      </c>
      <c r="H3652">
        <v>0.22135398000000001</v>
      </c>
      <c r="I3652">
        <v>0.61458020000000002</v>
      </c>
      <c r="J3652">
        <v>1.0651188</v>
      </c>
      <c r="K3652">
        <v>0.46559625999999998</v>
      </c>
      <c r="L3652">
        <v>0.36587494999999998</v>
      </c>
      <c r="M3652">
        <v>0.22899319000000001</v>
      </c>
      <c r="N3652">
        <v>0.26642102000000001</v>
      </c>
    </row>
    <row r="3653" spans="1:14" x14ac:dyDescent="0.25">
      <c r="A3653">
        <v>0.85654977676071997</v>
      </c>
      <c r="B3653">
        <v>0.25106339432141128</v>
      </c>
      <c r="C3653">
        <v>0.25077135</v>
      </c>
      <c r="D3653">
        <v>-9.5090658999999994E-2</v>
      </c>
      <c r="E3653">
        <v>4.6202873999999998E-2</v>
      </c>
      <c r="F3653">
        <v>0.20316234999999999</v>
      </c>
      <c r="G3653">
        <v>0.18886391342764169</v>
      </c>
      <c r="H3653">
        <v>0.23353525</v>
      </c>
      <c r="I3653">
        <v>0.39882015999999998</v>
      </c>
      <c r="J3653">
        <v>0.41815972000000001</v>
      </c>
      <c r="K3653">
        <v>0.50965934999999996</v>
      </c>
      <c r="L3653">
        <v>0.66887503999999998</v>
      </c>
      <c r="M3653">
        <v>0.43362837999999998</v>
      </c>
      <c r="N3653">
        <v>0.3288181</v>
      </c>
    </row>
    <row r="3654" spans="1:14" x14ac:dyDescent="0.25">
      <c r="A3654">
        <v>-0.88536987246577548</v>
      </c>
      <c r="B3654">
        <v>0.85654977676071997</v>
      </c>
      <c r="C3654">
        <v>0.20299101</v>
      </c>
      <c r="D3654">
        <v>-0.29412337999999999</v>
      </c>
      <c r="E3654">
        <v>0.10106906</v>
      </c>
      <c r="F3654">
        <v>-0.17276003000000001</v>
      </c>
      <c r="G3654">
        <v>-0.15815887611730081</v>
      </c>
      <c r="H3654">
        <v>0.25742936</v>
      </c>
      <c r="I3654">
        <v>-0.49603380000000002</v>
      </c>
      <c r="J3654">
        <v>5.0051928000000002E-2</v>
      </c>
      <c r="K3654">
        <v>0.634602</v>
      </c>
      <c r="L3654">
        <v>0.18764990000000001</v>
      </c>
      <c r="M3654">
        <v>0.76557770000000003</v>
      </c>
      <c r="N3654">
        <v>0.27302863999999999</v>
      </c>
    </row>
    <row r="3655" spans="1:14" x14ac:dyDescent="0.25">
      <c r="A3655">
        <v>-1.4170043552173071</v>
      </c>
      <c r="B3655">
        <v>-0.88536987246577548</v>
      </c>
      <c r="C3655">
        <v>0.23732830999999999</v>
      </c>
      <c r="D3655">
        <v>0.49955559999999999</v>
      </c>
      <c r="E3655">
        <v>0.13841637000000001</v>
      </c>
      <c r="F3655">
        <v>0.1020122</v>
      </c>
      <c r="G3655">
        <v>0.86003209105753875</v>
      </c>
      <c r="H3655">
        <v>0.19533772999999999</v>
      </c>
      <c r="I3655">
        <v>1.0175673999999999</v>
      </c>
      <c r="J3655">
        <v>1.0617228999999999</v>
      </c>
      <c r="K3655">
        <v>0.56385046000000005</v>
      </c>
      <c r="L3655">
        <v>1.0542693999999999</v>
      </c>
      <c r="M3655">
        <v>1.5278193</v>
      </c>
      <c r="N3655">
        <v>0.88652204999999995</v>
      </c>
    </row>
    <row r="3656" spans="1:14" x14ac:dyDescent="0.25">
      <c r="A3656">
        <v>1.464383224252134</v>
      </c>
      <c r="B3656">
        <v>-1.4170043552173071</v>
      </c>
      <c r="C3656">
        <v>0.33047542000000002</v>
      </c>
      <c r="D3656">
        <v>0.46720729</v>
      </c>
      <c r="E3656">
        <v>0.35828979999999999</v>
      </c>
      <c r="F3656">
        <v>0.66203213999999999</v>
      </c>
      <c r="G3656">
        <v>0.50780986805094952</v>
      </c>
      <c r="H3656">
        <v>0.1430622</v>
      </c>
      <c r="I3656">
        <v>0.74230669999999999</v>
      </c>
      <c r="J3656">
        <v>2.0766195999999999</v>
      </c>
      <c r="K3656">
        <v>0.25581907999999998</v>
      </c>
      <c r="L3656">
        <v>0.75620699999999996</v>
      </c>
      <c r="M3656">
        <v>-0.80188786999999995</v>
      </c>
      <c r="N3656">
        <v>0.81650555000000002</v>
      </c>
    </row>
    <row r="3657" spans="1:14" x14ac:dyDescent="0.25">
      <c r="A3657">
        <v>-0.1407283407078169</v>
      </c>
      <c r="B3657">
        <v>1.464383224252134</v>
      </c>
      <c r="C3657">
        <v>0.30130157000000002</v>
      </c>
      <c r="D3657">
        <v>0.49719574</v>
      </c>
      <c r="E3657">
        <v>0.26816150999999999</v>
      </c>
      <c r="F3657">
        <v>0.69489906999999995</v>
      </c>
      <c r="G3657">
        <v>0.23549974912662469</v>
      </c>
      <c r="H3657">
        <v>0.24810408</v>
      </c>
      <c r="I3657">
        <v>0.98569315999999996</v>
      </c>
      <c r="J3657">
        <v>0.14096713</v>
      </c>
      <c r="K3657">
        <v>0.41174909999999998</v>
      </c>
      <c r="L3657">
        <v>0.15580036</v>
      </c>
      <c r="M3657">
        <v>-0.25829816</v>
      </c>
      <c r="N3657">
        <v>0.23447713000000001</v>
      </c>
    </row>
    <row r="3658" spans="1:14" x14ac:dyDescent="0.25">
      <c r="A3658">
        <v>0.96146434178347917</v>
      </c>
      <c r="B3658">
        <v>-0.1407283407078169</v>
      </c>
      <c r="C3658">
        <v>0.30181879</v>
      </c>
      <c r="D3658">
        <v>0.29659734999999998</v>
      </c>
      <c r="E3658">
        <v>0.30342585999999999</v>
      </c>
      <c r="F3658">
        <v>0.16640878000000001</v>
      </c>
      <c r="G3658">
        <v>0.35620495679235981</v>
      </c>
      <c r="H3658">
        <v>0.23796271999999999</v>
      </c>
      <c r="I3658">
        <v>0.83202799999999999</v>
      </c>
      <c r="J3658">
        <v>0.83519310000000002</v>
      </c>
      <c r="K3658">
        <v>0.21528082000000001</v>
      </c>
      <c r="L3658">
        <v>0.31280163</v>
      </c>
      <c r="M3658">
        <v>-0.49170142</v>
      </c>
      <c r="N3658">
        <v>-1.4086306E-2</v>
      </c>
    </row>
    <row r="3659" spans="1:14" x14ac:dyDescent="0.25">
      <c r="A3659">
        <v>-1.5786855435557909</v>
      </c>
      <c r="B3659">
        <v>0.96146434178347917</v>
      </c>
      <c r="C3659">
        <v>0.37493388999999999</v>
      </c>
      <c r="D3659">
        <v>-0.17121074</v>
      </c>
      <c r="E3659">
        <v>0.33649142999999998</v>
      </c>
      <c r="F3659">
        <v>0.12381538</v>
      </c>
      <c r="G3659">
        <v>0.1533852902471354</v>
      </c>
      <c r="H3659">
        <v>0.17981786</v>
      </c>
      <c r="I3659">
        <v>0.37489417000000003</v>
      </c>
      <c r="J3659">
        <v>-1.2669319999999999</v>
      </c>
      <c r="K3659">
        <v>0.34933125999999998</v>
      </c>
      <c r="L3659">
        <v>0.28480040000000001</v>
      </c>
      <c r="M3659">
        <v>-2.8921216999999999E-3</v>
      </c>
      <c r="N3659">
        <v>0.78999644999999996</v>
      </c>
    </row>
    <row r="3660" spans="1:14" x14ac:dyDescent="0.25">
      <c r="A3660">
        <v>-0.2394048752914992</v>
      </c>
      <c r="B3660">
        <v>-1.5786855435557909</v>
      </c>
      <c r="C3660">
        <v>0.18107192999999999</v>
      </c>
      <c r="D3660">
        <v>0.49180160000000001</v>
      </c>
      <c r="E3660">
        <v>0.15036493000000001</v>
      </c>
      <c r="F3660">
        <v>-5.3108504000000001E-2</v>
      </c>
      <c r="G3660">
        <v>0.93295794015147604</v>
      </c>
      <c r="H3660">
        <v>0.25030732</v>
      </c>
      <c r="I3660">
        <v>0.68662040000000002</v>
      </c>
      <c r="J3660">
        <v>-0.20257036</v>
      </c>
      <c r="K3660">
        <v>0.26319394000000002</v>
      </c>
      <c r="L3660">
        <v>0.16574964</v>
      </c>
      <c r="M3660">
        <v>1.9460626999999999</v>
      </c>
      <c r="N3660">
        <v>0.64036610000000005</v>
      </c>
    </row>
    <row r="3661" spans="1:14" x14ac:dyDescent="0.25">
      <c r="A3661">
        <v>1.285138043444598</v>
      </c>
      <c r="B3661">
        <v>-0.2394048752914992</v>
      </c>
      <c r="C3661">
        <v>0.45535129000000002</v>
      </c>
      <c r="D3661">
        <v>0.36105586000000001</v>
      </c>
      <c r="E3661">
        <v>0.62049750999999997</v>
      </c>
      <c r="F3661">
        <v>0.62363513000000004</v>
      </c>
      <c r="G3661">
        <v>0.1159166001847324</v>
      </c>
      <c r="H3661">
        <v>0.20569877</v>
      </c>
      <c r="I3661">
        <v>0.69753504</v>
      </c>
      <c r="J3661">
        <v>-0.39770286999999999</v>
      </c>
      <c r="K3661">
        <v>8.5534680000000002E-2</v>
      </c>
      <c r="L3661">
        <v>-0.13610435000000001</v>
      </c>
      <c r="M3661">
        <v>-0.88755065</v>
      </c>
      <c r="N3661">
        <v>-0.3653884</v>
      </c>
    </row>
    <row r="3662" spans="1:14" x14ac:dyDescent="0.25">
      <c r="A3662">
        <v>1.228537202064993</v>
      </c>
      <c r="B3662">
        <v>1.285138043444598</v>
      </c>
      <c r="C3662">
        <v>0.26305330999999998</v>
      </c>
      <c r="D3662">
        <v>0.31377158999999999</v>
      </c>
      <c r="E3662">
        <v>0.12066547</v>
      </c>
      <c r="F3662">
        <v>0.32185408999999998</v>
      </c>
      <c r="G3662">
        <v>0.67735236727459291</v>
      </c>
      <c r="H3662">
        <v>0.32643752999999998</v>
      </c>
      <c r="I3662">
        <v>0.86427209999999999</v>
      </c>
      <c r="J3662">
        <v>1.3323659000000001</v>
      </c>
      <c r="K3662">
        <v>7.5660064999999999E-2</v>
      </c>
      <c r="L3662">
        <v>8.9918524E-2</v>
      </c>
      <c r="M3662">
        <v>0.30356765000000002</v>
      </c>
      <c r="N3662">
        <v>2.6702923999999999E-2</v>
      </c>
    </row>
    <row r="3663" spans="1:14" x14ac:dyDescent="0.25">
      <c r="A3663">
        <v>0.93530172810491552</v>
      </c>
      <c r="B3663">
        <v>1.228537202064993</v>
      </c>
      <c r="C3663">
        <v>0.36021935999999999</v>
      </c>
      <c r="D3663">
        <v>0.23460265999999999</v>
      </c>
      <c r="E3663">
        <v>0.48751082000000001</v>
      </c>
      <c r="F3663">
        <v>0.49231387999999998</v>
      </c>
      <c r="G3663">
        <v>0.48340291651211059</v>
      </c>
      <c r="H3663">
        <v>0.20339486000000001</v>
      </c>
      <c r="I3663">
        <v>-0.71680427000000002</v>
      </c>
      <c r="J3663">
        <v>-0.83165480000000003</v>
      </c>
      <c r="K3663">
        <v>0.17451674</v>
      </c>
      <c r="L3663">
        <v>-0.45603797000000001</v>
      </c>
      <c r="M3663">
        <v>-6.1215236999999999E-2</v>
      </c>
      <c r="N3663">
        <v>-1.0929711E-2</v>
      </c>
    </row>
    <row r="3664" spans="1:14" x14ac:dyDescent="0.25">
      <c r="A3664">
        <v>-0.46019187062954248</v>
      </c>
      <c r="B3664">
        <v>0.93530172810491552</v>
      </c>
      <c r="C3664">
        <v>0.23750376000000001</v>
      </c>
      <c r="D3664">
        <v>-0.20551093000000001</v>
      </c>
      <c r="E3664">
        <v>2.2492717999999998E-2</v>
      </c>
      <c r="F3664">
        <v>0.12207539000000001</v>
      </c>
      <c r="G3664">
        <v>0.18400427532984609</v>
      </c>
      <c r="H3664">
        <v>0.15551506000000001</v>
      </c>
      <c r="I3664">
        <v>0.67108743999999998</v>
      </c>
      <c r="J3664">
        <v>1.4014249999999999</v>
      </c>
      <c r="K3664">
        <v>0.18249285000000001</v>
      </c>
      <c r="L3664">
        <v>0.39048632999999999</v>
      </c>
      <c r="M3664">
        <v>0.68609845999999997</v>
      </c>
      <c r="N3664">
        <v>0.27867243000000003</v>
      </c>
    </row>
    <row r="3665" spans="1:14" x14ac:dyDescent="0.25">
      <c r="A3665">
        <v>4.1836216389661202E-2</v>
      </c>
      <c r="B3665">
        <v>-0.46019187062954248</v>
      </c>
      <c r="C3665">
        <v>0.22208997</v>
      </c>
      <c r="D3665">
        <v>0.45570481000000002</v>
      </c>
      <c r="E3665">
        <v>0.21861211</v>
      </c>
      <c r="F3665">
        <v>5.4131430000000001E-2</v>
      </c>
      <c r="G3665">
        <v>0.21866686939905011</v>
      </c>
      <c r="H3665">
        <v>0.25585932</v>
      </c>
      <c r="I3665">
        <v>1.2383303999999999</v>
      </c>
      <c r="J3665">
        <v>-0.41677839999999999</v>
      </c>
      <c r="K3665">
        <v>0.22437134</v>
      </c>
      <c r="L3665">
        <v>0.29133764000000001</v>
      </c>
      <c r="M3665">
        <v>1.4526927000000001</v>
      </c>
      <c r="N3665">
        <v>-0.12552642999999999</v>
      </c>
    </row>
    <row r="3666" spans="1:14" x14ac:dyDescent="0.25">
      <c r="A3666">
        <v>0.62331336885900535</v>
      </c>
      <c r="B3666">
        <v>4.1836216389661202E-2</v>
      </c>
      <c r="C3666">
        <v>0.30465497000000002</v>
      </c>
      <c r="D3666">
        <v>0.13667503</v>
      </c>
      <c r="E3666">
        <v>0.21771647</v>
      </c>
      <c r="F3666">
        <v>0.10015116</v>
      </c>
      <c r="G3666">
        <v>-0.2276939887690658</v>
      </c>
      <c r="H3666">
        <v>0.18768571000000001</v>
      </c>
      <c r="I3666">
        <v>-0.59278790000000003</v>
      </c>
      <c r="J3666">
        <v>-0.30059557999999997</v>
      </c>
      <c r="K3666">
        <v>0.36756745000000002</v>
      </c>
      <c r="L3666">
        <v>4.5380846000000002E-2</v>
      </c>
      <c r="M3666">
        <v>0.17391533000000001</v>
      </c>
      <c r="N3666">
        <v>1.1480898E-2</v>
      </c>
    </row>
    <row r="3667" spans="1:14" x14ac:dyDescent="0.25">
      <c r="A3667">
        <v>-0.64050382061791755</v>
      </c>
      <c r="B3667">
        <v>0.62331336885900535</v>
      </c>
      <c r="C3667">
        <v>0.25790917000000002</v>
      </c>
      <c r="D3667">
        <v>-0.39033859999999998</v>
      </c>
      <c r="E3667">
        <v>0.1934526</v>
      </c>
      <c r="F3667">
        <v>-0.33726137</v>
      </c>
      <c r="G3667">
        <v>-0.31073051332258389</v>
      </c>
      <c r="H3667">
        <v>0.18360004999999999</v>
      </c>
      <c r="I3667">
        <v>-0.20166804999999999</v>
      </c>
      <c r="J3667">
        <v>1.3122206999999999</v>
      </c>
      <c r="K3667">
        <v>0.28213927</v>
      </c>
      <c r="L3667">
        <v>-9.7321450000000004E-2</v>
      </c>
      <c r="M3667">
        <v>0.35602620000000001</v>
      </c>
      <c r="N3667">
        <v>0.62450444999999999</v>
      </c>
    </row>
    <row r="3668" spans="1:14" x14ac:dyDescent="0.25">
      <c r="A3668">
        <v>2.3027320814455172</v>
      </c>
      <c r="B3668">
        <v>-0.64050382061791755</v>
      </c>
      <c r="C3668">
        <v>0.29029908999999998</v>
      </c>
      <c r="D3668">
        <v>0.49264181000000001</v>
      </c>
      <c r="E3668">
        <v>0.31380727000000003</v>
      </c>
      <c r="F3668">
        <v>0.36217991999999999</v>
      </c>
      <c r="G3668">
        <v>0.45969968601240091</v>
      </c>
      <c r="H3668">
        <v>0.11562542000000001</v>
      </c>
      <c r="I3668">
        <v>-0.31095057999999998</v>
      </c>
      <c r="J3668">
        <v>-0.48655949999999998</v>
      </c>
      <c r="K3668">
        <v>0.23284768</v>
      </c>
      <c r="L3668">
        <v>-0.33626980000000001</v>
      </c>
      <c r="M3668">
        <v>-0.21852729000000001</v>
      </c>
      <c r="N3668">
        <v>-0.112486824</v>
      </c>
    </row>
    <row r="3669" spans="1:14" x14ac:dyDescent="0.25">
      <c r="A3669">
        <v>1.409583573768824</v>
      </c>
      <c r="B3669">
        <v>2.3027320814455172</v>
      </c>
      <c r="C3669">
        <v>0.31477249000000002</v>
      </c>
      <c r="D3669">
        <v>0.92441262999999996</v>
      </c>
      <c r="E3669">
        <v>0.18153785</v>
      </c>
      <c r="F3669">
        <v>0.82125504000000005</v>
      </c>
      <c r="G3669">
        <v>0.87389240483705188</v>
      </c>
      <c r="H3669">
        <v>0.23305935999999999</v>
      </c>
      <c r="I3669">
        <v>0.82106579999999996</v>
      </c>
      <c r="J3669">
        <v>0.83629750000000003</v>
      </c>
      <c r="K3669">
        <v>0.37047409999999997</v>
      </c>
      <c r="L3669">
        <v>0.58046246000000001</v>
      </c>
      <c r="M3669">
        <v>8.6603224000000006E-2</v>
      </c>
      <c r="N3669">
        <v>0.68594770000000005</v>
      </c>
    </row>
    <row r="3670" spans="1:14" x14ac:dyDescent="0.25">
      <c r="A3670">
        <v>0.49519841183823538</v>
      </c>
      <c r="B3670">
        <v>1.409583573768824</v>
      </c>
      <c r="C3670">
        <v>0.18848221000000001</v>
      </c>
      <c r="D3670">
        <v>0.45354012999999999</v>
      </c>
      <c r="E3670">
        <v>1.5951399000000001E-3</v>
      </c>
      <c r="F3670">
        <v>0.62046509000000005</v>
      </c>
      <c r="G3670">
        <v>1.0734354692289529</v>
      </c>
      <c r="H3670">
        <v>0.25130564</v>
      </c>
      <c r="I3670">
        <v>1.6265988</v>
      </c>
      <c r="J3670">
        <v>0.99627779999999999</v>
      </c>
      <c r="K3670">
        <v>0.66594017000000005</v>
      </c>
      <c r="L3670">
        <v>1.497509</v>
      </c>
      <c r="M3670">
        <v>0.68184197000000002</v>
      </c>
      <c r="N3670">
        <v>-3.0642510000000001E-2</v>
      </c>
    </row>
    <row r="3671" spans="1:14" x14ac:dyDescent="0.25">
      <c r="A3671">
        <v>-1.3977825855692341</v>
      </c>
      <c r="B3671">
        <v>0.49519841183823538</v>
      </c>
      <c r="C3671">
        <v>0.30036855000000001</v>
      </c>
      <c r="D3671">
        <v>-0.33457061999999999</v>
      </c>
      <c r="E3671">
        <v>0.20943391</v>
      </c>
      <c r="F3671">
        <v>-5.4402443E-3</v>
      </c>
      <c r="G3671">
        <v>-0.19689645417246859</v>
      </c>
      <c r="H3671">
        <v>0.21415411000000001</v>
      </c>
      <c r="I3671">
        <v>-1.1721271</v>
      </c>
      <c r="J3671">
        <v>-0.13706702000000001</v>
      </c>
      <c r="K3671">
        <v>0.73851204000000004</v>
      </c>
      <c r="L3671">
        <v>0.48479222999999999</v>
      </c>
      <c r="M3671">
        <v>0.66942440000000003</v>
      </c>
      <c r="N3671">
        <v>0.44418299999999999</v>
      </c>
    </row>
    <row r="3672" spans="1:14" x14ac:dyDescent="0.25">
      <c r="A3672">
        <v>1.8527876845547211</v>
      </c>
      <c r="B3672">
        <v>-1.3977825855692341</v>
      </c>
      <c r="C3672">
        <v>0.13460134000000001</v>
      </c>
      <c r="D3672">
        <v>0.46614601999999999</v>
      </c>
      <c r="E3672">
        <v>-2.3160357999999999E-2</v>
      </c>
      <c r="F3672">
        <v>-1.9581458999999999E-2</v>
      </c>
      <c r="G3672">
        <v>0.60657384397845482</v>
      </c>
      <c r="H3672">
        <v>0.1711522</v>
      </c>
      <c r="I3672">
        <v>1.7097673</v>
      </c>
      <c r="J3672">
        <v>1.5928509</v>
      </c>
      <c r="K3672">
        <v>0.47370203999999999</v>
      </c>
      <c r="L3672">
        <v>0.85953769999999996</v>
      </c>
      <c r="M3672">
        <v>0.38734164999999998</v>
      </c>
      <c r="N3672">
        <v>0.97944266000000002</v>
      </c>
    </row>
    <row r="3673" spans="1:14" x14ac:dyDescent="0.25">
      <c r="A3673">
        <v>1.0788582050620199</v>
      </c>
      <c r="B3673">
        <v>1.8527876845547211</v>
      </c>
      <c r="C3673">
        <v>0.34559097</v>
      </c>
      <c r="D3673">
        <v>0.57837981000000005</v>
      </c>
      <c r="E3673">
        <v>0.34341947</v>
      </c>
      <c r="F3673">
        <v>0.38718488000000001</v>
      </c>
      <c r="G3673">
        <v>0.48249758832357142</v>
      </c>
      <c r="H3673">
        <v>0.24173612999999999</v>
      </c>
      <c r="I3673">
        <v>-0.62147070000000004</v>
      </c>
      <c r="J3673">
        <v>-0.82218959999999996</v>
      </c>
      <c r="K3673">
        <v>0.53730359999999999</v>
      </c>
      <c r="L3673">
        <v>0.17267594</v>
      </c>
      <c r="M3673">
        <v>0.30819740000000001</v>
      </c>
      <c r="N3673">
        <v>0.48488473999999998</v>
      </c>
    </row>
    <row r="3674" spans="1:14" x14ac:dyDescent="0.25">
      <c r="A3674">
        <v>1.433140238509526</v>
      </c>
      <c r="B3674">
        <v>1.0788582050620199</v>
      </c>
      <c r="C3674">
        <v>0.18883138999999999</v>
      </c>
      <c r="D3674">
        <v>2.5442751E-3</v>
      </c>
      <c r="E3674">
        <v>-8.8652315999999995E-2</v>
      </c>
      <c r="F3674">
        <v>0.12060451</v>
      </c>
      <c r="G3674">
        <v>0.92447183801012944</v>
      </c>
      <c r="H3674">
        <v>0.31414360000000002</v>
      </c>
      <c r="I3674">
        <v>0.52098359999999999</v>
      </c>
      <c r="J3674">
        <v>0.7742926</v>
      </c>
      <c r="K3674">
        <v>0.55177949999999998</v>
      </c>
      <c r="L3674">
        <v>0.94161015999999997</v>
      </c>
      <c r="M3674">
        <v>0.40374652</v>
      </c>
      <c r="N3674">
        <v>1.0623921999999999</v>
      </c>
    </row>
    <row r="3675" spans="1:14" x14ac:dyDescent="0.25">
      <c r="A3675">
        <v>2.6141531112352441</v>
      </c>
      <c r="B3675">
        <v>1.433140238509526</v>
      </c>
      <c r="C3675">
        <v>0.30619632000000002</v>
      </c>
      <c r="D3675">
        <v>0.47370679999999998</v>
      </c>
      <c r="E3675">
        <v>0.28434724</v>
      </c>
      <c r="F3675">
        <v>0.48135813</v>
      </c>
      <c r="G3675">
        <v>0.45063721944525659</v>
      </c>
      <c r="H3675">
        <v>0.17345263</v>
      </c>
      <c r="I3675">
        <v>-1.4661578</v>
      </c>
      <c r="J3675">
        <v>-0.58523740000000002</v>
      </c>
      <c r="K3675">
        <v>0.74065429999999999</v>
      </c>
      <c r="L3675">
        <v>0.33846589999999999</v>
      </c>
      <c r="M3675">
        <v>0.50287789999999999</v>
      </c>
      <c r="N3675">
        <v>0.9546057</v>
      </c>
    </row>
    <row r="3676" spans="1:14" x14ac:dyDescent="0.25">
      <c r="A3676">
        <v>1.462273482535223</v>
      </c>
      <c r="B3676">
        <v>2.6141531112352441</v>
      </c>
      <c r="C3676">
        <v>0.11175590000000001</v>
      </c>
      <c r="D3676">
        <v>1.2817320000000001</v>
      </c>
      <c r="E3676">
        <v>-0.29703480999999998</v>
      </c>
      <c r="F3676">
        <v>0.18643842999999999</v>
      </c>
      <c r="G3676">
        <v>0.95299262856597156</v>
      </c>
      <c r="H3676">
        <v>0.27277141999999999</v>
      </c>
      <c r="I3676">
        <v>3.4110374000000001</v>
      </c>
      <c r="J3676">
        <v>3.4259653000000001</v>
      </c>
      <c r="K3676">
        <v>0.99995800000000001</v>
      </c>
      <c r="L3676">
        <v>0.93126606999999995</v>
      </c>
      <c r="M3676">
        <v>1.6568753000000001</v>
      </c>
      <c r="N3676">
        <v>1.0547289</v>
      </c>
    </row>
    <row r="3677" spans="1:14" x14ac:dyDescent="0.25">
      <c r="A3677">
        <v>0.29011487532842989</v>
      </c>
      <c r="B3677">
        <v>1.462273482535223</v>
      </c>
      <c r="C3677">
        <v>0.19102559999999999</v>
      </c>
      <c r="D3677">
        <v>0.49572621</v>
      </c>
      <c r="E3677">
        <v>-6.2484113000000003E-3</v>
      </c>
      <c r="F3677">
        <v>0.26309297999999998</v>
      </c>
      <c r="G3677">
        <v>0.89763326446266511</v>
      </c>
      <c r="H3677">
        <v>0.28383302999999999</v>
      </c>
      <c r="I3677">
        <v>0.13005053999999999</v>
      </c>
      <c r="J3677">
        <v>0.98569214000000005</v>
      </c>
      <c r="K3677">
        <v>1.0838859000000001</v>
      </c>
      <c r="L3677">
        <v>1.3201802</v>
      </c>
      <c r="M3677">
        <v>1.5149969999999999</v>
      </c>
      <c r="N3677">
        <v>0.78245425000000002</v>
      </c>
    </row>
    <row r="3678" spans="1:14" x14ac:dyDescent="0.25">
      <c r="A3678">
        <v>1.0595910322015729</v>
      </c>
      <c r="B3678">
        <v>0.29011487532842989</v>
      </c>
      <c r="C3678">
        <v>0.15153496</v>
      </c>
      <c r="D3678">
        <v>-0.13943737</v>
      </c>
      <c r="E3678">
        <v>-0.18344055000000001</v>
      </c>
      <c r="F3678">
        <v>-0.20622641</v>
      </c>
      <c r="G3678">
        <v>-0.1915762607640461</v>
      </c>
      <c r="H3678">
        <v>0.23631326999999999</v>
      </c>
      <c r="I3678">
        <v>0.31146984999999999</v>
      </c>
      <c r="J3678">
        <v>0.10862218999999999</v>
      </c>
      <c r="K3678">
        <v>1.1749485</v>
      </c>
      <c r="L3678">
        <v>0.8513212</v>
      </c>
      <c r="M3678">
        <v>1.2160743000000001</v>
      </c>
      <c r="N3678">
        <v>1.1328754000000001</v>
      </c>
    </row>
    <row r="3679" spans="1:14" x14ac:dyDescent="0.25">
      <c r="A3679">
        <v>-0.67271861167944613</v>
      </c>
      <c r="B3679">
        <v>1.0595910322015729</v>
      </c>
      <c r="C3679">
        <v>0.13405454999999999</v>
      </c>
      <c r="D3679">
        <v>-2.7491438999999999E-2</v>
      </c>
      <c r="E3679">
        <v>-5.7150128000000001E-2</v>
      </c>
      <c r="F3679">
        <v>9.2436177999999994E-2</v>
      </c>
      <c r="G3679">
        <v>0.29919835352993079</v>
      </c>
      <c r="H3679">
        <v>0.26221883000000001</v>
      </c>
      <c r="I3679">
        <v>0.23540730000000001</v>
      </c>
      <c r="J3679">
        <v>-0.38559175000000001</v>
      </c>
      <c r="K3679">
        <v>1.0493064999999999</v>
      </c>
      <c r="L3679">
        <v>0.32757484999999997</v>
      </c>
      <c r="M3679">
        <v>1.1649086</v>
      </c>
      <c r="N3679">
        <v>0.40104812000000001</v>
      </c>
    </row>
    <row r="3680" spans="1:14" x14ac:dyDescent="0.25">
      <c r="A3680">
        <v>1.981908069757482</v>
      </c>
      <c r="B3680">
        <v>-0.67271861167944613</v>
      </c>
      <c r="C3680">
        <v>0.17824345999999999</v>
      </c>
      <c r="D3680">
        <v>0.49611107999999998</v>
      </c>
      <c r="E3680">
        <v>-2.6862153999999999E-2</v>
      </c>
      <c r="F3680">
        <v>-0.13903607000000001</v>
      </c>
      <c r="G3680">
        <v>0.85268760276563971</v>
      </c>
      <c r="H3680">
        <v>0.24799341999999999</v>
      </c>
      <c r="I3680">
        <v>1.0336809</v>
      </c>
      <c r="J3680">
        <v>0.52530557</v>
      </c>
      <c r="K3680">
        <v>0.84314202999999999</v>
      </c>
      <c r="L3680">
        <v>1.1357808</v>
      </c>
      <c r="M3680">
        <v>1.6261904</v>
      </c>
      <c r="N3680">
        <v>1.141737</v>
      </c>
    </row>
    <row r="3681" spans="1:14" x14ac:dyDescent="0.25">
      <c r="A3681">
        <v>3.239609864301729E-2</v>
      </c>
      <c r="B3681">
        <v>1.981908069757482</v>
      </c>
      <c r="C3681">
        <v>0.28615649999999998</v>
      </c>
      <c r="D3681">
        <v>0.61105180000000003</v>
      </c>
      <c r="E3681">
        <v>8.7597320000000006E-2</v>
      </c>
      <c r="F3681">
        <v>0.76754833</v>
      </c>
      <c r="G3681">
        <v>0.8013644013075617</v>
      </c>
      <c r="H3681">
        <v>0.25623481999999997</v>
      </c>
      <c r="I3681">
        <v>0.31717574999999998</v>
      </c>
      <c r="J3681">
        <v>-0.95736410000000005</v>
      </c>
      <c r="K3681">
        <v>0.99265990000000004</v>
      </c>
      <c r="L3681">
        <v>0.89602280000000001</v>
      </c>
      <c r="M3681">
        <v>0.11046708</v>
      </c>
      <c r="N3681">
        <v>0.76484333999999998</v>
      </c>
    </row>
    <row r="3682" spans="1:14" x14ac:dyDescent="0.25">
      <c r="A3682">
        <v>0.82372371837092229</v>
      </c>
      <c r="B3682">
        <v>3.239609864301729E-2</v>
      </c>
      <c r="C3682">
        <v>0.11932665000000001</v>
      </c>
      <c r="D3682">
        <v>0.14617580999999999</v>
      </c>
      <c r="E3682">
        <v>-0.11220781000000001</v>
      </c>
      <c r="F3682">
        <v>-0.28898200000000002</v>
      </c>
      <c r="G3682">
        <v>0.2667655410285294</v>
      </c>
      <c r="H3682">
        <v>0.27533257</v>
      </c>
      <c r="I3682">
        <v>0.51751930000000002</v>
      </c>
      <c r="J3682">
        <v>1.3256832000000001</v>
      </c>
      <c r="K3682">
        <v>1.1312103</v>
      </c>
      <c r="L3682">
        <v>1.5523326</v>
      </c>
      <c r="M3682">
        <v>0.57031229999999999</v>
      </c>
      <c r="N3682">
        <v>1.0057457999999999</v>
      </c>
    </row>
    <row r="3683" spans="1:14" x14ac:dyDescent="0.25">
      <c r="A3683">
        <v>1.282735953998912</v>
      </c>
      <c r="B3683">
        <v>0.82372371837092229</v>
      </c>
      <c r="C3683">
        <v>0.34925748000000001</v>
      </c>
      <c r="D3683">
        <v>-0.32351363999999999</v>
      </c>
      <c r="E3683">
        <v>0.28683033000000002</v>
      </c>
      <c r="F3683">
        <v>0.17811875999999999</v>
      </c>
      <c r="G3683">
        <v>-0.37577254527810289</v>
      </c>
      <c r="H3683">
        <v>0.36397183</v>
      </c>
      <c r="I3683">
        <v>1.2403225</v>
      </c>
      <c r="J3683">
        <v>0.37218338000000001</v>
      </c>
      <c r="K3683">
        <v>1.0277147</v>
      </c>
      <c r="L3683">
        <v>0.92657495000000001</v>
      </c>
      <c r="M3683">
        <v>0.32831640000000001</v>
      </c>
      <c r="N3683">
        <v>0.76981330000000003</v>
      </c>
    </row>
    <row r="3684" spans="1:14" x14ac:dyDescent="0.25">
      <c r="A3684">
        <v>0.54848282044554952</v>
      </c>
      <c r="B3684">
        <v>1.282735953998912</v>
      </c>
      <c r="C3684">
        <v>0.13796259999999999</v>
      </c>
      <c r="D3684">
        <v>0.31057901999999998</v>
      </c>
      <c r="E3684">
        <v>-0.19363693000000001</v>
      </c>
      <c r="F3684">
        <v>-7.7894291000000004E-2</v>
      </c>
      <c r="G3684">
        <v>1.0079279316565599</v>
      </c>
      <c r="H3684">
        <v>0.25822210000000001</v>
      </c>
      <c r="I3684">
        <v>0.89163760000000003</v>
      </c>
      <c r="J3684">
        <v>1.4911285999999999</v>
      </c>
      <c r="K3684">
        <v>1.0481712999999999</v>
      </c>
      <c r="L3684">
        <v>0.68433374000000002</v>
      </c>
      <c r="M3684">
        <v>1.0932596000000001</v>
      </c>
      <c r="N3684">
        <v>1.2886029999999999</v>
      </c>
    </row>
    <row r="3685" spans="1:14" x14ac:dyDescent="0.25">
      <c r="A3685">
        <v>-5.3641196570996592E-2</v>
      </c>
      <c r="B3685">
        <v>0.54848282044554952</v>
      </c>
      <c r="C3685">
        <v>0.29117079000000001</v>
      </c>
      <c r="D3685">
        <v>-0.36596936000000002</v>
      </c>
      <c r="E3685">
        <v>0.29189506999999998</v>
      </c>
      <c r="F3685">
        <v>0.30075336000000003</v>
      </c>
      <c r="G3685">
        <v>-0.1208767055065582</v>
      </c>
      <c r="H3685">
        <v>0.2059298</v>
      </c>
      <c r="I3685">
        <v>0.10956531999999999</v>
      </c>
      <c r="J3685">
        <v>0.38755434999999999</v>
      </c>
      <c r="K3685">
        <v>0.95969749999999998</v>
      </c>
      <c r="L3685">
        <v>0.53042129999999998</v>
      </c>
      <c r="M3685">
        <v>0.57970803999999998</v>
      </c>
      <c r="N3685">
        <v>0.53547650000000002</v>
      </c>
    </row>
    <row r="3686" spans="1:14" x14ac:dyDescent="0.25">
      <c r="A3686">
        <v>1.5303835968359769</v>
      </c>
      <c r="B3686">
        <v>-5.3641196570996592E-2</v>
      </c>
      <c r="C3686">
        <v>0.20747725</v>
      </c>
      <c r="D3686">
        <v>0.2268117</v>
      </c>
      <c r="E3686">
        <v>-3.8289529000000003E-2</v>
      </c>
      <c r="F3686">
        <v>8.4882142999999993E-2</v>
      </c>
      <c r="G3686">
        <v>0.2437939330224245</v>
      </c>
      <c r="H3686">
        <v>0.20333834000000001</v>
      </c>
      <c r="I3686">
        <v>-7.2130979999999997E-2</v>
      </c>
      <c r="J3686">
        <v>-1.9976318E-2</v>
      </c>
      <c r="K3686">
        <v>0.69004184000000002</v>
      </c>
      <c r="L3686">
        <v>0.60716680000000001</v>
      </c>
      <c r="M3686">
        <v>0.44093507999999998</v>
      </c>
      <c r="N3686">
        <v>0.36080202</v>
      </c>
    </row>
    <row r="3687" spans="1:14" x14ac:dyDescent="0.25">
      <c r="A3687">
        <v>2.25445530656682</v>
      </c>
      <c r="B3687">
        <v>1.5303835968359769</v>
      </c>
      <c r="C3687">
        <v>0.24424318</v>
      </c>
      <c r="D3687">
        <v>0.53488338999999996</v>
      </c>
      <c r="E3687">
        <v>0.18472384999999999</v>
      </c>
      <c r="F3687">
        <v>0.42117651</v>
      </c>
      <c r="G3687">
        <v>0.39288507324289429</v>
      </c>
      <c r="H3687">
        <v>0.24777974</v>
      </c>
      <c r="I3687">
        <v>8.8865700000000006E-2</v>
      </c>
      <c r="J3687">
        <v>0.99720989999999998</v>
      </c>
      <c r="K3687">
        <v>0.6969921</v>
      </c>
      <c r="L3687">
        <v>0.58543204999999998</v>
      </c>
      <c r="M3687">
        <v>0.68671950000000004</v>
      </c>
      <c r="N3687">
        <v>0.65762584999999996</v>
      </c>
    </row>
    <row r="3688" spans="1:14" x14ac:dyDescent="0.25">
      <c r="A3688">
        <v>0.32665177927684491</v>
      </c>
      <c r="B3688">
        <v>2.25445530656682</v>
      </c>
      <c r="C3688">
        <v>0.22508891</v>
      </c>
      <c r="D3688">
        <v>0.85901775999999996</v>
      </c>
      <c r="E3688">
        <v>-5.8467206000000001E-2</v>
      </c>
      <c r="F3688">
        <v>0.40823752000000002</v>
      </c>
      <c r="G3688">
        <v>1.047972671892224</v>
      </c>
      <c r="H3688">
        <v>0.30485904000000003</v>
      </c>
      <c r="I3688">
        <v>0.73332560000000002</v>
      </c>
      <c r="J3688">
        <v>1.3537968</v>
      </c>
      <c r="K3688">
        <v>0.89566093999999996</v>
      </c>
      <c r="L3688">
        <v>1.2097821</v>
      </c>
      <c r="M3688">
        <v>0.86843747000000004</v>
      </c>
      <c r="N3688">
        <v>0.92935230000000002</v>
      </c>
    </row>
    <row r="3689" spans="1:14" x14ac:dyDescent="0.25">
      <c r="A3689">
        <v>-1.651200104583318</v>
      </c>
      <c r="B3689">
        <v>0.32665177927684491</v>
      </c>
      <c r="C3689">
        <v>0.18979999</v>
      </c>
      <c r="D3689">
        <v>-0.17985324999999999</v>
      </c>
      <c r="E3689">
        <v>1.6069941000000001E-2</v>
      </c>
      <c r="F3689">
        <v>0.25990088</v>
      </c>
      <c r="G3689">
        <v>-6.5165130018982803E-2</v>
      </c>
      <c r="H3689">
        <v>0.18735114999999999</v>
      </c>
      <c r="I3689">
        <v>1.4067023999999999</v>
      </c>
      <c r="J3689">
        <v>0.49686328000000002</v>
      </c>
      <c r="K3689">
        <v>0.82260120000000003</v>
      </c>
      <c r="L3689">
        <v>0.99238170000000003</v>
      </c>
      <c r="M3689">
        <v>0.80743503999999999</v>
      </c>
      <c r="N3689">
        <v>0.94710070000000002</v>
      </c>
    </row>
    <row r="3690" spans="1:14" x14ac:dyDescent="0.25">
      <c r="A3690">
        <v>1.6505936013228639</v>
      </c>
      <c r="B3690">
        <v>-1.651200104583318</v>
      </c>
      <c r="C3690">
        <v>0.18175674999999999</v>
      </c>
      <c r="D3690">
        <v>0.51353685999999998</v>
      </c>
      <c r="E3690">
        <v>7.3663797000000003E-2</v>
      </c>
      <c r="F3690">
        <v>-4.8735777000000001E-2</v>
      </c>
      <c r="G3690">
        <v>0.87991964032106385</v>
      </c>
      <c r="H3690">
        <v>0.25350470000000003</v>
      </c>
      <c r="I3690">
        <v>1.3872823999999999</v>
      </c>
      <c r="J3690">
        <v>1.3768784999999999</v>
      </c>
      <c r="K3690">
        <v>0.72837229999999997</v>
      </c>
      <c r="L3690">
        <v>1.0823248999999999</v>
      </c>
      <c r="M3690">
        <v>2.8669834000000002E-2</v>
      </c>
      <c r="N3690">
        <v>3.0567567000000002</v>
      </c>
    </row>
    <row r="3691" spans="1:14" x14ac:dyDescent="0.25">
      <c r="A3691">
        <v>1.4735689937468679</v>
      </c>
      <c r="B3691">
        <v>1.6505936013228639</v>
      </c>
      <c r="C3691">
        <v>0.28579187</v>
      </c>
      <c r="D3691">
        <v>0.56782144000000001</v>
      </c>
      <c r="E3691">
        <v>0.15282878999999999</v>
      </c>
      <c r="F3691">
        <v>0.28409525000000002</v>
      </c>
      <c r="G3691">
        <v>0.75796252623628446</v>
      </c>
      <c r="H3691">
        <v>0.28325713000000002</v>
      </c>
      <c r="I3691">
        <v>-0.19794089000000001</v>
      </c>
      <c r="J3691">
        <v>-0.21832228000000001</v>
      </c>
      <c r="K3691">
        <v>0.69457393999999995</v>
      </c>
      <c r="L3691">
        <v>0.44362207999999997</v>
      </c>
      <c r="M3691">
        <v>0.30510577999999999</v>
      </c>
      <c r="N3691">
        <v>0.25947272999999998</v>
      </c>
    </row>
    <row r="3692" spans="1:14" x14ac:dyDescent="0.25">
      <c r="A3692">
        <v>0.17906358805880199</v>
      </c>
      <c r="B3692">
        <v>1.4735689937468679</v>
      </c>
      <c r="C3692">
        <v>0.23236010000000001</v>
      </c>
      <c r="D3692">
        <v>0.50339864000000001</v>
      </c>
      <c r="E3692">
        <v>3.6651345000000002E-2</v>
      </c>
      <c r="F3692">
        <v>0.39652586000000001</v>
      </c>
      <c r="G3692">
        <v>1.036357407132912</v>
      </c>
      <c r="H3692">
        <v>0.31028032</v>
      </c>
      <c r="I3692">
        <v>1.0263366</v>
      </c>
      <c r="J3692">
        <v>1.2368490999999999</v>
      </c>
      <c r="K3692">
        <v>0.83870820000000001</v>
      </c>
      <c r="L3692">
        <v>1.050122</v>
      </c>
      <c r="M3692">
        <v>0.26872033000000001</v>
      </c>
      <c r="N3692">
        <v>0.84397745000000002</v>
      </c>
    </row>
    <row r="3693" spans="1:14" x14ac:dyDescent="0.25">
      <c r="A3693">
        <v>-0.30128376110130578</v>
      </c>
      <c r="B3693">
        <v>0.17906358805880199</v>
      </c>
      <c r="C3693">
        <v>0.28584633999999998</v>
      </c>
      <c r="D3693">
        <v>-1.2499018000000001E-2</v>
      </c>
      <c r="E3693">
        <v>0.22529799</v>
      </c>
      <c r="F3693">
        <v>0.115692</v>
      </c>
      <c r="G3693">
        <v>-6.9239785408473697E-2</v>
      </c>
      <c r="H3693">
        <v>0.17831196999999999</v>
      </c>
      <c r="I3693">
        <v>1.1077167999999999</v>
      </c>
      <c r="J3693">
        <v>0.55150080000000001</v>
      </c>
      <c r="K3693">
        <v>0.77457319999999996</v>
      </c>
      <c r="L3693">
        <v>0.35271530000000001</v>
      </c>
      <c r="M3693">
        <v>0.15650075999999999</v>
      </c>
      <c r="N3693">
        <v>0.56432629999999995</v>
      </c>
    </row>
    <row r="3694" spans="1:14" x14ac:dyDescent="0.25">
      <c r="A3694">
        <v>-1.5160071604482379</v>
      </c>
      <c r="B3694">
        <v>-0.30128376110130578</v>
      </c>
      <c r="C3694">
        <v>0.16285216999999999</v>
      </c>
      <c r="D3694">
        <v>0.39401714999999998</v>
      </c>
      <c r="E3694">
        <v>-8.8461701E-3</v>
      </c>
      <c r="F3694">
        <v>-9.7886763000000002E-2</v>
      </c>
      <c r="G3694">
        <v>0.25769837454970512</v>
      </c>
      <c r="H3694">
        <v>0.29977292</v>
      </c>
      <c r="I3694">
        <v>3.177162</v>
      </c>
      <c r="J3694">
        <v>2.0886838000000001</v>
      </c>
      <c r="K3694">
        <v>0.61668630000000002</v>
      </c>
      <c r="L3694">
        <v>0.37584186000000003</v>
      </c>
      <c r="M3694">
        <v>0.45041457000000001</v>
      </c>
      <c r="N3694">
        <v>0.58920735000000002</v>
      </c>
    </row>
    <row r="3695" spans="1:14" x14ac:dyDescent="0.25">
      <c r="A3695">
        <v>0.25948907055158721</v>
      </c>
      <c r="B3695">
        <v>-1.5160071604482379</v>
      </c>
      <c r="C3695">
        <v>0.29904206</v>
      </c>
      <c r="D3695">
        <v>0.47866428999999999</v>
      </c>
      <c r="E3695">
        <v>0.33169072999999999</v>
      </c>
      <c r="F3695">
        <v>0.15279371999999999</v>
      </c>
      <c r="G3695">
        <v>0.6093772650794077</v>
      </c>
      <c r="H3695">
        <v>0.30877036000000002</v>
      </c>
      <c r="I3695">
        <v>4.7305226E-4</v>
      </c>
      <c r="J3695">
        <v>1.3264894</v>
      </c>
      <c r="K3695">
        <v>0.41349807</v>
      </c>
      <c r="L3695">
        <v>1.1327058999999999</v>
      </c>
      <c r="M3695">
        <v>-0.28716104999999997</v>
      </c>
      <c r="N3695">
        <v>1.1413310000000001</v>
      </c>
    </row>
    <row r="3696" spans="1:14" x14ac:dyDescent="0.25">
      <c r="A3696">
        <v>1.3464290303307931</v>
      </c>
      <c r="B3696">
        <v>0.25948907055158721</v>
      </c>
      <c r="C3696">
        <v>0.37863857000000001</v>
      </c>
      <c r="D3696">
        <v>-0.10472425</v>
      </c>
      <c r="E3696">
        <v>0.34341421</v>
      </c>
      <c r="F3696">
        <v>0.38265516999999999</v>
      </c>
      <c r="G3696">
        <v>-8.1345241219281106E-2</v>
      </c>
      <c r="H3696">
        <v>0.18489051000000001</v>
      </c>
      <c r="I3696">
        <v>3.0464964000000001</v>
      </c>
      <c r="J3696">
        <v>2.9785335000000002</v>
      </c>
      <c r="K3696">
        <v>0.44466797000000002</v>
      </c>
      <c r="L3696">
        <v>6.6261959999999995E-2</v>
      </c>
      <c r="M3696">
        <v>-0.50545490000000004</v>
      </c>
      <c r="N3696">
        <v>-0.38935094999999997</v>
      </c>
    </row>
    <row r="3697" spans="1:14" x14ac:dyDescent="0.25">
      <c r="A3697">
        <v>0.62900039659284512</v>
      </c>
      <c r="B3697">
        <v>1.3464290303307931</v>
      </c>
      <c r="C3697">
        <v>0.28934084999999998</v>
      </c>
      <c r="D3697">
        <v>0.38926421</v>
      </c>
      <c r="E3697">
        <v>0.29766459000000001</v>
      </c>
      <c r="F3697">
        <v>0.51918251999999998</v>
      </c>
      <c r="G3697">
        <v>0.57525935394871852</v>
      </c>
      <c r="H3697">
        <v>0.22546144000000001</v>
      </c>
      <c r="I3697">
        <v>1.4850249</v>
      </c>
      <c r="J3697">
        <v>-1.1361573</v>
      </c>
      <c r="K3697">
        <v>0.42598394000000001</v>
      </c>
      <c r="L3697">
        <v>0.18945569000000001</v>
      </c>
      <c r="M3697">
        <v>-0.28317302</v>
      </c>
      <c r="N3697">
        <v>0.10030971499999999</v>
      </c>
    </row>
    <row r="3698" spans="1:14" x14ac:dyDescent="0.25">
      <c r="A3698">
        <v>-0.28753140665210081</v>
      </c>
      <c r="B3698">
        <v>0.62900039659284512</v>
      </c>
      <c r="C3698">
        <v>0.32692164000000001</v>
      </c>
      <c r="D3698">
        <v>-0.39115670000000002</v>
      </c>
      <c r="E3698">
        <v>0.30974665000000001</v>
      </c>
      <c r="F3698">
        <v>4.8218339999999998E-2</v>
      </c>
      <c r="G3698">
        <v>4.2424957739140901E-2</v>
      </c>
      <c r="H3698">
        <v>0.18758331</v>
      </c>
      <c r="I3698">
        <v>1.2984182</v>
      </c>
      <c r="J3698">
        <v>0.57312050000000003</v>
      </c>
      <c r="K3698">
        <v>0.26045200000000002</v>
      </c>
      <c r="L3698">
        <v>-0.18851538000000001</v>
      </c>
      <c r="M3698">
        <v>-2.2780611999999999E-2</v>
      </c>
      <c r="N3698">
        <v>0.63075680000000001</v>
      </c>
    </row>
    <row r="3699" spans="1:14" x14ac:dyDescent="0.25">
      <c r="A3699">
        <v>0.10523950775894921</v>
      </c>
      <c r="B3699">
        <v>-0.28753140665210081</v>
      </c>
      <c r="C3699">
        <v>0.25763504999999998</v>
      </c>
      <c r="D3699">
        <v>0.38716108999999999</v>
      </c>
      <c r="E3699">
        <v>0.16457463999999999</v>
      </c>
      <c r="F3699">
        <v>0.70689592999999995</v>
      </c>
      <c r="G3699">
        <v>0.34880713292037591</v>
      </c>
      <c r="H3699">
        <v>0.14375160000000001</v>
      </c>
      <c r="I3699">
        <v>0.16899407</v>
      </c>
      <c r="J3699">
        <v>-1.1562569</v>
      </c>
      <c r="K3699">
        <v>0.19923701999999999</v>
      </c>
      <c r="L3699">
        <v>0.45583844000000001</v>
      </c>
      <c r="M3699">
        <v>0.35112749999999998</v>
      </c>
      <c r="N3699">
        <v>0.48764395999999999</v>
      </c>
    </row>
    <row r="3700" spans="1:14" x14ac:dyDescent="0.25">
      <c r="A3700">
        <v>-0.1830742632966518</v>
      </c>
      <c r="B3700">
        <v>0.10523950775894921</v>
      </c>
      <c r="C3700">
        <v>0.29403377000000003</v>
      </c>
      <c r="D3700">
        <v>6.9989977999999994E-2</v>
      </c>
      <c r="E3700">
        <v>0.30302843000000002</v>
      </c>
      <c r="F3700">
        <v>-7.5464130000000004E-2</v>
      </c>
      <c r="G3700">
        <v>-0.37057758760794218</v>
      </c>
      <c r="H3700">
        <v>0.1897905</v>
      </c>
      <c r="I3700">
        <v>-1.1444452000000001</v>
      </c>
      <c r="J3700">
        <v>-0.86905867000000003</v>
      </c>
      <c r="K3700">
        <v>0.37142115999999997</v>
      </c>
      <c r="L3700">
        <v>-0.36900263999999999</v>
      </c>
      <c r="M3700">
        <v>0.30853545999999998</v>
      </c>
      <c r="N3700">
        <v>-0.12744758</v>
      </c>
    </row>
    <row r="3701" spans="1:14" x14ac:dyDescent="0.25">
      <c r="A3701">
        <v>6.5946224477190118E-2</v>
      </c>
      <c r="B3701">
        <v>-0.1830742632966518</v>
      </c>
      <c r="C3701">
        <v>0.30550699999999997</v>
      </c>
      <c r="D3701">
        <v>0.32612113999999998</v>
      </c>
      <c r="E3701">
        <v>0.27803705000000001</v>
      </c>
      <c r="F3701">
        <v>5.1692899E-2</v>
      </c>
      <c r="G3701">
        <v>0.26064854744700988</v>
      </c>
      <c r="H3701">
        <v>0.13537289999999999</v>
      </c>
      <c r="I3701">
        <v>-8.2703100000000002E-2</v>
      </c>
      <c r="J3701">
        <v>-0.13215542</v>
      </c>
      <c r="K3701">
        <v>0.18615034</v>
      </c>
      <c r="L3701">
        <v>-1.2811832E-2</v>
      </c>
      <c r="M3701">
        <v>-1.5259571E-2</v>
      </c>
      <c r="N3701">
        <v>-0.19327320000000001</v>
      </c>
    </row>
    <row r="3702" spans="1:14" x14ac:dyDescent="0.25">
      <c r="A3702">
        <v>0.32643105812283463</v>
      </c>
      <c r="B3702">
        <v>-0.33939339859585732</v>
      </c>
      <c r="C3702">
        <v>0.24193844</v>
      </c>
      <c r="D3702">
        <v>0.41167743000000001</v>
      </c>
      <c r="E3702">
        <v>9.8575548999999998E-2</v>
      </c>
      <c r="F3702">
        <v>-5.3596075999999999E-2</v>
      </c>
      <c r="G3702">
        <v>5.8616542906101E-2</v>
      </c>
      <c r="H3702">
        <v>6.6673949999999996E-2</v>
      </c>
      <c r="I3702">
        <v>1.0358353</v>
      </c>
      <c r="J3702">
        <v>1.48858</v>
      </c>
      <c r="K3702">
        <v>0.84236</v>
      </c>
      <c r="L3702">
        <v>0.77367014000000001</v>
      </c>
      <c r="M3702">
        <v>9.8376370000000005E-2</v>
      </c>
      <c r="N3702">
        <v>0.95145606999999999</v>
      </c>
    </row>
    <row r="3703" spans="1:14" x14ac:dyDescent="0.25">
      <c r="A3703">
        <v>-1.3628208508058739</v>
      </c>
      <c r="B3703">
        <v>0.32643105812283463</v>
      </c>
      <c r="C3703">
        <v>0.30398865000000003</v>
      </c>
      <c r="D3703">
        <v>-0.17961347999999999</v>
      </c>
      <c r="E3703">
        <v>0.28491360999999998</v>
      </c>
      <c r="F3703">
        <v>0.17239776000000001</v>
      </c>
      <c r="G3703">
        <v>0.1599603226954002</v>
      </c>
      <c r="H3703">
        <v>0.14143481999999999</v>
      </c>
      <c r="I3703">
        <v>0.31758475000000003</v>
      </c>
      <c r="J3703">
        <v>1.0285131999999999</v>
      </c>
      <c r="K3703">
        <v>0.82691055999999996</v>
      </c>
      <c r="L3703">
        <v>0.68923749999999995</v>
      </c>
      <c r="M3703">
        <v>-0.30844273999999999</v>
      </c>
      <c r="N3703">
        <v>0.54597629999999997</v>
      </c>
    </row>
    <row r="3704" spans="1:14" x14ac:dyDescent="0.25">
      <c r="A3704">
        <v>0.25895013642941189</v>
      </c>
      <c r="B3704">
        <v>-1.3628208508058739</v>
      </c>
      <c r="C3704">
        <v>0.28754707000000002</v>
      </c>
      <c r="D3704">
        <v>0.4650688</v>
      </c>
      <c r="E3704">
        <v>0.27803035999999998</v>
      </c>
      <c r="F3704">
        <v>0.37230594</v>
      </c>
      <c r="G3704">
        <v>0.54679626191829578</v>
      </c>
      <c r="H3704">
        <v>0.25071788</v>
      </c>
      <c r="I3704">
        <v>2.0254273</v>
      </c>
      <c r="J3704">
        <v>2.8022168000000001</v>
      </c>
      <c r="K3704">
        <v>0.46993679999999999</v>
      </c>
      <c r="L3704">
        <v>0.72369015000000003</v>
      </c>
      <c r="M3704">
        <v>-0.81640579999999996</v>
      </c>
      <c r="N3704">
        <v>0.55687313999999999</v>
      </c>
    </row>
    <row r="3705" spans="1:14" x14ac:dyDescent="0.25">
      <c r="A3705">
        <v>-0.74054409470514648</v>
      </c>
      <c r="B3705">
        <v>0.25895013642941189</v>
      </c>
      <c r="C3705">
        <v>0.37391331</v>
      </c>
      <c r="D3705">
        <v>-0.10410887000000001</v>
      </c>
      <c r="E3705">
        <v>0.41627005</v>
      </c>
      <c r="F3705">
        <v>0.53414466000000005</v>
      </c>
      <c r="G3705">
        <v>-4.2674439180615999E-3</v>
      </c>
      <c r="H3705">
        <v>0.22047459</v>
      </c>
      <c r="I3705">
        <v>-1.9675986000000001</v>
      </c>
      <c r="J3705">
        <v>-0.83181685000000005</v>
      </c>
      <c r="K3705">
        <v>0.43674745999999998</v>
      </c>
      <c r="L3705">
        <v>-0.43289845999999998</v>
      </c>
      <c r="M3705">
        <v>-0.21188699999999999</v>
      </c>
      <c r="N3705">
        <v>0.3649656</v>
      </c>
    </row>
    <row r="3706" spans="1:14" x14ac:dyDescent="0.25">
      <c r="A3706">
        <v>0.92601423739741218</v>
      </c>
      <c r="B3706">
        <v>-0.74054409470514648</v>
      </c>
      <c r="C3706">
        <v>0.30640104000000001</v>
      </c>
      <c r="D3706">
        <v>0.50066840999999995</v>
      </c>
      <c r="E3706">
        <v>0.30912168000000001</v>
      </c>
      <c r="F3706">
        <v>0.61367013999999998</v>
      </c>
      <c r="G3706">
        <v>0.58092795771322447</v>
      </c>
      <c r="H3706">
        <v>0.1110574</v>
      </c>
      <c r="I3706">
        <v>-0.28971046</v>
      </c>
      <c r="J3706">
        <v>0.26765692000000002</v>
      </c>
      <c r="K3706">
        <v>0.39129078</v>
      </c>
      <c r="L3706">
        <v>0.31258259999999999</v>
      </c>
      <c r="M3706">
        <v>-0.52686447000000003</v>
      </c>
      <c r="N3706">
        <v>0.30737643999999997</v>
      </c>
    </row>
    <row r="3707" spans="1:14" x14ac:dyDescent="0.25">
      <c r="A3707">
        <v>-0.50497802544877235</v>
      </c>
      <c r="B3707">
        <v>0.92601423739741218</v>
      </c>
      <c r="C3707">
        <v>0.45451011000000002</v>
      </c>
      <c r="D3707">
        <v>-0.21715799</v>
      </c>
      <c r="E3707">
        <v>0.58209381000000004</v>
      </c>
      <c r="F3707">
        <v>-6.0155783999999997E-2</v>
      </c>
      <c r="G3707">
        <v>5.8028153601745902E-2</v>
      </c>
      <c r="H3707">
        <v>0.10196297</v>
      </c>
      <c r="I3707">
        <v>8.6017830000000003E-2</v>
      </c>
      <c r="J3707">
        <v>-0.58170639999999996</v>
      </c>
      <c r="K3707">
        <v>0.31869036000000001</v>
      </c>
      <c r="L3707">
        <v>-0.14576004000000001</v>
      </c>
      <c r="M3707">
        <v>-0.31354549999999998</v>
      </c>
      <c r="N3707">
        <v>1.3039452E-2</v>
      </c>
    </row>
    <row r="3708" spans="1:14" x14ac:dyDescent="0.25">
      <c r="A3708">
        <v>1.322768735350242</v>
      </c>
      <c r="B3708">
        <v>-0.50497802544877235</v>
      </c>
      <c r="C3708">
        <v>0.24213327000000001</v>
      </c>
      <c r="D3708">
        <v>0.46785459000000001</v>
      </c>
      <c r="E3708">
        <v>0.21473956</v>
      </c>
      <c r="F3708">
        <v>0.31449084999999999</v>
      </c>
      <c r="G3708">
        <v>1.3397294849097401E-2</v>
      </c>
      <c r="H3708">
        <v>0.11485711</v>
      </c>
      <c r="I3708">
        <v>-0.33018500000000001</v>
      </c>
      <c r="J3708">
        <v>-0.66945827000000002</v>
      </c>
      <c r="K3708">
        <v>2.6980381000000001E-2</v>
      </c>
      <c r="L3708">
        <v>-0.41770834000000001</v>
      </c>
      <c r="M3708">
        <v>-0.12625185</v>
      </c>
      <c r="N3708">
        <v>-0.26751795</v>
      </c>
    </row>
    <row r="3709" spans="1:14" x14ac:dyDescent="0.25">
      <c r="A3709">
        <v>-0.85859497435152843</v>
      </c>
      <c r="B3709">
        <v>1.322768735350242</v>
      </c>
      <c r="C3709">
        <v>0.41815733999999999</v>
      </c>
      <c r="D3709">
        <v>0.36154652999999998</v>
      </c>
      <c r="E3709">
        <v>0.55639897000000005</v>
      </c>
      <c r="F3709">
        <v>0.61510524</v>
      </c>
      <c r="G3709">
        <v>1.116433342813093</v>
      </c>
      <c r="H3709">
        <v>0.105514675</v>
      </c>
      <c r="I3709">
        <v>-0.45383635</v>
      </c>
      <c r="J3709">
        <v>0.75060780000000005</v>
      </c>
      <c r="K3709">
        <v>-4.6258754999999999E-2</v>
      </c>
      <c r="L3709">
        <v>0.43669868000000001</v>
      </c>
      <c r="M3709">
        <v>0.27528518000000002</v>
      </c>
      <c r="N3709">
        <v>0.28004246999999999</v>
      </c>
    </row>
    <row r="3710" spans="1:14" x14ac:dyDescent="0.25">
      <c r="A3710">
        <v>-1.265623196627738</v>
      </c>
      <c r="B3710">
        <v>-0.85859497435152843</v>
      </c>
      <c r="C3710">
        <v>0.20291727000000001</v>
      </c>
      <c r="D3710">
        <v>0.50072543000000003</v>
      </c>
      <c r="E3710">
        <v>6.8695887999999997E-2</v>
      </c>
      <c r="F3710">
        <v>-2.1299055000000001E-2</v>
      </c>
      <c r="G3710">
        <v>3.04145771959069E-2</v>
      </c>
      <c r="H3710">
        <v>5.0338264999999997E-3</v>
      </c>
      <c r="I3710">
        <v>-1.3763563999999999</v>
      </c>
      <c r="J3710">
        <v>-1.3514181000000001</v>
      </c>
      <c r="K3710">
        <v>-0.36075425</v>
      </c>
      <c r="L3710">
        <v>-0.24657219999999999</v>
      </c>
      <c r="M3710">
        <v>8.5656135999999994E-2</v>
      </c>
      <c r="N3710">
        <v>2.1407977000000001E-3</v>
      </c>
    </row>
    <row r="3711" spans="1:14" x14ac:dyDescent="0.25">
      <c r="A3711">
        <v>-0.95482054299498986</v>
      </c>
      <c r="B3711">
        <v>-1.265623196627738</v>
      </c>
      <c r="C3711">
        <v>0.40719371999999998</v>
      </c>
      <c r="D3711">
        <v>0.46701450999999999</v>
      </c>
      <c r="E3711">
        <v>0.65393606000000004</v>
      </c>
      <c r="F3711">
        <v>0.83089771000000001</v>
      </c>
      <c r="G3711">
        <v>0.82323911823229878</v>
      </c>
      <c r="H3711">
        <v>0.10029745</v>
      </c>
      <c r="I3711">
        <v>1.7254027999999999</v>
      </c>
      <c r="J3711">
        <v>1.1233559</v>
      </c>
      <c r="K3711">
        <v>-0.16164434</v>
      </c>
      <c r="L3711">
        <v>0.21335101000000001</v>
      </c>
      <c r="M3711">
        <v>-0.27212303999999998</v>
      </c>
      <c r="N3711">
        <v>-7.954E-2</v>
      </c>
    </row>
    <row r="3712" spans="1:14" x14ac:dyDescent="0.25">
      <c r="A3712">
        <v>1.1879484597840859</v>
      </c>
      <c r="B3712">
        <v>-0.95482054299498986</v>
      </c>
      <c r="C3712">
        <v>0.28073110000000001</v>
      </c>
      <c r="D3712">
        <v>0.49493725</v>
      </c>
      <c r="E3712">
        <v>0.23771276</v>
      </c>
      <c r="F3712">
        <v>-6.9837903000000007E-2</v>
      </c>
      <c r="G3712">
        <v>0.33602586318176281</v>
      </c>
      <c r="H3712">
        <v>0.12820176999999999</v>
      </c>
      <c r="I3712">
        <v>-1.0603579999999999</v>
      </c>
      <c r="J3712">
        <v>-1.4393094</v>
      </c>
      <c r="K3712">
        <v>-0.22116943999999999</v>
      </c>
      <c r="L3712">
        <v>-0.52182496</v>
      </c>
      <c r="M3712">
        <v>-0.56851410000000002</v>
      </c>
      <c r="N3712">
        <v>-0.24524978</v>
      </c>
    </row>
    <row r="3713" spans="1:14" x14ac:dyDescent="0.25">
      <c r="A3713">
        <v>-0.46014724112639932</v>
      </c>
      <c r="B3713">
        <v>1.1879484597840859</v>
      </c>
      <c r="C3713">
        <v>0.44051496000000001</v>
      </c>
      <c r="D3713">
        <v>0.1736916</v>
      </c>
      <c r="E3713">
        <v>0.63748389999999999</v>
      </c>
      <c r="F3713">
        <v>0.60490697000000004</v>
      </c>
      <c r="G3713">
        <v>0.68206953486914967</v>
      </c>
      <c r="H3713">
        <v>0.20969014</v>
      </c>
      <c r="I3713">
        <v>-0.15359983999999999</v>
      </c>
      <c r="J3713">
        <v>-0.41747504000000002</v>
      </c>
      <c r="K3713">
        <v>-0.41078251999999998</v>
      </c>
      <c r="L3713">
        <v>0.24485202</v>
      </c>
      <c r="M3713">
        <v>-0.49629506000000001</v>
      </c>
      <c r="N3713">
        <v>0.34691801999999999</v>
      </c>
    </row>
    <row r="3714" spans="1:14" x14ac:dyDescent="0.25">
      <c r="A3714">
        <v>1.227511912524061</v>
      </c>
      <c r="B3714">
        <v>-0.46014724112639932</v>
      </c>
      <c r="C3714">
        <v>0.30515579999999998</v>
      </c>
      <c r="D3714">
        <v>0.45569164000000001</v>
      </c>
      <c r="E3714">
        <v>0.25272594999999998</v>
      </c>
      <c r="F3714">
        <v>0.31356627999999998</v>
      </c>
      <c r="G3714">
        <v>6.1086315792155003E-2</v>
      </c>
      <c r="H3714">
        <v>0.102069624</v>
      </c>
      <c r="I3714">
        <v>-0.5900898</v>
      </c>
      <c r="J3714">
        <v>-0.22583460999999999</v>
      </c>
      <c r="K3714">
        <v>-4.3327853E-2</v>
      </c>
      <c r="L3714">
        <v>-0.27852537999999999</v>
      </c>
      <c r="M3714">
        <v>-0.69539094000000001</v>
      </c>
      <c r="N3714">
        <v>-0.16703000000000001</v>
      </c>
    </row>
    <row r="3715" spans="1:14" x14ac:dyDescent="0.25">
      <c r="A3715">
        <v>-0.69690218113327806</v>
      </c>
      <c r="B3715">
        <v>1.227511912524061</v>
      </c>
      <c r="C3715">
        <v>0.38728986999999998</v>
      </c>
      <c r="D3715">
        <v>0.23310046000000001</v>
      </c>
      <c r="E3715">
        <v>0.51047763000000002</v>
      </c>
      <c r="F3715">
        <v>0.66628341999999996</v>
      </c>
      <c r="G3715">
        <v>0.85114356990416851</v>
      </c>
      <c r="H3715">
        <v>0.20331653999999999</v>
      </c>
      <c r="I3715">
        <v>-0.54116123999999999</v>
      </c>
      <c r="J3715">
        <v>0.22395900999999999</v>
      </c>
      <c r="K3715">
        <v>-0.22297327</v>
      </c>
      <c r="L3715">
        <v>-0.11249323</v>
      </c>
      <c r="M3715">
        <v>0.15096589999999999</v>
      </c>
      <c r="N3715">
        <v>0.13828412000000001</v>
      </c>
    </row>
    <row r="3716" spans="1:14" x14ac:dyDescent="0.25">
      <c r="A3716">
        <v>0.57148192880890536</v>
      </c>
      <c r="B3716">
        <v>-0.69690218113327806</v>
      </c>
      <c r="C3716">
        <v>0.21863387000000001</v>
      </c>
      <c r="D3716">
        <v>0.49815199999999998</v>
      </c>
      <c r="E3716">
        <v>0.12078371</v>
      </c>
      <c r="F3716">
        <v>2.3613465E-2</v>
      </c>
      <c r="G3716">
        <v>3.5847913645358997E-2</v>
      </c>
      <c r="H3716">
        <v>7.0168659999999994E-2</v>
      </c>
      <c r="I3716">
        <v>-0.73566030000000004</v>
      </c>
      <c r="J3716">
        <v>-0.15576330999999999</v>
      </c>
      <c r="K3716">
        <v>6.3609730000000003E-2</v>
      </c>
      <c r="L3716">
        <v>-0.42994979999999999</v>
      </c>
      <c r="M3716">
        <v>0.18675296999999999</v>
      </c>
      <c r="N3716">
        <v>-2.5371537000000001E-3</v>
      </c>
    </row>
    <row r="3717" spans="1:14" x14ac:dyDescent="0.25">
      <c r="A3717">
        <v>-4.2114618640538393E-2</v>
      </c>
      <c r="B3717">
        <v>0.57148192880890536</v>
      </c>
      <c r="C3717">
        <v>0.42527190999999998</v>
      </c>
      <c r="D3717">
        <v>-0.37605863</v>
      </c>
      <c r="E3717">
        <v>0.55948350999999996</v>
      </c>
      <c r="F3717">
        <v>0.14634886</v>
      </c>
      <c r="G3717">
        <v>6.9068038672579699E-2</v>
      </c>
      <c r="H3717">
        <v>9.698039E-2</v>
      </c>
      <c r="I3717">
        <v>0.50693774000000003</v>
      </c>
      <c r="J3717">
        <v>0.63342699999999996</v>
      </c>
      <c r="K3717">
        <v>2.5796659999999999E-2</v>
      </c>
      <c r="L3717">
        <v>-5.0070209999999997E-2</v>
      </c>
      <c r="M3717">
        <v>0.21483763</v>
      </c>
      <c r="N3717">
        <v>-0.91618836000000003</v>
      </c>
    </row>
    <row r="3718" spans="1:14" x14ac:dyDescent="0.25">
      <c r="A3718">
        <v>1.3292699408769399</v>
      </c>
      <c r="B3718">
        <v>-4.2114618640538393E-2</v>
      </c>
      <c r="C3718">
        <v>0.20213091999999999</v>
      </c>
      <c r="D3718">
        <v>0.21666341</v>
      </c>
      <c r="E3718">
        <v>7.3651815999999995E-2</v>
      </c>
      <c r="F3718">
        <v>-0.26122086</v>
      </c>
      <c r="G3718">
        <v>2.6580215240318301E-2</v>
      </c>
      <c r="H3718">
        <v>4.6711408000000003E-2</v>
      </c>
      <c r="I3718">
        <v>-0.33422762</v>
      </c>
      <c r="J3718">
        <v>-1.0872431</v>
      </c>
      <c r="K3718">
        <v>7.1514030000000006E-2</v>
      </c>
      <c r="L3718">
        <v>-0.40169041999999999</v>
      </c>
      <c r="M3718">
        <v>0.105238765</v>
      </c>
      <c r="N3718">
        <v>-0.15931807000000001</v>
      </c>
    </row>
    <row r="3719" spans="1:14" x14ac:dyDescent="0.25">
      <c r="A3719">
        <v>0.48567844949404831</v>
      </c>
      <c r="B3719">
        <v>1.3292699408769399</v>
      </c>
      <c r="C3719">
        <v>0.38063995</v>
      </c>
      <c r="D3719">
        <v>0.36934920999999998</v>
      </c>
      <c r="E3719">
        <v>0.49853457000000001</v>
      </c>
      <c r="F3719">
        <v>0.67078196999999995</v>
      </c>
      <c r="G3719">
        <v>1.030871170498749</v>
      </c>
      <c r="H3719">
        <v>0.11399547</v>
      </c>
      <c r="I3719">
        <v>-2.8696388E-2</v>
      </c>
      <c r="J3719">
        <v>0.60955345999999999</v>
      </c>
      <c r="K3719">
        <v>-0.20205693</v>
      </c>
      <c r="L3719">
        <v>0.10216959</v>
      </c>
      <c r="M3719">
        <v>0.19678903</v>
      </c>
      <c r="N3719">
        <v>0.50597110000000001</v>
      </c>
    </row>
    <row r="3720" spans="1:14" x14ac:dyDescent="0.25">
      <c r="A3720">
        <v>-0.46751738526787667</v>
      </c>
      <c r="B3720">
        <v>0.48567844949404831</v>
      </c>
      <c r="C3720">
        <v>0.19700245999999999</v>
      </c>
      <c r="D3720">
        <v>-0.32787522000000002</v>
      </c>
      <c r="E3720">
        <v>-4.2386987000000001E-2</v>
      </c>
      <c r="F3720">
        <v>-0.13881514</v>
      </c>
      <c r="G3720">
        <v>-0.2243172389072946</v>
      </c>
      <c r="H3720">
        <v>1.6653193E-2</v>
      </c>
      <c r="I3720">
        <v>-0.72235643999999999</v>
      </c>
      <c r="J3720">
        <v>-0.24985969999999999</v>
      </c>
      <c r="K3720">
        <v>-0.23013164</v>
      </c>
      <c r="L3720">
        <v>5.4848609999999999E-2</v>
      </c>
      <c r="M3720">
        <v>0.49931700000000001</v>
      </c>
      <c r="N3720">
        <v>0.26681646999999997</v>
      </c>
    </row>
    <row r="3721" spans="1:14" x14ac:dyDescent="0.25">
      <c r="A3721">
        <v>1.6893276557718591</v>
      </c>
      <c r="B3721">
        <v>-0.46751738526787667</v>
      </c>
      <c r="C3721">
        <v>0.30756631000000001</v>
      </c>
      <c r="D3721">
        <v>0.45783709</v>
      </c>
      <c r="E3721">
        <v>0.39794726000000002</v>
      </c>
      <c r="F3721">
        <v>0.78118330999999996</v>
      </c>
      <c r="G3721">
        <v>0.3333498841159015</v>
      </c>
      <c r="H3721">
        <v>0.14388011000000001</v>
      </c>
      <c r="I3721">
        <v>3.0501369999999999</v>
      </c>
      <c r="J3721">
        <v>0.37806329999999999</v>
      </c>
      <c r="K3721">
        <v>-0.102792904</v>
      </c>
      <c r="L3721">
        <v>0.73281180000000001</v>
      </c>
      <c r="M3721">
        <v>0.13112520999999999</v>
      </c>
      <c r="N3721">
        <v>0.45450341999999999</v>
      </c>
    </row>
    <row r="3722" spans="1:14" x14ac:dyDescent="0.25">
      <c r="A3722">
        <v>0.86453534118654041</v>
      </c>
      <c r="B3722">
        <v>1.6893276557718591</v>
      </c>
      <c r="C3722">
        <v>0.26218109000000001</v>
      </c>
      <c r="D3722">
        <v>0.57139441999999996</v>
      </c>
      <c r="E3722">
        <v>4.9056879999999997E-2</v>
      </c>
      <c r="F3722">
        <v>0.25441644000000002</v>
      </c>
      <c r="G3722">
        <v>0.31599445056078668</v>
      </c>
      <c r="H3722">
        <v>8.1090289999999995E-2</v>
      </c>
      <c r="I3722">
        <v>-1.8776566000000001E-2</v>
      </c>
      <c r="J3722">
        <v>0.74946170000000001</v>
      </c>
      <c r="K3722">
        <v>0.54157929999999999</v>
      </c>
      <c r="L3722">
        <v>6.3638299999999995E-2</v>
      </c>
      <c r="M3722">
        <v>0.78537369999999995</v>
      </c>
      <c r="N3722">
        <v>0.78903615000000005</v>
      </c>
    </row>
    <row r="3723" spans="1:14" x14ac:dyDescent="0.25">
      <c r="A3723">
        <v>-0.44538713166634469</v>
      </c>
      <c r="B3723">
        <v>0.86453534118654041</v>
      </c>
      <c r="C3723">
        <v>0.23308588</v>
      </c>
      <c r="D3723">
        <v>-0.28625975999999997</v>
      </c>
      <c r="E3723">
        <v>0.16758137000000001</v>
      </c>
      <c r="F3723">
        <v>2.4410670999999998E-2</v>
      </c>
      <c r="G3723">
        <v>-0.1967680972009957</v>
      </c>
      <c r="H3723">
        <v>9.1127540000000007E-2</v>
      </c>
      <c r="I3723">
        <v>0.31198248000000001</v>
      </c>
      <c r="J3723">
        <v>0.40444313999999998</v>
      </c>
      <c r="K3723">
        <v>0.27825486999999999</v>
      </c>
      <c r="L3723">
        <v>0.47900355</v>
      </c>
      <c r="M3723">
        <v>0.52698517</v>
      </c>
      <c r="N3723">
        <v>0.49551617999999997</v>
      </c>
    </row>
    <row r="3724" spans="1:14" x14ac:dyDescent="0.25">
      <c r="A3724">
        <v>1.1913577191666931</v>
      </c>
      <c r="B3724">
        <v>-0.44538713166634469</v>
      </c>
      <c r="C3724">
        <v>0.27990140000000002</v>
      </c>
      <c r="D3724">
        <v>0.45121751999999998</v>
      </c>
      <c r="E3724">
        <v>0.19400653000000001</v>
      </c>
      <c r="F3724">
        <v>0.39490779999999998</v>
      </c>
      <c r="G3724">
        <v>0.39305277948027251</v>
      </c>
      <c r="H3724">
        <v>0.12604605999999999</v>
      </c>
      <c r="I3724">
        <v>0.31449916999999999</v>
      </c>
      <c r="J3724">
        <v>0.19245490000000001</v>
      </c>
      <c r="K3724">
        <v>0.50897323999999999</v>
      </c>
      <c r="L3724">
        <v>0.47673678000000003</v>
      </c>
      <c r="M3724">
        <v>-4.0898650000000002E-2</v>
      </c>
      <c r="N3724">
        <v>0.47493434000000001</v>
      </c>
    </row>
    <row r="3725" spans="1:14" x14ac:dyDescent="0.25">
      <c r="A3725">
        <v>-0.10836318685888791</v>
      </c>
      <c r="B3725">
        <v>1.1913577191666931</v>
      </c>
      <c r="C3725">
        <v>0.21565971</v>
      </c>
      <c r="D3725">
        <v>0.17890881</v>
      </c>
      <c r="E3725">
        <v>7.4202394000000005E-2</v>
      </c>
      <c r="F3725">
        <v>0.10211058000000001</v>
      </c>
      <c r="G3725">
        <v>-0.14022362473856179</v>
      </c>
      <c r="H3725">
        <v>0.12015604000000001</v>
      </c>
      <c r="I3725">
        <v>1.1218783000000001</v>
      </c>
      <c r="J3725">
        <v>0.83175986999999996</v>
      </c>
      <c r="K3725">
        <v>0.25108296000000002</v>
      </c>
      <c r="L3725">
        <v>-2.4094641E-2</v>
      </c>
      <c r="M3725">
        <v>0.86360853999999998</v>
      </c>
      <c r="N3725">
        <v>0.5079129</v>
      </c>
    </row>
    <row r="3726" spans="1:14" x14ac:dyDescent="0.25">
      <c r="A3726">
        <v>0.63972337737787288</v>
      </c>
      <c r="B3726">
        <v>-0.10836318685888791</v>
      </c>
      <c r="C3726">
        <v>0.24559660999999999</v>
      </c>
      <c r="D3726">
        <v>0.27209221</v>
      </c>
      <c r="E3726">
        <v>0.16854469</v>
      </c>
      <c r="F3726">
        <v>0.21602995</v>
      </c>
      <c r="G3726">
        <v>-7.7206662653713898E-2</v>
      </c>
      <c r="H3726">
        <v>0.13134936999999999</v>
      </c>
      <c r="I3726">
        <v>-0.17219113999999999</v>
      </c>
      <c r="J3726">
        <v>0.1894564</v>
      </c>
      <c r="K3726">
        <v>0.55899350000000003</v>
      </c>
      <c r="L3726">
        <v>0.66308140000000004</v>
      </c>
      <c r="M3726">
        <v>0.26125540000000003</v>
      </c>
      <c r="N3726">
        <v>0.59659899999999999</v>
      </c>
    </row>
    <row r="3727" spans="1:14" x14ac:dyDescent="0.25">
      <c r="A3727">
        <v>-2.144494506859294</v>
      </c>
      <c r="B3727">
        <v>0.63972337737787288</v>
      </c>
      <c r="C3727">
        <v>0.32835164</v>
      </c>
      <c r="D3727">
        <v>-0.39228280999999998</v>
      </c>
      <c r="E3727">
        <v>0.23508111000000001</v>
      </c>
      <c r="F3727">
        <v>-4.9022484999999998E-2</v>
      </c>
      <c r="G3727">
        <v>1.12658807434858E-2</v>
      </c>
      <c r="H3727">
        <v>9.1722323999999994E-2</v>
      </c>
      <c r="I3727">
        <v>0.49739169999999999</v>
      </c>
      <c r="J3727">
        <v>0.41856587000000001</v>
      </c>
      <c r="K3727">
        <v>0.35791558000000001</v>
      </c>
      <c r="L3727">
        <v>0.50256880000000004</v>
      </c>
      <c r="M3727">
        <v>0.20675895</v>
      </c>
      <c r="N3727">
        <v>0.56112134000000002</v>
      </c>
    </row>
    <row r="3728" spans="1:14" x14ac:dyDescent="0.25">
      <c r="A3728">
        <v>3.4327498024111049</v>
      </c>
      <c r="B3728">
        <v>-2.144494506859294</v>
      </c>
      <c r="C3728">
        <v>0.17622360000000001</v>
      </c>
      <c r="D3728">
        <v>0.91970730000000001</v>
      </c>
      <c r="E3728">
        <v>0.15882073999999999</v>
      </c>
      <c r="F3728">
        <v>-0.14613950000000001</v>
      </c>
      <c r="G3728">
        <v>0.46200496972500149</v>
      </c>
      <c r="H3728">
        <v>0.17906812999999999</v>
      </c>
      <c r="I3728">
        <v>0.86452320000000005</v>
      </c>
      <c r="J3728">
        <v>1.4340223000000001</v>
      </c>
      <c r="K3728">
        <v>0.38106299999999999</v>
      </c>
      <c r="L3728">
        <v>0.47701885999999999</v>
      </c>
      <c r="M3728">
        <v>-0.1772561</v>
      </c>
      <c r="N3728">
        <v>0.39281332000000002</v>
      </c>
    </row>
    <row r="3729" spans="1:14" x14ac:dyDescent="0.25">
      <c r="A3729">
        <v>0.83521338565216019</v>
      </c>
      <c r="B3729">
        <v>3.4327498024111049</v>
      </c>
      <c r="C3729">
        <v>0.45042383000000003</v>
      </c>
      <c r="D3729">
        <v>-0.52217374000000005</v>
      </c>
      <c r="E3729">
        <v>0.44370388999999999</v>
      </c>
      <c r="F3729">
        <v>0.82724408999999999</v>
      </c>
      <c r="G3729">
        <v>0.69530567713592295</v>
      </c>
      <c r="H3729">
        <v>0.18819268</v>
      </c>
      <c r="I3729">
        <v>2.3354099000000001</v>
      </c>
      <c r="J3729">
        <v>1.6268701999999999</v>
      </c>
      <c r="K3729">
        <v>0.61555903999999995</v>
      </c>
      <c r="L3729">
        <v>0.73880774000000005</v>
      </c>
      <c r="M3729">
        <v>0.61310184000000001</v>
      </c>
      <c r="N3729">
        <v>1.2102938999999999</v>
      </c>
    </row>
    <row r="3730" spans="1:14" x14ac:dyDescent="0.25">
      <c r="A3730">
        <v>0.23616310991259951</v>
      </c>
      <c r="B3730">
        <v>0.83521338565216019</v>
      </c>
      <c r="C3730">
        <v>0.11291725</v>
      </c>
      <c r="D3730">
        <v>-0.31377473</v>
      </c>
      <c r="E3730">
        <v>-0.20014051999999999</v>
      </c>
      <c r="F3730">
        <v>-0.11164333</v>
      </c>
      <c r="G3730">
        <v>-0.48139221341815269</v>
      </c>
      <c r="H3730">
        <v>-2.6112618000000001E-2</v>
      </c>
      <c r="I3730">
        <v>1.9848347E-5</v>
      </c>
      <c r="J3730">
        <v>-0.44899509999999998</v>
      </c>
      <c r="K3730">
        <v>0.25087196</v>
      </c>
      <c r="L3730">
        <v>0.85115850000000004</v>
      </c>
      <c r="M3730">
        <v>0.38266116</v>
      </c>
      <c r="N3730">
        <v>0.63566940000000005</v>
      </c>
    </row>
    <row r="3731" spans="1:14" x14ac:dyDescent="0.25">
      <c r="A3731">
        <v>-9.8381899715898113E-2</v>
      </c>
      <c r="B3731">
        <v>0.23616310991259951</v>
      </c>
      <c r="C3731">
        <v>0.39776399000000001</v>
      </c>
      <c r="D3731">
        <v>-7.8002343000000002E-2</v>
      </c>
      <c r="E3731">
        <v>0.52886747000000001</v>
      </c>
      <c r="F3731">
        <v>0.33239953</v>
      </c>
      <c r="G3731">
        <v>9.5338903114677007E-2</v>
      </c>
      <c r="H3731">
        <v>0.12504923000000001</v>
      </c>
      <c r="I3731">
        <v>1.4910616999999999</v>
      </c>
      <c r="J3731">
        <v>1.7718201</v>
      </c>
      <c r="K3731">
        <v>0.7185703</v>
      </c>
      <c r="L3731">
        <v>0.71914506</v>
      </c>
      <c r="M3731">
        <v>-0.43916582999999998</v>
      </c>
      <c r="N3731">
        <v>0.44165676999999998</v>
      </c>
    </row>
    <row r="3732" spans="1:14" x14ac:dyDescent="0.25">
      <c r="A3732">
        <v>0.172396786501996</v>
      </c>
      <c r="B3732">
        <v>-9.8381899715898113E-2</v>
      </c>
      <c r="C3732">
        <v>6.7982840000000003E-2</v>
      </c>
      <c r="D3732">
        <v>0.26419309000000002</v>
      </c>
      <c r="E3732">
        <v>-0.28860938000000003</v>
      </c>
      <c r="F3732">
        <v>-0.20779168000000001</v>
      </c>
      <c r="G3732">
        <v>-0.1550045740098582</v>
      </c>
      <c r="H3732">
        <v>-4.3899342000000001E-2</v>
      </c>
      <c r="I3732">
        <v>0.66439649999999995</v>
      </c>
      <c r="J3732">
        <v>0.90080475999999998</v>
      </c>
      <c r="K3732">
        <v>0.53724280000000002</v>
      </c>
      <c r="L3732">
        <v>-0.65191423999999998</v>
      </c>
      <c r="M3732">
        <v>0.98896910000000005</v>
      </c>
      <c r="N3732">
        <v>0.37426353000000001</v>
      </c>
    </row>
    <row r="3733" spans="1:14" x14ac:dyDescent="0.25">
      <c r="A3733">
        <v>-1.125259710238498</v>
      </c>
      <c r="B3733">
        <v>0.172396786501996</v>
      </c>
      <c r="C3733">
        <v>0.36313252000000001</v>
      </c>
      <c r="D3733">
        <v>-4.9054594000000002E-3</v>
      </c>
      <c r="E3733">
        <v>0.51505336000000002</v>
      </c>
      <c r="F3733">
        <v>0.27739148000000002</v>
      </c>
      <c r="G3733">
        <v>-4.0241105053515802E-2</v>
      </c>
      <c r="H3733">
        <v>0.17544186000000001</v>
      </c>
      <c r="I3733">
        <v>1.0406129</v>
      </c>
      <c r="J3733">
        <v>1.5770740000000001</v>
      </c>
      <c r="K3733">
        <v>0.43296129999999999</v>
      </c>
      <c r="L3733">
        <v>0.75739060000000002</v>
      </c>
      <c r="M3733">
        <v>0.27101945999999999</v>
      </c>
      <c r="N3733">
        <v>0.40847990000000001</v>
      </c>
    </row>
    <row r="3734" spans="1:14" x14ac:dyDescent="0.25">
      <c r="A3734">
        <v>0.74948781533525133</v>
      </c>
      <c r="B3734">
        <v>-1.125259710238498</v>
      </c>
      <c r="C3734">
        <v>0.25090236999999999</v>
      </c>
      <c r="D3734">
        <v>0.47836593999999999</v>
      </c>
      <c r="E3734">
        <v>4.2764853999999998E-2</v>
      </c>
      <c r="F3734">
        <v>0.44405887999999999</v>
      </c>
      <c r="G3734">
        <v>0.62325194977496357</v>
      </c>
      <c r="H3734">
        <v>8.5554240000000004E-2</v>
      </c>
      <c r="I3734">
        <v>1.5142415</v>
      </c>
      <c r="J3734">
        <v>0.7967727</v>
      </c>
      <c r="K3734">
        <v>0.40368700000000002</v>
      </c>
      <c r="L3734">
        <v>-4.1763857000000001E-2</v>
      </c>
      <c r="M3734">
        <v>-0.25301604999999999</v>
      </c>
      <c r="N3734">
        <v>0.39635991999999998</v>
      </c>
    </row>
    <row r="3735" spans="1:14" x14ac:dyDescent="0.25">
      <c r="A3735">
        <v>0.68770051810245592</v>
      </c>
      <c r="B3735">
        <v>0.74948781533525133</v>
      </c>
      <c r="C3735">
        <v>0.33249779000000002</v>
      </c>
      <c r="D3735">
        <v>-0.37138525</v>
      </c>
      <c r="E3735">
        <v>0.48721405000000001</v>
      </c>
      <c r="F3735">
        <v>0.23191359</v>
      </c>
      <c r="G3735">
        <v>-0.18866914289592809</v>
      </c>
      <c r="H3735">
        <v>0.35089406000000001</v>
      </c>
      <c r="I3735">
        <v>3.2434829999999999</v>
      </c>
      <c r="J3735">
        <v>3.538494</v>
      </c>
      <c r="K3735">
        <v>0.35791539999999999</v>
      </c>
      <c r="L3735">
        <v>0.34256655000000003</v>
      </c>
      <c r="M3735">
        <v>-1.3342388E-2</v>
      </c>
      <c r="N3735">
        <v>0.22736332000000001</v>
      </c>
    </row>
    <row r="3736" spans="1:14" x14ac:dyDescent="0.25">
      <c r="A3736">
        <v>0.1968670785203222</v>
      </c>
      <c r="B3736">
        <v>0.68770051810245592</v>
      </c>
      <c r="C3736">
        <v>0.26772856</v>
      </c>
      <c r="D3736">
        <v>-0.39050301999999998</v>
      </c>
      <c r="E3736">
        <v>9.8754491E-2</v>
      </c>
      <c r="F3736">
        <v>0.15781619</v>
      </c>
      <c r="G3736">
        <v>-2.1672530927723602E-2</v>
      </c>
      <c r="H3736">
        <v>0.10429661</v>
      </c>
      <c r="I3736">
        <v>-2.1999366</v>
      </c>
      <c r="J3736">
        <v>-0.36619425</v>
      </c>
      <c r="K3736">
        <v>0.43744690000000003</v>
      </c>
      <c r="L3736">
        <v>0.27400655000000002</v>
      </c>
      <c r="M3736">
        <v>-1.3401224999999999E-2</v>
      </c>
      <c r="N3736">
        <v>0.2466575</v>
      </c>
    </row>
    <row r="3737" spans="1:14" x14ac:dyDescent="0.25">
      <c r="A3737">
        <v>1.9070902472146791E-2</v>
      </c>
      <c r="B3737">
        <v>0.1968670785203222</v>
      </c>
      <c r="C3737">
        <v>0.35516956999999999</v>
      </c>
      <c r="D3737">
        <v>-3.2860818999999999E-2</v>
      </c>
      <c r="E3737">
        <v>0.38544453000000001</v>
      </c>
      <c r="F3737">
        <v>0.23979914999999999</v>
      </c>
      <c r="G3737">
        <v>-0.17346112698368599</v>
      </c>
      <c r="H3737">
        <v>9.5471039999999993E-2</v>
      </c>
      <c r="I3737">
        <v>1.098519</v>
      </c>
      <c r="J3737">
        <v>-2.7603201999999998</v>
      </c>
      <c r="K3737">
        <v>-0.28664643000000001</v>
      </c>
      <c r="L3737">
        <v>0.39553976000000002</v>
      </c>
      <c r="M3737">
        <v>-0.34629536</v>
      </c>
      <c r="N3737">
        <v>0.54203429999999997</v>
      </c>
    </row>
    <row r="3738" spans="1:14" x14ac:dyDescent="0.25">
      <c r="A3738">
        <v>0.4478141913658385</v>
      </c>
      <c r="B3738">
        <v>1.9070902472146791E-2</v>
      </c>
      <c r="C3738">
        <v>0.24892054999999999</v>
      </c>
      <c r="D3738">
        <v>0.15937833000000001</v>
      </c>
      <c r="E3738">
        <v>0.16021098</v>
      </c>
      <c r="F3738">
        <v>4.8787785E-3</v>
      </c>
      <c r="G3738">
        <v>-0.14841808578891261</v>
      </c>
      <c r="H3738">
        <v>3.1700876000000003E-2</v>
      </c>
      <c r="I3738">
        <v>-0.16204962000000001</v>
      </c>
      <c r="J3738">
        <v>0.28364408000000002</v>
      </c>
      <c r="K3738">
        <v>0.59076430000000002</v>
      </c>
      <c r="L3738">
        <v>-0.11217084500000001</v>
      </c>
      <c r="M3738">
        <v>0.43668908000000001</v>
      </c>
      <c r="N3738">
        <v>0.17248732999999999</v>
      </c>
    </row>
    <row r="3739" spans="1:14" x14ac:dyDescent="0.25">
      <c r="A3739">
        <v>-0.10008393951004391</v>
      </c>
      <c r="B3739">
        <v>0.4478141913658385</v>
      </c>
      <c r="C3739">
        <v>0.31389368000000001</v>
      </c>
      <c r="D3739">
        <v>-0.29835026999999997</v>
      </c>
      <c r="E3739">
        <v>0.35036971</v>
      </c>
      <c r="F3739">
        <v>7.6469901000000007E-2</v>
      </c>
      <c r="G3739">
        <v>1.04671727103803E-2</v>
      </c>
      <c r="H3739">
        <v>0.14637813999999999</v>
      </c>
      <c r="I3739">
        <v>-1.1063768999999999E-2</v>
      </c>
      <c r="J3739">
        <v>0.40765476</v>
      </c>
      <c r="K3739">
        <v>0.25092300000000001</v>
      </c>
      <c r="L3739">
        <v>-6.2721044000000004E-2</v>
      </c>
      <c r="M3739">
        <v>0.31151610000000002</v>
      </c>
      <c r="N3739">
        <v>-0.46954802000000001</v>
      </c>
    </row>
    <row r="3740" spans="1:14" x14ac:dyDescent="0.25">
      <c r="A3740">
        <v>-0.82996236631291909</v>
      </c>
      <c r="B3740">
        <v>-0.10008393951004391</v>
      </c>
      <c r="C3740">
        <v>0.29134672</v>
      </c>
      <c r="D3740">
        <v>0.26555148000000001</v>
      </c>
      <c r="E3740">
        <v>0.22037592</v>
      </c>
      <c r="F3740">
        <v>0.35659046</v>
      </c>
      <c r="G3740">
        <v>4.6468030845583402E-2</v>
      </c>
      <c r="H3740">
        <v>8.1911680000000001E-2</v>
      </c>
      <c r="I3740">
        <v>0.18077468999999999</v>
      </c>
      <c r="J3740">
        <v>-0.36061357999999999</v>
      </c>
      <c r="K3740">
        <v>0.15474634000000001</v>
      </c>
      <c r="L3740">
        <v>8.608122E-2</v>
      </c>
      <c r="M3740">
        <v>9.6263625000000005E-2</v>
      </c>
      <c r="N3740">
        <v>0.104014724</v>
      </c>
    </row>
    <row r="3741" spans="1:14" x14ac:dyDescent="0.25">
      <c r="A3741">
        <v>1.0099930806870989</v>
      </c>
      <c r="B3741">
        <v>-0.82996236631291909</v>
      </c>
      <c r="C3741">
        <v>0.30083404000000002</v>
      </c>
      <c r="D3741">
        <v>0.50153320999999995</v>
      </c>
      <c r="E3741">
        <v>0.37271330000000003</v>
      </c>
      <c r="F3741">
        <v>0.54769171000000005</v>
      </c>
      <c r="G3741">
        <v>0.426986328895536</v>
      </c>
      <c r="H3741">
        <v>0.11219713000000001</v>
      </c>
      <c r="I3741">
        <v>0.38116990000000001</v>
      </c>
      <c r="J3741">
        <v>0.67157460000000002</v>
      </c>
      <c r="K3741">
        <v>5.3334187999999998E-2</v>
      </c>
      <c r="L3741">
        <v>0.26060125000000001</v>
      </c>
      <c r="M3741">
        <v>-0.13022929999999999</v>
      </c>
      <c r="N3741">
        <v>0.11914408</v>
      </c>
    </row>
    <row r="3742" spans="1:14" x14ac:dyDescent="0.25">
      <c r="A3742">
        <v>-1.29934537246708</v>
      </c>
      <c r="B3742">
        <v>1.0099930806870989</v>
      </c>
      <c r="C3742">
        <v>0.32537759999999999</v>
      </c>
      <c r="D3742">
        <v>-0.10258259</v>
      </c>
      <c r="E3742">
        <v>0.29361925</v>
      </c>
      <c r="F3742">
        <v>0.26491026000000001</v>
      </c>
      <c r="G3742">
        <v>0.24497005691975579</v>
      </c>
      <c r="H3742">
        <v>0.14548132999999999</v>
      </c>
      <c r="I3742">
        <v>-7.8372880000000006E-2</v>
      </c>
      <c r="J3742">
        <v>0.37712817999999998</v>
      </c>
      <c r="K3742">
        <v>0.1692852</v>
      </c>
      <c r="L3742">
        <v>4.9104153999999997E-2</v>
      </c>
      <c r="M3742">
        <v>0.16209893</v>
      </c>
      <c r="N3742">
        <v>0.41320025999999999</v>
      </c>
    </row>
    <row r="3743" spans="1:14" x14ac:dyDescent="0.25">
      <c r="A3743">
        <v>0.87725440858980264</v>
      </c>
      <c r="B3743">
        <v>-1.29934537246708</v>
      </c>
      <c r="C3743">
        <v>0.28247054999999999</v>
      </c>
      <c r="D3743">
        <v>0.46561111999999999</v>
      </c>
      <c r="E3743">
        <v>0.30571165</v>
      </c>
      <c r="F3743">
        <v>0.49987276000000003</v>
      </c>
      <c r="G3743">
        <v>0.4955323458873731</v>
      </c>
      <c r="H3743">
        <v>0.14564887000000001</v>
      </c>
      <c r="I3743">
        <v>-2.7257404999999998E-2</v>
      </c>
      <c r="J3743">
        <v>-0.17953559999999999</v>
      </c>
      <c r="K3743">
        <v>-0.32641851999999999</v>
      </c>
      <c r="L3743">
        <v>0.32449263</v>
      </c>
      <c r="M3743">
        <v>-0.49566864999999999</v>
      </c>
      <c r="N3743">
        <v>0.22818366000000001</v>
      </c>
    </row>
    <row r="3744" spans="1:14" x14ac:dyDescent="0.25">
      <c r="A3744">
        <v>-1.0805076375446541</v>
      </c>
      <c r="B3744">
        <v>0.87725440858980264</v>
      </c>
      <c r="C3744">
        <v>0.41596153000000002</v>
      </c>
      <c r="D3744">
        <v>-0.27318174000000001</v>
      </c>
      <c r="E3744">
        <v>0.48063977000000002</v>
      </c>
      <c r="F3744">
        <v>0.12910775999999999</v>
      </c>
      <c r="G3744">
        <v>-7.9697713958980704E-2</v>
      </c>
      <c r="H3744">
        <v>7.6851310000000006E-2</v>
      </c>
      <c r="I3744">
        <v>-0.31813395</v>
      </c>
      <c r="J3744">
        <v>-0.59350884000000004</v>
      </c>
      <c r="K3744">
        <v>0.22771185999999999</v>
      </c>
      <c r="L3744">
        <v>0.11756128</v>
      </c>
      <c r="M3744">
        <v>1.5276082E-2</v>
      </c>
      <c r="N3744">
        <v>0.13323233000000001</v>
      </c>
    </row>
    <row r="3745" spans="1:14" x14ac:dyDescent="0.25">
      <c r="A3745">
        <v>0.41234475765173689</v>
      </c>
      <c r="B3745">
        <v>-1.0805076375446541</v>
      </c>
      <c r="C3745">
        <v>0.20994855000000001</v>
      </c>
      <c r="D3745">
        <v>0.48293979999999997</v>
      </c>
      <c r="E3745">
        <v>0.17636877000000001</v>
      </c>
      <c r="F3745">
        <v>-6.1116673000000003E-2</v>
      </c>
      <c r="G3745">
        <v>0.49729185911458451</v>
      </c>
      <c r="H3745">
        <v>0.12911276999999999</v>
      </c>
      <c r="I3745">
        <v>-0.57281420000000005</v>
      </c>
      <c r="J3745">
        <v>0.58887595000000004</v>
      </c>
      <c r="K3745">
        <v>4.9133584000000001E-2</v>
      </c>
      <c r="L3745">
        <v>-0.10997005</v>
      </c>
      <c r="M3745">
        <v>-0.31063020000000002</v>
      </c>
      <c r="N3745">
        <v>3.3414483000000002E-2</v>
      </c>
    </row>
    <row r="3746" spans="1:14" x14ac:dyDescent="0.25">
      <c r="A3746">
        <v>-1.034718641535874</v>
      </c>
      <c r="B3746">
        <v>0.41234475765173689</v>
      </c>
      <c r="C3746">
        <v>0.47582496000000002</v>
      </c>
      <c r="D3746">
        <v>-0.26695634000000001</v>
      </c>
      <c r="E3746">
        <v>0.66202342000000003</v>
      </c>
      <c r="F3746">
        <v>0.23537799000000001</v>
      </c>
      <c r="G3746">
        <v>-0.1424856069911678</v>
      </c>
      <c r="H3746">
        <v>0.12886700000000001</v>
      </c>
      <c r="I3746">
        <v>-0.15483327</v>
      </c>
      <c r="J3746">
        <v>-0.21197842</v>
      </c>
      <c r="K3746">
        <v>2.0105451E-2</v>
      </c>
      <c r="L3746">
        <v>8.5029839999999995E-2</v>
      </c>
      <c r="M3746">
        <v>-0.31284255</v>
      </c>
      <c r="N3746">
        <v>-1.0550297</v>
      </c>
    </row>
    <row r="3747" spans="1:14" x14ac:dyDescent="0.25">
      <c r="A3747">
        <v>0.54647110930331144</v>
      </c>
      <c r="B3747">
        <v>-1.034718641535874</v>
      </c>
      <c r="C3747">
        <v>0.21929004999999999</v>
      </c>
      <c r="D3747">
        <v>0.4876142</v>
      </c>
      <c r="E3747">
        <v>0.12315226999999999</v>
      </c>
      <c r="F3747">
        <v>8.294253E-2</v>
      </c>
      <c r="G3747">
        <v>0.2906612192577086</v>
      </c>
      <c r="H3747">
        <v>6.5274656E-2</v>
      </c>
      <c r="I3747">
        <v>-0.100288376</v>
      </c>
      <c r="J3747">
        <v>-0.36414770000000002</v>
      </c>
      <c r="K3747">
        <v>-9.9379789999999996E-2</v>
      </c>
      <c r="L3747">
        <v>-0.27389829999999998</v>
      </c>
      <c r="M3747">
        <v>-0.35871239999999999</v>
      </c>
      <c r="N3747">
        <v>-6.0408650000000001E-2</v>
      </c>
    </row>
    <row r="3748" spans="1:14" x14ac:dyDescent="0.25">
      <c r="A3748">
        <v>0.28018742390366219</v>
      </c>
      <c r="B3748">
        <v>0.54647110930331144</v>
      </c>
      <c r="C3748">
        <v>0.46126285</v>
      </c>
      <c r="D3748">
        <v>-0.36498301999999999</v>
      </c>
      <c r="E3748">
        <v>0.72464335999999996</v>
      </c>
      <c r="F3748">
        <v>0.17562612999999999</v>
      </c>
      <c r="G3748">
        <v>0.1234843958910091</v>
      </c>
      <c r="H3748">
        <v>0.18365008999999999</v>
      </c>
      <c r="I3748">
        <v>-0.23566724</v>
      </c>
      <c r="J3748">
        <v>0.77974339999999998</v>
      </c>
      <c r="K3748">
        <v>-4.4711236000000001E-2</v>
      </c>
      <c r="L3748">
        <v>2.0366012999999999E-2</v>
      </c>
      <c r="M3748">
        <v>-0.24808754</v>
      </c>
      <c r="N3748">
        <v>-0.26283174999999998</v>
      </c>
    </row>
    <row r="3749" spans="1:14" x14ac:dyDescent="0.25">
      <c r="A3749">
        <v>-2.174888018334368</v>
      </c>
      <c r="B3749">
        <v>0.28018742390366219</v>
      </c>
      <c r="C3749">
        <v>0.25404897999999998</v>
      </c>
      <c r="D3749">
        <v>-0.12824893000000001</v>
      </c>
      <c r="E3749">
        <v>9.2550134000000006E-2</v>
      </c>
      <c r="F3749">
        <v>0.28146019999999999</v>
      </c>
      <c r="G3749">
        <v>-0.21965874079362349</v>
      </c>
      <c r="H3749">
        <v>5.6036151999999999E-2</v>
      </c>
      <c r="I3749">
        <v>-0.33003349999999998</v>
      </c>
      <c r="J3749">
        <v>-0.34343501999999998</v>
      </c>
      <c r="K3749">
        <v>-6.2176625999999999E-2</v>
      </c>
      <c r="L3749">
        <v>-0.19168668999999999</v>
      </c>
      <c r="M3749">
        <v>-8.8265640000000006E-2</v>
      </c>
      <c r="N3749">
        <v>-0.23400166999999999</v>
      </c>
    </row>
    <row r="3750" spans="1:14" x14ac:dyDescent="0.25">
      <c r="A3750">
        <v>0.28598363554435302</v>
      </c>
      <c r="B3750">
        <v>-2.174888018334368</v>
      </c>
      <c r="C3750">
        <v>0.38055040000000001</v>
      </c>
      <c r="D3750">
        <v>0.96364802000000005</v>
      </c>
      <c r="E3750">
        <v>0.67342261000000003</v>
      </c>
      <c r="F3750">
        <v>0.66653786000000004</v>
      </c>
      <c r="G3750">
        <v>0.82850551410756546</v>
      </c>
      <c r="H3750">
        <v>0.25214093999999998</v>
      </c>
      <c r="I3750">
        <v>2.3938812999999999</v>
      </c>
      <c r="J3750">
        <v>0.91309655000000001</v>
      </c>
      <c r="K3750">
        <v>-0.25528561999999999</v>
      </c>
      <c r="L3750">
        <v>0.32148906999999999</v>
      </c>
      <c r="M3750">
        <v>-1.0063565000000001</v>
      </c>
      <c r="N3750">
        <v>-8.6598694000000004E-2</v>
      </c>
    </row>
    <row r="3751" spans="1:14" x14ac:dyDescent="0.25">
      <c r="A3751">
        <v>-0.4517971013386477</v>
      </c>
      <c r="B3751">
        <v>0.28598363554435302</v>
      </c>
      <c r="C3751">
        <v>0.37491873999999997</v>
      </c>
      <c r="D3751">
        <v>-0.13479010999999999</v>
      </c>
      <c r="E3751">
        <v>0.36134821</v>
      </c>
      <c r="F3751">
        <v>0.17180377999999999</v>
      </c>
      <c r="G3751">
        <v>-0.21657556189630081</v>
      </c>
      <c r="H3751">
        <v>0.12737782</v>
      </c>
      <c r="I3751">
        <v>-0.75960267000000004</v>
      </c>
      <c r="J3751">
        <v>-0.61959370000000002</v>
      </c>
      <c r="K3751">
        <v>-0.14329565</v>
      </c>
      <c r="L3751">
        <v>-0.90890009999999999</v>
      </c>
      <c r="M3751">
        <v>-0.16524902</v>
      </c>
      <c r="N3751">
        <v>-1.5962877</v>
      </c>
    </row>
    <row r="3752" spans="1:14" x14ac:dyDescent="0.25">
      <c r="A3752">
        <v>-0.96243525696090659</v>
      </c>
      <c r="B3752">
        <v>0.64449296771290254</v>
      </c>
      <c r="C3752">
        <v>0.29418287999999998</v>
      </c>
      <c r="D3752">
        <v>-0.39260734000000003</v>
      </c>
      <c r="E3752">
        <v>0.20259025999999999</v>
      </c>
      <c r="F3752">
        <v>7.2831629999999994E-2</v>
      </c>
      <c r="G3752">
        <v>-0.2492488628430182</v>
      </c>
      <c r="H3752">
        <v>0.14924543000000001</v>
      </c>
      <c r="I3752">
        <v>2.1208629999999999</v>
      </c>
      <c r="J3752">
        <v>0.97465354000000004</v>
      </c>
      <c r="K3752">
        <v>0.32785037</v>
      </c>
      <c r="L3752">
        <v>-1.7774463000000001E-2</v>
      </c>
      <c r="M3752">
        <v>1.2182519999999999</v>
      </c>
      <c r="N3752">
        <v>-2.7866249999999999</v>
      </c>
    </row>
    <row r="3753" spans="1:14" x14ac:dyDescent="0.25">
      <c r="A3753">
        <v>1.4453661406196709</v>
      </c>
      <c r="B3753">
        <v>-0.96243525696090659</v>
      </c>
      <c r="C3753">
        <v>0.10240952</v>
      </c>
      <c r="D3753">
        <v>0.49431449</v>
      </c>
      <c r="E3753">
        <v>-2.8115556999999999E-2</v>
      </c>
      <c r="F3753">
        <v>6.5146952999999994E-2</v>
      </c>
      <c r="G3753">
        <v>0.95385225065378121</v>
      </c>
      <c r="H3753">
        <v>0.21480465000000001</v>
      </c>
      <c r="I3753">
        <v>1.7055842999999999</v>
      </c>
      <c r="J3753">
        <v>1.2156423000000001</v>
      </c>
      <c r="K3753">
        <v>0.15354465</v>
      </c>
      <c r="L3753">
        <v>0.45922629999999998</v>
      </c>
      <c r="M3753">
        <v>1.3111906</v>
      </c>
      <c r="N3753">
        <v>0.92477569999999998</v>
      </c>
    </row>
    <row r="3754" spans="1:14" x14ac:dyDescent="0.25">
      <c r="A3754">
        <v>1.212805501565545</v>
      </c>
      <c r="B3754">
        <v>1.4453661406196709</v>
      </c>
      <c r="C3754">
        <v>0.30444533000000001</v>
      </c>
      <c r="D3754">
        <v>0.48334047000000002</v>
      </c>
      <c r="E3754">
        <v>0.23829302999999999</v>
      </c>
      <c r="F3754">
        <v>0.19294452000000001</v>
      </c>
      <c r="G3754">
        <v>0.53812912285617676</v>
      </c>
      <c r="H3754">
        <v>0.15066940000000001</v>
      </c>
      <c r="I3754">
        <v>-1.3565718</v>
      </c>
      <c r="J3754">
        <v>-1.2622675999999999</v>
      </c>
      <c r="K3754">
        <v>0.32467790000000002</v>
      </c>
      <c r="L3754">
        <v>-0.48006873999999999</v>
      </c>
      <c r="M3754">
        <v>0.32570046000000002</v>
      </c>
      <c r="N3754">
        <v>-0.77135120000000001</v>
      </c>
    </row>
    <row r="3755" spans="1:14" x14ac:dyDescent="0.25">
      <c r="A3755">
        <v>-2.651543126848257</v>
      </c>
      <c r="B3755">
        <v>1.212805501565545</v>
      </c>
      <c r="C3755">
        <v>0.21526936999999999</v>
      </c>
      <c r="D3755">
        <v>0.21132960000000001</v>
      </c>
      <c r="E3755">
        <v>-4.9507653999999998E-2</v>
      </c>
      <c r="F3755">
        <v>0.23883345</v>
      </c>
      <c r="G3755">
        <v>0.51221828514741596</v>
      </c>
      <c r="H3755">
        <v>0.24998263000000001</v>
      </c>
      <c r="I3755">
        <v>1.3148651</v>
      </c>
      <c r="J3755">
        <v>0.58311575999999998</v>
      </c>
      <c r="K3755">
        <v>0.52506220000000003</v>
      </c>
      <c r="L3755">
        <v>5.1306366999999999E-2</v>
      </c>
      <c r="M3755">
        <v>-0.11264062</v>
      </c>
      <c r="N3755">
        <v>-1.6372591999999999</v>
      </c>
    </row>
    <row r="3756" spans="1:14" x14ac:dyDescent="0.25">
      <c r="A3756">
        <v>1.4008480773187291</v>
      </c>
      <c r="B3756">
        <v>-2.651543126848257</v>
      </c>
      <c r="C3756">
        <v>0.23724843000000001</v>
      </c>
      <c r="D3756">
        <v>1.94922</v>
      </c>
      <c r="E3756">
        <v>0.33655364999999998</v>
      </c>
      <c r="F3756">
        <v>0.43772781999999999</v>
      </c>
      <c r="G3756">
        <v>0.56963323677530608</v>
      </c>
      <c r="H3756">
        <v>0.23030385</v>
      </c>
      <c r="I3756">
        <v>0.33320767000000001</v>
      </c>
      <c r="J3756">
        <v>1.9567294</v>
      </c>
      <c r="K3756">
        <v>0.38988745000000002</v>
      </c>
      <c r="L3756">
        <v>1.2468607</v>
      </c>
      <c r="M3756">
        <v>2.3499357999999999</v>
      </c>
      <c r="N3756">
        <v>0.58861719999999995</v>
      </c>
    </row>
    <row r="3757" spans="1:14" x14ac:dyDescent="0.25">
      <c r="A3757">
        <v>-9.6463736641600573E-2</v>
      </c>
      <c r="B3757">
        <v>1.4008480773187291</v>
      </c>
      <c r="C3757">
        <v>0.30855208000000001</v>
      </c>
      <c r="D3757">
        <v>0.44552716999999997</v>
      </c>
      <c r="E3757">
        <v>0.18510456</v>
      </c>
      <c r="F3757">
        <v>0.30035307</v>
      </c>
      <c r="G3757">
        <v>1.015247410898886</v>
      </c>
      <c r="H3757">
        <v>0.34664178000000001</v>
      </c>
      <c r="I3757">
        <v>-0.83655570000000001</v>
      </c>
      <c r="J3757">
        <v>-1.0628605</v>
      </c>
      <c r="K3757">
        <v>0.42882925</v>
      </c>
      <c r="L3757">
        <v>-0.68971990000000005</v>
      </c>
      <c r="M3757">
        <v>-0.47113450000000001</v>
      </c>
      <c r="N3757">
        <v>-1.0540432</v>
      </c>
    </row>
    <row r="3758" spans="1:14" x14ac:dyDescent="0.25">
      <c r="A3758">
        <v>1.3533885976795139</v>
      </c>
      <c r="B3758">
        <v>-9.6463736641600573E-2</v>
      </c>
      <c r="C3758">
        <v>0.22828033</v>
      </c>
      <c r="D3758">
        <v>0.26265661000000001</v>
      </c>
      <c r="E3758">
        <v>0.12795218999999999</v>
      </c>
      <c r="F3758">
        <v>-2.2586937000000001E-2</v>
      </c>
      <c r="G3758">
        <v>-0.15358790430153829</v>
      </c>
      <c r="H3758">
        <v>0.25253599999999998</v>
      </c>
      <c r="I3758">
        <v>0.75800204000000004</v>
      </c>
      <c r="J3758">
        <v>1.5813493999999999</v>
      </c>
      <c r="K3758">
        <v>0.47315267</v>
      </c>
      <c r="L3758">
        <v>1.1924779999999999</v>
      </c>
      <c r="M3758">
        <v>-0.80957805999999999</v>
      </c>
      <c r="N3758">
        <v>0.50671049999999995</v>
      </c>
    </row>
    <row r="3759" spans="1:14" x14ac:dyDescent="0.25">
      <c r="A3759">
        <v>0.26218490349422818</v>
      </c>
      <c r="B3759">
        <v>1.3533885976795139</v>
      </c>
      <c r="C3759">
        <v>0.47119519999999998</v>
      </c>
      <c r="D3759">
        <v>0.39705349000000001</v>
      </c>
      <c r="E3759">
        <v>0.50679352</v>
      </c>
      <c r="F3759">
        <v>0.36370996999999999</v>
      </c>
      <c r="G3759">
        <v>0.13297150046038789</v>
      </c>
      <c r="H3759">
        <v>0.1701568</v>
      </c>
      <c r="I3759">
        <v>0.27660804999999999</v>
      </c>
      <c r="J3759">
        <v>1.3529422</v>
      </c>
      <c r="K3759">
        <v>0.79706350000000004</v>
      </c>
      <c r="L3759">
        <v>-0.12671035999999999</v>
      </c>
      <c r="M3759">
        <v>-0.1802125</v>
      </c>
      <c r="N3759">
        <v>2.0934699999999999</v>
      </c>
    </row>
    <row r="3760" spans="1:14" x14ac:dyDescent="0.25">
      <c r="A3760">
        <v>0.85235326422697089</v>
      </c>
      <c r="B3760">
        <v>0.26218490349422818</v>
      </c>
      <c r="C3760">
        <v>0.10480113000000001</v>
      </c>
      <c r="D3760">
        <v>-0.1078006</v>
      </c>
      <c r="E3760">
        <v>-9.7839120000000002E-2</v>
      </c>
      <c r="F3760">
        <v>-0.41857632</v>
      </c>
      <c r="G3760">
        <v>-1.5611746173067801E-2</v>
      </c>
      <c r="H3760">
        <v>0.27718055000000003</v>
      </c>
      <c r="I3760">
        <v>-4.4693141999999998E-2</v>
      </c>
      <c r="J3760">
        <v>-1.9729006</v>
      </c>
      <c r="K3760">
        <v>0.54846823</v>
      </c>
      <c r="L3760">
        <v>3.4162342999999998E-2</v>
      </c>
      <c r="M3760">
        <v>0.54985165999999996</v>
      </c>
      <c r="N3760">
        <v>0.69987940000000004</v>
      </c>
    </row>
    <row r="3761" spans="1:14" x14ac:dyDescent="0.25">
      <c r="A3761">
        <v>-1.1899179867170391</v>
      </c>
      <c r="B3761">
        <v>0.85235326422697089</v>
      </c>
      <c r="C3761">
        <v>0.37887335</v>
      </c>
      <c r="D3761">
        <v>-0.29814617999999998</v>
      </c>
      <c r="E3761">
        <v>0.48678535000000001</v>
      </c>
      <c r="F3761">
        <v>0.40291576000000001</v>
      </c>
      <c r="G3761">
        <v>-0.24609267258317929</v>
      </c>
      <c r="H3761">
        <v>0.24228147</v>
      </c>
      <c r="I3761">
        <v>0.72806775999999995</v>
      </c>
      <c r="J3761">
        <v>6.1274648000000001E-2</v>
      </c>
      <c r="K3761">
        <v>0.37749586000000002</v>
      </c>
      <c r="L3761">
        <v>0.31378397000000002</v>
      </c>
      <c r="M3761">
        <v>0.48274033999999999</v>
      </c>
      <c r="N3761">
        <v>-0.98747790000000002</v>
      </c>
    </row>
    <row r="3762" spans="1:14" x14ac:dyDescent="0.25">
      <c r="A3762">
        <v>0.96741298989181446</v>
      </c>
      <c r="B3762">
        <v>-1.1899179867170391</v>
      </c>
      <c r="C3762">
        <v>0.19154934000000001</v>
      </c>
      <c r="D3762">
        <v>0.47230061000000001</v>
      </c>
      <c r="E3762">
        <v>-5.9882800999999999E-2</v>
      </c>
      <c r="F3762">
        <v>-9.6622282000000004E-2</v>
      </c>
      <c r="G3762">
        <v>0.72041600688509888</v>
      </c>
      <c r="H3762">
        <v>9.5249130000000001E-2</v>
      </c>
      <c r="I3762">
        <v>0.76836132999999995</v>
      </c>
      <c r="J3762">
        <v>2.0571647</v>
      </c>
      <c r="K3762">
        <v>0.19597576999999999</v>
      </c>
      <c r="L3762">
        <v>0.60389789999999999</v>
      </c>
      <c r="M3762">
        <v>1.6094162000000001</v>
      </c>
      <c r="N3762">
        <v>2.3483953</v>
      </c>
    </row>
    <row r="3763" spans="1:14" x14ac:dyDescent="0.25">
      <c r="A3763">
        <v>-1.249189531903355</v>
      </c>
      <c r="B3763">
        <v>0.96741298989181446</v>
      </c>
      <c r="C3763">
        <v>0.36714531</v>
      </c>
      <c r="D3763">
        <v>-0.16312546999999999</v>
      </c>
      <c r="E3763">
        <v>0.53488195000000005</v>
      </c>
      <c r="F3763">
        <v>0.48101005000000002</v>
      </c>
      <c r="G3763">
        <v>-0.56101382096924446</v>
      </c>
      <c r="H3763">
        <v>0.19713628</v>
      </c>
      <c r="I3763">
        <v>-0.45498486999999999</v>
      </c>
      <c r="J3763">
        <v>0.70456379999999996</v>
      </c>
      <c r="K3763">
        <v>0.38799074</v>
      </c>
      <c r="L3763">
        <v>-0.46990504999999999</v>
      </c>
      <c r="M3763">
        <v>-0.18058936</v>
      </c>
      <c r="N3763">
        <v>-4.4337509999999997E-3</v>
      </c>
    </row>
    <row r="3764" spans="1:14" x14ac:dyDescent="0.25">
      <c r="A3764">
        <v>0.89423266018629777</v>
      </c>
      <c r="B3764">
        <v>-1.249189531903355</v>
      </c>
      <c r="C3764">
        <v>0.201457</v>
      </c>
      <c r="D3764">
        <v>0.46793483000000002</v>
      </c>
      <c r="E3764">
        <v>4.9869947999999997E-2</v>
      </c>
      <c r="F3764">
        <v>4.1212596999999997E-2</v>
      </c>
      <c r="G3764">
        <v>0.73194532902538989</v>
      </c>
      <c r="H3764">
        <v>0.12647277000000001</v>
      </c>
      <c r="I3764">
        <v>-4.2502046000000002E-2</v>
      </c>
      <c r="J3764">
        <v>0.11901937</v>
      </c>
      <c r="K3764">
        <v>0.11918639</v>
      </c>
      <c r="L3764">
        <v>-0.114485666</v>
      </c>
      <c r="M3764">
        <v>-0.23708715999999999</v>
      </c>
      <c r="N3764">
        <v>-0.30269299999999999</v>
      </c>
    </row>
    <row r="3765" spans="1:14" x14ac:dyDescent="0.25">
      <c r="A3765">
        <v>-1.5607198328379579</v>
      </c>
      <c r="B3765">
        <v>0.89423266018629777</v>
      </c>
      <c r="C3765">
        <v>0.43904274999999998</v>
      </c>
      <c r="D3765">
        <v>-0.25470089000000001</v>
      </c>
      <c r="E3765">
        <v>0.58779378000000004</v>
      </c>
      <c r="F3765">
        <v>0.25116753000000003</v>
      </c>
      <c r="G3765">
        <v>-3.9602379360330002E-2</v>
      </c>
      <c r="H3765">
        <v>0.16886493999999999</v>
      </c>
      <c r="I3765">
        <v>0.79308115999999995</v>
      </c>
      <c r="J3765">
        <v>1.2525443999999999</v>
      </c>
      <c r="K3765">
        <v>8.6713120000000005E-2</v>
      </c>
      <c r="L3765">
        <v>-0.27355760000000001</v>
      </c>
      <c r="M3765">
        <v>-0.48400199999999999</v>
      </c>
      <c r="N3765">
        <v>1.4303086</v>
      </c>
    </row>
    <row r="3766" spans="1:14" x14ac:dyDescent="0.25">
      <c r="A3766">
        <v>0.99986305208674342</v>
      </c>
      <c r="B3766">
        <v>-1.5607198328379579</v>
      </c>
      <c r="C3766">
        <v>0.18602679999999999</v>
      </c>
      <c r="D3766">
        <v>0.48752697</v>
      </c>
      <c r="E3766">
        <v>5.8035262999999997E-2</v>
      </c>
      <c r="F3766">
        <v>-9.7052263999999999E-2</v>
      </c>
      <c r="G3766">
        <v>1.184784539884981</v>
      </c>
      <c r="H3766">
        <v>0.14494367999999999</v>
      </c>
      <c r="I3766">
        <v>0.26785999999999999</v>
      </c>
      <c r="J3766">
        <v>0.47657114</v>
      </c>
      <c r="K3766">
        <v>0.19057852</v>
      </c>
      <c r="L3766">
        <v>0.70195865999999996</v>
      </c>
      <c r="M3766">
        <v>-0.13336461999999999</v>
      </c>
      <c r="N3766">
        <v>0.74994550000000004</v>
      </c>
    </row>
    <row r="3767" spans="1:14" x14ac:dyDescent="0.25">
      <c r="A3767">
        <v>-0.24794237649665529</v>
      </c>
      <c r="B3767">
        <v>0.99986305208674342</v>
      </c>
      <c r="C3767">
        <v>0.49513805</v>
      </c>
      <c r="D3767">
        <v>-0.11737416000000001</v>
      </c>
      <c r="E3767">
        <v>0.72399707000000002</v>
      </c>
      <c r="F3767">
        <v>0.53549661999999998</v>
      </c>
      <c r="G3767">
        <v>-0.32261551131949961</v>
      </c>
      <c r="H3767">
        <v>0.20206047999999999</v>
      </c>
      <c r="I3767">
        <v>-0.85039025999999995</v>
      </c>
      <c r="J3767">
        <v>-0.25170199999999998</v>
      </c>
      <c r="K3767">
        <v>0.14945776999999999</v>
      </c>
      <c r="L3767">
        <v>-0.34482667</v>
      </c>
      <c r="M3767">
        <v>-0.63713306000000003</v>
      </c>
      <c r="N3767">
        <v>1.0045482999999999</v>
      </c>
    </row>
    <row r="3768" spans="1:14" x14ac:dyDescent="0.25">
      <c r="A3768">
        <v>0.55346755560844363</v>
      </c>
      <c r="B3768">
        <v>-0.24794237649665529</v>
      </c>
      <c r="C3768">
        <v>0.2002989</v>
      </c>
      <c r="D3768">
        <v>0.36593217</v>
      </c>
      <c r="E3768">
        <v>9.4745239000000002E-3</v>
      </c>
      <c r="F3768">
        <v>2.6463768000000002E-7</v>
      </c>
      <c r="G3768">
        <v>0.12498093878663789</v>
      </c>
      <c r="H3768">
        <v>0.13422255</v>
      </c>
      <c r="I3768">
        <v>-1.1716905</v>
      </c>
      <c r="J3768">
        <v>-1.6298820999999999</v>
      </c>
      <c r="K3768">
        <v>0.13441697</v>
      </c>
      <c r="L3768">
        <v>6.7199490000000001E-2</v>
      </c>
      <c r="M3768">
        <v>-0.43760026000000002</v>
      </c>
      <c r="N3768">
        <v>0.117551446</v>
      </c>
    </row>
    <row r="3769" spans="1:14" x14ac:dyDescent="0.25">
      <c r="A3769">
        <v>0.53744815295965798</v>
      </c>
      <c r="B3769">
        <v>0.55346755560844363</v>
      </c>
      <c r="C3769">
        <v>0.45124704999999998</v>
      </c>
      <c r="D3769">
        <v>-0.36834243999999999</v>
      </c>
      <c r="E3769">
        <v>0.71049751000000005</v>
      </c>
      <c r="F3769">
        <v>0.17284751000000001</v>
      </c>
      <c r="G3769">
        <v>-0.27449574251285769</v>
      </c>
      <c r="H3769">
        <v>0.14605387</v>
      </c>
      <c r="I3769">
        <v>-0.7134066</v>
      </c>
      <c r="J3769">
        <v>1.34776505E-2</v>
      </c>
      <c r="K3769">
        <v>5.2629240000000001E-2</v>
      </c>
      <c r="L3769">
        <v>-0.52550346000000003</v>
      </c>
      <c r="M3769">
        <v>-0.15776914</v>
      </c>
      <c r="N3769">
        <v>-1.2339072</v>
      </c>
    </row>
    <row r="3770" spans="1:14" x14ac:dyDescent="0.25">
      <c r="A3770">
        <v>0.44240528336291468</v>
      </c>
      <c r="B3770">
        <v>0.53744815295965798</v>
      </c>
      <c r="C3770">
        <v>0.21135461</v>
      </c>
      <c r="D3770">
        <v>-0.36035927000000001</v>
      </c>
      <c r="E3770">
        <v>-1.8398138000000001E-2</v>
      </c>
      <c r="F3770">
        <v>-0.34928245000000002</v>
      </c>
      <c r="G3770">
        <v>-0.16799195161355421</v>
      </c>
      <c r="H3770">
        <v>0.12675712</v>
      </c>
      <c r="I3770">
        <v>-0.32923824000000002</v>
      </c>
      <c r="J3770">
        <v>-0.29247767000000002</v>
      </c>
      <c r="K3770">
        <v>8.0413170000000006E-2</v>
      </c>
      <c r="L3770">
        <v>-0.22815357</v>
      </c>
      <c r="M3770">
        <v>0.37199929999999998</v>
      </c>
      <c r="N3770">
        <v>-1.280818</v>
      </c>
    </row>
    <row r="3771" spans="1:14" x14ac:dyDescent="0.25">
      <c r="A3771">
        <v>-2.0808919331316522</v>
      </c>
      <c r="B3771">
        <v>0.44240528336291468</v>
      </c>
      <c r="C3771">
        <v>0.34968622999999999</v>
      </c>
      <c r="D3771">
        <v>-0.29378111000000001</v>
      </c>
      <c r="E3771">
        <v>0.50720067000000002</v>
      </c>
      <c r="F3771">
        <v>0.39901245000000002</v>
      </c>
      <c r="G3771">
        <v>-1.59075389612836E-2</v>
      </c>
      <c r="H3771">
        <v>0.15638833999999999</v>
      </c>
      <c r="I3771">
        <v>-0.96581589999999995</v>
      </c>
      <c r="J3771">
        <v>-1.1320365999999999</v>
      </c>
      <c r="K3771">
        <v>3.8756659999999998E-2</v>
      </c>
      <c r="L3771">
        <v>-0.2475648</v>
      </c>
      <c r="M3771">
        <v>0.26798182999999998</v>
      </c>
      <c r="N3771">
        <v>-0.41826936999999997</v>
      </c>
    </row>
    <row r="3772" spans="1:14" x14ac:dyDescent="0.25">
      <c r="A3772">
        <v>0.37440708030022968</v>
      </c>
      <c r="B3772">
        <v>-2.0808919331316522</v>
      </c>
      <c r="C3772">
        <v>0.24966812999999999</v>
      </c>
      <c r="D3772">
        <v>0.83587966999999996</v>
      </c>
      <c r="E3772">
        <v>0.15977094</v>
      </c>
      <c r="F3772">
        <v>0.36548594000000001</v>
      </c>
      <c r="G3772">
        <v>0.6416568042767532</v>
      </c>
      <c r="H3772">
        <v>0.12493908400000001</v>
      </c>
      <c r="I3772">
        <v>2.8280124999999998</v>
      </c>
      <c r="J3772">
        <v>0.47061697000000002</v>
      </c>
      <c r="K3772">
        <v>-4.6780519999999999E-2</v>
      </c>
      <c r="L3772">
        <v>0.45708515999999999</v>
      </c>
      <c r="M3772">
        <v>1.4561831999999999</v>
      </c>
      <c r="N3772">
        <v>0.88003010000000004</v>
      </c>
    </row>
    <row r="3773" spans="1:14" x14ac:dyDescent="0.25">
      <c r="A3773">
        <v>-0.40678511973590742</v>
      </c>
      <c r="B3773">
        <v>0.37440708030022968</v>
      </c>
      <c r="C3773">
        <v>0.38741355</v>
      </c>
      <c r="D3773">
        <v>-0.23006098</v>
      </c>
      <c r="E3773">
        <v>0.55749051000000005</v>
      </c>
      <c r="F3773">
        <v>0.33554585999999997</v>
      </c>
      <c r="G3773">
        <v>-2.34286011214512E-2</v>
      </c>
      <c r="H3773">
        <v>0.23176087000000001</v>
      </c>
      <c r="I3773">
        <v>0.16167562999999999</v>
      </c>
      <c r="J3773">
        <v>-1.9003025999999999E-2</v>
      </c>
      <c r="K3773">
        <v>-0.10717267</v>
      </c>
      <c r="L3773">
        <v>-0.63437504</v>
      </c>
      <c r="M3773">
        <v>-0.7150995</v>
      </c>
      <c r="N3773">
        <v>0.90854889999999999</v>
      </c>
    </row>
    <row r="3774" spans="1:14" x14ac:dyDescent="0.25">
      <c r="A3774">
        <v>0.47692081768940742</v>
      </c>
      <c r="B3774">
        <v>-0.40678511973590742</v>
      </c>
      <c r="C3774">
        <v>0.27960583</v>
      </c>
      <c r="D3774">
        <v>0.43836375999999999</v>
      </c>
      <c r="E3774">
        <v>0.22919946999999999</v>
      </c>
      <c r="F3774">
        <v>0.31172551999999998</v>
      </c>
      <c r="G3774">
        <v>-1.7775380901977299E-2</v>
      </c>
      <c r="H3774">
        <v>0.15282557999999999</v>
      </c>
      <c r="I3774">
        <v>-0.19111591999999999</v>
      </c>
      <c r="J3774">
        <v>-0.33824166999999999</v>
      </c>
      <c r="K3774">
        <v>-2.4481313000000001E-2</v>
      </c>
      <c r="L3774">
        <v>-0.17534113000000001</v>
      </c>
      <c r="M3774">
        <v>-0.85718006000000002</v>
      </c>
      <c r="N3774">
        <v>-0.3449294</v>
      </c>
    </row>
    <row r="3775" spans="1:14" x14ac:dyDescent="0.25">
      <c r="A3775">
        <v>-0.40627923434746721</v>
      </c>
      <c r="B3775">
        <v>0.47692081768940742</v>
      </c>
      <c r="C3775">
        <v>0.44845444000000001</v>
      </c>
      <c r="D3775">
        <v>-0.32144798000000002</v>
      </c>
      <c r="E3775">
        <v>0.60999886999999997</v>
      </c>
      <c r="F3775">
        <v>9.2608333000000001E-3</v>
      </c>
      <c r="G3775">
        <v>1.9342843646840001E-3</v>
      </c>
      <c r="H3775">
        <v>0.14798175999999999</v>
      </c>
      <c r="I3775">
        <v>-0.27318515999999998</v>
      </c>
      <c r="J3775">
        <v>-0.41633078000000001</v>
      </c>
      <c r="K3775">
        <v>-6.7038249999999994E-2</v>
      </c>
      <c r="L3775">
        <v>-0.25852715999999998</v>
      </c>
      <c r="M3775">
        <v>-0.53833149999999996</v>
      </c>
      <c r="N3775">
        <v>0.42621504999999998</v>
      </c>
    </row>
    <row r="3776" spans="1:14" x14ac:dyDescent="0.25">
      <c r="A3776">
        <v>-2.2273940238442398</v>
      </c>
      <c r="B3776">
        <v>-0.40627923434746721</v>
      </c>
      <c r="C3776">
        <v>0.23524761</v>
      </c>
      <c r="D3776">
        <v>0.43818393999999999</v>
      </c>
      <c r="E3776">
        <v>0.15936674000000001</v>
      </c>
      <c r="F3776">
        <v>0.53868925000000001</v>
      </c>
      <c r="G3776">
        <v>0.46100849291076512</v>
      </c>
      <c r="H3776">
        <v>0.18535423000000001</v>
      </c>
      <c r="I3776">
        <v>0.96159386999999996</v>
      </c>
      <c r="J3776">
        <v>0.5635734</v>
      </c>
      <c r="K3776">
        <v>4.5283697999999997E-2</v>
      </c>
      <c r="L3776">
        <v>-6.3312140000000003E-2</v>
      </c>
      <c r="M3776">
        <v>-3.9490119999999997E-2</v>
      </c>
      <c r="N3776">
        <v>0.41409837999999999</v>
      </c>
    </row>
    <row r="3777" spans="1:14" x14ac:dyDescent="0.25">
      <c r="A3777">
        <v>1.403062983106572</v>
      </c>
      <c r="B3777">
        <v>-2.2273940238442398</v>
      </c>
      <c r="C3777">
        <v>0.40093625999999999</v>
      </c>
      <c r="D3777">
        <v>1.0455823</v>
      </c>
      <c r="E3777">
        <v>0.66750109999999996</v>
      </c>
      <c r="F3777">
        <v>0.80009967999999998</v>
      </c>
      <c r="G3777">
        <v>1.0438776215900341</v>
      </c>
      <c r="H3777">
        <v>0.28132465000000001</v>
      </c>
      <c r="I3777">
        <v>3.4566588</v>
      </c>
      <c r="J3777">
        <v>2.0748850000000001</v>
      </c>
      <c r="K3777">
        <v>-0.27317153999999999</v>
      </c>
      <c r="L3777">
        <v>0.73091720000000004</v>
      </c>
      <c r="M3777">
        <v>0.64321609999999996</v>
      </c>
      <c r="N3777">
        <v>1.8258728</v>
      </c>
    </row>
    <row r="3778" spans="1:14" x14ac:dyDescent="0.25">
      <c r="A3778">
        <v>2.4533561607050638</v>
      </c>
      <c r="B3778">
        <v>1.403062983106572</v>
      </c>
      <c r="C3778">
        <v>0.40482933999999998</v>
      </c>
      <c r="D3778">
        <v>0.44758608999999999</v>
      </c>
      <c r="E3778">
        <v>0.37424461999999997</v>
      </c>
      <c r="F3778">
        <v>0.62700602999999999</v>
      </c>
      <c r="G3778">
        <v>0.41086549549602841</v>
      </c>
      <c r="H3778">
        <v>0.23954828</v>
      </c>
      <c r="I3778">
        <v>-0.53997033999999999</v>
      </c>
      <c r="J3778">
        <v>-0.32621640000000002</v>
      </c>
      <c r="K3778">
        <v>-0.10493564599999999</v>
      </c>
      <c r="L3778">
        <v>-0.22410434000000001</v>
      </c>
      <c r="M3778">
        <v>-0.70566505000000002</v>
      </c>
      <c r="N3778">
        <v>-1.7688923000000001</v>
      </c>
    </row>
    <row r="3779" spans="1:14" x14ac:dyDescent="0.25">
      <c r="A3779">
        <v>-0.1613148467109192</v>
      </c>
      <c r="B3779">
        <v>2.4533561607050638</v>
      </c>
      <c r="C3779">
        <v>0.30585083000000002</v>
      </c>
      <c r="D3779">
        <v>1.1308746000000001</v>
      </c>
      <c r="E3779">
        <v>0.33601805000000001</v>
      </c>
      <c r="F3779">
        <v>0.50791346000000004</v>
      </c>
      <c r="G3779">
        <v>0.45347553981617428</v>
      </c>
      <c r="H3779">
        <v>0.38174960000000002</v>
      </c>
      <c r="I3779">
        <v>-0.11534459</v>
      </c>
      <c r="J3779">
        <v>-0.66224400000000005</v>
      </c>
      <c r="K3779">
        <v>9.1045680000000004E-2</v>
      </c>
      <c r="L3779">
        <v>0.71146756</v>
      </c>
      <c r="M3779">
        <v>-1.0896063</v>
      </c>
      <c r="N3779">
        <v>7.7806100000000003E-2</v>
      </c>
    </row>
    <row r="3780" spans="1:14" x14ac:dyDescent="0.25">
      <c r="A3780">
        <v>2.11303247383128</v>
      </c>
      <c r="B3780">
        <v>-0.1613148467109192</v>
      </c>
      <c r="C3780">
        <v>0.32147016</v>
      </c>
      <c r="D3780">
        <v>0.3113069</v>
      </c>
      <c r="E3780">
        <v>0.30804492</v>
      </c>
      <c r="F3780">
        <v>0.18568272999999999</v>
      </c>
      <c r="G3780">
        <v>-5.3650400592355901E-2</v>
      </c>
      <c r="H3780">
        <v>0.16942182</v>
      </c>
      <c r="I3780">
        <v>-0.12906654000000001</v>
      </c>
      <c r="J3780">
        <v>-0.86535852999999996</v>
      </c>
      <c r="K3780">
        <v>2.0951576999999999E-2</v>
      </c>
      <c r="L3780">
        <v>-0.73235315000000001</v>
      </c>
      <c r="M3780">
        <v>0.21051718</v>
      </c>
      <c r="N3780">
        <v>-0.59534869999999995</v>
      </c>
    </row>
    <row r="3781" spans="1:14" x14ac:dyDescent="0.25">
      <c r="A3781">
        <v>0.6408881835689606</v>
      </c>
      <c r="B3781">
        <v>2.11303247383128</v>
      </c>
      <c r="C3781">
        <v>0.22213269999999999</v>
      </c>
      <c r="D3781">
        <v>0.69902008999999998</v>
      </c>
      <c r="E3781">
        <v>5.1732805E-2</v>
      </c>
      <c r="F3781">
        <v>0.27060058999999997</v>
      </c>
      <c r="G3781">
        <v>1.2854345150808859</v>
      </c>
      <c r="H3781">
        <v>0.18510903000000001</v>
      </c>
      <c r="I3781">
        <v>0.66549780000000003</v>
      </c>
      <c r="J3781">
        <v>1.0590632</v>
      </c>
      <c r="K3781">
        <v>0.19161608999999999</v>
      </c>
      <c r="L3781">
        <v>0.83760950000000001</v>
      </c>
      <c r="M3781">
        <v>0.95386970000000004</v>
      </c>
      <c r="N3781">
        <v>2.3365095</v>
      </c>
    </row>
    <row r="3782" spans="1:14" x14ac:dyDescent="0.25">
      <c r="A3782">
        <v>-1.5931273128163921</v>
      </c>
      <c r="B3782">
        <v>0.6408881835689606</v>
      </c>
      <c r="C3782">
        <v>0.15679749000000001</v>
      </c>
      <c r="D3782">
        <v>-0.39237213999999998</v>
      </c>
      <c r="E3782">
        <v>9.8888189999999992E-4</v>
      </c>
      <c r="F3782">
        <v>-0.31768294000000002</v>
      </c>
      <c r="G3782">
        <v>-0.20110025061450751</v>
      </c>
      <c r="H3782">
        <v>0.18407995999999999</v>
      </c>
      <c r="I3782">
        <v>-4.0867626999999997E-2</v>
      </c>
      <c r="J3782">
        <v>-0.66442685999999995</v>
      </c>
      <c r="K3782">
        <v>0.45878848</v>
      </c>
      <c r="L3782">
        <v>0.13387077999999999</v>
      </c>
      <c r="M3782">
        <v>0.97046929999999998</v>
      </c>
      <c r="N3782">
        <v>0.67831016</v>
      </c>
    </row>
    <row r="3783" spans="1:14" x14ac:dyDescent="0.25">
      <c r="A3783">
        <v>1.78698064927137</v>
      </c>
      <c r="B3783">
        <v>-1.5931273128163921</v>
      </c>
      <c r="C3783">
        <v>0.31180532999999999</v>
      </c>
      <c r="D3783">
        <v>0.49554749999999997</v>
      </c>
      <c r="E3783">
        <v>0.27723585000000001</v>
      </c>
      <c r="F3783">
        <v>0.51406313999999997</v>
      </c>
      <c r="G3783">
        <v>0.8432230543347381</v>
      </c>
      <c r="H3783">
        <v>0.16810892999999999</v>
      </c>
      <c r="I3783">
        <v>-0.86497690000000005</v>
      </c>
      <c r="J3783">
        <v>2.518022E-2</v>
      </c>
      <c r="K3783">
        <v>0.26546866000000002</v>
      </c>
      <c r="L3783">
        <v>0.85980164999999997</v>
      </c>
      <c r="M3783">
        <v>2.1973533999999999</v>
      </c>
      <c r="N3783">
        <v>4.3754296000000004</v>
      </c>
    </row>
    <row r="3784" spans="1:14" x14ac:dyDescent="0.25">
      <c r="A3784">
        <v>1.023197365606239</v>
      </c>
      <c r="B3784">
        <v>1.78698064927137</v>
      </c>
      <c r="C3784">
        <v>0.20572462</v>
      </c>
      <c r="D3784">
        <v>0.57447881000000001</v>
      </c>
      <c r="E3784">
        <v>4.6899242000000001E-2</v>
      </c>
      <c r="F3784">
        <v>0.39109268000000003</v>
      </c>
      <c r="G3784">
        <v>0.221582933997405</v>
      </c>
      <c r="H3784">
        <v>0.28090873</v>
      </c>
      <c r="I3784">
        <v>0.19769442000000001</v>
      </c>
      <c r="J3784">
        <v>0.53890170000000004</v>
      </c>
      <c r="K3784">
        <v>0.48618729999999999</v>
      </c>
      <c r="L3784">
        <v>2.9474527E-2</v>
      </c>
      <c r="M3784">
        <v>0.11326277</v>
      </c>
      <c r="N3784">
        <v>-0.58990480000000001</v>
      </c>
    </row>
    <row r="3785" spans="1:14" x14ac:dyDescent="0.25">
      <c r="A3785">
        <v>-0.23514125096195809</v>
      </c>
      <c r="B3785">
        <v>1.023197365606239</v>
      </c>
      <c r="C3785">
        <v>0.21900175</v>
      </c>
      <c r="D3785">
        <v>-8.2989637000000005E-2</v>
      </c>
      <c r="E3785">
        <v>0.12117952</v>
      </c>
      <c r="F3785">
        <v>0.45933442000000002</v>
      </c>
      <c r="G3785">
        <v>0.21253946978254051</v>
      </c>
      <c r="H3785">
        <v>0.27121585999999998</v>
      </c>
      <c r="I3785">
        <v>0.26414894999999999</v>
      </c>
      <c r="J3785">
        <v>0.90496284000000005</v>
      </c>
      <c r="K3785">
        <v>0.5410703</v>
      </c>
      <c r="L3785">
        <v>0.15814718999999999</v>
      </c>
      <c r="M3785">
        <v>-0.47478717999999998</v>
      </c>
      <c r="N3785">
        <v>0.17944488</v>
      </c>
    </row>
    <row r="3786" spans="1:14" x14ac:dyDescent="0.25">
      <c r="A3786">
        <v>0.52394309004851836</v>
      </c>
      <c r="B3786">
        <v>-0.23514125096195809</v>
      </c>
      <c r="C3786">
        <v>0.32392074999999998</v>
      </c>
      <c r="D3786">
        <v>0.35858016999999998</v>
      </c>
      <c r="E3786">
        <v>0.18363614</v>
      </c>
      <c r="F3786">
        <v>0.26048261</v>
      </c>
      <c r="G3786">
        <v>0.18234950871701841</v>
      </c>
      <c r="H3786">
        <v>0.30366789999999999</v>
      </c>
      <c r="I3786">
        <v>-0.42974085000000001</v>
      </c>
      <c r="J3786">
        <v>2.6188316</v>
      </c>
      <c r="K3786">
        <v>0.55794120000000003</v>
      </c>
      <c r="L3786">
        <v>0.72054450000000003</v>
      </c>
      <c r="M3786">
        <v>0.81309699999999996</v>
      </c>
      <c r="N3786">
        <v>1.4722500000000001</v>
      </c>
    </row>
    <row r="3787" spans="1:14" x14ac:dyDescent="0.25">
      <c r="A3787">
        <v>0.27573763882117702</v>
      </c>
      <c r="B3787">
        <v>0.52394309004851836</v>
      </c>
      <c r="C3787">
        <v>0.17266566999999999</v>
      </c>
      <c r="D3787">
        <v>-0.35284137999999998</v>
      </c>
      <c r="E3787">
        <v>3.0129405000000001E-2</v>
      </c>
      <c r="F3787">
        <v>-0.30959107000000002</v>
      </c>
      <c r="G3787">
        <v>-8.4666305213796103E-2</v>
      </c>
      <c r="H3787">
        <v>0.28570747000000002</v>
      </c>
      <c r="I3787">
        <v>-1.0242852</v>
      </c>
      <c r="J3787">
        <v>-0.35355467000000002</v>
      </c>
      <c r="K3787">
        <v>0.82513159999999997</v>
      </c>
      <c r="L3787">
        <v>-0.22183430000000001</v>
      </c>
      <c r="M3787">
        <v>0.43306324000000002</v>
      </c>
      <c r="N3787">
        <v>-0.33416079999999998</v>
      </c>
    </row>
    <row r="3788" spans="1:14" x14ac:dyDescent="0.25">
      <c r="A3788">
        <v>0.68508291401513677</v>
      </c>
      <c r="B3788">
        <v>0.27573763882117702</v>
      </c>
      <c r="C3788">
        <v>0.29193798999999998</v>
      </c>
      <c r="D3788">
        <v>-0.12321195</v>
      </c>
      <c r="E3788">
        <v>0.25999741999999998</v>
      </c>
      <c r="F3788">
        <v>-1.2831578000000001E-3</v>
      </c>
      <c r="G3788">
        <v>-0.1727303391215613</v>
      </c>
      <c r="H3788">
        <v>0.24301025000000001</v>
      </c>
      <c r="I3788">
        <v>1.8080509</v>
      </c>
      <c r="J3788">
        <v>1.4981393999999999</v>
      </c>
      <c r="K3788">
        <v>0.71215289999999998</v>
      </c>
      <c r="L3788">
        <v>0.55884283999999995</v>
      </c>
      <c r="M3788">
        <v>0.29527047000000001</v>
      </c>
      <c r="N3788">
        <v>1.3658952</v>
      </c>
    </row>
    <row r="3789" spans="1:14" x14ac:dyDescent="0.25">
      <c r="A3789">
        <v>1.5812217361825289</v>
      </c>
      <c r="B3789">
        <v>0.68508291401513677</v>
      </c>
      <c r="C3789">
        <v>0.31096731</v>
      </c>
      <c r="D3789">
        <v>-0.39089211000000001</v>
      </c>
      <c r="E3789">
        <v>0.16053149999999999</v>
      </c>
      <c r="F3789">
        <v>-0.10385061</v>
      </c>
      <c r="G3789">
        <v>-0.59401047258873663</v>
      </c>
      <c r="H3789">
        <v>0.17293960999999999</v>
      </c>
      <c r="I3789">
        <v>1.0172266999999999</v>
      </c>
      <c r="J3789">
        <v>0.13263232</v>
      </c>
      <c r="K3789">
        <v>0.53127705999999997</v>
      </c>
      <c r="L3789">
        <v>0.13106379000000001</v>
      </c>
      <c r="M3789">
        <v>0.25154924000000001</v>
      </c>
      <c r="N3789">
        <v>3.6697744999999997E-2</v>
      </c>
    </row>
    <row r="3790" spans="1:14" x14ac:dyDescent="0.25">
      <c r="A3790">
        <v>1.165607203811249</v>
      </c>
      <c r="B3790">
        <v>1.5812217361825289</v>
      </c>
      <c r="C3790">
        <v>0.22152288000000001</v>
      </c>
      <c r="D3790">
        <v>0.55373598000000002</v>
      </c>
      <c r="E3790">
        <v>0.13688443</v>
      </c>
      <c r="F3790">
        <v>0.58455310000000005</v>
      </c>
      <c r="G3790">
        <v>0.35111303603686872</v>
      </c>
      <c r="H3790">
        <v>0.20844413000000001</v>
      </c>
      <c r="I3790">
        <v>-0.31274635000000001</v>
      </c>
      <c r="J3790">
        <v>-0.95475690000000002</v>
      </c>
      <c r="K3790">
        <v>0.70604222999999999</v>
      </c>
      <c r="L3790">
        <v>0.52239347000000003</v>
      </c>
      <c r="M3790">
        <v>0.52082616000000004</v>
      </c>
      <c r="N3790">
        <v>-0.19574117999999999</v>
      </c>
    </row>
    <row r="3791" spans="1:14" x14ac:dyDescent="0.25">
      <c r="A3791">
        <v>-0.1658923159957563</v>
      </c>
      <c r="B3791">
        <v>1.165607203811249</v>
      </c>
      <c r="C3791">
        <v>0.23745304</v>
      </c>
      <c r="D3791">
        <v>0.13915019000000001</v>
      </c>
      <c r="E3791">
        <v>7.8548018999999997E-2</v>
      </c>
      <c r="F3791">
        <v>0.52720451999999995</v>
      </c>
      <c r="G3791">
        <v>0.38639478118881437</v>
      </c>
      <c r="H3791">
        <v>0.18412609999999999</v>
      </c>
      <c r="I3791">
        <v>0.48810402000000003</v>
      </c>
      <c r="J3791">
        <v>0.53628206</v>
      </c>
      <c r="K3791">
        <v>0.60880920000000005</v>
      </c>
      <c r="L3791">
        <v>0.19807330000000001</v>
      </c>
      <c r="M3791">
        <v>0.55867359999999999</v>
      </c>
      <c r="N3791">
        <v>-0.59119809999999995</v>
      </c>
    </row>
    <row r="3792" spans="1:14" x14ac:dyDescent="0.25">
      <c r="A3792">
        <v>0.81072381835657537</v>
      </c>
      <c r="B3792">
        <v>-0.1658923159957563</v>
      </c>
      <c r="C3792">
        <v>0.21763524000000001</v>
      </c>
      <c r="D3792">
        <v>0.31448562000000002</v>
      </c>
      <c r="E3792">
        <v>4.8479294999999999E-2</v>
      </c>
      <c r="F3792">
        <v>5.460839E-2</v>
      </c>
      <c r="G3792">
        <v>3.8956566280263602E-2</v>
      </c>
      <c r="H3792">
        <v>0.14304098000000001</v>
      </c>
      <c r="I3792">
        <v>2.319258</v>
      </c>
      <c r="J3792">
        <v>2.2324822000000002</v>
      </c>
      <c r="K3792">
        <v>0.52880406000000002</v>
      </c>
      <c r="L3792">
        <v>0.93327296000000004</v>
      </c>
      <c r="M3792">
        <v>1.8127366</v>
      </c>
      <c r="N3792">
        <v>0.86779700000000004</v>
      </c>
    </row>
    <row r="3793" spans="1:14" x14ac:dyDescent="0.25">
      <c r="A3793">
        <v>0.44318982636559112</v>
      </c>
      <c r="B3793">
        <v>0.81072381835657537</v>
      </c>
      <c r="C3793">
        <v>0.23432966999999999</v>
      </c>
      <c r="D3793">
        <v>-0.33380043999999998</v>
      </c>
      <c r="E3793">
        <v>0.11943719999999999</v>
      </c>
      <c r="F3793">
        <v>-0.28941740999999999</v>
      </c>
      <c r="G3793">
        <v>-0.34733604966842929</v>
      </c>
      <c r="H3793">
        <v>0.16189569000000001</v>
      </c>
      <c r="I3793">
        <v>0.98176540000000001</v>
      </c>
      <c r="J3793">
        <v>0.68989813</v>
      </c>
      <c r="K3793">
        <v>0.76139440000000003</v>
      </c>
      <c r="L3793">
        <v>0.38841664999999997</v>
      </c>
      <c r="M3793">
        <v>0.53370845</v>
      </c>
      <c r="N3793">
        <v>0.27989277000000001</v>
      </c>
    </row>
    <row r="3794" spans="1:14" x14ac:dyDescent="0.25">
      <c r="A3794">
        <v>0.32399958972701193</v>
      </c>
      <c r="B3794">
        <v>0.44318982636559112</v>
      </c>
      <c r="C3794">
        <v>0.22155347</v>
      </c>
      <c r="D3794">
        <v>-0.29444896999999998</v>
      </c>
      <c r="E3794">
        <v>7.5316668000000003E-2</v>
      </c>
      <c r="F3794">
        <v>-0.31714560000000003</v>
      </c>
      <c r="G3794">
        <v>-0.19127435894060629</v>
      </c>
      <c r="H3794">
        <v>0.15902706999999999</v>
      </c>
      <c r="I3794">
        <v>0.4064104</v>
      </c>
      <c r="J3794">
        <v>0.56213062999999996</v>
      </c>
      <c r="K3794">
        <v>0.62449580000000005</v>
      </c>
      <c r="L3794">
        <v>0.35090961999999998</v>
      </c>
      <c r="M3794">
        <v>0.44682171999999998</v>
      </c>
      <c r="N3794">
        <v>0.93648136000000004</v>
      </c>
    </row>
    <row r="3795" spans="1:14" x14ac:dyDescent="0.25">
      <c r="A3795">
        <v>-0.25550267141602628</v>
      </c>
      <c r="B3795">
        <v>0.32399958972701193</v>
      </c>
      <c r="C3795">
        <v>0.28310665000000002</v>
      </c>
      <c r="D3795">
        <v>-0.17696811000000001</v>
      </c>
      <c r="E3795">
        <v>0.19966593999999999</v>
      </c>
      <c r="F3795">
        <v>0.25166146</v>
      </c>
      <c r="G3795">
        <v>-1.95349895948887E-2</v>
      </c>
      <c r="H3795">
        <v>0.147423</v>
      </c>
      <c r="I3795">
        <v>0.35913060000000002</v>
      </c>
      <c r="J3795">
        <v>0.93842300000000001</v>
      </c>
      <c r="K3795">
        <v>0.55425210000000003</v>
      </c>
      <c r="L3795">
        <v>0.31490203999999999</v>
      </c>
      <c r="M3795">
        <v>0.42248504999999997</v>
      </c>
      <c r="N3795">
        <v>0.67437570000000002</v>
      </c>
    </row>
    <row r="3796" spans="1:14" x14ac:dyDescent="0.25">
      <c r="A3796">
        <v>-0.67910006775957688</v>
      </c>
      <c r="B3796">
        <v>-0.25550267141602628</v>
      </c>
      <c r="C3796">
        <v>0.21486153999999999</v>
      </c>
      <c r="D3796">
        <v>0.37016082</v>
      </c>
      <c r="E3796">
        <v>0.1007604</v>
      </c>
      <c r="F3796">
        <v>1.8463955000000001E-2</v>
      </c>
      <c r="G3796">
        <v>5.6716975197203902E-2</v>
      </c>
      <c r="H3796">
        <v>0.18099773999999999</v>
      </c>
      <c r="I3796">
        <v>0.35518490000000003</v>
      </c>
      <c r="J3796">
        <v>0.85594225000000002</v>
      </c>
      <c r="K3796">
        <v>0.55229234999999999</v>
      </c>
      <c r="L3796">
        <v>0.83892449999999996</v>
      </c>
      <c r="M3796">
        <v>0.59262420000000005</v>
      </c>
      <c r="N3796">
        <v>1.8863327999999999</v>
      </c>
    </row>
    <row r="3797" spans="1:14" x14ac:dyDescent="0.25">
      <c r="A3797">
        <v>7.7520062825498948E-2</v>
      </c>
      <c r="B3797">
        <v>-0.67910006775957688</v>
      </c>
      <c r="C3797">
        <v>0.30725341</v>
      </c>
      <c r="D3797">
        <v>0.49669574999999999</v>
      </c>
      <c r="E3797">
        <v>0.31753183000000001</v>
      </c>
      <c r="F3797">
        <v>0.58136615999999997</v>
      </c>
      <c r="G3797">
        <v>0.21964386392325719</v>
      </c>
      <c r="H3797">
        <v>0.26582830000000002</v>
      </c>
      <c r="I3797">
        <v>2.3730850000000001</v>
      </c>
      <c r="J3797">
        <v>1.4856799999999999</v>
      </c>
      <c r="K3797">
        <v>0.43487087000000002</v>
      </c>
      <c r="L3797">
        <v>0.91515340000000001</v>
      </c>
      <c r="M3797">
        <v>-7.2338104E-2</v>
      </c>
      <c r="N3797">
        <v>0.79419280000000003</v>
      </c>
    </row>
    <row r="3798" spans="1:14" x14ac:dyDescent="0.25">
      <c r="A3798">
        <v>7.9051364781406785E-2</v>
      </c>
      <c r="B3798">
        <v>7.7520062825498948E-2</v>
      </c>
      <c r="C3798">
        <v>0.32307063000000003</v>
      </c>
      <c r="D3798">
        <v>9.9722678999999995E-2</v>
      </c>
      <c r="E3798">
        <v>0.27021334000000002</v>
      </c>
      <c r="F3798">
        <v>0.19351594</v>
      </c>
      <c r="G3798">
        <v>-0.31444255923770381</v>
      </c>
      <c r="H3798">
        <v>0.15811586</v>
      </c>
      <c r="I3798">
        <v>-0.16717651</v>
      </c>
      <c r="J3798">
        <v>-6.1018049999999997E-2</v>
      </c>
      <c r="K3798">
        <v>0.41522874999999998</v>
      </c>
      <c r="L3798">
        <v>0.10205763599999999</v>
      </c>
      <c r="M3798">
        <v>-0.30465320000000001</v>
      </c>
      <c r="N3798">
        <v>-0.67269564000000004</v>
      </c>
    </row>
    <row r="3799" spans="1:14" x14ac:dyDescent="0.25">
      <c r="A3799">
        <v>0.35830321632205642</v>
      </c>
      <c r="B3799">
        <v>7.9051364781406785E-2</v>
      </c>
      <c r="C3799">
        <v>0.32098996000000002</v>
      </c>
      <c r="D3799">
        <v>9.8102269000000006E-2</v>
      </c>
      <c r="E3799">
        <v>0.36396402</v>
      </c>
      <c r="F3799">
        <v>0.12086413999999999</v>
      </c>
      <c r="G3799">
        <v>-0.37805971214555961</v>
      </c>
      <c r="H3799">
        <v>0.14890474000000001</v>
      </c>
      <c r="I3799">
        <v>2.4917855999999999E-2</v>
      </c>
      <c r="J3799">
        <v>-0.3219921</v>
      </c>
      <c r="K3799">
        <v>0.35459337000000002</v>
      </c>
      <c r="L3799">
        <v>-4.1411966000000001E-2</v>
      </c>
      <c r="M3799">
        <v>-0.43938709999999997</v>
      </c>
      <c r="N3799">
        <v>-0.49623299999999998</v>
      </c>
    </row>
    <row r="3800" spans="1:14" x14ac:dyDescent="0.25">
      <c r="A3800">
        <v>-1.007157858391857</v>
      </c>
      <c r="B3800">
        <v>0.35830321632205642</v>
      </c>
      <c r="C3800">
        <v>0.34253639000000002</v>
      </c>
      <c r="D3800">
        <v>-0.21353753</v>
      </c>
      <c r="E3800">
        <v>0.34862643999999998</v>
      </c>
      <c r="F3800">
        <v>0.17671777999999999</v>
      </c>
      <c r="G3800">
        <v>-0.135158828518712</v>
      </c>
      <c r="H3800">
        <v>0.13560121999999999</v>
      </c>
      <c r="I3800">
        <v>-0.79552909999999999</v>
      </c>
      <c r="J3800">
        <v>-0.23870363999999999</v>
      </c>
      <c r="K3800">
        <v>0.22858426000000001</v>
      </c>
      <c r="L3800">
        <v>-2.707392E-4</v>
      </c>
      <c r="M3800">
        <v>-0.16451013</v>
      </c>
      <c r="N3800">
        <v>-0.31659344</v>
      </c>
    </row>
    <row r="3801" spans="1:14" x14ac:dyDescent="0.25">
      <c r="A3801">
        <v>1.3924053638710669</v>
      </c>
      <c r="B3801">
        <v>-1.007157858391857</v>
      </c>
      <c r="C3801">
        <v>0.29027952000000001</v>
      </c>
      <c r="D3801">
        <v>0.49030885000000002</v>
      </c>
      <c r="E3801">
        <v>0.32067899</v>
      </c>
      <c r="F3801">
        <v>0.79768651999999995</v>
      </c>
      <c r="G3801">
        <v>1.209196954200634</v>
      </c>
      <c r="H3801">
        <v>0.14792015999999999</v>
      </c>
      <c r="I3801">
        <v>1.9410556999999999</v>
      </c>
      <c r="J3801">
        <v>2.3003019999999998</v>
      </c>
      <c r="K3801">
        <v>1.1609074E-2</v>
      </c>
      <c r="L3801">
        <v>0.24483916</v>
      </c>
      <c r="M3801">
        <v>0.63344555999999996</v>
      </c>
      <c r="N3801">
        <v>1.7827367000000001</v>
      </c>
    </row>
    <row r="3802" spans="1:14" x14ac:dyDescent="0.25">
      <c r="A3802">
        <v>2.0536141498274669</v>
      </c>
      <c r="B3802">
        <v>-0.34113806887148712</v>
      </c>
      <c r="C3802">
        <v>0.13697480000000001</v>
      </c>
      <c r="D3802">
        <v>0.41244003000000001</v>
      </c>
      <c r="E3802">
        <v>-3.0367526999999998E-2</v>
      </c>
      <c r="F3802">
        <v>-4.2707438E-2</v>
      </c>
      <c r="G3802">
        <v>0.111749306268339</v>
      </c>
      <c r="H3802">
        <v>6.6138180000000005E-2</v>
      </c>
      <c r="I3802">
        <v>0.63227690000000003</v>
      </c>
      <c r="J3802">
        <v>1.1362095999999999</v>
      </c>
      <c r="K3802">
        <v>0.74800420000000001</v>
      </c>
      <c r="L3802">
        <v>1.12313</v>
      </c>
      <c r="M3802">
        <v>0.35768723000000002</v>
      </c>
      <c r="N3802">
        <v>0.37864530000000002</v>
      </c>
    </row>
    <row r="3803" spans="1:14" x14ac:dyDescent="0.25">
      <c r="A3803">
        <v>1.0754879937669559</v>
      </c>
      <c r="B3803">
        <v>2.0536141498274669</v>
      </c>
      <c r="C3803">
        <v>0.25644533000000003</v>
      </c>
      <c r="D3803">
        <v>0.65145408000000005</v>
      </c>
      <c r="E3803">
        <v>4.0335111999999999E-2</v>
      </c>
      <c r="F3803">
        <v>0.43317816999999997</v>
      </c>
      <c r="G3803">
        <v>0.65684158169876006</v>
      </c>
      <c r="H3803">
        <v>0.15934999999999999</v>
      </c>
      <c r="I3803">
        <v>1.0261581</v>
      </c>
      <c r="J3803">
        <v>1.5807879</v>
      </c>
      <c r="K3803">
        <v>0.95545550000000001</v>
      </c>
      <c r="L3803">
        <v>0.87995000000000001</v>
      </c>
      <c r="M3803">
        <v>1.2453122000000001</v>
      </c>
      <c r="N3803">
        <v>1.5351090000000001</v>
      </c>
    </row>
    <row r="3804" spans="1:14" x14ac:dyDescent="0.25">
      <c r="A3804">
        <v>2.2659716589350901E-2</v>
      </c>
      <c r="B3804">
        <v>1.0754879937669559</v>
      </c>
      <c r="C3804">
        <v>0.14117692000000001</v>
      </c>
      <c r="D3804">
        <v>-2.7332406999999999E-3</v>
      </c>
      <c r="E3804">
        <v>-0.16070316000000001</v>
      </c>
      <c r="F3804">
        <v>8.1797844999999994E-2</v>
      </c>
      <c r="G3804">
        <v>-0.37210806046625178</v>
      </c>
      <c r="H3804">
        <v>0.17596254</v>
      </c>
      <c r="I3804">
        <v>1.1668582000000001</v>
      </c>
      <c r="J3804">
        <v>0.96759240000000002</v>
      </c>
      <c r="K3804">
        <v>1.0285709000000001</v>
      </c>
      <c r="L3804">
        <v>1.4687015999999999</v>
      </c>
      <c r="M3804">
        <v>0.80756413999999999</v>
      </c>
      <c r="N3804">
        <v>1.4932453999999999</v>
      </c>
    </row>
    <row r="3805" spans="1:14" x14ac:dyDescent="0.25">
      <c r="A3805">
        <v>0.33850500500552688</v>
      </c>
      <c r="B3805">
        <v>2.2659716589350901E-2</v>
      </c>
      <c r="C3805">
        <v>0.25330160000000002</v>
      </c>
      <c r="D3805">
        <v>0.15584697</v>
      </c>
      <c r="E3805">
        <v>0.15063483999999999</v>
      </c>
      <c r="F3805">
        <v>0.28749163</v>
      </c>
      <c r="G3805">
        <v>5.4526950630206898E-2</v>
      </c>
      <c r="H3805">
        <v>0.10298577</v>
      </c>
      <c r="I3805">
        <v>0.59148824</v>
      </c>
      <c r="J3805">
        <v>0.87671553999999996</v>
      </c>
      <c r="K3805">
        <v>1.0831360000000001</v>
      </c>
      <c r="L3805">
        <v>1.3445494</v>
      </c>
      <c r="M3805">
        <v>1.8231428999999999</v>
      </c>
      <c r="N3805">
        <v>2.2366948</v>
      </c>
    </row>
    <row r="3806" spans="1:14" x14ac:dyDescent="0.25">
      <c r="A3806">
        <v>1.1756536927969361</v>
      </c>
      <c r="B3806">
        <v>0.33850500500552688</v>
      </c>
      <c r="C3806">
        <v>0.16256359000000001</v>
      </c>
      <c r="D3806">
        <v>-0.19263670999999999</v>
      </c>
      <c r="E3806">
        <v>-9.7837936E-2</v>
      </c>
      <c r="F3806">
        <v>-0.22568659999999999</v>
      </c>
      <c r="G3806">
        <v>0.230887619011827</v>
      </c>
      <c r="H3806">
        <v>9.7379594999999999E-2</v>
      </c>
      <c r="I3806">
        <v>0.59110664999999996</v>
      </c>
      <c r="J3806">
        <v>0.9942822</v>
      </c>
      <c r="K3806">
        <v>0.95816769999999996</v>
      </c>
      <c r="L3806">
        <v>0.75370466999999997</v>
      </c>
      <c r="M3806">
        <v>0.23534065000000001</v>
      </c>
      <c r="N3806">
        <v>1.1863176</v>
      </c>
    </row>
    <row r="3807" spans="1:14" x14ac:dyDescent="0.25">
      <c r="A3807">
        <v>-0.61478389199036432</v>
      </c>
      <c r="B3807">
        <v>1.1756536927969361</v>
      </c>
      <c r="C3807">
        <v>0.27261838999999999</v>
      </c>
      <c r="D3807">
        <v>0.15475274</v>
      </c>
      <c r="E3807">
        <v>0.17741873999999999</v>
      </c>
      <c r="F3807">
        <v>0.2476952</v>
      </c>
      <c r="G3807">
        <v>0.41108713132751351</v>
      </c>
      <c r="H3807">
        <v>0.14882629999999999</v>
      </c>
      <c r="I3807">
        <v>0.21052498</v>
      </c>
      <c r="J3807">
        <v>1.0126189999999999</v>
      </c>
      <c r="K3807">
        <v>0.95556090000000005</v>
      </c>
      <c r="L3807">
        <v>0.75717866</v>
      </c>
      <c r="M3807">
        <v>0.72085303000000001</v>
      </c>
      <c r="N3807">
        <v>1.8952297</v>
      </c>
    </row>
    <row r="3808" spans="1:14" x14ac:dyDescent="0.25">
      <c r="A3808">
        <v>0.40404508482096851</v>
      </c>
      <c r="B3808">
        <v>-0.61478389199036432</v>
      </c>
      <c r="C3808">
        <v>0.23519751</v>
      </c>
      <c r="D3808">
        <v>0.48923412999999999</v>
      </c>
      <c r="E3808">
        <v>7.1157564000000006E-2</v>
      </c>
      <c r="F3808">
        <v>0.33230599999999999</v>
      </c>
      <c r="G3808">
        <v>-0.10795395379683841</v>
      </c>
      <c r="H3808">
        <v>6.8874089999999999E-2</v>
      </c>
      <c r="I3808">
        <v>1.6744958999999999</v>
      </c>
      <c r="J3808">
        <v>1.3668313000000001</v>
      </c>
      <c r="K3808">
        <v>0.77834919999999996</v>
      </c>
      <c r="L3808">
        <v>0.96875345999999996</v>
      </c>
      <c r="M3808">
        <v>0.76690389999999997</v>
      </c>
      <c r="N3808">
        <v>1.4871812</v>
      </c>
    </row>
    <row r="3809" spans="1:14" x14ac:dyDescent="0.25">
      <c r="A3809">
        <v>-0.49753556091054407</v>
      </c>
      <c r="B3809">
        <v>0.40404508482096851</v>
      </c>
      <c r="C3809">
        <v>0.28484976000000001</v>
      </c>
      <c r="D3809">
        <v>-0.25915359999999998</v>
      </c>
      <c r="E3809">
        <v>0.27195412000000002</v>
      </c>
      <c r="F3809">
        <v>0.41841862000000002</v>
      </c>
      <c r="G3809">
        <v>0.13495346024154409</v>
      </c>
      <c r="H3809">
        <v>0.10697803</v>
      </c>
      <c r="I3809">
        <v>0.39394706000000002</v>
      </c>
      <c r="J3809">
        <v>0.14509794000000001</v>
      </c>
      <c r="K3809">
        <v>0.62731146999999998</v>
      </c>
      <c r="L3809">
        <v>0.67491429999999997</v>
      </c>
      <c r="M3809">
        <v>-0.11550315999999999</v>
      </c>
      <c r="N3809">
        <v>1.5549445</v>
      </c>
    </row>
    <row r="3810" spans="1:14" x14ac:dyDescent="0.25">
      <c r="A3810">
        <v>1.879682774621505</v>
      </c>
      <c r="B3810">
        <v>-0.49753556091054407</v>
      </c>
      <c r="C3810">
        <v>0.22868785999999999</v>
      </c>
      <c r="D3810">
        <v>0.46598038000000003</v>
      </c>
      <c r="E3810">
        <v>0.12145918</v>
      </c>
      <c r="F3810">
        <v>-7.7193688999999996E-2</v>
      </c>
      <c r="G3810">
        <v>0.61288401566391415</v>
      </c>
      <c r="H3810">
        <v>0.15652613000000001</v>
      </c>
      <c r="I3810">
        <v>0.89439849999999999</v>
      </c>
      <c r="J3810">
        <v>0.8231349</v>
      </c>
      <c r="K3810">
        <v>0.45218444000000002</v>
      </c>
      <c r="L3810">
        <v>0.68164910000000001</v>
      </c>
      <c r="M3810">
        <v>0.14629449</v>
      </c>
      <c r="N3810">
        <v>2.1884030000000001</v>
      </c>
    </row>
    <row r="3811" spans="1:14" x14ac:dyDescent="0.25">
      <c r="A3811">
        <v>0.93328547053773903</v>
      </c>
      <c r="B3811">
        <v>1.879682774621505</v>
      </c>
      <c r="C3811">
        <v>0.39107039999999998</v>
      </c>
      <c r="D3811">
        <v>0.58180657000000002</v>
      </c>
      <c r="E3811">
        <v>0.36179550999999999</v>
      </c>
      <c r="F3811">
        <v>0.62633689000000003</v>
      </c>
      <c r="G3811">
        <v>0.5117138223218427</v>
      </c>
      <c r="H3811">
        <v>0.11350982</v>
      </c>
      <c r="I3811">
        <v>-0.19650446999999999</v>
      </c>
      <c r="J3811">
        <v>0.22391868000000001</v>
      </c>
      <c r="K3811">
        <v>0.54561495999999998</v>
      </c>
      <c r="L3811">
        <v>0.62684600000000001</v>
      </c>
      <c r="M3811">
        <v>0.81873083000000002</v>
      </c>
      <c r="N3811">
        <v>1.3559253</v>
      </c>
    </row>
    <row r="3812" spans="1:14" x14ac:dyDescent="0.25">
      <c r="A3812">
        <v>0.57097703261631993</v>
      </c>
      <c r="B3812">
        <v>0.93328547053773903</v>
      </c>
      <c r="C3812">
        <v>0.17927509999999999</v>
      </c>
      <c r="D3812">
        <v>-0.20806405</v>
      </c>
      <c r="E3812">
        <v>-2.4609615000000001E-2</v>
      </c>
      <c r="F3812">
        <v>0.16560100999999999</v>
      </c>
      <c r="G3812">
        <v>-0.33597871200837842</v>
      </c>
      <c r="H3812">
        <v>0.13564543000000001</v>
      </c>
      <c r="I3812">
        <v>0.78808944999999997</v>
      </c>
      <c r="J3812">
        <v>0.52552319999999997</v>
      </c>
      <c r="K3812">
        <v>0.67325760000000001</v>
      </c>
      <c r="L3812">
        <v>0.75253344</v>
      </c>
      <c r="M3812">
        <v>0.61621890000000001</v>
      </c>
      <c r="N3812">
        <v>0.90230250000000001</v>
      </c>
    </row>
    <row r="3813" spans="1:14" x14ac:dyDescent="0.25">
      <c r="A3813">
        <v>1.389191362907386</v>
      </c>
      <c r="B3813">
        <v>0.57097703261631993</v>
      </c>
      <c r="C3813">
        <v>0.31173961</v>
      </c>
      <c r="D3813">
        <v>-0.37586102999999998</v>
      </c>
      <c r="E3813">
        <v>0.32521212999999999</v>
      </c>
      <c r="F3813">
        <v>0.23139599</v>
      </c>
      <c r="G3813">
        <v>5.6404146094846903E-2</v>
      </c>
      <c r="H3813">
        <v>3.5577350000000001E-2</v>
      </c>
      <c r="I3813">
        <v>0.71887385999999998</v>
      </c>
      <c r="J3813">
        <v>0.69199869999999997</v>
      </c>
      <c r="K3813">
        <v>0.52557284000000004</v>
      </c>
      <c r="L3813">
        <v>0.38938737000000001</v>
      </c>
      <c r="M3813">
        <v>1.3531717000000001</v>
      </c>
      <c r="N3813">
        <v>-0.68984730000000005</v>
      </c>
    </row>
    <row r="3814" spans="1:14" x14ac:dyDescent="0.25">
      <c r="A3814">
        <v>-0.9624929382979972</v>
      </c>
      <c r="B3814">
        <v>1.389191362907386</v>
      </c>
      <c r="C3814">
        <v>0.17817242</v>
      </c>
      <c r="D3814">
        <v>0.43438837000000002</v>
      </c>
      <c r="E3814">
        <v>-0.11478191</v>
      </c>
      <c r="F3814">
        <v>3.3456003999999998E-2</v>
      </c>
      <c r="G3814">
        <v>0.83828449239942526</v>
      </c>
      <c r="H3814">
        <v>0.10660447000000001</v>
      </c>
      <c r="I3814">
        <v>1.2333856000000001</v>
      </c>
      <c r="J3814">
        <v>1.0062156</v>
      </c>
      <c r="K3814">
        <v>0.55681619999999998</v>
      </c>
      <c r="L3814">
        <v>0.48143839999999999</v>
      </c>
      <c r="M3814">
        <v>1.4424884</v>
      </c>
      <c r="N3814">
        <v>0.62673396000000003</v>
      </c>
    </row>
    <row r="3815" spans="1:14" x14ac:dyDescent="0.25">
      <c r="A3815">
        <v>2.1291690142383848</v>
      </c>
      <c r="B3815">
        <v>-0.9624929382979972</v>
      </c>
      <c r="C3815">
        <v>0.23116614999999999</v>
      </c>
      <c r="D3815">
        <v>0.49430970000000002</v>
      </c>
      <c r="E3815">
        <v>0.23538521000000001</v>
      </c>
      <c r="F3815">
        <v>0.22500832000000001</v>
      </c>
      <c r="G3815">
        <v>6.6022345529915899E-2</v>
      </c>
      <c r="H3815">
        <v>3.8108792000000002E-2</v>
      </c>
      <c r="I3815">
        <v>-0.21075752</v>
      </c>
      <c r="J3815">
        <v>0.62734959999999995</v>
      </c>
      <c r="K3815">
        <v>0.4577833</v>
      </c>
      <c r="L3815">
        <v>0.4968707</v>
      </c>
      <c r="M3815">
        <v>0.93805503999999995</v>
      </c>
      <c r="N3815">
        <v>-0.55596495000000001</v>
      </c>
    </row>
    <row r="3816" spans="1:14" x14ac:dyDescent="0.25">
      <c r="A3816">
        <v>1.2327436120014561</v>
      </c>
      <c r="B3816">
        <v>2.1291690142383848</v>
      </c>
      <c r="C3816">
        <v>0.30946845000000001</v>
      </c>
      <c r="D3816">
        <v>0.71412975000000001</v>
      </c>
      <c r="E3816">
        <v>0.11975929</v>
      </c>
      <c r="F3816">
        <v>0.56592677999999996</v>
      </c>
      <c r="G3816">
        <v>0.37953790482535082</v>
      </c>
      <c r="H3816">
        <v>0.12496272999999999</v>
      </c>
      <c r="I3816">
        <v>2.4525619000000001</v>
      </c>
      <c r="J3816">
        <v>2.1930068</v>
      </c>
      <c r="K3816">
        <v>0.63628054000000001</v>
      </c>
      <c r="L3816">
        <v>0.6995287</v>
      </c>
      <c r="M3816">
        <v>1.6100003000000001</v>
      </c>
      <c r="N3816">
        <v>0.97645919999999997</v>
      </c>
    </row>
    <row r="3817" spans="1:14" x14ac:dyDescent="0.25">
      <c r="A3817">
        <v>-7.1953423516902315E-2</v>
      </c>
      <c r="B3817">
        <v>1.2327436120014561</v>
      </c>
      <c r="C3817">
        <v>0.12015649</v>
      </c>
      <c r="D3817">
        <v>0.24074321000000001</v>
      </c>
      <c r="E3817">
        <v>-9.0806796999999995E-2</v>
      </c>
      <c r="F3817">
        <v>0.11129493999999999</v>
      </c>
      <c r="G3817">
        <v>0.70024285351338844</v>
      </c>
      <c r="H3817">
        <v>0.20124812</v>
      </c>
      <c r="I3817">
        <v>1.7438179</v>
      </c>
      <c r="J3817">
        <v>1.4760559</v>
      </c>
      <c r="K3817">
        <v>0.64197563999999996</v>
      </c>
      <c r="L3817">
        <v>1.0002769</v>
      </c>
      <c r="M3817">
        <v>0.57252395</v>
      </c>
      <c r="N3817">
        <v>-0.12748027000000001</v>
      </c>
    </row>
    <row r="3818" spans="1:14" x14ac:dyDescent="0.25">
      <c r="A3818">
        <v>-2.0073850347147868</v>
      </c>
      <c r="B3818">
        <v>-7.1953423516902315E-2</v>
      </c>
      <c r="C3818">
        <v>0.31138154000000001</v>
      </c>
      <c r="D3818">
        <v>0.24250036999999999</v>
      </c>
      <c r="E3818">
        <v>0.24796484999999999</v>
      </c>
      <c r="F3818">
        <v>0.35453098</v>
      </c>
      <c r="G3818">
        <v>-4.2960110668219101E-2</v>
      </c>
      <c r="H3818">
        <v>0.12778506000000001</v>
      </c>
      <c r="I3818">
        <v>-0.1388278</v>
      </c>
      <c r="J3818">
        <v>1.0586731</v>
      </c>
      <c r="K3818">
        <v>0.69650529999999999</v>
      </c>
      <c r="L3818">
        <v>0.34764679999999998</v>
      </c>
      <c r="M3818">
        <v>1.7033389000000001</v>
      </c>
      <c r="N3818">
        <v>-0.47700120000000001</v>
      </c>
    </row>
    <row r="3819" spans="1:14" x14ac:dyDescent="0.25">
      <c r="A3819">
        <v>-0.24327701471864319</v>
      </c>
      <c r="B3819">
        <v>-2.0073850347147868</v>
      </c>
      <c r="C3819">
        <v>0.14301121999999999</v>
      </c>
      <c r="D3819">
        <v>0.75218165000000003</v>
      </c>
      <c r="E3819">
        <v>-3.9678643999999999E-2</v>
      </c>
      <c r="F3819">
        <v>-6.8370851000000002E-3</v>
      </c>
      <c r="G3819">
        <v>0.25320286531482328</v>
      </c>
      <c r="H3819">
        <v>6.5707730000000006E-2</v>
      </c>
      <c r="I3819">
        <v>2.1200882999999999</v>
      </c>
      <c r="J3819">
        <v>2.1071799000000002</v>
      </c>
      <c r="K3819">
        <v>0.4540382</v>
      </c>
      <c r="L3819">
        <v>0.96826920000000005</v>
      </c>
      <c r="M3819">
        <v>-1.2565024</v>
      </c>
      <c r="N3819">
        <v>0.95001435000000001</v>
      </c>
    </row>
    <row r="3820" spans="1:14" x14ac:dyDescent="0.25">
      <c r="A3820">
        <v>-1.246887265345421</v>
      </c>
      <c r="B3820">
        <v>-0.24327701471864319</v>
      </c>
      <c r="C3820">
        <v>0.37630824000000002</v>
      </c>
      <c r="D3820">
        <v>0.36328083999999999</v>
      </c>
      <c r="E3820">
        <v>0.51716386000000003</v>
      </c>
      <c r="F3820">
        <v>0.1663483</v>
      </c>
      <c r="G3820">
        <v>0.20646364696512759</v>
      </c>
      <c r="H3820">
        <v>7.7681239999999999E-2</v>
      </c>
      <c r="I3820">
        <v>1.3570764</v>
      </c>
      <c r="J3820">
        <v>0.55321675999999997</v>
      </c>
      <c r="K3820">
        <v>0.47953953999999999</v>
      </c>
      <c r="L3820">
        <v>-0.21134385</v>
      </c>
      <c r="M3820">
        <v>-0.97391660000000002</v>
      </c>
      <c r="N3820">
        <v>-0.44892710000000002</v>
      </c>
    </row>
    <row r="3821" spans="1:14" x14ac:dyDescent="0.25">
      <c r="A3821">
        <v>-0.62619299261627503</v>
      </c>
      <c r="B3821">
        <v>-1.246887265345421</v>
      </c>
      <c r="C3821">
        <v>0.31545308999999999</v>
      </c>
      <c r="D3821">
        <v>0.46807504</v>
      </c>
      <c r="E3821">
        <v>0.25593144000000001</v>
      </c>
      <c r="F3821">
        <v>0.45578574999999999</v>
      </c>
      <c r="G3821">
        <v>0.46532099796253867</v>
      </c>
      <c r="H3821">
        <v>7.7476799999999998E-2</v>
      </c>
      <c r="I3821">
        <v>-1.8247043000000001</v>
      </c>
      <c r="J3821">
        <v>-1.6294394000000001</v>
      </c>
      <c r="K3821">
        <v>0.16686894999999999</v>
      </c>
      <c r="L3821">
        <v>0.14146075</v>
      </c>
      <c r="M3821">
        <v>-1.1272069</v>
      </c>
      <c r="N3821">
        <v>1.1018494000000001</v>
      </c>
    </row>
    <row r="3822" spans="1:14" x14ac:dyDescent="0.25">
      <c r="A3822">
        <v>-4.5943590242384147E-2</v>
      </c>
      <c r="B3822">
        <v>-0.62619299261627503</v>
      </c>
      <c r="C3822">
        <v>0.44413497000000002</v>
      </c>
      <c r="D3822">
        <v>0.49081701</v>
      </c>
      <c r="E3822">
        <v>0.70237594000000003</v>
      </c>
      <c r="F3822">
        <v>0.36673411</v>
      </c>
      <c r="G3822">
        <v>0.51560082119788397</v>
      </c>
      <c r="H3822">
        <v>0.1566324</v>
      </c>
      <c r="I3822">
        <v>1.8033866000000001</v>
      </c>
      <c r="J3822">
        <v>0.67596084000000001</v>
      </c>
      <c r="K3822">
        <v>1.0953862E-2</v>
      </c>
      <c r="L3822">
        <v>7.332748E-2</v>
      </c>
      <c r="M3822">
        <v>-0.59659390000000001</v>
      </c>
      <c r="N3822">
        <v>1.9645461</v>
      </c>
    </row>
    <row r="3823" spans="1:14" x14ac:dyDescent="0.25">
      <c r="A3823">
        <v>0.41716044129010582</v>
      </c>
      <c r="B3823">
        <v>-4.5943590242384147E-2</v>
      </c>
      <c r="C3823">
        <v>0.33021811000000001</v>
      </c>
      <c r="D3823">
        <v>0.22005777000000001</v>
      </c>
      <c r="E3823">
        <v>0.33570274999999999</v>
      </c>
      <c r="F3823">
        <v>0.24725694000000001</v>
      </c>
      <c r="G3823">
        <v>0.37289689040777491</v>
      </c>
      <c r="H3823">
        <v>0.17049043999999999</v>
      </c>
      <c r="I3823">
        <v>-0.7927765</v>
      </c>
      <c r="J3823">
        <v>-1.16381</v>
      </c>
      <c r="K3823">
        <v>-5.0677046000000003E-2</v>
      </c>
      <c r="L3823">
        <v>-8.780019E-2</v>
      </c>
      <c r="M3823">
        <v>-0.56347340000000001</v>
      </c>
      <c r="N3823">
        <v>-1.0725861999999999</v>
      </c>
    </row>
    <row r="3824" spans="1:14" x14ac:dyDescent="0.25">
      <c r="A3824">
        <v>-1.5157128272433691</v>
      </c>
      <c r="B3824">
        <v>0.41716044129010582</v>
      </c>
      <c r="C3824">
        <v>0.43921492000000001</v>
      </c>
      <c r="D3824">
        <v>-0.2714086</v>
      </c>
      <c r="E3824">
        <v>0.60884930999999998</v>
      </c>
      <c r="F3824">
        <v>9.8700738999999996E-2</v>
      </c>
      <c r="G3824">
        <v>-0.28241975792969137</v>
      </c>
      <c r="H3824">
        <v>0.13768852000000001</v>
      </c>
      <c r="I3824">
        <v>-1.1784678</v>
      </c>
      <c r="J3824">
        <v>-1.1010692</v>
      </c>
      <c r="K3824">
        <v>-0.14751916000000001</v>
      </c>
      <c r="L3824">
        <v>-0.28301245000000003</v>
      </c>
      <c r="M3824">
        <v>-0.76166049999999996</v>
      </c>
      <c r="N3824">
        <v>-0.61607860000000003</v>
      </c>
    </row>
    <row r="3825" spans="1:14" x14ac:dyDescent="0.25">
      <c r="A3825">
        <v>2.1387785991115922</v>
      </c>
      <c r="B3825">
        <v>-1.5157128272433691</v>
      </c>
      <c r="C3825">
        <v>0.34052552000000003</v>
      </c>
      <c r="D3825">
        <v>0.47861404000000002</v>
      </c>
      <c r="E3825">
        <v>0.40579716999999998</v>
      </c>
      <c r="F3825">
        <v>0.64120358</v>
      </c>
      <c r="G3825">
        <v>0.31241864645786249</v>
      </c>
      <c r="H3825">
        <v>7.1339650000000004E-2</v>
      </c>
      <c r="I3825">
        <v>-2.0101300000000002</v>
      </c>
      <c r="J3825">
        <v>-1.0198008999999999</v>
      </c>
      <c r="K3825">
        <v>-0.20306436999999999</v>
      </c>
      <c r="L3825">
        <v>-0.25043504999999999</v>
      </c>
      <c r="M3825">
        <v>0.15142536000000001</v>
      </c>
      <c r="N3825">
        <v>0.29381882999999998</v>
      </c>
    </row>
    <row r="3826" spans="1:14" x14ac:dyDescent="0.25">
      <c r="A3826">
        <v>0.61967832660653943</v>
      </c>
      <c r="B3826">
        <v>2.1387785991115922</v>
      </c>
      <c r="C3826">
        <v>0.41881595999999999</v>
      </c>
      <c r="D3826">
        <v>0.72355733</v>
      </c>
      <c r="E3826">
        <v>0.56639527000000001</v>
      </c>
      <c r="F3826">
        <v>0.79574314000000002</v>
      </c>
      <c r="G3826">
        <v>0.70503785552926712</v>
      </c>
      <c r="H3826">
        <v>0.15649578</v>
      </c>
      <c r="I3826">
        <v>-1.405154</v>
      </c>
      <c r="J3826">
        <v>0.26660590000000001</v>
      </c>
      <c r="K3826">
        <v>-0.20211169000000001</v>
      </c>
      <c r="L3826">
        <v>0.10690436</v>
      </c>
      <c r="M3826">
        <v>1.2715863000000001</v>
      </c>
      <c r="N3826">
        <v>0.59137165999999997</v>
      </c>
    </row>
    <row r="3827" spans="1:14" x14ac:dyDescent="0.25">
      <c r="A3827">
        <v>1.8949760826286981</v>
      </c>
      <c r="B3827">
        <v>0.61967832660653943</v>
      </c>
      <c r="C3827">
        <v>0.23014817000000001</v>
      </c>
      <c r="D3827">
        <v>-0.38973618999999998</v>
      </c>
      <c r="E3827">
        <v>0.1319678</v>
      </c>
      <c r="F3827">
        <v>0.13719419999999999</v>
      </c>
      <c r="G3827">
        <v>2.8701576701749498E-2</v>
      </c>
      <c r="H3827">
        <v>0.18349065000000001</v>
      </c>
      <c r="I3827">
        <v>-0.18567157000000001</v>
      </c>
      <c r="J3827">
        <v>-0.66415109999999999</v>
      </c>
      <c r="K3827">
        <v>-0.26315053999999999</v>
      </c>
      <c r="L3827">
        <v>-0.20961938999999999</v>
      </c>
      <c r="M3827">
        <v>0.23442824000000001</v>
      </c>
      <c r="N3827">
        <v>-0.25862210000000002</v>
      </c>
    </row>
    <row r="3828" spans="1:14" x14ac:dyDescent="0.25">
      <c r="A3828">
        <v>0.48779661018040071</v>
      </c>
      <c r="B3828">
        <v>1.8949760826286981</v>
      </c>
      <c r="C3828">
        <v>0.39217563999999999</v>
      </c>
      <c r="D3828">
        <v>0.58441924000000001</v>
      </c>
      <c r="E3828">
        <v>0.43198180000000003</v>
      </c>
      <c r="F3828">
        <v>0.39511912999999999</v>
      </c>
      <c r="G3828">
        <v>0.59182893363594502</v>
      </c>
      <c r="H3828">
        <v>-1.4033765E-2</v>
      </c>
      <c r="I3828">
        <v>-1.1396839999999999</v>
      </c>
      <c r="J3828">
        <v>-2.3415279999999998</v>
      </c>
      <c r="K3828">
        <v>-6.7218386000000005E-2</v>
      </c>
      <c r="L3828">
        <v>0.19968796</v>
      </c>
      <c r="M3828">
        <v>1.3524910000000001</v>
      </c>
      <c r="N3828">
        <v>1.0178062999999999</v>
      </c>
    </row>
    <row r="3829" spans="1:14" x14ac:dyDescent="0.25">
      <c r="A3829">
        <v>-2.9731827657465448</v>
      </c>
      <c r="B3829">
        <v>0.48779661018040071</v>
      </c>
      <c r="C3829">
        <v>8.2446431000000001E-2</v>
      </c>
      <c r="D3829">
        <v>-0.32939152999999999</v>
      </c>
      <c r="E3829">
        <v>-0.19482661000000001</v>
      </c>
      <c r="F3829">
        <v>-0.44418307000000001</v>
      </c>
      <c r="G3829">
        <v>-0.19505949640923939</v>
      </c>
      <c r="H3829">
        <v>0.118281856</v>
      </c>
      <c r="I3829">
        <v>-0.58254280000000003</v>
      </c>
      <c r="J3829">
        <v>-1.7375564999999999</v>
      </c>
      <c r="K3829">
        <v>0.18303982999999999</v>
      </c>
      <c r="L3829">
        <v>-0.48932130000000001</v>
      </c>
      <c r="M3829">
        <v>1.2697065999999999</v>
      </c>
      <c r="N3829">
        <v>-1.2406585999999999</v>
      </c>
    </row>
    <row r="3830" spans="1:14" x14ac:dyDescent="0.25">
      <c r="A3830">
        <v>0.86525643493657012</v>
      </c>
      <c r="B3830">
        <v>-2.9731827657465448</v>
      </c>
      <c r="C3830">
        <v>0.30598546999999998</v>
      </c>
      <c r="D3830">
        <v>2.6789896999999998</v>
      </c>
      <c r="E3830">
        <v>0.48072682999999999</v>
      </c>
      <c r="F3830">
        <v>0.59028252000000003</v>
      </c>
      <c r="G3830">
        <v>0.37508750153742759</v>
      </c>
      <c r="H3830">
        <v>-2.9752713E-2</v>
      </c>
      <c r="I3830">
        <v>-1.6991589</v>
      </c>
      <c r="J3830">
        <v>-0.51403840000000001</v>
      </c>
      <c r="K3830">
        <v>-9.1472650000000003E-2</v>
      </c>
      <c r="L3830">
        <v>0.71888940000000001</v>
      </c>
      <c r="M3830">
        <v>-1.3397737000000001</v>
      </c>
      <c r="N3830">
        <v>-0.57223060000000003</v>
      </c>
    </row>
    <row r="3831" spans="1:14" x14ac:dyDescent="0.25">
      <c r="A3831">
        <v>-1.0120968505456249</v>
      </c>
      <c r="B3831">
        <v>0.86525643493657012</v>
      </c>
      <c r="C3831">
        <v>0.32221065999999998</v>
      </c>
      <c r="D3831">
        <v>-0.28553635999999999</v>
      </c>
      <c r="E3831">
        <v>0.16341428</v>
      </c>
      <c r="F3831">
        <v>-0.18081361000000001</v>
      </c>
      <c r="G3831">
        <v>-0.33505012609411428</v>
      </c>
      <c r="H3831">
        <v>0.12497556</v>
      </c>
      <c r="I3831">
        <v>1.7647774000000001</v>
      </c>
      <c r="J3831">
        <v>2.1123368999999999</v>
      </c>
      <c r="K3831">
        <v>0.119875595</v>
      </c>
      <c r="L3831">
        <v>-2.2568911000000001E-2</v>
      </c>
      <c r="M3831">
        <v>-0.90686909999999998</v>
      </c>
      <c r="N3831">
        <v>0.49351235999999998</v>
      </c>
    </row>
    <row r="3832" spans="1:14" x14ac:dyDescent="0.25">
      <c r="A3832">
        <v>0.44500314088981358</v>
      </c>
      <c r="B3832">
        <v>-1.0120968505456249</v>
      </c>
      <c r="C3832">
        <v>0.24989120000000001</v>
      </c>
      <c r="D3832">
        <v>0.48983613999999998</v>
      </c>
      <c r="E3832">
        <v>0.36313661000000003</v>
      </c>
      <c r="F3832">
        <v>0.19674285</v>
      </c>
      <c r="G3832">
        <v>0.72726653463099811</v>
      </c>
      <c r="H3832">
        <v>0.30324625999999999</v>
      </c>
      <c r="I3832">
        <v>2.3982847</v>
      </c>
      <c r="J3832">
        <v>2.3344336000000001</v>
      </c>
      <c r="K3832">
        <v>8.1177869999999999E-2</v>
      </c>
      <c r="L3832">
        <v>0.40656838000000001</v>
      </c>
      <c r="M3832">
        <v>-1.1227471</v>
      </c>
      <c r="N3832">
        <v>0.5505989</v>
      </c>
    </row>
    <row r="3833" spans="1:14" x14ac:dyDescent="0.25">
      <c r="A3833">
        <v>-0.39140610524791181</v>
      </c>
      <c r="B3833">
        <v>0.44500314088981358</v>
      </c>
      <c r="C3833">
        <v>0.49605959999999999</v>
      </c>
      <c r="D3833">
        <v>-0.29598596999999999</v>
      </c>
      <c r="E3833">
        <v>0.57920320999999997</v>
      </c>
      <c r="F3833">
        <v>0.20764801999999999</v>
      </c>
      <c r="G3833">
        <v>-0.37981560338782649</v>
      </c>
      <c r="H3833">
        <v>0.16067027</v>
      </c>
      <c r="I3833">
        <v>0.32342096999999997</v>
      </c>
      <c r="J3833">
        <v>-0.25409597</v>
      </c>
      <c r="K3833">
        <v>0.13025977999999999</v>
      </c>
      <c r="L3833">
        <v>-0.29970016999999999</v>
      </c>
      <c r="M3833">
        <v>7.6339900000000002E-2</v>
      </c>
      <c r="N3833">
        <v>-0.17276493000000001</v>
      </c>
    </row>
    <row r="3834" spans="1:14" x14ac:dyDescent="0.25">
      <c r="A3834">
        <v>1.142105049394829</v>
      </c>
      <c r="B3834">
        <v>-0.39140610524791181</v>
      </c>
      <c r="C3834">
        <v>0.18497169999999999</v>
      </c>
      <c r="D3834">
        <v>0.43276226000000001</v>
      </c>
      <c r="E3834">
        <v>8.9836531999999997E-2</v>
      </c>
      <c r="F3834">
        <v>0.17416069000000001</v>
      </c>
      <c r="G3834">
        <v>0.44993329260807913</v>
      </c>
      <c r="H3834">
        <v>0.25145683000000002</v>
      </c>
      <c r="I3834">
        <v>-1.2277849000000001</v>
      </c>
      <c r="J3834">
        <v>0.23278177</v>
      </c>
      <c r="K3834">
        <v>4.9383114999999998E-2</v>
      </c>
      <c r="L3834">
        <v>0.18464613999999999</v>
      </c>
      <c r="M3834">
        <v>-0.18527015999999999</v>
      </c>
      <c r="N3834">
        <v>0.32639572</v>
      </c>
    </row>
    <row r="3835" spans="1:14" x14ac:dyDescent="0.25">
      <c r="A3835">
        <v>0.44494582905874192</v>
      </c>
      <c r="B3835">
        <v>1.142105049394829</v>
      </c>
      <c r="C3835">
        <v>0.47134884999999999</v>
      </c>
      <c r="D3835">
        <v>0.10231559</v>
      </c>
      <c r="E3835">
        <v>0.65798177999999996</v>
      </c>
      <c r="F3835">
        <v>0.33985616000000002</v>
      </c>
      <c r="G3835">
        <v>1.39656128570456E-2</v>
      </c>
      <c r="H3835">
        <v>6.9258319999999998E-2</v>
      </c>
      <c r="I3835">
        <v>-0.25656190000000001</v>
      </c>
      <c r="J3835">
        <v>-0.75687163999999996</v>
      </c>
      <c r="K3835">
        <v>0.31546780000000002</v>
      </c>
      <c r="L3835">
        <v>9.1918096000000005E-2</v>
      </c>
      <c r="M3835">
        <v>0.38709431999999999</v>
      </c>
      <c r="N3835">
        <v>-2.3716457000000002</v>
      </c>
    </row>
    <row r="3836" spans="1:14" x14ac:dyDescent="0.25">
      <c r="A3836">
        <v>8.2163472697848572E-2</v>
      </c>
      <c r="B3836">
        <v>0.44494582905874192</v>
      </c>
      <c r="C3836">
        <v>0.24035925</v>
      </c>
      <c r="D3836">
        <v>-0.29593753</v>
      </c>
      <c r="E3836">
        <v>2.1626026E-2</v>
      </c>
      <c r="F3836">
        <v>0.11400476</v>
      </c>
      <c r="G3836">
        <v>-0.1741093300353338</v>
      </c>
      <c r="H3836">
        <v>0.15987883999999999</v>
      </c>
      <c r="I3836">
        <v>-0.18368541999999999</v>
      </c>
      <c r="J3836">
        <v>-0.17267692000000001</v>
      </c>
      <c r="K3836">
        <v>0.1466672</v>
      </c>
      <c r="L3836">
        <v>0.20500487000000001</v>
      </c>
      <c r="M3836">
        <v>0.33864270000000002</v>
      </c>
      <c r="N3836">
        <v>-1.4338834</v>
      </c>
    </row>
    <row r="3837" spans="1:14" x14ac:dyDescent="0.25">
      <c r="A3837">
        <v>-1.652915531671961</v>
      </c>
      <c r="B3837">
        <v>8.2163472697848572E-2</v>
      </c>
      <c r="C3837">
        <v>0.34035253999999998</v>
      </c>
      <c r="D3837">
        <v>9.4800776000000003E-2</v>
      </c>
      <c r="E3837">
        <v>0.54294281</v>
      </c>
      <c r="F3837">
        <v>0.50419532</v>
      </c>
      <c r="G3837">
        <v>-2.25626271485516E-2</v>
      </c>
      <c r="H3837">
        <v>9.1820209999999999E-2</v>
      </c>
      <c r="I3837">
        <v>-1.9879074999999999</v>
      </c>
      <c r="J3837">
        <v>-0.79341596000000003</v>
      </c>
      <c r="K3837">
        <v>9.2957415000000002E-2</v>
      </c>
      <c r="L3837">
        <v>-0.30033004000000002</v>
      </c>
      <c r="M3837">
        <v>0.9337896</v>
      </c>
      <c r="N3837">
        <v>8.2205719999999996E-2</v>
      </c>
    </row>
    <row r="3838" spans="1:14" x14ac:dyDescent="0.25">
      <c r="A3838">
        <v>1.5245449716552999</v>
      </c>
      <c r="B3838">
        <v>-1.652915531671961</v>
      </c>
      <c r="C3838">
        <v>0.23892615</v>
      </c>
      <c r="D3838">
        <v>0.51414234999999997</v>
      </c>
      <c r="E3838">
        <v>0.15160982000000001</v>
      </c>
      <c r="F3838">
        <v>2.6254637000000001E-2</v>
      </c>
      <c r="G3838">
        <v>0.65715407591690511</v>
      </c>
      <c r="H3838">
        <v>1.4934177999999999E-2</v>
      </c>
      <c r="I3838">
        <v>0.115635425</v>
      </c>
      <c r="J3838">
        <v>-0.43270224000000002</v>
      </c>
      <c r="K3838">
        <v>-0.26158114999999998</v>
      </c>
      <c r="L3838">
        <v>-0.12227929</v>
      </c>
      <c r="M3838">
        <v>-0.72627900000000001</v>
      </c>
      <c r="N3838">
        <v>-1.3027198</v>
      </c>
    </row>
    <row r="3839" spans="1:14" x14ac:dyDescent="0.25">
      <c r="A3839">
        <v>0.2702115301517316</v>
      </c>
      <c r="B3839">
        <v>1.5245449716552999</v>
      </c>
      <c r="C3839">
        <v>0.39383174999999998</v>
      </c>
      <c r="D3839">
        <v>0.53217725000000005</v>
      </c>
      <c r="E3839">
        <v>0.49509662999999998</v>
      </c>
      <c r="F3839">
        <v>0.73782148000000003</v>
      </c>
      <c r="G3839">
        <v>0.45372536349195902</v>
      </c>
      <c r="H3839">
        <v>8.3925840000000002E-2</v>
      </c>
      <c r="I3839">
        <v>-2.2513177</v>
      </c>
      <c r="J3839">
        <v>-2.5378750000000001</v>
      </c>
      <c r="K3839">
        <v>-0.15834244</v>
      </c>
      <c r="L3839">
        <v>-7.8007309999999996E-2</v>
      </c>
      <c r="M3839">
        <v>0.4584278</v>
      </c>
      <c r="N3839">
        <v>1.2507086000000001</v>
      </c>
    </row>
    <row r="3840" spans="1:14" x14ac:dyDescent="0.25">
      <c r="A3840">
        <v>1.0621462391277541</v>
      </c>
      <c r="B3840">
        <v>0.2702115301517316</v>
      </c>
      <c r="C3840">
        <v>0.23633868999999999</v>
      </c>
      <c r="D3840">
        <v>-0.11693987</v>
      </c>
      <c r="E3840">
        <v>0.10341133</v>
      </c>
      <c r="F3840">
        <v>0.10471553</v>
      </c>
      <c r="G3840">
        <v>-4.0907427727100598E-2</v>
      </c>
      <c r="H3840">
        <v>0.15217486</v>
      </c>
      <c r="I3840">
        <v>0.30767519999999998</v>
      </c>
      <c r="J3840">
        <v>0.53469869999999997</v>
      </c>
      <c r="K3840">
        <v>0.1677341</v>
      </c>
      <c r="L3840">
        <v>0.19411701000000001</v>
      </c>
      <c r="M3840">
        <v>-0.12407578499999999</v>
      </c>
      <c r="N3840">
        <v>-0.8478637</v>
      </c>
    </row>
    <row r="3841" spans="1:14" x14ac:dyDescent="0.25">
      <c r="A3841">
        <v>0.40997916233009629</v>
      </c>
      <c r="B3841">
        <v>1.0621462391277541</v>
      </c>
      <c r="C3841">
        <v>0.38370001999999997</v>
      </c>
      <c r="D3841">
        <v>-2.3528825E-2</v>
      </c>
      <c r="E3841">
        <v>0.45851672999999998</v>
      </c>
      <c r="F3841">
        <v>0.26731154000000001</v>
      </c>
      <c r="G3841">
        <v>5.86928925494919E-2</v>
      </c>
      <c r="H3841">
        <v>2.4901494E-2</v>
      </c>
      <c r="I3841">
        <v>-0.89777446000000005</v>
      </c>
      <c r="J3841">
        <v>-0.62672912999999997</v>
      </c>
      <c r="K3841">
        <v>0.18735014</v>
      </c>
      <c r="L3841">
        <v>0.32882319999999998</v>
      </c>
      <c r="M3841">
        <v>0.79685150000000005</v>
      </c>
      <c r="N3841">
        <v>0.25875118000000003</v>
      </c>
    </row>
    <row r="3842" spans="1:14" x14ac:dyDescent="0.25">
      <c r="A3842">
        <v>-0.19263409564146289</v>
      </c>
      <c r="B3842">
        <v>0.40997916233009629</v>
      </c>
      <c r="C3842">
        <v>0.15743325999999999</v>
      </c>
      <c r="D3842">
        <v>-0.26474884999999998</v>
      </c>
      <c r="E3842">
        <v>-6.6678044000000006E-2</v>
      </c>
      <c r="F3842">
        <v>-0.49972439000000002</v>
      </c>
      <c r="G3842">
        <v>-0.2420994097975796</v>
      </c>
      <c r="H3842">
        <v>8.9950459999999996E-2</v>
      </c>
      <c r="I3842">
        <v>-0.86348974999999994</v>
      </c>
      <c r="J3842">
        <v>-0.67627512999999995</v>
      </c>
      <c r="K3842">
        <v>0.32995299</v>
      </c>
      <c r="L3842">
        <v>-0.10563359</v>
      </c>
      <c r="M3842">
        <v>0.79757506</v>
      </c>
      <c r="N3842">
        <v>-0.71867049999999999</v>
      </c>
    </row>
    <row r="3843" spans="1:14" x14ac:dyDescent="0.25">
      <c r="A3843">
        <v>-0.1147311977256765</v>
      </c>
      <c r="B3843">
        <v>-0.19263409564146289</v>
      </c>
      <c r="C3843">
        <v>0.33854296</v>
      </c>
      <c r="D3843">
        <v>0.33239404</v>
      </c>
      <c r="E3843">
        <v>0.41841485</v>
      </c>
      <c r="F3843">
        <v>0.64966542000000005</v>
      </c>
      <c r="G3843">
        <v>-0.135732381129827</v>
      </c>
      <c r="H3843">
        <v>4.0110458000000002E-2</v>
      </c>
      <c r="I3843">
        <v>-0.46706577999999999</v>
      </c>
      <c r="J3843">
        <v>-0.77759624000000005</v>
      </c>
      <c r="K3843">
        <v>0.26613157999999998</v>
      </c>
      <c r="L3843">
        <v>0.16252108000000001</v>
      </c>
      <c r="M3843">
        <v>4.2490989999999999E-2</v>
      </c>
      <c r="N3843">
        <v>0.14042076000000001</v>
      </c>
    </row>
    <row r="3844" spans="1:14" x14ac:dyDescent="0.25">
      <c r="A3844">
        <v>-1.170033880967799</v>
      </c>
      <c r="B3844">
        <v>-0.1147311977256765</v>
      </c>
      <c r="C3844">
        <v>0.25161560999999999</v>
      </c>
      <c r="D3844">
        <v>0.27704753999999998</v>
      </c>
      <c r="E3844">
        <v>8.9688588E-2</v>
      </c>
      <c r="F3844">
        <v>-0.17565169</v>
      </c>
      <c r="G3844">
        <v>0.13730387018627699</v>
      </c>
      <c r="H3844">
        <v>7.9604090000000002E-2</v>
      </c>
      <c r="I3844">
        <v>0.77815615999999999</v>
      </c>
      <c r="J3844">
        <v>1.2477133</v>
      </c>
      <c r="K3844">
        <v>0.29387577999999998</v>
      </c>
      <c r="L3844">
        <v>0.22162792000000001</v>
      </c>
      <c r="M3844">
        <v>-0.108064204</v>
      </c>
      <c r="N3844">
        <v>0.19317988</v>
      </c>
    </row>
    <row r="3845" spans="1:14" x14ac:dyDescent="0.25">
      <c r="A3845">
        <v>-0.38928835373736748</v>
      </c>
      <c r="B3845">
        <v>-1.170033880967799</v>
      </c>
      <c r="C3845">
        <v>0.29310787999999999</v>
      </c>
      <c r="D3845">
        <v>0.47405691999999999</v>
      </c>
      <c r="E3845">
        <v>0.43184363999999997</v>
      </c>
      <c r="F3845">
        <v>0.50499145000000001</v>
      </c>
      <c r="G3845">
        <v>0.70220616526321877</v>
      </c>
      <c r="H3845">
        <v>0.12653149999999999</v>
      </c>
      <c r="I3845">
        <v>0.15052479999999999</v>
      </c>
      <c r="J3845">
        <v>1.2145811</v>
      </c>
      <c r="K3845">
        <v>6.2432524000000003E-2</v>
      </c>
      <c r="L3845">
        <v>0.38026932000000002</v>
      </c>
      <c r="M3845">
        <v>-0.38514498000000003</v>
      </c>
      <c r="N3845">
        <v>-0.79868304999999995</v>
      </c>
    </row>
    <row r="3846" spans="1:14" x14ac:dyDescent="0.25">
      <c r="A3846">
        <v>-0.32625754488798869</v>
      </c>
      <c r="B3846">
        <v>-0.38928835373736748</v>
      </c>
      <c r="C3846">
        <v>0.36335828999999997</v>
      </c>
      <c r="D3846">
        <v>0.43196886000000001</v>
      </c>
      <c r="E3846">
        <v>0.36770598999999998</v>
      </c>
      <c r="F3846">
        <v>0.49954820999999999</v>
      </c>
      <c r="G3846">
        <v>6.7838719262625705E-2</v>
      </c>
      <c r="H3846">
        <v>9.9498643999999997E-2</v>
      </c>
      <c r="I3846">
        <v>-1.6027194</v>
      </c>
      <c r="J3846">
        <v>-1.1689453999999999</v>
      </c>
      <c r="K3846">
        <v>-2.0989625000000001E-2</v>
      </c>
      <c r="L3846">
        <v>-0.26886500000000002</v>
      </c>
      <c r="M3846">
        <v>-0.88099380000000005</v>
      </c>
      <c r="N3846">
        <v>-1.262335</v>
      </c>
    </row>
    <row r="3847" spans="1:14" x14ac:dyDescent="0.25">
      <c r="A3847">
        <v>1.755094656006801</v>
      </c>
      <c r="B3847">
        <v>-0.32625754488798869</v>
      </c>
      <c r="C3847">
        <v>0.32576143000000002</v>
      </c>
      <c r="D3847">
        <v>0.40580828000000002</v>
      </c>
      <c r="E3847">
        <v>0.38706848999999999</v>
      </c>
      <c r="F3847">
        <v>0.44767850999999997</v>
      </c>
      <c r="G3847">
        <v>0.45048814592356201</v>
      </c>
      <c r="H3847">
        <v>0.15660416999999999</v>
      </c>
      <c r="I3847">
        <v>-0.19395629</v>
      </c>
      <c r="J3847">
        <v>0.61016696999999998</v>
      </c>
      <c r="K3847">
        <v>-6.1848649999999998E-2</v>
      </c>
      <c r="L3847">
        <v>0.32927832000000001</v>
      </c>
      <c r="M3847">
        <v>-0.57693910000000004</v>
      </c>
      <c r="N3847">
        <v>-1.393605E-2</v>
      </c>
    </row>
    <row r="3848" spans="1:14" x14ac:dyDescent="0.25">
      <c r="A3848">
        <v>2.0901427822998802</v>
      </c>
      <c r="B3848">
        <v>1.755094656006801</v>
      </c>
      <c r="C3848">
        <v>0.40833444000000002</v>
      </c>
      <c r="D3848">
        <v>0.57374241000000004</v>
      </c>
      <c r="E3848">
        <v>0.44355803999999999</v>
      </c>
      <c r="F3848">
        <v>0.61057059999999996</v>
      </c>
      <c r="G3848">
        <v>0.58829362113666395</v>
      </c>
      <c r="H3848">
        <v>0.12818794999999999</v>
      </c>
      <c r="I3848">
        <v>0.74670886999999997</v>
      </c>
      <c r="J3848">
        <v>0.63758170000000003</v>
      </c>
      <c r="K3848">
        <v>0.27905619999999998</v>
      </c>
      <c r="L3848">
        <v>0.54750869999999996</v>
      </c>
      <c r="M3848">
        <v>-0.37583612999999999</v>
      </c>
      <c r="N3848">
        <v>-0.30336708000000001</v>
      </c>
    </row>
    <row r="3849" spans="1:14" x14ac:dyDescent="0.25">
      <c r="A3849">
        <v>0.1861663050843341</v>
      </c>
      <c r="B3849">
        <v>2.0901427822998802</v>
      </c>
      <c r="C3849">
        <v>0.25975461</v>
      </c>
      <c r="D3849">
        <v>0.67917605000000003</v>
      </c>
      <c r="E3849">
        <v>0.11264941000000001</v>
      </c>
      <c r="F3849">
        <v>0.51185159000000002</v>
      </c>
      <c r="G3849">
        <v>0.77639011451953255</v>
      </c>
      <c r="H3849">
        <v>0.14787538</v>
      </c>
      <c r="I3849">
        <v>2.0611104999999998</v>
      </c>
      <c r="J3849">
        <v>1.3656992999999999</v>
      </c>
      <c r="K3849">
        <v>0.33521174999999998</v>
      </c>
      <c r="L3849">
        <v>0.67760324000000005</v>
      </c>
      <c r="M3849">
        <v>0.14515668000000001</v>
      </c>
      <c r="N3849">
        <v>1.3798965999999999</v>
      </c>
    </row>
    <row r="3850" spans="1:14" x14ac:dyDescent="0.25">
      <c r="A3850">
        <v>-1.0948074382851329</v>
      </c>
      <c r="B3850">
        <v>0.1861663050843341</v>
      </c>
      <c r="C3850">
        <v>0.26215189</v>
      </c>
      <c r="D3850">
        <v>-2.0609435999999998E-2</v>
      </c>
      <c r="E3850">
        <v>0.23738744000000001</v>
      </c>
      <c r="F3850">
        <v>0.31093747999999999</v>
      </c>
      <c r="G3850">
        <v>2.6897145462029801E-2</v>
      </c>
      <c r="H3850">
        <v>1.7625567000000002E-2</v>
      </c>
      <c r="I3850">
        <v>-0.31617376000000003</v>
      </c>
      <c r="J3850">
        <v>5.8895916E-2</v>
      </c>
      <c r="K3850">
        <v>0.32680312</v>
      </c>
      <c r="L3850">
        <v>0.37549012999999998</v>
      </c>
      <c r="M3850">
        <v>1.5795789</v>
      </c>
      <c r="N3850">
        <v>0.68647194</v>
      </c>
    </row>
    <row r="3851" spans="1:14" x14ac:dyDescent="0.25">
      <c r="A3851">
        <v>-1.2915627355277319</v>
      </c>
      <c r="B3851">
        <v>-1.0948074382851329</v>
      </c>
      <c r="C3851">
        <v>0.21674966000000001</v>
      </c>
      <c r="D3851">
        <v>0.48146587000000002</v>
      </c>
      <c r="E3851">
        <v>0.12055746000000001</v>
      </c>
      <c r="F3851">
        <v>6.7539076000000003E-2</v>
      </c>
      <c r="G3851">
        <v>0.79709901158951235</v>
      </c>
      <c r="H3851">
        <v>-2.6655607000000002E-3</v>
      </c>
      <c r="I3851">
        <v>1.192415</v>
      </c>
      <c r="J3851">
        <v>1.3580125999999999</v>
      </c>
      <c r="K3851">
        <v>0.110879034</v>
      </c>
      <c r="L3851">
        <v>0.32234582000000001</v>
      </c>
      <c r="M3851">
        <v>-0.90411549999999996</v>
      </c>
      <c r="N3851">
        <v>1.0895946999999999</v>
      </c>
    </row>
    <row r="3852" spans="1:14" x14ac:dyDescent="0.25">
      <c r="A3852">
        <v>3.4806466372565507E-2</v>
      </c>
      <c r="B3852">
        <v>1.117502084749572</v>
      </c>
      <c r="C3852">
        <v>0.36439226000000002</v>
      </c>
      <c r="D3852">
        <v>6.3469455999999994E-2</v>
      </c>
      <c r="E3852">
        <v>0.51341307000000003</v>
      </c>
      <c r="F3852">
        <v>0.57744503000000003</v>
      </c>
      <c r="G3852">
        <v>0.62495142441890728</v>
      </c>
      <c r="H3852">
        <v>0.33259075999999999</v>
      </c>
      <c r="I3852">
        <v>0.66695519999999997</v>
      </c>
      <c r="J3852">
        <v>0.66390539999999998</v>
      </c>
      <c r="K3852">
        <v>0.14161766000000001</v>
      </c>
      <c r="L3852">
        <v>0.38029072000000003</v>
      </c>
      <c r="M3852">
        <v>0.20464540000000001</v>
      </c>
      <c r="N3852">
        <v>-0.89162819999999998</v>
      </c>
    </row>
    <row r="3853" spans="1:14" x14ac:dyDescent="0.25">
      <c r="A3853">
        <v>-0.51176362580846679</v>
      </c>
      <c r="B3853">
        <v>3.4806466372565507E-2</v>
      </c>
      <c r="C3853">
        <v>0.22565092</v>
      </c>
      <c r="D3853">
        <v>0.14376142</v>
      </c>
      <c r="E3853">
        <v>6.2780507999999999E-2</v>
      </c>
      <c r="F3853">
        <v>4.4378142000000001E-3</v>
      </c>
      <c r="G3853">
        <v>-7.9418489611070998E-3</v>
      </c>
      <c r="H3853">
        <v>0.10220875</v>
      </c>
      <c r="I3853">
        <v>-0.63257030000000003</v>
      </c>
      <c r="J3853">
        <v>-0.90671252999999996</v>
      </c>
      <c r="K3853">
        <v>5.9336769999999997E-2</v>
      </c>
      <c r="L3853">
        <v>2.2910501999999999E-2</v>
      </c>
      <c r="M3853">
        <v>0.25020078000000001</v>
      </c>
      <c r="N3853">
        <v>-7.7494560000000004E-2</v>
      </c>
    </row>
    <row r="3854" spans="1:14" x14ac:dyDescent="0.25">
      <c r="A3854">
        <v>-0.45406520382620552</v>
      </c>
      <c r="B3854">
        <v>-0.51176362580846679</v>
      </c>
      <c r="C3854">
        <v>0.39155348000000001</v>
      </c>
      <c r="D3854">
        <v>0.46951424000000003</v>
      </c>
      <c r="E3854">
        <v>0.52711640000000004</v>
      </c>
      <c r="F3854">
        <v>0.41744653999999998</v>
      </c>
      <c r="G3854">
        <v>0.37235896752774839</v>
      </c>
      <c r="H3854">
        <v>0.11726215</v>
      </c>
      <c r="I3854">
        <v>-0.42699334</v>
      </c>
      <c r="J3854">
        <v>-0.37799860000000002</v>
      </c>
      <c r="K3854">
        <v>-3.2483954000000002E-2</v>
      </c>
      <c r="L3854">
        <v>0.124922276</v>
      </c>
      <c r="M3854">
        <v>-0.20469671</v>
      </c>
      <c r="N3854">
        <v>0.28200328000000002</v>
      </c>
    </row>
    <row r="3855" spans="1:14" x14ac:dyDescent="0.25">
      <c r="A3855">
        <v>-0.47760978696924561</v>
      </c>
      <c r="B3855">
        <v>-0.45406520382620552</v>
      </c>
      <c r="C3855">
        <v>0.24264661000000001</v>
      </c>
      <c r="D3855">
        <v>0.45387690000000003</v>
      </c>
      <c r="E3855">
        <v>0.16080502999999999</v>
      </c>
      <c r="F3855">
        <v>-0.11184468</v>
      </c>
      <c r="G3855">
        <v>0.1854043101814592</v>
      </c>
      <c r="H3855">
        <v>0.10034967</v>
      </c>
      <c r="I3855">
        <v>-0.33877312999999998</v>
      </c>
      <c r="J3855">
        <v>0.65074474000000004</v>
      </c>
      <c r="K3855">
        <v>9.8259020000000002E-2</v>
      </c>
      <c r="L3855">
        <v>-0.18819551000000001</v>
      </c>
      <c r="M3855">
        <v>-6.5490989999999999E-2</v>
      </c>
      <c r="N3855">
        <v>-0.24334453</v>
      </c>
    </row>
    <row r="3856" spans="1:14" x14ac:dyDescent="0.25">
      <c r="A3856">
        <v>0.50574727279686327</v>
      </c>
      <c r="B3856">
        <v>-0.47760978696924561</v>
      </c>
      <c r="C3856">
        <v>0.37000367000000001</v>
      </c>
      <c r="D3856">
        <v>0.46068068000000001</v>
      </c>
      <c r="E3856">
        <v>0.53754022999999995</v>
      </c>
      <c r="F3856">
        <v>0.68540478999999999</v>
      </c>
      <c r="G3856">
        <v>0.17691531817129119</v>
      </c>
      <c r="H3856">
        <v>0.20296475</v>
      </c>
      <c r="I3856">
        <v>1.1586173999999999E-3</v>
      </c>
      <c r="J3856">
        <v>-9.4176679999999999E-2</v>
      </c>
      <c r="K3856">
        <v>-0.12958560999999999</v>
      </c>
      <c r="L3856">
        <v>6.1294170000000002E-2</v>
      </c>
      <c r="M3856">
        <v>-0.38075447000000001</v>
      </c>
      <c r="N3856">
        <v>-0.56497359999999996</v>
      </c>
    </row>
    <row r="3857" spans="1:14" x14ac:dyDescent="0.25">
      <c r="A3857">
        <v>-1.545759008493474</v>
      </c>
      <c r="B3857">
        <v>0.50574727279686327</v>
      </c>
      <c r="C3857">
        <v>0.36064007999999997</v>
      </c>
      <c r="D3857">
        <v>-0.3416228</v>
      </c>
      <c r="E3857">
        <v>0.30979252000000002</v>
      </c>
      <c r="F3857">
        <v>3.3074192000000002E-2</v>
      </c>
      <c r="G3857">
        <v>-0.36605247939571739</v>
      </c>
      <c r="H3857">
        <v>0.11474419</v>
      </c>
      <c r="I3857">
        <v>3.6568313999999998E-2</v>
      </c>
      <c r="J3857">
        <v>0.21647458</v>
      </c>
      <c r="K3857">
        <v>-3.1132119E-2</v>
      </c>
      <c r="L3857">
        <v>0.22638643999999999</v>
      </c>
      <c r="M3857">
        <v>-0.23356605999999999</v>
      </c>
      <c r="N3857">
        <v>0.56285339999999995</v>
      </c>
    </row>
    <row r="3858" spans="1:14" x14ac:dyDescent="0.25">
      <c r="A3858">
        <v>1.9727986016633059</v>
      </c>
      <c r="B3858">
        <v>-1.545759008493474</v>
      </c>
      <c r="C3858">
        <v>0.30269005999999998</v>
      </c>
      <c r="D3858">
        <v>0.48428480000000002</v>
      </c>
      <c r="E3858">
        <v>0.45107039999999998</v>
      </c>
      <c r="F3858">
        <v>0.67185223000000005</v>
      </c>
      <c r="G3858">
        <v>0.60937368781802947</v>
      </c>
      <c r="H3858">
        <v>0.27049499999999999</v>
      </c>
      <c r="I3858">
        <v>0.57196250000000004</v>
      </c>
      <c r="J3858">
        <v>0.49225530000000001</v>
      </c>
      <c r="K3858">
        <v>-0.18617731000000001</v>
      </c>
      <c r="L3858">
        <v>0.15722884000000001</v>
      </c>
      <c r="M3858">
        <v>-0.50422049999999996</v>
      </c>
      <c r="N3858">
        <v>0.88472059999999997</v>
      </c>
    </row>
    <row r="3859" spans="1:14" x14ac:dyDescent="0.25">
      <c r="A3859">
        <v>-0.59200283365897555</v>
      </c>
      <c r="B3859">
        <v>1.9727986016633059</v>
      </c>
      <c r="C3859">
        <v>0.42787844000000003</v>
      </c>
      <c r="D3859">
        <v>0.60719166999999996</v>
      </c>
      <c r="E3859">
        <v>0.46003967000000001</v>
      </c>
      <c r="F3859">
        <v>0.79552582999999999</v>
      </c>
      <c r="G3859">
        <v>0.53553728842679182</v>
      </c>
      <c r="H3859">
        <v>0.18533612999999999</v>
      </c>
      <c r="I3859">
        <v>0.78690576999999995</v>
      </c>
      <c r="J3859">
        <v>1.3788853999999999</v>
      </c>
      <c r="K3859">
        <v>5.7468190000000004E-4</v>
      </c>
      <c r="L3859">
        <v>0.124977425</v>
      </c>
      <c r="M3859">
        <v>0.10646334</v>
      </c>
      <c r="N3859">
        <v>-0.50810489999999997</v>
      </c>
    </row>
    <row r="3860" spans="1:14" x14ac:dyDescent="0.25">
      <c r="A3860">
        <v>1.847458406375329</v>
      </c>
      <c r="B3860">
        <v>-0.59200283365897555</v>
      </c>
      <c r="C3860">
        <v>0.21273869000000001</v>
      </c>
      <c r="D3860">
        <v>0.48572672</v>
      </c>
      <c r="E3860">
        <v>0.15086176000000001</v>
      </c>
      <c r="F3860">
        <v>0.34035847000000002</v>
      </c>
      <c r="G3860">
        <v>0.39899286827138197</v>
      </c>
      <c r="H3860">
        <v>0.16930790000000001</v>
      </c>
      <c r="I3860">
        <v>0.65024793000000003</v>
      </c>
      <c r="J3860">
        <v>0.27657967999999999</v>
      </c>
      <c r="K3860">
        <v>-0.14964914000000001</v>
      </c>
      <c r="L3860">
        <v>0.32750243000000001</v>
      </c>
      <c r="M3860">
        <v>9.8682329999999999E-2</v>
      </c>
      <c r="N3860">
        <v>3.2212043000000001</v>
      </c>
    </row>
    <row r="3861" spans="1:14" x14ac:dyDescent="0.25">
      <c r="A3861">
        <v>1.0614583514842499</v>
      </c>
      <c r="B3861">
        <v>1.847458406375329</v>
      </c>
      <c r="C3861">
        <v>0.45821729999999999</v>
      </c>
      <c r="D3861">
        <v>0.57785618999999999</v>
      </c>
      <c r="E3861">
        <v>0.56774899999999995</v>
      </c>
      <c r="F3861">
        <v>0.44162836999999999</v>
      </c>
      <c r="G3861">
        <v>0.4309569808210934</v>
      </c>
      <c r="H3861">
        <v>0.11821353</v>
      </c>
      <c r="I3861">
        <v>1.6313915000000001</v>
      </c>
      <c r="J3861">
        <v>1.072557</v>
      </c>
      <c r="K3861">
        <v>0.14348733</v>
      </c>
      <c r="L3861">
        <v>0.41568310000000003</v>
      </c>
      <c r="M3861">
        <v>0.30113387000000003</v>
      </c>
      <c r="N3861">
        <v>0.76383630000000002</v>
      </c>
    </row>
    <row r="3862" spans="1:14" x14ac:dyDescent="0.25">
      <c r="A3862">
        <v>0.87015843741278398</v>
      </c>
      <c r="B3862">
        <v>1.0614583514842499</v>
      </c>
      <c r="C3862">
        <v>0.10083597</v>
      </c>
      <c r="D3862">
        <v>-2.4596296E-2</v>
      </c>
      <c r="E3862">
        <v>-0.18855346000000001</v>
      </c>
      <c r="F3862">
        <v>-0.25694497999999999</v>
      </c>
      <c r="G3862">
        <v>-0.1253475714229248</v>
      </c>
      <c r="H3862">
        <v>6.4114560000000001E-2</v>
      </c>
      <c r="I3862">
        <v>1.0541039000000001</v>
      </c>
      <c r="J3862">
        <v>1.4975499000000001</v>
      </c>
      <c r="K3862">
        <v>0.13808007999999999</v>
      </c>
      <c r="L3862">
        <v>-0.11524616</v>
      </c>
      <c r="M3862">
        <v>1.0891857</v>
      </c>
      <c r="N3862">
        <v>-0.35618156000000001</v>
      </c>
    </row>
    <row r="3863" spans="1:14" x14ac:dyDescent="0.25">
      <c r="A3863">
        <v>-2.7968186804822608</v>
      </c>
      <c r="B3863">
        <v>0.87015843741278398</v>
      </c>
      <c r="C3863">
        <v>0.35957968000000001</v>
      </c>
      <c r="D3863">
        <v>-0.28056080999999999</v>
      </c>
      <c r="E3863">
        <v>0.45860085</v>
      </c>
      <c r="F3863">
        <v>0.31433433999999999</v>
      </c>
      <c r="G3863">
        <v>-0.26792405973093852</v>
      </c>
      <c r="H3863">
        <v>0.1581292</v>
      </c>
      <c r="I3863">
        <v>-1.2755201</v>
      </c>
      <c r="J3863">
        <v>-1.2443181999999999</v>
      </c>
      <c r="K3863">
        <v>0.22088188</v>
      </c>
      <c r="L3863">
        <v>-0.36218785999999997</v>
      </c>
      <c r="M3863">
        <v>0.69490457000000005</v>
      </c>
      <c r="N3863">
        <v>-1.4026966000000001</v>
      </c>
    </row>
    <row r="3864" spans="1:14" x14ac:dyDescent="0.25">
      <c r="A3864">
        <v>1.786487318882507</v>
      </c>
      <c r="B3864">
        <v>-2.7968186804822608</v>
      </c>
      <c r="C3864">
        <v>0.12592291999999999</v>
      </c>
      <c r="D3864">
        <v>2.3008131000000001</v>
      </c>
      <c r="E3864">
        <v>-0.10302311</v>
      </c>
      <c r="F3864">
        <v>-7.3665282999999998E-2</v>
      </c>
      <c r="G3864">
        <v>0.31760029669685103</v>
      </c>
      <c r="H3864">
        <v>7.3861635999999994E-2</v>
      </c>
      <c r="I3864">
        <v>1.8693875</v>
      </c>
      <c r="J3864">
        <v>0.89072293000000002</v>
      </c>
      <c r="K3864">
        <v>-2.1456063000000001E-2</v>
      </c>
      <c r="L3864">
        <v>1.0433458</v>
      </c>
      <c r="M3864">
        <v>3.9866270000000004E-3</v>
      </c>
      <c r="N3864">
        <v>1.7163359</v>
      </c>
    </row>
    <row r="3865" spans="1:14" x14ac:dyDescent="0.25">
      <c r="A3865">
        <v>3.1585527103691451</v>
      </c>
      <c r="B3865">
        <v>1.786487318882507</v>
      </c>
      <c r="C3865">
        <v>0.40850607</v>
      </c>
      <c r="D3865">
        <v>0.57446478999999995</v>
      </c>
      <c r="E3865">
        <v>0.5747158</v>
      </c>
      <c r="F3865">
        <v>0.55304372000000002</v>
      </c>
      <c r="G3865">
        <v>0.64587843684064639</v>
      </c>
      <c r="H3865">
        <v>0.29080697999999999</v>
      </c>
      <c r="I3865">
        <v>1.3691815000000001</v>
      </c>
      <c r="J3865">
        <v>0.76540339999999996</v>
      </c>
      <c r="K3865">
        <v>0.19926749999999999</v>
      </c>
      <c r="L3865">
        <v>0.48864180000000002</v>
      </c>
      <c r="M3865">
        <v>0.10903283</v>
      </c>
      <c r="N3865">
        <v>1.2114301000000001</v>
      </c>
    </row>
    <row r="3866" spans="1:14" x14ac:dyDescent="0.25">
      <c r="A3866">
        <v>1.895463058460982</v>
      </c>
      <c r="B3866">
        <v>3.1585527103691451</v>
      </c>
      <c r="C3866">
        <v>0.18543551</v>
      </c>
      <c r="D3866">
        <v>0.41790364000000002</v>
      </c>
      <c r="E3866">
        <v>-0.20644865000000001</v>
      </c>
      <c r="F3866">
        <v>0.35866204000000002</v>
      </c>
      <c r="G3866">
        <v>0.1447990200391161</v>
      </c>
      <c r="H3866">
        <v>0.1942333</v>
      </c>
      <c r="I3866">
        <v>1.3710916</v>
      </c>
      <c r="J3866">
        <v>0.46455170000000001</v>
      </c>
      <c r="K3866">
        <v>0.55430389999999996</v>
      </c>
      <c r="L3866">
        <v>1.3118335999999999</v>
      </c>
      <c r="M3866">
        <v>0.73972389999999999</v>
      </c>
      <c r="N3866">
        <v>-0.13769817000000001</v>
      </c>
    </row>
    <row r="3867" spans="1:14" x14ac:dyDescent="0.25">
      <c r="A3867">
        <v>0.61212946922667844</v>
      </c>
      <c r="B3867">
        <v>1.895463058460982</v>
      </c>
      <c r="C3867">
        <v>0.31101248999999997</v>
      </c>
      <c r="D3867">
        <v>0.58451116999999997</v>
      </c>
      <c r="E3867">
        <v>0.28068804000000003</v>
      </c>
      <c r="F3867">
        <v>0.53598312999999997</v>
      </c>
      <c r="G3867">
        <v>0.70660713004543807</v>
      </c>
      <c r="H3867">
        <v>0.16712526999999999</v>
      </c>
      <c r="I3867">
        <v>-0.71015406000000003</v>
      </c>
      <c r="J3867">
        <v>-0.56549190000000005</v>
      </c>
      <c r="K3867">
        <v>0.69155823999999999</v>
      </c>
      <c r="L3867">
        <v>0.8541744</v>
      </c>
      <c r="M3867">
        <v>0.74158919999999995</v>
      </c>
      <c r="N3867">
        <v>1.1142388999999999</v>
      </c>
    </row>
    <row r="3868" spans="1:14" x14ac:dyDescent="0.25">
      <c r="A3868">
        <v>0.2289068701797605</v>
      </c>
      <c r="B3868">
        <v>0.61212946922667844</v>
      </c>
      <c r="C3868">
        <v>5.9351670000000002E-2</v>
      </c>
      <c r="D3868">
        <v>-0.38828864000000002</v>
      </c>
      <c r="E3868">
        <v>-0.35075176000000002</v>
      </c>
      <c r="F3868">
        <v>-0.41705346999999998</v>
      </c>
      <c r="G3868">
        <v>-0.1585491452861108</v>
      </c>
      <c r="H3868">
        <v>1.8422595999999999E-2</v>
      </c>
      <c r="I3868">
        <v>0.28181057999999998</v>
      </c>
      <c r="J3868">
        <v>-1.5271768999999999</v>
      </c>
      <c r="K3868">
        <v>0.91471844999999996</v>
      </c>
      <c r="L3868">
        <v>0.37281522</v>
      </c>
      <c r="M3868">
        <v>1.7927504000000001</v>
      </c>
      <c r="N3868">
        <v>-2.2387790000000001</v>
      </c>
    </row>
    <row r="3869" spans="1:14" x14ac:dyDescent="0.25">
      <c r="A3869">
        <v>1.530504157271726</v>
      </c>
      <c r="B3869">
        <v>0.2289068701797605</v>
      </c>
      <c r="C3869">
        <v>0.18318539</v>
      </c>
      <c r="D3869">
        <v>-6.9665699999999997E-2</v>
      </c>
      <c r="E3869">
        <v>8.3099991999999998E-2</v>
      </c>
      <c r="F3869">
        <v>6.2536995999999997E-2</v>
      </c>
      <c r="G3869">
        <v>-5.2233530170082698E-2</v>
      </c>
      <c r="H3869">
        <v>0.29984095999999999</v>
      </c>
      <c r="I3869">
        <v>-4.5522988E-2</v>
      </c>
      <c r="J3869">
        <v>-5.9387206999999997E-2</v>
      </c>
      <c r="K3869">
        <v>0.74130450000000003</v>
      </c>
      <c r="L3869">
        <v>0.59401106999999997</v>
      </c>
      <c r="M3869">
        <v>1.2560598000000001</v>
      </c>
      <c r="N3869">
        <v>-3.2446681999999998E-2</v>
      </c>
    </row>
    <row r="3870" spans="1:14" x14ac:dyDescent="0.25">
      <c r="A3870">
        <v>1.7381197239155051</v>
      </c>
      <c r="B3870">
        <v>1.530504157271726</v>
      </c>
      <c r="C3870">
        <v>0.23154468</v>
      </c>
      <c r="D3870">
        <v>0.53493804</v>
      </c>
      <c r="E3870">
        <v>-9.8952452999999996E-2</v>
      </c>
      <c r="F3870">
        <v>0.13482969</v>
      </c>
      <c r="G3870">
        <v>0.71988523637156121</v>
      </c>
      <c r="H3870">
        <v>0.16847761999999999</v>
      </c>
      <c r="I3870">
        <v>1.8263062999999999</v>
      </c>
      <c r="J3870">
        <v>0.97918075000000004</v>
      </c>
      <c r="K3870">
        <v>0.95617920000000001</v>
      </c>
      <c r="L3870">
        <v>0.85736259999999997</v>
      </c>
      <c r="M3870">
        <v>1.0319746999999999</v>
      </c>
      <c r="N3870">
        <v>-0.79828315999999999</v>
      </c>
    </row>
    <row r="3871" spans="1:14" x14ac:dyDescent="0.25">
      <c r="A3871">
        <v>0.60366632057117697</v>
      </c>
      <c r="B3871">
        <v>1.7381197239155051</v>
      </c>
      <c r="C3871">
        <v>0.15971717999999999</v>
      </c>
      <c r="D3871">
        <v>0.57336767</v>
      </c>
      <c r="E3871">
        <v>-2.5207733999999999E-2</v>
      </c>
      <c r="F3871">
        <v>0.47603869999999998</v>
      </c>
      <c r="G3871">
        <v>0.67005263747005672</v>
      </c>
      <c r="H3871">
        <v>0.21693837999999999</v>
      </c>
      <c r="I3871">
        <v>-1.3658022999999999</v>
      </c>
      <c r="J3871">
        <v>-8.9072349999999995E-2</v>
      </c>
      <c r="K3871">
        <v>0.94548779999999999</v>
      </c>
      <c r="L3871">
        <v>0.46633184</v>
      </c>
      <c r="M3871">
        <v>0.99359580000000003</v>
      </c>
      <c r="N3871">
        <v>2.1008377</v>
      </c>
    </row>
    <row r="3872" spans="1:14" x14ac:dyDescent="0.25">
      <c r="A3872">
        <v>0.27465233016993651</v>
      </c>
      <c r="B3872">
        <v>0.60366632057117697</v>
      </c>
      <c r="C3872">
        <v>0.16381142000000001</v>
      </c>
      <c r="D3872">
        <v>-0.38635342</v>
      </c>
      <c r="E3872">
        <v>-7.1814014999999995E-2</v>
      </c>
      <c r="F3872">
        <v>0.15435304</v>
      </c>
      <c r="G3872">
        <v>-0.39598352764999789</v>
      </c>
      <c r="H3872">
        <v>0.22932406999999999</v>
      </c>
      <c r="I3872">
        <v>1.2890457</v>
      </c>
      <c r="J3872">
        <v>0.28002632</v>
      </c>
      <c r="K3872">
        <v>0.89950909999999995</v>
      </c>
      <c r="L3872">
        <v>0.85791724999999996</v>
      </c>
      <c r="M3872">
        <v>0.9566616</v>
      </c>
      <c r="N3872">
        <v>1.2337672</v>
      </c>
    </row>
    <row r="3873" spans="1:14" x14ac:dyDescent="0.25">
      <c r="A3873">
        <v>1.1894719907024329</v>
      </c>
      <c r="B3873">
        <v>0.27465233016993651</v>
      </c>
      <c r="C3873">
        <v>0.17326957000000001</v>
      </c>
      <c r="D3873">
        <v>-0.12198154999999999</v>
      </c>
      <c r="E3873">
        <v>-9.3105526999999993E-2</v>
      </c>
      <c r="F3873">
        <v>-0.23008691000000001</v>
      </c>
      <c r="G3873">
        <v>0.35561505493846263</v>
      </c>
      <c r="H3873">
        <v>0.25095447999999998</v>
      </c>
      <c r="I3873">
        <v>1.6724489</v>
      </c>
      <c r="J3873">
        <v>2.7573094</v>
      </c>
      <c r="K3873">
        <v>0.83935079999999995</v>
      </c>
      <c r="L3873">
        <v>1.5419965</v>
      </c>
      <c r="M3873">
        <v>0.93439185999999996</v>
      </c>
      <c r="N3873">
        <v>0.88416064000000005</v>
      </c>
    </row>
    <row r="3874" spans="1:14" x14ac:dyDescent="0.25">
      <c r="A3874">
        <v>0.52932506503245924</v>
      </c>
      <c r="B3874">
        <v>1.1894719907024329</v>
      </c>
      <c r="C3874">
        <v>0.21933230000000001</v>
      </c>
      <c r="D3874">
        <v>0.17602503</v>
      </c>
      <c r="E3874">
        <v>7.6826428999999998E-4</v>
      </c>
      <c r="F3874">
        <v>-5.1649581E-2</v>
      </c>
      <c r="G3874">
        <v>0.75639993775232428</v>
      </c>
      <c r="H3874">
        <v>0.18079480000000001</v>
      </c>
      <c r="I3874">
        <v>1.1108068</v>
      </c>
      <c r="J3874">
        <v>0.46827047999999999</v>
      </c>
      <c r="K3874">
        <v>1.2651783999999999</v>
      </c>
      <c r="L3874">
        <v>1.0865122</v>
      </c>
      <c r="M3874">
        <v>0.90393864999999995</v>
      </c>
      <c r="N3874">
        <v>2.2616434000000001</v>
      </c>
    </row>
    <row r="3875" spans="1:14" x14ac:dyDescent="0.25">
      <c r="A3875">
        <v>0.61804982402624031</v>
      </c>
      <c r="B3875">
        <v>0.52932506503245924</v>
      </c>
      <c r="C3875">
        <v>0.21976525999999999</v>
      </c>
      <c r="D3875">
        <v>-0.35592186999999997</v>
      </c>
      <c r="E3875">
        <v>3.3849672999999997E-2</v>
      </c>
      <c r="F3875">
        <v>-0.22656080000000001</v>
      </c>
      <c r="G3875">
        <v>-9.5774183191531997E-2</v>
      </c>
      <c r="H3875">
        <v>0.15937125999999999</v>
      </c>
      <c r="I3875">
        <v>0.68676245000000002</v>
      </c>
      <c r="J3875">
        <v>0.70016780000000001</v>
      </c>
      <c r="K3875">
        <v>1.1389655000000001</v>
      </c>
      <c r="L3875">
        <v>1.0110269999999999</v>
      </c>
      <c r="M3875">
        <v>0.64642080000000002</v>
      </c>
      <c r="N3875">
        <v>0.72234785999999995</v>
      </c>
    </row>
    <row r="3876" spans="1:14" x14ac:dyDescent="0.25">
      <c r="A3876">
        <v>1.5749206031333589</v>
      </c>
      <c r="B3876">
        <v>0.61804982402624031</v>
      </c>
      <c r="C3876">
        <v>0.23512421</v>
      </c>
      <c r="D3876">
        <v>-0.38944630000000002</v>
      </c>
      <c r="E3876">
        <v>9.9330316000000002E-2</v>
      </c>
      <c r="F3876">
        <v>0.16301709</v>
      </c>
      <c r="G3876">
        <v>8.3447833265330396E-2</v>
      </c>
      <c r="H3876">
        <v>0.16846019000000001</v>
      </c>
      <c r="I3876">
        <v>1.4272172000000001</v>
      </c>
      <c r="J3876">
        <v>1.0161533</v>
      </c>
      <c r="K3876">
        <v>0.89731170000000005</v>
      </c>
      <c r="L3876">
        <v>0.75621455999999998</v>
      </c>
      <c r="M3876">
        <v>0.62215394000000002</v>
      </c>
      <c r="N3876">
        <v>1.108636</v>
      </c>
    </row>
    <row r="3877" spans="1:14" x14ac:dyDescent="0.25">
      <c r="A3877">
        <v>2.117378613900335</v>
      </c>
      <c r="B3877">
        <v>1.5749206031333589</v>
      </c>
      <c r="C3877">
        <v>0.20181983000000001</v>
      </c>
      <c r="D3877">
        <v>0.55183442000000005</v>
      </c>
      <c r="E3877">
        <v>-1.6032573000000001E-2</v>
      </c>
      <c r="F3877">
        <v>0.33069962000000003</v>
      </c>
      <c r="G3877">
        <v>0.61771711308210564</v>
      </c>
      <c r="H3877">
        <v>0.21186599</v>
      </c>
      <c r="I3877">
        <v>0.6527075</v>
      </c>
      <c r="J3877">
        <v>0.7610131</v>
      </c>
      <c r="K3877">
        <v>0.86727244000000003</v>
      </c>
      <c r="L3877">
        <v>0.79476935000000004</v>
      </c>
      <c r="M3877">
        <v>0.99582386000000001</v>
      </c>
      <c r="N3877">
        <v>1.5755311999999999</v>
      </c>
    </row>
    <row r="3878" spans="1:14" x14ac:dyDescent="0.25">
      <c r="A3878">
        <v>1.6720518602187979</v>
      </c>
      <c r="B3878">
        <v>2.117378613900335</v>
      </c>
      <c r="C3878">
        <v>0.22757413000000001</v>
      </c>
      <c r="D3878">
        <v>0.70299959999999995</v>
      </c>
      <c r="E3878">
        <v>-1.0334084E-2</v>
      </c>
      <c r="F3878">
        <v>0.43595404999999998</v>
      </c>
      <c r="G3878">
        <v>0.47451136227689478</v>
      </c>
      <c r="H3878">
        <v>0.19371289</v>
      </c>
      <c r="I3878">
        <v>0.94211480000000003</v>
      </c>
      <c r="J3878">
        <v>0.55154099999999995</v>
      </c>
      <c r="K3878">
        <v>1.0134517999999999</v>
      </c>
      <c r="L3878">
        <v>1.3646822000000001</v>
      </c>
      <c r="M3878">
        <v>1.1705686</v>
      </c>
      <c r="N3878">
        <v>1.0738394</v>
      </c>
    </row>
    <row r="3879" spans="1:14" x14ac:dyDescent="0.25">
      <c r="A3879">
        <v>1.839554156524194</v>
      </c>
      <c r="B3879">
        <v>1.6720518602187979</v>
      </c>
      <c r="C3879">
        <v>0.16810032</v>
      </c>
      <c r="D3879">
        <v>0.57009142999999995</v>
      </c>
      <c r="E3879">
        <v>-0.12571584999999999</v>
      </c>
      <c r="F3879">
        <v>0.39941146999999999</v>
      </c>
      <c r="G3879">
        <v>0.83338254025097236</v>
      </c>
      <c r="H3879">
        <v>0.12425588999999999</v>
      </c>
      <c r="I3879">
        <v>-0.56710136</v>
      </c>
      <c r="J3879">
        <v>-0.50859606000000002</v>
      </c>
      <c r="K3879">
        <v>1.1593692</v>
      </c>
      <c r="L3879">
        <v>1.0192397</v>
      </c>
      <c r="M3879">
        <v>1.4327828</v>
      </c>
      <c r="N3879">
        <v>5.6578040000000003E-2</v>
      </c>
    </row>
    <row r="3880" spans="1:14" x14ac:dyDescent="0.25">
      <c r="A3880">
        <v>0.46586544522943729</v>
      </c>
      <c r="B3880">
        <v>1.839554156524194</v>
      </c>
      <c r="C3880">
        <v>0.13946143</v>
      </c>
      <c r="D3880">
        <v>0.57716277999999999</v>
      </c>
      <c r="E3880">
        <v>-0.14397186000000001</v>
      </c>
      <c r="F3880">
        <v>0.15710540000000001</v>
      </c>
      <c r="G3880">
        <v>1.1277693743007451</v>
      </c>
      <c r="H3880">
        <v>0.1414396</v>
      </c>
      <c r="I3880">
        <v>-0.41381489999999999</v>
      </c>
      <c r="J3880">
        <v>-5.3248999999999998E-2</v>
      </c>
      <c r="K3880">
        <v>1.1892369</v>
      </c>
      <c r="L3880">
        <v>1.0486934999999999</v>
      </c>
      <c r="M3880">
        <v>1.7833555000000001</v>
      </c>
      <c r="N3880">
        <v>-0.18773519999999999</v>
      </c>
    </row>
    <row r="3881" spans="1:14" x14ac:dyDescent="0.25">
      <c r="A3881">
        <v>0.42093144019926992</v>
      </c>
      <c r="B3881">
        <v>0.46586544522943729</v>
      </c>
      <c r="C3881">
        <v>0.11416503</v>
      </c>
      <c r="D3881">
        <v>-0.31298098000000002</v>
      </c>
      <c r="E3881">
        <v>-0.19368336</v>
      </c>
      <c r="F3881">
        <v>-0.29239905999999999</v>
      </c>
      <c r="G3881">
        <v>-0.19057976002238661</v>
      </c>
      <c r="H3881">
        <v>0.14793535999999999</v>
      </c>
      <c r="I3881">
        <v>1.9771190000000001</v>
      </c>
      <c r="J3881">
        <v>1.39486</v>
      </c>
      <c r="K3881">
        <v>1.0615821999999999</v>
      </c>
      <c r="L3881">
        <v>1.1132854999999999</v>
      </c>
      <c r="M3881">
        <v>1.4431136</v>
      </c>
      <c r="N3881">
        <v>1.2191415000000001</v>
      </c>
    </row>
    <row r="3882" spans="1:14" x14ac:dyDescent="0.25">
      <c r="A3882">
        <v>-0.32881712877296893</v>
      </c>
      <c r="B3882">
        <v>0.42093144019926992</v>
      </c>
      <c r="C3882">
        <v>0.18677663</v>
      </c>
      <c r="D3882">
        <v>-0.27485528999999997</v>
      </c>
      <c r="E3882">
        <v>-4.0817958000000001E-2</v>
      </c>
      <c r="F3882">
        <v>-0.19067044999999999</v>
      </c>
      <c r="G3882">
        <v>1.3697583555996099E-2</v>
      </c>
      <c r="H3882">
        <v>0.1841498</v>
      </c>
      <c r="I3882">
        <v>0.64167410000000003</v>
      </c>
      <c r="J3882">
        <v>0.35075383999999998</v>
      </c>
      <c r="K3882">
        <v>1.0426253999999999</v>
      </c>
      <c r="L3882">
        <v>1.4882941999999999</v>
      </c>
      <c r="M3882">
        <v>0.98647459999999998</v>
      </c>
      <c r="N3882">
        <v>1.8742318</v>
      </c>
    </row>
    <row r="3883" spans="1:14" x14ac:dyDescent="0.25">
      <c r="A3883">
        <v>0.73854755851143528</v>
      </c>
      <c r="B3883">
        <v>-0.32881712877296893</v>
      </c>
      <c r="C3883">
        <v>0.15405696999999999</v>
      </c>
      <c r="D3883">
        <v>0.40696967000000001</v>
      </c>
      <c r="E3883">
        <v>-5.9433119E-2</v>
      </c>
      <c r="F3883">
        <v>-4.4704699000000001E-2</v>
      </c>
      <c r="G3883">
        <v>0.6902147782139435</v>
      </c>
      <c r="H3883">
        <v>0.15911716000000001</v>
      </c>
      <c r="I3883">
        <v>0.84342300000000003</v>
      </c>
      <c r="J3883">
        <v>-0.55683669999999996</v>
      </c>
      <c r="K3883">
        <v>0.97836160000000005</v>
      </c>
      <c r="L3883">
        <v>1.5705751999999999</v>
      </c>
      <c r="M3883">
        <v>0.46725699999999998</v>
      </c>
      <c r="N3883">
        <v>1.2663629000000001</v>
      </c>
    </row>
    <row r="3884" spans="1:14" x14ac:dyDescent="0.25">
      <c r="A3884">
        <v>-0.1747033039686807</v>
      </c>
      <c r="B3884">
        <v>0.73854755851143528</v>
      </c>
      <c r="C3884">
        <v>0.27776626999999998</v>
      </c>
      <c r="D3884">
        <v>-0.37616023999999998</v>
      </c>
      <c r="E3884">
        <v>0.16078396</v>
      </c>
      <c r="F3884">
        <v>1.5528727E-4</v>
      </c>
      <c r="G3884">
        <v>-0.14602291110158269</v>
      </c>
      <c r="H3884">
        <v>0.24884486</v>
      </c>
      <c r="I3884">
        <v>2.9849033</v>
      </c>
      <c r="J3884">
        <v>1.7726972000000001</v>
      </c>
      <c r="K3884">
        <v>0.93320930000000002</v>
      </c>
      <c r="L3884">
        <v>1.2180154000000001</v>
      </c>
      <c r="M3884">
        <v>0.31225525999999998</v>
      </c>
      <c r="N3884">
        <v>0.98646590000000001</v>
      </c>
    </row>
    <row r="3885" spans="1:14" x14ac:dyDescent="0.25">
      <c r="A3885">
        <v>0.67452825265920613</v>
      </c>
      <c r="B3885">
        <v>-0.1747033039686807</v>
      </c>
      <c r="C3885">
        <v>0.21354785000000001</v>
      </c>
      <c r="D3885">
        <v>0.32051060999999997</v>
      </c>
      <c r="E3885">
        <v>3.1373610000000003E-2</v>
      </c>
      <c r="F3885">
        <v>9.4784635000000006E-2</v>
      </c>
      <c r="G3885">
        <v>0.2874460321523169</v>
      </c>
      <c r="H3885">
        <v>0.18796089999999999</v>
      </c>
      <c r="I3885">
        <v>2.0325437000000002</v>
      </c>
      <c r="J3885">
        <v>1.7747922</v>
      </c>
      <c r="K3885">
        <v>0.85992279999999999</v>
      </c>
      <c r="L3885">
        <v>1.4420202</v>
      </c>
      <c r="M3885">
        <v>0.1703481</v>
      </c>
      <c r="N3885">
        <v>1.1849122999999999</v>
      </c>
    </row>
    <row r="3886" spans="1:14" x14ac:dyDescent="0.25">
      <c r="A3886">
        <v>1.0112436679891179</v>
      </c>
      <c r="B3886">
        <v>0.67452825265920613</v>
      </c>
      <c r="C3886">
        <v>0.32602758999999998</v>
      </c>
      <c r="D3886">
        <v>-0.39211642000000002</v>
      </c>
      <c r="E3886">
        <v>0.29477350000000002</v>
      </c>
      <c r="F3886">
        <v>0.12612079000000001</v>
      </c>
      <c r="G3886">
        <v>0.32948673625842761</v>
      </c>
      <c r="H3886">
        <v>0.22653851999999999</v>
      </c>
      <c r="I3886">
        <v>1.9913940000000001</v>
      </c>
      <c r="J3886">
        <v>1.5008185000000001</v>
      </c>
      <c r="K3886">
        <v>0.86564463000000003</v>
      </c>
      <c r="L3886">
        <v>0.62385369999999996</v>
      </c>
      <c r="M3886">
        <v>0.19328237000000001</v>
      </c>
      <c r="N3886">
        <v>1.9290262</v>
      </c>
    </row>
    <row r="3887" spans="1:14" x14ac:dyDescent="0.25">
      <c r="A3887">
        <v>-1.456919864187916</v>
      </c>
      <c r="B3887">
        <v>1.0112436679891179</v>
      </c>
      <c r="C3887">
        <v>0.23315338999999999</v>
      </c>
      <c r="D3887">
        <v>-0.10074157</v>
      </c>
      <c r="E3887">
        <v>4.1662695999999999E-2</v>
      </c>
      <c r="F3887">
        <v>0.15221234</v>
      </c>
      <c r="G3887">
        <v>0.22611106231589609</v>
      </c>
      <c r="H3887">
        <v>0.11702203999999999</v>
      </c>
      <c r="I3887">
        <v>0.84438199999999997</v>
      </c>
      <c r="J3887">
        <v>1.0867827999999999</v>
      </c>
      <c r="K3887">
        <v>0.81054159999999997</v>
      </c>
      <c r="L3887">
        <v>0.72035039999999995</v>
      </c>
      <c r="M3887">
        <v>0.57006144999999997</v>
      </c>
      <c r="N3887">
        <v>3.7687004000000003E-2</v>
      </c>
    </row>
    <row r="3888" spans="1:14" x14ac:dyDescent="0.25">
      <c r="A3888">
        <v>1.4547414736682389</v>
      </c>
      <c r="B3888">
        <v>-1.456919864187916</v>
      </c>
      <c r="C3888">
        <v>0.29157075999999998</v>
      </c>
      <c r="D3888">
        <v>0.47056482999999999</v>
      </c>
      <c r="E3888">
        <v>0.34323076000000002</v>
      </c>
      <c r="F3888">
        <v>0.68163828000000004</v>
      </c>
      <c r="G3888">
        <v>0.89612955561533991</v>
      </c>
      <c r="H3888">
        <v>0.15473206</v>
      </c>
      <c r="I3888">
        <v>0.71530839999999996</v>
      </c>
      <c r="J3888">
        <v>1.4732718</v>
      </c>
      <c r="K3888">
        <v>0.4471541</v>
      </c>
      <c r="L3888">
        <v>0.82400894000000002</v>
      </c>
      <c r="M3888">
        <v>-2.5917599999999999E-2</v>
      </c>
      <c r="N3888">
        <v>0.92339979999999999</v>
      </c>
    </row>
    <row r="3889" spans="1:14" x14ac:dyDescent="0.25">
      <c r="A3889">
        <v>1.864265929073089</v>
      </c>
      <c r="B3889">
        <v>1.4547414736682389</v>
      </c>
      <c r="C3889">
        <v>0.33387145000000001</v>
      </c>
      <c r="D3889">
        <v>0.49034250000000001</v>
      </c>
      <c r="E3889">
        <v>0.24492209000000001</v>
      </c>
      <c r="F3889">
        <v>0.62597837000000001</v>
      </c>
      <c r="G3889">
        <v>1.0468769582244399</v>
      </c>
      <c r="H3889">
        <v>0.14713672999999999</v>
      </c>
      <c r="I3889">
        <v>-0.62884545000000003</v>
      </c>
      <c r="J3889">
        <v>0.78897919999999999</v>
      </c>
      <c r="K3889">
        <v>0.42652630000000002</v>
      </c>
      <c r="L3889">
        <v>0.58576510000000004</v>
      </c>
      <c r="M3889">
        <v>0.36755958</v>
      </c>
      <c r="N3889">
        <v>0.25890540000000001</v>
      </c>
    </row>
    <row r="3890" spans="1:14" x14ac:dyDescent="0.25">
      <c r="A3890">
        <v>5.171189196789383E-2</v>
      </c>
      <c r="B3890">
        <v>1.864265929073089</v>
      </c>
      <c r="C3890">
        <v>0.21197023000000001</v>
      </c>
      <c r="D3890">
        <v>0.57967416999999999</v>
      </c>
      <c r="E3890">
        <v>8.2361065999999997E-2</v>
      </c>
      <c r="F3890">
        <v>0.25332900000000003</v>
      </c>
      <c r="G3890">
        <v>0.5967521158561111</v>
      </c>
      <c r="H3890">
        <v>0.22522165</v>
      </c>
      <c r="I3890">
        <v>0.59336639999999996</v>
      </c>
      <c r="J3890">
        <v>1.4733213999999999</v>
      </c>
      <c r="K3890">
        <v>0.42883559999999998</v>
      </c>
      <c r="L3890">
        <v>0.9506713</v>
      </c>
      <c r="M3890">
        <v>0.72120273000000001</v>
      </c>
      <c r="N3890">
        <v>-0.45598300000000003</v>
      </c>
    </row>
    <row r="3891" spans="1:14" x14ac:dyDescent="0.25">
      <c r="A3891">
        <v>-0.92380461251786783</v>
      </c>
      <c r="B3891">
        <v>5.171189196789383E-2</v>
      </c>
      <c r="C3891">
        <v>0.31637051999999999</v>
      </c>
      <c r="D3891">
        <v>0.12660908000000001</v>
      </c>
      <c r="E3891">
        <v>0.27056406999999999</v>
      </c>
      <c r="F3891">
        <v>0.19424630000000001</v>
      </c>
      <c r="G3891">
        <v>-6.5123392507804703E-2</v>
      </c>
      <c r="H3891">
        <v>0.18281676999999999</v>
      </c>
      <c r="I3891">
        <v>0.666296</v>
      </c>
      <c r="J3891">
        <v>0.49567087999999998</v>
      </c>
      <c r="K3891">
        <v>0.38705600000000001</v>
      </c>
      <c r="L3891">
        <v>0.26830809999999999</v>
      </c>
      <c r="M3891">
        <v>0.32411491999999997</v>
      </c>
      <c r="N3891">
        <v>1.1874537000000001</v>
      </c>
    </row>
    <row r="3892" spans="1:14" x14ac:dyDescent="0.25">
      <c r="A3892">
        <v>1.552754799038893</v>
      </c>
      <c r="B3892">
        <v>-0.92380461251786783</v>
      </c>
      <c r="C3892">
        <v>0.17883455000000001</v>
      </c>
      <c r="D3892">
        <v>0.49725409999999998</v>
      </c>
      <c r="E3892">
        <v>4.4770501999999997E-2</v>
      </c>
      <c r="F3892">
        <v>-9.0070563000000006E-2</v>
      </c>
      <c r="G3892">
        <v>0.45857032105395279</v>
      </c>
      <c r="H3892">
        <v>0.12082068</v>
      </c>
      <c r="I3892">
        <v>-7.643643E-2</v>
      </c>
      <c r="J3892">
        <v>-9.3576309999999999E-3</v>
      </c>
      <c r="K3892">
        <v>0.24892745999999999</v>
      </c>
      <c r="L3892">
        <v>0.63315279999999996</v>
      </c>
      <c r="M3892">
        <v>0.43356149999999999</v>
      </c>
      <c r="N3892">
        <v>1.5208311999999999</v>
      </c>
    </row>
    <row r="3893" spans="1:14" x14ac:dyDescent="0.25">
      <c r="A3893">
        <v>2.5041470350072812</v>
      </c>
      <c r="B3893">
        <v>1.552754799038893</v>
      </c>
      <c r="C3893">
        <v>0.30144984000000002</v>
      </c>
      <c r="D3893">
        <v>0.54419172000000005</v>
      </c>
      <c r="E3893">
        <v>0.27828264000000003</v>
      </c>
      <c r="F3893">
        <v>0.27396355999999999</v>
      </c>
      <c r="G3893">
        <v>0.7143702553896536</v>
      </c>
      <c r="H3893">
        <v>0.28613237000000002</v>
      </c>
      <c r="I3893">
        <v>0.4639142</v>
      </c>
      <c r="J3893">
        <v>-9.8977745000000006E-2</v>
      </c>
      <c r="K3893">
        <v>0.43530249999999998</v>
      </c>
      <c r="L3893">
        <v>0.16884010999999999</v>
      </c>
      <c r="M3893">
        <v>0.58422790000000002</v>
      </c>
      <c r="N3893">
        <v>0.39279065000000002</v>
      </c>
    </row>
    <row r="3894" spans="1:14" x14ac:dyDescent="0.25">
      <c r="A3894">
        <v>8.8146419384902419E-2</v>
      </c>
      <c r="B3894">
        <v>2.5041470350072812</v>
      </c>
      <c r="C3894">
        <v>0.26320623999999998</v>
      </c>
      <c r="D3894">
        <v>1.1909869</v>
      </c>
      <c r="E3894">
        <v>-3.1427827E-3</v>
      </c>
      <c r="F3894">
        <v>0.47491446999999998</v>
      </c>
      <c r="G3894">
        <v>0.44870856404559811</v>
      </c>
      <c r="H3894">
        <v>0.2039686</v>
      </c>
      <c r="I3894">
        <v>-0.29697835</v>
      </c>
      <c r="J3894">
        <v>-6.4040299999999994E-2</v>
      </c>
      <c r="K3894">
        <v>0.6048152</v>
      </c>
      <c r="L3894">
        <v>1.2192966999999999</v>
      </c>
      <c r="M3894">
        <v>0.73654759999999997</v>
      </c>
      <c r="N3894">
        <v>-0.54543960000000002</v>
      </c>
    </row>
    <row r="3895" spans="1:14" x14ac:dyDescent="0.25">
      <c r="A3895">
        <v>-0.90154026705045909</v>
      </c>
      <c r="B3895">
        <v>8.8146419384902419E-2</v>
      </c>
      <c r="C3895">
        <v>0.20282283000000001</v>
      </c>
      <c r="D3895">
        <v>8.8423076000000003E-2</v>
      </c>
      <c r="E3895">
        <v>0.11326116</v>
      </c>
      <c r="F3895">
        <v>0.18454240999999999</v>
      </c>
      <c r="G3895">
        <v>0.1803767052842318</v>
      </c>
      <c r="H3895">
        <v>0.10485139</v>
      </c>
      <c r="I3895">
        <v>-0.10789794</v>
      </c>
      <c r="J3895">
        <v>0.77543669999999998</v>
      </c>
      <c r="K3895">
        <v>0.63176452999999999</v>
      </c>
      <c r="L3895">
        <v>0.50093924999999995</v>
      </c>
      <c r="M3895">
        <v>0.66077770000000002</v>
      </c>
      <c r="N3895">
        <v>0.97952795000000004</v>
      </c>
    </row>
    <row r="3896" spans="1:14" x14ac:dyDescent="0.25">
      <c r="A3896">
        <v>0.25760255381567732</v>
      </c>
      <c r="B3896">
        <v>-0.90154026705045909</v>
      </c>
      <c r="C3896">
        <v>0.18711799000000001</v>
      </c>
      <c r="D3896">
        <v>0.49867127999999999</v>
      </c>
      <c r="E3896">
        <v>5.9374492000000001E-2</v>
      </c>
      <c r="F3896">
        <v>-2.8077616999999999E-2</v>
      </c>
      <c r="G3896">
        <v>0.64960388574988037</v>
      </c>
      <c r="H3896">
        <v>0.26251665000000002</v>
      </c>
      <c r="I3896">
        <v>1.3098543</v>
      </c>
      <c r="J3896">
        <v>0.20761373999999999</v>
      </c>
      <c r="K3896">
        <v>0.47027215</v>
      </c>
      <c r="L3896">
        <v>0.34722960000000003</v>
      </c>
      <c r="M3896">
        <v>0.62155866999999998</v>
      </c>
      <c r="N3896">
        <v>5.0980628E-2</v>
      </c>
    </row>
    <row r="3897" spans="1:14" x14ac:dyDescent="0.25">
      <c r="A3897">
        <v>-0.71652357440376813</v>
      </c>
      <c r="B3897">
        <v>0.25760255381567732</v>
      </c>
      <c r="C3897">
        <v>0.25772636999999998</v>
      </c>
      <c r="D3897">
        <v>-0.10256962</v>
      </c>
      <c r="E3897">
        <v>0.14616398</v>
      </c>
      <c r="F3897">
        <v>-0.15271135</v>
      </c>
      <c r="G3897">
        <v>0.30719369534935359</v>
      </c>
      <c r="H3897">
        <v>0.15458272000000001</v>
      </c>
      <c r="I3897">
        <v>0.62736904999999998</v>
      </c>
      <c r="J3897">
        <v>0.72326820000000003</v>
      </c>
      <c r="K3897">
        <v>0.39527822000000001</v>
      </c>
      <c r="L3897">
        <v>0.34217609999999998</v>
      </c>
      <c r="M3897">
        <v>0.32248166</v>
      </c>
      <c r="N3897">
        <v>1.7461736000000001</v>
      </c>
    </row>
    <row r="3898" spans="1:14" x14ac:dyDescent="0.25">
      <c r="A3898">
        <v>-0.88373053511870014</v>
      </c>
      <c r="B3898">
        <v>-0.71652357440376813</v>
      </c>
      <c r="C3898">
        <v>0.31116775000000002</v>
      </c>
      <c r="D3898">
        <v>0.49946508000000001</v>
      </c>
      <c r="E3898">
        <v>0.28366249999999998</v>
      </c>
      <c r="F3898">
        <v>0.36868216999999998</v>
      </c>
      <c r="G3898">
        <v>0.4781816185078277</v>
      </c>
      <c r="H3898">
        <v>0.119855374</v>
      </c>
      <c r="I3898">
        <v>-1.3177154</v>
      </c>
      <c r="J3898">
        <v>-1.0099928</v>
      </c>
      <c r="K3898">
        <v>0.47335786000000002</v>
      </c>
      <c r="L3898">
        <v>0.64523476000000002</v>
      </c>
      <c r="M3898">
        <v>-0.31386923999999999</v>
      </c>
      <c r="N3898">
        <v>-1.3828176000000001</v>
      </c>
    </row>
    <row r="3899" spans="1:14" x14ac:dyDescent="0.25">
      <c r="A3899">
        <v>1.0832750373009361</v>
      </c>
      <c r="B3899">
        <v>-0.88373053511870014</v>
      </c>
      <c r="C3899">
        <v>0.33351820999999998</v>
      </c>
      <c r="D3899">
        <v>0.49963802000000002</v>
      </c>
      <c r="E3899">
        <v>0.40661123999999998</v>
      </c>
      <c r="F3899">
        <v>0.45276075999999998</v>
      </c>
      <c r="G3899">
        <v>0.76357411624840676</v>
      </c>
      <c r="H3899">
        <v>0.16093597000000001</v>
      </c>
      <c r="I3899">
        <v>0.30576333</v>
      </c>
      <c r="J3899">
        <v>-0.74934829999999997</v>
      </c>
      <c r="K3899">
        <v>0.23850180000000001</v>
      </c>
      <c r="L3899">
        <v>0.37010783000000003</v>
      </c>
      <c r="M3899">
        <v>-0.59929909999999997</v>
      </c>
      <c r="N3899">
        <v>-0.15586427</v>
      </c>
    </row>
    <row r="3900" spans="1:14" x14ac:dyDescent="0.25">
      <c r="A3900">
        <v>0.85577030389389952</v>
      </c>
      <c r="B3900">
        <v>1.0832750373009361</v>
      </c>
      <c r="C3900">
        <v>0.31443336</v>
      </c>
      <c r="D3900">
        <v>9.4732782000000008E-3</v>
      </c>
      <c r="E3900">
        <v>0.29969213</v>
      </c>
      <c r="F3900">
        <v>0.58226131000000003</v>
      </c>
      <c r="G3900">
        <v>-2.5094554706321999E-2</v>
      </c>
      <c r="H3900">
        <v>0.33270602999999999</v>
      </c>
      <c r="I3900">
        <v>-0.36003016999999998</v>
      </c>
      <c r="J3900">
        <v>-0.53834389999999999</v>
      </c>
      <c r="K3900">
        <v>0.16390436999999999</v>
      </c>
      <c r="L3900">
        <v>-1.6195238000000001E-2</v>
      </c>
      <c r="M3900">
        <v>-3.263104E-2</v>
      </c>
      <c r="N3900">
        <v>-2.6395619999999998E-3</v>
      </c>
    </row>
    <row r="3901" spans="1:14" x14ac:dyDescent="0.25">
      <c r="A3901">
        <v>0.51851684482392391</v>
      </c>
      <c r="B3901">
        <v>0.85577030389389952</v>
      </c>
      <c r="C3901">
        <v>0.34027457</v>
      </c>
      <c r="D3901">
        <v>-0.29487634000000001</v>
      </c>
      <c r="E3901">
        <v>0.29996448999999997</v>
      </c>
      <c r="F3901">
        <v>-7.2829662000000004E-4</v>
      </c>
      <c r="G3901">
        <v>-0.1580355405240845</v>
      </c>
      <c r="H3901">
        <v>0.14947732</v>
      </c>
      <c r="I3901">
        <v>0.13987037999999999</v>
      </c>
      <c r="J3901">
        <v>0.12738036</v>
      </c>
      <c r="K3901">
        <v>0.24369594</v>
      </c>
      <c r="L3901">
        <v>0.76556869999999999</v>
      </c>
      <c r="M3901">
        <v>2.18122E-2</v>
      </c>
      <c r="N3901">
        <v>-0.29104105000000002</v>
      </c>
    </row>
    <row r="3902" spans="1:14" x14ac:dyDescent="0.25">
      <c r="A3902">
        <v>-0.32854008487325781</v>
      </c>
      <c r="B3902">
        <v>0.64537497293469803</v>
      </c>
      <c r="C3902">
        <v>0.18502031999999999</v>
      </c>
      <c r="D3902">
        <v>-0.39265537</v>
      </c>
      <c r="E3902">
        <v>-6.1893767000000002E-2</v>
      </c>
      <c r="F3902">
        <v>-0.28227973000000001</v>
      </c>
      <c r="G3902">
        <v>-3.4977644959990797E-2</v>
      </c>
      <c r="H3902">
        <v>2.2226121000000001E-2</v>
      </c>
      <c r="I3902">
        <v>-0.45121139999999998</v>
      </c>
      <c r="J3902">
        <v>1.2345397</v>
      </c>
      <c r="K3902">
        <v>0.63194214999999998</v>
      </c>
      <c r="L3902">
        <v>0.61225635</v>
      </c>
      <c r="M3902">
        <v>1.0830473</v>
      </c>
      <c r="N3902">
        <v>0.16550666</v>
      </c>
    </row>
    <row r="3903" spans="1:14" x14ac:dyDescent="0.25">
      <c r="A3903">
        <v>-0.30261337837661773</v>
      </c>
      <c r="B3903">
        <v>-0.32854008487325781</v>
      </c>
      <c r="C3903">
        <v>0.14595894000000001</v>
      </c>
      <c r="D3903">
        <v>0.40684438000000001</v>
      </c>
      <c r="E3903">
        <v>7.6039675000000003E-3</v>
      </c>
      <c r="F3903">
        <v>2.7546032000000002E-2</v>
      </c>
      <c r="G3903">
        <v>0.26895240705765477</v>
      </c>
      <c r="H3903">
        <v>0.17772043000000001</v>
      </c>
      <c r="I3903">
        <v>1.1614213</v>
      </c>
      <c r="J3903">
        <v>0.85043453999999996</v>
      </c>
      <c r="K3903">
        <v>0.70833539999999995</v>
      </c>
      <c r="L3903">
        <v>0.78635054999999998</v>
      </c>
      <c r="M3903">
        <v>1.2073697999999999</v>
      </c>
      <c r="N3903">
        <v>1.0279024000000001</v>
      </c>
    </row>
    <row r="3904" spans="1:14" x14ac:dyDescent="0.25">
      <c r="A3904">
        <v>0.19580485434092659</v>
      </c>
      <c r="B3904">
        <v>-0.30261337837661773</v>
      </c>
      <c r="C3904">
        <v>0.28220725000000002</v>
      </c>
      <c r="D3904">
        <v>0.39466620000000002</v>
      </c>
      <c r="E3904">
        <v>0.18078090999999999</v>
      </c>
      <c r="F3904">
        <v>0.18474046999999999</v>
      </c>
      <c r="G3904">
        <v>-5.3366370299876897E-2</v>
      </c>
      <c r="H3904">
        <v>0.19944516000000001</v>
      </c>
      <c r="I3904">
        <v>0.92238724000000005</v>
      </c>
      <c r="J3904">
        <v>2.3418999</v>
      </c>
      <c r="K3904">
        <v>0.60363126</v>
      </c>
      <c r="L3904">
        <v>1.3675761</v>
      </c>
      <c r="M3904">
        <v>0.29980224</v>
      </c>
      <c r="N3904">
        <v>1.621675</v>
      </c>
    </row>
    <row r="3905" spans="1:14" x14ac:dyDescent="0.25">
      <c r="A3905">
        <v>-0.30035367404836272</v>
      </c>
      <c r="B3905">
        <v>0.19580485434092659</v>
      </c>
      <c r="C3905">
        <v>0.24819981999999999</v>
      </c>
      <c r="D3905">
        <v>-3.1643198999999997E-2</v>
      </c>
      <c r="E3905">
        <v>0.1166278</v>
      </c>
      <c r="F3905">
        <v>-0.10341549999999999</v>
      </c>
      <c r="G3905">
        <v>0.26915618813888192</v>
      </c>
      <c r="H3905">
        <v>0.13151006000000001</v>
      </c>
      <c r="I3905">
        <v>-7.2191480000000002E-2</v>
      </c>
      <c r="J3905">
        <v>1.2730798999999999</v>
      </c>
      <c r="K3905">
        <v>0.64706909999999995</v>
      </c>
      <c r="L3905">
        <v>0.73259909999999995</v>
      </c>
      <c r="M3905">
        <v>0.27718914</v>
      </c>
      <c r="N3905">
        <v>1.8588738</v>
      </c>
    </row>
    <row r="3906" spans="1:14" x14ac:dyDescent="0.25">
      <c r="A3906">
        <v>4.4296874448908667E-2</v>
      </c>
      <c r="B3906">
        <v>-0.30035367404836272</v>
      </c>
      <c r="C3906">
        <v>0.30174089999999998</v>
      </c>
      <c r="D3906">
        <v>0.39356170000000001</v>
      </c>
      <c r="E3906">
        <v>0.31069506000000002</v>
      </c>
      <c r="F3906">
        <v>0.35778068000000002</v>
      </c>
      <c r="G3906">
        <v>-3.5268068655928998E-2</v>
      </c>
      <c r="H3906">
        <v>0.23855557999999999</v>
      </c>
      <c r="I3906">
        <v>0.89244630000000003</v>
      </c>
      <c r="J3906">
        <v>9.9592979999999998E-2</v>
      </c>
      <c r="K3906">
        <v>0.66532606000000005</v>
      </c>
      <c r="L3906">
        <v>0.87071699999999996</v>
      </c>
      <c r="M3906">
        <v>-0.10213748</v>
      </c>
      <c r="N3906">
        <v>1.7316320000000001</v>
      </c>
    </row>
    <row r="3907" spans="1:14" x14ac:dyDescent="0.25">
      <c r="A3907">
        <v>-0.65736909552047507</v>
      </c>
      <c r="B3907">
        <v>4.4296874448908667E-2</v>
      </c>
      <c r="C3907">
        <v>0.32566127</v>
      </c>
      <c r="D3907">
        <v>0.13417894</v>
      </c>
      <c r="E3907">
        <v>0.26845743</v>
      </c>
      <c r="F3907">
        <v>0.20633882000000001</v>
      </c>
      <c r="G3907">
        <v>-0.1546682012405268</v>
      </c>
      <c r="H3907">
        <v>0.17304438</v>
      </c>
      <c r="I3907">
        <v>-1.1126336999999999</v>
      </c>
      <c r="J3907">
        <v>-1.5222701000000001</v>
      </c>
      <c r="K3907">
        <v>0.50424104999999997</v>
      </c>
      <c r="L3907">
        <v>0.28881592</v>
      </c>
      <c r="M3907">
        <v>-0.15341213000000001</v>
      </c>
      <c r="N3907">
        <v>-0.19118172</v>
      </c>
    </row>
    <row r="3908" spans="1:14" x14ac:dyDescent="0.25">
      <c r="A3908">
        <v>1.5395175815980811</v>
      </c>
      <c r="B3908">
        <v>-0.65736909552047507</v>
      </c>
      <c r="C3908">
        <v>0.30341487</v>
      </c>
      <c r="D3908">
        <v>0.49456688999999998</v>
      </c>
      <c r="E3908">
        <v>0.33639681999999999</v>
      </c>
      <c r="F3908">
        <v>0.71480595999999996</v>
      </c>
      <c r="G3908">
        <v>9.5072669442023403E-2</v>
      </c>
      <c r="H3908">
        <v>0.17047118</v>
      </c>
      <c r="I3908">
        <v>0.19339787999999999</v>
      </c>
      <c r="J3908">
        <v>1.5796870000000001E-2</v>
      </c>
      <c r="K3908">
        <v>0.36593196</v>
      </c>
      <c r="L3908">
        <v>0.44389497999999999</v>
      </c>
      <c r="M3908">
        <v>2.0263522999999999E-2</v>
      </c>
      <c r="N3908">
        <v>-1.2992976000000001</v>
      </c>
    </row>
    <row r="3909" spans="1:14" x14ac:dyDescent="0.25">
      <c r="A3909">
        <v>-0.40646955962704773</v>
      </c>
      <c r="B3909">
        <v>1.5395175815980811</v>
      </c>
      <c r="C3909">
        <v>0.38454703000000001</v>
      </c>
      <c r="D3909">
        <v>0.53888442999999997</v>
      </c>
      <c r="E3909">
        <v>0.39103840000000001</v>
      </c>
      <c r="F3909">
        <v>0.46699628999999998</v>
      </c>
      <c r="G3909">
        <v>1.06191402864336E-2</v>
      </c>
      <c r="H3909">
        <v>9.8984900000000001E-2</v>
      </c>
      <c r="I3909">
        <v>1.2707493999999999</v>
      </c>
      <c r="J3909">
        <v>-0.74964580000000003</v>
      </c>
      <c r="K3909">
        <v>0.39170625999999997</v>
      </c>
      <c r="L3909">
        <v>0.18814275999999999</v>
      </c>
      <c r="M3909">
        <v>0.46761965999999999</v>
      </c>
      <c r="N3909">
        <v>1.0759645</v>
      </c>
    </row>
    <row r="3910" spans="1:14" x14ac:dyDescent="0.25">
      <c r="A3910">
        <v>-0.9405980530814626</v>
      </c>
      <c r="B3910">
        <v>-0.40646955962704773</v>
      </c>
      <c r="C3910">
        <v>0.24327810999999999</v>
      </c>
      <c r="D3910">
        <v>0.43825163</v>
      </c>
      <c r="E3910">
        <v>0.19952006999999999</v>
      </c>
      <c r="F3910">
        <v>0.31528838999999997</v>
      </c>
      <c r="G3910">
        <v>-0.1850458844969273</v>
      </c>
      <c r="H3910">
        <v>0.12326147</v>
      </c>
      <c r="I3910">
        <v>0.49876586000000001</v>
      </c>
      <c r="J3910">
        <v>1.0187706000000001</v>
      </c>
      <c r="K3910">
        <v>0.12702450000000001</v>
      </c>
      <c r="L3910">
        <v>0.17661615999999999</v>
      </c>
      <c r="M3910">
        <v>0.44929360000000002</v>
      </c>
      <c r="N3910">
        <v>-0.47598903999999997</v>
      </c>
    </row>
    <row r="3911" spans="1:14" x14ac:dyDescent="0.25">
      <c r="A3911">
        <v>1.0260412165855699</v>
      </c>
      <c r="B3911">
        <v>-0.9405980530814626</v>
      </c>
      <c r="C3911">
        <v>0.37522844999999999</v>
      </c>
      <c r="D3911">
        <v>0.49604556</v>
      </c>
      <c r="E3911">
        <v>0.51381958000000005</v>
      </c>
      <c r="F3911">
        <v>0.69558231000000004</v>
      </c>
      <c r="G3911">
        <v>0.4658538453229602</v>
      </c>
      <c r="H3911">
        <v>0.12171702</v>
      </c>
      <c r="I3911">
        <v>-6.5536869999999997E-2</v>
      </c>
      <c r="J3911">
        <v>0.3096043</v>
      </c>
      <c r="K3911">
        <v>-4.4205684000000002E-2</v>
      </c>
      <c r="L3911">
        <v>0.13941129999999999</v>
      </c>
      <c r="M3911">
        <v>-0.38826959999999999</v>
      </c>
      <c r="N3911">
        <v>-1.1362517000000001</v>
      </c>
    </row>
    <row r="3912" spans="1:14" x14ac:dyDescent="0.25">
      <c r="A3912">
        <v>8.8907835820743519E-2</v>
      </c>
      <c r="B3912">
        <v>1.0260412165855699</v>
      </c>
      <c r="C3912">
        <v>0.27177278999999999</v>
      </c>
      <c r="D3912">
        <v>-7.8727218000000002E-2</v>
      </c>
      <c r="E3912">
        <v>0.17301093000000001</v>
      </c>
      <c r="F3912">
        <v>-0.26985569999999998</v>
      </c>
      <c r="G3912">
        <v>0.1320674212113444</v>
      </c>
      <c r="H3912">
        <v>6.2875790000000001E-2</v>
      </c>
      <c r="I3912">
        <v>-0.46053939999999999</v>
      </c>
      <c r="J3912">
        <v>0.15959561</v>
      </c>
      <c r="K3912">
        <v>-5.6581586000000001E-3</v>
      </c>
      <c r="L3912">
        <v>-0.13506662999999999</v>
      </c>
      <c r="M3912">
        <v>0.89714280000000002</v>
      </c>
      <c r="N3912">
        <v>0.63133289999999997</v>
      </c>
    </row>
    <row r="3913" spans="1:14" x14ac:dyDescent="0.25">
      <c r="A3913">
        <v>2.4326458518383758</v>
      </c>
      <c r="B3913">
        <v>8.8907835820743519E-2</v>
      </c>
      <c r="C3913">
        <v>0.334617</v>
      </c>
      <c r="D3913">
        <v>8.7608575999999994E-2</v>
      </c>
      <c r="E3913">
        <v>0.41660751000000001</v>
      </c>
      <c r="F3913">
        <v>0.31387062999999998</v>
      </c>
      <c r="G3913">
        <v>-0.1092419613855083</v>
      </c>
      <c r="H3913">
        <v>0.16249846000000001</v>
      </c>
      <c r="I3913">
        <v>0.54795444000000004</v>
      </c>
      <c r="J3913">
        <v>0.25657966999999998</v>
      </c>
      <c r="K3913">
        <v>3.6011197000000002E-2</v>
      </c>
      <c r="L3913">
        <v>0.28818052999999999</v>
      </c>
      <c r="M3913">
        <v>-0.22492926999999999</v>
      </c>
      <c r="N3913">
        <v>-1.2016585</v>
      </c>
    </row>
    <row r="3914" spans="1:14" x14ac:dyDescent="0.25">
      <c r="A3914">
        <v>1.925945034729865</v>
      </c>
      <c r="B3914">
        <v>2.4326458518383758</v>
      </c>
      <c r="C3914">
        <v>0.34231878999999998</v>
      </c>
      <c r="D3914">
        <v>1.1041730000000001</v>
      </c>
      <c r="E3914">
        <v>0.20846315000000001</v>
      </c>
      <c r="F3914">
        <v>0.55032400000000004</v>
      </c>
      <c r="G3914">
        <v>-6.0770084104207402E-2</v>
      </c>
      <c r="H3914">
        <v>2.984384E-2</v>
      </c>
      <c r="I3914">
        <v>1.3619992999999999</v>
      </c>
      <c r="J3914">
        <v>1.5636839</v>
      </c>
      <c r="K3914">
        <v>0.31245460000000003</v>
      </c>
      <c r="L3914">
        <v>0.16009307</v>
      </c>
      <c r="M3914">
        <v>0.84580873999999995</v>
      </c>
      <c r="N3914">
        <v>1.1504276</v>
      </c>
    </row>
    <row r="3915" spans="1:14" x14ac:dyDescent="0.25">
      <c r="A3915">
        <v>1.086171627373165</v>
      </c>
      <c r="B3915">
        <v>1.925945034729865</v>
      </c>
      <c r="C3915">
        <v>0.13938233999999999</v>
      </c>
      <c r="D3915">
        <v>0.59144074000000002</v>
      </c>
      <c r="E3915">
        <v>-4.8394347999999997E-2</v>
      </c>
      <c r="F3915">
        <v>0.43207899</v>
      </c>
      <c r="G3915">
        <v>0.54099756239977959</v>
      </c>
      <c r="H3915">
        <v>0.22421000999999999</v>
      </c>
      <c r="I3915">
        <v>1.7975083999999999</v>
      </c>
      <c r="J3915">
        <v>1.5067112</v>
      </c>
      <c r="K3915">
        <v>0.4865891</v>
      </c>
      <c r="L3915">
        <v>0.75904229999999995</v>
      </c>
      <c r="M3915">
        <v>1.0673181</v>
      </c>
      <c r="N3915">
        <v>1.0714338000000001</v>
      </c>
    </row>
    <row r="3916" spans="1:14" x14ac:dyDescent="0.25">
      <c r="A3916">
        <v>1.351819113208758</v>
      </c>
      <c r="B3916">
        <v>1.086171627373165</v>
      </c>
      <c r="C3916">
        <v>0.26276728999999999</v>
      </c>
      <c r="D3916">
        <v>1.4024362E-2</v>
      </c>
      <c r="E3916">
        <v>0.11073753</v>
      </c>
      <c r="F3916">
        <v>0.24253201999999999</v>
      </c>
      <c r="G3916">
        <v>1.23228927741933E-2</v>
      </c>
      <c r="H3916">
        <v>0.16321053999999999</v>
      </c>
      <c r="I3916">
        <v>-1.0152355</v>
      </c>
      <c r="J3916">
        <v>1.1323752</v>
      </c>
      <c r="K3916">
        <v>0.62504740000000003</v>
      </c>
      <c r="L3916">
        <v>0.58167994000000001</v>
      </c>
      <c r="M3916">
        <v>0.99894726</v>
      </c>
      <c r="N3916">
        <v>-0.61524414999999999</v>
      </c>
    </row>
    <row r="3917" spans="1:14" x14ac:dyDescent="0.25">
      <c r="A3917">
        <v>1.9112088315970579</v>
      </c>
      <c r="B3917">
        <v>1.351819113208758</v>
      </c>
      <c r="C3917">
        <v>0.11708775</v>
      </c>
      <c r="D3917">
        <v>0.39531166000000001</v>
      </c>
      <c r="E3917">
        <v>-0.22632384999999999</v>
      </c>
      <c r="F3917">
        <v>1.0891441999999999E-2</v>
      </c>
      <c r="G3917">
        <v>0.29894461569027081</v>
      </c>
      <c r="H3917">
        <v>-9.6456739999999999E-3</v>
      </c>
      <c r="I3917">
        <v>0.3493849</v>
      </c>
      <c r="J3917">
        <v>0.40481365000000002</v>
      </c>
      <c r="K3917">
        <v>0.75582249999999995</v>
      </c>
      <c r="L3917">
        <v>0.44671794999999997</v>
      </c>
      <c r="M3917">
        <v>1.7078848</v>
      </c>
      <c r="N3917">
        <v>0.53723586000000001</v>
      </c>
    </row>
    <row r="3918" spans="1:14" x14ac:dyDescent="0.25">
      <c r="A3918">
        <v>2.2067193034487529</v>
      </c>
      <c r="B3918">
        <v>1.9112088315970579</v>
      </c>
      <c r="C3918">
        <v>0.17174402999999999</v>
      </c>
      <c r="D3918">
        <v>0.58779329999999996</v>
      </c>
      <c r="E3918">
        <v>-1.2749093E-2</v>
      </c>
      <c r="F3918">
        <v>0.16108059</v>
      </c>
      <c r="G3918">
        <v>0.65469207402057905</v>
      </c>
      <c r="H3918">
        <v>0.22236474000000001</v>
      </c>
      <c r="I3918">
        <v>0.75941780000000003</v>
      </c>
      <c r="J3918">
        <v>0.3839823</v>
      </c>
      <c r="K3918">
        <v>1.0120758999999999</v>
      </c>
      <c r="L3918">
        <v>0.81119554999999999</v>
      </c>
      <c r="M3918">
        <v>1.4642276000000001</v>
      </c>
      <c r="N3918">
        <v>0.93095609999999995</v>
      </c>
    </row>
    <row r="3919" spans="1:14" x14ac:dyDescent="0.25">
      <c r="A3919">
        <v>3.316168125231219</v>
      </c>
      <c r="B3919">
        <v>2.2067193034487529</v>
      </c>
      <c r="C3919">
        <v>0.14536299999999999</v>
      </c>
      <c r="D3919">
        <v>0.79868534999999996</v>
      </c>
      <c r="E3919">
        <v>-0.25876968</v>
      </c>
      <c r="F3919">
        <v>0.21847654</v>
      </c>
      <c r="G3919">
        <v>1.05639297049518</v>
      </c>
      <c r="H3919">
        <v>0.12109709</v>
      </c>
      <c r="I3919">
        <v>-0.39106999999999997</v>
      </c>
      <c r="J3919">
        <v>0.42315143</v>
      </c>
      <c r="K3919">
        <v>1.0793324</v>
      </c>
      <c r="L3919">
        <v>1.0411345999999999</v>
      </c>
      <c r="M3919">
        <v>1.5117058000000001</v>
      </c>
      <c r="N3919">
        <v>0.71626809999999996</v>
      </c>
    </row>
    <row r="3920" spans="1:14" x14ac:dyDescent="0.25">
      <c r="A3920">
        <v>4.5316633387070038E-2</v>
      </c>
      <c r="B3920">
        <v>3.316168125231219</v>
      </c>
      <c r="C3920">
        <v>9.7301677000000003E-2</v>
      </c>
      <c r="D3920">
        <v>-0.13099509000000001</v>
      </c>
      <c r="E3920">
        <v>-0.29611324</v>
      </c>
      <c r="F3920">
        <v>0.30247739000000001</v>
      </c>
      <c r="G3920">
        <v>1.1932858295646349</v>
      </c>
      <c r="H3920">
        <v>0.16853444000000001</v>
      </c>
      <c r="I3920">
        <v>2.3776138000000002</v>
      </c>
      <c r="J3920">
        <v>2.5006108</v>
      </c>
      <c r="K3920">
        <v>1.4522736000000001</v>
      </c>
      <c r="L3920">
        <v>1.7083472</v>
      </c>
      <c r="M3920">
        <v>2.0560179000000001</v>
      </c>
      <c r="N3920">
        <v>1.6977397999999999</v>
      </c>
    </row>
    <row r="3921" spans="1:14" x14ac:dyDescent="0.25">
      <c r="A3921">
        <v>1.4064989203049001</v>
      </c>
      <c r="B3921">
        <v>4.5316633387070038E-2</v>
      </c>
      <c r="C3921">
        <v>3.0422871000000001E-2</v>
      </c>
      <c r="D3921">
        <v>0.13314214999999999</v>
      </c>
      <c r="E3921">
        <v>-0.38036639999999999</v>
      </c>
      <c r="F3921">
        <v>-0.12560513000000001</v>
      </c>
      <c r="G3921">
        <v>0.17884513217782119</v>
      </c>
      <c r="H3921">
        <v>0.25154164000000001</v>
      </c>
      <c r="I3921">
        <v>3.6326976000000002</v>
      </c>
      <c r="J3921">
        <v>1.8083236</v>
      </c>
      <c r="K3921">
        <v>1.5490390000000001</v>
      </c>
      <c r="L3921">
        <v>2.0935519999999999</v>
      </c>
      <c r="M3921">
        <v>1.5765941999999999</v>
      </c>
      <c r="N3921">
        <v>1.7933903</v>
      </c>
    </row>
    <row r="3922" spans="1:14" x14ac:dyDescent="0.25">
      <c r="A3922">
        <v>1.4130180415412279</v>
      </c>
      <c r="B3922">
        <v>1.4064989203049001</v>
      </c>
      <c r="C3922">
        <v>0.17195083</v>
      </c>
      <c r="D3922">
        <v>0.45074349000000002</v>
      </c>
      <c r="E3922">
        <v>-0.16439445999999999</v>
      </c>
      <c r="F3922">
        <v>0.18666432999999999</v>
      </c>
      <c r="G3922">
        <v>1.053944768481744</v>
      </c>
      <c r="H3922">
        <v>0.20903074999999999</v>
      </c>
      <c r="I3922">
        <v>2.2361740000000001</v>
      </c>
      <c r="J3922">
        <v>1.8100754999999999</v>
      </c>
      <c r="K3922">
        <v>1.5869481999999999</v>
      </c>
      <c r="L3922">
        <v>1.6039783999999999</v>
      </c>
      <c r="M3922">
        <v>1.4725067999999999</v>
      </c>
      <c r="N3922">
        <v>2.9137887999999998</v>
      </c>
    </row>
    <row r="3923" spans="1:14" x14ac:dyDescent="0.25">
      <c r="A3923">
        <v>1.5528798092170659</v>
      </c>
      <c r="B3923">
        <v>1.4130180415412279</v>
      </c>
      <c r="C3923">
        <v>4.4306265999999997E-2</v>
      </c>
      <c r="D3923">
        <v>0.45661159000000001</v>
      </c>
      <c r="E3923">
        <v>-0.38738471000000002</v>
      </c>
      <c r="F3923">
        <v>0.10904938</v>
      </c>
      <c r="G3923">
        <v>0.93703261675062877</v>
      </c>
      <c r="H3923">
        <v>0.15920228</v>
      </c>
      <c r="I3923">
        <v>1.4702668999999999</v>
      </c>
      <c r="J3923">
        <v>2.2553030999999999</v>
      </c>
      <c r="K3923">
        <v>1.7180169999999999</v>
      </c>
      <c r="L3923">
        <v>1.5149132999999999</v>
      </c>
      <c r="M3923">
        <v>1.2402116999999999</v>
      </c>
      <c r="N3923">
        <v>1.5805187999999999</v>
      </c>
    </row>
    <row r="3924" spans="1:14" x14ac:dyDescent="0.25">
      <c r="A3924">
        <v>-0.56814882308654324</v>
      </c>
      <c r="B3924">
        <v>1.5528798092170659</v>
      </c>
      <c r="C3924">
        <v>0.23242781000000001</v>
      </c>
      <c r="D3924">
        <v>0.54423913000000002</v>
      </c>
      <c r="E3924">
        <v>7.9801052000000004E-3</v>
      </c>
      <c r="F3924">
        <v>0.56370198000000005</v>
      </c>
      <c r="G3924">
        <v>0.81601120938089899</v>
      </c>
      <c r="H3924">
        <v>0.23888910999999999</v>
      </c>
      <c r="I3924">
        <v>0.56810737</v>
      </c>
      <c r="J3924">
        <v>0.37134778000000002</v>
      </c>
      <c r="K3924">
        <v>1.6296797999999999</v>
      </c>
      <c r="L3924">
        <v>1.6233234000000001</v>
      </c>
      <c r="M3924">
        <v>0.88027595999999997</v>
      </c>
      <c r="N3924">
        <v>-0.35425185999999997</v>
      </c>
    </row>
    <row r="3925" spans="1:14" x14ac:dyDescent="0.25">
      <c r="A3925">
        <v>-1.2957860975389379</v>
      </c>
      <c r="B3925">
        <v>-0.56814882308654324</v>
      </c>
      <c r="C3925">
        <v>7.0938618999999994E-2</v>
      </c>
      <c r="D3925">
        <v>0.48154692999999998</v>
      </c>
      <c r="E3925">
        <v>-0.30469119</v>
      </c>
      <c r="F3925">
        <v>-0.15524192000000001</v>
      </c>
      <c r="G3925">
        <v>0.26950652488918908</v>
      </c>
      <c r="H3925">
        <v>0.17519372999999999</v>
      </c>
      <c r="I3925">
        <v>2.9648227999999999</v>
      </c>
      <c r="J3925">
        <v>3.0849562000000001</v>
      </c>
      <c r="K3925">
        <v>1.3825597000000001</v>
      </c>
      <c r="L3925">
        <v>2.0840779999999999</v>
      </c>
      <c r="M3925">
        <v>1.0285196000000001</v>
      </c>
      <c r="N3925">
        <v>2.8134389999999998</v>
      </c>
    </row>
    <row r="3926" spans="1:14" x14ac:dyDescent="0.25">
      <c r="A3926">
        <v>1.8279351394787899</v>
      </c>
      <c r="B3926">
        <v>-1.2957860975389379</v>
      </c>
      <c r="C3926">
        <v>0.24377719</v>
      </c>
      <c r="D3926">
        <v>0.46572606</v>
      </c>
      <c r="E3926">
        <v>0.22235274999999999</v>
      </c>
      <c r="F3926">
        <v>0.16467617000000001</v>
      </c>
      <c r="G3926">
        <v>0.97985796741375519</v>
      </c>
      <c r="H3926">
        <v>0.41534080000000001</v>
      </c>
      <c r="I3926">
        <v>2.4204235000000001</v>
      </c>
      <c r="J3926">
        <v>1.60399</v>
      </c>
      <c r="K3926">
        <v>1.1472051000000001</v>
      </c>
      <c r="L3926">
        <v>2.3568777999999999</v>
      </c>
      <c r="M3926">
        <v>0.72277670000000005</v>
      </c>
      <c r="N3926">
        <v>0.61671984000000002</v>
      </c>
    </row>
    <row r="3927" spans="1:14" x14ac:dyDescent="0.25">
      <c r="A3927">
        <v>-6.0306887216111438E-2</v>
      </c>
      <c r="B3927">
        <v>1.8279351394787899</v>
      </c>
      <c r="C3927">
        <v>0.28406500000000001</v>
      </c>
      <c r="D3927">
        <v>0.57630804999999996</v>
      </c>
      <c r="E3927">
        <v>1.5034939000000001E-2</v>
      </c>
      <c r="F3927">
        <v>0.1428094</v>
      </c>
      <c r="G3927">
        <v>0.9430966815163534</v>
      </c>
      <c r="H3927">
        <v>0.15718647999999999</v>
      </c>
      <c r="I3927">
        <v>0.53704744999999998</v>
      </c>
      <c r="J3927">
        <v>0.39372993000000001</v>
      </c>
      <c r="K3927">
        <v>1.1949772000000001</v>
      </c>
      <c r="L3927">
        <v>1.1029996</v>
      </c>
      <c r="M3927">
        <v>1.1342341</v>
      </c>
      <c r="N3927">
        <v>2.5970998000000001</v>
      </c>
    </row>
    <row r="3928" spans="1:14" x14ac:dyDescent="0.25">
      <c r="A3928">
        <v>0.89916880994182535</v>
      </c>
      <c r="B3928">
        <v>-6.0306887216111438E-2</v>
      </c>
      <c r="C3928">
        <v>0.25030412000000002</v>
      </c>
      <c r="D3928">
        <v>0.23258433000000001</v>
      </c>
      <c r="E3928">
        <v>0.20578051</v>
      </c>
      <c r="F3928">
        <v>0.11049094</v>
      </c>
      <c r="G3928">
        <v>0.29969781040164811</v>
      </c>
      <c r="H3928">
        <v>0.15972887999999999</v>
      </c>
      <c r="I3928">
        <v>-0.29350113999999999</v>
      </c>
      <c r="J3928">
        <v>1.2270615</v>
      </c>
      <c r="K3928">
        <v>0.99806419999999996</v>
      </c>
      <c r="L3928">
        <v>0.84023510000000001</v>
      </c>
      <c r="M3928">
        <v>-0.11445242</v>
      </c>
      <c r="N3928">
        <v>1.3436037999999999</v>
      </c>
    </row>
    <row r="3929" spans="1:14" x14ac:dyDescent="0.25">
      <c r="A3929">
        <v>-0.74445850344297704</v>
      </c>
      <c r="B3929">
        <v>0.89916880994182535</v>
      </c>
      <c r="C3929">
        <v>0.34135891000000002</v>
      </c>
      <c r="D3929">
        <v>-0.24911579</v>
      </c>
      <c r="E3929">
        <v>0.27294857</v>
      </c>
      <c r="F3929">
        <v>0.20667218000000001</v>
      </c>
      <c r="G3929">
        <v>-3.4948973846636401E-2</v>
      </c>
      <c r="H3929">
        <v>0.14629676999999999</v>
      </c>
      <c r="I3929">
        <v>-0.87089074</v>
      </c>
      <c r="J3929">
        <v>-4.1142289999999999</v>
      </c>
      <c r="K3929">
        <v>0.86666286000000003</v>
      </c>
      <c r="L3929">
        <v>0.28058749999999999</v>
      </c>
      <c r="M3929">
        <v>-7.7294470000000004E-2</v>
      </c>
      <c r="N3929">
        <v>-0.28504394999999999</v>
      </c>
    </row>
    <row r="3930" spans="1:14" x14ac:dyDescent="0.25">
      <c r="A3930">
        <v>0.65808798396222867</v>
      </c>
      <c r="B3930">
        <v>-0.74445850344297704</v>
      </c>
      <c r="C3930">
        <v>0.15353765</v>
      </c>
      <c r="D3930">
        <v>0.50082340999999997</v>
      </c>
      <c r="E3930">
        <v>1.9304943000000001E-2</v>
      </c>
      <c r="F3930">
        <v>-0.10122021</v>
      </c>
      <c r="G3930">
        <v>0.51631770438717173</v>
      </c>
      <c r="H3930">
        <v>0.22650307</v>
      </c>
      <c r="I3930">
        <v>0.36110335999999998</v>
      </c>
      <c r="J3930">
        <v>1.7814608000000001</v>
      </c>
      <c r="K3930">
        <v>0.45834272999999998</v>
      </c>
      <c r="L3930">
        <v>0.48323807000000002</v>
      </c>
      <c r="M3930">
        <v>1.08321</v>
      </c>
      <c r="N3930">
        <v>2.3833408</v>
      </c>
    </row>
    <row r="3931" spans="1:14" x14ac:dyDescent="0.25">
      <c r="A3931">
        <v>-1.153930675384861</v>
      </c>
      <c r="B3931">
        <v>0.65808798396222867</v>
      </c>
      <c r="C3931">
        <v>0.41505840999999999</v>
      </c>
      <c r="D3931">
        <v>-0.39293009000000001</v>
      </c>
      <c r="E3931">
        <v>0.47614206999999997</v>
      </c>
      <c r="F3931">
        <v>8.1567825999999996E-2</v>
      </c>
      <c r="G3931">
        <v>-0.44091804856566991</v>
      </c>
      <c r="H3931">
        <v>0.19674583000000001</v>
      </c>
      <c r="I3931">
        <v>2.1678190000000002</v>
      </c>
      <c r="J3931">
        <v>1.8358884</v>
      </c>
      <c r="K3931">
        <v>0.51954460000000002</v>
      </c>
      <c r="L3931">
        <v>0.29134524000000001</v>
      </c>
      <c r="M3931">
        <v>-9.1354999999999995E-3</v>
      </c>
      <c r="N3931">
        <v>8.9452089999999998E-2</v>
      </c>
    </row>
    <row r="3932" spans="1:14" x14ac:dyDescent="0.25">
      <c r="A3932">
        <v>-0.51084034783658894</v>
      </c>
      <c r="B3932">
        <v>-1.153930675384861</v>
      </c>
      <c r="C3932">
        <v>0.20812094</v>
      </c>
      <c r="D3932">
        <v>0.47555866000000002</v>
      </c>
      <c r="E3932">
        <v>7.8799571999999998E-2</v>
      </c>
      <c r="F3932">
        <v>7.4551160000000005E-2</v>
      </c>
      <c r="G3932">
        <v>0.59734000091032924</v>
      </c>
      <c r="H3932">
        <v>-1.3630081E-2</v>
      </c>
      <c r="I3932">
        <v>1.5203279999999999</v>
      </c>
      <c r="J3932">
        <v>1.4073472</v>
      </c>
      <c r="K3932">
        <v>0.26411867</v>
      </c>
      <c r="L3932">
        <v>0.38838217000000003</v>
      </c>
      <c r="M3932">
        <v>0.47591697999999999</v>
      </c>
      <c r="N3932">
        <v>1.7034278</v>
      </c>
    </row>
    <row r="3933" spans="1:14" x14ac:dyDescent="0.25">
      <c r="A3933">
        <v>-2.3743291865760212</v>
      </c>
      <c r="B3933">
        <v>-0.51084034783658894</v>
      </c>
      <c r="C3933">
        <v>0.40890492000000001</v>
      </c>
      <c r="D3933">
        <v>0.46929115999999998</v>
      </c>
      <c r="E3933">
        <v>0.65374140999999997</v>
      </c>
      <c r="F3933">
        <v>0.65500296000000002</v>
      </c>
      <c r="G3933">
        <v>-4.0389450199862197E-2</v>
      </c>
      <c r="H3933">
        <v>0.21404171</v>
      </c>
      <c r="I3933">
        <v>0.32591910000000002</v>
      </c>
      <c r="J3933">
        <v>1.2755338E-2</v>
      </c>
      <c r="K3933">
        <v>7.1198609999999996E-2</v>
      </c>
      <c r="L3933">
        <v>-3.702884E-2</v>
      </c>
      <c r="M3933">
        <v>-0.6343628</v>
      </c>
      <c r="N3933">
        <v>5.2069627E-2</v>
      </c>
    </row>
    <row r="3934" spans="1:14" x14ac:dyDescent="0.25">
      <c r="A3934">
        <v>1.136003242576529</v>
      </c>
      <c r="B3934">
        <v>-2.3743291865760212</v>
      </c>
      <c r="C3934">
        <v>0.27253678999999997</v>
      </c>
      <c r="D3934">
        <v>1.3149572</v>
      </c>
      <c r="E3934">
        <v>0.24859861999999999</v>
      </c>
      <c r="F3934">
        <v>0.27217838999999999</v>
      </c>
      <c r="G3934">
        <v>0.94048503602265898</v>
      </c>
      <c r="H3934">
        <v>0.15251400000000001</v>
      </c>
      <c r="I3934">
        <v>-0.31467985999999998</v>
      </c>
      <c r="J3934">
        <v>1.1672762999999999</v>
      </c>
      <c r="K3934">
        <v>-0.32052534999999999</v>
      </c>
      <c r="L3934">
        <v>0.46874228000000001</v>
      </c>
      <c r="M3934">
        <v>-0.27714341999999997</v>
      </c>
      <c r="N3934">
        <v>-0.14909406</v>
      </c>
    </row>
    <row r="3935" spans="1:14" x14ac:dyDescent="0.25">
      <c r="A3935">
        <v>1.894263286668914</v>
      </c>
      <c r="B3935">
        <v>1.136003242576529</v>
      </c>
      <c r="C3935">
        <v>0.51646446999999995</v>
      </c>
      <c r="D3935">
        <v>9.2697996000000005E-2</v>
      </c>
      <c r="E3935">
        <v>0.77589350999999995</v>
      </c>
      <c r="F3935">
        <v>0.49985663000000002</v>
      </c>
      <c r="G3935">
        <v>0.71318817738123841</v>
      </c>
      <c r="H3935">
        <v>0.18578829999999999</v>
      </c>
      <c r="I3935">
        <v>-1.5160891000000001</v>
      </c>
      <c r="J3935">
        <v>-1.4033176999999999</v>
      </c>
      <c r="K3935">
        <v>-0.14933537999999999</v>
      </c>
      <c r="L3935">
        <v>-0.34873638000000001</v>
      </c>
      <c r="M3935">
        <v>-0.20143460999999999</v>
      </c>
      <c r="N3935">
        <v>-0.92120190000000002</v>
      </c>
    </row>
    <row r="3936" spans="1:14" x14ac:dyDescent="0.25">
      <c r="A3936">
        <v>-0.48098554188558279</v>
      </c>
      <c r="B3936">
        <v>1.894263286668914</v>
      </c>
      <c r="C3936">
        <v>0.28802539999999999</v>
      </c>
      <c r="D3936">
        <v>0.58428568000000003</v>
      </c>
      <c r="E3936">
        <v>0.14276011</v>
      </c>
      <c r="F3936">
        <v>0.51178650999999997</v>
      </c>
      <c r="G3936">
        <v>5.0568588438764703E-2</v>
      </c>
      <c r="H3936">
        <v>0.11116454000000001</v>
      </c>
      <c r="I3936">
        <v>-6.7886489999999994E-2</v>
      </c>
      <c r="J3936">
        <v>0.75389709999999999</v>
      </c>
      <c r="K3936">
        <v>0.17044376999999999</v>
      </c>
      <c r="L3936">
        <v>0.50238499999999997</v>
      </c>
      <c r="M3936">
        <v>-0.55580187000000003</v>
      </c>
      <c r="N3936">
        <v>0.19733797</v>
      </c>
    </row>
    <row r="3937" spans="1:14" x14ac:dyDescent="0.25">
      <c r="A3937">
        <v>-1.415815315296941</v>
      </c>
      <c r="B3937">
        <v>-0.48098554188558279</v>
      </c>
      <c r="C3937">
        <v>0.37982480000000002</v>
      </c>
      <c r="D3937">
        <v>0.46160772999999999</v>
      </c>
      <c r="E3937">
        <v>0.57620950000000004</v>
      </c>
      <c r="F3937">
        <v>0.56203579999999997</v>
      </c>
      <c r="G3937">
        <v>-3.6935156857687999E-3</v>
      </c>
      <c r="H3937">
        <v>0.19865340000000001</v>
      </c>
      <c r="I3937">
        <v>-0.37550359999999999</v>
      </c>
      <c r="J3937">
        <v>-0.12905395</v>
      </c>
      <c r="K3937">
        <v>-6.164157E-2</v>
      </c>
      <c r="L3937">
        <v>-0.47062615000000002</v>
      </c>
      <c r="M3937">
        <v>-0.67165399999999997</v>
      </c>
      <c r="N3937">
        <v>-0.59873609999999999</v>
      </c>
    </row>
    <row r="3938" spans="1:14" x14ac:dyDescent="0.25">
      <c r="A3938">
        <v>3.3786206595106392</v>
      </c>
      <c r="B3938">
        <v>-1.415815315296941</v>
      </c>
      <c r="C3938">
        <v>0.25789127000000001</v>
      </c>
      <c r="D3938">
        <v>0.46713152000000002</v>
      </c>
      <c r="E3938">
        <v>0.20100756</v>
      </c>
      <c r="F3938">
        <v>0.16834273999999999</v>
      </c>
      <c r="G3938">
        <v>0.34002179728322113</v>
      </c>
      <c r="H3938">
        <v>6.2656600000000007E-2</v>
      </c>
      <c r="I3938">
        <v>3.8283764999999998E-3</v>
      </c>
      <c r="J3938">
        <v>-1.471805</v>
      </c>
      <c r="K3938">
        <v>-0.19651710999999999</v>
      </c>
      <c r="L3938">
        <v>-0.43343282</v>
      </c>
      <c r="M3938">
        <v>0.63869595999999995</v>
      </c>
      <c r="N3938">
        <v>-2.5342908</v>
      </c>
    </row>
    <row r="3939" spans="1:14" x14ac:dyDescent="0.25">
      <c r="A3939">
        <v>1.4065158942598519</v>
      </c>
      <c r="B3939">
        <v>3.3786206595106392</v>
      </c>
      <c r="C3939">
        <v>0.35899060999999999</v>
      </c>
      <c r="D3939">
        <v>-0.34546447000000002</v>
      </c>
      <c r="E3939">
        <v>0.38374121</v>
      </c>
      <c r="F3939">
        <v>0.27870992999999999</v>
      </c>
      <c r="G3939">
        <v>0.79780939345642676</v>
      </c>
      <c r="H3939">
        <v>0.22966639999999999</v>
      </c>
      <c r="I3939">
        <v>3.040432</v>
      </c>
      <c r="J3939">
        <v>1.3663898999999999</v>
      </c>
      <c r="K3939">
        <v>5.5318909999999999E-2</v>
      </c>
      <c r="L3939">
        <v>0.48704999999999998</v>
      </c>
      <c r="M3939">
        <v>1.8673706999999999</v>
      </c>
      <c r="N3939">
        <v>0.46700910000000001</v>
      </c>
    </row>
    <row r="3940" spans="1:14" x14ac:dyDescent="0.25">
      <c r="A3940">
        <v>1.2224493113137089</v>
      </c>
      <c r="B3940">
        <v>1.4065158942598519</v>
      </c>
      <c r="C3940">
        <v>0.22491589000000001</v>
      </c>
      <c r="D3940">
        <v>0.45075897999999998</v>
      </c>
      <c r="E3940">
        <v>1.198161E-2</v>
      </c>
      <c r="F3940">
        <v>0.42212878999999998</v>
      </c>
      <c r="G3940">
        <v>0.98920172306216325</v>
      </c>
      <c r="H3940">
        <v>8.4701689999999996E-2</v>
      </c>
      <c r="I3940">
        <v>-0.29918830000000002</v>
      </c>
      <c r="J3940">
        <v>-1.3635664000000001</v>
      </c>
      <c r="K3940">
        <v>0.27066227999999998</v>
      </c>
      <c r="L3940">
        <v>7.9040289999999999E-2</v>
      </c>
      <c r="M3940">
        <v>0.38587042999999999</v>
      </c>
      <c r="N3940">
        <v>0.7862015</v>
      </c>
    </row>
    <row r="3941" spans="1:14" x14ac:dyDescent="0.25">
      <c r="A3941">
        <v>0.95697159200651605</v>
      </c>
      <c r="B3941">
        <v>1.2224493113137089</v>
      </c>
      <c r="C3941">
        <v>0.27475211999999999</v>
      </c>
      <c r="D3941">
        <v>0.22565238000000001</v>
      </c>
      <c r="E3941">
        <v>0.22584325</v>
      </c>
      <c r="F3941">
        <v>0.36561771999999998</v>
      </c>
      <c r="G3941">
        <v>0.5768547920103535</v>
      </c>
      <c r="H3941">
        <v>1.2762465000000001E-2</v>
      </c>
      <c r="I3941">
        <v>-2.4035574999999998</v>
      </c>
      <c r="J3941">
        <v>-0.62834000000000001</v>
      </c>
      <c r="K3941">
        <v>0.32732496</v>
      </c>
      <c r="L3941">
        <v>-2.0029306E-2</v>
      </c>
      <c r="M3941">
        <v>0.45298509999999997</v>
      </c>
      <c r="N3941">
        <v>-2.5589802000000001</v>
      </c>
    </row>
    <row r="3942" spans="1:14" x14ac:dyDescent="0.25">
      <c r="A3942">
        <v>6.7463409840240907E-2</v>
      </c>
      <c r="B3942">
        <v>0.95697159200651605</v>
      </c>
      <c r="C3942">
        <v>4.4076427000000001E-2</v>
      </c>
      <c r="D3942">
        <v>-0.17724957999999999</v>
      </c>
      <c r="E3942">
        <v>-0.29213291000000002</v>
      </c>
      <c r="F3942">
        <v>-2.8700522000000002E-3</v>
      </c>
      <c r="G3942">
        <v>0.60857799522283829</v>
      </c>
      <c r="H3942">
        <v>0.18174672</v>
      </c>
      <c r="I3942">
        <v>-2.3914309</v>
      </c>
      <c r="J3942">
        <v>-1.3596516000000001</v>
      </c>
      <c r="K3942">
        <v>0.53774434000000004</v>
      </c>
      <c r="L3942">
        <v>-0.81680350000000002</v>
      </c>
      <c r="M3942">
        <v>1.9186668</v>
      </c>
      <c r="N3942">
        <v>-0.61021610000000004</v>
      </c>
    </row>
    <row r="3943" spans="1:14" x14ac:dyDescent="0.25">
      <c r="A3943">
        <v>-0.97428337702183976</v>
      </c>
      <c r="B3943">
        <v>6.7463409840240907E-2</v>
      </c>
      <c r="C3943">
        <v>0.27281281000000002</v>
      </c>
      <c r="D3943">
        <v>0.11029616</v>
      </c>
      <c r="E3943">
        <v>0.18216655000000001</v>
      </c>
      <c r="F3943">
        <v>5.2043632999999999E-2</v>
      </c>
      <c r="G3943">
        <v>0.2109974198949767</v>
      </c>
      <c r="H3943">
        <v>0.22827446000000001</v>
      </c>
      <c r="I3943">
        <v>4.0766689999999999</v>
      </c>
      <c r="J3943">
        <v>1.3809416000000001</v>
      </c>
      <c r="K3943">
        <v>0.59529080000000001</v>
      </c>
      <c r="L3943">
        <v>1.4060986</v>
      </c>
      <c r="M3943">
        <v>1.1910864999999999</v>
      </c>
      <c r="N3943">
        <v>1.2553308000000001</v>
      </c>
    </row>
    <row r="3944" spans="1:14" x14ac:dyDescent="0.25">
      <c r="A3944">
        <v>-0.72944389931563758</v>
      </c>
      <c r="B3944">
        <v>-0.97428337702183976</v>
      </c>
      <c r="C3944">
        <v>0.19839187999999999</v>
      </c>
      <c r="D3944">
        <v>0.49330796999999998</v>
      </c>
      <c r="E3944">
        <v>-2.6267104999999999E-2</v>
      </c>
      <c r="F3944">
        <v>0.14303038000000001</v>
      </c>
      <c r="G3944">
        <v>0.90792845857436999</v>
      </c>
      <c r="H3944">
        <v>-4.2542923000000003E-2</v>
      </c>
      <c r="I3944">
        <v>1.4595237999999999</v>
      </c>
      <c r="J3944">
        <v>1.8313668999999999</v>
      </c>
      <c r="K3944">
        <v>0.73305240000000005</v>
      </c>
      <c r="L3944">
        <v>0.72604685999999996</v>
      </c>
      <c r="M3944">
        <v>0.76132440000000001</v>
      </c>
      <c r="N3944">
        <v>1.4152</v>
      </c>
    </row>
    <row r="3945" spans="1:14" x14ac:dyDescent="0.25">
      <c r="A3945">
        <v>-0.96577330209228907</v>
      </c>
      <c r="B3945">
        <v>-0.72944389931563758</v>
      </c>
      <c r="C3945">
        <v>0.26134666000000001</v>
      </c>
      <c r="D3945">
        <v>0.50016667000000004</v>
      </c>
      <c r="E3945">
        <v>0.34654939000000001</v>
      </c>
      <c r="F3945">
        <v>3.5267358999999998E-2</v>
      </c>
      <c r="G3945">
        <v>0.38628520208841138</v>
      </c>
      <c r="H3945">
        <v>0.35539034000000003</v>
      </c>
      <c r="I3945">
        <v>3.114697</v>
      </c>
      <c r="J3945">
        <v>1.7176564999999999</v>
      </c>
      <c r="K3945">
        <v>0.54708314000000002</v>
      </c>
      <c r="L3945">
        <v>0.96255444999999995</v>
      </c>
      <c r="M3945">
        <v>-0.12740726999999999</v>
      </c>
      <c r="N3945">
        <v>2.4447036</v>
      </c>
    </row>
    <row r="3946" spans="1:14" x14ac:dyDescent="0.25">
      <c r="A3946">
        <v>-0.39576708538966371</v>
      </c>
      <c r="B3946">
        <v>-0.96577330209228907</v>
      </c>
      <c r="C3946">
        <v>0.32222778000000002</v>
      </c>
      <c r="D3946">
        <v>0.49403541000000001</v>
      </c>
      <c r="E3946">
        <v>0.27006651999999998</v>
      </c>
      <c r="F3946">
        <v>0.44374929000000002</v>
      </c>
      <c r="G3946">
        <v>1.2034305934609471</v>
      </c>
      <c r="H3946">
        <v>0.25869429999999999</v>
      </c>
      <c r="I3946">
        <v>0.27989629999999999</v>
      </c>
      <c r="J3946">
        <v>1.6092104</v>
      </c>
      <c r="K3946">
        <v>0.26092579999999999</v>
      </c>
      <c r="L3946">
        <v>0.66132413999999995</v>
      </c>
      <c r="M3946">
        <v>-0.38525482999999999</v>
      </c>
      <c r="N3946">
        <v>2.5546102999999998</v>
      </c>
    </row>
    <row r="3947" spans="1:14" x14ac:dyDescent="0.25">
      <c r="A3947">
        <v>-1.1502422638491441</v>
      </c>
      <c r="B3947">
        <v>-0.39576708538966371</v>
      </c>
      <c r="C3947">
        <v>0.38998665999999998</v>
      </c>
      <c r="D3947">
        <v>0.43437916999999998</v>
      </c>
      <c r="E3947">
        <v>0.47051004000000002</v>
      </c>
      <c r="F3947">
        <v>0.38406257999999999</v>
      </c>
      <c r="G3947">
        <v>-0.11521711408162209</v>
      </c>
      <c r="H3947">
        <v>0.19554663999999999</v>
      </c>
      <c r="I3947">
        <v>-4.2212467</v>
      </c>
      <c r="J3947">
        <v>-0.42371732000000001</v>
      </c>
      <c r="K3947">
        <v>0.26940512999999999</v>
      </c>
      <c r="L3947">
        <v>0.35629169999999999</v>
      </c>
      <c r="M3947">
        <v>-0.67937696000000003</v>
      </c>
      <c r="N3947">
        <v>2.1492403000000002</v>
      </c>
    </row>
    <row r="3948" spans="1:14" x14ac:dyDescent="0.25">
      <c r="A3948">
        <v>4.9130787311480129E-2</v>
      </c>
      <c r="B3948">
        <v>-1.1502422638491441</v>
      </c>
      <c r="C3948">
        <v>0.35665858</v>
      </c>
      <c r="D3948">
        <v>0.47591116</v>
      </c>
      <c r="E3948">
        <v>0.46098561999999998</v>
      </c>
      <c r="F3948">
        <v>0.58569172000000003</v>
      </c>
      <c r="G3948">
        <v>0.48967071889373981</v>
      </c>
      <c r="H3948">
        <v>0.21995935</v>
      </c>
      <c r="I3948">
        <v>9.4830510000000007E-2</v>
      </c>
      <c r="J3948">
        <v>-3.5618881999999998</v>
      </c>
      <c r="K3948">
        <v>0.29566044000000002</v>
      </c>
      <c r="L3948">
        <v>4.9410849999999999E-2</v>
      </c>
      <c r="M3948">
        <v>-0.70491123</v>
      </c>
      <c r="N3948">
        <v>-0.63269293000000004</v>
      </c>
    </row>
    <row r="3949" spans="1:14" x14ac:dyDescent="0.25">
      <c r="A3949">
        <v>-3.4878539421524519E-3</v>
      </c>
      <c r="B3949">
        <v>4.9130787311480129E-2</v>
      </c>
      <c r="C3949">
        <v>0.44089214999999998</v>
      </c>
      <c r="D3949">
        <v>0.12925221000000001</v>
      </c>
      <c r="E3949">
        <v>0.60366178999999998</v>
      </c>
      <c r="F3949">
        <v>0.27368451999999999</v>
      </c>
      <c r="G3949">
        <v>-0.44662072637408262</v>
      </c>
      <c r="H3949">
        <v>0.16517921999999999</v>
      </c>
      <c r="I3949">
        <v>-1.4489652</v>
      </c>
      <c r="J3949">
        <v>-2.2681230000000001</v>
      </c>
      <c r="K3949">
        <v>-4.2036957999999999E-2</v>
      </c>
      <c r="L3949">
        <v>-0.51910155999999996</v>
      </c>
      <c r="M3949">
        <v>-0.45784395999999999</v>
      </c>
      <c r="N3949">
        <v>-0.55769369999999996</v>
      </c>
    </row>
    <row r="3950" spans="1:14" x14ac:dyDescent="0.25">
      <c r="A3950">
        <v>-1.634400661730351</v>
      </c>
      <c r="B3950">
        <v>-3.4878539421524519E-3</v>
      </c>
      <c r="C3950">
        <v>0.35654813000000002</v>
      </c>
      <c r="D3950">
        <v>0.18115186</v>
      </c>
      <c r="E3950">
        <v>0.42657329999999999</v>
      </c>
      <c r="F3950">
        <v>0.20592135</v>
      </c>
      <c r="G3950">
        <v>-0.39147158971152518</v>
      </c>
      <c r="H3950">
        <v>0.13208391</v>
      </c>
      <c r="I3950">
        <v>-0.56419986</v>
      </c>
      <c r="J3950">
        <v>-1.3869705999999999</v>
      </c>
      <c r="K3950">
        <v>-0.18444548999999999</v>
      </c>
      <c r="L3950">
        <v>-0.32514080000000001</v>
      </c>
      <c r="M3950">
        <v>-0.59640526999999999</v>
      </c>
      <c r="N3950">
        <v>-1.0438478</v>
      </c>
    </row>
    <row r="3951" spans="1:14" x14ac:dyDescent="0.25">
      <c r="A3951">
        <v>0.83843021094130998</v>
      </c>
      <c r="B3951">
        <v>-1.634400661730351</v>
      </c>
      <c r="C3951">
        <v>0.40461546999999998</v>
      </c>
      <c r="D3951">
        <v>0.50783670999999997</v>
      </c>
      <c r="E3951">
        <v>0.64445136000000003</v>
      </c>
      <c r="F3951">
        <v>0.59595885999999998</v>
      </c>
      <c r="G3951">
        <v>0.35245713517574262</v>
      </c>
      <c r="H3951">
        <v>0.17717585999999999</v>
      </c>
      <c r="I3951">
        <v>-0.16561133</v>
      </c>
      <c r="J3951">
        <v>-0.43053609999999998</v>
      </c>
      <c r="K3951">
        <v>-0.47063437000000002</v>
      </c>
      <c r="L3951">
        <v>-0.27830802999999998</v>
      </c>
      <c r="M3951">
        <v>-0.92139870000000001</v>
      </c>
      <c r="N3951">
        <v>-0.62371372999999997</v>
      </c>
    </row>
    <row r="3952" spans="1:14" x14ac:dyDescent="0.25">
      <c r="A3952">
        <v>-0.1993169161995906</v>
      </c>
      <c r="B3952">
        <v>0.1208968878452733</v>
      </c>
      <c r="C3952">
        <v>0.26928025</v>
      </c>
      <c r="D3952">
        <v>5.2849909E-2</v>
      </c>
      <c r="E3952">
        <v>0.11546576</v>
      </c>
      <c r="F3952">
        <v>-7.8840800000000003E-2</v>
      </c>
      <c r="G3952">
        <v>7.2312313281135104E-2</v>
      </c>
      <c r="H3952">
        <v>0.32508808</v>
      </c>
      <c r="I3952">
        <v>-0.17621869000000001</v>
      </c>
      <c r="J3952">
        <v>-0.51365643999999999</v>
      </c>
      <c r="K3952">
        <v>0.86848955999999999</v>
      </c>
      <c r="L3952">
        <v>0.60419880000000004</v>
      </c>
      <c r="M3952">
        <v>0.39077884000000002</v>
      </c>
      <c r="N3952">
        <v>0.96801300000000001</v>
      </c>
    </row>
    <row r="3953" spans="1:14" x14ac:dyDescent="0.25">
      <c r="A3953">
        <v>1.0383070125380549</v>
      </c>
      <c r="B3953">
        <v>-0.1993169161995906</v>
      </c>
      <c r="C3953">
        <v>0.12568671000000001</v>
      </c>
      <c r="D3953">
        <v>0.33669453999999999</v>
      </c>
      <c r="E3953">
        <v>-0.12038032999999999</v>
      </c>
      <c r="F3953">
        <v>-0.15750976999999999</v>
      </c>
      <c r="G3953">
        <v>0.2455233663119761</v>
      </c>
      <c r="H3953">
        <v>0.22105854999999999</v>
      </c>
      <c r="I3953">
        <v>-0.15722710000000001</v>
      </c>
      <c r="J3953">
        <v>1.0889754</v>
      </c>
      <c r="K3953">
        <v>0.76057695999999997</v>
      </c>
      <c r="L3953">
        <v>0.59137510000000004</v>
      </c>
      <c r="M3953">
        <v>-7.3949635E-2</v>
      </c>
      <c r="N3953">
        <v>1.4782529</v>
      </c>
    </row>
    <row r="3954" spans="1:14" x14ac:dyDescent="0.25">
      <c r="A3954">
        <v>2.1875459909959138</v>
      </c>
      <c r="B3954">
        <v>1.0383070125380549</v>
      </c>
      <c r="C3954">
        <v>0.2978923</v>
      </c>
      <c r="D3954">
        <v>-6.0186252000000003E-2</v>
      </c>
      <c r="E3954">
        <v>0.26107088000000001</v>
      </c>
      <c r="F3954">
        <v>0.50178261999999996</v>
      </c>
      <c r="G3954">
        <v>0.26682921299897677</v>
      </c>
      <c r="H3954">
        <v>0.2638915</v>
      </c>
      <c r="I3954">
        <v>-0.44721174000000002</v>
      </c>
      <c r="J3954">
        <v>-0.34728431999999998</v>
      </c>
      <c r="K3954">
        <v>0.90618869999999996</v>
      </c>
      <c r="L3954">
        <v>0.22990847</v>
      </c>
      <c r="M3954">
        <v>8.2128149999999997E-2</v>
      </c>
      <c r="N3954">
        <v>1.2201797000000001</v>
      </c>
    </row>
    <row r="3955" spans="1:14" x14ac:dyDescent="0.25">
      <c r="A3955">
        <v>1.851415528433711</v>
      </c>
      <c r="B3955">
        <v>2.1875459909959138</v>
      </c>
      <c r="C3955">
        <v>0.22076304999999999</v>
      </c>
      <c r="D3955">
        <v>0.77607090000000001</v>
      </c>
      <c r="E3955">
        <v>-0.12271686</v>
      </c>
      <c r="F3955">
        <v>0.68740226000000004</v>
      </c>
      <c r="G3955">
        <v>0.72673464356413664</v>
      </c>
      <c r="H3955">
        <v>0.32635029999999998</v>
      </c>
      <c r="I3955">
        <v>-4.2361735999999997E-2</v>
      </c>
      <c r="J3955">
        <v>2.191875</v>
      </c>
      <c r="K3955">
        <v>1.063159</v>
      </c>
      <c r="L3955">
        <v>1.749984</v>
      </c>
      <c r="M3955">
        <v>0.31530323999999998</v>
      </c>
      <c r="N3955">
        <v>1.5972740999999999</v>
      </c>
    </row>
    <row r="3956" spans="1:14" x14ac:dyDescent="0.25">
      <c r="A3956">
        <v>6.811538746038881E-2</v>
      </c>
      <c r="B3956">
        <v>1.851415528433711</v>
      </c>
      <c r="C3956">
        <v>0.21609701000000001</v>
      </c>
      <c r="D3956">
        <v>0.57824049</v>
      </c>
      <c r="E3956">
        <v>4.6753087999999998E-2</v>
      </c>
      <c r="F3956">
        <v>0.68628767000000002</v>
      </c>
      <c r="G3956">
        <v>0.85697151893861012</v>
      </c>
      <c r="H3956">
        <v>0.20767559999999999</v>
      </c>
      <c r="I3956">
        <v>-3.5389184999999997E-2</v>
      </c>
      <c r="J3956">
        <v>1.1559733999999999</v>
      </c>
      <c r="K3956">
        <v>1.3180807000000001</v>
      </c>
      <c r="L3956">
        <v>0.90231930000000005</v>
      </c>
      <c r="M3956">
        <v>0.81294750000000005</v>
      </c>
      <c r="N3956">
        <v>1.5031091999999999</v>
      </c>
    </row>
    <row r="3957" spans="1:14" x14ac:dyDescent="0.25">
      <c r="A3957">
        <v>5.9829444333824977E-2</v>
      </c>
      <c r="B3957">
        <v>6.811538746038881E-2</v>
      </c>
      <c r="C3957">
        <v>0.16460549999999999</v>
      </c>
      <c r="D3957">
        <v>0.10961433</v>
      </c>
      <c r="E3957">
        <v>-9.7168141999999999E-2</v>
      </c>
      <c r="F3957">
        <v>-0.15485887000000001</v>
      </c>
      <c r="G3957">
        <v>1.6248561085176801E-2</v>
      </c>
      <c r="H3957">
        <v>0.20765896</v>
      </c>
      <c r="I3957">
        <v>1.2135184999999999</v>
      </c>
      <c r="J3957">
        <v>2.6357365000000001</v>
      </c>
      <c r="K3957">
        <v>1.1971295</v>
      </c>
      <c r="L3957">
        <v>1.411931</v>
      </c>
      <c r="M3957">
        <v>1.0312238</v>
      </c>
      <c r="N3957">
        <v>1.1213531000000001</v>
      </c>
    </row>
    <row r="3958" spans="1:14" x14ac:dyDescent="0.25">
      <c r="A3958">
        <v>1.171420913247667</v>
      </c>
      <c r="B3958">
        <v>5.9829444333824977E-2</v>
      </c>
      <c r="C3958">
        <v>0.20332123999999999</v>
      </c>
      <c r="D3958">
        <v>0.11824092999999999</v>
      </c>
      <c r="E3958">
        <v>6.5813354000000004E-2</v>
      </c>
      <c r="F3958">
        <v>2.7451562999999998E-2</v>
      </c>
      <c r="G3958">
        <v>0.1110050300234761</v>
      </c>
      <c r="H3958">
        <v>0.20845078</v>
      </c>
      <c r="I3958">
        <v>0.89727769999999996</v>
      </c>
      <c r="J3958">
        <v>1.0531412</v>
      </c>
      <c r="K3958">
        <v>0.86332374999999995</v>
      </c>
      <c r="L3958">
        <v>0.84622850000000005</v>
      </c>
      <c r="M3958">
        <v>0.31967269999999998</v>
      </c>
      <c r="N3958">
        <v>1.1222540000000001</v>
      </c>
    </row>
    <row r="3959" spans="1:14" x14ac:dyDescent="0.25">
      <c r="A3959">
        <v>-5.7685732777539189E-2</v>
      </c>
      <c r="B3959">
        <v>1.171420913247667</v>
      </c>
      <c r="C3959">
        <v>0.22214553000000001</v>
      </c>
      <c r="D3959">
        <v>0.14819177</v>
      </c>
      <c r="E3959">
        <v>2.9466279000000001E-2</v>
      </c>
      <c r="F3959">
        <v>-0.16658340999999999</v>
      </c>
      <c r="G3959">
        <v>0.95275903638300963</v>
      </c>
      <c r="H3959">
        <v>0.26860735000000002</v>
      </c>
      <c r="I3959">
        <v>0.4901297</v>
      </c>
      <c r="J3959">
        <v>0.44492924</v>
      </c>
      <c r="K3959">
        <v>0.8723786</v>
      </c>
      <c r="L3959">
        <v>0.41909184999999999</v>
      </c>
      <c r="M3959">
        <v>0.32651787999999998</v>
      </c>
      <c r="N3959">
        <v>-1.4137412</v>
      </c>
    </row>
    <row r="3960" spans="1:14" x14ac:dyDescent="0.25">
      <c r="A3960">
        <v>-0.87358051407787407</v>
      </c>
      <c r="B3960">
        <v>-5.7685732777539189E-2</v>
      </c>
      <c r="C3960">
        <v>0.22990214</v>
      </c>
      <c r="D3960">
        <v>0.23032278</v>
      </c>
      <c r="E3960">
        <v>0.11770835</v>
      </c>
      <c r="F3960">
        <v>0.19975148000000001</v>
      </c>
      <c r="G3960">
        <v>2.2206537955657999E-2</v>
      </c>
      <c r="H3960">
        <v>0.16680294000000001</v>
      </c>
      <c r="I3960">
        <v>-5.2509310000000003E-3</v>
      </c>
      <c r="J3960">
        <v>3.8689554000000001E-2</v>
      </c>
      <c r="K3960">
        <v>0.66101222999999998</v>
      </c>
      <c r="L3960">
        <v>0.23899421000000001</v>
      </c>
      <c r="M3960">
        <v>0.14468059999999999</v>
      </c>
      <c r="N3960">
        <v>1.0017315</v>
      </c>
    </row>
    <row r="3961" spans="1:14" x14ac:dyDescent="0.25">
      <c r="A3961">
        <v>0.55213692259128866</v>
      </c>
      <c r="B3961">
        <v>-0.87358051407787407</v>
      </c>
      <c r="C3961">
        <v>0.25404758</v>
      </c>
      <c r="D3961">
        <v>0.50011759</v>
      </c>
      <c r="E3961">
        <v>0.18846495999999999</v>
      </c>
      <c r="F3961">
        <v>0.52451139000000002</v>
      </c>
      <c r="G3961">
        <v>0.49925916262914311</v>
      </c>
      <c r="H3961">
        <v>0.25648987000000001</v>
      </c>
      <c r="I3961">
        <v>0.51250315000000002</v>
      </c>
      <c r="J3961">
        <v>1.2759271000000001</v>
      </c>
      <c r="K3961">
        <v>0.56453573999999995</v>
      </c>
      <c r="L3961">
        <v>0.79601999999999995</v>
      </c>
      <c r="M3961">
        <v>-0.24529342000000001</v>
      </c>
      <c r="N3961">
        <v>1.7195028999999999</v>
      </c>
    </row>
    <row r="3962" spans="1:14" x14ac:dyDescent="0.25">
      <c r="A3962">
        <v>0.68832334067629786</v>
      </c>
      <c r="B3962">
        <v>0.55213692259128866</v>
      </c>
      <c r="C3962">
        <v>0.27682739000000001</v>
      </c>
      <c r="D3962">
        <v>-0.36771890000000002</v>
      </c>
      <c r="E3962">
        <v>0.18893241999999999</v>
      </c>
      <c r="F3962">
        <v>-0.32479217999999999</v>
      </c>
      <c r="G3962">
        <v>-0.24475786443667211</v>
      </c>
      <c r="H3962">
        <v>0.30580834000000001</v>
      </c>
      <c r="I3962">
        <v>-0.90546112999999995</v>
      </c>
      <c r="J3962">
        <v>-0.41880000000000001</v>
      </c>
      <c r="K3962">
        <v>0.60734889999999997</v>
      </c>
      <c r="L3962">
        <v>0.51770466999999998</v>
      </c>
      <c r="M3962">
        <v>-0.32185809999999998</v>
      </c>
      <c r="N3962">
        <v>0.43496045</v>
      </c>
    </row>
    <row r="3963" spans="1:14" x14ac:dyDescent="0.25">
      <c r="A3963">
        <v>-0.64127426264495191</v>
      </c>
      <c r="B3963">
        <v>0.68832334067629786</v>
      </c>
      <c r="C3963">
        <v>0.31680924999999999</v>
      </c>
      <c r="D3963">
        <v>-0.39040543</v>
      </c>
      <c r="E3963">
        <v>0.24601010000000001</v>
      </c>
      <c r="F3963">
        <v>-1.6834814E-2</v>
      </c>
      <c r="G3963">
        <v>0.11205106483390991</v>
      </c>
      <c r="H3963">
        <v>0.24238034</v>
      </c>
      <c r="I3963">
        <v>0.52685389999999999</v>
      </c>
      <c r="J3963">
        <v>0.77534217000000005</v>
      </c>
      <c r="K3963">
        <v>0.69498800000000005</v>
      </c>
      <c r="L3963">
        <v>0.89918209999999998</v>
      </c>
      <c r="M3963">
        <v>-0.27467154999999999</v>
      </c>
      <c r="N3963">
        <v>0.73145247000000002</v>
      </c>
    </row>
    <row r="3964" spans="1:14" x14ac:dyDescent="0.25">
      <c r="A3964">
        <v>0.35541279811314108</v>
      </c>
      <c r="B3964">
        <v>-0.64127426264495191</v>
      </c>
      <c r="C3964">
        <v>0.30921387</v>
      </c>
      <c r="D3964">
        <v>0.49273504000000001</v>
      </c>
      <c r="E3964">
        <v>0.30543031999999998</v>
      </c>
      <c r="F3964">
        <v>0.40431170999999999</v>
      </c>
      <c r="G3964">
        <v>0.60741927982859556</v>
      </c>
      <c r="H3964">
        <v>0.16059767999999999</v>
      </c>
      <c r="I3964">
        <v>-7.542008E-2</v>
      </c>
      <c r="J3964">
        <v>0.45994678</v>
      </c>
      <c r="K3964">
        <v>0.52915480000000004</v>
      </c>
      <c r="L3964">
        <v>0.53638240000000004</v>
      </c>
      <c r="M3964">
        <v>-0.25866739999999999</v>
      </c>
      <c r="N3964">
        <v>2.1710486000000002</v>
      </c>
    </row>
    <row r="3965" spans="1:14" x14ac:dyDescent="0.25">
      <c r="A3965">
        <v>-0.93674566605195775</v>
      </c>
      <c r="B3965">
        <v>0.35541279811314108</v>
      </c>
      <c r="C3965">
        <v>0.29611430999999999</v>
      </c>
      <c r="D3965">
        <v>-0.21052441999999999</v>
      </c>
      <c r="E3965">
        <v>0.29830632000000001</v>
      </c>
      <c r="F3965">
        <v>0.18587132000000001</v>
      </c>
      <c r="G3965">
        <v>-0.27275430990399863</v>
      </c>
      <c r="H3965">
        <v>0.22402712999999999</v>
      </c>
      <c r="I3965">
        <v>-9.5285769999999999E-3</v>
      </c>
      <c r="J3965">
        <v>0.20472318</v>
      </c>
      <c r="K3965">
        <v>0.34042277999999998</v>
      </c>
      <c r="L3965">
        <v>-0.12704351999999999</v>
      </c>
      <c r="M3965">
        <v>-9.9670590000000003E-2</v>
      </c>
      <c r="N3965">
        <v>-2.1747590000000001E-2</v>
      </c>
    </row>
    <row r="3966" spans="1:14" x14ac:dyDescent="0.25">
      <c r="A3966">
        <v>0.53823453167428914</v>
      </c>
      <c r="B3966">
        <v>-0.93674566605195775</v>
      </c>
      <c r="C3966">
        <v>0.29058518999999999</v>
      </c>
      <c r="D3966">
        <v>0.49633273</v>
      </c>
      <c r="E3966">
        <v>0.30526450999999999</v>
      </c>
      <c r="F3966">
        <v>0.33358235000000003</v>
      </c>
      <c r="G3966">
        <v>0.72369701340909665</v>
      </c>
      <c r="H3966">
        <v>0.2003471</v>
      </c>
      <c r="I3966">
        <v>0.84395664999999997</v>
      </c>
      <c r="J3966">
        <v>0.53869</v>
      </c>
      <c r="K3966">
        <v>5.8326746999999998E-2</v>
      </c>
      <c r="L3966">
        <v>0.53539539999999997</v>
      </c>
      <c r="M3966">
        <v>-0.45201993000000001</v>
      </c>
      <c r="N3966">
        <v>-0.23581253999999999</v>
      </c>
    </row>
    <row r="3967" spans="1:14" x14ac:dyDescent="0.25">
      <c r="A3967">
        <v>-0.49026658691511821</v>
      </c>
      <c r="B3967">
        <v>0.53823453167428914</v>
      </c>
      <c r="C3967">
        <v>0.40556750000000003</v>
      </c>
      <c r="D3967">
        <v>-0.36077513</v>
      </c>
      <c r="E3967">
        <v>0.45963285999999998</v>
      </c>
      <c r="F3967">
        <v>-6.9688881999999994E-2</v>
      </c>
      <c r="G3967">
        <v>-4.5896957468554697E-2</v>
      </c>
      <c r="H3967">
        <v>0.15323602</v>
      </c>
      <c r="I3967">
        <v>9.4799949999999994E-2</v>
      </c>
      <c r="J3967">
        <v>0.16474417</v>
      </c>
      <c r="K3967">
        <v>0.10584902</v>
      </c>
      <c r="L3967">
        <v>4.7336682999999997E-2</v>
      </c>
      <c r="M3967">
        <v>-0.41756599999999999</v>
      </c>
      <c r="N3967">
        <v>0.607595</v>
      </c>
    </row>
    <row r="3968" spans="1:14" x14ac:dyDescent="0.25">
      <c r="A3968">
        <v>4.065159965795162E-2</v>
      </c>
      <c r="B3968">
        <v>-0.49026658691511821</v>
      </c>
      <c r="C3968">
        <v>0.24809692999999999</v>
      </c>
      <c r="D3968">
        <v>0.46409491000000003</v>
      </c>
      <c r="E3968">
        <v>0.24289239000000001</v>
      </c>
      <c r="F3968">
        <v>0.59648551000000005</v>
      </c>
      <c r="G3968">
        <v>0.31705489361382277</v>
      </c>
      <c r="H3968">
        <v>0.16054795999999999</v>
      </c>
      <c r="I3968">
        <v>-0.60014840000000003</v>
      </c>
      <c r="J3968">
        <v>-0.1338106</v>
      </c>
      <c r="K3968">
        <v>5.1497273000000003E-2</v>
      </c>
      <c r="L3968">
        <v>-9.6430643999999996E-2</v>
      </c>
      <c r="M3968">
        <v>-0.37377650000000001</v>
      </c>
      <c r="N3968">
        <v>-0.14614873</v>
      </c>
    </row>
    <row r="3969" spans="1:14" x14ac:dyDescent="0.25">
      <c r="A3969">
        <v>1.015852418953904</v>
      </c>
      <c r="B3969">
        <v>4.065159965795162E-2</v>
      </c>
      <c r="C3969">
        <v>0.40799264000000002</v>
      </c>
      <c r="D3969">
        <v>0.13787384</v>
      </c>
      <c r="E3969">
        <v>0.54720537000000002</v>
      </c>
      <c r="F3969">
        <v>0.37830715999999998</v>
      </c>
      <c r="G3969">
        <v>-0.17396207146233689</v>
      </c>
      <c r="H3969">
        <v>0.16768208000000001</v>
      </c>
      <c r="I3969">
        <v>-8.5326289999999999E-2</v>
      </c>
      <c r="J3969">
        <v>-0.60612124000000001</v>
      </c>
      <c r="K3969">
        <v>-6.4924880000000004E-2</v>
      </c>
      <c r="L3969">
        <v>-0.32925177</v>
      </c>
      <c r="M3969">
        <v>-0.40709844000000001</v>
      </c>
      <c r="N3969">
        <v>-8.8525240000000005E-2</v>
      </c>
    </row>
    <row r="3970" spans="1:14" x14ac:dyDescent="0.25">
      <c r="A3970">
        <v>0.66259564727959286</v>
      </c>
      <c r="B3970">
        <v>1.015852418953904</v>
      </c>
      <c r="C3970">
        <v>0.27786954000000003</v>
      </c>
      <c r="D3970">
        <v>-9.3929852999999994E-2</v>
      </c>
      <c r="E3970">
        <v>0.15410297000000001</v>
      </c>
      <c r="F3970">
        <v>8.0666155000000003E-2</v>
      </c>
      <c r="G3970">
        <v>0.60022314812199429</v>
      </c>
      <c r="H3970">
        <v>0.20652309999999999</v>
      </c>
      <c r="I3970">
        <v>0.56087779999999998</v>
      </c>
      <c r="J3970">
        <v>0.9053949</v>
      </c>
      <c r="K3970">
        <v>4.5031494999999998E-2</v>
      </c>
      <c r="L3970">
        <v>0.31233660000000002</v>
      </c>
      <c r="M3970">
        <v>-2.0784944E-2</v>
      </c>
      <c r="N3970">
        <v>1.8985816</v>
      </c>
    </row>
    <row r="3971" spans="1:14" x14ac:dyDescent="0.25">
      <c r="A3971">
        <v>-2.8664598493231771E-2</v>
      </c>
      <c r="B3971">
        <v>0.66259564727959286</v>
      </c>
      <c r="C3971">
        <v>0.32918650999999999</v>
      </c>
      <c r="D3971">
        <v>-0.39283880999999998</v>
      </c>
      <c r="E3971">
        <v>0.40147798000000001</v>
      </c>
      <c r="F3971">
        <v>6.0757551999999999E-2</v>
      </c>
      <c r="G3971">
        <v>-0.34830902255312851</v>
      </c>
      <c r="H3971">
        <v>0.123613745</v>
      </c>
      <c r="I3971">
        <v>2.2737398999999998E-2</v>
      </c>
      <c r="J3971">
        <v>0.21342810000000001</v>
      </c>
      <c r="K3971">
        <v>0.19717407000000001</v>
      </c>
      <c r="L3971">
        <v>-1.2049987999999999E-2</v>
      </c>
      <c r="M3971">
        <v>3.3288657999999999E-2</v>
      </c>
      <c r="N3971">
        <v>-1.1084788000000001</v>
      </c>
    </row>
    <row r="3972" spans="1:14" x14ac:dyDescent="0.25">
      <c r="A3972">
        <v>2.11250019644869</v>
      </c>
      <c r="B3972">
        <v>-2.8664598493231771E-2</v>
      </c>
      <c r="C3972">
        <v>0.27560519</v>
      </c>
      <c r="D3972">
        <v>0.2045583</v>
      </c>
      <c r="E3972">
        <v>0.17924780000000001</v>
      </c>
      <c r="F3972">
        <v>0.33109277999999998</v>
      </c>
      <c r="G3972">
        <v>0.1158976699113423</v>
      </c>
      <c r="H3972">
        <v>0.14693376</v>
      </c>
      <c r="I3972">
        <v>0.24784392</v>
      </c>
      <c r="J3972">
        <v>0.87274209999999997</v>
      </c>
      <c r="K3972">
        <v>0.13877705000000001</v>
      </c>
      <c r="L3972">
        <v>0.22062570000000001</v>
      </c>
      <c r="M3972">
        <v>0.2915624</v>
      </c>
      <c r="N3972">
        <v>0.26694000000000001</v>
      </c>
    </row>
    <row r="3973" spans="1:14" x14ac:dyDescent="0.25">
      <c r="A3973">
        <v>1.1210703740923851</v>
      </c>
      <c r="B3973">
        <v>2.11250019644869</v>
      </c>
      <c r="C3973">
        <v>0.27438752999999999</v>
      </c>
      <c r="D3973">
        <v>0.69853732000000002</v>
      </c>
      <c r="E3973">
        <v>0.20962028999999999</v>
      </c>
      <c r="F3973">
        <v>0.40944468000000001</v>
      </c>
      <c r="G3973">
        <v>0.72766192128808083</v>
      </c>
      <c r="H3973">
        <v>0.25665218000000001</v>
      </c>
      <c r="I3973">
        <v>2.8100399999999999</v>
      </c>
      <c r="J3973">
        <v>2.2598763000000002</v>
      </c>
      <c r="K3973">
        <v>0.28826907000000002</v>
      </c>
      <c r="L3973">
        <v>0.73713123999999997</v>
      </c>
      <c r="M3973">
        <v>0.57748279999999996</v>
      </c>
      <c r="N3973">
        <v>1.1904091000000001</v>
      </c>
    </row>
    <row r="3974" spans="1:14" x14ac:dyDescent="0.25">
      <c r="A3974">
        <v>0.67287097840372301</v>
      </c>
      <c r="B3974">
        <v>1.1210703740923851</v>
      </c>
      <c r="C3974">
        <v>0.20704819999999999</v>
      </c>
      <c r="D3974">
        <v>6.9110985999999999E-2</v>
      </c>
      <c r="E3974">
        <v>1.5725870999999999E-2</v>
      </c>
      <c r="F3974">
        <v>0.13964368999999999</v>
      </c>
      <c r="G3974">
        <v>0.76277690459819214</v>
      </c>
      <c r="H3974">
        <v>0.22124682000000001</v>
      </c>
      <c r="I3974">
        <v>0.47829369999999999</v>
      </c>
      <c r="J3974">
        <v>0.15602118000000001</v>
      </c>
      <c r="K3974">
        <v>0.46380146999999999</v>
      </c>
      <c r="L3974">
        <v>0.59846370000000004</v>
      </c>
      <c r="M3974">
        <v>0.55043249999999999</v>
      </c>
      <c r="N3974">
        <v>0.71922940000000002</v>
      </c>
    </row>
    <row r="3975" spans="1:14" x14ac:dyDescent="0.25">
      <c r="A3975">
        <v>-1.4148892954599011</v>
      </c>
      <c r="B3975">
        <v>0.67287097840372301</v>
      </c>
      <c r="C3975">
        <v>0.25372261000000002</v>
      </c>
      <c r="D3975">
        <v>-0.39225863</v>
      </c>
      <c r="E3975">
        <v>0.13705529</v>
      </c>
      <c r="F3975">
        <v>9.4413854000000005E-2</v>
      </c>
      <c r="G3975">
        <v>-0.19663433167315189</v>
      </c>
      <c r="H3975">
        <v>0.18875692999999999</v>
      </c>
      <c r="I3975">
        <v>0.46889757999999998</v>
      </c>
      <c r="J3975">
        <v>0.46625014999999997</v>
      </c>
      <c r="K3975">
        <v>0.49561559999999999</v>
      </c>
      <c r="L3975">
        <v>0.57996239999999999</v>
      </c>
      <c r="M3975">
        <v>0.72770489999999999</v>
      </c>
      <c r="N3975">
        <v>0.36559170000000002</v>
      </c>
    </row>
    <row r="3976" spans="1:14" x14ac:dyDescent="0.25">
      <c r="A3976">
        <v>-0.16123647930091761</v>
      </c>
      <c r="B3976">
        <v>-1.4148892954599011</v>
      </c>
      <c r="C3976">
        <v>0.13654025</v>
      </c>
      <c r="D3976">
        <v>0.46707344000000001</v>
      </c>
      <c r="E3976">
        <v>-5.9517954000000003E-3</v>
      </c>
      <c r="F3976">
        <v>-3.8346286E-2</v>
      </c>
      <c r="G3976">
        <v>0.6737905130905314</v>
      </c>
      <c r="H3976">
        <v>0.17643903</v>
      </c>
      <c r="I3976">
        <v>1.6496645000000001</v>
      </c>
      <c r="J3976">
        <v>0.91994005000000001</v>
      </c>
      <c r="K3976">
        <v>0.45047261999999999</v>
      </c>
      <c r="L3976">
        <v>0.75745180000000001</v>
      </c>
      <c r="M3976">
        <v>-0.24336547</v>
      </c>
      <c r="N3976">
        <v>1.5922962000000001</v>
      </c>
    </row>
    <row r="3977" spans="1:14" x14ac:dyDescent="0.25">
      <c r="A3977">
        <v>0.3120482614635981</v>
      </c>
      <c r="B3977">
        <v>-0.16123647930091761</v>
      </c>
      <c r="C3977">
        <v>0.33998939</v>
      </c>
      <c r="D3977">
        <v>0.31125218999999998</v>
      </c>
      <c r="E3977">
        <v>0.36072211999999998</v>
      </c>
      <c r="F3977">
        <v>0.17144496000000001</v>
      </c>
      <c r="G3977">
        <v>5.5213538987148099E-2</v>
      </c>
      <c r="H3977">
        <v>0.25099244999999998</v>
      </c>
      <c r="I3977">
        <v>-1.2629902</v>
      </c>
      <c r="J3977">
        <v>-1.3751473000000001</v>
      </c>
      <c r="K3977">
        <v>0.38097888000000002</v>
      </c>
      <c r="L3977">
        <v>4.7122150000000002E-2</v>
      </c>
      <c r="M3977">
        <v>-0.66180419999999995</v>
      </c>
      <c r="N3977">
        <v>1.0872101999999999</v>
      </c>
    </row>
    <row r="3978" spans="1:14" x14ac:dyDescent="0.25">
      <c r="A3978">
        <v>1.346351977232866</v>
      </c>
      <c r="B3978">
        <v>0.3120482614635981</v>
      </c>
      <c r="C3978">
        <v>0.26234971000000001</v>
      </c>
      <c r="D3978">
        <v>-0.16386448000000001</v>
      </c>
      <c r="E3978">
        <v>0.12135891</v>
      </c>
      <c r="F3978">
        <v>-0.11173497</v>
      </c>
      <c r="G3978">
        <v>4.6182858587233401E-2</v>
      </c>
      <c r="H3978">
        <v>0.21560018</v>
      </c>
      <c r="I3978">
        <v>0.38321105</v>
      </c>
      <c r="J3978">
        <v>1.0883179000000001</v>
      </c>
      <c r="K3978">
        <v>0.45993434999999999</v>
      </c>
      <c r="L3978">
        <v>0.16050258000000001</v>
      </c>
      <c r="M3978">
        <v>-0.56537959999999998</v>
      </c>
      <c r="N3978">
        <v>0.52279436999999995</v>
      </c>
    </row>
    <row r="3979" spans="1:14" x14ac:dyDescent="0.25">
      <c r="A3979">
        <v>-1.490823832119806</v>
      </c>
      <c r="B3979">
        <v>1.346351977232866</v>
      </c>
      <c r="C3979">
        <v>0.35755607</v>
      </c>
      <c r="D3979">
        <v>0.38917702999999998</v>
      </c>
      <c r="E3979">
        <v>0.39914132000000002</v>
      </c>
      <c r="F3979">
        <v>0.48064136000000002</v>
      </c>
      <c r="G3979">
        <v>0.88709467566104072</v>
      </c>
      <c r="H3979">
        <v>0.16651890999999999</v>
      </c>
      <c r="I3979">
        <v>1.1640189999999999</v>
      </c>
      <c r="J3979">
        <v>0.66704739999999996</v>
      </c>
      <c r="K3979">
        <v>0.59135044000000003</v>
      </c>
      <c r="L3979">
        <v>0.4025282</v>
      </c>
      <c r="M3979">
        <v>-0.40062832999999998</v>
      </c>
      <c r="N3979">
        <v>2.8027236000000001E-2</v>
      </c>
    </row>
    <row r="3980" spans="1:14" x14ac:dyDescent="0.25">
      <c r="A3980">
        <v>2.354171619290947</v>
      </c>
      <c r="B3980">
        <v>-1.490823832119806</v>
      </c>
      <c r="C3980">
        <v>0.21979514</v>
      </c>
      <c r="D3980">
        <v>0.47473148999999998</v>
      </c>
      <c r="E3980">
        <v>0.11908401</v>
      </c>
      <c r="F3980">
        <v>0.51404042000000005</v>
      </c>
      <c r="G3980">
        <v>0.45322034009188172</v>
      </c>
      <c r="H3980">
        <v>0.18568787</v>
      </c>
      <c r="I3980">
        <v>-1.1209381</v>
      </c>
      <c r="J3980">
        <v>-0.65481789999999995</v>
      </c>
      <c r="K3980">
        <v>0.34575992999999999</v>
      </c>
      <c r="L3980">
        <v>0.69272299999999998</v>
      </c>
      <c r="M3980">
        <v>-0.26098665999999998</v>
      </c>
      <c r="N3980">
        <v>-0.21395695000000001</v>
      </c>
    </row>
    <row r="3981" spans="1:14" x14ac:dyDescent="0.25">
      <c r="A3981">
        <v>1.7671987986216311</v>
      </c>
      <c r="B3981">
        <v>2.354171619290947</v>
      </c>
      <c r="C3981">
        <v>0.39661619999999997</v>
      </c>
      <c r="D3981">
        <v>0.99646488</v>
      </c>
      <c r="E3981">
        <v>0.41276070999999998</v>
      </c>
      <c r="F3981">
        <v>0.87891193999999995</v>
      </c>
      <c r="G3981">
        <v>0.67161578444692394</v>
      </c>
      <c r="H3981">
        <v>0.24522461000000001</v>
      </c>
      <c r="I3981">
        <v>1.5241654</v>
      </c>
      <c r="J3981">
        <v>1.7513339999999999</v>
      </c>
      <c r="K3981">
        <v>0.51974964000000001</v>
      </c>
      <c r="L3981">
        <v>0.83527110000000004</v>
      </c>
      <c r="M3981">
        <v>8.9138746E-4</v>
      </c>
      <c r="N3981">
        <v>2.5093765000000001</v>
      </c>
    </row>
    <row r="3982" spans="1:14" x14ac:dyDescent="0.25">
      <c r="A3982">
        <v>2.8537963326657558</v>
      </c>
      <c r="B3982">
        <v>1.7671987986216311</v>
      </c>
      <c r="C3982">
        <v>0.16625114999999999</v>
      </c>
      <c r="D3982">
        <v>0.57399548</v>
      </c>
      <c r="E3982">
        <v>-0.11264714000000001</v>
      </c>
      <c r="F3982">
        <v>0.14139454000000001</v>
      </c>
      <c r="G3982">
        <v>1.0746317020845459</v>
      </c>
      <c r="H3982">
        <v>0.25206183999999998</v>
      </c>
      <c r="I3982">
        <v>1.7646569999999999</v>
      </c>
      <c r="J3982">
        <v>0.43077236000000002</v>
      </c>
      <c r="K3982">
        <v>0.70059853999999999</v>
      </c>
      <c r="L3982">
        <v>1.0763084999999999</v>
      </c>
      <c r="M3982">
        <v>0.17310112999999999</v>
      </c>
      <c r="N3982">
        <v>1.3580719999999999</v>
      </c>
    </row>
    <row r="3983" spans="1:14" x14ac:dyDescent="0.25">
      <c r="A3983">
        <v>0.34111089956077367</v>
      </c>
      <c r="B3983">
        <v>2.8537963326657558</v>
      </c>
      <c r="C3983">
        <v>0.34119064999999998</v>
      </c>
      <c r="D3983">
        <v>1.1851446000000001</v>
      </c>
      <c r="E3983">
        <v>0.28915780000000002</v>
      </c>
      <c r="F3983">
        <v>0.45060842000000001</v>
      </c>
      <c r="G3983">
        <v>0.74306376225235726</v>
      </c>
      <c r="H3983">
        <v>0.24235345</v>
      </c>
      <c r="I3983">
        <v>5.0205636</v>
      </c>
      <c r="J3983">
        <v>2.6962253999999999</v>
      </c>
      <c r="K3983">
        <v>0.77769250000000001</v>
      </c>
      <c r="L3983">
        <v>1.1017783000000001</v>
      </c>
      <c r="M3983">
        <v>0.76342529999999997</v>
      </c>
      <c r="N3983">
        <v>1.7160766000000001</v>
      </c>
    </row>
    <row r="3984" spans="1:14" x14ac:dyDescent="0.25">
      <c r="A3984">
        <v>-1.8661173273486391</v>
      </c>
      <c r="B3984">
        <v>0.34111089956077367</v>
      </c>
      <c r="C3984">
        <v>-3.9093875E-4</v>
      </c>
      <c r="D3984">
        <v>-0.19542140999999999</v>
      </c>
      <c r="E3984">
        <v>-0.41571535999999998</v>
      </c>
      <c r="F3984">
        <v>-0.36336576999999998</v>
      </c>
      <c r="G3984">
        <v>-0.39894321421405821</v>
      </c>
      <c r="H3984">
        <v>0.21548933000000001</v>
      </c>
      <c r="I3984">
        <v>-2.0239687000000002</v>
      </c>
      <c r="J3984">
        <v>-0.47261542000000001</v>
      </c>
      <c r="K3984">
        <v>0.69963914000000005</v>
      </c>
      <c r="L3984">
        <v>0.24439158999999999</v>
      </c>
      <c r="M3984">
        <v>1.4228022</v>
      </c>
      <c r="N3984">
        <v>0.95025020000000004</v>
      </c>
    </row>
    <row r="3985" spans="1:14" x14ac:dyDescent="0.25">
      <c r="A3985">
        <v>-0.22113558761061489</v>
      </c>
      <c r="B3985">
        <v>-1.8661173273486391</v>
      </c>
      <c r="C3985">
        <v>0.24104147000000001</v>
      </c>
      <c r="D3985">
        <v>0.62748645999999997</v>
      </c>
      <c r="E3985">
        <v>0.29188878000000001</v>
      </c>
      <c r="F3985">
        <v>0.18229888999999999</v>
      </c>
      <c r="G3985">
        <v>0.51068390622590121</v>
      </c>
      <c r="H3985">
        <v>0.27388721999999999</v>
      </c>
      <c r="I3985">
        <v>-0.67793440000000005</v>
      </c>
      <c r="J3985">
        <v>0.27737469999999997</v>
      </c>
      <c r="K3985">
        <v>0.45153460000000001</v>
      </c>
      <c r="L3985">
        <v>1.1870536</v>
      </c>
      <c r="M3985">
        <v>-0.25022464999999999</v>
      </c>
      <c r="N3985">
        <v>0.77507210000000004</v>
      </c>
    </row>
    <row r="3986" spans="1:14" x14ac:dyDescent="0.25">
      <c r="A3986">
        <v>2.740317154299623</v>
      </c>
      <c r="B3986">
        <v>-0.22113558761061489</v>
      </c>
      <c r="C3986">
        <v>0.22385367</v>
      </c>
      <c r="D3986">
        <v>0.35025605999999998</v>
      </c>
      <c r="E3986">
        <v>-4.3984455999999998E-2</v>
      </c>
      <c r="F3986">
        <v>6.8124731999999993E-2</v>
      </c>
      <c r="G3986">
        <v>0.50945785999747084</v>
      </c>
      <c r="H3986">
        <v>0.37620100000000001</v>
      </c>
      <c r="I3986">
        <v>0.38381988</v>
      </c>
      <c r="J3986">
        <v>0.60152969999999994</v>
      </c>
      <c r="K3986">
        <v>0.56790759999999996</v>
      </c>
      <c r="L3986">
        <v>0.80155986999999995</v>
      </c>
      <c r="M3986">
        <v>-0.99419849999999999</v>
      </c>
      <c r="N3986">
        <v>-0.54618670000000002</v>
      </c>
    </row>
    <row r="3987" spans="1:14" x14ac:dyDescent="0.25">
      <c r="A3987">
        <v>1.2691468600483771</v>
      </c>
      <c r="B3987">
        <v>2.740317154299623</v>
      </c>
      <c r="C3987">
        <v>0.30154534999999999</v>
      </c>
      <c r="D3987">
        <v>1.2889477</v>
      </c>
      <c r="E3987">
        <v>0.27066022000000001</v>
      </c>
      <c r="F3987">
        <v>0.70165860999999996</v>
      </c>
      <c r="G3987">
        <v>0.5762304784063873</v>
      </c>
      <c r="H3987">
        <v>0.32475969999999998</v>
      </c>
      <c r="I3987">
        <v>1.345928</v>
      </c>
      <c r="J3987">
        <v>1.0534812</v>
      </c>
      <c r="K3987">
        <v>0.86157819999999996</v>
      </c>
      <c r="L3987">
        <v>0.49246972999999999</v>
      </c>
      <c r="M3987">
        <v>-0.57985410000000004</v>
      </c>
      <c r="N3987">
        <v>2.3971179999999999</v>
      </c>
    </row>
    <row r="3988" spans="1:14" x14ac:dyDescent="0.25">
      <c r="A3988">
        <v>-0.34385794425230792</v>
      </c>
      <c r="B3988">
        <v>1.2691468600483771</v>
      </c>
      <c r="C3988">
        <v>0.23413656999999999</v>
      </c>
      <c r="D3988">
        <v>0.29221859</v>
      </c>
      <c r="E3988">
        <v>-1.4117227E-2</v>
      </c>
      <c r="F3988">
        <v>0.41070118</v>
      </c>
      <c r="G3988">
        <v>0.44508241357520523</v>
      </c>
      <c r="H3988">
        <v>0.2716171</v>
      </c>
      <c r="I3988">
        <v>-0.40871661999999997</v>
      </c>
      <c r="J3988">
        <v>0.36538530000000002</v>
      </c>
      <c r="K3988">
        <v>0.95716034999999999</v>
      </c>
      <c r="L3988">
        <v>0.90691949999999999</v>
      </c>
      <c r="M3988">
        <v>-0.30623107999999999</v>
      </c>
      <c r="N3988">
        <v>0.38476026000000002</v>
      </c>
    </row>
    <row r="3989" spans="1:14" x14ac:dyDescent="0.25">
      <c r="A3989">
        <v>-0.1137694616733988</v>
      </c>
      <c r="B3989">
        <v>-0.34385794425230792</v>
      </c>
      <c r="C3989">
        <v>0.20926829999999999</v>
      </c>
      <c r="D3989">
        <v>0.41362104999999999</v>
      </c>
      <c r="E3989">
        <v>9.6953404000000007E-2</v>
      </c>
      <c r="F3989">
        <v>0.46570934000000003</v>
      </c>
      <c r="G3989">
        <v>0.53901443559909079</v>
      </c>
      <c r="H3989">
        <v>0.29291293000000002</v>
      </c>
      <c r="I3989">
        <v>2.5647392</v>
      </c>
      <c r="J3989">
        <v>2.7439442000000001</v>
      </c>
      <c r="K3989">
        <v>0.78915930000000001</v>
      </c>
      <c r="L3989">
        <v>0.91014766999999996</v>
      </c>
      <c r="M3989">
        <v>0.460262</v>
      </c>
      <c r="N3989">
        <v>2.0981633999999998</v>
      </c>
    </row>
    <row r="3990" spans="1:14" x14ac:dyDescent="0.25">
      <c r="A3990">
        <v>-1.070909162992522</v>
      </c>
      <c r="B3990">
        <v>-0.1137694616733988</v>
      </c>
      <c r="C3990">
        <v>0.20927966000000001</v>
      </c>
      <c r="D3990">
        <v>0.27630336999999999</v>
      </c>
      <c r="E3990">
        <v>4.6632357999999999E-2</v>
      </c>
      <c r="F3990">
        <v>-6.2691740999999995E-2</v>
      </c>
      <c r="G3990">
        <v>0.3485808720019043</v>
      </c>
      <c r="H3990">
        <v>0.29300781999999997</v>
      </c>
      <c r="I3990">
        <v>-4.3555677000000001E-2</v>
      </c>
      <c r="J3990">
        <v>0.32364047000000001</v>
      </c>
      <c r="K3990">
        <v>0.92258214999999999</v>
      </c>
      <c r="L3990">
        <v>0.51097820000000005</v>
      </c>
      <c r="M3990">
        <v>-4.0784000000000001E-2</v>
      </c>
      <c r="N3990">
        <v>0.50945985000000005</v>
      </c>
    </row>
    <row r="3991" spans="1:14" x14ac:dyDescent="0.25">
      <c r="A3991">
        <v>1.5933378913369509</v>
      </c>
      <c r="B3991">
        <v>-1.070909162992522</v>
      </c>
      <c r="C3991">
        <v>0.30797081999999998</v>
      </c>
      <c r="D3991">
        <v>0.48392945999999998</v>
      </c>
      <c r="E3991">
        <v>0.30053311999999999</v>
      </c>
      <c r="F3991">
        <v>0.10398507999999999</v>
      </c>
      <c r="G3991">
        <v>0.76207351563391279</v>
      </c>
      <c r="H3991">
        <v>0.20371306</v>
      </c>
      <c r="I3991">
        <v>2.0460107000000001</v>
      </c>
      <c r="J3991">
        <v>2.0975785</v>
      </c>
      <c r="K3991">
        <v>0.58052349999999997</v>
      </c>
      <c r="L3991">
        <v>0.55632300000000001</v>
      </c>
      <c r="M3991">
        <v>-0.60947980000000002</v>
      </c>
      <c r="N3991">
        <v>-0.25402710000000001</v>
      </c>
    </row>
    <row r="3992" spans="1:14" x14ac:dyDescent="0.25">
      <c r="A3992">
        <v>-1.472728931366484</v>
      </c>
      <c r="B3992">
        <v>1.5933378913369509</v>
      </c>
      <c r="C3992">
        <v>0.35254702999999998</v>
      </c>
      <c r="D3992">
        <v>0.55707287999999999</v>
      </c>
      <c r="E3992">
        <v>0.31993366000000001</v>
      </c>
      <c r="F3992">
        <v>0.59397535000000001</v>
      </c>
      <c r="G3992">
        <v>1.007507305816062</v>
      </c>
      <c r="H3992">
        <v>0.25894840000000002</v>
      </c>
      <c r="I3992">
        <v>1.5417400999999999</v>
      </c>
      <c r="J3992">
        <v>-4.5079886999999999E-2</v>
      </c>
      <c r="K3992">
        <v>0.56273399999999996</v>
      </c>
      <c r="L3992">
        <v>-2.4876355999999999E-2</v>
      </c>
      <c r="M3992">
        <v>-0.37739143000000003</v>
      </c>
      <c r="N3992">
        <v>1.3478129999999999</v>
      </c>
    </row>
    <row r="3993" spans="1:14" x14ac:dyDescent="0.25">
      <c r="A3993">
        <v>0.2164268083104488</v>
      </c>
      <c r="B3993">
        <v>-1.472728931366484</v>
      </c>
      <c r="C3993">
        <v>0.19584781000000001</v>
      </c>
      <c r="D3993">
        <v>0.47235127999999998</v>
      </c>
      <c r="E3993">
        <v>0.19703577</v>
      </c>
      <c r="F3993">
        <v>0.39883996999999999</v>
      </c>
      <c r="G3993">
        <v>0.41876157178519829</v>
      </c>
      <c r="H3993">
        <v>0.27882507000000001</v>
      </c>
      <c r="I3993">
        <v>-0.65446632999999999</v>
      </c>
      <c r="J3993">
        <v>-4.4326431999999999E-2</v>
      </c>
      <c r="K3993">
        <v>0.12654303</v>
      </c>
      <c r="L3993">
        <v>0.31483792999999999</v>
      </c>
      <c r="M3993">
        <v>-0.63900619999999997</v>
      </c>
      <c r="N3993">
        <v>0.697218</v>
      </c>
    </row>
    <row r="3994" spans="1:14" x14ac:dyDescent="0.25">
      <c r="A3994">
        <v>-0.22433086646732861</v>
      </c>
      <c r="B3994">
        <v>0.2164268083104488</v>
      </c>
      <c r="C3994">
        <v>0.43993351000000003</v>
      </c>
      <c r="D3994">
        <v>-5.5320117000000002E-2</v>
      </c>
      <c r="E3994">
        <v>0.52136331000000002</v>
      </c>
      <c r="F3994">
        <v>0.46576189000000001</v>
      </c>
      <c r="G3994">
        <v>-0.36563754361716849</v>
      </c>
      <c r="H3994">
        <v>0.36184729999999998</v>
      </c>
      <c r="I3994">
        <v>0.44974530000000001</v>
      </c>
      <c r="J3994">
        <v>-0.28553849999999997</v>
      </c>
      <c r="K3994">
        <v>0.11402002999999999</v>
      </c>
      <c r="L3994">
        <v>0.16314772999999999</v>
      </c>
      <c r="M3994">
        <v>-0.70491459999999995</v>
      </c>
      <c r="N3994">
        <v>-1.3353556000000001E-2</v>
      </c>
    </row>
    <row r="3995" spans="1:14" x14ac:dyDescent="0.25">
      <c r="A3995">
        <v>0.75470297640544826</v>
      </c>
      <c r="B3995">
        <v>-0.22433086646732861</v>
      </c>
      <c r="C3995">
        <v>0.21371346999999999</v>
      </c>
      <c r="D3995">
        <v>0.35218115999999999</v>
      </c>
      <c r="E3995">
        <v>7.6766115999999995E-2</v>
      </c>
      <c r="F3995">
        <v>-0.14525940000000001</v>
      </c>
      <c r="G3995">
        <v>0.92772480440240424</v>
      </c>
      <c r="H3995">
        <v>0.18618749000000001</v>
      </c>
      <c r="I3995">
        <v>0.42988575000000001</v>
      </c>
      <c r="J3995">
        <v>4.60968E-2</v>
      </c>
      <c r="K3995">
        <v>0.27360984999999999</v>
      </c>
      <c r="L3995">
        <v>0.27331597000000002</v>
      </c>
      <c r="M3995">
        <v>-0.49848446000000002</v>
      </c>
      <c r="N3995">
        <v>-0.71085167000000005</v>
      </c>
    </row>
    <row r="3996" spans="1:14" x14ac:dyDescent="0.25">
      <c r="A3996">
        <v>-2.3159303500847028</v>
      </c>
      <c r="B3996">
        <v>0.75470297640544826</v>
      </c>
      <c r="C3996">
        <v>0.46296530000000002</v>
      </c>
      <c r="D3996">
        <v>-0.36889947000000001</v>
      </c>
      <c r="E3996">
        <v>0.66594388999999998</v>
      </c>
      <c r="F3996">
        <v>-2.1493221E-2</v>
      </c>
      <c r="G3996">
        <v>-0.41506425728822111</v>
      </c>
      <c r="H3996">
        <v>0.14325677000000001</v>
      </c>
      <c r="I3996">
        <v>1.1564345</v>
      </c>
      <c r="J3996">
        <v>-0.82454839999999996</v>
      </c>
      <c r="K3996">
        <v>0.37114715999999998</v>
      </c>
      <c r="L3996">
        <v>-0.41701937</v>
      </c>
      <c r="M3996">
        <v>-0.48068643</v>
      </c>
      <c r="N3996">
        <v>-0.45554404999999998</v>
      </c>
    </row>
    <row r="3997" spans="1:14" x14ac:dyDescent="0.25">
      <c r="A3997">
        <v>1.1291592041004479</v>
      </c>
      <c r="B3997">
        <v>-2.3159303500847028</v>
      </c>
      <c r="C3997">
        <v>0.22270407</v>
      </c>
      <c r="D3997">
        <v>1.2009947999999999</v>
      </c>
      <c r="E3997">
        <v>0.15379186</v>
      </c>
      <c r="F3997">
        <v>0.50248369000000004</v>
      </c>
      <c r="G3997">
        <v>0.73076905723200691</v>
      </c>
      <c r="H3997">
        <v>0.21195827</v>
      </c>
      <c r="I3997">
        <v>0.40395734</v>
      </c>
      <c r="J3997">
        <v>-0.15343814</v>
      </c>
      <c r="K3997">
        <v>-0.13614728000000001</v>
      </c>
      <c r="L3997">
        <v>9.1421130000000003E-2</v>
      </c>
      <c r="M3997">
        <v>-0.9234772</v>
      </c>
      <c r="N3997">
        <v>1.0972086999999999</v>
      </c>
    </row>
    <row r="3998" spans="1:14" x14ac:dyDescent="0.25">
      <c r="A3998">
        <v>2.021215068277793</v>
      </c>
      <c r="B3998">
        <v>1.1291592041004479</v>
      </c>
      <c r="C3998">
        <v>0.46061619999999998</v>
      </c>
      <c r="D3998">
        <v>8.1894100999999997E-2</v>
      </c>
      <c r="E3998">
        <v>0.72121091999999998</v>
      </c>
      <c r="F3998">
        <v>0.51934871000000005</v>
      </c>
      <c r="G3998">
        <v>0.39098901431162741</v>
      </c>
      <c r="H3998">
        <v>0.26059001999999998</v>
      </c>
      <c r="I3998">
        <v>0.13158526000000001</v>
      </c>
      <c r="J3998">
        <v>1.3309503</v>
      </c>
      <c r="K3998">
        <v>-0.15065049999999999</v>
      </c>
      <c r="L3998">
        <v>0.24906147000000001</v>
      </c>
      <c r="M3998">
        <v>-0.81735080000000004</v>
      </c>
      <c r="N3998">
        <v>-0.50107837</v>
      </c>
    </row>
    <row r="3999" spans="1:14" x14ac:dyDescent="0.25">
      <c r="A3999">
        <v>1.6448209752734311</v>
      </c>
      <c r="B3999">
        <v>2.021215068277793</v>
      </c>
      <c r="C3999">
        <v>0.24411005</v>
      </c>
      <c r="D3999">
        <v>0.63094028999999996</v>
      </c>
      <c r="E3999">
        <v>4.4449043000000001E-3</v>
      </c>
      <c r="F3999">
        <v>0.48757360999999999</v>
      </c>
      <c r="G3999">
        <v>1.1145286471400171</v>
      </c>
      <c r="H3999">
        <v>0.29587570000000002</v>
      </c>
      <c r="I3999">
        <v>1.4361915999999999</v>
      </c>
      <c r="J3999">
        <v>1.079048</v>
      </c>
      <c r="K3999">
        <v>9.1098579999999998E-2</v>
      </c>
      <c r="L3999">
        <v>1.0128181999999999</v>
      </c>
      <c r="M3999">
        <v>-0.51006070000000003</v>
      </c>
      <c r="N3999">
        <v>1.9965385</v>
      </c>
    </row>
    <row r="4000" spans="1:14" x14ac:dyDescent="0.25">
      <c r="A4000">
        <v>1.04559368552982</v>
      </c>
      <c r="B4000">
        <v>1.6448209752734311</v>
      </c>
      <c r="C4000">
        <v>0.37747331000000001</v>
      </c>
      <c r="D4000">
        <v>0.56706813</v>
      </c>
      <c r="E4000">
        <v>0.46542492000000002</v>
      </c>
      <c r="F4000">
        <v>0.42244240999999999</v>
      </c>
      <c r="G4000">
        <v>0.80985038553503141</v>
      </c>
      <c r="H4000">
        <v>0.17358749000000001</v>
      </c>
      <c r="I4000">
        <v>2.9908752000000001</v>
      </c>
      <c r="J4000">
        <v>2.3466279999999999</v>
      </c>
      <c r="K4000">
        <v>0.26939753</v>
      </c>
      <c r="L4000">
        <v>8.2526299999999997E-2</v>
      </c>
      <c r="M4000">
        <v>-1.9869267999999999E-2</v>
      </c>
      <c r="N4000">
        <v>-0.56580686999999996</v>
      </c>
    </row>
    <row r="4001" spans="1:14" x14ac:dyDescent="0.25">
      <c r="A4001">
        <v>0.36064031161702559</v>
      </c>
      <c r="B4001">
        <v>1.04559368552982</v>
      </c>
      <c r="C4001">
        <v>0.13364791000000001</v>
      </c>
      <c r="D4001">
        <v>-4.9061258000000003E-2</v>
      </c>
      <c r="E4001">
        <v>-0.16717438000000001</v>
      </c>
      <c r="F4001">
        <v>-0.12089255</v>
      </c>
      <c r="G4001">
        <v>0.28690487594801117</v>
      </c>
      <c r="H4001">
        <v>0.200019</v>
      </c>
      <c r="I4001">
        <v>-2.6074283</v>
      </c>
      <c r="J4001">
        <v>-0.56001970000000001</v>
      </c>
      <c r="K4001">
        <v>0.47944062999999998</v>
      </c>
      <c r="L4001">
        <v>7.9040230000000003E-2</v>
      </c>
      <c r="M4001">
        <v>1.3373762</v>
      </c>
      <c r="N4001">
        <v>0.87159540000000002</v>
      </c>
    </row>
    <row r="4002" spans="1:14" x14ac:dyDescent="0.25">
      <c r="A4002">
        <v>-0.93310623072231857</v>
      </c>
      <c r="B4002">
        <v>1.7014191379392769E-2</v>
      </c>
      <c r="C4002">
        <v>0.31679336000000002</v>
      </c>
      <c r="D4002">
        <v>0.16139390000000001</v>
      </c>
      <c r="E4002">
        <v>0.37668635</v>
      </c>
      <c r="F4002">
        <v>0.16339714999999999</v>
      </c>
      <c r="G4002">
        <v>-4.5139120305458698E-2</v>
      </c>
      <c r="H4002">
        <v>0.20069464000000001</v>
      </c>
      <c r="I4002">
        <v>0.19563574</v>
      </c>
      <c r="J4002">
        <v>-0.11697754</v>
      </c>
      <c r="K4002">
        <v>-0.39556145999999998</v>
      </c>
      <c r="L4002">
        <v>-0.25975034000000002</v>
      </c>
      <c r="M4002">
        <v>-0.28278333</v>
      </c>
      <c r="N4002">
        <v>-0.429836</v>
      </c>
    </row>
    <row r="4003" spans="1:14" x14ac:dyDescent="0.25">
      <c r="A4003">
        <v>3.7811628603514842E-2</v>
      </c>
      <c r="B4003">
        <v>-0.93310623072231857</v>
      </c>
      <c r="C4003">
        <v>0.35875201000000001</v>
      </c>
      <c r="D4003">
        <v>0.4965987</v>
      </c>
      <c r="E4003">
        <v>0.49141835</v>
      </c>
      <c r="F4003">
        <v>0.74911408999999995</v>
      </c>
      <c r="G4003">
        <v>0.43398283902264118</v>
      </c>
      <c r="H4003">
        <v>0.15225569999999999</v>
      </c>
      <c r="I4003">
        <v>0.58733714000000004</v>
      </c>
      <c r="J4003">
        <v>0.3413311</v>
      </c>
      <c r="K4003">
        <v>-0.36909239999999999</v>
      </c>
      <c r="L4003">
        <v>-4.1041970000000004E-3</v>
      </c>
      <c r="M4003">
        <v>-0.2041492</v>
      </c>
      <c r="N4003">
        <v>0.20934731000000001</v>
      </c>
    </row>
    <row r="4004" spans="1:14" x14ac:dyDescent="0.25">
      <c r="A4004">
        <v>0.54856999426432951</v>
      </c>
      <c r="B4004">
        <v>3.7811628603514842E-2</v>
      </c>
      <c r="C4004">
        <v>0.36643629999999999</v>
      </c>
      <c r="D4004">
        <v>0.14074017999999999</v>
      </c>
      <c r="E4004">
        <v>0.41350414000000002</v>
      </c>
      <c r="F4004">
        <v>0.34345017999999999</v>
      </c>
      <c r="G4004">
        <v>5.6154374212476398E-2</v>
      </c>
      <c r="H4004">
        <v>0.12783198000000001</v>
      </c>
      <c r="I4004">
        <v>-0.33202799999999999</v>
      </c>
      <c r="J4004">
        <v>8.2289490000000007E-2</v>
      </c>
      <c r="K4004">
        <v>-0.29437023000000001</v>
      </c>
      <c r="L4004">
        <v>-0.36273230000000001</v>
      </c>
      <c r="M4004">
        <v>-0.20324153</v>
      </c>
      <c r="N4004">
        <v>-0.3291018</v>
      </c>
    </row>
    <row r="4005" spans="1:14" x14ac:dyDescent="0.25">
      <c r="A4005">
        <v>-0.39594924025670658</v>
      </c>
      <c r="B4005">
        <v>0.54856999426432951</v>
      </c>
      <c r="C4005">
        <v>0.33709143000000003</v>
      </c>
      <c r="D4005">
        <v>-0.36601172999999998</v>
      </c>
      <c r="E4005">
        <v>0.40555817</v>
      </c>
      <c r="F4005">
        <v>-4.9565340999999999E-2</v>
      </c>
      <c r="G4005">
        <v>-0.2352027428434256</v>
      </c>
      <c r="H4005">
        <v>0.18564367000000001</v>
      </c>
      <c r="I4005">
        <v>0.13432253999999999</v>
      </c>
      <c r="J4005">
        <v>-1.6165570000000001E-2</v>
      </c>
      <c r="K4005">
        <v>-0.14419680000000001</v>
      </c>
      <c r="L4005">
        <v>-9.1342919999999994E-2</v>
      </c>
      <c r="M4005">
        <v>-0.19027916</v>
      </c>
      <c r="N4005">
        <v>-0.21046010000000001</v>
      </c>
    </row>
    <row r="4006" spans="1:14" x14ac:dyDescent="0.25">
      <c r="A4006">
        <v>1.198184597192868</v>
      </c>
      <c r="B4006">
        <v>-0.39594924025670658</v>
      </c>
      <c r="C4006">
        <v>0.35095905999999999</v>
      </c>
      <c r="D4006">
        <v>0.43444621</v>
      </c>
      <c r="E4006">
        <v>0.42398594000000001</v>
      </c>
      <c r="F4006">
        <v>0.36050297999999997</v>
      </c>
      <c r="G4006">
        <v>-0.1100608897394941</v>
      </c>
      <c r="H4006">
        <v>9.7714570000000001E-2</v>
      </c>
      <c r="I4006">
        <v>-0.50101359999999995</v>
      </c>
      <c r="J4006">
        <v>-0.98017836000000003</v>
      </c>
      <c r="K4006">
        <v>-0.21166396000000001</v>
      </c>
      <c r="L4006">
        <v>-0.65705380000000002</v>
      </c>
      <c r="M4006">
        <v>-0.36433621999999999</v>
      </c>
      <c r="N4006">
        <v>-0.16454247</v>
      </c>
    </row>
    <row r="4007" spans="1:14" x14ac:dyDescent="0.25">
      <c r="A4007">
        <v>-0.27569089185429729</v>
      </c>
      <c r="B4007">
        <v>1.198184597192868</v>
      </c>
      <c r="C4007">
        <v>0.32508819999999999</v>
      </c>
      <c r="D4007">
        <v>0.18930643</v>
      </c>
      <c r="E4007">
        <v>0.31575085000000003</v>
      </c>
      <c r="F4007">
        <v>0.43360850000000001</v>
      </c>
      <c r="G4007">
        <v>0.7372419358694704</v>
      </c>
      <c r="H4007">
        <v>0.18739532</v>
      </c>
      <c r="I4007">
        <v>0.55479829999999997</v>
      </c>
      <c r="J4007">
        <v>0.87682945000000001</v>
      </c>
      <c r="K4007">
        <v>-0.11495916</v>
      </c>
      <c r="L4007">
        <v>5.0146516000000002E-2</v>
      </c>
      <c r="M4007">
        <v>0.47292541999999999</v>
      </c>
      <c r="N4007">
        <v>-0.27722982000000002</v>
      </c>
    </row>
    <row r="4008" spans="1:14" x14ac:dyDescent="0.25">
      <c r="A4008">
        <v>2.5428040959312672</v>
      </c>
      <c r="B4008">
        <v>-0.27569089185429729</v>
      </c>
      <c r="C4008">
        <v>0.2557084</v>
      </c>
      <c r="D4008">
        <v>0.38104664999999999</v>
      </c>
      <c r="E4008">
        <v>0.24597440000000001</v>
      </c>
      <c r="F4008">
        <v>0.23988578999999999</v>
      </c>
      <c r="G4008">
        <v>0.11450507613524399</v>
      </c>
      <c r="H4008">
        <v>0.15411681999999999</v>
      </c>
      <c r="I4008">
        <v>-9.1362310000000002E-2</v>
      </c>
      <c r="J4008">
        <v>-0.22189038999999999</v>
      </c>
      <c r="K4008">
        <v>-5.2417922999999998E-2</v>
      </c>
      <c r="L4008">
        <v>7.0339516000000003E-3</v>
      </c>
      <c r="M4008">
        <v>0.12858053</v>
      </c>
      <c r="N4008">
        <v>9.9829790000000002E-2</v>
      </c>
    </row>
    <row r="4009" spans="1:14" x14ac:dyDescent="0.25">
      <c r="A4009">
        <v>1.563159519949429</v>
      </c>
      <c r="B4009">
        <v>2.5428040959312672</v>
      </c>
      <c r="C4009">
        <v>0.37538259000000002</v>
      </c>
      <c r="D4009">
        <v>1.2300146999999999</v>
      </c>
      <c r="E4009">
        <v>0.31285057999999999</v>
      </c>
      <c r="F4009">
        <v>0.49924363999999999</v>
      </c>
      <c r="G4009">
        <v>0.52558159132394733</v>
      </c>
      <c r="H4009">
        <v>0.18079501000000001</v>
      </c>
      <c r="I4009">
        <v>2.3022412999999999E-2</v>
      </c>
      <c r="J4009">
        <v>0.90883069999999999</v>
      </c>
      <c r="K4009">
        <v>0.23394132000000001</v>
      </c>
      <c r="L4009">
        <v>0.54980224</v>
      </c>
      <c r="M4009">
        <v>0.61308193</v>
      </c>
      <c r="N4009">
        <v>-0.28580899999999998</v>
      </c>
    </row>
    <row r="4010" spans="1:14" x14ac:dyDescent="0.25">
      <c r="A4010">
        <v>0.28954430245108498</v>
      </c>
      <c r="B4010">
        <v>1.563159519949429</v>
      </c>
      <c r="C4010">
        <v>0.12415785999999999</v>
      </c>
      <c r="D4010">
        <v>0.54796827000000004</v>
      </c>
      <c r="E4010">
        <v>-0.12679842</v>
      </c>
      <c r="F4010">
        <v>0.12808225000000001</v>
      </c>
      <c r="G4010">
        <v>0.90446624103957995</v>
      </c>
      <c r="H4010">
        <v>0.23374476</v>
      </c>
      <c r="I4010">
        <v>1.9960975999999999</v>
      </c>
      <c r="J4010">
        <v>0.72355389999999997</v>
      </c>
      <c r="K4010">
        <v>0.43977112000000002</v>
      </c>
      <c r="L4010">
        <v>0.59659589999999996</v>
      </c>
      <c r="M4010">
        <v>0.89584553</v>
      </c>
      <c r="N4010">
        <v>-5.8336644999999999E-2</v>
      </c>
    </row>
    <row r="4011" spans="1:14" x14ac:dyDescent="0.25">
      <c r="A4011">
        <v>0.63224782602389551</v>
      </c>
      <c r="B4011">
        <v>0.28954430245108498</v>
      </c>
      <c r="C4011">
        <v>0.27904968000000002</v>
      </c>
      <c r="D4011">
        <v>-0.13879631000000001</v>
      </c>
      <c r="E4011">
        <v>0.24620529999999999</v>
      </c>
      <c r="F4011">
        <v>0.42821360000000003</v>
      </c>
      <c r="G4011">
        <v>-0.18531510127900869</v>
      </c>
      <c r="H4011">
        <v>0.12648809</v>
      </c>
      <c r="I4011">
        <v>0.19937094999999999</v>
      </c>
      <c r="J4011">
        <v>1.0460236000000001</v>
      </c>
      <c r="K4011">
        <v>0.45965660000000003</v>
      </c>
      <c r="L4011">
        <v>-2.6497363999999999E-2</v>
      </c>
      <c r="M4011">
        <v>1.0678084999999999</v>
      </c>
      <c r="N4011">
        <v>0.97892725000000003</v>
      </c>
    </row>
    <row r="4012" spans="1:14" x14ac:dyDescent="0.25">
      <c r="A4012">
        <v>-1.8218196766380841</v>
      </c>
      <c r="B4012">
        <v>0.63224782602389551</v>
      </c>
      <c r="C4012">
        <v>0.13205610000000001</v>
      </c>
      <c r="D4012">
        <v>-0.39155540999999999</v>
      </c>
      <c r="E4012">
        <v>-0.18724515999999999</v>
      </c>
      <c r="F4012">
        <v>-0.39925943000000003</v>
      </c>
      <c r="G4012">
        <v>-0.1864100382400041</v>
      </c>
      <c r="H4012">
        <v>0.22733738000000001</v>
      </c>
      <c r="I4012">
        <v>-2.3175001000000001E-2</v>
      </c>
      <c r="J4012">
        <v>-0.20674687999999999</v>
      </c>
      <c r="K4012">
        <v>0.52117603999999995</v>
      </c>
      <c r="L4012">
        <v>0.32006912999999998</v>
      </c>
      <c r="M4012">
        <v>1.1110897</v>
      </c>
      <c r="N4012">
        <v>0.69611820000000002</v>
      </c>
    </row>
    <row r="4013" spans="1:14" x14ac:dyDescent="0.25">
      <c r="A4013">
        <v>0.3426257163367542</v>
      </c>
      <c r="B4013">
        <v>-1.8218196766380841</v>
      </c>
      <c r="C4013">
        <v>0.2238165</v>
      </c>
      <c r="D4013">
        <v>0.59717255999999996</v>
      </c>
      <c r="E4013">
        <v>0.26320497999999998</v>
      </c>
      <c r="F4013">
        <v>8.0280410999999996E-2</v>
      </c>
      <c r="G4013">
        <v>0.73028898968077627</v>
      </c>
      <c r="H4013">
        <v>0.20284136</v>
      </c>
      <c r="I4013">
        <v>3.3856068000000001</v>
      </c>
      <c r="J4013">
        <v>2.4147750000000001</v>
      </c>
      <c r="K4013">
        <v>0.43237108000000002</v>
      </c>
      <c r="L4013">
        <v>1.2385397</v>
      </c>
      <c r="M4013">
        <v>6.4952159999999995E-2</v>
      </c>
      <c r="N4013">
        <v>1.2892313</v>
      </c>
    </row>
    <row r="4014" spans="1:14" x14ac:dyDescent="0.25">
      <c r="A4014">
        <v>-1.024259726858574</v>
      </c>
      <c r="B4014">
        <v>0.3426257163367542</v>
      </c>
      <c r="C4014">
        <v>0.35284142000000002</v>
      </c>
      <c r="D4014">
        <v>-0.19703570000000001</v>
      </c>
      <c r="E4014">
        <v>0.25190515000000002</v>
      </c>
      <c r="F4014">
        <v>0.34962847000000002</v>
      </c>
      <c r="G4014">
        <v>-4.8020629524328201E-2</v>
      </c>
      <c r="H4014">
        <v>0.24338633000000001</v>
      </c>
      <c r="I4014">
        <v>0.82911679999999999</v>
      </c>
      <c r="J4014">
        <v>0.97095549999999997</v>
      </c>
      <c r="K4014">
        <v>0.46284934999999999</v>
      </c>
      <c r="L4014">
        <v>0.84672844000000003</v>
      </c>
      <c r="M4014">
        <v>-0.100287616</v>
      </c>
      <c r="N4014">
        <v>0.36180531999999999</v>
      </c>
    </row>
    <row r="4015" spans="1:14" x14ac:dyDescent="0.25">
      <c r="A4015">
        <v>-0.58652154641837506</v>
      </c>
      <c r="B4015">
        <v>-1.024259726858574</v>
      </c>
      <c r="C4015">
        <v>0.21655685999999999</v>
      </c>
      <c r="D4015">
        <v>0.48865206</v>
      </c>
      <c r="E4015">
        <v>0.21242261000000001</v>
      </c>
      <c r="F4015">
        <v>4.4600874999999998E-2</v>
      </c>
      <c r="G4015">
        <v>0.92528382092470984</v>
      </c>
      <c r="H4015">
        <v>0.30822255999999998</v>
      </c>
      <c r="I4015">
        <v>1.1861896999999999</v>
      </c>
      <c r="J4015">
        <v>1.6389153000000001</v>
      </c>
      <c r="K4015">
        <v>0.30560254999999997</v>
      </c>
      <c r="L4015">
        <v>0.91179155999999995</v>
      </c>
      <c r="M4015">
        <v>-0.59766406000000005</v>
      </c>
      <c r="N4015">
        <v>-0.96990120000000002</v>
      </c>
    </row>
    <row r="4016" spans="1:14" x14ac:dyDescent="0.25">
      <c r="A4016">
        <v>-1.858276273092923</v>
      </c>
      <c r="B4016">
        <v>-0.58652154641837506</v>
      </c>
      <c r="C4016">
        <v>0.45702820999999999</v>
      </c>
      <c r="D4016">
        <v>0.48481271999999997</v>
      </c>
      <c r="E4016">
        <v>0.60435961000000005</v>
      </c>
      <c r="F4016">
        <v>0.44632569999999999</v>
      </c>
      <c r="G4016">
        <v>0.55492013870660684</v>
      </c>
      <c r="H4016">
        <v>0.33236589999999999</v>
      </c>
      <c r="I4016">
        <v>-0.1257694</v>
      </c>
      <c r="J4016">
        <v>-0.35252577000000002</v>
      </c>
      <c r="K4016">
        <v>0.28655002000000002</v>
      </c>
      <c r="L4016">
        <v>-0.11673414999999999</v>
      </c>
      <c r="M4016">
        <v>-0.84120879999999998</v>
      </c>
      <c r="N4016">
        <v>-0.46183651999999997</v>
      </c>
    </row>
    <row r="4017" spans="1:14" x14ac:dyDescent="0.25">
      <c r="A4017">
        <v>0.82279660541003885</v>
      </c>
      <c r="B4017">
        <v>-1.858276273092923</v>
      </c>
      <c r="C4017">
        <v>0.28395190999999997</v>
      </c>
      <c r="D4017">
        <v>0.62183564000000002</v>
      </c>
      <c r="E4017">
        <v>0.27958648000000003</v>
      </c>
      <c r="F4017">
        <v>0.60019473999999995</v>
      </c>
      <c r="G4017">
        <v>0.58807571708541917</v>
      </c>
      <c r="H4017">
        <v>0.17635550999999999</v>
      </c>
      <c r="I4017">
        <v>0.57216244999999999</v>
      </c>
      <c r="J4017">
        <v>0.45729730000000002</v>
      </c>
      <c r="K4017">
        <v>-1.9048186000000002E-2</v>
      </c>
      <c r="L4017">
        <v>0.23074815000000001</v>
      </c>
      <c r="M4017">
        <v>-0.85885274</v>
      </c>
      <c r="N4017">
        <v>0.65209543999999997</v>
      </c>
    </row>
    <row r="4018" spans="1:14" x14ac:dyDescent="0.25">
      <c r="A4018">
        <v>-2.1040679871216339</v>
      </c>
      <c r="B4018">
        <v>0.82279660541003885</v>
      </c>
      <c r="C4018">
        <v>0.50683323000000002</v>
      </c>
      <c r="D4018">
        <v>-0.32427318999999999</v>
      </c>
      <c r="E4018">
        <v>0.78355684000000003</v>
      </c>
      <c r="F4018">
        <v>0.22097594000000001</v>
      </c>
      <c r="G4018">
        <v>-0.52945146462363046</v>
      </c>
      <c r="H4018">
        <v>0.28569024999999998</v>
      </c>
      <c r="I4018">
        <v>6.3785759999999997E-2</v>
      </c>
      <c r="J4018">
        <v>1.4024696000000001</v>
      </c>
      <c r="K4018">
        <v>9.0808180000000002E-2</v>
      </c>
      <c r="L4018">
        <v>-0.3063689</v>
      </c>
      <c r="M4018">
        <v>-0.41631269999999998</v>
      </c>
      <c r="N4018">
        <v>0.30012354000000002</v>
      </c>
    </row>
    <row r="4019" spans="1:14" x14ac:dyDescent="0.25">
      <c r="A4019">
        <v>1.5854173932309461</v>
      </c>
      <c r="B4019">
        <v>-2.1040679871216339</v>
      </c>
      <c r="C4019">
        <v>0.31129909</v>
      </c>
      <c r="D4019">
        <v>0.86516910000000002</v>
      </c>
      <c r="E4019">
        <v>0.34663875999999999</v>
      </c>
      <c r="F4019">
        <v>0.49080961000000001</v>
      </c>
      <c r="G4019">
        <v>0.27886973437008922</v>
      </c>
      <c r="H4019">
        <v>0.18160552999999999</v>
      </c>
      <c r="I4019">
        <v>3.474903E-2</v>
      </c>
      <c r="J4019">
        <v>-3.8199708000000001</v>
      </c>
      <c r="K4019">
        <v>-0.37393480000000001</v>
      </c>
      <c r="L4019">
        <v>-0.12840360000000001</v>
      </c>
      <c r="M4019">
        <v>-1.1697465</v>
      </c>
      <c r="N4019">
        <v>-0.93999493000000001</v>
      </c>
    </row>
    <row r="4020" spans="1:14" x14ac:dyDescent="0.25">
      <c r="A4020">
        <v>-0.2056468079042171</v>
      </c>
      <c r="B4020">
        <v>1.5854173932309461</v>
      </c>
      <c r="C4020">
        <v>0.53751647999999996</v>
      </c>
      <c r="D4020">
        <v>0.55493837000000001</v>
      </c>
      <c r="E4020">
        <v>0.85065975999999999</v>
      </c>
      <c r="F4020">
        <v>0.73432841000000004</v>
      </c>
      <c r="G4020">
        <v>0.86061132038656596</v>
      </c>
      <c r="H4020">
        <v>0.19766376999999999</v>
      </c>
      <c r="I4020">
        <v>0.52816700000000005</v>
      </c>
      <c r="J4020">
        <v>1.3776562999999999</v>
      </c>
      <c r="K4020">
        <v>-0.37170720000000002</v>
      </c>
      <c r="L4020">
        <v>-0.17701681999999999</v>
      </c>
      <c r="M4020">
        <v>-0.34452975000000002</v>
      </c>
      <c r="N4020">
        <v>3.0559099000000001</v>
      </c>
    </row>
    <row r="4021" spans="1:14" x14ac:dyDescent="0.25">
      <c r="A4021">
        <v>0.87694891431315414</v>
      </c>
      <c r="B4021">
        <v>-0.2056468079042171</v>
      </c>
      <c r="C4021">
        <v>0.20417838999999999</v>
      </c>
      <c r="D4021">
        <v>0.34070414999999998</v>
      </c>
      <c r="E4021">
        <v>9.7264781999999994E-2</v>
      </c>
      <c r="F4021">
        <v>0.27957184000000002</v>
      </c>
      <c r="G4021">
        <v>-6.8613510653258505E-2</v>
      </c>
      <c r="H4021">
        <v>0.21976535</v>
      </c>
      <c r="I4021">
        <v>0.48121828</v>
      </c>
      <c r="J4021">
        <v>2.2524134999999998</v>
      </c>
      <c r="K4021">
        <v>-0.42123412999999998</v>
      </c>
      <c r="L4021">
        <v>-0.6590665</v>
      </c>
      <c r="M4021">
        <v>-0.31857452000000003</v>
      </c>
      <c r="N4021">
        <v>-0.42875682999999998</v>
      </c>
    </row>
    <row r="4022" spans="1:14" x14ac:dyDescent="0.25">
      <c r="A4022">
        <v>0.92790945552549053</v>
      </c>
      <c r="B4022">
        <v>0.87694891431315414</v>
      </c>
      <c r="C4022">
        <v>0.50672596999999997</v>
      </c>
      <c r="D4022">
        <v>-0.27350368000000003</v>
      </c>
      <c r="E4022">
        <v>0.78090062999999998</v>
      </c>
      <c r="F4022">
        <v>-2.9346595E-2</v>
      </c>
      <c r="G4022">
        <v>-0.24518341279271999</v>
      </c>
      <c r="H4022">
        <v>3.9717080000000002E-2</v>
      </c>
      <c r="I4022">
        <v>-1.8424852</v>
      </c>
      <c r="J4022">
        <v>3.6181360000000003E-2</v>
      </c>
      <c r="K4022">
        <v>-0.39675300000000002</v>
      </c>
      <c r="L4022">
        <v>-0.65849029999999997</v>
      </c>
      <c r="M4022">
        <v>-0.26978225</v>
      </c>
      <c r="N4022">
        <v>0.60728979999999999</v>
      </c>
    </row>
    <row r="4023" spans="1:14" x14ac:dyDescent="0.25">
      <c r="A4023">
        <v>-1.3856252898556589</v>
      </c>
      <c r="B4023">
        <v>0.92790945552549053</v>
      </c>
      <c r="C4023">
        <v>0.16399501</v>
      </c>
      <c r="D4023">
        <v>-0.21480498000000001</v>
      </c>
      <c r="E4023">
        <v>-9.6273874999999995E-2</v>
      </c>
      <c r="F4023">
        <v>-0.336594</v>
      </c>
      <c r="G4023">
        <v>-4.0859242193794103E-2</v>
      </c>
      <c r="H4023">
        <v>0.24131925000000001</v>
      </c>
      <c r="I4023">
        <v>0.40425290000000003</v>
      </c>
      <c r="J4023">
        <v>1.0388671</v>
      </c>
      <c r="K4023">
        <v>-0.12179915600000001</v>
      </c>
      <c r="L4023">
        <v>-0.36535479999999998</v>
      </c>
      <c r="M4023">
        <v>0.75117445000000005</v>
      </c>
      <c r="N4023">
        <v>0.16114706000000001</v>
      </c>
    </row>
    <row r="4024" spans="1:14" x14ac:dyDescent="0.25">
      <c r="A4024">
        <v>5.318775853847324E-2</v>
      </c>
      <c r="B4024">
        <v>-1.3856252898556589</v>
      </c>
      <c r="C4024">
        <v>0.34331619000000002</v>
      </c>
      <c r="D4024">
        <v>0.46565022</v>
      </c>
      <c r="E4024">
        <v>0.60712708999999998</v>
      </c>
      <c r="F4024">
        <v>0.81103831999999998</v>
      </c>
      <c r="G4024">
        <v>1.038297938216967</v>
      </c>
      <c r="H4024">
        <v>0.1776249</v>
      </c>
      <c r="I4024">
        <v>-0.78854305000000002</v>
      </c>
      <c r="J4024">
        <v>-0.23238046000000001</v>
      </c>
      <c r="K4024">
        <v>-0.29460462999999998</v>
      </c>
      <c r="L4024">
        <v>1.8268778999999999E-2</v>
      </c>
      <c r="M4024">
        <v>0.3384894</v>
      </c>
      <c r="N4024">
        <v>0.82942956999999995</v>
      </c>
    </row>
    <row r="4025" spans="1:14" x14ac:dyDescent="0.25">
      <c r="A4025">
        <v>-1.368294105745187</v>
      </c>
      <c r="B4025">
        <v>5.318775853847324E-2</v>
      </c>
      <c r="C4025">
        <v>0.31200702000000002</v>
      </c>
      <c r="D4025">
        <v>0.12509389000000001</v>
      </c>
      <c r="E4025">
        <v>0.16318558999999999</v>
      </c>
      <c r="F4025">
        <v>0.17559382000000001</v>
      </c>
      <c r="G4025">
        <v>4.1457377166875198E-2</v>
      </c>
      <c r="H4025">
        <v>0.26272494000000002</v>
      </c>
      <c r="I4025">
        <v>0.7854797</v>
      </c>
      <c r="J4025">
        <v>-0.19346864999999999</v>
      </c>
      <c r="K4025">
        <v>-0.18686926000000001</v>
      </c>
      <c r="L4025">
        <v>-0.33185481999999999</v>
      </c>
      <c r="M4025">
        <v>4.5610129999999999E-2</v>
      </c>
      <c r="N4025">
        <v>-5.1593630000000001E-3</v>
      </c>
    </row>
    <row r="4026" spans="1:14" x14ac:dyDescent="0.25">
      <c r="A4026">
        <v>-0.68966743152295895</v>
      </c>
      <c r="B4026">
        <v>-1.368294105745187</v>
      </c>
      <c r="C4026">
        <v>0.26572835</v>
      </c>
      <c r="D4026">
        <v>0.46516805999999999</v>
      </c>
      <c r="E4026">
        <v>0.42594279000000002</v>
      </c>
      <c r="F4026">
        <v>0.18286113000000001</v>
      </c>
      <c r="G4026">
        <v>0.91125883129301222</v>
      </c>
      <c r="H4026">
        <v>0.32359083999999999</v>
      </c>
      <c r="I4026">
        <v>0.7542584</v>
      </c>
      <c r="J4026">
        <v>-0.72284800000000005</v>
      </c>
      <c r="K4026">
        <v>-0.26502555999999999</v>
      </c>
      <c r="L4026">
        <v>2.8917365E-2</v>
      </c>
      <c r="M4026">
        <v>-0.4902784</v>
      </c>
      <c r="N4026">
        <v>-0.58227825</v>
      </c>
    </row>
    <row r="4027" spans="1:14" x14ac:dyDescent="0.25">
      <c r="A4027">
        <v>0.44164033181819001</v>
      </c>
      <c r="B4027">
        <v>-0.68966743152295895</v>
      </c>
      <c r="C4027">
        <v>0.45500698000000001</v>
      </c>
      <c r="D4027">
        <v>0.49759098000000002</v>
      </c>
      <c r="E4027">
        <v>0.57074296000000002</v>
      </c>
      <c r="F4027">
        <v>0.56695519999999999</v>
      </c>
      <c r="G4027">
        <v>9.2680743895482504E-2</v>
      </c>
      <c r="H4027">
        <v>0.19829379</v>
      </c>
      <c r="I4027">
        <v>-0.40175432</v>
      </c>
      <c r="J4027">
        <v>-1.3875765</v>
      </c>
      <c r="K4027">
        <v>-0.14820999000000001</v>
      </c>
      <c r="L4027">
        <v>-0.98129356000000001</v>
      </c>
      <c r="M4027">
        <v>-0.76562302999999998</v>
      </c>
      <c r="N4027">
        <v>-0.40765613000000001</v>
      </c>
    </row>
    <row r="4028" spans="1:14" x14ac:dyDescent="0.25">
      <c r="A4028">
        <v>-1.395659946924275</v>
      </c>
      <c r="B4028">
        <v>0.44164033181819001</v>
      </c>
      <c r="C4028">
        <v>0.30723055999999999</v>
      </c>
      <c r="D4028">
        <v>-0.29312827000000002</v>
      </c>
      <c r="E4028">
        <v>0.31070818</v>
      </c>
      <c r="F4028">
        <v>0.17551282000000001</v>
      </c>
      <c r="G4028">
        <v>-3.9659249077537699E-2</v>
      </c>
      <c r="H4028">
        <v>0.27348383999999998</v>
      </c>
      <c r="I4028">
        <v>0.35944417000000001</v>
      </c>
      <c r="J4028">
        <v>0.67126733000000005</v>
      </c>
      <c r="K4028">
        <v>-0.18633574</v>
      </c>
      <c r="L4028">
        <v>-8.8449470000000006E-3</v>
      </c>
      <c r="M4028">
        <v>-0.37761396000000003</v>
      </c>
      <c r="N4028">
        <v>-2.1602967</v>
      </c>
    </row>
    <row r="4029" spans="1:14" x14ac:dyDescent="0.25">
      <c r="A4029">
        <v>0.70528896688505271</v>
      </c>
      <c r="B4029">
        <v>-1.395659946924275</v>
      </c>
      <c r="C4029">
        <v>0.39978564</v>
      </c>
      <c r="D4029">
        <v>0.46604984999999999</v>
      </c>
      <c r="E4029">
        <v>0.62515873</v>
      </c>
      <c r="F4029">
        <v>0.57707836000000001</v>
      </c>
      <c r="G4029">
        <v>0.4428324368659548</v>
      </c>
      <c r="H4029">
        <v>0.28604200000000002</v>
      </c>
      <c r="I4029">
        <v>0.97809345000000003</v>
      </c>
      <c r="J4029">
        <v>-0.38513639999999999</v>
      </c>
      <c r="K4029">
        <v>-0.11554141</v>
      </c>
      <c r="L4029">
        <v>7.8792719999999997E-2</v>
      </c>
      <c r="M4029">
        <v>-0.94203820000000005</v>
      </c>
      <c r="N4029">
        <v>-0.92184359999999999</v>
      </c>
    </row>
    <row r="4030" spans="1:14" x14ac:dyDescent="0.25">
      <c r="A4030">
        <v>-1.527484264457706</v>
      </c>
      <c r="B4030">
        <v>0.70528896688505271</v>
      </c>
      <c r="C4030">
        <v>0.4180931</v>
      </c>
      <c r="D4030">
        <v>-0.38700374999999998</v>
      </c>
      <c r="E4030">
        <v>0.44173557000000002</v>
      </c>
      <c r="F4030">
        <v>0.20332578000000001</v>
      </c>
      <c r="G4030">
        <v>-0.1203168628243757</v>
      </c>
      <c r="H4030">
        <v>0.15983913999999999</v>
      </c>
      <c r="I4030">
        <v>-0.61219190000000001</v>
      </c>
      <c r="J4030">
        <v>2.204743E-2</v>
      </c>
      <c r="K4030">
        <v>-0.20360489000000001</v>
      </c>
      <c r="L4030">
        <v>-0.32966237999999998</v>
      </c>
      <c r="M4030">
        <v>-8.4591360000000008E-3</v>
      </c>
      <c r="N4030">
        <v>1.0622323</v>
      </c>
    </row>
    <row r="4031" spans="1:14" x14ac:dyDescent="0.25">
      <c r="A4031">
        <v>-0.967335513443632</v>
      </c>
      <c r="B4031">
        <v>-1.527484264457706</v>
      </c>
      <c r="C4031">
        <v>0.28276242000000001</v>
      </c>
      <c r="D4031">
        <v>0.48070460999999998</v>
      </c>
      <c r="E4031">
        <v>0.4381757</v>
      </c>
      <c r="F4031">
        <v>0.59254395000000004</v>
      </c>
      <c r="G4031">
        <v>0.42922456010816501</v>
      </c>
      <c r="H4031">
        <v>0.26563500000000001</v>
      </c>
      <c r="I4031">
        <v>-0.616151</v>
      </c>
      <c r="J4031">
        <v>-0.61182714000000005</v>
      </c>
      <c r="K4031">
        <v>-0.33575329999999998</v>
      </c>
      <c r="L4031">
        <v>-0.35868220000000001</v>
      </c>
      <c r="M4031">
        <v>-0.56020623000000003</v>
      </c>
      <c r="N4031">
        <v>-1.2086996000000001</v>
      </c>
    </row>
    <row r="4032" spans="1:14" x14ac:dyDescent="0.25">
      <c r="A4032">
        <v>2.5439824844361012</v>
      </c>
      <c r="B4032">
        <v>-0.967335513443632</v>
      </c>
      <c r="C4032">
        <v>0.49886261999999998</v>
      </c>
      <c r="D4032">
        <v>0.49390356000000002</v>
      </c>
      <c r="E4032">
        <v>0.74511163000000002</v>
      </c>
      <c r="F4032">
        <v>0.68388552000000002</v>
      </c>
      <c r="G4032">
        <v>0.31537599675095168</v>
      </c>
      <c r="H4032">
        <v>0.13033837000000001</v>
      </c>
      <c r="I4032">
        <v>-0.63717179999999995</v>
      </c>
      <c r="J4032">
        <v>-1.3149230000000001</v>
      </c>
      <c r="K4032">
        <v>-0.52021360000000005</v>
      </c>
      <c r="L4032">
        <v>-1.1956009000000001</v>
      </c>
      <c r="M4032">
        <v>-0.53265110000000004</v>
      </c>
      <c r="N4032">
        <v>-0.86258584000000005</v>
      </c>
    </row>
    <row r="4033" spans="1:14" x14ac:dyDescent="0.25">
      <c r="A4033">
        <v>0.81201763259595117</v>
      </c>
      <c r="B4033">
        <v>2.5439824844361012</v>
      </c>
      <c r="C4033">
        <v>0.31397289</v>
      </c>
      <c r="D4033">
        <v>1.2310956</v>
      </c>
      <c r="E4033">
        <v>0.24859676999999999</v>
      </c>
      <c r="F4033">
        <v>0.55695950000000005</v>
      </c>
      <c r="G4033">
        <v>0.94349096646464703</v>
      </c>
      <c r="H4033">
        <v>0.35857339999999999</v>
      </c>
      <c r="I4033">
        <v>-0.78612380000000004</v>
      </c>
      <c r="J4033">
        <v>0.38710672000000002</v>
      </c>
      <c r="K4033">
        <v>-0.35846558000000001</v>
      </c>
      <c r="L4033">
        <v>-6.402062E-2</v>
      </c>
      <c r="M4033">
        <v>0.34546015000000002</v>
      </c>
      <c r="N4033">
        <v>-0.48790610000000001</v>
      </c>
    </row>
    <row r="4034" spans="1:14" x14ac:dyDescent="0.25">
      <c r="A4034">
        <v>0.69208325430809592</v>
      </c>
      <c r="B4034">
        <v>0.81201763259595117</v>
      </c>
      <c r="C4034">
        <v>0.33448538999999999</v>
      </c>
      <c r="D4034">
        <v>-0.33281191999999998</v>
      </c>
      <c r="E4034">
        <v>0.44253265000000003</v>
      </c>
      <c r="F4034">
        <v>5.7651751000000001E-2</v>
      </c>
      <c r="G4034">
        <v>-0.21654709327441959</v>
      </c>
      <c r="H4034">
        <v>0.15474688</v>
      </c>
      <c r="I4034">
        <v>0.82026529999999998</v>
      </c>
      <c r="J4034">
        <v>-0.30473945000000002</v>
      </c>
      <c r="K4034">
        <v>-0.13870469999999999</v>
      </c>
      <c r="L4034">
        <v>-0.41123533000000001</v>
      </c>
      <c r="M4034">
        <v>-0.56050049999999996</v>
      </c>
      <c r="N4034">
        <v>1.2107439</v>
      </c>
    </row>
    <row r="4035" spans="1:14" x14ac:dyDescent="0.25">
      <c r="A4035">
        <v>-1.0941078405725451</v>
      </c>
      <c r="B4035">
        <v>0.69208325430809592</v>
      </c>
      <c r="C4035">
        <v>0.31196243000000001</v>
      </c>
      <c r="D4035">
        <v>-0.38977529</v>
      </c>
      <c r="E4035">
        <v>0.19311909999999999</v>
      </c>
      <c r="F4035">
        <v>0.12105438</v>
      </c>
      <c r="G4035">
        <v>-0.29329005851342521</v>
      </c>
      <c r="H4035">
        <v>9.6187875000000006E-2</v>
      </c>
      <c r="I4035">
        <v>-0.79162663</v>
      </c>
      <c r="J4035">
        <v>-0.67089516000000005</v>
      </c>
      <c r="K4035">
        <v>-7.4803930000000005E-2</v>
      </c>
      <c r="L4035">
        <v>-0.26055877999999999</v>
      </c>
      <c r="M4035">
        <v>0.65173650000000005</v>
      </c>
      <c r="N4035">
        <v>0.32881650000000001</v>
      </c>
    </row>
    <row r="4036" spans="1:14" x14ac:dyDescent="0.25">
      <c r="A4036">
        <v>9.775785326855968E-2</v>
      </c>
      <c r="B4036">
        <v>-1.0941078405725451</v>
      </c>
      <c r="C4036">
        <v>0.15130631999999999</v>
      </c>
      <c r="D4036">
        <v>0.48153785999999998</v>
      </c>
      <c r="E4036">
        <v>0.12998435999999999</v>
      </c>
      <c r="F4036">
        <v>4.2467098000000002E-2</v>
      </c>
      <c r="G4036">
        <v>0.68315297309214351</v>
      </c>
      <c r="H4036">
        <v>0.30375721999999999</v>
      </c>
      <c r="I4036">
        <v>-0.33229690000000001</v>
      </c>
      <c r="J4036">
        <v>-1.6249914000000001</v>
      </c>
      <c r="K4036">
        <v>-4.7396639999999997E-2</v>
      </c>
      <c r="L4036">
        <v>-3.930235E-2</v>
      </c>
      <c r="M4036">
        <v>0.56702286000000002</v>
      </c>
      <c r="N4036">
        <v>0.88594360000000005</v>
      </c>
    </row>
    <row r="4037" spans="1:14" x14ac:dyDescent="0.25">
      <c r="A4037">
        <v>-7.367314708608963E-3</v>
      </c>
      <c r="B4037">
        <v>9.775785326855968E-2</v>
      </c>
      <c r="C4037">
        <v>0.39032411</v>
      </c>
      <c r="D4037">
        <v>7.8095716999999995E-2</v>
      </c>
      <c r="E4037">
        <v>0.43842773000000002</v>
      </c>
      <c r="F4037">
        <v>0.32961304000000002</v>
      </c>
      <c r="G4037">
        <v>-0.27359951007092931</v>
      </c>
      <c r="H4037">
        <v>0.17418202999999999</v>
      </c>
      <c r="I4037">
        <v>-1.9127575999999999</v>
      </c>
      <c r="J4037">
        <v>-2.4877923000000002</v>
      </c>
      <c r="K4037">
        <v>3.1337525999999997E-2</v>
      </c>
      <c r="L4037">
        <v>-0.7510213</v>
      </c>
      <c r="M4037">
        <v>5.7345234000000002E-2</v>
      </c>
      <c r="N4037">
        <v>1.0423807</v>
      </c>
    </row>
    <row r="4038" spans="1:14" x14ac:dyDescent="0.25">
      <c r="A4038">
        <v>-0.14306786025026641</v>
      </c>
      <c r="B4038">
        <v>-7.367314708608963E-3</v>
      </c>
      <c r="C4038">
        <v>0.24265497</v>
      </c>
      <c r="D4038">
        <v>0.18482096000000001</v>
      </c>
      <c r="E4038">
        <v>0.13067123</v>
      </c>
      <c r="F4038">
        <v>-4.0968534000000001E-2</v>
      </c>
      <c r="G4038">
        <v>-0.23238182307207711</v>
      </c>
      <c r="H4038">
        <v>0.28263243999999998</v>
      </c>
      <c r="I4038">
        <v>9.1995165000000004E-2</v>
      </c>
      <c r="J4038">
        <v>0.58026460000000002</v>
      </c>
      <c r="K4038">
        <v>-1.3565794000000001E-2</v>
      </c>
      <c r="L4038">
        <v>3.0857085999999999E-2</v>
      </c>
      <c r="M4038">
        <v>-0.13012456999999999</v>
      </c>
      <c r="N4038">
        <v>0.42892158000000002</v>
      </c>
    </row>
    <row r="4039" spans="1:14" x14ac:dyDescent="0.25">
      <c r="A4039">
        <v>1.44731519681327</v>
      </c>
      <c r="B4039">
        <v>-0.14306786025026641</v>
      </c>
      <c r="C4039">
        <v>0.35133421999999997</v>
      </c>
      <c r="D4039">
        <v>0.29830321999999998</v>
      </c>
      <c r="E4039">
        <v>0.50275141999999995</v>
      </c>
      <c r="F4039">
        <v>0.22212324</v>
      </c>
      <c r="G4039">
        <v>7.4407178634238805E-2</v>
      </c>
      <c r="H4039">
        <v>0.27024843999999998</v>
      </c>
      <c r="I4039">
        <v>-0.90986716999999995</v>
      </c>
      <c r="J4039">
        <v>-0.7639823</v>
      </c>
      <c r="K4039">
        <v>0.11165480999999999</v>
      </c>
      <c r="L4039">
        <v>-0.52924210000000005</v>
      </c>
      <c r="M4039">
        <v>-0.45053303</v>
      </c>
      <c r="N4039">
        <v>0.21292451000000001</v>
      </c>
    </row>
    <row r="4040" spans="1:14" x14ac:dyDescent="0.25">
      <c r="A4040">
        <v>2.0177103171420101</v>
      </c>
      <c r="B4040">
        <v>1.44731519681327</v>
      </c>
      <c r="C4040">
        <v>0.28890343000000002</v>
      </c>
      <c r="D4040">
        <v>0.48482364999999999</v>
      </c>
      <c r="E4040">
        <v>0.11729216000000001</v>
      </c>
      <c r="F4040">
        <v>0.76821651000000002</v>
      </c>
      <c r="G4040">
        <v>0.90165183846973718</v>
      </c>
      <c r="H4040">
        <v>0.21789606</v>
      </c>
      <c r="I4040">
        <v>0.77248793999999998</v>
      </c>
      <c r="J4040">
        <v>0.77790104999999998</v>
      </c>
      <c r="K4040">
        <v>0.18588415999999999</v>
      </c>
      <c r="L4040">
        <v>0.3086467</v>
      </c>
      <c r="M4040">
        <v>0.29194730000000002</v>
      </c>
      <c r="N4040">
        <v>0.72981404999999999</v>
      </c>
    </row>
    <row r="4041" spans="1:14" x14ac:dyDescent="0.25">
      <c r="A4041">
        <v>1.507515555269944</v>
      </c>
      <c r="B4041">
        <v>2.0177103171420101</v>
      </c>
      <c r="C4041">
        <v>0.28106672999999999</v>
      </c>
      <c r="D4041">
        <v>0.62894782999999999</v>
      </c>
      <c r="E4041">
        <v>0.20070840000000001</v>
      </c>
      <c r="F4041">
        <v>0.70485989999999998</v>
      </c>
      <c r="G4041">
        <v>0.74640869847451308</v>
      </c>
      <c r="H4041">
        <v>0.17517584999999999</v>
      </c>
      <c r="I4041">
        <v>-8.3760619999999994E-2</v>
      </c>
      <c r="J4041">
        <v>-0.11755043</v>
      </c>
      <c r="K4041">
        <v>0.54038805000000001</v>
      </c>
      <c r="L4041">
        <v>0.76954484000000001</v>
      </c>
      <c r="M4041">
        <v>0.40072605</v>
      </c>
      <c r="N4041">
        <v>-4.0791154000000003E-2</v>
      </c>
    </row>
    <row r="4042" spans="1:14" x14ac:dyDescent="0.25">
      <c r="A4042">
        <v>-4.1225254945858492E-2</v>
      </c>
      <c r="B4042">
        <v>1.507515555269944</v>
      </c>
      <c r="C4042">
        <v>0.24583258999999999</v>
      </c>
      <c r="D4042">
        <v>0.52360594000000005</v>
      </c>
      <c r="E4042">
        <v>4.5253649E-2</v>
      </c>
      <c r="F4042">
        <v>0.45317961000000001</v>
      </c>
      <c r="G4042">
        <v>0.49383835988365121</v>
      </c>
      <c r="H4042">
        <v>0.15508374999999999</v>
      </c>
      <c r="I4042">
        <v>-0.16051536999999999</v>
      </c>
      <c r="J4042">
        <v>-0.23186898</v>
      </c>
      <c r="K4042">
        <v>0.78783404999999995</v>
      </c>
      <c r="L4042">
        <v>0.58929960000000003</v>
      </c>
      <c r="M4042">
        <v>0.86176059999999999</v>
      </c>
      <c r="N4042">
        <v>-4.3932855E-2</v>
      </c>
    </row>
    <row r="4043" spans="1:14" x14ac:dyDescent="0.25">
      <c r="A4043">
        <v>-0.79090903128826473</v>
      </c>
      <c r="B4043">
        <v>-4.1225254945858492E-2</v>
      </c>
      <c r="C4043">
        <v>0.16051626999999999</v>
      </c>
      <c r="D4043">
        <v>0.21587169</v>
      </c>
      <c r="E4043">
        <v>1.9849598E-2</v>
      </c>
      <c r="F4043">
        <v>-0.21056422999999999</v>
      </c>
      <c r="G4043">
        <v>-0.22837747726475699</v>
      </c>
      <c r="H4043">
        <v>0.17962976</v>
      </c>
      <c r="I4043">
        <v>-1.0869272999999999</v>
      </c>
      <c r="J4043">
        <v>-0.43975102999999999</v>
      </c>
      <c r="K4043">
        <v>0.52924614999999997</v>
      </c>
      <c r="L4043">
        <v>0.43851483000000002</v>
      </c>
      <c r="M4043">
        <v>1.3702399999999999</v>
      </c>
      <c r="N4043">
        <v>0.67385799999999996</v>
      </c>
    </row>
    <row r="4044" spans="1:14" x14ac:dyDescent="0.25">
      <c r="A4044">
        <v>1.319351066019635</v>
      </c>
      <c r="B4044">
        <v>-0.79090903128826473</v>
      </c>
      <c r="C4044">
        <v>0.22168272</v>
      </c>
      <c r="D4044">
        <v>0.50182196999999995</v>
      </c>
      <c r="E4044">
        <v>0.14116231000000001</v>
      </c>
      <c r="F4044">
        <v>7.1868693999999997E-2</v>
      </c>
      <c r="G4044">
        <v>6.1889360572329001E-2</v>
      </c>
      <c r="H4044">
        <v>0.16707097000000001</v>
      </c>
      <c r="I4044">
        <v>1.2130194000000001</v>
      </c>
      <c r="J4044">
        <v>0.81127333999999995</v>
      </c>
      <c r="K4044">
        <v>0.36898574000000001</v>
      </c>
      <c r="L4044">
        <v>0.37160784000000002</v>
      </c>
      <c r="M4044">
        <v>0.50938404000000004</v>
      </c>
      <c r="N4044">
        <v>0.53134340000000002</v>
      </c>
    </row>
    <row r="4045" spans="1:14" x14ac:dyDescent="0.25">
      <c r="A4045">
        <v>0.23749679283619099</v>
      </c>
      <c r="B4045">
        <v>1.319351066019635</v>
      </c>
      <c r="C4045">
        <v>0.26955538000000001</v>
      </c>
      <c r="D4045">
        <v>0.35738937999999998</v>
      </c>
      <c r="E4045">
        <v>0.11965839</v>
      </c>
      <c r="F4045">
        <v>3.6020257E-2</v>
      </c>
      <c r="G4045">
        <v>0.40585757223819913</v>
      </c>
      <c r="H4045">
        <v>0.26673376999999998</v>
      </c>
      <c r="I4045">
        <v>0.83270520000000003</v>
      </c>
      <c r="J4045">
        <v>0.50477724999999996</v>
      </c>
      <c r="K4045">
        <v>0.4317298</v>
      </c>
      <c r="L4045">
        <v>0.54084220000000005</v>
      </c>
      <c r="M4045">
        <v>0.49701580000000001</v>
      </c>
      <c r="N4045">
        <v>1.0420299</v>
      </c>
    </row>
    <row r="4046" spans="1:14" x14ac:dyDescent="0.25">
      <c r="A4046">
        <v>-2.637412074037865</v>
      </c>
      <c r="B4046">
        <v>0.23749679283619099</v>
      </c>
      <c r="C4046">
        <v>0.22822413999999999</v>
      </c>
      <c r="D4046">
        <v>-7.9533828000000001E-2</v>
      </c>
      <c r="E4046">
        <v>0.12609936999999999</v>
      </c>
      <c r="F4046">
        <v>7.8999945000000002E-2</v>
      </c>
      <c r="G4046">
        <v>-0.15123107810588229</v>
      </c>
      <c r="H4046">
        <v>0.17887913</v>
      </c>
      <c r="I4046">
        <v>-0.15080565000000001</v>
      </c>
      <c r="J4046">
        <v>0.65386915000000001</v>
      </c>
      <c r="K4046">
        <v>0.56483375999999996</v>
      </c>
      <c r="L4046">
        <v>0.40084936999999998</v>
      </c>
      <c r="M4046">
        <v>-0.11666478</v>
      </c>
      <c r="N4046">
        <v>0.19703281</v>
      </c>
    </row>
    <row r="4047" spans="1:14" x14ac:dyDescent="0.25">
      <c r="A4047">
        <v>1.291737245374611</v>
      </c>
      <c r="B4047">
        <v>-2.637412074037865</v>
      </c>
      <c r="C4047">
        <v>0.29158624</v>
      </c>
      <c r="D4047">
        <v>1.9146787999999999</v>
      </c>
      <c r="E4047">
        <v>0.33748601</v>
      </c>
      <c r="F4047">
        <v>0.52528072000000003</v>
      </c>
      <c r="G4047">
        <v>0.92130586766542599</v>
      </c>
      <c r="H4047">
        <v>0.36581333999999999</v>
      </c>
      <c r="I4047">
        <v>1.4008862</v>
      </c>
      <c r="J4047">
        <v>1.2445010999999999</v>
      </c>
      <c r="K4047">
        <v>0.29149892999999999</v>
      </c>
      <c r="L4047">
        <v>1.4058355</v>
      </c>
      <c r="M4047">
        <v>-1.1002362E-2</v>
      </c>
      <c r="N4047">
        <v>0.7728197</v>
      </c>
    </row>
    <row r="4048" spans="1:14" x14ac:dyDescent="0.25">
      <c r="A4048">
        <v>0.1231679093764705</v>
      </c>
      <c r="B4048">
        <v>1.291737245374611</v>
      </c>
      <c r="C4048">
        <v>0.34408591999999999</v>
      </c>
      <c r="D4048">
        <v>0.32245776999999998</v>
      </c>
      <c r="E4048">
        <v>0.29593660999999999</v>
      </c>
      <c r="F4048">
        <v>0.28449506000000002</v>
      </c>
      <c r="G4048">
        <v>0.78969961122139454</v>
      </c>
      <c r="H4048">
        <v>0.3516938</v>
      </c>
      <c r="I4048">
        <v>6.8972619999999998E-2</v>
      </c>
      <c r="J4048">
        <v>1.4803196999999999</v>
      </c>
      <c r="K4048">
        <v>0.42142160000000001</v>
      </c>
      <c r="L4048">
        <v>0.123878896</v>
      </c>
      <c r="M4048">
        <v>4.3393507999999997E-2</v>
      </c>
      <c r="N4048">
        <v>0.28872049999999999</v>
      </c>
    </row>
    <row r="4049" spans="1:14" x14ac:dyDescent="0.25">
      <c r="A4049">
        <v>1.365240428400152</v>
      </c>
      <c r="B4049">
        <v>0.1231679093764705</v>
      </c>
      <c r="C4049">
        <v>0.29096571999999998</v>
      </c>
      <c r="D4049">
        <v>5.0345135999999999E-2</v>
      </c>
      <c r="E4049">
        <v>0.26991717999999998</v>
      </c>
      <c r="F4049">
        <v>0.35197165000000002</v>
      </c>
      <c r="G4049">
        <v>-0.59937288023066393</v>
      </c>
      <c r="H4049">
        <v>0.21074604999999999</v>
      </c>
      <c r="I4049">
        <v>-0.54014130000000005</v>
      </c>
      <c r="J4049">
        <v>-0.45894748000000002</v>
      </c>
      <c r="K4049">
        <v>0.44804080000000002</v>
      </c>
      <c r="L4049">
        <v>0.52192676000000005</v>
      </c>
      <c r="M4049">
        <v>-0.66854069999999999</v>
      </c>
      <c r="N4049">
        <v>-0.57902960000000003</v>
      </c>
    </row>
    <row r="4050" spans="1:14" x14ac:dyDescent="0.25">
      <c r="A4050">
        <v>0.92914805490576513</v>
      </c>
      <c r="B4050">
        <v>1.365240428400152</v>
      </c>
      <c r="C4050">
        <v>0.44916620000000002</v>
      </c>
      <c r="D4050">
        <v>0.40992548000000001</v>
      </c>
      <c r="E4050">
        <v>0.49486575999999999</v>
      </c>
      <c r="F4050">
        <v>0.33095583000000001</v>
      </c>
      <c r="G4050">
        <v>8.8414332125290498E-2</v>
      </c>
      <c r="H4050">
        <v>9.5175179999999998E-2</v>
      </c>
      <c r="I4050">
        <v>-0.55495879999999997</v>
      </c>
      <c r="J4050">
        <v>0.26806182000000001</v>
      </c>
      <c r="K4050">
        <v>0.43983065999999998</v>
      </c>
      <c r="L4050">
        <v>1.0396302E-2</v>
      </c>
      <c r="M4050">
        <v>-0.51181339999999997</v>
      </c>
      <c r="N4050">
        <v>1.9107221000000001</v>
      </c>
    </row>
    <row r="4051" spans="1:14" x14ac:dyDescent="0.25">
      <c r="A4051">
        <v>-0.66132842689255178</v>
      </c>
      <c r="B4051">
        <v>0.92914805490576513</v>
      </c>
      <c r="C4051">
        <v>0.13481883</v>
      </c>
      <c r="D4051">
        <v>-0.21326057000000001</v>
      </c>
      <c r="E4051">
        <v>-4.1656700999999997E-2</v>
      </c>
      <c r="F4051">
        <v>-0.17366786000000001</v>
      </c>
      <c r="G4051">
        <v>-9.5265916915277998E-2</v>
      </c>
      <c r="H4051">
        <v>0.32430804000000002</v>
      </c>
      <c r="I4051">
        <v>0.18173903</v>
      </c>
      <c r="J4051">
        <v>-0.10293728000000001</v>
      </c>
      <c r="K4051">
        <v>0.33093454999999999</v>
      </c>
      <c r="L4051">
        <v>-2.7541145999999999E-2</v>
      </c>
      <c r="M4051">
        <v>0.82365929999999998</v>
      </c>
      <c r="N4051">
        <v>-0.16851114</v>
      </c>
    </row>
    <row r="4052" spans="1:14" x14ac:dyDescent="0.25">
      <c r="A4052">
        <v>-0.14061902733400511</v>
      </c>
      <c r="B4052">
        <v>-1.029712155940997</v>
      </c>
      <c r="C4052">
        <v>0.18921404</v>
      </c>
      <c r="D4052">
        <v>0.48811304999999999</v>
      </c>
      <c r="E4052">
        <v>-1.6159562999999998E-2</v>
      </c>
      <c r="F4052">
        <v>-6.5424002999999994E-2</v>
      </c>
      <c r="G4052">
        <v>0.6973309907062657</v>
      </c>
      <c r="H4052">
        <v>0.10449751</v>
      </c>
      <c r="I4052">
        <v>2.1784854</v>
      </c>
      <c r="J4052">
        <v>1.3467631</v>
      </c>
      <c r="K4052">
        <v>-3.8871147000000002E-2</v>
      </c>
      <c r="L4052">
        <v>-0.18783127999999999</v>
      </c>
      <c r="M4052">
        <v>3.4685432999999998E-3</v>
      </c>
      <c r="N4052">
        <v>-0.85290474000000005</v>
      </c>
    </row>
    <row r="4053" spans="1:14" x14ac:dyDescent="0.25">
      <c r="A4053">
        <v>-0.33365392680921568</v>
      </c>
      <c r="B4053">
        <v>-0.14061902733400511</v>
      </c>
      <c r="C4053">
        <v>0.35230521999999997</v>
      </c>
      <c r="D4053">
        <v>0.29651743000000003</v>
      </c>
      <c r="E4053">
        <v>0.54754698999999996</v>
      </c>
      <c r="F4053">
        <v>8.0761894000000001E-2</v>
      </c>
      <c r="G4053">
        <v>0.74011181539317683</v>
      </c>
      <c r="H4053">
        <v>0.25531077000000002</v>
      </c>
      <c r="I4053">
        <v>1.3256667</v>
      </c>
      <c r="J4053">
        <v>0.72217905999999998</v>
      </c>
      <c r="K4053">
        <v>-2.9940466999999998E-2</v>
      </c>
      <c r="L4053">
        <v>-0.19861904999999999</v>
      </c>
      <c r="M4053">
        <v>-0.26989081999999998</v>
      </c>
      <c r="N4053">
        <v>-0.52691405999999996</v>
      </c>
    </row>
    <row r="4054" spans="1:14" x14ac:dyDescent="0.25">
      <c r="A4054">
        <v>1.5627921912618401</v>
      </c>
      <c r="B4054">
        <v>-0.33365392680921568</v>
      </c>
      <c r="C4054">
        <v>0.30267538999999999</v>
      </c>
      <c r="D4054">
        <v>0.40914078999999998</v>
      </c>
      <c r="E4054">
        <v>0.20495774</v>
      </c>
      <c r="F4054">
        <v>0.43740312999999997</v>
      </c>
      <c r="G4054">
        <v>5.58278610501758E-2</v>
      </c>
      <c r="H4054">
        <v>0.16049187000000001</v>
      </c>
      <c r="I4054">
        <v>-0.71137254999999999</v>
      </c>
      <c r="J4054">
        <v>0.38875595000000002</v>
      </c>
      <c r="K4054">
        <v>-1.8620007E-3</v>
      </c>
      <c r="L4054">
        <v>-0.37624943</v>
      </c>
      <c r="M4054">
        <v>-0.44557697000000002</v>
      </c>
      <c r="N4054">
        <v>-0.57181674000000005</v>
      </c>
    </row>
    <row r="4055" spans="1:14" x14ac:dyDescent="0.25">
      <c r="A4055">
        <v>0.21575103749998659</v>
      </c>
      <c r="B4055">
        <v>1.5627921912618401</v>
      </c>
      <c r="C4055">
        <v>0.36681544999999999</v>
      </c>
      <c r="D4055">
        <v>0.54784071000000001</v>
      </c>
      <c r="E4055">
        <v>0.44886029</v>
      </c>
      <c r="F4055">
        <v>0.68042614999999995</v>
      </c>
      <c r="G4055">
        <v>0.73446531043126895</v>
      </c>
      <c r="H4055">
        <v>0.23664165000000001</v>
      </c>
      <c r="I4055">
        <v>1.8702521999999999E-2</v>
      </c>
      <c r="J4055">
        <v>1.4544859999999999</v>
      </c>
      <c r="K4055">
        <v>9.1889849999999995E-2</v>
      </c>
      <c r="L4055">
        <v>0.27118322</v>
      </c>
      <c r="M4055">
        <v>-0.26587838000000003</v>
      </c>
      <c r="N4055">
        <v>0.29261567999999999</v>
      </c>
    </row>
    <row r="4056" spans="1:14" x14ac:dyDescent="0.25">
      <c r="A4056">
        <v>0.1422184712119037</v>
      </c>
      <c r="B4056">
        <v>0.21575103749998659</v>
      </c>
      <c r="C4056">
        <v>0.22974064999999999</v>
      </c>
      <c r="D4056">
        <v>-5.4543386999999999E-2</v>
      </c>
      <c r="E4056">
        <v>0.10356566</v>
      </c>
      <c r="F4056">
        <v>0.24846220999999999</v>
      </c>
      <c r="G4056">
        <v>6.0755794030384599E-2</v>
      </c>
      <c r="H4056">
        <v>0.16248176</v>
      </c>
      <c r="I4056">
        <v>0.47223369999999998</v>
      </c>
      <c r="J4056">
        <v>0.74422069999999996</v>
      </c>
      <c r="K4056">
        <v>0.2899465</v>
      </c>
      <c r="L4056">
        <v>-5.544193E-2</v>
      </c>
      <c r="M4056">
        <v>0.41327629999999999</v>
      </c>
      <c r="N4056">
        <v>-0.85947514000000003</v>
      </c>
    </row>
    <row r="4057" spans="1:14" x14ac:dyDescent="0.25">
      <c r="A4057">
        <v>0.37531169128578112</v>
      </c>
      <c r="B4057">
        <v>0.1422184712119037</v>
      </c>
      <c r="C4057">
        <v>0.34426353999999998</v>
      </c>
      <c r="D4057">
        <v>2.9165031000000001E-2</v>
      </c>
      <c r="E4057">
        <v>0.37673736000000002</v>
      </c>
      <c r="F4057">
        <v>0.41485453999999999</v>
      </c>
      <c r="G4057">
        <v>0.28156925935964577</v>
      </c>
      <c r="H4057">
        <v>0.16168184999999999</v>
      </c>
      <c r="I4057">
        <v>1.4341847999999999</v>
      </c>
      <c r="J4057">
        <v>-3.2561406000000001E-2</v>
      </c>
      <c r="K4057">
        <v>0.22851360000000001</v>
      </c>
      <c r="L4057">
        <v>0.24756423999999999</v>
      </c>
      <c r="M4057">
        <v>3.2072364999999999E-2</v>
      </c>
      <c r="N4057">
        <v>-0.30339094999999999</v>
      </c>
    </row>
    <row r="4058" spans="1:14" x14ac:dyDescent="0.25">
      <c r="A4058">
        <v>-0.1276837650079837</v>
      </c>
      <c r="B4058">
        <v>0.37531169128578112</v>
      </c>
      <c r="C4058">
        <v>0.23262551000000001</v>
      </c>
      <c r="D4058">
        <v>-0.23097519999999999</v>
      </c>
      <c r="E4058">
        <v>9.2267104000000003E-2</v>
      </c>
      <c r="F4058">
        <v>-0.28300723999999999</v>
      </c>
      <c r="G4058">
        <v>-0.3532898603236615</v>
      </c>
      <c r="H4058">
        <v>0.17150356999999999</v>
      </c>
      <c r="I4058">
        <v>6.7697259999999995E-2</v>
      </c>
      <c r="J4058">
        <v>1.0055976</v>
      </c>
      <c r="K4058">
        <v>0.40477334999999998</v>
      </c>
      <c r="L4058">
        <v>-0.24128278</v>
      </c>
      <c r="M4058">
        <v>0.33189552999999999</v>
      </c>
      <c r="N4058">
        <v>-0.45003949999999998</v>
      </c>
    </row>
    <row r="4059" spans="1:14" x14ac:dyDescent="0.25">
      <c r="A4059">
        <v>0.61646223198499517</v>
      </c>
      <c r="B4059">
        <v>-0.1276837650079837</v>
      </c>
      <c r="C4059">
        <v>0.31946240999999997</v>
      </c>
      <c r="D4059">
        <v>0.28692426999999998</v>
      </c>
      <c r="E4059">
        <v>0.39025605000000002</v>
      </c>
      <c r="F4059">
        <v>0.37072846999999998</v>
      </c>
      <c r="G4059">
        <v>0.43657548150518821</v>
      </c>
      <c r="H4059">
        <v>0.16513691999999999</v>
      </c>
      <c r="I4059">
        <v>0.109821714</v>
      </c>
      <c r="J4059">
        <v>-4.5101717E-2</v>
      </c>
      <c r="K4059">
        <v>0.22721411</v>
      </c>
      <c r="L4059">
        <v>0.21013534</v>
      </c>
      <c r="M4059">
        <v>0.16168472</v>
      </c>
      <c r="N4059">
        <v>0.26455240000000002</v>
      </c>
    </row>
    <row r="4060" spans="1:14" x14ac:dyDescent="0.25">
      <c r="A4060">
        <v>-5.8377700735255389E-3</v>
      </c>
      <c r="B4060">
        <v>0.61646223198499517</v>
      </c>
      <c r="C4060">
        <v>0.29051643999999999</v>
      </c>
      <c r="D4060">
        <v>-0.38915180999999999</v>
      </c>
      <c r="E4060">
        <v>0.19199305999999999</v>
      </c>
      <c r="F4060">
        <v>-5.9422759999999998E-2</v>
      </c>
      <c r="G4060">
        <v>-0.22069816996519709</v>
      </c>
      <c r="H4060">
        <v>0.17370737</v>
      </c>
      <c r="I4060">
        <v>6.83618E-2</v>
      </c>
      <c r="J4060">
        <v>0.60910209999999998</v>
      </c>
      <c r="K4060">
        <v>0.18343414</v>
      </c>
      <c r="L4060">
        <v>3.3536546E-2</v>
      </c>
      <c r="M4060">
        <v>0.16180411</v>
      </c>
      <c r="N4060">
        <v>0.49932939999999998</v>
      </c>
    </row>
    <row r="4061" spans="1:14" x14ac:dyDescent="0.25">
      <c r="A4061">
        <v>-0.42046226732230751</v>
      </c>
      <c r="B4061">
        <v>-5.8377700735255389E-3</v>
      </c>
      <c r="C4061">
        <v>0.25416632</v>
      </c>
      <c r="D4061">
        <v>0.18337703</v>
      </c>
      <c r="E4061">
        <v>0.25178455</v>
      </c>
      <c r="F4061">
        <v>0.26866234999999999</v>
      </c>
      <c r="G4061">
        <v>0.13209271558918079</v>
      </c>
      <c r="H4061">
        <v>0.24817671999999999</v>
      </c>
      <c r="I4061">
        <v>0.33359462000000001</v>
      </c>
      <c r="J4061">
        <v>-0.71789619999999998</v>
      </c>
      <c r="K4061">
        <v>0.15237540999999999</v>
      </c>
      <c r="L4061">
        <v>0.17828891999999999</v>
      </c>
      <c r="M4061">
        <v>0.24273226000000001</v>
      </c>
      <c r="N4061">
        <v>0.86547819999999998</v>
      </c>
    </row>
    <row r="4062" spans="1:14" x14ac:dyDescent="0.25">
      <c r="A4062">
        <v>-0.91409985909106672</v>
      </c>
      <c r="B4062">
        <v>-0.42046226732230751</v>
      </c>
      <c r="C4062">
        <v>0.32505021000000001</v>
      </c>
      <c r="D4062">
        <v>0.44311249000000003</v>
      </c>
      <c r="E4062">
        <v>0.30739571999999998</v>
      </c>
      <c r="F4062">
        <v>0.50844286999999999</v>
      </c>
      <c r="G4062">
        <v>0.3020845416159425</v>
      </c>
      <c r="H4062">
        <v>0.19706407000000001</v>
      </c>
      <c r="I4062">
        <v>-4.0668250000000001E-4</v>
      </c>
      <c r="J4062">
        <v>0.57011339999999999</v>
      </c>
      <c r="K4062">
        <v>0.20976733</v>
      </c>
      <c r="L4062">
        <v>0.20046863000000001</v>
      </c>
      <c r="M4062">
        <v>-0.19646801</v>
      </c>
      <c r="N4062">
        <v>-0.17233893</v>
      </c>
    </row>
    <row r="4063" spans="1:14" x14ac:dyDescent="0.25">
      <c r="A4063">
        <v>0.6300699278740608</v>
      </c>
      <c r="B4063">
        <v>-0.91409985909106672</v>
      </c>
      <c r="C4063">
        <v>0.29000947999999999</v>
      </c>
      <c r="D4063">
        <v>0.49789898999999999</v>
      </c>
      <c r="E4063">
        <v>0.29663451000000002</v>
      </c>
      <c r="F4063">
        <v>0.21438423000000001</v>
      </c>
      <c r="G4063">
        <v>0.48373109431133438</v>
      </c>
      <c r="H4063">
        <v>0.15009986</v>
      </c>
      <c r="I4063">
        <v>-0.26338250000000002</v>
      </c>
      <c r="J4063">
        <v>-0.32727408000000002</v>
      </c>
      <c r="K4063">
        <v>0.13586683999999999</v>
      </c>
      <c r="L4063">
        <v>0.11947062999999999</v>
      </c>
      <c r="M4063">
        <v>-0.41821881999999999</v>
      </c>
      <c r="N4063">
        <v>0.40144046999999999</v>
      </c>
    </row>
    <row r="4064" spans="1:14" x14ac:dyDescent="0.25">
      <c r="A4064">
        <v>-0.97992788687839294</v>
      </c>
      <c r="B4064">
        <v>0.6300699278740608</v>
      </c>
      <c r="C4064">
        <v>0.37289475</v>
      </c>
      <c r="D4064">
        <v>-0.39129353</v>
      </c>
      <c r="E4064">
        <v>0.44171244999999998</v>
      </c>
      <c r="F4064">
        <v>0.12453346999999999</v>
      </c>
      <c r="G4064">
        <v>5.1854334293422899E-2</v>
      </c>
      <c r="H4064">
        <v>0.19544946999999999</v>
      </c>
      <c r="I4064">
        <v>0.22635417999999999</v>
      </c>
      <c r="J4064">
        <v>-0.36832765000000001</v>
      </c>
      <c r="K4064">
        <v>0.23217776000000001</v>
      </c>
      <c r="L4064">
        <v>0.1721772</v>
      </c>
      <c r="M4064">
        <v>-0.32185063000000003</v>
      </c>
      <c r="N4064">
        <v>-0.31516676999999998</v>
      </c>
    </row>
    <row r="4065" spans="1:14" x14ac:dyDescent="0.25">
      <c r="A4065">
        <v>-0.40661138609504732</v>
      </c>
      <c r="B4065">
        <v>-0.97992788687839294</v>
      </c>
      <c r="C4065">
        <v>0.30325009000000003</v>
      </c>
      <c r="D4065">
        <v>0.49281343</v>
      </c>
      <c r="E4065">
        <v>0.32119997</v>
      </c>
      <c r="F4065">
        <v>0.41587477</v>
      </c>
      <c r="G4065">
        <v>0.77788898389155292</v>
      </c>
      <c r="H4065">
        <v>0.15305671000000001</v>
      </c>
      <c r="I4065">
        <v>1.0425376</v>
      </c>
      <c r="J4065">
        <v>0.86570466000000001</v>
      </c>
      <c r="K4065">
        <v>-2.5647956999999999E-2</v>
      </c>
      <c r="L4065">
        <v>0.15570347000000001</v>
      </c>
      <c r="M4065">
        <v>-0.34580863000000001</v>
      </c>
      <c r="N4065">
        <v>1.3539635000000001</v>
      </c>
    </row>
    <row r="4066" spans="1:14" x14ac:dyDescent="0.25">
      <c r="A4066">
        <v>0.88779367933858389</v>
      </c>
      <c r="B4066">
        <v>-0.40661138609504732</v>
      </c>
      <c r="C4066">
        <v>0.40373477000000002</v>
      </c>
      <c r="D4066">
        <v>0.43830204</v>
      </c>
      <c r="E4066">
        <v>0.55791036000000005</v>
      </c>
      <c r="F4066">
        <v>0.65922400000000003</v>
      </c>
      <c r="G4066">
        <v>0.16106013467879801</v>
      </c>
      <c r="H4066">
        <v>0.16999575</v>
      </c>
      <c r="I4066">
        <v>-0.57010799999999995</v>
      </c>
      <c r="J4066">
        <v>-0.51517033999999995</v>
      </c>
      <c r="K4066">
        <v>-8.7806300000000004E-2</v>
      </c>
      <c r="L4066">
        <v>-0.41551961999999998</v>
      </c>
      <c r="M4066">
        <v>-0.75292329999999996</v>
      </c>
      <c r="N4066">
        <v>7.0010185000000003E-2</v>
      </c>
    </row>
    <row r="4067" spans="1:14" x14ac:dyDescent="0.25">
      <c r="A4067">
        <v>-0.83758981122573939</v>
      </c>
      <c r="B4067">
        <v>0.88779367933858389</v>
      </c>
      <c r="C4067">
        <v>0.30534971999999999</v>
      </c>
      <c r="D4067">
        <v>-0.26184436999999999</v>
      </c>
      <c r="E4067">
        <v>0.2692638</v>
      </c>
      <c r="F4067">
        <v>-4.4070849000000002E-3</v>
      </c>
      <c r="G4067">
        <v>0.1699930834581099</v>
      </c>
      <c r="H4067">
        <v>0.21735871000000001</v>
      </c>
      <c r="I4067">
        <v>-0.76132845999999998</v>
      </c>
      <c r="J4067">
        <v>-0.49872096999999999</v>
      </c>
      <c r="K4067">
        <v>-1.03231985E-2</v>
      </c>
      <c r="L4067">
        <v>2.4454646E-2</v>
      </c>
      <c r="M4067">
        <v>-0.23513450999999999</v>
      </c>
      <c r="N4067">
        <v>-0.13283255999999999</v>
      </c>
    </row>
    <row r="4068" spans="1:14" x14ac:dyDescent="0.25">
      <c r="A4068">
        <v>0.65793289502353458</v>
      </c>
      <c r="B4068">
        <v>-0.83758981122573939</v>
      </c>
      <c r="C4068">
        <v>0.36760693999999999</v>
      </c>
      <c r="D4068">
        <v>0.50136515999999998</v>
      </c>
      <c r="E4068">
        <v>0.50717975000000004</v>
      </c>
      <c r="F4068">
        <v>0.43137014000000001</v>
      </c>
      <c r="G4068">
        <v>0.93190025545834276</v>
      </c>
      <c r="H4068">
        <v>0.15974282000000001</v>
      </c>
      <c r="I4068">
        <v>0.53351395999999995</v>
      </c>
      <c r="J4068">
        <v>1.2295189</v>
      </c>
      <c r="K4068">
        <v>-0.13059979999999999</v>
      </c>
      <c r="L4068">
        <v>-9.1132389999999994E-2</v>
      </c>
      <c r="M4068">
        <v>-0.25646222000000002</v>
      </c>
      <c r="N4068">
        <v>-0.84225700000000003</v>
      </c>
    </row>
    <row r="4069" spans="1:14" x14ac:dyDescent="0.25">
      <c r="A4069">
        <v>-1.0800703732341861</v>
      </c>
      <c r="B4069">
        <v>0.65793289502353458</v>
      </c>
      <c r="C4069">
        <v>0.36321420999999998</v>
      </c>
      <c r="D4069">
        <v>-0.39293147</v>
      </c>
      <c r="E4069">
        <v>0.36649636000000002</v>
      </c>
      <c r="F4069">
        <v>4.5030322999999997E-2</v>
      </c>
      <c r="G4069">
        <v>5.02548775255394E-2</v>
      </c>
      <c r="H4069">
        <v>0.1395766</v>
      </c>
      <c r="I4069">
        <v>8.9625060000000006E-2</v>
      </c>
      <c r="J4069">
        <v>0.45609996000000003</v>
      </c>
      <c r="K4069">
        <v>-5.0289236000000001E-2</v>
      </c>
      <c r="L4069">
        <v>-0.16168524000000001</v>
      </c>
      <c r="M4069">
        <v>-0.22006568000000001</v>
      </c>
      <c r="N4069">
        <v>0.30035347000000001</v>
      </c>
    </row>
    <row r="4070" spans="1:14" x14ac:dyDescent="0.25">
      <c r="A4070">
        <v>0.69901599735537789</v>
      </c>
      <c r="B4070">
        <v>-1.0800703732341861</v>
      </c>
      <c r="C4070">
        <v>0.24893979999999999</v>
      </c>
      <c r="D4070">
        <v>0.48298490999999999</v>
      </c>
      <c r="E4070">
        <v>0.32512354999999998</v>
      </c>
      <c r="F4070">
        <v>0.31039718999999999</v>
      </c>
      <c r="G4070">
        <v>1.086675219055391</v>
      </c>
      <c r="H4070">
        <v>0.26957854999999997</v>
      </c>
      <c r="I4070">
        <v>-1.3560338000000001</v>
      </c>
      <c r="J4070">
        <v>-0.81708449999999999</v>
      </c>
      <c r="K4070">
        <v>-0.21928476</v>
      </c>
      <c r="L4070">
        <v>-6.6805349999999999E-2</v>
      </c>
      <c r="M4070">
        <v>-0.16121452999999999</v>
      </c>
      <c r="N4070">
        <v>-2.4626209999999999E-2</v>
      </c>
    </row>
    <row r="4071" spans="1:14" x14ac:dyDescent="0.25">
      <c r="A4071">
        <v>-1.856106659655582E-2</v>
      </c>
      <c r="B4071">
        <v>0.69901599735537789</v>
      </c>
      <c r="C4071">
        <v>0.44774902999999999</v>
      </c>
      <c r="D4071">
        <v>-0.38842879000000002</v>
      </c>
      <c r="E4071">
        <v>0.54344798999999999</v>
      </c>
      <c r="F4071">
        <v>-9.7916854999999994E-3</v>
      </c>
      <c r="G4071">
        <v>-6.8321237942927E-3</v>
      </c>
      <c r="H4071">
        <v>0.14295793000000001</v>
      </c>
      <c r="I4071">
        <v>1.1806399999999999</v>
      </c>
      <c r="J4071">
        <v>0.41770679999999999</v>
      </c>
      <c r="K4071">
        <v>-0.1467147</v>
      </c>
      <c r="L4071">
        <v>-0.35321814000000001</v>
      </c>
      <c r="M4071">
        <v>-0.45353472</v>
      </c>
      <c r="N4071">
        <v>0.32925399999999999</v>
      </c>
    </row>
    <row r="4072" spans="1:14" x14ac:dyDescent="0.25">
      <c r="A4072">
        <v>1.2487944825565309</v>
      </c>
      <c r="B4072">
        <v>-1.856106659655582E-2</v>
      </c>
      <c r="C4072">
        <v>0.22698030999999999</v>
      </c>
      <c r="D4072">
        <v>0.19528093999999999</v>
      </c>
      <c r="E4072">
        <v>0.14739482000000001</v>
      </c>
      <c r="F4072">
        <v>6.3693005999999996E-2</v>
      </c>
      <c r="G4072">
        <v>0.19560695459762639</v>
      </c>
      <c r="H4072">
        <v>0.23020621999999999</v>
      </c>
      <c r="I4072">
        <v>-0.30173527999999999</v>
      </c>
      <c r="J4072">
        <v>-0.89165306</v>
      </c>
      <c r="K4072">
        <v>-0.10665669999999999</v>
      </c>
      <c r="L4072">
        <v>-0.12559629999999999</v>
      </c>
      <c r="M4072">
        <v>3.7039964999999999E-3</v>
      </c>
      <c r="N4072">
        <v>0.28963292000000002</v>
      </c>
    </row>
    <row r="4073" spans="1:14" x14ac:dyDescent="0.25">
      <c r="A4073">
        <v>0.81370387461844773</v>
      </c>
      <c r="B4073">
        <v>1.2487944825565309</v>
      </c>
      <c r="C4073">
        <v>0.40465230000000002</v>
      </c>
      <c r="D4073">
        <v>0.26382449000000002</v>
      </c>
      <c r="E4073">
        <v>0.53667215000000001</v>
      </c>
      <c r="F4073">
        <v>0.45372702999999998</v>
      </c>
      <c r="G4073">
        <v>0.70799688344041689</v>
      </c>
      <c r="H4073">
        <v>0.1555956</v>
      </c>
      <c r="I4073">
        <v>0.18327093</v>
      </c>
      <c r="J4073">
        <v>0.52106105999999996</v>
      </c>
      <c r="K4073">
        <v>0.1117346</v>
      </c>
      <c r="L4073">
        <v>-2.9595845999999999E-2</v>
      </c>
      <c r="M4073">
        <v>-8.7091859999999993E-2</v>
      </c>
      <c r="N4073">
        <v>0.82052749999999997</v>
      </c>
    </row>
    <row r="4074" spans="1:14" x14ac:dyDescent="0.25">
      <c r="A4074">
        <v>0.8082921014150235</v>
      </c>
      <c r="B4074">
        <v>0.81370387461844773</v>
      </c>
      <c r="C4074">
        <v>0.20518633</v>
      </c>
      <c r="D4074">
        <v>-0.33151182000000001</v>
      </c>
      <c r="E4074">
        <v>-2.0766845999999999E-2</v>
      </c>
      <c r="F4074">
        <v>-7.3369191E-2</v>
      </c>
      <c r="G4074">
        <v>-2.21509842705685E-2</v>
      </c>
      <c r="H4074">
        <v>0.17766051999999999</v>
      </c>
      <c r="I4074">
        <v>0.82008689999999995</v>
      </c>
      <c r="J4074">
        <v>0.29494347999999998</v>
      </c>
      <c r="K4074">
        <v>0.13064518999999999</v>
      </c>
      <c r="L4074">
        <v>0.26750255000000001</v>
      </c>
      <c r="M4074">
        <v>0.73153630000000003</v>
      </c>
      <c r="N4074">
        <v>0.83740102999999999</v>
      </c>
    </row>
    <row r="4075" spans="1:14" x14ac:dyDescent="0.25">
      <c r="A4075">
        <v>-1.4054906224124879</v>
      </c>
      <c r="B4075">
        <v>0.8082921014150235</v>
      </c>
      <c r="C4075">
        <v>0.31080203000000001</v>
      </c>
      <c r="D4075">
        <v>-0.33563707999999998</v>
      </c>
      <c r="E4075">
        <v>0.36205827000000002</v>
      </c>
      <c r="F4075">
        <v>0.29314889999999999</v>
      </c>
      <c r="G4075">
        <v>0.4375041915262125</v>
      </c>
      <c r="H4075">
        <v>0.20112339000000001</v>
      </c>
      <c r="I4075">
        <v>1.9024856999999999</v>
      </c>
      <c r="J4075">
        <v>2.2026005</v>
      </c>
      <c r="K4075">
        <v>0.30707132999999998</v>
      </c>
      <c r="L4075">
        <v>0.67303440000000003</v>
      </c>
      <c r="M4075">
        <v>0.52531004000000003</v>
      </c>
      <c r="N4075">
        <v>2.2445197000000001</v>
      </c>
    </row>
    <row r="4076" spans="1:14" x14ac:dyDescent="0.25">
      <c r="A4076">
        <v>0.83420367540050311</v>
      </c>
      <c r="B4076">
        <v>-1.4054906224124879</v>
      </c>
      <c r="C4076">
        <v>0.19954943999999999</v>
      </c>
      <c r="D4076">
        <v>0.46653006000000002</v>
      </c>
      <c r="E4076">
        <v>5.0765272E-2</v>
      </c>
      <c r="F4076">
        <v>2.6824862000000001E-3</v>
      </c>
      <c r="G4076">
        <v>0.88238655335382588</v>
      </c>
      <c r="H4076">
        <v>0.102252275</v>
      </c>
      <c r="I4076">
        <v>1.8743694</v>
      </c>
      <c r="J4076">
        <v>1.7800236</v>
      </c>
      <c r="K4076">
        <v>0.21248533999999999</v>
      </c>
      <c r="L4076">
        <v>0.35750579999999998</v>
      </c>
      <c r="M4076">
        <v>-2.99882E-2</v>
      </c>
      <c r="N4076">
        <v>0.93300329999999998</v>
      </c>
    </row>
    <row r="4077" spans="1:14" x14ac:dyDescent="0.25">
      <c r="A4077">
        <v>9.4709484512200515E-2</v>
      </c>
      <c r="B4077">
        <v>0.83420367540050311</v>
      </c>
      <c r="C4077">
        <v>0.34811457000000001</v>
      </c>
      <c r="D4077">
        <v>-0.31465459000000001</v>
      </c>
      <c r="E4077">
        <v>0.41524427000000003</v>
      </c>
      <c r="F4077">
        <v>0.15389131</v>
      </c>
      <c r="G4077">
        <v>0.2040247022233001</v>
      </c>
      <c r="H4077">
        <v>0.20110892</v>
      </c>
      <c r="I4077">
        <v>1.7338083</v>
      </c>
      <c r="J4077">
        <v>1.6527795000000001</v>
      </c>
      <c r="K4077">
        <v>0.20696112999999999</v>
      </c>
      <c r="L4077">
        <v>7.6820689999999997E-2</v>
      </c>
      <c r="M4077">
        <v>-0.1174576</v>
      </c>
      <c r="N4077">
        <v>0.40755659999999999</v>
      </c>
    </row>
    <row r="4078" spans="1:14" x14ac:dyDescent="0.25">
      <c r="A4078">
        <v>-0.85082168856471774</v>
      </c>
      <c r="B4078">
        <v>9.4709484512200515E-2</v>
      </c>
      <c r="C4078">
        <v>0.22360467000000001</v>
      </c>
      <c r="D4078">
        <v>8.1381814999999996E-2</v>
      </c>
      <c r="E4078">
        <v>7.4924709000000006E-2</v>
      </c>
      <c r="F4078">
        <v>-4.2299629999999998E-2</v>
      </c>
      <c r="G4078">
        <v>5.8814511892317803E-2</v>
      </c>
      <c r="H4078">
        <v>0.19194433</v>
      </c>
      <c r="I4078">
        <v>1.0732948</v>
      </c>
      <c r="J4078">
        <v>1.2853668</v>
      </c>
      <c r="K4078">
        <v>0.29771714999999999</v>
      </c>
      <c r="L4078">
        <v>0.23848150000000001</v>
      </c>
      <c r="M4078">
        <v>-9.1579409999999993E-3</v>
      </c>
      <c r="N4078">
        <v>0.88589954000000004</v>
      </c>
    </row>
    <row r="4079" spans="1:14" x14ac:dyDescent="0.25">
      <c r="A4079">
        <v>1.3822788513338851</v>
      </c>
      <c r="B4079">
        <v>-0.85082168856471774</v>
      </c>
      <c r="C4079">
        <v>0.37378698999999999</v>
      </c>
      <c r="D4079">
        <v>0.50099178</v>
      </c>
      <c r="E4079">
        <v>0.50161202000000005</v>
      </c>
      <c r="F4079">
        <v>0.43200570999999999</v>
      </c>
      <c r="G4079">
        <v>0.53298788014648091</v>
      </c>
      <c r="H4079">
        <v>0.17695357</v>
      </c>
      <c r="I4079">
        <v>-7.3774980000000004E-2</v>
      </c>
      <c r="J4079">
        <v>-1.1653982000000001</v>
      </c>
      <c r="K4079">
        <v>0.1487974</v>
      </c>
      <c r="L4079">
        <v>9.2974959999999995E-2</v>
      </c>
      <c r="M4079">
        <v>-0.69764775000000001</v>
      </c>
      <c r="N4079">
        <v>0.59428389999999998</v>
      </c>
    </row>
    <row r="4080" spans="1:14" x14ac:dyDescent="0.25">
      <c r="A4080">
        <v>-0.54601953893490318</v>
      </c>
      <c r="B4080">
        <v>1.3822788513338851</v>
      </c>
      <c r="C4080">
        <v>0.27134776999999999</v>
      </c>
      <c r="D4080">
        <v>0.42754410999999998</v>
      </c>
      <c r="E4080">
        <v>0.12226152</v>
      </c>
      <c r="F4080">
        <v>0.48348658</v>
      </c>
      <c r="G4080">
        <v>0.53308479234755812</v>
      </c>
      <c r="H4080">
        <v>0.24310019999999999</v>
      </c>
      <c r="I4080">
        <v>3.7773580000000001E-2</v>
      </c>
      <c r="J4080">
        <v>-0.37262250000000002</v>
      </c>
      <c r="K4080">
        <v>0.39408589999999999</v>
      </c>
      <c r="L4080">
        <v>0.26267853000000002</v>
      </c>
      <c r="M4080">
        <v>0.15115723</v>
      </c>
      <c r="N4080">
        <v>-7.5729370000000004E-2</v>
      </c>
    </row>
    <row r="4081" spans="1:14" x14ac:dyDescent="0.25">
      <c r="A4081">
        <v>1.671207806817536</v>
      </c>
      <c r="B4081">
        <v>-0.54601953893490318</v>
      </c>
      <c r="C4081">
        <v>0.28758497</v>
      </c>
      <c r="D4081">
        <v>0.47719214999999998</v>
      </c>
      <c r="E4081">
        <v>0.34426844000000001</v>
      </c>
      <c r="F4081">
        <v>0.55342544999999999</v>
      </c>
      <c r="G4081">
        <v>0.21673888384657219</v>
      </c>
      <c r="H4081">
        <v>0.22195491000000001</v>
      </c>
      <c r="I4081">
        <v>1.1379428</v>
      </c>
      <c r="J4081">
        <v>2.1968434000000001</v>
      </c>
      <c r="K4081">
        <v>0.27081080000000002</v>
      </c>
      <c r="L4081">
        <v>0.78319890000000003</v>
      </c>
      <c r="M4081">
        <v>0.11597172</v>
      </c>
      <c r="N4081">
        <v>3.1333790000000001</v>
      </c>
    </row>
    <row r="4082" spans="1:14" x14ac:dyDescent="0.25">
      <c r="A4082">
        <v>-0.27743911558867401</v>
      </c>
      <c r="B4082">
        <v>1.671207806817536</v>
      </c>
      <c r="C4082">
        <v>0.39151333999999999</v>
      </c>
      <c r="D4082">
        <v>0.57001667</v>
      </c>
      <c r="E4082">
        <v>0.31451833000000001</v>
      </c>
      <c r="F4082">
        <v>0.61812781999999999</v>
      </c>
      <c r="G4082">
        <v>0.73308099343212674</v>
      </c>
      <c r="H4082">
        <v>0.15057087</v>
      </c>
      <c r="I4082">
        <v>0.74690129999999999</v>
      </c>
      <c r="J4082">
        <v>0.62377260000000001</v>
      </c>
      <c r="K4082">
        <v>0.44334832000000002</v>
      </c>
      <c r="L4082">
        <v>0.2265577</v>
      </c>
      <c r="M4082">
        <v>-2.4104118000000002E-3</v>
      </c>
      <c r="N4082">
        <v>0.47967749999999998</v>
      </c>
    </row>
    <row r="4083" spans="1:14" x14ac:dyDescent="0.25">
      <c r="A4083">
        <v>0.66497365587094315</v>
      </c>
      <c r="B4083">
        <v>-0.27743911558867401</v>
      </c>
      <c r="C4083">
        <v>0.14483631</v>
      </c>
      <c r="D4083">
        <v>0.38196187999999998</v>
      </c>
      <c r="E4083">
        <v>5.2476463000000001E-2</v>
      </c>
      <c r="F4083">
        <v>-0.24854065</v>
      </c>
      <c r="G4083">
        <v>0.40164234989364522</v>
      </c>
      <c r="H4083">
        <v>0.28779304</v>
      </c>
      <c r="I4083">
        <v>-1.065404</v>
      </c>
      <c r="J4083">
        <v>-1.4820462000000001</v>
      </c>
      <c r="K4083">
        <v>0.28976157000000002</v>
      </c>
      <c r="L4083">
        <v>-0.16072824999999999</v>
      </c>
      <c r="M4083">
        <v>0.61793566</v>
      </c>
      <c r="N4083">
        <v>0.25985593000000001</v>
      </c>
    </row>
    <row r="4084" spans="1:14" x14ac:dyDescent="0.25">
      <c r="A4084">
        <v>-0.68745010448529609</v>
      </c>
      <c r="B4084">
        <v>0.66497365587094315</v>
      </c>
      <c r="C4084">
        <v>0.39815565000000003</v>
      </c>
      <c r="D4084">
        <v>-0.39275062999999999</v>
      </c>
      <c r="E4084">
        <v>0.46585589999999999</v>
      </c>
      <c r="F4084">
        <v>0.13517622000000001</v>
      </c>
      <c r="G4084">
        <v>0.1560762202277583</v>
      </c>
      <c r="H4084">
        <v>0.18205066</v>
      </c>
      <c r="I4084">
        <v>-0.83322984</v>
      </c>
      <c r="J4084">
        <v>-1.0598063499999999E-2</v>
      </c>
      <c r="K4084">
        <v>0.27458808000000001</v>
      </c>
      <c r="L4084">
        <v>-7.4392557000000003E-3</v>
      </c>
      <c r="M4084">
        <v>-3.6445470000000001E-2</v>
      </c>
      <c r="N4084">
        <v>0.20194941999999999</v>
      </c>
    </row>
    <row r="4085" spans="1:14" x14ac:dyDescent="0.25">
      <c r="A4085">
        <v>1.7872614004761129</v>
      </c>
      <c r="B4085">
        <v>-0.68745010448529609</v>
      </c>
      <c r="C4085">
        <v>0.16280723</v>
      </c>
      <c r="D4085">
        <v>0.49741062000000003</v>
      </c>
      <c r="E4085">
        <v>-4.4191413999999998E-2</v>
      </c>
      <c r="F4085">
        <v>-0.21104447000000001</v>
      </c>
      <c r="G4085">
        <v>0.2015472017165845</v>
      </c>
      <c r="H4085">
        <v>0.13951801999999999</v>
      </c>
      <c r="I4085">
        <v>1.7858833999999999</v>
      </c>
      <c r="J4085">
        <v>6.1531193999999997E-2</v>
      </c>
      <c r="K4085">
        <v>0.12563038000000001</v>
      </c>
      <c r="L4085">
        <v>0.22324532</v>
      </c>
      <c r="M4085">
        <v>0.111121625</v>
      </c>
      <c r="N4085">
        <v>1.4648671</v>
      </c>
    </row>
    <row r="4086" spans="1:14" x14ac:dyDescent="0.25">
      <c r="A4086">
        <v>0.88543936424637826</v>
      </c>
      <c r="B4086">
        <v>1.7872614004761129</v>
      </c>
      <c r="C4086">
        <v>0.39278531</v>
      </c>
      <c r="D4086">
        <v>0.57448684999999999</v>
      </c>
      <c r="E4086">
        <v>0.50633114999999995</v>
      </c>
      <c r="F4086">
        <v>0.72791547999999995</v>
      </c>
      <c r="G4086">
        <v>1.059619725434898</v>
      </c>
      <c r="H4086">
        <v>0.21180660000000001</v>
      </c>
      <c r="I4086">
        <v>2.0606070000000001</v>
      </c>
      <c r="J4086">
        <v>1.7862344000000001</v>
      </c>
      <c r="K4086">
        <v>0.44417307</v>
      </c>
      <c r="L4086">
        <v>0.64220273000000005</v>
      </c>
      <c r="M4086">
        <v>6.8348110000000004E-2</v>
      </c>
      <c r="N4086">
        <v>1.0682062000000001</v>
      </c>
    </row>
    <row r="4087" spans="1:14" x14ac:dyDescent="0.25">
      <c r="A4087">
        <v>1.578914235924693</v>
      </c>
      <c r="B4087">
        <v>0.88543936424637826</v>
      </c>
      <c r="C4087">
        <v>0.17036739000000001</v>
      </c>
      <c r="D4087">
        <v>-0.26441555</v>
      </c>
      <c r="E4087">
        <v>-0.13405091999999999</v>
      </c>
      <c r="F4087">
        <v>-3.4522877E-2</v>
      </c>
      <c r="G4087">
        <v>3.07013523999091E-2</v>
      </c>
      <c r="H4087">
        <v>0.2125572</v>
      </c>
      <c r="I4087">
        <v>2.1840274000000002</v>
      </c>
      <c r="J4087">
        <v>1.9600635</v>
      </c>
      <c r="K4087">
        <v>0.44938889999999998</v>
      </c>
      <c r="L4087">
        <v>0.74453590000000003</v>
      </c>
      <c r="M4087">
        <v>0.75282959999999999</v>
      </c>
      <c r="N4087">
        <v>0.82009315000000005</v>
      </c>
    </row>
    <row r="4088" spans="1:14" x14ac:dyDescent="0.25">
      <c r="A4088">
        <v>-0.63477834859067694</v>
      </c>
      <c r="B4088">
        <v>1.578914235924693</v>
      </c>
      <c r="C4088">
        <v>0.31971385000000002</v>
      </c>
      <c r="D4088">
        <v>0.55305307999999997</v>
      </c>
      <c r="E4088">
        <v>0.33799359000000001</v>
      </c>
      <c r="F4088">
        <v>0.65999794000000001</v>
      </c>
      <c r="G4088">
        <v>0.58494780366150545</v>
      </c>
      <c r="H4088">
        <v>0.19189127</v>
      </c>
      <c r="I4088">
        <v>1.2483354</v>
      </c>
      <c r="J4088">
        <v>2.5445106000000002</v>
      </c>
      <c r="K4088">
        <v>0.59988195</v>
      </c>
      <c r="L4088">
        <v>0.81183505</v>
      </c>
      <c r="M4088">
        <v>0.51897943000000002</v>
      </c>
      <c r="N4088">
        <v>0.42068623999999999</v>
      </c>
    </row>
    <row r="4089" spans="1:14" x14ac:dyDescent="0.25">
      <c r="A4089">
        <v>0.32645456273526008</v>
      </c>
      <c r="B4089">
        <v>-0.63477834859067694</v>
      </c>
      <c r="C4089">
        <v>0.12039169</v>
      </c>
      <c r="D4089">
        <v>0.49193302</v>
      </c>
      <c r="E4089">
        <v>-0.16831013</v>
      </c>
      <c r="F4089">
        <v>-0.17180324999999999</v>
      </c>
      <c r="G4089">
        <v>0.75002995782957738</v>
      </c>
      <c r="H4089">
        <v>0.12406300000000001</v>
      </c>
      <c r="I4089">
        <v>2.4689236000000001</v>
      </c>
      <c r="J4089">
        <v>2.0141765999999999</v>
      </c>
      <c r="K4089">
        <v>0.62037324999999999</v>
      </c>
      <c r="L4089">
        <v>0.41918664999999999</v>
      </c>
      <c r="M4089">
        <v>0.76320410000000005</v>
      </c>
      <c r="N4089">
        <v>2.0754611000000001</v>
      </c>
    </row>
    <row r="4090" spans="1:14" x14ac:dyDescent="0.25">
      <c r="A4090">
        <v>-0.54841988806763231</v>
      </c>
      <c r="B4090">
        <v>0.32645456273526008</v>
      </c>
      <c r="C4090">
        <v>0.32748051</v>
      </c>
      <c r="D4090">
        <v>-0.17963900999999999</v>
      </c>
      <c r="E4090">
        <v>0.37604127999999998</v>
      </c>
      <c r="F4090">
        <v>0.16385963000000001</v>
      </c>
      <c r="G4090">
        <v>-7.9418205844746001E-2</v>
      </c>
      <c r="H4090">
        <v>0.19945768999999999</v>
      </c>
      <c r="I4090">
        <v>0.65467679999999995</v>
      </c>
      <c r="J4090">
        <v>0.33419573000000002</v>
      </c>
      <c r="K4090">
        <v>0.51338649999999997</v>
      </c>
      <c r="L4090">
        <v>0.42460232999999997</v>
      </c>
      <c r="M4090">
        <v>0.10457235600000001</v>
      </c>
      <c r="N4090">
        <v>-0.93943673000000005</v>
      </c>
    </row>
    <row r="4091" spans="1:14" x14ac:dyDescent="0.25">
      <c r="A4091">
        <v>-1.600786143247217</v>
      </c>
      <c r="B4091">
        <v>-0.54841988806763231</v>
      </c>
      <c r="C4091">
        <v>0.19326270000000001</v>
      </c>
      <c r="D4091">
        <v>0.47768712000000002</v>
      </c>
      <c r="E4091">
        <v>-1.0477122E-2</v>
      </c>
      <c r="F4091">
        <v>-0.11672198</v>
      </c>
      <c r="G4091">
        <v>0.1086609092404153</v>
      </c>
      <c r="H4091">
        <v>0.13708118</v>
      </c>
      <c r="I4091">
        <v>0.12655237</v>
      </c>
      <c r="J4091">
        <v>1.4236062</v>
      </c>
      <c r="K4091">
        <v>0.51316349999999999</v>
      </c>
      <c r="L4091">
        <v>6.5805613999999998E-2</v>
      </c>
      <c r="M4091">
        <v>-0.10610193</v>
      </c>
      <c r="N4091">
        <v>-0.25397629999999999</v>
      </c>
    </row>
    <row r="4092" spans="1:14" x14ac:dyDescent="0.25">
      <c r="A4092">
        <v>0.52289259569216162</v>
      </c>
      <c r="B4092">
        <v>-1.600786143247217</v>
      </c>
      <c r="C4092">
        <v>0.36115195999999999</v>
      </c>
      <c r="D4092">
        <v>0.49764852999999998</v>
      </c>
      <c r="E4092">
        <v>0.54629349000000005</v>
      </c>
      <c r="F4092">
        <v>0.61338013999999996</v>
      </c>
      <c r="G4092">
        <v>0.741722284157179</v>
      </c>
      <c r="H4092">
        <v>0.21699547999999999</v>
      </c>
      <c r="I4092">
        <v>0.35717105999999998</v>
      </c>
      <c r="J4092">
        <v>-1.0058658</v>
      </c>
      <c r="K4092">
        <v>0.18955904000000001</v>
      </c>
      <c r="L4092">
        <v>0.44984995999999999</v>
      </c>
      <c r="M4092">
        <v>-0.98116780000000003</v>
      </c>
      <c r="N4092">
        <v>-0.24777732999999999</v>
      </c>
    </row>
    <row r="4093" spans="1:14" x14ac:dyDescent="0.25">
      <c r="A4093">
        <v>-1.379771176357575E-2</v>
      </c>
      <c r="B4093">
        <v>0.52289259569216162</v>
      </c>
      <c r="C4093">
        <v>0.32623043000000002</v>
      </c>
      <c r="D4093">
        <v>-0.35222723</v>
      </c>
      <c r="E4093">
        <v>0.24146818</v>
      </c>
      <c r="F4093">
        <v>0.29799511000000001</v>
      </c>
      <c r="G4093">
        <v>-5.0156240574841499E-2</v>
      </c>
      <c r="H4093">
        <v>0.2460444</v>
      </c>
      <c r="I4093">
        <v>0.21510243000000001</v>
      </c>
      <c r="J4093">
        <v>-0.42827432999999998</v>
      </c>
      <c r="K4093">
        <v>0.26939269999999998</v>
      </c>
      <c r="L4093">
        <v>0.16976023000000001</v>
      </c>
      <c r="M4093">
        <v>-0.55191237000000004</v>
      </c>
      <c r="N4093">
        <v>-3.1395613999999998</v>
      </c>
    </row>
    <row r="4094" spans="1:14" x14ac:dyDescent="0.25">
      <c r="A4094">
        <v>0.33300272867598008</v>
      </c>
      <c r="B4094">
        <v>-1.379771176357575E-2</v>
      </c>
      <c r="C4094">
        <v>0.33667112999999999</v>
      </c>
      <c r="D4094">
        <v>0.19085299</v>
      </c>
      <c r="E4094">
        <v>0.43078541999999997</v>
      </c>
      <c r="F4094">
        <v>0.38937570999999999</v>
      </c>
      <c r="G4094">
        <v>-2.3430452869973101E-2</v>
      </c>
      <c r="H4094">
        <v>0.28329842999999999</v>
      </c>
      <c r="I4094">
        <v>-0.30117052999999999</v>
      </c>
      <c r="J4094">
        <v>-0.16898811</v>
      </c>
      <c r="K4094">
        <v>0.20117399</v>
      </c>
      <c r="L4094">
        <v>0.27257832999999998</v>
      </c>
      <c r="M4094">
        <v>-0.32868750000000002</v>
      </c>
      <c r="N4094">
        <v>0.22557482000000001</v>
      </c>
    </row>
    <row r="4095" spans="1:14" x14ac:dyDescent="0.25">
      <c r="A4095">
        <v>-0.47346264739661659</v>
      </c>
      <c r="B4095">
        <v>0.33300272867598008</v>
      </c>
      <c r="C4095">
        <v>0.40456882</v>
      </c>
      <c r="D4095">
        <v>-0.18672584</v>
      </c>
      <c r="E4095">
        <v>0.42182787999999999</v>
      </c>
      <c r="F4095">
        <v>-4.6316465000000001E-2</v>
      </c>
      <c r="G4095">
        <v>-0.13534060156454411</v>
      </c>
      <c r="H4095">
        <v>0.14236607000000001</v>
      </c>
      <c r="I4095">
        <v>0.39811530000000001</v>
      </c>
      <c r="J4095">
        <v>-2.6468635000000001E-2</v>
      </c>
      <c r="K4095">
        <v>0.30167024999999997</v>
      </c>
      <c r="L4095">
        <v>-6.6833240000000002E-2</v>
      </c>
      <c r="M4095">
        <v>-0.49439453999999999</v>
      </c>
      <c r="N4095">
        <v>-0.61770844000000003</v>
      </c>
    </row>
    <row r="4096" spans="1:14" x14ac:dyDescent="0.25">
      <c r="A4096">
        <v>1.42495928822374E-2</v>
      </c>
      <c r="B4096">
        <v>-0.47346264739661659</v>
      </c>
      <c r="C4096">
        <v>0.26195475000000001</v>
      </c>
      <c r="D4096">
        <v>0.45952531000000002</v>
      </c>
      <c r="E4096">
        <v>0.28609451000000002</v>
      </c>
      <c r="F4096">
        <v>0.39796532000000001</v>
      </c>
      <c r="G4096">
        <v>0.28523736795271371</v>
      </c>
      <c r="H4096">
        <v>0.22187895999999999</v>
      </c>
      <c r="I4096">
        <v>-9.088984E-2</v>
      </c>
      <c r="J4096">
        <v>-5.2842630000000002E-2</v>
      </c>
      <c r="K4096">
        <v>7.071537E-2</v>
      </c>
      <c r="L4096">
        <v>-0.57612956000000004</v>
      </c>
      <c r="M4096">
        <v>4.6430569999999997E-2</v>
      </c>
      <c r="N4096">
        <v>-0.36264262000000003</v>
      </c>
    </row>
    <row r="4097" spans="1:14" x14ac:dyDescent="0.25">
      <c r="A4097">
        <v>-0.50615771809366117</v>
      </c>
      <c r="B4097">
        <v>1.42495928822374E-2</v>
      </c>
      <c r="C4097">
        <v>0.38904453</v>
      </c>
      <c r="D4097">
        <v>0.16409368999999999</v>
      </c>
      <c r="E4097">
        <v>0.50986706000000004</v>
      </c>
      <c r="F4097">
        <v>0.26591598</v>
      </c>
      <c r="G4097">
        <v>0.35471803508674621</v>
      </c>
      <c r="H4097">
        <v>0.16329141999999999</v>
      </c>
      <c r="I4097">
        <v>0.33874744000000001</v>
      </c>
      <c r="J4097">
        <v>0.22682822999999999</v>
      </c>
      <c r="K4097">
        <v>-1.8274176999999999E-2</v>
      </c>
      <c r="L4097">
        <v>-6.0930699999999997E-2</v>
      </c>
      <c r="M4097">
        <v>-0.17866694999999999</v>
      </c>
      <c r="N4097">
        <v>-0.71939564</v>
      </c>
    </row>
    <row r="4098" spans="1:14" x14ac:dyDescent="0.25">
      <c r="A4098">
        <v>0.68165322615302426</v>
      </c>
      <c r="B4098">
        <v>-0.50615771809366117</v>
      </c>
      <c r="C4098">
        <v>0.30333974000000002</v>
      </c>
      <c r="D4098">
        <v>0.46814646999999998</v>
      </c>
      <c r="E4098">
        <v>0.28790560999999998</v>
      </c>
      <c r="F4098">
        <v>0.40940472999999999</v>
      </c>
      <c r="G4098">
        <v>0.40387268863305398</v>
      </c>
      <c r="H4098">
        <v>0.14683297000000001</v>
      </c>
      <c r="I4098">
        <v>-6.9004129999999997E-2</v>
      </c>
      <c r="J4098">
        <v>-0.83568240000000005</v>
      </c>
      <c r="K4098">
        <v>-0.23479263</v>
      </c>
      <c r="L4098">
        <v>-0.53818429999999995</v>
      </c>
      <c r="M4098">
        <v>-0.24018982</v>
      </c>
      <c r="N4098">
        <v>0.15816611</v>
      </c>
    </row>
    <row r="4099" spans="1:14" x14ac:dyDescent="0.25">
      <c r="A4099">
        <v>0.19626411437171851</v>
      </c>
      <c r="B4099">
        <v>0.68165322615302426</v>
      </c>
      <c r="C4099">
        <v>0.37279409000000002</v>
      </c>
      <c r="D4099">
        <v>-0.39135044000000002</v>
      </c>
      <c r="E4099">
        <v>0.50352585000000005</v>
      </c>
      <c r="F4099">
        <v>8.3316058999999998E-2</v>
      </c>
      <c r="G4099">
        <v>-5.5189567536960901E-2</v>
      </c>
      <c r="H4099">
        <v>0.19168668999999999</v>
      </c>
      <c r="I4099">
        <v>6.7938700000000005E-2</v>
      </c>
      <c r="J4099">
        <v>-0.45320672000000001</v>
      </c>
      <c r="K4099">
        <v>-0.10136356000000001</v>
      </c>
      <c r="L4099">
        <v>-0.23957603999999999</v>
      </c>
      <c r="M4099">
        <v>-0.22142075999999999</v>
      </c>
      <c r="N4099">
        <v>0.31462119999999999</v>
      </c>
    </row>
    <row r="4100" spans="1:14" x14ac:dyDescent="0.25">
      <c r="A4100">
        <v>-7.4071374850456423E-2</v>
      </c>
      <c r="B4100">
        <v>0.19626411437171851</v>
      </c>
      <c r="C4100">
        <v>0.27741568999999999</v>
      </c>
      <c r="D4100">
        <v>-3.2169610000000001E-2</v>
      </c>
      <c r="E4100">
        <v>0.21651751</v>
      </c>
      <c r="F4100">
        <v>0.21290575</v>
      </c>
      <c r="G4100">
        <v>0.18231185754670839</v>
      </c>
      <c r="H4100">
        <v>0.13453979999999999</v>
      </c>
      <c r="I4100">
        <v>0.82619900000000002</v>
      </c>
      <c r="J4100">
        <v>0.84397566000000002</v>
      </c>
      <c r="K4100">
        <v>-0.11469828</v>
      </c>
      <c r="L4100">
        <v>2.5785781000000001E-2</v>
      </c>
      <c r="M4100">
        <v>0.14263521000000001</v>
      </c>
      <c r="N4100">
        <v>-0.49949557</v>
      </c>
    </row>
    <row r="4101" spans="1:14" x14ac:dyDescent="0.25">
      <c r="A4101">
        <v>1.285003389936461</v>
      </c>
      <c r="B4101">
        <v>-7.4071374850456423E-2</v>
      </c>
      <c r="C4101">
        <v>0.34636070000000002</v>
      </c>
      <c r="D4101">
        <v>0.24428026999999999</v>
      </c>
      <c r="E4101">
        <v>0.42254545999999998</v>
      </c>
      <c r="F4101">
        <v>0.39558059000000001</v>
      </c>
      <c r="G4101">
        <v>0.35629651113453709</v>
      </c>
      <c r="H4101">
        <v>0.113263324</v>
      </c>
      <c r="I4101">
        <v>0.59282683999999997</v>
      </c>
      <c r="J4101">
        <v>-0.90575134999999996</v>
      </c>
      <c r="K4101">
        <v>-6.7839269999999993E-2</v>
      </c>
      <c r="L4101">
        <v>1.19211E-2</v>
      </c>
      <c r="M4101">
        <v>-0.117254704</v>
      </c>
      <c r="N4101">
        <v>-0.43945762999999999</v>
      </c>
    </row>
    <row r="4102" spans="1:14" x14ac:dyDescent="0.25">
      <c r="A4102">
        <v>0.35921708483571008</v>
      </c>
      <c r="B4102">
        <v>0.2806730450671947</v>
      </c>
      <c r="C4102">
        <v>0.32587630000000001</v>
      </c>
      <c r="D4102">
        <v>-0.12879785999999999</v>
      </c>
      <c r="E4102">
        <v>0.38287910000000003</v>
      </c>
      <c r="F4102">
        <v>4.1020075000000003E-2</v>
      </c>
      <c r="G4102">
        <v>0.11609867670966199</v>
      </c>
      <c r="H4102">
        <v>0.20868302999999999</v>
      </c>
      <c r="I4102">
        <v>-1.3637781E-2</v>
      </c>
      <c r="J4102">
        <v>-0.52651239999999999</v>
      </c>
      <c r="K4102">
        <v>0.33413314999999999</v>
      </c>
      <c r="L4102">
        <v>-0.14912512999999999</v>
      </c>
      <c r="M4102">
        <v>0.19734855000000001</v>
      </c>
      <c r="N4102">
        <v>0.50158005999999999</v>
      </c>
    </row>
    <row r="4103" spans="1:14" x14ac:dyDescent="0.25">
      <c r="A4103">
        <v>-0.45973291056391702</v>
      </c>
      <c r="B4103">
        <v>0.35921708483571008</v>
      </c>
      <c r="C4103">
        <v>0.2886801</v>
      </c>
      <c r="D4103">
        <v>-0.21448730999999999</v>
      </c>
      <c r="E4103">
        <v>0.17691014999999999</v>
      </c>
      <c r="F4103">
        <v>1.1647100000000001E-2</v>
      </c>
      <c r="G4103">
        <v>-0.3700380159725527</v>
      </c>
      <c r="H4103">
        <v>0.1605684</v>
      </c>
      <c r="I4103">
        <v>0.64783555000000004</v>
      </c>
      <c r="J4103">
        <v>0.69499074999999999</v>
      </c>
      <c r="K4103">
        <v>0.25079637999999999</v>
      </c>
      <c r="L4103">
        <v>0.19793506999999999</v>
      </c>
      <c r="M4103">
        <v>3.7201826E-2</v>
      </c>
      <c r="N4103">
        <v>0.32363117000000002</v>
      </c>
    </row>
    <row r="4104" spans="1:14" x14ac:dyDescent="0.25">
      <c r="A4104">
        <v>-0.40133423643222588</v>
      </c>
      <c r="B4104">
        <v>-0.45973291056391702</v>
      </c>
      <c r="C4104">
        <v>0.31715967</v>
      </c>
      <c r="D4104">
        <v>0.45556929000000002</v>
      </c>
      <c r="E4104">
        <v>0.39132478999999998</v>
      </c>
      <c r="F4104">
        <v>0.38776378</v>
      </c>
      <c r="G4104">
        <v>0.44187711982423888</v>
      </c>
      <c r="H4104">
        <v>0.12311429</v>
      </c>
      <c r="I4104">
        <v>9.5612550000000004E-2</v>
      </c>
      <c r="J4104">
        <v>0.15590010000000001</v>
      </c>
      <c r="K4104">
        <v>0.14473125000000001</v>
      </c>
      <c r="L4104">
        <v>0.35084227000000001</v>
      </c>
      <c r="M4104">
        <v>-0.16066897999999999</v>
      </c>
      <c r="N4104">
        <v>1.9623215000000001</v>
      </c>
    </row>
    <row r="4105" spans="1:14" x14ac:dyDescent="0.25">
      <c r="A4105">
        <v>2.1908416145296701</v>
      </c>
      <c r="B4105">
        <v>-0.40133423643222588</v>
      </c>
      <c r="C4105">
        <v>0.29646573999999998</v>
      </c>
      <c r="D4105">
        <v>0.43641039999999998</v>
      </c>
      <c r="E4105">
        <v>0.27720552999999998</v>
      </c>
      <c r="F4105">
        <v>0.59376322000000004</v>
      </c>
      <c r="G4105">
        <v>-0.1738036216986639</v>
      </c>
      <c r="H4105">
        <v>0.18933881999999999</v>
      </c>
      <c r="I4105">
        <v>-0.30128526999999999</v>
      </c>
      <c r="J4105">
        <v>0.95624929999999997</v>
      </c>
      <c r="K4105">
        <v>0.10504906</v>
      </c>
      <c r="L4105">
        <v>-0.19965537999999999</v>
      </c>
      <c r="M4105">
        <v>-6.3828289999999996E-2</v>
      </c>
      <c r="N4105">
        <v>0.92637515000000004</v>
      </c>
    </row>
    <row r="4106" spans="1:14" x14ac:dyDescent="0.25">
      <c r="A4106">
        <v>2.3297000842979898</v>
      </c>
      <c r="B4106">
        <v>2.1908416145296701</v>
      </c>
      <c r="C4106">
        <v>0.34391949999999999</v>
      </c>
      <c r="D4106">
        <v>0.77988415</v>
      </c>
      <c r="E4106">
        <v>0.29796732999999997</v>
      </c>
      <c r="F4106">
        <v>0.66242933999999998</v>
      </c>
      <c r="G4106">
        <v>1.2221612356906719</v>
      </c>
      <c r="H4106">
        <v>0.2503996</v>
      </c>
      <c r="I4106">
        <v>1.5717553</v>
      </c>
      <c r="J4106">
        <v>1.2309745999999999</v>
      </c>
      <c r="K4106">
        <v>0.25398602999999997</v>
      </c>
      <c r="L4106">
        <v>1.0924916</v>
      </c>
      <c r="M4106">
        <v>0.41339021999999997</v>
      </c>
      <c r="N4106">
        <v>0.56447524000000004</v>
      </c>
    </row>
    <row r="4107" spans="1:14" x14ac:dyDescent="0.25">
      <c r="A4107">
        <v>-6.1540565396583702E-2</v>
      </c>
      <c r="B4107">
        <v>2.3297000842979898</v>
      </c>
      <c r="C4107">
        <v>0.26169615000000002</v>
      </c>
      <c r="D4107">
        <v>0.9620609</v>
      </c>
      <c r="E4107">
        <v>8.2631079999999996E-2</v>
      </c>
      <c r="F4107">
        <v>0.47236889999999998</v>
      </c>
      <c r="G4107">
        <v>0.79368095205057354</v>
      </c>
      <c r="H4107">
        <v>0.23355081999999999</v>
      </c>
      <c r="I4107">
        <v>-1.337111E-2</v>
      </c>
      <c r="J4107">
        <v>-0.6573831</v>
      </c>
      <c r="K4107">
        <v>0.57583194999999998</v>
      </c>
      <c r="L4107">
        <v>0.91251855999999998</v>
      </c>
      <c r="M4107">
        <v>0.88566529999999999</v>
      </c>
      <c r="N4107">
        <v>0.71988976000000005</v>
      </c>
    </row>
    <row r="4108" spans="1:14" x14ac:dyDescent="0.25">
      <c r="A4108">
        <v>-0.21191132544415581</v>
      </c>
      <c r="B4108">
        <v>-6.1540565396583702E-2</v>
      </c>
      <c r="C4108">
        <v>0.21549715999999999</v>
      </c>
      <c r="D4108">
        <v>0.23364497000000001</v>
      </c>
      <c r="E4108">
        <v>0.12713579</v>
      </c>
      <c r="F4108">
        <v>0.33280285999999998</v>
      </c>
      <c r="G4108">
        <v>-0.2087386535650117</v>
      </c>
      <c r="H4108">
        <v>0.110246494</v>
      </c>
      <c r="I4108">
        <v>-0.81426184999999995</v>
      </c>
      <c r="J4108">
        <v>-0.86351129999999998</v>
      </c>
      <c r="K4108">
        <v>0.45023133999999998</v>
      </c>
      <c r="L4108">
        <v>0.17499097999999999</v>
      </c>
      <c r="M4108">
        <v>0.98637944</v>
      </c>
      <c r="N4108">
        <v>-2.0200193</v>
      </c>
    </row>
    <row r="4109" spans="1:14" x14ac:dyDescent="0.25">
      <c r="A4109">
        <v>-0.64028928755611858</v>
      </c>
      <c r="B4109">
        <v>-0.21191132544415581</v>
      </c>
      <c r="C4109">
        <v>0.19152748</v>
      </c>
      <c r="D4109">
        <v>0.34461163</v>
      </c>
      <c r="E4109">
        <v>5.5940245E-2</v>
      </c>
      <c r="F4109">
        <v>-3.0082451999999999E-2</v>
      </c>
      <c r="G4109">
        <v>5.9722268903531897E-2</v>
      </c>
      <c r="H4109">
        <v>0.17699492999999999</v>
      </c>
      <c r="I4109">
        <v>-1.4865946000000001</v>
      </c>
      <c r="J4109">
        <v>-1.4302105000000001</v>
      </c>
      <c r="K4109">
        <v>0.32520178</v>
      </c>
      <c r="L4109">
        <v>-0.24888616999999999</v>
      </c>
      <c r="M4109">
        <v>1.0343696</v>
      </c>
      <c r="N4109">
        <v>-2.0704622000000001</v>
      </c>
    </row>
    <row r="4110" spans="1:14" x14ac:dyDescent="0.25">
      <c r="A4110">
        <v>-0.12636041137358769</v>
      </c>
      <c r="B4110">
        <v>-0.64028928755611858</v>
      </c>
      <c r="C4110">
        <v>0.23571454999999999</v>
      </c>
      <c r="D4110">
        <v>0.49261576000000001</v>
      </c>
      <c r="E4110">
        <v>0.16521002000000001</v>
      </c>
      <c r="F4110">
        <v>7.7659944999999994E-2</v>
      </c>
      <c r="G4110">
        <v>0.64833883794063596</v>
      </c>
      <c r="H4110">
        <v>0.16919825999999999</v>
      </c>
      <c r="I4110">
        <v>-1.2871481</v>
      </c>
      <c r="J4110">
        <v>0.33571875000000001</v>
      </c>
      <c r="K4110">
        <v>0.22854218000000001</v>
      </c>
      <c r="L4110">
        <v>0.25231534</v>
      </c>
      <c r="M4110">
        <v>0.32333182999999999</v>
      </c>
      <c r="N4110">
        <v>0.68060350000000003</v>
      </c>
    </row>
    <row r="4111" spans="1:14" x14ac:dyDescent="0.25">
      <c r="A4111">
        <v>1.5955514489159299</v>
      </c>
      <c r="B4111">
        <v>-0.12636041137358769</v>
      </c>
      <c r="C4111">
        <v>0.33935015000000002</v>
      </c>
      <c r="D4111">
        <v>0.28592761</v>
      </c>
      <c r="E4111">
        <v>0.32512912999999999</v>
      </c>
      <c r="F4111">
        <v>0.13502225000000001</v>
      </c>
      <c r="G4111">
        <v>-0.17359865337880839</v>
      </c>
      <c r="H4111">
        <v>0.17637939999999999</v>
      </c>
      <c r="I4111">
        <v>0.4582022</v>
      </c>
      <c r="J4111">
        <v>-8.383533E-2</v>
      </c>
      <c r="K4111">
        <v>0.29480630000000002</v>
      </c>
      <c r="L4111">
        <v>0.39643129999999999</v>
      </c>
      <c r="M4111">
        <v>-0.26538017000000003</v>
      </c>
      <c r="N4111">
        <v>0.18214180999999999</v>
      </c>
    </row>
    <row r="4112" spans="1:14" x14ac:dyDescent="0.25">
      <c r="A4112">
        <v>0.28708400197425699</v>
      </c>
      <c r="B4112">
        <v>1.5955514489159299</v>
      </c>
      <c r="C4112">
        <v>0.27313643999999998</v>
      </c>
      <c r="D4112">
        <v>0.55763845000000001</v>
      </c>
      <c r="E4112">
        <v>0.18284065999999999</v>
      </c>
      <c r="F4112">
        <v>0.65275698000000004</v>
      </c>
      <c r="G4112">
        <v>0.4061672884703435</v>
      </c>
      <c r="H4112">
        <v>0.19030796</v>
      </c>
      <c r="I4112">
        <v>0.63524939999999996</v>
      </c>
      <c r="J4112">
        <v>0.42287957999999998</v>
      </c>
      <c r="K4112">
        <v>0.42417818000000002</v>
      </c>
      <c r="L4112">
        <v>0.50462960000000001</v>
      </c>
      <c r="M4112">
        <v>0.15581900000000001</v>
      </c>
      <c r="N4112">
        <v>0.69012830000000003</v>
      </c>
    </row>
    <row r="4113" spans="1:14" x14ac:dyDescent="0.25">
      <c r="A4113">
        <v>0.22186909594931251</v>
      </c>
      <c r="B4113">
        <v>0.28708400197425699</v>
      </c>
      <c r="C4113">
        <v>0.26375468000000002</v>
      </c>
      <c r="D4113">
        <v>-0.13602918</v>
      </c>
      <c r="E4113">
        <v>0.20142324</v>
      </c>
      <c r="F4113">
        <v>0.41456795000000002</v>
      </c>
      <c r="G4113">
        <v>-0.24944533514387179</v>
      </c>
      <c r="H4113">
        <v>0.20767400999999999</v>
      </c>
      <c r="I4113">
        <v>-0.10187888</v>
      </c>
      <c r="J4113">
        <v>-0.41110623000000002</v>
      </c>
      <c r="K4113">
        <v>0.41693804000000001</v>
      </c>
      <c r="L4113">
        <v>-3.1475959999999997E-2</v>
      </c>
      <c r="M4113">
        <v>0.25059937999999998</v>
      </c>
      <c r="N4113">
        <v>0.39484756999999998</v>
      </c>
    </row>
    <row r="4114" spans="1:14" x14ac:dyDescent="0.25">
      <c r="A4114">
        <v>-0.54252957435911331</v>
      </c>
      <c r="B4114">
        <v>0.22186909594931251</v>
      </c>
      <c r="C4114">
        <v>0.30801290999999997</v>
      </c>
      <c r="D4114">
        <v>-6.1576087000000002E-2</v>
      </c>
      <c r="E4114">
        <v>0.20799892</v>
      </c>
      <c r="F4114">
        <v>0.28186757000000001</v>
      </c>
      <c r="G4114">
        <v>0.20900712802224081</v>
      </c>
      <c r="H4114">
        <v>0.17920191999999999</v>
      </c>
      <c r="I4114">
        <v>0.55554510000000001</v>
      </c>
      <c r="J4114">
        <v>0.24751252000000001</v>
      </c>
      <c r="K4114">
        <v>0.48629090000000003</v>
      </c>
      <c r="L4114">
        <v>0.54852809999999996</v>
      </c>
      <c r="M4114">
        <v>0.48440490000000003</v>
      </c>
      <c r="N4114">
        <v>-0.15023637000000001</v>
      </c>
    </row>
    <row r="4115" spans="1:14" x14ac:dyDescent="0.25">
      <c r="A4115">
        <v>6.475150958986392E-2</v>
      </c>
      <c r="B4115">
        <v>-0.54252957435911331</v>
      </c>
      <c r="C4115">
        <v>0.23035286999999999</v>
      </c>
      <c r="D4115">
        <v>0.47646256999999997</v>
      </c>
      <c r="E4115">
        <v>0.17962244999999999</v>
      </c>
      <c r="F4115">
        <v>-5.1037460999999999E-2</v>
      </c>
      <c r="G4115">
        <v>0.4751077183050656</v>
      </c>
      <c r="H4115">
        <v>0.13600318</v>
      </c>
      <c r="I4115">
        <v>1.1139133999999999</v>
      </c>
      <c r="J4115">
        <v>0.89912104999999998</v>
      </c>
      <c r="K4115">
        <v>0.47176380000000001</v>
      </c>
      <c r="L4115">
        <v>9.0403200000000003E-2</v>
      </c>
      <c r="M4115">
        <v>0.37073119999999998</v>
      </c>
      <c r="N4115">
        <v>0.49489581999999999</v>
      </c>
    </row>
    <row r="4116" spans="1:14" x14ac:dyDescent="0.25">
      <c r="A4116">
        <v>-0.43070260185691239</v>
      </c>
      <c r="B4116">
        <v>6.475150958986392E-2</v>
      </c>
      <c r="C4116">
        <v>0.35774630000000002</v>
      </c>
      <c r="D4116">
        <v>0.11312667</v>
      </c>
      <c r="E4116">
        <v>0.41000554</v>
      </c>
      <c r="F4116">
        <v>0.1867482</v>
      </c>
      <c r="G4116">
        <v>-7.2333180606318701E-2</v>
      </c>
      <c r="H4116">
        <v>0.1478775</v>
      </c>
      <c r="I4116">
        <v>-0.80974860000000004</v>
      </c>
      <c r="J4116">
        <v>-2.0344967999999999</v>
      </c>
      <c r="K4116">
        <v>0.26405149999999999</v>
      </c>
      <c r="L4116">
        <v>-9.9143705999999998E-2</v>
      </c>
      <c r="M4116">
        <v>8.8749450000000005E-5</v>
      </c>
      <c r="N4116">
        <v>-9.9167939999999996E-2</v>
      </c>
    </row>
    <row r="4117" spans="1:14" x14ac:dyDescent="0.25">
      <c r="A4117">
        <v>-0.68374332892969858</v>
      </c>
      <c r="B4117">
        <v>-0.43070260185691239</v>
      </c>
      <c r="C4117">
        <v>0.27478374999999999</v>
      </c>
      <c r="D4117">
        <v>0.44652721000000001</v>
      </c>
      <c r="E4117">
        <v>0.23583460000000001</v>
      </c>
      <c r="F4117">
        <v>0.32455205999999998</v>
      </c>
      <c r="G4117">
        <v>0.30083674562341067</v>
      </c>
      <c r="H4117">
        <v>0.124900505</v>
      </c>
      <c r="I4117">
        <v>-0.12946725000000001</v>
      </c>
      <c r="J4117">
        <v>-0.28880876</v>
      </c>
      <c r="K4117">
        <v>-2.9639843999999999E-3</v>
      </c>
      <c r="L4117">
        <v>3.6367289999999997E-2</v>
      </c>
      <c r="M4117">
        <v>-0.17877138000000001</v>
      </c>
      <c r="N4117">
        <v>0.24224418</v>
      </c>
    </row>
    <row r="4118" spans="1:14" x14ac:dyDescent="0.25">
      <c r="A4118">
        <v>1.7086421123951701</v>
      </c>
      <c r="B4118">
        <v>-0.68374332892969858</v>
      </c>
      <c r="C4118">
        <v>0.35114139</v>
      </c>
      <c r="D4118">
        <v>0.49710026000000002</v>
      </c>
      <c r="E4118">
        <v>0.48055521000000001</v>
      </c>
      <c r="F4118">
        <v>0.47992491999999998</v>
      </c>
      <c r="G4118">
        <v>0.54656953967269151</v>
      </c>
      <c r="H4118">
        <v>0.20338748000000001</v>
      </c>
      <c r="I4118">
        <v>-3.4599088E-2</v>
      </c>
      <c r="J4118">
        <v>-0.27732348000000001</v>
      </c>
      <c r="K4118">
        <v>-6.6286289999999998E-2</v>
      </c>
      <c r="L4118">
        <v>-0.12443499</v>
      </c>
      <c r="M4118">
        <v>-0.4021537</v>
      </c>
      <c r="N4118">
        <v>2.6379671E-2</v>
      </c>
    </row>
    <row r="4119" spans="1:14" x14ac:dyDescent="0.25">
      <c r="A4119">
        <v>1.644808660889334</v>
      </c>
      <c r="B4119">
        <v>1.7086421123951701</v>
      </c>
      <c r="C4119">
        <v>0.33964295</v>
      </c>
      <c r="D4119">
        <v>0.57241500000000001</v>
      </c>
      <c r="E4119">
        <v>0.25519950000000002</v>
      </c>
      <c r="F4119">
        <v>0.74848488000000002</v>
      </c>
      <c r="G4119">
        <v>0.63960828378356294</v>
      </c>
      <c r="H4119">
        <v>0.19329809000000001</v>
      </c>
      <c r="I4119">
        <v>-0.7999117</v>
      </c>
      <c r="J4119">
        <v>-0.85943930000000002</v>
      </c>
      <c r="K4119">
        <v>0.12011201000000001</v>
      </c>
      <c r="L4119">
        <v>0.64860576000000003</v>
      </c>
      <c r="M4119">
        <v>0.15356438</v>
      </c>
      <c r="N4119">
        <v>0.80354040000000004</v>
      </c>
    </row>
    <row r="4120" spans="1:14" x14ac:dyDescent="0.25">
      <c r="A4120">
        <v>-0.6953455347267683</v>
      </c>
      <c r="B4120">
        <v>1.644808660889334</v>
      </c>
      <c r="C4120">
        <v>0.28568555000000001</v>
      </c>
      <c r="D4120">
        <v>0.56706646000000005</v>
      </c>
      <c r="E4120">
        <v>0.2222451</v>
      </c>
      <c r="F4120">
        <v>0.58356867999999995</v>
      </c>
      <c r="G4120">
        <v>0.938524873002338</v>
      </c>
      <c r="H4120">
        <v>0.17790360999999999</v>
      </c>
      <c r="I4120">
        <v>-0.57215499999999997</v>
      </c>
      <c r="J4120">
        <v>-0.19857788000000001</v>
      </c>
      <c r="K4120">
        <v>0.34662556999999999</v>
      </c>
      <c r="L4120">
        <v>0.77883089999999999</v>
      </c>
      <c r="M4120">
        <v>0.53662275999999998</v>
      </c>
      <c r="N4120">
        <v>0.5316573</v>
      </c>
    </row>
    <row r="4121" spans="1:14" x14ac:dyDescent="0.25">
      <c r="A4121">
        <v>-4.5028854968130798E-2</v>
      </c>
      <c r="B4121">
        <v>-0.6953455347267683</v>
      </c>
      <c r="C4121">
        <v>0.27655130999999999</v>
      </c>
      <c r="D4121">
        <v>0.49803481999999999</v>
      </c>
      <c r="E4121">
        <v>0.23880546999999999</v>
      </c>
      <c r="F4121">
        <v>0.41862048000000002</v>
      </c>
      <c r="G4121">
        <v>0.21782470104073889</v>
      </c>
      <c r="H4121">
        <v>0.11805665999999999</v>
      </c>
      <c r="I4121">
        <v>-0.89339460000000004</v>
      </c>
      <c r="J4121">
        <v>-0.87929210000000002</v>
      </c>
      <c r="K4121">
        <v>0.28827265000000002</v>
      </c>
      <c r="L4121">
        <v>4.5447363999999997E-2</v>
      </c>
      <c r="M4121">
        <v>0.46916616</v>
      </c>
      <c r="N4121">
        <v>-0.29618850000000002</v>
      </c>
    </row>
    <row r="4122" spans="1:14" x14ac:dyDescent="0.25">
      <c r="A4122">
        <v>0.20688264595396461</v>
      </c>
      <c r="B4122">
        <v>-4.5028854968130798E-2</v>
      </c>
      <c r="C4122">
        <v>0.24879077999999999</v>
      </c>
      <c r="D4122">
        <v>0.21924895999999999</v>
      </c>
      <c r="E4122">
        <v>0.20168521</v>
      </c>
      <c r="F4122">
        <v>-0.12435486</v>
      </c>
      <c r="G4122">
        <v>-0.21718839636787149</v>
      </c>
      <c r="H4122">
        <v>0.15764802999999999</v>
      </c>
      <c r="I4122">
        <v>-1.1203569</v>
      </c>
      <c r="J4122">
        <v>-1.5519128</v>
      </c>
      <c r="K4122">
        <v>0.12729982000000001</v>
      </c>
      <c r="L4122">
        <v>-0.24889839999999999</v>
      </c>
      <c r="M4122">
        <v>0.62806004000000004</v>
      </c>
      <c r="N4122">
        <v>0.39312243000000002</v>
      </c>
    </row>
    <row r="4123" spans="1:14" x14ac:dyDescent="0.25">
      <c r="A4123">
        <v>1.435646538624747</v>
      </c>
      <c r="B4123">
        <v>0.20688264595396461</v>
      </c>
      <c r="C4123">
        <v>0.27162973000000001</v>
      </c>
      <c r="D4123">
        <v>-4.4353832000000003E-2</v>
      </c>
      <c r="E4123">
        <v>0.23701296999999999</v>
      </c>
      <c r="F4123">
        <v>-0.20550452</v>
      </c>
      <c r="G4123">
        <v>-0.24844742060534</v>
      </c>
      <c r="H4123">
        <v>0.18584329999999999</v>
      </c>
      <c r="I4123">
        <v>-1.2799231</v>
      </c>
      <c r="J4123">
        <v>-0.99355769999999999</v>
      </c>
      <c r="K4123">
        <v>0.11930871</v>
      </c>
      <c r="L4123">
        <v>-0.35501949999999999</v>
      </c>
      <c r="M4123">
        <v>0.25731080000000001</v>
      </c>
      <c r="N4123">
        <v>3.1619260000000003E-2</v>
      </c>
    </row>
    <row r="4124" spans="1:14" x14ac:dyDescent="0.25">
      <c r="A4124">
        <v>1.650252238539643</v>
      </c>
      <c r="B4124">
        <v>1.435646538624747</v>
      </c>
      <c r="C4124">
        <v>0.34609596999999998</v>
      </c>
      <c r="D4124">
        <v>0.47572810999999998</v>
      </c>
      <c r="E4124">
        <v>0.28144869</v>
      </c>
      <c r="F4124">
        <v>0.41569915000000002</v>
      </c>
      <c r="G4124">
        <v>0.69087725002843381</v>
      </c>
      <c r="H4124">
        <v>0.2265895</v>
      </c>
      <c r="I4124">
        <v>0.80477069999999995</v>
      </c>
      <c r="J4124">
        <v>1.1442619999999999</v>
      </c>
      <c r="K4124">
        <v>0.23803004999999999</v>
      </c>
      <c r="L4124">
        <v>0.45442227000000002</v>
      </c>
      <c r="M4124">
        <v>0.21937159000000001</v>
      </c>
      <c r="N4124">
        <v>0.71936584000000003</v>
      </c>
    </row>
    <row r="4125" spans="1:14" x14ac:dyDescent="0.25">
      <c r="A4125">
        <v>-0.34605490326149801</v>
      </c>
      <c r="B4125">
        <v>1.650252238539643</v>
      </c>
      <c r="C4125">
        <v>0.20173373</v>
      </c>
      <c r="D4125">
        <v>0.56777867999999998</v>
      </c>
      <c r="E4125">
        <v>3.8361033000000003E-2</v>
      </c>
      <c r="F4125">
        <v>0.65915009999999996</v>
      </c>
      <c r="G4125">
        <v>0.20018488522919969</v>
      </c>
      <c r="H4125">
        <v>0.17021626000000001</v>
      </c>
      <c r="I4125">
        <v>-5.8359563000000003E-2</v>
      </c>
      <c r="J4125">
        <v>-0.34425452000000001</v>
      </c>
      <c r="K4125">
        <v>0.45603129999999997</v>
      </c>
      <c r="L4125">
        <v>0.46437865</v>
      </c>
      <c r="M4125">
        <v>0.79487549999999996</v>
      </c>
      <c r="N4125">
        <v>0.30347663000000002</v>
      </c>
    </row>
    <row r="4126" spans="1:14" x14ac:dyDescent="0.25">
      <c r="A4126">
        <v>-0.23010607493010141</v>
      </c>
      <c r="B4126">
        <v>-0.34605490326149801</v>
      </c>
      <c r="C4126">
        <v>0.22857558</v>
      </c>
      <c r="D4126">
        <v>0.41456805000000002</v>
      </c>
      <c r="E4126">
        <v>0.15228082000000001</v>
      </c>
      <c r="F4126">
        <v>0.66974889999999998</v>
      </c>
      <c r="G4126">
        <v>0.28954246098508601</v>
      </c>
      <c r="H4126">
        <v>0.20089837999999999</v>
      </c>
      <c r="I4126">
        <v>1.1521006</v>
      </c>
      <c r="J4126">
        <v>0.99402994</v>
      </c>
      <c r="K4126">
        <v>0.41416404000000001</v>
      </c>
      <c r="L4126">
        <v>0.79840089999999997</v>
      </c>
      <c r="M4126">
        <v>0.72035026999999996</v>
      </c>
      <c r="N4126">
        <v>-0.33915484000000001</v>
      </c>
    </row>
    <row r="4127" spans="1:14" x14ac:dyDescent="0.25">
      <c r="A4127">
        <v>-1.791002293881528</v>
      </c>
      <c r="B4127">
        <v>-0.23010607493010141</v>
      </c>
      <c r="C4127">
        <v>0.25826243999999998</v>
      </c>
      <c r="D4127">
        <v>0.35562152000000002</v>
      </c>
      <c r="E4127">
        <v>0.11458831</v>
      </c>
      <c r="F4127">
        <v>-5.5398467E-3</v>
      </c>
      <c r="G4127">
        <v>0.39878968903249318</v>
      </c>
      <c r="H4127">
        <v>0.18712208999999999</v>
      </c>
      <c r="I4127">
        <v>0.62280469999999999</v>
      </c>
      <c r="J4127">
        <v>1.2451627000000001</v>
      </c>
      <c r="K4127">
        <v>0.43471910000000002</v>
      </c>
      <c r="L4127">
        <v>0.54827917000000004</v>
      </c>
      <c r="M4127">
        <v>0.60673284999999999</v>
      </c>
      <c r="N4127">
        <v>1.2465455999999999</v>
      </c>
    </row>
    <row r="4128" spans="1:14" x14ac:dyDescent="0.25">
      <c r="A4128">
        <v>0.78831264886331565</v>
      </c>
      <c r="B4128">
        <v>-1.791002293881528</v>
      </c>
      <c r="C4128">
        <v>0.24588278999999999</v>
      </c>
      <c r="D4128">
        <v>0.57831832000000005</v>
      </c>
      <c r="E4128">
        <v>0.27342031999999999</v>
      </c>
      <c r="F4128">
        <v>-5.0312483999999998E-2</v>
      </c>
      <c r="G4128">
        <v>0.53174837011332521</v>
      </c>
      <c r="H4128">
        <v>0.14128049000000001</v>
      </c>
      <c r="I4128">
        <v>0.90625180000000005</v>
      </c>
      <c r="J4128">
        <v>0.70545935999999998</v>
      </c>
      <c r="K4128">
        <v>0.31868227999999998</v>
      </c>
      <c r="L4128">
        <v>0.60940974999999997</v>
      </c>
      <c r="M4128">
        <v>-0.20985717000000001</v>
      </c>
      <c r="N4128">
        <v>0.31623736000000002</v>
      </c>
    </row>
    <row r="4129" spans="1:14" x14ac:dyDescent="0.25">
      <c r="A4129">
        <v>-1.3448761472991979</v>
      </c>
      <c r="B4129">
        <v>0.78831264886331565</v>
      </c>
      <c r="C4129">
        <v>0.41294325999999998</v>
      </c>
      <c r="D4129">
        <v>-0.34966491</v>
      </c>
      <c r="E4129">
        <v>0.47089742000000001</v>
      </c>
      <c r="F4129">
        <v>0.22164133</v>
      </c>
      <c r="G4129">
        <v>6.6371490987605405E-2</v>
      </c>
      <c r="H4129">
        <v>0.16571913999999999</v>
      </c>
      <c r="I4129">
        <v>1.3704885</v>
      </c>
      <c r="J4129">
        <v>0.86103750000000001</v>
      </c>
      <c r="K4129">
        <v>0.22906354000000001</v>
      </c>
      <c r="L4129">
        <v>0.18255275000000001</v>
      </c>
      <c r="M4129">
        <v>-0.41151598</v>
      </c>
      <c r="N4129">
        <v>1.0056806</v>
      </c>
    </row>
    <row r="4130" spans="1:14" x14ac:dyDescent="0.25">
      <c r="A4130">
        <v>1.47812532389892</v>
      </c>
      <c r="B4130">
        <v>-1.3448761472991979</v>
      </c>
      <c r="C4130">
        <v>0.24487999999999999</v>
      </c>
      <c r="D4130">
        <v>0.46491447000000002</v>
      </c>
      <c r="E4130">
        <v>0.23740401</v>
      </c>
      <c r="F4130">
        <v>0.36961327999999999</v>
      </c>
      <c r="G4130">
        <v>0.30522291655672501</v>
      </c>
      <c r="H4130">
        <v>0.20871334</v>
      </c>
      <c r="I4130">
        <v>-0.56401615999999999</v>
      </c>
      <c r="J4130">
        <v>-1.1163651999999999</v>
      </c>
      <c r="K4130">
        <v>-6.9578169999999995E-2</v>
      </c>
      <c r="L4130">
        <v>0.38289879999999998</v>
      </c>
      <c r="M4130">
        <v>-0.66606650000000001</v>
      </c>
      <c r="N4130">
        <v>2.0482613999999999</v>
      </c>
    </row>
    <row r="4131" spans="1:14" x14ac:dyDescent="0.25">
      <c r="A4131">
        <v>2.03111211919787</v>
      </c>
      <c r="B4131">
        <v>1.47812532389892</v>
      </c>
      <c r="C4131">
        <v>0.47682027999999999</v>
      </c>
      <c r="D4131">
        <v>0.50635801000000003</v>
      </c>
      <c r="E4131">
        <v>0.61877563000000002</v>
      </c>
      <c r="F4131">
        <v>0.73339599</v>
      </c>
      <c r="G4131">
        <v>0.94004013598513259</v>
      </c>
      <c r="H4131">
        <v>0.24303357</v>
      </c>
      <c r="I4131">
        <v>0.21984883</v>
      </c>
      <c r="J4131">
        <v>0.70766980000000002</v>
      </c>
      <c r="K4131">
        <v>0.14579845999999999</v>
      </c>
      <c r="L4131">
        <v>0.19723399999999999</v>
      </c>
      <c r="M4131">
        <v>-0.23922484999999999</v>
      </c>
      <c r="N4131">
        <v>0.6871891</v>
      </c>
    </row>
    <row r="4132" spans="1:14" x14ac:dyDescent="0.25">
      <c r="A4132">
        <v>1.6980317877755339E-2</v>
      </c>
      <c r="B4132">
        <v>2.03111211919787</v>
      </c>
      <c r="C4132">
        <v>0.20273316</v>
      </c>
      <c r="D4132">
        <v>0.63680395999999995</v>
      </c>
      <c r="E4132">
        <v>-5.0006017E-2</v>
      </c>
      <c r="F4132">
        <v>0.46089176999999998</v>
      </c>
      <c r="G4132">
        <v>0.14802202271520121</v>
      </c>
      <c r="H4132">
        <v>0.17223978000000001</v>
      </c>
      <c r="I4132">
        <v>-0.65643989999999997</v>
      </c>
      <c r="J4132">
        <v>-0.98660709999999996</v>
      </c>
      <c r="K4132">
        <v>0.34957359999999998</v>
      </c>
      <c r="L4132">
        <v>0.84771775999999999</v>
      </c>
      <c r="M4132">
        <v>0.73432492999999999</v>
      </c>
      <c r="N4132">
        <v>0.23077010000000001</v>
      </c>
    </row>
    <row r="4133" spans="1:14" x14ac:dyDescent="0.25">
      <c r="A4133">
        <v>-6.73890358256925E-2</v>
      </c>
      <c r="B4133">
        <v>1.6980317877755339E-2</v>
      </c>
      <c r="C4133">
        <v>0.35400390999999998</v>
      </c>
      <c r="D4133">
        <v>0.16142704999999999</v>
      </c>
      <c r="E4133">
        <v>0.47232753999999999</v>
      </c>
      <c r="F4133">
        <v>0.27856101999999999</v>
      </c>
      <c r="G4133">
        <v>1.0806344355955001E-2</v>
      </c>
      <c r="H4133">
        <v>0.15837282</v>
      </c>
      <c r="I4133">
        <v>0.38984590000000002</v>
      </c>
      <c r="J4133">
        <v>-0.36759338000000003</v>
      </c>
      <c r="K4133">
        <v>0.33045822000000002</v>
      </c>
      <c r="L4133">
        <v>-5.8183371999999997E-2</v>
      </c>
      <c r="M4133">
        <v>0.50462940000000001</v>
      </c>
      <c r="N4133">
        <v>0.47420833000000001</v>
      </c>
    </row>
    <row r="4134" spans="1:14" x14ac:dyDescent="0.25">
      <c r="A4134">
        <v>-2.3712641320912731</v>
      </c>
      <c r="B4134">
        <v>-6.73890358256925E-2</v>
      </c>
      <c r="C4134">
        <v>0.21011425</v>
      </c>
      <c r="D4134">
        <v>0.23864004</v>
      </c>
      <c r="E4134">
        <v>1.158464E-2</v>
      </c>
      <c r="F4134">
        <v>-0.18784824999999999</v>
      </c>
      <c r="G4134">
        <v>-0.5625863447366487</v>
      </c>
      <c r="H4134">
        <v>0.122502506</v>
      </c>
      <c r="I4134">
        <v>-2.1047337000000002</v>
      </c>
      <c r="J4134">
        <v>-2.4993913000000001</v>
      </c>
      <c r="K4134">
        <v>0.18163203999999999</v>
      </c>
      <c r="L4134">
        <v>-0.44801069999999998</v>
      </c>
      <c r="M4134">
        <v>0.84615474999999996</v>
      </c>
      <c r="N4134">
        <v>2.1578995999999999</v>
      </c>
    </row>
    <row r="4135" spans="1:14" x14ac:dyDescent="0.25">
      <c r="A4135">
        <v>3.281735410274687</v>
      </c>
      <c r="B4135">
        <v>-2.3712641320912731</v>
      </c>
      <c r="C4135">
        <v>0.24085562999999999</v>
      </c>
      <c r="D4135">
        <v>1.3087605</v>
      </c>
      <c r="E4135">
        <v>0.39846329000000003</v>
      </c>
      <c r="F4135">
        <v>0.10720718999999999</v>
      </c>
      <c r="G4135">
        <v>0.70807323816968104</v>
      </c>
      <c r="H4135">
        <v>0.20016265999999999</v>
      </c>
      <c r="I4135">
        <v>-1.0475376000000001</v>
      </c>
      <c r="J4135">
        <v>-0.72072004999999995</v>
      </c>
      <c r="K4135">
        <v>-0.22423560000000001</v>
      </c>
      <c r="L4135">
        <v>0.17253345</v>
      </c>
      <c r="M4135">
        <v>-0.13574189</v>
      </c>
      <c r="N4135">
        <v>-1.4954512</v>
      </c>
    </row>
    <row r="4136" spans="1:14" x14ac:dyDescent="0.25">
      <c r="A4136">
        <v>3.577918048133601</v>
      </c>
      <c r="B4136">
        <v>3.281735410274687</v>
      </c>
      <c r="C4136">
        <v>0.44377202999999998</v>
      </c>
      <c r="D4136">
        <v>-1.0100127E-2</v>
      </c>
      <c r="E4136">
        <v>0.34947863000000001</v>
      </c>
      <c r="F4136">
        <v>0.75733254000000005</v>
      </c>
      <c r="G4136">
        <v>0.68572511260539293</v>
      </c>
      <c r="H4136">
        <v>0.31853944000000001</v>
      </c>
      <c r="I4136">
        <v>2.8793025000000001</v>
      </c>
      <c r="J4136">
        <v>3.9973257000000002</v>
      </c>
      <c r="K4136">
        <v>0.12758103000000001</v>
      </c>
      <c r="L4136">
        <v>0.9031399</v>
      </c>
      <c r="M4136">
        <v>0.18005924000000001</v>
      </c>
      <c r="N4136">
        <v>1.060935</v>
      </c>
    </row>
    <row r="4137" spans="1:14" x14ac:dyDescent="0.25">
      <c r="A4137">
        <v>1.936970192092305</v>
      </c>
      <c r="B4137">
        <v>3.577918048133601</v>
      </c>
      <c r="C4137">
        <v>0.13527623</v>
      </c>
      <c r="D4137">
        <v>-0.92547687000000001</v>
      </c>
      <c r="E4137">
        <v>-0.15182392</v>
      </c>
      <c r="F4137">
        <v>0.63836965999999995</v>
      </c>
      <c r="G4137">
        <v>0.85080301993560281</v>
      </c>
      <c r="H4137">
        <v>0.35227059999999999</v>
      </c>
      <c r="I4137">
        <v>-0.15127623000000001</v>
      </c>
      <c r="J4137">
        <v>-0.33807766</v>
      </c>
      <c r="K4137">
        <v>0.49994825999999998</v>
      </c>
      <c r="L4137">
        <v>1.5833256</v>
      </c>
      <c r="M4137">
        <v>1.0794626</v>
      </c>
      <c r="N4137">
        <v>1.0550763999999999</v>
      </c>
    </row>
    <row r="4138" spans="1:14" x14ac:dyDescent="0.25">
      <c r="A4138">
        <v>1.0950075189106441</v>
      </c>
      <c r="B4138">
        <v>1.936970192092305</v>
      </c>
      <c r="C4138">
        <v>0.27251858000000001</v>
      </c>
      <c r="D4138">
        <v>0.59455897999999996</v>
      </c>
      <c r="E4138">
        <v>0.14062282000000001</v>
      </c>
      <c r="F4138">
        <v>0.61157718000000005</v>
      </c>
      <c r="G4138">
        <v>0.52302400965863838</v>
      </c>
      <c r="H4138">
        <v>0.1541131</v>
      </c>
      <c r="I4138">
        <v>-1.9545456999999999</v>
      </c>
      <c r="J4138">
        <v>-1.8835421000000001</v>
      </c>
      <c r="K4138">
        <v>0.87684949999999995</v>
      </c>
      <c r="L4138">
        <v>-0.24837518</v>
      </c>
      <c r="M4138">
        <v>1.5344069</v>
      </c>
      <c r="N4138">
        <v>1.0986463</v>
      </c>
    </row>
    <row r="4139" spans="1:14" x14ac:dyDescent="0.25">
      <c r="A4139">
        <v>-0.94014749282199739</v>
      </c>
      <c r="B4139">
        <v>1.0950075189106441</v>
      </c>
      <c r="C4139">
        <v>7.2891741999999999E-3</v>
      </c>
      <c r="D4139">
        <v>2.7935973999999999E-2</v>
      </c>
      <c r="E4139">
        <v>-0.50022093999999995</v>
      </c>
      <c r="F4139">
        <v>-0.20393265999999999</v>
      </c>
      <c r="G4139">
        <v>5.0840033616892197E-2</v>
      </c>
      <c r="H4139">
        <v>6.9764599999999996E-2</v>
      </c>
      <c r="I4139">
        <v>-1.6046206000000001</v>
      </c>
      <c r="J4139">
        <v>-0.12420678</v>
      </c>
      <c r="K4139">
        <v>0.9075223</v>
      </c>
      <c r="L4139">
        <v>0.34976768000000003</v>
      </c>
      <c r="M4139">
        <v>2.4519958000000002</v>
      </c>
      <c r="N4139">
        <v>-0.47232580000000002</v>
      </c>
    </row>
    <row r="4140" spans="1:14" x14ac:dyDescent="0.25">
      <c r="A4140">
        <v>-0.4634770902238235</v>
      </c>
      <c r="B4140">
        <v>-0.94014749282199739</v>
      </c>
      <c r="C4140">
        <v>0.15219289999999999</v>
      </c>
      <c r="D4140">
        <v>0.49607943999999998</v>
      </c>
      <c r="E4140">
        <v>6.3383877000000005E-2</v>
      </c>
      <c r="F4140">
        <v>5.4829561999999998E-2</v>
      </c>
      <c r="G4140">
        <v>0.44486242138686288</v>
      </c>
      <c r="H4140">
        <v>0.22925488999999999</v>
      </c>
      <c r="I4140">
        <v>-1.8954641999999999</v>
      </c>
      <c r="J4140">
        <v>-0.33339632000000002</v>
      </c>
      <c r="K4140">
        <v>0.94947325999999999</v>
      </c>
      <c r="L4140">
        <v>0.59258330000000004</v>
      </c>
      <c r="M4140">
        <v>1.3771315</v>
      </c>
      <c r="N4140">
        <v>1.7004589999999999</v>
      </c>
    </row>
    <row r="4141" spans="1:14" x14ac:dyDescent="0.25">
      <c r="A4141">
        <v>2.149217129912758</v>
      </c>
      <c r="B4141">
        <v>-0.4634770902238235</v>
      </c>
      <c r="C4141">
        <v>0.24337897</v>
      </c>
      <c r="D4141">
        <v>0.45666821000000002</v>
      </c>
      <c r="E4141">
        <v>3.6753451E-3</v>
      </c>
      <c r="F4141">
        <v>8.4737721000000002E-2</v>
      </c>
      <c r="G4141">
        <v>-0.1225058783899029</v>
      </c>
      <c r="H4141">
        <v>0.27754342999999998</v>
      </c>
      <c r="I4141">
        <v>1.6593804000000001</v>
      </c>
      <c r="J4141">
        <v>0.56877535999999995</v>
      </c>
      <c r="K4141">
        <v>0.75397884999999998</v>
      </c>
      <c r="L4141">
        <v>0.24286261000000001</v>
      </c>
      <c r="M4141">
        <v>0.37658779999999997</v>
      </c>
      <c r="N4141">
        <v>1.3162224</v>
      </c>
    </row>
    <row r="4142" spans="1:14" x14ac:dyDescent="0.25">
      <c r="A4142">
        <v>1.7038616442567001</v>
      </c>
      <c r="B4142">
        <v>2.149217129912758</v>
      </c>
      <c r="C4142">
        <v>0.20434883000000001</v>
      </c>
      <c r="D4142">
        <v>0.73415293999999998</v>
      </c>
      <c r="E4142">
        <v>7.4405724000000006E-2</v>
      </c>
      <c r="F4142">
        <v>0.40188489999999999</v>
      </c>
      <c r="G4142">
        <v>0.78525866295286284</v>
      </c>
      <c r="H4142">
        <v>0.3504408</v>
      </c>
      <c r="I4142">
        <v>2.0408406000000001</v>
      </c>
      <c r="J4142">
        <v>1.9068495000000001</v>
      </c>
      <c r="K4142">
        <v>0.76553420000000005</v>
      </c>
      <c r="L4142">
        <v>1.3687267999999999</v>
      </c>
      <c r="M4142">
        <v>0.43895804999999999</v>
      </c>
      <c r="N4142">
        <v>1.297938</v>
      </c>
    </row>
    <row r="4143" spans="1:14" x14ac:dyDescent="0.25">
      <c r="A4143">
        <v>1.060730051897472</v>
      </c>
      <c r="B4143">
        <v>1.7038616442567001</v>
      </c>
      <c r="C4143">
        <v>0.22305378000000001</v>
      </c>
      <c r="D4143">
        <v>0.57219878000000002</v>
      </c>
      <c r="E4143">
        <v>-1.0735355E-2</v>
      </c>
      <c r="F4143">
        <v>0.5635059</v>
      </c>
      <c r="G4143">
        <v>0.77061622455510526</v>
      </c>
      <c r="H4143">
        <v>0.23830833000000001</v>
      </c>
      <c r="I4143">
        <v>1.3520509999999999</v>
      </c>
      <c r="J4143">
        <v>-0.36404072999999998</v>
      </c>
      <c r="K4143">
        <v>0.93435230000000002</v>
      </c>
      <c r="L4143">
        <v>0.62335940000000001</v>
      </c>
      <c r="M4143">
        <v>0.57031929999999997</v>
      </c>
      <c r="N4143">
        <v>1.0214829999999999</v>
      </c>
    </row>
    <row r="4144" spans="1:14" x14ac:dyDescent="0.25">
      <c r="A4144">
        <v>0.94405460040169076</v>
      </c>
      <c r="B4144">
        <v>1.060730051897472</v>
      </c>
      <c r="C4144">
        <v>0.21342399000000001</v>
      </c>
      <c r="D4144">
        <v>-2.5725925E-2</v>
      </c>
      <c r="E4144">
        <v>-6.5465285999999998E-2</v>
      </c>
      <c r="F4144">
        <v>0.38038314000000001</v>
      </c>
      <c r="G4144">
        <v>-7.0302879973473606E-2</v>
      </c>
      <c r="H4144">
        <v>0.20107804000000001</v>
      </c>
      <c r="I4144">
        <v>8.2090616000000005E-2</v>
      </c>
      <c r="J4144">
        <v>-0.32702755999999999</v>
      </c>
      <c r="K4144">
        <v>1.0482260999999999</v>
      </c>
      <c r="L4144">
        <v>0.9556637</v>
      </c>
      <c r="M4144">
        <v>1.0901109</v>
      </c>
      <c r="N4144">
        <v>-0.64658870000000002</v>
      </c>
    </row>
    <row r="4145" spans="1:14" x14ac:dyDescent="0.25">
      <c r="A4145">
        <v>2.1141390741845121</v>
      </c>
      <c r="B4145">
        <v>0.94405460040169076</v>
      </c>
      <c r="C4145">
        <v>0.15138623000000001</v>
      </c>
      <c r="D4145">
        <v>-0.19427346000000001</v>
      </c>
      <c r="E4145">
        <v>-9.6959956E-2</v>
      </c>
      <c r="F4145">
        <v>4.8599252999999999E-3</v>
      </c>
      <c r="G4145">
        <v>-0.248908527021418</v>
      </c>
      <c r="H4145">
        <v>0.16315214</v>
      </c>
      <c r="I4145">
        <v>1.2400414</v>
      </c>
      <c r="J4145">
        <v>0.82010439999999996</v>
      </c>
      <c r="K4145">
        <v>1.3926276</v>
      </c>
      <c r="L4145">
        <v>0.5987304</v>
      </c>
      <c r="M4145">
        <v>1.4515684</v>
      </c>
      <c r="N4145">
        <v>-7.7454090000000003E-2</v>
      </c>
    </row>
    <row r="4146" spans="1:14" x14ac:dyDescent="0.25">
      <c r="A4146">
        <v>8.3960638149240596E-2</v>
      </c>
      <c r="B4146">
        <v>2.1141390741845121</v>
      </c>
      <c r="C4146">
        <v>0.23010036</v>
      </c>
      <c r="D4146">
        <v>0.70002699000000002</v>
      </c>
      <c r="E4146">
        <v>-1.1117920999999999E-2</v>
      </c>
      <c r="F4146">
        <v>7.6512943E-2</v>
      </c>
      <c r="G4146">
        <v>0.85592619738142606</v>
      </c>
      <c r="H4146">
        <v>0.26320004000000002</v>
      </c>
      <c r="I4146">
        <v>-1.5596254000000001</v>
      </c>
      <c r="J4146">
        <v>-1.5879384999999999</v>
      </c>
      <c r="K4146">
        <v>1.2795113</v>
      </c>
      <c r="L4146">
        <v>1.1042742999999999</v>
      </c>
      <c r="M4146">
        <v>1.4467148999999999</v>
      </c>
      <c r="N4146">
        <v>0.64972353000000005</v>
      </c>
    </row>
    <row r="4147" spans="1:14" x14ac:dyDescent="0.25">
      <c r="A4147">
        <v>0.2644193510056615</v>
      </c>
      <c r="B4147">
        <v>8.3960638149240596E-2</v>
      </c>
      <c r="C4147">
        <v>0.14054319000000001</v>
      </c>
      <c r="D4147">
        <v>9.2889238999999998E-2</v>
      </c>
      <c r="E4147">
        <v>-0.10700034</v>
      </c>
      <c r="F4147">
        <v>-6.0576747E-2</v>
      </c>
      <c r="G4147">
        <v>-0.1946343008244861</v>
      </c>
      <c r="H4147">
        <v>0.17772746</v>
      </c>
      <c r="I4147">
        <v>1.2463316</v>
      </c>
      <c r="J4147">
        <v>1.1341049999999999</v>
      </c>
      <c r="K4147">
        <v>0.93660944999999995</v>
      </c>
      <c r="L4147">
        <v>0.96708629999999995</v>
      </c>
      <c r="M4147">
        <v>1.035933</v>
      </c>
      <c r="N4147">
        <v>2.3754339999999998</v>
      </c>
    </row>
    <row r="4148" spans="1:14" x14ac:dyDescent="0.25">
      <c r="A4148">
        <v>-2.362981900223398</v>
      </c>
      <c r="B4148">
        <v>0.2644193510056615</v>
      </c>
      <c r="C4148">
        <v>0.21418809</v>
      </c>
      <c r="D4148">
        <v>-0.11034795999999999</v>
      </c>
      <c r="E4148">
        <v>0.10186257</v>
      </c>
      <c r="F4148">
        <v>1.8715674000000002E-2</v>
      </c>
      <c r="G4148">
        <v>-0.19822485277617299</v>
      </c>
      <c r="H4148">
        <v>0.18305182</v>
      </c>
      <c r="I4148">
        <v>0.95465549999999999</v>
      </c>
      <c r="J4148">
        <v>0.71886249999999996</v>
      </c>
      <c r="K4148">
        <v>0.77044840000000003</v>
      </c>
      <c r="L4148">
        <v>0.83931409999999995</v>
      </c>
      <c r="M4148">
        <v>0.83827850000000004</v>
      </c>
      <c r="N4148">
        <v>0.90732429999999997</v>
      </c>
    </row>
    <row r="4149" spans="1:14" x14ac:dyDescent="0.25">
      <c r="A4149">
        <v>3.1389418270554659</v>
      </c>
      <c r="B4149">
        <v>-2.362981900223398</v>
      </c>
      <c r="C4149">
        <v>0.15257833000000001</v>
      </c>
      <c r="D4149">
        <v>1.2921327</v>
      </c>
      <c r="E4149">
        <v>6.7506184999999996E-3</v>
      </c>
      <c r="F4149">
        <v>-3.9713033000000002E-2</v>
      </c>
      <c r="G4149">
        <v>0.70112085348714581</v>
      </c>
      <c r="H4149">
        <v>0.24647094</v>
      </c>
      <c r="I4149">
        <v>5.0163270000000003E-2</v>
      </c>
      <c r="J4149">
        <v>0.58924489999999996</v>
      </c>
      <c r="K4149">
        <v>0.41328873999999999</v>
      </c>
      <c r="L4149">
        <v>1.0035152000000001</v>
      </c>
      <c r="M4149">
        <v>-1.3116568E-2</v>
      </c>
      <c r="N4149">
        <v>0.45767963</v>
      </c>
    </row>
    <row r="4150" spans="1:14" x14ac:dyDescent="0.25">
      <c r="A4150">
        <v>4.9031964503202019E-2</v>
      </c>
      <c r="B4150">
        <v>3.1389418270554659</v>
      </c>
      <c r="C4150">
        <v>0.42909060999999998</v>
      </c>
      <c r="D4150">
        <v>0.48305309000000002</v>
      </c>
      <c r="E4150">
        <v>0.37312803999999999</v>
      </c>
      <c r="F4150">
        <v>0.79154619000000004</v>
      </c>
      <c r="G4150">
        <v>1.0000658203412911</v>
      </c>
      <c r="H4150">
        <v>0.36667722000000003</v>
      </c>
      <c r="I4150">
        <v>1.7881984</v>
      </c>
      <c r="J4150">
        <v>1.9626683</v>
      </c>
      <c r="K4150">
        <v>0.81733363999999997</v>
      </c>
      <c r="L4150">
        <v>1.5585085999999999</v>
      </c>
      <c r="M4150">
        <v>0.24688584</v>
      </c>
      <c r="N4150">
        <v>-0.22781003</v>
      </c>
    </row>
    <row r="4151" spans="1:14" x14ac:dyDescent="0.25">
      <c r="A4151">
        <v>-7.2766949917409285E-2</v>
      </c>
      <c r="B4151">
        <v>4.9031964503202019E-2</v>
      </c>
      <c r="C4151">
        <v>0.11559949999999999</v>
      </c>
      <c r="D4151">
        <v>0.12935324000000001</v>
      </c>
      <c r="E4151">
        <v>-0.15465027000000001</v>
      </c>
      <c r="F4151">
        <v>0.15323692</v>
      </c>
      <c r="G4151">
        <v>-0.15199449040656229</v>
      </c>
      <c r="H4151">
        <v>0.18381686999999999</v>
      </c>
      <c r="I4151">
        <v>-1.6528764</v>
      </c>
      <c r="J4151">
        <v>-1.5966256999999999</v>
      </c>
      <c r="K4151">
        <v>0.86975789999999997</v>
      </c>
      <c r="L4151">
        <v>0.97276425</v>
      </c>
      <c r="M4151">
        <v>0.23013553</v>
      </c>
      <c r="N4151">
        <v>1.0235312999999999</v>
      </c>
    </row>
    <row r="4152" spans="1:14" x14ac:dyDescent="0.25">
      <c r="A4152">
        <v>7.2208196469372599E-2</v>
      </c>
      <c r="B4152">
        <v>1.0153684152983471</v>
      </c>
      <c r="C4152">
        <v>0.35158826999999998</v>
      </c>
      <c r="D4152">
        <v>-9.4647176E-2</v>
      </c>
      <c r="E4152">
        <v>0.47217237000000001</v>
      </c>
      <c r="F4152">
        <v>0.32890130000000001</v>
      </c>
      <c r="G4152">
        <v>0.13660759542197989</v>
      </c>
      <c r="H4152">
        <v>0.22697486</v>
      </c>
      <c r="I4152">
        <v>0.1941464</v>
      </c>
      <c r="J4152">
        <v>-0.29191095</v>
      </c>
      <c r="K4152">
        <v>0.19630717</v>
      </c>
      <c r="L4152">
        <v>-0.25056669999999998</v>
      </c>
      <c r="M4152">
        <v>0.33741864999999999</v>
      </c>
      <c r="N4152">
        <v>-0.62497440000000004</v>
      </c>
    </row>
    <row r="4153" spans="1:14" x14ac:dyDescent="0.25">
      <c r="A4153">
        <v>-1.4185275921958731E-2</v>
      </c>
      <c r="B4153">
        <v>7.2208196469372599E-2</v>
      </c>
      <c r="C4153">
        <v>0.17573533999999999</v>
      </c>
      <c r="D4153">
        <v>0.10532247</v>
      </c>
      <c r="E4153">
        <v>-3.5695656999999999E-2</v>
      </c>
      <c r="F4153">
        <v>-6.2846402999999995E-2</v>
      </c>
      <c r="G4153">
        <v>0.1641111201771969</v>
      </c>
      <c r="H4153">
        <v>0.11604275</v>
      </c>
      <c r="I4153">
        <v>0.31600099999999998</v>
      </c>
      <c r="J4153">
        <v>-7.7864333999999993E-2</v>
      </c>
      <c r="K4153">
        <v>0.24768409</v>
      </c>
      <c r="L4153">
        <v>-1.4608413000000001E-2</v>
      </c>
      <c r="M4153">
        <v>0.59791090000000002</v>
      </c>
      <c r="N4153">
        <v>1.1642557</v>
      </c>
    </row>
    <row r="4154" spans="1:14" x14ac:dyDescent="0.25">
      <c r="A4154">
        <v>0.92981594017119484</v>
      </c>
      <c r="B4154">
        <v>-1.4185275921958731E-2</v>
      </c>
      <c r="C4154">
        <v>0.32378741999999999</v>
      </c>
      <c r="D4154">
        <v>0.19121455000000001</v>
      </c>
      <c r="E4154">
        <v>0.36631089999999999</v>
      </c>
      <c r="F4154">
        <v>0.54555920999999996</v>
      </c>
      <c r="G4154">
        <v>-0.14871376559668889</v>
      </c>
      <c r="H4154">
        <v>0.21482382999999999</v>
      </c>
      <c r="I4154">
        <v>0.65902512999999996</v>
      </c>
      <c r="J4154">
        <v>0.63630240000000005</v>
      </c>
      <c r="K4154">
        <v>0.20330972999999999</v>
      </c>
      <c r="L4154">
        <v>0.51494209999999996</v>
      </c>
      <c r="M4154">
        <v>0.44991281999999999</v>
      </c>
      <c r="N4154">
        <v>0.15605703000000001</v>
      </c>
    </row>
    <row r="4155" spans="1:14" x14ac:dyDescent="0.25">
      <c r="A4155">
        <v>-1.712211741464535</v>
      </c>
      <c r="B4155">
        <v>0.92981594017119484</v>
      </c>
      <c r="C4155">
        <v>0.26175155999999999</v>
      </c>
      <c r="D4155">
        <v>-0.21242562000000001</v>
      </c>
      <c r="E4155">
        <v>6.8250113000000001E-2</v>
      </c>
      <c r="F4155">
        <v>-0.13174401999999999</v>
      </c>
      <c r="G4155">
        <v>1.9563463207827699E-2</v>
      </c>
      <c r="H4155">
        <v>0.15510292000000001</v>
      </c>
      <c r="I4155">
        <v>-0.27773488000000002</v>
      </c>
      <c r="J4155">
        <v>0.2041907</v>
      </c>
      <c r="K4155">
        <v>0.57239026000000004</v>
      </c>
      <c r="L4155">
        <v>0.4136051</v>
      </c>
      <c r="M4155">
        <v>0.32391494999999998</v>
      </c>
      <c r="N4155">
        <v>-0.22987270000000001</v>
      </c>
    </row>
    <row r="4156" spans="1:14" x14ac:dyDescent="0.25">
      <c r="A4156">
        <v>-0.58678018878942972</v>
      </c>
      <c r="B4156">
        <v>-1.712211741464535</v>
      </c>
      <c r="C4156">
        <v>0.26852429</v>
      </c>
      <c r="D4156">
        <v>0.53785002999999998</v>
      </c>
      <c r="E4156">
        <v>0.36341062000000002</v>
      </c>
      <c r="F4156">
        <v>0.55708610999999997</v>
      </c>
      <c r="G4156">
        <v>0.49259824514822398</v>
      </c>
      <c r="H4156">
        <v>0.18025139000000001</v>
      </c>
      <c r="I4156">
        <v>-0.93486225999999994</v>
      </c>
      <c r="J4156">
        <v>-1.3477832E-2</v>
      </c>
      <c r="K4156">
        <v>0.25521060000000001</v>
      </c>
      <c r="L4156">
        <v>0.58825110000000003</v>
      </c>
      <c r="M4156">
        <v>0.17373617999999999</v>
      </c>
      <c r="N4156">
        <v>-0.68052100000000004</v>
      </c>
    </row>
    <row r="4157" spans="1:14" x14ac:dyDescent="0.25">
      <c r="A4157">
        <v>0.61296606896693195</v>
      </c>
      <c r="B4157">
        <v>-0.58678018878942972</v>
      </c>
      <c r="C4157">
        <v>0.37060799999999999</v>
      </c>
      <c r="D4157">
        <v>0.48485646999999998</v>
      </c>
      <c r="E4157">
        <v>0.40819601999999999</v>
      </c>
      <c r="F4157">
        <v>0.69724898000000002</v>
      </c>
      <c r="G4157">
        <v>0.54012454994139592</v>
      </c>
      <c r="H4157">
        <v>0.16639177999999999</v>
      </c>
      <c r="I4157">
        <v>-1.1317565000000001</v>
      </c>
      <c r="J4157">
        <v>-0.60198724000000003</v>
      </c>
      <c r="K4157">
        <v>7.9466229999999999E-2</v>
      </c>
      <c r="L4157">
        <v>-6.0442589999999997E-2</v>
      </c>
      <c r="M4157">
        <v>-0.83486709999999997</v>
      </c>
      <c r="N4157">
        <v>1.0388010999999999</v>
      </c>
    </row>
    <row r="4158" spans="1:14" x14ac:dyDescent="0.25">
      <c r="A4158">
        <v>0.32639908556062108</v>
      </c>
      <c r="B4158">
        <v>0.61296606896693195</v>
      </c>
      <c r="C4158">
        <v>0.28901867999999997</v>
      </c>
      <c r="D4158">
        <v>-0.38846206999999999</v>
      </c>
      <c r="E4158">
        <v>0.27807304999999999</v>
      </c>
      <c r="F4158">
        <v>-0.32876851000000001</v>
      </c>
      <c r="G4158">
        <v>-0.44169367096897189</v>
      </c>
      <c r="H4158">
        <v>0.2456911</v>
      </c>
      <c r="I4158">
        <v>-0.56007410000000002</v>
      </c>
      <c r="J4158">
        <v>4.4227870000000002E-2</v>
      </c>
      <c r="K4158">
        <v>2.6528573E-2</v>
      </c>
      <c r="L4158">
        <v>0.17267905</v>
      </c>
      <c r="M4158">
        <v>-0.55007870000000003</v>
      </c>
      <c r="N4158">
        <v>4.8905610000000001E-4</v>
      </c>
    </row>
    <row r="4159" spans="1:14" x14ac:dyDescent="0.25">
      <c r="A4159">
        <v>2.0187328164550511</v>
      </c>
      <c r="B4159">
        <v>0.32639908556062108</v>
      </c>
      <c r="C4159">
        <v>0.40603993999999999</v>
      </c>
      <c r="D4159">
        <v>-0.17957873999999999</v>
      </c>
      <c r="E4159">
        <v>0.49136846000000001</v>
      </c>
      <c r="F4159">
        <v>0.12225912999999999</v>
      </c>
      <c r="G4159">
        <v>8.32225802533655E-2</v>
      </c>
      <c r="H4159">
        <v>0.20190011999999999</v>
      </c>
      <c r="I4159">
        <v>0.43105706999999999</v>
      </c>
      <c r="J4159">
        <v>0.59321250000000003</v>
      </c>
      <c r="K4159">
        <v>0.17571811000000001</v>
      </c>
      <c r="L4159">
        <v>0.37285560000000001</v>
      </c>
      <c r="M4159">
        <v>-6.2861410000000006E-2</v>
      </c>
      <c r="N4159">
        <v>0.28089362000000001</v>
      </c>
    </row>
    <row r="4160" spans="1:14" x14ac:dyDescent="0.25">
      <c r="A4160">
        <v>1.3117329054022131</v>
      </c>
      <c r="B4160">
        <v>2.0187328164550511</v>
      </c>
      <c r="C4160">
        <v>0.30139547</v>
      </c>
      <c r="D4160">
        <v>0.62952459999999999</v>
      </c>
      <c r="E4160">
        <v>0.17820173</v>
      </c>
      <c r="F4160">
        <v>0.54111922000000001</v>
      </c>
      <c r="G4160">
        <v>0.62099058936297424</v>
      </c>
      <c r="H4160">
        <v>0.122856215</v>
      </c>
      <c r="I4160">
        <v>9.6724229999999994E-2</v>
      </c>
      <c r="J4160">
        <v>-0.60031663999999996</v>
      </c>
      <c r="K4160">
        <v>0.29605229999999999</v>
      </c>
      <c r="L4160">
        <v>0.19213283</v>
      </c>
      <c r="M4160">
        <v>0.20713529</v>
      </c>
      <c r="N4160">
        <v>-0.29067197</v>
      </c>
    </row>
    <row r="4161" spans="1:14" x14ac:dyDescent="0.25">
      <c r="A4161">
        <v>1.030235792141367</v>
      </c>
      <c r="B4161">
        <v>1.3117329054022131</v>
      </c>
      <c r="C4161">
        <v>0.2183677</v>
      </c>
      <c r="D4161">
        <v>0.34798815</v>
      </c>
      <c r="E4161">
        <v>0.14723337</v>
      </c>
      <c r="F4161">
        <v>0.58624317999999997</v>
      </c>
      <c r="G4161">
        <v>0.4227701775236995</v>
      </c>
      <c r="H4161">
        <v>0.20579634999999999</v>
      </c>
      <c r="I4161">
        <v>0.32017010000000001</v>
      </c>
      <c r="J4161">
        <v>0.52019643999999998</v>
      </c>
      <c r="K4161">
        <v>0.39837149999999999</v>
      </c>
      <c r="L4161">
        <v>0.35497296</v>
      </c>
      <c r="M4161">
        <v>1.0397864999999999</v>
      </c>
      <c r="N4161">
        <v>0.11215845000000001</v>
      </c>
    </row>
    <row r="4162" spans="1:14" x14ac:dyDescent="0.25">
      <c r="A4162">
        <v>1.02187186087047</v>
      </c>
      <c r="B4162">
        <v>1.030235792141367</v>
      </c>
      <c r="C4162">
        <v>0.27655331999999999</v>
      </c>
      <c r="D4162">
        <v>-7.2414590000000001E-2</v>
      </c>
      <c r="E4162">
        <v>0.11859384000000001</v>
      </c>
      <c r="F4162">
        <v>0.23879565999999999</v>
      </c>
      <c r="G4162">
        <v>2.6068666784775801E-2</v>
      </c>
      <c r="H4162">
        <v>0.17662554999999999</v>
      </c>
      <c r="I4162">
        <v>-4.0574163000000003E-2</v>
      </c>
      <c r="J4162">
        <v>-0.32999400000000001</v>
      </c>
      <c r="K4162">
        <v>0.39985915999999999</v>
      </c>
      <c r="L4162">
        <v>0.58231390000000005</v>
      </c>
      <c r="M4162">
        <v>1.5073581</v>
      </c>
      <c r="N4162">
        <v>-0.47732123999999998</v>
      </c>
    </row>
    <row r="4163" spans="1:14" x14ac:dyDescent="0.25">
      <c r="A4163">
        <v>0.33137007198972451</v>
      </c>
      <c r="B4163">
        <v>1.02187186087047</v>
      </c>
      <c r="C4163">
        <v>0.15313488</v>
      </c>
      <c r="D4163">
        <v>-8.4971371000000004E-2</v>
      </c>
      <c r="E4163">
        <v>-5.3684466E-2</v>
      </c>
      <c r="F4163">
        <v>-0.18590651</v>
      </c>
      <c r="G4163">
        <v>6.2533112160077203E-2</v>
      </c>
      <c r="H4163">
        <v>0.15095512999999999</v>
      </c>
      <c r="I4163">
        <v>-1.6317358</v>
      </c>
      <c r="J4163">
        <v>0.16235759999999999</v>
      </c>
      <c r="K4163">
        <v>0.49483477999999997</v>
      </c>
      <c r="L4163">
        <v>0.21280995</v>
      </c>
      <c r="M4163">
        <v>1.0638018</v>
      </c>
      <c r="N4163">
        <v>0.62612193999999999</v>
      </c>
    </row>
    <row r="4164" spans="1:14" x14ac:dyDescent="0.25">
      <c r="A4164">
        <v>-1.179485137640619</v>
      </c>
      <c r="B4164">
        <v>0.33137007198972451</v>
      </c>
      <c r="C4164">
        <v>0.21051600000000001</v>
      </c>
      <c r="D4164">
        <v>-0.18496409</v>
      </c>
      <c r="E4164">
        <v>0.10730186999999999</v>
      </c>
      <c r="F4164">
        <v>-0.12471034</v>
      </c>
      <c r="G4164">
        <v>-9.8838823280530799E-2</v>
      </c>
      <c r="H4164">
        <v>0.18612651999999999</v>
      </c>
      <c r="I4164">
        <v>0.30506634999999999</v>
      </c>
      <c r="J4164">
        <v>0.21236738999999999</v>
      </c>
      <c r="K4164">
        <v>0.52937849999999997</v>
      </c>
      <c r="L4164">
        <v>0.47905362000000001</v>
      </c>
      <c r="M4164">
        <v>1.1484586999999999</v>
      </c>
      <c r="N4164">
        <v>0.38293976000000002</v>
      </c>
    </row>
    <row r="4165" spans="1:14" x14ac:dyDescent="0.25">
      <c r="A4165">
        <v>1.718113991785156</v>
      </c>
      <c r="B4165">
        <v>-1.179485137640619</v>
      </c>
      <c r="C4165">
        <v>0.20950134000000001</v>
      </c>
      <c r="D4165">
        <v>0.47320731999999999</v>
      </c>
      <c r="E4165">
        <v>6.0597629E-2</v>
      </c>
      <c r="F4165">
        <v>0.13035614000000001</v>
      </c>
      <c r="G4165">
        <v>0.68872912940087749</v>
      </c>
      <c r="H4165">
        <v>0.19450901000000001</v>
      </c>
      <c r="I4165">
        <v>3.3860519999999998</v>
      </c>
      <c r="J4165">
        <v>0.22892639000000001</v>
      </c>
      <c r="K4165">
        <v>0.3185557</v>
      </c>
      <c r="L4165">
        <v>1.3430719</v>
      </c>
      <c r="M4165">
        <v>0.65910599999999997</v>
      </c>
      <c r="N4165">
        <v>1.5584401999999999</v>
      </c>
    </row>
    <row r="4166" spans="1:14" x14ac:dyDescent="0.25">
      <c r="A4166">
        <v>0.51888334812698966</v>
      </c>
      <c r="B4166">
        <v>1.718113991785156</v>
      </c>
      <c r="C4166">
        <v>0.28571178000000003</v>
      </c>
      <c r="D4166">
        <v>0.57278435000000005</v>
      </c>
      <c r="E4166">
        <v>0.18944069999999999</v>
      </c>
      <c r="F4166">
        <v>0.38400479999999998</v>
      </c>
      <c r="G4166">
        <v>0.41971973331321111</v>
      </c>
      <c r="H4166">
        <v>0.15733718999999999</v>
      </c>
      <c r="I4166">
        <v>0.42544878000000003</v>
      </c>
      <c r="J4166">
        <v>0.37895849999999998</v>
      </c>
      <c r="K4166">
        <v>0.66142935000000003</v>
      </c>
      <c r="L4166">
        <v>0.65977889999999995</v>
      </c>
      <c r="M4166">
        <v>-3.6327987999999999E-2</v>
      </c>
      <c r="N4166">
        <v>-1.2008201999999999</v>
      </c>
    </row>
    <row r="4167" spans="1:14" x14ac:dyDescent="0.25">
      <c r="A4167">
        <v>1.131675947033288</v>
      </c>
      <c r="B4167">
        <v>0.51888334812698966</v>
      </c>
      <c r="C4167">
        <v>0.20716992000000001</v>
      </c>
      <c r="D4167">
        <v>-0.34984504</v>
      </c>
      <c r="E4167">
        <v>1.8417415999999999E-2</v>
      </c>
      <c r="F4167">
        <v>0.11074663</v>
      </c>
      <c r="G4167">
        <v>0.28937420127333702</v>
      </c>
      <c r="H4167">
        <v>0.19935153</v>
      </c>
      <c r="I4167">
        <v>0.92595833999999999</v>
      </c>
      <c r="J4167">
        <v>0.3122664</v>
      </c>
      <c r="K4167">
        <v>0.77190539999999996</v>
      </c>
      <c r="L4167">
        <v>1.3615725000000001</v>
      </c>
      <c r="M4167">
        <v>0.56787909999999997</v>
      </c>
      <c r="N4167">
        <v>0.50756000000000001</v>
      </c>
    </row>
    <row r="4168" spans="1:14" x14ac:dyDescent="0.25">
      <c r="A4168">
        <v>1.290417317300131</v>
      </c>
      <c r="B4168">
        <v>1.131675947033288</v>
      </c>
      <c r="C4168">
        <v>0.33639914999999998</v>
      </c>
      <c r="D4168">
        <v>8.5868646000000007E-2</v>
      </c>
      <c r="E4168">
        <v>0.26391091999999999</v>
      </c>
      <c r="F4168">
        <v>0.34396801999999999</v>
      </c>
      <c r="G4168">
        <v>0.3949140037102265</v>
      </c>
      <c r="H4168">
        <v>0.14748944</v>
      </c>
      <c r="I4168">
        <v>-0.87304389999999998</v>
      </c>
      <c r="J4168">
        <v>-0.85461549999999997</v>
      </c>
      <c r="K4168">
        <v>0.82378083000000002</v>
      </c>
      <c r="L4168">
        <v>0.69794800000000001</v>
      </c>
      <c r="M4168">
        <v>0.96933420000000003</v>
      </c>
      <c r="N4168">
        <v>-9.4619869999999995E-2</v>
      </c>
    </row>
    <row r="4169" spans="1:14" x14ac:dyDescent="0.25">
      <c r="A4169">
        <v>1.0992587595155809</v>
      </c>
      <c r="B4169">
        <v>1.290417317300131</v>
      </c>
      <c r="C4169">
        <v>0.14062683000000001</v>
      </c>
      <c r="D4169">
        <v>0.32073046</v>
      </c>
      <c r="E4169">
        <v>-0.13054666000000001</v>
      </c>
      <c r="F4169">
        <v>5.3735438000000003E-2</v>
      </c>
      <c r="G4169">
        <v>0.58112310763924324</v>
      </c>
      <c r="H4169">
        <v>7.0372299999999999E-2</v>
      </c>
      <c r="I4169">
        <v>1.8376273999999999</v>
      </c>
      <c r="J4169">
        <v>2.2179587000000001</v>
      </c>
      <c r="K4169">
        <v>0.92017572999999997</v>
      </c>
      <c r="L4169">
        <v>0.47543745999999998</v>
      </c>
      <c r="M4169">
        <v>1.2661034</v>
      </c>
      <c r="N4169">
        <v>0.40233243000000002</v>
      </c>
    </row>
    <row r="4170" spans="1:14" x14ac:dyDescent="0.25">
      <c r="A4170">
        <v>1.663214893786791</v>
      </c>
      <c r="B4170">
        <v>1.0992587595155809</v>
      </c>
      <c r="C4170">
        <v>0.27794728000000002</v>
      </c>
      <c r="D4170">
        <v>3.4641857999999998E-2</v>
      </c>
      <c r="E4170">
        <v>0.20257191999999999</v>
      </c>
      <c r="F4170">
        <v>0.34211269</v>
      </c>
      <c r="G4170">
        <v>0.48557685588794752</v>
      </c>
      <c r="H4170">
        <v>0.18562861</v>
      </c>
      <c r="I4170">
        <v>1.2128471999999999</v>
      </c>
      <c r="J4170">
        <v>1.3773744000000001</v>
      </c>
      <c r="K4170">
        <v>0.82815205999999997</v>
      </c>
      <c r="L4170">
        <v>0.89924026000000001</v>
      </c>
      <c r="M4170">
        <v>0.98503065000000001</v>
      </c>
      <c r="N4170">
        <v>0.53921735000000004</v>
      </c>
    </row>
    <row r="4171" spans="1:14" x14ac:dyDescent="0.25">
      <c r="A4171">
        <v>-0.62513241020176746</v>
      </c>
      <c r="B4171">
        <v>1.663214893786791</v>
      </c>
      <c r="C4171">
        <v>0.18684359</v>
      </c>
      <c r="D4171">
        <v>0.56925219999999999</v>
      </c>
      <c r="E4171">
        <v>-0.13480533</v>
      </c>
      <c r="F4171">
        <v>0.24315824</v>
      </c>
      <c r="G4171">
        <v>0.5739317565248796</v>
      </c>
      <c r="H4171">
        <v>0.18504219999999999</v>
      </c>
      <c r="I4171">
        <v>-0.31984675000000001</v>
      </c>
      <c r="J4171">
        <v>0.19618434000000001</v>
      </c>
      <c r="K4171">
        <v>0.86332845999999996</v>
      </c>
      <c r="L4171">
        <v>0.77014344999999995</v>
      </c>
      <c r="M4171">
        <v>1.2130215</v>
      </c>
      <c r="N4171">
        <v>0.91718619999999995</v>
      </c>
    </row>
    <row r="4172" spans="1:14" x14ac:dyDescent="0.25">
      <c r="A4172">
        <v>-2.7282406373851931E-2</v>
      </c>
      <c r="B4172">
        <v>-0.62513241020176746</v>
      </c>
      <c r="C4172">
        <v>0.15357973</v>
      </c>
      <c r="D4172">
        <v>0.49067467999999997</v>
      </c>
      <c r="E4172">
        <v>7.3562590999999997E-2</v>
      </c>
      <c r="F4172">
        <v>-1.8034901999999998E-2</v>
      </c>
      <c r="G4172">
        <v>0.62337766331542488</v>
      </c>
      <c r="H4172">
        <v>0.12120545000000001</v>
      </c>
      <c r="I4172">
        <v>-0.25519429999999999</v>
      </c>
      <c r="J4172">
        <v>0.49976024000000002</v>
      </c>
      <c r="K4172">
        <v>0.69790099999999999</v>
      </c>
      <c r="L4172">
        <v>0.60877550000000002</v>
      </c>
      <c r="M4172">
        <v>1.2903631</v>
      </c>
      <c r="N4172">
        <v>-3.0226707000000001E-3</v>
      </c>
    </row>
    <row r="4173" spans="1:14" x14ac:dyDescent="0.25">
      <c r="A4173">
        <v>-0.78455408445654018</v>
      </c>
      <c r="B4173">
        <v>-2.7282406373851931E-2</v>
      </c>
      <c r="C4173">
        <v>0.26816698</v>
      </c>
      <c r="D4173">
        <v>0.20329839999999999</v>
      </c>
      <c r="E4173">
        <v>0.12259448000000001</v>
      </c>
      <c r="F4173">
        <v>-4.5905965999999999E-2</v>
      </c>
      <c r="G4173">
        <v>0.1212003380208197</v>
      </c>
      <c r="H4173">
        <v>0.20608898</v>
      </c>
      <c r="I4173">
        <v>-3.9682448000000002E-2</v>
      </c>
      <c r="J4173">
        <v>4.1785598E-2</v>
      </c>
      <c r="K4173">
        <v>0.59300196000000005</v>
      </c>
      <c r="L4173">
        <v>0.58124120000000001</v>
      </c>
      <c r="M4173">
        <v>-7.375139E-2</v>
      </c>
      <c r="N4173">
        <v>1.0051317</v>
      </c>
    </row>
    <row r="4174" spans="1:14" x14ac:dyDescent="0.25">
      <c r="A4174">
        <v>0.50346731699351943</v>
      </c>
      <c r="B4174">
        <v>-0.78455408445654018</v>
      </c>
      <c r="C4174">
        <v>0.20082205</v>
      </c>
      <c r="D4174">
        <v>0.50177433999999999</v>
      </c>
      <c r="E4174">
        <v>8.9587732000000003E-2</v>
      </c>
      <c r="F4174">
        <v>-0.13412668</v>
      </c>
      <c r="G4174">
        <v>0.49197897305766258</v>
      </c>
      <c r="H4174">
        <v>0.17006314</v>
      </c>
      <c r="I4174">
        <v>1.8821540000000001</v>
      </c>
      <c r="J4174">
        <v>1.3064642</v>
      </c>
      <c r="K4174">
        <v>0.48149516999999997</v>
      </c>
      <c r="L4174">
        <v>1.0279346</v>
      </c>
      <c r="M4174">
        <v>0.85767289999999996</v>
      </c>
      <c r="N4174">
        <v>2.8306456</v>
      </c>
    </row>
    <row r="4175" spans="1:14" x14ac:dyDescent="0.25">
      <c r="A4175">
        <v>-1.1518605648414271</v>
      </c>
      <c r="B4175">
        <v>0.50346731699351943</v>
      </c>
      <c r="C4175">
        <v>0.37969293999999998</v>
      </c>
      <c r="D4175">
        <v>-0.34013193000000003</v>
      </c>
      <c r="E4175">
        <v>0.40995493</v>
      </c>
      <c r="F4175">
        <v>0.18573218</v>
      </c>
      <c r="G4175">
        <v>0.31346846474291717</v>
      </c>
      <c r="H4175">
        <v>0.19360242999999999</v>
      </c>
      <c r="I4175">
        <v>7.6120850000000004E-2</v>
      </c>
      <c r="J4175">
        <v>-0.85325309999999999</v>
      </c>
      <c r="K4175">
        <v>0.64963143999999995</v>
      </c>
      <c r="L4175">
        <v>0.46404368000000001</v>
      </c>
      <c r="M4175">
        <v>-0.34576803</v>
      </c>
      <c r="N4175">
        <v>5.4453074999999997E-2</v>
      </c>
    </row>
    <row r="4176" spans="1:14" x14ac:dyDescent="0.25">
      <c r="A4176">
        <v>-1.777187169582348</v>
      </c>
      <c r="B4176">
        <v>-1.1518605648414271</v>
      </c>
      <c r="C4176">
        <v>0.24306655999999999</v>
      </c>
      <c r="D4176">
        <v>0.47575613999999999</v>
      </c>
      <c r="E4176">
        <v>0.16260298000000001</v>
      </c>
      <c r="F4176">
        <v>0.54729797000000002</v>
      </c>
      <c r="G4176">
        <v>0.6808657032379889</v>
      </c>
      <c r="H4176">
        <v>0.19234045999999999</v>
      </c>
      <c r="I4176">
        <v>0.88396609999999998</v>
      </c>
      <c r="J4176">
        <v>2.6638787000000002</v>
      </c>
      <c r="K4176">
        <v>0.36270416</v>
      </c>
      <c r="L4176">
        <v>0.97953725000000003</v>
      </c>
      <c r="M4176">
        <v>-0.44505810000000001</v>
      </c>
      <c r="N4176">
        <v>-0.26384081999999998</v>
      </c>
    </row>
    <row r="4177" spans="1:14" x14ac:dyDescent="0.25">
      <c r="A4177">
        <v>1.482053656986914</v>
      </c>
      <c r="B4177">
        <v>-1.777187169582348</v>
      </c>
      <c r="C4177">
        <v>0.40940231999999999</v>
      </c>
      <c r="D4177">
        <v>0.57043617000000002</v>
      </c>
      <c r="E4177">
        <v>0.63344164999999997</v>
      </c>
      <c r="F4177">
        <v>0.83222538000000001</v>
      </c>
      <c r="G4177">
        <v>0.45678503715122382</v>
      </c>
      <c r="H4177">
        <v>0.29790568000000001</v>
      </c>
      <c r="I4177">
        <v>1.3027257999999999</v>
      </c>
      <c r="J4177">
        <v>0.26438469999999997</v>
      </c>
      <c r="K4177">
        <v>0.13328915999999999</v>
      </c>
      <c r="L4177">
        <v>9.8881170000000004E-2</v>
      </c>
      <c r="M4177">
        <v>-0.48864236</v>
      </c>
      <c r="N4177">
        <v>-2.3740193999999999</v>
      </c>
    </row>
    <row r="4178" spans="1:14" x14ac:dyDescent="0.25">
      <c r="A4178">
        <v>-8.0012485761451924E-2</v>
      </c>
      <c r="B4178">
        <v>1.482053656986914</v>
      </c>
      <c r="C4178">
        <v>0.37576849000000001</v>
      </c>
      <c r="D4178">
        <v>0.50884735000000003</v>
      </c>
      <c r="E4178">
        <v>0.32571695000000001</v>
      </c>
      <c r="F4178">
        <v>0.66554142999999999</v>
      </c>
      <c r="G4178">
        <v>0.52781157447214477</v>
      </c>
      <c r="H4178">
        <v>0.1445678</v>
      </c>
      <c r="I4178">
        <v>-1.2881066999999999</v>
      </c>
      <c r="J4178">
        <v>0.79521096000000002</v>
      </c>
      <c r="K4178">
        <v>0.1683617</v>
      </c>
      <c r="L4178">
        <v>-8.1245450000000004E-3</v>
      </c>
      <c r="M4178">
        <v>-0.83278050000000003</v>
      </c>
      <c r="N4178">
        <v>-2.3475518000000002</v>
      </c>
    </row>
    <row r="4179" spans="1:14" x14ac:dyDescent="0.25">
      <c r="A4179">
        <v>0.72691348507850218</v>
      </c>
      <c r="B4179">
        <v>-8.0012485761451924E-2</v>
      </c>
      <c r="C4179">
        <v>0.34856378999999998</v>
      </c>
      <c r="D4179">
        <v>0.24923465</v>
      </c>
      <c r="E4179">
        <v>0.48002376000000002</v>
      </c>
      <c r="F4179">
        <v>0.22098746</v>
      </c>
      <c r="G4179">
        <v>0.1431035030741489</v>
      </c>
      <c r="H4179">
        <v>0.29746213999999999</v>
      </c>
      <c r="I4179">
        <v>-0.44427377000000001</v>
      </c>
      <c r="J4179">
        <v>-0.35965639999999999</v>
      </c>
      <c r="K4179">
        <v>3.1258564000000003E-2</v>
      </c>
      <c r="L4179">
        <v>-0.10798802</v>
      </c>
      <c r="M4179">
        <v>-0.52813639999999995</v>
      </c>
      <c r="N4179">
        <v>-2.1737389999999999E-2</v>
      </c>
    </row>
    <row r="4180" spans="1:14" x14ac:dyDescent="0.25">
      <c r="A4180">
        <v>-0.94111661802844038</v>
      </c>
      <c r="B4180">
        <v>0.72691348507850218</v>
      </c>
      <c r="C4180">
        <v>0.40590827000000002</v>
      </c>
      <c r="D4180">
        <v>-0.38058267000000001</v>
      </c>
      <c r="E4180">
        <v>0.44900606999999998</v>
      </c>
      <c r="F4180">
        <v>-0.10165895</v>
      </c>
      <c r="G4180">
        <v>-1.2182608574841001E-3</v>
      </c>
      <c r="H4180">
        <v>0.10728902999999999</v>
      </c>
      <c r="I4180">
        <v>-0.74886520000000001</v>
      </c>
      <c r="J4180">
        <v>-0.1095346</v>
      </c>
      <c r="K4180">
        <v>-6.0063349999999998E-3</v>
      </c>
      <c r="L4180">
        <v>-0.13199296999999999</v>
      </c>
      <c r="M4180">
        <v>0.58109889999999997</v>
      </c>
      <c r="N4180">
        <v>2.5741457999999998E-2</v>
      </c>
    </row>
    <row r="4181" spans="1:14" x14ac:dyDescent="0.25">
      <c r="A4181">
        <v>-1.3284131161456141</v>
      </c>
      <c r="B4181">
        <v>-0.94111661802844038</v>
      </c>
      <c r="C4181">
        <v>0.19684325999999999</v>
      </c>
      <c r="D4181">
        <v>0.49600645999999998</v>
      </c>
      <c r="E4181">
        <v>0.19356751999999999</v>
      </c>
      <c r="F4181">
        <v>-8.6930862999999997E-2</v>
      </c>
      <c r="G4181">
        <v>0.45556161053087052</v>
      </c>
      <c r="H4181">
        <v>0.18592374</v>
      </c>
      <c r="I4181">
        <v>-1.1073793999999999</v>
      </c>
      <c r="J4181">
        <v>-0.35021173999999999</v>
      </c>
      <c r="K4181">
        <v>-0.26656637</v>
      </c>
      <c r="L4181">
        <v>-0.67834675</v>
      </c>
      <c r="M4181">
        <v>0.97399060000000004</v>
      </c>
      <c r="N4181">
        <v>-0.81326480000000001</v>
      </c>
    </row>
    <row r="4182" spans="1:14" x14ac:dyDescent="0.25">
      <c r="A4182">
        <v>4.2871610136104521E-2</v>
      </c>
      <c r="B4182">
        <v>-1.3284131161456141</v>
      </c>
      <c r="C4182">
        <v>0.43081447</v>
      </c>
      <c r="D4182">
        <v>0.46499357000000002</v>
      </c>
      <c r="E4182">
        <v>0.63436395000000001</v>
      </c>
      <c r="F4182">
        <v>0.81407883999999997</v>
      </c>
      <c r="G4182">
        <v>0.63374570888417714</v>
      </c>
      <c r="H4182">
        <v>0.19566587999999999</v>
      </c>
      <c r="I4182">
        <v>0.82904243</v>
      </c>
      <c r="J4182">
        <v>0.97493730000000001</v>
      </c>
      <c r="K4182">
        <v>-0.33684614000000002</v>
      </c>
      <c r="L4182">
        <v>0.25065916999999999</v>
      </c>
      <c r="M4182">
        <v>-0.55064020000000002</v>
      </c>
      <c r="N4182">
        <v>-0.57234569999999996</v>
      </c>
    </row>
    <row r="4183" spans="1:14" x14ac:dyDescent="0.25">
      <c r="A4183">
        <v>0.79787340207707236</v>
      </c>
      <c r="B4183">
        <v>4.2871610136104521E-2</v>
      </c>
      <c r="C4183">
        <v>0.32406158000000002</v>
      </c>
      <c r="D4183">
        <v>0.13562571000000001</v>
      </c>
      <c r="E4183">
        <v>0.29681216999999999</v>
      </c>
      <c r="F4183">
        <v>7.9090406000000002E-2</v>
      </c>
      <c r="G4183">
        <v>-0.1650606462501801</v>
      </c>
      <c r="H4183">
        <v>0.22722147000000001</v>
      </c>
      <c r="I4183">
        <v>-0.23350652999999999</v>
      </c>
      <c r="J4183">
        <v>-0.530138</v>
      </c>
      <c r="K4183">
        <v>-0.32982832000000001</v>
      </c>
      <c r="L4183">
        <v>-0.47425141999999998</v>
      </c>
      <c r="M4183">
        <v>-0.78518105000000005</v>
      </c>
      <c r="N4183">
        <v>-8.0445530000000001E-2</v>
      </c>
    </row>
    <row r="4184" spans="1:14" x14ac:dyDescent="0.25">
      <c r="A4184">
        <v>-1.4506809216422589</v>
      </c>
      <c r="B4184">
        <v>0.79787340207707236</v>
      </c>
      <c r="C4184">
        <v>0.37678398000000002</v>
      </c>
      <c r="D4184">
        <v>-0.34318984000000002</v>
      </c>
      <c r="E4184">
        <v>0.56040016000000004</v>
      </c>
      <c r="F4184">
        <v>0.15243128</v>
      </c>
      <c r="G4184">
        <v>-2.78557814732277E-2</v>
      </c>
      <c r="H4184">
        <v>0.27557336999999998</v>
      </c>
      <c r="I4184">
        <v>-1.5247930000000001</v>
      </c>
      <c r="J4184">
        <v>0.60259859999999998</v>
      </c>
      <c r="K4184">
        <v>-0.17154594000000001</v>
      </c>
      <c r="L4184">
        <v>-0.45498398000000001</v>
      </c>
      <c r="M4184">
        <v>-1.01751685E-2</v>
      </c>
      <c r="N4184">
        <v>-0.43175609999999998</v>
      </c>
    </row>
    <row r="4185" spans="1:14" x14ac:dyDescent="0.25">
      <c r="A4185">
        <v>0.30889420556307789</v>
      </c>
      <c r="B4185">
        <v>-1.4506809216422589</v>
      </c>
      <c r="C4185">
        <v>0.32883654000000001</v>
      </c>
      <c r="D4185">
        <v>0.46993291999999998</v>
      </c>
      <c r="E4185">
        <v>0.34614866999999999</v>
      </c>
      <c r="F4185">
        <v>0.46988586999999998</v>
      </c>
      <c r="G4185">
        <v>0.76180996726434769</v>
      </c>
      <c r="H4185">
        <v>0.20673733999999999</v>
      </c>
      <c r="I4185">
        <v>1.2917346000000001</v>
      </c>
      <c r="J4185">
        <v>2.7553904</v>
      </c>
      <c r="K4185">
        <v>-0.36692363</v>
      </c>
      <c r="L4185">
        <v>-0.12814143</v>
      </c>
      <c r="M4185">
        <v>-0.32627285</v>
      </c>
      <c r="N4185">
        <v>0.34208575000000002</v>
      </c>
    </row>
    <row r="4186" spans="1:14" x14ac:dyDescent="0.25">
      <c r="A4186">
        <v>-0.79914924334354243</v>
      </c>
      <c r="B4186">
        <v>0.30889420556307789</v>
      </c>
      <c r="C4186">
        <v>0.37926167999999999</v>
      </c>
      <c r="D4186">
        <v>-0.16038013000000001</v>
      </c>
      <c r="E4186">
        <v>0.50018609999999997</v>
      </c>
      <c r="F4186">
        <v>0.59102798999999995</v>
      </c>
      <c r="G4186">
        <v>-0.48900918415661171</v>
      </c>
      <c r="H4186">
        <v>0.1424106</v>
      </c>
      <c r="I4186">
        <v>0.72451259999999995</v>
      </c>
      <c r="J4186">
        <v>-0.30578222999999999</v>
      </c>
      <c r="K4186">
        <v>-0.22086525000000001</v>
      </c>
      <c r="L4186">
        <v>-0.73588883999999999</v>
      </c>
      <c r="M4186">
        <v>-0.4018738</v>
      </c>
      <c r="N4186">
        <v>-0.19663164</v>
      </c>
    </row>
    <row r="4187" spans="1:14" x14ac:dyDescent="0.25">
      <c r="A4187">
        <v>0.91025248611213883</v>
      </c>
      <c r="B4187">
        <v>-0.79914924334354243</v>
      </c>
      <c r="C4187">
        <v>0.30037818999999999</v>
      </c>
      <c r="D4187">
        <v>0.50184333000000003</v>
      </c>
      <c r="E4187">
        <v>0.33405487</v>
      </c>
      <c r="F4187">
        <v>0.37498745</v>
      </c>
      <c r="G4187">
        <v>0.76763352625177761</v>
      </c>
      <c r="H4187">
        <v>0.17255959000000001</v>
      </c>
      <c r="I4187">
        <v>0.21786945999999999</v>
      </c>
      <c r="J4187">
        <v>0.69533750000000005</v>
      </c>
      <c r="K4187">
        <v>-0.12316885599999999</v>
      </c>
      <c r="L4187">
        <v>0.10355826999999999</v>
      </c>
      <c r="M4187">
        <v>0.14466905999999999</v>
      </c>
      <c r="N4187">
        <v>-0.46968107999999997</v>
      </c>
    </row>
    <row r="4188" spans="1:14" x14ac:dyDescent="0.25">
      <c r="A4188">
        <v>1.4542396490049629</v>
      </c>
      <c r="B4188">
        <v>0.91025248611213883</v>
      </c>
      <c r="C4188">
        <v>0.46410189000000002</v>
      </c>
      <c r="D4188">
        <v>-0.23623922999999999</v>
      </c>
      <c r="E4188">
        <v>0.61054923999999999</v>
      </c>
      <c r="F4188">
        <v>-2.1705056E-2</v>
      </c>
      <c r="G4188">
        <v>-0.2830651075503956</v>
      </c>
      <c r="H4188">
        <v>0.13661593</v>
      </c>
      <c r="I4188">
        <v>-1.0270584</v>
      </c>
      <c r="J4188">
        <v>-1.0257949</v>
      </c>
      <c r="K4188">
        <v>-0.18043333</v>
      </c>
      <c r="L4188">
        <v>-0.46044716000000002</v>
      </c>
      <c r="M4188">
        <v>-0.46316384999999999</v>
      </c>
      <c r="N4188">
        <v>-1.4823014000000001</v>
      </c>
    </row>
    <row r="4189" spans="1:14" x14ac:dyDescent="0.25">
      <c r="A4189">
        <v>-0.17011974572457039</v>
      </c>
      <c r="B4189">
        <v>1.4542396490049629</v>
      </c>
      <c r="C4189">
        <v>0.2311655</v>
      </c>
      <c r="D4189">
        <v>0.48997616999999999</v>
      </c>
      <c r="E4189">
        <v>0.1215253</v>
      </c>
      <c r="F4189">
        <v>0.53863216000000003</v>
      </c>
      <c r="G4189">
        <v>0.52242229724711164</v>
      </c>
      <c r="H4189">
        <v>0.22180130000000001</v>
      </c>
      <c r="I4189">
        <v>-0.41343396999999998</v>
      </c>
      <c r="J4189">
        <v>0.37650672000000002</v>
      </c>
      <c r="K4189">
        <v>-2.6878642000000001E-2</v>
      </c>
      <c r="L4189">
        <v>-0.12843167999999999</v>
      </c>
      <c r="M4189">
        <v>0.94227742999999997</v>
      </c>
      <c r="N4189">
        <v>-4.5094660000000002E-2</v>
      </c>
    </row>
    <row r="4190" spans="1:14" x14ac:dyDescent="0.25">
      <c r="A4190">
        <v>-0.44180813413801773</v>
      </c>
      <c r="B4190">
        <v>-0.17011974572457039</v>
      </c>
      <c r="C4190">
        <v>0.32646795000000001</v>
      </c>
      <c r="D4190">
        <v>0.3173917</v>
      </c>
      <c r="E4190">
        <v>0.42775053000000002</v>
      </c>
      <c r="F4190">
        <v>0.41388965</v>
      </c>
      <c r="G4190">
        <v>8.3463941464889405E-2</v>
      </c>
      <c r="H4190">
        <v>0.18051845999999999</v>
      </c>
      <c r="I4190">
        <v>-0.27706565999999999</v>
      </c>
      <c r="J4190">
        <v>-6.6234379999999995E-2</v>
      </c>
      <c r="K4190">
        <v>-0.116613805</v>
      </c>
      <c r="L4190">
        <v>-0.14664332999999999</v>
      </c>
      <c r="M4190">
        <v>0.38947480000000001</v>
      </c>
      <c r="N4190">
        <v>0.17419588999999999</v>
      </c>
    </row>
    <row r="4191" spans="1:14" x14ac:dyDescent="0.25">
      <c r="A4191">
        <v>-0.43305445582028862</v>
      </c>
      <c r="B4191">
        <v>-0.44180813413801773</v>
      </c>
      <c r="C4191">
        <v>0.26637889999999997</v>
      </c>
      <c r="D4191">
        <v>0.45009654999999998</v>
      </c>
      <c r="E4191">
        <v>0.14355667999999999</v>
      </c>
      <c r="F4191">
        <v>0.16245003</v>
      </c>
      <c r="G4191">
        <v>0.13459350550161481</v>
      </c>
      <c r="H4191">
        <v>0.119114414</v>
      </c>
      <c r="I4191">
        <v>0.11135605</v>
      </c>
      <c r="J4191">
        <v>-0.10028471999999999</v>
      </c>
      <c r="K4191">
        <v>-6.6714204999999999E-2</v>
      </c>
      <c r="L4191">
        <v>7.2936624000000005E-2</v>
      </c>
      <c r="M4191">
        <v>-7.1340529999999999E-2</v>
      </c>
      <c r="N4191">
        <v>0.67285687000000005</v>
      </c>
    </row>
    <row r="4192" spans="1:14" x14ac:dyDescent="0.25">
      <c r="A4192">
        <v>0.29835673996540912</v>
      </c>
      <c r="B4192">
        <v>-0.43305445582028862</v>
      </c>
      <c r="C4192">
        <v>0.28251684999999999</v>
      </c>
      <c r="D4192">
        <v>0.44729465000000002</v>
      </c>
      <c r="E4192">
        <v>0.36468226999999998</v>
      </c>
      <c r="F4192">
        <v>3.6892407000000002E-2</v>
      </c>
      <c r="G4192">
        <v>-0.1011447273214256</v>
      </c>
      <c r="H4192">
        <v>0.17657217</v>
      </c>
      <c r="I4192">
        <v>8.420822E-2</v>
      </c>
      <c r="J4192">
        <v>0.56931359999999998</v>
      </c>
      <c r="K4192">
        <v>2.2735793000000001E-2</v>
      </c>
      <c r="L4192">
        <v>-0.45960669999999998</v>
      </c>
      <c r="M4192">
        <v>-0.16872894999999999</v>
      </c>
      <c r="N4192">
        <v>-7.138506E-2</v>
      </c>
    </row>
    <row r="4193" spans="1:14" x14ac:dyDescent="0.25">
      <c r="A4193">
        <v>0.37487929838911999</v>
      </c>
      <c r="B4193">
        <v>0.29835673996540912</v>
      </c>
      <c r="C4193">
        <v>0.35847551</v>
      </c>
      <c r="D4193">
        <v>-0.14866773999999999</v>
      </c>
      <c r="E4193">
        <v>0.35229041</v>
      </c>
      <c r="F4193">
        <v>4.5289470999999998E-2</v>
      </c>
      <c r="G4193">
        <v>-0.12904316865114199</v>
      </c>
      <c r="H4193">
        <v>0.15301637000000001</v>
      </c>
      <c r="I4193">
        <v>0.85620010000000002</v>
      </c>
      <c r="J4193">
        <v>0.14420126</v>
      </c>
      <c r="K4193">
        <v>4.8288400000000002E-2</v>
      </c>
      <c r="L4193">
        <v>0.36307200000000001</v>
      </c>
      <c r="M4193">
        <v>-0.28051134999999999</v>
      </c>
      <c r="N4193">
        <v>-0.91313266999999998</v>
      </c>
    </row>
    <row r="4194" spans="1:14" x14ac:dyDescent="0.25">
      <c r="A4194">
        <v>0.91009308216992113</v>
      </c>
      <c r="B4194">
        <v>0.37487929838911999</v>
      </c>
      <c r="C4194">
        <v>0.29233629999999999</v>
      </c>
      <c r="D4194">
        <v>-0.23053841</v>
      </c>
      <c r="E4194">
        <v>0.28183128000000002</v>
      </c>
      <c r="F4194">
        <v>0.10357157</v>
      </c>
      <c r="G4194">
        <v>-0.25117017525138352</v>
      </c>
      <c r="H4194">
        <v>0.11798940600000001</v>
      </c>
      <c r="I4194">
        <v>-9.6538040000000006E-2</v>
      </c>
      <c r="J4194">
        <v>-0.43578749999999999</v>
      </c>
      <c r="K4194">
        <v>5.9607397000000003E-3</v>
      </c>
      <c r="L4194">
        <v>0.16668355000000001</v>
      </c>
      <c r="M4194">
        <v>9.7001879999999999E-2</v>
      </c>
      <c r="N4194">
        <v>-0.33778333999999999</v>
      </c>
    </row>
    <row r="4195" spans="1:14" x14ac:dyDescent="0.25">
      <c r="A4195">
        <v>1.867286928048684E-2</v>
      </c>
      <c r="B4195">
        <v>0.91009308216992113</v>
      </c>
      <c r="C4195">
        <v>0.31524380000000002</v>
      </c>
      <c r="D4195">
        <v>-0.23642764999999999</v>
      </c>
      <c r="E4195">
        <v>0.30523969000000001</v>
      </c>
      <c r="F4195">
        <v>0.37329590000000001</v>
      </c>
      <c r="G4195">
        <v>-5.0883270836774002E-3</v>
      </c>
      <c r="H4195">
        <v>0.17296721000000001</v>
      </c>
      <c r="I4195">
        <v>-1.1724471000000001</v>
      </c>
      <c r="J4195">
        <v>-0.34232299999999999</v>
      </c>
      <c r="K4195">
        <v>0.24191575000000001</v>
      </c>
      <c r="L4195">
        <v>-0.13630183000000001</v>
      </c>
      <c r="M4195">
        <v>0.18273740999999999</v>
      </c>
      <c r="N4195">
        <v>0.52962714</v>
      </c>
    </row>
    <row r="4196" spans="1:14" x14ac:dyDescent="0.25">
      <c r="A4196">
        <v>-2.3504485565799031</v>
      </c>
      <c r="B4196">
        <v>1.867286928048684E-2</v>
      </c>
      <c r="C4196">
        <v>0.26673173</v>
      </c>
      <c r="D4196">
        <v>0.15976887000000001</v>
      </c>
      <c r="E4196">
        <v>0.17684185999999999</v>
      </c>
      <c r="F4196">
        <v>0.34711741000000002</v>
      </c>
      <c r="G4196">
        <v>-1.0498866339360599E-2</v>
      </c>
      <c r="H4196">
        <v>9.9686460000000005E-2</v>
      </c>
      <c r="I4196">
        <v>-0.52536579999999999</v>
      </c>
      <c r="J4196">
        <v>-0.10729724</v>
      </c>
      <c r="K4196">
        <v>0.21289623999999999</v>
      </c>
      <c r="L4196">
        <v>0.33746969999999998</v>
      </c>
      <c r="M4196">
        <v>0.36275557000000003</v>
      </c>
      <c r="N4196">
        <v>-4.7856003000000001E-2</v>
      </c>
    </row>
    <row r="4197" spans="1:14" x14ac:dyDescent="0.25">
      <c r="A4197">
        <v>0.2105869127485305</v>
      </c>
      <c r="B4197">
        <v>-2.3504485565799031</v>
      </c>
      <c r="C4197">
        <v>0.30582575000000001</v>
      </c>
      <c r="D4197">
        <v>1.2672981999999999</v>
      </c>
      <c r="E4197">
        <v>0.40809929</v>
      </c>
      <c r="F4197">
        <v>0.65799428000000004</v>
      </c>
      <c r="G4197">
        <v>0.31515535627854802</v>
      </c>
      <c r="H4197">
        <v>0.17773332</v>
      </c>
      <c r="I4197">
        <v>-1.1309709999999999</v>
      </c>
      <c r="J4197">
        <v>-0.59918903999999995</v>
      </c>
      <c r="K4197">
        <v>5.8074652999999997E-2</v>
      </c>
      <c r="L4197">
        <v>0.51941320000000002</v>
      </c>
      <c r="M4197">
        <v>0.20295340000000001</v>
      </c>
      <c r="N4197">
        <v>0.4981274</v>
      </c>
    </row>
    <row r="4198" spans="1:14" x14ac:dyDescent="0.25">
      <c r="A4198">
        <v>0.87877298973377982</v>
      </c>
      <c r="B4198">
        <v>0.2105869127485305</v>
      </c>
      <c r="C4198">
        <v>0.37747751000000002</v>
      </c>
      <c r="D4198">
        <v>-4.8608902000000002E-2</v>
      </c>
      <c r="E4198">
        <v>0.44378282000000002</v>
      </c>
      <c r="F4198">
        <v>-6.5272319999999995E-2</v>
      </c>
      <c r="G4198">
        <v>-0.1370861375265055</v>
      </c>
      <c r="H4198">
        <v>0.16368884</v>
      </c>
      <c r="I4198">
        <v>0.47957962999999998</v>
      </c>
      <c r="J4198">
        <v>0.25161695000000001</v>
      </c>
      <c r="K4198">
        <v>-1.1929469999999999E-2</v>
      </c>
      <c r="L4198">
        <v>-0.49019040000000003</v>
      </c>
      <c r="M4198">
        <v>-0.88463502999999999</v>
      </c>
      <c r="N4198">
        <v>1.0959471000000001</v>
      </c>
    </row>
    <row r="4199" spans="1:14" x14ac:dyDescent="0.25">
      <c r="A4199">
        <v>-0.23115427229084631</v>
      </c>
      <c r="B4199">
        <v>0.87877298973377982</v>
      </c>
      <c r="C4199">
        <v>0.32002243000000002</v>
      </c>
      <c r="D4199">
        <v>-0.27157576999999999</v>
      </c>
      <c r="E4199">
        <v>0.34166605999999999</v>
      </c>
      <c r="F4199">
        <v>3.4839763000000003E-2</v>
      </c>
      <c r="G4199">
        <v>8.7007558630361002E-3</v>
      </c>
      <c r="H4199">
        <v>0.25947297000000002</v>
      </c>
      <c r="I4199">
        <v>0.32084965999999998</v>
      </c>
      <c r="J4199">
        <v>0.64915009999999995</v>
      </c>
      <c r="K4199">
        <v>-6.9549730000000004E-2</v>
      </c>
      <c r="L4199">
        <v>0.4306836</v>
      </c>
      <c r="M4199">
        <v>0.29944833999999998</v>
      </c>
      <c r="N4199">
        <v>0.41894429999999999</v>
      </c>
    </row>
    <row r="4200" spans="1:14" x14ac:dyDescent="0.25">
      <c r="A4200">
        <v>2.4438471928960479</v>
      </c>
      <c r="B4200">
        <v>-0.23115427229084631</v>
      </c>
      <c r="C4200">
        <v>0.39187198000000001</v>
      </c>
      <c r="D4200">
        <v>0.35624056999999998</v>
      </c>
      <c r="E4200">
        <v>0.48473018000000001</v>
      </c>
      <c r="F4200">
        <v>0.21128811</v>
      </c>
      <c r="G4200">
        <v>0.1530740271192228</v>
      </c>
      <c r="H4200">
        <v>0.19879182000000001</v>
      </c>
      <c r="I4200">
        <v>1.4384085</v>
      </c>
      <c r="J4200">
        <v>1.7383710999999999</v>
      </c>
      <c r="K4200">
        <v>-7.5652330000000004E-2</v>
      </c>
      <c r="L4200">
        <v>5.0982654000000002E-2</v>
      </c>
      <c r="M4200">
        <v>-0.47147064999999999</v>
      </c>
      <c r="N4200">
        <v>-0.1014867</v>
      </c>
    </row>
    <row r="4201" spans="1:14" x14ac:dyDescent="0.25">
      <c r="A4201">
        <v>0.8323335005468625</v>
      </c>
      <c r="B4201">
        <v>2.4438471928960479</v>
      </c>
      <c r="C4201">
        <v>0.28448839999999997</v>
      </c>
      <c r="D4201">
        <v>1.1187448</v>
      </c>
      <c r="E4201">
        <v>0.16197840999999999</v>
      </c>
      <c r="F4201">
        <v>0.79460187000000004</v>
      </c>
      <c r="G4201">
        <v>0.22643491985993669</v>
      </c>
      <c r="H4201">
        <v>7.4534429999999999E-2</v>
      </c>
      <c r="I4201">
        <v>-1.4751158</v>
      </c>
      <c r="J4201">
        <v>-1.5099558</v>
      </c>
      <c r="K4201">
        <v>0.21317148</v>
      </c>
      <c r="L4201">
        <v>0.25525352000000001</v>
      </c>
      <c r="M4201">
        <v>0.46114135000000001</v>
      </c>
      <c r="N4201">
        <v>-0.55872935000000001</v>
      </c>
    </row>
    <row r="4202" spans="1:14" x14ac:dyDescent="0.25">
      <c r="A4202">
        <v>1.2884189591130579</v>
      </c>
      <c r="B4202">
        <v>-3.5937095147998643E-2</v>
      </c>
      <c r="C4202">
        <v>0.42246500999999997</v>
      </c>
      <c r="D4202">
        <v>0.21113860000000001</v>
      </c>
      <c r="E4202">
        <v>0.70230928999999997</v>
      </c>
      <c r="F4202">
        <v>0.38593786000000002</v>
      </c>
      <c r="G4202">
        <v>0.1051843063903158</v>
      </c>
      <c r="H4202">
        <v>0.19831014999999999</v>
      </c>
      <c r="I4202">
        <v>-0.17861852</v>
      </c>
      <c r="J4202">
        <v>-0.28260826999999999</v>
      </c>
      <c r="K4202">
        <v>-2.2417317999999999E-2</v>
      </c>
      <c r="L4202">
        <v>-0.60584455999999998</v>
      </c>
      <c r="M4202">
        <v>-0.15574978</v>
      </c>
      <c r="N4202">
        <v>-6.2897116000000003E-2</v>
      </c>
    </row>
    <row r="4203" spans="1:14" x14ac:dyDescent="0.25">
      <c r="A4203">
        <v>0.35274424662633769</v>
      </c>
      <c r="B4203">
        <v>1.2884189591130579</v>
      </c>
      <c r="C4203">
        <v>0.29343512999999999</v>
      </c>
      <c r="D4203">
        <v>0.31810572999999998</v>
      </c>
      <c r="E4203">
        <v>0.14749364000000001</v>
      </c>
      <c r="F4203">
        <v>0.54888190999999997</v>
      </c>
      <c r="G4203">
        <v>0.51987001653594833</v>
      </c>
      <c r="H4203">
        <v>9.1106090000000001E-2</v>
      </c>
      <c r="I4203">
        <v>0.54748549999999996</v>
      </c>
      <c r="J4203">
        <v>1.7165641999999998E-2</v>
      </c>
      <c r="K4203">
        <v>-7.5432940000000004E-2</v>
      </c>
      <c r="L4203">
        <v>-0.22855279000000001</v>
      </c>
      <c r="M4203">
        <v>-7.9851060000000001E-2</v>
      </c>
      <c r="N4203">
        <v>1.6411281</v>
      </c>
    </row>
    <row r="4204" spans="1:14" x14ac:dyDescent="0.25">
      <c r="A4204">
        <v>-0.2440101074156443</v>
      </c>
      <c r="B4204">
        <v>0.35274424662633769</v>
      </c>
      <c r="C4204">
        <v>0.30461186000000001</v>
      </c>
      <c r="D4204">
        <v>-0.20773051000000001</v>
      </c>
      <c r="E4204">
        <v>0.39396945999999999</v>
      </c>
      <c r="F4204">
        <v>0.37032766</v>
      </c>
      <c r="G4204">
        <v>-0.34404261318923268</v>
      </c>
      <c r="H4204">
        <v>0.14484749999999999</v>
      </c>
      <c r="I4204">
        <v>-0.62204884999999999</v>
      </c>
      <c r="J4204">
        <v>-0.44146531999999999</v>
      </c>
      <c r="K4204">
        <v>-0.14601836000000001</v>
      </c>
      <c r="L4204">
        <v>-0.13031653000000001</v>
      </c>
      <c r="M4204">
        <v>0.47660150000000001</v>
      </c>
      <c r="N4204">
        <v>0.24518835999999999</v>
      </c>
    </row>
    <row r="4205" spans="1:14" x14ac:dyDescent="0.25">
      <c r="A4205">
        <v>-0.51181270901071385</v>
      </c>
      <c r="B4205">
        <v>-0.2440101074156443</v>
      </c>
      <c r="C4205">
        <v>0.30070301999999999</v>
      </c>
      <c r="D4205">
        <v>0.36369958000000002</v>
      </c>
      <c r="E4205">
        <v>0.23525397000000001</v>
      </c>
      <c r="F4205">
        <v>0.47099275000000002</v>
      </c>
      <c r="G4205">
        <v>0.1969104004732154</v>
      </c>
      <c r="H4205">
        <v>8.7247950000000005E-2</v>
      </c>
      <c r="I4205">
        <v>-0.56405870000000002</v>
      </c>
      <c r="J4205">
        <v>-2.2093794</v>
      </c>
      <c r="K4205">
        <v>3.1982083000000001E-2</v>
      </c>
      <c r="L4205">
        <v>-0.1784741</v>
      </c>
      <c r="M4205">
        <v>0.22153048</v>
      </c>
      <c r="N4205">
        <v>0.19923414</v>
      </c>
    </row>
    <row r="4206" spans="1:14" x14ac:dyDescent="0.25">
      <c r="A4206">
        <v>1.7774773481509389</v>
      </c>
      <c r="B4206">
        <v>-0.51181270901071385</v>
      </c>
      <c r="C4206">
        <v>0.25862998999999998</v>
      </c>
      <c r="D4206">
        <v>0.46952607000000002</v>
      </c>
      <c r="E4206">
        <v>0.28193064000000001</v>
      </c>
      <c r="F4206">
        <v>2.4694256000000001E-2</v>
      </c>
      <c r="G4206">
        <v>0.30301464911246551</v>
      </c>
      <c r="H4206">
        <v>0.13817594999999999</v>
      </c>
      <c r="I4206">
        <v>0.40822625000000001</v>
      </c>
      <c r="J4206">
        <v>-0.55282235000000002</v>
      </c>
      <c r="K4206">
        <v>-9.8042764000000004E-2</v>
      </c>
      <c r="L4206">
        <v>9.6036314999999997E-2</v>
      </c>
      <c r="M4206">
        <v>0.16861607000000001</v>
      </c>
      <c r="N4206">
        <v>0.51853199999999999</v>
      </c>
    </row>
    <row r="4207" spans="1:14" x14ac:dyDescent="0.25">
      <c r="A4207">
        <v>1.210197801774632</v>
      </c>
      <c r="B4207">
        <v>1.7774773481509389</v>
      </c>
      <c r="C4207">
        <v>0.35027205</v>
      </c>
      <c r="D4207">
        <v>0.57422907999999995</v>
      </c>
      <c r="E4207">
        <v>0.31159365</v>
      </c>
      <c r="F4207">
        <v>0.54888042999999997</v>
      </c>
      <c r="G4207">
        <v>0.27178169874661928</v>
      </c>
      <c r="H4207">
        <v>0.10431142</v>
      </c>
      <c r="I4207">
        <v>0.12035382999999999</v>
      </c>
      <c r="J4207">
        <v>-0.30211080000000001</v>
      </c>
      <c r="K4207">
        <v>0.19992803000000001</v>
      </c>
      <c r="L4207">
        <v>0.11901724</v>
      </c>
      <c r="M4207">
        <v>-0.27657147999999998</v>
      </c>
      <c r="N4207">
        <v>0.36141634</v>
      </c>
    </row>
    <row r="4208" spans="1:14" x14ac:dyDescent="0.25">
      <c r="A4208">
        <v>-0.71930515152047048</v>
      </c>
      <c r="B4208">
        <v>1.210197801774632</v>
      </c>
      <c r="C4208">
        <v>0.23582716000000001</v>
      </c>
      <c r="D4208">
        <v>0.20742785</v>
      </c>
      <c r="E4208">
        <v>8.7055842999999994E-2</v>
      </c>
      <c r="F4208">
        <v>0.27842088999999998</v>
      </c>
      <c r="G4208">
        <v>0.31258156199046327</v>
      </c>
      <c r="H4208">
        <v>9.3779119999999994E-2</v>
      </c>
      <c r="I4208">
        <v>-0.15788310999999999</v>
      </c>
      <c r="J4208">
        <v>-0.50128510000000004</v>
      </c>
      <c r="K4208">
        <v>0.26321953999999997</v>
      </c>
      <c r="L4208">
        <v>0.48139526999999999</v>
      </c>
      <c r="M4208">
        <v>-4.743004E-2</v>
      </c>
      <c r="N4208">
        <v>-9.4667434999999994E-2</v>
      </c>
    </row>
    <row r="4209" spans="1:14" x14ac:dyDescent="0.25">
      <c r="A4209">
        <v>0.66124556634164711</v>
      </c>
      <c r="B4209">
        <v>-0.71930515152047048</v>
      </c>
      <c r="C4209">
        <v>0.26548092000000001</v>
      </c>
      <c r="D4209">
        <v>0.49962693000000002</v>
      </c>
      <c r="E4209">
        <v>0.26758535</v>
      </c>
      <c r="F4209">
        <v>0.49100228000000001</v>
      </c>
      <c r="G4209">
        <v>0.44108596014080798</v>
      </c>
      <c r="H4209">
        <v>0.15578422</v>
      </c>
      <c r="I4209">
        <v>-0.19695860000000001</v>
      </c>
      <c r="J4209">
        <v>0.29142296000000001</v>
      </c>
      <c r="K4209">
        <v>0.29765594000000001</v>
      </c>
      <c r="L4209">
        <v>0.43156825999999998</v>
      </c>
      <c r="M4209">
        <v>1.1180085</v>
      </c>
      <c r="N4209">
        <v>0.54663885000000001</v>
      </c>
    </row>
    <row r="4210" spans="1:14" x14ac:dyDescent="0.25">
      <c r="A4210">
        <v>-2.6588928399214491</v>
      </c>
      <c r="B4210">
        <v>0.66124556634164711</v>
      </c>
      <c r="C4210">
        <v>0.24479058000000001</v>
      </c>
      <c r="D4210">
        <v>-0.39287655999999999</v>
      </c>
      <c r="E4210">
        <v>0.10043985</v>
      </c>
      <c r="F4210">
        <v>-0.35752289999999998</v>
      </c>
      <c r="G4210">
        <v>-0.2683304125670582</v>
      </c>
      <c r="H4210">
        <v>7.7822240000000001E-2</v>
      </c>
      <c r="I4210">
        <v>6.0006678000000001E-2</v>
      </c>
      <c r="J4210">
        <v>1.9567310000000002E-3</v>
      </c>
      <c r="K4210">
        <v>0.33188978000000002</v>
      </c>
      <c r="L4210">
        <v>7.6860189999999995E-2</v>
      </c>
      <c r="M4210">
        <v>-1.0124385E-2</v>
      </c>
      <c r="N4210">
        <v>-7.8821240000000001E-2</v>
      </c>
    </row>
    <row r="4211" spans="1:14" x14ac:dyDescent="0.25">
      <c r="A4211">
        <v>0.41558614361928631</v>
      </c>
      <c r="B4211">
        <v>-2.6588928399214491</v>
      </c>
      <c r="C4211">
        <v>0.25132694999999999</v>
      </c>
      <c r="D4211">
        <v>1.9672049</v>
      </c>
      <c r="E4211">
        <v>0.30715489000000001</v>
      </c>
      <c r="F4211">
        <v>0.13039925999999999</v>
      </c>
      <c r="G4211">
        <v>0.20095481962011619</v>
      </c>
      <c r="H4211">
        <v>0.16983427000000001</v>
      </c>
      <c r="I4211">
        <v>1.5179997999999999</v>
      </c>
      <c r="J4211">
        <v>0.17605868</v>
      </c>
      <c r="K4211">
        <v>9.263275E-2</v>
      </c>
      <c r="L4211">
        <v>1.0376920999999999</v>
      </c>
      <c r="M4211">
        <v>0.64545244000000002</v>
      </c>
      <c r="N4211">
        <v>1.2556586999999999</v>
      </c>
    </row>
    <row r="4212" spans="1:14" x14ac:dyDescent="0.25">
      <c r="A4212">
        <v>1.2173396511334471</v>
      </c>
      <c r="B4212">
        <v>0.41558614361928631</v>
      </c>
      <c r="C4212">
        <v>0.46349430000000003</v>
      </c>
      <c r="D4212">
        <v>-0.26995931000000001</v>
      </c>
      <c r="E4212">
        <v>0.56209301</v>
      </c>
      <c r="F4212">
        <v>0.32720533000000002</v>
      </c>
      <c r="G4212">
        <v>-6.2764288852676695E-2</v>
      </c>
      <c r="H4212">
        <v>3.0543807999999999E-2</v>
      </c>
      <c r="I4212">
        <v>-2.1248089999999999</v>
      </c>
      <c r="J4212">
        <v>-0.23399476999999999</v>
      </c>
      <c r="K4212">
        <v>0.13775214999999999</v>
      </c>
      <c r="L4212">
        <v>-0.26138264</v>
      </c>
      <c r="M4212">
        <v>-1.6416061</v>
      </c>
      <c r="N4212">
        <v>-0.23850768999999999</v>
      </c>
    </row>
    <row r="4213" spans="1:14" x14ac:dyDescent="0.25">
      <c r="A4213">
        <v>1.630179795528967</v>
      </c>
      <c r="B4213">
        <v>1.2173396511334471</v>
      </c>
      <c r="C4213">
        <v>0.22228291999999999</v>
      </c>
      <c r="D4213">
        <v>0.21808501</v>
      </c>
      <c r="E4213">
        <v>0.13581319</v>
      </c>
      <c r="F4213">
        <v>0.53124362999999997</v>
      </c>
      <c r="G4213">
        <v>0.33966862546349708</v>
      </c>
      <c r="H4213">
        <v>0.27843484000000002</v>
      </c>
      <c r="I4213">
        <v>0.13839120999999999</v>
      </c>
      <c r="J4213">
        <v>0.56967829999999997</v>
      </c>
      <c r="K4213">
        <v>0.13074777000000001</v>
      </c>
      <c r="L4213">
        <v>0.30411761999999998</v>
      </c>
      <c r="M4213">
        <v>-0.62694760000000005</v>
      </c>
      <c r="N4213">
        <v>-0.28761205000000001</v>
      </c>
    </row>
    <row r="4214" spans="1:14" x14ac:dyDescent="0.25">
      <c r="A4214">
        <v>0.8474222852053942</v>
      </c>
      <c r="B4214">
        <v>1.630179795528967</v>
      </c>
      <c r="C4214">
        <v>0.43618853000000002</v>
      </c>
      <c r="D4214">
        <v>0.56485286999999995</v>
      </c>
      <c r="E4214">
        <v>0.52247986999999996</v>
      </c>
      <c r="F4214">
        <v>0.51740693999999998</v>
      </c>
      <c r="G4214">
        <v>0.3976273971943784</v>
      </c>
      <c r="H4214">
        <v>0.15655383</v>
      </c>
      <c r="I4214">
        <v>-0.17911762000000001</v>
      </c>
      <c r="J4214">
        <v>-0.20309594</v>
      </c>
      <c r="K4214">
        <v>0.25721305999999999</v>
      </c>
      <c r="L4214">
        <v>0.50264560000000003</v>
      </c>
      <c r="M4214">
        <v>-9.1363249999999993E-2</v>
      </c>
      <c r="N4214">
        <v>0.23813624999999999</v>
      </c>
    </row>
    <row r="4215" spans="1:14" x14ac:dyDescent="0.25">
      <c r="A4215">
        <v>4.598830118091396E-2</v>
      </c>
      <c r="B4215">
        <v>0.8474222852053942</v>
      </c>
      <c r="C4215">
        <v>0.17912587999999999</v>
      </c>
      <c r="D4215">
        <v>-0.30277523000000001</v>
      </c>
      <c r="E4215">
        <v>-9.8649191999999997E-2</v>
      </c>
      <c r="F4215">
        <v>8.8853592999999995E-2</v>
      </c>
      <c r="G4215">
        <v>-0.73077416325176758</v>
      </c>
      <c r="H4215">
        <v>2.5606547E-2</v>
      </c>
      <c r="I4215">
        <v>-0.97483385</v>
      </c>
      <c r="J4215">
        <v>-0.18382770000000001</v>
      </c>
      <c r="K4215">
        <v>0.366398</v>
      </c>
      <c r="L4215">
        <v>0.36239776000000001</v>
      </c>
      <c r="M4215">
        <v>1.3649690999999999</v>
      </c>
      <c r="N4215">
        <v>0.75206550000000005</v>
      </c>
    </row>
    <row r="4216" spans="1:14" x14ac:dyDescent="0.25">
      <c r="A4216">
        <v>-0.70864174262627766</v>
      </c>
      <c r="B4216">
        <v>4.598830118091396E-2</v>
      </c>
      <c r="C4216">
        <v>0.26556101999999998</v>
      </c>
      <c r="D4216">
        <v>0.13245852</v>
      </c>
      <c r="E4216">
        <v>0.33529555999999999</v>
      </c>
      <c r="F4216">
        <v>-2.2682318999999999E-2</v>
      </c>
      <c r="G4216">
        <v>2.6094975469547799E-2</v>
      </c>
      <c r="H4216">
        <v>0.16140161</v>
      </c>
      <c r="I4216">
        <v>-1.0956125000000001</v>
      </c>
      <c r="J4216">
        <v>-1.1065457999999999</v>
      </c>
      <c r="K4216">
        <v>0.42263479999999998</v>
      </c>
      <c r="L4216">
        <v>-4.6630382999999997E-2</v>
      </c>
      <c r="M4216">
        <v>0.59777130000000001</v>
      </c>
      <c r="N4216">
        <v>0.2443709</v>
      </c>
    </row>
    <row r="4217" spans="1:14" x14ac:dyDescent="0.25">
      <c r="A4217">
        <v>-0.50049728272595539</v>
      </c>
      <c r="B4217">
        <v>-0.70864174262627766</v>
      </c>
      <c r="C4217">
        <v>0.25101026999999998</v>
      </c>
      <c r="D4217">
        <v>0.49897388999999998</v>
      </c>
      <c r="E4217">
        <v>9.2630542999999996E-2</v>
      </c>
      <c r="F4217">
        <v>5.3124085000000001E-2</v>
      </c>
      <c r="G4217">
        <v>0.60140682214426278</v>
      </c>
      <c r="H4217">
        <v>7.1385160000000003E-2</v>
      </c>
      <c r="I4217">
        <v>0.13952117999999999</v>
      </c>
      <c r="J4217">
        <v>-0.42871323</v>
      </c>
      <c r="K4217">
        <v>0.17472125999999999</v>
      </c>
      <c r="L4217">
        <v>6.4037873999999995E-2</v>
      </c>
      <c r="M4217">
        <v>7.1810009999999994E-2</v>
      </c>
      <c r="N4217">
        <v>-0.84061200000000003</v>
      </c>
    </row>
    <row r="4218" spans="1:14" x14ac:dyDescent="0.25">
      <c r="A4218">
        <v>1.4096702134463519</v>
      </c>
      <c r="B4218">
        <v>-0.50049728272595539</v>
      </c>
      <c r="C4218">
        <v>0.29293274000000002</v>
      </c>
      <c r="D4218">
        <v>0.46673301</v>
      </c>
      <c r="E4218">
        <v>0.37292924999999999</v>
      </c>
      <c r="F4218">
        <v>0.23006462999999999</v>
      </c>
      <c r="G4218">
        <v>0.4546500033573283</v>
      </c>
      <c r="H4218">
        <v>0.10369316000000001</v>
      </c>
      <c r="I4218">
        <v>-0.19526091000000001</v>
      </c>
      <c r="J4218">
        <v>-1.1703444000000001</v>
      </c>
      <c r="K4218">
        <v>4.2176395999999998E-3</v>
      </c>
      <c r="L4218">
        <v>0.53685720000000003</v>
      </c>
      <c r="M4218">
        <v>-0.32983594999999999</v>
      </c>
      <c r="N4218">
        <v>-0.22808492</v>
      </c>
    </row>
    <row r="4219" spans="1:14" x14ac:dyDescent="0.25">
      <c r="A4219">
        <v>1.241314308941124</v>
      </c>
      <c r="B4219">
        <v>1.4096702134463519</v>
      </c>
      <c r="C4219">
        <v>0.31102450999999998</v>
      </c>
      <c r="D4219">
        <v>0.45361815999999999</v>
      </c>
      <c r="E4219">
        <v>0.23549434999999999</v>
      </c>
      <c r="F4219">
        <v>0.65215604000000005</v>
      </c>
      <c r="G4219">
        <v>0.59236286883630929</v>
      </c>
      <c r="H4219">
        <v>0.13960413999999999</v>
      </c>
      <c r="I4219">
        <v>-1.6739451000000001</v>
      </c>
      <c r="J4219">
        <v>-1.0213350000000001</v>
      </c>
      <c r="K4219">
        <v>0.21649911999999999</v>
      </c>
      <c r="L4219">
        <v>0.15754098</v>
      </c>
      <c r="M4219">
        <v>-0.49164419999999998</v>
      </c>
      <c r="N4219">
        <v>-1.2371582999999999</v>
      </c>
    </row>
    <row r="4220" spans="1:14" x14ac:dyDescent="0.25">
      <c r="A4220">
        <v>-0.2953735869939933</v>
      </c>
      <c r="B4220">
        <v>1.241314308941124</v>
      </c>
      <c r="C4220">
        <v>0.26985206</v>
      </c>
      <c r="D4220">
        <v>0.25313903999999998</v>
      </c>
      <c r="E4220">
        <v>0.16461194000000001</v>
      </c>
      <c r="F4220">
        <v>0.55567301999999996</v>
      </c>
      <c r="G4220">
        <v>0.43488640592930761</v>
      </c>
      <c r="H4220">
        <v>0.14011100000000001</v>
      </c>
      <c r="I4220">
        <v>-0.3783608</v>
      </c>
      <c r="J4220">
        <v>0.2330043</v>
      </c>
      <c r="K4220">
        <v>0.27398699999999998</v>
      </c>
      <c r="L4220">
        <v>0.67568653999999995</v>
      </c>
      <c r="M4220">
        <v>-0.22624952000000001</v>
      </c>
      <c r="N4220">
        <v>-0.10593426</v>
      </c>
    </row>
    <row r="4221" spans="1:14" x14ac:dyDescent="0.25">
      <c r="A4221">
        <v>0.23919105544237099</v>
      </c>
      <c r="B4221">
        <v>-0.2953735869939933</v>
      </c>
      <c r="C4221">
        <v>0.27040055000000002</v>
      </c>
      <c r="D4221">
        <v>0.39110275999999999</v>
      </c>
      <c r="E4221">
        <v>0.19811208</v>
      </c>
      <c r="F4221">
        <v>0.50926327000000005</v>
      </c>
      <c r="G4221">
        <v>-9.3767282897335394E-2</v>
      </c>
      <c r="H4221">
        <v>0.13313185999999999</v>
      </c>
      <c r="I4221">
        <v>0.10071593500000001</v>
      </c>
      <c r="J4221">
        <v>0.93725849999999999</v>
      </c>
      <c r="K4221">
        <v>0.51729393000000001</v>
      </c>
      <c r="L4221">
        <v>0.67898387000000004</v>
      </c>
      <c r="M4221">
        <v>1.1057333</v>
      </c>
      <c r="N4221">
        <v>9.7070130000000004E-2</v>
      </c>
    </row>
    <row r="4222" spans="1:14" x14ac:dyDescent="0.25">
      <c r="A4222">
        <v>1.341512258150533</v>
      </c>
      <c r="B4222">
        <v>0.23919105544237099</v>
      </c>
      <c r="C4222">
        <v>0.25858189999999998</v>
      </c>
      <c r="D4222">
        <v>-8.1478929000000005E-2</v>
      </c>
      <c r="E4222">
        <v>0.17273384</v>
      </c>
      <c r="F4222">
        <v>-0.10993543</v>
      </c>
      <c r="G4222">
        <v>-0.27807745003254719</v>
      </c>
      <c r="H4222">
        <v>8.7525320000000004E-2</v>
      </c>
      <c r="I4222">
        <v>-0.46676519999999999</v>
      </c>
      <c r="J4222">
        <v>0.18221560000000001</v>
      </c>
      <c r="K4222">
        <v>0.49958702999999999</v>
      </c>
      <c r="L4222">
        <v>-0.17201306999999999</v>
      </c>
      <c r="M4222">
        <v>6.0793340000000001E-2</v>
      </c>
      <c r="N4222">
        <v>2.4751215999999999E-2</v>
      </c>
    </row>
    <row r="4223" spans="1:14" x14ac:dyDescent="0.25">
      <c r="A4223">
        <v>1.1528444071302331</v>
      </c>
      <c r="B4223">
        <v>1.341512258150533</v>
      </c>
      <c r="C4223">
        <v>0.27902759999999999</v>
      </c>
      <c r="D4223">
        <v>0.38366009000000001</v>
      </c>
      <c r="E4223">
        <v>0.18915376</v>
      </c>
      <c r="F4223">
        <v>0.15397060000000001</v>
      </c>
      <c r="G4223">
        <v>0.43161878316550573</v>
      </c>
      <c r="H4223">
        <v>8.2463610000000007E-2</v>
      </c>
      <c r="I4223">
        <v>-0.68032426000000001</v>
      </c>
      <c r="J4223">
        <v>-0.28634280000000001</v>
      </c>
      <c r="K4223">
        <v>0.51182013999999998</v>
      </c>
      <c r="L4223">
        <v>0.15780516999999999</v>
      </c>
      <c r="M4223">
        <v>0.46675866999999999</v>
      </c>
      <c r="N4223">
        <v>0.23481852</v>
      </c>
    </row>
    <row r="4224" spans="1:14" x14ac:dyDescent="0.25">
      <c r="A4224">
        <v>1.0938322996139389</v>
      </c>
      <c r="B4224">
        <v>1.1528444071302331</v>
      </c>
      <c r="C4224">
        <v>0.26956208999999998</v>
      </c>
      <c r="D4224">
        <v>0.11919573</v>
      </c>
      <c r="E4224">
        <v>0.15116030999999999</v>
      </c>
      <c r="F4224">
        <v>9.0053914999999998E-2</v>
      </c>
      <c r="G4224">
        <v>0.2845469342384444</v>
      </c>
      <c r="H4224">
        <v>0.10637178999999999</v>
      </c>
      <c r="I4224">
        <v>0.82873220000000003</v>
      </c>
      <c r="J4224">
        <v>1.4831626</v>
      </c>
      <c r="K4224">
        <v>0.46493676</v>
      </c>
      <c r="L4224">
        <v>0.32478615999999999</v>
      </c>
      <c r="M4224">
        <v>0.27956009999999998</v>
      </c>
      <c r="N4224">
        <v>0.40793243000000001</v>
      </c>
    </row>
    <row r="4225" spans="1:14" x14ac:dyDescent="0.25">
      <c r="A4225">
        <v>0.75501591973533788</v>
      </c>
      <c r="B4225">
        <v>1.0938322996139389</v>
      </c>
      <c r="C4225">
        <v>0.21020274</v>
      </c>
      <c r="D4225">
        <v>2.6083469000000001E-2</v>
      </c>
      <c r="E4225">
        <v>6.4802635999999997E-2</v>
      </c>
      <c r="F4225">
        <v>0.43444883000000001</v>
      </c>
      <c r="G4225">
        <v>0.48760978452628911</v>
      </c>
      <c r="H4225">
        <v>6.8038039999999994E-2</v>
      </c>
      <c r="I4225">
        <v>1.0933766</v>
      </c>
      <c r="J4225">
        <v>1.4102087999999999</v>
      </c>
      <c r="K4225">
        <v>0.48933484999999999</v>
      </c>
      <c r="L4225">
        <v>0.51236236000000002</v>
      </c>
      <c r="M4225">
        <v>1.1846173</v>
      </c>
      <c r="N4225">
        <v>0.55331090000000005</v>
      </c>
    </row>
    <row r="4226" spans="1:14" x14ac:dyDescent="0.25">
      <c r="A4226">
        <v>-0.29744286753384358</v>
      </c>
      <c r="B4226">
        <v>0.75501591973533788</v>
      </c>
      <c r="C4226">
        <v>0.19110498000000001</v>
      </c>
      <c r="D4226">
        <v>-0.36874601000000001</v>
      </c>
      <c r="E4226">
        <v>8.8842877999999997E-3</v>
      </c>
      <c r="F4226">
        <v>-0.24106134000000001</v>
      </c>
      <c r="G4226">
        <v>-0.58427799676838754</v>
      </c>
      <c r="H4226">
        <v>0.11801472</v>
      </c>
      <c r="I4226">
        <v>0.35754085000000002</v>
      </c>
      <c r="J4226">
        <v>0.70588609999999996</v>
      </c>
      <c r="K4226">
        <v>0.56043609999999999</v>
      </c>
      <c r="L4226">
        <v>0.44256424999999999</v>
      </c>
      <c r="M4226">
        <v>1.0874003000000001</v>
      </c>
      <c r="N4226">
        <v>0.49298817</v>
      </c>
    </row>
    <row r="4227" spans="1:14" x14ac:dyDescent="0.25">
      <c r="A4227">
        <v>0.80031299669485523</v>
      </c>
      <c r="B4227">
        <v>-0.29744286753384358</v>
      </c>
      <c r="C4227">
        <v>0.23097582</v>
      </c>
      <c r="D4227">
        <v>0.39212862999999998</v>
      </c>
      <c r="E4227">
        <v>8.5000061000000002E-2</v>
      </c>
      <c r="F4227">
        <v>0.11635355999999999</v>
      </c>
      <c r="G4227">
        <v>5.5049896064642903E-2</v>
      </c>
      <c r="H4227">
        <v>0.12619957000000001</v>
      </c>
      <c r="I4227">
        <v>0.26739118000000001</v>
      </c>
      <c r="J4227">
        <v>-2.0857035999999999E-2</v>
      </c>
      <c r="K4227">
        <v>0.60252329999999998</v>
      </c>
      <c r="L4227">
        <v>0.79135770000000005</v>
      </c>
      <c r="M4227">
        <v>0.57702969999999998</v>
      </c>
      <c r="N4227">
        <v>0.43889465999999999</v>
      </c>
    </row>
    <row r="4228" spans="1:14" x14ac:dyDescent="0.25">
      <c r="A4228">
        <v>-0.38749633209874851</v>
      </c>
      <c r="B4228">
        <v>0.80031299669485523</v>
      </c>
      <c r="C4228">
        <v>0.25478293000000002</v>
      </c>
      <c r="D4228">
        <v>-0.34146753000000002</v>
      </c>
      <c r="E4228">
        <v>0.12927216</v>
      </c>
      <c r="F4228">
        <v>-0.24323286</v>
      </c>
      <c r="G4228">
        <v>-5.2330871252779701E-2</v>
      </c>
      <c r="H4228">
        <v>8.8150199999999998E-2</v>
      </c>
      <c r="I4228">
        <v>1.2826470000000001</v>
      </c>
      <c r="J4228">
        <v>0.85364410000000002</v>
      </c>
      <c r="K4228">
        <v>0.734263</v>
      </c>
      <c r="L4228">
        <v>0.52081129999999998</v>
      </c>
      <c r="M4228">
        <v>0.17247897000000001</v>
      </c>
      <c r="N4228">
        <v>0.71819889999999997</v>
      </c>
    </row>
    <row r="4229" spans="1:14" x14ac:dyDescent="0.25">
      <c r="A4229">
        <v>2.1155650405776778</v>
      </c>
      <c r="B4229">
        <v>-0.38749633209874851</v>
      </c>
      <c r="C4229">
        <v>0.21709696000000001</v>
      </c>
      <c r="D4229">
        <v>0.43129327000000001</v>
      </c>
      <c r="E4229">
        <v>0.1303386</v>
      </c>
      <c r="F4229">
        <v>7.1872166000000001E-2</v>
      </c>
      <c r="G4229">
        <v>0.43553627271891732</v>
      </c>
      <c r="H4229">
        <v>0.11570243500000001</v>
      </c>
      <c r="I4229">
        <v>0.66775214999999999</v>
      </c>
      <c r="J4229">
        <v>0.56958896000000003</v>
      </c>
      <c r="K4229">
        <v>0.55389569999999999</v>
      </c>
      <c r="L4229">
        <v>0.70745539999999996</v>
      </c>
      <c r="M4229">
        <v>0.61172559999999998</v>
      </c>
      <c r="N4229">
        <v>-0.25490507000000001</v>
      </c>
    </row>
    <row r="4230" spans="1:14" x14ac:dyDescent="0.25">
      <c r="A4230">
        <v>0.2358959541858211</v>
      </c>
      <c r="B4230">
        <v>2.1155650405776778</v>
      </c>
      <c r="C4230">
        <v>0.33497590999999999</v>
      </c>
      <c r="D4230">
        <v>0.70133089000000004</v>
      </c>
      <c r="E4230">
        <v>0.22380518999999999</v>
      </c>
      <c r="F4230">
        <v>0.62808434999999996</v>
      </c>
      <c r="G4230">
        <v>0.74453859234354114</v>
      </c>
      <c r="H4230">
        <v>0.10833402</v>
      </c>
      <c r="I4230">
        <v>0.88813470000000005</v>
      </c>
      <c r="J4230">
        <v>1.0405354</v>
      </c>
      <c r="K4230">
        <v>0.63923496000000002</v>
      </c>
      <c r="L4230">
        <v>0.6209498</v>
      </c>
      <c r="M4230">
        <v>-0.13626199999999999</v>
      </c>
      <c r="N4230">
        <v>0.45316988000000002</v>
      </c>
    </row>
    <row r="4231" spans="1:14" x14ac:dyDescent="0.25">
      <c r="A4231">
        <v>0.37261300141261711</v>
      </c>
      <c r="B4231">
        <v>0.2358959541858211</v>
      </c>
      <c r="C4231">
        <v>0.14979908</v>
      </c>
      <c r="D4231">
        <v>-7.7695529999999999E-2</v>
      </c>
      <c r="E4231">
        <v>-6.7656885E-2</v>
      </c>
      <c r="F4231">
        <v>-6.6929718999999997E-3</v>
      </c>
      <c r="G4231">
        <v>-0.1060034882429033</v>
      </c>
      <c r="H4231">
        <v>8.700803E-2</v>
      </c>
      <c r="I4231">
        <v>0.71336854000000005</v>
      </c>
      <c r="J4231">
        <v>1.1320018000000001</v>
      </c>
      <c r="K4231">
        <v>0.69315594000000003</v>
      </c>
      <c r="L4231">
        <v>0.99686235000000001</v>
      </c>
      <c r="M4231">
        <v>0.96956956000000005</v>
      </c>
      <c r="N4231">
        <v>2.236796</v>
      </c>
    </row>
    <row r="4232" spans="1:14" x14ac:dyDescent="0.25">
      <c r="A4232">
        <v>2.2591792332088119</v>
      </c>
      <c r="B4232">
        <v>0.37261300141261711</v>
      </c>
      <c r="C4232">
        <v>0.33779645000000003</v>
      </c>
      <c r="D4232">
        <v>-0.22824330000000001</v>
      </c>
      <c r="E4232">
        <v>0.33498494000000001</v>
      </c>
      <c r="F4232">
        <v>0.3654925</v>
      </c>
      <c r="G4232">
        <v>-0.2019842892462812</v>
      </c>
      <c r="H4232">
        <v>0.14383588999999999</v>
      </c>
      <c r="I4232">
        <v>0.76103156999999999</v>
      </c>
      <c r="J4232">
        <v>0.45440545999999998</v>
      </c>
      <c r="K4232">
        <v>0.70661689999999999</v>
      </c>
      <c r="L4232">
        <v>0.55658680000000005</v>
      </c>
      <c r="M4232">
        <v>0.26739269999999998</v>
      </c>
      <c r="N4232">
        <v>0.9608044</v>
      </c>
    </row>
    <row r="4233" spans="1:14" x14ac:dyDescent="0.25">
      <c r="A4233">
        <v>2.048830114706345</v>
      </c>
      <c r="B4233">
        <v>2.2591792332088119</v>
      </c>
      <c r="C4233">
        <v>0.16796612</v>
      </c>
      <c r="D4233">
        <v>0.86525461000000004</v>
      </c>
      <c r="E4233">
        <v>-0.15566099</v>
      </c>
      <c r="F4233">
        <v>0.1091226</v>
      </c>
      <c r="G4233">
        <v>0.52422048112463371</v>
      </c>
      <c r="H4233">
        <v>8.3254783999999998E-2</v>
      </c>
      <c r="I4233">
        <v>1.3117504</v>
      </c>
      <c r="J4233">
        <v>1.5002002999999999</v>
      </c>
      <c r="K4233">
        <v>0.79644859999999995</v>
      </c>
      <c r="L4233">
        <v>0.55700444999999998</v>
      </c>
      <c r="M4233">
        <v>0.99332535</v>
      </c>
      <c r="N4233">
        <v>1.364187</v>
      </c>
    </row>
    <row r="4234" spans="1:14" x14ac:dyDescent="0.25">
      <c r="A4234">
        <v>0.8403026311342775</v>
      </c>
      <c r="B4234">
        <v>2.048830114706345</v>
      </c>
      <c r="C4234">
        <v>0.23888224</v>
      </c>
      <c r="D4234">
        <v>0.64818507999999997</v>
      </c>
      <c r="E4234">
        <v>0.12598983</v>
      </c>
      <c r="F4234">
        <v>0.64804653999999995</v>
      </c>
      <c r="G4234">
        <v>0.59734762029486799</v>
      </c>
      <c r="H4234">
        <v>8.4328349999999996E-2</v>
      </c>
      <c r="I4234">
        <v>4.4243989999999997E-2</v>
      </c>
      <c r="J4234">
        <v>-1.3558127</v>
      </c>
      <c r="K4234">
        <v>0.88483787000000003</v>
      </c>
      <c r="L4234">
        <v>0.89306306999999996</v>
      </c>
      <c r="M4234">
        <v>0.66307700000000003</v>
      </c>
      <c r="N4234">
        <v>1.3305450999999999</v>
      </c>
    </row>
    <row r="4235" spans="1:14" x14ac:dyDescent="0.25">
      <c r="A4235">
        <v>-1.0904921117721209</v>
      </c>
      <c r="B4235">
        <v>0.8403026311342775</v>
      </c>
      <c r="C4235">
        <v>0.16274848</v>
      </c>
      <c r="D4235">
        <v>-0.30927026000000002</v>
      </c>
      <c r="E4235">
        <v>-0.16496103000000001</v>
      </c>
      <c r="F4235">
        <v>9.8634774000000008E-3</v>
      </c>
      <c r="G4235">
        <v>-0.56069030467058001</v>
      </c>
      <c r="H4235">
        <v>0.1139299</v>
      </c>
      <c r="I4235">
        <v>1.8953903000000001</v>
      </c>
      <c r="J4235">
        <v>1.7488071999999999</v>
      </c>
      <c r="K4235">
        <v>0.85951999999999995</v>
      </c>
      <c r="L4235">
        <v>0.72089199999999998</v>
      </c>
      <c r="M4235">
        <v>1.9729437999999999</v>
      </c>
      <c r="N4235">
        <v>0.11187839500000001</v>
      </c>
    </row>
    <row r="4236" spans="1:14" x14ac:dyDescent="0.25">
      <c r="A4236">
        <v>0.42897397947465499</v>
      </c>
      <c r="B4236">
        <v>-1.0904921117721209</v>
      </c>
      <c r="C4236">
        <v>0.12359625</v>
      </c>
      <c r="D4236">
        <v>0.48191019000000002</v>
      </c>
      <c r="E4236">
        <v>4.6829745999999997E-3</v>
      </c>
      <c r="F4236">
        <v>-8.7143308000000003E-2</v>
      </c>
      <c r="G4236">
        <v>0.47860602951784009</v>
      </c>
      <c r="H4236">
        <v>0.15893449000000001</v>
      </c>
      <c r="I4236">
        <v>1.6907065999999999</v>
      </c>
      <c r="J4236">
        <v>1.3740520000000001</v>
      </c>
      <c r="K4236">
        <v>0.67218316</v>
      </c>
      <c r="L4236">
        <v>1.4809513000000001</v>
      </c>
      <c r="M4236">
        <v>0.45320391999999998</v>
      </c>
      <c r="N4236">
        <v>0.35375306000000001</v>
      </c>
    </row>
    <row r="4237" spans="1:14" x14ac:dyDescent="0.25">
      <c r="A4237">
        <v>-0.46055760251225653</v>
      </c>
      <c r="B4237">
        <v>0.42897397947465499</v>
      </c>
      <c r="C4237">
        <v>0.27011252000000002</v>
      </c>
      <c r="D4237">
        <v>-0.28208609000000001</v>
      </c>
      <c r="E4237">
        <v>0.11320164000000001</v>
      </c>
      <c r="F4237">
        <v>-0.12864691</v>
      </c>
      <c r="G4237">
        <v>-5.405200170218E-3</v>
      </c>
      <c r="H4237">
        <v>0.1543157</v>
      </c>
      <c r="I4237">
        <v>2.4965731999999998</v>
      </c>
      <c r="J4237">
        <v>1.9632799999999999</v>
      </c>
      <c r="K4237">
        <v>0.74554140000000002</v>
      </c>
      <c r="L4237">
        <v>0.83218409999999998</v>
      </c>
      <c r="M4237">
        <v>-0.20499468000000001</v>
      </c>
      <c r="N4237">
        <v>2.2136680000000002</v>
      </c>
    </row>
    <row r="4238" spans="1:14" x14ac:dyDescent="0.25">
      <c r="A4238">
        <v>-5.1437182618036259E-2</v>
      </c>
      <c r="B4238">
        <v>-0.46055760251225653</v>
      </c>
      <c r="C4238">
        <v>0.22796262</v>
      </c>
      <c r="D4238">
        <v>0.45581263999999999</v>
      </c>
      <c r="E4238">
        <v>0.10026772</v>
      </c>
      <c r="F4238">
        <v>0.11439603</v>
      </c>
      <c r="G4238">
        <v>0.41421274911375</v>
      </c>
      <c r="H4238">
        <v>0.1104251</v>
      </c>
      <c r="I4238">
        <v>0.23622054000000001</v>
      </c>
      <c r="J4238">
        <v>1.019085</v>
      </c>
      <c r="K4238">
        <v>0.61846495000000001</v>
      </c>
      <c r="L4238">
        <v>0.87004219999999999</v>
      </c>
      <c r="M4238">
        <v>0.29280450000000002</v>
      </c>
      <c r="N4238">
        <v>2.1182718</v>
      </c>
    </row>
    <row r="4239" spans="1:14" x14ac:dyDescent="0.25">
      <c r="A4239">
        <v>1.2924036947827371</v>
      </c>
      <c r="B4239">
        <v>-5.1437182618036259E-2</v>
      </c>
      <c r="C4239">
        <v>0.34837495000000002</v>
      </c>
      <c r="D4239">
        <v>0.22488746000000001</v>
      </c>
      <c r="E4239">
        <v>0.38930072999999998</v>
      </c>
      <c r="F4239">
        <v>0.21903421000000001</v>
      </c>
      <c r="G4239">
        <v>0.47816409934238752</v>
      </c>
      <c r="H4239">
        <v>0.20837385999999999</v>
      </c>
      <c r="I4239">
        <v>-0.43088274999999998</v>
      </c>
      <c r="J4239">
        <v>1.2783960999999999</v>
      </c>
      <c r="K4239">
        <v>0.65249866000000001</v>
      </c>
      <c r="L4239">
        <v>0.7815143</v>
      </c>
      <c r="M4239">
        <v>-0.26243050000000001</v>
      </c>
      <c r="N4239">
        <v>2.1329867999999998</v>
      </c>
    </row>
    <row r="4240" spans="1:14" x14ac:dyDescent="0.25">
      <c r="A4240">
        <v>1.945059153583965</v>
      </c>
      <c r="B4240">
        <v>1.2924036947827371</v>
      </c>
      <c r="C4240">
        <v>0.25189897</v>
      </c>
      <c r="D4240">
        <v>0.32332798000000001</v>
      </c>
      <c r="E4240">
        <v>8.9485088000000004E-2</v>
      </c>
      <c r="F4240">
        <v>0.71520391000000005</v>
      </c>
      <c r="G4240">
        <v>0.57480261339988814</v>
      </c>
      <c r="H4240">
        <v>0.18804486000000001</v>
      </c>
      <c r="I4240">
        <v>-0.24426866</v>
      </c>
      <c r="J4240">
        <v>-0.32798946000000001</v>
      </c>
      <c r="K4240">
        <v>0.57154229999999995</v>
      </c>
      <c r="L4240">
        <v>0.75180566000000004</v>
      </c>
      <c r="M4240">
        <v>-5.9834182E-2</v>
      </c>
      <c r="N4240">
        <v>0.91952825000000005</v>
      </c>
    </row>
    <row r="4241" spans="1:14" x14ac:dyDescent="0.25">
      <c r="A4241">
        <v>0.56353297844096739</v>
      </c>
      <c r="B4241">
        <v>1.945059153583965</v>
      </c>
      <c r="C4241">
        <v>0.31667863000000002</v>
      </c>
      <c r="D4241">
        <v>0.59706921000000002</v>
      </c>
      <c r="E4241">
        <v>0.2388064</v>
      </c>
      <c r="F4241">
        <v>0.69066863000000001</v>
      </c>
      <c r="G4241">
        <v>0.4221398790409463</v>
      </c>
      <c r="H4241">
        <v>9.9738106000000007E-2</v>
      </c>
      <c r="I4241">
        <v>1.2991892</v>
      </c>
      <c r="J4241">
        <v>1.2359803</v>
      </c>
      <c r="K4241">
        <v>0.74135399999999996</v>
      </c>
      <c r="L4241">
        <v>0.87411300000000003</v>
      </c>
      <c r="M4241">
        <v>5.7330550000000001E-2</v>
      </c>
      <c r="N4241">
        <v>0.78530489999999997</v>
      </c>
    </row>
    <row r="4242" spans="1:14" x14ac:dyDescent="0.25">
      <c r="A4242">
        <v>0.70965094781464111</v>
      </c>
      <c r="B4242">
        <v>0.56353297844096739</v>
      </c>
      <c r="C4242">
        <v>0.22807284999999999</v>
      </c>
      <c r="D4242">
        <v>-0.37282183000000002</v>
      </c>
      <c r="E4242">
        <v>3.1838717000000002E-2</v>
      </c>
      <c r="F4242">
        <v>8.1324682999999995E-2</v>
      </c>
      <c r="G4242">
        <v>-0.41211904598853738</v>
      </c>
      <c r="H4242">
        <v>7.4828130000000007E-2</v>
      </c>
      <c r="I4242">
        <v>-0.73389890000000002</v>
      </c>
      <c r="J4242">
        <v>1.1932936000000001</v>
      </c>
      <c r="K4242">
        <v>0.76053219999999999</v>
      </c>
      <c r="L4242">
        <v>0.48251359999999999</v>
      </c>
      <c r="M4242">
        <v>1.5174126999999999</v>
      </c>
      <c r="N4242">
        <v>-0.16635328999999999</v>
      </c>
    </row>
    <row r="4243" spans="1:14" x14ac:dyDescent="0.25">
      <c r="A4243">
        <v>0.78387098765940333</v>
      </c>
      <c r="B4243">
        <v>0.70965094781464111</v>
      </c>
      <c r="C4243">
        <v>0.22290652999999999</v>
      </c>
      <c r="D4243">
        <v>-0.38589689999999999</v>
      </c>
      <c r="E4243">
        <v>0.1466298</v>
      </c>
      <c r="F4243">
        <v>-0.34321780000000002</v>
      </c>
      <c r="G4243">
        <v>-0.26713213181124279</v>
      </c>
      <c r="H4243">
        <v>5.5350530000000002E-2</v>
      </c>
      <c r="I4243">
        <v>-1.2055153000000001</v>
      </c>
      <c r="J4243">
        <v>-0.60665904999999998</v>
      </c>
      <c r="K4243">
        <v>0.6075199</v>
      </c>
      <c r="L4243">
        <v>0.23722489999999999</v>
      </c>
      <c r="M4243">
        <v>0.65436393000000004</v>
      </c>
      <c r="N4243">
        <v>-0.33735632999999998</v>
      </c>
    </row>
    <row r="4244" spans="1:14" x14ac:dyDescent="0.25">
      <c r="A4244">
        <v>-1.169783111257753</v>
      </c>
      <c r="B4244">
        <v>0.78387098765940333</v>
      </c>
      <c r="C4244">
        <v>0.19936066</v>
      </c>
      <c r="D4244">
        <v>-0.35252323000000002</v>
      </c>
      <c r="E4244">
        <v>8.4050420999999993E-3</v>
      </c>
      <c r="F4244">
        <v>-0.29407007000000002</v>
      </c>
      <c r="G4244">
        <v>-0.4114725793255346</v>
      </c>
      <c r="H4244">
        <v>6.5867049999999996E-2</v>
      </c>
      <c r="I4244">
        <v>1.17250085E-2</v>
      </c>
      <c r="J4244">
        <v>-0.26310486</v>
      </c>
      <c r="K4244">
        <v>0.48299461999999999</v>
      </c>
      <c r="L4244">
        <v>0.43219864000000002</v>
      </c>
      <c r="M4244">
        <v>1.2788944</v>
      </c>
      <c r="N4244">
        <v>1.0310485</v>
      </c>
    </row>
    <row r="4245" spans="1:14" x14ac:dyDescent="0.25">
      <c r="A4245">
        <v>0.70470611390368765</v>
      </c>
      <c r="B4245">
        <v>-1.169783111257753</v>
      </c>
      <c r="C4245">
        <v>0.24454244999999999</v>
      </c>
      <c r="D4245">
        <v>0.4740798</v>
      </c>
      <c r="E4245">
        <v>0.19477601999999999</v>
      </c>
      <c r="F4245">
        <v>0.27987019000000002</v>
      </c>
      <c r="G4245">
        <v>0.40535213990116747</v>
      </c>
      <c r="H4245">
        <v>0.11510376999999999</v>
      </c>
      <c r="I4245">
        <v>1.0637451</v>
      </c>
      <c r="J4245">
        <v>4.8468113E-3</v>
      </c>
      <c r="K4245">
        <v>0.27994340000000001</v>
      </c>
      <c r="L4245">
        <v>1.317753</v>
      </c>
      <c r="M4245">
        <v>0.52625394000000003</v>
      </c>
      <c r="N4245">
        <v>0.85310905999999997</v>
      </c>
    </row>
    <row r="4246" spans="1:14" x14ac:dyDescent="0.25">
      <c r="A4246">
        <v>-0.18608605678398041</v>
      </c>
      <c r="B4246">
        <v>0.70470611390368765</v>
      </c>
      <c r="C4246">
        <v>0.28548870999999998</v>
      </c>
      <c r="D4246">
        <v>-0.38714443999999998</v>
      </c>
      <c r="E4246">
        <v>0.20102343</v>
      </c>
      <c r="F4246">
        <v>-0.17694541999999999</v>
      </c>
      <c r="G4246">
        <v>-0.28325604819193001</v>
      </c>
      <c r="H4246">
        <v>0.109921426</v>
      </c>
      <c r="I4246">
        <v>0.20375624000000001</v>
      </c>
      <c r="J4246">
        <v>1.5064504999999999</v>
      </c>
      <c r="K4246">
        <v>0.46133274000000002</v>
      </c>
      <c r="L4246">
        <v>0.36879948000000001</v>
      </c>
      <c r="M4246">
        <v>-0.4297976</v>
      </c>
      <c r="N4246">
        <v>1.6647312999999999</v>
      </c>
    </row>
    <row r="4247" spans="1:14" x14ac:dyDescent="0.25">
      <c r="A4247">
        <v>-0.73238025688580299</v>
      </c>
      <c r="B4247">
        <v>-0.18608605678398041</v>
      </c>
      <c r="C4247">
        <v>0.22517817000000001</v>
      </c>
      <c r="D4247">
        <v>0.32811282000000003</v>
      </c>
      <c r="E4247">
        <v>0.14478898000000001</v>
      </c>
      <c r="F4247">
        <v>4.2851065000000001E-2</v>
      </c>
      <c r="G4247">
        <v>0.16036597123609689</v>
      </c>
      <c r="H4247">
        <v>0.19980063000000001</v>
      </c>
      <c r="I4247">
        <v>-0.10412049</v>
      </c>
      <c r="J4247">
        <v>-0.33871222000000001</v>
      </c>
      <c r="K4247">
        <v>0.39944943999999999</v>
      </c>
      <c r="L4247">
        <v>0.68366384999999996</v>
      </c>
      <c r="M4247">
        <v>4.2693302000000002E-2</v>
      </c>
      <c r="N4247">
        <v>-0.31523279999999998</v>
      </c>
    </row>
    <row r="4248" spans="1:14" x14ac:dyDescent="0.25">
      <c r="A4248">
        <v>1.892895219679992</v>
      </c>
      <c r="B4248">
        <v>-0.73238025688580299</v>
      </c>
      <c r="C4248">
        <v>0.38184895000000002</v>
      </c>
      <c r="D4248">
        <v>0.50030839999999999</v>
      </c>
      <c r="E4248">
        <v>0.42332515999999998</v>
      </c>
      <c r="F4248">
        <v>0.53206140000000002</v>
      </c>
      <c r="G4248">
        <v>0.66661775022323078</v>
      </c>
      <c r="H4248">
        <v>0.22785250000000001</v>
      </c>
      <c r="I4248">
        <v>0.44734833000000002</v>
      </c>
      <c r="J4248">
        <v>0.90394649999999999</v>
      </c>
      <c r="K4248">
        <v>0.37176847000000002</v>
      </c>
      <c r="L4248">
        <v>0.79493639999999999</v>
      </c>
      <c r="M4248">
        <v>-2.1282136000000001E-3</v>
      </c>
      <c r="N4248">
        <v>1.5904558</v>
      </c>
    </row>
    <row r="4249" spans="1:14" x14ac:dyDescent="0.25">
      <c r="A4249">
        <v>-1.9136567352777249E-2</v>
      </c>
      <c r="B4249">
        <v>1.892895219679992</v>
      </c>
      <c r="C4249">
        <v>0.28037315000000002</v>
      </c>
      <c r="D4249">
        <v>0.58403267000000003</v>
      </c>
      <c r="E4249">
        <v>0.14723551000000001</v>
      </c>
      <c r="F4249">
        <v>0.64118366999999998</v>
      </c>
      <c r="G4249">
        <v>0.91019980053075</v>
      </c>
      <c r="H4249">
        <v>0.15247131999999999</v>
      </c>
      <c r="I4249">
        <v>0.62846880000000005</v>
      </c>
      <c r="J4249">
        <v>0.67855169999999998</v>
      </c>
      <c r="K4249">
        <v>0.56473773999999999</v>
      </c>
      <c r="L4249">
        <v>0.28698087</v>
      </c>
      <c r="M4249">
        <v>-0.21738421999999999</v>
      </c>
      <c r="N4249">
        <v>0.57415550000000004</v>
      </c>
    </row>
    <row r="4250" spans="1:14" x14ac:dyDescent="0.25">
      <c r="A4250">
        <v>-1.5626115426493481</v>
      </c>
      <c r="B4250">
        <v>-1.9136567352777249E-2</v>
      </c>
      <c r="C4250">
        <v>0.27528848</v>
      </c>
      <c r="D4250">
        <v>0.19581357999999999</v>
      </c>
      <c r="E4250">
        <v>0.29148437999999999</v>
      </c>
      <c r="F4250">
        <v>0.37526693999999999</v>
      </c>
      <c r="G4250">
        <v>0.20292348199894239</v>
      </c>
      <c r="H4250">
        <v>0.14213468000000001</v>
      </c>
      <c r="I4250">
        <v>-5.7183801999999999E-2</v>
      </c>
      <c r="J4250">
        <v>0.39667176999999998</v>
      </c>
      <c r="K4250">
        <v>0.43384808000000002</v>
      </c>
      <c r="L4250">
        <v>0.47946337</v>
      </c>
      <c r="M4250">
        <v>0.37700346000000001</v>
      </c>
      <c r="N4250">
        <v>1.1422311999999999</v>
      </c>
    </row>
    <row r="4251" spans="1:14" x14ac:dyDescent="0.25">
      <c r="A4251">
        <v>1.3119572762843521</v>
      </c>
      <c r="B4251">
        <v>-1.5626115426493481</v>
      </c>
      <c r="C4251">
        <v>0.34643583999999999</v>
      </c>
      <c r="D4251">
        <v>0.48795728999999999</v>
      </c>
      <c r="E4251">
        <v>0.36194388</v>
      </c>
      <c r="F4251">
        <v>0.57385200999999997</v>
      </c>
      <c r="G4251">
        <v>0.48028955593817779</v>
      </c>
      <c r="H4251">
        <v>0.13779986</v>
      </c>
      <c r="I4251">
        <v>-1.3831855</v>
      </c>
      <c r="J4251">
        <v>-7.6480309999999996E-2</v>
      </c>
      <c r="K4251">
        <v>8.2604700000000003E-2</v>
      </c>
      <c r="L4251">
        <v>0.18677968</v>
      </c>
      <c r="M4251">
        <v>-0.44143023999999997</v>
      </c>
      <c r="N4251">
        <v>0.79613719999999999</v>
      </c>
    </row>
    <row r="4252" spans="1:14" x14ac:dyDescent="0.25">
      <c r="A4252">
        <v>-3.6614966036992658E-2</v>
      </c>
      <c r="B4252">
        <v>0.49908036254836913</v>
      </c>
      <c r="C4252">
        <v>0.22255377000000001</v>
      </c>
      <c r="D4252">
        <v>-0.33721134000000003</v>
      </c>
      <c r="E4252">
        <v>0.10208656000000001</v>
      </c>
      <c r="F4252">
        <v>-0.17518549999999999</v>
      </c>
      <c r="G4252">
        <v>-0.15522853865581529</v>
      </c>
      <c r="H4252">
        <v>0.14107159</v>
      </c>
      <c r="I4252">
        <v>-0.25788349999999999</v>
      </c>
      <c r="J4252">
        <v>-0.24224597</v>
      </c>
      <c r="K4252">
        <v>0.29953807999999998</v>
      </c>
      <c r="L4252">
        <v>0.19186570999999999</v>
      </c>
      <c r="M4252">
        <v>-0.12831801000000001</v>
      </c>
      <c r="N4252">
        <v>0.33414529999999998</v>
      </c>
    </row>
    <row r="4253" spans="1:14" x14ac:dyDescent="0.25">
      <c r="A4253">
        <v>-1.13842198474763</v>
      </c>
      <c r="B4253">
        <v>-3.6614966036992658E-2</v>
      </c>
      <c r="C4253">
        <v>0.36228358999999999</v>
      </c>
      <c r="D4253">
        <v>0.21174776000000001</v>
      </c>
      <c r="E4253">
        <v>0.41287384999999999</v>
      </c>
      <c r="F4253">
        <v>0.23304454999999999</v>
      </c>
      <c r="G4253">
        <v>0.1029106380334012</v>
      </c>
      <c r="H4253">
        <v>0.18120502999999999</v>
      </c>
      <c r="I4253">
        <v>-0.58710337000000001</v>
      </c>
      <c r="J4253">
        <v>-1.3001142000000001</v>
      </c>
      <c r="K4253">
        <v>0.40693319999999999</v>
      </c>
      <c r="L4253">
        <v>-2.9757499999999999E-2</v>
      </c>
      <c r="M4253">
        <v>0.13011706000000001</v>
      </c>
      <c r="N4253">
        <v>0.42311352000000002</v>
      </c>
    </row>
    <row r="4254" spans="1:14" x14ac:dyDescent="0.25">
      <c r="A4254">
        <v>1.1639477677571679</v>
      </c>
      <c r="B4254">
        <v>-1.13842198474763</v>
      </c>
      <c r="C4254">
        <v>0.18927221</v>
      </c>
      <c r="D4254">
        <v>0.47705924</v>
      </c>
      <c r="E4254">
        <v>8.7854494000000005E-2</v>
      </c>
      <c r="F4254">
        <v>-0.10183109999999999</v>
      </c>
      <c r="G4254">
        <v>0.87286433122359597</v>
      </c>
      <c r="H4254">
        <v>0.22643184999999999</v>
      </c>
      <c r="I4254">
        <v>1.3917742</v>
      </c>
      <c r="J4254">
        <v>1.0926939</v>
      </c>
      <c r="K4254">
        <v>0.36810221999999998</v>
      </c>
      <c r="L4254">
        <v>0.51857847000000001</v>
      </c>
      <c r="M4254">
        <v>0.13243403000000001</v>
      </c>
      <c r="N4254">
        <v>1.0267774999999999</v>
      </c>
    </row>
    <row r="4255" spans="1:14" x14ac:dyDescent="0.25">
      <c r="A4255">
        <v>0.97538499349791019</v>
      </c>
      <c r="B4255">
        <v>1.1639477677571679</v>
      </c>
      <c r="C4255">
        <v>0.38873467</v>
      </c>
      <c r="D4255">
        <v>0.13656346</v>
      </c>
      <c r="E4255">
        <v>0.46763547999999999</v>
      </c>
      <c r="F4255">
        <v>0.55467511000000003</v>
      </c>
      <c r="G4255">
        <v>1.0104268118649069</v>
      </c>
      <c r="H4255">
        <v>0.30201549999999999</v>
      </c>
      <c r="I4255">
        <v>-4.3909550000000002E-3</v>
      </c>
      <c r="J4255">
        <v>0.97768414000000003</v>
      </c>
      <c r="K4255">
        <v>0.47189639999999999</v>
      </c>
      <c r="L4255">
        <v>0.40386962999999998</v>
      </c>
      <c r="M4255">
        <v>8.3639069999999996E-2</v>
      </c>
      <c r="N4255">
        <v>-0.86613107</v>
      </c>
    </row>
    <row r="4256" spans="1:14" x14ac:dyDescent="0.25">
      <c r="A4256">
        <v>0.49500743356967608</v>
      </c>
      <c r="B4256">
        <v>0.97538499349791019</v>
      </c>
      <c r="C4256">
        <v>0.26674544</v>
      </c>
      <c r="D4256">
        <v>-0.15213582</v>
      </c>
      <c r="E4256">
        <v>7.7051047999999997E-2</v>
      </c>
      <c r="F4256">
        <v>0.15866679</v>
      </c>
      <c r="G4256">
        <v>-0.98943537436307516</v>
      </c>
      <c r="H4256">
        <v>0.1871863</v>
      </c>
      <c r="I4256">
        <v>0.12719163</v>
      </c>
      <c r="J4256">
        <v>-0.57660350000000005</v>
      </c>
      <c r="K4256">
        <v>0.42107695000000001</v>
      </c>
      <c r="L4256">
        <v>0.52545129999999995</v>
      </c>
      <c r="M4256">
        <v>4.3916865999999999E-2</v>
      </c>
      <c r="N4256">
        <v>-0.87124500000000005</v>
      </c>
    </row>
    <row r="4257" spans="1:14" x14ac:dyDescent="0.25">
      <c r="A4257">
        <v>0.86908974979204923</v>
      </c>
      <c r="B4257">
        <v>0.49500743356967608</v>
      </c>
      <c r="C4257">
        <v>0.31677074</v>
      </c>
      <c r="D4257">
        <v>-0.33443935000000002</v>
      </c>
      <c r="E4257">
        <v>0.38617647999999999</v>
      </c>
      <c r="F4257">
        <v>0.15785036999999999</v>
      </c>
      <c r="G4257">
        <v>-0.19137127994234909</v>
      </c>
      <c r="H4257">
        <v>0.170075</v>
      </c>
      <c r="I4257">
        <v>-0.59742729999999999</v>
      </c>
      <c r="J4257">
        <v>-0.98637560000000002</v>
      </c>
      <c r="K4257">
        <v>0.24321356</v>
      </c>
      <c r="L4257">
        <v>0.22383972999999999</v>
      </c>
      <c r="M4257">
        <v>0.41905963000000002</v>
      </c>
      <c r="N4257">
        <v>0.56598409999999999</v>
      </c>
    </row>
    <row r="4258" spans="1:14" x14ac:dyDescent="0.25">
      <c r="A4258">
        <v>-0.50486700523710737</v>
      </c>
      <c r="B4258">
        <v>0.86908974979204923</v>
      </c>
      <c r="C4258">
        <v>0.21231670999999999</v>
      </c>
      <c r="D4258">
        <v>-0.28165409000000002</v>
      </c>
      <c r="E4258">
        <v>2.3746368E-2</v>
      </c>
      <c r="F4258">
        <v>-0.12652604000000001</v>
      </c>
      <c r="G4258">
        <v>-0.21863249653084321</v>
      </c>
      <c r="H4258">
        <v>0.16488649999999999</v>
      </c>
      <c r="I4258">
        <v>1.2055517</v>
      </c>
      <c r="J4258">
        <v>0.76465340000000004</v>
      </c>
      <c r="K4258">
        <v>0.22114391999999999</v>
      </c>
      <c r="L4258">
        <v>-0.11076647000000001</v>
      </c>
      <c r="M4258">
        <v>0.87264675000000003</v>
      </c>
      <c r="N4258">
        <v>0.38263184</v>
      </c>
    </row>
    <row r="4259" spans="1:14" x14ac:dyDescent="0.25">
      <c r="A4259">
        <v>2.250429653367358</v>
      </c>
      <c r="B4259">
        <v>-0.50486700523710737</v>
      </c>
      <c r="C4259">
        <v>0.26265435999999998</v>
      </c>
      <c r="D4259">
        <v>0.46782704000000003</v>
      </c>
      <c r="E4259">
        <v>0.24947664</v>
      </c>
      <c r="F4259">
        <v>0.23304105999999999</v>
      </c>
      <c r="G4259">
        <v>0.37718839260422032</v>
      </c>
      <c r="H4259">
        <v>0.19384583999999999</v>
      </c>
      <c r="I4259">
        <v>-0.32464436000000002</v>
      </c>
      <c r="J4259">
        <v>0.93660019999999999</v>
      </c>
      <c r="K4259">
        <v>0.40900199999999998</v>
      </c>
      <c r="L4259">
        <v>0.12320134000000001</v>
      </c>
      <c r="M4259">
        <v>0.32434531999999999</v>
      </c>
      <c r="N4259">
        <v>0.32873839999999999</v>
      </c>
    </row>
    <row r="4260" spans="1:14" x14ac:dyDescent="0.25">
      <c r="A4260">
        <v>1.2998242969367579</v>
      </c>
      <c r="B4260">
        <v>2.250429653367358</v>
      </c>
      <c r="C4260">
        <v>0.31704754000000002</v>
      </c>
      <c r="D4260">
        <v>0.85373633000000004</v>
      </c>
      <c r="E4260">
        <v>0.15856191</v>
      </c>
      <c r="F4260">
        <v>0.53975273999999995</v>
      </c>
      <c r="G4260">
        <v>0.40474492496657971</v>
      </c>
      <c r="H4260">
        <v>0.28548887000000001</v>
      </c>
      <c r="I4260">
        <v>1.5492872</v>
      </c>
      <c r="J4260">
        <v>0.53905230000000004</v>
      </c>
      <c r="K4260">
        <v>0.44396162</v>
      </c>
      <c r="L4260">
        <v>0.80270326000000003</v>
      </c>
      <c r="M4260">
        <v>0.78535222999999998</v>
      </c>
      <c r="N4260">
        <v>1.147932</v>
      </c>
    </row>
    <row r="4261" spans="1:14" x14ac:dyDescent="0.25">
      <c r="A4261">
        <v>0.89985521428306292</v>
      </c>
      <c r="B4261">
        <v>1.2998242969367579</v>
      </c>
      <c r="C4261">
        <v>0.14823821000000001</v>
      </c>
      <c r="D4261">
        <v>0.33292888999999998</v>
      </c>
      <c r="E4261">
        <v>-3.3639439E-2</v>
      </c>
      <c r="F4261">
        <v>0.50365313</v>
      </c>
      <c r="G4261">
        <v>0.48594531393179319</v>
      </c>
      <c r="H4261">
        <v>0.16983690000000001</v>
      </c>
      <c r="I4261">
        <v>1.0503982999999999</v>
      </c>
      <c r="J4261">
        <v>0.27989217999999999</v>
      </c>
      <c r="K4261">
        <v>0.81860005999999996</v>
      </c>
      <c r="L4261">
        <v>0.77158945999999995</v>
      </c>
      <c r="M4261">
        <v>0.71349059999999997</v>
      </c>
      <c r="N4261">
        <v>-0.53653156999999996</v>
      </c>
    </row>
    <row r="4262" spans="1:14" x14ac:dyDescent="0.25">
      <c r="A4262">
        <v>-0.40634803163770439</v>
      </c>
      <c r="B4262">
        <v>0.89985521428306292</v>
      </c>
      <c r="C4262">
        <v>0.27907071</v>
      </c>
      <c r="D4262">
        <v>-0.24833176000000001</v>
      </c>
      <c r="E4262">
        <v>0.16458315000000001</v>
      </c>
      <c r="F4262">
        <v>0.23725578999999999</v>
      </c>
      <c r="G4262">
        <v>-0.27541323560934577</v>
      </c>
      <c r="H4262">
        <v>0.24689648</v>
      </c>
      <c r="I4262">
        <v>-0.45009280000000002</v>
      </c>
      <c r="J4262">
        <v>-0.92604880000000001</v>
      </c>
      <c r="K4262">
        <v>0.7998613</v>
      </c>
      <c r="L4262">
        <v>0.30004609999999998</v>
      </c>
      <c r="M4262">
        <v>1.0378947999999999</v>
      </c>
      <c r="N4262">
        <v>-0.23946493999999999</v>
      </c>
    </row>
    <row r="4263" spans="1:14" x14ac:dyDescent="0.25">
      <c r="A4263">
        <v>6.0296705257978367E-3</v>
      </c>
      <c r="B4263">
        <v>-0.40634803163770439</v>
      </c>
      <c r="C4263">
        <v>0.11488134999999999</v>
      </c>
      <c r="D4263">
        <v>0.43820840999999999</v>
      </c>
      <c r="E4263">
        <v>-0.15485703000000001</v>
      </c>
      <c r="F4263">
        <v>-0.18963062999999999</v>
      </c>
      <c r="G4263">
        <v>0.73836130439982317</v>
      </c>
      <c r="H4263">
        <v>0.17594475000000001</v>
      </c>
      <c r="I4263">
        <v>1.2933965000000001</v>
      </c>
      <c r="J4263">
        <v>0.71125430000000001</v>
      </c>
      <c r="K4263">
        <v>0.78469449999999996</v>
      </c>
      <c r="L4263">
        <v>1.1210340000000001</v>
      </c>
      <c r="M4263">
        <v>0.94628142999999998</v>
      </c>
      <c r="N4263">
        <v>1.1356466999999999</v>
      </c>
    </row>
    <row r="4264" spans="1:14" x14ac:dyDescent="0.25">
      <c r="A4264">
        <v>1.3822888409528</v>
      </c>
      <c r="B4264">
        <v>6.0296705257978367E-3</v>
      </c>
      <c r="C4264">
        <v>0.29427446000000002</v>
      </c>
      <c r="D4264">
        <v>0.17205595000000001</v>
      </c>
      <c r="E4264">
        <v>0.29475553999999998</v>
      </c>
      <c r="F4264">
        <v>0.11140575</v>
      </c>
      <c r="G4264">
        <v>-6.1601095564875002E-2</v>
      </c>
      <c r="H4264">
        <v>0.27898394999999998</v>
      </c>
      <c r="I4264">
        <v>0.7687216</v>
      </c>
      <c r="J4264">
        <v>0.29231593</v>
      </c>
      <c r="K4264">
        <v>0.58539090000000005</v>
      </c>
      <c r="L4264">
        <v>0.86013070000000003</v>
      </c>
      <c r="M4264">
        <v>0.44850456999999999</v>
      </c>
      <c r="N4264">
        <v>0.51610299999999998</v>
      </c>
    </row>
    <row r="4265" spans="1:14" x14ac:dyDescent="0.25">
      <c r="A4265">
        <v>0.2506017712485531</v>
      </c>
      <c r="B4265">
        <v>1.3822888409528</v>
      </c>
      <c r="C4265">
        <v>0.24589243999999999</v>
      </c>
      <c r="D4265">
        <v>0.42755412999999998</v>
      </c>
      <c r="E4265">
        <v>3.3029603999999999E-3</v>
      </c>
      <c r="F4265">
        <v>0.25625471999999999</v>
      </c>
      <c r="G4265">
        <v>0.53504426089767421</v>
      </c>
      <c r="H4265">
        <v>0.25647467000000002</v>
      </c>
      <c r="I4265">
        <v>0.58763739999999998</v>
      </c>
      <c r="J4265">
        <v>-0.43430770000000002</v>
      </c>
      <c r="K4265">
        <v>0.65563990000000005</v>
      </c>
      <c r="L4265">
        <v>0.15056628</v>
      </c>
      <c r="M4265">
        <v>0.19091939999999999</v>
      </c>
      <c r="N4265">
        <v>-0.39789121999999999</v>
      </c>
    </row>
    <row r="4266" spans="1:14" x14ac:dyDescent="0.25">
      <c r="A4266">
        <v>-1.627676993588941</v>
      </c>
      <c r="B4266">
        <v>0.2506017712485531</v>
      </c>
      <c r="C4266">
        <v>0.24480925000000001</v>
      </c>
      <c r="D4266">
        <v>-9.4562133000000007E-2</v>
      </c>
      <c r="E4266">
        <v>0.21487877999999999</v>
      </c>
      <c r="F4266">
        <v>0.15533382000000001</v>
      </c>
      <c r="G4266">
        <v>-0.27203368707327558</v>
      </c>
      <c r="H4266">
        <v>0.16696194</v>
      </c>
      <c r="I4266">
        <v>0.44118594999999999</v>
      </c>
      <c r="J4266">
        <v>0.11546796600000001</v>
      </c>
      <c r="K4266">
        <v>0.87295020000000001</v>
      </c>
      <c r="L4266">
        <v>0.70091689999999995</v>
      </c>
      <c r="M4266">
        <v>0.31159945999999999</v>
      </c>
      <c r="N4266">
        <v>-0.28614503000000002</v>
      </c>
    </row>
    <row r="4267" spans="1:14" x14ac:dyDescent="0.25">
      <c r="A4267">
        <v>1.5673798683176401</v>
      </c>
      <c r="B4267">
        <v>-1.627676993588941</v>
      </c>
      <c r="C4267">
        <v>0.26308387</v>
      </c>
      <c r="D4267">
        <v>0.50567054</v>
      </c>
      <c r="E4267">
        <v>0.19787214</v>
      </c>
      <c r="F4267">
        <v>0.68799549000000004</v>
      </c>
      <c r="G4267">
        <v>0.43383401272855387</v>
      </c>
      <c r="H4267">
        <v>0.33446556</v>
      </c>
      <c r="I4267">
        <v>3.9245017</v>
      </c>
      <c r="J4267">
        <v>5.0321569999999998</v>
      </c>
      <c r="K4267">
        <v>0.30467778000000001</v>
      </c>
      <c r="L4267">
        <v>1.0401701000000001</v>
      </c>
      <c r="M4267">
        <v>9.1716890000000002E-3</v>
      </c>
      <c r="N4267">
        <v>0.46315244</v>
      </c>
    </row>
    <row r="4268" spans="1:14" x14ac:dyDescent="0.25">
      <c r="A4268">
        <v>-0.38110924275051322</v>
      </c>
      <c r="B4268">
        <v>1.5673798683176401</v>
      </c>
      <c r="C4268">
        <v>0.31954677999999997</v>
      </c>
      <c r="D4268">
        <v>0.54940391</v>
      </c>
      <c r="E4268">
        <v>0.25397509000000001</v>
      </c>
      <c r="F4268">
        <v>0.39449609000000002</v>
      </c>
      <c r="G4268">
        <v>0.92244005305845045</v>
      </c>
      <c r="H4268">
        <v>0.31583149999999999</v>
      </c>
      <c r="I4268">
        <v>0.119187295</v>
      </c>
      <c r="J4268">
        <v>0.96579086999999997</v>
      </c>
      <c r="K4268">
        <v>0.42835889999999999</v>
      </c>
      <c r="L4268">
        <v>0.10615462000000001</v>
      </c>
      <c r="M4268">
        <v>0.25243145</v>
      </c>
      <c r="N4268">
        <v>5.6886613000000003E-2</v>
      </c>
    </row>
    <row r="4269" spans="1:14" x14ac:dyDescent="0.25">
      <c r="A4269">
        <v>0.55179795884082317</v>
      </c>
      <c r="B4269">
        <v>-0.38110924275051322</v>
      </c>
      <c r="C4269">
        <v>0.26003544000000001</v>
      </c>
      <c r="D4269">
        <v>0.42885381</v>
      </c>
      <c r="E4269">
        <v>0.20106381000000001</v>
      </c>
      <c r="F4269">
        <v>0.43728624999999999</v>
      </c>
      <c r="G4269">
        <v>-0.19184034796009519</v>
      </c>
      <c r="H4269">
        <v>0.1667951</v>
      </c>
      <c r="I4269">
        <v>-0.13435917999999999</v>
      </c>
      <c r="J4269">
        <v>0.34847181999999999</v>
      </c>
      <c r="K4269">
        <v>0.40649944999999998</v>
      </c>
      <c r="L4269">
        <v>0.34853178000000001</v>
      </c>
      <c r="M4269">
        <v>-0.44210228000000001</v>
      </c>
      <c r="N4269">
        <v>1.6096219</v>
      </c>
    </row>
    <row r="4270" spans="1:14" x14ac:dyDescent="0.25">
      <c r="A4270">
        <v>1.8202043648086379</v>
      </c>
      <c r="B4270">
        <v>0.55179795884082317</v>
      </c>
      <c r="C4270">
        <v>0.40201479000000001</v>
      </c>
      <c r="D4270">
        <v>-0.36755891000000002</v>
      </c>
      <c r="E4270">
        <v>0.45522015999999998</v>
      </c>
      <c r="F4270">
        <v>-8.9629779000000007E-2</v>
      </c>
      <c r="G4270">
        <v>5.0748366691427002E-2</v>
      </c>
      <c r="H4270">
        <v>0.17992991</v>
      </c>
      <c r="I4270">
        <v>-1.9117964999999999</v>
      </c>
      <c r="J4270">
        <v>-1.0553825999999999</v>
      </c>
      <c r="K4270">
        <v>0.2008046</v>
      </c>
      <c r="L4270">
        <v>9.5308539999999997E-2</v>
      </c>
      <c r="M4270">
        <v>9.8324620000000001E-2</v>
      </c>
      <c r="N4270">
        <v>-0.38187831999999999</v>
      </c>
    </row>
    <row r="4271" spans="1:14" x14ac:dyDescent="0.25">
      <c r="A4271">
        <v>0.56817097685260753</v>
      </c>
      <c r="B4271">
        <v>1.8202043648086379</v>
      </c>
      <c r="C4271">
        <v>0.17229405</v>
      </c>
      <c r="D4271">
        <v>0.57583618999999997</v>
      </c>
      <c r="E4271">
        <v>-2.4269900000000001E-2</v>
      </c>
      <c r="F4271">
        <v>0.12839086999999999</v>
      </c>
      <c r="G4271">
        <v>0.54823075339810223</v>
      </c>
      <c r="H4271">
        <v>0.28065466999999999</v>
      </c>
      <c r="I4271">
        <v>1.7703576000000001</v>
      </c>
      <c r="J4271">
        <v>1.3192014999999999</v>
      </c>
      <c r="K4271">
        <v>0.26193820000000001</v>
      </c>
      <c r="L4271">
        <v>0.18277608000000001</v>
      </c>
      <c r="M4271">
        <v>0.50772786000000003</v>
      </c>
      <c r="N4271">
        <v>-1.0397923</v>
      </c>
    </row>
    <row r="4272" spans="1:14" x14ac:dyDescent="0.25">
      <c r="A4272">
        <v>-0.120299135057526</v>
      </c>
      <c r="B4272">
        <v>0.56817097685260753</v>
      </c>
      <c r="C4272">
        <v>0.31442207</v>
      </c>
      <c r="D4272">
        <v>-0.37474301999999998</v>
      </c>
      <c r="E4272">
        <v>0.31265557999999999</v>
      </c>
      <c r="F4272">
        <v>0.15434324999999999</v>
      </c>
      <c r="G4272">
        <v>0.1280931322138365</v>
      </c>
      <c r="H4272">
        <v>0.26527327000000001</v>
      </c>
      <c r="I4272">
        <v>1.2379487</v>
      </c>
      <c r="J4272">
        <v>1.2398252000000001</v>
      </c>
      <c r="K4272">
        <v>0.42011379999999998</v>
      </c>
      <c r="L4272">
        <v>0.37885891999999999</v>
      </c>
      <c r="M4272">
        <v>0.65331519999999998</v>
      </c>
      <c r="N4272">
        <v>-3.0875802000000001E-2</v>
      </c>
    </row>
    <row r="4273" spans="1:14" x14ac:dyDescent="0.25">
      <c r="A4273">
        <v>0.4651100415717998</v>
      </c>
      <c r="B4273">
        <v>-0.120299135057526</v>
      </c>
      <c r="C4273">
        <v>0.23301124000000001</v>
      </c>
      <c r="D4273">
        <v>0.28132650999999997</v>
      </c>
      <c r="E4273">
        <v>3.1303373000000002E-2</v>
      </c>
      <c r="F4273">
        <v>0.18252831</v>
      </c>
      <c r="G4273">
        <v>-0.2257412808596326</v>
      </c>
      <c r="H4273">
        <v>0.19857912999999999</v>
      </c>
      <c r="I4273">
        <v>1.6667202999999999</v>
      </c>
      <c r="J4273">
        <v>1.029882</v>
      </c>
      <c r="K4273">
        <v>0.66388214000000001</v>
      </c>
      <c r="L4273">
        <v>0.116612196</v>
      </c>
      <c r="M4273">
        <v>0.73466529999999997</v>
      </c>
      <c r="N4273">
        <v>1.3480232999999999</v>
      </c>
    </row>
    <row r="4274" spans="1:14" x14ac:dyDescent="0.25">
      <c r="A4274">
        <v>0.54798697469615365</v>
      </c>
      <c r="B4274">
        <v>0.4651100415717998</v>
      </c>
      <c r="C4274">
        <v>0.22221755000000001</v>
      </c>
      <c r="D4274">
        <v>-0.31238842</v>
      </c>
      <c r="E4274">
        <v>0.21752732</v>
      </c>
      <c r="F4274">
        <v>-0.18893318000000001</v>
      </c>
      <c r="G4274">
        <v>-6.6897316371507101E-2</v>
      </c>
      <c r="H4274">
        <v>0.31299630000000001</v>
      </c>
      <c r="I4274">
        <v>0.84745479999999995</v>
      </c>
      <c r="J4274">
        <v>0.95141845999999997</v>
      </c>
      <c r="K4274">
        <v>0.29028749999999998</v>
      </c>
      <c r="L4274">
        <v>0.34055507000000002</v>
      </c>
      <c r="M4274">
        <v>0.44640390000000002</v>
      </c>
      <c r="N4274">
        <v>0.1110699</v>
      </c>
    </row>
    <row r="4275" spans="1:14" x14ac:dyDescent="0.25">
      <c r="A4275">
        <v>-0.35973837409447412</v>
      </c>
      <c r="B4275">
        <v>0.54798697469615365</v>
      </c>
      <c r="C4275">
        <v>0.28394827</v>
      </c>
      <c r="D4275">
        <v>-0.36572777000000001</v>
      </c>
      <c r="E4275">
        <v>0.15266159000000001</v>
      </c>
      <c r="F4275">
        <v>-0.19881145</v>
      </c>
      <c r="G4275">
        <v>-0.26776440322571621</v>
      </c>
      <c r="H4275">
        <v>0.25684952999999999</v>
      </c>
      <c r="I4275">
        <v>-0.61951789999999995</v>
      </c>
      <c r="J4275">
        <v>-0.48607420000000001</v>
      </c>
      <c r="K4275">
        <v>0.60385540000000004</v>
      </c>
      <c r="L4275">
        <v>-0.10048002</v>
      </c>
      <c r="M4275">
        <v>0.2389618</v>
      </c>
      <c r="N4275">
        <v>-0.49475997999999999</v>
      </c>
    </row>
    <row r="4276" spans="1:14" x14ac:dyDescent="0.25">
      <c r="A4276">
        <v>2.470704441872889</v>
      </c>
      <c r="B4276">
        <v>-0.35973837409447412</v>
      </c>
      <c r="C4276">
        <v>0.26266857999999998</v>
      </c>
      <c r="D4276">
        <v>0.42032765</v>
      </c>
      <c r="E4276">
        <v>0.20114976000000001</v>
      </c>
      <c r="F4276">
        <v>0.43343256000000002</v>
      </c>
      <c r="G4276">
        <v>3.4672289904794797E-2</v>
      </c>
      <c r="H4276">
        <v>0.14336426999999999</v>
      </c>
      <c r="I4276">
        <v>0.88833903999999997</v>
      </c>
      <c r="J4276">
        <v>7.7533679999999994E-2</v>
      </c>
      <c r="K4276">
        <v>0.5135499</v>
      </c>
      <c r="L4276">
        <v>0.20042488</v>
      </c>
      <c r="M4276">
        <v>0.13301818000000001</v>
      </c>
      <c r="N4276">
        <v>0.61605905999999999</v>
      </c>
    </row>
    <row r="4277" spans="1:14" x14ac:dyDescent="0.25">
      <c r="A4277">
        <v>0.50873477908209797</v>
      </c>
      <c r="B4277">
        <v>2.470704441872889</v>
      </c>
      <c r="C4277">
        <v>0.28549305000000003</v>
      </c>
      <c r="D4277">
        <v>1.1523593000000001</v>
      </c>
      <c r="E4277">
        <v>0.16774807</v>
      </c>
      <c r="F4277">
        <v>0.68454124000000005</v>
      </c>
      <c r="G4277">
        <v>0.61257454663034117</v>
      </c>
      <c r="H4277">
        <v>0.27972636000000001</v>
      </c>
      <c r="I4277">
        <v>1.3054266000000001</v>
      </c>
      <c r="J4277">
        <v>1.9021787999999999</v>
      </c>
      <c r="K4277">
        <v>0.56588879999999997</v>
      </c>
      <c r="L4277">
        <v>0.60713404000000004</v>
      </c>
      <c r="M4277">
        <v>0.77327210000000002</v>
      </c>
      <c r="N4277">
        <v>0.70524997</v>
      </c>
    </row>
    <row r="4278" spans="1:14" x14ac:dyDescent="0.25">
      <c r="A4278">
        <v>0.1123522428975678</v>
      </c>
      <c r="B4278">
        <v>0.50873477908209797</v>
      </c>
      <c r="C4278">
        <v>0.18309476999999999</v>
      </c>
      <c r="D4278">
        <v>-0.34354808999999997</v>
      </c>
      <c r="E4278">
        <v>-1.7969433999999999E-2</v>
      </c>
      <c r="F4278">
        <v>-4.9188929999999999E-2</v>
      </c>
      <c r="G4278">
        <v>-8.1368879295329696E-2</v>
      </c>
      <c r="H4278">
        <v>0.16395698</v>
      </c>
      <c r="I4278">
        <v>1.0177364</v>
      </c>
      <c r="J4278">
        <v>0.91609320000000005</v>
      </c>
      <c r="K4278">
        <v>0.53311132999999999</v>
      </c>
      <c r="L4278">
        <v>1.199554</v>
      </c>
      <c r="M4278">
        <v>0.59023579999999998</v>
      </c>
      <c r="N4278">
        <v>1.0357759</v>
      </c>
    </row>
    <row r="4279" spans="1:14" x14ac:dyDescent="0.25">
      <c r="A4279">
        <v>0.13706990217879619</v>
      </c>
      <c r="B4279">
        <v>0.1123522428975678</v>
      </c>
      <c r="C4279">
        <v>0.30995251000000001</v>
      </c>
      <c r="D4279">
        <v>6.2232349999999999E-2</v>
      </c>
      <c r="E4279">
        <v>0.25213870999999999</v>
      </c>
      <c r="F4279">
        <v>0.22056924</v>
      </c>
      <c r="G4279">
        <v>-0.2919207837644151</v>
      </c>
      <c r="H4279">
        <v>0.24823144</v>
      </c>
      <c r="I4279">
        <v>1.0014101</v>
      </c>
      <c r="J4279">
        <v>1.4256648000000001</v>
      </c>
      <c r="K4279">
        <v>0.87015410000000004</v>
      </c>
      <c r="L4279">
        <v>0.28369904000000001</v>
      </c>
      <c r="M4279">
        <v>0.74092716000000003</v>
      </c>
      <c r="N4279">
        <v>8.9960515000000005E-2</v>
      </c>
    </row>
    <row r="4280" spans="1:14" x14ac:dyDescent="0.25">
      <c r="A4280">
        <v>1.419803106153402</v>
      </c>
      <c r="B4280">
        <v>0.13706990217879619</v>
      </c>
      <c r="C4280">
        <v>0.15093300000000001</v>
      </c>
      <c r="D4280">
        <v>3.4917429999999999E-2</v>
      </c>
      <c r="E4280">
        <v>-4.3231729000000003E-2</v>
      </c>
      <c r="F4280">
        <v>-0.31117908999999999</v>
      </c>
      <c r="G4280">
        <v>5.1503212750730297E-2</v>
      </c>
      <c r="H4280">
        <v>0.19591916000000001</v>
      </c>
      <c r="I4280">
        <v>0.85852015000000004</v>
      </c>
      <c r="J4280">
        <v>0.81805819999999996</v>
      </c>
      <c r="K4280">
        <v>0.51058680000000001</v>
      </c>
      <c r="L4280">
        <v>0.46666074000000002</v>
      </c>
      <c r="M4280">
        <v>0.44334119999999999</v>
      </c>
      <c r="N4280">
        <v>0.36185497</v>
      </c>
    </row>
    <row r="4281" spans="1:14" x14ac:dyDescent="0.25">
      <c r="A4281">
        <v>-0.43115413996269208</v>
      </c>
      <c r="B4281">
        <v>1.419803106153402</v>
      </c>
      <c r="C4281">
        <v>0.32442774000000002</v>
      </c>
      <c r="D4281">
        <v>0.46254803999999999</v>
      </c>
      <c r="E4281">
        <v>0.29869013999999999</v>
      </c>
      <c r="F4281">
        <v>0.44274198999999997</v>
      </c>
      <c r="G4281">
        <v>0.52828091341793981</v>
      </c>
      <c r="H4281">
        <v>0.28262802999999997</v>
      </c>
      <c r="I4281">
        <v>-0.21939433</v>
      </c>
      <c r="J4281">
        <v>-2.6399909999999999E-2</v>
      </c>
      <c r="K4281">
        <v>0.60667026000000002</v>
      </c>
      <c r="L4281">
        <v>0.64422760000000001</v>
      </c>
      <c r="M4281">
        <v>0.45042314999999999</v>
      </c>
      <c r="N4281">
        <v>0.99932969999999999</v>
      </c>
    </row>
    <row r="4282" spans="1:14" x14ac:dyDescent="0.25">
      <c r="A4282">
        <v>-5.0334169712759391E-2</v>
      </c>
      <c r="B4282">
        <v>-0.43115413996269208</v>
      </c>
      <c r="C4282">
        <v>0.20362542</v>
      </c>
      <c r="D4282">
        <v>0.44667502999999997</v>
      </c>
      <c r="E4282">
        <v>-2.1138202999999999E-3</v>
      </c>
      <c r="F4282">
        <v>0.27583003</v>
      </c>
      <c r="G4282">
        <v>0.33676783381117242</v>
      </c>
      <c r="H4282">
        <v>0.16725355</v>
      </c>
      <c r="I4282">
        <v>0.32324773000000001</v>
      </c>
      <c r="J4282">
        <v>0.47421584</v>
      </c>
      <c r="K4282">
        <v>0.64174540000000002</v>
      </c>
      <c r="L4282">
        <v>0.25929271999999998</v>
      </c>
      <c r="M4282">
        <v>0.21042667000000001</v>
      </c>
      <c r="N4282">
        <v>0.71145797</v>
      </c>
    </row>
    <row r="4283" spans="1:14" x14ac:dyDescent="0.25">
      <c r="A4283">
        <v>-1.0589142198688799</v>
      </c>
      <c r="B4283">
        <v>-5.0334169712759391E-2</v>
      </c>
      <c r="C4283">
        <v>0.29592708000000001</v>
      </c>
      <c r="D4283">
        <v>0.22392156999999999</v>
      </c>
      <c r="E4283">
        <v>0.34505710000000001</v>
      </c>
      <c r="F4283">
        <v>0.43854251</v>
      </c>
      <c r="G4283">
        <v>7.2523744043846802E-2</v>
      </c>
      <c r="H4283">
        <v>0.29591894000000002</v>
      </c>
      <c r="I4283">
        <v>0.42355567</v>
      </c>
      <c r="J4283">
        <v>1.2951983</v>
      </c>
      <c r="K4283">
        <v>0.59442850000000003</v>
      </c>
      <c r="L4283">
        <v>0.77150870000000005</v>
      </c>
      <c r="M4283">
        <v>0.31248102</v>
      </c>
      <c r="N4283">
        <v>1.7448953</v>
      </c>
    </row>
    <row r="4284" spans="1:14" x14ac:dyDescent="0.25">
      <c r="A4284">
        <v>0.66145434973949946</v>
      </c>
      <c r="B4284">
        <v>-1.0589142198688799</v>
      </c>
      <c r="C4284">
        <v>0.23351036999999999</v>
      </c>
      <c r="D4284">
        <v>0.48516196</v>
      </c>
      <c r="E4284">
        <v>0.11702847</v>
      </c>
      <c r="F4284">
        <v>-0.21776714999999999</v>
      </c>
      <c r="G4284">
        <v>0.67915245025185123</v>
      </c>
      <c r="H4284">
        <v>0.25602027999999999</v>
      </c>
      <c r="I4284">
        <v>-0.38311922999999998</v>
      </c>
      <c r="J4284">
        <v>2.4082900000000001E-2</v>
      </c>
      <c r="K4284">
        <v>0.36239650000000001</v>
      </c>
      <c r="L4284">
        <v>0.69618809999999998</v>
      </c>
      <c r="M4284">
        <v>-0.37863313999999998</v>
      </c>
      <c r="N4284">
        <v>2.967578</v>
      </c>
    </row>
    <row r="4285" spans="1:14" x14ac:dyDescent="0.25">
      <c r="A4285">
        <v>-0.62288643165702196</v>
      </c>
      <c r="B4285">
        <v>0.66145434973949946</v>
      </c>
      <c r="C4285">
        <v>0.41020626999999998</v>
      </c>
      <c r="D4285">
        <v>-0.39287130999999997</v>
      </c>
      <c r="E4285">
        <v>0.48859724999999998</v>
      </c>
      <c r="F4285">
        <v>1.0336977000000001E-2</v>
      </c>
      <c r="G4285">
        <v>0.14386480437486121</v>
      </c>
      <c r="H4285">
        <v>0.19463686999999999</v>
      </c>
      <c r="I4285">
        <v>-1.1615058</v>
      </c>
      <c r="J4285">
        <v>-0.83275783000000003</v>
      </c>
      <c r="K4285">
        <v>0.49998359999999997</v>
      </c>
      <c r="L4285">
        <v>-6.5463779999999999E-2</v>
      </c>
      <c r="M4285">
        <v>-0.21020062</v>
      </c>
      <c r="N4285">
        <v>-0.85976814999999995</v>
      </c>
    </row>
    <row r="4286" spans="1:14" x14ac:dyDescent="0.25">
      <c r="A4286">
        <v>0.37716443984699999</v>
      </c>
      <c r="B4286">
        <v>-0.62288643165702196</v>
      </c>
      <c r="C4286">
        <v>0.25629447</v>
      </c>
      <c r="D4286">
        <v>0.49037004000000001</v>
      </c>
      <c r="E4286">
        <v>0.19618526999999999</v>
      </c>
      <c r="F4286">
        <v>0.43312419000000002</v>
      </c>
      <c r="G4286">
        <v>0.29239077660238011</v>
      </c>
      <c r="H4286">
        <v>0.11898836</v>
      </c>
      <c r="I4286">
        <v>-0.84821427000000005</v>
      </c>
      <c r="J4286">
        <v>-0.27603202999999998</v>
      </c>
      <c r="K4286">
        <v>0.36447956999999997</v>
      </c>
      <c r="L4286">
        <v>1.8570393000000001E-2</v>
      </c>
      <c r="M4286">
        <v>-0.48502501999999997</v>
      </c>
      <c r="N4286">
        <v>0.36885202</v>
      </c>
    </row>
    <row r="4287" spans="1:14" x14ac:dyDescent="0.25">
      <c r="A4287">
        <v>-1.103372454597501</v>
      </c>
      <c r="B4287">
        <v>0.37716443984699999</v>
      </c>
      <c r="C4287">
        <v>0.40513622999999999</v>
      </c>
      <c r="D4287">
        <v>-0.23284277</v>
      </c>
      <c r="E4287">
        <v>0.55571274000000004</v>
      </c>
      <c r="F4287">
        <v>0.28869347000000001</v>
      </c>
      <c r="G4287">
        <v>-5.1146962271122698E-2</v>
      </c>
      <c r="H4287">
        <v>0.24361366000000001</v>
      </c>
      <c r="I4287">
        <v>0.58539176000000004</v>
      </c>
      <c r="J4287">
        <v>0.66671645999999996</v>
      </c>
      <c r="K4287">
        <v>3.8971454E-3</v>
      </c>
      <c r="L4287">
        <v>8.4772854999999994E-2</v>
      </c>
      <c r="M4287">
        <v>-0.12020755</v>
      </c>
      <c r="N4287">
        <v>-0.31979639999999998</v>
      </c>
    </row>
    <row r="4288" spans="1:14" x14ac:dyDescent="0.25">
      <c r="A4288">
        <v>0.98386901463422838</v>
      </c>
      <c r="B4288">
        <v>-1.103372454597501</v>
      </c>
      <c r="C4288">
        <v>0.25472996999999997</v>
      </c>
      <c r="D4288">
        <v>0.48058647999999998</v>
      </c>
      <c r="E4288">
        <v>0.18747490999999999</v>
      </c>
      <c r="F4288">
        <v>0.43321161000000002</v>
      </c>
      <c r="G4288">
        <v>0.52893416864981979</v>
      </c>
      <c r="H4288">
        <v>0.12999463</v>
      </c>
      <c r="I4288">
        <v>-1.1677017999999999</v>
      </c>
      <c r="J4288">
        <v>-0.78670249999999997</v>
      </c>
      <c r="K4288">
        <v>-2.4280923999999999E-2</v>
      </c>
      <c r="L4288">
        <v>0.20776093000000001</v>
      </c>
      <c r="M4288">
        <v>-0.43624966999999998</v>
      </c>
      <c r="N4288">
        <v>0.41778734000000001</v>
      </c>
    </row>
    <row r="4289" spans="1:14" x14ac:dyDescent="0.25">
      <c r="A4289">
        <v>0.54058754276463805</v>
      </c>
      <c r="B4289">
        <v>0.98386901463422838</v>
      </c>
      <c r="C4289">
        <v>0.44096425</v>
      </c>
      <c r="D4289">
        <v>-0.14025501000000001</v>
      </c>
      <c r="E4289">
        <v>0.60696452999999995</v>
      </c>
      <c r="F4289">
        <v>0.18473647000000001</v>
      </c>
      <c r="G4289">
        <v>-4.3218647379575197E-2</v>
      </c>
      <c r="H4289">
        <v>0.18377842999999999</v>
      </c>
      <c r="I4289">
        <v>-1.02252625E-2</v>
      </c>
      <c r="J4289">
        <v>0.18764033999999999</v>
      </c>
      <c r="K4289">
        <v>0.24334301</v>
      </c>
      <c r="L4289">
        <v>-0.36046087999999998</v>
      </c>
      <c r="M4289">
        <v>-6.5254469999999995E-2</v>
      </c>
      <c r="N4289">
        <v>0.72480493999999995</v>
      </c>
    </row>
    <row r="4290" spans="1:14" x14ac:dyDescent="0.25">
      <c r="A4290">
        <v>-1.185666082665455</v>
      </c>
      <c r="B4290">
        <v>0.54058754276463805</v>
      </c>
      <c r="C4290">
        <v>0.24580985</v>
      </c>
      <c r="D4290">
        <v>-0.36200483999999999</v>
      </c>
      <c r="E4290">
        <v>0.11935867999999999</v>
      </c>
      <c r="F4290">
        <v>4.0917136999999999E-2</v>
      </c>
      <c r="G4290">
        <v>-0.54698667229079556</v>
      </c>
      <c r="H4290">
        <v>0.14109948</v>
      </c>
      <c r="I4290">
        <v>-0.59150290000000005</v>
      </c>
      <c r="J4290">
        <v>-0.417767</v>
      </c>
      <c r="K4290">
        <v>-2.5064722000000001E-3</v>
      </c>
      <c r="L4290">
        <v>9.2027836000000002E-2</v>
      </c>
      <c r="M4290">
        <v>-9.2500449999999998E-2</v>
      </c>
      <c r="N4290">
        <v>0.28557828000000002</v>
      </c>
    </row>
    <row r="4291" spans="1:14" x14ac:dyDescent="0.25">
      <c r="A4291">
        <v>0.29364111676399612</v>
      </c>
      <c r="B4291">
        <v>-1.185666082665455</v>
      </c>
      <c r="C4291">
        <v>0.36601509999999998</v>
      </c>
      <c r="D4291">
        <v>0.47266598999999998</v>
      </c>
      <c r="E4291">
        <v>0.56590956000000003</v>
      </c>
      <c r="F4291">
        <v>0.68501635999999999</v>
      </c>
      <c r="G4291">
        <v>0.98910637766132037</v>
      </c>
      <c r="H4291">
        <v>0.19237435</v>
      </c>
      <c r="I4291">
        <v>-0.30044894999999999</v>
      </c>
      <c r="J4291">
        <v>-0.14938214</v>
      </c>
      <c r="K4291">
        <v>1.5133560000000001E-2</v>
      </c>
      <c r="L4291">
        <v>0.21191367999999999</v>
      </c>
      <c r="M4291">
        <v>-0.16767493999999999</v>
      </c>
      <c r="N4291">
        <v>-0.10024132600000001</v>
      </c>
    </row>
    <row r="4292" spans="1:14" x14ac:dyDescent="0.25">
      <c r="A4292">
        <v>0.52036429120783223</v>
      </c>
      <c r="B4292">
        <v>0.29364111676399612</v>
      </c>
      <c r="C4292">
        <v>0.29986562</v>
      </c>
      <c r="D4292">
        <v>-0.14339347999999999</v>
      </c>
      <c r="E4292">
        <v>0.21891256000000001</v>
      </c>
      <c r="F4292">
        <v>-0.13843192000000001</v>
      </c>
      <c r="G4292">
        <v>-1.7952732537825401E-2</v>
      </c>
      <c r="H4292">
        <v>0.19991326000000001</v>
      </c>
      <c r="I4292">
        <v>-0.25103789999999998</v>
      </c>
      <c r="J4292">
        <v>0.18491282000000001</v>
      </c>
      <c r="K4292">
        <v>9.0598725000000005E-2</v>
      </c>
      <c r="L4292">
        <v>-0.14497043000000001</v>
      </c>
      <c r="M4292">
        <v>0.15233724000000001</v>
      </c>
      <c r="N4292">
        <v>-0.23675746</v>
      </c>
    </row>
    <row r="4293" spans="1:14" x14ac:dyDescent="0.25">
      <c r="A4293">
        <v>-1.79977022929162</v>
      </c>
      <c r="B4293">
        <v>0.52036429120783223</v>
      </c>
      <c r="C4293">
        <v>0.31464795000000001</v>
      </c>
      <c r="D4293">
        <v>-0.35073201999999998</v>
      </c>
      <c r="E4293">
        <v>0.38914319000000003</v>
      </c>
      <c r="F4293">
        <v>-7.2618466000000007E-2</v>
      </c>
      <c r="G4293">
        <v>-0.13937091597681281</v>
      </c>
      <c r="H4293">
        <v>0.22465732999999999</v>
      </c>
      <c r="I4293">
        <v>-0.70501510000000001</v>
      </c>
      <c r="J4293">
        <v>-9.9078625000000003E-2</v>
      </c>
      <c r="K4293">
        <v>-0.12076555</v>
      </c>
      <c r="L4293">
        <v>-0.16305912</v>
      </c>
      <c r="M4293">
        <v>-0.27539881999999999</v>
      </c>
      <c r="N4293">
        <v>-0.48276243000000002</v>
      </c>
    </row>
    <row r="4294" spans="1:14" x14ac:dyDescent="0.25">
      <c r="A4294">
        <v>-0.1084307339482556</v>
      </c>
      <c r="B4294">
        <v>-1.79977022929162</v>
      </c>
      <c r="C4294">
        <v>0.35454433000000002</v>
      </c>
      <c r="D4294">
        <v>0.58350188999999997</v>
      </c>
      <c r="E4294">
        <v>0.41684915</v>
      </c>
      <c r="F4294">
        <v>0.50428200000000001</v>
      </c>
      <c r="G4294">
        <v>0.43773569762408981</v>
      </c>
      <c r="H4294">
        <v>0.21660763</v>
      </c>
      <c r="I4294">
        <v>-0.69178170000000005</v>
      </c>
      <c r="J4294">
        <v>0.33948907</v>
      </c>
      <c r="K4294">
        <v>-0.28010427999999998</v>
      </c>
      <c r="L4294">
        <v>-0.19879920000000001</v>
      </c>
      <c r="M4294">
        <v>-0.54411600000000004</v>
      </c>
      <c r="N4294">
        <v>0.52605449999999998</v>
      </c>
    </row>
    <row r="4295" spans="1:14" x14ac:dyDescent="0.25">
      <c r="A4295">
        <v>-1.317830150226476</v>
      </c>
      <c r="B4295">
        <v>-0.1084307339482556</v>
      </c>
      <c r="C4295">
        <v>0.34700459</v>
      </c>
      <c r="D4295">
        <v>0.27214512000000002</v>
      </c>
      <c r="E4295">
        <v>0.44757192000000001</v>
      </c>
      <c r="F4295">
        <v>0.52834217000000006</v>
      </c>
      <c r="G4295">
        <v>0.30141318455519489</v>
      </c>
      <c r="H4295">
        <v>0.27068096000000003</v>
      </c>
      <c r="I4295">
        <v>0.49809569999999997</v>
      </c>
      <c r="J4295">
        <v>6.2764420000000001E-2</v>
      </c>
      <c r="K4295">
        <v>2.0961687E-2</v>
      </c>
      <c r="L4295">
        <v>1.9845544999999999E-2</v>
      </c>
      <c r="M4295">
        <v>-0.25069683999999998</v>
      </c>
      <c r="N4295">
        <v>0.90215199999999995</v>
      </c>
    </row>
    <row r="4296" spans="1:14" x14ac:dyDescent="0.25">
      <c r="A4296">
        <v>2.0779496360809411</v>
      </c>
      <c r="B4296">
        <v>-1.317830150226476</v>
      </c>
      <c r="C4296">
        <v>0.32128642000000002</v>
      </c>
      <c r="D4296">
        <v>0.46515018000000002</v>
      </c>
      <c r="E4296">
        <v>0.43405579</v>
      </c>
      <c r="F4296">
        <v>0.39413544</v>
      </c>
      <c r="G4296">
        <v>0.387177196586314</v>
      </c>
      <c r="H4296">
        <v>0.21979761</v>
      </c>
      <c r="I4296">
        <v>-0.56225130000000001</v>
      </c>
      <c r="J4296">
        <v>-0.80666660000000001</v>
      </c>
      <c r="K4296">
        <v>-0.42479545000000002</v>
      </c>
      <c r="L4296">
        <v>-0.21361826</v>
      </c>
      <c r="M4296">
        <v>-1.0920247999999999</v>
      </c>
      <c r="N4296">
        <v>1.0959728</v>
      </c>
    </row>
    <row r="4297" spans="1:14" x14ac:dyDescent="0.25">
      <c r="A4297">
        <v>-4.4327030335297612E-2</v>
      </c>
      <c r="B4297">
        <v>2.0779496360809411</v>
      </c>
      <c r="C4297">
        <v>0.50203021999999997</v>
      </c>
      <c r="D4297">
        <v>0.66937988000000004</v>
      </c>
      <c r="E4297">
        <v>0.58750005999999999</v>
      </c>
      <c r="F4297">
        <v>0.57476762000000003</v>
      </c>
      <c r="G4297">
        <v>0.85354625457480826</v>
      </c>
      <c r="H4297">
        <v>0.24397177</v>
      </c>
      <c r="I4297">
        <v>1.4664043</v>
      </c>
      <c r="J4297">
        <v>1.9794111999999999</v>
      </c>
      <c r="K4297">
        <v>-0.1741502</v>
      </c>
      <c r="L4297">
        <v>0.23105123999999999</v>
      </c>
      <c r="M4297">
        <v>-0.24254255999999999</v>
      </c>
      <c r="N4297">
        <v>0.30991550000000001</v>
      </c>
    </row>
    <row r="4298" spans="1:14" x14ac:dyDescent="0.25">
      <c r="A4298">
        <v>1.378113249883627</v>
      </c>
      <c r="B4298">
        <v>-4.4327030335297612E-2</v>
      </c>
      <c r="C4298">
        <v>0.19834246999999999</v>
      </c>
      <c r="D4298">
        <v>0.21862751</v>
      </c>
      <c r="E4298">
        <v>0.13406214</v>
      </c>
      <c r="F4298">
        <v>0.24055994999999999</v>
      </c>
      <c r="G4298">
        <v>-0.41260236052936561</v>
      </c>
      <c r="H4298">
        <v>0.2484268</v>
      </c>
      <c r="I4298">
        <v>-1.5796053000000001</v>
      </c>
      <c r="J4298">
        <v>-0.77932005999999998</v>
      </c>
      <c r="K4298">
        <v>-0.18335754000000001</v>
      </c>
      <c r="L4298">
        <v>-9.2149030000000007E-2</v>
      </c>
      <c r="M4298">
        <v>-0.10397637</v>
      </c>
      <c r="N4298">
        <v>-0.77305959999999996</v>
      </c>
    </row>
    <row r="4299" spans="1:14" x14ac:dyDescent="0.25">
      <c r="A4299">
        <v>-2.1540820802612989E-2</v>
      </c>
      <c r="B4299">
        <v>1.378113249883627</v>
      </c>
      <c r="C4299">
        <v>0.43065377999999999</v>
      </c>
      <c r="D4299">
        <v>0.4233345</v>
      </c>
      <c r="E4299">
        <v>0.56802620000000004</v>
      </c>
      <c r="F4299">
        <v>0.57416195999999997</v>
      </c>
      <c r="G4299">
        <v>0.88431923110291755</v>
      </c>
      <c r="H4299">
        <v>0.20320302000000001</v>
      </c>
      <c r="I4299">
        <v>1.1756849</v>
      </c>
      <c r="J4299">
        <v>0.46369233999999998</v>
      </c>
      <c r="K4299">
        <v>-0.121463686</v>
      </c>
      <c r="L4299">
        <v>0.16507319000000001</v>
      </c>
      <c r="M4299">
        <v>0.60105850000000005</v>
      </c>
      <c r="N4299">
        <v>0.20521364</v>
      </c>
    </row>
    <row r="4300" spans="1:14" x14ac:dyDescent="0.25">
      <c r="A4300">
        <v>1.9677028753650629</v>
      </c>
      <c r="B4300">
        <v>-2.1540820802612989E-2</v>
      </c>
      <c r="C4300">
        <v>0.13976885999999999</v>
      </c>
      <c r="D4300">
        <v>0.19803332000000001</v>
      </c>
      <c r="E4300">
        <v>-0.12039555</v>
      </c>
      <c r="F4300">
        <v>-0.19840933999999999</v>
      </c>
      <c r="G4300">
        <v>8.6856553913165199E-2</v>
      </c>
      <c r="H4300">
        <v>9.4244019999999998E-2</v>
      </c>
      <c r="I4300">
        <v>-2.5030005000000002</v>
      </c>
      <c r="J4300">
        <v>-2.3957424</v>
      </c>
      <c r="K4300">
        <v>-0.11860879000000001</v>
      </c>
      <c r="L4300">
        <v>-0.21434626000000001</v>
      </c>
      <c r="M4300">
        <v>0.45825054999999998</v>
      </c>
      <c r="N4300">
        <v>-0.47403863000000002</v>
      </c>
    </row>
    <row r="4301" spans="1:14" x14ac:dyDescent="0.25">
      <c r="A4301">
        <v>-0.77646757145988665</v>
      </c>
      <c r="B4301">
        <v>1.9677028753650629</v>
      </c>
      <c r="C4301">
        <v>0.38369293999999998</v>
      </c>
      <c r="D4301">
        <v>0.60515043999999996</v>
      </c>
      <c r="E4301">
        <v>0.48954370000000003</v>
      </c>
      <c r="F4301">
        <v>0.62747582000000002</v>
      </c>
      <c r="G4301">
        <v>0.76413711220419922</v>
      </c>
      <c r="H4301">
        <v>0.25819947999999998</v>
      </c>
      <c r="I4301">
        <v>-0.58169879999999996</v>
      </c>
      <c r="J4301">
        <v>-0.43930740000000001</v>
      </c>
      <c r="K4301">
        <v>0.39075222999999998</v>
      </c>
      <c r="L4301">
        <v>0.74068820000000002</v>
      </c>
      <c r="M4301">
        <v>0.85545694999999999</v>
      </c>
      <c r="N4301">
        <v>1.4454853999999999</v>
      </c>
    </row>
    <row r="4302" spans="1:14" x14ac:dyDescent="0.25">
      <c r="A4302">
        <v>-0.41677113051833348</v>
      </c>
      <c r="B4302">
        <v>-6.9281297098756744E-2</v>
      </c>
      <c r="C4302">
        <v>0.28575872000000002</v>
      </c>
      <c r="D4302">
        <v>0.24024446999999999</v>
      </c>
      <c r="E4302">
        <v>0.28771532999999999</v>
      </c>
      <c r="F4302">
        <v>0.33844280999999998</v>
      </c>
      <c r="G4302">
        <v>0.13146235743888171</v>
      </c>
      <c r="H4302">
        <v>0.18106787999999999</v>
      </c>
      <c r="I4302">
        <v>-0.49558281999999998</v>
      </c>
      <c r="J4302">
        <v>-1.2536969</v>
      </c>
      <c r="K4302">
        <v>0.24502482</v>
      </c>
      <c r="L4302">
        <v>-9.9412349999999997E-3</v>
      </c>
      <c r="M4302">
        <v>-0.61488354000000001</v>
      </c>
      <c r="N4302">
        <v>-8.3307709999999993E-2</v>
      </c>
    </row>
    <row r="4303" spans="1:14" x14ac:dyDescent="0.25">
      <c r="A4303">
        <v>-0.65295593952839381</v>
      </c>
      <c r="B4303">
        <v>-0.41677113051833348</v>
      </c>
      <c r="C4303">
        <v>0.40849513999999998</v>
      </c>
      <c r="D4303">
        <v>0.44185225</v>
      </c>
      <c r="E4303">
        <v>0.56806913999999997</v>
      </c>
      <c r="F4303">
        <v>0.45763801999999998</v>
      </c>
      <c r="G4303">
        <v>9.5284716243325601E-2</v>
      </c>
      <c r="H4303">
        <v>0.15903360999999999</v>
      </c>
      <c r="I4303">
        <v>-1.4768707999999999</v>
      </c>
      <c r="J4303">
        <v>-1.3808568000000001</v>
      </c>
      <c r="K4303">
        <v>-9.228944E-2</v>
      </c>
      <c r="L4303">
        <v>-0.108444676</v>
      </c>
      <c r="M4303">
        <v>-0.66121759999999996</v>
      </c>
      <c r="N4303">
        <v>0.28073913</v>
      </c>
    </row>
    <row r="4304" spans="1:14" x14ac:dyDescent="0.25">
      <c r="A4304">
        <v>-0.13912647412468149</v>
      </c>
      <c r="B4304">
        <v>-0.65295593952839381</v>
      </c>
      <c r="C4304">
        <v>0.35041164000000002</v>
      </c>
      <c r="D4304">
        <v>0.49408645000000001</v>
      </c>
      <c r="E4304">
        <v>0.36960256000000002</v>
      </c>
      <c r="F4304">
        <v>0.50420723000000001</v>
      </c>
      <c r="G4304">
        <v>0.87158011725557072</v>
      </c>
      <c r="H4304">
        <v>0.1134182</v>
      </c>
      <c r="I4304">
        <v>1.0572325</v>
      </c>
      <c r="J4304">
        <v>-0.33583742</v>
      </c>
      <c r="K4304">
        <v>-0.14332578000000001</v>
      </c>
      <c r="L4304">
        <v>-0.21673538000000001</v>
      </c>
      <c r="M4304">
        <v>-0.38964947999999999</v>
      </c>
      <c r="N4304">
        <v>1.4945023</v>
      </c>
    </row>
    <row r="4305" spans="1:14" x14ac:dyDescent="0.25">
      <c r="A4305">
        <v>0.26086066829137239</v>
      </c>
      <c r="B4305">
        <v>-0.13912647412468149</v>
      </c>
      <c r="C4305">
        <v>0.37200067999999997</v>
      </c>
      <c r="D4305">
        <v>0.29542426999999999</v>
      </c>
      <c r="E4305">
        <v>0.54837859</v>
      </c>
      <c r="F4305">
        <v>0.45743805999999998</v>
      </c>
      <c r="G4305">
        <v>0.1581048673775412</v>
      </c>
      <c r="H4305">
        <v>0.16084145999999999</v>
      </c>
      <c r="I4305">
        <v>-0.61469249999999998</v>
      </c>
      <c r="J4305">
        <v>0.78244340000000001</v>
      </c>
      <c r="K4305">
        <v>-0.17431627</v>
      </c>
      <c r="L4305">
        <v>-0.69161890000000004</v>
      </c>
      <c r="M4305">
        <v>-0.62038099999999996</v>
      </c>
      <c r="N4305">
        <v>-0.68094014999999997</v>
      </c>
    </row>
    <row r="4306" spans="1:14" x14ac:dyDescent="0.25">
      <c r="A4306">
        <v>2.005863580954709</v>
      </c>
      <c r="B4306">
        <v>0.26086066829137239</v>
      </c>
      <c r="C4306">
        <v>0.37092984000000001</v>
      </c>
      <c r="D4306">
        <v>-0.10628984</v>
      </c>
      <c r="E4306">
        <v>0.42024243</v>
      </c>
      <c r="F4306">
        <v>0.14630683999999999</v>
      </c>
      <c r="G4306">
        <v>0.4756521392320584</v>
      </c>
      <c r="H4306">
        <v>0.1103449</v>
      </c>
      <c r="I4306">
        <v>-0.356074</v>
      </c>
      <c r="J4306">
        <v>-0.66571563</v>
      </c>
      <c r="K4306">
        <v>-0.27335006000000001</v>
      </c>
      <c r="L4306">
        <v>-0.30162099999999997</v>
      </c>
      <c r="M4306">
        <v>-0.44362481999999998</v>
      </c>
      <c r="N4306">
        <v>-0.55459250000000004</v>
      </c>
    </row>
    <row r="4307" spans="1:14" x14ac:dyDescent="0.25">
      <c r="A4307">
        <v>0.65938196021019724</v>
      </c>
      <c r="B4307">
        <v>2.005863580954709</v>
      </c>
      <c r="C4307">
        <v>0.35249625000000001</v>
      </c>
      <c r="D4307">
        <v>0.62253464000000003</v>
      </c>
      <c r="E4307">
        <v>0.36328345000000001</v>
      </c>
      <c r="F4307">
        <v>0.53791789000000001</v>
      </c>
      <c r="G4307">
        <v>0.77735554235455007</v>
      </c>
      <c r="H4307">
        <v>0.17008636999999999</v>
      </c>
      <c r="I4307">
        <v>0.28643437999999999</v>
      </c>
      <c r="J4307">
        <v>0.7039919</v>
      </c>
      <c r="K4307">
        <v>-0.15111025</v>
      </c>
      <c r="L4307">
        <v>-1.6974120999999998E-2</v>
      </c>
      <c r="M4307">
        <v>0.30363437999999998</v>
      </c>
      <c r="N4307">
        <v>0.63330419999999998</v>
      </c>
    </row>
    <row r="4308" spans="1:14" x14ac:dyDescent="0.25">
      <c r="A4308">
        <v>-0.1379262959730311</v>
      </c>
      <c r="B4308">
        <v>0.65938196021019724</v>
      </c>
      <c r="C4308">
        <v>0.24024739000000001</v>
      </c>
      <c r="D4308">
        <v>-0.39291404000000002</v>
      </c>
      <c r="E4308">
        <v>0.16817176</v>
      </c>
      <c r="F4308">
        <v>6.2706835000000002E-2</v>
      </c>
      <c r="G4308">
        <v>-1.2341155721246101E-2</v>
      </c>
      <c r="H4308">
        <v>7.5475916000000004E-2</v>
      </c>
      <c r="I4308">
        <v>0.29852608000000003</v>
      </c>
      <c r="J4308">
        <v>0.42937989999999998</v>
      </c>
      <c r="K4308">
        <v>3.6203529999999998E-2</v>
      </c>
      <c r="L4308">
        <v>-0.15958369</v>
      </c>
      <c r="M4308">
        <v>-5.5971324000000003E-2</v>
      </c>
      <c r="N4308">
        <v>1.0519105000000001E-2</v>
      </c>
    </row>
    <row r="4309" spans="1:14" x14ac:dyDescent="0.25">
      <c r="A4309">
        <v>0.59205675197446084</v>
      </c>
      <c r="B4309">
        <v>-0.1379262959730311</v>
      </c>
      <c r="C4309">
        <v>0.28609401000000001</v>
      </c>
      <c r="D4309">
        <v>0.29454265000000002</v>
      </c>
      <c r="E4309">
        <v>0.26557561000000002</v>
      </c>
      <c r="F4309">
        <v>0.41519953999999998</v>
      </c>
      <c r="G4309">
        <v>8.5895157939434003E-2</v>
      </c>
      <c r="H4309">
        <v>0.11535584</v>
      </c>
      <c r="I4309">
        <v>3.5942874999999999E-2</v>
      </c>
      <c r="J4309">
        <v>-0.44776925000000001</v>
      </c>
      <c r="K4309">
        <v>-7.3804784999999999E-3</v>
      </c>
      <c r="L4309">
        <v>0.23598632</v>
      </c>
      <c r="M4309">
        <v>0.43047538000000002</v>
      </c>
      <c r="N4309">
        <v>-0.40591389999999999</v>
      </c>
    </row>
    <row r="4310" spans="1:14" x14ac:dyDescent="0.25">
      <c r="A4310">
        <v>1.1356845411231871</v>
      </c>
      <c r="B4310">
        <v>0.59205675197446084</v>
      </c>
      <c r="C4310">
        <v>0.22355495</v>
      </c>
      <c r="D4310">
        <v>-0.38316943999999997</v>
      </c>
      <c r="E4310">
        <v>9.5095972000000001E-2</v>
      </c>
      <c r="F4310">
        <v>-0.4019605</v>
      </c>
      <c r="G4310">
        <v>0.1046695735918295</v>
      </c>
      <c r="H4310">
        <v>0.14919715</v>
      </c>
      <c r="I4310">
        <v>0.44140636999999999</v>
      </c>
      <c r="J4310">
        <v>-0.68736005</v>
      </c>
      <c r="K4310">
        <v>0.16272932000000001</v>
      </c>
      <c r="L4310">
        <v>0.12852336</v>
      </c>
      <c r="M4310">
        <v>-0.54216059999999999</v>
      </c>
      <c r="N4310">
        <v>0.13073810999999999</v>
      </c>
    </row>
    <row r="4311" spans="1:14" x14ac:dyDescent="0.25">
      <c r="A4311">
        <v>0.13582561530725601</v>
      </c>
      <c r="B4311">
        <v>1.1356845411231871</v>
      </c>
      <c r="C4311">
        <v>0.28142783999999998</v>
      </c>
      <c r="D4311">
        <v>9.2195240999999997E-2</v>
      </c>
      <c r="E4311">
        <v>0.22256136000000001</v>
      </c>
      <c r="F4311">
        <v>0.22134081999999999</v>
      </c>
      <c r="G4311">
        <v>-0.31278266734992821</v>
      </c>
      <c r="H4311">
        <v>0.15365239999999999</v>
      </c>
      <c r="I4311">
        <v>-8.8199585999999996E-2</v>
      </c>
      <c r="J4311">
        <v>1.7134637000000001E-2</v>
      </c>
      <c r="K4311">
        <v>0.31383487999999998</v>
      </c>
      <c r="L4311">
        <v>3.4766734000000001E-2</v>
      </c>
      <c r="M4311">
        <v>0.32583126000000001</v>
      </c>
      <c r="N4311">
        <v>0.20332626000000001</v>
      </c>
    </row>
    <row r="4312" spans="1:14" x14ac:dyDescent="0.25">
      <c r="A4312">
        <v>3.8967599093594867E-2</v>
      </c>
      <c r="B4312">
        <v>0.13582561530725601</v>
      </c>
      <c r="C4312">
        <v>0.23800323000000001</v>
      </c>
      <c r="D4312">
        <v>3.6304628999999998E-2</v>
      </c>
      <c r="E4312">
        <v>0.10292758</v>
      </c>
      <c r="F4312">
        <v>0.17902485000000001</v>
      </c>
      <c r="G4312">
        <v>-0.3708160702287604</v>
      </c>
      <c r="H4312">
        <v>0.1257337</v>
      </c>
      <c r="I4312">
        <v>0.19764896000000001</v>
      </c>
      <c r="J4312">
        <v>0.39830305999999999</v>
      </c>
      <c r="K4312">
        <v>0.33435890000000001</v>
      </c>
      <c r="L4312">
        <v>0.44910963999999998</v>
      </c>
      <c r="M4312">
        <v>0.42088120000000001</v>
      </c>
      <c r="N4312">
        <v>0.4234793</v>
      </c>
    </row>
    <row r="4313" spans="1:14" x14ac:dyDescent="0.25">
      <c r="A4313">
        <v>0.6606590758065426</v>
      </c>
      <c r="B4313">
        <v>3.8967599093594867E-2</v>
      </c>
      <c r="C4313">
        <v>0.24266720999999999</v>
      </c>
      <c r="D4313">
        <v>0.13957478000000001</v>
      </c>
      <c r="E4313">
        <v>0.18651382</v>
      </c>
      <c r="F4313">
        <v>0.11346961</v>
      </c>
      <c r="G4313">
        <v>-0.18339279744659859</v>
      </c>
      <c r="H4313">
        <v>0.15810175000000001</v>
      </c>
      <c r="I4313">
        <v>8.0836119999999997E-2</v>
      </c>
      <c r="J4313">
        <v>-0.39054453</v>
      </c>
      <c r="K4313">
        <v>0.38036419999999999</v>
      </c>
      <c r="L4313">
        <v>0.31501245</v>
      </c>
      <c r="M4313">
        <v>0.36255222999999998</v>
      </c>
      <c r="N4313">
        <v>1.3731613</v>
      </c>
    </row>
    <row r="4314" spans="1:14" x14ac:dyDescent="0.25">
      <c r="A4314">
        <v>0.38227775082985338</v>
      </c>
      <c r="B4314">
        <v>0.6606590758065426</v>
      </c>
      <c r="C4314">
        <v>0.25973406999999998</v>
      </c>
      <c r="D4314">
        <v>-0.39289017999999998</v>
      </c>
      <c r="E4314">
        <v>0.12604007</v>
      </c>
      <c r="F4314">
        <v>-0.30245835999999998</v>
      </c>
      <c r="G4314">
        <v>-0.36811491094576498</v>
      </c>
      <c r="H4314">
        <v>0.13095945000000001</v>
      </c>
      <c r="I4314">
        <v>0.43551144000000003</v>
      </c>
      <c r="J4314">
        <v>0.15989974000000001</v>
      </c>
      <c r="K4314">
        <v>0.51291969999999998</v>
      </c>
      <c r="L4314">
        <v>0.57867380000000002</v>
      </c>
      <c r="M4314">
        <v>-8.897215E-2</v>
      </c>
      <c r="N4314">
        <v>0.69248396000000001</v>
      </c>
    </row>
    <row r="4315" spans="1:14" x14ac:dyDescent="0.25">
      <c r="A4315">
        <v>-0.2197151989446321</v>
      </c>
      <c r="B4315">
        <v>0.38227775082985338</v>
      </c>
      <c r="C4315">
        <v>0.28699867000000001</v>
      </c>
      <c r="D4315">
        <v>-0.23796254</v>
      </c>
      <c r="E4315">
        <v>0.20644514999999999</v>
      </c>
      <c r="F4315">
        <v>0.18053404000000001</v>
      </c>
      <c r="G4315">
        <v>-0.54409622780880929</v>
      </c>
      <c r="H4315">
        <v>0.12959409</v>
      </c>
      <c r="I4315">
        <v>9.3710719999999997E-2</v>
      </c>
      <c r="J4315">
        <v>0.12823208999999999</v>
      </c>
      <c r="K4315">
        <v>0.56566289999999997</v>
      </c>
      <c r="L4315">
        <v>0.49717056999999998</v>
      </c>
      <c r="M4315">
        <v>4.0936947000000001E-2</v>
      </c>
      <c r="N4315">
        <v>-1.5298664999999999E-2</v>
      </c>
    </row>
    <row r="4316" spans="1:14" x14ac:dyDescent="0.25">
      <c r="A4316">
        <v>1.1522067398067251</v>
      </c>
      <c r="B4316">
        <v>-0.2197151989446321</v>
      </c>
      <c r="C4316">
        <v>0.26990996</v>
      </c>
      <c r="D4316">
        <v>0.34939534</v>
      </c>
      <c r="E4316">
        <v>0.22211217999999999</v>
      </c>
      <c r="F4316">
        <v>0.39613074999999998</v>
      </c>
      <c r="G4316">
        <v>0.12969099851950261</v>
      </c>
      <c r="H4316">
        <v>0.1156032</v>
      </c>
      <c r="I4316">
        <v>0.45288813</v>
      </c>
      <c r="J4316">
        <v>-0.12975793999999999</v>
      </c>
      <c r="K4316">
        <v>0.52275353999999996</v>
      </c>
      <c r="L4316">
        <v>0.48364022000000001</v>
      </c>
      <c r="M4316">
        <v>0.25284442000000001</v>
      </c>
      <c r="N4316">
        <v>1.4242865</v>
      </c>
    </row>
    <row r="4317" spans="1:14" x14ac:dyDescent="0.25">
      <c r="A4317">
        <v>1.124345438445514</v>
      </c>
      <c r="B4317">
        <v>1.1522067398067251</v>
      </c>
      <c r="C4317">
        <v>0.28208758</v>
      </c>
      <c r="D4317">
        <v>0.11819546</v>
      </c>
      <c r="E4317">
        <v>0.21035483999999999</v>
      </c>
      <c r="F4317">
        <v>0.28782394</v>
      </c>
      <c r="G4317">
        <v>7.41962589453775E-2</v>
      </c>
      <c r="H4317">
        <v>0.14267293</v>
      </c>
      <c r="I4317">
        <v>0.2239217</v>
      </c>
      <c r="J4317">
        <v>0.44146760000000002</v>
      </c>
      <c r="K4317">
        <v>0.43803629999999999</v>
      </c>
      <c r="L4317">
        <v>0.27678603000000002</v>
      </c>
      <c r="M4317">
        <v>0.26339035999999999</v>
      </c>
      <c r="N4317">
        <v>0.32081660000000001</v>
      </c>
    </row>
    <row r="4318" spans="1:14" x14ac:dyDescent="0.25">
      <c r="A4318">
        <v>-0.61028926822191421</v>
      </c>
      <c r="B4318">
        <v>1.124345438445514</v>
      </c>
      <c r="C4318">
        <v>0.25693622999999999</v>
      </c>
      <c r="D4318">
        <v>7.4287969999999995E-2</v>
      </c>
      <c r="E4318">
        <v>0.12037204</v>
      </c>
      <c r="F4318">
        <v>0.22815297000000001</v>
      </c>
      <c r="G4318">
        <v>-0.36150318694724382</v>
      </c>
      <c r="H4318">
        <v>0.12508674</v>
      </c>
      <c r="I4318">
        <v>0.84571819999999998</v>
      </c>
      <c r="J4318">
        <v>0.57750000000000001</v>
      </c>
      <c r="K4318">
        <v>0.47977364</v>
      </c>
      <c r="L4318">
        <v>0.88434243000000001</v>
      </c>
      <c r="M4318">
        <v>4.1795014999999998E-2</v>
      </c>
      <c r="N4318">
        <v>1.0042371999999999</v>
      </c>
    </row>
    <row r="4319" spans="1:14" x14ac:dyDescent="0.25">
      <c r="A4319">
        <v>-0.1814509474948405</v>
      </c>
      <c r="B4319">
        <v>-0.61028926822191421</v>
      </c>
      <c r="C4319">
        <v>0.26739470999999998</v>
      </c>
      <c r="D4319">
        <v>0.48857896000000001</v>
      </c>
      <c r="E4319">
        <v>0.21953344</v>
      </c>
      <c r="F4319">
        <v>0.43372138999999998</v>
      </c>
      <c r="G4319">
        <v>0.28113341509131151</v>
      </c>
      <c r="H4319">
        <v>0.13288359999999999</v>
      </c>
      <c r="I4319">
        <v>-0.49703982000000002</v>
      </c>
      <c r="J4319">
        <v>0.71194077</v>
      </c>
      <c r="K4319">
        <v>0.43672412999999999</v>
      </c>
      <c r="L4319">
        <v>0.59841610000000001</v>
      </c>
      <c r="M4319">
        <v>0.60968359999999999</v>
      </c>
      <c r="N4319">
        <v>6.9646689999999997E-2</v>
      </c>
    </row>
    <row r="4320" spans="1:14" x14ac:dyDescent="0.25">
      <c r="A4320">
        <v>-0.88407094761280425</v>
      </c>
      <c r="B4320">
        <v>-0.1814509474948405</v>
      </c>
      <c r="C4320">
        <v>0.26080240999999998</v>
      </c>
      <c r="D4320">
        <v>0.32504175000000002</v>
      </c>
      <c r="E4320">
        <v>0.21005009999999999</v>
      </c>
      <c r="F4320">
        <v>-0.11322374</v>
      </c>
      <c r="G4320">
        <v>-1.6887246610275099E-2</v>
      </c>
      <c r="H4320">
        <v>0.14280723000000001</v>
      </c>
      <c r="I4320">
        <v>0.94831555999999995</v>
      </c>
      <c r="J4320">
        <v>0.86546650000000003</v>
      </c>
      <c r="K4320">
        <v>0.35941840000000003</v>
      </c>
      <c r="L4320">
        <v>0.27106089999999999</v>
      </c>
      <c r="M4320">
        <v>0.20738419999999999</v>
      </c>
      <c r="N4320">
        <v>0.67047749999999995</v>
      </c>
    </row>
    <row r="4321" spans="1:14" x14ac:dyDescent="0.25">
      <c r="A4321">
        <v>1.05135372299593</v>
      </c>
      <c r="B4321">
        <v>-0.88407094761280425</v>
      </c>
      <c r="C4321">
        <v>0.27931199000000001</v>
      </c>
      <c r="D4321">
        <v>0.49962102000000003</v>
      </c>
      <c r="E4321">
        <v>0.28682965999999999</v>
      </c>
      <c r="F4321">
        <v>5.8612049999999999E-2</v>
      </c>
      <c r="G4321">
        <v>0.64711392781364607</v>
      </c>
      <c r="H4321">
        <v>0.14706056000000001</v>
      </c>
      <c r="I4321">
        <v>0.22936488999999999</v>
      </c>
      <c r="J4321">
        <v>0.52689253999999996</v>
      </c>
      <c r="K4321">
        <v>0.15170069999999999</v>
      </c>
      <c r="L4321">
        <v>0.46264636999999997</v>
      </c>
      <c r="M4321">
        <v>-0.6022904</v>
      </c>
      <c r="N4321">
        <v>-0.39464468000000003</v>
      </c>
    </row>
    <row r="4322" spans="1:14" x14ac:dyDescent="0.25">
      <c r="A4322">
        <v>1.094431588477023</v>
      </c>
      <c r="B4322">
        <v>1.05135372299593</v>
      </c>
      <c r="C4322">
        <v>0.39099299999999998</v>
      </c>
      <c r="D4322">
        <v>-4.0214830999999999E-2</v>
      </c>
      <c r="E4322">
        <v>0.39483302999999997</v>
      </c>
      <c r="F4322">
        <v>0.25264953000000001</v>
      </c>
      <c r="G4322">
        <v>-3.1673254211795503E-2</v>
      </c>
      <c r="H4322">
        <v>0.10246688</v>
      </c>
      <c r="I4322">
        <v>2.5250029999999999</v>
      </c>
      <c r="J4322">
        <v>1.6770151</v>
      </c>
      <c r="K4322">
        <v>0.24246432000000001</v>
      </c>
      <c r="L4322">
        <v>0.21591436999999999</v>
      </c>
      <c r="M4322">
        <v>0.21304234999999999</v>
      </c>
      <c r="N4322">
        <v>-0.26098543000000002</v>
      </c>
    </row>
    <row r="4323" spans="1:14" x14ac:dyDescent="0.25">
      <c r="A4323">
        <v>0.2100328883301136</v>
      </c>
      <c r="B4323">
        <v>1.094431588477023</v>
      </c>
      <c r="C4323">
        <v>0.24591241999999999</v>
      </c>
      <c r="D4323">
        <v>2.7028057000000001E-2</v>
      </c>
      <c r="E4323">
        <v>0.15167253</v>
      </c>
      <c r="F4323">
        <v>0.37205645999999998</v>
      </c>
      <c r="G4323">
        <v>8.5918578669203605E-2</v>
      </c>
      <c r="H4323">
        <v>0.11715436999999999</v>
      </c>
      <c r="I4323">
        <v>-5.6688280000000001E-2</v>
      </c>
      <c r="J4323">
        <v>0.50439719999999999</v>
      </c>
      <c r="K4323">
        <v>0.35391267999999998</v>
      </c>
      <c r="L4323">
        <v>0.42320590000000002</v>
      </c>
      <c r="M4323">
        <v>-0.57539759999999995</v>
      </c>
      <c r="N4323">
        <v>-0.4938051</v>
      </c>
    </row>
    <row r="4324" spans="1:14" x14ac:dyDescent="0.25">
      <c r="A4324">
        <v>-1.0333763397895099</v>
      </c>
      <c r="B4324">
        <v>0.2100328883301136</v>
      </c>
      <c r="C4324">
        <v>0.32055955000000003</v>
      </c>
      <c r="D4324">
        <v>-4.7972384999999999E-2</v>
      </c>
      <c r="E4324">
        <v>0.33730928999999998</v>
      </c>
      <c r="F4324">
        <v>0.41196746000000001</v>
      </c>
      <c r="G4324">
        <v>-0.47082538674860619</v>
      </c>
      <c r="H4324">
        <v>0.10266986</v>
      </c>
      <c r="I4324">
        <v>-0.13619164</v>
      </c>
      <c r="J4324">
        <v>-0.29261097000000003</v>
      </c>
      <c r="K4324">
        <v>0.30121815000000002</v>
      </c>
      <c r="L4324">
        <v>2.6484339999999999E-2</v>
      </c>
      <c r="M4324">
        <v>0.31107562999999999</v>
      </c>
      <c r="N4324">
        <v>-0.10231888</v>
      </c>
    </row>
    <row r="4325" spans="1:14" x14ac:dyDescent="0.25">
      <c r="A4325">
        <v>1.272976215417279</v>
      </c>
      <c r="B4325">
        <v>-1.0333763397895099</v>
      </c>
      <c r="C4325">
        <v>0.24216963999999999</v>
      </c>
      <c r="D4325">
        <v>0.48774828999999997</v>
      </c>
      <c r="E4325">
        <v>0.14832530999999999</v>
      </c>
      <c r="F4325">
        <v>0.16873114</v>
      </c>
      <c r="G4325">
        <v>0.85212002284100086</v>
      </c>
      <c r="H4325">
        <v>0.11690848</v>
      </c>
      <c r="I4325">
        <v>-0.31294434999999998</v>
      </c>
      <c r="J4325">
        <v>-0.19829279</v>
      </c>
      <c r="K4325">
        <v>0.15952036</v>
      </c>
      <c r="L4325">
        <v>0.34251707999999997</v>
      </c>
      <c r="M4325">
        <v>0.54461013999999996</v>
      </c>
      <c r="N4325">
        <v>0.67884635999999998</v>
      </c>
    </row>
    <row r="4326" spans="1:14" x14ac:dyDescent="0.25">
      <c r="A4326">
        <v>-5.3528665108902862E-2</v>
      </c>
      <c r="B4326">
        <v>1.272976215417279</v>
      </c>
      <c r="C4326">
        <v>0.34251770999999998</v>
      </c>
      <c r="D4326">
        <v>0.29744300000000001</v>
      </c>
      <c r="E4326">
        <v>0.3749169</v>
      </c>
      <c r="F4326">
        <v>0.20991424</v>
      </c>
      <c r="G4326">
        <v>0.4001251486196859</v>
      </c>
      <c r="H4326">
        <v>0.16402048</v>
      </c>
      <c r="I4326">
        <v>0.30880563999999999</v>
      </c>
      <c r="J4326">
        <v>1.0033227</v>
      </c>
      <c r="K4326">
        <v>0.31604615000000003</v>
      </c>
      <c r="L4326">
        <v>-0.19671627999999999</v>
      </c>
      <c r="M4326">
        <v>-0.54808749999999995</v>
      </c>
      <c r="N4326">
        <v>-0.56787765000000001</v>
      </c>
    </row>
    <row r="4327" spans="1:14" x14ac:dyDescent="0.25">
      <c r="A4327">
        <v>-0.30369829359798761</v>
      </c>
      <c r="B4327">
        <v>-5.3528665108902862E-2</v>
      </c>
      <c r="C4327">
        <v>0.25269256000000001</v>
      </c>
      <c r="D4327">
        <v>0.22671363999999999</v>
      </c>
      <c r="E4327">
        <v>0.15766857000000001</v>
      </c>
      <c r="F4327">
        <v>0.21878976</v>
      </c>
      <c r="G4327">
        <v>0.1588451097478237</v>
      </c>
      <c r="H4327">
        <v>0.11208319</v>
      </c>
      <c r="I4327">
        <v>-0.12626604999999999</v>
      </c>
      <c r="J4327">
        <v>-0.33153840000000001</v>
      </c>
      <c r="K4327">
        <v>0.19563505</v>
      </c>
      <c r="L4327">
        <v>-0.26967724999999998</v>
      </c>
      <c r="M4327">
        <v>-0.47735238000000002</v>
      </c>
      <c r="N4327">
        <v>-0.48079096999999998</v>
      </c>
    </row>
    <row r="4328" spans="1:14" x14ac:dyDescent="0.25">
      <c r="A4328">
        <v>0.43507830248323298</v>
      </c>
      <c r="B4328">
        <v>-0.30369829359798761</v>
      </c>
      <c r="C4328">
        <v>0.34730306999999999</v>
      </c>
      <c r="D4328">
        <v>0.39519399999999999</v>
      </c>
      <c r="E4328">
        <v>0.43265504999999999</v>
      </c>
      <c r="F4328">
        <v>0.30055187999999999</v>
      </c>
      <c r="G4328">
        <v>8.6599668338489505E-2</v>
      </c>
      <c r="H4328">
        <v>0.10136581</v>
      </c>
      <c r="I4328">
        <v>0.13318574</v>
      </c>
      <c r="J4328">
        <v>0.60277689999999995</v>
      </c>
      <c r="K4328">
        <v>4.5770813E-2</v>
      </c>
      <c r="L4328">
        <v>5.8833285999999999E-2</v>
      </c>
      <c r="M4328">
        <v>-0.44629836000000001</v>
      </c>
      <c r="N4328">
        <v>-1.099243</v>
      </c>
    </row>
    <row r="4329" spans="1:14" x14ac:dyDescent="0.25">
      <c r="A4329">
        <v>2.261234088758393</v>
      </c>
      <c r="B4329">
        <v>0.43507830248323298</v>
      </c>
      <c r="C4329">
        <v>0.23419999</v>
      </c>
      <c r="D4329">
        <v>-0.28746171999999998</v>
      </c>
      <c r="E4329">
        <v>0.11832471999999999</v>
      </c>
      <c r="F4329">
        <v>-0.33019854999999998</v>
      </c>
      <c r="G4329">
        <v>-7.4426407438254294E-2</v>
      </c>
      <c r="H4329">
        <v>0.15272246</v>
      </c>
      <c r="I4329">
        <v>0.41005419999999998</v>
      </c>
      <c r="J4329">
        <v>0.41434454999999998</v>
      </c>
      <c r="K4329">
        <v>0.15077515999999999</v>
      </c>
      <c r="L4329">
        <v>-0.46636367000000001</v>
      </c>
      <c r="M4329">
        <v>-0.55781906999999997</v>
      </c>
      <c r="N4329">
        <v>-0.73635859999999997</v>
      </c>
    </row>
    <row r="4330" spans="1:14" x14ac:dyDescent="0.25">
      <c r="A4330">
        <v>0.89473930482684261</v>
      </c>
      <c r="B4330">
        <v>2.261234088758393</v>
      </c>
      <c r="C4330">
        <v>0.34927886000000002</v>
      </c>
      <c r="D4330">
        <v>0.86798038</v>
      </c>
      <c r="E4330">
        <v>0.31139653</v>
      </c>
      <c r="F4330">
        <v>0.59900156999999998</v>
      </c>
      <c r="G4330">
        <v>0.1263742608461256</v>
      </c>
      <c r="H4330">
        <v>0.13219802</v>
      </c>
      <c r="I4330">
        <v>1.5683924</v>
      </c>
      <c r="J4330">
        <v>1.1550738</v>
      </c>
      <c r="K4330">
        <v>0.39208602999999997</v>
      </c>
      <c r="L4330">
        <v>0.96090330000000002</v>
      </c>
      <c r="M4330">
        <v>0.43611349999999999</v>
      </c>
      <c r="N4330">
        <v>0.50308120000000001</v>
      </c>
    </row>
    <row r="4331" spans="1:14" x14ac:dyDescent="0.25">
      <c r="A4331">
        <v>0.46208639583468158</v>
      </c>
      <c r="B4331">
        <v>0.89473930482684261</v>
      </c>
      <c r="C4331">
        <v>0.21790330999999999</v>
      </c>
      <c r="D4331">
        <v>-0.25413195</v>
      </c>
      <c r="E4331">
        <v>4.1058057000000004E-3</v>
      </c>
      <c r="F4331">
        <v>-4.217009E-2</v>
      </c>
      <c r="G4331">
        <v>7.1816119733346506E-2</v>
      </c>
      <c r="H4331">
        <v>0.12627092000000001</v>
      </c>
      <c r="I4331">
        <v>0.16740036</v>
      </c>
      <c r="J4331">
        <v>0.87961334000000002</v>
      </c>
      <c r="K4331">
        <v>0.57929520000000001</v>
      </c>
      <c r="L4331">
        <v>0.55861910000000004</v>
      </c>
      <c r="M4331">
        <v>-9.8762450000000002E-2</v>
      </c>
      <c r="N4331">
        <v>-0.53245609999999999</v>
      </c>
    </row>
    <row r="4332" spans="1:14" x14ac:dyDescent="0.25">
      <c r="A4332">
        <v>-0.98438107000098896</v>
      </c>
      <c r="B4332">
        <v>0.46208639583468158</v>
      </c>
      <c r="C4332">
        <v>0.23577453000000001</v>
      </c>
      <c r="D4332">
        <v>-0.30999903000000001</v>
      </c>
      <c r="E4332">
        <v>0.19456092999999999</v>
      </c>
      <c r="F4332">
        <v>0.32295106000000001</v>
      </c>
      <c r="G4332">
        <v>-0.22149694637644149</v>
      </c>
      <c r="H4332">
        <v>0.103124775</v>
      </c>
      <c r="I4332">
        <v>0.57727605000000004</v>
      </c>
      <c r="J4332">
        <v>0.49711939999999999</v>
      </c>
      <c r="K4332">
        <v>0.52044773</v>
      </c>
      <c r="L4332">
        <v>0.37066792999999998</v>
      </c>
      <c r="M4332">
        <v>0.6521595</v>
      </c>
      <c r="N4332">
        <v>0.9538373</v>
      </c>
    </row>
    <row r="4333" spans="1:14" x14ac:dyDescent="0.25">
      <c r="A4333">
        <v>0.54779476733013688</v>
      </c>
      <c r="B4333">
        <v>-0.98438107000098896</v>
      </c>
      <c r="C4333">
        <v>0.17655862999999999</v>
      </c>
      <c r="D4333">
        <v>0.49241685000000002</v>
      </c>
      <c r="E4333">
        <v>1.7463023000000001E-2</v>
      </c>
      <c r="F4333">
        <v>0.1124148</v>
      </c>
      <c r="G4333">
        <v>0.79849967602076888</v>
      </c>
      <c r="H4333">
        <v>0.11939087</v>
      </c>
      <c r="I4333">
        <v>1.0005364000000001</v>
      </c>
      <c r="J4333">
        <v>0.75922924000000003</v>
      </c>
      <c r="K4333">
        <v>0.30397249999999998</v>
      </c>
      <c r="L4333">
        <v>0.89471610000000001</v>
      </c>
      <c r="M4333">
        <v>0.11475390000000001</v>
      </c>
      <c r="N4333">
        <v>2.0968065</v>
      </c>
    </row>
    <row r="4334" spans="1:14" x14ac:dyDescent="0.25">
      <c r="A4334">
        <v>-1.312958700652568</v>
      </c>
      <c r="B4334">
        <v>0.54779476733013688</v>
      </c>
      <c r="C4334">
        <v>0.33686289000000003</v>
      </c>
      <c r="D4334">
        <v>-0.36563384999999998</v>
      </c>
      <c r="E4334">
        <v>0.32465894000000001</v>
      </c>
      <c r="F4334">
        <v>-0.28243251000000003</v>
      </c>
      <c r="G4334">
        <v>-0.32563345830575252</v>
      </c>
      <c r="H4334">
        <v>0.11659516</v>
      </c>
      <c r="I4334">
        <v>-0.2537797</v>
      </c>
      <c r="J4334">
        <v>-9.8259239999999998E-2</v>
      </c>
      <c r="K4334">
        <v>0.33721774999999998</v>
      </c>
      <c r="L4334">
        <v>0.10193914</v>
      </c>
      <c r="M4334">
        <v>-0.49680637999999999</v>
      </c>
      <c r="N4334">
        <v>0.87011963000000003</v>
      </c>
    </row>
    <row r="4335" spans="1:14" x14ac:dyDescent="0.25">
      <c r="A4335">
        <v>0.42410572776005528</v>
      </c>
      <c r="B4335">
        <v>-1.312958700652568</v>
      </c>
      <c r="C4335">
        <v>0.22571511999999999</v>
      </c>
      <c r="D4335">
        <v>0.46524900000000002</v>
      </c>
      <c r="E4335">
        <v>0.15402014999999999</v>
      </c>
      <c r="F4335">
        <v>0.26769483999999999</v>
      </c>
      <c r="G4335">
        <v>0.57066664655299959</v>
      </c>
      <c r="H4335">
        <v>0.12002356</v>
      </c>
      <c r="I4335">
        <v>0.14638393999999999</v>
      </c>
      <c r="J4335">
        <v>0.87185800000000002</v>
      </c>
      <c r="K4335">
        <v>0.31789044</v>
      </c>
      <c r="L4335">
        <v>0.58744839999999998</v>
      </c>
      <c r="M4335">
        <v>0.29546045999999998</v>
      </c>
      <c r="N4335">
        <v>0.89459429999999995</v>
      </c>
    </row>
    <row r="4336" spans="1:14" x14ac:dyDescent="0.25">
      <c r="A4336">
        <v>0.65239683905084189</v>
      </c>
      <c r="B4336">
        <v>0.42410572776005528</v>
      </c>
      <c r="C4336">
        <v>0.40244025999999999</v>
      </c>
      <c r="D4336">
        <v>-0.27772896000000002</v>
      </c>
      <c r="E4336">
        <v>0.51791825999999996</v>
      </c>
      <c r="F4336">
        <v>0.37230633000000002</v>
      </c>
      <c r="G4336">
        <v>-0.20173383415700519</v>
      </c>
      <c r="H4336">
        <v>0.14110026000000001</v>
      </c>
      <c r="I4336">
        <v>-1.5661007</v>
      </c>
      <c r="J4336">
        <v>-0.50097954</v>
      </c>
      <c r="K4336">
        <v>0.22484319999999999</v>
      </c>
      <c r="L4336">
        <v>-0.40046130000000002</v>
      </c>
      <c r="M4336">
        <v>-0.80495609999999995</v>
      </c>
      <c r="N4336">
        <v>-0.21540579000000001</v>
      </c>
    </row>
    <row r="4337" spans="1:14" x14ac:dyDescent="0.25">
      <c r="A4337">
        <v>-0.2465175887030947</v>
      </c>
      <c r="B4337">
        <v>0.65239683905084189</v>
      </c>
      <c r="C4337">
        <v>0.24407186</v>
      </c>
      <c r="D4337">
        <v>-0.39290394000000001</v>
      </c>
      <c r="E4337">
        <v>8.7527002000000007E-2</v>
      </c>
      <c r="F4337">
        <v>-1.2784894999999999E-2</v>
      </c>
      <c r="G4337">
        <v>-0.25240599538738551</v>
      </c>
      <c r="H4337">
        <v>0.14972774999999999</v>
      </c>
      <c r="I4337">
        <v>0.74593984999999996</v>
      </c>
      <c r="J4337">
        <v>0.36270153999999999</v>
      </c>
      <c r="K4337">
        <v>0.29513103000000002</v>
      </c>
      <c r="L4337">
        <v>0.67387189999999997</v>
      </c>
      <c r="M4337">
        <v>-0.39669788</v>
      </c>
      <c r="N4337">
        <v>0.25681219</v>
      </c>
    </row>
    <row r="4338" spans="1:14" x14ac:dyDescent="0.25">
      <c r="A4338">
        <v>-1.524963883989424</v>
      </c>
      <c r="B4338">
        <v>-0.2465175887030947</v>
      </c>
      <c r="C4338">
        <v>0.38947646000000002</v>
      </c>
      <c r="D4338">
        <v>0.36512587000000002</v>
      </c>
      <c r="E4338">
        <v>0.51558714999999999</v>
      </c>
      <c r="F4338">
        <v>0.45782272000000002</v>
      </c>
      <c r="G4338">
        <v>5.1863151097534199E-2</v>
      </c>
      <c r="H4338">
        <v>0.10023403</v>
      </c>
      <c r="I4338">
        <v>-2.1661959</v>
      </c>
      <c r="J4338">
        <v>-2.3656123</v>
      </c>
      <c r="K4338">
        <v>0.30551444999999999</v>
      </c>
      <c r="L4338">
        <v>0.12079614399999999</v>
      </c>
      <c r="M4338">
        <v>-0.18645854000000001</v>
      </c>
      <c r="N4338">
        <v>0.31011632</v>
      </c>
    </row>
    <row r="4339" spans="1:14" x14ac:dyDescent="0.25">
      <c r="A4339">
        <v>1.698874949572575</v>
      </c>
      <c r="B4339">
        <v>-1.524963883989424</v>
      </c>
      <c r="C4339">
        <v>0.28047058000000002</v>
      </c>
      <c r="D4339">
        <v>0.48024296999999999</v>
      </c>
      <c r="E4339">
        <v>0.24830252</v>
      </c>
      <c r="F4339">
        <v>0.56991418999999999</v>
      </c>
      <c r="G4339">
        <v>1.23418319680903</v>
      </c>
      <c r="H4339">
        <v>0.15619453999999999</v>
      </c>
      <c r="I4339">
        <v>-2.1519117000000001E-2</v>
      </c>
      <c r="J4339">
        <v>9.5737820000000001E-2</v>
      </c>
      <c r="K4339">
        <v>0.11294696999999999</v>
      </c>
      <c r="L4339">
        <v>0.12760186000000001</v>
      </c>
      <c r="M4339">
        <v>9.7723749999999998E-2</v>
      </c>
      <c r="N4339">
        <v>1.1975899999999999</v>
      </c>
    </row>
    <row r="4340" spans="1:14" x14ac:dyDescent="0.25">
      <c r="A4340">
        <v>-0.26589477376822768</v>
      </c>
      <c r="B4340">
        <v>1.698874949572575</v>
      </c>
      <c r="C4340">
        <v>0.38741120000000001</v>
      </c>
      <c r="D4340">
        <v>0.57194911000000004</v>
      </c>
      <c r="E4340">
        <v>0.50835368999999997</v>
      </c>
      <c r="F4340">
        <v>0.71836275999999999</v>
      </c>
      <c r="G4340">
        <v>0.46296367348107098</v>
      </c>
      <c r="H4340">
        <v>0.20876789000000001</v>
      </c>
      <c r="I4340">
        <v>-0.14524871</v>
      </c>
      <c r="J4340">
        <v>0.45017080999999998</v>
      </c>
      <c r="K4340">
        <v>5.7097673000000002E-2</v>
      </c>
      <c r="L4340">
        <v>4.2017159999999998E-2</v>
      </c>
      <c r="M4340">
        <v>-0.56717824999999999</v>
      </c>
      <c r="N4340">
        <v>0.59298269999999997</v>
      </c>
    </row>
    <row r="4341" spans="1:14" x14ac:dyDescent="0.25">
      <c r="A4341">
        <v>-0.62731742422191239</v>
      </c>
      <c r="B4341">
        <v>-0.26589477376822768</v>
      </c>
      <c r="C4341">
        <v>0.27232524000000002</v>
      </c>
      <c r="D4341">
        <v>0.37583762999999998</v>
      </c>
      <c r="E4341">
        <v>0.19680848000000001</v>
      </c>
      <c r="F4341">
        <v>0.33504675</v>
      </c>
      <c r="G4341">
        <v>0.2804010490429395</v>
      </c>
      <c r="H4341">
        <v>8.7713079999999999E-2</v>
      </c>
      <c r="I4341">
        <v>-0.35862224999999998</v>
      </c>
      <c r="J4341">
        <v>-0.42514294000000002</v>
      </c>
      <c r="K4341">
        <v>-5.8861249999999997E-2</v>
      </c>
      <c r="L4341">
        <v>-0.30500539999999998</v>
      </c>
      <c r="M4341">
        <v>-0.99448360000000002</v>
      </c>
      <c r="N4341">
        <v>0.23378234000000001</v>
      </c>
    </row>
    <row r="4342" spans="1:14" x14ac:dyDescent="0.25">
      <c r="A4342">
        <v>-1.550359774119678</v>
      </c>
      <c r="B4342">
        <v>-0.62731742422191239</v>
      </c>
      <c r="C4342">
        <v>0.39258866999999997</v>
      </c>
      <c r="D4342">
        <v>0.49096682000000003</v>
      </c>
      <c r="E4342">
        <v>0.55349095000000004</v>
      </c>
      <c r="F4342">
        <v>0.44720592999999997</v>
      </c>
      <c r="G4342">
        <v>0.64531863985746474</v>
      </c>
      <c r="H4342">
        <v>0.12581745</v>
      </c>
      <c r="I4342">
        <v>8.9003689999999996E-2</v>
      </c>
      <c r="J4342">
        <v>-0.32018846000000001</v>
      </c>
      <c r="K4342">
        <v>-0.17645113000000001</v>
      </c>
      <c r="L4342">
        <v>-9.2293269999999997E-2</v>
      </c>
      <c r="M4342">
        <v>-0.78516686000000002</v>
      </c>
      <c r="N4342">
        <v>2.0673249</v>
      </c>
    </row>
    <row r="4343" spans="1:14" x14ac:dyDescent="0.25">
      <c r="A4343">
        <v>1.5727453496223269</v>
      </c>
      <c r="B4343">
        <v>-1.550359774119678</v>
      </c>
      <c r="C4343">
        <v>0.22635954999999999</v>
      </c>
      <c r="D4343">
        <v>0.48525161</v>
      </c>
      <c r="E4343">
        <v>0.2114615</v>
      </c>
      <c r="F4343">
        <v>-7.1486650999999998E-2</v>
      </c>
      <c r="G4343">
        <v>1.128636083282389</v>
      </c>
      <c r="H4343">
        <v>0.16478114999999999</v>
      </c>
      <c r="I4343">
        <v>8.6129040000000004E-2</v>
      </c>
      <c r="J4343">
        <v>0.94909816999999996</v>
      </c>
      <c r="K4343">
        <v>-0.224602</v>
      </c>
      <c r="L4343">
        <v>-0.49454545999999999</v>
      </c>
      <c r="M4343">
        <v>-1.2494183000000001</v>
      </c>
      <c r="N4343">
        <v>-0.63930105999999998</v>
      </c>
    </row>
    <row r="4344" spans="1:14" x14ac:dyDescent="0.25">
      <c r="A4344">
        <v>-0.3126449703121108</v>
      </c>
      <c r="B4344">
        <v>1.5727453496223269</v>
      </c>
      <c r="C4344">
        <v>0.47083405</v>
      </c>
      <c r="D4344">
        <v>0.55115080000000005</v>
      </c>
      <c r="E4344">
        <v>0.62344078999999997</v>
      </c>
      <c r="F4344">
        <v>0.65597749000000005</v>
      </c>
      <c r="G4344">
        <v>0.34788763877441609</v>
      </c>
      <c r="H4344">
        <v>0.13242163000000001</v>
      </c>
      <c r="I4344">
        <v>-9.2922956000000001E-2</v>
      </c>
      <c r="J4344">
        <v>0.23777285000000001</v>
      </c>
      <c r="K4344">
        <v>-0.13294615000000001</v>
      </c>
      <c r="L4344">
        <v>9.5824699999999999E-2</v>
      </c>
      <c r="M4344">
        <v>-0.34011333999999999</v>
      </c>
      <c r="N4344">
        <v>-0.8235055</v>
      </c>
    </row>
    <row r="4345" spans="1:14" x14ac:dyDescent="0.25">
      <c r="A4345">
        <v>1.111621613847023</v>
      </c>
      <c r="B4345">
        <v>-0.3126449703121108</v>
      </c>
      <c r="C4345">
        <v>0.26176809000000001</v>
      </c>
      <c r="D4345">
        <v>0.39948539999999999</v>
      </c>
      <c r="E4345">
        <v>0.15957528000000001</v>
      </c>
      <c r="F4345">
        <v>0.36097626999999999</v>
      </c>
      <c r="G4345">
        <v>0.32240710973416481</v>
      </c>
      <c r="H4345">
        <v>0.16201868999999999</v>
      </c>
      <c r="I4345">
        <v>0.34716383000000001</v>
      </c>
      <c r="J4345">
        <v>0.21548829999999999</v>
      </c>
      <c r="K4345">
        <v>-2.2370964E-2</v>
      </c>
      <c r="L4345">
        <v>0.18296587</v>
      </c>
      <c r="M4345">
        <v>-1.2144489999999999</v>
      </c>
      <c r="N4345">
        <v>-0.11752333500000001</v>
      </c>
    </row>
    <row r="4346" spans="1:14" x14ac:dyDescent="0.25">
      <c r="A4346">
        <v>2.1878316656918919</v>
      </c>
      <c r="B4346">
        <v>1.111621613847023</v>
      </c>
      <c r="C4346">
        <v>0.40546989999999999</v>
      </c>
      <c r="D4346">
        <v>5.4172248999999999E-2</v>
      </c>
      <c r="E4346">
        <v>0.58348646000000004</v>
      </c>
      <c r="F4346">
        <v>0.42053056999999999</v>
      </c>
      <c r="G4346">
        <v>0.15476969566118909</v>
      </c>
      <c r="H4346">
        <v>0.14052866</v>
      </c>
      <c r="I4346">
        <v>-0.27683975999999999</v>
      </c>
      <c r="J4346">
        <v>3.1034140000000002E-2</v>
      </c>
      <c r="K4346">
        <v>4.6240694999999998E-2</v>
      </c>
      <c r="L4346">
        <v>-0.21642117</v>
      </c>
      <c r="M4346">
        <v>-0.36964828</v>
      </c>
      <c r="N4346">
        <v>-1.6072120999999999</v>
      </c>
    </row>
    <row r="4347" spans="1:14" x14ac:dyDescent="0.25">
      <c r="A4347">
        <v>-0.84947847206612292</v>
      </c>
      <c r="B4347">
        <v>2.1878316656918919</v>
      </c>
      <c r="C4347">
        <v>0.18292786999999999</v>
      </c>
      <c r="D4347">
        <v>0.77640019000000005</v>
      </c>
      <c r="E4347">
        <v>-0.10003103000000001</v>
      </c>
      <c r="F4347">
        <v>3.8104853000000001E-2</v>
      </c>
      <c r="G4347">
        <v>0.25338316204030392</v>
      </c>
      <c r="H4347">
        <v>0.13731570000000001</v>
      </c>
      <c r="I4347">
        <v>0.77984845999999997</v>
      </c>
      <c r="J4347">
        <v>1.4026536999999999</v>
      </c>
      <c r="K4347">
        <v>0.18780954</v>
      </c>
      <c r="L4347">
        <v>0.19924887999999999</v>
      </c>
      <c r="M4347">
        <v>0.73614882999999998</v>
      </c>
      <c r="N4347">
        <v>-0.47259283000000002</v>
      </c>
    </row>
    <row r="4348" spans="1:14" x14ac:dyDescent="0.25">
      <c r="A4348">
        <v>0.92126195230871066</v>
      </c>
      <c r="B4348">
        <v>-0.84947847206612292</v>
      </c>
      <c r="C4348">
        <v>0.29428531000000002</v>
      </c>
      <c r="D4348">
        <v>0.50103432999999997</v>
      </c>
      <c r="E4348">
        <v>0.35822575000000001</v>
      </c>
      <c r="F4348">
        <v>0.57098062000000005</v>
      </c>
      <c r="G4348">
        <v>0.59618447228422533</v>
      </c>
      <c r="H4348">
        <v>9.3879459999999998E-2</v>
      </c>
      <c r="I4348">
        <v>-0.51449394000000004</v>
      </c>
      <c r="J4348">
        <v>-1.745072</v>
      </c>
      <c r="K4348">
        <v>0.12669261000000001</v>
      </c>
      <c r="L4348">
        <v>4.7623128000000001E-2</v>
      </c>
      <c r="M4348">
        <v>1.2429608000000001</v>
      </c>
      <c r="N4348">
        <v>1.0355631999999999</v>
      </c>
    </row>
    <row r="4349" spans="1:14" x14ac:dyDescent="0.25">
      <c r="A4349">
        <v>-0.166235499269099</v>
      </c>
      <c r="B4349">
        <v>0.92126195230871066</v>
      </c>
      <c r="C4349">
        <v>0.26725089000000002</v>
      </c>
      <c r="D4349">
        <v>-0.22300365</v>
      </c>
      <c r="E4349">
        <v>8.7941121999999997E-2</v>
      </c>
      <c r="F4349">
        <v>-3.614448E-2</v>
      </c>
      <c r="G4349">
        <v>0.1595070090503552</v>
      </c>
      <c r="H4349">
        <v>0.21998403999999999</v>
      </c>
      <c r="I4349">
        <v>0.18374914000000001</v>
      </c>
      <c r="J4349">
        <v>-0.30428314000000001</v>
      </c>
      <c r="K4349">
        <v>0.38380926999999998</v>
      </c>
      <c r="L4349">
        <v>0.14537108000000001</v>
      </c>
      <c r="M4349">
        <v>0.52761619999999998</v>
      </c>
      <c r="N4349">
        <v>-0.21911512</v>
      </c>
    </row>
    <row r="4350" spans="1:14" x14ac:dyDescent="0.25">
      <c r="A4350">
        <v>0.69871037539793313</v>
      </c>
      <c r="B4350">
        <v>-0.166235499269099</v>
      </c>
      <c r="C4350">
        <v>0.16149820000000001</v>
      </c>
      <c r="D4350">
        <v>0.31472260000000002</v>
      </c>
      <c r="E4350">
        <v>0.12330475</v>
      </c>
      <c r="F4350">
        <v>-8.6150005000000002E-2</v>
      </c>
      <c r="G4350">
        <v>-0.20131048717305519</v>
      </c>
      <c r="H4350">
        <v>0.22228618</v>
      </c>
      <c r="I4350">
        <v>-0.37478234999999999</v>
      </c>
      <c r="J4350">
        <v>-0.79867960000000005</v>
      </c>
      <c r="K4350">
        <v>0.18754487</v>
      </c>
      <c r="L4350">
        <v>-0.31286164999999999</v>
      </c>
      <c r="M4350">
        <v>0.44214219999999999</v>
      </c>
      <c r="N4350">
        <v>0.25590372</v>
      </c>
    </row>
    <row r="4351" spans="1:14" x14ac:dyDescent="0.25">
      <c r="A4351">
        <v>-0.68200060113566063</v>
      </c>
      <c r="B4351">
        <v>0.69871037539793313</v>
      </c>
      <c r="C4351">
        <v>0.38387532000000002</v>
      </c>
      <c r="D4351">
        <v>-0.38849319999999998</v>
      </c>
      <c r="E4351">
        <v>0.33923779999999998</v>
      </c>
      <c r="F4351">
        <v>-5.7443550000000003E-2</v>
      </c>
      <c r="G4351">
        <v>-0.2923807136288909</v>
      </c>
      <c r="H4351">
        <v>0.16692023</v>
      </c>
      <c r="I4351">
        <v>2.2131178</v>
      </c>
      <c r="J4351">
        <v>0.37442150000000002</v>
      </c>
      <c r="K4351">
        <v>0.28378852999999998</v>
      </c>
      <c r="L4351">
        <v>0.15685954999999999</v>
      </c>
      <c r="M4351">
        <v>-0.17683650000000001</v>
      </c>
      <c r="N4351">
        <v>-0.83785105000000004</v>
      </c>
    </row>
    <row r="4352" spans="1:14" x14ac:dyDescent="0.25">
      <c r="A4352">
        <v>-9.3348651500827606E-2</v>
      </c>
      <c r="B4352">
        <v>-0.61509276245056843</v>
      </c>
      <c r="C4352">
        <v>0.20692593000000001</v>
      </c>
      <c r="D4352">
        <v>0.48927849000000001</v>
      </c>
      <c r="E4352">
        <v>-4.5092181000000002E-3</v>
      </c>
      <c r="F4352">
        <v>2.9616877E-2</v>
      </c>
      <c r="G4352">
        <v>0.47232303462477748</v>
      </c>
      <c r="H4352">
        <v>0.20364689999999999</v>
      </c>
      <c r="I4352">
        <v>-1.0646651</v>
      </c>
      <c r="J4352">
        <v>-1.1990943000000001</v>
      </c>
      <c r="K4352">
        <v>0.47357652</v>
      </c>
      <c r="L4352">
        <v>2.913928E-2</v>
      </c>
      <c r="M4352">
        <v>0.105272934</v>
      </c>
      <c r="N4352">
        <v>-0.39111012000000001</v>
      </c>
    </row>
    <row r="4353" spans="1:14" x14ac:dyDescent="0.25">
      <c r="A4353">
        <v>-7.1060900262468973E-2</v>
      </c>
      <c r="B4353">
        <v>-9.3348651500827606E-2</v>
      </c>
      <c r="C4353">
        <v>0.29740972999999998</v>
      </c>
      <c r="D4353">
        <v>0.26014868000000002</v>
      </c>
      <c r="E4353">
        <v>0.37713659999999999</v>
      </c>
      <c r="F4353">
        <v>0.30520424000000002</v>
      </c>
      <c r="G4353">
        <v>6.1714374851610002E-4</v>
      </c>
      <c r="H4353">
        <v>0.24761674</v>
      </c>
      <c r="I4353">
        <v>0.84371160000000001</v>
      </c>
      <c r="J4353">
        <v>-0.48014246999999999</v>
      </c>
      <c r="K4353">
        <v>0.37050824999999998</v>
      </c>
      <c r="L4353">
        <v>6.2838525000000006E-2</v>
      </c>
      <c r="M4353">
        <v>-0.18275327999999999</v>
      </c>
      <c r="N4353">
        <v>-0.91246843</v>
      </c>
    </row>
    <row r="4354" spans="1:14" x14ac:dyDescent="0.25">
      <c r="A4354">
        <v>-1.279371514956976</v>
      </c>
      <c r="B4354">
        <v>-7.1060900262468973E-2</v>
      </c>
      <c r="C4354">
        <v>0.29860205000000001</v>
      </c>
      <c r="D4354">
        <v>0.24174814</v>
      </c>
      <c r="E4354">
        <v>0.18891979</v>
      </c>
      <c r="F4354">
        <v>0.14170458999999999</v>
      </c>
      <c r="G4354">
        <v>-0.4209281606161176</v>
      </c>
      <c r="H4354">
        <v>0.22393589999999999</v>
      </c>
      <c r="I4354">
        <v>-0.26308294999999998</v>
      </c>
      <c r="J4354">
        <v>-0.41770136000000002</v>
      </c>
      <c r="K4354">
        <v>0.39790429999999999</v>
      </c>
      <c r="L4354">
        <v>0.27813660000000001</v>
      </c>
      <c r="M4354">
        <v>-0.28500323999999999</v>
      </c>
      <c r="N4354">
        <v>-0.86541414000000005</v>
      </c>
    </row>
    <row r="4355" spans="1:14" x14ac:dyDescent="0.25">
      <c r="A4355">
        <v>-3.0751672538557481E-2</v>
      </c>
      <c r="B4355">
        <v>-1.279371514956976</v>
      </c>
      <c r="C4355">
        <v>0.33290757999999998</v>
      </c>
      <c r="D4355">
        <v>0.46635960999999998</v>
      </c>
      <c r="E4355">
        <v>0.41481266999999999</v>
      </c>
      <c r="F4355">
        <v>0.54116807</v>
      </c>
      <c r="G4355">
        <v>0.60165241281774062</v>
      </c>
      <c r="H4355">
        <v>0.23144042000000001</v>
      </c>
      <c r="I4355">
        <v>0.39236599999999999</v>
      </c>
      <c r="J4355">
        <v>-0.96739154999999999</v>
      </c>
      <c r="K4355">
        <v>0.26758166999999999</v>
      </c>
      <c r="L4355">
        <v>0.62305765999999996</v>
      </c>
      <c r="M4355">
        <v>-0.53031063000000001</v>
      </c>
      <c r="N4355">
        <v>0.69317329999999999</v>
      </c>
    </row>
    <row r="4356" spans="1:14" x14ac:dyDescent="0.25">
      <c r="A4356">
        <v>0.20519306487117489</v>
      </c>
      <c r="B4356">
        <v>-3.0751672538557481E-2</v>
      </c>
      <c r="C4356">
        <v>0.37606814999999999</v>
      </c>
      <c r="D4356">
        <v>0.20645511999999999</v>
      </c>
      <c r="E4356">
        <v>0.42494714</v>
      </c>
      <c r="F4356">
        <v>0.51787746999999995</v>
      </c>
      <c r="G4356">
        <v>3.1524055804329001E-3</v>
      </c>
      <c r="H4356">
        <v>0.22826916999999999</v>
      </c>
      <c r="I4356">
        <v>-3.3090636E-2</v>
      </c>
      <c r="J4356">
        <v>-1.4715860000000001</v>
      </c>
      <c r="K4356">
        <v>0.36194235000000002</v>
      </c>
      <c r="L4356">
        <v>-8.0261869999999999E-2</v>
      </c>
      <c r="M4356">
        <v>-0.39851618</v>
      </c>
      <c r="N4356">
        <v>0.68136847</v>
      </c>
    </row>
    <row r="4357" spans="1:14" x14ac:dyDescent="0.25">
      <c r="A4357">
        <v>-0.8850075395297845</v>
      </c>
      <c r="B4357">
        <v>0.20519306487117489</v>
      </c>
      <c r="C4357">
        <v>0.3438677</v>
      </c>
      <c r="D4357">
        <v>-4.2413676999999997E-2</v>
      </c>
      <c r="E4357">
        <v>0.39988159000000001</v>
      </c>
      <c r="F4357">
        <v>0.20265274999999999</v>
      </c>
      <c r="G4357">
        <v>-9.2215643500639793E-2</v>
      </c>
      <c r="H4357">
        <v>0.16800541999999999</v>
      </c>
      <c r="I4357">
        <v>4.8731543000000002E-2</v>
      </c>
      <c r="J4357">
        <v>-0.81001973000000005</v>
      </c>
      <c r="K4357">
        <v>0.10152735</v>
      </c>
      <c r="L4357">
        <v>8.5162760000000004E-2</v>
      </c>
      <c r="M4357">
        <v>-0.42615597999999999</v>
      </c>
      <c r="N4357">
        <v>-0.96537423</v>
      </c>
    </row>
    <row r="4358" spans="1:14" x14ac:dyDescent="0.25">
      <c r="A4358">
        <v>-0.12884080188886129</v>
      </c>
      <c r="B4358">
        <v>-0.8850075395297845</v>
      </c>
      <c r="C4358">
        <v>0.38916385999999997</v>
      </c>
      <c r="D4358">
        <v>0.49957393</v>
      </c>
      <c r="E4358">
        <v>0.52487824999999999</v>
      </c>
      <c r="F4358">
        <v>0.41969023</v>
      </c>
      <c r="G4358">
        <v>0.65954580411247599</v>
      </c>
      <c r="H4358">
        <v>0.15821788000000001</v>
      </c>
      <c r="I4358">
        <v>1.1791910000000001</v>
      </c>
      <c r="J4358">
        <v>0.40882160000000001</v>
      </c>
      <c r="K4358">
        <v>-9.8425390000000001E-2</v>
      </c>
      <c r="L4358">
        <v>6.3115746E-2</v>
      </c>
      <c r="M4358">
        <v>-0.54178490000000001</v>
      </c>
      <c r="N4358">
        <v>0.40612366999999999</v>
      </c>
    </row>
    <row r="4359" spans="1:14" x14ac:dyDescent="0.25">
      <c r="A4359">
        <v>1.4840870607298651</v>
      </c>
      <c r="B4359">
        <v>-0.12884080188886129</v>
      </c>
      <c r="C4359">
        <v>0.34711233000000002</v>
      </c>
      <c r="D4359">
        <v>0.28779335</v>
      </c>
      <c r="E4359">
        <v>0.42468813999999999</v>
      </c>
      <c r="F4359">
        <v>0.37074035999999999</v>
      </c>
      <c r="G4359">
        <v>0.31722720352539091</v>
      </c>
      <c r="H4359">
        <v>0.15403286999999999</v>
      </c>
      <c r="I4359">
        <v>6.8580836000000006E-2</v>
      </c>
      <c r="J4359">
        <v>-0.32709450000000001</v>
      </c>
      <c r="K4359">
        <v>-0.25765769999999999</v>
      </c>
      <c r="L4359">
        <v>-0.37759903</v>
      </c>
      <c r="M4359">
        <v>-0.23556039000000001</v>
      </c>
      <c r="N4359">
        <v>0.33498093000000001</v>
      </c>
    </row>
    <row r="4360" spans="1:14" x14ac:dyDescent="0.25">
      <c r="A4360">
        <v>-1.391573830949931</v>
      </c>
      <c r="B4360">
        <v>1.4840870607298651</v>
      </c>
      <c r="C4360">
        <v>0.34994987</v>
      </c>
      <c r="D4360">
        <v>0.51011337000000001</v>
      </c>
      <c r="E4360">
        <v>0.39426721999999997</v>
      </c>
      <c r="F4360">
        <v>0.64275868999999997</v>
      </c>
      <c r="G4360">
        <v>0.45588722003344889</v>
      </c>
      <c r="H4360">
        <v>0.23817236999999999</v>
      </c>
      <c r="I4360">
        <v>0.41616488000000001</v>
      </c>
      <c r="J4360">
        <v>0.21199223</v>
      </c>
      <c r="K4360">
        <v>-0.13936032000000001</v>
      </c>
      <c r="L4360">
        <v>0.31431782000000003</v>
      </c>
      <c r="M4360">
        <v>3.3372760000000001E-2</v>
      </c>
      <c r="N4360">
        <v>0.37695902999999997</v>
      </c>
    </row>
    <row r="4361" spans="1:14" x14ac:dyDescent="0.25">
      <c r="A4361">
        <v>0.84130152028512506</v>
      </c>
      <c r="B4361">
        <v>-1.391573830949931</v>
      </c>
      <c r="C4361">
        <v>0.31545935000000003</v>
      </c>
      <c r="D4361">
        <v>0.46587622000000001</v>
      </c>
      <c r="E4361">
        <v>0.36457486</v>
      </c>
      <c r="F4361">
        <v>0.46438278</v>
      </c>
      <c r="G4361">
        <v>0.90505006688836365</v>
      </c>
      <c r="H4361">
        <v>0.16218315</v>
      </c>
      <c r="I4361">
        <v>2.1321615999999999</v>
      </c>
      <c r="J4361">
        <v>1.7364221</v>
      </c>
      <c r="K4361">
        <v>-0.2609899</v>
      </c>
      <c r="L4361">
        <v>6.6453440000000003E-2</v>
      </c>
      <c r="M4361">
        <v>-0.28705496000000003</v>
      </c>
      <c r="N4361">
        <v>1.9226426000000001</v>
      </c>
    </row>
    <row r="4362" spans="1:14" x14ac:dyDescent="0.25">
      <c r="A4362">
        <v>-0.34710788168882628</v>
      </c>
      <c r="B4362">
        <v>0.84130152028512506</v>
      </c>
      <c r="C4362">
        <v>0.37377746000000001</v>
      </c>
      <c r="D4362">
        <v>-0.30837256000000002</v>
      </c>
      <c r="E4362">
        <v>0.44541528000000002</v>
      </c>
      <c r="F4362">
        <v>0.24940887</v>
      </c>
      <c r="G4362">
        <v>9.6464195283486903E-2</v>
      </c>
      <c r="H4362">
        <v>0.15666379999999999</v>
      </c>
      <c r="I4362">
        <v>-0.15402904000000001</v>
      </c>
      <c r="J4362">
        <v>0.3598692</v>
      </c>
      <c r="K4362">
        <v>-0.113931224</v>
      </c>
      <c r="L4362">
        <v>-5.8722666999999999E-2</v>
      </c>
      <c r="M4362">
        <v>0.16529738999999999</v>
      </c>
      <c r="N4362">
        <v>0.48174650000000002</v>
      </c>
    </row>
    <row r="4363" spans="1:14" x14ac:dyDescent="0.25">
      <c r="A4363">
        <v>0.32270311385653289</v>
      </c>
      <c r="B4363">
        <v>-0.34710788168882628</v>
      </c>
      <c r="C4363">
        <v>0.21542666999999999</v>
      </c>
      <c r="D4363">
        <v>0.41501972999999998</v>
      </c>
      <c r="E4363">
        <v>0.17662451000000001</v>
      </c>
      <c r="F4363">
        <v>-0.13520482</v>
      </c>
      <c r="G4363">
        <v>-0.14707947184097181</v>
      </c>
      <c r="H4363">
        <v>0.22093017000000001</v>
      </c>
      <c r="I4363">
        <v>-1.1604042000000001</v>
      </c>
      <c r="J4363">
        <v>-1.0829114</v>
      </c>
      <c r="K4363">
        <v>-0.13925314</v>
      </c>
      <c r="L4363">
        <v>-0.43221998</v>
      </c>
      <c r="M4363">
        <v>-0.10748295500000001</v>
      </c>
      <c r="N4363">
        <v>-0.24282735999999999</v>
      </c>
    </row>
    <row r="4364" spans="1:14" x14ac:dyDescent="0.25">
      <c r="A4364">
        <v>-1.485387122559032</v>
      </c>
      <c r="B4364">
        <v>0.32270311385653289</v>
      </c>
      <c r="C4364">
        <v>0.44568432000000002</v>
      </c>
      <c r="D4364">
        <v>-0.17555462999999999</v>
      </c>
      <c r="E4364">
        <v>0.56629600000000002</v>
      </c>
      <c r="F4364">
        <v>0.10872419999999999</v>
      </c>
      <c r="G4364">
        <v>0.55127412504941076</v>
      </c>
      <c r="H4364">
        <v>0.19422797999999999</v>
      </c>
      <c r="I4364">
        <v>-0.17181112000000001</v>
      </c>
      <c r="J4364">
        <v>1.3601722999999999</v>
      </c>
      <c r="K4364">
        <v>-9.9571854000000001E-2</v>
      </c>
      <c r="L4364">
        <v>0.14900406999999999</v>
      </c>
      <c r="M4364">
        <v>-0.22949990000000001</v>
      </c>
      <c r="N4364">
        <v>-0.58562729999999996</v>
      </c>
    </row>
    <row r="4365" spans="1:14" x14ac:dyDescent="0.25">
      <c r="A4365">
        <v>6.4166729327508332E-3</v>
      </c>
      <c r="B4365">
        <v>-1.485387122559032</v>
      </c>
      <c r="C4365">
        <v>0.20400423000000001</v>
      </c>
      <c r="D4365">
        <v>0.47397797000000003</v>
      </c>
      <c r="E4365">
        <v>0.13639403999999999</v>
      </c>
      <c r="F4365">
        <v>0.17176275999999999</v>
      </c>
      <c r="G4365">
        <v>0.83887716145423008</v>
      </c>
      <c r="H4365">
        <v>0.18831419999999999</v>
      </c>
      <c r="I4365">
        <v>1.2685210000000001E-3</v>
      </c>
      <c r="J4365">
        <v>-0.12607673999999999</v>
      </c>
      <c r="K4365">
        <v>-0.11944224000000001</v>
      </c>
      <c r="L4365">
        <v>0.22449923999999999</v>
      </c>
      <c r="M4365">
        <v>-0.31936874999999998</v>
      </c>
      <c r="N4365">
        <v>3.8081734999999999E-2</v>
      </c>
    </row>
    <row r="4366" spans="1:14" x14ac:dyDescent="0.25">
      <c r="A4366">
        <v>-0.8913549238519386</v>
      </c>
      <c r="B4366">
        <v>6.4166729327508332E-3</v>
      </c>
      <c r="C4366">
        <v>0.43517865999999999</v>
      </c>
      <c r="D4366">
        <v>0.17168327999999999</v>
      </c>
      <c r="E4366">
        <v>0.67911363000000002</v>
      </c>
      <c r="F4366">
        <v>0.55943176999999999</v>
      </c>
      <c r="G4366">
        <v>-0.11213634503695</v>
      </c>
      <c r="H4366">
        <v>0.29130762999999998</v>
      </c>
      <c r="I4366">
        <v>-0.41521722</v>
      </c>
      <c r="J4366">
        <v>0.39040514999999998</v>
      </c>
      <c r="K4366">
        <v>-0.11571216600000001</v>
      </c>
      <c r="L4366">
        <v>-0.60395759999999998</v>
      </c>
      <c r="M4366">
        <v>-0.39996844999999998</v>
      </c>
      <c r="N4366">
        <v>1.1268601E-2</v>
      </c>
    </row>
    <row r="4367" spans="1:14" x14ac:dyDescent="0.25">
      <c r="A4367">
        <v>0.116265302154078</v>
      </c>
      <c r="B4367">
        <v>-0.8913549238519386</v>
      </c>
      <c r="C4367">
        <v>0.29255996000000001</v>
      </c>
      <c r="D4367">
        <v>0.49924321999999999</v>
      </c>
      <c r="E4367">
        <v>0.21039205999999999</v>
      </c>
      <c r="F4367">
        <v>0.51324860000000005</v>
      </c>
      <c r="G4367">
        <v>0.77155704898099342</v>
      </c>
      <c r="H4367">
        <v>0.14943256999999999</v>
      </c>
      <c r="I4367">
        <v>-1.2257944000000001</v>
      </c>
      <c r="J4367">
        <v>-1.5021043000000001</v>
      </c>
      <c r="K4367">
        <v>-0.22491174999999999</v>
      </c>
      <c r="L4367">
        <v>1.1845589E-2</v>
      </c>
      <c r="M4367">
        <v>-0.67540199999999995</v>
      </c>
      <c r="N4367">
        <v>0.59362329999999996</v>
      </c>
    </row>
    <row r="4368" spans="1:14" x14ac:dyDescent="0.25">
      <c r="A4368">
        <v>-1.3829026336794861</v>
      </c>
      <c r="B4368">
        <v>0.116265302154078</v>
      </c>
      <c r="C4368">
        <v>0.45120770999999998</v>
      </c>
      <c r="D4368">
        <v>5.7943937000000001E-2</v>
      </c>
      <c r="E4368">
        <v>0.71230055999999997</v>
      </c>
      <c r="F4368">
        <v>0.35534726999999999</v>
      </c>
      <c r="G4368">
        <v>0.1743222170554721</v>
      </c>
      <c r="H4368">
        <v>0.19373251</v>
      </c>
      <c r="I4368">
        <v>-4.4249706E-2</v>
      </c>
      <c r="J4368">
        <v>3.0521274000000001E-2</v>
      </c>
      <c r="K4368">
        <v>-0.12530178</v>
      </c>
      <c r="L4368">
        <v>-0.53515630000000003</v>
      </c>
      <c r="M4368">
        <v>-0.62907623999999995</v>
      </c>
      <c r="N4368">
        <v>3.5201624000000001E-2</v>
      </c>
    </row>
    <row r="4369" spans="1:14" x14ac:dyDescent="0.25">
      <c r="A4369">
        <v>1.95762710328047</v>
      </c>
      <c r="B4369">
        <v>-1.3829026336794861</v>
      </c>
      <c r="C4369">
        <v>0.28964239000000003</v>
      </c>
      <c r="D4369">
        <v>0.46555723999999998</v>
      </c>
      <c r="E4369">
        <v>0.29152550999999999</v>
      </c>
      <c r="F4369">
        <v>0.44900018000000003</v>
      </c>
      <c r="G4369">
        <v>0.60207681664149482</v>
      </c>
      <c r="H4369">
        <v>0.14177397999999999</v>
      </c>
      <c r="I4369">
        <v>-1.0749059999999999</v>
      </c>
      <c r="J4369">
        <v>-1.5178919</v>
      </c>
      <c r="K4369">
        <v>-0.2488707</v>
      </c>
      <c r="L4369">
        <v>-0.26477390000000001</v>
      </c>
      <c r="M4369">
        <v>-0.64902289999999996</v>
      </c>
      <c r="N4369">
        <v>1.5996486000000001E-2</v>
      </c>
    </row>
    <row r="4370" spans="1:14" x14ac:dyDescent="0.25">
      <c r="A4370">
        <v>0.8346714868480648</v>
      </c>
      <c r="B4370">
        <v>1.95762710328047</v>
      </c>
      <c r="C4370">
        <v>0.47022458</v>
      </c>
      <c r="D4370">
        <v>0.60135817999999996</v>
      </c>
      <c r="E4370">
        <v>0.65329976000000001</v>
      </c>
      <c r="F4370">
        <v>0.79299359000000003</v>
      </c>
      <c r="G4370">
        <v>0.5794891254279767</v>
      </c>
      <c r="H4370">
        <v>0.22957627</v>
      </c>
      <c r="I4370">
        <v>1.2713482</v>
      </c>
      <c r="J4370">
        <v>1.7988979999999999E-3</v>
      </c>
      <c r="K4370">
        <v>-0.1992196</v>
      </c>
      <c r="L4370">
        <v>-7.1191000000000004E-2</v>
      </c>
      <c r="M4370">
        <v>-0.101091266</v>
      </c>
      <c r="N4370">
        <v>0.40420129999999999</v>
      </c>
    </row>
    <row r="4371" spans="1:14" x14ac:dyDescent="0.25">
      <c r="A4371">
        <v>-0.48857760028228309</v>
      </c>
      <c r="B4371">
        <v>0.8346714868480648</v>
      </c>
      <c r="C4371">
        <v>0.23318111999999999</v>
      </c>
      <c r="D4371">
        <v>-0.31424751000000001</v>
      </c>
      <c r="E4371">
        <v>7.9751713000000002E-2</v>
      </c>
      <c r="F4371">
        <v>0.22664629</v>
      </c>
      <c r="G4371">
        <v>1.87914997043068E-2</v>
      </c>
      <c r="H4371">
        <v>0.19741102999999999</v>
      </c>
      <c r="I4371">
        <v>0.53122102999999998</v>
      </c>
      <c r="J4371">
        <v>0.58075339999999998</v>
      </c>
      <c r="K4371">
        <v>2.2528759999999998E-2</v>
      </c>
      <c r="L4371">
        <v>0.27723700000000001</v>
      </c>
      <c r="M4371">
        <v>0.10831847999999999</v>
      </c>
      <c r="N4371">
        <v>0.22894691</v>
      </c>
    </row>
    <row r="4372" spans="1:14" x14ac:dyDescent="0.25">
      <c r="A4372">
        <v>-0.46438037653330638</v>
      </c>
      <c r="B4372">
        <v>-0.48857760028228309</v>
      </c>
      <c r="C4372">
        <v>0.37678026999999997</v>
      </c>
      <c r="D4372">
        <v>0.46364897999999999</v>
      </c>
      <c r="E4372">
        <v>0.55672394000000003</v>
      </c>
      <c r="F4372">
        <v>0.44849596000000003</v>
      </c>
      <c r="G4372">
        <v>0.103132449273641</v>
      </c>
      <c r="H4372">
        <v>0.11874895000000001</v>
      </c>
      <c r="I4372">
        <v>-1.6725958999999999</v>
      </c>
      <c r="J4372">
        <v>-2.0123962999999998</v>
      </c>
      <c r="K4372">
        <v>-0.111267805</v>
      </c>
      <c r="L4372">
        <v>0.11651868</v>
      </c>
      <c r="M4372">
        <v>0.1386339</v>
      </c>
      <c r="N4372">
        <v>-1.5243477999999999</v>
      </c>
    </row>
    <row r="4373" spans="1:14" x14ac:dyDescent="0.25">
      <c r="A4373">
        <v>-0.91903001534348383</v>
      </c>
      <c r="B4373">
        <v>-0.46438037653330638</v>
      </c>
      <c r="C4373">
        <v>0.21346762</v>
      </c>
      <c r="D4373">
        <v>0.45693106</v>
      </c>
      <c r="E4373">
        <v>8.4465509999999994E-2</v>
      </c>
      <c r="F4373">
        <v>-1.4308677000000001E-2</v>
      </c>
      <c r="G4373">
        <v>0.32331042021263678</v>
      </c>
      <c r="H4373">
        <v>0.13643356000000001</v>
      </c>
      <c r="I4373">
        <v>-1.6770381999999999</v>
      </c>
      <c r="J4373">
        <v>-0.56758129999999996</v>
      </c>
      <c r="K4373">
        <v>-0.12291724</v>
      </c>
      <c r="L4373">
        <v>-0.82422762999999999</v>
      </c>
      <c r="M4373">
        <v>0.2764202</v>
      </c>
      <c r="N4373">
        <v>-1.7784508000000001</v>
      </c>
    </row>
    <row r="4374" spans="1:14" x14ac:dyDescent="0.25">
      <c r="A4374">
        <v>0.97980282050471768</v>
      </c>
      <c r="B4374">
        <v>-0.91903001534348383</v>
      </c>
      <c r="C4374">
        <v>0.34700194000000001</v>
      </c>
      <c r="D4374">
        <v>0.49757646999999999</v>
      </c>
      <c r="E4374">
        <v>0.52264582000000004</v>
      </c>
      <c r="F4374">
        <v>0.42956935000000002</v>
      </c>
      <c r="G4374">
        <v>0.98522702622148794</v>
      </c>
      <c r="H4374">
        <v>0.20293891</v>
      </c>
      <c r="I4374">
        <v>0.31350289999999997</v>
      </c>
      <c r="J4374">
        <v>-0.18789947000000001</v>
      </c>
      <c r="K4374">
        <v>-0.24681612999999999</v>
      </c>
      <c r="L4374">
        <v>2.9918864E-2</v>
      </c>
      <c r="M4374">
        <v>-0.39570472000000001</v>
      </c>
      <c r="N4374">
        <v>0.20964558</v>
      </c>
    </row>
    <row r="4375" spans="1:14" x14ac:dyDescent="0.25">
      <c r="A4375">
        <v>0.69537482246566551</v>
      </c>
      <c r="B4375">
        <v>0.97980282050471768</v>
      </c>
      <c r="C4375">
        <v>0.37518649999999998</v>
      </c>
      <c r="D4375">
        <v>-0.14597241999999999</v>
      </c>
      <c r="E4375">
        <v>0.31603827000000001</v>
      </c>
      <c r="F4375">
        <v>0.17878195999999999</v>
      </c>
      <c r="G4375">
        <v>-8.9642985039464607E-2</v>
      </c>
      <c r="H4375">
        <v>0.20401599000000001</v>
      </c>
      <c r="I4375">
        <v>0.10886046000000001</v>
      </c>
      <c r="J4375">
        <v>4.3878830000000001E-2</v>
      </c>
      <c r="K4375">
        <v>-9.4395130000000005E-4</v>
      </c>
      <c r="L4375">
        <v>-0.47013777000000001</v>
      </c>
      <c r="M4375">
        <v>-0.25648543000000001</v>
      </c>
      <c r="N4375">
        <v>8.0648600000000001E-2</v>
      </c>
    </row>
    <row r="4376" spans="1:14" x14ac:dyDescent="0.25">
      <c r="A4376">
        <v>5.1135110441614007E-2</v>
      </c>
      <c r="B4376">
        <v>0.69537482246566551</v>
      </c>
      <c r="C4376">
        <v>0.26496784000000001</v>
      </c>
      <c r="D4376">
        <v>-0.38916587000000002</v>
      </c>
      <c r="E4376">
        <v>0.28786129999999999</v>
      </c>
      <c r="F4376">
        <v>0.26889785999999999</v>
      </c>
      <c r="G4376">
        <v>-0.47586260231482957</v>
      </c>
      <c r="H4376">
        <v>0.26525103999999999</v>
      </c>
      <c r="I4376">
        <v>-9.0248465999999999E-2</v>
      </c>
      <c r="J4376">
        <v>-0.67420875999999996</v>
      </c>
      <c r="K4376">
        <v>6.8544040000000001E-2</v>
      </c>
      <c r="L4376">
        <v>5.6465559999999998E-2</v>
      </c>
      <c r="M4376">
        <v>-9.0540629999999997E-2</v>
      </c>
      <c r="N4376">
        <v>-1.8709302000000001E-2</v>
      </c>
    </row>
    <row r="4377" spans="1:14" x14ac:dyDescent="0.25">
      <c r="A4377">
        <v>-0.31166502982076261</v>
      </c>
      <c r="B4377">
        <v>5.1135110441614007E-2</v>
      </c>
      <c r="C4377">
        <v>0.33661519000000001</v>
      </c>
      <c r="D4377">
        <v>0.12720047000000001</v>
      </c>
      <c r="E4377">
        <v>0.33609879999999998</v>
      </c>
      <c r="F4377">
        <v>0.43115315999999998</v>
      </c>
      <c r="G4377">
        <v>-2.3985216413796299E-2</v>
      </c>
      <c r="H4377">
        <v>0.18787151999999999</v>
      </c>
      <c r="I4377">
        <v>0.11119423000000001</v>
      </c>
      <c r="J4377">
        <v>-5.3637505000000002E-2</v>
      </c>
      <c r="K4377">
        <v>0.16156527000000001</v>
      </c>
      <c r="L4377">
        <v>-0.18282404999999999</v>
      </c>
      <c r="M4377">
        <v>0.13275322000000001</v>
      </c>
      <c r="N4377">
        <v>1.1635313</v>
      </c>
    </row>
    <row r="4378" spans="1:14" x14ac:dyDescent="0.25">
      <c r="A4378">
        <v>0.98556453133782373</v>
      </c>
      <c r="B4378">
        <v>-0.31166502982076261</v>
      </c>
      <c r="C4378">
        <v>0.26147041999999998</v>
      </c>
      <c r="D4378">
        <v>0.39902064999999998</v>
      </c>
      <c r="E4378">
        <v>0.18703043</v>
      </c>
      <c r="F4378">
        <v>0.23406536999999999</v>
      </c>
      <c r="G4378">
        <v>0.4783010753073213</v>
      </c>
      <c r="H4378">
        <v>0.13860822</v>
      </c>
      <c r="I4378">
        <v>-0.20522767</v>
      </c>
      <c r="J4378">
        <v>1.3966879000000001</v>
      </c>
      <c r="K4378">
        <v>0.119010925</v>
      </c>
      <c r="L4378">
        <v>7.6824310000000007E-2</v>
      </c>
      <c r="M4378">
        <v>0.26865109999999998</v>
      </c>
      <c r="N4378">
        <v>0.24403483000000001</v>
      </c>
    </row>
    <row r="4379" spans="1:14" x14ac:dyDescent="0.25">
      <c r="A4379">
        <v>-0.41931555739644921</v>
      </c>
      <c r="B4379">
        <v>0.98556453133782373</v>
      </c>
      <c r="C4379">
        <v>0.33478998999999998</v>
      </c>
      <c r="D4379">
        <v>-0.13785864</v>
      </c>
      <c r="E4379">
        <v>0.36304667000000002</v>
      </c>
      <c r="F4379">
        <v>5.1012235000000003E-2</v>
      </c>
      <c r="G4379">
        <v>0.4616184080319311</v>
      </c>
      <c r="H4379">
        <v>0.22221531999999999</v>
      </c>
      <c r="I4379">
        <v>0.81912076</v>
      </c>
      <c r="J4379">
        <v>-0.38242917999999998</v>
      </c>
      <c r="K4379">
        <v>0.35317817000000001</v>
      </c>
      <c r="L4379">
        <v>-6.1027140000000001E-2</v>
      </c>
      <c r="M4379">
        <v>0.29512218000000001</v>
      </c>
      <c r="N4379">
        <v>9.1465260000000003E-3</v>
      </c>
    </row>
    <row r="4380" spans="1:14" x14ac:dyDescent="0.25">
      <c r="A4380">
        <v>-0.12670860493709801</v>
      </c>
      <c r="B4380">
        <v>-0.41931555739644921</v>
      </c>
      <c r="C4380">
        <v>0.26844958000000002</v>
      </c>
      <c r="D4380">
        <v>0.44272265</v>
      </c>
      <c r="E4380">
        <v>0.21186996999999999</v>
      </c>
      <c r="F4380">
        <v>0.37407984</v>
      </c>
      <c r="G4380">
        <v>-8.2907664340715007E-3</v>
      </c>
      <c r="H4380">
        <v>0.13725606000000001</v>
      </c>
      <c r="I4380">
        <v>-0.38803637000000002</v>
      </c>
      <c r="J4380">
        <v>-0.50805897</v>
      </c>
      <c r="K4380">
        <v>0.111191995</v>
      </c>
      <c r="L4380">
        <v>-0.2347669</v>
      </c>
      <c r="M4380">
        <v>-1.1455327E-2</v>
      </c>
      <c r="N4380">
        <v>-0.87863093999999997</v>
      </c>
    </row>
    <row r="4381" spans="1:14" x14ac:dyDescent="0.25">
      <c r="A4381">
        <v>-1.449990311599497</v>
      </c>
      <c r="B4381">
        <v>-0.12670860493709801</v>
      </c>
      <c r="C4381">
        <v>0.33091366</v>
      </c>
      <c r="D4381">
        <v>0.28619011999999999</v>
      </c>
      <c r="E4381">
        <v>0.40157064999999997</v>
      </c>
      <c r="F4381">
        <v>0.30982530000000003</v>
      </c>
      <c r="G4381">
        <v>-1.5695110276344999E-3</v>
      </c>
      <c r="H4381">
        <v>0.12944702999999999</v>
      </c>
      <c r="I4381">
        <v>0.78132694999999996</v>
      </c>
      <c r="J4381">
        <v>-0.60447662999999996</v>
      </c>
      <c r="K4381">
        <v>1.393349E-2</v>
      </c>
      <c r="L4381">
        <v>-4.4323667999999997E-2</v>
      </c>
      <c r="M4381">
        <v>7.1648600000000003E-3</v>
      </c>
      <c r="N4381">
        <v>-1.2289775999999999</v>
      </c>
    </row>
    <row r="4382" spans="1:14" x14ac:dyDescent="0.25">
      <c r="A4382">
        <v>1.5539722916247189</v>
      </c>
      <c r="B4382">
        <v>-1.449990311599497</v>
      </c>
      <c r="C4382">
        <v>0.25454117999999998</v>
      </c>
      <c r="D4382">
        <v>0.46986548</v>
      </c>
      <c r="E4382">
        <v>0.24398950999999999</v>
      </c>
      <c r="F4382">
        <v>-4.7307373E-2</v>
      </c>
      <c r="G4382">
        <v>0.50576473964989144</v>
      </c>
      <c r="H4382">
        <v>0.19893928</v>
      </c>
      <c r="I4382">
        <v>-1.1991354000000001</v>
      </c>
      <c r="J4382">
        <v>-7.2267204999999996E-3</v>
      </c>
      <c r="K4382">
        <v>-7.9056080000000001E-2</v>
      </c>
      <c r="L4382">
        <v>-5.8786610000000003E-3</v>
      </c>
      <c r="M4382">
        <v>-0.41877940000000002</v>
      </c>
      <c r="N4382">
        <v>-0.15907466000000001</v>
      </c>
    </row>
    <row r="4383" spans="1:14" x14ac:dyDescent="0.25">
      <c r="A4383">
        <v>-6.3865407761806159E-2</v>
      </c>
      <c r="B4383">
        <v>1.5539722916247189</v>
      </c>
      <c r="C4383">
        <v>0.4349442</v>
      </c>
      <c r="D4383">
        <v>0.54465132000000005</v>
      </c>
      <c r="E4383">
        <v>0.50977983999999998</v>
      </c>
      <c r="F4383">
        <v>0.74586967000000004</v>
      </c>
      <c r="G4383">
        <v>0.81515817390679013</v>
      </c>
      <c r="H4383">
        <v>0.2303502</v>
      </c>
      <c r="I4383">
        <v>0.19896990000000001</v>
      </c>
      <c r="J4383">
        <v>0.55448799999999998</v>
      </c>
      <c r="K4383">
        <v>0.12606609999999999</v>
      </c>
      <c r="L4383">
        <v>0.30063507</v>
      </c>
      <c r="M4383">
        <v>-0.13945399</v>
      </c>
      <c r="N4383">
        <v>-0.15614615000000001</v>
      </c>
    </row>
    <row r="4384" spans="1:14" x14ac:dyDescent="0.25">
      <c r="A4384">
        <v>-0.45233911876186472</v>
      </c>
      <c r="B4384">
        <v>-6.3865407761806159E-2</v>
      </c>
      <c r="C4384">
        <v>0.23684615000000001</v>
      </c>
      <c r="D4384">
        <v>0.23563712000000001</v>
      </c>
      <c r="E4384">
        <v>0.13952410000000001</v>
      </c>
      <c r="F4384">
        <v>0.18470905000000001</v>
      </c>
      <c r="G4384">
        <v>1.4545212424607301E-2</v>
      </c>
      <c r="H4384">
        <v>0.16407914000000001</v>
      </c>
      <c r="I4384">
        <v>-9.4485620000000006E-2</v>
      </c>
      <c r="J4384">
        <v>-0.42011428000000001</v>
      </c>
      <c r="K4384">
        <v>0.21000805</v>
      </c>
      <c r="L4384">
        <v>0.40849010000000002</v>
      </c>
      <c r="M4384">
        <v>-0.25240122999999998</v>
      </c>
      <c r="N4384">
        <v>-0.12979692000000001</v>
      </c>
    </row>
    <row r="4385" spans="1:14" x14ac:dyDescent="0.25">
      <c r="A4385">
        <v>8.6141481359217897E-2</v>
      </c>
      <c r="B4385">
        <v>-0.45233911876186472</v>
      </c>
      <c r="C4385">
        <v>0.40007524</v>
      </c>
      <c r="D4385">
        <v>0.45335452999999998</v>
      </c>
      <c r="E4385">
        <v>0.57720495000000005</v>
      </c>
      <c r="F4385">
        <v>0.54026700000000005</v>
      </c>
      <c r="G4385">
        <v>-0.2799976372703985</v>
      </c>
      <c r="H4385">
        <v>0.18651007</v>
      </c>
      <c r="I4385">
        <v>0.80011770000000004</v>
      </c>
      <c r="J4385">
        <v>3.6815590000000002E-2</v>
      </c>
      <c r="K4385">
        <v>6.6158056000000007E-2</v>
      </c>
      <c r="L4385">
        <v>6.3497804000000005E-2</v>
      </c>
      <c r="M4385">
        <v>-0.18342336000000001</v>
      </c>
      <c r="N4385">
        <v>-0.18300062</v>
      </c>
    </row>
    <row r="4386" spans="1:14" x14ac:dyDescent="0.25">
      <c r="A4386">
        <v>0.1740824880524498</v>
      </c>
      <c r="B4386">
        <v>8.6141481359217897E-2</v>
      </c>
      <c r="C4386">
        <v>0.23941988</v>
      </c>
      <c r="D4386">
        <v>9.0564741000000004E-2</v>
      </c>
      <c r="E4386">
        <v>0.112514</v>
      </c>
      <c r="F4386">
        <v>-0.22953434</v>
      </c>
      <c r="G4386">
        <v>-6.7625865871143095E-2</v>
      </c>
      <c r="H4386">
        <v>0.1464107</v>
      </c>
      <c r="I4386">
        <v>-0.79307550000000004</v>
      </c>
      <c r="J4386">
        <v>-0.41598433000000001</v>
      </c>
      <c r="K4386">
        <v>4.5155174999999999E-3</v>
      </c>
      <c r="L4386">
        <v>-0.37785723999999998</v>
      </c>
      <c r="M4386">
        <v>0.12818313000000001</v>
      </c>
      <c r="N4386">
        <v>0.41315617999999998</v>
      </c>
    </row>
    <row r="4387" spans="1:14" x14ac:dyDescent="0.25">
      <c r="A4387">
        <v>0.66284623253257213</v>
      </c>
      <c r="B4387">
        <v>0.1740824880524498</v>
      </c>
      <c r="C4387">
        <v>0.37557062000000002</v>
      </c>
      <c r="D4387">
        <v>-6.8235913999999996E-3</v>
      </c>
      <c r="E4387">
        <v>0.51887691999999996</v>
      </c>
      <c r="F4387">
        <v>0.24371376</v>
      </c>
      <c r="G4387">
        <v>0.1103033859032293</v>
      </c>
      <c r="H4387">
        <v>0.18448139999999999</v>
      </c>
      <c r="I4387">
        <v>6.9598950000000007E-2</v>
      </c>
      <c r="J4387">
        <v>-9.5617649999999998E-2</v>
      </c>
      <c r="K4387">
        <v>1.6857964999999999E-2</v>
      </c>
      <c r="L4387">
        <v>-6.2854900000000005E-2</v>
      </c>
      <c r="M4387">
        <v>-0.1179042</v>
      </c>
      <c r="N4387">
        <v>-0.12842596000000001</v>
      </c>
    </row>
    <row r="4388" spans="1:14" x14ac:dyDescent="0.25">
      <c r="A4388">
        <v>-0.76201087726852956</v>
      </c>
      <c r="B4388">
        <v>0.66284623253257213</v>
      </c>
      <c r="C4388">
        <v>0.31878068999999998</v>
      </c>
      <c r="D4388">
        <v>-0.39283082000000002</v>
      </c>
      <c r="E4388">
        <v>0.22388996</v>
      </c>
      <c r="F4388">
        <v>-3.4474158999999997E-2</v>
      </c>
      <c r="G4388">
        <v>-0.322269179135794</v>
      </c>
      <c r="H4388">
        <v>0.19993079</v>
      </c>
      <c r="I4388">
        <v>-0.64587550000000005</v>
      </c>
      <c r="J4388">
        <v>-0.41515459999999998</v>
      </c>
      <c r="K4388">
        <v>0.11470796</v>
      </c>
      <c r="L4388">
        <v>-0.21539565999999999</v>
      </c>
      <c r="M4388">
        <v>7.2598259999999998E-2</v>
      </c>
      <c r="N4388">
        <v>-0.12114775999999999</v>
      </c>
    </row>
    <row r="4389" spans="1:14" x14ac:dyDescent="0.25">
      <c r="A4389">
        <v>0.95685883027205754</v>
      </c>
      <c r="B4389">
        <v>-0.76201087726852956</v>
      </c>
      <c r="C4389">
        <v>0.26402157999999998</v>
      </c>
      <c r="D4389">
        <v>0.50138057000000003</v>
      </c>
      <c r="E4389">
        <v>0.35409854000000002</v>
      </c>
      <c r="F4389">
        <v>0.81104520000000002</v>
      </c>
      <c r="G4389">
        <v>0.5454343691889072</v>
      </c>
      <c r="H4389">
        <v>0.24669239000000001</v>
      </c>
      <c r="I4389">
        <v>-0.31119770000000002</v>
      </c>
      <c r="J4389">
        <v>-0.33216706000000001</v>
      </c>
      <c r="K4389">
        <v>-6.0628330000000001E-2</v>
      </c>
      <c r="L4389">
        <v>-7.9185199999999997E-2</v>
      </c>
      <c r="M4389">
        <v>-6.2540920000000002E-4</v>
      </c>
      <c r="N4389">
        <v>-0.17797141</v>
      </c>
    </row>
    <row r="4390" spans="1:14" x14ac:dyDescent="0.25">
      <c r="A4390">
        <v>1.265103760477237</v>
      </c>
      <c r="B4390">
        <v>0.95685883027205754</v>
      </c>
      <c r="C4390">
        <v>0.35787433000000002</v>
      </c>
      <c r="D4390">
        <v>-0.17740038</v>
      </c>
      <c r="E4390">
        <v>0.32826455999999998</v>
      </c>
      <c r="F4390">
        <v>0.15426086999999999</v>
      </c>
      <c r="G4390">
        <v>-0.18237209526269649</v>
      </c>
      <c r="H4390">
        <v>0.20999254000000001</v>
      </c>
      <c r="I4390">
        <v>0.23804432</v>
      </c>
      <c r="J4390">
        <v>0.62897179999999997</v>
      </c>
      <c r="K4390">
        <v>7.819392E-2</v>
      </c>
      <c r="L4390">
        <v>0.16431624</v>
      </c>
      <c r="M4390">
        <v>0.24254714999999999</v>
      </c>
      <c r="N4390">
        <v>0.28809875000000001</v>
      </c>
    </row>
    <row r="4391" spans="1:14" x14ac:dyDescent="0.25">
      <c r="A4391">
        <v>1.1977008562054341</v>
      </c>
      <c r="B4391">
        <v>1.265103760477237</v>
      </c>
      <c r="C4391">
        <v>0.24944894000000001</v>
      </c>
      <c r="D4391">
        <v>0.28666079999999999</v>
      </c>
      <c r="E4391">
        <v>0.12886578000000001</v>
      </c>
      <c r="F4391">
        <v>0.29838084999999998</v>
      </c>
      <c r="G4391">
        <v>0.62321483901666586</v>
      </c>
      <c r="H4391">
        <v>0.20127206</v>
      </c>
      <c r="I4391">
        <v>1.5245905</v>
      </c>
      <c r="J4391">
        <v>0.87279499999999999</v>
      </c>
      <c r="K4391">
        <v>0.21916366000000001</v>
      </c>
      <c r="L4391">
        <v>0.51401110000000005</v>
      </c>
      <c r="M4391">
        <v>0.35469699999999998</v>
      </c>
      <c r="N4391">
        <v>1.2018859</v>
      </c>
    </row>
    <row r="4392" spans="1:14" x14ac:dyDescent="0.25">
      <c r="A4392">
        <v>-0.46135309530831509</v>
      </c>
      <c r="B4392">
        <v>1.1977008562054341</v>
      </c>
      <c r="C4392">
        <v>0.3123821</v>
      </c>
      <c r="D4392">
        <v>0.18857193</v>
      </c>
      <c r="E4392">
        <v>0.28341325000000001</v>
      </c>
      <c r="F4392">
        <v>0.28473324</v>
      </c>
      <c r="G4392">
        <v>0.36491529854600679</v>
      </c>
      <c r="H4392">
        <v>0.13768755999999999</v>
      </c>
      <c r="I4392">
        <v>1.5953397</v>
      </c>
      <c r="J4392">
        <v>0.79226479999999999</v>
      </c>
      <c r="K4392">
        <v>0.48026006999999998</v>
      </c>
      <c r="L4392">
        <v>0.46798265</v>
      </c>
      <c r="M4392">
        <v>0.56419209999999997</v>
      </c>
      <c r="N4392">
        <v>0.92862509999999998</v>
      </c>
    </row>
    <row r="4393" spans="1:14" x14ac:dyDescent="0.25">
      <c r="A4393">
        <v>2.375292339275775</v>
      </c>
      <c r="B4393">
        <v>-0.46135309530831509</v>
      </c>
      <c r="C4393">
        <v>0.18003579</v>
      </c>
      <c r="D4393">
        <v>0.45604666999999999</v>
      </c>
      <c r="E4393">
        <v>2.4637018E-2</v>
      </c>
      <c r="F4393">
        <v>3.2720883999999999E-2</v>
      </c>
      <c r="G4393">
        <v>0.27724307756121358</v>
      </c>
      <c r="H4393">
        <v>0.14980383</v>
      </c>
      <c r="I4393">
        <v>-0.28103843000000001</v>
      </c>
      <c r="J4393">
        <v>0.14447831999999999</v>
      </c>
      <c r="K4393">
        <v>0.27743213999999999</v>
      </c>
      <c r="L4393">
        <v>0.44612813000000001</v>
      </c>
      <c r="M4393">
        <v>0.68515855000000003</v>
      </c>
      <c r="N4393">
        <v>0.88600135000000002</v>
      </c>
    </row>
    <row r="4394" spans="1:14" x14ac:dyDescent="0.25">
      <c r="A4394">
        <v>1.2479491656998909</v>
      </c>
      <c r="B4394">
        <v>2.375292339275775</v>
      </c>
      <c r="C4394">
        <v>0.29584147</v>
      </c>
      <c r="D4394">
        <v>1.0260716000000001</v>
      </c>
      <c r="E4394">
        <v>0.20844104999999999</v>
      </c>
      <c r="F4394">
        <v>0.42940300999999997</v>
      </c>
      <c r="G4394">
        <v>0.2069143978102008</v>
      </c>
      <c r="H4394">
        <v>0.25792409999999999</v>
      </c>
      <c r="I4394">
        <v>0.99163723000000004</v>
      </c>
      <c r="J4394">
        <v>1.1712718</v>
      </c>
      <c r="K4394">
        <v>0.52715679999999998</v>
      </c>
      <c r="L4394">
        <v>0.91115210000000002</v>
      </c>
      <c r="M4394">
        <v>1.0583817</v>
      </c>
      <c r="N4394">
        <v>0.80735575999999998</v>
      </c>
    </row>
    <row r="4395" spans="1:14" x14ac:dyDescent="0.25">
      <c r="A4395">
        <v>1.1574082667940779</v>
      </c>
      <c r="B4395">
        <v>1.2479491656998909</v>
      </c>
      <c r="C4395">
        <v>0.15142136</v>
      </c>
      <c r="D4395">
        <v>0.26262339000000001</v>
      </c>
      <c r="E4395">
        <v>-0.14924375000000001</v>
      </c>
      <c r="F4395">
        <v>1.5730496E-2</v>
      </c>
      <c r="G4395">
        <v>0.25760960745890937</v>
      </c>
      <c r="H4395">
        <v>0.22161032</v>
      </c>
      <c r="I4395">
        <v>0.94690920000000001</v>
      </c>
      <c r="J4395">
        <v>0.52542390000000005</v>
      </c>
      <c r="K4395">
        <v>0.69629300000000005</v>
      </c>
      <c r="L4395">
        <v>0.6863863</v>
      </c>
      <c r="M4395">
        <v>0.85575270000000003</v>
      </c>
      <c r="N4395">
        <v>0.76181489999999996</v>
      </c>
    </row>
    <row r="4396" spans="1:14" x14ac:dyDescent="0.25">
      <c r="A4396">
        <v>0.43285675835219273</v>
      </c>
      <c r="B4396">
        <v>1.1574082667940779</v>
      </c>
      <c r="C4396">
        <v>0.26690445000000002</v>
      </c>
      <c r="D4396">
        <v>0.12634629999999999</v>
      </c>
      <c r="E4396">
        <v>0.17297679999999999</v>
      </c>
      <c r="F4396">
        <v>0.39361782000000001</v>
      </c>
      <c r="G4396">
        <v>0.45049357376124122</v>
      </c>
      <c r="H4396">
        <v>0.16962527999999999</v>
      </c>
      <c r="I4396">
        <v>0.13217872</v>
      </c>
      <c r="J4396">
        <v>0.60828450000000001</v>
      </c>
      <c r="K4396">
        <v>0.80309949999999997</v>
      </c>
      <c r="L4396">
        <v>0.88152074999999996</v>
      </c>
      <c r="M4396">
        <v>0.97985469999999997</v>
      </c>
      <c r="N4396">
        <v>1.7114638</v>
      </c>
    </row>
    <row r="4397" spans="1:14" x14ac:dyDescent="0.25">
      <c r="A4397">
        <v>-0.89580045776968387</v>
      </c>
      <c r="B4397">
        <v>0.43285675835219273</v>
      </c>
      <c r="C4397">
        <v>8.5055658000000006E-2</v>
      </c>
      <c r="D4397">
        <v>-0.28551683999999999</v>
      </c>
      <c r="E4397">
        <v>-0.24202689999999999</v>
      </c>
      <c r="F4397">
        <v>-0.28367571000000003</v>
      </c>
      <c r="G4397">
        <v>-0.80254301801784556</v>
      </c>
      <c r="H4397">
        <v>0.18498495000000001</v>
      </c>
      <c r="I4397">
        <v>0.20147485000000001</v>
      </c>
      <c r="J4397">
        <v>0.70335230000000004</v>
      </c>
      <c r="K4397">
        <v>0.82861309999999999</v>
      </c>
      <c r="L4397">
        <v>0.18378627</v>
      </c>
      <c r="M4397">
        <v>1.1672871</v>
      </c>
      <c r="N4397">
        <v>0.99340737000000001</v>
      </c>
    </row>
    <row r="4398" spans="1:14" x14ac:dyDescent="0.25">
      <c r="A4398">
        <v>-0.5229671753637235</v>
      </c>
      <c r="B4398">
        <v>-0.89580045776968387</v>
      </c>
      <c r="C4398">
        <v>0.25343348999999998</v>
      </c>
      <c r="D4398">
        <v>0.49899974000000002</v>
      </c>
      <c r="E4398">
        <v>0.22303321000000001</v>
      </c>
      <c r="F4398">
        <v>0.24099767</v>
      </c>
      <c r="G4398">
        <v>0.38944001004589568</v>
      </c>
      <c r="H4398">
        <v>0.29660429999999999</v>
      </c>
      <c r="I4398">
        <v>2.6135429999999999</v>
      </c>
      <c r="J4398">
        <v>2.0543345999999998</v>
      </c>
      <c r="K4398">
        <v>0.67626554000000005</v>
      </c>
      <c r="L4398">
        <v>1.6433883</v>
      </c>
      <c r="M4398">
        <v>0.36749798</v>
      </c>
      <c r="N4398">
        <v>0.7894911</v>
      </c>
    </row>
    <row r="4399" spans="1:14" x14ac:dyDescent="0.25">
      <c r="A4399">
        <v>-0.58116325351075626</v>
      </c>
      <c r="B4399">
        <v>-0.5229671753637235</v>
      </c>
      <c r="C4399">
        <v>0.25990897000000002</v>
      </c>
      <c r="D4399">
        <v>0.47215300999999998</v>
      </c>
      <c r="E4399">
        <v>8.8421730000000004E-2</v>
      </c>
      <c r="F4399">
        <v>0.11088537</v>
      </c>
      <c r="G4399">
        <v>-1.7821496040249799E-2</v>
      </c>
      <c r="H4399">
        <v>0.19533249999999999</v>
      </c>
      <c r="I4399">
        <v>0.29794280000000001</v>
      </c>
      <c r="J4399">
        <v>0.17432964000000001</v>
      </c>
      <c r="K4399">
        <v>0.69938359999999999</v>
      </c>
      <c r="L4399">
        <v>0.7650766</v>
      </c>
      <c r="M4399">
        <v>-9.2857999999999996E-2</v>
      </c>
      <c r="N4399">
        <v>0.57697314</v>
      </c>
    </row>
    <row r="4400" spans="1:14" x14ac:dyDescent="0.25">
      <c r="A4400">
        <v>1.2716717514518709</v>
      </c>
      <c r="B4400">
        <v>-0.58116325351075626</v>
      </c>
      <c r="C4400">
        <v>0.2859968</v>
      </c>
      <c r="D4400">
        <v>0.48389258000000002</v>
      </c>
      <c r="E4400">
        <v>0.34592427999999997</v>
      </c>
      <c r="F4400">
        <v>0.31314632999999997</v>
      </c>
      <c r="G4400">
        <v>3.4626676599258499E-2</v>
      </c>
      <c r="H4400">
        <v>0.21277261</v>
      </c>
      <c r="I4400">
        <v>1.0688991999999999</v>
      </c>
      <c r="J4400">
        <v>0.4912956</v>
      </c>
      <c r="K4400">
        <v>0.54714704000000003</v>
      </c>
      <c r="L4400">
        <v>0.51507270000000005</v>
      </c>
      <c r="M4400">
        <v>-0.50142120000000001</v>
      </c>
      <c r="N4400">
        <v>0.75096830000000003</v>
      </c>
    </row>
    <row r="4401" spans="1:14" x14ac:dyDescent="0.25">
      <c r="A4401">
        <v>0.31300683165158399</v>
      </c>
      <c r="B4401">
        <v>1.2716717514518709</v>
      </c>
      <c r="C4401">
        <v>0.37277197000000001</v>
      </c>
      <c r="D4401">
        <v>0.29566767999999999</v>
      </c>
      <c r="E4401">
        <v>0.31838713000000002</v>
      </c>
      <c r="F4401">
        <v>0.57697916000000005</v>
      </c>
      <c r="G4401">
        <v>-0.1077230175743</v>
      </c>
      <c r="H4401">
        <v>0.21969801</v>
      </c>
      <c r="I4401">
        <v>-0.28400838</v>
      </c>
      <c r="J4401">
        <v>0.76291823000000003</v>
      </c>
      <c r="K4401">
        <v>0.54781555999999998</v>
      </c>
      <c r="L4401">
        <v>0.37048215000000001</v>
      </c>
      <c r="M4401">
        <v>-0.25309379999999998</v>
      </c>
      <c r="N4401">
        <v>0.72186879999999998</v>
      </c>
    </row>
    <row r="4402" spans="1:14" x14ac:dyDescent="0.25">
      <c r="A4402">
        <v>-1.195440840681034</v>
      </c>
      <c r="B4402">
        <v>0.11787252269116499</v>
      </c>
      <c r="C4402">
        <v>0.34414732999999997</v>
      </c>
      <c r="D4402">
        <v>5.6178443000000002E-2</v>
      </c>
      <c r="E4402">
        <v>0.34957507999999998</v>
      </c>
      <c r="F4402">
        <v>6.6554817000000002E-2</v>
      </c>
      <c r="G4402">
        <v>-0.27567969677582183</v>
      </c>
      <c r="H4402">
        <v>0.19462481000000001</v>
      </c>
      <c r="I4402">
        <v>-0.26573297000000001</v>
      </c>
      <c r="J4402">
        <v>-0.37272202999999998</v>
      </c>
      <c r="K4402">
        <v>5.4740230000000001E-2</v>
      </c>
      <c r="L4402">
        <v>-5.7763353000000003E-2</v>
      </c>
      <c r="M4402">
        <v>0.41901500000000003</v>
      </c>
      <c r="N4402">
        <v>0.13064685000000001</v>
      </c>
    </row>
    <row r="4403" spans="1:14" x14ac:dyDescent="0.25">
      <c r="A4403">
        <v>-0.53383650781728953</v>
      </c>
      <c r="B4403">
        <v>-1.195440840681034</v>
      </c>
      <c r="C4403">
        <v>0.22064300000000001</v>
      </c>
      <c r="D4403">
        <v>0.47183499000000001</v>
      </c>
      <c r="E4403">
        <v>0.20327039</v>
      </c>
      <c r="F4403">
        <v>0.23752163000000001</v>
      </c>
      <c r="G4403">
        <v>0.84892129743743128</v>
      </c>
      <c r="H4403">
        <v>0.23079242</v>
      </c>
      <c r="I4403">
        <v>1.2035311</v>
      </c>
      <c r="J4403">
        <v>0.58321506000000001</v>
      </c>
      <c r="K4403">
        <v>-2.9146532999999999E-2</v>
      </c>
      <c r="L4403">
        <v>0.27031361999999998</v>
      </c>
      <c r="M4403">
        <v>-0.49883615999999997</v>
      </c>
      <c r="N4403">
        <v>0.81357557000000003</v>
      </c>
    </row>
    <row r="4404" spans="1:14" x14ac:dyDescent="0.25">
      <c r="A4404">
        <v>0.9216350680055454</v>
      </c>
      <c r="B4404">
        <v>-0.53383650781728953</v>
      </c>
      <c r="C4404">
        <v>0.34625935000000002</v>
      </c>
      <c r="D4404">
        <v>0.47459383999999999</v>
      </c>
      <c r="E4404">
        <v>0.43693554000000001</v>
      </c>
      <c r="F4404">
        <v>0.18568641999999999</v>
      </c>
      <c r="G4404">
        <v>0.56273074294197134</v>
      </c>
      <c r="H4404">
        <v>0.24347089</v>
      </c>
      <c r="I4404">
        <v>-1.0586555</v>
      </c>
      <c r="J4404">
        <v>-0.81851183999999999</v>
      </c>
      <c r="K4404">
        <v>-3.4607194000000001E-2</v>
      </c>
      <c r="L4404">
        <v>-0.17915954000000001</v>
      </c>
      <c r="M4404">
        <v>-1.3709233000000001</v>
      </c>
      <c r="N4404">
        <v>-0.11063753</v>
      </c>
    </row>
    <row r="4405" spans="1:14" x14ac:dyDescent="0.25">
      <c r="A4405">
        <v>-1.2046386809007441</v>
      </c>
      <c r="B4405">
        <v>0.9216350680055454</v>
      </c>
      <c r="C4405">
        <v>0.35465266000000001</v>
      </c>
      <c r="D4405">
        <v>-0.22254753999999999</v>
      </c>
      <c r="E4405">
        <v>0.29213939</v>
      </c>
      <c r="F4405">
        <v>0.17338166999999999</v>
      </c>
      <c r="G4405">
        <v>-0.1939635865761411</v>
      </c>
      <c r="H4405">
        <v>0.20351735000000001</v>
      </c>
      <c r="I4405">
        <v>-0.10306232999999999</v>
      </c>
      <c r="J4405">
        <v>6.4054533999999996E-2</v>
      </c>
      <c r="K4405">
        <v>0.12690470000000001</v>
      </c>
      <c r="L4405">
        <v>4.0491447E-2</v>
      </c>
      <c r="M4405">
        <v>-1.2089998</v>
      </c>
      <c r="N4405">
        <v>0.3448968</v>
      </c>
    </row>
    <row r="4406" spans="1:14" x14ac:dyDescent="0.25">
      <c r="A4406">
        <v>0.50704977043965793</v>
      </c>
      <c r="B4406">
        <v>-1.2046386809007441</v>
      </c>
      <c r="C4406">
        <v>0.31960791</v>
      </c>
      <c r="D4406">
        <v>0.47108332000000003</v>
      </c>
      <c r="E4406">
        <v>0.44183573999999998</v>
      </c>
      <c r="F4406">
        <v>0.33592954000000003</v>
      </c>
      <c r="G4406">
        <v>0.63650338916519866</v>
      </c>
      <c r="H4406">
        <v>0.27569460000000001</v>
      </c>
      <c r="I4406">
        <v>0.23511328000000001</v>
      </c>
      <c r="J4406">
        <v>-0.73257470000000002</v>
      </c>
      <c r="K4406">
        <v>9.0281829999999993E-2</v>
      </c>
      <c r="L4406">
        <v>0.16188309000000001</v>
      </c>
      <c r="M4406">
        <v>5.7356954E-3</v>
      </c>
      <c r="N4406">
        <v>1.2898909999999999</v>
      </c>
    </row>
    <row r="4407" spans="1:14" x14ac:dyDescent="0.25">
      <c r="A4407">
        <v>-0.38166586748937131</v>
      </c>
      <c r="B4407">
        <v>0.50704977043965793</v>
      </c>
      <c r="C4407">
        <v>0.37785060999999998</v>
      </c>
      <c r="D4407">
        <v>-0.34246615000000002</v>
      </c>
      <c r="E4407">
        <v>0.43493774000000002</v>
      </c>
      <c r="F4407">
        <v>0.25651216999999998</v>
      </c>
      <c r="G4407">
        <v>-0.20664807543756719</v>
      </c>
      <c r="H4407">
        <v>0.19717343000000001</v>
      </c>
      <c r="I4407">
        <v>-0.71955559999999996</v>
      </c>
      <c r="J4407">
        <v>-0.78149426</v>
      </c>
      <c r="K4407">
        <v>-1.0014568E-3</v>
      </c>
      <c r="L4407">
        <v>-0.65192300000000003</v>
      </c>
      <c r="M4407">
        <v>-0.34742516000000001</v>
      </c>
      <c r="N4407">
        <v>-0.93834406000000004</v>
      </c>
    </row>
    <row r="4408" spans="1:14" x14ac:dyDescent="0.25">
      <c r="A4408">
        <v>1.8269775224461129</v>
      </c>
      <c r="B4408">
        <v>-0.38166586748937131</v>
      </c>
      <c r="C4408">
        <v>0.26472419000000003</v>
      </c>
      <c r="D4408">
        <v>0.42906836999999998</v>
      </c>
      <c r="E4408">
        <v>0.25369834000000002</v>
      </c>
      <c r="F4408">
        <v>0.24514948</v>
      </c>
      <c r="G4408">
        <v>0.72150440832277862</v>
      </c>
      <c r="H4408">
        <v>0.20100984</v>
      </c>
      <c r="I4408">
        <v>0.69335769999999997</v>
      </c>
      <c r="J4408">
        <v>1.5500917000000001</v>
      </c>
      <c r="K4408">
        <v>-0.12809530999999999</v>
      </c>
      <c r="L4408">
        <v>0.22760572000000001</v>
      </c>
      <c r="M4408">
        <v>-0.46027327000000001</v>
      </c>
      <c r="N4408">
        <v>1.2454044</v>
      </c>
    </row>
    <row r="4409" spans="1:14" x14ac:dyDescent="0.25">
      <c r="A4409">
        <v>-5.085701699540035E-3</v>
      </c>
      <c r="B4409">
        <v>1.8269775224461129</v>
      </c>
      <c r="C4409">
        <v>0.44638084</v>
      </c>
      <c r="D4409">
        <v>0.57624562999999995</v>
      </c>
      <c r="E4409">
        <v>0.51373561000000001</v>
      </c>
      <c r="F4409">
        <v>0.45592186000000001</v>
      </c>
      <c r="G4409">
        <v>0.12686969041028021</v>
      </c>
      <c r="H4409">
        <v>0.15949437</v>
      </c>
      <c r="I4409">
        <v>0.59605560000000002</v>
      </c>
      <c r="J4409">
        <v>1.0480555</v>
      </c>
      <c r="K4409">
        <v>0.19562523000000001</v>
      </c>
      <c r="L4409">
        <v>1.41032785E-2</v>
      </c>
      <c r="M4409">
        <v>0.37327771999999998</v>
      </c>
      <c r="N4409">
        <v>1.3374157</v>
      </c>
    </row>
    <row r="4410" spans="1:14" x14ac:dyDescent="0.25">
      <c r="A4410">
        <v>1.656445323603313</v>
      </c>
      <c r="B4410">
        <v>-5.085701699540035E-3</v>
      </c>
      <c r="C4410">
        <v>0.17830908000000001</v>
      </c>
      <c r="D4410">
        <v>0.18266578</v>
      </c>
      <c r="E4410">
        <v>4.0241981000000003E-2</v>
      </c>
      <c r="F4410">
        <v>2.5088927E-2</v>
      </c>
      <c r="G4410">
        <v>-0.28232341918342518</v>
      </c>
      <c r="H4410">
        <v>0.24515010000000001</v>
      </c>
      <c r="I4410">
        <v>0.80825130000000001</v>
      </c>
      <c r="J4410">
        <v>0.33174569999999998</v>
      </c>
      <c r="K4410">
        <v>0.122843385</v>
      </c>
      <c r="L4410">
        <v>-0.13545858999999999</v>
      </c>
      <c r="M4410">
        <v>0.83189833000000002</v>
      </c>
      <c r="N4410">
        <v>-0.11631574</v>
      </c>
    </row>
    <row r="4411" spans="1:14" x14ac:dyDescent="0.25">
      <c r="A4411">
        <v>-0.34332301071953319</v>
      </c>
      <c r="B4411">
        <v>1.656445323603313</v>
      </c>
      <c r="C4411">
        <v>0.36772518999999998</v>
      </c>
      <c r="D4411">
        <v>0.56852044999999996</v>
      </c>
      <c r="E4411">
        <v>0.44317227999999997</v>
      </c>
      <c r="F4411">
        <v>0.72140294999999999</v>
      </c>
      <c r="G4411">
        <v>0.70811548086705112</v>
      </c>
      <c r="H4411">
        <v>9.2872894999999997E-2</v>
      </c>
      <c r="I4411">
        <v>7.7180944000000001E-2</v>
      </c>
      <c r="J4411">
        <v>0.50818059999999998</v>
      </c>
      <c r="K4411">
        <v>0.19969310000000001</v>
      </c>
      <c r="L4411">
        <v>0.83564115000000005</v>
      </c>
      <c r="M4411">
        <v>0.80642879999999995</v>
      </c>
      <c r="N4411">
        <v>-0.20713064</v>
      </c>
    </row>
    <row r="4412" spans="1:14" x14ac:dyDescent="0.25">
      <c r="A4412">
        <v>-3.3522773096960452E-2</v>
      </c>
      <c r="B4412">
        <v>-0.34332301071953319</v>
      </c>
      <c r="C4412">
        <v>0.13385237</v>
      </c>
      <c r="D4412">
        <v>0.41338952000000001</v>
      </c>
      <c r="E4412">
        <v>-0.13607490999999999</v>
      </c>
      <c r="F4412">
        <v>-0.26956137000000002</v>
      </c>
      <c r="G4412">
        <v>0.56521267240918804</v>
      </c>
      <c r="H4412">
        <v>0.14187226999999999</v>
      </c>
      <c r="I4412">
        <v>0.97062170000000003</v>
      </c>
      <c r="J4412">
        <v>1.1173694999999999</v>
      </c>
      <c r="K4412">
        <v>0.14823444</v>
      </c>
      <c r="L4412">
        <v>0.13842674999999999</v>
      </c>
      <c r="M4412">
        <v>1.1138039</v>
      </c>
      <c r="N4412">
        <v>1.6874165999999999</v>
      </c>
    </row>
    <row r="4413" spans="1:14" x14ac:dyDescent="0.25">
      <c r="A4413">
        <v>-1.3974755898673701</v>
      </c>
      <c r="B4413">
        <v>-3.3522773096960452E-2</v>
      </c>
      <c r="C4413">
        <v>0.35956494999999999</v>
      </c>
      <c r="D4413">
        <v>0.20896318</v>
      </c>
      <c r="E4413">
        <v>0.48406283999999999</v>
      </c>
      <c r="F4413">
        <v>0.49298748999999997</v>
      </c>
      <c r="G4413">
        <v>-0.20054497235328789</v>
      </c>
      <c r="H4413">
        <v>0.11334569999999999</v>
      </c>
      <c r="I4413">
        <v>1.6989112000000001E-3</v>
      </c>
      <c r="J4413">
        <v>0.29608524000000003</v>
      </c>
      <c r="K4413">
        <v>0.26764413999999997</v>
      </c>
      <c r="L4413">
        <v>-4.1288167000000001E-2</v>
      </c>
      <c r="M4413">
        <v>-0.3883682</v>
      </c>
      <c r="N4413">
        <v>-1.122001</v>
      </c>
    </row>
    <row r="4414" spans="1:14" x14ac:dyDescent="0.25">
      <c r="A4414">
        <v>1.0406952972481569</v>
      </c>
      <c r="B4414">
        <v>-1.3974755898673701</v>
      </c>
      <c r="C4414">
        <v>0.18633585999999999</v>
      </c>
      <c r="D4414">
        <v>0.46613185000000001</v>
      </c>
      <c r="E4414">
        <v>2.0185742999999999E-2</v>
      </c>
      <c r="F4414">
        <v>-0.14890740999999999</v>
      </c>
      <c r="G4414">
        <v>0.91842141943450561</v>
      </c>
      <c r="H4414">
        <v>0.19708017999999999</v>
      </c>
      <c r="I4414">
        <v>1.677513</v>
      </c>
      <c r="J4414">
        <v>2.0696827999999998</v>
      </c>
      <c r="K4414">
        <v>0.18330701999999999</v>
      </c>
      <c r="L4414">
        <v>0.91846870000000003</v>
      </c>
      <c r="M4414">
        <v>-0.74725929999999996</v>
      </c>
      <c r="N4414">
        <v>1.1874434</v>
      </c>
    </row>
    <row r="4415" spans="1:14" x14ac:dyDescent="0.25">
      <c r="A4415">
        <v>-0.29554018318007402</v>
      </c>
      <c r="B4415">
        <v>1.0406952972481569</v>
      </c>
      <c r="C4415">
        <v>0.41220416999999998</v>
      </c>
      <c r="D4415">
        <v>-5.6548446000000002E-2</v>
      </c>
      <c r="E4415">
        <v>0.56390879999999999</v>
      </c>
      <c r="F4415">
        <v>0.62054518999999997</v>
      </c>
      <c r="G4415">
        <v>0.21128265174990379</v>
      </c>
      <c r="H4415">
        <v>0.21198949</v>
      </c>
      <c r="I4415">
        <v>1.4249925999999999</v>
      </c>
      <c r="J4415">
        <v>1.7571588</v>
      </c>
      <c r="K4415">
        <v>0.19047433</v>
      </c>
      <c r="L4415">
        <v>3.2808214000000002E-2</v>
      </c>
      <c r="M4415">
        <v>0.13774049999999999</v>
      </c>
      <c r="N4415">
        <v>1.1196044999999999</v>
      </c>
    </row>
    <row r="4416" spans="1:14" x14ac:dyDescent="0.25">
      <c r="A4416">
        <v>-0.2852528414762035</v>
      </c>
      <c r="B4416">
        <v>-0.29554018318007402</v>
      </c>
      <c r="C4416">
        <v>0.23731151</v>
      </c>
      <c r="D4416">
        <v>0.39118556999999998</v>
      </c>
      <c r="E4416">
        <v>6.8808761999999996E-2</v>
      </c>
      <c r="F4416">
        <v>0.31670466000000003</v>
      </c>
      <c r="G4416">
        <v>0.61860771005325077</v>
      </c>
      <c r="H4416">
        <v>0.16817336999999999</v>
      </c>
      <c r="I4416">
        <v>0.26154754000000002</v>
      </c>
      <c r="J4416">
        <v>-3.5985112000000001E-3</v>
      </c>
      <c r="K4416">
        <v>0.28445807000000001</v>
      </c>
      <c r="L4416">
        <v>0.45683107000000001</v>
      </c>
      <c r="M4416">
        <v>9.5010700000000003E-3</v>
      </c>
      <c r="N4416">
        <v>-0.56157946999999997</v>
      </c>
    </row>
    <row r="4417" spans="1:14" x14ac:dyDescent="0.25">
      <c r="A4417">
        <v>-0.11861228992564531</v>
      </c>
      <c r="B4417">
        <v>-0.2852528414762035</v>
      </c>
      <c r="C4417">
        <v>0.40288825</v>
      </c>
      <c r="D4417">
        <v>0.38599974999999997</v>
      </c>
      <c r="E4417">
        <v>0.58636500000000003</v>
      </c>
      <c r="F4417">
        <v>0.51751575999999999</v>
      </c>
      <c r="G4417">
        <v>0.1008128898387266</v>
      </c>
      <c r="H4417">
        <v>0.21545406</v>
      </c>
      <c r="I4417">
        <v>0.1372379</v>
      </c>
      <c r="J4417">
        <v>-5.6860729999999998E-2</v>
      </c>
      <c r="K4417">
        <v>0.20567669</v>
      </c>
      <c r="L4417">
        <v>-0.17104354999999999</v>
      </c>
      <c r="M4417">
        <v>-0.1957564</v>
      </c>
      <c r="N4417">
        <v>-2.7057953000000001</v>
      </c>
    </row>
    <row r="4418" spans="1:14" x14ac:dyDescent="0.25">
      <c r="A4418">
        <v>1.0184751736098341</v>
      </c>
      <c r="B4418">
        <v>-0.11861228992564531</v>
      </c>
      <c r="C4418">
        <v>0.25940628999999998</v>
      </c>
      <c r="D4418">
        <v>0.28003547000000001</v>
      </c>
      <c r="E4418">
        <v>0.14281859</v>
      </c>
      <c r="F4418">
        <v>-0.16556373999999999</v>
      </c>
      <c r="G4418">
        <v>-9.0492236201010295E-2</v>
      </c>
      <c r="H4418">
        <v>0.14295651000000001</v>
      </c>
      <c r="I4418">
        <v>-0.91654409999999997</v>
      </c>
      <c r="J4418">
        <v>-1.6905752000000001</v>
      </c>
      <c r="K4418">
        <v>0.59979236000000002</v>
      </c>
      <c r="L4418">
        <v>-0.33235237000000001</v>
      </c>
      <c r="M4418">
        <v>-0.79726379999999997</v>
      </c>
      <c r="N4418">
        <v>0.113143496</v>
      </c>
    </row>
    <row r="4419" spans="1:14" x14ac:dyDescent="0.25">
      <c r="A4419">
        <v>2.1353936230244259</v>
      </c>
      <c r="B4419">
        <v>1.0184751736098341</v>
      </c>
      <c r="C4419">
        <v>0.39162963000000001</v>
      </c>
      <c r="D4419">
        <v>-9.0034921000000004E-2</v>
      </c>
      <c r="E4419">
        <v>0.51443901999999997</v>
      </c>
      <c r="F4419">
        <v>0.16359523000000001</v>
      </c>
      <c r="G4419">
        <v>0.1130439919778766</v>
      </c>
      <c r="H4419">
        <v>0.16252184</v>
      </c>
      <c r="I4419">
        <v>-0.445239</v>
      </c>
      <c r="J4419">
        <v>8.4916729999999996E-2</v>
      </c>
      <c r="K4419">
        <v>0.14740310000000001</v>
      </c>
      <c r="L4419">
        <v>2.8551400000000001E-2</v>
      </c>
      <c r="M4419">
        <v>-0.27556646000000001</v>
      </c>
      <c r="N4419">
        <v>-0.91305930000000002</v>
      </c>
    </row>
    <row r="4420" spans="1:14" x14ac:dyDescent="0.25">
      <c r="A4420">
        <v>-0.175499692561397</v>
      </c>
      <c r="B4420">
        <v>2.1353936230244259</v>
      </c>
      <c r="C4420">
        <v>0.28375329999999999</v>
      </c>
      <c r="D4420">
        <v>0.72020039000000002</v>
      </c>
      <c r="E4420">
        <v>0.1031089</v>
      </c>
      <c r="F4420">
        <v>0.54734674000000005</v>
      </c>
      <c r="G4420">
        <v>0.52825410937540351</v>
      </c>
      <c r="H4420">
        <v>0.26018015</v>
      </c>
      <c r="I4420">
        <v>0.65893829999999998</v>
      </c>
      <c r="J4420">
        <v>1.1808698</v>
      </c>
      <c r="K4420">
        <v>0.36626839999999999</v>
      </c>
      <c r="L4420">
        <v>0.43473148</v>
      </c>
      <c r="M4420">
        <v>-0.40856927999999998</v>
      </c>
      <c r="N4420">
        <v>0.47650185</v>
      </c>
    </row>
    <row r="4421" spans="1:14" x14ac:dyDescent="0.25">
      <c r="A4421">
        <v>-1.238861863092839</v>
      </c>
      <c r="B4421">
        <v>-0.175499692561397</v>
      </c>
      <c r="C4421">
        <v>0.22059032000000001</v>
      </c>
      <c r="D4421">
        <v>0.32104914000000001</v>
      </c>
      <c r="E4421">
        <v>0.22056278000000001</v>
      </c>
      <c r="F4421">
        <v>0.48998298000000001</v>
      </c>
      <c r="G4421">
        <v>-0.11008922879901969</v>
      </c>
      <c r="H4421">
        <v>0.15350904000000001</v>
      </c>
      <c r="I4421">
        <v>0.17848311</v>
      </c>
      <c r="J4421">
        <v>0.18680753999999999</v>
      </c>
      <c r="K4421">
        <v>0.18119642</v>
      </c>
      <c r="L4421">
        <v>2.1408602999999998E-2</v>
      </c>
      <c r="M4421">
        <v>1.246362</v>
      </c>
      <c r="N4421">
        <v>0.62224349999999995</v>
      </c>
    </row>
    <row r="4422" spans="1:14" x14ac:dyDescent="0.25">
      <c r="A4422">
        <v>-0.43831822782575941</v>
      </c>
      <c r="B4422">
        <v>-1.238861863092839</v>
      </c>
      <c r="C4422">
        <v>0.26753524000000001</v>
      </c>
      <c r="D4422">
        <v>0.46858435999999998</v>
      </c>
      <c r="E4422">
        <v>0.21656109000000001</v>
      </c>
      <c r="F4422">
        <v>0.18260541</v>
      </c>
      <c r="G4422">
        <v>0.72179338862459475</v>
      </c>
      <c r="H4422">
        <v>0.18858211999999999</v>
      </c>
      <c r="I4422">
        <v>0.65524590000000005</v>
      </c>
      <c r="J4422">
        <v>0.24561013000000001</v>
      </c>
      <c r="K4422">
        <v>9.3921480000000002E-2</v>
      </c>
      <c r="L4422">
        <v>0.22116342</v>
      </c>
      <c r="M4422">
        <v>-0.81087830000000005</v>
      </c>
      <c r="N4422">
        <v>0.15367555999999999</v>
      </c>
    </row>
    <row r="4423" spans="1:14" x14ac:dyDescent="0.25">
      <c r="A4423">
        <v>1.315157072968119</v>
      </c>
      <c r="B4423">
        <v>-0.43831822782575941</v>
      </c>
      <c r="C4423">
        <v>0.27119966000000001</v>
      </c>
      <c r="D4423">
        <v>0.44898976000000002</v>
      </c>
      <c r="E4423">
        <v>0.25371626000000003</v>
      </c>
      <c r="F4423">
        <v>2.846866E-2</v>
      </c>
      <c r="G4423">
        <v>0.60853006646779884</v>
      </c>
      <c r="H4423">
        <v>0.21203696999999999</v>
      </c>
      <c r="I4423">
        <v>0.79696595999999997</v>
      </c>
      <c r="J4423">
        <v>1.0008671</v>
      </c>
      <c r="K4423">
        <v>4.8850402000000001E-2</v>
      </c>
      <c r="L4423">
        <v>5.2938163000000003E-3</v>
      </c>
      <c r="M4423">
        <v>-2.2333615</v>
      </c>
      <c r="N4423">
        <v>1.0649048000000001</v>
      </c>
    </row>
    <row r="4424" spans="1:14" x14ac:dyDescent="0.25">
      <c r="A4424">
        <v>0.82749552132747206</v>
      </c>
      <c r="B4424">
        <v>1.315157072968119</v>
      </c>
      <c r="C4424">
        <v>0.36468531999999998</v>
      </c>
      <c r="D4424">
        <v>0.35223659000000002</v>
      </c>
      <c r="E4424">
        <v>0.36946762</v>
      </c>
      <c r="F4424">
        <v>0.45047461</v>
      </c>
      <c r="G4424">
        <v>0.40040480212151652</v>
      </c>
      <c r="H4424">
        <v>0.22277764999999999</v>
      </c>
      <c r="I4424">
        <v>-1.4240950000000001</v>
      </c>
      <c r="J4424">
        <v>-0.98716724</v>
      </c>
      <c r="K4424">
        <v>0.32282355000000001</v>
      </c>
      <c r="L4424">
        <v>3.3724307999999999E-4</v>
      </c>
      <c r="M4424">
        <v>-0.86892974000000001</v>
      </c>
      <c r="N4424">
        <v>-0.59742580000000001</v>
      </c>
    </row>
    <row r="4425" spans="1:14" x14ac:dyDescent="0.25">
      <c r="A4425">
        <v>-0.79235789945965673</v>
      </c>
      <c r="B4425">
        <v>0.82749552132747206</v>
      </c>
      <c r="C4425">
        <v>0.27761237</v>
      </c>
      <c r="D4425">
        <v>-0.32038288999999998</v>
      </c>
      <c r="E4425">
        <v>0.19079476000000001</v>
      </c>
      <c r="F4425">
        <v>-2.1720567999999999E-2</v>
      </c>
      <c r="G4425">
        <v>-9.7061600177537205E-2</v>
      </c>
      <c r="H4425">
        <v>0.17949839000000001</v>
      </c>
      <c r="I4425">
        <v>-0.57822110000000004</v>
      </c>
      <c r="J4425">
        <v>-0.4125257</v>
      </c>
      <c r="K4425">
        <v>0.30188041999999998</v>
      </c>
      <c r="L4425">
        <v>0.32195046999999999</v>
      </c>
      <c r="M4425">
        <v>-1.0540217999999999</v>
      </c>
      <c r="N4425">
        <v>-0.73776520000000001</v>
      </c>
    </row>
    <row r="4426" spans="1:14" x14ac:dyDescent="0.25">
      <c r="A4426">
        <v>0.29168369283800499</v>
      </c>
      <c r="B4426">
        <v>-0.79235789945965673</v>
      </c>
      <c r="C4426">
        <v>0.27045549000000002</v>
      </c>
      <c r="D4426">
        <v>0.50182901000000002</v>
      </c>
      <c r="E4426">
        <v>0.28708097999999999</v>
      </c>
      <c r="F4426">
        <v>0.66808500999999998</v>
      </c>
      <c r="G4426">
        <v>0.44660694554430408</v>
      </c>
      <c r="H4426">
        <v>0.24890904</v>
      </c>
      <c r="I4426">
        <v>-0.44324725999999998</v>
      </c>
      <c r="J4426">
        <v>0.28789120000000001</v>
      </c>
      <c r="K4426">
        <v>0.25326267000000002</v>
      </c>
      <c r="L4426">
        <v>0.32452910000000001</v>
      </c>
      <c r="M4426">
        <v>0.41775479999999998</v>
      </c>
      <c r="N4426">
        <v>0.96717644000000003</v>
      </c>
    </row>
    <row r="4427" spans="1:14" x14ac:dyDescent="0.25">
      <c r="A4427">
        <v>0.63688066261055165</v>
      </c>
      <c r="B4427">
        <v>0.29168369283800499</v>
      </c>
      <c r="C4427">
        <v>0.30234823999999999</v>
      </c>
      <c r="D4427">
        <v>-0.14119867</v>
      </c>
      <c r="E4427">
        <v>0.23098626999999999</v>
      </c>
      <c r="F4427">
        <v>-9.9888011999999998E-2</v>
      </c>
      <c r="G4427">
        <v>-0.11425240701280261</v>
      </c>
      <c r="H4427">
        <v>0.18833694000000001</v>
      </c>
      <c r="I4427">
        <v>0.49039248000000002</v>
      </c>
      <c r="J4427">
        <v>0.61251836999999998</v>
      </c>
      <c r="K4427">
        <v>0.31050127999999999</v>
      </c>
      <c r="L4427">
        <v>-6.9627463999999998E-3</v>
      </c>
      <c r="M4427">
        <v>-0.48266100000000001</v>
      </c>
      <c r="N4427">
        <v>-0.99902177000000003</v>
      </c>
    </row>
    <row r="4428" spans="1:14" x14ac:dyDescent="0.25">
      <c r="A4428">
        <v>0.37740497007417378</v>
      </c>
      <c r="B4428">
        <v>0.63688066261055165</v>
      </c>
      <c r="C4428">
        <v>0.30192644000000002</v>
      </c>
      <c r="D4428">
        <v>-0.39203758999999999</v>
      </c>
      <c r="E4428">
        <v>0.26615504000000001</v>
      </c>
      <c r="F4428">
        <v>-2.2377912E-2</v>
      </c>
      <c r="G4428">
        <v>-0.37912902339106702</v>
      </c>
      <c r="H4428">
        <v>0.17324181</v>
      </c>
      <c r="I4428">
        <v>-0.99941230000000003</v>
      </c>
      <c r="J4428">
        <v>8.1464050000000007E-3</v>
      </c>
      <c r="K4428">
        <v>0.38541930000000002</v>
      </c>
      <c r="L4428">
        <v>-3.5085827E-2</v>
      </c>
      <c r="M4428">
        <v>-0.6938299</v>
      </c>
      <c r="N4428">
        <v>-0.32474797999999999</v>
      </c>
    </row>
    <row r="4429" spans="1:14" x14ac:dyDescent="0.25">
      <c r="A4429">
        <v>0.18711436815601359</v>
      </c>
      <c r="B4429">
        <v>0.37740497007417378</v>
      </c>
      <c r="C4429">
        <v>0.32371337</v>
      </c>
      <c r="D4429">
        <v>-0.23308474000000001</v>
      </c>
      <c r="E4429">
        <v>0.32600185999999998</v>
      </c>
      <c r="F4429">
        <v>4.6996588999999998E-2</v>
      </c>
      <c r="G4429">
        <v>-7.3025419377706693E-2</v>
      </c>
      <c r="H4429">
        <v>0.19514556</v>
      </c>
      <c r="I4429">
        <v>-0.30097966999999998</v>
      </c>
      <c r="J4429">
        <v>-0.12274676599999999</v>
      </c>
      <c r="K4429">
        <v>0.79853680000000005</v>
      </c>
      <c r="L4429">
        <v>6.2651739999999997E-2</v>
      </c>
      <c r="M4429">
        <v>-0.10701676</v>
      </c>
      <c r="N4429">
        <v>-0.72088200000000002</v>
      </c>
    </row>
    <row r="4430" spans="1:14" x14ac:dyDescent="0.25">
      <c r="A4430">
        <v>1.4238892510950349</v>
      </c>
      <c r="B4430">
        <v>0.18711436815601359</v>
      </c>
      <c r="C4430">
        <v>0.24487416000000001</v>
      </c>
      <c r="D4430">
        <v>-2.1693422E-2</v>
      </c>
      <c r="E4430">
        <v>0.19221857000000001</v>
      </c>
      <c r="F4430">
        <v>0.41662130000000003</v>
      </c>
      <c r="G4430">
        <v>-0.2630523844137298</v>
      </c>
      <c r="H4430">
        <v>0.18481295</v>
      </c>
      <c r="I4430">
        <v>0.29641985999999998</v>
      </c>
      <c r="J4430">
        <v>0.23410842000000001</v>
      </c>
      <c r="K4430">
        <v>0.11995500000000001</v>
      </c>
      <c r="L4430">
        <v>-0.14556335000000001</v>
      </c>
      <c r="M4430">
        <v>0.27567944</v>
      </c>
      <c r="N4430">
        <v>-0.41341584999999997</v>
      </c>
    </row>
    <row r="4431" spans="1:14" x14ac:dyDescent="0.25">
      <c r="A4431">
        <v>1.509868630180518</v>
      </c>
      <c r="B4431">
        <v>1.4238892510950349</v>
      </c>
      <c r="C4431">
        <v>0.29242663000000002</v>
      </c>
      <c r="D4431">
        <v>0.46603874000000001</v>
      </c>
      <c r="E4431">
        <v>0.21591998000000001</v>
      </c>
      <c r="F4431">
        <v>0.52085647000000002</v>
      </c>
      <c r="G4431">
        <v>0.80103801261974206</v>
      </c>
      <c r="H4431">
        <v>0.17057175999999999</v>
      </c>
      <c r="I4431">
        <v>1.2200716</v>
      </c>
      <c r="J4431">
        <v>3.5729334000000001E-2</v>
      </c>
      <c r="K4431">
        <v>0.27738371000000001</v>
      </c>
      <c r="L4431">
        <v>0.84250239999999998</v>
      </c>
      <c r="M4431">
        <v>0.38767073000000002</v>
      </c>
      <c r="N4431">
        <v>-0.58099955000000003</v>
      </c>
    </row>
    <row r="4432" spans="1:14" x14ac:dyDescent="0.25">
      <c r="A4432">
        <v>1.7369572980160961</v>
      </c>
      <c r="B4432">
        <v>1.509868630180518</v>
      </c>
      <c r="C4432">
        <v>0.24758277000000001</v>
      </c>
      <c r="D4432">
        <v>0.52485132000000001</v>
      </c>
      <c r="E4432">
        <v>5.6449024E-2</v>
      </c>
      <c r="F4432">
        <v>0.36603629999999998</v>
      </c>
      <c r="G4432">
        <v>0.2711206152418747</v>
      </c>
      <c r="H4432">
        <v>0.18291352999999999</v>
      </c>
      <c r="I4432">
        <v>0.66508100000000003</v>
      </c>
      <c r="J4432">
        <v>0.36349013000000002</v>
      </c>
      <c r="K4432">
        <v>0.55140769999999995</v>
      </c>
      <c r="L4432">
        <v>0.80710400000000004</v>
      </c>
      <c r="M4432">
        <v>0.24878854</v>
      </c>
      <c r="N4432">
        <v>0.31996809999999998</v>
      </c>
    </row>
    <row r="4433" spans="1:14" x14ac:dyDescent="0.25">
      <c r="A4433">
        <v>1.290981707322892</v>
      </c>
      <c r="B4433">
        <v>1.7369572980160961</v>
      </c>
      <c r="C4433">
        <v>0.23111772</v>
      </c>
      <c r="D4433">
        <v>0.57333919</v>
      </c>
      <c r="E4433">
        <v>8.0805887000000007E-2</v>
      </c>
      <c r="F4433">
        <v>0.55278073999999999</v>
      </c>
      <c r="G4433">
        <v>0.27539512236856001</v>
      </c>
      <c r="H4433">
        <v>0.13121031</v>
      </c>
      <c r="I4433">
        <v>0.90352666000000004</v>
      </c>
      <c r="J4433">
        <v>1.3242689999999999</v>
      </c>
      <c r="K4433">
        <v>0.77181303999999995</v>
      </c>
      <c r="L4433">
        <v>0.65349084000000002</v>
      </c>
      <c r="M4433">
        <v>0.92547654999999995</v>
      </c>
      <c r="N4433">
        <v>0.24319977000000001</v>
      </c>
    </row>
    <row r="4434" spans="1:14" x14ac:dyDescent="0.25">
      <c r="A4434">
        <v>-1.5034677204502691</v>
      </c>
      <c r="B4434">
        <v>1.290981707322892</v>
      </c>
      <c r="C4434">
        <v>0.14791686000000001</v>
      </c>
      <c r="D4434">
        <v>0.32146966999999999</v>
      </c>
      <c r="E4434">
        <v>-0.10738956</v>
      </c>
      <c r="F4434">
        <v>4.6408721999999999E-2</v>
      </c>
      <c r="G4434">
        <v>0.11438945859678459</v>
      </c>
      <c r="H4434">
        <v>0.15271296000000001</v>
      </c>
      <c r="I4434">
        <v>0.76870453000000005</v>
      </c>
      <c r="J4434">
        <v>0.52177099999999998</v>
      </c>
      <c r="K4434">
        <v>0.76979620000000004</v>
      </c>
      <c r="L4434">
        <v>0.30564263000000003</v>
      </c>
      <c r="M4434">
        <v>1.5816159999999999</v>
      </c>
      <c r="N4434">
        <v>0.63842213000000003</v>
      </c>
    </row>
    <row r="4435" spans="1:14" x14ac:dyDescent="0.25">
      <c r="A4435">
        <v>0.45797844023625067</v>
      </c>
      <c r="B4435">
        <v>-1.5034677204502691</v>
      </c>
      <c r="C4435">
        <v>0.17670306</v>
      </c>
      <c r="D4435">
        <v>0.47661400999999998</v>
      </c>
      <c r="E4435">
        <v>5.6228213999999999E-2</v>
      </c>
      <c r="F4435">
        <v>-5.1668616000000001E-2</v>
      </c>
      <c r="G4435">
        <v>0.58148328822575501</v>
      </c>
      <c r="H4435">
        <v>0.18938704000000001</v>
      </c>
      <c r="I4435">
        <v>0.27153143000000002</v>
      </c>
      <c r="J4435">
        <v>0.56678329999999999</v>
      </c>
      <c r="K4435">
        <v>0.53832800000000003</v>
      </c>
      <c r="L4435">
        <v>1.4641550000000001</v>
      </c>
      <c r="M4435">
        <v>0.12334668999999999</v>
      </c>
      <c r="N4435">
        <v>2.9309544999999999</v>
      </c>
    </row>
    <row r="4436" spans="1:14" x14ac:dyDescent="0.25">
      <c r="A4436">
        <v>-0.1069395786137072</v>
      </c>
      <c r="B4436">
        <v>0.45797844023625067</v>
      </c>
      <c r="C4436">
        <v>0.27316515000000002</v>
      </c>
      <c r="D4436">
        <v>-0.30670818</v>
      </c>
      <c r="E4436">
        <v>0.14419404999999999</v>
      </c>
      <c r="F4436">
        <v>-0.16046508000000001</v>
      </c>
      <c r="G4436">
        <v>-0.30863855395110912</v>
      </c>
      <c r="H4436">
        <v>0.22617348000000001</v>
      </c>
      <c r="I4436">
        <v>0.93537269999999995</v>
      </c>
      <c r="J4436">
        <v>1.8542532</v>
      </c>
      <c r="K4436">
        <v>0.66643419999999998</v>
      </c>
      <c r="L4436">
        <v>0.61397100000000004</v>
      </c>
      <c r="M4436">
        <v>-0.61346745000000003</v>
      </c>
      <c r="N4436">
        <v>2.5795083000000001</v>
      </c>
    </row>
    <row r="4437" spans="1:14" x14ac:dyDescent="0.25">
      <c r="A4437">
        <v>0.3537815292271429</v>
      </c>
      <c r="B4437">
        <v>-0.1069395786137072</v>
      </c>
      <c r="C4437">
        <v>0.20566556999999999</v>
      </c>
      <c r="D4437">
        <v>0.27097544000000001</v>
      </c>
      <c r="E4437">
        <v>9.6417621999999994E-2</v>
      </c>
      <c r="F4437">
        <v>-0.19454521</v>
      </c>
      <c r="G4437">
        <v>-0.1298922226369425</v>
      </c>
      <c r="H4437">
        <v>0.21269215999999999</v>
      </c>
      <c r="I4437">
        <v>0.82719960000000003</v>
      </c>
      <c r="J4437">
        <v>1.4128456</v>
      </c>
      <c r="K4437">
        <v>0.62717959999999995</v>
      </c>
      <c r="L4437">
        <v>0.60514520000000005</v>
      </c>
      <c r="M4437">
        <v>-0.98821239999999999</v>
      </c>
      <c r="N4437">
        <v>2.2106004000000001</v>
      </c>
    </row>
    <row r="4438" spans="1:14" x14ac:dyDescent="0.25">
      <c r="A4438">
        <v>-0.31738268493319011</v>
      </c>
      <c r="B4438">
        <v>0.3537815292271429</v>
      </c>
      <c r="C4438">
        <v>0.37696279999999999</v>
      </c>
      <c r="D4438">
        <v>-0.20881788000000001</v>
      </c>
      <c r="E4438">
        <v>0.38437827000000002</v>
      </c>
      <c r="F4438">
        <v>0.14902468999999999</v>
      </c>
      <c r="G4438">
        <v>-0.3395089552590404</v>
      </c>
      <c r="H4438">
        <v>0.21091267</v>
      </c>
      <c r="I4438">
        <v>0.68743509999999997</v>
      </c>
      <c r="J4438">
        <v>1.6690997999999999</v>
      </c>
      <c r="K4438">
        <v>0.59898609999999997</v>
      </c>
      <c r="L4438">
        <v>0.53154146999999996</v>
      </c>
      <c r="M4438">
        <v>-8.8993913999999993E-2</v>
      </c>
      <c r="N4438">
        <v>1.6655244</v>
      </c>
    </row>
    <row r="4439" spans="1:14" x14ac:dyDescent="0.25">
      <c r="A4439">
        <v>-0.97127169622635434</v>
      </c>
      <c r="B4439">
        <v>-0.31738268493319011</v>
      </c>
      <c r="C4439">
        <v>0.21343321000000001</v>
      </c>
      <c r="D4439">
        <v>0.40171411000000001</v>
      </c>
      <c r="E4439">
        <v>7.6308824999999997E-2</v>
      </c>
      <c r="F4439">
        <v>0.20336953999999999</v>
      </c>
      <c r="G4439">
        <v>0.35522790514400099</v>
      </c>
      <c r="H4439">
        <v>0.2489249</v>
      </c>
      <c r="I4439">
        <v>4.8428922999999999E-2</v>
      </c>
      <c r="J4439">
        <v>0.84558060000000002</v>
      </c>
      <c r="K4439">
        <v>0.53056884000000004</v>
      </c>
      <c r="L4439">
        <v>0.41814780000000001</v>
      </c>
      <c r="M4439">
        <v>0.20503479999999999</v>
      </c>
      <c r="N4439">
        <v>0.98836243000000001</v>
      </c>
    </row>
    <row r="4440" spans="1:14" x14ac:dyDescent="0.25">
      <c r="A4440">
        <v>0.88653088083928899</v>
      </c>
      <c r="B4440">
        <v>-0.97127169622635434</v>
      </c>
      <c r="C4440">
        <v>0.36447457999999999</v>
      </c>
      <c r="D4440">
        <v>0.49356795999999997</v>
      </c>
      <c r="E4440">
        <v>0.49632544000000001</v>
      </c>
      <c r="F4440">
        <v>0.80273768999999995</v>
      </c>
      <c r="G4440">
        <v>0.66081687264762423</v>
      </c>
      <c r="H4440">
        <v>0.27879422999999998</v>
      </c>
      <c r="I4440">
        <v>-0.3625234</v>
      </c>
      <c r="J4440">
        <v>-1.8711507000000001</v>
      </c>
      <c r="K4440">
        <v>0.40739370000000003</v>
      </c>
      <c r="L4440">
        <v>0.63305719999999999</v>
      </c>
      <c r="M4440">
        <v>-0.67428920000000003</v>
      </c>
      <c r="N4440">
        <v>-0.87621689999999997</v>
      </c>
    </row>
    <row r="4441" spans="1:14" x14ac:dyDescent="0.25">
      <c r="A4441">
        <v>-8.5122343018746383E-2</v>
      </c>
      <c r="B4441">
        <v>0.88653088083928899</v>
      </c>
      <c r="C4441">
        <v>0.35000093999999998</v>
      </c>
      <c r="D4441">
        <v>-0.26322622000000001</v>
      </c>
      <c r="E4441">
        <v>0.26162725999999997</v>
      </c>
      <c r="F4441">
        <v>7.8007629999999994E-2</v>
      </c>
      <c r="G4441">
        <v>-0.27915534852483059</v>
      </c>
      <c r="H4441">
        <v>0.21339014000000001</v>
      </c>
      <c r="I4441">
        <v>-0.86975515000000003</v>
      </c>
      <c r="J4441">
        <v>-1.1509077999999999</v>
      </c>
      <c r="K4441">
        <v>0.35066023000000002</v>
      </c>
      <c r="L4441">
        <v>-0.12733796</v>
      </c>
      <c r="M4441">
        <v>-0.62226104999999998</v>
      </c>
      <c r="N4441">
        <v>0.5811866</v>
      </c>
    </row>
    <row r="4442" spans="1:14" x14ac:dyDescent="0.25">
      <c r="A4442">
        <v>-0.76132755296719146</v>
      </c>
      <c r="B4442">
        <v>-8.5122343018746383E-2</v>
      </c>
      <c r="C4442">
        <v>0.30389659000000002</v>
      </c>
      <c r="D4442">
        <v>0.25345035999999999</v>
      </c>
      <c r="E4442">
        <v>0.39667152</v>
      </c>
      <c r="F4442">
        <v>0.28326813000000001</v>
      </c>
      <c r="G4442">
        <v>-4.8334260157831897E-2</v>
      </c>
      <c r="H4442">
        <v>0.27367996999999999</v>
      </c>
      <c r="I4442">
        <v>-0.27633563</v>
      </c>
      <c r="J4442">
        <v>0.40084016</v>
      </c>
      <c r="K4442">
        <v>0.55779800000000002</v>
      </c>
      <c r="L4442">
        <v>-0.28750986000000001</v>
      </c>
      <c r="M4442">
        <v>-0.20647566000000001</v>
      </c>
      <c r="N4442">
        <v>-0.3149187</v>
      </c>
    </row>
    <row r="4443" spans="1:14" x14ac:dyDescent="0.25">
      <c r="A4443">
        <v>-1.81214613938497</v>
      </c>
      <c r="B4443">
        <v>-0.76132755296719146</v>
      </c>
      <c r="C4443">
        <v>0.3647262</v>
      </c>
      <c r="D4443">
        <v>0.50136303999999998</v>
      </c>
      <c r="E4443">
        <v>0.43302352999999999</v>
      </c>
      <c r="F4443">
        <v>0.51010409999999995</v>
      </c>
      <c r="G4443">
        <v>0.21907000196854129</v>
      </c>
      <c r="H4443">
        <v>0.15971193</v>
      </c>
      <c r="I4443">
        <v>0.63516910000000004</v>
      </c>
      <c r="J4443">
        <v>0.78533799999999998</v>
      </c>
      <c r="K4443">
        <v>0.26810210000000001</v>
      </c>
      <c r="L4443">
        <v>-0.35172734</v>
      </c>
      <c r="M4443">
        <v>-0.29343602000000002</v>
      </c>
      <c r="N4443">
        <v>0.14096781999999999</v>
      </c>
    </row>
    <row r="4444" spans="1:14" x14ac:dyDescent="0.25">
      <c r="A4444">
        <v>0.49795551216591871</v>
      </c>
      <c r="B4444">
        <v>-1.81214613938497</v>
      </c>
      <c r="C4444">
        <v>0.28955481</v>
      </c>
      <c r="D4444">
        <v>0.59106190999999997</v>
      </c>
      <c r="E4444">
        <v>0.37376472999999999</v>
      </c>
      <c r="F4444">
        <v>0.33939279</v>
      </c>
      <c r="G4444">
        <v>1.0873107900563239</v>
      </c>
      <c r="H4444">
        <v>0.21082592</v>
      </c>
      <c r="I4444">
        <v>0.20235068</v>
      </c>
      <c r="J4444">
        <v>0.39867669999999999</v>
      </c>
      <c r="K4444">
        <v>-0.36631756999999998</v>
      </c>
      <c r="L4444">
        <v>-0.2333047</v>
      </c>
      <c r="M4444">
        <v>-1.0747917</v>
      </c>
      <c r="N4444">
        <v>-0.18278773000000001</v>
      </c>
    </row>
    <row r="4445" spans="1:14" x14ac:dyDescent="0.25">
      <c r="A4445">
        <v>-0.5440121529962112</v>
      </c>
      <c r="B4445">
        <v>0.49795551216591871</v>
      </c>
      <c r="C4445">
        <v>0.44711110999999998</v>
      </c>
      <c r="D4445">
        <v>-0.33645155999999998</v>
      </c>
      <c r="E4445">
        <v>0.60922339999999997</v>
      </c>
      <c r="F4445">
        <v>0.15119956000000001</v>
      </c>
      <c r="G4445">
        <v>8.7476943050700695E-2</v>
      </c>
      <c r="H4445">
        <v>0.22270495000000001</v>
      </c>
      <c r="I4445">
        <v>-0.36112951999999998</v>
      </c>
      <c r="J4445">
        <v>-0.5212213</v>
      </c>
      <c r="K4445">
        <v>-0.16430201999999999</v>
      </c>
      <c r="L4445">
        <v>-0.28084130000000002</v>
      </c>
      <c r="M4445">
        <v>-1.0796773</v>
      </c>
      <c r="N4445">
        <v>0.29572922000000001</v>
      </c>
    </row>
    <row r="4446" spans="1:14" x14ac:dyDescent="0.25">
      <c r="A4446">
        <v>0.55340373722664959</v>
      </c>
      <c r="B4446">
        <v>-0.5440121529962112</v>
      </c>
      <c r="C4446">
        <v>0.33340342000000001</v>
      </c>
      <c r="D4446">
        <v>0.47677394000000001</v>
      </c>
      <c r="E4446">
        <v>0.37074702999999998</v>
      </c>
      <c r="F4446">
        <v>0.41907988000000002</v>
      </c>
      <c r="G4446">
        <v>0.22523041842443139</v>
      </c>
      <c r="H4446">
        <v>0.21627328000000001</v>
      </c>
      <c r="I4446">
        <v>-0.18180426999999999</v>
      </c>
      <c r="J4446">
        <v>-1.2831267</v>
      </c>
      <c r="K4446">
        <v>-0.26483689999999999</v>
      </c>
      <c r="L4446">
        <v>-0.20350939000000001</v>
      </c>
      <c r="M4446">
        <v>-0.81330203999999995</v>
      </c>
      <c r="N4446">
        <v>0.14138382999999999</v>
      </c>
    </row>
    <row r="4447" spans="1:14" x14ac:dyDescent="0.25">
      <c r="A4447">
        <v>-0.87802565937426846</v>
      </c>
      <c r="B4447">
        <v>0.55340373722664959</v>
      </c>
      <c r="C4447">
        <v>0.43392881999999999</v>
      </c>
      <c r="D4447">
        <v>-0.36831269999999999</v>
      </c>
      <c r="E4447">
        <v>0.62982112000000001</v>
      </c>
      <c r="F4447">
        <v>9.4094379000000006E-2</v>
      </c>
      <c r="G4447">
        <v>-0.42636341123046179</v>
      </c>
      <c r="H4447">
        <v>0.20220041</v>
      </c>
      <c r="I4447">
        <v>-1.1325301000000001</v>
      </c>
      <c r="J4447">
        <v>-0.43824875000000002</v>
      </c>
      <c r="K4447">
        <v>-0.19805371999999999</v>
      </c>
      <c r="L4447">
        <v>-0.36816478000000002</v>
      </c>
      <c r="M4447">
        <v>-0.23338416000000001</v>
      </c>
      <c r="N4447">
        <v>-1.0924973</v>
      </c>
    </row>
    <row r="4448" spans="1:14" x14ac:dyDescent="0.25">
      <c r="A4448">
        <v>-1.3599585954727</v>
      </c>
      <c r="B4448">
        <v>-0.87802565937426846</v>
      </c>
      <c r="C4448">
        <v>0.25926053999999998</v>
      </c>
      <c r="D4448">
        <v>0.49991415</v>
      </c>
      <c r="E4448">
        <v>0.24087781</v>
      </c>
      <c r="F4448">
        <v>0.44453694999999999</v>
      </c>
      <c r="G4448">
        <v>0.80961236178605289</v>
      </c>
      <c r="H4448">
        <v>0.18892597</v>
      </c>
      <c r="I4448">
        <v>0.23833346</v>
      </c>
      <c r="J4448">
        <v>-9.1453939999999997E-2</v>
      </c>
      <c r="K4448">
        <v>-0.32085619999999998</v>
      </c>
      <c r="L4448">
        <v>-0.69572186000000003</v>
      </c>
      <c r="M4448">
        <v>0.12604961000000001</v>
      </c>
      <c r="N4448">
        <v>0.17638946</v>
      </c>
    </row>
    <row r="4449" spans="1:14" x14ac:dyDescent="0.25">
      <c r="A4449">
        <v>1.2796546293503299</v>
      </c>
      <c r="B4449">
        <v>-1.3599585954727</v>
      </c>
      <c r="C4449">
        <v>0.43939222</v>
      </c>
      <c r="D4449">
        <v>0.46502676999999998</v>
      </c>
      <c r="E4449">
        <v>0.69228915999999996</v>
      </c>
      <c r="F4449">
        <v>0.72671419999999998</v>
      </c>
      <c r="G4449">
        <v>1.1920732487671151</v>
      </c>
      <c r="H4449">
        <v>0.18366198</v>
      </c>
      <c r="I4449">
        <v>-1.0621729</v>
      </c>
      <c r="J4449">
        <v>-0.5946418</v>
      </c>
      <c r="K4449">
        <v>-0.42335679999999998</v>
      </c>
      <c r="L4449">
        <v>-0.28030884</v>
      </c>
      <c r="M4449">
        <v>-1.2518579999999999</v>
      </c>
      <c r="N4449">
        <v>-0.29523834999999998</v>
      </c>
    </row>
    <row r="4450" spans="1:14" x14ac:dyDescent="0.25">
      <c r="A4450">
        <v>-0.27773757410320249</v>
      </c>
      <c r="B4450">
        <v>1.2796546293503299</v>
      </c>
      <c r="C4450">
        <v>0.35503496000000001</v>
      </c>
      <c r="D4450">
        <v>0.30646002</v>
      </c>
      <c r="E4450">
        <v>0.32713427</v>
      </c>
      <c r="F4450">
        <v>0.48214792000000001</v>
      </c>
      <c r="G4450">
        <v>0.22800584221297721</v>
      </c>
      <c r="H4450">
        <v>0.26977770000000001</v>
      </c>
      <c r="I4450">
        <v>0.21385524</v>
      </c>
      <c r="J4450">
        <v>0.65343194999999998</v>
      </c>
      <c r="K4450">
        <v>-0.20654678000000001</v>
      </c>
      <c r="L4450">
        <v>-0.22089471999999999</v>
      </c>
      <c r="M4450">
        <v>-1.4657465999999999</v>
      </c>
      <c r="N4450">
        <v>-0.48030144000000002</v>
      </c>
    </row>
    <row r="4451" spans="1:14" x14ac:dyDescent="0.25">
      <c r="A4451">
        <v>-5.2662839063136901E-2</v>
      </c>
      <c r="B4451">
        <v>-0.27773757410320249</v>
      </c>
      <c r="C4451">
        <v>0.33076356000000001</v>
      </c>
      <c r="D4451">
        <v>0.38211769000000001</v>
      </c>
      <c r="E4451">
        <v>0.49664705999999997</v>
      </c>
      <c r="F4451">
        <v>0.40890170999999997</v>
      </c>
      <c r="G4451">
        <v>-2.71184356853038E-2</v>
      </c>
      <c r="H4451">
        <v>0.32245147000000002</v>
      </c>
      <c r="I4451">
        <v>-1.0012087000000001</v>
      </c>
      <c r="J4451">
        <v>-1.766138</v>
      </c>
      <c r="K4451">
        <v>-0.3135232</v>
      </c>
      <c r="L4451">
        <v>-0.76056396999999998</v>
      </c>
      <c r="M4451">
        <v>-0.65687309999999999</v>
      </c>
      <c r="N4451">
        <v>-2.1879349000000001</v>
      </c>
    </row>
    <row r="4452" spans="1:14" x14ac:dyDescent="0.25">
      <c r="A4452">
        <v>-1.287377928623723</v>
      </c>
      <c r="B4452">
        <v>-0.59137709856447285</v>
      </c>
      <c r="C4452">
        <v>0.30075378000000003</v>
      </c>
      <c r="D4452">
        <v>0.48562377000000001</v>
      </c>
      <c r="E4452">
        <v>0.21076673000000001</v>
      </c>
      <c r="F4452">
        <v>0.38739697000000001</v>
      </c>
      <c r="G4452">
        <v>0.1279997962723152</v>
      </c>
      <c r="H4452">
        <v>0.18196035999999999</v>
      </c>
      <c r="I4452">
        <v>0.64975344999999995</v>
      </c>
      <c r="J4452">
        <v>1.4772896</v>
      </c>
      <c r="K4452">
        <v>0.11429013</v>
      </c>
      <c r="L4452">
        <v>-0.26378997999999998</v>
      </c>
      <c r="M4452">
        <v>0.14447282</v>
      </c>
      <c r="N4452">
        <v>-4.9043953000000001E-2</v>
      </c>
    </row>
    <row r="4453" spans="1:14" x14ac:dyDescent="0.25">
      <c r="A4453">
        <v>1.0361427493371429</v>
      </c>
      <c r="B4453">
        <v>-1.287377928623723</v>
      </c>
      <c r="C4453">
        <v>0.33038051000000002</v>
      </c>
      <c r="D4453">
        <v>0.46602971999999998</v>
      </c>
      <c r="E4453">
        <v>0.46573870000000001</v>
      </c>
      <c r="F4453">
        <v>0.56986786</v>
      </c>
      <c r="G4453">
        <v>0.96827695853107798</v>
      </c>
      <c r="H4453">
        <v>0.16486853000000001</v>
      </c>
      <c r="I4453">
        <v>0.42228425000000003</v>
      </c>
      <c r="J4453">
        <v>-1.0101454000000001</v>
      </c>
      <c r="K4453">
        <v>-3.1717482999999998E-2</v>
      </c>
      <c r="L4453">
        <v>0.20571492999999999</v>
      </c>
      <c r="M4453">
        <v>-0.26745147000000002</v>
      </c>
      <c r="N4453">
        <v>-4.5835309999999997E-2</v>
      </c>
    </row>
    <row r="4454" spans="1:14" x14ac:dyDescent="0.25">
      <c r="A4454">
        <v>0.16317962979227821</v>
      </c>
      <c r="B4454">
        <v>1.0361427493371429</v>
      </c>
      <c r="C4454">
        <v>0.32474114999999998</v>
      </c>
      <c r="D4454">
        <v>-6.3475353999999998E-2</v>
      </c>
      <c r="E4454">
        <v>0.30152405999999998</v>
      </c>
      <c r="F4454">
        <v>0.42133391999999997</v>
      </c>
      <c r="G4454">
        <v>0.29830475834233949</v>
      </c>
      <c r="H4454">
        <v>0.26259250000000001</v>
      </c>
      <c r="I4454">
        <v>1.6644673000000001</v>
      </c>
      <c r="J4454">
        <v>1.5975646999999999</v>
      </c>
      <c r="K4454">
        <v>0.12580021999999999</v>
      </c>
      <c r="L4454">
        <v>-0.15922453</v>
      </c>
      <c r="M4454">
        <v>6.2877186000000002E-2</v>
      </c>
      <c r="N4454">
        <v>0.21375211999999999</v>
      </c>
    </row>
    <row r="4455" spans="1:14" x14ac:dyDescent="0.25">
      <c r="A4455">
        <v>1.2644532487807769</v>
      </c>
      <c r="B4455">
        <v>0.16317962979227821</v>
      </c>
      <c r="C4455">
        <v>0.3380708</v>
      </c>
      <c r="D4455">
        <v>5.5574886000000004E-3</v>
      </c>
      <c r="E4455">
        <v>0.34772700000000001</v>
      </c>
      <c r="F4455">
        <v>0.24934555999999999</v>
      </c>
      <c r="G4455">
        <v>-0.28832701582622222</v>
      </c>
      <c r="H4455">
        <v>0.17626238</v>
      </c>
      <c r="I4455">
        <v>-0.100165725</v>
      </c>
      <c r="J4455">
        <v>-0.19994624999999999</v>
      </c>
      <c r="K4455">
        <v>7.1401549999999994E-2</v>
      </c>
      <c r="L4455">
        <v>0.68208694000000003</v>
      </c>
      <c r="M4455">
        <v>0.44884190000000002</v>
      </c>
      <c r="N4455">
        <v>-0.17295188</v>
      </c>
    </row>
    <row r="4456" spans="1:14" x14ac:dyDescent="0.25">
      <c r="A4456">
        <v>-1.131236404102818</v>
      </c>
      <c r="B4456">
        <v>1.2644532487807769</v>
      </c>
      <c r="C4456">
        <v>0.37268225999999999</v>
      </c>
      <c r="D4456">
        <v>0.28576264000000001</v>
      </c>
      <c r="E4456">
        <v>0.35983417000000001</v>
      </c>
      <c r="F4456">
        <v>0.30604014000000002</v>
      </c>
      <c r="G4456">
        <v>0.63740920333034989</v>
      </c>
      <c r="H4456">
        <v>0.11604576</v>
      </c>
      <c r="I4456">
        <v>-9.7237080000000004E-2</v>
      </c>
      <c r="J4456">
        <v>3.7911803000000001E-2</v>
      </c>
      <c r="K4456">
        <v>0.35263112000000002</v>
      </c>
      <c r="L4456">
        <v>4.9988285E-2</v>
      </c>
      <c r="M4456">
        <v>-0.17102688999999999</v>
      </c>
      <c r="N4456">
        <v>0.15602653999999999</v>
      </c>
    </row>
    <row r="4457" spans="1:14" x14ac:dyDescent="0.25">
      <c r="A4457">
        <v>0.40345984419880487</v>
      </c>
      <c r="B4457">
        <v>-1.131236404102818</v>
      </c>
      <c r="C4457">
        <v>0.18955825000000001</v>
      </c>
      <c r="D4457">
        <v>0.47776932</v>
      </c>
      <c r="E4457">
        <v>0.17038723</v>
      </c>
      <c r="F4457">
        <v>1.9231129999999999E-2</v>
      </c>
      <c r="G4457">
        <v>0.58351389320432923</v>
      </c>
      <c r="H4457">
        <v>0.19385694000000001</v>
      </c>
      <c r="I4457">
        <v>-0.50779015000000005</v>
      </c>
      <c r="J4457">
        <v>-0.29342002</v>
      </c>
      <c r="K4457">
        <v>7.8179486000000006E-2</v>
      </c>
      <c r="L4457">
        <v>-0.1067763</v>
      </c>
      <c r="M4457">
        <v>1.1396835000000001</v>
      </c>
      <c r="N4457">
        <v>1.1986753999999999</v>
      </c>
    </row>
    <row r="4458" spans="1:14" x14ac:dyDescent="0.25">
      <c r="A4458">
        <v>-0.10154112262047391</v>
      </c>
      <c r="B4458">
        <v>0.40345984419880487</v>
      </c>
      <c r="C4458">
        <v>0.40754611000000002</v>
      </c>
      <c r="D4458">
        <v>-0.25859736999999999</v>
      </c>
      <c r="E4458">
        <v>0.49778480000000003</v>
      </c>
      <c r="F4458">
        <v>0.34028777999999998</v>
      </c>
      <c r="G4458">
        <v>-0.34272999107468688</v>
      </c>
      <c r="H4458">
        <v>0.17535329999999999</v>
      </c>
      <c r="I4458">
        <v>-1.1799748000000001</v>
      </c>
      <c r="J4458">
        <v>-1.0387938000000001</v>
      </c>
      <c r="K4458">
        <v>-4.3676413999999997E-2</v>
      </c>
      <c r="L4458">
        <v>-0.17754833</v>
      </c>
      <c r="M4458">
        <v>8.0760949999999998E-2</v>
      </c>
      <c r="N4458">
        <v>-0.42848116000000003</v>
      </c>
    </row>
    <row r="4459" spans="1:14" x14ac:dyDescent="0.25">
      <c r="A4459">
        <v>-0.1082875564776988</v>
      </c>
      <c r="B4459">
        <v>-0.10154112262047391</v>
      </c>
      <c r="C4459">
        <v>0.223166</v>
      </c>
      <c r="D4459">
        <v>0.26671072000000001</v>
      </c>
      <c r="E4459">
        <v>9.5602820000000005E-2</v>
      </c>
      <c r="F4459">
        <v>-0.22837648999999999</v>
      </c>
      <c r="G4459">
        <v>-0.19895342325741491</v>
      </c>
      <c r="H4459">
        <v>9.0631020000000007E-2</v>
      </c>
      <c r="I4459">
        <v>0.13275558000000001</v>
      </c>
      <c r="J4459">
        <v>0.59055460000000004</v>
      </c>
      <c r="K4459">
        <v>-3.5863317999999998E-2</v>
      </c>
      <c r="L4459">
        <v>-0.24484871</v>
      </c>
      <c r="M4459">
        <v>-0.30750692000000002</v>
      </c>
      <c r="N4459">
        <v>-1.3698049000000001</v>
      </c>
    </row>
    <row r="4460" spans="1:14" x14ac:dyDescent="0.25">
      <c r="A4460">
        <v>-0.93664838118880644</v>
      </c>
      <c r="B4460">
        <v>-0.1082875564776988</v>
      </c>
      <c r="C4460">
        <v>0.39256266000000001</v>
      </c>
      <c r="D4460">
        <v>0.27203296999999999</v>
      </c>
      <c r="E4460">
        <v>0.57654925999999995</v>
      </c>
      <c r="F4460">
        <v>0.228183</v>
      </c>
      <c r="G4460">
        <v>-0.26146158815308518</v>
      </c>
      <c r="H4460">
        <v>0.12374076000000001</v>
      </c>
      <c r="I4460">
        <v>0.96844889999999995</v>
      </c>
      <c r="J4460">
        <v>-3.4242413999999999E-2</v>
      </c>
      <c r="K4460">
        <v>2.5928310999999999E-2</v>
      </c>
      <c r="L4460">
        <v>-0.50551604999999999</v>
      </c>
      <c r="M4460">
        <v>-0.48201358</v>
      </c>
      <c r="N4460">
        <v>-0.65254986000000004</v>
      </c>
    </row>
    <row r="4461" spans="1:14" x14ac:dyDescent="0.25">
      <c r="A4461">
        <v>0.98301520040634383</v>
      </c>
      <c r="B4461">
        <v>-0.93664838118880644</v>
      </c>
      <c r="C4461">
        <v>0.25541427</v>
      </c>
      <c r="D4461">
        <v>0.49633991</v>
      </c>
      <c r="E4461">
        <v>0.16568747</v>
      </c>
      <c r="F4461">
        <v>0.52004552999999998</v>
      </c>
      <c r="G4461">
        <v>0.76812318251561607</v>
      </c>
      <c r="H4461">
        <v>0.13649697999999999</v>
      </c>
      <c r="I4461">
        <v>1.229932</v>
      </c>
      <c r="J4461">
        <v>-0.40516269999999999</v>
      </c>
      <c r="K4461">
        <v>-0.13465519000000001</v>
      </c>
      <c r="L4461">
        <v>-0.1020736</v>
      </c>
      <c r="M4461">
        <v>-0.29717969999999999</v>
      </c>
      <c r="N4461">
        <v>0.12971589</v>
      </c>
    </row>
    <row r="4462" spans="1:14" x14ac:dyDescent="0.25">
      <c r="A4462">
        <v>-0.26015602230806051</v>
      </c>
      <c r="B4462">
        <v>0.98301520040634383</v>
      </c>
      <c r="C4462">
        <v>0.39085774000000001</v>
      </c>
      <c r="D4462">
        <v>-0.14145903000000001</v>
      </c>
      <c r="E4462">
        <v>0.52027847000000005</v>
      </c>
      <c r="F4462">
        <v>0.38135344999999998</v>
      </c>
      <c r="G4462">
        <v>0.69338287895940753</v>
      </c>
      <c r="H4462">
        <v>0.23667722999999999</v>
      </c>
      <c r="I4462">
        <v>-0.16545208</v>
      </c>
      <c r="J4462">
        <v>0.36045933000000002</v>
      </c>
      <c r="K4462">
        <v>2.2469970999999998E-2</v>
      </c>
      <c r="L4462">
        <v>0.3073321</v>
      </c>
      <c r="M4462">
        <v>0.32037579999999999</v>
      </c>
      <c r="N4462">
        <v>-8.6188929999999997E-2</v>
      </c>
    </row>
    <row r="4463" spans="1:14" x14ac:dyDescent="0.25">
      <c r="A4463">
        <v>-0.73181828540161176</v>
      </c>
      <c r="B4463">
        <v>-0.26015602230806051</v>
      </c>
      <c r="C4463">
        <v>0.28411115999999997</v>
      </c>
      <c r="D4463">
        <v>0.3727221</v>
      </c>
      <c r="E4463">
        <v>0.19304494</v>
      </c>
      <c r="F4463">
        <v>0.36076135999999998</v>
      </c>
      <c r="G4463">
        <v>-0.19408600861148789</v>
      </c>
      <c r="H4463">
        <v>0.10718869</v>
      </c>
      <c r="I4463">
        <v>0.16940974</v>
      </c>
      <c r="J4463">
        <v>0.17256545000000001</v>
      </c>
      <c r="K4463">
        <v>0.12592970000000001</v>
      </c>
      <c r="L4463">
        <v>0.29717835999999997</v>
      </c>
      <c r="M4463">
        <v>0.35617304</v>
      </c>
      <c r="N4463">
        <v>-1.368126</v>
      </c>
    </row>
    <row r="4464" spans="1:14" x14ac:dyDescent="0.25">
      <c r="A4464">
        <v>0.41354733831129459</v>
      </c>
      <c r="B4464">
        <v>-0.73181828540161176</v>
      </c>
      <c r="C4464">
        <v>0.37859823999999997</v>
      </c>
      <c r="D4464">
        <v>0.50028178000000001</v>
      </c>
      <c r="E4464">
        <v>0.54997739000000001</v>
      </c>
      <c r="F4464">
        <v>0.66011922000000001</v>
      </c>
      <c r="G4464">
        <v>0.28268363160208371</v>
      </c>
      <c r="H4464">
        <v>0.14325199999999999</v>
      </c>
      <c r="I4464">
        <v>-0.47780709999999998</v>
      </c>
      <c r="J4464">
        <v>0.21477774999999999</v>
      </c>
      <c r="K4464">
        <v>-5.0689705000000002E-2</v>
      </c>
      <c r="L4464">
        <v>1.5623942E-3</v>
      </c>
      <c r="M4464">
        <v>0.16199435000000001</v>
      </c>
      <c r="N4464">
        <v>-0.36925727000000003</v>
      </c>
    </row>
    <row r="4465" spans="1:14" x14ac:dyDescent="0.25">
      <c r="A4465">
        <v>0.41159405231652102</v>
      </c>
      <c r="B4465">
        <v>0.41354733831129459</v>
      </c>
      <c r="C4465">
        <v>0.29000923000000001</v>
      </c>
      <c r="D4465">
        <v>-0.26807343</v>
      </c>
      <c r="E4465">
        <v>0.24220915000000001</v>
      </c>
      <c r="F4465">
        <v>-0.14975353</v>
      </c>
      <c r="G4465">
        <v>-0.27027251752110049</v>
      </c>
      <c r="H4465">
        <v>0.14448090999999999</v>
      </c>
      <c r="I4465">
        <v>6.0966149999999997E-2</v>
      </c>
      <c r="J4465">
        <v>-0.32540593000000001</v>
      </c>
      <c r="K4465">
        <v>-2.5727185999999999E-2</v>
      </c>
      <c r="L4465">
        <v>-0.54648143000000005</v>
      </c>
      <c r="M4465">
        <v>-9.6453055999999995E-2</v>
      </c>
      <c r="N4465">
        <v>-0.13704579</v>
      </c>
    </row>
    <row r="4466" spans="1:14" x14ac:dyDescent="0.25">
      <c r="A4466">
        <v>-0.8317772182842682</v>
      </c>
      <c r="B4466">
        <v>0.41159405231652102</v>
      </c>
      <c r="C4466">
        <v>0.35459435</v>
      </c>
      <c r="D4466">
        <v>-0.26625725</v>
      </c>
      <c r="E4466">
        <v>0.43932155000000001</v>
      </c>
      <c r="F4466">
        <v>0.13092761999999999</v>
      </c>
      <c r="G4466">
        <v>-2.54913928345483E-2</v>
      </c>
      <c r="H4466">
        <v>0.13895531999999999</v>
      </c>
      <c r="I4466">
        <v>-4.1352324000000003E-2</v>
      </c>
      <c r="J4466">
        <v>0.14069499999999999</v>
      </c>
      <c r="K4466">
        <v>-0.1102529</v>
      </c>
      <c r="L4466">
        <v>4.5110784000000001E-2</v>
      </c>
      <c r="M4466">
        <v>0.23281951000000001</v>
      </c>
      <c r="N4466">
        <v>-0.14296842000000001</v>
      </c>
    </row>
    <row r="4467" spans="1:14" x14ac:dyDescent="0.25">
      <c r="A4467">
        <v>0.56140321395229376</v>
      </c>
      <c r="B4467">
        <v>-0.8317772182842682</v>
      </c>
      <c r="C4467">
        <v>0.32393969</v>
      </c>
      <c r="D4467">
        <v>0.50149641</v>
      </c>
      <c r="E4467">
        <v>0.32948226000000003</v>
      </c>
      <c r="F4467">
        <v>0.46613858000000002</v>
      </c>
      <c r="G4467">
        <v>0.7990980651791515</v>
      </c>
      <c r="H4467">
        <v>0.14643598999999999</v>
      </c>
      <c r="I4467">
        <v>0.39180927999999998</v>
      </c>
      <c r="J4467">
        <v>0.61896013999999999</v>
      </c>
      <c r="K4467">
        <v>-8.0010600000000001E-2</v>
      </c>
      <c r="L4467">
        <v>-0.12114185</v>
      </c>
      <c r="M4467">
        <v>0.26370388</v>
      </c>
      <c r="N4467">
        <v>0.66237100000000004</v>
      </c>
    </row>
    <row r="4468" spans="1:14" x14ac:dyDescent="0.25">
      <c r="A4468">
        <v>-0.49942144033200953</v>
      </c>
      <c r="B4468">
        <v>0.56140321395229376</v>
      </c>
      <c r="C4468">
        <v>0.32216710999999998</v>
      </c>
      <c r="D4468">
        <v>-0.37190923999999997</v>
      </c>
      <c r="E4468">
        <v>0.38753957999999999</v>
      </c>
      <c r="F4468">
        <v>0.26025209999999999</v>
      </c>
      <c r="G4468">
        <v>-0.26765592758198598</v>
      </c>
      <c r="H4468">
        <v>0.2251176</v>
      </c>
      <c r="I4468">
        <v>3.5452530000000003E-2</v>
      </c>
      <c r="J4468">
        <v>0.30800745000000002</v>
      </c>
      <c r="K4468">
        <v>-6.4315129999999998E-2</v>
      </c>
      <c r="L4468">
        <v>-0.21395525000000001</v>
      </c>
      <c r="M4468">
        <v>4.9804986000000002E-2</v>
      </c>
      <c r="N4468">
        <v>-0.34843284000000002</v>
      </c>
    </row>
    <row r="4469" spans="1:14" x14ac:dyDescent="0.25">
      <c r="A4469">
        <v>2.743617952003516</v>
      </c>
      <c r="B4469">
        <v>-0.49942144033200953</v>
      </c>
      <c r="C4469">
        <v>0.29599416000000001</v>
      </c>
      <c r="D4469">
        <v>0.46646066000000003</v>
      </c>
      <c r="E4469">
        <v>0.29821241999999998</v>
      </c>
      <c r="F4469">
        <v>0.50261054000000005</v>
      </c>
      <c r="G4469">
        <v>0.13787887531259641</v>
      </c>
      <c r="H4469">
        <v>0.14428173999999999</v>
      </c>
      <c r="I4469">
        <v>-0.60856889999999997</v>
      </c>
      <c r="J4469">
        <v>-0.36174262000000001</v>
      </c>
      <c r="K4469">
        <v>-0.104200654</v>
      </c>
      <c r="L4469">
        <v>-2.9015704999999999E-2</v>
      </c>
      <c r="M4469">
        <v>-0.22774290999999999</v>
      </c>
      <c r="N4469">
        <v>-0.25078036999999997</v>
      </c>
    </row>
    <row r="4470" spans="1:14" x14ac:dyDescent="0.25">
      <c r="A4470">
        <v>0.9185234249899954</v>
      </c>
      <c r="B4470">
        <v>2.743617952003516</v>
      </c>
      <c r="C4470">
        <v>0.40111878000000001</v>
      </c>
      <c r="D4470">
        <v>1.2874686</v>
      </c>
      <c r="E4470">
        <v>0.37169567999999997</v>
      </c>
      <c r="F4470">
        <v>0.52963053000000004</v>
      </c>
      <c r="G4470">
        <v>0.66067514079189515</v>
      </c>
      <c r="H4470">
        <v>0.15611267000000001</v>
      </c>
      <c r="I4470">
        <v>0.50566759999999999</v>
      </c>
      <c r="J4470">
        <v>1.7506387999999999</v>
      </c>
      <c r="K4470">
        <v>0.17801416</v>
      </c>
      <c r="L4470">
        <v>0.24466577</v>
      </c>
      <c r="M4470">
        <v>0.63293856000000004</v>
      </c>
      <c r="N4470">
        <v>0.91797099999999998</v>
      </c>
    </row>
    <row r="4471" spans="1:14" x14ac:dyDescent="0.25">
      <c r="A4471">
        <v>-2.0338153199923621</v>
      </c>
      <c r="B4471">
        <v>0.9185234249899954</v>
      </c>
      <c r="C4471">
        <v>0.14428195999999999</v>
      </c>
      <c r="D4471">
        <v>-0.22633635999999999</v>
      </c>
      <c r="E4471">
        <v>-4.3241762000000003E-2</v>
      </c>
      <c r="F4471">
        <v>5.1695679000000001E-2</v>
      </c>
      <c r="G4471">
        <v>-0.58455261364586775</v>
      </c>
      <c r="H4471">
        <v>9.9003670000000002E-2</v>
      </c>
      <c r="I4471">
        <v>-0.43304566</v>
      </c>
      <c r="J4471">
        <v>-0.27655153999999998</v>
      </c>
      <c r="K4471">
        <v>0.36388749999999997</v>
      </c>
      <c r="L4471">
        <v>0.24993277999999999</v>
      </c>
      <c r="M4471">
        <v>1.7864922999999999</v>
      </c>
      <c r="N4471">
        <v>0.65973420000000005</v>
      </c>
    </row>
    <row r="4472" spans="1:14" x14ac:dyDescent="0.25">
      <c r="A4472">
        <v>0.46009340307162733</v>
      </c>
      <c r="B4472">
        <v>-2.0338153199923621</v>
      </c>
      <c r="C4472">
        <v>0.31592958999999998</v>
      </c>
      <c r="D4472">
        <v>0.78069968999999995</v>
      </c>
      <c r="E4472">
        <v>0.41827197999999999</v>
      </c>
      <c r="F4472">
        <v>0.70563450999999999</v>
      </c>
      <c r="G4472">
        <v>0.96072823921882078</v>
      </c>
      <c r="H4472">
        <v>0.22626357</v>
      </c>
      <c r="I4472">
        <v>2.3942163000000001</v>
      </c>
      <c r="J4472">
        <v>1.4738818</v>
      </c>
      <c r="K4472">
        <v>6.0803867999999997E-2</v>
      </c>
      <c r="L4472">
        <v>1.4960722</v>
      </c>
      <c r="M4472">
        <v>1.4513731000000001</v>
      </c>
      <c r="N4472">
        <v>2.6087818</v>
      </c>
    </row>
    <row r="4473" spans="1:14" x14ac:dyDescent="0.25">
      <c r="A4473">
        <v>-1.5663126971686709</v>
      </c>
      <c r="B4473">
        <v>0.46009340307162733</v>
      </c>
      <c r="C4473">
        <v>0.24203216</v>
      </c>
      <c r="D4473">
        <v>-0.30840883000000002</v>
      </c>
      <c r="E4473">
        <v>7.2677218000000002E-2</v>
      </c>
      <c r="F4473">
        <v>-0.2079377</v>
      </c>
      <c r="G4473">
        <v>-0.31777653420046081</v>
      </c>
      <c r="H4473">
        <v>0.18341421999999999</v>
      </c>
      <c r="I4473">
        <v>-0.58801519999999996</v>
      </c>
      <c r="J4473">
        <v>-1.1939579</v>
      </c>
      <c r="K4473">
        <v>0.1328309</v>
      </c>
      <c r="L4473">
        <v>-0.23262835000000001</v>
      </c>
      <c r="M4473">
        <v>-0.16603910999999999</v>
      </c>
      <c r="N4473">
        <v>0.64341985999999995</v>
      </c>
    </row>
    <row r="4474" spans="1:14" x14ac:dyDescent="0.25">
      <c r="A4474">
        <v>-0.47504316932184237</v>
      </c>
      <c r="B4474">
        <v>-1.5663126971686709</v>
      </c>
      <c r="C4474">
        <v>0.28928435000000002</v>
      </c>
      <c r="D4474">
        <v>0.48881258</v>
      </c>
      <c r="E4474">
        <v>0.42477585000000001</v>
      </c>
      <c r="F4474">
        <v>0.26285915999999998</v>
      </c>
      <c r="G4474">
        <v>0.80853171375034427</v>
      </c>
      <c r="H4474">
        <v>0.21744303000000001</v>
      </c>
      <c r="I4474">
        <v>0.82843964999999997</v>
      </c>
      <c r="J4474">
        <v>0.8549234</v>
      </c>
      <c r="K4474">
        <v>4.8806593000000002E-2</v>
      </c>
      <c r="L4474">
        <v>0.21810396000000001</v>
      </c>
      <c r="M4474">
        <v>-0.95060014999999998</v>
      </c>
      <c r="N4474">
        <v>-0.36194127999999998</v>
      </c>
    </row>
    <row r="4475" spans="1:14" x14ac:dyDescent="0.25">
      <c r="A4475">
        <v>-6.6073431132768312E-2</v>
      </c>
      <c r="B4475">
        <v>-0.47504316932184237</v>
      </c>
      <c r="C4475">
        <v>0.46242044999999998</v>
      </c>
      <c r="D4475">
        <v>0.45996778999999999</v>
      </c>
      <c r="E4475">
        <v>0.54490017999999996</v>
      </c>
      <c r="F4475">
        <v>0.53485009999999999</v>
      </c>
      <c r="G4475">
        <v>0.19409109422571219</v>
      </c>
      <c r="H4475">
        <v>0.2296424</v>
      </c>
      <c r="I4475">
        <v>-1.4997183000000001</v>
      </c>
      <c r="J4475">
        <v>-1.2153535</v>
      </c>
      <c r="K4475">
        <v>-4.0073369999999997E-2</v>
      </c>
      <c r="L4475">
        <v>-0.87409369999999997</v>
      </c>
      <c r="M4475">
        <v>-0.85738736000000004</v>
      </c>
      <c r="N4475">
        <v>-1.4150414</v>
      </c>
    </row>
    <row r="4476" spans="1:14" x14ac:dyDescent="0.25">
      <c r="A4476">
        <v>0.69497378072698468</v>
      </c>
      <c r="B4476">
        <v>-6.6073431132768312E-2</v>
      </c>
      <c r="C4476">
        <v>0.24766922</v>
      </c>
      <c r="D4476">
        <v>0.23752117</v>
      </c>
      <c r="E4476">
        <v>0.27016582</v>
      </c>
      <c r="F4476">
        <v>9.5851633000000006E-2</v>
      </c>
      <c r="G4476">
        <v>-8.7398922757673206E-2</v>
      </c>
      <c r="H4476">
        <v>0.3571261</v>
      </c>
      <c r="I4476">
        <v>-2.602611</v>
      </c>
      <c r="J4476">
        <v>-2.1982708</v>
      </c>
      <c r="K4476">
        <v>-8.7782009999999994E-2</v>
      </c>
      <c r="L4476">
        <v>-0.18200266000000001</v>
      </c>
      <c r="M4476">
        <v>-0.78970180000000001</v>
      </c>
      <c r="N4476">
        <v>0.17540057000000001</v>
      </c>
    </row>
    <row r="4477" spans="1:14" x14ac:dyDescent="0.25">
      <c r="A4477">
        <v>0.45186686615635713</v>
      </c>
      <c r="B4477">
        <v>0.69497378072698468</v>
      </c>
      <c r="C4477">
        <v>0.45978593000000001</v>
      </c>
      <c r="D4477">
        <v>-0.38924301</v>
      </c>
      <c r="E4477">
        <v>0.61393277000000002</v>
      </c>
      <c r="F4477">
        <v>7.4959343999999997E-2</v>
      </c>
      <c r="G4477">
        <v>-0.33209256855333469</v>
      </c>
      <c r="H4477">
        <v>0.31467332999999997</v>
      </c>
      <c r="I4477">
        <v>0.87787503</v>
      </c>
      <c r="J4477">
        <v>0.36451202999999999</v>
      </c>
      <c r="K4477">
        <v>6.4947240000000003E-2</v>
      </c>
      <c r="L4477">
        <v>0.36651359999999999</v>
      </c>
      <c r="M4477">
        <v>-0.55714284999999997</v>
      </c>
      <c r="N4477">
        <v>-1.07555</v>
      </c>
    </row>
    <row r="4478" spans="1:14" x14ac:dyDescent="0.25">
      <c r="A4478">
        <v>-0.30093377679150579</v>
      </c>
      <c r="B4478">
        <v>0.45186686615635713</v>
      </c>
      <c r="C4478">
        <v>0.30591949000000002</v>
      </c>
      <c r="D4478">
        <v>-0.30171895999999998</v>
      </c>
      <c r="E4478">
        <v>0.1863698</v>
      </c>
      <c r="F4478">
        <v>0.11366484</v>
      </c>
      <c r="G4478">
        <v>-0.21883508293633261</v>
      </c>
      <c r="H4478">
        <v>9.2659710000000006E-2</v>
      </c>
      <c r="I4478">
        <v>-0.14103974</v>
      </c>
      <c r="J4478">
        <v>-0.41433012000000002</v>
      </c>
      <c r="K4478">
        <v>5.4019513999999998E-2</v>
      </c>
      <c r="L4478">
        <v>0.13274746000000001</v>
      </c>
      <c r="M4478">
        <v>0.26366286999999999</v>
      </c>
      <c r="N4478">
        <v>-0.32199115</v>
      </c>
    </row>
    <row r="4479" spans="1:14" x14ac:dyDescent="0.25">
      <c r="A4479">
        <v>-0.1816123645890875</v>
      </c>
      <c r="B4479">
        <v>-0.30093377679150579</v>
      </c>
      <c r="C4479">
        <v>0.32511271000000003</v>
      </c>
      <c r="D4479">
        <v>0.39384591000000002</v>
      </c>
      <c r="E4479">
        <v>0.50028413999999999</v>
      </c>
      <c r="F4479">
        <v>0.79782187999999998</v>
      </c>
      <c r="G4479">
        <v>0.14213557671605759</v>
      </c>
      <c r="H4479">
        <v>0.20282628999999999</v>
      </c>
      <c r="I4479">
        <v>2.1004527999999999E-3</v>
      </c>
      <c r="J4479">
        <v>-1.5108747</v>
      </c>
      <c r="K4479">
        <v>7.3919445E-2</v>
      </c>
      <c r="L4479">
        <v>-0.37619839999999999</v>
      </c>
      <c r="M4479">
        <v>0.55423546000000001</v>
      </c>
      <c r="N4479">
        <v>-0.49824107000000001</v>
      </c>
    </row>
    <row r="4480" spans="1:14" x14ac:dyDescent="0.25">
      <c r="A4480">
        <v>0.1963018833583173</v>
      </c>
      <c r="B4480">
        <v>-0.1816123645890875</v>
      </c>
      <c r="C4480">
        <v>0.31618370000000001</v>
      </c>
      <c r="D4480">
        <v>0.32514926999999999</v>
      </c>
      <c r="E4480">
        <v>0.28589934</v>
      </c>
      <c r="F4480">
        <v>0.18674921</v>
      </c>
      <c r="G4480">
        <v>-0.34765793397703548</v>
      </c>
      <c r="H4480">
        <v>0.11228109999999999</v>
      </c>
      <c r="I4480">
        <v>-0.53223180000000003</v>
      </c>
      <c r="J4480">
        <v>-1.440078</v>
      </c>
      <c r="K4480">
        <v>-0.21610746</v>
      </c>
      <c r="L4480">
        <v>-0.78759789999999996</v>
      </c>
      <c r="M4480">
        <v>-3.2454178E-2</v>
      </c>
      <c r="N4480">
        <v>-1.0328356999999999</v>
      </c>
    </row>
    <row r="4481" spans="1:14" x14ac:dyDescent="0.25">
      <c r="A4481">
        <v>-2.5869286233986699</v>
      </c>
      <c r="B4481">
        <v>0.1963018833583173</v>
      </c>
      <c r="C4481">
        <v>0.31905489999999997</v>
      </c>
      <c r="D4481">
        <v>-3.2212904000000001E-2</v>
      </c>
      <c r="E4481">
        <v>0.37991405</v>
      </c>
      <c r="F4481">
        <v>0.10384595000000001</v>
      </c>
      <c r="G4481">
        <v>-0.36237414940603663</v>
      </c>
      <c r="H4481">
        <v>0.11601067</v>
      </c>
      <c r="I4481">
        <v>-1.2008342000000001</v>
      </c>
      <c r="J4481">
        <v>-0.54615663999999997</v>
      </c>
      <c r="K4481">
        <v>-0.2878715</v>
      </c>
      <c r="L4481">
        <v>-0.41138976999999999</v>
      </c>
      <c r="M4481">
        <v>-8.5019899999999995E-2</v>
      </c>
      <c r="N4481">
        <v>-1.1913681</v>
      </c>
    </row>
    <row r="4482" spans="1:14" x14ac:dyDescent="0.25">
      <c r="A4482">
        <v>2.3829298250590898</v>
      </c>
      <c r="B4482">
        <v>-2.5869286233986699</v>
      </c>
      <c r="C4482">
        <v>0.31277349999999998</v>
      </c>
      <c r="D4482">
        <v>1.7921241000000001</v>
      </c>
      <c r="E4482">
        <v>0.43292934999999999</v>
      </c>
      <c r="F4482">
        <v>0.48795168</v>
      </c>
      <c r="G4482">
        <v>0.8103885278776406</v>
      </c>
      <c r="H4482">
        <v>0.22631209999999999</v>
      </c>
      <c r="I4482">
        <v>8.9231249999999998E-2</v>
      </c>
      <c r="J4482">
        <v>0.11260384</v>
      </c>
      <c r="K4482">
        <v>-0.34402946000000001</v>
      </c>
      <c r="L4482">
        <v>0.21728613999999999</v>
      </c>
      <c r="M4482">
        <v>8.1677200000000005E-2</v>
      </c>
      <c r="N4482">
        <v>-0.98867130000000003</v>
      </c>
    </row>
    <row r="4483" spans="1:14" x14ac:dyDescent="0.25">
      <c r="A4483">
        <v>-1.014774515778591</v>
      </c>
      <c r="B4483">
        <v>2.3829298250590898</v>
      </c>
      <c r="C4483">
        <v>0.43487827000000001</v>
      </c>
      <c r="D4483">
        <v>1.0367109999999999</v>
      </c>
      <c r="E4483">
        <v>0.49062192999999998</v>
      </c>
      <c r="F4483">
        <v>0.78738492000000004</v>
      </c>
      <c r="G4483">
        <v>0.60431255461148181</v>
      </c>
      <c r="H4483">
        <v>0.20525646</v>
      </c>
      <c r="I4483">
        <v>2.4265294000000002</v>
      </c>
      <c r="J4483">
        <v>0.30813790000000002</v>
      </c>
      <c r="K4483">
        <v>-0.15373883999999999</v>
      </c>
      <c r="L4483">
        <v>0.4476928</v>
      </c>
      <c r="M4483">
        <v>0.9014548</v>
      </c>
      <c r="N4483">
        <v>-0.42596869999999998</v>
      </c>
    </row>
    <row r="4484" spans="1:14" x14ac:dyDescent="0.25">
      <c r="A4484">
        <v>0.73536119983569748</v>
      </c>
      <c r="B4484">
        <v>-1.014774515778591</v>
      </c>
      <c r="C4484">
        <v>0.20525752</v>
      </c>
      <c r="D4484">
        <v>0.48957781</v>
      </c>
      <c r="E4484">
        <v>0.16342667</v>
      </c>
      <c r="F4484">
        <v>0.55041300999999998</v>
      </c>
      <c r="G4484">
        <v>0.901689784639369</v>
      </c>
      <c r="H4484">
        <v>0.24274218</v>
      </c>
      <c r="I4484">
        <v>0.22093895</v>
      </c>
      <c r="J4484">
        <v>0.50874525000000004</v>
      </c>
      <c r="K4484">
        <v>-9.8220445000000003E-2</v>
      </c>
      <c r="L4484">
        <v>0.49797176999999998</v>
      </c>
      <c r="M4484">
        <v>0.3088011</v>
      </c>
      <c r="N4484">
        <v>-0.3912139</v>
      </c>
    </row>
    <row r="4485" spans="1:14" x14ac:dyDescent="0.25">
      <c r="A4485">
        <v>0.56150238841170896</v>
      </c>
      <c r="B4485">
        <v>0.73536119983569748</v>
      </c>
      <c r="C4485">
        <v>0.52092954999999996</v>
      </c>
      <c r="D4485">
        <v>-0.37743872000000001</v>
      </c>
      <c r="E4485">
        <v>0.70785476999999997</v>
      </c>
      <c r="F4485">
        <v>-5.7435110999999997E-2</v>
      </c>
      <c r="G4485">
        <v>-1.6497519051219298E-2</v>
      </c>
      <c r="H4485">
        <v>0.19007257999999999</v>
      </c>
      <c r="I4485">
        <v>6.7522990000000005E-2</v>
      </c>
      <c r="J4485">
        <v>-0.48719835</v>
      </c>
      <c r="K4485">
        <v>2.2709536999999998E-2</v>
      </c>
      <c r="L4485">
        <v>-4.5178469999999998E-2</v>
      </c>
      <c r="M4485">
        <v>-0.62896189999999996</v>
      </c>
      <c r="N4485">
        <v>6.2610399999999997E-2</v>
      </c>
    </row>
    <row r="4486" spans="1:14" x14ac:dyDescent="0.25">
      <c r="A4486">
        <v>0.46256632000101039</v>
      </c>
      <c r="B4486">
        <v>0.56150238841170896</v>
      </c>
      <c r="C4486">
        <v>0.11761853</v>
      </c>
      <c r="D4486">
        <v>-0.37195215999999998</v>
      </c>
      <c r="E4486">
        <v>-0.11742407000000001</v>
      </c>
      <c r="F4486">
        <v>-0.49728351999999998</v>
      </c>
      <c r="G4486">
        <v>-0.35208596575055168</v>
      </c>
      <c r="H4486">
        <v>0.12657557</v>
      </c>
      <c r="I4486">
        <v>-1.4070206999999999</v>
      </c>
      <c r="J4486">
        <v>-1.0952649999999999</v>
      </c>
      <c r="K4486">
        <v>8.5401385999999996E-2</v>
      </c>
      <c r="L4486">
        <v>-0.38687605000000003</v>
      </c>
      <c r="M4486">
        <v>6.5563259999999998E-2</v>
      </c>
      <c r="N4486">
        <v>0.48602595999999998</v>
      </c>
    </row>
    <row r="4487" spans="1:14" x14ac:dyDescent="0.25">
      <c r="A4487">
        <v>-0.2309386888822087</v>
      </c>
      <c r="B4487">
        <v>0.46256632000101039</v>
      </c>
      <c r="C4487">
        <v>0.43950966000000002</v>
      </c>
      <c r="D4487">
        <v>-0.31038015000000002</v>
      </c>
      <c r="E4487">
        <v>0.67442363999999999</v>
      </c>
      <c r="F4487">
        <v>0.19667555</v>
      </c>
      <c r="G4487">
        <v>-8.3117783294950703E-2</v>
      </c>
      <c r="H4487">
        <v>0.15714591999999999</v>
      </c>
      <c r="I4487">
        <v>-0.46689965999999999</v>
      </c>
      <c r="J4487">
        <v>0.1506151</v>
      </c>
      <c r="K4487">
        <v>6.2225927E-2</v>
      </c>
      <c r="L4487">
        <v>-0.21333637999999999</v>
      </c>
      <c r="M4487">
        <v>-0.14110252000000001</v>
      </c>
      <c r="N4487">
        <v>-0.5880358</v>
      </c>
    </row>
    <row r="4488" spans="1:14" x14ac:dyDescent="0.25">
      <c r="A4488">
        <v>1.867456273307349</v>
      </c>
      <c r="B4488">
        <v>-0.2309386888822087</v>
      </c>
      <c r="C4488">
        <v>0.21277091000000001</v>
      </c>
      <c r="D4488">
        <v>0.35611337999999998</v>
      </c>
      <c r="E4488">
        <v>-4.8227627000000002E-2</v>
      </c>
      <c r="F4488">
        <v>0.21533115</v>
      </c>
      <c r="G4488">
        <v>-0.14668909426029669</v>
      </c>
      <c r="H4488">
        <v>0.13676561000000001</v>
      </c>
      <c r="I4488">
        <v>0.34719944000000003</v>
      </c>
      <c r="J4488">
        <v>0.17322916999999999</v>
      </c>
      <c r="K4488">
        <v>-6.0259420000000003E-3</v>
      </c>
      <c r="L4488">
        <v>-0.39633964999999999</v>
      </c>
      <c r="M4488">
        <v>0.33142176000000001</v>
      </c>
      <c r="N4488">
        <v>0.13467897000000001</v>
      </c>
    </row>
    <row r="4489" spans="1:14" x14ac:dyDescent="0.25">
      <c r="A4489">
        <v>0.67942069540173777</v>
      </c>
      <c r="B4489">
        <v>1.867456273307349</v>
      </c>
      <c r="C4489">
        <v>0.31339253</v>
      </c>
      <c r="D4489">
        <v>0.58007688000000002</v>
      </c>
      <c r="E4489">
        <v>0.44084521999999998</v>
      </c>
      <c r="F4489">
        <v>0.66943595</v>
      </c>
      <c r="G4489">
        <v>0.29711092893306779</v>
      </c>
      <c r="H4489">
        <v>0.29372736999999999</v>
      </c>
      <c r="I4489">
        <v>-1.1003677000000001</v>
      </c>
      <c r="J4489">
        <v>0.23272950000000001</v>
      </c>
      <c r="K4489">
        <v>0.21001924999999999</v>
      </c>
      <c r="L4489">
        <v>0.64268899999999995</v>
      </c>
      <c r="M4489">
        <v>1.0513991</v>
      </c>
      <c r="N4489">
        <v>-0.76285150000000002</v>
      </c>
    </row>
    <row r="4490" spans="1:14" x14ac:dyDescent="0.25">
      <c r="A4490">
        <v>0.67908970106788424</v>
      </c>
      <c r="B4490">
        <v>0.67942069540173777</v>
      </c>
      <c r="C4490">
        <v>0.21241373999999999</v>
      </c>
      <c r="D4490">
        <v>-0.39161747000000002</v>
      </c>
      <c r="E4490">
        <v>-5.9042241000000002E-2</v>
      </c>
      <c r="F4490">
        <v>-0.10224922</v>
      </c>
      <c r="G4490">
        <v>-0.58109466263009479</v>
      </c>
      <c r="H4490">
        <v>0.1413518</v>
      </c>
      <c r="I4490">
        <v>-3.9408951999999997E-2</v>
      </c>
      <c r="J4490">
        <v>-0.87695959999999995</v>
      </c>
      <c r="K4490">
        <v>0.29612854</v>
      </c>
      <c r="L4490">
        <v>0.3680948</v>
      </c>
      <c r="M4490">
        <v>1.2464234999999999</v>
      </c>
      <c r="N4490">
        <v>-0.62504219999999999</v>
      </c>
    </row>
    <row r="4491" spans="1:14" x14ac:dyDescent="0.25">
      <c r="A4491">
        <v>-1.574288500081396</v>
      </c>
      <c r="B4491">
        <v>0.67908970106788424</v>
      </c>
      <c r="C4491">
        <v>0.28713016000000002</v>
      </c>
      <c r="D4491">
        <v>-0.39165496</v>
      </c>
      <c r="E4491">
        <v>0.26618542000000001</v>
      </c>
      <c r="F4491">
        <v>0.11189979999999999</v>
      </c>
      <c r="G4491">
        <v>-0.43137600732389758</v>
      </c>
      <c r="H4491">
        <v>0.11902725</v>
      </c>
      <c r="I4491">
        <v>0.46475280000000002</v>
      </c>
      <c r="J4491">
        <v>0.5624403</v>
      </c>
      <c r="K4491">
        <v>0.34438004999999999</v>
      </c>
      <c r="L4491">
        <v>0.47128248</v>
      </c>
      <c r="M4491">
        <v>0.59777760000000002</v>
      </c>
      <c r="N4491">
        <v>-0.20898789000000001</v>
      </c>
    </row>
    <row r="4492" spans="1:14" x14ac:dyDescent="0.25">
      <c r="A4492">
        <v>1.950469828131433</v>
      </c>
      <c r="B4492">
        <v>-1.574288500081396</v>
      </c>
      <c r="C4492">
        <v>0.15699541</v>
      </c>
      <c r="D4492">
        <v>0.49071632999999998</v>
      </c>
      <c r="E4492">
        <v>1.7452958000000001E-2</v>
      </c>
      <c r="F4492">
        <v>-0.10296948</v>
      </c>
      <c r="G4492">
        <v>0.58825841476666141</v>
      </c>
      <c r="H4492">
        <v>0.14228112000000001</v>
      </c>
      <c r="I4492">
        <v>1.5852411</v>
      </c>
      <c r="J4492">
        <v>1.5108428</v>
      </c>
      <c r="K4492">
        <v>0.44706089999999998</v>
      </c>
      <c r="L4492">
        <v>0.57330879999999995</v>
      </c>
      <c r="M4492">
        <v>0.18365917000000001</v>
      </c>
      <c r="N4492">
        <v>-0.44981322000000001</v>
      </c>
    </row>
    <row r="4493" spans="1:14" x14ac:dyDescent="0.25">
      <c r="A4493">
        <v>0.38061962392267262</v>
      </c>
      <c r="B4493">
        <v>1.950469828131433</v>
      </c>
      <c r="C4493">
        <v>0.38226269000000002</v>
      </c>
      <c r="D4493">
        <v>0.59885674</v>
      </c>
      <c r="E4493">
        <v>0.38126664999999998</v>
      </c>
      <c r="F4493">
        <v>0.66126085000000001</v>
      </c>
      <c r="G4493">
        <v>0.52505102119715907</v>
      </c>
      <c r="H4493">
        <v>0.20954498999999999</v>
      </c>
      <c r="I4493">
        <v>0.77468800000000004</v>
      </c>
      <c r="J4493">
        <v>1.0796250999999999</v>
      </c>
      <c r="K4493">
        <v>0.40428972000000002</v>
      </c>
      <c r="L4493">
        <v>0.79114879999999999</v>
      </c>
      <c r="M4493">
        <v>0.95691632999999998</v>
      </c>
      <c r="N4493">
        <v>0.78411715999999998</v>
      </c>
    </row>
    <row r="4494" spans="1:14" x14ac:dyDescent="0.25">
      <c r="A4494">
        <v>1.0332015780192221</v>
      </c>
      <c r="B4494">
        <v>0.38061962392267262</v>
      </c>
      <c r="C4494">
        <v>0.16837484999999999</v>
      </c>
      <c r="D4494">
        <v>-0.23630793</v>
      </c>
      <c r="E4494">
        <v>-6.9859551000000006E-2</v>
      </c>
      <c r="F4494">
        <v>-2.1839366999999998E-2</v>
      </c>
      <c r="G4494">
        <v>-0.2140837125798247</v>
      </c>
      <c r="H4494">
        <v>0.13118188</v>
      </c>
      <c r="I4494">
        <v>1.5270474000000001</v>
      </c>
      <c r="J4494">
        <v>1.0283602000000001</v>
      </c>
      <c r="K4494">
        <v>0.54459880000000005</v>
      </c>
      <c r="L4494">
        <v>0.53792629999999997</v>
      </c>
      <c r="M4494">
        <v>0.41143012000000001</v>
      </c>
      <c r="N4494">
        <v>1.5033653</v>
      </c>
    </row>
    <row r="4495" spans="1:14" x14ac:dyDescent="0.25">
      <c r="A4495">
        <v>-6.1293704177425079E-2</v>
      </c>
      <c r="B4495">
        <v>1.0332015780192221</v>
      </c>
      <c r="C4495">
        <v>0.368973</v>
      </c>
      <c r="D4495">
        <v>-6.7933395999999993E-2</v>
      </c>
      <c r="E4495">
        <v>0.43107772</v>
      </c>
      <c r="F4495">
        <v>0.36125718000000001</v>
      </c>
      <c r="G4495">
        <v>0.54026122738892712</v>
      </c>
      <c r="H4495">
        <v>0.17800824000000001</v>
      </c>
      <c r="I4495">
        <v>0.17600252999999999</v>
      </c>
      <c r="J4495">
        <v>0.46918969999999999</v>
      </c>
      <c r="K4495">
        <v>0.57431379999999999</v>
      </c>
      <c r="L4495">
        <v>0.39595854000000003</v>
      </c>
      <c r="M4495">
        <v>-0.11861896500000001</v>
      </c>
      <c r="N4495">
        <v>0.50781909999999997</v>
      </c>
    </row>
    <row r="4496" spans="1:14" x14ac:dyDescent="0.25">
      <c r="A4496">
        <v>0.62785063185062484</v>
      </c>
      <c r="B4496">
        <v>-6.1293704177425079E-2</v>
      </c>
      <c r="C4496">
        <v>0.11817204000000001</v>
      </c>
      <c r="D4496">
        <v>0.23343293000000001</v>
      </c>
      <c r="E4496">
        <v>-0.17406857000000001</v>
      </c>
      <c r="F4496">
        <v>-0.41684535</v>
      </c>
      <c r="G4496">
        <v>-0.28607344925437422</v>
      </c>
      <c r="H4496">
        <v>0.104019836</v>
      </c>
      <c r="I4496">
        <v>0.96197474000000005</v>
      </c>
      <c r="J4496">
        <v>0.66699929999999996</v>
      </c>
      <c r="K4496">
        <v>0.51190053999999996</v>
      </c>
      <c r="L4496">
        <v>0.20723169999999999</v>
      </c>
      <c r="M4496">
        <v>0.65247840000000001</v>
      </c>
      <c r="N4496">
        <v>1.1797607000000001</v>
      </c>
    </row>
    <row r="4497" spans="1:14" x14ac:dyDescent="0.25">
      <c r="A4497">
        <v>1.850963112598824</v>
      </c>
      <c r="B4497">
        <v>0.62785063185062484</v>
      </c>
      <c r="C4497">
        <v>0.35456038000000001</v>
      </c>
      <c r="D4497">
        <v>-0.39100359000000001</v>
      </c>
      <c r="E4497">
        <v>0.42327776</v>
      </c>
      <c r="F4497">
        <v>0.31592010999999998</v>
      </c>
      <c r="G4497">
        <v>-0.1156211530121463</v>
      </c>
      <c r="H4497">
        <v>0.19536065</v>
      </c>
      <c r="I4497">
        <v>0.96992517</v>
      </c>
      <c r="J4497">
        <v>1.6474004</v>
      </c>
      <c r="K4497">
        <v>0.52842677000000005</v>
      </c>
      <c r="L4497">
        <v>0.33551827000000001</v>
      </c>
      <c r="M4497">
        <v>0.56356949999999995</v>
      </c>
      <c r="N4497">
        <v>0.568666</v>
      </c>
    </row>
    <row r="4498" spans="1:14" x14ac:dyDescent="0.25">
      <c r="A4498">
        <v>1.831099039877468</v>
      </c>
      <c r="B4498">
        <v>1.850963112598824</v>
      </c>
      <c r="C4498">
        <v>0.21481655999999999</v>
      </c>
      <c r="D4498">
        <v>0.57819525000000005</v>
      </c>
      <c r="E4498">
        <v>-0.10118524</v>
      </c>
      <c r="F4498">
        <v>0.28313218000000001</v>
      </c>
      <c r="G4498">
        <v>0.56172467327321929</v>
      </c>
      <c r="H4498">
        <v>0.18724531</v>
      </c>
      <c r="I4498">
        <v>0.24873191</v>
      </c>
      <c r="J4498">
        <v>0.39067093000000003</v>
      </c>
      <c r="K4498">
        <v>0.73636950000000001</v>
      </c>
      <c r="L4498">
        <v>0.6464936</v>
      </c>
      <c r="M4498">
        <v>0.68671583999999997</v>
      </c>
      <c r="N4498">
        <v>-0.27584457000000001</v>
      </c>
    </row>
    <row r="4499" spans="1:14" x14ac:dyDescent="0.25">
      <c r="A4499">
        <v>1.412100459112388</v>
      </c>
      <c r="B4499">
        <v>1.831099039877468</v>
      </c>
      <c r="C4499">
        <v>0.23156521999999999</v>
      </c>
      <c r="D4499">
        <v>0.57652263000000004</v>
      </c>
      <c r="E4499">
        <v>0.17368102999999999</v>
      </c>
      <c r="F4499">
        <v>0.62210644000000004</v>
      </c>
      <c r="G4499">
        <v>0.31026305996051817</v>
      </c>
      <c r="H4499">
        <v>0.14843348000000001</v>
      </c>
      <c r="I4499">
        <v>0.18081634999999999</v>
      </c>
      <c r="J4499">
        <v>0.41060594</v>
      </c>
      <c r="K4499">
        <v>0.73276125999999997</v>
      </c>
      <c r="L4499">
        <v>0.81396097000000001</v>
      </c>
      <c r="M4499">
        <v>1.2205144999999999</v>
      </c>
      <c r="N4499">
        <v>0.49438549999999998</v>
      </c>
    </row>
    <row r="4500" spans="1:14" x14ac:dyDescent="0.25">
      <c r="A4500">
        <v>-1.1860871838937239</v>
      </c>
      <c r="B4500">
        <v>1.412100459112388</v>
      </c>
      <c r="C4500">
        <v>0.17367503000000001</v>
      </c>
      <c r="D4500">
        <v>0.45579535999999998</v>
      </c>
      <c r="E4500">
        <v>-0.14872837</v>
      </c>
      <c r="F4500">
        <v>0.39839392000000001</v>
      </c>
      <c r="G4500">
        <v>0.50809679043262201</v>
      </c>
      <c r="H4500">
        <v>0.18153411</v>
      </c>
      <c r="I4500">
        <v>0.37579748000000002</v>
      </c>
      <c r="J4500">
        <v>-0.49637007999999999</v>
      </c>
      <c r="K4500">
        <v>0.80589509999999998</v>
      </c>
      <c r="L4500">
        <v>0.70884740000000002</v>
      </c>
      <c r="M4500">
        <v>1.2312315</v>
      </c>
      <c r="N4500">
        <v>0.53925869999999998</v>
      </c>
    </row>
    <row r="4501" spans="1:14" x14ac:dyDescent="0.25">
      <c r="A4501">
        <v>-0.71426863985505373</v>
      </c>
      <c r="B4501">
        <v>-1.1860871838937239</v>
      </c>
      <c r="C4501">
        <v>0.14129407999999999</v>
      </c>
      <c r="D4501">
        <v>0.47262954000000001</v>
      </c>
      <c r="E4501">
        <v>8.8319072E-4</v>
      </c>
      <c r="F4501">
        <v>5.1824020999999998E-2</v>
      </c>
      <c r="G4501">
        <v>0.69400420015980413</v>
      </c>
      <c r="H4501">
        <v>0.17018904000000001</v>
      </c>
      <c r="I4501">
        <v>3.8210541999999998</v>
      </c>
      <c r="J4501">
        <v>2.6746596999999999</v>
      </c>
      <c r="K4501">
        <v>0.61824477</v>
      </c>
      <c r="L4501">
        <v>1.5916003999999999</v>
      </c>
      <c r="M4501">
        <v>1.1055002</v>
      </c>
      <c r="N4501">
        <v>3.4418093999999999</v>
      </c>
    </row>
    <row r="4502" spans="1:14" x14ac:dyDescent="0.25">
      <c r="A4502">
        <v>1.176117762819173</v>
      </c>
      <c r="B4502">
        <v>2.676938847465808</v>
      </c>
      <c r="C4502">
        <v>0.46235767999999999</v>
      </c>
      <c r="D4502">
        <v>1.3002906999999999</v>
      </c>
      <c r="E4502">
        <v>0.57270692999999995</v>
      </c>
      <c r="F4502">
        <v>0.84106417</v>
      </c>
      <c r="G4502">
        <v>0.38931273262070593</v>
      </c>
      <c r="H4502">
        <v>0.15640493</v>
      </c>
      <c r="I4502">
        <v>0.58376360000000005</v>
      </c>
      <c r="J4502">
        <v>0.83232105000000001</v>
      </c>
      <c r="K4502">
        <v>0.44281799999999999</v>
      </c>
      <c r="L4502">
        <v>0.79908866000000001</v>
      </c>
      <c r="M4502">
        <v>0.17966931999999999</v>
      </c>
      <c r="N4502">
        <v>-1.0643203000000001</v>
      </c>
    </row>
    <row r="4503" spans="1:14" x14ac:dyDescent="0.25">
      <c r="A4503">
        <v>-0.33312556994002951</v>
      </c>
      <c r="B4503">
        <v>1.176117762819173</v>
      </c>
      <c r="C4503">
        <v>0.18902542999999999</v>
      </c>
      <c r="D4503">
        <v>0.15547087000000001</v>
      </c>
      <c r="E4503">
        <v>-0.11754826</v>
      </c>
      <c r="F4503">
        <v>0.3697782</v>
      </c>
      <c r="G4503">
        <v>-7.9336699468688501E-2</v>
      </c>
      <c r="H4503">
        <v>-2.0525502000000001E-2</v>
      </c>
      <c r="I4503">
        <v>-0.81904259999999995</v>
      </c>
      <c r="J4503">
        <v>-0.22950664000000001</v>
      </c>
      <c r="K4503">
        <v>0.41652887999999999</v>
      </c>
      <c r="L4503">
        <v>1.1033577000000001</v>
      </c>
      <c r="M4503">
        <v>-0.32313029999999998</v>
      </c>
      <c r="N4503">
        <v>0.94023900000000005</v>
      </c>
    </row>
    <row r="4504" spans="1:14" x14ac:dyDescent="0.25">
      <c r="A4504">
        <v>0.33841749321189563</v>
      </c>
      <c r="B4504">
        <v>-0.33312556994002951</v>
      </c>
      <c r="C4504">
        <v>0.36631620999999998</v>
      </c>
      <c r="D4504">
        <v>0.40890512000000001</v>
      </c>
      <c r="E4504">
        <v>0.52397384000000002</v>
      </c>
      <c r="F4504">
        <v>0.52004868999999998</v>
      </c>
      <c r="G4504">
        <v>0.21232446620749751</v>
      </c>
      <c r="H4504">
        <v>8.6472010000000002E-2</v>
      </c>
      <c r="I4504">
        <v>1.1180935000000001</v>
      </c>
      <c r="J4504">
        <v>0.64346899999999996</v>
      </c>
      <c r="K4504">
        <v>0.41360229999999998</v>
      </c>
      <c r="L4504">
        <v>0.20606184999999999</v>
      </c>
      <c r="M4504">
        <v>0.69001330000000005</v>
      </c>
      <c r="N4504">
        <v>-1.1580899</v>
      </c>
    </row>
    <row r="4505" spans="1:14" x14ac:dyDescent="0.25">
      <c r="A4505">
        <v>0.21186725970015469</v>
      </c>
      <c r="B4505">
        <v>0.33841749321189563</v>
      </c>
      <c r="C4505">
        <v>0.16504766000000001</v>
      </c>
      <c r="D4505">
        <v>-0.19254303</v>
      </c>
      <c r="E4505">
        <v>-8.4154046999999996E-2</v>
      </c>
      <c r="F4505">
        <v>-0.19197876999999999</v>
      </c>
      <c r="G4505">
        <v>-0.24416218909878459</v>
      </c>
      <c r="H4505">
        <v>4.1390232999999998E-2</v>
      </c>
      <c r="I4505">
        <v>0.15404803</v>
      </c>
      <c r="J4505">
        <v>0.19281279000000001</v>
      </c>
      <c r="K4505">
        <v>1.4470974000000001</v>
      </c>
      <c r="L4505">
        <v>-0.52927000000000002</v>
      </c>
      <c r="M4505">
        <v>0.85008203999999998</v>
      </c>
      <c r="N4505">
        <v>1.7609543000000001</v>
      </c>
    </row>
    <row r="4506" spans="1:14" x14ac:dyDescent="0.25">
      <c r="A4506">
        <v>-0.53098825246040982</v>
      </c>
      <c r="B4506">
        <v>0.21186725970015469</v>
      </c>
      <c r="C4506">
        <v>0.31124929000000001</v>
      </c>
      <c r="D4506">
        <v>-5.0080016999999998E-2</v>
      </c>
      <c r="E4506">
        <v>0.39904325000000002</v>
      </c>
      <c r="F4506">
        <v>-0.10806687</v>
      </c>
      <c r="G4506">
        <v>-0.143914962785964</v>
      </c>
      <c r="H4506">
        <v>3.2291286000000002E-2</v>
      </c>
      <c r="I4506">
        <v>-0.18668693</v>
      </c>
      <c r="J4506">
        <v>0.21063639000000001</v>
      </c>
      <c r="K4506">
        <v>8.1533149999999999E-2</v>
      </c>
      <c r="L4506">
        <v>6.9706439999999995E-2</v>
      </c>
      <c r="M4506">
        <v>0.15142116999999999</v>
      </c>
      <c r="N4506">
        <v>0.68981194000000001</v>
      </c>
    </row>
    <row r="4507" spans="1:14" x14ac:dyDescent="0.25">
      <c r="A4507">
        <v>1.5362855982824291</v>
      </c>
      <c r="B4507">
        <v>-0.53098825246040982</v>
      </c>
      <c r="C4507">
        <v>0.29948007999999998</v>
      </c>
      <c r="D4507">
        <v>0.47396549999999998</v>
      </c>
      <c r="E4507">
        <v>0.18328001999999999</v>
      </c>
      <c r="F4507">
        <v>0.41434905999999999</v>
      </c>
      <c r="G4507">
        <v>-0.17278493045120569</v>
      </c>
      <c r="H4507">
        <v>0.15318564000000001</v>
      </c>
      <c r="I4507">
        <v>-0.63998639999999996</v>
      </c>
      <c r="J4507">
        <v>-0.62184346000000001</v>
      </c>
      <c r="K4507">
        <v>0.10875021999999999</v>
      </c>
      <c r="L4507">
        <v>-0.72225653999999995</v>
      </c>
      <c r="M4507">
        <v>-3.1950489999999998E-2</v>
      </c>
      <c r="N4507">
        <v>-0.13527852000000001</v>
      </c>
    </row>
    <row r="4508" spans="1:14" x14ac:dyDescent="0.25">
      <c r="A4508">
        <v>1.0008607674158481</v>
      </c>
      <c r="B4508">
        <v>1.5362855982824291</v>
      </c>
      <c r="C4508">
        <v>0.27460611000000001</v>
      </c>
      <c r="D4508">
        <v>0.5375008</v>
      </c>
      <c r="E4508">
        <v>0.27694232000000002</v>
      </c>
      <c r="F4508">
        <v>0.77636603000000004</v>
      </c>
      <c r="G4508">
        <v>0.75722702931003938</v>
      </c>
      <c r="H4508">
        <v>0.28784831999999999</v>
      </c>
      <c r="I4508">
        <v>-0.49363230000000002</v>
      </c>
      <c r="J4508">
        <v>0.13142914999999999</v>
      </c>
      <c r="K4508">
        <v>0.19184797000000001</v>
      </c>
      <c r="L4508">
        <v>0.6739638</v>
      </c>
      <c r="M4508">
        <v>0.43487379999999998</v>
      </c>
      <c r="N4508">
        <v>-0.66076590000000002</v>
      </c>
    </row>
    <row r="4509" spans="1:14" x14ac:dyDescent="0.25">
      <c r="A4509">
        <v>1.032852397314322</v>
      </c>
      <c r="B4509">
        <v>1.0008607674158481</v>
      </c>
      <c r="C4509">
        <v>0.24429725999999999</v>
      </c>
      <c r="D4509">
        <v>-0.11592718</v>
      </c>
      <c r="E4509">
        <v>8.6962954999999995E-2</v>
      </c>
      <c r="F4509">
        <v>0.44596954</v>
      </c>
      <c r="G4509">
        <v>-0.2581920613778293</v>
      </c>
      <c r="H4509">
        <v>7.0591249999999994E-2</v>
      </c>
      <c r="I4509">
        <v>0.82433109999999998</v>
      </c>
      <c r="J4509">
        <v>0.21924725</v>
      </c>
      <c r="K4509">
        <v>0.37556735000000002</v>
      </c>
      <c r="L4509">
        <v>0.31530492999999998</v>
      </c>
      <c r="M4509">
        <v>0.12353921</v>
      </c>
      <c r="N4509">
        <v>-0.20030797</v>
      </c>
    </row>
    <row r="4510" spans="1:14" x14ac:dyDescent="0.25">
      <c r="A4510">
        <v>-1.328645986860133</v>
      </c>
      <c r="B4510">
        <v>1.032852397314322</v>
      </c>
      <c r="C4510">
        <v>0.30323159</v>
      </c>
      <c r="D4510">
        <v>-6.8461743000000005E-2</v>
      </c>
      <c r="E4510">
        <v>0.18436590999999999</v>
      </c>
      <c r="F4510">
        <v>0.17779502</v>
      </c>
      <c r="G4510">
        <v>8.5185197586896494E-2</v>
      </c>
      <c r="H4510">
        <v>9.4275065000000005E-2</v>
      </c>
      <c r="I4510">
        <v>0.33938885000000002</v>
      </c>
      <c r="J4510">
        <v>1.0730200000000001</v>
      </c>
      <c r="K4510">
        <v>0.49524337000000002</v>
      </c>
      <c r="L4510">
        <v>0.62098339999999996</v>
      </c>
      <c r="M4510">
        <v>0.55697452999999997</v>
      </c>
      <c r="N4510">
        <v>0.71755826</v>
      </c>
    </row>
    <row r="4511" spans="1:14" x14ac:dyDescent="0.25">
      <c r="A4511">
        <v>-9.6453408445707156E-2</v>
      </c>
      <c r="B4511">
        <v>-1.328645986860133</v>
      </c>
      <c r="C4511">
        <v>0.16356936999999999</v>
      </c>
      <c r="D4511">
        <v>0.46499104000000002</v>
      </c>
      <c r="E4511">
        <v>6.1598486000000001E-2</v>
      </c>
      <c r="F4511">
        <v>-0.14587876</v>
      </c>
      <c r="G4511">
        <v>0.53281595076967336</v>
      </c>
      <c r="H4511">
        <v>8.5544620000000002E-2</v>
      </c>
      <c r="I4511">
        <v>1.7752513999999999</v>
      </c>
      <c r="J4511">
        <v>1.4227992</v>
      </c>
      <c r="K4511">
        <v>1.223031</v>
      </c>
      <c r="L4511">
        <v>0.62130010000000002</v>
      </c>
      <c r="M4511">
        <v>0.64834475999999996</v>
      </c>
      <c r="N4511">
        <v>1.6094823</v>
      </c>
    </row>
    <row r="4512" spans="1:14" x14ac:dyDescent="0.25">
      <c r="A4512">
        <v>1.222914144875487</v>
      </c>
      <c r="B4512">
        <v>-9.6453408445707156E-2</v>
      </c>
      <c r="C4512">
        <v>0.34983920000000002</v>
      </c>
      <c r="D4512">
        <v>0.26264831999999999</v>
      </c>
      <c r="E4512">
        <v>0.40475503000000002</v>
      </c>
      <c r="F4512">
        <v>0.14214553999999999</v>
      </c>
      <c r="G4512">
        <v>-0.16554337593599769</v>
      </c>
      <c r="H4512">
        <v>5.3712554000000003E-2</v>
      </c>
      <c r="I4512">
        <v>-1.3376409</v>
      </c>
      <c r="J4512">
        <v>-0.74355053999999998</v>
      </c>
      <c r="K4512">
        <v>0.24348797999999999</v>
      </c>
      <c r="L4512">
        <v>2.7752309999999999E-2</v>
      </c>
      <c r="M4512">
        <v>6.8483180000000005E-2</v>
      </c>
      <c r="N4512">
        <v>-0.17886895999999999</v>
      </c>
    </row>
    <row r="4513" spans="1:14" x14ac:dyDescent="0.25">
      <c r="A4513">
        <v>1.4312657447816819</v>
      </c>
      <c r="B4513">
        <v>1.222914144875487</v>
      </c>
      <c r="C4513">
        <v>0.25690547000000002</v>
      </c>
      <c r="D4513">
        <v>0.22633833</v>
      </c>
      <c r="E4513">
        <v>8.9811926E-2</v>
      </c>
      <c r="F4513">
        <v>7.7543042000000006E-2</v>
      </c>
      <c r="G4513">
        <v>-0.11587708887875391</v>
      </c>
      <c r="H4513">
        <v>0.13955290000000001</v>
      </c>
      <c r="I4513">
        <v>0.15921730000000001</v>
      </c>
      <c r="J4513">
        <v>-0.103735745</v>
      </c>
      <c r="K4513">
        <v>0.26072796999999998</v>
      </c>
      <c r="L4513">
        <v>0.26227325000000001</v>
      </c>
      <c r="M4513">
        <v>-0.16025010000000001</v>
      </c>
      <c r="N4513">
        <v>-0.17433965000000001</v>
      </c>
    </row>
    <row r="4514" spans="1:14" x14ac:dyDescent="0.25">
      <c r="A4514">
        <v>0.60223085850336666</v>
      </c>
      <c r="B4514">
        <v>1.4312657447816819</v>
      </c>
      <c r="C4514">
        <v>0.32401183</v>
      </c>
      <c r="D4514">
        <v>0.47217938999999998</v>
      </c>
      <c r="E4514">
        <v>0.32978829999999998</v>
      </c>
      <c r="F4514">
        <v>0.53995243000000004</v>
      </c>
      <c r="G4514">
        <v>0.32987390814360618</v>
      </c>
      <c r="H4514">
        <v>0.14095367</v>
      </c>
      <c r="I4514">
        <v>1.6812601</v>
      </c>
      <c r="J4514">
        <v>1.2466908999999999</v>
      </c>
      <c r="K4514">
        <v>0.43506822000000001</v>
      </c>
      <c r="L4514">
        <v>0.47032169000000001</v>
      </c>
      <c r="M4514">
        <v>-0.31823188000000002</v>
      </c>
      <c r="N4514">
        <v>0.25411270000000002</v>
      </c>
    </row>
    <row r="4515" spans="1:14" x14ac:dyDescent="0.25">
      <c r="A4515">
        <v>-0.17968197040771641</v>
      </c>
      <c r="B4515">
        <v>0.60223085850336666</v>
      </c>
      <c r="C4515">
        <v>0.21050764999999999</v>
      </c>
      <c r="D4515">
        <v>-0.38599272000000001</v>
      </c>
      <c r="E4515">
        <v>7.0904647999999997E-3</v>
      </c>
      <c r="F4515">
        <v>0.143734</v>
      </c>
      <c r="G4515">
        <v>-0.26295163914214992</v>
      </c>
      <c r="H4515">
        <v>7.9702590000000004E-2</v>
      </c>
      <c r="I4515">
        <v>1.4498527000000001</v>
      </c>
      <c r="J4515">
        <v>1.2948656000000001</v>
      </c>
      <c r="K4515">
        <v>0.46107942000000002</v>
      </c>
      <c r="L4515">
        <v>0.45309221999999999</v>
      </c>
      <c r="M4515">
        <v>0.60883445000000003</v>
      </c>
      <c r="N4515">
        <v>1.0565585</v>
      </c>
    </row>
    <row r="4516" spans="1:14" x14ac:dyDescent="0.25">
      <c r="A4516">
        <v>-0.22547059608542111</v>
      </c>
      <c r="B4516">
        <v>-0.17968197040771641</v>
      </c>
      <c r="C4516">
        <v>0.23681389</v>
      </c>
      <c r="D4516">
        <v>0.32386079000000001</v>
      </c>
      <c r="E4516">
        <v>0.18699755000000001</v>
      </c>
      <c r="F4516">
        <v>3.9183277000000002E-2</v>
      </c>
      <c r="G4516">
        <v>-0.333327914949127</v>
      </c>
      <c r="H4516">
        <v>8.9795E-2</v>
      </c>
      <c r="I4516">
        <v>0.90888550000000001</v>
      </c>
      <c r="J4516">
        <v>1.5468814</v>
      </c>
      <c r="K4516">
        <v>0.42784116</v>
      </c>
      <c r="L4516">
        <v>0.56153220000000004</v>
      </c>
      <c r="M4516">
        <v>0.81754780000000005</v>
      </c>
      <c r="N4516">
        <v>1.6879691999999999</v>
      </c>
    </row>
    <row r="4517" spans="1:14" x14ac:dyDescent="0.25">
      <c r="A4517">
        <v>-1.5616353529742331</v>
      </c>
      <c r="B4517">
        <v>-0.22547059608542111</v>
      </c>
      <c r="C4517">
        <v>0.27408188</v>
      </c>
      <c r="D4517">
        <v>0.35286409000000002</v>
      </c>
      <c r="E4517">
        <v>0.16612419</v>
      </c>
      <c r="F4517">
        <v>0.14522350000000001</v>
      </c>
      <c r="G4517">
        <v>-0.64513195210634733</v>
      </c>
      <c r="H4517">
        <v>2.7343920000000001E-2</v>
      </c>
      <c r="I4517">
        <v>0.8177567</v>
      </c>
      <c r="J4517">
        <v>0.69103890000000001</v>
      </c>
      <c r="K4517">
        <v>0.58537525000000001</v>
      </c>
      <c r="L4517">
        <v>1.9057571999999998E-2</v>
      </c>
      <c r="M4517">
        <v>0.39775084999999999</v>
      </c>
      <c r="N4517">
        <v>-3.586713</v>
      </c>
    </row>
    <row r="4518" spans="1:14" x14ac:dyDescent="0.25">
      <c r="A4518">
        <v>-0.32867036273216998</v>
      </c>
      <c r="B4518">
        <v>-1.5616353529742331</v>
      </c>
      <c r="C4518">
        <v>0.28445426000000001</v>
      </c>
      <c r="D4518">
        <v>0.48773464999999999</v>
      </c>
      <c r="E4518">
        <v>0.33847972999999998</v>
      </c>
      <c r="F4518">
        <v>0.22346247</v>
      </c>
      <c r="G4518">
        <v>0.45938677384133553</v>
      </c>
      <c r="H4518">
        <v>0.1215827</v>
      </c>
      <c r="I4518">
        <v>1.0261142000000001</v>
      </c>
      <c r="J4518">
        <v>1.8448551</v>
      </c>
      <c r="K4518">
        <v>0.12819937000000001</v>
      </c>
      <c r="L4518">
        <v>1.1938801999999999</v>
      </c>
      <c r="M4518">
        <v>-0.28083858</v>
      </c>
      <c r="N4518">
        <v>1.3654782000000001</v>
      </c>
    </row>
    <row r="4519" spans="1:14" x14ac:dyDescent="0.25">
      <c r="A4519">
        <v>0.88922292230989863</v>
      </c>
      <c r="B4519">
        <v>-0.32867036273216998</v>
      </c>
      <c r="C4519">
        <v>0.36655883</v>
      </c>
      <c r="D4519">
        <v>0.40690331000000002</v>
      </c>
      <c r="E4519">
        <v>0.44940419999999998</v>
      </c>
      <c r="F4519">
        <v>0.51912720000000001</v>
      </c>
      <c r="G4519">
        <v>0.18818061450982351</v>
      </c>
      <c r="H4519">
        <v>0.17452556999999999</v>
      </c>
      <c r="I4519">
        <v>-0.71408110000000002</v>
      </c>
      <c r="J4519">
        <v>-1.0168016</v>
      </c>
      <c r="K4519">
        <v>-1.6370267000000001E-2</v>
      </c>
      <c r="L4519">
        <v>-8.1305920000000004E-2</v>
      </c>
      <c r="M4519">
        <v>-0.62832540000000003</v>
      </c>
      <c r="N4519">
        <v>-0.40765511999999998</v>
      </c>
    </row>
    <row r="4520" spans="1:14" x14ac:dyDescent="0.25">
      <c r="A4520">
        <v>0.36202848479447852</v>
      </c>
      <c r="B4520">
        <v>0.88922292230989863</v>
      </c>
      <c r="C4520">
        <v>0.32679707000000002</v>
      </c>
      <c r="D4520">
        <v>-0.26027278999999998</v>
      </c>
      <c r="E4520">
        <v>0.31065900000000002</v>
      </c>
      <c r="F4520">
        <v>0.13995198</v>
      </c>
      <c r="G4520">
        <v>-0.26358012532624958</v>
      </c>
      <c r="H4520">
        <v>0.18826307</v>
      </c>
      <c r="I4520">
        <v>0.66917914000000001</v>
      </c>
      <c r="J4520">
        <v>0.97091059999999996</v>
      </c>
      <c r="K4520">
        <v>-5.4620729999999996E-3</v>
      </c>
      <c r="L4520">
        <v>0.3928239</v>
      </c>
      <c r="M4520">
        <v>-0.66839800000000005</v>
      </c>
      <c r="N4520">
        <v>-0.31485677000000001</v>
      </c>
    </row>
    <row r="4521" spans="1:14" x14ac:dyDescent="0.25">
      <c r="A4521">
        <v>-1.777068304644515</v>
      </c>
      <c r="B4521">
        <v>0.36202848479447852</v>
      </c>
      <c r="C4521">
        <v>0.36788406000000001</v>
      </c>
      <c r="D4521">
        <v>-0.21740034</v>
      </c>
      <c r="E4521">
        <v>0.40956690000000001</v>
      </c>
      <c r="F4521">
        <v>0.23447592</v>
      </c>
      <c r="G4521">
        <v>-0.44144045579155189</v>
      </c>
      <c r="H4521">
        <v>8.383082E-2</v>
      </c>
      <c r="I4521">
        <v>-1.0782157999999999</v>
      </c>
      <c r="J4521">
        <v>-0.91568859999999996</v>
      </c>
      <c r="K4521">
        <v>0.17408193999999999</v>
      </c>
      <c r="L4521">
        <v>0.31783903000000002</v>
      </c>
      <c r="M4521">
        <v>-0.67575589999999996</v>
      </c>
      <c r="N4521">
        <v>-0.2078952</v>
      </c>
    </row>
    <row r="4522" spans="1:14" x14ac:dyDescent="0.25">
      <c r="A4522">
        <v>1.81301505304365</v>
      </c>
      <c r="B4522">
        <v>-1.777068304644515</v>
      </c>
      <c r="C4522">
        <v>0.30131558000000003</v>
      </c>
      <c r="D4522">
        <v>0.57036984999999996</v>
      </c>
      <c r="E4522">
        <v>0.34863464</v>
      </c>
      <c r="F4522">
        <v>0.62701401999999995</v>
      </c>
      <c r="G4522">
        <v>0.81658445642602429</v>
      </c>
      <c r="H4522">
        <v>0.13329232999999999</v>
      </c>
      <c r="I4522">
        <v>1.3034977999999999</v>
      </c>
      <c r="J4522">
        <v>0.19878589999999999</v>
      </c>
      <c r="K4522">
        <v>0.119454846</v>
      </c>
      <c r="L4522">
        <v>0.29630395999999998</v>
      </c>
      <c r="M4522">
        <v>-0.10899003</v>
      </c>
      <c r="N4522">
        <v>0.92378020000000005</v>
      </c>
    </row>
    <row r="4523" spans="1:14" x14ac:dyDescent="0.25">
      <c r="A4523">
        <v>0.19983185926481889</v>
      </c>
      <c r="B4523">
        <v>1.81301505304365</v>
      </c>
      <c r="C4523">
        <v>0.38651365999999998</v>
      </c>
      <c r="D4523">
        <v>0.57545853999999996</v>
      </c>
      <c r="E4523">
        <v>0.4490709</v>
      </c>
      <c r="F4523">
        <v>0.50920030999999999</v>
      </c>
      <c r="G4523">
        <v>0.77717205053012661</v>
      </c>
      <c r="H4523">
        <v>0.12262532</v>
      </c>
      <c r="I4523">
        <v>2.3122145999999999</v>
      </c>
      <c r="J4523">
        <v>2.5698029999999998</v>
      </c>
      <c r="K4523">
        <v>0.22034185000000001</v>
      </c>
      <c r="L4523">
        <v>0.25279712999999998</v>
      </c>
      <c r="M4523">
        <v>0.37055485999999999</v>
      </c>
      <c r="N4523">
        <v>2.3817710000000001</v>
      </c>
    </row>
    <row r="4524" spans="1:14" x14ac:dyDescent="0.25">
      <c r="A4524">
        <v>-0.61539251549300644</v>
      </c>
      <c r="B4524">
        <v>0.19983185926481889</v>
      </c>
      <c r="C4524">
        <v>0.25610452</v>
      </c>
      <c r="D4524">
        <v>-3.6260779999999999E-2</v>
      </c>
      <c r="E4524">
        <v>0.18894021</v>
      </c>
      <c r="F4524">
        <v>0.3440436</v>
      </c>
      <c r="G4524">
        <v>3.1965468016444003E-2</v>
      </c>
      <c r="H4524">
        <v>2.4352511E-2</v>
      </c>
      <c r="I4524">
        <v>-1.4445074</v>
      </c>
      <c r="J4524">
        <v>-1.0714374</v>
      </c>
      <c r="K4524">
        <v>-7.9450670000000001E-2</v>
      </c>
      <c r="L4524">
        <v>-0.48899029999999999</v>
      </c>
      <c r="M4524">
        <v>-0.47569709999999998</v>
      </c>
      <c r="N4524">
        <v>-1.289139</v>
      </c>
    </row>
    <row r="4525" spans="1:14" x14ac:dyDescent="0.25">
      <c r="A4525">
        <v>-1.428883830871708</v>
      </c>
      <c r="B4525">
        <v>-0.61539251549300644</v>
      </c>
      <c r="C4525">
        <v>0.39539730000000001</v>
      </c>
      <c r="D4525">
        <v>0.48932146999999998</v>
      </c>
      <c r="E4525">
        <v>0.53949298000000001</v>
      </c>
      <c r="F4525">
        <v>0.32780872</v>
      </c>
      <c r="G4525">
        <v>0.42208826612790201</v>
      </c>
      <c r="H4525">
        <v>0.12260877000000001</v>
      </c>
      <c r="I4525">
        <v>-0.63387464999999998</v>
      </c>
      <c r="J4525">
        <v>-0.53585150000000004</v>
      </c>
      <c r="K4525">
        <v>-0.19529775999999999</v>
      </c>
      <c r="L4525">
        <v>-0.10720314</v>
      </c>
      <c r="M4525">
        <v>9.8607570000000005E-2</v>
      </c>
      <c r="N4525">
        <v>1.1670031999999999</v>
      </c>
    </row>
    <row r="4526" spans="1:14" x14ac:dyDescent="0.25">
      <c r="A4526">
        <v>-1.236296890608829</v>
      </c>
      <c r="B4526">
        <v>-1.428883830871708</v>
      </c>
      <c r="C4526">
        <v>0.19948337999999999</v>
      </c>
      <c r="D4526">
        <v>0.46803961999999999</v>
      </c>
      <c r="E4526">
        <v>0.15853561999999999</v>
      </c>
      <c r="F4526">
        <v>-8.6388686000000006E-2</v>
      </c>
      <c r="G4526">
        <v>0.96552418493389203</v>
      </c>
      <c r="H4526">
        <v>0.20085649999999999</v>
      </c>
      <c r="I4526">
        <v>-0.54608500000000004</v>
      </c>
      <c r="J4526">
        <v>-0.33203238000000002</v>
      </c>
      <c r="K4526">
        <v>-0.32396807999999999</v>
      </c>
      <c r="L4526">
        <v>-0.50711720000000005</v>
      </c>
      <c r="M4526">
        <v>5.8475529999999998E-2</v>
      </c>
      <c r="N4526">
        <v>-2.0976029999999999</v>
      </c>
    </row>
    <row r="4527" spans="1:14" x14ac:dyDescent="0.25">
      <c r="A4527">
        <v>-0.63299339371600549</v>
      </c>
      <c r="B4527">
        <v>-1.236296890608829</v>
      </c>
      <c r="C4527">
        <v>0.43124034999999999</v>
      </c>
      <c r="D4527">
        <v>0.46875371999999998</v>
      </c>
      <c r="E4527">
        <v>0.67286279000000004</v>
      </c>
      <c r="F4527">
        <v>0.79902165999999997</v>
      </c>
      <c r="G4527">
        <v>0.45099177633441051</v>
      </c>
      <c r="H4527">
        <v>6.8087410000000001E-2</v>
      </c>
      <c r="I4527">
        <v>-0.62310016000000001</v>
      </c>
      <c r="J4527">
        <v>-0.68672440000000001</v>
      </c>
      <c r="K4527">
        <v>-0.42565609999999998</v>
      </c>
      <c r="L4527">
        <v>-0.11798877000000001</v>
      </c>
      <c r="M4527">
        <v>-0.81239974000000004</v>
      </c>
      <c r="N4527">
        <v>-0.55141543999999998</v>
      </c>
    </row>
    <row r="4528" spans="1:14" x14ac:dyDescent="0.25">
      <c r="A4528">
        <v>0.64469809180815885</v>
      </c>
      <c r="B4528">
        <v>-0.63299339371600549</v>
      </c>
      <c r="C4528">
        <v>0.39296439</v>
      </c>
      <c r="D4528">
        <v>0.49170626000000001</v>
      </c>
      <c r="E4528">
        <v>0.41666787999999999</v>
      </c>
      <c r="F4528">
        <v>0.48793813000000003</v>
      </c>
      <c r="G4528">
        <v>0.59745178888713268</v>
      </c>
      <c r="H4528">
        <v>0.15170813999999999</v>
      </c>
      <c r="I4528">
        <v>-0.68924479999999999</v>
      </c>
      <c r="J4528">
        <v>-0.48013157000000001</v>
      </c>
      <c r="K4528">
        <v>-0.32297015000000001</v>
      </c>
      <c r="L4528">
        <v>-0.36082298000000002</v>
      </c>
      <c r="M4528">
        <v>-1.0609776</v>
      </c>
      <c r="N4528">
        <v>0.39914906</v>
      </c>
    </row>
    <row r="4529" spans="1:14" x14ac:dyDescent="0.25">
      <c r="A4529">
        <v>0.27833355109211427</v>
      </c>
      <c r="B4529">
        <v>0.64469809180815885</v>
      </c>
      <c r="C4529">
        <v>0.40803882000000002</v>
      </c>
      <c r="D4529">
        <v>-0.39261884000000002</v>
      </c>
      <c r="E4529">
        <v>0.63435147999999997</v>
      </c>
      <c r="F4529">
        <v>0.12507894999999999</v>
      </c>
      <c r="G4529">
        <v>0.32318705633231348</v>
      </c>
      <c r="H4529">
        <v>0.34669857999999998</v>
      </c>
      <c r="I4529">
        <v>-0.39869421999999999</v>
      </c>
      <c r="J4529">
        <v>-0.24375053999999999</v>
      </c>
      <c r="K4529">
        <v>-0.27386832</v>
      </c>
      <c r="L4529">
        <v>-0.2336781</v>
      </c>
      <c r="M4529">
        <v>-1.0583946</v>
      </c>
      <c r="N4529">
        <v>-1.53562</v>
      </c>
    </row>
    <row r="4530" spans="1:14" x14ac:dyDescent="0.25">
      <c r="A4530">
        <v>0.44955596612182258</v>
      </c>
      <c r="B4530">
        <v>0.27833355109211427</v>
      </c>
      <c r="C4530">
        <v>0.35822391999999997</v>
      </c>
      <c r="D4530">
        <v>-0.12615196000000001</v>
      </c>
      <c r="E4530">
        <v>0.38152779999999997</v>
      </c>
      <c r="F4530">
        <v>0.20726812</v>
      </c>
      <c r="G4530">
        <v>-0.1560271300370632</v>
      </c>
      <c r="H4530">
        <v>9.3755685000000005E-2</v>
      </c>
      <c r="I4530">
        <v>-0.58182347000000001</v>
      </c>
      <c r="J4530">
        <v>-0.80257869999999998</v>
      </c>
      <c r="K4530">
        <v>-0.31823096000000001</v>
      </c>
      <c r="L4530">
        <v>-0.59810209999999997</v>
      </c>
      <c r="M4530">
        <v>-0.66039300000000001</v>
      </c>
      <c r="N4530">
        <v>-0.81537820000000005</v>
      </c>
    </row>
    <row r="4531" spans="1:14" x14ac:dyDescent="0.25">
      <c r="A4531">
        <v>0.2143021847191369</v>
      </c>
      <c r="B4531">
        <v>0.44955596612182258</v>
      </c>
      <c r="C4531">
        <v>0.36493617</v>
      </c>
      <c r="D4531">
        <v>-0.29980389000000002</v>
      </c>
      <c r="E4531">
        <v>0.43643332000000001</v>
      </c>
      <c r="F4531">
        <v>0.10587918</v>
      </c>
      <c r="G4531">
        <v>0.44376845076848598</v>
      </c>
      <c r="H4531">
        <v>5.2292176000000003E-2</v>
      </c>
      <c r="I4531">
        <v>-0.66044570000000002</v>
      </c>
      <c r="J4531">
        <v>-2.5962546E-2</v>
      </c>
      <c r="K4531">
        <v>-0.25548070000000001</v>
      </c>
      <c r="L4531">
        <v>-0.2466807</v>
      </c>
      <c r="M4531">
        <v>3.4893809999999997E-2</v>
      </c>
      <c r="N4531">
        <v>-0.52063172999999996</v>
      </c>
    </row>
    <row r="4532" spans="1:14" x14ac:dyDescent="0.25">
      <c r="A4532">
        <v>-2.3990413610392771</v>
      </c>
      <c r="B4532">
        <v>0.2143021847191369</v>
      </c>
      <c r="C4532">
        <v>0.29482380000000002</v>
      </c>
      <c r="D4532">
        <v>-5.2878176999999998E-2</v>
      </c>
      <c r="E4532">
        <v>0.29531017999999998</v>
      </c>
      <c r="F4532">
        <v>0.24742563000000001</v>
      </c>
      <c r="G4532">
        <v>0.1140656096484557</v>
      </c>
      <c r="H4532">
        <v>6.0537635999999999E-2</v>
      </c>
      <c r="I4532">
        <v>0.52254900000000004</v>
      </c>
      <c r="J4532">
        <v>-1.7385121E-2</v>
      </c>
      <c r="K4532">
        <v>0.50537527000000004</v>
      </c>
      <c r="L4532">
        <v>-0.41909950000000001</v>
      </c>
      <c r="M4532">
        <v>0.404588</v>
      </c>
      <c r="N4532">
        <v>0.19577510000000001</v>
      </c>
    </row>
    <row r="4533" spans="1:14" x14ac:dyDescent="0.25">
      <c r="A4533">
        <v>0.84545325625106016</v>
      </c>
      <c r="B4533">
        <v>-2.3990413610392771</v>
      </c>
      <c r="C4533">
        <v>0.31982363000000003</v>
      </c>
      <c r="D4533">
        <v>1.3657538</v>
      </c>
      <c r="E4533">
        <v>0.47671351000000001</v>
      </c>
      <c r="F4533">
        <v>0.68032890999999995</v>
      </c>
      <c r="G4533">
        <v>0.66098774407517202</v>
      </c>
      <c r="H4533">
        <v>0.10006703</v>
      </c>
      <c r="I4533">
        <v>2.1842760000000001</v>
      </c>
      <c r="J4533">
        <v>0.82853200000000005</v>
      </c>
      <c r="K4533">
        <v>-0.51615334000000002</v>
      </c>
      <c r="L4533">
        <v>0.43150454999999999</v>
      </c>
      <c r="M4533">
        <v>-0.27062170000000002</v>
      </c>
      <c r="N4533">
        <v>0.24921315999999999</v>
      </c>
    </row>
    <row r="4534" spans="1:14" x14ac:dyDescent="0.25">
      <c r="A4534">
        <v>-0.62041667023964819</v>
      </c>
      <c r="B4534">
        <v>0.84545325625106016</v>
      </c>
      <c r="C4534">
        <v>0.40061766999999998</v>
      </c>
      <c r="D4534">
        <v>-0.30459393000000001</v>
      </c>
      <c r="E4534">
        <v>0.47921187999999998</v>
      </c>
      <c r="F4534">
        <v>8.6888811999999996E-2</v>
      </c>
      <c r="G4534">
        <v>0.3099379149140723</v>
      </c>
      <c r="H4534">
        <v>0.19969574000000001</v>
      </c>
      <c r="I4534">
        <v>0.15498212</v>
      </c>
      <c r="J4534">
        <v>-0.15700420000000001</v>
      </c>
      <c r="K4534">
        <v>-0.44114429999999999</v>
      </c>
      <c r="L4534">
        <v>-0.30362967000000002</v>
      </c>
      <c r="M4534">
        <v>-0.25221231999999999</v>
      </c>
      <c r="N4534">
        <v>0.45393303000000002</v>
      </c>
    </row>
    <row r="4535" spans="1:14" x14ac:dyDescent="0.25">
      <c r="A4535">
        <v>-2.0112041315794329</v>
      </c>
      <c r="B4535">
        <v>-0.62041667023964819</v>
      </c>
      <c r="C4535">
        <v>0.26838372999999999</v>
      </c>
      <c r="D4535">
        <v>0.49002993</v>
      </c>
      <c r="E4535">
        <v>0.31544288999999998</v>
      </c>
      <c r="F4535">
        <v>0.37345431000000001</v>
      </c>
      <c r="G4535">
        <v>0.1606341333850794</v>
      </c>
      <c r="H4535">
        <v>0.21416331999999999</v>
      </c>
      <c r="I4535">
        <v>-0.53698780000000002</v>
      </c>
      <c r="J4535">
        <v>-1.0980668</v>
      </c>
      <c r="K4535">
        <v>-0.44158439999999999</v>
      </c>
      <c r="L4535">
        <v>-0.54276979999999997</v>
      </c>
      <c r="M4535">
        <v>-1.0692642000000001</v>
      </c>
      <c r="N4535">
        <v>-0.80424832999999996</v>
      </c>
    </row>
    <row r="4536" spans="1:14" x14ac:dyDescent="0.25">
      <c r="A4536">
        <v>0.25267005571673468</v>
      </c>
      <c r="B4536">
        <v>-2.0112041315794329</v>
      </c>
      <c r="C4536">
        <v>0.46897423999999999</v>
      </c>
      <c r="D4536">
        <v>0.75619552999999995</v>
      </c>
      <c r="E4536">
        <v>0.71731864000000001</v>
      </c>
      <c r="F4536">
        <v>0.54944166999999999</v>
      </c>
      <c r="G4536">
        <v>0.86254038614361683</v>
      </c>
      <c r="H4536">
        <v>0.24597163</v>
      </c>
      <c r="I4536">
        <v>1.06835365E-2</v>
      </c>
      <c r="J4536">
        <v>0.1212939</v>
      </c>
      <c r="K4536">
        <v>-0.50340450000000003</v>
      </c>
      <c r="L4536">
        <v>0.16940689</v>
      </c>
      <c r="M4536">
        <v>-0.86326206000000005</v>
      </c>
      <c r="N4536">
        <v>-0.53135823999999998</v>
      </c>
    </row>
    <row r="4537" spans="1:14" x14ac:dyDescent="0.25">
      <c r="A4537">
        <v>0.49157112505265121</v>
      </c>
      <c r="B4537">
        <v>0.25267005571673468</v>
      </c>
      <c r="C4537">
        <v>0.32508977999999999</v>
      </c>
      <c r="D4537">
        <v>-9.6929631000000002E-2</v>
      </c>
      <c r="E4537">
        <v>0.33679748999999998</v>
      </c>
      <c r="F4537">
        <v>0.10566447</v>
      </c>
      <c r="G4537">
        <v>0.47519876781344178</v>
      </c>
      <c r="H4537">
        <v>0.22700513999999999</v>
      </c>
      <c r="I4537">
        <v>-0.97174627000000002</v>
      </c>
      <c r="J4537">
        <v>0.16427252000000001</v>
      </c>
      <c r="K4537">
        <v>-0.34754847999999999</v>
      </c>
      <c r="L4537">
        <v>-0.58064103</v>
      </c>
      <c r="M4537">
        <v>-0.45388430000000002</v>
      </c>
      <c r="N4537">
        <v>-0.79686325999999996</v>
      </c>
    </row>
    <row r="4538" spans="1:14" x14ac:dyDescent="0.25">
      <c r="A4538">
        <v>-1.21677574855963</v>
      </c>
      <c r="B4538">
        <v>0.49157112505265121</v>
      </c>
      <c r="C4538">
        <v>0.41382718000000002</v>
      </c>
      <c r="D4538">
        <v>-0.33205596999999998</v>
      </c>
      <c r="E4538">
        <v>0.61408806999999999</v>
      </c>
      <c r="F4538">
        <v>8.8935776999999994E-2</v>
      </c>
      <c r="G4538">
        <v>8.9669869454259504E-2</v>
      </c>
      <c r="H4538">
        <v>0.11538817</v>
      </c>
      <c r="I4538">
        <v>-0.38650765999999998</v>
      </c>
      <c r="J4538">
        <v>0.104413494</v>
      </c>
      <c r="K4538">
        <v>-0.25704575000000002</v>
      </c>
      <c r="L4538">
        <v>1.9936800000000001E-2</v>
      </c>
      <c r="M4538">
        <v>-0.97200370000000003</v>
      </c>
      <c r="N4538">
        <v>-0.64329946000000005</v>
      </c>
    </row>
    <row r="4539" spans="1:14" x14ac:dyDescent="0.25">
      <c r="A4539">
        <v>1.064718882815741</v>
      </c>
      <c r="B4539">
        <v>-1.21677574855963</v>
      </c>
      <c r="C4539">
        <v>0.40501829</v>
      </c>
      <c r="D4539">
        <v>0.47014048000000003</v>
      </c>
      <c r="E4539">
        <v>0.47707541999999997</v>
      </c>
      <c r="F4539">
        <v>0.56248830000000005</v>
      </c>
      <c r="G4539">
        <v>0.57723496942148556</v>
      </c>
      <c r="H4539">
        <v>0.13764578</v>
      </c>
      <c r="I4539">
        <v>-1.5602545000000001</v>
      </c>
      <c r="J4539">
        <v>-1.2277378000000001</v>
      </c>
      <c r="K4539">
        <v>-0.42644696999999998</v>
      </c>
      <c r="L4539">
        <v>-0.7212672</v>
      </c>
      <c r="M4539">
        <v>-0.65614050000000002</v>
      </c>
      <c r="N4539">
        <v>-3.6974550000000002</v>
      </c>
    </row>
    <row r="4540" spans="1:14" x14ac:dyDescent="0.25">
      <c r="A4540">
        <v>0.62755777142904856</v>
      </c>
      <c r="B4540">
        <v>1.064718882815741</v>
      </c>
      <c r="C4540">
        <v>0.34262390999999998</v>
      </c>
      <c r="D4540">
        <v>-1.9532167999999999E-2</v>
      </c>
      <c r="E4540">
        <v>0.47198185999999998</v>
      </c>
      <c r="F4540">
        <v>0.5310184</v>
      </c>
      <c r="G4540">
        <v>0.6757404262948884</v>
      </c>
      <c r="H4540">
        <v>0.2916202</v>
      </c>
      <c r="I4540">
        <v>0.61249019999999998</v>
      </c>
      <c r="J4540">
        <v>0.66779595999999997</v>
      </c>
      <c r="K4540">
        <v>-0.35555713999999999</v>
      </c>
      <c r="L4540">
        <v>-0.33291094999999998</v>
      </c>
      <c r="M4540">
        <v>0.1776345</v>
      </c>
      <c r="N4540">
        <v>0.39763662</v>
      </c>
    </row>
    <row r="4541" spans="1:14" x14ac:dyDescent="0.25">
      <c r="A4541">
        <v>-1.3469512245080439</v>
      </c>
      <c r="B4541">
        <v>0.62755777142904856</v>
      </c>
      <c r="C4541">
        <v>0.30242373</v>
      </c>
      <c r="D4541">
        <v>-0.39096359000000003</v>
      </c>
      <c r="E4541">
        <v>0.30486450999999998</v>
      </c>
      <c r="F4541">
        <v>-6.8758044999999999E-3</v>
      </c>
      <c r="G4541">
        <v>-0.40230942840441208</v>
      </c>
      <c r="H4541">
        <v>7.7351388000000002E-3</v>
      </c>
      <c r="I4541">
        <v>-0.1387032</v>
      </c>
      <c r="J4541">
        <v>-1.0068119</v>
      </c>
      <c r="K4541">
        <v>-0.35474157000000001</v>
      </c>
      <c r="L4541">
        <v>-0.56216189999999999</v>
      </c>
      <c r="M4541">
        <v>-0.18391258999999999</v>
      </c>
      <c r="N4541">
        <v>-0.77677339999999995</v>
      </c>
    </row>
    <row r="4542" spans="1:14" x14ac:dyDescent="0.25">
      <c r="A4542">
        <v>0.74111359635649754</v>
      </c>
      <c r="B4542">
        <v>-1.3469512245080439</v>
      </c>
      <c r="C4542">
        <v>0.37451023</v>
      </c>
      <c r="D4542">
        <v>0.46491922000000002</v>
      </c>
      <c r="E4542">
        <v>0.46804826999999999</v>
      </c>
      <c r="F4542">
        <v>0.47867664999999998</v>
      </c>
      <c r="G4542">
        <v>0.78933395966391984</v>
      </c>
      <c r="H4542">
        <v>0.11144227</v>
      </c>
      <c r="I4542">
        <v>-6.0387193999999998E-2</v>
      </c>
      <c r="J4542">
        <v>0.57603263999999998</v>
      </c>
      <c r="K4542">
        <v>-0.48556023999999998</v>
      </c>
      <c r="L4542">
        <v>-0.16379250000000001</v>
      </c>
      <c r="M4542">
        <v>-7.0589885000000005E-2</v>
      </c>
      <c r="N4542">
        <v>-0.19774786999999999</v>
      </c>
    </row>
    <row r="4543" spans="1:14" x14ac:dyDescent="0.25">
      <c r="A4543">
        <v>0.29557758503103382</v>
      </c>
      <c r="B4543">
        <v>0.74111359635649754</v>
      </c>
      <c r="C4543">
        <v>0.29166492999999999</v>
      </c>
      <c r="D4543">
        <v>-0.37509381000000003</v>
      </c>
      <c r="E4543">
        <v>0.30326385</v>
      </c>
      <c r="F4543">
        <v>-0.2333211</v>
      </c>
      <c r="G4543">
        <v>0.19297500736475781</v>
      </c>
      <c r="H4543">
        <v>0.25823843000000002</v>
      </c>
      <c r="I4543">
        <v>0.35317767</v>
      </c>
      <c r="J4543">
        <v>-0.14760325999999999</v>
      </c>
      <c r="K4543">
        <v>-0.21178457000000001</v>
      </c>
      <c r="L4543">
        <v>-0.28604972000000001</v>
      </c>
      <c r="M4543">
        <v>0.18673625999999999</v>
      </c>
      <c r="N4543">
        <v>-0.71148809999999996</v>
      </c>
    </row>
    <row r="4544" spans="1:14" x14ac:dyDescent="0.25">
      <c r="A4544">
        <v>1.202428851842537</v>
      </c>
      <c r="B4544">
        <v>0.29557758503103382</v>
      </c>
      <c r="C4544">
        <v>0.29160768999999997</v>
      </c>
      <c r="D4544">
        <v>-0.14556166000000001</v>
      </c>
      <c r="E4544">
        <v>0.32504216000000002</v>
      </c>
      <c r="F4544">
        <v>0.22604711999999999</v>
      </c>
      <c r="G4544">
        <v>-0.4486763441416573</v>
      </c>
      <c r="H4544">
        <v>9.4717999999999997E-2</v>
      </c>
      <c r="I4544">
        <v>0.15501553000000001</v>
      </c>
      <c r="J4544">
        <v>-0.69331275999999997</v>
      </c>
      <c r="K4544">
        <v>-0.22533196</v>
      </c>
      <c r="L4544">
        <v>-0.61176010000000003</v>
      </c>
      <c r="M4544">
        <v>-0.31900912999999997</v>
      </c>
      <c r="N4544">
        <v>-1.2188101</v>
      </c>
    </row>
    <row r="4545" spans="1:14" x14ac:dyDescent="0.25">
      <c r="A4545">
        <v>0.39284605160872688</v>
      </c>
      <c r="B4545">
        <v>1.202428851842537</v>
      </c>
      <c r="C4545">
        <v>0.38249423999999999</v>
      </c>
      <c r="D4545">
        <v>0.19573528000000001</v>
      </c>
      <c r="E4545">
        <v>0.33485742000000002</v>
      </c>
      <c r="F4545">
        <v>0.24624276</v>
      </c>
      <c r="G4545">
        <v>0.555746187948296</v>
      </c>
      <c r="H4545">
        <v>0.10844084</v>
      </c>
      <c r="I4545">
        <v>-7.5599250000000007E-2</v>
      </c>
      <c r="J4545">
        <v>1.1569442000000001</v>
      </c>
      <c r="K4545">
        <v>-4.0282897999999998E-2</v>
      </c>
      <c r="L4545">
        <v>-9.0154975999999998E-2</v>
      </c>
      <c r="M4545">
        <v>-0.2072678</v>
      </c>
      <c r="N4545">
        <v>0.65499039999999997</v>
      </c>
    </row>
    <row r="4546" spans="1:14" x14ac:dyDescent="0.25">
      <c r="A4546">
        <v>7.9964455985788913E-2</v>
      </c>
      <c r="B4546">
        <v>0.39284605160872688</v>
      </c>
      <c r="C4546">
        <v>0.18252018</v>
      </c>
      <c r="D4546">
        <v>-0.24837734</v>
      </c>
      <c r="E4546">
        <v>8.0453638999999993E-2</v>
      </c>
      <c r="F4546">
        <v>-8.6630219999999994E-2</v>
      </c>
      <c r="G4546">
        <v>0.23494531785275999</v>
      </c>
      <c r="H4546">
        <v>0.15639226000000001</v>
      </c>
      <c r="I4546">
        <v>-0.47727167999999998</v>
      </c>
      <c r="J4546">
        <v>-0.83474725000000005</v>
      </c>
      <c r="K4546">
        <v>0.20793301</v>
      </c>
      <c r="L4546">
        <v>0.22038378</v>
      </c>
      <c r="M4546">
        <v>0.51236176</v>
      </c>
      <c r="N4546">
        <v>-3.1941770000000001E-2</v>
      </c>
    </row>
    <row r="4547" spans="1:14" x14ac:dyDescent="0.25">
      <c r="A4547">
        <v>0.93814294397581899</v>
      </c>
      <c r="B4547">
        <v>7.9964455985788913E-2</v>
      </c>
      <c r="C4547">
        <v>0.31632703000000001</v>
      </c>
      <c r="D4547">
        <v>9.7134759000000001E-2</v>
      </c>
      <c r="E4547">
        <v>0.33965042000000001</v>
      </c>
      <c r="F4547">
        <v>0.59174844000000004</v>
      </c>
      <c r="G4547">
        <v>-0.3955612169426504</v>
      </c>
      <c r="H4547">
        <v>8.1805094999999994E-2</v>
      </c>
      <c r="I4547">
        <v>-0.90372989999999997</v>
      </c>
      <c r="J4547">
        <v>-0.75419820000000004</v>
      </c>
      <c r="K4547">
        <v>0.18445745</v>
      </c>
      <c r="L4547">
        <v>0.13299912</v>
      </c>
      <c r="M4547">
        <v>0.54310524000000004</v>
      </c>
      <c r="N4547">
        <v>0.12022871</v>
      </c>
    </row>
    <row r="4548" spans="1:14" x14ac:dyDescent="0.25">
      <c r="A4548">
        <v>-0.2414897496316469</v>
      </c>
      <c r="B4548">
        <v>0.93814294397581899</v>
      </c>
      <c r="C4548">
        <v>0.24924819000000001</v>
      </c>
      <c r="D4548">
        <v>-0.20189044</v>
      </c>
      <c r="E4548">
        <v>5.3692919999999998E-2</v>
      </c>
      <c r="F4548">
        <v>-0.16960626000000001</v>
      </c>
      <c r="G4548">
        <v>-5.3739809268027003E-2</v>
      </c>
      <c r="H4548">
        <v>9.0004909999999994E-2</v>
      </c>
      <c r="I4548">
        <v>1.4210081999999999</v>
      </c>
      <c r="J4548">
        <v>0.89572459999999998</v>
      </c>
      <c r="K4548">
        <v>0.23898696999999999</v>
      </c>
      <c r="L4548">
        <v>0.26080766</v>
      </c>
      <c r="M4548">
        <v>0.63197404000000001</v>
      </c>
      <c r="N4548">
        <v>-5.8164300000000002E-2</v>
      </c>
    </row>
    <row r="4549" spans="1:14" x14ac:dyDescent="0.25">
      <c r="A4549">
        <v>-1.512198292535363</v>
      </c>
      <c r="B4549">
        <v>-0.2414897496316469</v>
      </c>
      <c r="C4549">
        <v>0.25693737999999999</v>
      </c>
      <c r="D4549">
        <v>0.36225661999999997</v>
      </c>
      <c r="E4549">
        <v>0.27809996999999997</v>
      </c>
      <c r="F4549">
        <v>0.41682522999999999</v>
      </c>
      <c r="G4549">
        <v>-0.3485373729162502</v>
      </c>
      <c r="H4549">
        <v>0.11470286</v>
      </c>
      <c r="I4549">
        <v>1.1688604</v>
      </c>
      <c r="J4549">
        <v>1.803841</v>
      </c>
      <c r="K4549">
        <v>0.31124127000000001</v>
      </c>
      <c r="L4549">
        <v>0.45968068000000001</v>
      </c>
      <c r="M4549">
        <v>0.26604092000000001</v>
      </c>
      <c r="N4549">
        <v>-1.0046624</v>
      </c>
    </row>
    <row r="4550" spans="1:14" x14ac:dyDescent="0.25">
      <c r="A4550">
        <v>-0.9229508549898835</v>
      </c>
      <c r="B4550">
        <v>-1.512198292535363</v>
      </c>
      <c r="C4550">
        <v>0.29567436000000002</v>
      </c>
      <c r="D4550">
        <v>0.47802194999999997</v>
      </c>
      <c r="E4550">
        <v>0.28483011000000003</v>
      </c>
      <c r="F4550">
        <v>0.65709611000000001</v>
      </c>
      <c r="G4550">
        <v>0.67582467687478653</v>
      </c>
      <c r="H4550">
        <v>0.18022086000000001</v>
      </c>
      <c r="I4550">
        <v>0.94880027</v>
      </c>
      <c r="J4550">
        <v>1.0953831999999999</v>
      </c>
      <c r="K4550">
        <v>4.9454690000000003E-2</v>
      </c>
      <c r="L4550">
        <v>0.63436840000000005</v>
      </c>
      <c r="M4550">
        <v>-0.11560999600000001</v>
      </c>
      <c r="N4550">
        <v>1.4886242999999999</v>
      </c>
    </row>
    <row r="4551" spans="1:14" x14ac:dyDescent="0.25">
      <c r="A4551">
        <v>-0.91312576981764426</v>
      </c>
      <c r="B4551">
        <v>-0.9229508549898835</v>
      </c>
      <c r="C4551">
        <v>0.31420880000000001</v>
      </c>
      <c r="D4551">
        <v>0.49731245000000002</v>
      </c>
      <c r="E4551">
        <v>0.37602090999999999</v>
      </c>
      <c r="F4551">
        <v>2.0845902999999999E-2</v>
      </c>
      <c r="G4551">
        <v>0.68696256408500822</v>
      </c>
      <c r="H4551">
        <v>0.19683613</v>
      </c>
      <c r="I4551">
        <v>0.49627292000000001</v>
      </c>
      <c r="J4551">
        <v>0.82961240000000003</v>
      </c>
      <c r="K4551">
        <v>-7.882111E-2</v>
      </c>
      <c r="L4551">
        <v>0.42124660000000003</v>
      </c>
      <c r="M4551">
        <v>-0.53033805000000001</v>
      </c>
      <c r="N4551">
        <v>0.85135570000000005</v>
      </c>
    </row>
    <row r="4552" spans="1:14" x14ac:dyDescent="0.25">
      <c r="A4552">
        <v>0.41115880220849821</v>
      </c>
      <c r="B4552">
        <v>-1.1311410778775031</v>
      </c>
      <c r="C4552">
        <v>0.19723663</v>
      </c>
      <c r="D4552">
        <v>0.4777788</v>
      </c>
      <c r="E4552">
        <v>9.8024989000000007E-2</v>
      </c>
      <c r="F4552">
        <v>-5.9692004999999999E-2</v>
      </c>
      <c r="G4552">
        <v>0.23182476791098039</v>
      </c>
      <c r="H4552">
        <v>1.8955994E-2</v>
      </c>
      <c r="I4552">
        <v>0.64227736000000002</v>
      </c>
      <c r="J4552">
        <v>0.20316203999999999</v>
      </c>
      <c r="K4552">
        <v>-0.20902290000000001</v>
      </c>
      <c r="L4552">
        <v>-0.23705624</v>
      </c>
      <c r="M4552">
        <v>1.7755821000000001E-2</v>
      </c>
      <c r="N4552">
        <v>0.8348854</v>
      </c>
    </row>
    <row r="4553" spans="1:14" x14ac:dyDescent="0.25">
      <c r="A4553">
        <v>-0.72963706947607365</v>
      </c>
      <c r="B4553">
        <v>0.41115880220849821</v>
      </c>
      <c r="C4553">
        <v>0.40947879999999998</v>
      </c>
      <c r="D4553">
        <v>-0.26585131000000001</v>
      </c>
      <c r="E4553">
        <v>0.59888182000000001</v>
      </c>
      <c r="F4553">
        <v>0.51967536999999997</v>
      </c>
      <c r="G4553">
        <v>2.0436787342911499E-2</v>
      </c>
      <c r="H4553">
        <v>4.7994290000000002E-2</v>
      </c>
      <c r="I4553">
        <v>-0.90378064000000002</v>
      </c>
      <c r="J4553">
        <v>-0.33763883</v>
      </c>
      <c r="K4553">
        <v>3.8182355000000001E-2</v>
      </c>
      <c r="L4553">
        <v>-0.29686117000000001</v>
      </c>
      <c r="M4553">
        <v>0.108169004</v>
      </c>
      <c r="N4553">
        <v>-9.5043539999999996E-2</v>
      </c>
    </row>
    <row r="4554" spans="1:14" x14ac:dyDescent="0.25">
      <c r="A4554">
        <v>-0.20131008480104889</v>
      </c>
      <c r="B4554">
        <v>-0.72963706947607365</v>
      </c>
      <c r="C4554">
        <v>0.26011694000000002</v>
      </c>
      <c r="D4554">
        <v>0.50017619999999996</v>
      </c>
      <c r="E4554">
        <v>0.15162065</v>
      </c>
      <c r="F4554">
        <v>0.17389808000000001</v>
      </c>
      <c r="G4554">
        <v>0.32662559376612049</v>
      </c>
      <c r="H4554">
        <v>5.5048133999999999E-2</v>
      </c>
      <c r="I4554">
        <v>1.226826E-2</v>
      </c>
      <c r="J4554">
        <v>-0.65386105000000005</v>
      </c>
      <c r="K4554">
        <v>-0.18431529999999999</v>
      </c>
      <c r="L4554">
        <v>-7.72674E-2</v>
      </c>
      <c r="M4554">
        <v>-0.6073771</v>
      </c>
      <c r="N4554">
        <v>1.8750369999999999E-2</v>
      </c>
    </row>
    <row r="4555" spans="1:14" x14ac:dyDescent="0.25">
      <c r="A4555">
        <v>0.63236383495101378</v>
      </c>
      <c r="B4555">
        <v>-0.20131008480104889</v>
      </c>
      <c r="C4555">
        <v>0.41046067000000003</v>
      </c>
      <c r="D4555">
        <v>0.33796376</v>
      </c>
      <c r="E4555">
        <v>0.63472229000000002</v>
      </c>
      <c r="F4555">
        <v>0.32433195999999997</v>
      </c>
      <c r="G4555">
        <v>-6.4295503912103896E-2</v>
      </c>
      <c r="H4555">
        <v>7.5397320000000004E-2</v>
      </c>
      <c r="I4555">
        <v>-0.74970895000000004</v>
      </c>
      <c r="J4555">
        <v>7.9467889999999998E-5</v>
      </c>
      <c r="K4555">
        <v>-0.17337045000000001</v>
      </c>
      <c r="L4555">
        <v>-0.71307063000000004</v>
      </c>
      <c r="M4555">
        <v>-0.22095065</v>
      </c>
      <c r="N4555">
        <v>-1.0895277000000001</v>
      </c>
    </row>
    <row r="4556" spans="1:14" x14ac:dyDescent="0.25">
      <c r="A4556">
        <v>-0.48260466861104889</v>
      </c>
      <c r="B4556">
        <v>0.63236383495101378</v>
      </c>
      <c r="C4556">
        <v>0.28083697000000002</v>
      </c>
      <c r="D4556">
        <v>-0.39156872999999998</v>
      </c>
      <c r="E4556">
        <v>0.17667115</v>
      </c>
      <c r="F4556">
        <v>2.9569244000000001E-2</v>
      </c>
      <c r="G4556">
        <v>-0.1112230543739387</v>
      </c>
      <c r="H4556">
        <v>8.2124710000000004E-2</v>
      </c>
      <c r="I4556">
        <v>0.37306282000000002</v>
      </c>
      <c r="J4556">
        <v>-0.21671621999999999</v>
      </c>
      <c r="K4556">
        <v>-4.5649756E-2</v>
      </c>
      <c r="L4556">
        <v>-9.1369299999999997E-3</v>
      </c>
      <c r="M4556">
        <v>-0.27752006000000001</v>
      </c>
      <c r="N4556">
        <v>-0.81544565999999996</v>
      </c>
    </row>
    <row r="4557" spans="1:14" x14ac:dyDescent="0.25">
      <c r="A4557">
        <v>-0.18970493112791181</v>
      </c>
      <c r="B4557">
        <v>-0.48260466861104889</v>
      </c>
      <c r="C4557">
        <v>0.35805946999999999</v>
      </c>
      <c r="D4557">
        <v>0.46204812000000001</v>
      </c>
      <c r="E4557">
        <v>0.49789027000000002</v>
      </c>
      <c r="F4557">
        <v>0.58729092000000005</v>
      </c>
      <c r="G4557">
        <v>-6.5987991063177598E-2</v>
      </c>
      <c r="H4557">
        <v>0.10305826</v>
      </c>
      <c r="I4557">
        <v>3.1230564999999998E-2</v>
      </c>
      <c r="J4557">
        <v>-1.4919165000000001</v>
      </c>
      <c r="K4557">
        <v>-0.13709502000000001</v>
      </c>
      <c r="L4557">
        <v>-0.28259885000000001</v>
      </c>
      <c r="M4557">
        <v>-7.6421104000000004E-2</v>
      </c>
      <c r="N4557">
        <v>-1.8020221000000001</v>
      </c>
    </row>
    <row r="4558" spans="1:14" x14ac:dyDescent="0.25">
      <c r="A4558">
        <v>-0.5989464727365047</v>
      </c>
      <c r="B4558">
        <v>-0.18970493112791181</v>
      </c>
      <c r="C4558">
        <v>0.34343771000000001</v>
      </c>
      <c r="D4558">
        <v>0.33048717999999999</v>
      </c>
      <c r="E4558">
        <v>0.32543771999999999</v>
      </c>
      <c r="F4558">
        <v>0.27766580000000002</v>
      </c>
      <c r="G4558">
        <v>0.16370974268293739</v>
      </c>
      <c r="H4558">
        <v>0.12493596</v>
      </c>
      <c r="I4558">
        <v>-0.41917330000000003</v>
      </c>
      <c r="J4558">
        <v>-0.31451190000000001</v>
      </c>
      <c r="K4558">
        <v>9.1631560000000004E-3</v>
      </c>
      <c r="L4558">
        <v>3.2545156999999998E-2</v>
      </c>
      <c r="M4558">
        <v>5.2532642999999997E-2</v>
      </c>
      <c r="N4558">
        <v>0.26499450000000002</v>
      </c>
    </row>
    <row r="4559" spans="1:14" x14ac:dyDescent="0.25">
      <c r="A4559">
        <v>0.66766625022374138</v>
      </c>
      <c r="B4559">
        <v>-0.5989464727365047</v>
      </c>
      <c r="C4559">
        <v>0.30179782999999999</v>
      </c>
      <c r="D4559">
        <v>0.48684528999999999</v>
      </c>
      <c r="E4559">
        <v>0.40841748</v>
      </c>
      <c r="F4559">
        <v>0.38272455999999999</v>
      </c>
      <c r="G4559">
        <v>-1.13214918825936E-2</v>
      </c>
      <c r="H4559">
        <v>7.1739750000000005E-2</v>
      </c>
      <c r="I4559">
        <v>0.24233948</v>
      </c>
      <c r="J4559">
        <v>0.22160964</v>
      </c>
      <c r="K4559">
        <v>-0.16685662000000001</v>
      </c>
      <c r="L4559">
        <v>-0.59264799999999995</v>
      </c>
      <c r="M4559">
        <v>-0.41007364000000002</v>
      </c>
      <c r="N4559">
        <v>-0.71335256000000002</v>
      </c>
    </row>
    <row r="4560" spans="1:14" x14ac:dyDescent="0.25">
      <c r="A4560">
        <v>1.0325507875701969</v>
      </c>
      <c r="B4560">
        <v>0.66766625022374138</v>
      </c>
      <c r="C4560">
        <v>0.39751659</v>
      </c>
      <c r="D4560">
        <v>-0.39261731999999999</v>
      </c>
      <c r="E4560">
        <v>0.45327917000000001</v>
      </c>
      <c r="F4560">
        <v>-0.10410865</v>
      </c>
      <c r="G4560">
        <v>0.16366674919340951</v>
      </c>
      <c r="H4560">
        <v>0.11792527</v>
      </c>
      <c r="I4560">
        <v>-0.28448849999999998</v>
      </c>
      <c r="J4560">
        <v>0.26253290000000001</v>
      </c>
      <c r="K4560">
        <v>-0.11706382</v>
      </c>
      <c r="L4560">
        <v>-2.1092191E-2</v>
      </c>
      <c r="M4560">
        <v>-3.0788949999999999E-2</v>
      </c>
      <c r="N4560">
        <v>0.91730100000000003</v>
      </c>
    </row>
    <row r="4561" spans="1:14" x14ac:dyDescent="0.25">
      <c r="A4561">
        <v>-0.30819306732057228</v>
      </c>
      <c r="B4561">
        <v>1.0325507875701969</v>
      </c>
      <c r="C4561">
        <v>0.28765681999999998</v>
      </c>
      <c r="D4561">
        <v>-6.8917951000000005E-2</v>
      </c>
      <c r="E4561">
        <v>0.23676883000000001</v>
      </c>
      <c r="F4561">
        <v>0.21619535000000001</v>
      </c>
      <c r="G4561">
        <v>6.28394404460004E-2</v>
      </c>
      <c r="H4561">
        <v>0.11421365</v>
      </c>
      <c r="I4561">
        <v>0.14711492000000001</v>
      </c>
      <c r="J4561">
        <v>0.56918144000000004</v>
      </c>
      <c r="K4561">
        <v>-7.3109080000000007E-2</v>
      </c>
      <c r="L4561">
        <v>0.20994365000000001</v>
      </c>
      <c r="M4561">
        <v>-5.8242500000000003E-2</v>
      </c>
      <c r="N4561">
        <v>0.41896018000000002</v>
      </c>
    </row>
    <row r="4562" spans="1:14" x14ac:dyDescent="0.25">
      <c r="A4562">
        <v>-1.095874330931601</v>
      </c>
      <c r="B4562">
        <v>-0.30819306732057228</v>
      </c>
      <c r="C4562">
        <v>0.30792318000000002</v>
      </c>
      <c r="D4562">
        <v>0.39736356</v>
      </c>
      <c r="E4562">
        <v>0.36741973999999999</v>
      </c>
      <c r="F4562">
        <v>0.57797019000000005</v>
      </c>
      <c r="G4562">
        <v>0.28013766476361007</v>
      </c>
      <c r="H4562">
        <v>6.0668409999999999E-2</v>
      </c>
      <c r="I4562">
        <v>-0.17104204000000001</v>
      </c>
      <c r="J4562">
        <v>7.6527899999999996E-2</v>
      </c>
      <c r="K4562">
        <v>1.1123999000000001E-2</v>
      </c>
      <c r="L4562">
        <v>-0.10163556999999999</v>
      </c>
      <c r="M4562">
        <v>0.34000205999999999</v>
      </c>
      <c r="N4562">
        <v>0.56782319999999997</v>
      </c>
    </row>
    <row r="4563" spans="1:14" x14ac:dyDescent="0.25">
      <c r="A4563">
        <v>0.51185978438322288</v>
      </c>
      <c r="B4563">
        <v>-1.095874330931601</v>
      </c>
      <c r="C4563">
        <v>0.29052846999999998</v>
      </c>
      <c r="D4563">
        <v>0.48135612999999999</v>
      </c>
      <c r="E4563">
        <v>0.27921146000000002</v>
      </c>
      <c r="F4563">
        <v>0.50407036000000005</v>
      </c>
      <c r="G4563">
        <v>0.56823434355908076</v>
      </c>
      <c r="H4563">
        <v>0.10639063</v>
      </c>
      <c r="I4563">
        <v>-0.24912924</v>
      </c>
      <c r="J4563">
        <v>-0.18074338000000001</v>
      </c>
      <c r="K4563">
        <v>-0.14107281999999999</v>
      </c>
      <c r="L4563">
        <v>0.31479057999999999</v>
      </c>
      <c r="M4563">
        <v>-0.12317707</v>
      </c>
      <c r="N4563">
        <v>1.2605382999999999</v>
      </c>
    </row>
    <row r="4564" spans="1:14" x14ac:dyDescent="0.25">
      <c r="A4564">
        <v>-8.4928972101019906E-2</v>
      </c>
      <c r="B4564">
        <v>0.51185978438322288</v>
      </c>
      <c r="C4564">
        <v>0.33674261999999999</v>
      </c>
      <c r="D4564">
        <v>-0.34552739999999998</v>
      </c>
      <c r="E4564">
        <v>0.38584274000000002</v>
      </c>
      <c r="F4564">
        <v>-0.29046294</v>
      </c>
      <c r="G4564">
        <v>-0.4641639383425909</v>
      </c>
      <c r="H4564">
        <v>8.8011906000000001E-2</v>
      </c>
      <c r="I4564">
        <v>-0.88847810000000005</v>
      </c>
      <c r="J4564">
        <v>-0.76897760000000004</v>
      </c>
      <c r="K4564">
        <v>-1.6747366999999999E-2</v>
      </c>
      <c r="L4564">
        <v>-0.50911874000000001</v>
      </c>
      <c r="M4564">
        <v>-0.37036636000000001</v>
      </c>
      <c r="N4564">
        <v>-0.55830469999999999</v>
      </c>
    </row>
    <row r="4565" spans="1:14" x14ac:dyDescent="0.25">
      <c r="A4565">
        <v>-0.90465601153476438</v>
      </c>
      <c r="B4565">
        <v>-8.4928972101019906E-2</v>
      </c>
      <c r="C4565">
        <v>0.32218992000000002</v>
      </c>
      <c r="D4565">
        <v>0.25329159000000001</v>
      </c>
      <c r="E4565">
        <v>0.33143613</v>
      </c>
      <c r="F4565">
        <v>0.21872452000000001</v>
      </c>
      <c r="G4565">
        <v>-0.1308164258557977</v>
      </c>
      <c r="H4565">
        <v>9.1085866000000001E-2</v>
      </c>
      <c r="I4565">
        <v>-1.0429533</v>
      </c>
      <c r="J4565">
        <v>-0.82248670000000002</v>
      </c>
      <c r="K4565">
        <v>-5.0537259999999997E-3</v>
      </c>
      <c r="L4565">
        <v>-2.035756E-2</v>
      </c>
      <c r="M4565">
        <v>-0.56798446000000002</v>
      </c>
      <c r="N4565">
        <v>0.11567964999999999</v>
      </c>
    </row>
    <row r="4566" spans="1:14" x14ac:dyDescent="0.25">
      <c r="A4566">
        <v>1.167600113976702</v>
      </c>
      <c r="B4566">
        <v>-0.90465601153476438</v>
      </c>
      <c r="C4566">
        <v>0.35060289</v>
      </c>
      <c r="D4566">
        <v>0.49848646000000002</v>
      </c>
      <c r="E4566">
        <v>0.45327625999999999</v>
      </c>
      <c r="F4566">
        <v>0.44681857000000003</v>
      </c>
      <c r="G4566">
        <v>0.90334381417632836</v>
      </c>
      <c r="H4566">
        <v>0.12984219</v>
      </c>
      <c r="I4566">
        <v>0.38543372999999997</v>
      </c>
      <c r="J4566">
        <v>0.53797954000000003</v>
      </c>
      <c r="K4566">
        <v>-0.15909313</v>
      </c>
      <c r="L4566">
        <v>3.5608962000000001E-2</v>
      </c>
      <c r="M4566">
        <v>-0.22620672</v>
      </c>
      <c r="N4566">
        <v>9.5434055000000004E-2</v>
      </c>
    </row>
    <row r="4567" spans="1:14" x14ac:dyDescent="0.25">
      <c r="A4567">
        <v>-0.83257786103423626</v>
      </c>
      <c r="B4567">
        <v>1.167600113976702</v>
      </c>
      <c r="C4567">
        <v>0.31884659999999998</v>
      </c>
      <c r="D4567">
        <v>0.14225333000000001</v>
      </c>
      <c r="E4567">
        <v>0.30156820000000001</v>
      </c>
      <c r="F4567">
        <v>0.54885996000000004</v>
      </c>
      <c r="G4567">
        <v>0.3249565571204231</v>
      </c>
      <c r="H4567">
        <v>9.5067866000000001E-2</v>
      </c>
      <c r="I4567">
        <v>0.98358889999999999</v>
      </c>
      <c r="J4567">
        <v>0.98009837</v>
      </c>
      <c r="K4567">
        <v>3.929915E-3</v>
      </c>
      <c r="L4567">
        <v>-7.8151174000000004E-2</v>
      </c>
      <c r="M4567">
        <v>0.24039346</v>
      </c>
      <c r="N4567">
        <v>0.74794316000000005</v>
      </c>
    </row>
    <row r="4568" spans="1:14" x14ac:dyDescent="0.25">
      <c r="A4568">
        <v>0.39199860076951759</v>
      </c>
      <c r="B4568">
        <v>-0.83257786103423626</v>
      </c>
      <c r="C4568">
        <v>0.30607880999999998</v>
      </c>
      <c r="D4568">
        <v>0.50147953999999995</v>
      </c>
      <c r="E4568">
        <v>0.34634376</v>
      </c>
      <c r="F4568">
        <v>0.44787046000000003</v>
      </c>
      <c r="G4568">
        <v>-4.0004757643598302E-2</v>
      </c>
      <c r="H4568">
        <v>8.8019500000000001E-2</v>
      </c>
      <c r="I4568">
        <v>0.31890970000000002</v>
      </c>
      <c r="J4568">
        <v>0.20596909999999999</v>
      </c>
      <c r="K4568">
        <v>-6.1230357999999999E-2</v>
      </c>
      <c r="L4568">
        <v>0.20736048000000001</v>
      </c>
      <c r="M4568">
        <v>-0.39906501999999999</v>
      </c>
      <c r="N4568">
        <v>0.69332649999999996</v>
      </c>
    </row>
    <row r="4569" spans="1:14" x14ac:dyDescent="0.25">
      <c r="A4569">
        <v>0.36932100573812632</v>
      </c>
      <c r="B4569">
        <v>0.39199860076951759</v>
      </c>
      <c r="C4569">
        <v>0.40614832000000001</v>
      </c>
      <c r="D4569">
        <v>-0.24755077</v>
      </c>
      <c r="E4569">
        <v>0.46404326000000001</v>
      </c>
      <c r="F4569">
        <v>0.20382579000000001</v>
      </c>
      <c r="G4569">
        <v>-6.5364129239564403E-2</v>
      </c>
      <c r="H4569">
        <v>0.13355127999999999</v>
      </c>
      <c r="I4569">
        <v>0.76579803000000002</v>
      </c>
      <c r="J4569">
        <v>0.59990869999999996</v>
      </c>
      <c r="K4569">
        <v>3.8151606999999997E-2</v>
      </c>
      <c r="L4569">
        <v>-0.16588600000000001</v>
      </c>
      <c r="M4569">
        <v>0.2414531</v>
      </c>
      <c r="N4569">
        <v>0.32220947999999999</v>
      </c>
    </row>
    <row r="4570" spans="1:14" x14ac:dyDescent="0.25">
      <c r="A4570">
        <v>-0.15126272055158399</v>
      </c>
      <c r="B4570">
        <v>0.36932100573812632</v>
      </c>
      <c r="C4570">
        <v>0.22415908000000001</v>
      </c>
      <c r="D4570">
        <v>-0.22489249</v>
      </c>
      <c r="E4570">
        <v>0.18260014999999999</v>
      </c>
      <c r="F4570">
        <v>-0.26521940999999999</v>
      </c>
      <c r="G4570">
        <v>-0.25501293008976561</v>
      </c>
      <c r="H4570">
        <v>7.3924005000000001E-2</v>
      </c>
      <c r="I4570">
        <v>0.24528384</v>
      </c>
      <c r="J4570">
        <v>0.109897226</v>
      </c>
      <c r="K4570">
        <v>8.7071679999999995E-3</v>
      </c>
      <c r="L4570">
        <v>-0.32704749999999999</v>
      </c>
      <c r="M4570">
        <v>-0.16854984000000001</v>
      </c>
      <c r="N4570">
        <v>-0.4920023</v>
      </c>
    </row>
    <row r="4571" spans="1:14" x14ac:dyDescent="0.25">
      <c r="A4571">
        <v>0.75664166620094797</v>
      </c>
      <c r="B4571">
        <v>-0.15126272055158399</v>
      </c>
      <c r="C4571">
        <v>0.38633925000000002</v>
      </c>
      <c r="D4571">
        <v>0.30420920000000001</v>
      </c>
      <c r="E4571">
        <v>0.49891716000000003</v>
      </c>
      <c r="F4571">
        <v>0.38647640999999999</v>
      </c>
      <c r="G4571">
        <v>0.35380281861405238</v>
      </c>
      <c r="H4571">
        <v>0.13938919</v>
      </c>
      <c r="I4571">
        <v>0.67721735999999999</v>
      </c>
      <c r="J4571">
        <v>-0.12051381999999999</v>
      </c>
      <c r="K4571">
        <v>-0.10803575</v>
      </c>
      <c r="L4571">
        <v>-0.22456482</v>
      </c>
      <c r="M4571">
        <v>6.0023855000000001E-2</v>
      </c>
      <c r="N4571">
        <v>0.31306347000000001</v>
      </c>
    </row>
    <row r="4572" spans="1:14" x14ac:dyDescent="0.25">
      <c r="A4572">
        <v>-1.283966098548148</v>
      </c>
      <c r="B4572">
        <v>0.75664166620094797</v>
      </c>
      <c r="C4572">
        <v>0.27776549</v>
      </c>
      <c r="D4572">
        <v>-0.36794100000000002</v>
      </c>
      <c r="E4572">
        <v>0.15145591</v>
      </c>
      <c r="F4572">
        <v>-6.2465075000000002E-2</v>
      </c>
      <c r="G4572">
        <v>0.4098871858301093</v>
      </c>
      <c r="H4572">
        <v>0.15059601</v>
      </c>
      <c r="I4572">
        <v>0.21508368999999999</v>
      </c>
      <c r="J4572">
        <v>-0.19465694</v>
      </c>
      <c r="K4572">
        <v>-2.3952257000000002E-3</v>
      </c>
      <c r="L4572">
        <v>0.24356884000000001</v>
      </c>
      <c r="M4572">
        <v>0.39856973000000001</v>
      </c>
      <c r="N4572">
        <v>0.10394294599999999</v>
      </c>
    </row>
    <row r="4573" spans="1:14" x14ac:dyDescent="0.25">
      <c r="A4573">
        <v>1.6362813107770651</v>
      </c>
      <c r="B4573">
        <v>-1.283966098548148</v>
      </c>
      <c r="C4573">
        <v>0.27422427999999999</v>
      </c>
      <c r="D4573">
        <v>0.46616552999999999</v>
      </c>
      <c r="E4573">
        <v>0.39415903000000002</v>
      </c>
      <c r="F4573">
        <v>0.72340687000000004</v>
      </c>
      <c r="G4573">
        <v>0.23386151987699749</v>
      </c>
      <c r="H4573">
        <v>0.10814907</v>
      </c>
      <c r="I4573">
        <v>0.70992630000000001</v>
      </c>
      <c r="J4573">
        <v>1.1782124</v>
      </c>
      <c r="K4573">
        <v>-2.1843787E-2</v>
      </c>
      <c r="L4573">
        <v>0.11358564</v>
      </c>
      <c r="M4573">
        <v>3.6629215000000001E-3</v>
      </c>
      <c r="N4573">
        <v>7.2587189999999996E-2</v>
      </c>
    </row>
    <row r="4574" spans="1:14" x14ac:dyDescent="0.25">
      <c r="A4574">
        <v>-0.88657622563480354</v>
      </c>
      <c r="B4574">
        <v>1.6362813107770651</v>
      </c>
      <c r="C4574">
        <v>0.39429457000000001</v>
      </c>
      <c r="D4574">
        <v>0.56583110000000003</v>
      </c>
      <c r="E4574">
        <v>0.34217735999999999</v>
      </c>
      <c r="F4574">
        <v>0.54127168000000003</v>
      </c>
      <c r="G4574">
        <v>0.57625392255742769</v>
      </c>
      <c r="H4574">
        <v>0.19648004999999999</v>
      </c>
      <c r="I4574">
        <v>-0.52440023000000002</v>
      </c>
      <c r="J4574">
        <v>0.14180050999999999</v>
      </c>
      <c r="K4574">
        <v>8.7658050000000001E-2</v>
      </c>
      <c r="L4574">
        <v>0.40347838000000003</v>
      </c>
      <c r="M4574">
        <v>0.49397594</v>
      </c>
      <c r="N4574">
        <v>1.5797490000000001</v>
      </c>
    </row>
    <row r="4575" spans="1:14" x14ac:dyDescent="0.25">
      <c r="A4575">
        <v>-0.67316210834395629</v>
      </c>
      <c r="B4575">
        <v>-0.88657622563480354</v>
      </c>
      <c r="C4575">
        <v>0.18981451999999999</v>
      </c>
      <c r="D4575">
        <v>0.49949408000000001</v>
      </c>
      <c r="E4575">
        <v>0.14208029</v>
      </c>
      <c r="F4575">
        <v>5.7402726000000001E-2</v>
      </c>
      <c r="G4575">
        <v>-0.16275664549546701</v>
      </c>
      <c r="H4575">
        <v>3.3026380000000001E-2</v>
      </c>
      <c r="I4575">
        <v>1.2027181</v>
      </c>
      <c r="J4575">
        <v>1.5091030999999999</v>
      </c>
      <c r="K4575">
        <v>6.4787489999999998E-3</v>
      </c>
      <c r="L4575">
        <v>-4.1994615999999999E-2</v>
      </c>
      <c r="M4575">
        <v>-0.48429686</v>
      </c>
      <c r="N4575">
        <v>1.4788783999999999</v>
      </c>
    </row>
    <row r="4576" spans="1:14" x14ac:dyDescent="0.25">
      <c r="A4576">
        <v>0.4676528831179837</v>
      </c>
      <c r="B4576">
        <v>-0.67316210834395629</v>
      </c>
      <c r="C4576">
        <v>0.43819114999999997</v>
      </c>
      <c r="D4576">
        <v>0.49615279000000001</v>
      </c>
      <c r="E4576">
        <v>0.61310405999999995</v>
      </c>
      <c r="F4576">
        <v>0.59213795999999996</v>
      </c>
      <c r="G4576">
        <v>0.59049442790130036</v>
      </c>
      <c r="H4576">
        <v>0.19798529000000001</v>
      </c>
      <c r="I4576">
        <v>1.6516470999999999</v>
      </c>
      <c r="J4576">
        <v>0.43515860000000001</v>
      </c>
      <c r="K4576">
        <v>3.0060305999999998E-2</v>
      </c>
      <c r="L4576">
        <v>-0.13557121</v>
      </c>
      <c r="M4576">
        <v>6.0621500000000002E-2</v>
      </c>
      <c r="N4576">
        <v>-0.48235487999999999</v>
      </c>
    </row>
    <row r="4577" spans="1:14" x14ac:dyDescent="0.25">
      <c r="A4577">
        <v>1.2683131977832121</v>
      </c>
      <c r="B4577">
        <v>0.4676528831179837</v>
      </c>
      <c r="C4577">
        <v>0.22839049</v>
      </c>
      <c r="D4577">
        <v>-0.31437602999999997</v>
      </c>
      <c r="E4577">
        <v>8.2578445E-2</v>
      </c>
      <c r="F4577">
        <v>-0.53354131000000005</v>
      </c>
      <c r="G4577">
        <v>-0.38383476695198371</v>
      </c>
      <c r="H4577">
        <v>9.1749295999999994E-2</v>
      </c>
      <c r="I4577">
        <v>-1.4586785</v>
      </c>
      <c r="J4577">
        <v>-0.84684190000000004</v>
      </c>
      <c r="K4577">
        <v>-3.860504E-2</v>
      </c>
      <c r="L4577">
        <v>-4.061646E-2</v>
      </c>
      <c r="M4577">
        <v>-0.42643029999999998</v>
      </c>
      <c r="N4577">
        <v>-5.9433779999999999E-2</v>
      </c>
    </row>
    <row r="4578" spans="1:14" x14ac:dyDescent="0.25">
      <c r="A4578">
        <v>0.55343211301966333</v>
      </c>
      <c r="B4578">
        <v>1.2683131977832121</v>
      </c>
      <c r="C4578">
        <v>0.39910272000000002</v>
      </c>
      <c r="D4578">
        <v>0.29107609000000001</v>
      </c>
      <c r="E4578">
        <v>0.53928743000000001</v>
      </c>
      <c r="F4578">
        <v>0.56681090000000001</v>
      </c>
      <c r="G4578">
        <v>7.6114189723119799E-2</v>
      </c>
      <c r="H4578">
        <v>6.8691450000000001E-2</v>
      </c>
      <c r="I4578">
        <v>-1.1615514</v>
      </c>
      <c r="J4578">
        <v>-0.94135080000000004</v>
      </c>
      <c r="K4578">
        <v>0.17080957999999999</v>
      </c>
      <c r="L4578">
        <v>0.14355958999999999</v>
      </c>
      <c r="M4578">
        <v>0.27828140000000001</v>
      </c>
      <c r="N4578">
        <v>0.38333879999999998</v>
      </c>
    </row>
    <row r="4579" spans="1:14" x14ac:dyDescent="0.25">
      <c r="A4579">
        <v>-0.73279240652926148</v>
      </c>
      <c r="B4579">
        <v>0.55343211301966333</v>
      </c>
      <c r="C4579">
        <v>0.26643327</v>
      </c>
      <c r="D4579">
        <v>-0.36832593000000002</v>
      </c>
      <c r="E4579">
        <v>8.2876592999999998E-2</v>
      </c>
      <c r="F4579">
        <v>1.6979877000000001E-2</v>
      </c>
      <c r="G4579">
        <v>0.3259378401011363</v>
      </c>
      <c r="H4579">
        <v>0.15092804000000001</v>
      </c>
      <c r="I4579">
        <v>0.31196839999999998</v>
      </c>
      <c r="J4579">
        <v>0.24227874999999999</v>
      </c>
      <c r="K4579">
        <v>0.18684828000000001</v>
      </c>
      <c r="L4579">
        <v>0.38941544</v>
      </c>
      <c r="M4579">
        <v>0.57540999999999998</v>
      </c>
      <c r="N4579">
        <v>-0.38824301999999999</v>
      </c>
    </row>
    <row r="4580" spans="1:14" x14ac:dyDescent="0.25">
      <c r="A4580">
        <v>1.724076251650732</v>
      </c>
      <c r="B4580">
        <v>-0.73279240652926148</v>
      </c>
      <c r="C4580">
        <v>0.25853698000000003</v>
      </c>
      <c r="D4580">
        <v>0.50032778</v>
      </c>
      <c r="E4580">
        <v>0.35105709000000002</v>
      </c>
      <c r="F4580">
        <v>0.69631734999999995</v>
      </c>
      <c r="G4580">
        <v>4.1650897242411403E-2</v>
      </c>
      <c r="H4580">
        <v>9.0393210000000002E-2</v>
      </c>
      <c r="I4580">
        <v>-0.39406258</v>
      </c>
      <c r="J4580">
        <v>-0.20988541999999999</v>
      </c>
      <c r="K4580">
        <v>7.5795080000000001E-2</v>
      </c>
      <c r="L4580">
        <v>0.11926697999999999</v>
      </c>
      <c r="M4580">
        <v>0.54796460000000002</v>
      </c>
      <c r="N4580">
        <v>1.0998334000000001</v>
      </c>
    </row>
    <row r="4581" spans="1:14" x14ac:dyDescent="0.25">
      <c r="A4581">
        <v>1.4784989201370771</v>
      </c>
      <c r="B4581">
        <v>1.724076251650732</v>
      </c>
      <c r="C4581">
        <v>0.31345157000000001</v>
      </c>
      <c r="D4581">
        <v>0.5729822</v>
      </c>
      <c r="E4581">
        <v>0.17702850000000001</v>
      </c>
      <c r="F4581">
        <v>0.31829161</v>
      </c>
      <c r="G4581">
        <v>0.39288675915824822</v>
      </c>
      <c r="H4581">
        <v>8.4648470000000003E-2</v>
      </c>
      <c r="I4581">
        <v>1.4297335</v>
      </c>
      <c r="J4581">
        <v>0.90838350000000001</v>
      </c>
      <c r="K4581">
        <v>0.2609532</v>
      </c>
      <c r="L4581">
        <v>0.28182099999999999</v>
      </c>
      <c r="M4581">
        <v>0.77065057000000003</v>
      </c>
      <c r="N4581">
        <v>1.8492379000000001</v>
      </c>
    </row>
    <row r="4582" spans="1:14" x14ac:dyDescent="0.25">
      <c r="A4582">
        <v>0.33885790047678749</v>
      </c>
      <c r="B4582">
        <v>1.4784989201370771</v>
      </c>
      <c r="C4582">
        <v>0.22955427</v>
      </c>
      <c r="D4582">
        <v>0.50659723000000001</v>
      </c>
      <c r="E4582">
        <v>9.0669481999999996E-2</v>
      </c>
      <c r="F4582">
        <v>0.34712665999999998</v>
      </c>
      <c r="G4582">
        <v>-0.27917965471675388</v>
      </c>
      <c r="H4582">
        <v>9.3405336000000005E-2</v>
      </c>
      <c r="I4582">
        <v>-1.6626482</v>
      </c>
      <c r="J4582">
        <v>0.70959609999999995</v>
      </c>
      <c r="K4582">
        <v>0.33201098000000001</v>
      </c>
      <c r="L4582">
        <v>0.19541922</v>
      </c>
      <c r="M4582">
        <v>0.20840997</v>
      </c>
      <c r="N4582">
        <v>-0.62767740000000005</v>
      </c>
    </row>
    <row r="4583" spans="1:14" x14ac:dyDescent="0.25">
      <c r="A4583">
        <v>0.75224161185451954</v>
      </c>
      <c r="B4583">
        <v>0.33885790047678749</v>
      </c>
      <c r="C4583">
        <v>0.26729336999999997</v>
      </c>
      <c r="D4583">
        <v>-0.19301439000000001</v>
      </c>
      <c r="E4583">
        <v>0.19883785000000001</v>
      </c>
      <c r="F4583">
        <v>0.17112500999999999</v>
      </c>
      <c r="G4583">
        <v>0.1825724393085903</v>
      </c>
      <c r="H4583">
        <v>8.8472924999999994E-2</v>
      </c>
      <c r="I4583">
        <v>0.99952289999999999</v>
      </c>
      <c r="J4583">
        <v>1.385278</v>
      </c>
      <c r="K4583">
        <v>0.49730523999999998</v>
      </c>
      <c r="L4583">
        <v>0.25067699999999998</v>
      </c>
      <c r="M4583">
        <v>0.93238443000000004</v>
      </c>
      <c r="N4583">
        <v>0.51068497000000002</v>
      </c>
    </row>
    <row r="4584" spans="1:14" x14ac:dyDescent="0.25">
      <c r="A4584">
        <v>1.7754162403748499</v>
      </c>
      <c r="B4584">
        <v>0.75224161185451954</v>
      </c>
      <c r="C4584">
        <v>0.17067098</v>
      </c>
      <c r="D4584">
        <v>-0.37008949000000002</v>
      </c>
      <c r="E4584">
        <v>-3.2633769E-2</v>
      </c>
      <c r="F4584">
        <v>-0.37910891000000002</v>
      </c>
      <c r="G4584">
        <v>0.11016030395469679</v>
      </c>
      <c r="H4584">
        <v>4.5412000000000001E-2</v>
      </c>
      <c r="I4584">
        <v>0.56710755999999996</v>
      </c>
      <c r="J4584">
        <v>1.0549469</v>
      </c>
      <c r="K4584">
        <v>0.41035240000000001</v>
      </c>
      <c r="L4584">
        <v>4.7889233000000003E-2</v>
      </c>
      <c r="M4584">
        <v>0.86596035999999998</v>
      </c>
      <c r="N4584">
        <v>0.24849477</v>
      </c>
    </row>
    <row r="4585" spans="1:14" x14ac:dyDescent="0.25">
      <c r="A4585">
        <v>0.93979003411168294</v>
      </c>
      <c r="B4585">
        <v>1.7754162403748499</v>
      </c>
      <c r="C4585">
        <v>0.23943577999999999</v>
      </c>
      <c r="D4585">
        <v>0.57417980000000002</v>
      </c>
      <c r="E4585">
        <v>7.6960815000000002E-2</v>
      </c>
      <c r="F4585">
        <v>9.1388568000000003E-2</v>
      </c>
      <c r="G4585">
        <v>-5.5160898184712502E-2</v>
      </c>
      <c r="H4585">
        <v>6.6485240000000001E-2</v>
      </c>
      <c r="I4585">
        <v>1.0763927</v>
      </c>
      <c r="J4585">
        <v>0.69697019999999998</v>
      </c>
      <c r="K4585">
        <v>0.67730820000000003</v>
      </c>
      <c r="L4585">
        <v>0.91729400000000005</v>
      </c>
      <c r="M4585">
        <v>0.77154279999999997</v>
      </c>
      <c r="N4585">
        <v>0.85667450000000001</v>
      </c>
    </row>
    <row r="4586" spans="1:14" x14ac:dyDescent="0.25">
      <c r="A4586">
        <v>-0.13652200785772911</v>
      </c>
      <c r="B4586">
        <v>0.93979003411168294</v>
      </c>
      <c r="C4586">
        <v>0.20956401999999999</v>
      </c>
      <c r="D4586">
        <v>-0.19977951999999999</v>
      </c>
      <c r="E4586">
        <v>-4.0729804000000001E-2</v>
      </c>
      <c r="F4586">
        <v>3.6978443E-2</v>
      </c>
      <c r="G4586">
        <v>9.2987427658238295E-2</v>
      </c>
      <c r="H4586">
        <v>0.17644246</v>
      </c>
      <c r="I4586">
        <v>0.71976600000000002</v>
      </c>
      <c r="J4586">
        <v>1.1620234</v>
      </c>
      <c r="K4586">
        <v>0.84137130000000004</v>
      </c>
      <c r="L4586">
        <v>0.82503499999999996</v>
      </c>
      <c r="M4586">
        <v>1.0892938000000001</v>
      </c>
      <c r="N4586">
        <v>0.57115923999999996</v>
      </c>
    </row>
    <row r="4587" spans="1:14" x14ac:dyDescent="0.25">
      <c r="A4587">
        <v>0.1289231636687416</v>
      </c>
      <c r="B4587">
        <v>-0.13652200785772911</v>
      </c>
      <c r="C4587">
        <v>0.18551297999999999</v>
      </c>
      <c r="D4587">
        <v>0.29350815000000002</v>
      </c>
      <c r="E4587">
        <v>6.7526254999999993E-2</v>
      </c>
      <c r="F4587">
        <v>-3.4203722999999998E-2</v>
      </c>
      <c r="G4587">
        <v>-0.14705641522028789</v>
      </c>
      <c r="H4587">
        <v>4.5870772999999997E-2</v>
      </c>
      <c r="I4587">
        <v>0.60512080000000001</v>
      </c>
      <c r="J4587">
        <v>0.66475165000000003</v>
      </c>
      <c r="K4587">
        <v>0.77983190000000002</v>
      </c>
      <c r="L4587">
        <v>0.93509746000000005</v>
      </c>
      <c r="M4587">
        <v>1.0013717</v>
      </c>
      <c r="N4587">
        <v>1.2052080999999999</v>
      </c>
    </row>
    <row r="4588" spans="1:14" x14ac:dyDescent="0.25">
      <c r="A4588">
        <v>1.1785220897111459</v>
      </c>
      <c r="B4588">
        <v>0.1289231636687416</v>
      </c>
      <c r="C4588">
        <v>0.21108772000000001</v>
      </c>
      <c r="D4588">
        <v>4.3977571E-2</v>
      </c>
      <c r="E4588">
        <v>5.1769395000000003E-2</v>
      </c>
      <c r="F4588">
        <v>-7.2706098999999996E-2</v>
      </c>
      <c r="G4588">
        <v>-7.3941332583075198E-2</v>
      </c>
      <c r="H4588">
        <v>0.13731556</v>
      </c>
      <c r="I4588">
        <v>0.27348977000000002</v>
      </c>
      <c r="J4588">
        <v>0.39855474000000002</v>
      </c>
      <c r="K4588">
        <v>0.66576800000000003</v>
      </c>
      <c r="L4588">
        <v>0.27790555</v>
      </c>
      <c r="M4588">
        <v>0.36494260000000001</v>
      </c>
      <c r="N4588">
        <v>0.38719295999999997</v>
      </c>
    </row>
    <row r="4589" spans="1:14" x14ac:dyDescent="0.25">
      <c r="A4589">
        <v>2.1561204416605602</v>
      </c>
      <c r="B4589">
        <v>1.1785220897111459</v>
      </c>
      <c r="C4589">
        <v>0.26816938000000001</v>
      </c>
      <c r="D4589">
        <v>0.15918756000000001</v>
      </c>
      <c r="E4589">
        <v>0.10778238</v>
      </c>
      <c r="F4589">
        <v>7.9067413000000003E-2</v>
      </c>
      <c r="G4589">
        <v>-0.20078401456437681</v>
      </c>
      <c r="H4589">
        <v>0.15062283000000001</v>
      </c>
      <c r="I4589">
        <v>0.34297359999999999</v>
      </c>
      <c r="J4589">
        <v>9.2162250000000001E-2</v>
      </c>
      <c r="K4589">
        <v>0.72802230000000001</v>
      </c>
      <c r="L4589">
        <v>0.74673723999999997</v>
      </c>
      <c r="M4589">
        <v>0.23205835</v>
      </c>
      <c r="N4589">
        <v>0.33921040000000002</v>
      </c>
    </row>
    <row r="4590" spans="1:14" x14ac:dyDescent="0.25">
      <c r="A4590">
        <v>0.95910131549001021</v>
      </c>
      <c r="B4590">
        <v>2.1561204416605602</v>
      </c>
      <c r="C4590">
        <v>0.24775173</v>
      </c>
      <c r="D4590">
        <v>0.74135888000000005</v>
      </c>
      <c r="E4590">
        <v>4.6643463000000003E-2</v>
      </c>
      <c r="F4590">
        <v>0.48735985999999998</v>
      </c>
      <c r="G4590">
        <v>0.3475372754042842</v>
      </c>
      <c r="H4590">
        <v>0.14987664000000001</v>
      </c>
      <c r="I4590">
        <v>1.5666525</v>
      </c>
      <c r="J4590">
        <v>0.93206173000000003</v>
      </c>
      <c r="K4590">
        <v>1.0183336000000001</v>
      </c>
      <c r="L4590">
        <v>1.1596918000000001</v>
      </c>
      <c r="M4590">
        <v>1.0849432000000001</v>
      </c>
      <c r="N4590">
        <v>2.202728</v>
      </c>
    </row>
    <row r="4591" spans="1:14" x14ac:dyDescent="0.25">
      <c r="A4591">
        <v>0.15679322650770519</v>
      </c>
      <c r="B4591">
        <v>0.95910131549001021</v>
      </c>
      <c r="C4591">
        <v>0.17650827999999999</v>
      </c>
      <c r="D4591">
        <v>-0.17439431999999999</v>
      </c>
      <c r="E4591">
        <v>-2.5241891999999998E-2</v>
      </c>
      <c r="F4591">
        <v>0.33411822000000002</v>
      </c>
      <c r="G4591">
        <v>-7.5443050852870702E-2</v>
      </c>
      <c r="H4591">
        <v>4.8874929999999997E-2</v>
      </c>
      <c r="I4591">
        <v>0.86139226000000002</v>
      </c>
      <c r="J4591">
        <v>1.1719865</v>
      </c>
      <c r="K4591">
        <v>0.94262420000000002</v>
      </c>
      <c r="L4591">
        <v>0.6449724</v>
      </c>
      <c r="M4591">
        <v>1.2746489000000001</v>
      </c>
      <c r="N4591">
        <v>0.95552649999999995</v>
      </c>
    </row>
    <row r="4592" spans="1:14" x14ac:dyDescent="0.25">
      <c r="A4592">
        <v>-1.0265948620607279</v>
      </c>
      <c r="B4592">
        <v>0.15679322650770519</v>
      </c>
      <c r="C4592">
        <v>0.19984727999999999</v>
      </c>
      <c r="D4592">
        <v>1.2779695000000001E-2</v>
      </c>
      <c r="E4592">
        <v>1.5569573E-2</v>
      </c>
      <c r="F4592">
        <v>-5.732284E-2</v>
      </c>
      <c r="G4592">
        <v>-0.32583229929201679</v>
      </c>
      <c r="H4592">
        <v>0.13223824000000001</v>
      </c>
      <c r="I4592">
        <v>0.39611307000000001</v>
      </c>
      <c r="J4592">
        <v>1.0547876</v>
      </c>
      <c r="K4592">
        <v>0.8101602</v>
      </c>
      <c r="L4592">
        <v>1.4141777</v>
      </c>
      <c r="M4592">
        <v>1.2345972000000001</v>
      </c>
      <c r="N4592">
        <v>1.1907540000000001</v>
      </c>
    </row>
    <row r="4593" spans="1:14" x14ac:dyDescent="0.25">
      <c r="A4593">
        <v>1.70539714774844</v>
      </c>
      <c r="B4593">
        <v>-1.0265948620607279</v>
      </c>
      <c r="C4593">
        <v>0.19714979999999999</v>
      </c>
      <c r="D4593">
        <v>0.48842179000000002</v>
      </c>
      <c r="E4593">
        <v>5.9214451000000001E-2</v>
      </c>
      <c r="F4593">
        <v>5.3357732999999997E-2</v>
      </c>
      <c r="G4593">
        <v>0.29417903526010453</v>
      </c>
      <c r="H4593">
        <v>9.1005580000000003E-2</v>
      </c>
      <c r="I4593">
        <v>0.97540090000000002</v>
      </c>
      <c r="J4593">
        <v>0.27474764000000002</v>
      </c>
      <c r="K4593">
        <v>0.66964670000000004</v>
      </c>
      <c r="L4593">
        <v>0.82793236000000003</v>
      </c>
      <c r="M4593">
        <v>0.14604974000000001</v>
      </c>
      <c r="N4593">
        <v>1.1202451</v>
      </c>
    </row>
    <row r="4594" spans="1:14" x14ac:dyDescent="0.25">
      <c r="A4594">
        <v>1.7611606359152341</v>
      </c>
      <c r="B4594">
        <v>1.70539714774844</v>
      </c>
      <c r="C4594">
        <v>0.31778486</v>
      </c>
      <c r="D4594">
        <v>0.57227059999999996</v>
      </c>
      <c r="E4594">
        <v>0.22854605</v>
      </c>
      <c r="F4594">
        <v>0.35750320000000002</v>
      </c>
      <c r="G4594">
        <v>0.1040170637298078</v>
      </c>
      <c r="H4594">
        <v>0.13688413999999999</v>
      </c>
      <c r="I4594">
        <v>0.54984310000000003</v>
      </c>
      <c r="J4594">
        <v>0.56447320000000001</v>
      </c>
      <c r="K4594">
        <v>0.76388420000000001</v>
      </c>
      <c r="L4594">
        <v>0.56594573999999997</v>
      </c>
      <c r="M4594">
        <v>0.53277739999999996</v>
      </c>
      <c r="N4594">
        <v>1.1341481</v>
      </c>
    </row>
    <row r="4595" spans="1:14" x14ac:dyDescent="0.25">
      <c r="A4595">
        <v>-0.23264043281590641</v>
      </c>
      <c r="B4595">
        <v>1.7611606359152341</v>
      </c>
      <c r="C4595">
        <v>0.19685915000000001</v>
      </c>
      <c r="D4595">
        <v>0.57386809999999999</v>
      </c>
      <c r="E4595">
        <v>-2.6872502E-2</v>
      </c>
      <c r="F4595">
        <v>0.56286177000000004</v>
      </c>
      <c r="G4595">
        <v>0.39751271168507057</v>
      </c>
      <c r="H4595">
        <v>0.13283469000000001</v>
      </c>
      <c r="I4595">
        <v>-0.26843171999999998</v>
      </c>
      <c r="J4595">
        <v>-0.28708798000000002</v>
      </c>
      <c r="K4595">
        <v>0.76249009999999995</v>
      </c>
      <c r="L4595">
        <v>1.0757515</v>
      </c>
      <c r="M4595">
        <v>2.6858984999999998E-2</v>
      </c>
      <c r="N4595">
        <v>0.12970590000000001</v>
      </c>
    </row>
    <row r="4596" spans="1:14" x14ac:dyDescent="0.25">
      <c r="A4596">
        <v>0.81753381026461758</v>
      </c>
      <c r="B4596">
        <v>-0.23264043281590641</v>
      </c>
      <c r="C4596">
        <v>0.25591897000000002</v>
      </c>
      <c r="D4596">
        <v>0.35711544000000001</v>
      </c>
      <c r="E4596">
        <v>0.18962366</v>
      </c>
      <c r="F4596">
        <v>0.31669311999999999</v>
      </c>
      <c r="G4596">
        <v>-5.7160065307137103E-2</v>
      </c>
      <c r="H4596">
        <v>0.15871811999999999</v>
      </c>
      <c r="I4596">
        <v>0.20399797</v>
      </c>
      <c r="J4596">
        <v>0.11960649499999999</v>
      </c>
      <c r="K4596">
        <v>0.64429950000000002</v>
      </c>
      <c r="L4596">
        <v>0.77764900000000003</v>
      </c>
      <c r="M4596">
        <v>0.81909096000000003</v>
      </c>
      <c r="N4596">
        <v>-0.57598130000000003</v>
      </c>
    </row>
    <row r="4597" spans="1:14" x14ac:dyDescent="0.25">
      <c r="A4597">
        <v>0.41300475891786609</v>
      </c>
      <c r="B4597">
        <v>0.81753381026461758</v>
      </c>
      <c r="C4597">
        <v>0.20477334</v>
      </c>
      <c r="D4597">
        <v>-0.32850961000000001</v>
      </c>
      <c r="E4597">
        <v>-2.5412402000000001E-2</v>
      </c>
      <c r="F4597">
        <v>-0.28936899999999999</v>
      </c>
      <c r="G4597">
        <v>-8.6575738447696102E-2</v>
      </c>
      <c r="H4597">
        <v>5.4540906E-2</v>
      </c>
      <c r="I4597">
        <v>0.7920374</v>
      </c>
      <c r="J4597">
        <v>1.3949239</v>
      </c>
      <c r="K4597">
        <v>0.74047726000000003</v>
      </c>
      <c r="L4597">
        <v>0.41330825999999998</v>
      </c>
      <c r="M4597">
        <v>0.78495479999999995</v>
      </c>
      <c r="N4597">
        <v>0.46395075000000002</v>
      </c>
    </row>
    <row r="4598" spans="1:14" x14ac:dyDescent="0.25">
      <c r="A4598">
        <v>0.42451186584138789</v>
      </c>
      <c r="B4598">
        <v>0.41300475891786609</v>
      </c>
      <c r="C4598">
        <v>0.22734824000000001</v>
      </c>
      <c r="D4598">
        <v>-0.26756985</v>
      </c>
      <c r="E4598">
        <v>0.12341078</v>
      </c>
      <c r="F4598">
        <v>-0.22130142</v>
      </c>
      <c r="G4598">
        <v>-0.65339428376154451</v>
      </c>
      <c r="H4598">
        <v>4.6965856E-2</v>
      </c>
      <c r="I4598">
        <v>5.0882696999999998E-2</v>
      </c>
      <c r="J4598">
        <v>-0.61760749999999998</v>
      </c>
      <c r="K4598">
        <v>0.76920502999999996</v>
      </c>
      <c r="L4598">
        <v>5.0209165E-2</v>
      </c>
      <c r="M4598">
        <v>0.27174363000000001</v>
      </c>
      <c r="N4598">
        <v>0.82950480000000004</v>
      </c>
    </row>
    <row r="4599" spans="1:14" x14ac:dyDescent="0.25">
      <c r="A4599">
        <v>1.458085656567395</v>
      </c>
      <c r="B4599">
        <v>0.42451186584138789</v>
      </c>
      <c r="C4599">
        <v>0.30931373000000001</v>
      </c>
      <c r="D4599">
        <v>-0.27809478999999998</v>
      </c>
      <c r="E4599">
        <v>0.20285628</v>
      </c>
      <c r="F4599">
        <v>6.4591061000000005E-2</v>
      </c>
      <c r="G4599">
        <v>1.65730047856157E-2</v>
      </c>
      <c r="H4599">
        <v>0.17860614</v>
      </c>
      <c r="I4599">
        <v>1.4736813</v>
      </c>
      <c r="J4599">
        <v>1.7388988999999999</v>
      </c>
      <c r="K4599">
        <v>0.6938898</v>
      </c>
      <c r="L4599">
        <v>0.39822744999999998</v>
      </c>
      <c r="M4599">
        <v>0.46543050000000002</v>
      </c>
      <c r="N4599">
        <v>0.24056104</v>
      </c>
    </row>
    <row r="4600" spans="1:14" x14ac:dyDescent="0.25">
      <c r="A4600">
        <v>3.584857816782189</v>
      </c>
      <c r="B4600">
        <v>1.458085656567395</v>
      </c>
      <c r="C4600">
        <v>0.20017698</v>
      </c>
      <c r="D4600">
        <v>0.49275936999999997</v>
      </c>
      <c r="E4600">
        <v>4.5375735E-2</v>
      </c>
      <c r="F4600">
        <v>0.52737376999999996</v>
      </c>
      <c r="G4600">
        <v>0.73905741658074975</v>
      </c>
      <c r="H4600">
        <v>5.2441042E-2</v>
      </c>
      <c r="I4600">
        <v>2.0253817999999999</v>
      </c>
      <c r="J4600">
        <v>1.1892263999999999</v>
      </c>
      <c r="K4600">
        <v>0.62595840000000003</v>
      </c>
      <c r="L4600">
        <v>0.71963969999999999</v>
      </c>
      <c r="M4600">
        <v>0.68625665000000002</v>
      </c>
      <c r="N4600">
        <v>0.39458179999999998</v>
      </c>
    </row>
    <row r="4601" spans="1:14" x14ac:dyDescent="0.25">
      <c r="A4601">
        <v>1.4551730067890101</v>
      </c>
      <c r="B4601">
        <v>3.584857816782189</v>
      </c>
      <c r="C4601">
        <v>0.24036461000000001</v>
      </c>
      <c r="D4601">
        <v>-0.94151048999999998</v>
      </c>
      <c r="E4601">
        <v>8.3898691000000008E-3</v>
      </c>
      <c r="F4601">
        <v>0.67475788999999997</v>
      </c>
      <c r="G4601">
        <v>0.46974941574925039</v>
      </c>
      <c r="H4601">
        <v>5.0928187E-2</v>
      </c>
      <c r="I4601">
        <v>1.8894902</v>
      </c>
      <c r="J4601">
        <v>2.0286913000000002</v>
      </c>
      <c r="K4601">
        <v>0.88051670000000004</v>
      </c>
      <c r="L4601">
        <v>1.7076354</v>
      </c>
      <c r="M4601">
        <v>1.7893527</v>
      </c>
      <c r="N4601">
        <v>1.4028453000000001</v>
      </c>
    </row>
    <row r="4602" spans="1:14" x14ac:dyDescent="0.25">
      <c r="A4602">
        <v>0.85935549431263158</v>
      </c>
      <c r="B4602">
        <v>-0.73361908724096925</v>
      </c>
      <c r="C4602">
        <v>0.30981450999999999</v>
      </c>
      <c r="D4602">
        <v>0.50036625000000001</v>
      </c>
      <c r="E4602">
        <v>0.27732103000000002</v>
      </c>
      <c r="F4602">
        <v>0.73465066000000001</v>
      </c>
      <c r="G4602">
        <v>0.36946300065640242</v>
      </c>
      <c r="H4602">
        <v>0.26118891999999999</v>
      </c>
      <c r="I4602">
        <v>0.55147100000000004</v>
      </c>
      <c r="J4602">
        <v>0.20985889999999999</v>
      </c>
      <c r="K4602">
        <v>0.28723140000000003</v>
      </c>
      <c r="L4602">
        <v>0.13036321000000001</v>
      </c>
      <c r="M4602">
        <v>-0.96357599999999999</v>
      </c>
      <c r="N4602">
        <v>-0.31304284999999998</v>
      </c>
    </row>
    <row r="4603" spans="1:14" x14ac:dyDescent="0.25">
      <c r="A4603">
        <v>0.36002513370934558</v>
      </c>
      <c r="B4603">
        <v>0.85935549431263158</v>
      </c>
      <c r="C4603">
        <v>0.29732439999999999</v>
      </c>
      <c r="D4603">
        <v>-0.29139150000000003</v>
      </c>
      <c r="E4603">
        <v>0.23974466999999999</v>
      </c>
      <c r="F4603">
        <v>-0.21915423000000001</v>
      </c>
      <c r="G4603">
        <v>-0.1585766561773701</v>
      </c>
      <c r="H4603">
        <v>0.21528306999999999</v>
      </c>
      <c r="I4603">
        <v>0.27880632999999999</v>
      </c>
      <c r="J4603">
        <v>1.2151433</v>
      </c>
      <c r="K4603">
        <v>0.37186619999999998</v>
      </c>
      <c r="L4603">
        <v>0.33194341999999999</v>
      </c>
      <c r="M4603">
        <v>-0.17994577</v>
      </c>
      <c r="N4603">
        <v>0.92596339999999999</v>
      </c>
    </row>
    <row r="4604" spans="1:14" x14ac:dyDescent="0.25">
      <c r="A4604">
        <v>-1.6895236607547459</v>
      </c>
      <c r="B4604">
        <v>0.36002513370934558</v>
      </c>
      <c r="C4604">
        <v>0.34632212000000001</v>
      </c>
      <c r="D4604">
        <v>-0.21532593999999999</v>
      </c>
      <c r="E4604">
        <v>0.34717392000000002</v>
      </c>
      <c r="F4604">
        <v>0.2248627</v>
      </c>
      <c r="G4604">
        <v>0.16614346780970951</v>
      </c>
      <c r="H4604">
        <v>0.18329713</v>
      </c>
      <c r="I4604">
        <v>-1.0836984999999999</v>
      </c>
      <c r="J4604">
        <v>0.18964481</v>
      </c>
      <c r="K4604">
        <v>0.48329860000000002</v>
      </c>
      <c r="L4604">
        <v>0.68028116000000005</v>
      </c>
      <c r="M4604">
        <v>0.15874387000000001</v>
      </c>
      <c r="N4604">
        <v>-0.54593239999999998</v>
      </c>
    </row>
    <row r="4605" spans="1:14" x14ac:dyDescent="0.25">
      <c r="A4605">
        <v>0.5334679419331757</v>
      </c>
      <c r="B4605">
        <v>-1.6895236607547459</v>
      </c>
      <c r="C4605">
        <v>0.30655713000000001</v>
      </c>
      <c r="D4605">
        <v>0.52812873999999999</v>
      </c>
      <c r="E4605">
        <v>0.35933018999999999</v>
      </c>
      <c r="F4605">
        <v>0.61535333999999997</v>
      </c>
      <c r="G4605">
        <v>0.27871421744053138</v>
      </c>
      <c r="H4605">
        <v>0.15607900999999999</v>
      </c>
      <c r="I4605">
        <v>1.9216447000000001</v>
      </c>
      <c r="J4605">
        <v>2.4613934</v>
      </c>
      <c r="K4605">
        <v>0.10874994</v>
      </c>
      <c r="L4605">
        <v>0.33760931999999999</v>
      </c>
      <c r="M4605">
        <v>-0.120682105</v>
      </c>
      <c r="N4605">
        <v>0.86427920000000003</v>
      </c>
    </row>
    <row r="4606" spans="1:14" x14ac:dyDescent="0.25">
      <c r="A4606">
        <v>-0.35002208514982103</v>
      </c>
      <c r="B4606">
        <v>0.5334679419331757</v>
      </c>
      <c r="C4606">
        <v>0.34511019999999998</v>
      </c>
      <c r="D4606">
        <v>-0.35821714999999998</v>
      </c>
      <c r="E4606">
        <v>0.42020633000000002</v>
      </c>
      <c r="F4606">
        <v>0.10346582</v>
      </c>
      <c r="G4606">
        <v>-0.32478638047004688</v>
      </c>
      <c r="H4606">
        <v>0.26735746999999999</v>
      </c>
      <c r="I4606">
        <v>-7.8339649999999997E-2</v>
      </c>
      <c r="J4606">
        <v>-0.35933809999999999</v>
      </c>
      <c r="K4606">
        <v>8.2275830000000003E-4</v>
      </c>
      <c r="L4606">
        <v>-0.47208090000000003</v>
      </c>
      <c r="M4606">
        <v>-0.97126173999999998</v>
      </c>
      <c r="N4606">
        <v>0.37110936999999999</v>
      </c>
    </row>
    <row r="4607" spans="1:14" x14ac:dyDescent="0.25">
      <c r="A4607">
        <v>0.98770367576463713</v>
      </c>
      <c r="B4607">
        <v>-0.35002208514982103</v>
      </c>
      <c r="C4607">
        <v>0.31325670999999999</v>
      </c>
      <c r="D4607">
        <v>0.41626242000000002</v>
      </c>
      <c r="E4607">
        <v>0.32147413000000002</v>
      </c>
      <c r="F4607">
        <v>0.54475576000000003</v>
      </c>
      <c r="G4607">
        <v>0.45045308876902029</v>
      </c>
      <c r="H4607">
        <v>0.17958336999999999</v>
      </c>
      <c r="I4607">
        <v>0.47301900000000002</v>
      </c>
      <c r="J4607">
        <v>0.68991749999999996</v>
      </c>
      <c r="K4607">
        <v>-0.13115904</v>
      </c>
      <c r="L4607">
        <v>0.35243543999999999</v>
      </c>
      <c r="M4607">
        <v>-0.21128275999999999</v>
      </c>
      <c r="N4607">
        <v>0.5752912</v>
      </c>
    </row>
    <row r="4608" spans="1:14" x14ac:dyDescent="0.25">
      <c r="A4608">
        <v>-0.57606561144908242</v>
      </c>
      <c r="B4608">
        <v>0.98770367576463713</v>
      </c>
      <c r="C4608">
        <v>0.42802014999999999</v>
      </c>
      <c r="D4608">
        <v>-0.13482508000000001</v>
      </c>
      <c r="E4608">
        <v>0.51158950999999997</v>
      </c>
      <c r="F4608">
        <v>-1.1079818E-2</v>
      </c>
      <c r="G4608">
        <v>0.28391515512914739</v>
      </c>
      <c r="H4608">
        <v>0.15468435999999999</v>
      </c>
      <c r="I4608">
        <v>1.5325089000000001</v>
      </c>
      <c r="J4608">
        <v>0.50327264999999999</v>
      </c>
      <c r="K4608">
        <v>1.07072E-2</v>
      </c>
      <c r="L4608">
        <v>0.35527185</v>
      </c>
      <c r="M4608">
        <v>0.1883783</v>
      </c>
      <c r="N4608">
        <v>0.80563580000000001</v>
      </c>
    </row>
    <row r="4609" spans="1:14" x14ac:dyDescent="0.25">
      <c r="A4609">
        <v>-0.15340636393823051</v>
      </c>
      <c r="B4609">
        <v>-0.57606561144908242</v>
      </c>
      <c r="C4609">
        <v>0.20625658999999999</v>
      </c>
      <c r="D4609">
        <v>0.48299258</v>
      </c>
      <c r="E4609">
        <v>0.16436614999999999</v>
      </c>
      <c r="F4609">
        <v>0.12272252</v>
      </c>
      <c r="G4609">
        <v>0.17956740623279399</v>
      </c>
      <c r="H4609">
        <v>0.19709334000000001</v>
      </c>
      <c r="I4609">
        <v>1.8719210999999999E-2</v>
      </c>
      <c r="J4609">
        <v>-1.0808637999999999</v>
      </c>
      <c r="K4609">
        <v>-4.1580796000000003E-2</v>
      </c>
      <c r="L4609">
        <v>-0.61676229999999999</v>
      </c>
      <c r="M4609">
        <v>0.45153130000000002</v>
      </c>
      <c r="N4609">
        <v>0.68443180000000003</v>
      </c>
    </row>
    <row r="4610" spans="1:14" x14ac:dyDescent="0.25">
      <c r="A4610">
        <v>-1.059510359061768</v>
      </c>
      <c r="B4610">
        <v>-0.15340636393823051</v>
      </c>
      <c r="C4610">
        <v>0.40460299</v>
      </c>
      <c r="D4610">
        <v>0.30573634999999999</v>
      </c>
      <c r="E4610">
        <v>0.55421396000000001</v>
      </c>
      <c r="F4610">
        <v>0.46793307000000001</v>
      </c>
      <c r="G4610">
        <v>0.2075517017871186</v>
      </c>
      <c r="H4610">
        <v>0.23039251999999999</v>
      </c>
      <c r="I4610">
        <v>-9.2584440000000004E-2</v>
      </c>
      <c r="J4610">
        <v>-0.81619070000000005</v>
      </c>
      <c r="K4610">
        <v>-0.16171187000000001</v>
      </c>
      <c r="L4610">
        <v>-4.2109414999999999E-3</v>
      </c>
      <c r="M4610">
        <v>-0.72556849999999995</v>
      </c>
      <c r="N4610">
        <v>0.27529097000000002</v>
      </c>
    </row>
    <row r="4611" spans="1:14" x14ac:dyDescent="0.25">
      <c r="A4611">
        <v>1.531859179311841</v>
      </c>
      <c r="B4611">
        <v>-1.059510359061768</v>
      </c>
      <c r="C4611">
        <v>0.26789442000000002</v>
      </c>
      <c r="D4611">
        <v>0.48510089000000001</v>
      </c>
      <c r="E4611">
        <v>0.19599480999999999</v>
      </c>
      <c r="F4611">
        <v>-3.5283684000000003E-2</v>
      </c>
      <c r="G4611">
        <v>0.61979373417057149</v>
      </c>
      <c r="H4611">
        <v>0.11736416</v>
      </c>
      <c r="I4611">
        <v>0.22457504</v>
      </c>
      <c r="J4611">
        <v>0.78633595000000001</v>
      </c>
      <c r="K4611">
        <v>-0.1945354</v>
      </c>
      <c r="L4611">
        <v>-0.13557548999999999</v>
      </c>
      <c r="M4611">
        <v>-0.60546739999999999</v>
      </c>
      <c r="N4611">
        <v>0.52274567000000005</v>
      </c>
    </row>
    <row r="4612" spans="1:14" x14ac:dyDescent="0.25">
      <c r="A4612">
        <v>-0.55586607058329918</v>
      </c>
      <c r="B4612">
        <v>1.531859179311841</v>
      </c>
      <c r="C4612">
        <v>0.42276967999999998</v>
      </c>
      <c r="D4612">
        <v>0.53554884999999997</v>
      </c>
      <c r="E4612">
        <v>0.59117998999999999</v>
      </c>
      <c r="F4612">
        <v>0.68834110999999998</v>
      </c>
      <c r="G4612">
        <v>0.95284738214492304</v>
      </c>
      <c r="H4612">
        <v>0.22590542</v>
      </c>
      <c r="I4612">
        <v>-0.10213733999999999</v>
      </c>
      <c r="J4612">
        <v>9.7108600000000003E-2</v>
      </c>
      <c r="K4612">
        <v>3.021095E-2</v>
      </c>
      <c r="L4612">
        <v>0.41622703999999999</v>
      </c>
      <c r="M4612">
        <v>0.24729116000000001</v>
      </c>
      <c r="N4612">
        <v>0.5257619</v>
      </c>
    </row>
    <row r="4613" spans="1:14" x14ac:dyDescent="0.25">
      <c r="A4613">
        <v>1.3311415423652271</v>
      </c>
      <c r="B4613">
        <v>-0.55586607058329918</v>
      </c>
      <c r="C4613">
        <v>0.23505250999999999</v>
      </c>
      <c r="D4613">
        <v>0.47918739999999999</v>
      </c>
      <c r="E4613">
        <v>0.13323922999999999</v>
      </c>
      <c r="F4613">
        <v>0.34052025000000002</v>
      </c>
      <c r="G4613">
        <v>0.36795082288972969</v>
      </c>
      <c r="H4613">
        <v>0.11386228</v>
      </c>
      <c r="I4613">
        <v>-0.75974649999999999</v>
      </c>
      <c r="J4613">
        <v>-0.78388049999999998</v>
      </c>
      <c r="K4613">
        <v>-0.11090427999999999</v>
      </c>
      <c r="L4613">
        <v>-3.4531346999999997E-2</v>
      </c>
      <c r="M4613">
        <v>0.31044483</v>
      </c>
      <c r="N4613">
        <v>-0.64644579999999996</v>
      </c>
    </row>
    <row r="4614" spans="1:14" x14ac:dyDescent="0.25">
      <c r="A4614">
        <v>1.5951716173899499</v>
      </c>
      <c r="B4614">
        <v>1.3311415423652271</v>
      </c>
      <c r="C4614">
        <v>0.40849168000000002</v>
      </c>
      <c r="D4614">
        <v>0.37156962999999998</v>
      </c>
      <c r="E4614">
        <v>0.52404545999999996</v>
      </c>
      <c r="F4614">
        <v>0.63501974000000005</v>
      </c>
      <c r="G4614">
        <v>0.7112552640102493</v>
      </c>
      <c r="H4614">
        <v>0.14384314000000001</v>
      </c>
      <c r="I4614">
        <v>-1.197538</v>
      </c>
      <c r="J4614">
        <v>-0.61807939999999995</v>
      </c>
      <c r="K4614">
        <v>-1.5148389E-2</v>
      </c>
      <c r="L4614">
        <v>0.34696966000000001</v>
      </c>
      <c r="M4614">
        <v>0.39462819999999998</v>
      </c>
      <c r="N4614">
        <v>0.78989849999999995</v>
      </c>
    </row>
    <row r="4615" spans="1:14" x14ac:dyDescent="0.25">
      <c r="A4615">
        <v>1.1320834315914901</v>
      </c>
      <c r="B4615">
        <v>1.5951716173899499</v>
      </c>
      <c r="C4615">
        <v>0.17301216</v>
      </c>
      <c r="D4615">
        <v>0.55754234999999996</v>
      </c>
      <c r="E4615">
        <v>-9.0711871999999999E-2</v>
      </c>
      <c r="F4615">
        <v>2.6701161000000001E-2</v>
      </c>
      <c r="G4615">
        <v>0.70720168877749101</v>
      </c>
      <c r="H4615">
        <v>0.14064957</v>
      </c>
      <c r="I4615">
        <v>0.37503271999999999</v>
      </c>
      <c r="J4615">
        <v>1.1142025</v>
      </c>
      <c r="K4615">
        <v>0.31439470000000003</v>
      </c>
      <c r="L4615">
        <v>0.35145935</v>
      </c>
      <c r="M4615">
        <v>0.93128144999999996</v>
      </c>
      <c r="N4615">
        <v>-1.0475220999999999</v>
      </c>
    </row>
    <row r="4616" spans="1:14" x14ac:dyDescent="0.25">
      <c r="A4616">
        <v>0.71185632683314881</v>
      </c>
      <c r="B4616">
        <v>1.1320834315914901</v>
      </c>
      <c r="C4616">
        <v>0.32504435999999998</v>
      </c>
      <c r="D4616">
        <v>8.6511995999999994E-2</v>
      </c>
      <c r="E4616">
        <v>0.34751584000000002</v>
      </c>
      <c r="F4616">
        <v>0.32698691000000002</v>
      </c>
      <c r="G4616">
        <v>0.49463062263194868</v>
      </c>
      <c r="H4616">
        <v>0.19689124999999999</v>
      </c>
      <c r="I4616">
        <v>0.58953390000000006</v>
      </c>
      <c r="J4616">
        <v>0.62811022999999999</v>
      </c>
      <c r="K4616">
        <v>0.37380764</v>
      </c>
      <c r="L4616">
        <v>0.83190227000000005</v>
      </c>
      <c r="M4616">
        <v>1.1108287999999999</v>
      </c>
      <c r="N4616">
        <v>-0.33533194999999999</v>
      </c>
    </row>
    <row r="4617" spans="1:14" x14ac:dyDescent="0.25">
      <c r="A4617">
        <v>-0.11324655527412671</v>
      </c>
      <c r="B4617">
        <v>0.71185632683314881</v>
      </c>
      <c r="C4617">
        <v>0.15897626000000001</v>
      </c>
      <c r="D4617">
        <v>-0.38530107000000002</v>
      </c>
      <c r="E4617">
        <v>-0.13072201999999999</v>
      </c>
      <c r="F4617">
        <v>-0.39437185000000002</v>
      </c>
      <c r="G4617">
        <v>-0.4247942574297125</v>
      </c>
      <c r="H4617">
        <v>0.1401625</v>
      </c>
      <c r="I4617">
        <v>-0.82365273999999999</v>
      </c>
      <c r="J4617">
        <v>-0.9530826</v>
      </c>
      <c r="K4617">
        <v>0.48043233000000002</v>
      </c>
      <c r="L4617">
        <v>4.6534270000000003E-2</v>
      </c>
      <c r="M4617">
        <v>0.88504850000000002</v>
      </c>
      <c r="N4617">
        <v>-0.92517269999999996</v>
      </c>
    </row>
    <row r="4618" spans="1:14" x14ac:dyDescent="0.25">
      <c r="A4618">
        <v>0.35205671535071809</v>
      </c>
      <c r="B4618">
        <v>-0.11324655527412671</v>
      </c>
      <c r="C4618">
        <v>0.20856833</v>
      </c>
      <c r="D4618">
        <v>0.27589812000000002</v>
      </c>
      <c r="E4618">
        <v>0.19251889</v>
      </c>
      <c r="F4618">
        <v>4.4978417E-2</v>
      </c>
      <c r="G4618">
        <v>-5.0612352427656403E-2</v>
      </c>
      <c r="H4618">
        <v>0.2472567</v>
      </c>
      <c r="I4618">
        <v>0.6929902</v>
      </c>
      <c r="J4618">
        <v>0.45420264999999999</v>
      </c>
      <c r="K4618">
        <v>0.37033334000000001</v>
      </c>
      <c r="L4618">
        <v>0.28045219999999998</v>
      </c>
      <c r="M4618">
        <v>0.80382997</v>
      </c>
      <c r="N4618">
        <v>0.50405929999999999</v>
      </c>
    </row>
    <row r="4619" spans="1:14" x14ac:dyDescent="0.25">
      <c r="A4619">
        <v>0.9494554196113586</v>
      </c>
      <c r="B4619">
        <v>0.35205671535071809</v>
      </c>
      <c r="C4619">
        <v>0.25624576999999998</v>
      </c>
      <c r="D4619">
        <v>-0.20700883</v>
      </c>
      <c r="E4619">
        <v>6.0486155999999999E-2</v>
      </c>
      <c r="F4619">
        <v>-0.14707581</v>
      </c>
      <c r="G4619">
        <v>-9.4040814247960097E-2</v>
      </c>
      <c r="H4619">
        <v>0.22031281999999999</v>
      </c>
      <c r="I4619">
        <v>-6.5758585999999994E-2</v>
      </c>
      <c r="J4619">
        <v>-0.22189048</v>
      </c>
      <c r="K4619">
        <v>0.46397804999999998</v>
      </c>
      <c r="L4619">
        <v>-0.12494147</v>
      </c>
      <c r="M4619">
        <v>0.17805099999999999</v>
      </c>
      <c r="N4619">
        <v>-0.71547674999999999</v>
      </c>
    </row>
    <row r="4620" spans="1:14" x14ac:dyDescent="0.25">
      <c r="A4620">
        <v>-1.100707901931687</v>
      </c>
      <c r="B4620">
        <v>0.9494554196113586</v>
      </c>
      <c r="C4620">
        <v>0.23439582</v>
      </c>
      <c r="D4620">
        <v>-0.18721783</v>
      </c>
      <c r="E4620">
        <v>0.12364259</v>
      </c>
      <c r="F4620">
        <v>9.3218583999999993E-2</v>
      </c>
      <c r="G4620">
        <v>-0.14875547719464821</v>
      </c>
      <c r="H4620">
        <v>0.20720512999999999</v>
      </c>
      <c r="I4620">
        <v>0.22675961</v>
      </c>
      <c r="J4620">
        <v>0.10329074000000001</v>
      </c>
      <c r="K4620">
        <v>0.57451916000000003</v>
      </c>
      <c r="L4620">
        <v>0.84876865000000001</v>
      </c>
      <c r="M4620">
        <v>0.47219650000000002</v>
      </c>
      <c r="N4620">
        <v>0.49277189999999998</v>
      </c>
    </row>
    <row r="4621" spans="1:14" x14ac:dyDescent="0.25">
      <c r="A4621">
        <v>2.6342245914560469</v>
      </c>
      <c r="B4621">
        <v>-1.100707901931687</v>
      </c>
      <c r="C4621">
        <v>0.24959679000000001</v>
      </c>
      <c r="D4621">
        <v>0.48085961999999999</v>
      </c>
      <c r="E4621">
        <v>0.19445963999999999</v>
      </c>
      <c r="F4621">
        <v>0.40072609999999997</v>
      </c>
      <c r="G4621">
        <v>0.51062917874162528</v>
      </c>
      <c r="H4621">
        <v>0.17910730999999999</v>
      </c>
      <c r="I4621">
        <v>2.5604933999999999E-2</v>
      </c>
      <c r="J4621">
        <v>-0.1548881</v>
      </c>
      <c r="K4621">
        <v>0.57028073000000001</v>
      </c>
      <c r="L4621">
        <v>0.63976049999999995</v>
      </c>
      <c r="M4621">
        <v>0.39526053999999999</v>
      </c>
      <c r="N4621">
        <v>-0.12931197999999999</v>
      </c>
    </row>
    <row r="4622" spans="1:14" x14ac:dyDescent="0.25">
      <c r="A4622">
        <v>3.7202178092923477E-2</v>
      </c>
      <c r="B4622">
        <v>2.6342245914560469</v>
      </c>
      <c r="C4622">
        <v>0.32821711999999997</v>
      </c>
      <c r="D4622">
        <v>1.290659</v>
      </c>
      <c r="E4622">
        <v>0.18406401999999999</v>
      </c>
      <c r="F4622">
        <v>0.80413296000000001</v>
      </c>
      <c r="G4622">
        <v>0.71656700005669161</v>
      </c>
      <c r="H4622">
        <v>0.22751637</v>
      </c>
      <c r="I4622">
        <v>1.0662792999999999</v>
      </c>
      <c r="J4622">
        <v>1.4330677999999999</v>
      </c>
      <c r="K4622">
        <v>0.67801409999999995</v>
      </c>
      <c r="L4622">
        <v>0.93845606000000004</v>
      </c>
      <c r="M4622">
        <v>1.1295056000000001</v>
      </c>
      <c r="N4622">
        <v>1.2288376999999999</v>
      </c>
    </row>
    <row r="4623" spans="1:14" x14ac:dyDescent="0.25">
      <c r="A4623">
        <v>0.50519396273022588</v>
      </c>
      <c r="B4623">
        <v>3.7202178092923477E-2</v>
      </c>
      <c r="C4623">
        <v>0.15012716000000001</v>
      </c>
      <c r="D4623">
        <v>0.14135387999999999</v>
      </c>
      <c r="E4623">
        <v>-3.2840319E-2</v>
      </c>
      <c r="F4623">
        <v>-2.8672116000000001E-2</v>
      </c>
      <c r="G4623">
        <v>7.1379330747004296E-2</v>
      </c>
      <c r="H4623">
        <v>0.16317755</v>
      </c>
      <c r="I4623">
        <v>1.9467854</v>
      </c>
      <c r="J4623">
        <v>0.98614323000000004</v>
      </c>
      <c r="K4623">
        <v>0.7381877</v>
      </c>
      <c r="L4623">
        <v>1.2246385</v>
      </c>
      <c r="M4623">
        <v>1.1600836999999999</v>
      </c>
      <c r="N4623">
        <v>-0.56176883</v>
      </c>
    </row>
    <row r="4624" spans="1:14" x14ac:dyDescent="0.25">
      <c r="A4624">
        <v>-0.9312937601426341</v>
      </c>
      <c r="B4624">
        <v>0.50519396273022588</v>
      </c>
      <c r="C4624">
        <v>0.38253777</v>
      </c>
      <c r="D4624">
        <v>-0.34126269999999997</v>
      </c>
      <c r="E4624">
        <v>0.39099718999999999</v>
      </c>
      <c r="F4624">
        <v>-9.5123056999999997E-2</v>
      </c>
      <c r="G4624">
        <v>2.6293122438352801E-2</v>
      </c>
      <c r="H4624">
        <v>0.22488775999999999</v>
      </c>
      <c r="I4624">
        <v>2.0723584000000002</v>
      </c>
      <c r="J4624">
        <v>1.6971775</v>
      </c>
      <c r="K4624">
        <v>0.65585640000000001</v>
      </c>
      <c r="L4624">
        <v>0.64503330000000003</v>
      </c>
      <c r="M4624">
        <v>-0.97009040000000002</v>
      </c>
      <c r="N4624">
        <v>0.74212014999999998</v>
      </c>
    </row>
    <row r="4625" spans="1:14" x14ac:dyDescent="0.25">
      <c r="A4625">
        <v>-0.31406520149536882</v>
      </c>
      <c r="B4625">
        <v>-0.9312937601426341</v>
      </c>
      <c r="C4625">
        <v>0.10414667</v>
      </c>
      <c r="D4625">
        <v>0.49672917999999999</v>
      </c>
      <c r="E4625">
        <v>-0.1107137</v>
      </c>
      <c r="F4625">
        <v>-0.16190372</v>
      </c>
      <c r="G4625">
        <v>6.3993232885205906E-2</v>
      </c>
      <c r="H4625">
        <v>9.8310889999999998E-2</v>
      </c>
      <c r="I4625">
        <v>1.0976499</v>
      </c>
      <c r="J4625">
        <v>0.95037996999999996</v>
      </c>
      <c r="K4625">
        <v>0.40239750000000002</v>
      </c>
      <c r="L4625">
        <v>1.3453156000000001E-2</v>
      </c>
      <c r="M4625">
        <v>-0.15072471000000001</v>
      </c>
      <c r="N4625">
        <v>1.4404272</v>
      </c>
    </row>
    <row r="4626" spans="1:14" x14ac:dyDescent="0.25">
      <c r="A4626">
        <v>3.338663346277813</v>
      </c>
      <c r="B4626">
        <v>-0.31406520149536882</v>
      </c>
      <c r="C4626">
        <v>0.40841634999999998</v>
      </c>
      <c r="D4626">
        <v>0.40015666999999999</v>
      </c>
      <c r="E4626">
        <v>0.58987418999999996</v>
      </c>
      <c r="F4626">
        <v>0.77326203999999998</v>
      </c>
      <c r="G4626">
        <v>0.19421979829481109</v>
      </c>
      <c r="H4626">
        <v>0.25739157000000001</v>
      </c>
      <c r="I4626">
        <v>-1.0517449999999999</v>
      </c>
      <c r="J4626">
        <v>0.56806690000000004</v>
      </c>
      <c r="K4626">
        <v>0.25791903999999999</v>
      </c>
      <c r="L4626">
        <v>2.8836757000000001E-2</v>
      </c>
      <c r="M4626">
        <v>-0.85300856999999997</v>
      </c>
      <c r="N4626">
        <v>0.91374063000000005</v>
      </c>
    </row>
    <row r="4627" spans="1:14" x14ac:dyDescent="0.25">
      <c r="A4627">
        <v>0.74428468741170417</v>
      </c>
      <c r="B4627">
        <v>3.338663346277813</v>
      </c>
      <c r="C4627">
        <v>0.27105839999999998</v>
      </c>
      <c r="D4627">
        <v>-0.20919109999999999</v>
      </c>
      <c r="E4627">
        <v>-5.2488153000000003E-2</v>
      </c>
      <c r="F4627">
        <v>0.54328778</v>
      </c>
      <c r="G4627">
        <v>0.79686618381300156</v>
      </c>
      <c r="H4627">
        <v>0.37302797999999998</v>
      </c>
      <c r="I4627">
        <v>4.4441670000000002</v>
      </c>
      <c r="J4627">
        <v>4.4191409999999998</v>
      </c>
      <c r="K4627">
        <v>0.51521609999999995</v>
      </c>
      <c r="L4627">
        <v>1.5842935</v>
      </c>
      <c r="M4627">
        <v>1.0667207999999999</v>
      </c>
      <c r="N4627">
        <v>2.1481496999999998</v>
      </c>
    </row>
    <row r="4628" spans="1:14" x14ac:dyDescent="0.25">
      <c r="A4628">
        <v>-0.44883093695934539</v>
      </c>
      <c r="B4628">
        <v>0.74428468741170417</v>
      </c>
      <c r="C4628">
        <v>0.20793444</v>
      </c>
      <c r="D4628">
        <v>-0.37373055999999999</v>
      </c>
      <c r="E4628">
        <v>0.19730386999999999</v>
      </c>
      <c r="F4628">
        <v>0.11571856</v>
      </c>
      <c r="G4628">
        <v>2.9968718980342701E-2</v>
      </c>
      <c r="H4628">
        <v>0.28745055000000003</v>
      </c>
      <c r="I4628">
        <v>7.6895949999999996E-3</v>
      </c>
      <c r="J4628">
        <v>0.79707260000000002</v>
      </c>
      <c r="K4628">
        <v>0.60121864000000003</v>
      </c>
      <c r="L4628">
        <v>0.86261909999999997</v>
      </c>
      <c r="M4628">
        <v>1.2667109999999999</v>
      </c>
      <c r="N4628">
        <v>-0.45788657999999999</v>
      </c>
    </row>
    <row r="4629" spans="1:14" x14ac:dyDescent="0.25">
      <c r="A4629">
        <v>-0.3186051644241174</v>
      </c>
      <c r="B4629">
        <v>-0.44883093695934539</v>
      </c>
      <c r="C4629">
        <v>0.27081390999999999</v>
      </c>
      <c r="D4629">
        <v>0.45228278</v>
      </c>
      <c r="E4629">
        <v>0.10784303000000001</v>
      </c>
      <c r="F4629">
        <v>0.50340865999999995</v>
      </c>
      <c r="G4629">
        <v>7.4313417917991495E-2</v>
      </c>
      <c r="H4629">
        <v>0.26249260000000002</v>
      </c>
      <c r="I4629">
        <v>-1.246321</v>
      </c>
      <c r="J4629">
        <v>-0.23503876000000001</v>
      </c>
      <c r="K4629">
        <v>0.52057635999999996</v>
      </c>
      <c r="L4629">
        <v>0.20138909999999999</v>
      </c>
      <c r="M4629">
        <v>-0.58225590000000005</v>
      </c>
      <c r="N4629">
        <v>-1.6472484000000001</v>
      </c>
    </row>
    <row r="4630" spans="1:14" x14ac:dyDescent="0.25">
      <c r="A4630">
        <v>5.5345064062658572E-2</v>
      </c>
      <c r="B4630">
        <v>-0.3186051644241174</v>
      </c>
      <c r="C4630">
        <v>0.15702036999999999</v>
      </c>
      <c r="D4630">
        <v>0.40228429999999998</v>
      </c>
      <c r="E4630">
        <v>2.6091039E-2</v>
      </c>
      <c r="F4630">
        <v>6.045826E-2</v>
      </c>
      <c r="G4630">
        <v>1.2472755372539701E-2</v>
      </c>
      <c r="H4630">
        <v>0.17670406</v>
      </c>
      <c r="I4630">
        <v>2.0566170000000001</v>
      </c>
      <c r="J4630">
        <v>1.8563908</v>
      </c>
      <c r="K4630">
        <v>0.39354827999999997</v>
      </c>
      <c r="L4630">
        <v>-0.48865239999999999</v>
      </c>
      <c r="M4630">
        <v>-0.20422566</v>
      </c>
      <c r="N4630">
        <v>1.4543793</v>
      </c>
    </row>
    <row r="4631" spans="1:14" x14ac:dyDescent="0.25">
      <c r="A4631">
        <v>-7.4697955586498541E-2</v>
      </c>
      <c r="B4631">
        <v>5.5345064062658572E-2</v>
      </c>
      <c r="C4631">
        <v>0.35267605000000002</v>
      </c>
      <c r="D4631">
        <v>0.12287409000000001</v>
      </c>
      <c r="E4631">
        <v>0.37600956000000002</v>
      </c>
      <c r="F4631">
        <v>0.18980916</v>
      </c>
      <c r="G4631">
        <v>0.11282044831184131</v>
      </c>
      <c r="H4631">
        <v>0.24721071</v>
      </c>
      <c r="I4631">
        <v>-1.9399717000000001</v>
      </c>
      <c r="J4631">
        <v>-0.64776104999999995</v>
      </c>
      <c r="K4631">
        <v>0.51042425999999996</v>
      </c>
      <c r="L4631">
        <v>0.15667021</v>
      </c>
      <c r="M4631">
        <v>-0.31347635000000001</v>
      </c>
      <c r="N4631">
        <v>4.9088492999999997E-2</v>
      </c>
    </row>
    <row r="4632" spans="1:14" x14ac:dyDescent="0.25">
      <c r="A4632">
        <v>0.36240352107527102</v>
      </c>
      <c r="B4632">
        <v>-7.4697955586498541E-2</v>
      </c>
      <c r="C4632">
        <v>0.28375816999999998</v>
      </c>
      <c r="D4632">
        <v>0.24480547</v>
      </c>
      <c r="E4632">
        <v>0.18918550000000001</v>
      </c>
      <c r="F4632">
        <v>9.0187173999999995E-2</v>
      </c>
      <c r="G4632">
        <v>5.7823341208116302E-2</v>
      </c>
      <c r="H4632">
        <v>0.23317802000000001</v>
      </c>
      <c r="I4632">
        <v>0.35137454000000001</v>
      </c>
      <c r="J4632">
        <v>0.36085233</v>
      </c>
      <c r="K4632">
        <v>0.24248552000000001</v>
      </c>
      <c r="L4632">
        <v>0.80898212999999997</v>
      </c>
      <c r="M4632">
        <v>-0.13786782</v>
      </c>
      <c r="N4632">
        <v>-1.0341351999999999</v>
      </c>
    </row>
    <row r="4633" spans="1:14" x14ac:dyDescent="0.25">
      <c r="A4633">
        <v>1.842796843734857</v>
      </c>
      <c r="B4633">
        <v>0.36240352107527102</v>
      </c>
      <c r="C4633">
        <v>0.29058381</v>
      </c>
      <c r="D4633">
        <v>-0.21778792</v>
      </c>
      <c r="E4633">
        <v>0.34794069999999999</v>
      </c>
      <c r="F4633">
        <v>0.30447575999999998</v>
      </c>
      <c r="G4633">
        <v>-0.30767771150747469</v>
      </c>
      <c r="H4633">
        <v>0.37623420000000002</v>
      </c>
      <c r="I4633">
        <v>-1.3352238000000001</v>
      </c>
      <c r="J4633">
        <v>-1.2224119</v>
      </c>
      <c r="K4633">
        <v>0.27503870000000002</v>
      </c>
      <c r="L4633">
        <v>-0.45873009999999997</v>
      </c>
      <c r="M4633">
        <v>8.9672096000000007E-2</v>
      </c>
      <c r="N4633">
        <v>-0.97843239999999998</v>
      </c>
    </row>
    <row r="4634" spans="1:14" x14ac:dyDescent="0.25">
      <c r="A4634">
        <v>1.050180456264711</v>
      </c>
      <c r="B4634">
        <v>1.842796843734857</v>
      </c>
      <c r="C4634">
        <v>0.30574948000000002</v>
      </c>
      <c r="D4634">
        <v>0.57743564000000003</v>
      </c>
      <c r="E4634">
        <v>0.14385759000000001</v>
      </c>
      <c r="F4634">
        <v>0.79857250000000002</v>
      </c>
      <c r="G4634">
        <v>0.74814189275332765</v>
      </c>
      <c r="H4634">
        <v>0.20533515999999999</v>
      </c>
      <c r="I4634">
        <v>1.4933255000000001</v>
      </c>
      <c r="J4634">
        <v>0.88273656</v>
      </c>
      <c r="K4634">
        <v>0.40739356999999998</v>
      </c>
      <c r="L4634">
        <v>1.0882683</v>
      </c>
      <c r="M4634">
        <v>0.75905895000000001</v>
      </c>
      <c r="N4634">
        <v>0.98316959999999998</v>
      </c>
    </row>
    <row r="4635" spans="1:14" x14ac:dyDescent="0.25">
      <c r="A4635">
        <v>2.3361046707309119</v>
      </c>
      <c r="B4635">
        <v>1.050180456264711</v>
      </c>
      <c r="C4635">
        <v>0.25545004999999998</v>
      </c>
      <c r="D4635">
        <v>-4.2020304000000001E-2</v>
      </c>
      <c r="E4635">
        <v>0.12641179</v>
      </c>
      <c r="F4635">
        <v>0.15727831</v>
      </c>
      <c r="G4635">
        <v>0.2265037304193378</v>
      </c>
      <c r="H4635">
        <v>0.14737355999999999</v>
      </c>
      <c r="I4635">
        <v>2.153457</v>
      </c>
      <c r="J4635">
        <v>2.1783233000000002</v>
      </c>
      <c r="K4635">
        <v>0.60672139999999997</v>
      </c>
      <c r="L4635">
        <v>0.83037039999999995</v>
      </c>
      <c r="M4635">
        <v>1.0208963</v>
      </c>
      <c r="N4635">
        <v>0.11863654999999999</v>
      </c>
    </row>
    <row r="4636" spans="1:14" x14ac:dyDescent="0.25">
      <c r="A4636">
        <v>0.10460071250070981</v>
      </c>
      <c r="B4636">
        <v>2.3361046707309119</v>
      </c>
      <c r="C4636">
        <v>0.25497678000000001</v>
      </c>
      <c r="D4636">
        <v>0.97105748999999997</v>
      </c>
      <c r="E4636">
        <v>8.9198949999999999E-2</v>
      </c>
      <c r="F4636">
        <v>0.49190527000000001</v>
      </c>
      <c r="G4636">
        <v>0.92240728822984963</v>
      </c>
      <c r="H4636">
        <v>0.17171520000000001</v>
      </c>
      <c r="I4636">
        <v>1.3142914999999999</v>
      </c>
      <c r="J4636">
        <v>1.0652208000000001</v>
      </c>
      <c r="K4636">
        <v>0.87086609999999998</v>
      </c>
      <c r="L4636">
        <v>1.0116788999999999</v>
      </c>
      <c r="M4636">
        <v>1.6513526000000001</v>
      </c>
      <c r="N4636">
        <v>0.90141225000000003</v>
      </c>
    </row>
    <row r="4637" spans="1:14" x14ac:dyDescent="0.25">
      <c r="A4637">
        <v>0.87688263207920281</v>
      </c>
      <c r="B4637">
        <v>0.10460071250070981</v>
      </c>
      <c r="C4637">
        <v>0.11172965</v>
      </c>
      <c r="D4637">
        <v>7.0684266999999995E-2</v>
      </c>
      <c r="E4637">
        <v>-0.11006523999999999</v>
      </c>
      <c r="F4637">
        <v>-0.15070532</v>
      </c>
      <c r="G4637">
        <v>0.3212625690575287</v>
      </c>
      <c r="H4637">
        <v>0.124561004</v>
      </c>
      <c r="I4637">
        <v>0.47578552000000002</v>
      </c>
      <c r="J4637">
        <v>0.31274960000000002</v>
      </c>
      <c r="K4637">
        <v>0.55212079999999997</v>
      </c>
      <c r="L4637">
        <v>0.42729443</v>
      </c>
      <c r="M4637">
        <v>1.7267901999999999</v>
      </c>
      <c r="N4637">
        <v>0.13963631000000001</v>
      </c>
    </row>
    <row r="4638" spans="1:14" x14ac:dyDescent="0.25">
      <c r="A4638">
        <v>-0.78786918046076049</v>
      </c>
      <c r="B4638">
        <v>0.87688263207920281</v>
      </c>
      <c r="C4638">
        <v>0.26848366000000001</v>
      </c>
      <c r="D4638">
        <v>-0.27357347999999998</v>
      </c>
      <c r="E4638">
        <v>0.14988618000000001</v>
      </c>
      <c r="F4638">
        <v>-0.12451971000000001</v>
      </c>
      <c r="G4638">
        <v>0.22265509387037111</v>
      </c>
      <c r="H4638">
        <v>0.22295249</v>
      </c>
      <c r="I4638">
        <v>-9.070599E-2</v>
      </c>
      <c r="J4638">
        <v>-0.20031995</v>
      </c>
      <c r="K4638">
        <v>0.56532674999999999</v>
      </c>
      <c r="L4638">
        <v>0.25956734999999997</v>
      </c>
      <c r="M4638">
        <v>0.10600436000000001</v>
      </c>
      <c r="N4638">
        <v>-0.87382084000000004</v>
      </c>
    </row>
    <row r="4639" spans="1:14" x14ac:dyDescent="0.25">
      <c r="A4639">
        <v>-0.47664510699043883</v>
      </c>
      <c r="B4639">
        <v>-0.78786918046076049</v>
      </c>
      <c r="C4639">
        <v>0.11324424</v>
      </c>
      <c r="D4639">
        <v>0.50180259999999999</v>
      </c>
      <c r="E4639">
        <v>-0.12581239</v>
      </c>
      <c r="F4639">
        <v>-0.16529084999999999</v>
      </c>
      <c r="G4639">
        <v>0.42659299666314349</v>
      </c>
      <c r="H4639">
        <v>0.119055144</v>
      </c>
      <c r="I4639">
        <v>0.34954304000000003</v>
      </c>
      <c r="J4639">
        <v>0.81177557</v>
      </c>
      <c r="K4639">
        <v>0.53076047000000004</v>
      </c>
      <c r="L4639">
        <v>1.1187674999999999</v>
      </c>
      <c r="M4639">
        <v>0.116737485</v>
      </c>
      <c r="N4639">
        <v>1.2389734999999999</v>
      </c>
    </row>
    <row r="4640" spans="1:14" x14ac:dyDescent="0.25">
      <c r="A4640">
        <v>0.13559626379834441</v>
      </c>
      <c r="B4640">
        <v>-0.47664510699043883</v>
      </c>
      <c r="C4640">
        <v>0.33712647000000001</v>
      </c>
      <c r="D4640">
        <v>0.46041355</v>
      </c>
      <c r="E4640">
        <v>0.39466501999999998</v>
      </c>
      <c r="F4640">
        <v>0.61333475999999998</v>
      </c>
      <c r="G4640">
        <v>0.49171031555190048</v>
      </c>
      <c r="H4640">
        <v>0.22600405000000001</v>
      </c>
      <c r="I4640">
        <v>-0.81566519999999998</v>
      </c>
      <c r="J4640">
        <v>-0.13476705999999999</v>
      </c>
      <c r="K4640">
        <v>0.5147197</v>
      </c>
      <c r="L4640">
        <v>0.21609801000000001</v>
      </c>
      <c r="M4640">
        <v>-0.85825790000000002</v>
      </c>
      <c r="N4640">
        <v>0.15098238</v>
      </c>
    </row>
    <row r="4641" spans="1:14" x14ac:dyDescent="0.25">
      <c r="A4641">
        <v>-1.0577149026763719</v>
      </c>
      <c r="B4641">
        <v>0.13559626379834441</v>
      </c>
      <c r="C4641">
        <v>0.23452141000000001</v>
      </c>
      <c r="D4641">
        <v>3.6560190999999999E-2</v>
      </c>
      <c r="E4641">
        <v>4.0468925000000003E-2</v>
      </c>
      <c r="F4641">
        <v>-0.21433579999999999</v>
      </c>
      <c r="G4641">
        <v>-0.15512089762802489</v>
      </c>
      <c r="H4641">
        <v>0.20025267999999999</v>
      </c>
      <c r="I4641">
        <v>0.37169477000000001</v>
      </c>
      <c r="J4641">
        <v>-0.24058491000000001</v>
      </c>
      <c r="K4641">
        <v>0.52280073999999999</v>
      </c>
      <c r="L4641">
        <v>0.76592009999999999</v>
      </c>
      <c r="M4641">
        <v>-0.47427887000000002</v>
      </c>
      <c r="N4641">
        <v>-0.86836994000000001</v>
      </c>
    </row>
    <row r="4642" spans="1:14" x14ac:dyDescent="0.25">
      <c r="A4642">
        <v>9.6506407482880086E-2</v>
      </c>
      <c r="B4642">
        <v>-1.0577149026763719</v>
      </c>
      <c r="C4642">
        <v>0.34580811</v>
      </c>
      <c r="D4642">
        <v>0.48528475999999998</v>
      </c>
      <c r="E4642">
        <v>0.47561817000000001</v>
      </c>
      <c r="F4642">
        <v>0.38723375999999998</v>
      </c>
      <c r="G4642">
        <v>0.5692654411608522</v>
      </c>
      <c r="H4642">
        <v>0.26753073999999999</v>
      </c>
      <c r="I4642">
        <v>-0.72418369999999999</v>
      </c>
      <c r="J4642">
        <v>0.20010391</v>
      </c>
      <c r="K4642">
        <v>0.42293233000000002</v>
      </c>
      <c r="L4642">
        <v>0.52346884999999999</v>
      </c>
      <c r="M4642">
        <v>-0.32610685</v>
      </c>
      <c r="N4642">
        <v>-0.13564234999999999</v>
      </c>
    </row>
    <row r="4643" spans="1:14" x14ac:dyDescent="0.25">
      <c r="A4643">
        <v>-0.39800621251848289</v>
      </c>
      <c r="B4643">
        <v>9.6506407482880086E-2</v>
      </c>
      <c r="C4643">
        <v>0.3653401</v>
      </c>
      <c r="D4643">
        <v>7.9445936999999994E-2</v>
      </c>
      <c r="E4643">
        <v>0.32028078999999998</v>
      </c>
      <c r="F4643">
        <v>0.32490164999999999</v>
      </c>
      <c r="G4643">
        <v>-0.61188650740870043</v>
      </c>
      <c r="H4643">
        <v>0.20625874</v>
      </c>
      <c r="I4643">
        <v>-0.81202423999999995</v>
      </c>
      <c r="J4643">
        <v>-0.89846766</v>
      </c>
      <c r="K4643">
        <v>0.39626794999999998</v>
      </c>
      <c r="L4643">
        <v>3.6707073E-2</v>
      </c>
      <c r="M4643">
        <v>-0.6180407</v>
      </c>
      <c r="N4643">
        <v>-0.49522716</v>
      </c>
    </row>
    <row r="4644" spans="1:14" x14ac:dyDescent="0.25">
      <c r="A4644">
        <v>4.2888340699918308E-2</v>
      </c>
      <c r="B4644">
        <v>-0.39800621251848289</v>
      </c>
      <c r="C4644">
        <v>0.31309398999999999</v>
      </c>
      <c r="D4644">
        <v>0.43520056000000001</v>
      </c>
      <c r="E4644">
        <v>0.40122650999999998</v>
      </c>
      <c r="F4644">
        <v>0.66259027999999998</v>
      </c>
      <c r="G4644">
        <v>4.4551390634694703E-2</v>
      </c>
      <c r="H4644">
        <v>0.22327369999999999</v>
      </c>
      <c r="I4644">
        <v>0.351688</v>
      </c>
      <c r="J4644">
        <v>-1.0145634000000001E-2</v>
      </c>
      <c r="K4644">
        <v>0.17360473000000001</v>
      </c>
      <c r="L4644">
        <v>-0.1108883</v>
      </c>
      <c r="M4644">
        <v>-0.27337348</v>
      </c>
      <c r="N4644">
        <v>-0.93061700000000003</v>
      </c>
    </row>
    <row r="4645" spans="1:14" x14ac:dyDescent="0.25">
      <c r="A4645">
        <v>-1.2771152929852081</v>
      </c>
      <c r="B4645">
        <v>4.2888340699918308E-2</v>
      </c>
      <c r="C4645">
        <v>0.41895434999999998</v>
      </c>
      <c r="D4645">
        <v>0.13560874000000001</v>
      </c>
      <c r="E4645">
        <v>0.51525573999999996</v>
      </c>
      <c r="F4645">
        <v>0.10114578</v>
      </c>
      <c r="G4645">
        <v>-1.8766876451481E-2</v>
      </c>
      <c r="H4645">
        <v>0.16868764</v>
      </c>
      <c r="I4645">
        <v>-0.93155460000000001</v>
      </c>
      <c r="J4645">
        <v>2.9321312999999998E-3</v>
      </c>
      <c r="K4645">
        <v>7.3537959999999999E-2</v>
      </c>
      <c r="L4645">
        <v>-4.2451165999999999E-2</v>
      </c>
      <c r="M4645">
        <v>-0.22279924000000001</v>
      </c>
      <c r="N4645">
        <v>-0.81554599999999999</v>
      </c>
    </row>
    <row r="4646" spans="1:14" x14ac:dyDescent="0.25">
      <c r="A4646">
        <v>2.447651747683171</v>
      </c>
      <c r="B4646">
        <v>-1.2771152929852081</v>
      </c>
      <c r="C4646">
        <v>0.29766764000000001</v>
      </c>
      <c r="D4646">
        <v>0.46645955</v>
      </c>
      <c r="E4646">
        <v>0.36271829</v>
      </c>
      <c r="F4646">
        <v>0.51263422000000003</v>
      </c>
      <c r="G4646">
        <v>0.64709056620054972</v>
      </c>
      <c r="H4646">
        <v>0.13521913999999999</v>
      </c>
      <c r="I4646">
        <v>0.50474799999999997</v>
      </c>
      <c r="J4646">
        <v>0.61724800000000002</v>
      </c>
      <c r="K4646">
        <v>-0.28336367000000001</v>
      </c>
      <c r="L4646">
        <v>-0.34264505000000001</v>
      </c>
      <c r="M4646">
        <v>-0.17285426000000001</v>
      </c>
      <c r="N4646">
        <v>1.7981689999999999</v>
      </c>
    </row>
    <row r="4647" spans="1:14" x14ac:dyDescent="0.25">
      <c r="A4647">
        <v>0.95454072191347028</v>
      </c>
      <c r="B4647">
        <v>2.447651747683171</v>
      </c>
      <c r="C4647">
        <v>0.43215646000000002</v>
      </c>
      <c r="D4647">
        <v>1.1236259</v>
      </c>
      <c r="E4647">
        <v>0.53490371000000003</v>
      </c>
      <c r="F4647">
        <v>0.70626670999999996</v>
      </c>
      <c r="G4647">
        <v>0.809629002045264</v>
      </c>
      <c r="H4647">
        <v>0.23527719999999999</v>
      </c>
      <c r="I4647">
        <v>0.79738189999999998</v>
      </c>
      <c r="J4647">
        <v>0.61971200000000004</v>
      </c>
      <c r="K4647">
        <v>-5.5194724000000001E-2</v>
      </c>
      <c r="L4647">
        <v>0.49056208000000001</v>
      </c>
      <c r="M4647">
        <v>0.64025270000000001</v>
      </c>
      <c r="N4647">
        <v>0.83676004000000004</v>
      </c>
    </row>
    <row r="4648" spans="1:14" x14ac:dyDescent="0.25">
      <c r="A4648">
        <v>1.3275127353474281</v>
      </c>
      <c r="B4648">
        <v>0.95454072191347028</v>
      </c>
      <c r="C4648">
        <v>0.21588305999999999</v>
      </c>
      <c r="D4648">
        <v>-0.18049214</v>
      </c>
      <c r="E4648">
        <v>5.4003486000000003E-2</v>
      </c>
      <c r="F4648">
        <v>0.19830515000000001</v>
      </c>
      <c r="G4648">
        <v>0.48512742750034321</v>
      </c>
      <c r="H4648">
        <v>0.16018498</v>
      </c>
      <c r="I4648">
        <v>0.12026495500000001</v>
      </c>
      <c r="J4648">
        <v>0.16169812</v>
      </c>
      <c r="K4648">
        <v>-4.7536712000000002E-2</v>
      </c>
      <c r="L4648">
        <v>0.78998643000000002</v>
      </c>
      <c r="M4648">
        <v>1.0012375</v>
      </c>
      <c r="N4648">
        <v>-0.54092609999999997</v>
      </c>
    </row>
    <row r="4649" spans="1:14" x14ac:dyDescent="0.25">
      <c r="A4649">
        <v>0.65390283945279271</v>
      </c>
      <c r="B4649">
        <v>1.3275127353474281</v>
      </c>
      <c r="C4649">
        <v>0.35688305999999997</v>
      </c>
      <c r="D4649">
        <v>0.36725394</v>
      </c>
      <c r="E4649">
        <v>0.40170203999999998</v>
      </c>
      <c r="F4649">
        <v>0.41753734999999997</v>
      </c>
      <c r="G4649">
        <v>0.73701407730398782</v>
      </c>
      <c r="H4649">
        <v>0.119270705</v>
      </c>
      <c r="I4649">
        <v>0.18652898000000001</v>
      </c>
      <c r="J4649">
        <v>2.8157845000000001E-2</v>
      </c>
      <c r="K4649">
        <v>0.1634099</v>
      </c>
      <c r="L4649">
        <v>0.75486576999999999</v>
      </c>
      <c r="M4649">
        <v>7.5887979999999994E-2</v>
      </c>
      <c r="N4649">
        <v>4.6366184999999997E-2</v>
      </c>
    </row>
    <row r="4650" spans="1:14" x14ac:dyDescent="0.25">
      <c r="A4650">
        <v>-0.39075588366089892</v>
      </c>
      <c r="B4650">
        <v>0.65390283945279271</v>
      </c>
      <c r="C4650">
        <v>0.10452283</v>
      </c>
      <c r="D4650">
        <v>-0.39292618000000001</v>
      </c>
      <c r="E4650">
        <v>-0.18501698</v>
      </c>
      <c r="F4650">
        <v>-0.43505601999999999</v>
      </c>
      <c r="G4650">
        <v>-9.3071950474995002E-2</v>
      </c>
      <c r="H4650">
        <v>7.9837900000000003E-2</v>
      </c>
      <c r="I4650">
        <v>0.35204446</v>
      </c>
      <c r="J4650">
        <v>0.35189336999999998</v>
      </c>
      <c r="K4650">
        <v>0.27669975000000002</v>
      </c>
      <c r="L4650">
        <v>-0.75654023999999997</v>
      </c>
      <c r="M4650">
        <v>0.94534419999999997</v>
      </c>
      <c r="N4650">
        <v>0.69934680000000005</v>
      </c>
    </row>
    <row r="4651" spans="1:14" x14ac:dyDescent="0.25">
      <c r="A4651">
        <v>-0.1676627845394959</v>
      </c>
      <c r="B4651">
        <v>-0.39075588366089892</v>
      </c>
      <c r="C4651">
        <v>0.29087541</v>
      </c>
      <c r="D4651">
        <v>0.43251922999999998</v>
      </c>
      <c r="E4651">
        <v>0.33774043999999998</v>
      </c>
      <c r="F4651">
        <v>0.38127302000000002</v>
      </c>
      <c r="G4651">
        <v>0.39297417642140769</v>
      </c>
      <c r="H4651">
        <v>0.20925677000000001</v>
      </c>
      <c r="I4651">
        <v>0.83224564999999995</v>
      </c>
      <c r="J4651">
        <v>0.47078114999999998</v>
      </c>
      <c r="K4651">
        <v>0.22377269</v>
      </c>
      <c r="L4651">
        <v>0.53540840000000001</v>
      </c>
      <c r="M4651">
        <v>0.32596334999999999</v>
      </c>
      <c r="N4651">
        <v>0.3071488</v>
      </c>
    </row>
    <row r="4652" spans="1:14" x14ac:dyDescent="0.25">
      <c r="A4652">
        <v>0.40693227149529743</v>
      </c>
      <c r="B4652">
        <v>-0.17809591413675599</v>
      </c>
      <c r="C4652">
        <v>0.36093861999999999</v>
      </c>
      <c r="D4652">
        <v>0.32279776999999998</v>
      </c>
      <c r="E4652">
        <v>0.43781115999999998</v>
      </c>
      <c r="F4652">
        <v>0.39246452999999998</v>
      </c>
      <c r="G4652">
        <v>0.12084296216426239</v>
      </c>
      <c r="H4652">
        <v>0.19496759999999999</v>
      </c>
      <c r="I4652">
        <v>-0.51017420000000002</v>
      </c>
      <c r="J4652">
        <v>-0.17336750000000001</v>
      </c>
      <c r="K4652">
        <v>0.22469560999999999</v>
      </c>
      <c r="L4652">
        <v>0.35208236999999998</v>
      </c>
      <c r="M4652">
        <v>6.5995659999999998E-2</v>
      </c>
      <c r="N4652">
        <v>0.92813239999999997</v>
      </c>
    </row>
    <row r="4653" spans="1:14" x14ac:dyDescent="0.25">
      <c r="A4653">
        <v>-0.35919436605871841</v>
      </c>
      <c r="B4653">
        <v>0.40693227149529743</v>
      </c>
      <c r="C4653">
        <v>0.27877749000000002</v>
      </c>
      <c r="D4653">
        <v>-0.26188613999999999</v>
      </c>
      <c r="E4653">
        <v>0.16862162</v>
      </c>
      <c r="F4653">
        <v>-1.4285674E-2</v>
      </c>
      <c r="G4653">
        <v>-0.28144282948607952</v>
      </c>
      <c r="H4653">
        <v>0.11456639</v>
      </c>
      <c r="I4653">
        <v>-1.0448207</v>
      </c>
      <c r="J4653">
        <v>-1.4346943000000001</v>
      </c>
      <c r="K4653">
        <v>-0.17793122</v>
      </c>
      <c r="L4653">
        <v>-0.12255824999999999</v>
      </c>
      <c r="M4653">
        <v>0.25671458000000003</v>
      </c>
      <c r="N4653">
        <v>0.35141063</v>
      </c>
    </row>
    <row r="4654" spans="1:14" x14ac:dyDescent="0.25">
      <c r="A4654">
        <v>0.57900064444456345</v>
      </c>
      <c r="B4654">
        <v>-0.35919436605871841</v>
      </c>
      <c r="C4654">
        <v>0.28559000000000001</v>
      </c>
      <c r="D4654">
        <v>0.42010319000000002</v>
      </c>
      <c r="E4654">
        <v>0.35663513000000002</v>
      </c>
      <c r="F4654">
        <v>0.37135189000000002</v>
      </c>
      <c r="G4654">
        <v>0.1605543420841179</v>
      </c>
      <c r="H4654">
        <v>0.17874712000000001</v>
      </c>
      <c r="I4654">
        <v>0.30866438000000002</v>
      </c>
      <c r="J4654">
        <v>0.14972165000000001</v>
      </c>
      <c r="K4654">
        <v>-0.14128877000000001</v>
      </c>
      <c r="L4654">
        <v>-0.1507059</v>
      </c>
      <c r="M4654">
        <v>0.32963058000000001</v>
      </c>
      <c r="N4654">
        <v>0.15751798</v>
      </c>
    </row>
    <row r="4655" spans="1:14" x14ac:dyDescent="0.25">
      <c r="A4655">
        <v>-0.47939599474220579</v>
      </c>
      <c r="B4655">
        <v>0.57900064444456345</v>
      </c>
      <c r="C4655">
        <v>0.35344006</v>
      </c>
      <c r="D4655">
        <v>-0.37887137999999998</v>
      </c>
      <c r="E4655">
        <v>0.32125061999999999</v>
      </c>
      <c r="F4655">
        <v>-0.19447623</v>
      </c>
      <c r="G4655">
        <v>5.4316854456807499E-2</v>
      </c>
      <c r="H4655">
        <v>0.17156963</v>
      </c>
      <c r="I4655">
        <v>0.86550020000000005</v>
      </c>
      <c r="J4655">
        <v>0.38225474999999998</v>
      </c>
      <c r="K4655">
        <v>2.9771753000000001E-2</v>
      </c>
      <c r="L4655">
        <v>5.127686E-2</v>
      </c>
      <c r="M4655">
        <v>0.33522394</v>
      </c>
      <c r="N4655">
        <v>0.10293139499999999</v>
      </c>
    </row>
    <row r="4656" spans="1:14" x14ac:dyDescent="0.25">
      <c r="A4656">
        <v>-0.20672292952063001</v>
      </c>
      <c r="B4656">
        <v>-0.47939599474220579</v>
      </c>
      <c r="C4656">
        <v>0.24675675</v>
      </c>
      <c r="D4656">
        <v>0.46117270999999999</v>
      </c>
      <c r="E4656">
        <v>0.23814590999999999</v>
      </c>
      <c r="F4656">
        <v>0.53538485999999996</v>
      </c>
      <c r="G4656">
        <v>0.20481444147759301</v>
      </c>
      <c r="H4656">
        <v>0.11321886</v>
      </c>
      <c r="I4656">
        <v>1.9249520999999999E-2</v>
      </c>
      <c r="J4656">
        <v>-0.31683093000000001</v>
      </c>
      <c r="K4656">
        <v>-4.5379950000000002E-2</v>
      </c>
      <c r="L4656">
        <v>-6.1492250000000004E-3</v>
      </c>
      <c r="M4656">
        <v>0.36905798000000001</v>
      </c>
      <c r="N4656">
        <v>0.33374726999999998</v>
      </c>
    </row>
    <row r="4657" spans="1:14" x14ac:dyDescent="0.25">
      <c r="A4657">
        <v>1.565578834168196</v>
      </c>
      <c r="B4657">
        <v>-0.20672292952063001</v>
      </c>
      <c r="C4657">
        <v>0.36347668999999999</v>
      </c>
      <c r="D4657">
        <v>0.34137965999999997</v>
      </c>
      <c r="E4657">
        <v>0.44369350000000002</v>
      </c>
      <c r="F4657">
        <v>0.51987667000000004</v>
      </c>
      <c r="G4657">
        <v>0.39562464408581238</v>
      </c>
      <c r="H4657">
        <v>0.20558381000000001</v>
      </c>
      <c r="I4657">
        <v>-0.27963023999999997</v>
      </c>
      <c r="J4657">
        <v>-9.9730750000000007E-2</v>
      </c>
      <c r="K4657">
        <v>-1.9908994000000001E-3</v>
      </c>
      <c r="L4657">
        <v>-0.16357662000000001</v>
      </c>
      <c r="M4657">
        <v>0.14028831999999999</v>
      </c>
      <c r="N4657">
        <v>-0.19656296000000001</v>
      </c>
    </row>
    <row r="4658" spans="1:14" x14ac:dyDescent="0.25">
      <c r="A4658">
        <v>2.2620850840641382</v>
      </c>
      <c r="B4658">
        <v>1.565578834168196</v>
      </c>
      <c r="C4658">
        <v>0.29062008</v>
      </c>
      <c r="D4658">
        <v>0.54879794000000004</v>
      </c>
      <c r="E4658">
        <v>0.1682485</v>
      </c>
      <c r="F4658">
        <v>0.55342040000000003</v>
      </c>
      <c r="G4658">
        <v>0.94958948519776998</v>
      </c>
      <c r="H4658">
        <v>0.2142549</v>
      </c>
      <c r="I4658">
        <v>9.8645269999999993E-2</v>
      </c>
      <c r="J4658">
        <v>1.6085526000000001</v>
      </c>
      <c r="K4658">
        <v>0.119117625</v>
      </c>
      <c r="L4658">
        <v>0.57671640000000002</v>
      </c>
      <c r="M4658">
        <v>0.92200905</v>
      </c>
      <c r="N4658">
        <v>1.0545627</v>
      </c>
    </row>
    <row r="4659" spans="1:14" x14ac:dyDescent="0.25">
      <c r="A4659">
        <v>-0.54985271965154592</v>
      </c>
      <c r="B4659">
        <v>2.2620850840641382</v>
      </c>
      <c r="C4659">
        <v>0.29661738999999998</v>
      </c>
      <c r="D4659">
        <v>0.86911143999999996</v>
      </c>
      <c r="E4659">
        <v>0.23174522</v>
      </c>
      <c r="F4659">
        <v>0.52425487999999998</v>
      </c>
      <c r="G4659">
        <v>0.99675640499691376</v>
      </c>
      <c r="H4659">
        <v>0.2645554</v>
      </c>
      <c r="I4659">
        <v>2.9126449000000001</v>
      </c>
      <c r="J4659">
        <v>2.7117393000000001</v>
      </c>
      <c r="K4659">
        <v>0.25711602</v>
      </c>
      <c r="L4659">
        <v>1.1992879000000001</v>
      </c>
      <c r="M4659">
        <v>1.5368322999999999</v>
      </c>
      <c r="N4659">
        <v>0.61993723999999995</v>
      </c>
    </row>
    <row r="4660" spans="1:14" x14ac:dyDescent="0.25">
      <c r="A4660">
        <v>-6.3545504044153933E-2</v>
      </c>
      <c r="B4660">
        <v>-0.54985271965154592</v>
      </c>
      <c r="C4660">
        <v>0.20826471999999999</v>
      </c>
      <c r="D4660">
        <v>0.47797993999999999</v>
      </c>
      <c r="E4660">
        <v>6.7513781999999994E-2</v>
      </c>
      <c r="F4660">
        <v>0.39563106999999997</v>
      </c>
      <c r="G4660">
        <v>0.1359239608570165</v>
      </c>
      <c r="H4660">
        <v>0.14843998999999999</v>
      </c>
      <c r="I4660">
        <v>0.33280232999999998</v>
      </c>
      <c r="J4660">
        <v>1.6363999</v>
      </c>
      <c r="K4660">
        <v>0.11184013</v>
      </c>
      <c r="L4660">
        <v>0.41719679999999998</v>
      </c>
      <c r="M4660">
        <v>1.3846303</v>
      </c>
      <c r="N4660">
        <v>0.23634985</v>
      </c>
    </row>
    <row r="4661" spans="1:14" x14ac:dyDescent="0.25">
      <c r="A4661">
        <v>-0.389182323220014</v>
      </c>
      <c r="B4661">
        <v>-6.3545504044153933E-2</v>
      </c>
      <c r="C4661">
        <v>0.25135952</v>
      </c>
      <c r="D4661">
        <v>0.2353635</v>
      </c>
      <c r="E4661">
        <v>0.21223595000000001</v>
      </c>
      <c r="F4661">
        <v>-0.1323558</v>
      </c>
      <c r="G4661">
        <v>-7.5701445897569497E-2</v>
      </c>
      <c r="H4661">
        <v>0.19062298999999999</v>
      </c>
      <c r="I4661">
        <v>-0.44619544999999999</v>
      </c>
      <c r="J4661">
        <v>-1.155016</v>
      </c>
      <c r="K4661">
        <v>0.24022803000000001</v>
      </c>
      <c r="L4661">
        <v>3.5386830000000001E-2</v>
      </c>
      <c r="M4661">
        <v>0.36177979999999998</v>
      </c>
      <c r="N4661">
        <v>1.4601369</v>
      </c>
    </row>
    <row r="4662" spans="1:14" x14ac:dyDescent="0.25">
      <c r="A4662">
        <v>0.44034572497606989</v>
      </c>
      <c r="B4662">
        <v>-0.389182323220014</v>
      </c>
      <c r="C4662">
        <v>0.22268518000000001</v>
      </c>
      <c r="D4662">
        <v>0.43192899000000001</v>
      </c>
      <c r="E4662">
        <v>0.11653603</v>
      </c>
      <c r="F4662">
        <v>2.1859661999999998E-2</v>
      </c>
      <c r="G4662">
        <v>0.4094079709650798</v>
      </c>
      <c r="H4662">
        <v>0.16154194999999999</v>
      </c>
      <c r="I4662">
        <v>-0.16386725999999999</v>
      </c>
      <c r="J4662">
        <v>-0.124298304</v>
      </c>
      <c r="K4662">
        <v>-0.21870862999999999</v>
      </c>
      <c r="L4662">
        <v>4.1797236000000001E-2</v>
      </c>
      <c r="M4662">
        <v>0.15007180000000001</v>
      </c>
      <c r="N4662">
        <v>0.75440216000000004</v>
      </c>
    </row>
    <row r="4663" spans="1:14" x14ac:dyDescent="0.25">
      <c r="A4663">
        <v>-1.148532758112488</v>
      </c>
      <c r="B4663">
        <v>0.44034572497606989</v>
      </c>
      <c r="C4663">
        <v>0.36858907000000002</v>
      </c>
      <c r="D4663">
        <v>-0.29201970999999999</v>
      </c>
      <c r="E4663">
        <v>0.39157016</v>
      </c>
      <c r="F4663">
        <v>2.7997716999999998E-2</v>
      </c>
      <c r="G4663">
        <v>-4.6213094571914103E-2</v>
      </c>
      <c r="H4663">
        <v>0.20450808000000001</v>
      </c>
      <c r="I4663">
        <v>-0.50337105999999998</v>
      </c>
      <c r="J4663">
        <v>0.64273965</v>
      </c>
      <c r="K4663">
        <v>0.22170898</v>
      </c>
      <c r="L4663">
        <v>0.13193324000000001</v>
      </c>
      <c r="M4663">
        <v>0.1132237</v>
      </c>
      <c r="N4663">
        <v>6.3714800000000002E-2</v>
      </c>
    </row>
    <row r="4664" spans="1:14" x14ac:dyDescent="0.25">
      <c r="A4664">
        <v>0.43037522228874908</v>
      </c>
      <c r="B4664">
        <v>-1.148532758112488</v>
      </c>
      <c r="C4664">
        <v>0.23051286000000001</v>
      </c>
      <c r="D4664">
        <v>0.47607550999999998</v>
      </c>
      <c r="E4664">
        <v>0.18193701000000001</v>
      </c>
      <c r="F4664">
        <v>0.48932949999999997</v>
      </c>
      <c r="G4664">
        <v>0.1491844270894</v>
      </c>
      <c r="H4664">
        <v>0.13523019999999999</v>
      </c>
      <c r="I4664">
        <v>0.49756359999999999</v>
      </c>
      <c r="J4664">
        <v>0.87027096999999998</v>
      </c>
      <c r="K4664">
        <v>-9.6101729999999996E-2</v>
      </c>
      <c r="L4664">
        <v>5.4303230000000001E-2</v>
      </c>
      <c r="M4664">
        <v>0.13215800999999999</v>
      </c>
      <c r="N4664">
        <v>1.4815077000000001</v>
      </c>
    </row>
    <row r="4665" spans="1:14" x14ac:dyDescent="0.25">
      <c r="A4665">
        <v>0.1755313127372754</v>
      </c>
      <c r="B4665">
        <v>0.43037522228874908</v>
      </c>
      <c r="C4665">
        <v>0.38583695000000001</v>
      </c>
      <c r="D4665">
        <v>-0.28332879</v>
      </c>
      <c r="E4665">
        <v>0.48519322999999998</v>
      </c>
      <c r="F4665">
        <v>0.44357106000000002</v>
      </c>
      <c r="G4665">
        <v>-6.1743921958573996E-3</v>
      </c>
      <c r="H4665">
        <v>0.31244307999999998</v>
      </c>
      <c r="I4665">
        <v>-0.658003</v>
      </c>
      <c r="J4665">
        <v>-0.3398525</v>
      </c>
      <c r="K4665">
        <v>0.12335292</v>
      </c>
      <c r="L4665">
        <v>0.21528743</v>
      </c>
      <c r="M4665">
        <v>9.3785819999999999E-3</v>
      </c>
      <c r="N4665">
        <v>0.29082142999999999</v>
      </c>
    </row>
    <row r="4666" spans="1:14" x14ac:dyDescent="0.25">
      <c r="A4666">
        <v>-1.234251940056047</v>
      </c>
      <c r="B4666">
        <v>0.1755313127372754</v>
      </c>
      <c r="C4666">
        <v>0.28062066000000002</v>
      </c>
      <c r="D4666">
        <v>-8.4732369000000002E-3</v>
      </c>
      <c r="E4666">
        <v>0.16060371000000001</v>
      </c>
      <c r="F4666">
        <v>0.22957732</v>
      </c>
      <c r="G4666">
        <v>-0.14777754289075229</v>
      </c>
      <c r="H4666">
        <v>0.14778574999999999</v>
      </c>
      <c r="I4666">
        <v>-0.13297737000000001</v>
      </c>
      <c r="J4666">
        <v>-7.8120259999999997E-2</v>
      </c>
      <c r="K4666">
        <v>0.18804046999999999</v>
      </c>
      <c r="L4666">
        <v>0.70419240000000005</v>
      </c>
      <c r="M4666">
        <v>0.32824576</v>
      </c>
      <c r="N4666">
        <v>-0.45472580000000001</v>
      </c>
    </row>
    <row r="4667" spans="1:14" x14ac:dyDescent="0.25">
      <c r="A4667">
        <v>-1.013211495002583</v>
      </c>
      <c r="B4667">
        <v>-1.234251940056047</v>
      </c>
      <c r="C4667">
        <v>0.38881824999999998</v>
      </c>
      <c r="D4667">
        <v>0.46889096000000002</v>
      </c>
      <c r="E4667">
        <v>0.57454377999999995</v>
      </c>
      <c r="F4667">
        <v>0.55173101000000002</v>
      </c>
      <c r="G4667">
        <v>0.52826907282967639</v>
      </c>
      <c r="H4667">
        <v>0.15364456000000001</v>
      </c>
      <c r="I4667">
        <v>0.24339853</v>
      </c>
      <c r="J4667">
        <v>0.21074610999999999</v>
      </c>
      <c r="K4667">
        <v>-0.54276574</v>
      </c>
      <c r="L4667">
        <v>0.21750636000000001</v>
      </c>
      <c r="M4667">
        <v>-3.0995488000000002E-2</v>
      </c>
      <c r="N4667">
        <v>2.0058215000000001</v>
      </c>
    </row>
    <row r="4668" spans="1:14" x14ac:dyDescent="0.25">
      <c r="A4668">
        <v>1.8365462074833181</v>
      </c>
      <c r="B4668">
        <v>-1.013211495002583</v>
      </c>
      <c r="C4668">
        <v>0.32684366999999998</v>
      </c>
      <c r="D4668">
        <v>0.48972876999999998</v>
      </c>
      <c r="E4668">
        <v>0.37056683000000001</v>
      </c>
      <c r="F4668">
        <v>0.55567544000000002</v>
      </c>
      <c r="G4668">
        <v>0.34080331591200203</v>
      </c>
      <c r="H4668">
        <v>9.8722889999999994E-2</v>
      </c>
      <c r="I4668">
        <v>-0.31273210000000001</v>
      </c>
      <c r="J4668">
        <v>1.17072</v>
      </c>
      <c r="K4668">
        <v>0.49732953000000002</v>
      </c>
      <c r="L4668">
        <v>-0.5143953</v>
      </c>
      <c r="M4668">
        <v>-0.77131026999999996</v>
      </c>
      <c r="N4668">
        <v>-0.30877929999999998</v>
      </c>
    </row>
    <row r="4669" spans="1:14" x14ac:dyDescent="0.25">
      <c r="A4669">
        <v>0.77781493385403255</v>
      </c>
      <c r="B4669">
        <v>1.8365462074833181</v>
      </c>
      <c r="C4669">
        <v>0.39228815</v>
      </c>
      <c r="D4669">
        <v>0.57692350999999997</v>
      </c>
      <c r="E4669">
        <v>0.49481512</v>
      </c>
      <c r="F4669">
        <v>0.71688903999999998</v>
      </c>
      <c r="G4669">
        <v>1.0344424572381179</v>
      </c>
      <c r="H4669">
        <v>0.28758784999999998</v>
      </c>
      <c r="I4669">
        <v>0.84310377000000003</v>
      </c>
      <c r="J4669">
        <v>2.799973</v>
      </c>
      <c r="K4669">
        <v>-0.20917430000000001</v>
      </c>
      <c r="L4669">
        <v>0.80185200000000001</v>
      </c>
      <c r="M4669">
        <v>0.84200120000000001</v>
      </c>
      <c r="N4669">
        <v>0.30272125999999999</v>
      </c>
    </row>
    <row r="4670" spans="1:14" x14ac:dyDescent="0.25">
      <c r="A4670">
        <v>0.18848069702001841</v>
      </c>
      <c r="B4670">
        <v>0.77781493385403255</v>
      </c>
      <c r="C4670">
        <v>0.31701484000000002</v>
      </c>
      <c r="D4670">
        <v>-0.35626624000000001</v>
      </c>
      <c r="E4670">
        <v>0.25605141999999997</v>
      </c>
      <c r="F4670">
        <v>2.9616471E-3</v>
      </c>
      <c r="G4670">
        <v>-0.11150757129893001</v>
      </c>
      <c r="H4670">
        <v>0.23771147000000001</v>
      </c>
      <c r="I4670">
        <v>-0.36295652</v>
      </c>
      <c r="J4670">
        <v>1.454885</v>
      </c>
      <c r="K4670">
        <v>-9.3039350000000007E-2</v>
      </c>
      <c r="L4670">
        <v>0.39508080000000001</v>
      </c>
      <c r="M4670">
        <v>0.85859819999999998</v>
      </c>
      <c r="N4670">
        <v>1.9747794999999999</v>
      </c>
    </row>
    <row r="4671" spans="1:14" x14ac:dyDescent="0.25">
      <c r="A4671">
        <v>0.34450216936200578</v>
      </c>
      <c r="B4671">
        <v>0.18848069702001841</v>
      </c>
      <c r="C4671">
        <v>0.31537806000000002</v>
      </c>
      <c r="D4671">
        <v>-2.3256180000000001E-2</v>
      </c>
      <c r="E4671">
        <v>0.35972401999999998</v>
      </c>
      <c r="F4671">
        <v>0.29567022999999998</v>
      </c>
      <c r="G4671">
        <v>-0.26288090888519627</v>
      </c>
      <c r="H4671">
        <v>0.14461521999999999</v>
      </c>
      <c r="I4671">
        <v>-1.3164473999999999</v>
      </c>
      <c r="J4671">
        <v>-1.0583400000000001</v>
      </c>
      <c r="K4671">
        <v>-5.3995389999999997E-2</v>
      </c>
      <c r="L4671">
        <v>-0.35765770000000002</v>
      </c>
      <c r="M4671">
        <v>0.37432188</v>
      </c>
      <c r="N4671">
        <v>-0.32785546999999998</v>
      </c>
    </row>
    <row r="4672" spans="1:14" x14ac:dyDescent="0.25">
      <c r="A4672">
        <v>0.58240896532534758</v>
      </c>
      <c r="B4672">
        <v>0.34450216936200578</v>
      </c>
      <c r="C4672">
        <v>0.21726290000000001</v>
      </c>
      <c r="D4672">
        <v>-0.19903071</v>
      </c>
      <c r="E4672">
        <v>0.11946278</v>
      </c>
      <c r="F4672">
        <v>-0.20183153000000001</v>
      </c>
      <c r="G4672">
        <v>-4.5813087703816299E-2</v>
      </c>
      <c r="H4672">
        <v>0.17728165000000001</v>
      </c>
      <c r="I4672">
        <v>0.62926139999999997</v>
      </c>
      <c r="J4672">
        <v>-0.50315153999999995</v>
      </c>
      <c r="K4672">
        <v>-0.179671</v>
      </c>
      <c r="L4672">
        <v>-0.47423475999999998</v>
      </c>
      <c r="M4672">
        <v>0.56947510000000001</v>
      </c>
      <c r="N4672">
        <v>0.86935830000000003</v>
      </c>
    </row>
    <row r="4673" spans="1:14" x14ac:dyDescent="0.25">
      <c r="A4673">
        <v>-1.0215764766581781</v>
      </c>
      <c r="B4673">
        <v>0.58240896532534758</v>
      </c>
      <c r="C4673">
        <v>0.31901658999999999</v>
      </c>
      <c r="D4673">
        <v>-0.38006568000000002</v>
      </c>
      <c r="E4673">
        <v>0.30132744</v>
      </c>
      <c r="F4673">
        <v>2.1157885000000001E-2</v>
      </c>
      <c r="G4673">
        <v>4.68441273331201E-2</v>
      </c>
      <c r="H4673">
        <v>0.21750306</v>
      </c>
      <c r="I4673">
        <v>-0.59983240000000004</v>
      </c>
      <c r="J4673">
        <v>-0.68270313999999999</v>
      </c>
      <c r="K4673">
        <v>3.5131229999999999E-2</v>
      </c>
      <c r="L4673">
        <v>0.18665749000000001</v>
      </c>
      <c r="M4673">
        <v>0.50587539999999998</v>
      </c>
      <c r="N4673">
        <v>1.0518955000000001</v>
      </c>
    </row>
    <row r="4674" spans="1:14" x14ac:dyDescent="0.25">
      <c r="A4674">
        <v>-0.28457169958159989</v>
      </c>
      <c r="B4674">
        <v>-1.0215764766581781</v>
      </c>
      <c r="C4674">
        <v>0.25824051999999997</v>
      </c>
      <c r="D4674">
        <v>0.48891554999999998</v>
      </c>
      <c r="E4674">
        <v>0.20603113000000001</v>
      </c>
      <c r="F4674">
        <v>0.42979521999999998</v>
      </c>
      <c r="G4674">
        <v>0.33021181799402471</v>
      </c>
      <c r="H4674">
        <v>0.13232788000000001</v>
      </c>
      <c r="I4674">
        <v>-0.54756539999999998</v>
      </c>
      <c r="J4674">
        <v>-0.31708380000000003</v>
      </c>
      <c r="K4674">
        <v>-0.49237224000000002</v>
      </c>
      <c r="L4674">
        <v>-0.36216285999999998</v>
      </c>
      <c r="M4674">
        <v>0.40086674999999999</v>
      </c>
      <c r="N4674">
        <v>-0.81870043000000003</v>
      </c>
    </row>
    <row r="4675" spans="1:14" x14ac:dyDescent="0.25">
      <c r="A4675">
        <v>0.55165168879554938</v>
      </c>
      <c r="B4675">
        <v>-0.28457169958159989</v>
      </c>
      <c r="C4675">
        <v>0.31313025</v>
      </c>
      <c r="D4675">
        <v>0.38565117999999998</v>
      </c>
      <c r="E4675">
        <v>0.39644502999999998</v>
      </c>
      <c r="F4675">
        <v>0.52860189999999996</v>
      </c>
      <c r="G4675">
        <v>0.27417722654716908</v>
      </c>
      <c r="H4675">
        <v>0.19677776</v>
      </c>
      <c r="I4675">
        <v>0.26754623999999999</v>
      </c>
      <c r="J4675">
        <v>0.48861349999999998</v>
      </c>
      <c r="K4675">
        <v>-0.54776440000000004</v>
      </c>
      <c r="L4675">
        <v>-0.41234567999999999</v>
      </c>
      <c r="M4675">
        <v>-0.35250154</v>
      </c>
      <c r="N4675">
        <v>-0.58534969999999997</v>
      </c>
    </row>
    <row r="4676" spans="1:14" x14ac:dyDescent="0.25">
      <c r="A4676">
        <v>0.27670582934980581</v>
      </c>
      <c r="B4676">
        <v>0.55165168879554938</v>
      </c>
      <c r="C4676">
        <v>0.29761758999999999</v>
      </c>
      <c r="D4676">
        <v>-0.36748972000000002</v>
      </c>
      <c r="E4676">
        <v>0.22498947</v>
      </c>
      <c r="F4676">
        <v>-0.21856081999999999</v>
      </c>
      <c r="G4676">
        <v>0.16926385929918239</v>
      </c>
      <c r="H4676">
        <v>0.23355933000000001</v>
      </c>
      <c r="I4676">
        <v>-0.27387854</v>
      </c>
      <c r="J4676">
        <v>0.59468209999999999</v>
      </c>
      <c r="K4676">
        <v>1.4095042E-2</v>
      </c>
      <c r="L4676">
        <v>0.3643845</v>
      </c>
      <c r="M4676">
        <v>0.23080870000000001</v>
      </c>
      <c r="N4676">
        <v>1.2863768</v>
      </c>
    </row>
    <row r="4677" spans="1:14" x14ac:dyDescent="0.25">
      <c r="A4677">
        <v>0.55020051293308225</v>
      </c>
      <c r="B4677">
        <v>0.27670582934980581</v>
      </c>
      <c r="C4677">
        <v>0.35448146000000003</v>
      </c>
      <c r="D4677">
        <v>-0.12430897</v>
      </c>
      <c r="E4677">
        <v>0.37700793999999999</v>
      </c>
      <c r="F4677">
        <v>6.5920299000000002E-2</v>
      </c>
      <c r="G4677">
        <v>-2.1153920829116501E-2</v>
      </c>
      <c r="H4677">
        <v>0.14567505</v>
      </c>
      <c r="I4677">
        <v>2.0874202000000001E-2</v>
      </c>
      <c r="J4677">
        <v>0.76785296000000003</v>
      </c>
      <c r="K4677">
        <v>0.17137717999999999</v>
      </c>
      <c r="L4677">
        <v>0.38494640000000002</v>
      </c>
      <c r="M4677">
        <v>0.15063614</v>
      </c>
      <c r="N4677">
        <v>-0.120586604</v>
      </c>
    </row>
    <row r="4678" spans="1:14" x14ac:dyDescent="0.25">
      <c r="A4678">
        <v>-1.5212376008904549</v>
      </c>
      <c r="B4678">
        <v>0.55020051293308225</v>
      </c>
      <c r="C4678">
        <v>0.29527766999999999</v>
      </c>
      <c r="D4678">
        <v>-0.36679855</v>
      </c>
      <c r="E4678">
        <v>0.24444091000000001</v>
      </c>
      <c r="F4678">
        <v>-4.0546990999999998E-2</v>
      </c>
      <c r="G4678">
        <v>-0.24201930335232541</v>
      </c>
      <c r="H4678">
        <v>0.13259435999999999</v>
      </c>
      <c r="I4678">
        <v>0.13069760999999999</v>
      </c>
      <c r="J4678">
        <v>0.36542812000000002</v>
      </c>
      <c r="K4678">
        <v>0.69829019999999997</v>
      </c>
      <c r="L4678">
        <v>8.4912269999999998E-2</v>
      </c>
      <c r="M4678">
        <v>0.33304023999999999</v>
      </c>
      <c r="N4678">
        <v>0.4036805</v>
      </c>
    </row>
    <row r="4679" spans="1:14" x14ac:dyDescent="0.25">
      <c r="A4679">
        <v>0.24741140386555421</v>
      </c>
      <c r="B4679">
        <v>-1.5212376008904549</v>
      </c>
      <c r="C4679">
        <v>0.27177854000000001</v>
      </c>
      <c r="D4679">
        <v>0.47957450000000001</v>
      </c>
      <c r="E4679">
        <v>0.33540319000000002</v>
      </c>
      <c r="F4679">
        <v>0.57004231999999999</v>
      </c>
      <c r="G4679">
        <v>0.31844827115365598</v>
      </c>
      <c r="H4679">
        <v>0.16172861999999999</v>
      </c>
      <c r="I4679">
        <v>1.6953398</v>
      </c>
      <c r="J4679">
        <v>1.1321011999999999</v>
      </c>
      <c r="K4679">
        <v>-0.19076224</v>
      </c>
      <c r="L4679">
        <v>0.31309484999999998</v>
      </c>
      <c r="M4679">
        <v>0.16398528000000001</v>
      </c>
      <c r="N4679">
        <v>2.8606924999999998E-2</v>
      </c>
    </row>
    <row r="4680" spans="1:14" x14ac:dyDescent="0.25">
      <c r="A4680">
        <v>-1.917297465931624</v>
      </c>
      <c r="B4680">
        <v>0.24741140386555421</v>
      </c>
      <c r="C4680">
        <v>0.39562796</v>
      </c>
      <c r="D4680">
        <v>-9.0907593999999994E-2</v>
      </c>
      <c r="E4680">
        <v>0.4429109</v>
      </c>
      <c r="F4680">
        <v>0.37834730999999999</v>
      </c>
      <c r="G4680">
        <v>-3.0755431595252201E-2</v>
      </c>
      <c r="H4680">
        <v>0.16666829999999999</v>
      </c>
      <c r="I4680">
        <v>-0.47041336</v>
      </c>
      <c r="J4680">
        <v>-0.57492489999999996</v>
      </c>
      <c r="K4680">
        <v>-0.46484077000000001</v>
      </c>
      <c r="L4680">
        <v>-0.35036010000000001</v>
      </c>
      <c r="M4680">
        <v>-0.36376563000000001</v>
      </c>
      <c r="N4680">
        <v>-0.24825681999999999</v>
      </c>
    </row>
    <row r="4681" spans="1:14" x14ac:dyDescent="0.25">
      <c r="A4681">
        <v>1.469588077132939</v>
      </c>
      <c r="B4681">
        <v>-1.917297465931624</v>
      </c>
      <c r="C4681">
        <v>0.2699047</v>
      </c>
      <c r="D4681">
        <v>0.66752069999999997</v>
      </c>
      <c r="E4681">
        <v>0.34137631000000002</v>
      </c>
      <c r="F4681">
        <v>0.20029264999999999</v>
      </c>
      <c r="G4681">
        <v>0.29494976500568909</v>
      </c>
      <c r="H4681">
        <v>0.13502933</v>
      </c>
      <c r="I4681">
        <v>0.63456389999999996</v>
      </c>
      <c r="J4681">
        <v>0.17796871</v>
      </c>
      <c r="K4681">
        <v>-0.29620176999999998</v>
      </c>
      <c r="L4681">
        <v>-0.19703275000000001</v>
      </c>
      <c r="M4681">
        <v>-6.2165499999999999E-2</v>
      </c>
      <c r="N4681">
        <v>0.15240272999999999</v>
      </c>
    </row>
    <row r="4682" spans="1:14" x14ac:dyDescent="0.25">
      <c r="A4682">
        <v>0.71150377292674971</v>
      </c>
      <c r="B4682">
        <v>1.469588077132939</v>
      </c>
      <c r="C4682">
        <v>0.49519902999999998</v>
      </c>
      <c r="D4682">
        <v>0.50074938000000002</v>
      </c>
      <c r="E4682">
        <v>0.67524996999999998</v>
      </c>
      <c r="F4682">
        <v>0.64988451999999997</v>
      </c>
      <c r="G4682">
        <v>1.0014239613572551</v>
      </c>
      <c r="H4682">
        <v>0.20080990000000001</v>
      </c>
      <c r="I4682">
        <v>1.6548993999999999</v>
      </c>
      <c r="J4682">
        <v>1.7990847999999999</v>
      </c>
      <c r="K4682">
        <v>-0.20286259000000001</v>
      </c>
      <c r="L4682">
        <v>-0.14743783999999999</v>
      </c>
      <c r="M4682">
        <v>0.42353560000000001</v>
      </c>
      <c r="N4682">
        <v>2.8074984999999999</v>
      </c>
    </row>
    <row r="4683" spans="1:14" x14ac:dyDescent="0.25">
      <c r="A4683">
        <v>-0.24194454069377391</v>
      </c>
      <c r="B4683">
        <v>0.71150377292674971</v>
      </c>
      <c r="C4683">
        <v>0.21249967</v>
      </c>
      <c r="D4683">
        <v>-0.38539795999999998</v>
      </c>
      <c r="E4683">
        <v>6.9350686999999994E-2</v>
      </c>
      <c r="F4683">
        <v>0.10076139000000001</v>
      </c>
      <c r="G4683">
        <v>-0.2644410430991232</v>
      </c>
      <c r="H4683">
        <v>0.16603946999999999</v>
      </c>
      <c r="I4683">
        <v>0.31107615999999999</v>
      </c>
      <c r="J4683">
        <v>0.47409463000000002</v>
      </c>
      <c r="K4683">
        <v>-0.1590316</v>
      </c>
      <c r="L4683">
        <v>0.21670085</v>
      </c>
      <c r="M4683">
        <v>1.0338415999999999</v>
      </c>
      <c r="N4683">
        <v>-0.62399804999999997</v>
      </c>
    </row>
    <row r="4684" spans="1:14" x14ac:dyDescent="0.25">
      <c r="A4684">
        <v>0.74853612012235682</v>
      </c>
      <c r="B4684">
        <v>-0.24194454069377391</v>
      </c>
      <c r="C4684">
        <v>0.42590679999999997</v>
      </c>
      <c r="D4684">
        <v>0.36251769</v>
      </c>
      <c r="E4684">
        <v>0.62895073999999995</v>
      </c>
      <c r="F4684">
        <v>0.52170947999999995</v>
      </c>
      <c r="G4684">
        <v>0.25713117303174288</v>
      </c>
      <c r="H4684">
        <v>0.19807176000000001</v>
      </c>
      <c r="I4684">
        <v>-0.98600155</v>
      </c>
      <c r="J4684">
        <v>-1.2872729999999999</v>
      </c>
      <c r="K4684">
        <v>-8.1899070000000004E-2</v>
      </c>
      <c r="L4684">
        <v>-0.15447802999999999</v>
      </c>
      <c r="M4684">
        <v>-0.2205684</v>
      </c>
      <c r="N4684">
        <v>-0.11328169</v>
      </c>
    </row>
    <row r="4685" spans="1:14" x14ac:dyDescent="0.25">
      <c r="A4685">
        <v>-0.83085372711360106</v>
      </c>
      <c r="B4685">
        <v>0.74853612012235682</v>
      </c>
      <c r="C4685">
        <v>0.23037695999999999</v>
      </c>
      <c r="D4685">
        <v>-0.37182429</v>
      </c>
      <c r="E4685">
        <v>2.9582516999999999E-2</v>
      </c>
      <c r="F4685">
        <v>-0.40183447999999999</v>
      </c>
      <c r="G4685">
        <v>-0.31632187634054099</v>
      </c>
      <c r="H4685">
        <v>0.110651374</v>
      </c>
      <c r="I4685">
        <v>-2.5525744000000001</v>
      </c>
      <c r="J4685">
        <v>-1.6946763</v>
      </c>
      <c r="K4685">
        <v>-3.404534E-2</v>
      </c>
      <c r="L4685">
        <v>-0.43881944000000001</v>
      </c>
      <c r="M4685">
        <v>0.47351890000000002</v>
      </c>
      <c r="N4685">
        <v>0.81460637000000002</v>
      </c>
    </row>
    <row r="4686" spans="1:14" x14ac:dyDescent="0.25">
      <c r="A4686">
        <v>2.8998480930764351E-2</v>
      </c>
      <c r="B4686">
        <v>-0.83085372711360106</v>
      </c>
      <c r="C4686">
        <v>0.30289908999999998</v>
      </c>
      <c r="D4686">
        <v>0.50151539000000001</v>
      </c>
      <c r="E4686">
        <v>0.46843558000000002</v>
      </c>
      <c r="F4686">
        <v>0.47266489</v>
      </c>
      <c r="G4686">
        <v>0.4457302998095885</v>
      </c>
      <c r="H4686">
        <v>0.23540415000000001</v>
      </c>
      <c r="I4686">
        <v>0.85609959999999996</v>
      </c>
      <c r="J4686">
        <v>0.91304810000000003</v>
      </c>
      <c r="K4686">
        <v>-0.73127699999999995</v>
      </c>
      <c r="L4686">
        <v>-0.29381600000000002</v>
      </c>
      <c r="M4686">
        <v>0.53067326999999997</v>
      </c>
      <c r="N4686">
        <v>0.22495129999999999</v>
      </c>
    </row>
    <row r="4687" spans="1:14" x14ac:dyDescent="0.25">
      <c r="A4687">
        <v>2.040094765574751</v>
      </c>
      <c r="B4687">
        <v>2.8998480930764351E-2</v>
      </c>
      <c r="C4687">
        <v>0.36472123000000001</v>
      </c>
      <c r="D4687">
        <v>0.14956559</v>
      </c>
      <c r="E4687">
        <v>0.31606142999999998</v>
      </c>
      <c r="F4687">
        <v>0.21363500999999999</v>
      </c>
      <c r="G4687">
        <v>0.1375522805546352</v>
      </c>
      <c r="H4687">
        <v>0.17825562</v>
      </c>
      <c r="I4687">
        <v>0.86549050000000005</v>
      </c>
      <c r="J4687">
        <v>0.24185884999999999</v>
      </c>
      <c r="K4687">
        <v>-0.16228381</v>
      </c>
      <c r="L4687">
        <v>-0.68044466000000003</v>
      </c>
      <c r="M4687">
        <v>8.0479129999999996E-2</v>
      </c>
      <c r="N4687">
        <v>0.61128660000000001</v>
      </c>
    </row>
    <row r="4688" spans="1:14" x14ac:dyDescent="0.25">
      <c r="A4688">
        <v>0.66704334731708226</v>
      </c>
      <c r="B4688">
        <v>2.040094765574751</v>
      </c>
      <c r="C4688">
        <v>0.25238664</v>
      </c>
      <c r="D4688">
        <v>0.64243148000000005</v>
      </c>
      <c r="E4688">
        <v>0.20651886999999999</v>
      </c>
      <c r="F4688">
        <v>0.68855867999999998</v>
      </c>
      <c r="G4688">
        <v>0.73469040155062193</v>
      </c>
      <c r="H4688">
        <v>0.35051476999999998</v>
      </c>
      <c r="I4688">
        <v>1.7632291</v>
      </c>
      <c r="J4688">
        <v>2.4131140000000002</v>
      </c>
      <c r="K4688">
        <v>-2.4773553000000002E-3</v>
      </c>
      <c r="L4688">
        <v>0.74599652999999999</v>
      </c>
      <c r="M4688">
        <v>1.2499587999999999</v>
      </c>
      <c r="N4688">
        <v>0.96589709999999995</v>
      </c>
    </row>
    <row r="4689" spans="1:14" x14ac:dyDescent="0.25">
      <c r="A4689">
        <v>-0.16849499689022049</v>
      </c>
      <c r="B4689">
        <v>0.66704334731708226</v>
      </c>
      <c r="C4689">
        <v>0.28669017000000002</v>
      </c>
      <c r="D4689">
        <v>-0.39265132000000003</v>
      </c>
      <c r="E4689">
        <v>0.22081410000000001</v>
      </c>
      <c r="F4689">
        <v>0.10880855</v>
      </c>
      <c r="G4689">
        <v>9.9277236439319294E-2</v>
      </c>
      <c r="H4689">
        <v>0.20265116</v>
      </c>
      <c r="I4689">
        <v>-0.98962234999999998</v>
      </c>
      <c r="J4689">
        <v>-0.5308176</v>
      </c>
      <c r="K4689">
        <v>0.21744311</v>
      </c>
      <c r="L4689">
        <v>4.2329400000000003E-2</v>
      </c>
      <c r="M4689">
        <v>1.0732933</v>
      </c>
      <c r="N4689">
        <v>1.1215377</v>
      </c>
    </row>
    <row r="4690" spans="1:14" x14ac:dyDescent="0.25">
      <c r="A4690">
        <v>1.9903028297916889</v>
      </c>
      <c r="B4690">
        <v>-0.16849499689022049</v>
      </c>
      <c r="C4690">
        <v>0.25742533000000001</v>
      </c>
      <c r="D4690">
        <v>0.31627814999999998</v>
      </c>
      <c r="E4690">
        <v>0.13539687</v>
      </c>
      <c r="F4690">
        <v>0.41260780000000002</v>
      </c>
      <c r="G4690">
        <v>0.1518867943905543</v>
      </c>
      <c r="H4690">
        <v>0.190363</v>
      </c>
      <c r="I4690">
        <v>0.1891748</v>
      </c>
      <c r="J4690">
        <v>0.3847062</v>
      </c>
      <c r="K4690">
        <v>0.18174118</v>
      </c>
      <c r="L4690">
        <v>0.33408189999999999</v>
      </c>
      <c r="M4690">
        <v>1.2050498000000001</v>
      </c>
      <c r="N4690">
        <v>0.73744069999999995</v>
      </c>
    </row>
    <row r="4691" spans="1:14" x14ac:dyDescent="0.25">
      <c r="A4691">
        <v>1.8819941412044281</v>
      </c>
      <c r="B4691">
        <v>1.9903028297916889</v>
      </c>
      <c r="C4691">
        <v>0.22665996999999999</v>
      </c>
      <c r="D4691">
        <v>0.61485332000000004</v>
      </c>
      <c r="E4691">
        <v>9.8688808000000003E-2</v>
      </c>
      <c r="F4691">
        <v>0.26431076999999997</v>
      </c>
      <c r="G4691">
        <v>0.78385096347593608</v>
      </c>
      <c r="H4691">
        <v>0.31654915</v>
      </c>
      <c r="I4691">
        <v>1.5709157</v>
      </c>
      <c r="J4691">
        <v>1.5195217000000001</v>
      </c>
      <c r="K4691">
        <v>0.48158020000000001</v>
      </c>
      <c r="L4691">
        <v>0.83717406000000005</v>
      </c>
      <c r="M4691">
        <v>1.1444851</v>
      </c>
      <c r="N4691">
        <v>3.1538795999999998</v>
      </c>
    </row>
    <row r="4692" spans="1:14" x14ac:dyDescent="0.25">
      <c r="A4692">
        <v>0.61840730874267169</v>
      </c>
      <c r="B4692">
        <v>1.8819941412044281</v>
      </c>
      <c r="C4692">
        <v>0.23186733000000001</v>
      </c>
      <c r="D4692">
        <v>0.58216831999999996</v>
      </c>
      <c r="E4692">
        <v>2.0927144000000002E-2</v>
      </c>
      <c r="F4692">
        <v>0.41833015000000001</v>
      </c>
      <c r="G4692">
        <v>0.82543608495791043</v>
      </c>
      <c r="H4692">
        <v>0.29814629999999998</v>
      </c>
      <c r="I4692">
        <v>2.4886922999999999</v>
      </c>
      <c r="J4692">
        <v>2.1686424999999998</v>
      </c>
      <c r="K4692">
        <v>0.58509180000000005</v>
      </c>
      <c r="L4692">
        <v>1.1688259999999999</v>
      </c>
      <c r="M4692">
        <v>1.7255693999999999</v>
      </c>
      <c r="N4692">
        <v>1.7468854</v>
      </c>
    </row>
    <row r="4693" spans="1:14" x14ac:dyDescent="0.25">
      <c r="A4693">
        <v>-3.339785519831016</v>
      </c>
      <c r="B4693">
        <v>0.61840730874267169</v>
      </c>
      <c r="C4693">
        <v>0.20509746000000001</v>
      </c>
      <c r="D4693">
        <v>-0.38951099</v>
      </c>
      <c r="E4693">
        <v>1.6612658999999998E-2</v>
      </c>
      <c r="F4693">
        <v>-2.0038246999999999E-2</v>
      </c>
      <c r="G4693">
        <v>-0.2472015418383644</v>
      </c>
      <c r="H4693">
        <v>0.22468158999999999</v>
      </c>
      <c r="I4693">
        <v>-0.556149</v>
      </c>
      <c r="J4693">
        <v>-0.55110820000000005</v>
      </c>
      <c r="K4693">
        <v>0.61173259999999996</v>
      </c>
      <c r="L4693">
        <v>0.49207594999999998</v>
      </c>
      <c r="M4693">
        <v>0.97400105000000003</v>
      </c>
      <c r="N4693">
        <v>0.43500280000000002</v>
      </c>
    </row>
    <row r="4694" spans="1:14" x14ac:dyDescent="0.25">
      <c r="A4694">
        <v>1.7596303284026891</v>
      </c>
      <c r="B4694">
        <v>-3.339785519831016</v>
      </c>
      <c r="C4694">
        <v>0.12676889999999999</v>
      </c>
      <c r="D4694">
        <v>3.0444263999999999</v>
      </c>
      <c r="E4694">
        <v>7.7531729999999993E-2</v>
      </c>
      <c r="F4694">
        <v>-4.5356853000000003E-2</v>
      </c>
      <c r="G4694">
        <v>0.48676233982826728</v>
      </c>
      <c r="H4694">
        <v>0.21316719000000001</v>
      </c>
      <c r="I4694">
        <v>-1.3633922000000001</v>
      </c>
      <c r="J4694">
        <v>-1.2341021999999999</v>
      </c>
      <c r="K4694">
        <v>-0.64931150000000004</v>
      </c>
      <c r="L4694">
        <v>0.64587002999999998</v>
      </c>
      <c r="M4694">
        <v>-0.25360310000000003</v>
      </c>
      <c r="N4694">
        <v>-5.3906231999999998E-2</v>
      </c>
    </row>
    <row r="4695" spans="1:14" x14ac:dyDescent="0.25">
      <c r="A4695">
        <v>-0.58744617247937359</v>
      </c>
      <c r="B4695">
        <v>1.7596303284026891</v>
      </c>
      <c r="C4695">
        <v>0.39083467</v>
      </c>
      <c r="D4695">
        <v>0.57383633999999994</v>
      </c>
      <c r="E4695">
        <v>0.34933403000000002</v>
      </c>
      <c r="F4695">
        <v>0.29585474</v>
      </c>
      <c r="G4695">
        <v>1.2279785513447929</v>
      </c>
      <c r="H4695">
        <v>0.34586388000000001</v>
      </c>
      <c r="I4695">
        <v>0.46899914999999998</v>
      </c>
      <c r="J4695">
        <v>1.4029666999999999</v>
      </c>
      <c r="K4695">
        <v>0.36312133000000002</v>
      </c>
      <c r="L4695">
        <v>0.16393416999999999</v>
      </c>
      <c r="M4695">
        <v>-0.22087038000000001</v>
      </c>
      <c r="N4695">
        <v>0.25142425000000002</v>
      </c>
    </row>
    <row r="4696" spans="1:14" x14ac:dyDescent="0.25">
      <c r="A4696">
        <v>0.8198885085828701</v>
      </c>
      <c r="B4696">
        <v>-0.58744617247937359</v>
      </c>
      <c r="C4696">
        <v>0.19484465000000001</v>
      </c>
      <c r="D4696">
        <v>0.48496883000000002</v>
      </c>
      <c r="E4696">
        <v>3.6869238999999998E-2</v>
      </c>
      <c r="F4696">
        <v>6.9636974000000004E-2</v>
      </c>
      <c r="G4696">
        <v>-9.2474983354141008E-3</v>
      </c>
      <c r="H4696">
        <v>0.26486525</v>
      </c>
      <c r="I4696">
        <v>0.29253244</v>
      </c>
      <c r="J4696">
        <v>1.8854074000000001</v>
      </c>
      <c r="K4696">
        <v>0.38286179999999997</v>
      </c>
      <c r="L4696">
        <v>0.74385040000000002</v>
      </c>
      <c r="M4696">
        <v>0.80068629999999996</v>
      </c>
      <c r="N4696">
        <v>-3.0934124000000001</v>
      </c>
    </row>
    <row r="4697" spans="1:14" x14ac:dyDescent="0.25">
      <c r="A4697">
        <v>0.71008028104789056</v>
      </c>
      <c r="B4697">
        <v>0.8198885085828701</v>
      </c>
      <c r="C4697">
        <v>0.48619452000000002</v>
      </c>
      <c r="D4697">
        <v>-0.32662996999999999</v>
      </c>
      <c r="E4697">
        <v>0.66225128</v>
      </c>
      <c r="F4697">
        <v>0.11489884</v>
      </c>
      <c r="G4697">
        <v>-0.41092689608360838</v>
      </c>
      <c r="H4697">
        <v>0.26055620000000002</v>
      </c>
      <c r="I4697">
        <v>0.8324416</v>
      </c>
      <c r="J4697">
        <v>0.50661767000000002</v>
      </c>
      <c r="K4697">
        <v>0.20799546999999999</v>
      </c>
      <c r="L4697">
        <v>-0.39606302999999998</v>
      </c>
      <c r="M4697">
        <v>-0.13825618000000001</v>
      </c>
      <c r="N4697">
        <v>2.3726058000000001</v>
      </c>
    </row>
    <row r="4698" spans="1:14" x14ac:dyDescent="0.25">
      <c r="A4698">
        <v>0.55453186829863366</v>
      </c>
      <c r="B4698">
        <v>0.71008028104789056</v>
      </c>
      <c r="C4698">
        <v>0.11105893999999999</v>
      </c>
      <c r="D4698">
        <v>-0.38578282000000003</v>
      </c>
      <c r="E4698">
        <v>-0.18007869000000001</v>
      </c>
      <c r="F4698">
        <v>-0.46773265000000003</v>
      </c>
      <c r="G4698">
        <v>-0.37361817860981661</v>
      </c>
      <c r="H4698">
        <v>0.17924130999999999</v>
      </c>
      <c r="I4698">
        <v>3.4622073000000003E-2</v>
      </c>
      <c r="J4698">
        <v>-0.90287850000000003</v>
      </c>
      <c r="K4698">
        <v>-0.50692165</v>
      </c>
      <c r="L4698">
        <v>-0.13309214</v>
      </c>
      <c r="M4698">
        <v>1.0140346</v>
      </c>
      <c r="N4698">
        <v>-3.2395393000000001E-2</v>
      </c>
    </row>
    <row r="4699" spans="1:14" x14ac:dyDescent="0.25">
      <c r="A4699">
        <v>-0.9298988685107803</v>
      </c>
      <c r="B4699">
        <v>0.55453186829863366</v>
      </c>
      <c r="C4699">
        <v>0.41270878</v>
      </c>
      <c r="D4699">
        <v>-0.36883593999999997</v>
      </c>
      <c r="E4699">
        <v>0.56922006000000003</v>
      </c>
      <c r="F4699">
        <v>0.27383610000000003</v>
      </c>
      <c r="G4699">
        <v>-9.5675801672534797E-2</v>
      </c>
      <c r="H4699">
        <v>0.32953053999999998</v>
      </c>
      <c r="I4699">
        <v>0.46386704000000001</v>
      </c>
      <c r="J4699">
        <v>-0.70905410000000002</v>
      </c>
      <c r="K4699">
        <v>0.32471280000000002</v>
      </c>
      <c r="L4699">
        <v>0.46249859999999998</v>
      </c>
      <c r="M4699">
        <v>0.41288881999999999</v>
      </c>
      <c r="N4699">
        <v>3.7326871999999997E-2</v>
      </c>
    </row>
    <row r="4700" spans="1:14" x14ac:dyDescent="0.25">
      <c r="A4700">
        <v>1.3345241398307499</v>
      </c>
      <c r="B4700">
        <v>-0.9298988685107803</v>
      </c>
      <c r="C4700">
        <v>0.22735279</v>
      </c>
      <c r="D4700">
        <v>0.49682870000000001</v>
      </c>
      <c r="E4700">
        <v>-6.1493116000000004E-3</v>
      </c>
      <c r="F4700">
        <v>0.32798371999999998</v>
      </c>
      <c r="G4700">
        <v>0.49983587598890322</v>
      </c>
      <c r="H4700">
        <v>0.13412365000000001</v>
      </c>
      <c r="I4700">
        <v>-2.7729967000000002</v>
      </c>
      <c r="J4700">
        <v>-2.1265520000000002</v>
      </c>
      <c r="K4700">
        <v>-0.30824435</v>
      </c>
      <c r="L4700">
        <v>5.4130167E-2</v>
      </c>
      <c r="M4700">
        <v>0.22407885999999999</v>
      </c>
      <c r="N4700">
        <v>2.0364553999999999</v>
      </c>
    </row>
    <row r="4701" spans="1:14" x14ac:dyDescent="0.25">
      <c r="A4701">
        <v>-1.0080339746158009</v>
      </c>
      <c r="B4701">
        <v>1.3345241398307499</v>
      </c>
      <c r="C4701">
        <v>0.33199062000000001</v>
      </c>
      <c r="D4701">
        <v>0.37555300000000003</v>
      </c>
      <c r="E4701">
        <v>0.49741036999999999</v>
      </c>
      <c r="F4701">
        <v>0.57417963999999999</v>
      </c>
      <c r="G4701">
        <v>0.57386781084533722</v>
      </c>
      <c r="H4701">
        <v>0.33974104999999999</v>
      </c>
      <c r="I4701">
        <v>0.43509779999999998</v>
      </c>
      <c r="J4701">
        <v>0.12072711</v>
      </c>
      <c r="K4701">
        <v>-0.2771035</v>
      </c>
      <c r="L4701">
        <v>-0.18431410000000001</v>
      </c>
      <c r="M4701">
        <v>0.56628690000000004</v>
      </c>
      <c r="N4701">
        <v>-0.73189985999999996</v>
      </c>
    </row>
    <row r="4702" spans="1:14" x14ac:dyDescent="0.25">
      <c r="A4702">
        <v>0.2379777133527706</v>
      </c>
      <c r="B4702">
        <v>0.78495211167516543</v>
      </c>
      <c r="C4702">
        <v>0.15726088999999999</v>
      </c>
      <c r="D4702">
        <v>-0.35183629</v>
      </c>
      <c r="E4702">
        <v>-8.4502898000000007E-2</v>
      </c>
      <c r="F4702">
        <v>-0.32876344000000002</v>
      </c>
      <c r="G4702">
        <v>-0.33602816576929428</v>
      </c>
      <c r="H4702">
        <v>0.30906692000000002</v>
      </c>
      <c r="I4702">
        <v>1.2517065000000001</v>
      </c>
      <c r="J4702">
        <v>1.2182584999999999</v>
      </c>
      <c r="K4702">
        <v>1.1901413000000001</v>
      </c>
      <c r="L4702">
        <v>1.4501693</v>
      </c>
      <c r="M4702">
        <v>1.3730325999999999</v>
      </c>
      <c r="N4702">
        <v>1.3675265000000001</v>
      </c>
    </row>
    <row r="4703" spans="1:14" x14ac:dyDescent="0.25">
      <c r="A4703">
        <v>1.9339603121390991E-2</v>
      </c>
      <c r="B4703">
        <v>0.2379777133527706</v>
      </c>
      <c r="C4703">
        <v>0.15756739</v>
      </c>
      <c r="D4703">
        <v>-8.0086002000000003E-2</v>
      </c>
      <c r="E4703">
        <v>-0.13433908999999999</v>
      </c>
      <c r="F4703">
        <v>-0.21723418999999999</v>
      </c>
      <c r="G4703">
        <v>0.43496658204343208</v>
      </c>
      <c r="H4703">
        <v>0.27856500000000001</v>
      </c>
      <c r="I4703">
        <v>0.88740503999999998</v>
      </c>
      <c r="J4703">
        <v>1.12995</v>
      </c>
      <c r="K4703">
        <v>1.0420198000000001</v>
      </c>
      <c r="L4703">
        <v>1.5522581</v>
      </c>
      <c r="M4703">
        <v>0.8736469</v>
      </c>
      <c r="N4703">
        <v>0.59674640000000001</v>
      </c>
    </row>
    <row r="4704" spans="1:14" x14ac:dyDescent="0.25">
      <c r="A4704">
        <v>-0.21212104843859489</v>
      </c>
      <c r="B4704">
        <v>1.9339603121390991E-2</v>
      </c>
      <c r="C4704">
        <v>0.19910087000000001</v>
      </c>
      <c r="D4704">
        <v>0.15911455999999999</v>
      </c>
      <c r="E4704">
        <v>4.5570667000000002E-2</v>
      </c>
      <c r="F4704">
        <v>-0.10935777000000001</v>
      </c>
      <c r="G4704">
        <v>0.11043301398230181</v>
      </c>
      <c r="H4704">
        <v>0.25198606000000001</v>
      </c>
      <c r="I4704">
        <v>1.0723733</v>
      </c>
      <c r="J4704">
        <v>1.3963478</v>
      </c>
      <c r="K4704">
        <v>0.88416300000000003</v>
      </c>
      <c r="L4704">
        <v>1.3618345000000001</v>
      </c>
      <c r="M4704">
        <v>0.39282233</v>
      </c>
      <c r="N4704">
        <v>1.6060622</v>
      </c>
    </row>
    <row r="4705" spans="1:14" x14ac:dyDescent="0.25">
      <c r="A4705">
        <v>0.98235184816725052</v>
      </c>
      <c r="B4705">
        <v>-0.21212104843859489</v>
      </c>
      <c r="C4705">
        <v>0.23554283000000001</v>
      </c>
      <c r="D4705">
        <v>0.34474139999999998</v>
      </c>
      <c r="E4705">
        <v>9.0266532999999996E-2</v>
      </c>
      <c r="F4705">
        <v>1.7792602000000001E-2</v>
      </c>
      <c r="G4705">
        <v>0.1720746573126323</v>
      </c>
      <c r="H4705">
        <v>0.25679227999999998</v>
      </c>
      <c r="I4705">
        <v>0.25760818000000002</v>
      </c>
      <c r="J4705">
        <v>1.89272</v>
      </c>
      <c r="K4705">
        <v>0.66505970000000003</v>
      </c>
      <c r="L4705">
        <v>1.4126258</v>
      </c>
      <c r="M4705">
        <v>3.0580818999999999E-2</v>
      </c>
      <c r="N4705">
        <v>1.6056702</v>
      </c>
    </row>
    <row r="4706" spans="1:14" x14ac:dyDescent="0.25">
      <c r="A4706">
        <v>-0.41103466156852653</v>
      </c>
      <c r="B4706">
        <v>0.98235184816725052</v>
      </c>
      <c r="C4706">
        <v>0.28197652000000001</v>
      </c>
      <c r="D4706">
        <v>-0.1423932</v>
      </c>
      <c r="E4706">
        <v>0.16140350000000001</v>
      </c>
      <c r="F4706">
        <v>0.34255458</v>
      </c>
      <c r="G4706">
        <v>-9.3329410723159395E-2</v>
      </c>
      <c r="H4706">
        <v>0.27501857000000002</v>
      </c>
      <c r="I4706">
        <v>0.75841486000000002</v>
      </c>
      <c r="J4706">
        <v>0.65243620000000002</v>
      </c>
      <c r="K4706">
        <v>0.84066669999999999</v>
      </c>
      <c r="L4706">
        <v>0.95065359999999999</v>
      </c>
      <c r="M4706">
        <v>0.38040810000000003</v>
      </c>
      <c r="N4706">
        <v>1.028403</v>
      </c>
    </row>
    <row r="4707" spans="1:14" x14ac:dyDescent="0.25">
      <c r="A4707">
        <v>-1.266349777409429</v>
      </c>
      <c r="B4707">
        <v>-0.41103466156852653</v>
      </c>
      <c r="C4707">
        <v>0.24728174</v>
      </c>
      <c r="D4707">
        <v>0.43986245000000002</v>
      </c>
      <c r="E4707">
        <v>0.15152408000000001</v>
      </c>
      <c r="F4707">
        <v>0.3569041</v>
      </c>
      <c r="G4707">
        <v>0.1544217431020723</v>
      </c>
      <c r="H4707">
        <v>0.19947053000000001</v>
      </c>
      <c r="I4707">
        <v>1.0223819000000001</v>
      </c>
      <c r="J4707">
        <v>1.2676951000000001</v>
      </c>
      <c r="K4707">
        <v>0.83728683000000004</v>
      </c>
      <c r="L4707">
        <v>1.0010915</v>
      </c>
      <c r="M4707">
        <v>-0.29393399999999997</v>
      </c>
      <c r="N4707">
        <v>0.45598319999999998</v>
      </c>
    </row>
    <row r="4708" spans="1:14" x14ac:dyDescent="0.25">
      <c r="A4708">
        <v>-0.94349329397427206</v>
      </c>
      <c r="B4708">
        <v>-1.266349777409429</v>
      </c>
      <c r="C4708">
        <v>0.33270651000000001</v>
      </c>
      <c r="D4708">
        <v>0.46697719999999998</v>
      </c>
      <c r="E4708">
        <v>0.37518745999999997</v>
      </c>
      <c r="F4708">
        <v>0.63920491000000002</v>
      </c>
      <c r="G4708">
        <v>0.74292393733326456</v>
      </c>
      <c r="H4708">
        <v>0.27301674999999997</v>
      </c>
      <c r="I4708">
        <v>0.92378764999999996</v>
      </c>
      <c r="J4708">
        <v>2.1330689999999999</v>
      </c>
      <c r="K4708">
        <v>0.51567649999999998</v>
      </c>
      <c r="L4708">
        <v>0.64654856999999999</v>
      </c>
      <c r="M4708">
        <v>8.9722040000000003E-2</v>
      </c>
      <c r="N4708">
        <v>3.9416259999999999</v>
      </c>
    </row>
    <row r="4709" spans="1:14" x14ac:dyDescent="0.25">
      <c r="A4709">
        <v>1.6028692914248459</v>
      </c>
      <c r="B4709">
        <v>-0.94349329397427206</v>
      </c>
      <c r="C4709">
        <v>0.31409442999999998</v>
      </c>
      <c r="D4709">
        <v>0.49582598999999999</v>
      </c>
      <c r="E4709">
        <v>0.34415464000000001</v>
      </c>
      <c r="F4709">
        <v>4.8788979000000003E-2</v>
      </c>
      <c r="G4709">
        <v>0.73899964185627942</v>
      </c>
      <c r="H4709">
        <v>0.20026089999999999</v>
      </c>
      <c r="I4709">
        <v>-0.32262712999999998</v>
      </c>
      <c r="J4709">
        <v>1.0868215999999999</v>
      </c>
      <c r="K4709">
        <v>0.23417283999999999</v>
      </c>
      <c r="L4709">
        <v>6.9845593999999997E-2</v>
      </c>
      <c r="M4709">
        <v>-0.83904575999999997</v>
      </c>
      <c r="N4709">
        <v>0.56534165000000003</v>
      </c>
    </row>
    <row r="4710" spans="1:14" x14ac:dyDescent="0.25">
      <c r="A4710">
        <v>0.2782706992463122</v>
      </c>
      <c r="B4710">
        <v>1.6028692914248459</v>
      </c>
      <c r="C4710">
        <v>0.41281846</v>
      </c>
      <c r="D4710">
        <v>0.55941456000000001</v>
      </c>
      <c r="E4710">
        <v>0.48547784999999999</v>
      </c>
      <c r="F4710">
        <v>0.58373874000000003</v>
      </c>
      <c r="G4710">
        <v>1.084355664924465</v>
      </c>
      <c r="H4710">
        <v>0.23057264</v>
      </c>
      <c r="I4710">
        <v>1.0113744</v>
      </c>
      <c r="J4710">
        <v>0.87628439999999996</v>
      </c>
      <c r="K4710">
        <v>0.22238694000000001</v>
      </c>
      <c r="L4710">
        <v>0.43457249999999997</v>
      </c>
      <c r="M4710">
        <v>0.12556407</v>
      </c>
      <c r="N4710">
        <v>0.48960677000000002</v>
      </c>
    </row>
    <row r="4711" spans="1:14" x14ac:dyDescent="0.25">
      <c r="A4711">
        <v>0.33783777803788401</v>
      </c>
      <c r="B4711">
        <v>0.2782706992463122</v>
      </c>
      <c r="C4711">
        <v>0.29933879000000002</v>
      </c>
      <c r="D4711">
        <v>-0.12608083</v>
      </c>
      <c r="E4711">
        <v>0.26321888999999998</v>
      </c>
      <c r="F4711">
        <v>0.14162623999999999</v>
      </c>
      <c r="G4711">
        <v>0.1359698231617183</v>
      </c>
      <c r="H4711">
        <v>0.19848594</v>
      </c>
      <c r="I4711">
        <v>-2.5398805000000002</v>
      </c>
      <c r="J4711">
        <v>-1.9308331000000001</v>
      </c>
      <c r="K4711">
        <v>-0.11134125</v>
      </c>
      <c r="L4711">
        <v>0.10135223</v>
      </c>
      <c r="M4711">
        <v>-0.50821894000000001</v>
      </c>
      <c r="N4711">
        <v>-1.0767503</v>
      </c>
    </row>
    <row r="4712" spans="1:14" x14ac:dyDescent="0.25">
      <c r="A4712">
        <v>-0.69701812447176992</v>
      </c>
      <c r="B4712">
        <v>0.33783777803788401</v>
      </c>
      <c r="C4712">
        <v>0.34254220000000002</v>
      </c>
      <c r="D4712">
        <v>-0.19192216000000001</v>
      </c>
      <c r="E4712">
        <v>0.41314372999999999</v>
      </c>
      <c r="F4712">
        <v>0.34802031999999999</v>
      </c>
      <c r="G4712">
        <v>0.21164679741003509</v>
      </c>
      <c r="H4712">
        <v>0.21550883000000001</v>
      </c>
      <c r="I4712">
        <v>1.1666383</v>
      </c>
      <c r="J4712">
        <v>0.68978050000000002</v>
      </c>
      <c r="K4712">
        <v>-0.18254843000000001</v>
      </c>
      <c r="L4712">
        <v>9.2270939999999996E-2</v>
      </c>
      <c r="M4712">
        <v>0.52257067000000001</v>
      </c>
      <c r="N4712">
        <v>-0.91262500000000002</v>
      </c>
    </row>
    <row r="4713" spans="1:14" x14ac:dyDescent="0.25">
      <c r="A4713">
        <v>-1.353528417608991</v>
      </c>
      <c r="B4713">
        <v>-0.69701812447176992</v>
      </c>
      <c r="C4713">
        <v>0.22908791000000001</v>
      </c>
      <c r="D4713">
        <v>0.49816064999999998</v>
      </c>
      <c r="E4713">
        <v>0.15870134999999999</v>
      </c>
      <c r="F4713">
        <v>3.9859250999999998E-2</v>
      </c>
      <c r="G4713">
        <v>0.74206996661636859</v>
      </c>
      <c r="H4713">
        <v>0.15160424</v>
      </c>
      <c r="I4713">
        <v>-0.45698260000000002</v>
      </c>
      <c r="J4713">
        <v>-0.63945030000000003</v>
      </c>
      <c r="K4713">
        <v>-5.7801390000000001E-2</v>
      </c>
      <c r="L4713">
        <v>-7.7513929999999995E-2</v>
      </c>
      <c r="M4713">
        <v>-3.4355669999999998E-2</v>
      </c>
      <c r="N4713">
        <v>-0.44378200000000001</v>
      </c>
    </row>
    <row r="4714" spans="1:14" x14ac:dyDescent="0.25">
      <c r="A4714">
        <v>0.34371520709388959</v>
      </c>
      <c r="B4714">
        <v>-1.353528417608991</v>
      </c>
      <c r="C4714">
        <v>0.38434475000000001</v>
      </c>
      <c r="D4714">
        <v>0.46495667000000002</v>
      </c>
      <c r="E4714">
        <v>0.54223617999999996</v>
      </c>
      <c r="F4714">
        <v>0.75494156000000001</v>
      </c>
      <c r="G4714">
        <v>0.82717250477798521</v>
      </c>
      <c r="H4714">
        <v>0.13566199000000001</v>
      </c>
      <c r="I4714">
        <v>1.0879399000000001</v>
      </c>
      <c r="J4714">
        <v>0.30024904000000002</v>
      </c>
      <c r="K4714">
        <v>-0.19053033999999999</v>
      </c>
      <c r="L4714">
        <v>-0.31331720000000002</v>
      </c>
      <c r="M4714">
        <v>-0.47268757</v>
      </c>
      <c r="N4714">
        <v>0.65475209999999995</v>
      </c>
    </row>
    <row r="4715" spans="1:14" x14ac:dyDescent="0.25">
      <c r="A4715">
        <v>0.29750077972350142</v>
      </c>
      <c r="B4715">
        <v>0.34371520709388959</v>
      </c>
      <c r="C4715">
        <v>0.34235616000000002</v>
      </c>
      <c r="D4715">
        <v>-0.19819465999999999</v>
      </c>
      <c r="E4715">
        <v>0.34716724999999998</v>
      </c>
      <c r="F4715">
        <v>0.28712394000000002</v>
      </c>
      <c r="G4715">
        <v>0.54309201385489581</v>
      </c>
      <c r="H4715">
        <v>0.26249334000000002</v>
      </c>
      <c r="I4715">
        <v>0.38020700000000002</v>
      </c>
      <c r="J4715">
        <v>0.674624</v>
      </c>
      <c r="K4715">
        <v>-9.6124219999999996E-2</v>
      </c>
      <c r="L4715">
        <v>-6.2611103E-3</v>
      </c>
      <c r="M4715">
        <v>-0.45868935999999999</v>
      </c>
      <c r="N4715">
        <v>0.60204829999999998</v>
      </c>
    </row>
    <row r="4716" spans="1:14" x14ac:dyDescent="0.25">
      <c r="A4716">
        <v>0.7431478631686258</v>
      </c>
      <c r="B4716">
        <v>0.29750077972350142</v>
      </c>
      <c r="C4716">
        <v>0.33349540999999999</v>
      </c>
      <c r="D4716">
        <v>-0.1477118</v>
      </c>
      <c r="E4716">
        <v>0.44840349000000002</v>
      </c>
      <c r="F4716">
        <v>0.20171375999999999</v>
      </c>
      <c r="G4716">
        <v>-0.1609870324380345</v>
      </c>
      <c r="H4716">
        <v>0.30167993999999998</v>
      </c>
      <c r="I4716">
        <v>-0.95726060000000002</v>
      </c>
      <c r="J4716">
        <v>0.34310552</v>
      </c>
      <c r="K4716">
        <v>0.27482437999999998</v>
      </c>
      <c r="L4716">
        <v>-0.26061373999999998</v>
      </c>
      <c r="M4716">
        <v>-0.28285217000000001</v>
      </c>
      <c r="N4716">
        <v>0.20667942</v>
      </c>
    </row>
    <row r="4717" spans="1:14" x14ac:dyDescent="0.25">
      <c r="A4717">
        <v>-3.2454052739372803E-2</v>
      </c>
      <c r="B4717">
        <v>0.7431478631686258</v>
      </c>
      <c r="C4717">
        <v>0.36742047</v>
      </c>
      <c r="D4717">
        <v>-0.37422505</v>
      </c>
      <c r="E4717">
        <v>0.35087162</v>
      </c>
      <c r="F4717">
        <v>-5.4604024000000001E-2</v>
      </c>
      <c r="G4717">
        <v>-5.6253218297509198E-2</v>
      </c>
      <c r="H4717">
        <v>0.16583067000000001</v>
      </c>
      <c r="I4717">
        <v>-1.2203546999999999</v>
      </c>
      <c r="J4717">
        <v>-0.97110839999999998</v>
      </c>
      <c r="K4717">
        <v>-0.112068266</v>
      </c>
      <c r="L4717">
        <v>-5.8130920000000003E-2</v>
      </c>
      <c r="M4717">
        <v>-4.9210126999999999E-2</v>
      </c>
      <c r="N4717">
        <v>-1.3436083999999999</v>
      </c>
    </row>
    <row r="4718" spans="1:14" x14ac:dyDescent="0.25">
      <c r="A4718">
        <v>0.69482830820352137</v>
      </c>
      <c r="B4718">
        <v>-3.2454052739372803E-2</v>
      </c>
      <c r="C4718">
        <v>0.26063364</v>
      </c>
      <c r="D4718">
        <v>0.20799732000000001</v>
      </c>
      <c r="E4718">
        <v>0.23341567999999999</v>
      </c>
      <c r="F4718">
        <v>0.49172507999999998</v>
      </c>
      <c r="G4718">
        <v>0.21170544455534679</v>
      </c>
      <c r="H4718">
        <v>0.17429671999999999</v>
      </c>
      <c r="I4718">
        <v>0.10886972</v>
      </c>
      <c r="J4718">
        <v>-1.1143726</v>
      </c>
      <c r="K4718">
        <v>1.7071566999999999E-2</v>
      </c>
      <c r="L4718">
        <v>-7.6216295000000003E-2</v>
      </c>
      <c r="M4718">
        <v>0.14372623000000001</v>
      </c>
      <c r="N4718">
        <v>-0.80241530000000005</v>
      </c>
    </row>
    <row r="4719" spans="1:14" x14ac:dyDescent="0.25">
      <c r="A4719">
        <v>-0.65012809690310769</v>
      </c>
      <c r="B4719">
        <v>0.69482830820352137</v>
      </c>
      <c r="C4719">
        <v>0.34564743999999997</v>
      </c>
      <c r="D4719">
        <v>-0.38927078999999998</v>
      </c>
      <c r="E4719">
        <v>0.36974235</v>
      </c>
      <c r="F4719">
        <v>-5.0703151999999998E-3</v>
      </c>
      <c r="G4719">
        <v>-0.2188438420134857</v>
      </c>
      <c r="H4719">
        <v>0.15909520999999999</v>
      </c>
      <c r="I4719">
        <v>0.19704269999999999</v>
      </c>
      <c r="J4719">
        <v>0.38806380000000001</v>
      </c>
      <c r="K4719">
        <v>0.2120737</v>
      </c>
      <c r="L4719">
        <v>6.8510934999999995E-2</v>
      </c>
      <c r="M4719">
        <v>0.51073029999999997</v>
      </c>
      <c r="N4719">
        <v>0.63409143999999995</v>
      </c>
    </row>
    <row r="4720" spans="1:14" x14ac:dyDescent="0.25">
      <c r="A4720">
        <v>-0.18788073153298271</v>
      </c>
      <c r="B4720">
        <v>-0.65012809690310769</v>
      </c>
      <c r="C4720">
        <v>0.25296141999999999</v>
      </c>
      <c r="D4720">
        <v>0.49376995000000001</v>
      </c>
      <c r="E4720">
        <v>0.1990596</v>
      </c>
      <c r="F4720">
        <v>0.17476362000000001</v>
      </c>
      <c r="G4720">
        <v>0.38999287525421888</v>
      </c>
      <c r="H4720">
        <v>0.13975932999999999</v>
      </c>
      <c r="I4720">
        <v>-0.51377309999999998</v>
      </c>
      <c r="J4720">
        <v>-1.0619242</v>
      </c>
      <c r="K4720">
        <v>-0.21184807999999999</v>
      </c>
      <c r="L4720">
        <v>-0.10796285999999999</v>
      </c>
      <c r="M4720">
        <v>-0.12360400000000001</v>
      </c>
      <c r="N4720">
        <v>-0.35277500000000001</v>
      </c>
    </row>
    <row r="4721" spans="1:14" x14ac:dyDescent="0.25">
      <c r="A4721">
        <v>1.9787862806677261</v>
      </c>
      <c r="B4721">
        <v>-0.18788073153298271</v>
      </c>
      <c r="C4721">
        <v>0.34950414000000002</v>
      </c>
      <c r="D4721">
        <v>0.32929287000000002</v>
      </c>
      <c r="E4721">
        <v>0.45684809999999998</v>
      </c>
      <c r="F4721">
        <v>0.41518169999999999</v>
      </c>
      <c r="G4721">
        <v>0.33227629720780022</v>
      </c>
      <c r="H4721">
        <v>0.14911405999999999</v>
      </c>
      <c r="I4721">
        <v>-1.2279625999999999</v>
      </c>
      <c r="J4721">
        <v>-1.1014986</v>
      </c>
      <c r="K4721">
        <v>-0.27504329999999999</v>
      </c>
      <c r="L4721">
        <v>-0.25061896</v>
      </c>
      <c r="M4721">
        <v>0.18477046</v>
      </c>
      <c r="N4721">
        <v>-1.1925479000000001</v>
      </c>
    </row>
    <row r="4722" spans="1:14" x14ac:dyDescent="0.25">
      <c r="A4722">
        <v>1.376420786792655</v>
      </c>
      <c r="B4722">
        <v>1.9787862806677261</v>
      </c>
      <c r="C4722">
        <v>0.27737687999999999</v>
      </c>
      <c r="D4722">
        <v>0.60969815999999999</v>
      </c>
      <c r="E4722">
        <v>0.14068915000000001</v>
      </c>
      <c r="F4722">
        <v>0.52522108999999995</v>
      </c>
      <c r="G4722">
        <v>1.2022274088770071</v>
      </c>
      <c r="H4722">
        <v>0.30011177</v>
      </c>
      <c r="I4722">
        <v>1.714655</v>
      </c>
      <c r="J4722">
        <v>2.1284784999999999</v>
      </c>
      <c r="K4722">
        <v>6.8649500000000002E-2</v>
      </c>
      <c r="L4722">
        <v>0.59138259999999998</v>
      </c>
      <c r="M4722">
        <v>0.75721479999999997</v>
      </c>
      <c r="N4722">
        <v>1.3262702</v>
      </c>
    </row>
    <row r="4723" spans="1:14" x14ac:dyDescent="0.25">
      <c r="A4723">
        <v>-0.5546814791919622</v>
      </c>
      <c r="B4723">
        <v>1.376420786792655</v>
      </c>
      <c r="C4723">
        <v>0.27621899</v>
      </c>
      <c r="D4723">
        <v>0.42160597</v>
      </c>
      <c r="E4723">
        <v>0.20777051999999999</v>
      </c>
      <c r="F4723">
        <v>0.54194385</v>
      </c>
      <c r="G4723">
        <v>0.25238629848798</v>
      </c>
      <c r="H4723">
        <v>0.1863484</v>
      </c>
      <c r="I4723">
        <v>-0.71084800000000004</v>
      </c>
      <c r="J4723">
        <v>-5.1449745999999998E-2</v>
      </c>
      <c r="K4723">
        <v>0.27579873999999999</v>
      </c>
      <c r="L4723">
        <v>0.64036506000000004</v>
      </c>
      <c r="M4723">
        <v>0.37515825000000003</v>
      </c>
      <c r="N4723">
        <v>0.20916876000000001</v>
      </c>
    </row>
    <row r="4724" spans="1:14" x14ac:dyDescent="0.25">
      <c r="A4724">
        <v>0.28258056594657038</v>
      </c>
      <c r="B4724">
        <v>-0.5546814791919622</v>
      </c>
      <c r="C4724">
        <v>0.23840748</v>
      </c>
      <c r="D4724">
        <v>0.47895227000000001</v>
      </c>
      <c r="E4724">
        <v>0.12006796</v>
      </c>
      <c r="F4724">
        <v>0.44212615</v>
      </c>
      <c r="G4724">
        <v>0.3094171645011291</v>
      </c>
      <c r="H4724">
        <v>0.22099149000000001</v>
      </c>
      <c r="I4724">
        <v>1.2543656000000001</v>
      </c>
      <c r="J4724">
        <v>0.99153983999999995</v>
      </c>
      <c r="K4724">
        <v>0.37786138000000002</v>
      </c>
      <c r="L4724">
        <v>0.84481645000000005</v>
      </c>
      <c r="M4724">
        <v>0.83677833999999995</v>
      </c>
      <c r="N4724">
        <v>0.94901764</v>
      </c>
    </row>
    <row r="4725" spans="1:14" x14ac:dyDescent="0.25">
      <c r="A4725">
        <v>-0.33695215190244959</v>
      </c>
      <c r="B4725">
        <v>0.28258056594657038</v>
      </c>
      <c r="C4725">
        <v>0.23416095000000001</v>
      </c>
      <c r="D4725">
        <v>-0.1309525</v>
      </c>
      <c r="E4725">
        <v>0.16449758</v>
      </c>
      <c r="F4725">
        <v>-0.16985109000000001</v>
      </c>
      <c r="G4725">
        <v>0.2350254532997551</v>
      </c>
      <c r="H4725">
        <v>0.24006917999999999</v>
      </c>
      <c r="I4725">
        <v>-0.2529383</v>
      </c>
      <c r="J4725">
        <v>-0.67168890000000003</v>
      </c>
      <c r="K4725">
        <v>0.36186695000000002</v>
      </c>
      <c r="L4725">
        <v>0.17185189000000001</v>
      </c>
      <c r="M4725">
        <v>0.52435120000000002</v>
      </c>
      <c r="N4725">
        <v>0.23716982</v>
      </c>
    </row>
    <row r="4726" spans="1:14" x14ac:dyDescent="0.25">
      <c r="A4726">
        <v>0.23366069809566781</v>
      </c>
      <c r="B4726">
        <v>-0.33695215190244959</v>
      </c>
      <c r="C4726">
        <v>0.26484207999999998</v>
      </c>
      <c r="D4726">
        <v>0.41060373</v>
      </c>
      <c r="E4726">
        <v>0.19938600000000001</v>
      </c>
      <c r="F4726">
        <v>3.6269702000000001E-2</v>
      </c>
      <c r="G4726">
        <v>0.28336330510774321</v>
      </c>
      <c r="H4726">
        <v>0.15612385000000001</v>
      </c>
      <c r="I4726">
        <v>1.4894103999999999</v>
      </c>
      <c r="J4726">
        <v>1.3869431000000001</v>
      </c>
      <c r="K4726">
        <v>4.8535973000000003E-2</v>
      </c>
      <c r="L4726">
        <v>0.30014004999999999</v>
      </c>
      <c r="M4726">
        <v>-0.24063908000000001</v>
      </c>
      <c r="N4726">
        <v>0.37427557</v>
      </c>
    </row>
    <row r="4727" spans="1:14" x14ac:dyDescent="0.25">
      <c r="A4727">
        <v>-0.57868540102865351</v>
      </c>
      <c r="B4727">
        <v>0.23366069809566781</v>
      </c>
      <c r="C4727">
        <v>0.34403212999999999</v>
      </c>
      <c r="D4727">
        <v>-7.5128059999999997E-2</v>
      </c>
      <c r="E4727">
        <v>0.33724067000000002</v>
      </c>
      <c r="F4727">
        <v>8.6751938000000001E-2</v>
      </c>
      <c r="G4727">
        <v>0.29672910797900431</v>
      </c>
      <c r="H4727">
        <v>0.20527475000000001</v>
      </c>
      <c r="I4727">
        <v>0.20991808000000001</v>
      </c>
      <c r="J4727">
        <v>-0.16576316999999999</v>
      </c>
      <c r="K4727">
        <v>0.24465988999999999</v>
      </c>
      <c r="L4727">
        <v>0.29256359999999998</v>
      </c>
      <c r="M4727">
        <v>-4.0527599999999997E-2</v>
      </c>
      <c r="N4727">
        <v>0.29507982999999999</v>
      </c>
    </row>
    <row r="4728" spans="1:14" x14ac:dyDescent="0.25">
      <c r="A4728">
        <v>-0.65705929625654691</v>
      </c>
      <c r="B4728">
        <v>-0.57868540102865351</v>
      </c>
      <c r="C4728">
        <v>0.23718327</v>
      </c>
      <c r="D4728">
        <v>0.48345811999999999</v>
      </c>
      <c r="E4728">
        <v>0.21004898</v>
      </c>
      <c r="F4728">
        <v>0.45285715999999998</v>
      </c>
      <c r="G4728">
        <v>0.66651967160481418</v>
      </c>
      <c r="H4728">
        <v>0.26522592</v>
      </c>
      <c r="I4728">
        <v>0.60995750000000004</v>
      </c>
      <c r="J4728">
        <v>0.59542024000000005</v>
      </c>
      <c r="K4728">
        <v>-6.787543E-2</v>
      </c>
      <c r="L4728">
        <v>0.55376862999999998</v>
      </c>
      <c r="M4728">
        <v>-0.30098631999999997</v>
      </c>
      <c r="N4728">
        <v>-0.73164165000000003</v>
      </c>
    </row>
    <row r="4729" spans="1:14" x14ac:dyDescent="0.25">
      <c r="A4729">
        <v>3.8844216929823649E-2</v>
      </c>
      <c r="B4729">
        <v>-0.65705929625654691</v>
      </c>
      <c r="C4729">
        <v>0.36692704999999998</v>
      </c>
      <c r="D4729">
        <v>0.49453370000000002</v>
      </c>
      <c r="E4729">
        <v>0.45237101000000002</v>
      </c>
      <c r="F4729">
        <v>0.67489540000000003</v>
      </c>
      <c r="G4729">
        <v>0.35803899989002319</v>
      </c>
      <c r="H4729">
        <v>0.30228781999999998</v>
      </c>
      <c r="I4729">
        <v>-0.26740637</v>
      </c>
      <c r="J4729">
        <v>-0.20667368</v>
      </c>
      <c r="K4729">
        <v>4.6017203E-2</v>
      </c>
      <c r="L4729">
        <v>0.35382944</v>
      </c>
      <c r="M4729">
        <v>-0.1563136</v>
      </c>
      <c r="N4729">
        <v>-0.37055304999999999</v>
      </c>
    </row>
    <row r="4730" spans="1:14" x14ac:dyDescent="0.25">
      <c r="A4730">
        <v>-0.1534270578241351</v>
      </c>
      <c r="B4730">
        <v>3.8844216929823649E-2</v>
      </c>
      <c r="C4730">
        <v>0.33297020999999999</v>
      </c>
      <c r="D4730">
        <v>0.13969925999999999</v>
      </c>
      <c r="E4730">
        <v>0.29461704999999999</v>
      </c>
      <c r="F4730">
        <v>0.11159601</v>
      </c>
      <c r="G4730">
        <v>0.3885853412315306</v>
      </c>
      <c r="H4730">
        <v>0.18402958</v>
      </c>
      <c r="I4730">
        <v>0.48539399999999999</v>
      </c>
      <c r="J4730">
        <v>-0.34241575000000002</v>
      </c>
      <c r="K4730">
        <v>0.11866805</v>
      </c>
      <c r="L4730">
        <v>0.22500297</v>
      </c>
      <c r="M4730">
        <v>-0.41722452999999998</v>
      </c>
      <c r="N4730">
        <v>-0.27006387999999998</v>
      </c>
    </row>
    <row r="4731" spans="1:14" x14ac:dyDescent="0.25">
      <c r="A4731">
        <v>-0.29205246660553841</v>
      </c>
      <c r="B4731">
        <v>-0.1534270578241351</v>
      </c>
      <c r="C4731">
        <v>0.36140917</v>
      </c>
      <c r="D4731">
        <v>0.30575106000000002</v>
      </c>
      <c r="E4731">
        <v>0.48666587</v>
      </c>
      <c r="F4731">
        <v>0.30379138</v>
      </c>
      <c r="G4731">
        <v>3.496096163886E-3</v>
      </c>
      <c r="H4731">
        <v>0.18049677</v>
      </c>
      <c r="I4731">
        <v>-0.24703138999999999</v>
      </c>
      <c r="J4731">
        <v>-0.43295280000000003</v>
      </c>
      <c r="K4731">
        <v>0.15009861999999999</v>
      </c>
      <c r="L4731">
        <v>-0.11066077000000001</v>
      </c>
      <c r="M4731">
        <v>-0.38842140000000003</v>
      </c>
      <c r="N4731">
        <v>9.5109879999999994E-2</v>
      </c>
    </row>
    <row r="4732" spans="1:14" x14ac:dyDescent="0.25">
      <c r="A4732">
        <v>-1.0870803257814941</v>
      </c>
      <c r="B4732">
        <v>-0.29205246660553841</v>
      </c>
      <c r="C4732">
        <v>0.35475689999999999</v>
      </c>
      <c r="D4732">
        <v>0.38944391</v>
      </c>
      <c r="E4732">
        <v>0.40268121000000001</v>
      </c>
      <c r="F4732">
        <v>0.40662547999999998</v>
      </c>
      <c r="G4732">
        <v>0.25148597520585347</v>
      </c>
      <c r="H4732">
        <v>0.12041441999999999</v>
      </c>
      <c r="I4732">
        <v>-0.39514171999999997</v>
      </c>
      <c r="J4732">
        <v>-0.37865272</v>
      </c>
      <c r="K4732">
        <v>-7.3966279999999995E-2</v>
      </c>
      <c r="L4732">
        <v>-0.18221646999999999</v>
      </c>
      <c r="M4732">
        <v>-0.26801857000000001</v>
      </c>
      <c r="N4732">
        <v>-0.28327542999999999</v>
      </c>
    </row>
    <row r="4733" spans="1:14" x14ac:dyDescent="0.25">
      <c r="A4733">
        <v>-1.2915980494983881E-2</v>
      </c>
      <c r="B4733">
        <v>-1.0870803257814941</v>
      </c>
      <c r="C4733">
        <v>0.33059413999999998</v>
      </c>
      <c r="D4733">
        <v>0.48226185999999999</v>
      </c>
      <c r="E4733">
        <v>0.44988256999999998</v>
      </c>
      <c r="F4733">
        <v>0.84073034999999996</v>
      </c>
      <c r="G4733">
        <v>0.70420838476599601</v>
      </c>
      <c r="H4733">
        <v>0.18101018999999999</v>
      </c>
      <c r="I4733">
        <v>-0.61301910000000004</v>
      </c>
      <c r="J4733">
        <v>-0.10107010600000001</v>
      </c>
      <c r="K4733">
        <v>-0.33201136999999997</v>
      </c>
      <c r="L4733">
        <v>-0.24227439000000001</v>
      </c>
      <c r="M4733">
        <v>-0.50123125000000002</v>
      </c>
      <c r="N4733">
        <v>3.9297133999999997E-2</v>
      </c>
    </row>
    <row r="4734" spans="1:14" x14ac:dyDescent="0.25">
      <c r="A4734">
        <v>0.82576719739261661</v>
      </c>
      <c r="B4734">
        <v>-1.2915980494983881E-2</v>
      </c>
      <c r="C4734">
        <v>0.39968148999999997</v>
      </c>
      <c r="D4734">
        <v>0.19002957000000001</v>
      </c>
      <c r="E4734">
        <v>0.51170125</v>
      </c>
      <c r="F4734">
        <v>0.19837450000000001</v>
      </c>
      <c r="G4734">
        <v>0.14564946108958321</v>
      </c>
      <c r="H4734">
        <v>0.16306090000000001</v>
      </c>
      <c r="I4734">
        <v>-0.39474934</v>
      </c>
      <c r="J4734">
        <v>-0.13939343000000001</v>
      </c>
      <c r="K4734">
        <v>-0.25622407000000003</v>
      </c>
      <c r="L4734">
        <v>-0.36984813</v>
      </c>
      <c r="M4734">
        <v>-0.32911797999999998</v>
      </c>
      <c r="N4734">
        <v>0.17488676</v>
      </c>
    </row>
    <row r="4735" spans="1:14" x14ac:dyDescent="0.25">
      <c r="A4735">
        <v>5.5620996422848568E-2</v>
      </c>
      <c r="B4735">
        <v>0.82576719739261661</v>
      </c>
      <c r="C4735">
        <v>0.34663053999999999</v>
      </c>
      <c r="D4735">
        <v>-0.32182556000000001</v>
      </c>
      <c r="E4735">
        <v>0.37756641000000002</v>
      </c>
      <c r="F4735">
        <v>-0.11923805</v>
      </c>
      <c r="G4735">
        <v>-9.7678226339270605E-2</v>
      </c>
      <c r="H4735">
        <v>0.21769303000000001</v>
      </c>
      <c r="I4735">
        <v>0.26471686</v>
      </c>
      <c r="J4735">
        <v>0.28546899999999997</v>
      </c>
      <c r="K4735">
        <v>5.0459786999999999E-2</v>
      </c>
      <c r="L4735">
        <v>0.1296862</v>
      </c>
      <c r="M4735">
        <v>7.0490929999999993E-2</v>
      </c>
      <c r="N4735">
        <v>-0.13553198999999999</v>
      </c>
    </row>
    <row r="4736" spans="1:14" x14ac:dyDescent="0.25">
      <c r="A4736">
        <v>-1.112994565262583</v>
      </c>
      <c r="B4736">
        <v>5.5620996422848568E-2</v>
      </c>
      <c r="C4736">
        <v>0.34525989000000001</v>
      </c>
      <c r="D4736">
        <v>0.12258974</v>
      </c>
      <c r="E4736">
        <v>0.43015956</v>
      </c>
      <c r="F4736">
        <v>0.22237206000000001</v>
      </c>
      <c r="G4736">
        <v>-7.8540467318719803E-2</v>
      </c>
      <c r="H4736">
        <v>0.14647505</v>
      </c>
      <c r="I4736">
        <v>-1.2496752</v>
      </c>
      <c r="J4736">
        <v>-0.46006000000000002</v>
      </c>
      <c r="K4736">
        <v>-0.33477171999999999</v>
      </c>
      <c r="L4736">
        <v>-0.51554069999999996</v>
      </c>
      <c r="M4736">
        <v>-0.34271186999999997</v>
      </c>
      <c r="N4736">
        <v>-1.0063325999999999</v>
      </c>
    </row>
    <row r="4737" spans="1:14" x14ac:dyDescent="0.25">
      <c r="A4737">
        <v>0.78525680062635028</v>
      </c>
      <c r="B4737">
        <v>-1.112994565262583</v>
      </c>
      <c r="C4737">
        <v>0.30666174000000002</v>
      </c>
      <c r="D4737">
        <v>0.47960447</v>
      </c>
      <c r="E4737">
        <v>0.35518852000000001</v>
      </c>
      <c r="F4737">
        <v>0.71997420999999995</v>
      </c>
      <c r="G4737">
        <v>0.81405311732686514</v>
      </c>
      <c r="H4737">
        <v>0.14400636</v>
      </c>
      <c r="I4737">
        <v>0.55687295999999997</v>
      </c>
      <c r="J4737">
        <v>1.0048341999999999</v>
      </c>
      <c r="K4737">
        <v>-0.32629130000000001</v>
      </c>
      <c r="L4737">
        <v>0.15811077000000001</v>
      </c>
      <c r="M4737">
        <v>8.746524E-2</v>
      </c>
      <c r="N4737">
        <v>0.13057321</v>
      </c>
    </row>
    <row r="4738" spans="1:14" x14ac:dyDescent="0.25">
      <c r="A4738">
        <v>0.94176858370753858</v>
      </c>
      <c r="B4738">
        <v>0.78525680062635028</v>
      </c>
      <c r="C4738">
        <v>0.35204672999999997</v>
      </c>
      <c r="D4738">
        <v>-0.35164167000000002</v>
      </c>
      <c r="E4738">
        <v>0.40457409999999999</v>
      </c>
      <c r="F4738">
        <v>-5.6737206999999998E-2</v>
      </c>
      <c r="G4738">
        <v>-2.92213318568369E-2</v>
      </c>
      <c r="H4738">
        <v>0.19569449</v>
      </c>
      <c r="I4738">
        <v>-0.25466316999999999</v>
      </c>
      <c r="J4738">
        <v>-0.23199951999999999</v>
      </c>
      <c r="K4738">
        <v>-0.19373213</v>
      </c>
      <c r="L4738">
        <v>-0.14238891000000001</v>
      </c>
      <c r="M4738">
        <v>6.1275950000000003E-2</v>
      </c>
      <c r="N4738">
        <v>0.71833880000000006</v>
      </c>
    </row>
    <row r="4739" spans="1:14" x14ac:dyDescent="0.25">
      <c r="A4739">
        <v>0.26579504789853042</v>
      </c>
      <c r="B4739">
        <v>0.94176858370753858</v>
      </c>
      <c r="C4739">
        <v>0.30873988000000002</v>
      </c>
      <c r="D4739">
        <v>-0.19723222000000001</v>
      </c>
      <c r="E4739">
        <v>0.26970615999999997</v>
      </c>
      <c r="F4739">
        <v>8.7731932999999998E-2</v>
      </c>
      <c r="G4739">
        <v>-9.2053127487411995E-3</v>
      </c>
      <c r="H4739">
        <v>0.24783263999999999</v>
      </c>
      <c r="I4739">
        <v>0.47683304999999998</v>
      </c>
      <c r="J4739">
        <v>0.75502409999999998</v>
      </c>
      <c r="K4739">
        <v>-2.3217583E-2</v>
      </c>
      <c r="L4739">
        <v>0.17544502000000001</v>
      </c>
      <c r="M4739">
        <v>0.28594288000000001</v>
      </c>
      <c r="N4739">
        <v>-0.40390986000000001</v>
      </c>
    </row>
    <row r="4740" spans="1:14" x14ac:dyDescent="0.25">
      <c r="A4740">
        <v>-1.3072802838768041</v>
      </c>
      <c r="B4740">
        <v>0.26579504789853042</v>
      </c>
      <c r="C4740">
        <v>0.32346744999999999</v>
      </c>
      <c r="D4740">
        <v>-0.11191514</v>
      </c>
      <c r="E4740">
        <v>0.34924539999999998</v>
      </c>
      <c r="F4740">
        <v>0.19440932999999999</v>
      </c>
      <c r="G4740">
        <v>4.5361546530316996E-3</v>
      </c>
      <c r="H4740">
        <v>0.16767223000000001</v>
      </c>
      <c r="I4740">
        <v>-0.80732360000000003</v>
      </c>
      <c r="J4740">
        <v>0.25426294999999999</v>
      </c>
      <c r="K4740">
        <v>0.38412952</v>
      </c>
      <c r="L4740">
        <v>-8.9436420000000003E-2</v>
      </c>
      <c r="M4740">
        <v>-7.4208363999999999E-2</v>
      </c>
      <c r="N4740">
        <v>-0.86803246000000001</v>
      </c>
    </row>
    <row r="4741" spans="1:14" x14ac:dyDescent="0.25">
      <c r="A4741">
        <v>1.4295221139422469</v>
      </c>
      <c r="B4741">
        <v>-1.3072802838768041</v>
      </c>
      <c r="C4741">
        <v>0.23324629</v>
      </c>
      <c r="D4741">
        <v>0.46538487000000001</v>
      </c>
      <c r="E4741">
        <v>0.22030052999999999</v>
      </c>
      <c r="F4741">
        <v>0.34494093999999997</v>
      </c>
      <c r="G4741">
        <v>0.90581700950230604</v>
      </c>
      <c r="H4741">
        <v>0.21713399999999999</v>
      </c>
      <c r="I4741">
        <v>2.0002426999999998</v>
      </c>
      <c r="J4741">
        <v>2.2434699999999999</v>
      </c>
      <c r="K4741">
        <v>0.32711899999999999</v>
      </c>
      <c r="L4741">
        <v>0.23654664</v>
      </c>
      <c r="M4741">
        <v>-3.0528098E-2</v>
      </c>
      <c r="N4741">
        <v>2.7727569999999999</v>
      </c>
    </row>
    <row r="4742" spans="1:14" x14ac:dyDescent="0.25">
      <c r="A4742">
        <v>-0.39918134045640608</v>
      </c>
      <c r="B4742">
        <v>1.4295221139422469</v>
      </c>
      <c r="C4742">
        <v>0.36345382999999998</v>
      </c>
      <c r="D4742">
        <v>0.47074659000000002</v>
      </c>
      <c r="E4742">
        <v>0.37311630000000001</v>
      </c>
      <c r="F4742">
        <v>0.3596879</v>
      </c>
      <c r="G4742">
        <v>0.78733410157712924</v>
      </c>
      <c r="H4742">
        <v>0.23467236999999999</v>
      </c>
      <c r="I4742">
        <v>4.6814769999999999E-2</v>
      </c>
      <c r="J4742">
        <v>-0.17309754999999999</v>
      </c>
      <c r="K4742">
        <v>3.1748171999999998E-2</v>
      </c>
      <c r="L4742">
        <v>0.29048610000000002</v>
      </c>
      <c r="M4742">
        <v>0.44599991999999999</v>
      </c>
      <c r="N4742">
        <v>1.3384940999999999</v>
      </c>
    </row>
    <row r="4743" spans="1:14" x14ac:dyDescent="0.25">
      <c r="A4743">
        <v>-0.92964932017683677</v>
      </c>
      <c r="B4743">
        <v>-0.39918134045640608</v>
      </c>
      <c r="C4743">
        <v>0.24799625</v>
      </c>
      <c r="D4743">
        <v>0.43562925000000002</v>
      </c>
      <c r="E4743">
        <v>0.15809835999999999</v>
      </c>
      <c r="F4743">
        <v>0.40413326999999999</v>
      </c>
      <c r="G4743">
        <v>0.26058260746042222</v>
      </c>
      <c r="H4743">
        <v>0.18606399000000001</v>
      </c>
      <c r="I4743">
        <v>0.22194625000000001</v>
      </c>
      <c r="J4743">
        <v>-0.34662893</v>
      </c>
      <c r="K4743">
        <v>0.31609326999999998</v>
      </c>
      <c r="L4743">
        <v>6.1562977999999997E-2</v>
      </c>
      <c r="M4743">
        <v>-0.52553139999999998</v>
      </c>
      <c r="N4743">
        <v>-0.13019256000000001</v>
      </c>
    </row>
    <row r="4744" spans="1:14" x14ac:dyDescent="0.25">
      <c r="A4744">
        <v>2.0304561245613901</v>
      </c>
      <c r="B4744">
        <v>-0.92964932017683677</v>
      </c>
      <c r="C4744">
        <v>0.38293031</v>
      </c>
      <c r="D4744">
        <v>0.49684642000000001</v>
      </c>
      <c r="E4744">
        <v>0.54092459999999998</v>
      </c>
      <c r="F4744">
        <v>0.43122734000000001</v>
      </c>
      <c r="G4744">
        <v>0.72652004409242255</v>
      </c>
      <c r="H4744">
        <v>0.20852005000000001</v>
      </c>
      <c r="I4744">
        <v>2.4145367000000002</v>
      </c>
      <c r="J4744">
        <v>2.6592397999999999</v>
      </c>
      <c r="K4744">
        <v>3.3462649999999997E-2</v>
      </c>
      <c r="L4744">
        <v>0.49073896</v>
      </c>
      <c r="M4744">
        <v>0.19460121</v>
      </c>
      <c r="N4744">
        <v>0.5766346</v>
      </c>
    </row>
    <row r="4745" spans="1:14" x14ac:dyDescent="0.25">
      <c r="A4745">
        <v>0.51323040448341739</v>
      </c>
      <c r="B4745">
        <v>2.0304561245613901</v>
      </c>
      <c r="C4745">
        <v>0.25597394000000001</v>
      </c>
      <c r="D4745">
        <v>0.63640441999999997</v>
      </c>
      <c r="E4745">
        <v>0.10307703</v>
      </c>
      <c r="F4745">
        <v>0.30163406999999998</v>
      </c>
      <c r="G4745">
        <v>1.5109837956485299</v>
      </c>
      <c r="H4745">
        <v>0.37197026999999999</v>
      </c>
      <c r="I4745">
        <v>1.4992399999999999</v>
      </c>
      <c r="J4745">
        <v>1.8720072999999999</v>
      </c>
      <c r="K4745">
        <v>0.13702518</v>
      </c>
      <c r="L4745">
        <v>0.20143330000000001</v>
      </c>
      <c r="M4745">
        <v>0.68390859999999998</v>
      </c>
      <c r="N4745">
        <v>1.5312254000000001E-2</v>
      </c>
    </row>
    <row r="4746" spans="1:14" x14ac:dyDescent="0.25">
      <c r="A4746">
        <v>1.6061027065653899</v>
      </c>
      <c r="B4746">
        <v>0.51323040448341739</v>
      </c>
      <c r="C4746">
        <v>0.30079518</v>
      </c>
      <c r="D4746">
        <v>-0.34638426999999999</v>
      </c>
      <c r="E4746">
        <v>0.30774507000000001</v>
      </c>
      <c r="F4746">
        <v>0.17717414000000001</v>
      </c>
      <c r="G4746">
        <v>-0.494941009507462</v>
      </c>
      <c r="H4746">
        <v>0.19565783</v>
      </c>
      <c r="I4746">
        <v>-1.537374</v>
      </c>
      <c r="J4746">
        <v>3.0469164E-2</v>
      </c>
      <c r="K4746">
        <v>0.16713722</v>
      </c>
      <c r="L4746">
        <v>0.23109183999999999</v>
      </c>
      <c r="M4746">
        <v>-8.9781490000000005E-2</v>
      </c>
      <c r="N4746">
        <v>0.40287669999999998</v>
      </c>
    </row>
    <row r="4747" spans="1:14" x14ac:dyDescent="0.25">
      <c r="A4747">
        <v>0.11187825339990071</v>
      </c>
      <c r="B4747">
        <v>1.6061027065653899</v>
      </c>
      <c r="C4747">
        <v>0.32561658999999998</v>
      </c>
      <c r="D4747">
        <v>0.5601545</v>
      </c>
      <c r="E4747">
        <v>0.17426056000000001</v>
      </c>
      <c r="F4747">
        <v>0.53513962000000004</v>
      </c>
      <c r="G4747">
        <v>1.239261059641197</v>
      </c>
      <c r="H4747">
        <v>0.24620178000000001</v>
      </c>
      <c r="I4747">
        <v>1.8875875</v>
      </c>
      <c r="J4747">
        <v>1.2888953999999999</v>
      </c>
      <c r="K4747">
        <v>0.18140556999999999</v>
      </c>
      <c r="L4747">
        <v>0.88345910000000005</v>
      </c>
      <c r="M4747">
        <v>0.90709980000000001</v>
      </c>
      <c r="N4747">
        <v>1.9246399000000001</v>
      </c>
    </row>
    <row r="4748" spans="1:14" x14ac:dyDescent="0.25">
      <c r="A4748">
        <v>4.3135491593576658E-4</v>
      </c>
      <c r="B4748">
        <v>0.11187825339990071</v>
      </c>
      <c r="C4748">
        <v>0.1131146</v>
      </c>
      <c r="D4748">
        <v>6.2750829999999994E-2</v>
      </c>
      <c r="E4748">
        <v>-1.6256403999999999E-2</v>
      </c>
      <c r="F4748">
        <v>-0.10987391000000001</v>
      </c>
      <c r="G4748">
        <v>-9.9512678087655307E-2</v>
      </c>
      <c r="H4748">
        <v>0.33254220000000001</v>
      </c>
      <c r="I4748">
        <v>-5.6449770000000003E-2</v>
      </c>
      <c r="J4748">
        <v>0.20503704</v>
      </c>
      <c r="K4748">
        <v>6.6501469999999993E-2</v>
      </c>
      <c r="L4748">
        <v>-0.14409100999999999</v>
      </c>
      <c r="M4748">
        <v>0.65353024000000004</v>
      </c>
      <c r="N4748">
        <v>0.60058296</v>
      </c>
    </row>
    <row r="4749" spans="1:14" x14ac:dyDescent="0.25">
      <c r="A4749">
        <v>1.622368345240025</v>
      </c>
      <c r="B4749">
        <v>4.3135491593576658E-4</v>
      </c>
      <c r="C4749">
        <v>0.33226446999999998</v>
      </c>
      <c r="D4749">
        <v>0.17742243999999999</v>
      </c>
      <c r="E4749">
        <v>0.31514199999999998</v>
      </c>
      <c r="F4749">
        <v>0.28806699000000002</v>
      </c>
      <c r="G4749">
        <v>0.14713793474653161</v>
      </c>
      <c r="H4749">
        <v>0.24373442000000001</v>
      </c>
      <c r="I4749">
        <v>0.73629500000000003</v>
      </c>
      <c r="J4749">
        <v>0.45649028000000003</v>
      </c>
      <c r="K4749">
        <v>0.30460310000000002</v>
      </c>
      <c r="L4749">
        <v>-0.24731523</v>
      </c>
      <c r="M4749">
        <v>0.90219079999999996</v>
      </c>
      <c r="N4749">
        <v>1.1161818999999999</v>
      </c>
    </row>
    <row r="4750" spans="1:14" x14ac:dyDescent="0.25">
      <c r="A4750">
        <v>1.3348859684363981</v>
      </c>
      <c r="B4750">
        <v>1.622368345240025</v>
      </c>
      <c r="C4750">
        <v>0.20311899</v>
      </c>
      <c r="D4750">
        <v>0.56347946999999998</v>
      </c>
      <c r="E4750">
        <v>-6.4767931000000001E-2</v>
      </c>
      <c r="F4750">
        <v>9.6782059000000004E-2</v>
      </c>
      <c r="G4750">
        <v>1.0348053451284409</v>
      </c>
      <c r="H4750">
        <v>0.37135099999999999</v>
      </c>
      <c r="I4750">
        <v>0.21219108</v>
      </c>
      <c r="J4750">
        <v>0.27132738000000001</v>
      </c>
      <c r="K4750">
        <v>0.41320884000000002</v>
      </c>
      <c r="L4750">
        <v>0.87805367000000001</v>
      </c>
      <c r="M4750">
        <v>0.74146339999999999</v>
      </c>
      <c r="N4750">
        <v>2.0753534</v>
      </c>
    </row>
    <row r="4751" spans="1:14" x14ac:dyDescent="0.25">
      <c r="A4751">
        <v>1.5421429067103769</v>
      </c>
      <c r="B4751">
        <v>1.3348859684363981</v>
      </c>
      <c r="C4751">
        <v>0.23597756</v>
      </c>
      <c r="D4751">
        <v>0.37597682999999998</v>
      </c>
      <c r="E4751">
        <v>0.18356902</v>
      </c>
      <c r="F4751">
        <v>0.66192519000000005</v>
      </c>
      <c r="G4751">
        <v>4.0715388607565899E-2</v>
      </c>
      <c r="H4751">
        <v>0.27419510000000002</v>
      </c>
      <c r="I4751">
        <v>-0.95718365999999999</v>
      </c>
      <c r="J4751">
        <v>-1.0927340000000001</v>
      </c>
      <c r="K4751">
        <v>0.39394625999999999</v>
      </c>
      <c r="L4751">
        <v>0.114233494</v>
      </c>
      <c r="M4751">
        <v>0.69680059999999999</v>
      </c>
      <c r="N4751">
        <v>0.33025816000000002</v>
      </c>
    </row>
    <row r="4752" spans="1:14" x14ac:dyDescent="0.25">
      <c r="A4752">
        <v>-0.1440260521284463</v>
      </c>
      <c r="B4752">
        <v>1.6354230887875489</v>
      </c>
      <c r="C4752">
        <v>0.32850278999999999</v>
      </c>
      <c r="D4752">
        <v>0.56569837000000001</v>
      </c>
      <c r="E4752">
        <v>0.33076989000000001</v>
      </c>
      <c r="F4752">
        <v>0.59695138999999997</v>
      </c>
      <c r="G4752">
        <v>0.55665322336836531</v>
      </c>
      <c r="H4752">
        <v>0.19775063000000001</v>
      </c>
      <c r="I4752">
        <v>2.0134845000000001</v>
      </c>
      <c r="J4752">
        <v>0.94431394000000002</v>
      </c>
      <c r="K4752">
        <v>0.78088354999999998</v>
      </c>
      <c r="L4752">
        <v>0.85762300000000002</v>
      </c>
      <c r="M4752">
        <v>0.62772790000000001</v>
      </c>
      <c r="N4752">
        <v>1.1826754E-2</v>
      </c>
    </row>
    <row r="4753" spans="1:14" x14ac:dyDescent="0.25">
      <c r="A4753">
        <v>-0.51962350925446166</v>
      </c>
      <c r="B4753">
        <v>-0.1440260521284463</v>
      </c>
      <c r="C4753">
        <v>4.9144585999999997E-2</v>
      </c>
      <c r="D4753">
        <v>0.29899935</v>
      </c>
      <c r="E4753">
        <v>-0.32719970999999998</v>
      </c>
      <c r="F4753">
        <v>-0.22358495</v>
      </c>
      <c r="G4753">
        <v>-4.2869736583604302E-2</v>
      </c>
      <c r="H4753">
        <v>0.20652601000000001</v>
      </c>
      <c r="I4753">
        <v>0.13313273</v>
      </c>
      <c r="J4753">
        <v>-0.40335292</v>
      </c>
      <c r="K4753">
        <v>0.51169640000000005</v>
      </c>
      <c r="L4753">
        <v>9.2601660000000002E-2</v>
      </c>
      <c r="M4753">
        <v>2.1518633</v>
      </c>
      <c r="N4753">
        <v>1.1783170000000001</v>
      </c>
    </row>
    <row r="4754" spans="1:14" x14ac:dyDescent="0.25">
      <c r="A4754">
        <v>-1.2906266008526239</v>
      </c>
      <c r="B4754">
        <v>-0.51962350925446166</v>
      </c>
      <c r="C4754">
        <v>0.31579204999999999</v>
      </c>
      <c r="D4754">
        <v>0.47137862000000003</v>
      </c>
      <c r="E4754">
        <v>0.39254446999999998</v>
      </c>
      <c r="F4754">
        <v>0.21238820999999999</v>
      </c>
      <c r="G4754">
        <v>0.23181854857470049</v>
      </c>
      <c r="H4754">
        <v>0.19301936</v>
      </c>
      <c r="I4754">
        <v>-0.35166913</v>
      </c>
      <c r="J4754">
        <v>-0.15295684000000001</v>
      </c>
      <c r="K4754">
        <v>0.463756</v>
      </c>
      <c r="L4754">
        <v>0.75563579999999997</v>
      </c>
      <c r="M4754">
        <v>3.9718002000000002E-2</v>
      </c>
      <c r="N4754">
        <v>1.5877357999999999</v>
      </c>
    </row>
    <row r="4755" spans="1:14" x14ac:dyDescent="0.25">
      <c r="A4755">
        <v>0.25277766087787068</v>
      </c>
      <c r="B4755">
        <v>-1.2906266008526239</v>
      </c>
      <c r="C4755">
        <v>0.20323357</v>
      </c>
      <c r="D4755">
        <v>0.46590711000000001</v>
      </c>
      <c r="E4755">
        <v>-7.8099290000000002E-3</v>
      </c>
      <c r="F4755">
        <v>-1.8717839999999999E-2</v>
      </c>
      <c r="G4755">
        <v>0.62634172479313155</v>
      </c>
      <c r="H4755">
        <v>0.23196965</v>
      </c>
      <c r="I4755">
        <v>1.0621235</v>
      </c>
      <c r="J4755">
        <v>1.387802</v>
      </c>
      <c r="K4755">
        <v>0.40381092000000002</v>
      </c>
      <c r="L4755">
        <v>0.55589750000000004</v>
      </c>
      <c r="M4755">
        <v>-0.56910550000000004</v>
      </c>
      <c r="N4755">
        <v>1.6920995000000001</v>
      </c>
    </row>
    <row r="4756" spans="1:14" x14ac:dyDescent="0.25">
      <c r="A4756">
        <v>-1.663725914739751</v>
      </c>
      <c r="B4756">
        <v>0.25277766087787068</v>
      </c>
      <c r="C4756">
        <v>0.36179199000000001</v>
      </c>
      <c r="D4756">
        <v>-9.7052764E-2</v>
      </c>
      <c r="E4756">
        <v>0.51321680999999997</v>
      </c>
      <c r="F4756">
        <v>0.33224415000000002</v>
      </c>
      <c r="G4756">
        <v>-0.29945667088904482</v>
      </c>
      <c r="H4756">
        <v>0.34900283999999998</v>
      </c>
      <c r="I4756">
        <v>-0.41115168000000002</v>
      </c>
      <c r="J4756">
        <v>0.53878236000000002</v>
      </c>
      <c r="K4756">
        <v>0.30462866999999999</v>
      </c>
      <c r="L4756">
        <v>0.54130036000000004</v>
      </c>
      <c r="M4756">
        <v>-0.15951156999999999</v>
      </c>
      <c r="N4756">
        <v>-0.71985745000000001</v>
      </c>
    </row>
    <row r="4757" spans="1:14" x14ac:dyDescent="0.25">
      <c r="A4757">
        <v>8.2684886678461522E-2</v>
      </c>
      <c r="B4757">
        <v>-1.663725914739751</v>
      </c>
      <c r="C4757">
        <v>0.29030781999999999</v>
      </c>
      <c r="D4757">
        <v>0.51805950999999995</v>
      </c>
      <c r="E4757">
        <v>0.22919067000000001</v>
      </c>
      <c r="F4757">
        <v>0.47980275</v>
      </c>
      <c r="G4757">
        <v>0.78166901440218539</v>
      </c>
      <c r="H4757">
        <v>0.26536903000000001</v>
      </c>
      <c r="I4757">
        <v>-0.5624036</v>
      </c>
      <c r="J4757">
        <v>-0.88854230000000001</v>
      </c>
      <c r="K4757">
        <v>0.16954073</v>
      </c>
      <c r="L4757">
        <v>0.60376954000000005</v>
      </c>
      <c r="M4757">
        <v>-3.6925672999999999E-2</v>
      </c>
      <c r="N4757">
        <v>2.4263390999999999</v>
      </c>
    </row>
    <row r="4758" spans="1:14" x14ac:dyDescent="0.25">
      <c r="A4758">
        <v>6.6538407579942338E-2</v>
      </c>
      <c r="B4758">
        <v>8.2684886678461522E-2</v>
      </c>
      <c r="C4758">
        <v>0.45143254999999999</v>
      </c>
      <c r="D4758">
        <v>9.4246554999999996E-2</v>
      </c>
      <c r="E4758">
        <v>0.63516963999999998</v>
      </c>
      <c r="F4758">
        <v>0.52063150999999996</v>
      </c>
      <c r="G4758">
        <v>-1.4619292991887099E-2</v>
      </c>
      <c r="H4758">
        <v>0.27706180000000002</v>
      </c>
      <c r="I4758">
        <v>-1.6287699</v>
      </c>
      <c r="J4758">
        <v>-1.2506649999999999</v>
      </c>
      <c r="K4758">
        <v>0.103635624</v>
      </c>
      <c r="L4758">
        <v>-0.37289076999999998</v>
      </c>
      <c r="M4758">
        <v>-0.26106098</v>
      </c>
      <c r="N4758">
        <v>0.96100264999999996</v>
      </c>
    </row>
    <row r="4759" spans="1:14" x14ac:dyDescent="0.25">
      <c r="A4759">
        <v>0.21485231953745579</v>
      </c>
      <c r="B4759">
        <v>6.6538407579942338E-2</v>
      </c>
      <c r="C4759">
        <v>0.30276584000000001</v>
      </c>
      <c r="D4759">
        <v>0.11126262000000001</v>
      </c>
      <c r="E4759">
        <v>0.26850707000000001</v>
      </c>
      <c r="F4759">
        <v>0.22678670000000001</v>
      </c>
      <c r="G4759">
        <v>-0.44119161392707201</v>
      </c>
      <c r="H4759">
        <v>0.20362337</v>
      </c>
      <c r="I4759">
        <v>-1.7491738999999999</v>
      </c>
      <c r="J4759">
        <v>-1.1118828000000001</v>
      </c>
      <c r="K4759">
        <v>0.21358065000000001</v>
      </c>
      <c r="L4759">
        <v>-1.8854398000000001E-2</v>
      </c>
      <c r="M4759">
        <v>-0.76061809999999996</v>
      </c>
      <c r="N4759">
        <v>0.5182985</v>
      </c>
    </row>
    <row r="4760" spans="1:14" x14ac:dyDescent="0.25">
      <c r="A4760">
        <v>0.41128595349342623</v>
      </c>
      <c r="B4760">
        <v>0.21485231953745579</v>
      </c>
      <c r="C4760">
        <v>0.45043937000000001</v>
      </c>
      <c r="D4760">
        <v>-5.3510447000000003E-2</v>
      </c>
      <c r="E4760">
        <v>0.65188433999999995</v>
      </c>
      <c r="F4760">
        <v>6.3141262000000004E-2</v>
      </c>
      <c r="G4760">
        <v>-0.26530624018615179</v>
      </c>
      <c r="H4760">
        <v>0.13770341999999999</v>
      </c>
      <c r="I4760">
        <v>-1.5133586000000001</v>
      </c>
      <c r="J4760">
        <v>-0.63248309999999996</v>
      </c>
      <c r="K4760">
        <v>-5.220288E-2</v>
      </c>
      <c r="L4760">
        <v>-0.60046356999999995</v>
      </c>
      <c r="M4760">
        <v>-0.73672689999999996</v>
      </c>
      <c r="N4760">
        <v>0.16086711000000001</v>
      </c>
    </row>
    <row r="4761" spans="1:14" x14ac:dyDescent="0.25">
      <c r="A4761">
        <v>-0.66061542757186609</v>
      </c>
      <c r="B4761">
        <v>0.41128595349342623</v>
      </c>
      <c r="C4761">
        <v>0.29151684999999999</v>
      </c>
      <c r="D4761">
        <v>-0.26596995000000001</v>
      </c>
      <c r="E4761">
        <v>0.23538756</v>
      </c>
      <c r="F4761">
        <v>8.0338294000000005E-2</v>
      </c>
      <c r="G4761">
        <v>-0.2320499354095657</v>
      </c>
      <c r="H4761">
        <v>0.19862175000000001</v>
      </c>
      <c r="I4761">
        <v>-0.8512267</v>
      </c>
      <c r="J4761">
        <v>0.23937874000000001</v>
      </c>
      <c r="K4761">
        <v>-0.11205846</v>
      </c>
      <c r="L4761">
        <v>-0.15791827</v>
      </c>
      <c r="M4761">
        <v>0.17810538000000001</v>
      </c>
      <c r="N4761">
        <v>0.50542410000000004</v>
      </c>
    </row>
    <row r="4762" spans="1:14" x14ac:dyDescent="0.25">
      <c r="A4762">
        <v>-0.45386998676645779</v>
      </c>
      <c r="B4762">
        <v>-0.66061542757186609</v>
      </c>
      <c r="C4762">
        <v>0.33084872999999998</v>
      </c>
      <c r="D4762">
        <v>0.49490984999999998</v>
      </c>
      <c r="E4762">
        <v>0.50156610000000001</v>
      </c>
      <c r="F4762">
        <v>0.78716662999999998</v>
      </c>
      <c r="G4762">
        <v>0.26884431006748072</v>
      </c>
      <c r="H4762">
        <v>0.22183243999999999</v>
      </c>
      <c r="I4762">
        <v>-1.3254211</v>
      </c>
      <c r="J4762">
        <v>-1.5774976000000001</v>
      </c>
      <c r="K4762">
        <v>-0.33683467</v>
      </c>
      <c r="L4762">
        <v>-0.35687962000000001</v>
      </c>
      <c r="M4762">
        <v>0.29273692000000001</v>
      </c>
      <c r="N4762">
        <v>3.7760437E-3</v>
      </c>
    </row>
    <row r="4763" spans="1:14" x14ac:dyDescent="0.25">
      <c r="A4763">
        <v>-1.197565630742129</v>
      </c>
      <c r="B4763">
        <v>-0.45386998676645779</v>
      </c>
      <c r="C4763">
        <v>0.34981287999999999</v>
      </c>
      <c r="D4763">
        <v>0.45381798000000001</v>
      </c>
      <c r="E4763">
        <v>0.35857702000000002</v>
      </c>
      <c r="F4763">
        <v>0.50016623000000004</v>
      </c>
      <c r="G4763">
        <v>0.28224799784242349</v>
      </c>
      <c r="H4763">
        <v>0.14076915000000001</v>
      </c>
      <c r="I4763">
        <v>0.38215812999999998</v>
      </c>
      <c r="J4763">
        <v>1.5794635000000001E-3</v>
      </c>
      <c r="K4763">
        <v>-0.37347819999999998</v>
      </c>
      <c r="L4763">
        <v>-0.37121302</v>
      </c>
      <c r="M4763">
        <v>-0.39122993</v>
      </c>
      <c r="N4763">
        <v>-0.85852479999999998</v>
      </c>
    </row>
    <row r="4764" spans="1:14" x14ac:dyDescent="0.25">
      <c r="A4764">
        <v>1.918602873059112</v>
      </c>
      <c r="B4764">
        <v>-1.197565630742129</v>
      </c>
      <c r="C4764">
        <v>0.31609915999999999</v>
      </c>
      <c r="D4764">
        <v>0.47165865000000001</v>
      </c>
      <c r="E4764">
        <v>0.45171439000000002</v>
      </c>
      <c r="F4764">
        <v>0.46416391000000001</v>
      </c>
      <c r="G4764">
        <v>0.53738375531748594</v>
      </c>
      <c r="H4764">
        <v>0.20965056000000001</v>
      </c>
      <c r="I4764">
        <v>-0.12085797</v>
      </c>
      <c r="J4764">
        <v>-2.7382255000000001E-2</v>
      </c>
      <c r="K4764">
        <v>-0.44153723</v>
      </c>
      <c r="L4764">
        <v>-6.9716040000000007E-2</v>
      </c>
      <c r="M4764">
        <v>-0.31980347999999997</v>
      </c>
      <c r="N4764">
        <v>-0.61121415999999995</v>
      </c>
    </row>
    <row r="4765" spans="1:14" x14ac:dyDescent="0.25">
      <c r="A4765">
        <v>2.4957903107908108</v>
      </c>
      <c r="B4765">
        <v>1.918602873059112</v>
      </c>
      <c r="C4765">
        <v>0.42017940999999998</v>
      </c>
      <c r="D4765">
        <v>0.58955109000000006</v>
      </c>
      <c r="E4765">
        <v>0.47333564</v>
      </c>
      <c r="F4765">
        <v>0.66075726999999995</v>
      </c>
      <c r="G4765">
        <v>0.64943279125368192</v>
      </c>
      <c r="H4765">
        <v>0.19083317999999999</v>
      </c>
      <c r="I4765">
        <v>-0.19852724999999999</v>
      </c>
      <c r="J4765">
        <v>-0.23128074000000001</v>
      </c>
      <c r="K4765">
        <v>-0.11949714</v>
      </c>
      <c r="L4765">
        <v>-6.2954560000000007E-2</v>
      </c>
      <c r="M4765">
        <v>0.38497169999999997</v>
      </c>
      <c r="N4765">
        <v>1.2307220999999999</v>
      </c>
    </row>
    <row r="4766" spans="1:14" x14ac:dyDescent="0.25">
      <c r="A4766">
        <v>0.53237061991428125</v>
      </c>
      <c r="B4766">
        <v>2.4957903107908108</v>
      </c>
      <c r="C4766">
        <v>0.25108820999999998</v>
      </c>
      <c r="D4766">
        <v>1.1817165000000001</v>
      </c>
      <c r="E4766">
        <v>9.3938325000000003E-2</v>
      </c>
      <c r="F4766">
        <v>0.57460235999999998</v>
      </c>
      <c r="G4766">
        <v>0.64044998532793984</v>
      </c>
      <c r="H4766">
        <v>0.32725638000000001</v>
      </c>
      <c r="I4766">
        <v>0.22440445000000001</v>
      </c>
      <c r="J4766">
        <v>-4.7689676E-3</v>
      </c>
      <c r="K4766">
        <v>9.0490445000000003E-2</v>
      </c>
      <c r="L4766">
        <v>0.72525035999999998</v>
      </c>
      <c r="M4766">
        <v>0.27188802000000001</v>
      </c>
      <c r="N4766">
        <v>-0.70158947000000005</v>
      </c>
    </row>
    <row r="4767" spans="1:14" x14ac:dyDescent="0.25">
      <c r="A4767">
        <v>-1.411932629199359</v>
      </c>
      <c r="B4767">
        <v>0.53237061991428125</v>
      </c>
      <c r="C4767">
        <v>0.27781323000000002</v>
      </c>
      <c r="D4767">
        <v>-0.35761568999999999</v>
      </c>
      <c r="E4767">
        <v>0.24205972000000001</v>
      </c>
      <c r="F4767">
        <v>0.12781070999999999</v>
      </c>
      <c r="G4767">
        <v>-0.59354918652106203</v>
      </c>
      <c r="H4767">
        <v>0.17792468</v>
      </c>
      <c r="I4767">
        <v>-0.14796119999999999</v>
      </c>
      <c r="J4767">
        <v>-1.0683517</v>
      </c>
      <c r="K4767">
        <v>0.31278901999999997</v>
      </c>
      <c r="L4767">
        <v>2.742377E-2</v>
      </c>
      <c r="M4767">
        <v>0.17308986000000001</v>
      </c>
      <c r="N4767">
        <v>-1.2383263</v>
      </c>
    </row>
    <row r="4768" spans="1:14" x14ac:dyDescent="0.25">
      <c r="A4768">
        <v>0.40124920971767758</v>
      </c>
      <c r="B4768">
        <v>-1.411932629199359</v>
      </c>
      <c r="C4768">
        <v>0.17488158000000001</v>
      </c>
      <c r="D4768">
        <v>0.46689349000000002</v>
      </c>
      <c r="E4768">
        <v>3.6346887000000001E-2</v>
      </c>
      <c r="F4768">
        <v>9.6560610000000005E-2</v>
      </c>
      <c r="G4768">
        <v>0.39857942850703793</v>
      </c>
      <c r="H4768">
        <v>0.1890105</v>
      </c>
      <c r="I4768">
        <v>-0.23452017999999999</v>
      </c>
      <c r="J4768">
        <v>-0.85765279999999999</v>
      </c>
      <c r="K4768">
        <v>0.15987794</v>
      </c>
      <c r="L4768">
        <v>0.75333360000000005</v>
      </c>
      <c r="M4768">
        <v>0.11720872</v>
      </c>
      <c r="N4768">
        <v>0.61063279999999998</v>
      </c>
    </row>
    <row r="4769" spans="1:14" x14ac:dyDescent="0.25">
      <c r="A4769">
        <v>-0.39870459282634207</v>
      </c>
      <c r="B4769">
        <v>0.40124920971767758</v>
      </c>
      <c r="C4769">
        <v>0.29601245999999998</v>
      </c>
      <c r="D4769">
        <v>-0.25648934000000001</v>
      </c>
      <c r="E4769">
        <v>0.30686643000000002</v>
      </c>
      <c r="F4769">
        <v>3.9248907000000001E-3</v>
      </c>
      <c r="G4769">
        <v>-0.2485512109151003</v>
      </c>
      <c r="H4769">
        <v>0.20326298000000001</v>
      </c>
      <c r="I4769">
        <v>-3.5748850000000001</v>
      </c>
      <c r="J4769">
        <v>-2.5826318000000001</v>
      </c>
      <c r="K4769">
        <v>0.1941937</v>
      </c>
      <c r="L4769">
        <v>-0.69355659999999997</v>
      </c>
      <c r="M4769">
        <v>-0.23876125000000001</v>
      </c>
      <c r="N4769">
        <v>1.0007288000000001</v>
      </c>
    </row>
    <row r="4770" spans="1:14" x14ac:dyDescent="0.25">
      <c r="A4770">
        <v>-2.8466545991885779</v>
      </c>
      <c r="B4770">
        <v>-0.39870459282634207</v>
      </c>
      <c r="C4770">
        <v>0.27573255000000002</v>
      </c>
      <c r="D4770">
        <v>0.43545552999999998</v>
      </c>
      <c r="E4770">
        <v>0.19664091</v>
      </c>
      <c r="F4770">
        <v>0.24486501999999999</v>
      </c>
      <c r="G4770">
        <v>2.6973301459684101E-2</v>
      </c>
      <c r="H4770">
        <v>0.2257121</v>
      </c>
      <c r="I4770">
        <v>0.49387737999999998</v>
      </c>
      <c r="J4770">
        <v>0.31199884</v>
      </c>
      <c r="K4770">
        <v>0.14226252</v>
      </c>
      <c r="L4770">
        <v>-0.21107993999999999</v>
      </c>
      <c r="M4770">
        <v>-0.62651080000000003</v>
      </c>
      <c r="N4770">
        <v>5.5109909999999998E-2</v>
      </c>
    </row>
    <row r="4771" spans="1:14" x14ac:dyDescent="0.25">
      <c r="A4771">
        <v>3.8187180653357569</v>
      </c>
      <c r="B4771">
        <v>-2.8466545991885779</v>
      </c>
      <c r="C4771">
        <v>0.34478690000000001</v>
      </c>
      <c r="D4771">
        <v>2.4157023999999998</v>
      </c>
      <c r="E4771">
        <v>0.53678384000000001</v>
      </c>
      <c r="F4771">
        <v>0.47123871000000001</v>
      </c>
      <c r="G4771">
        <v>0.75957606996264304</v>
      </c>
      <c r="H4771">
        <v>0.35346568</v>
      </c>
      <c r="I4771">
        <v>0.90247440000000001</v>
      </c>
      <c r="J4771">
        <v>3.0463667000000001</v>
      </c>
      <c r="K4771">
        <v>-0.20151511</v>
      </c>
      <c r="L4771">
        <v>0.80663859999999998</v>
      </c>
      <c r="M4771">
        <v>-0.3709771</v>
      </c>
      <c r="N4771">
        <v>0.49473519999999999</v>
      </c>
    </row>
    <row r="4772" spans="1:14" x14ac:dyDescent="0.25">
      <c r="A4772">
        <v>2.1047855774795381</v>
      </c>
      <c r="B4772">
        <v>3.8187180653357569</v>
      </c>
      <c r="C4772">
        <v>0.38629344999999998</v>
      </c>
      <c r="D4772">
        <v>-1.2709439</v>
      </c>
      <c r="E4772">
        <v>0.30280122999999998</v>
      </c>
      <c r="F4772">
        <v>0.87388321999999996</v>
      </c>
      <c r="G4772">
        <v>1.176265503428445</v>
      </c>
      <c r="H4772">
        <v>0.48510345999999999</v>
      </c>
      <c r="I4772">
        <v>2.6061258</v>
      </c>
      <c r="J4772">
        <v>1.8069447000000001</v>
      </c>
      <c r="K4772">
        <v>0.23577820999999999</v>
      </c>
      <c r="L4772">
        <v>0.61125770000000001</v>
      </c>
      <c r="M4772">
        <v>1.5211589000000001</v>
      </c>
      <c r="N4772">
        <v>3.546141</v>
      </c>
    </row>
    <row r="4773" spans="1:14" x14ac:dyDescent="0.25">
      <c r="A4773">
        <v>2.2165154283044011</v>
      </c>
      <c r="B4773">
        <v>2.1047855774795381</v>
      </c>
      <c r="C4773">
        <v>0.21622764</v>
      </c>
      <c r="D4773">
        <v>0.69165354000000001</v>
      </c>
      <c r="E4773">
        <v>3.2272213000000001E-2</v>
      </c>
      <c r="F4773">
        <v>0.59308311999999996</v>
      </c>
      <c r="G4773">
        <v>0.61726493231411028</v>
      </c>
      <c r="H4773">
        <v>0.3318239</v>
      </c>
      <c r="I4773">
        <v>1.0707829</v>
      </c>
      <c r="J4773">
        <v>0.12836826000000001</v>
      </c>
      <c r="K4773">
        <v>0.49244088000000003</v>
      </c>
      <c r="L4773">
        <v>1.4739338</v>
      </c>
      <c r="M4773">
        <v>-0.14820564</v>
      </c>
      <c r="N4773">
        <v>0.74209917000000003</v>
      </c>
    </row>
    <row r="4774" spans="1:14" x14ac:dyDescent="0.25">
      <c r="A4774">
        <v>0.39103501387784118</v>
      </c>
      <c r="B4774">
        <v>2.2165154283044011</v>
      </c>
      <c r="C4774">
        <v>0.38471094</v>
      </c>
      <c r="D4774">
        <v>0.81062400000000001</v>
      </c>
      <c r="E4774">
        <v>0.28764211000000001</v>
      </c>
      <c r="F4774">
        <v>0.47870944999999998</v>
      </c>
      <c r="G4774">
        <v>0.71424160498689393</v>
      </c>
      <c r="H4774">
        <v>0.24546879999999999</v>
      </c>
      <c r="I4774">
        <v>1.9011773999999999</v>
      </c>
      <c r="J4774">
        <v>1.9304113000000001</v>
      </c>
      <c r="K4774">
        <v>0.84693110000000005</v>
      </c>
      <c r="L4774">
        <v>0.52798259999999997</v>
      </c>
      <c r="M4774">
        <v>8.4987400000000005E-2</v>
      </c>
      <c r="N4774">
        <v>0.30306675999999999</v>
      </c>
    </row>
    <row r="4775" spans="1:14" x14ac:dyDescent="0.25">
      <c r="A4775">
        <v>0.75040473137676789</v>
      </c>
      <c r="B4775">
        <v>0.39103501387784118</v>
      </c>
      <c r="C4775">
        <v>-3.6988594999999999E-2</v>
      </c>
      <c r="D4775">
        <v>-0.24660907000000001</v>
      </c>
      <c r="E4775">
        <v>-0.40061162</v>
      </c>
      <c r="F4775">
        <v>-0.25118847999999999</v>
      </c>
      <c r="G4775">
        <v>-0.38219487260758739</v>
      </c>
      <c r="H4775">
        <v>0.40416527000000002</v>
      </c>
      <c r="I4775">
        <v>-1.9038101000000001</v>
      </c>
      <c r="J4775">
        <v>-0.22006023</v>
      </c>
      <c r="K4775">
        <v>0.69492257000000002</v>
      </c>
      <c r="L4775">
        <v>-0.16523940000000001</v>
      </c>
      <c r="M4775">
        <v>2.1569479</v>
      </c>
      <c r="N4775">
        <v>1.1775633999999999</v>
      </c>
    </row>
    <row r="4776" spans="1:14" x14ac:dyDescent="0.25">
      <c r="A4776">
        <v>-0.56385203046687915</v>
      </c>
      <c r="B4776">
        <v>0.75040473137676789</v>
      </c>
      <c r="C4776">
        <v>0.29408938000000001</v>
      </c>
      <c r="D4776">
        <v>-0.37095799000000002</v>
      </c>
      <c r="E4776">
        <v>0.29069761</v>
      </c>
      <c r="F4776">
        <v>-0.22945811999999999</v>
      </c>
      <c r="G4776">
        <v>-0.13193373898131561</v>
      </c>
      <c r="H4776">
        <v>0.30301568000000001</v>
      </c>
      <c r="I4776">
        <v>-1.7268555000000001</v>
      </c>
      <c r="J4776">
        <v>-2.4507295999999998</v>
      </c>
      <c r="K4776">
        <v>0.50952774000000001</v>
      </c>
      <c r="L4776">
        <v>-0.56950480000000003</v>
      </c>
      <c r="M4776">
        <v>0.86369439999999997</v>
      </c>
      <c r="N4776">
        <v>0.24583337</v>
      </c>
    </row>
    <row r="4777" spans="1:14" x14ac:dyDescent="0.25">
      <c r="A4777">
        <v>0.39835156887576928</v>
      </c>
      <c r="B4777">
        <v>-0.56385203046687915</v>
      </c>
      <c r="C4777">
        <v>0.12542200000000001</v>
      </c>
      <c r="D4777">
        <v>0.48073772999999997</v>
      </c>
      <c r="E4777">
        <v>-0.25695544999999997</v>
      </c>
      <c r="F4777">
        <v>-5.4831813E-2</v>
      </c>
      <c r="G4777">
        <v>0.19825027395355399</v>
      </c>
      <c r="H4777">
        <v>0.34600853999999998</v>
      </c>
      <c r="I4777">
        <v>1.0809344999999999</v>
      </c>
      <c r="J4777">
        <v>-0.42446634</v>
      </c>
      <c r="K4777">
        <v>0.40001769999999998</v>
      </c>
      <c r="L4777">
        <v>0.41920465000000001</v>
      </c>
      <c r="M4777">
        <v>0.99332880000000001</v>
      </c>
      <c r="N4777">
        <v>-1.1074459999999999</v>
      </c>
    </row>
    <row r="4778" spans="1:14" x14ac:dyDescent="0.25">
      <c r="A4778">
        <v>-1.0208405828606011</v>
      </c>
      <c r="B4778">
        <v>0.39835156887576928</v>
      </c>
      <c r="C4778">
        <v>0.27069834999999998</v>
      </c>
      <c r="D4778">
        <v>-0.25370959999999998</v>
      </c>
      <c r="E4778">
        <v>0.35885966000000002</v>
      </c>
      <c r="F4778">
        <v>0.31061195000000003</v>
      </c>
      <c r="G4778">
        <v>0.21157841640998801</v>
      </c>
      <c r="H4778">
        <v>0.33548497999999999</v>
      </c>
      <c r="I4778">
        <v>-0.3515914</v>
      </c>
      <c r="J4778">
        <v>1.5662412999999999</v>
      </c>
      <c r="K4778">
        <v>0.58141080000000001</v>
      </c>
      <c r="L4778">
        <v>0.94655984999999998</v>
      </c>
      <c r="M4778">
        <v>1.4248103E-2</v>
      </c>
      <c r="N4778">
        <v>0.40020739999999999</v>
      </c>
    </row>
    <row r="4779" spans="1:14" x14ac:dyDescent="0.25">
      <c r="A4779">
        <v>1.0188335140632541</v>
      </c>
      <c r="B4779">
        <v>-1.0208405828606011</v>
      </c>
      <c r="C4779">
        <v>0.19475581</v>
      </c>
      <c r="D4779">
        <v>0.48898760000000002</v>
      </c>
      <c r="E4779">
        <v>-3.6416728000000002E-2</v>
      </c>
      <c r="F4779">
        <v>2.5685396999999999E-2</v>
      </c>
      <c r="G4779">
        <v>1.0003374127691249</v>
      </c>
      <c r="H4779">
        <v>0.35108953999999998</v>
      </c>
      <c r="I4779">
        <v>0.60834664000000005</v>
      </c>
      <c r="J4779">
        <v>1.0540366000000001</v>
      </c>
      <c r="K4779">
        <v>0.43856198000000002</v>
      </c>
      <c r="L4779">
        <v>0.91837822999999996</v>
      </c>
      <c r="M4779">
        <v>1.0470661000000001</v>
      </c>
      <c r="N4779">
        <v>2.6378653000000001</v>
      </c>
    </row>
    <row r="4780" spans="1:14" x14ac:dyDescent="0.25">
      <c r="A4780">
        <v>1.7661729709217731</v>
      </c>
      <c r="B4780">
        <v>1.0188335140632541</v>
      </c>
      <c r="C4780">
        <v>0.38245691999999998</v>
      </c>
      <c r="D4780">
        <v>-8.9501748000000006E-2</v>
      </c>
      <c r="E4780">
        <v>0.40208332000000002</v>
      </c>
      <c r="F4780">
        <v>0.44251352999999999</v>
      </c>
      <c r="G4780">
        <v>0.52031328782639419</v>
      </c>
      <c r="H4780">
        <v>0.30375301999999998</v>
      </c>
      <c r="I4780">
        <v>-1.5382156</v>
      </c>
      <c r="J4780">
        <v>-0.22812766000000001</v>
      </c>
      <c r="K4780">
        <v>0.58167060000000004</v>
      </c>
      <c r="L4780">
        <v>0.43060105999999998</v>
      </c>
      <c r="M4780">
        <v>0.33218144999999999</v>
      </c>
      <c r="N4780">
        <v>-0.86977910000000003</v>
      </c>
    </row>
    <row r="4781" spans="1:14" x14ac:dyDescent="0.25">
      <c r="A4781">
        <v>0.25928769653261852</v>
      </c>
      <c r="B4781">
        <v>1.7661729709217731</v>
      </c>
      <c r="C4781">
        <v>0.23215897999999999</v>
      </c>
      <c r="D4781">
        <v>0.57397350000000003</v>
      </c>
      <c r="E4781">
        <v>-9.2973785999999996E-3</v>
      </c>
      <c r="F4781">
        <v>0.60888478000000001</v>
      </c>
      <c r="G4781">
        <v>0.78744472585133762</v>
      </c>
      <c r="H4781">
        <v>0.24337782999999999</v>
      </c>
      <c r="I4781">
        <v>-0.6884479</v>
      </c>
      <c r="J4781">
        <v>-0.19032657</v>
      </c>
      <c r="K4781">
        <v>1.0621868000000001</v>
      </c>
      <c r="L4781">
        <v>1.01023</v>
      </c>
      <c r="M4781">
        <v>0.31170120000000001</v>
      </c>
      <c r="N4781">
        <v>0.14027529999999999</v>
      </c>
    </row>
    <row r="4782" spans="1:14" x14ac:dyDescent="0.25">
      <c r="A4782">
        <v>1.9679931588739712E-3</v>
      </c>
      <c r="B4782">
        <v>0.25928769653261852</v>
      </c>
      <c r="C4782">
        <v>0.30824792000000001</v>
      </c>
      <c r="D4782">
        <v>-0.10449432</v>
      </c>
      <c r="E4782">
        <v>0.32703399999999999</v>
      </c>
      <c r="F4782">
        <v>0.33675191999999998</v>
      </c>
      <c r="G4782">
        <v>-0.44027845424923329</v>
      </c>
      <c r="H4782">
        <v>0.15543019999999999</v>
      </c>
      <c r="I4782">
        <v>-1.7352803999999999</v>
      </c>
      <c r="J4782">
        <v>-1.5328204999999999</v>
      </c>
      <c r="K4782">
        <v>0.71288899999999999</v>
      </c>
      <c r="L4782">
        <v>-3.4861267000000001E-2</v>
      </c>
      <c r="M4782">
        <v>-6.7645490000000003E-2</v>
      </c>
      <c r="N4782">
        <v>-0.7418264</v>
      </c>
    </row>
    <row r="4783" spans="1:14" x14ac:dyDescent="0.25">
      <c r="A4783">
        <v>0.14306177428735939</v>
      </c>
      <c r="B4783">
        <v>1.9679931588739712E-3</v>
      </c>
      <c r="C4783">
        <v>0.22821036</v>
      </c>
      <c r="D4783">
        <v>0.17595401999999999</v>
      </c>
      <c r="E4783">
        <v>6.4025118000000006E-2</v>
      </c>
      <c r="F4783">
        <v>-8.2271022999999999E-2</v>
      </c>
      <c r="G4783">
        <v>-0.23233895271460239</v>
      </c>
      <c r="H4783">
        <v>0.18411347</v>
      </c>
      <c r="I4783">
        <v>0.68957579999999996</v>
      </c>
      <c r="J4783">
        <v>0.41707056999999997</v>
      </c>
      <c r="K4783">
        <v>0.50405259999999996</v>
      </c>
      <c r="L4783">
        <v>0.39795518000000002</v>
      </c>
      <c r="M4783">
        <v>0.4701786</v>
      </c>
      <c r="N4783">
        <v>-2.3238838000000001E-2</v>
      </c>
    </row>
    <row r="4784" spans="1:14" x14ac:dyDescent="0.25">
      <c r="A4784">
        <v>-7.4628853471593731E-2</v>
      </c>
      <c r="B4784">
        <v>0.14306177428735939</v>
      </c>
      <c r="C4784">
        <v>0.25050725000000001</v>
      </c>
      <c r="D4784">
        <v>2.8220953E-2</v>
      </c>
      <c r="E4784">
        <v>0.24262613</v>
      </c>
      <c r="F4784">
        <v>-5.4700723E-2</v>
      </c>
      <c r="G4784">
        <v>-0.1094692001678005</v>
      </c>
      <c r="H4784">
        <v>0.25007965999999998</v>
      </c>
      <c r="I4784">
        <v>-1.0604262E-3</v>
      </c>
      <c r="J4784">
        <v>-0.83781839999999996</v>
      </c>
      <c r="K4784">
        <v>0.29854923</v>
      </c>
      <c r="L4784">
        <v>-0.29894122000000001</v>
      </c>
      <c r="M4784">
        <v>0.18029723</v>
      </c>
      <c r="N4784">
        <v>-0.13479163999999999</v>
      </c>
    </row>
    <row r="4785" spans="1:14" x14ac:dyDescent="0.25">
      <c r="A4785">
        <v>-0.88705051341111874</v>
      </c>
      <c r="B4785">
        <v>-7.4628853471593731E-2</v>
      </c>
      <c r="C4785">
        <v>0.30895824999999999</v>
      </c>
      <c r="D4785">
        <v>0.24474757999999999</v>
      </c>
      <c r="E4785">
        <v>0.24278712</v>
      </c>
      <c r="F4785">
        <v>0.22606356</v>
      </c>
      <c r="G4785">
        <v>-0.27721145368886319</v>
      </c>
      <c r="H4785">
        <v>0.1929236</v>
      </c>
      <c r="I4785">
        <v>1.0733371</v>
      </c>
      <c r="J4785">
        <v>0.66248510000000005</v>
      </c>
      <c r="K4785">
        <v>0.25383486999999999</v>
      </c>
      <c r="L4785">
        <v>0.19939302</v>
      </c>
      <c r="M4785">
        <v>0.24315978999999999</v>
      </c>
      <c r="N4785">
        <v>0.8091642</v>
      </c>
    </row>
    <row r="4786" spans="1:14" x14ac:dyDescent="0.25">
      <c r="A4786">
        <v>-0.72690347500602193</v>
      </c>
      <c r="B4786">
        <v>-0.88705051341111874</v>
      </c>
      <c r="C4786">
        <v>0.27595141000000001</v>
      </c>
      <c r="D4786">
        <v>0.49946969000000002</v>
      </c>
      <c r="E4786">
        <v>0.29349343</v>
      </c>
      <c r="F4786">
        <v>0.43228715000000001</v>
      </c>
      <c r="G4786">
        <v>0.60365993619993441</v>
      </c>
      <c r="H4786">
        <v>0.15667884000000001</v>
      </c>
      <c r="I4786">
        <v>0.21738805</v>
      </c>
      <c r="J4786">
        <v>1.1838329999999999</v>
      </c>
      <c r="K4786">
        <v>8.3816050000000003E-2</v>
      </c>
      <c r="L4786">
        <v>0.47041087999999998</v>
      </c>
      <c r="M4786">
        <v>-0.26264477000000003</v>
      </c>
      <c r="N4786">
        <v>-0.39880275999999998</v>
      </c>
    </row>
    <row r="4787" spans="1:14" x14ac:dyDescent="0.25">
      <c r="A4787">
        <v>-0.19345233202334289</v>
      </c>
      <c r="B4787">
        <v>-0.72690347500602193</v>
      </c>
      <c r="C4787">
        <v>0.32867909000000001</v>
      </c>
      <c r="D4787">
        <v>0.50003878999999996</v>
      </c>
      <c r="E4787">
        <v>0.39464870000000002</v>
      </c>
      <c r="F4787">
        <v>0.60282634999999996</v>
      </c>
      <c r="G4787">
        <v>0.60817233565575601</v>
      </c>
      <c r="H4787">
        <v>0.28024006000000001</v>
      </c>
      <c r="I4787">
        <v>1.405141</v>
      </c>
      <c r="J4787">
        <v>1.460609</v>
      </c>
      <c r="K4787">
        <v>7.3283106000000001E-2</v>
      </c>
      <c r="L4787">
        <v>0.19366723</v>
      </c>
      <c r="M4787">
        <v>-0.64920306000000005</v>
      </c>
      <c r="N4787">
        <v>1.240326</v>
      </c>
    </row>
    <row r="4788" spans="1:14" x14ac:dyDescent="0.25">
      <c r="A4788">
        <v>-0.13910694702642609</v>
      </c>
      <c r="B4788">
        <v>-0.19345233202334289</v>
      </c>
      <c r="C4788">
        <v>0.35909559000000002</v>
      </c>
      <c r="D4788">
        <v>0.33292432</v>
      </c>
      <c r="E4788">
        <v>0.38333592</v>
      </c>
      <c r="F4788">
        <v>0.46066220000000002</v>
      </c>
      <c r="G4788">
        <v>0.18463205359104731</v>
      </c>
      <c r="H4788">
        <v>0.20836323000000001</v>
      </c>
      <c r="I4788">
        <v>-0.70371530000000004</v>
      </c>
      <c r="J4788">
        <v>-0.71034129999999995</v>
      </c>
      <c r="K4788">
        <v>8.3284190000000001E-3</v>
      </c>
      <c r="L4788">
        <v>5.0758123000000002E-2</v>
      </c>
      <c r="M4788">
        <v>-0.66176367000000003</v>
      </c>
      <c r="N4788">
        <v>-1.0987549999999999</v>
      </c>
    </row>
    <row r="4789" spans="1:14" x14ac:dyDescent="0.25">
      <c r="A4789">
        <v>1.4925807162216991</v>
      </c>
      <c r="B4789">
        <v>-0.13910694702642609</v>
      </c>
      <c r="C4789">
        <v>0.37791374</v>
      </c>
      <c r="D4789">
        <v>0.29540993999999998</v>
      </c>
      <c r="E4789">
        <v>0.46860813000000001</v>
      </c>
      <c r="F4789">
        <v>0.1105627</v>
      </c>
      <c r="G4789">
        <v>-0.25103540518025819</v>
      </c>
      <c r="H4789">
        <v>0.16012812000000001</v>
      </c>
      <c r="I4789">
        <v>-1.6155906</v>
      </c>
      <c r="J4789">
        <v>-0.91752993999999999</v>
      </c>
      <c r="K4789">
        <v>0.10293721</v>
      </c>
      <c r="L4789">
        <v>-6.6846879999999997E-2</v>
      </c>
      <c r="M4789">
        <v>-0.64518330000000002</v>
      </c>
      <c r="N4789">
        <v>-0.75391626</v>
      </c>
    </row>
    <row r="4790" spans="1:14" x14ac:dyDescent="0.25">
      <c r="A4790">
        <v>0.82045534432108536</v>
      </c>
      <c r="B4790">
        <v>1.4925807162216991</v>
      </c>
      <c r="C4790">
        <v>0.36264157000000002</v>
      </c>
      <c r="D4790">
        <v>0.51523649000000005</v>
      </c>
      <c r="E4790">
        <v>0.38092456000000002</v>
      </c>
      <c r="F4790">
        <v>0.60659675999999996</v>
      </c>
      <c r="G4790">
        <v>0.61846460736460418</v>
      </c>
      <c r="H4790">
        <v>0.21472411999999999</v>
      </c>
      <c r="I4790">
        <v>0.81408733</v>
      </c>
      <c r="J4790">
        <v>6.2610224000000006E-2</v>
      </c>
      <c r="K4790">
        <v>0.14878189999999999</v>
      </c>
      <c r="L4790">
        <v>5.3089373000000002E-3</v>
      </c>
      <c r="M4790">
        <v>3.4415000000000001E-2</v>
      </c>
      <c r="N4790">
        <v>-2.2384822E-3</v>
      </c>
    </row>
    <row r="4791" spans="1:14" x14ac:dyDescent="0.25">
      <c r="A4791">
        <v>2.3046508817062609E-2</v>
      </c>
      <c r="B4791">
        <v>0.82045534432108536</v>
      </c>
      <c r="C4791">
        <v>0.27765445999999999</v>
      </c>
      <c r="D4791">
        <v>-0.32617365999999998</v>
      </c>
      <c r="E4791">
        <v>0.24098489000000001</v>
      </c>
      <c r="F4791">
        <v>3.7835194000000003E-2</v>
      </c>
      <c r="G4791">
        <v>-0.49201024049576852</v>
      </c>
      <c r="H4791">
        <v>0.20052347000000001</v>
      </c>
      <c r="I4791">
        <v>-0.63283250000000002</v>
      </c>
      <c r="J4791">
        <v>0.106668636</v>
      </c>
      <c r="K4791">
        <v>5.7938023999999998E-2</v>
      </c>
      <c r="L4791">
        <v>0.27596563000000002</v>
      </c>
      <c r="M4791">
        <v>0.11849418</v>
      </c>
      <c r="N4791">
        <v>0.75761889999999998</v>
      </c>
    </row>
    <row r="4792" spans="1:14" x14ac:dyDescent="0.25">
      <c r="A4792">
        <v>0.7175504359001923</v>
      </c>
      <c r="B4792">
        <v>2.3046508817062609E-2</v>
      </c>
      <c r="C4792">
        <v>0.30896780000000001</v>
      </c>
      <c r="D4792">
        <v>0.15546529000000001</v>
      </c>
      <c r="E4792">
        <v>0.30400905</v>
      </c>
      <c r="F4792">
        <v>0.30008842000000002</v>
      </c>
      <c r="G4792">
        <v>-0.39007792110426648</v>
      </c>
      <c r="H4792">
        <v>0.14652817000000001</v>
      </c>
      <c r="I4792">
        <v>0.13414377</v>
      </c>
      <c r="J4792">
        <v>-0.31539634</v>
      </c>
      <c r="K4792">
        <v>2.8609987E-2</v>
      </c>
      <c r="L4792">
        <v>7.2442320000000004E-2</v>
      </c>
      <c r="M4792">
        <v>0.53001679999999995</v>
      </c>
      <c r="N4792">
        <v>-0.14771432000000001</v>
      </c>
    </row>
    <row r="4793" spans="1:14" x14ac:dyDescent="0.25">
      <c r="A4793">
        <v>-0.90073287892118914</v>
      </c>
      <c r="B4793">
        <v>0.7175504359001923</v>
      </c>
      <c r="C4793">
        <v>0.24244573999999999</v>
      </c>
      <c r="D4793">
        <v>-0.38365015000000002</v>
      </c>
      <c r="E4793">
        <v>0.14831428999999999</v>
      </c>
      <c r="F4793">
        <v>-0.36721422999999997</v>
      </c>
      <c r="G4793">
        <v>-0.22073046725400691</v>
      </c>
      <c r="H4793">
        <v>0.23837057</v>
      </c>
      <c r="I4793">
        <v>-0.29986718000000001</v>
      </c>
      <c r="J4793">
        <v>0.53522990000000004</v>
      </c>
      <c r="K4793">
        <v>0.10064381</v>
      </c>
      <c r="L4793">
        <v>3.1620264000000002E-2</v>
      </c>
      <c r="M4793">
        <v>0.47942477</v>
      </c>
      <c r="N4793">
        <v>-0.15281615000000001</v>
      </c>
    </row>
    <row r="4794" spans="1:14" x14ac:dyDescent="0.25">
      <c r="A4794">
        <v>0.54578948670223304</v>
      </c>
      <c r="B4794">
        <v>-0.90073287892118914</v>
      </c>
      <c r="C4794">
        <v>0.26227615999999998</v>
      </c>
      <c r="D4794">
        <v>0.49871842999999999</v>
      </c>
      <c r="E4794">
        <v>0.27992253</v>
      </c>
      <c r="F4794">
        <v>0.36888252999999999</v>
      </c>
      <c r="G4794">
        <v>0.74602536651825746</v>
      </c>
      <c r="H4794">
        <v>0.13312234000000001</v>
      </c>
      <c r="I4794">
        <v>-0.91175019999999996</v>
      </c>
      <c r="J4794">
        <v>-0.37896192000000001</v>
      </c>
      <c r="K4794">
        <v>-6.5576565E-3</v>
      </c>
      <c r="L4794">
        <v>0.20842214000000001</v>
      </c>
      <c r="M4794">
        <v>1.0848979999999999</v>
      </c>
      <c r="N4794">
        <v>-0.88477545999999996</v>
      </c>
    </row>
    <row r="4795" spans="1:14" x14ac:dyDescent="0.25">
      <c r="A4795">
        <v>-0.58250265599190232</v>
      </c>
      <c r="B4795">
        <v>0.54578948670223304</v>
      </c>
      <c r="C4795">
        <v>0.33898586000000003</v>
      </c>
      <c r="D4795">
        <v>-0.36464510999999999</v>
      </c>
      <c r="E4795">
        <v>0.30540885000000001</v>
      </c>
      <c r="F4795">
        <v>7.8048719000000003E-2</v>
      </c>
      <c r="G4795">
        <v>-5.3288854711974601E-2</v>
      </c>
      <c r="H4795">
        <v>0.16787284999999999</v>
      </c>
      <c r="I4795">
        <v>-0.62291430000000003</v>
      </c>
      <c r="J4795">
        <v>-0.31882864</v>
      </c>
      <c r="K4795">
        <v>5.5765264000000002E-2</v>
      </c>
      <c r="L4795">
        <v>-0.14819379999999999</v>
      </c>
      <c r="M4795">
        <v>8.5519689999999995E-2</v>
      </c>
      <c r="N4795">
        <v>-1.551966</v>
      </c>
    </row>
    <row r="4796" spans="1:14" x14ac:dyDescent="0.25">
      <c r="A4796">
        <v>0.58588668410880018</v>
      </c>
      <c r="B4796">
        <v>-0.58250265599190232</v>
      </c>
      <c r="C4796">
        <v>0.22371182000000001</v>
      </c>
      <c r="D4796">
        <v>0.48412506</v>
      </c>
      <c r="E4796">
        <v>0.18801929000000001</v>
      </c>
      <c r="F4796">
        <v>6.6232023000000001E-2</v>
      </c>
      <c r="G4796">
        <v>0.1526868708456886</v>
      </c>
      <c r="H4796">
        <v>0.23802291</v>
      </c>
      <c r="I4796">
        <v>1.5669987000000001</v>
      </c>
      <c r="J4796">
        <v>0.2657485</v>
      </c>
      <c r="K4796">
        <v>8.7594554000000005E-2</v>
      </c>
      <c r="L4796">
        <v>0.60094285000000003</v>
      </c>
      <c r="M4796">
        <v>-0.14133351999999999</v>
      </c>
      <c r="N4796">
        <v>0.81179029999999996</v>
      </c>
    </row>
    <row r="4797" spans="1:14" x14ac:dyDescent="0.25">
      <c r="A4797">
        <v>1.179601339692113</v>
      </c>
      <c r="B4797">
        <v>0.58588668410880018</v>
      </c>
      <c r="C4797">
        <v>0.40068955000000001</v>
      </c>
      <c r="D4797">
        <v>-0.38123186999999997</v>
      </c>
      <c r="E4797">
        <v>0.45473520000000001</v>
      </c>
      <c r="F4797">
        <v>7.8076335999999996E-2</v>
      </c>
      <c r="G4797">
        <v>-0.27445408589534098</v>
      </c>
      <c r="H4797">
        <v>0.22540969</v>
      </c>
      <c r="I4797">
        <v>0.767293</v>
      </c>
      <c r="J4797">
        <v>-5.1271110000000002E-2</v>
      </c>
      <c r="K4797">
        <v>0.21920021000000001</v>
      </c>
      <c r="L4797">
        <v>-0.17795089</v>
      </c>
      <c r="M4797">
        <v>-0.18501719999999999</v>
      </c>
      <c r="N4797">
        <v>0.60901950000000005</v>
      </c>
    </row>
    <row r="4798" spans="1:14" x14ac:dyDescent="0.25">
      <c r="A4798">
        <v>0.36957467787274262</v>
      </c>
      <c r="B4798">
        <v>1.179601339692113</v>
      </c>
      <c r="C4798">
        <v>0.23992612999999999</v>
      </c>
      <c r="D4798">
        <v>0.16085372000000001</v>
      </c>
      <c r="E4798">
        <v>6.9618410000000006E-2</v>
      </c>
      <c r="F4798">
        <v>0.37040972999999999</v>
      </c>
      <c r="G4798">
        <v>0.49910848568701027</v>
      </c>
      <c r="H4798">
        <v>0.23920631000000001</v>
      </c>
      <c r="I4798">
        <v>1.0288347</v>
      </c>
      <c r="J4798">
        <v>9.6765876000000001E-2</v>
      </c>
      <c r="K4798">
        <v>0.35569492000000003</v>
      </c>
      <c r="L4798">
        <v>0.5439676</v>
      </c>
      <c r="M4798">
        <v>0.20957753000000001</v>
      </c>
      <c r="N4798">
        <v>1.2559973</v>
      </c>
    </row>
    <row r="4799" spans="1:14" x14ac:dyDescent="0.25">
      <c r="A4799">
        <v>-2.429583971958277</v>
      </c>
      <c r="B4799">
        <v>0.36957467787274262</v>
      </c>
      <c r="C4799">
        <v>0.32070414000000003</v>
      </c>
      <c r="D4799">
        <v>-0.2251514</v>
      </c>
      <c r="E4799">
        <v>0.37498645000000003</v>
      </c>
      <c r="F4799">
        <v>0.37210966000000001</v>
      </c>
      <c r="G4799">
        <v>-0.35860182743576491</v>
      </c>
      <c r="H4799">
        <v>0.16138559999999999</v>
      </c>
      <c r="I4799">
        <v>-0.64495002999999995</v>
      </c>
      <c r="J4799">
        <v>-1.3869674000000001</v>
      </c>
      <c r="K4799">
        <v>0.4118771</v>
      </c>
      <c r="L4799">
        <v>-0.1769714</v>
      </c>
      <c r="M4799">
        <v>1.4753461000000001E-2</v>
      </c>
      <c r="N4799">
        <v>0.14035536000000001</v>
      </c>
    </row>
    <row r="4800" spans="1:14" x14ac:dyDescent="0.25">
      <c r="A4800">
        <v>2.4738373339579649</v>
      </c>
      <c r="B4800">
        <v>-2.429583971958277</v>
      </c>
      <c r="C4800">
        <v>0.24785618000000001</v>
      </c>
      <c r="D4800">
        <v>1.4305106000000001</v>
      </c>
      <c r="E4800">
        <v>0.20445236</v>
      </c>
      <c r="F4800">
        <v>0.33655309</v>
      </c>
      <c r="G4800">
        <v>0.59406055122799517</v>
      </c>
      <c r="H4800">
        <v>0.16667765000000001</v>
      </c>
      <c r="I4800">
        <v>0.79338633999999997</v>
      </c>
      <c r="J4800">
        <v>1.7220766999999999</v>
      </c>
      <c r="K4800">
        <v>1.3791721E-2</v>
      </c>
      <c r="L4800">
        <v>0.85024409999999995</v>
      </c>
      <c r="M4800">
        <v>-0.23304372000000001</v>
      </c>
      <c r="N4800">
        <v>0.40767895999999998</v>
      </c>
    </row>
    <row r="4801" spans="1:14" x14ac:dyDescent="0.25">
      <c r="A4801">
        <v>0.66738281526819732</v>
      </c>
      <c r="B4801">
        <v>2.4738373339579649</v>
      </c>
      <c r="C4801">
        <v>0.38477728</v>
      </c>
      <c r="D4801">
        <v>1.1561421000000001</v>
      </c>
      <c r="E4801">
        <v>0.43301543999999997</v>
      </c>
      <c r="F4801">
        <v>0.43468235999999999</v>
      </c>
      <c r="G4801">
        <v>0.71393199604175128</v>
      </c>
      <c r="H4801">
        <v>0.28973242999999999</v>
      </c>
      <c r="I4801">
        <v>-0.156834</v>
      </c>
      <c r="J4801">
        <v>0.20989825000000001</v>
      </c>
      <c r="K4801">
        <v>0.16485860999999999</v>
      </c>
      <c r="L4801">
        <v>-2.5785684999999999E-2</v>
      </c>
      <c r="M4801">
        <v>0.95186806000000002</v>
      </c>
      <c r="N4801">
        <v>0.70200956000000003</v>
      </c>
    </row>
    <row r="4802" spans="1:14" x14ac:dyDescent="0.25">
      <c r="A4802">
        <v>-1.183915446390541</v>
      </c>
      <c r="B4802">
        <v>0.33895284943357729</v>
      </c>
      <c r="C4802">
        <v>0.22288168</v>
      </c>
      <c r="D4802">
        <v>-0.19311597</v>
      </c>
      <c r="E4802">
        <v>0.14915260999999999</v>
      </c>
      <c r="F4802">
        <v>7.0160702999999998E-3</v>
      </c>
      <c r="G4802">
        <v>-9.7900905156299095E-2</v>
      </c>
      <c r="H4802">
        <v>0.17130408</v>
      </c>
      <c r="I4802">
        <v>0.44517305000000001</v>
      </c>
      <c r="J4802">
        <v>-3.9248793999999997E-2</v>
      </c>
      <c r="K4802">
        <v>0.11675384</v>
      </c>
      <c r="L4802">
        <v>0.12319579999999999</v>
      </c>
      <c r="M4802">
        <v>0.56843995999999997</v>
      </c>
      <c r="N4802">
        <v>3.7402882999999998E-2</v>
      </c>
    </row>
    <row r="4803" spans="1:14" x14ac:dyDescent="0.25">
      <c r="A4803">
        <v>0.57233537500451936</v>
      </c>
      <c r="B4803">
        <v>-1.183915446390541</v>
      </c>
      <c r="C4803">
        <v>0.29904248</v>
      </c>
      <c r="D4803">
        <v>0.47281811000000001</v>
      </c>
      <c r="E4803">
        <v>0.31951310999999999</v>
      </c>
      <c r="F4803">
        <v>0.73529639000000002</v>
      </c>
      <c r="G4803">
        <v>0.54401972070484106</v>
      </c>
      <c r="H4803">
        <v>0.20304611</v>
      </c>
      <c r="I4803">
        <v>0.42225375999999998</v>
      </c>
      <c r="J4803">
        <v>0.51991600000000004</v>
      </c>
      <c r="K4803">
        <v>0.1158853</v>
      </c>
      <c r="L4803">
        <v>0.59600012999999996</v>
      </c>
      <c r="M4803">
        <v>3.8817472999999998E-2</v>
      </c>
      <c r="N4803">
        <v>0.21412428999999999</v>
      </c>
    </row>
    <row r="4804" spans="1:14" x14ac:dyDescent="0.25">
      <c r="A4804">
        <v>-1.02234453143183</v>
      </c>
      <c r="B4804">
        <v>0.57233537500451936</v>
      </c>
      <c r="C4804">
        <v>0.29548426999999999</v>
      </c>
      <c r="D4804">
        <v>-0.37639014999999998</v>
      </c>
      <c r="E4804">
        <v>0.22366865999999999</v>
      </c>
      <c r="F4804">
        <v>-0.43872515000000001</v>
      </c>
      <c r="G4804">
        <v>2.2197259323099301E-2</v>
      </c>
      <c r="H4804">
        <v>0.20255828000000001</v>
      </c>
      <c r="I4804">
        <v>-0.11234456</v>
      </c>
      <c r="J4804">
        <v>-0.17730755000000001</v>
      </c>
      <c r="K4804">
        <v>0.17373733</v>
      </c>
      <c r="L4804">
        <v>0.14030256999999999</v>
      </c>
      <c r="M4804">
        <v>0.16233212</v>
      </c>
      <c r="N4804">
        <v>8.4459304999999998E-2</v>
      </c>
    </row>
    <row r="4805" spans="1:14" x14ac:dyDescent="0.25">
      <c r="A4805">
        <v>0.12548512127182371</v>
      </c>
      <c r="B4805">
        <v>-1.02234453143183</v>
      </c>
      <c r="C4805">
        <v>0.28507768999999999</v>
      </c>
      <c r="D4805">
        <v>0.48884026000000003</v>
      </c>
      <c r="E4805">
        <v>0.33632996999999998</v>
      </c>
      <c r="F4805">
        <v>0.55332862999999999</v>
      </c>
      <c r="G4805">
        <v>0.55108351539317602</v>
      </c>
      <c r="H4805">
        <v>0.18162223999999999</v>
      </c>
      <c r="I4805">
        <v>0.44862643000000002</v>
      </c>
      <c r="J4805">
        <v>0.73024149999999999</v>
      </c>
      <c r="K4805">
        <v>0.12896341</v>
      </c>
      <c r="L4805">
        <v>0.28949617999999999</v>
      </c>
      <c r="M4805">
        <v>-0.28270770000000001</v>
      </c>
      <c r="N4805">
        <v>1.0466361</v>
      </c>
    </row>
    <row r="4806" spans="1:14" x14ac:dyDescent="0.25">
      <c r="A4806">
        <v>-1.9126093093069589</v>
      </c>
      <c r="B4806">
        <v>0.12548512127182371</v>
      </c>
      <c r="C4806">
        <v>0.41113284999999999</v>
      </c>
      <c r="D4806">
        <v>4.7784787000000002E-2</v>
      </c>
      <c r="E4806">
        <v>0.47376581000000001</v>
      </c>
      <c r="F4806">
        <v>0.17061543000000001</v>
      </c>
      <c r="G4806">
        <v>-8.8259228776221402E-2</v>
      </c>
      <c r="H4806">
        <v>0.19419328999999999</v>
      </c>
      <c r="I4806">
        <v>-0.21566270000000001</v>
      </c>
      <c r="J4806">
        <v>-0.54143319999999995</v>
      </c>
      <c r="K4806">
        <v>7.0154294000000006E-2</v>
      </c>
      <c r="L4806">
        <v>-0.22527288000000001</v>
      </c>
      <c r="M4806">
        <v>-0.49061722000000002</v>
      </c>
      <c r="N4806">
        <v>0.83674985000000002</v>
      </c>
    </row>
    <row r="4807" spans="1:14" x14ac:dyDescent="0.25">
      <c r="A4807">
        <v>1.776361921190813</v>
      </c>
      <c r="B4807">
        <v>-1.9126093093069589</v>
      </c>
      <c r="C4807">
        <v>0.24464136</v>
      </c>
      <c r="D4807">
        <v>0.66362045999999997</v>
      </c>
      <c r="E4807">
        <v>0.29039061999999999</v>
      </c>
      <c r="F4807">
        <v>0.22358506</v>
      </c>
      <c r="G4807">
        <v>0.63053303873353805</v>
      </c>
      <c r="H4807">
        <v>0.23433481</v>
      </c>
      <c r="I4807">
        <v>0.92410999999999999</v>
      </c>
      <c r="J4807">
        <v>1.0654503</v>
      </c>
      <c r="K4807">
        <v>-0.16138545000000001</v>
      </c>
      <c r="L4807">
        <v>0.29466152000000001</v>
      </c>
      <c r="M4807">
        <v>-0.64397347000000005</v>
      </c>
      <c r="N4807">
        <v>0.25803989999999999</v>
      </c>
    </row>
    <row r="4808" spans="1:14" x14ac:dyDescent="0.25">
      <c r="A4808">
        <v>1.347825432271861</v>
      </c>
      <c r="B4808">
        <v>1.776361921190813</v>
      </c>
      <c r="C4808">
        <v>0.50184978000000002</v>
      </c>
      <c r="D4808">
        <v>0.57420223000000004</v>
      </c>
      <c r="E4808">
        <v>0.66069591000000005</v>
      </c>
      <c r="F4808">
        <v>0.67729234000000005</v>
      </c>
      <c r="G4808">
        <v>0.46823018590385551</v>
      </c>
      <c r="H4808">
        <v>0.23706779</v>
      </c>
      <c r="I4808">
        <v>0.34075719999999998</v>
      </c>
      <c r="J4808">
        <v>0.14508477</v>
      </c>
      <c r="K4808">
        <v>1.7581929E-2</v>
      </c>
      <c r="L4808">
        <v>0.3968911</v>
      </c>
      <c r="M4808">
        <v>-0.40735434999999998</v>
      </c>
      <c r="N4808">
        <v>0.21432887</v>
      </c>
    </row>
    <row r="4809" spans="1:14" x14ac:dyDescent="0.25">
      <c r="A4809">
        <v>2.0429296400816841</v>
      </c>
      <c r="B4809">
        <v>1.347825432271861</v>
      </c>
      <c r="C4809">
        <v>0.22696794000000001</v>
      </c>
      <c r="D4809">
        <v>0.39084062000000003</v>
      </c>
      <c r="E4809">
        <v>3.9315478000000001E-2</v>
      </c>
      <c r="F4809">
        <v>0.56578198000000002</v>
      </c>
      <c r="G4809">
        <v>0.92665405543272017</v>
      </c>
      <c r="H4809">
        <v>0.25890564999999999</v>
      </c>
      <c r="I4809">
        <v>-0.57054674999999999</v>
      </c>
      <c r="J4809">
        <v>-0.70893203999999999</v>
      </c>
      <c r="K4809">
        <v>0.10106119</v>
      </c>
      <c r="L4809">
        <v>0.79874599999999996</v>
      </c>
      <c r="M4809">
        <v>0.52332529999999999</v>
      </c>
      <c r="N4809">
        <v>-1.1363354999999999</v>
      </c>
    </row>
    <row r="4810" spans="1:14" x14ac:dyDescent="0.25">
      <c r="A4810">
        <v>2.2200628860439071</v>
      </c>
      <c r="B4810">
        <v>2.0429296400816841</v>
      </c>
      <c r="C4810">
        <v>0.39024477000000002</v>
      </c>
      <c r="D4810">
        <v>0.64426824000000005</v>
      </c>
      <c r="E4810">
        <v>0.49209431999999997</v>
      </c>
      <c r="F4810">
        <v>0.51455331999999998</v>
      </c>
      <c r="G4810">
        <v>0.71817512025832086</v>
      </c>
      <c r="H4810">
        <v>0.16611136000000001</v>
      </c>
      <c r="I4810">
        <v>0.92232239999999999</v>
      </c>
      <c r="J4810">
        <v>0.12035829000000001</v>
      </c>
      <c r="K4810">
        <v>0.29484813999999998</v>
      </c>
      <c r="L4810">
        <v>0.72559779999999996</v>
      </c>
      <c r="M4810">
        <v>0.52126229999999996</v>
      </c>
      <c r="N4810">
        <v>0.71644850000000004</v>
      </c>
    </row>
    <row r="4811" spans="1:14" x14ac:dyDescent="0.25">
      <c r="A4811">
        <v>0.45819341088616788</v>
      </c>
      <c r="B4811">
        <v>2.2200628860439071</v>
      </c>
      <c r="C4811">
        <v>0.11013913</v>
      </c>
      <c r="D4811">
        <v>0.81500786999999997</v>
      </c>
      <c r="E4811">
        <v>-0.27886870000000002</v>
      </c>
      <c r="F4811">
        <v>7.8634732999999998E-2</v>
      </c>
      <c r="G4811">
        <v>1.0927955381827159</v>
      </c>
      <c r="H4811">
        <v>0.29282215</v>
      </c>
      <c r="I4811">
        <v>2.5611640000000002</v>
      </c>
      <c r="J4811">
        <v>2.5225355999999999</v>
      </c>
      <c r="K4811">
        <v>0.39250819999999997</v>
      </c>
      <c r="L4811">
        <v>0.54938023999999996</v>
      </c>
      <c r="M4811">
        <v>1.8905430000000001</v>
      </c>
      <c r="N4811">
        <v>1.0492188</v>
      </c>
    </row>
    <row r="4812" spans="1:14" x14ac:dyDescent="0.25">
      <c r="A4812">
        <v>0.1998130378343885</v>
      </c>
      <c r="B4812">
        <v>0.45819341088616788</v>
      </c>
      <c r="C4812">
        <v>0.20230332000000001</v>
      </c>
      <c r="D4812">
        <v>-0.30688165000000001</v>
      </c>
      <c r="E4812">
        <v>0.15063277</v>
      </c>
      <c r="F4812">
        <v>-0.17827314999999999</v>
      </c>
      <c r="G4812">
        <v>7.9861135722572696E-2</v>
      </c>
      <c r="H4812">
        <v>0.26583006999999997</v>
      </c>
      <c r="I4812">
        <v>2.5116808000000002</v>
      </c>
      <c r="J4812">
        <v>-1.2146802000000001</v>
      </c>
      <c r="K4812">
        <v>0.40444144999999998</v>
      </c>
      <c r="L4812">
        <v>0.35645399999999999</v>
      </c>
      <c r="M4812">
        <v>1.4590306</v>
      </c>
      <c r="N4812">
        <v>-0.78023547000000004</v>
      </c>
    </row>
    <row r="4813" spans="1:14" x14ac:dyDescent="0.25">
      <c r="A4813">
        <v>-1.187159686414887</v>
      </c>
      <c r="B4813">
        <v>0.1998130378343885</v>
      </c>
      <c r="C4813">
        <v>0.17255413999999999</v>
      </c>
      <c r="D4813">
        <v>-3.6239188999999998E-2</v>
      </c>
      <c r="E4813">
        <v>-0.13259213</v>
      </c>
      <c r="F4813">
        <v>-0.10411160999999999</v>
      </c>
      <c r="G4813">
        <v>5.5436348798278898E-2</v>
      </c>
      <c r="H4813">
        <v>0.30234529999999998</v>
      </c>
      <c r="I4813">
        <v>1.6425848E-2</v>
      </c>
      <c r="J4813">
        <v>-0.69048860000000001</v>
      </c>
      <c r="K4813">
        <v>0.54573696999999999</v>
      </c>
      <c r="L4813">
        <v>0.15191936</v>
      </c>
      <c r="M4813">
        <v>1.1549567999999999</v>
      </c>
      <c r="N4813">
        <v>9.5359680000000006E-3</v>
      </c>
    </row>
    <row r="4814" spans="1:14" x14ac:dyDescent="0.25">
      <c r="A4814">
        <v>1.142550845197583</v>
      </c>
      <c r="B4814">
        <v>-1.187159686414887</v>
      </c>
      <c r="C4814">
        <v>0.15945559000000001</v>
      </c>
      <c r="D4814">
        <v>0.47253697</v>
      </c>
      <c r="E4814">
        <v>0.11348914</v>
      </c>
      <c r="F4814">
        <v>1.1845664000000001E-2</v>
      </c>
      <c r="G4814">
        <v>0.82774247692466651</v>
      </c>
      <c r="H4814">
        <v>0.22075242</v>
      </c>
      <c r="I4814">
        <v>0.73627779999999998</v>
      </c>
      <c r="J4814">
        <v>-0.94955959999999995</v>
      </c>
      <c r="K4814">
        <v>0.36682594000000002</v>
      </c>
      <c r="L4814">
        <v>1.3488152</v>
      </c>
      <c r="M4814">
        <v>0.31920809999999999</v>
      </c>
      <c r="N4814">
        <v>2.0442545000000001</v>
      </c>
    </row>
    <row r="4815" spans="1:14" x14ac:dyDescent="0.25">
      <c r="A4815">
        <v>-0.39273875168144912</v>
      </c>
      <c r="B4815">
        <v>1.142550845197583</v>
      </c>
      <c r="C4815">
        <v>0.32280987999999999</v>
      </c>
      <c r="D4815">
        <v>0.10301759000000001</v>
      </c>
      <c r="E4815">
        <v>0.19974935999999999</v>
      </c>
      <c r="F4815">
        <v>0.42552313000000003</v>
      </c>
      <c r="G4815">
        <v>0.28207748370372387</v>
      </c>
      <c r="H4815">
        <v>0.31192189999999997</v>
      </c>
      <c r="I4815">
        <v>1.0965560000000001</v>
      </c>
      <c r="J4815">
        <v>9.4205916000000001E-2</v>
      </c>
      <c r="K4815">
        <v>0.58535250000000005</v>
      </c>
      <c r="L4815">
        <v>3.5214721999999997E-2</v>
      </c>
      <c r="M4815">
        <v>8.3712159999999994E-2</v>
      </c>
      <c r="N4815">
        <v>-0.23867905</v>
      </c>
    </row>
    <row r="4816" spans="1:14" x14ac:dyDescent="0.25">
      <c r="A4816">
        <v>0.31248683815282868</v>
      </c>
      <c r="B4816">
        <v>-0.39273875168144912</v>
      </c>
      <c r="C4816">
        <v>0.19780058</v>
      </c>
      <c r="D4816">
        <v>0.43325877000000002</v>
      </c>
      <c r="E4816">
        <v>4.4369061000000001E-2</v>
      </c>
      <c r="F4816">
        <v>0.27037491000000002</v>
      </c>
      <c r="G4816">
        <v>0.1014996228445158</v>
      </c>
      <c r="H4816">
        <v>0.19862634000000001</v>
      </c>
      <c r="I4816">
        <v>1.2961617000000001</v>
      </c>
      <c r="J4816">
        <v>2.5287380000000002</v>
      </c>
      <c r="K4816">
        <v>0.53273194999999995</v>
      </c>
      <c r="L4816">
        <v>1.1431188999999999</v>
      </c>
      <c r="M4816">
        <v>2.4474010000000001E-2</v>
      </c>
      <c r="N4816">
        <v>3.1535470000000001</v>
      </c>
    </row>
    <row r="4817" spans="1:14" x14ac:dyDescent="0.25">
      <c r="A4817">
        <v>-1.029956325544841</v>
      </c>
      <c r="B4817">
        <v>0.31248683815282868</v>
      </c>
      <c r="C4817">
        <v>0.37701404999999999</v>
      </c>
      <c r="D4817">
        <v>-0.16434815</v>
      </c>
      <c r="E4817">
        <v>0.41623958999999999</v>
      </c>
      <c r="F4817">
        <v>0.29289562000000002</v>
      </c>
      <c r="G4817">
        <v>-0.2984089529837482</v>
      </c>
      <c r="H4817">
        <v>0.28846377000000001</v>
      </c>
      <c r="I4817">
        <v>0.44252627999999999</v>
      </c>
      <c r="J4817">
        <v>0.18211126</v>
      </c>
      <c r="K4817">
        <v>0.76292974000000002</v>
      </c>
      <c r="L4817">
        <v>0.15628427</v>
      </c>
      <c r="M4817">
        <v>-0.17335005000000001</v>
      </c>
      <c r="N4817">
        <v>6.5273046000000003E-4</v>
      </c>
    </row>
    <row r="4818" spans="1:14" x14ac:dyDescent="0.25">
      <c r="A4818">
        <v>0.693357358631145</v>
      </c>
      <c r="B4818">
        <v>-1.029956325544841</v>
      </c>
      <c r="C4818">
        <v>0.21420478000000001</v>
      </c>
      <c r="D4818">
        <v>0.48808880999999998</v>
      </c>
      <c r="E4818">
        <v>8.0154641999999998E-2</v>
      </c>
      <c r="F4818">
        <v>-0.17624544</v>
      </c>
      <c r="G4818">
        <v>0.82734336430087219</v>
      </c>
      <c r="H4818">
        <v>0.18686917</v>
      </c>
      <c r="I4818">
        <v>-0.38942887999999998</v>
      </c>
      <c r="J4818">
        <v>0.58453363000000003</v>
      </c>
      <c r="K4818">
        <v>0.48030177000000002</v>
      </c>
      <c r="L4818">
        <v>0.57474860000000005</v>
      </c>
      <c r="M4818">
        <v>-6.2080756000000001E-2</v>
      </c>
      <c r="N4818">
        <v>0.58317629999999998</v>
      </c>
    </row>
    <row r="4819" spans="1:14" x14ac:dyDescent="0.25">
      <c r="A4819">
        <v>0.33887341577656199</v>
      </c>
      <c r="B4819">
        <v>0.693357358631145</v>
      </c>
      <c r="C4819">
        <v>0.43049119000000002</v>
      </c>
      <c r="D4819">
        <v>-0.3895458</v>
      </c>
      <c r="E4819">
        <v>0.57467363999999999</v>
      </c>
      <c r="F4819">
        <v>0.25350979000000001</v>
      </c>
      <c r="G4819">
        <v>-0.3326787864724029</v>
      </c>
      <c r="H4819">
        <v>0.17762858000000001</v>
      </c>
      <c r="I4819">
        <v>-2.4270368000000002</v>
      </c>
      <c r="J4819">
        <v>-1.0286937</v>
      </c>
      <c r="K4819">
        <v>0.41574435999999998</v>
      </c>
      <c r="L4819">
        <v>-0.24495940999999999</v>
      </c>
      <c r="M4819">
        <v>-0.16665867000000001</v>
      </c>
      <c r="N4819">
        <v>-0.15655953</v>
      </c>
    </row>
    <row r="4820" spans="1:14" x14ac:dyDescent="0.25">
      <c r="A4820">
        <v>-1.0421400752377401</v>
      </c>
      <c r="B4820">
        <v>0.33887341577656199</v>
      </c>
      <c r="C4820">
        <v>0.25548917999999998</v>
      </c>
      <c r="D4820">
        <v>-0.19303099000000001</v>
      </c>
      <c r="E4820">
        <v>0.11909589</v>
      </c>
      <c r="F4820">
        <v>0.20608472999999999</v>
      </c>
      <c r="G4820">
        <v>0.10307849837103369</v>
      </c>
      <c r="H4820">
        <v>0.22181788</v>
      </c>
      <c r="I4820">
        <v>8.2844009999999996E-2</v>
      </c>
      <c r="J4820">
        <v>-0.50973460000000004</v>
      </c>
      <c r="K4820">
        <v>0.24918309999999999</v>
      </c>
      <c r="L4820">
        <v>0.3005198</v>
      </c>
      <c r="M4820">
        <v>0.16407049000000001</v>
      </c>
      <c r="N4820">
        <v>0.44681406000000001</v>
      </c>
    </row>
    <row r="4821" spans="1:14" x14ac:dyDescent="0.25">
      <c r="A4821">
        <v>0.77353212441050823</v>
      </c>
      <c r="B4821">
        <v>-1.0421400752377401</v>
      </c>
      <c r="C4821">
        <v>0.36185281000000002</v>
      </c>
      <c r="D4821">
        <v>0.48686858</v>
      </c>
      <c r="E4821">
        <v>0.56452818000000005</v>
      </c>
      <c r="F4821">
        <v>0.57745563</v>
      </c>
      <c r="G4821">
        <v>0.63871714969985161</v>
      </c>
      <c r="H4821">
        <v>0.19036120000000001</v>
      </c>
      <c r="I4821">
        <v>-0.18631028999999999</v>
      </c>
      <c r="J4821">
        <v>-0.33105751999999999</v>
      </c>
      <c r="K4821">
        <v>-7.2028935000000002E-2</v>
      </c>
      <c r="L4821">
        <v>-4.1915826000000003E-2</v>
      </c>
      <c r="M4821">
        <v>-0.37726684999999999</v>
      </c>
      <c r="N4821">
        <v>0.22391142999999999</v>
      </c>
    </row>
    <row r="4822" spans="1:14" x14ac:dyDescent="0.25">
      <c r="A4822">
        <v>1.3634518994660429</v>
      </c>
      <c r="B4822">
        <v>0.77353212441050823</v>
      </c>
      <c r="C4822">
        <v>0.31244231</v>
      </c>
      <c r="D4822">
        <v>-0.35880537000000001</v>
      </c>
      <c r="E4822">
        <v>0.21969725000000001</v>
      </c>
      <c r="F4822">
        <v>-0.17936825000000001</v>
      </c>
      <c r="G4822">
        <v>-0.27232894308742611</v>
      </c>
      <c r="H4822">
        <v>0.20480171</v>
      </c>
      <c r="I4822">
        <v>3.5025760000000003E-2</v>
      </c>
      <c r="J4822">
        <v>-3.4526660000000001E-2</v>
      </c>
      <c r="K4822">
        <v>-4.122137E-2</v>
      </c>
      <c r="L4822">
        <v>-0.16199736000000001</v>
      </c>
      <c r="M4822">
        <v>0.13084688999999999</v>
      </c>
      <c r="N4822">
        <v>0.20977246999999999</v>
      </c>
    </row>
    <row r="4823" spans="1:14" x14ac:dyDescent="0.25">
      <c r="A4823">
        <v>0.92966728238977792</v>
      </c>
      <c r="B4823">
        <v>1.3634518994660429</v>
      </c>
      <c r="C4823">
        <v>0.30191453000000001</v>
      </c>
      <c r="D4823">
        <v>0.40801505999999998</v>
      </c>
      <c r="E4823">
        <v>0.31281805000000001</v>
      </c>
      <c r="F4823">
        <v>0.50290117000000001</v>
      </c>
      <c r="G4823">
        <v>0.95197709457683044</v>
      </c>
      <c r="H4823">
        <v>0.29805525999999999</v>
      </c>
      <c r="I4823">
        <v>0.5543998</v>
      </c>
      <c r="J4823">
        <v>8.6089349999999995E-2</v>
      </c>
      <c r="K4823">
        <v>7.2315439999999995E-2</v>
      </c>
      <c r="L4823">
        <v>0.62639743000000003</v>
      </c>
      <c r="M4823">
        <v>0.47741183999999998</v>
      </c>
      <c r="N4823">
        <v>-7.2353885000000007E-2</v>
      </c>
    </row>
    <row r="4824" spans="1:14" x14ac:dyDescent="0.25">
      <c r="A4824">
        <v>4.7151621879277177E-2</v>
      </c>
      <c r="B4824">
        <v>0.92966728238977792</v>
      </c>
      <c r="C4824">
        <v>0.31825904999999999</v>
      </c>
      <c r="D4824">
        <v>-0.21261160000000001</v>
      </c>
      <c r="E4824">
        <v>0.23227195</v>
      </c>
      <c r="F4824">
        <v>1.5706909000000002E-2</v>
      </c>
      <c r="G4824">
        <v>-6.9627443183009896E-2</v>
      </c>
      <c r="H4824">
        <v>0.19024959999999999</v>
      </c>
      <c r="I4824">
        <v>-1.1792100000000001</v>
      </c>
      <c r="J4824">
        <v>-0.97111369999999997</v>
      </c>
      <c r="K4824">
        <v>0.2862693</v>
      </c>
      <c r="L4824">
        <v>-0.15718077</v>
      </c>
      <c r="M4824">
        <v>0.33367637</v>
      </c>
      <c r="N4824">
        <v>0.32051489999999999</v>
      </c>
    </row>
    <row r="4825" spans="1:14" x14ac:dyDescent="0.25">
      <c r="A4825">
        <v>-1.045595470952668</v>
      </c>
      <c r="B4825">
        <v>4.7151621879277177E-2</v>
      </c>
      <c r="C4825">
        <v>0.20278036999999999</v>
      </c>
      <c r="D4825">
        <v>0.13127307999999999</v>
      </c>
      <c r="E4825">
        <v>0.11901879999999999</v>
      </c>
      <c r="F4825">
        <v>0.11045278</v>
      </c>
      <c r="G4825">
        <v>0.1530803118846677</v>
      </c>
      <c r="H4825">
        <v>0.17923594000000001</v>
      </c>
      <c r="I4825">
        <v>-0.91976946999999998</v>
      </c>
      <c r="J4825">
        <v>-0.73022419999999999</v>
      </c>
      <c r="K4825">
        <v>0.17803426</v>
      </c>
      <c r="L4825">
        <v>0.23022788999999999</v>
      </c>
      <c r="M4825">
        <v>0.73930572999999999</v>
      </c>
      <c r="N4825">
        <v>-0.80789180000000005</v>
      </c>
    </row>
    <row r="4826" spans="1:14" x14ac:dyDescent="0.25">
      <c r="A4826">
        <v>0.80347916912723183</v>
      </c>
      <c r="B4826">
        <v>-1.045595470952668</v>
      </c>
      <c r="C4826">
        <v>0.26399288999999998</v>
      </c>
      <c r="D4826">
        <v>0.48651919999999999</v>
      </c>
      <c r="E4826">
        <v>0.26851712999999999</v>
      </c>
      <c r="F4826">
        <v>0.21597921</v>
      </c>
      <c r="G4826">
        <v>0.69295940532146805</v>
      </c>
      <c r="H4826">
        <v>0.22435933</v>
      </c>
      <c r="I4826">
        <v>0.76085760000000002</v>
      </c>
      <c r="J4826">
        <v>0.40074605000000002</v>
      </c>
      <c r="K4826">
        <v>0.11075748000000001</v>
      </c>
      <c r="L4826">
        <v>0.35516995000000001</v>
      </c>
      <c r="M4826">
        <v>0.24607826999999999</v>
      </c>
      <c r="N4826">
        <v>0.22252340000000001</v>
      </c>
    </row>
    <row r="4827" spans="1:14" x14ac:dyDescent="0.25">
      <c r="A4827">
        <v>0.49873065603097039</v>
      </c>
      <c r="B4827">
        <v>0.80347916912723183</v>
      </c>
      <c r="C4827">
        <v>0.32704285999999999</v>
      </c>
      <c r="D4827">
        <v>-0.33919005000000002</v>
      </c>
      <c r="E4827">
        <v>0.249058</v>
      </c>
      <c r="F4827">
        <v>-0.19409871000000001</v>
      </c>
      <c r="G4827">
        <v>-0.1256630232732272</v>
      </c>
      <c r="H4827">
        <v>0.22745907000000001</v>
      </c>
      <c r="I4827">
        <v>0.37433280000000002</v>
      </c>
      <c r="J4827">
        <v>0.49207824</v>
      </c>
      <c r="K4827">
        <v>0.15921919000000001</v>
      </c>
      <c r="L4827">
        <v>0.22330248</v>
      </c>
      <c r="M4827">
        <v>0.11783778</v>
      </c>
      <c r="N4827">
        <v>1.2419701000000001</v>
      </c>
    </row>
    <row r="4828" spans="1:14" x14ac:dyDescent="0.25">
      <c r="A4828">
        <v>-0.41532309998474592</v>
      </c>
      <c r="B4828">
        <v>0.49873065603097039</v>
      </c>
      <c r="C4828">
        <v>0.26095970000000002</v>
      </c>
      <c r="D4828">
        <v>-0.33697560999999998</v>
      </c>
      <c r="E4828">
        <v>0.22251166</v>
      </c>
      <c r="F4828">
        <v>4.5235459999999998E-2</v>
      </c>
      <c r="G4828">
        <v>-0.29686660096851908</v>
      </c>
      <c r="H4828">
        <v>0.19237907000000001</v>
      </c>
      <c r="I4828">
        <v>-0.14185508999999999</v>
      </c>
      <c r="J4828">
        <v>0.16179766000000001</v>
      </c>
      <c r="K4828">
        <v>0.31481936999999999</v>
      </c>
      <c r="L4828">
        <v>0.11869661500000001</v>
      </c>
      <c r="M4828">
        <v>0.16775781000000001</v>
      </c>
      <c r="N4828">
        <v>-1.1528885</v>
      </c>
    </row>
    <row r="4829" spans="1:14" x14ac:dyDescent="0.25">
      <c r="A4829">
        <v>1.632162174117731</v>
      </c>
      <c r="B4829">
        <v>-0.41532309998474592</v>
      </c>
      <c r="C4829">
        <v>0.32255244999999999</v>
      </c>
      <c r="D4829">
        <v>0.44135356999999997</v>
      </c>
      <c r="E4829">
        <v>0.34160644000000001</v>
      </c>
      <c r="F4829">
        <v>0.40398255999999999</v>
      </c>
      <c r="G4829">
        <v>-0.2336090365021769</v>
      </c>
      <c r="H4829">
        <v>0.19788314000000001</v>
      </c>
      <c r="I4829">
        <v>-0.93733909999999998</v>
      </c>
      <c r="J4829">
        <v>-0.99973445999999999</v>
      </c>
      <c r="K4829">
        <v>0.2033903</v>
      </c>
      <c r="L4829">
        <v>-0.26598830000000001</v>
      </c>
      <c r="M4829">
        <v>-0.16429552</v>
      </c>
      <c r="N4829">
        <v>-1.248991</v>
      </c>
    </row>
    <row r="4830" spans="1:14" x14ac:dyDescent="0.25">
      <c r="A4830">
        <v>0.74944070142322783</v>
      </c>
      <c r="B4830">
        <v>1.632162174117731</v>
      </c>
      <c r="C4830">
        <v>0.27347243999999998</v>
      </c>
      <c r="D4830">
        <v>0.56517958999999995</v>
      </c>
      <c r="E4830">
        <v>0.13680434999999999</v>
      </c>
      <c r="F4830">
        <v>0.60232916000000003</v>
      </c>
      <c r="G4830">
        <v>0.91225162879484556</v>
      </c>
      <c r="H4830">
        <v>0.23013267000000001</v>
      </c>
      <c r="I4830">
        <v>1.1462794999999999</v>
      </c>
      <c r="J4830">
        <v>0.98031950000000001</v>
      </c>
      <c r="K4830">
        <v>0.32974799999999999</v>
      </c>
      <c r="L4830">
        <v>0.6666301</v>
      </c>
      <c r="M4830">
        <v>0.5691503</v>
      </c>
      <c r="N4830">
        <v>0.61122613999999997</v>
      </c>
    </row>
    <row r="4831" spans="1:14" x14ac:dyDescent="0.25">
      <c r="A4831">
        <v>-0.46507296499086831</v>
      </c>
      <c r="B4831">
        <v>0.74944070142322783</v>
      </c>
      <c r="C4831">
        <v>0.25438706</v>
      </c>
      <c r="D4831">
        <v>-0.37140709</v>
      </c>
      <c r="E4831">
        <v>0.17367324000000001</v>
      </c>
      <c r="F4831">
        <v>-2.5825018000000002E-2</v>
      </c>
      <c r="G4831">
        <v>-0.27009044658431219</v>
      </c>
      <c r="H4831">
        <v>0.20852441999999999</v>
      </c>
      <c r="I4831">
        <v>-0.50781715000000005</v>
      </c>
      <c r="J4831">
        <v>-0.13926469999999999</v>
      </c>
      <c r="K4831">
        <v>0.51244239999999996</v>
      </c>
      <c r="L4831">
        <v>0.6397081</v>
      </c>
      <c r="M4831">
        <v>0.7021773</v>
      </c>
      <c r="N4831">
        <v>-0.28380376000000002</v>
      </c>
    </row>
    <row r="4832" spans="1:14" x14ac:dyDescent="0.25">
      <c r="A4832">
        <v>-1.2951508630195709</v>
      </c>
      <c r="B4832">
        <v>-0.46507296499086831</v>
      </c>
      <c r="C4832">
        <v>0.30309313999999998</v>
      </c>
      <c r="D4832">
        <v>0.45713199999999998</v>
      </c>
      <c r="E4832">
        <v>0.25277676999999998</v>
      </c>
      <c r="F4832">
        <v>0.48932397</v>
      </c>
      <c r="G4832">
        <v>3.1584211155119502E-2</v>
      </c>
      <c r="H4832">
        <v>0.20363125000000001</v>
      </c>
      <c r="I4832">
        <v>0.13679189999999999</v>
      </c>
      <c r="J4832">
        <v>0.10371888</v>
      </c>
      <c r="K4832">
        <v>0.38720247000000002</v>
      </c>
      <c r="L4832">
        <v>0.2466795</v>
      </c>
      <c r="M4832">
        <v>0.24876648000000001</v>
      </c>
      <c r="N4832">
        <v>0.37721246000000003</v>
      </c>
    </row>
    <row r="4833" spans="1:14" x14ac:dyDescent="0.25">
      <c r="A4833">
        <v>3.8146179641170841E-3</v>
      </c>
      <c r="B4833">
        <v>-1.2951508630195709</v>
      </c>
      <c r="C4833">
        <v>0.21767359</v>
      </c>
      <c r="D4833">
        <v>0.46574743000000002</v>
      </c>
      <c r="E4833">
        <v>0.20785342000000001</v>
      </c>
      <c r="F4833">
        <v>-2.3997452999999998E-2</v>
      </c>
      <c r="G4833">
        <v>0.73767259149325726</v>
      </c>
      <c r="H4833">
        <v>0.20546104000000001</v>
      </c>
      <c r="I4833">
        <v>2.0591772000000002</v>
      </c>
      <c r="J4833">
        <v>2.0347303999999999</v>
      </c>
      <c r="K4833">
        <v>0.11924507500000001</v>
      </c>
      <c r="L4833">
        <v>0.57985275999999997</v>
      </c>
      <c r="M4833">
        <v>6.1032070000000001E-2</v>
      </c>
      <c r="N4833">
        <v>1.1111770999999999</v>
      </c>
    </row>
    <row r="4834" spans="1:14" x14ac:dyDescent="0.25">
      <c r="A4834">
        <v>-1.7429984913210641</v>
      </c>
      <c r="B4834">
        <v>3.8146179641170841E-3</v>
      </c>
      <c r="C4834">
        <v>0.36330633000000001</v>
      </c>
      <c r="D4834">
        <v>0.17418478000000001</v>
      </c>
      <c r="E4834">
        <v>0.43294842</v>
      </c>
      <c r="F4834">
        <v>0.23524855</v>
      </c>
      <c r="G4834">
        <v>-0.16846621437202719</v>
      </c>
      <c r="H4834">
        <v>0.21334063</v>
      </c>
      <c r="I4834">
        <v>-0.81455856999999998</v>
      </c>
      <c r="J4834">
        <v>-0.83208009999999999</v>
      </c>
      <c r="K4834">
        <v>2.7747082999999999E-2</v>
      </c>
      <c r="L4834">
        <v>-0.31046507000000001</v>
      </c>
      <c r="M4834">
        <v>-0.31480940000000002</v>
      </c>
      <c r="N4834">
        <v>-0.27022403</v>
      </c>
    </row>
    <row r="4835" spans="1:14" x14ac:dyDescent="0.25">
      <c r="A4835">
        <v>-0.49527120226978932</v>
      </c>
      <c r="B4835">
        <v>-1.7429984913210641</v>
      </c>
      <c r="C4835">
        <v>0.32307112999999998</v>
      </c>
      <c r="D4835">
        <v>0.55238962000000003</v>
      </c>
      <c r="E4835">
        <v>0.35363093000000001</v>
      </c>
      <c r="F4835">
        <v>0.42562082000000001</v>
      </c>
      <c r="G4835">
        <v>0.95949012824472057</v>
      </c>
      <c r="H4835">
        <v>0.19070066999999999</v>
      </c>
      <c r="I4835">
        <v>0.64084315000000003</v>
      </c>
      <c r="J4835">
        <v>0.46736296999999999</v>
      </c>
      <c r="K4835">
        <v>-0.15559095000000001</v>
      </c>
      <c r="L4835">
        <v>0.33635753000000002</v>
      </c>
      <c r="M4835">
        <v>-0.92957455</v>
      </c>
      <c r="N4835">
        <v>0.42716593000000003</v>
      </c>
    </row>
    <row r="4836" spans="1:14" x14ac:dyDescent="0.25">
      <c r="A4836">
        <v>0.30017597318793948</v>
      </c>
      <c r="B4836">
        <v>-0.49527120226978932</v>
      </c>
      <c r="C4836">
        <v>0.43526310000000001</v>
      </c>
      <c r="D4836">
        <v>0.46539889000000001</v>
      </c>
      <c r="E4836">
        <v>0.65217148000000003</v>
      </c>
      <c r="F4836">
        <v>0.59381412</v>
      </c>
      <c r="G4836">
        <v>-0.18335470023276201</v>
      </c>
      <c r="H4836">
        <v>0.20213497</v>
      </c>
      <c r="I4836">
        <v>0.28837210000000002</v>
      </c>
      <c r="J4836">
        <v>0.62782760000000004</v>
      </c>
      <c r="K4836">
        <v>-9.9524416000000004E-2</v>
      </c>
      <c r="L4836">
        <v>-0.47412133000000001</v>
      </c>
      <c r="M4836">
        <v>-0.96740959999999998</v>
      </c>
      <c r="N4836">
        <v>-0.57149552999999997</v>
      </c>
    </row>
    <row r="4837" spans="1:14" x14ac:dyDescent="0.25">
      <c r="A4837">
        <v>0.68267037345362214</v>
      </c>
      <c r="B4837">
        <v>0.30017597318793948</v>
      </c>
      <c r="C4837">
        <v>0.33485237000000001</v>
      </c>
      <c r="D4837">
        <v>-0.15069726999999999</v>
      </c>
      <c r="E4837">
        <v>0.35298731</v>
      </c>
      <c r="F4837">
        <v>0.34441097999999998</v>
      </c>
      <c r="G4837">
        <v>-0.1180854609454066</v>
      </c>
      <c r="H4837">
        <v>0.21371978999999999</v>
      </c>
      <c r="I4837">
        <v>-0.38952798</v>
      </c>
      <c r="J4837">
        <v>-0.12808739</v>
      </c>
      <c r="K4837">
        <v>-0.14890376</v>
      </c>
      <c r="L4837">
        <v>0.23728590999999999</v>
      </c>
      <c r="M4837">
        <v>-0.38511518</v>
      </c>
      <c r="N4837">
        <v>-0.61833519999999997</v>
      </c>
    </row>
    <row r="4838" spans="1:14" x14ac:dyDescent="0.25">
      <c r="A4838">
        <v>0.17178353411943961</v>
      </c>
      <c r="B4838">
        <v>0.68267037345362214</v>
      </c>
      <c r="C4838">
        <v>0.44377560999999999</v>
      </c>
      <c r="D4838">
        <v>-0.39122059999999997</v>
      </c>
      <c r="E4838">
        <v>0.59215180000000001</v>
      </c>
      <c r="F4838">
        <v>-9.4781459999999998E-2</v>
      </c>
      <c r="G4838">
        <v>8.8868761178628797E-2</v>
      </c>
      <c r="H4838">
        <v>0.15997964000000001</v>
      </c>
      <c r="I4838">
        <v>-2.3443070000000001</v>
      </c>
      <c r="J4838">
        <v>-2.1196817999999999</v>
      </c>
      <c r="K4838">
        <v>-0.13089079000000001</v>
      </c>
      <c r="L4838">
        <v>-0.1145475</v>
      </c>
      <c r="M4838">
        <v>-0.47688304999999998</v>
      </c>
      <c r="N4838">
        <v>-0.73414415</v>
      </c>
    </row>
    <row r="4839" spans="1:14" x14ac:dyDescent="0.25">
      <c r="A4839">
        <v>-0.19808248599691941</v>
      </c>
      <c r="B4839">
        <v>0.17178353411943961</v>
      </c>
      <c r="C4839">
        <v>0.30676731000000002</v>
      </c>
      <c r="D4839">
        <v>-4.2079839999999997E-3</v>
      </c>
      <c r="E4839">
        <v>0.28491640000000001</v>
      </c>
      <c r="F4839">
        <v>0.22170217</v>
      </c>
      <c r="G4839">
        <v>0.1027637622647099</v>
      </c>
      <c r="H4839">
        <v>0.15950257000000001</v>
      </c>
      <c r="I4839">
        <v>2.5912820999999999E-2</v>
      </c>
      <c r="J4839">
        <v>-0.40761733</v>
      </c>
      <c r="K4839">
        <v>-7.2100209999999998E-2</v>
      </c>
      <c r="L4839">
        <v>-0.27644930000000001</v>
      </c>
      <c r="M4839">
        <v>8.6768999999999999E-2</v>
      </c>
      <c r="N4839">
        <v>-1.2919739E-2</v>
      </c>
    </row>
    <row r="4840" spans="1:14" x14ac:dyDescent="0.25">
      <c r="A4840">
        <v>-1.842548046346387</v>
      </c>
      <c r="B4840">
        <v>-0.19808248599691941</v>
      </c>
      <c r="C4840">
        <v>0.32480835000000002</v>
      </c>
      <c r="D4840">
        <v>0.33590537999999998</v>
      </c>
      <c r="E4840">
        <v>0.45814970999999999</v>
      </c>
      <c r="F4840">
        <v>0.58466459999999998</v>
      </c>
      <c r="G4840">
        <v>6.7727577223655994E-2</v>
      </c>
      <c r="H4840">
        <v>0.19522861999999999</v>
      </c>
      <c r="I4840">
        <v>-1.1996969</v>
      </c>
      <c r="J4840">
        <v>-1.1630942</v>
      </c>
      <c r="K4840">
        <v>-0.25005709999999998</v>
      </c>
      <c r="L4840">
        <v>-0.22342013999999999</v>
      </c>
      <c r="M4840">
        <v>0.21336052</v>
      </c>
      <c r="N4840">
        <v>-0.87527379999999999</v>
      </c>
    </row>
    <row r="4841" spans="1:14" x14ac:dyDescent="0.25">
      <c r="A4841">
        <v>0.79567848920023843</v>
      </c>
      <c r="B4841">
        <v>-1.842548046346387</v>
      </c>
      <c r="C4841">
        <v>0.31472567000000001</v>
      </c>
      <c r="D4841">
        <v>0.61087402000000002</v>
      </c>
      <c r="E4841">
        <v>0.36932971999999997</v>
      </c>
      <c r="F4841">
        <v>0.42652670999999998</v>
      </c>
      <c r="G4841">
        <v>0.81847149840882016</v>
      </c>
      <c r="H4841">
        <v>0.14684130000000001</v>
      </c>
      <c r="I4841">
        <v>-1.4313662</v>
      </c>
      <c r="J4841">
        <v>-1.1912290999999999</v>
      </c>
      <c r="K4841">
        <v>-0.51095650000000004</v>
      </c>
      <c r="L4841">
        <v>-0.13913371999999999</v>
      </c>
      <c r="M4841">
        <v>-0.37669158000000003</v>
      </c>
      <c r="N4841">
        <v>-0.4312165</v>
      </c>
    </row>
    <row r="4842" spans="1:14" x14ac:dyDescent="0.25">
      <c r="A4842">
        <v>-0.7464553849999459</v>
      </c>
      <c r="B4842">
        <v>0.79567848920023843</v>
      </c>
      <c r="C4842">
        <v>0.40402428000000001</v>
      </c>
      <c r="D4842">
        <v>-0.34471512999999998</v>
      </c>
      <c r="E4842">
        <v>0.52927561999999995</v>
      </c>
      <c r="F4842">
        <v>0.10550352</v>
      </c>
      <c r="G4842">
        <v>-0.12280724656159731</v>
      </c>
      <c r="H4842">
        <v>0.19737945000000001</v>
      </c>
      <c r="I4842">
        <v>4.5181602000000001E-2</v>
      </c>
      <c r="J4842">
        <v>-0.41792697000000001</v>
      </c>
      <c r="K4842">
        <v>-0.38725773000000002</v>
      </c>
      <c r="L4842">
        <v>-0.123891294</v>
      </c>
      <c r="M4842">
        <v>-0.34855562000000001</v>
      </c>
      <c r="N4842">
        <v>-0.24555942</v>
      </c>
    </row>
    <row r="4843" spans="1:14" x14ac:dyDescent="0.25">
      <c r="A4843">
        <v>0.69804008281764762</v>
      </c>
      <c r="B4843">
        <v>-0.7464553849999459</v>
      </c>
      <c r="C4843">
        <v>0.28313097999999998</v>
      </c>
      <c r="D4843">
        <v>0.50089813000000005</v>
      </c>
      <c r="E4843">
        <v>0.31995808999999997</v>
      </c>
      <c r="F4843">
        <v>0.37486304999999998</v>
      </c>
      <c r="G4843">
        <v>0.55325826082501428</v>
      </c>
      <c r="H4843">
        <v>0.23447794</v>
      </c>
      <c r="I4843">
        <v>-1.9114169999999999</v>
      </c>
      <c r="J4843">
        <v>-2.061353</v>
      </c>
      <c r="K4843">
        <v>-0.33121523000000003</v>
      </c>
      <c r="L4843">
        <v>-0.88542520000000002</v>
      </c>
      <c r="M4843">
        <v>-0.39798129999999998</v>
      </c>
      <c r="N4843">
        <v>-0.66328299999999996</v>
      </c>
    </row>
    <row r="4844" spans="1:14" x14ac:dyDescent="0.25">
      <c r="A4844">
        <v>-1.7611788224311229</v>
      </c>
      <c r="B4844">
        <v>0.69804008281764762</v>
      </c>
      <c r="C4844">
        <v>0.44809462999999999</v>
      </c>
      <c r="D4844">
        <v>-0.38863282999999998</v>
      </c>
      <c r="E4844">
        <v>0.58887809000000002</v>
      </c>
      <c r="F4844">
        <v>2.3937756000000001E-2</v>
      </c>
      <c r="G4844">
        <v>-0.2024800631820875</v>
      </c>
      <c r="H4844">
        <v>0.13597775000000001</v>
      </c>
      <c r="I4844">
        <v>-0.19065198</v>
      </c>
      <c r="J4844">
        <v>0.31654924000000001</v>
      </c>
      <c r="K4844">
        <v>-0.26313603000000002</v>
      </c>
      <c r="L4844">
        <v>-0.16461486</v>
      </c>
      <c r="M4844">
        <v>-0.45661014</v>
      </c>
      <c r="N4844">
        <v>-0.55298250000000004</v>
      </c>
    </row>
    <row r="4845" spans="1:14" x14ac:dyDescent="0.25">
      <c r="A4845">
        <v>0.66085094379371312</v>
      </c>
      <c r="B4845">
        <v>-1.7611788224311229</v>
      </c>
      <c r="C4845">
        <v>0.21821309999999999</v>
      </c>
      <c r="D4845">
        <v>0.56173108999999999</v>
      </c>
      <c r="E4845">
        <v>0.18789011</v>
      </c>
      <c r="F4845">
        <v>0.36075699999999999</v>
      </c>
      <c r="G4845">
        <v>1.0099956223891049</v>
      </c>
      <c r="H4845">
        <v>0.17090248999999999</v>
      </c>
      <c r="I4845">
        <v>0.76694010000000001</v>
      </c>
      <c r="J4845">
        <v>1.0121629000000001</v>
      </c>
      <c r="K4845">
        <v>-0.26503705999999999</v>
      </c>
      <c r="L4845">
        <v>7.3356599999999994E-2</v>
      </c>
      <c r="M4845">
        <v>-0.34606534</v>
      </c>
      <c r="N4845">
        <v>0.89541769999999998</v>
      </c>
    </row>
    <row r="4846" spans="1:14" x14ac:dyDescent="0.25">
      <c r="A4846">
        <v>-1.228260451593056</v>
      </c>
      <c r="B4846">
        <v>0.66085094379371312</v>
      </c>
      <c r="C4846">
        <v>0.49638748999999999</v>
      </c>
      <c r="D4846">
        <v>-0.39288591</v>
      </c>
      <c r="E4846">
        <v>0.7349369</v>
      </c>
      <c r="F4846">
        <v>0.21221438000000001</v>
      </c>
      <c r="G4846">
        <v>-0.45426721505653128</v>
      </c>
      <c r="H4846">
        <v>0.16942082</v>
      </c>
      <c r="I4846">
        <v>-1.7290586999999999</v>
      </c>
      <c r="J4846">
        <v>-1.2640640000000001</v>
      </c>
      <c r="K4846">
        <v>-0.15033004</v>
      </c>
      <c r="L4846">
        <v>-0.32903065999999997</v>
      </c>
      <c r="M4846">
        <v>-0.39476272000000001</v>
      </c>
      <c r="N4846">
        <v>-1.1302192</v>
      </c>
    </row>
    <row r="4847" spans="1:14" x14ac:dyDescent="0.25">
      <c r="A4847">
        <v>2.1529679763552689</v>
      </c>
      <c r="B4847">
        <v>-1.228260451593056</v>
      </c>
      <c r="C4847">
        <v>0.24082855</v>
      </c>
      <c r="D4847">
        <v>0.46930416000000003</v>
      </c>
      <c r="E4847">
        <v>0.16724696999999999</v>
      </c>
      <c r="F4847">
        <v>0.30602457</v>
      </c>
      <c r="G4847">
        <v>0.93892009710975721</v>
      </c>
      <c r="H4847">
        <v>0.20620350000000001</v>
      </c>
      <c r="I4847">
        <v>0.49568704000000002</v>
      </c>
      <c r="J4847">
        <v>0.9349518</v>
      </c>
      <c r="K4847">
        <v>-0.30432137999999997</v>
      </c>
      <c r="L4847">
        <v>-0.15546082</v>
      </c>
      <c r="M4847">
        <v>-0.33943233</v>
      </c>
      <c r="N4847">
        <v>-0.25315579999999999</v>
      </c>
    </row>
    <row r="4848" spans="1:14" x14ac:dyDescent="0.25">
      <c r="A4848">
        <v>0.76330509700055083</v>
      </c>
      <c r="B4848">
        <v>2.1529679763552689</v>
      </c>
      <c r="C4848">
        <v>0.50103313999999999</v>
      </c>
      <c r="D4848">
        <v>0.73804882000000005</v>
      </c>
      <c r="E4848">
        <v>0.75573608999999997</v>
      </c>
      <c r="F4848">
        <v>0.58896026000000001</v>
      </c>
      <c r="G4848">
        <v>0.5632109025722537</v>
      </c>
      <c r="H4848">
        <v>0.19952652000000001</v>
      </c>
      <c r="I4848">
        <v>0.85328937000000005</v>
      </c>
      <c r="J4848">
        <v>0.22772653000000001</v>
      </c>
      <c r="K4848">
        <v>-0.16328561</v>
      </c>
      <c r="L4848">
        <v>8.4420220000000004E-2</v>
      </c>
      <c r="M4848">
        <v>-0.27272469999999999</v>
      </c>
      <c r="N4848">
        <v>-0.19759850000000001</v>
      </c>
    </row>
    <row r="4849" spans="1:14" x14ac:dyDescent="0.25">
      <c r="A4849">
        <v>-1.3624948358905351</v>
      </c>
      <c r="B4849">
        <v>0.76330509700055083</v>
      </c>
      <c r="C4849">
        <v>0.15889046000000001</v>
      </c>
      <c r="D4849">
        <v>-0.36450484</v>
      </c>
      <c r="E4849">
        <v>-9.9919205999999997E-2</v>
      </c>
      <c r="F4849">
        <v>-6.4307386999999994E-2</v>
      </c>
      <c r="G4849">
        <v>0.25733300467383152</v>
      </c>
      <c r="H4849">
        <v>0.20459997999999999</v>
      </c>
      <c r="I4849">
        <v>1.7152191000000001</v>
      </c>
      <c r="J4849">
        <v>2.3483640000000001</v>
      </c>
      <c r="K4849">
        <v>-0.10489391000000001</v>
      </c>
      <c r="L4849">
        <v>0.20425235</v>
      </c>
      <c r="M4849">
        <v>0.72899069999999999</v>
      </c>
      <c r="N4849">
        <v>1.5118427000000001</v>
      </c>
    </row>
    <row r="4850" spans="1:14" x14ac:dyDescent="0.25">
      <c r="A4850">
        <v>0.88572911174487512</v>
      </c>
      <c r="B4850">
        <v>-1.3624948358905351</v>
      </c>
      <c r="C4850">
        <v>0.38784053000000002</v>
      </c>
      <c r="D4850">
        <v>0.46506367999999998</v>
      </c>
      <c r="E4850">
        <v>0.63579238999999999</v>
      </c>
      <c r="F4850">
        <v>0.64798027000000002</v>
      </c>
      <c r="G4850">
        <v>0.48099060458697168</v>
      </c>
      <c r="H4850">
        <v>0.15728168000000001</v>
      </c>
      <c r="I4850">
        <v>-5.3829490000000001E-2</v>
      </c>
      <c r="J4850">
        <v>-0.75646329999999995</v>
      </c>
      <c r="K4850">
        <v>-0.22299403000000001</v>
      </c>
      <c r="L4850">
        <v>0.21787382999999999</v>
      </c>
      <c r="M4850">
        <v>-0.12959688999999999</v>
      </c>
      <c r="N4850">
        <v>0.56608340000000001</v>
      </c>
    </row>
    <row r="4851" spans="1:14" x14ac:dyDescent="0.25">
      <c r="A4851">
        <v>-3.0225917077692421</v>
      </c>
      <c r="B4851">
        <v>0.88572911174487512</v>
      </c>
      <c r="C4851">
        <v>0.24414712</v>
      </c>
      <c r="D4851">
        <v>-0.26410030000000001</v>
      </c>
      <c r="E4851">
        <v>2.2731141999999999E-2</v>
      </c>
      <c r="F4851">
        <v>-6.8179247999999998E-2</v>
      </c>
      <c r="G4851">
        <v>-6.9364384892160499E-2</v>
      </c>
      <c r="H4851">
        <v>0.29202697</v>
      </c>
      <c r="I4851">
        <v>1.6931969</v>
      </c>
      <c r="J4851">
        <v>1.2321812999999999</v>
      </c>
      <c r="K4851">
        <v>5.2420149999999999E-2</v>
      </c>
      <c r="L4851">
        <v>-4.9371272000000001E-2</v>
      </c>
      <c r="M4851">
        <v>0.50437589999999999</v>
      </c>
      <c r="N4851">
        <v>2.449881</v>
      </c>
    </row>
    <row r="4852" spans="1:14" x14ac:dyDescent="0.25">
      <c r="A4852">
        <v>-0.44285563034946102</v>
      </c>
      <c r="B4852">
        <v>-0.15066249944483859</v>
      </c>
      <c r="C4852">
        <v>0.43757864000000002</v>
      </c>
      <c r="D4852">
        <v>0.30378028000000001</v>
      </c>
      <c r="E4852">
        <v>0.69653178000000004</v>
      </c>
      <c r="F4852">
        <v>0.25691293999999998</v>
      </c>
      <c r="G4852">
        <v>0.2121895333432734</v>
      </c>
      <c r="H4852">
        <v>0.23597813000000001</v>
      </c>
      <c r="I4852">
        <v>1.0268067000000001</v>
      </c>
      <c r="J4852">
        <v>1.0938871999999999</v>
      </c>
      <c r="K4852">
        <v>0.12485625</v>
      </c>
      <c r="L4852">
        <v>-0.37618276</v>
      </c>
      <c r="M4852">
        <v>-0.66302729999999999</v>
      </c>
      <c r="N4852">
        <v>8.1417069999999994E-2</v>
      </c>
    </row>
    <row r="4853" spans="1:14" x14ac:dyDescent="0.25">
      <c r="A4853">
        <v>-1.7552149531501329E-2</v>
      </c>
      <c r="B4853">
        <v>-0.44285563034946102</v>
      </c>
      <c r="C4853">
        <v>0.33966223000000001</v>
      </c>
      <c r="D4853">
        <v>0.4504261</v>
      </c>
      <c r="E4853">
        <v>0.35396602999999999</v>
      </c>
      <c r="F4853">
        <v>0.35028237000000001</v>
      </c>
      <c r="G4853">
        <v>0.2563767997377327</v>
      </c>
      <c r="H4853">
        <v>0.10355041</v>
      </c>
      <c r="I4853">
        <v>-1.5735271</v>
      </c>
      <c r="J4853">
        <v>0.95819940000000003</v>
      </c>
      <c r="K4853">
        <v>-0.19217925</v>
      </c>
      <c r="L4853">
        <v>-0.47877051999999998</v>
      </c>
      <c r="M4853">
        <v>-0.34838049999999998</v>
      </c>
      <c r="N4853">
        <v>-0.53002930000000004</v>
      </c>
    </row>
    <row r="4854" spans="1:14" x14ac:dyDescent="0.25">
      <c r="A4854">
        <v>-0.65239928858211493</v>
      </c>
      <c r="B4854">
        <v>-1.7552149531501329E-2</v>
      </c>
      <c r="C4854">
        <v>0.37798813999999997</v>
      </c>
      <c r="D4854">
        <v>0.19434593999999999</v>
      </c>
      <c r="E4854">
        <v>0.55796193000000005</v>
      </c>
      <c r="F4854">
        <v>0.40083732</v>
      </c>
      <c r="G4854">
        <v>0.31768583958023577</v>
      </c>
      <c r="H4854">
        <v>0.20830530999999999</v>
      </c>
      <c r="I4854">
        <v>0.7099955</v>
      </c>
      <c r="J4854">
        <v>-1.8586516E-3</v>
      </c>
      <c r="K4854">
        <v>-0.4243036</v>
      </c>
      <c r="L4854">
        <v>-0.38749084</v>
      </c>
      <c r="M4854">
        <v>-0.21845253000000001</v>
      </c>
      <c r="N4854">
        <v>-0.65964602999999999</v>
      </c>
    </row>
    <row r="4855" spans="1:14" x14ac:dyDescent="0.25">
      <c r="A4855">
        <v>1.7051414050678551</v>
      </c>
      <c r="B4855">
        <v>-0.65239928858211493</v>
      </c>
      <c r="C4855">
        <v>0.35287460999999998</v>
      </c>
      <c r="D4855">
        <v>0.49402467999999999</v>
      </c>
      <c r="E4855">
        <v>0.40842289999999998</v>
      </c>
      <c r="F4855">
        <v>0.54475459000000004</v>
      </c>
      <c r="G4855">
        <v>0.16684682557150379</v>
      </c>
      <c r="H4855">
        <v>0.11762795600000001</v>
      </c>
      <c r="I4855">
        <v>-4.8525422999999998E-2</v>
      </c>
      <c r="J4855">
        <v>0.15392961999999999</v>
      </c>
      <c r="K4855">
        <v>-0.38057079999999999</v>
      </c>
      <c r="L4855">
        <v>-0.51798140000000004</v>
      </c>
      <c r="M4855">
        <v>-0.33967412000000002</v>
      </c>
      <c r="N4855">
        <v>-0.11462888</v>
      </c>
    </row>
    <row r="4856" spans="1:14" x14ac:dyDescent="0.25">
      <c r="A4856">
        <v>2.5783257303826441</v>
      </c>
      <c r="B4856">
        <v>1.7051414050678551</v>
      </c>
      <c r="C4856">
        <v>0.38847261999999999</v>
      </c>
      <c r="D4856">
        <v>0.57225879999999996</v>
      </c>
      <c r="E4856">
        <v>0.46761745999999998</v>
      </c>
      <c r="F4856">
        <v>0.57318035000000001</v>
      </c>
      <c r="G4856">
        <v>0.92924203712790976</v>
      </c>
      <c r="H4856">
        <v>0.23722565000000001</v>
      </c>
      <c r="I4856">
        <v>2.5634030000000001</v>
      </c>
      <c r="J4856">
        <v>2.1376162000000001</v>
      </c>
      <c r="K4856">
        <v>-0.27310960000000001</v>
      </c>
      <c r="L4856">
        <v>-2.4314776E-2</v>
      </c>
      <c r="M4856">
        <v>6.4158400000000004E-2</v>
      </c>
      <c r="N4856">
        <v>0.50623700000000005</v>
      </c>
    </row>
    <row r="4857" spans="1:14" x14ac:dyDescent="0.25">
      <c r="A4857">
        <v>-0.11914867327513461</v>
      </c>
      <c r="B4857">
        <v>2.5783257303826441</v>
      </c>
      <c r="C4857">
        <v>0.25340126000000002</v>
      </c>
      <c r="D4857">
        <v>1.2594141000000001</v>
      </c>
      <c r="E4857">
        <v>0.11706786</v>
      </c>
      <c r="F4857">
        <v>0.57126958999999999</v>
      </c>
      <c r="G4857">
        <v>0.62224286198170442</v>
      </c>
      <c r="H4857">
        <v>0.30611417000000002</v>
      </c>
      <c r="I4857">
        <v>0.58821230000000002</v>
      </c>
      <c r="J4857">
        <v>1.3073907</v>
      </c>
      <c r="K4857">
        <v>5.5441797000000001E-2</v>
      </c>
      <c r="L4857">
        <v>0.40600064000000002</v>
      </c>
      <c r="M4857">
        <v>0.78671100000000005</v>
      </c>
      <c r="N4857">
        <v>1.0866994000000001</v>
      </c>
    </row>
    <row r="4858" spans="1:14" x14ac:dyDescent="0.25">
      <c r="A4858">
        <v>-7.2346732986218742E-2</v>
      </c>
      <c r="B4858">
        <v>-0.11914867327513461</v>
      </c>
      <c r="C4858">
        <v>0.24724473999999999</v>
      </c>
      <c r="D4858">
        <v>0.28044648999999999</v>
      </c>
      <c r="E4858">
        <v>0.19653957999999999</v>
      </c>
      <c r="F4858">
        <v>0.32955425999999999</v>
      </c>
      <c r="G4858">
        <v>0.47195907571242818</v>
      </c>
      <c r="H4858">
        <v>0.16328980000000001</v>
      </c>
      <c r="I4858">
        <v>-0.20116117999999999</v>
      </c>
      <c r="J4858">
        <v>8.2727250000000002E-2</v>
      </c>
      <c r="K4858">
        <v>2.0061354999999999E-2</v>
      </c>
      <c r="L4858">
        <v>0.17042299</v>
      </c>
      <c r="M4858">
        <v>0.77305215999999999</v>
      </c>
      <c r="N4858">
        <v>-9.7901970000000005E-2</v>
      </c>
    </row>
    <row r="4859" spans="1:14" x14ac:dyDescent="0.25">
      <c r="A4859">
        <v>-0.68493997143834662</v>
      </c>
      <c r="B4859">
        <v>-7.2346732986218742E-2</v>
      </c>
      <c r="C4859">
        <v>0.21620826000000001</v>
      </c>
      <c r="D4859">
        <v>0.24283145</v>
      </c>
      <c r="E4859">
        <v>8.0924929000000007E-2</v>
      </c>
      <c r="F4859">
        <v>-0.14940814999999999</v>
      </c>
      <c r="G4859">
        <v>2.5440330197569399E-2</v>
      </c>
      <c r="H4859">
        <v>0.16980945</v>
      </c>
      <c r="I4859">
        <v>-1.9734590999999999</v>
      </c>
      <c r="J4859">
        <v>-0.72893359999999996</v>
      </c>
      <c r="K4859">
        <v>0.17427007999999999</v>
      </c>
      <c r="L4859">
        <v>-0.24635512000000001</v>
      </c>
      <c r="M4859">
        <v>0.90834009999999998</v>
      </c>
      <c r="N4859">
        <v>0.24763309999999999</v>
      </c>
    </row>
    <row r="4860" spans="1:14" x14ac:dyDescent="0.25">
      <c r="A4860">
        <v>0.34495631686014511</v>
      </c>
      <c r="B4860">
        <v>-0.68493997143834662</v>
      </c>
      <c r="C4860">
        <v>0.21017902999999999</v>
      </c>
      <c r="D4860">
        <v>0.49720166999999998</v>
      </c>
      <c r="E4860">
        <v>0.16304582000000001</v>
      </c>
      <c r="F4860">
        <v>2.4753954000000002E-2</v>
      </c>
      <c r="G4860">
        <v>0.53788546312070284</v>
      </c>
      <c r="H4860">
        <v>0.17140363</v>
      </c>
      <c r="I4860">
        <v>0.62431979999999998</v>
      </c>
      <c r="J4860">
        <v>0.25437850000000001</v>
      </c>
      <c r="K4860">
        <v>0.15980636000000001</v>
      </c>
      <c r="L4860">
        <v>0.19311553000000001</v>
      </c>
      <c r="M4860">
        <v>0.29376071999999998</v>
      </c>
      <c r="N4860">
        <v>0.88819724</v>
      </c>
    </row>
    <row r="4861" spans="1:14" x14ac:dyDescent="0.25">
      <c r="A4861">
        <v>-1.54335042746539</v>
      </c>
      <c r="B4861">
        <v>0.34495631686014511</v>
      </c>
      <c r="C4861">
        <v>0.36201506999999999</v>
      </c>
      <c r="D4861">
        <v>-0.19951277000000001</v>
      </c>
      <c r="E4861">
        <v>0.34458549999999999</v>
      </c>
      <c r="F4861">
        <v>4.1013226999999999E-2</v>
      </c>
      <c r="G4861">
        <v>-0.16736165802010439</v>
      </c>
      <c r="H4861">
        <v>0.16318479999999999</v>
      </c>
      <c r="I4861">
        <v>-1.2852844000000001</v>
      </c>
      <c r="J4861">
        <v>-0.92142029999999997</v>
      </c>
      <c r="K4861">
        <v>0.21495312</v>
      </c>
      <c r="L4861">
        <v>3.9312065E-2</v>
      </c>
      <c r="M4861">
        <v>-0.16815579</v>
      </c>
      <c r="N4861">
        <v>-2.2578402</v>
      </c>
    </row>
    <row r="4862" spans="1:14" x14ac:dyDescent="0.25">
      <c r="A4862">
        <v>0.50814002894697108</v>
      </c>
      <c r="B4862">
        <v>-1.54335042746539</v>
      </c>
      <c r="C4862">
        <v>0.23234962000000001</v>
      </c>
      <c r="D4862">
        <v>0.48378926</v>
      </c>
      <c r="E4862">
        <v>0.21630400999999999</v>
      </c>
      <c r="F4862">
        <v>0.44722443000000001</v>
      </c>
      <c r="G4862">
        <v>0.73283032673597925</v>
      </c>
      <c r="H4862">
        <v>0.24356525000000001</v>
      </c>
      <c r="I4862">
        <v>0.7514634</v>
      </c>
      <c r="J4862">
        <v>0.81720230000000005</v>
      </c>
      <c r="K4862">
        <v>7.1242340000000001E-2</v>
      </c>
      <c r="L4862">
        <v>0.71543299999999999</v>
      </c>
      <c r="M4862">
        <v>-0.55626284999999998</v>
      </c>
      <c r="N4862">
        <v>0.54318385999999996</v>
      </c>
    </row>
    <row r="4863" spans="1:14" x14ac:dyDescent="0.25">
      <c r="A4863">
        <v>0.49096303411459852</v>
      </c>
      <c r="B4863">
        <v>0.50814002894697108</v>
      </c>
      <c r="C4863">
        <v>0.40881747000000002</v>
      </c>
      <c r="D4863">
        <v>-0.34316737000000003</v>
      </c>
      <c r="E4863">
        <v>0.52285926999999999</v>
      </c>
      <c r="F4863">
        <v>0.43330045</v>
      </c>
      <c r="G4863">
        <v>0.1205350311118774</v>
      </c>
      <c r="H4863">
        <v>0.34540137999999998</v>
      </c>
      <c r="I4863">
        <v>1.2881</v>
      </c>
      <c r="J4863">
        <v>1.0736473</v>
      </c>
      <c r="K4863">
        <v>0.16662194999999999</v>
      </c>
      <c r="L4863">
        <v>-3.2995549999999998E-2</v>
      </c>
      <c r="M4863">
        <v>-0.4202207</v>
      </c>
      <c r="N4863">
        <v>0.19226235</v>
      </c>
    </row>
    <row r="4864" spans="1:14" x14ac:dyDescent="0.25">
      <c r="A4864">
        <v>-0.32201663307986839</v>
      </c>
      <c r="B4864">
        <v>0.49096303411459852</v>
      </c>
      <c r="C4864">
        <v>0.27703153000000003</v>
      </c>
      <c r="D4864">
        <v>-0.33162998999999999</v>
      </c>
      <c r="E4864">
        <v>0.14477664000000001</v>
      </c>
      <c r="F4864">
        <v>0.11270027000000001</v>
      </c>
      <c r="G4864">
        <v>1.7887693669683701E-2</v>
      </c>
      <c r="H4864">
        <v>0.16677022</v>
      </c>
      <c r="I4864">
        <v>-0.12502551000000001</v>
      </c>
      <c r="J4864">
        <v>0.20840396999999999</v>
      </c>
      <c r="K4864">
        <v>0.21758962000000001</v>
      </c>
      <c r="L4864">
        <v>0.60229175999999995</v>
      </c>
      <c r="M4864">
        <v>-0.13408429999999999</v>
      </c>
      <c r="N4864">
        <v>1.0089950000000001</v>
      </c>
    </row>
    <row r="4865" spans="1:14" x14ac:dyDescent="0.25">
      <c r="A4865">
        <v>-0.42862391982971848</v>
      </c>
      <c r="B4865">
        <v>-0.32201663307986839</v>
      </c>
      <c r="C4865">
        <v>0.40524715</v>
      </c>
      <c r="D4865">
        <v>0.40386493000000001</v>
      </c>
      <c r="E4865">
        <v>0.56547248000000006</v>
      </c>
      <c r="F4865">
        <v>0.47386218000000002</v>
      </c>
      <c r="G4865">
        <v>0.40718806611877512</v>
      </c>
      <c r="H4865">
        <v>0.13541159</v>
      </c>
      <c r="I4865">
        <v>1.0650443000000001</v>
      </c>
      <c r="J4865">
        <v>1.5589459000000001</v>
      </c>
      <c r="K4865">
        <v>0.25098609999999999</v>
      </c>
      <c r="L4865">
        <v>2.5556131999999999E-2</v>
      </c>
      <c r="M4865">
        <v>-0.28162038</v>
      </c>
      <c r="N4865">
        <v>0.48830151999999999</v>
      </c>
    </row>
    <row r="4866" spans="1:14" x14ac:dyDescent="0.25">
      <c r="A4866">
        <v>0.90597131192939906</v>
      </c>
      <c r="B4866">
        <v>-0.42862391982971848</v>
      </c>
      <c r="C4866">
        <v>0.28157779999999999</v>
      </c>
      <c r="D4866">
        <v>0.44584370000000001</v>
      </c>
      <c r="E4866">
        <v>0.24066742999999999</v>
      </c>
      <c r="F4866">
        <v>0.22067064</v>
      </c>
      <c r="G4866">
        <v>-7.4358908804312396E-2</v>
      </c>
      <c r="H4866">
        <v>0.11797834</v>
      </c>
      <c r="I4866">
        <v>-0.40149425999999999</v>
      </c>
      <c r="J4866">
        <v>-6.2087180000000002E-3</v>
      </c>
      <c r="K4866">
        <v>4.0469366999999999E-2</v>
      </c>
      <c r="L4866">
        <v>-0.3805653</v>
      </c>
      <c r="M4866">
        <v>1.6643785000000001E-2</v>
      </c>
      <c r="N4866">
        <v>-0.13760923999999999</v>
      </c>
    </row>
    <row r="4867" spans="1:14" x14ac:dyDescent="0.25">
      <c r="A4867">
        <v>-1.7642632846663451</v>
      </c>
      <c r="B4867">
        <v>0.90597131192939906</v>
      </c>
      <c r="C4867">
        <v>0.35281837999999999</v>
      </c>
      <c r="D4867">
        <v>-0.24126723</v>
      </c>
      <c r="E4867">
        <v>0.46089669999999999</v>
      </c>
      <c r="F4867">
        <v>7.6019471E-3</v>
      </c>
      <c r="G4867">
        <v>-1.23219676563147E-2</v>
      </c>
      <c r="H4867">
        <v>0.23184342999999999</v>
      </c>
      <c r="I4867">
        <v>0.63387990000000005</v>
      </c>
      <c r="J4867">
        <v>0.20033474000000001</v>
      </c>
      <c r="K4867">
        <v>-0.114653915</v>
      </c>
      <c r="L4867">
        <v>0.27890540000000003</v>
      </c>
      <c r="M4867">
        <v>0.10577871</v>
      </c>
      <c r="N4867">
        <v>0.87981032999999997</v>
      </c>
    </row>
    <row r="4868" spans="1:14" x14ac:dyDescent="0.25">
      <c r="A4868">
        <v>1.1618592434155861</v>
      </c>
      <c r="B4868">
        <v>-1.7642632846663451</v>
      </c>
      <c r="C4868">
        <v>0.30313894000000002</v>
      </c>
      <c r="D4868">
        <v>0.56337307000000003</v>
      </c>
      <c r="E4868">
        <v>0.31303196999999999</v>
      </c>
      <c r="F4868">
        <v>0.43016384000000002</v>
      </c>
      <c r="G4868">
        <v>0.69047817883089446</v>
      </c>
      <c r="H4868">
        <v>0.13506028</v>
      </c>
      <c r="I4868">
        <v>2.0587939999999998</v>
      </c>
      <c r="J4868">
        <v>2.9030420000000001</v>
      </c>
      <c r="K4868">
        <v>-0.2848444</v>
      </c>
      <c r="L4868">
        <v>0.15977114000000001</v>
      </c>
      <c r="M4868">
        <v>-0.48773912000000003</v>
      </c>
      <c r="N4868">
        <v>0.11632568</v>
      </c>
    </row>
    <row r="4869" spans="1:14" x14ac:dyDescent="0.25">
      <c r="A4869">
        <v>1.5022315885196671</v>
      </c>
      <c r="B4869">
        <v>1.1618592434155861</v>
      </c>
      <c r="C4869">
        <v>0.4067134</v>
      </c>
      <c r="D4869">
        <v>0.13330434999999999</v>
      </c>
      <c r="E4869">
        <v>0.52579204000000002</v>
      </c>
      <c r="F4869">
        <v>0.51831742999999997</v>
      </c>
      <c r="G4869">
        <v>0.74950593199688742</v>
      </c>
      <c r="H4869">
        <v>0.17177041000000001</v>
      </c>
      <c r="I4869">
        <v>-0.3648498</v>
      </c>
      <c r="J4869">
        <v>1.2629656</v>
      </c>
      <c r="K4869">
        <v>-0.16471385999999999</v>
      </c>
      <c r="L4869">
        <v>-5.2902505000000002E-2</v>
      </c>
      <c r="M4869">
        <v>-0.13963306</v>
      </c>
      <c r="N4869">
        <v>-0.91691946999999996</v>
      </c>
    </row>
    <row r="4870" spans="1:14" x14ac:dyDescent="0.25">
      <c r="A4870">
        <v>0.18119038911746799</v>
      </c>
      <c r="B4870">
        <v>1.5022315885196671</v>
      </c>
      <c r="C4870">
        <v>0.22205401</v>
      </c>
      <c r="D4870">
        <v>0.52073707000000002</v>
      </c>
      <c r="E4870">
        <v>8.8328630000000005E-2</v>
      </c>
      <c r="F4870">
        <v>0.34248665</v>
      </c>
      <c r="G4870">
        <v>0.82525802386886959</v>
      </c>
      <c r="H4870">
        <v>0.27487758000000001</v>
      </c>
      <c r="I4870">
        <v>0.72572820000000005</v>
      </c>
      <c r="J4870">
        <v>0.73193514000000004</v>
      </c>
      <c r="K4870">
        <v>5.0603174000000001E-2</v>
      </c>
      <c r="L4870">
        <v>0.31672546000000001</v>
      </c>
      <c r="M4870">
        <v>0.32545727000000002</v>
      </c>
      <c r="N4870">
        <v>-3.7863053000000001E-2</v>
      </c>
    </row>
    <row r="4871" spans="1:14" x14ac:dyDescent="0.25">
      <c r="A4871">
        <v>1.387856655275794</v>
      </c>
      <c r="B4871">
        <v>0.18119038911746799</v>
      </c>
      <c r="C4871">
        <v>0.37594270000000002</v>
      </c>
      <c r="D4871">
        <v>-1.49255E-2</v>
      </c>
      <c r="E4871">
        <v>0.43810746</v>
      </c>
      <c r="F4871">
        <v>0.18856793999999999</v>
      </c>
      <c r="G4871">
        <v>0.60665955669043525</v>
      </c>
      <c r="H4871">
        <v>0.18388905</v>
      </c>
      <c r="I4871">
        <v>-5.0079077E-2</v>
      </c>
      <c r="J4871">
        <v>-6.5736555000000002E-2</v>
      </c>
      <c r="K4871">
        <v>3.4613379999999999E-2</v>
      </c>
      <c r="L4871">
        <v>0.35952243</v>
      </c>
      <c r="M4871">
        <v>0.17115794000000001</v>
      </c>
      <c r="N4871">
        <v>-1.0096229999999999</v>
      </c>
    </row>
    <row r="4872" spans="1:14" x14ac:dyDescent="0.25">
      <c r="A4872">
        <v>1.4437417231100129</v>
      </c>
      <c r="B4872">
        <v>1.387856655275794</v>
      </c>
      <c r="C4872">
        <v>0.20633563999999999</v>
      </c>
      <c r="D4872">
        <v>0.43308063000000002</v>
      </c>
      <c r="E4872">
        <v>-1.2445207E-2</v>
      </c>
      <c r="F4872">
        <v>0.17145315</v>
      </c>
      <c r="G4872">
        <v>0.24643526038577701</v>
      </c>
      <c r="H4872">
        <v>0.23048249000000001</v>
      </c>
      <c r="I4872">
        <v>-0.19233733</v>
      </c>
      <c r="J4872">
        <v>-0.29637082999999997</v>
      </c>
      <c r="K4872">
        <v>0.33039665000000001</v>
      </c>
      <c r="L4872">
        <v>0.19831923000000001</v>
      </c>
      <c r="M4872">
        <v>1.0076084999999999</v>
      </c>
      <c r="N4872">
        <v>0.67027413999999996</v>
      </c>
    </row>
    <row r="4873" spans="1:14" x14ac:dyDescent="0.25">
      <c r="A4873">
        <v>-0.66697855361241909</v>
      </c>
      <c r="B4873">
        <v>1.4437417231100129</v>
      </c>
      <c r="C4873">
        <v>0.22076617000000001</v>
      </c>
      <c r="D4873">
        <v>0.48209328000000001</v>
      </c>
      <c r="E4873">
        <v>0.16100966999999999</v>
      </c>
      <c r="F4873">
        <v>0.15129476</v>
      </c>
      <c r="G4873">
        <v>0.93591447468974676</v>
      </c>
      <c r="H4873">
        <v>0.35286795999999998</v>
      </c>
      <c r="I4873">
        <v>2.2982828999999998</v>
      </c>
      <c r="J4873">
        <v>1.5634478000000001</v>
      </c>
      <c r="K4873">
        <v>0.42215059999999999</v>
      </c>
      <c r="L4873">
        <v>0.64193093999999995</v>
      </c>
      <c r="M4873">
        <v>1.0751088</v>
      </c>
      <c r="N4873">
        <v>0.82051870000000005</v>
      </c>
    </row>
    <row r="4874" spans="1:14" x14ac:dyDescent="0.25">
      <c r="A4874">
        <v>-0.89374876771486333</v>
      </c>
      <c r="B4874">
        <v>-0.66697855361241909</v>
      </c>
      <c r="C4874">
        <v>0.24909016</v>
      </c>
      <c r="D4874">
        <v>0.49555653999999999</v>
      </c>
      <c r="E4874">
        <v>8.1480993000000002E-2</v>
      </c>
      <c r="F4874">
        <v>0.44020118000000003</v>
      </c>
      <c r="G4874">
        <v>0.46289771227995419</v>
      </c>
      <c r="H4874">
        <v>0.17787743</v>
      </c>
      <c r="I4874">
        <v>0.99678515999999995</v>
      </c>
      <c r="J4874">
        <v>1.2410884</v>
      </c>
      <c r="K4874">
        <v>0.30466454999999998</v>
      </c>
      <c r="L4874">
        <v>0.45242986000000002</v>
      </c>
      <c r="M4874">
        <v>0.5129416</v>
      </c>
      <c r="N4874">
        <v>1.5104957000000001</v>
      </c>
    </row>
    <row r="4875" spans="1:14" x14ac:dyDescent="0.25">
      <c r="A4875">
        <v>-0.54629383047860602</v>
      </c>
      <c r="B4875">
        <v>-0.89374876771486333</v>
      </c>
      <c r="C4875">
        <v>0.22275348</v>
      </c>
      <c r="D4875">
        <v>0.49911330999999998</v>
      </c>
      <c r="E4875">
        <v>0.20027057000000001</v>
      </c>
      <c r="F4875">
        <v>-1.1162225E-2</v>
      </c>
      <c r="G4875">
        <v>0.4238808434923747</v>
      </c>
      <c r="H4875">
        <v>0.20822829000000001</v>
      </c>
      <c r="I4875">
        <v>0.20063606</v>
      </c>
      <c r="J4875">
        <v>1.3977755000000001</v>
      </c>
      <c r="K4875">
        <v>0.24586280999999999</v>
      </c>
      <c r="L4875">
        <v>0.43719902999999999</v>
      </c>
      <c r="M4875">
        <v>0.20419219</v>
      </c>
      <c r="N4875">
        <v>0.14014597000000001</v>
      </c>
    </row>
    <row r="4876" spans="1:14" x14ac:dyDescent="0.25">
      <c r="A4876">
        <v>-0.88328469301199297</v>
      </c>
      <c r="B4876">
        <v>-0.54629383047860602</v>
      </c>
      <c r="C4876">
        <v>0.27841886999999998</v>
      </c>
      <c r="D4876">
        <v>0.47724898999999998</v>
      </c>
      <c r="E4876">
        <v>0.269478</v>
      </c>
      <c r="F4876">
        <v>-4.8575895000000001E-2</v>
      </c>
      <c r="G4876">
        <v>0.2159669929557145</v>
      </c>
      <c r="H4876">
        <v>0.23077153</v>
      </c>
      <c r="I4876">
        <v>-1.4566884</v>
      </c>
      <c r="J4876">
        <v>-1.3290698999999999</v>
      </c>
      <c r="K4876">
        <v>0.23353913000000001</v>
      </c>
      <c r="L4876">
        <v>-0.51320399999999999</v>
      </c>
      <c r="M4876">
        <v>-0.26329186999999998</v>
      </c>
      <c r="N4876">
        <v>0.55772429999999995</v>
      </c>
    </row>
    <row r="4877" spans="1:14" x14ac:dyDescent="0.25">
      <c r="A4877">
        <v>0.45981177691066522</v>
      </c>
      <c r="B4877">
        <v>-0.88328469301199297</v>
      </c>
      <c r="C4877">
        <v>0.37026536999999998</v>
      </c>
      <c r="D4877">
        <v>0.4996602</v>
      </c>
      <c r="E4877">
        <v>0.40231223999999999</v>
      </c>
      <c r="F4877">
        <v>0.40065751999999999</v>
      </c>
      <c r="G4877">
        <v>0.69115182196515978</v>
      </c>
      <c r="H4877">
        <v>0.17008424</v>
      </c>
      <c r="I4877">
        <v>-1.0215862</v>
      </c>
      <c r="J4877">
        <v>-1.2566257000000001</v>
      </c>
      <c r="K4877">
        <v>5.4089094999999997E-2</v>
      </c>
      <c r="L4877">
        <v>0.55538069999999995</v>
      </c>
      <c r="M4877">
        <v>-0.7618916</v>
      </c>
      <c r="N4877">
        <v>0.74952640000000004</v>
      </c>
    </row>
    <row r="4878" spans="1:14" x14ac:dyDescent="0.25">
      <c r="A4878">
        <v>-1.0814225767269909</v>
      </c>
      <c r="B4878">
        <v>0.45981177691066522</v>
      </c>
      <c r="C4878">
        <v>0.36188768999999998</v>
      </c>
      <c r="D4878">
        <v>-0.30818315000000002</v>
      </c>
      <c r="E4878">
        <v>0.40641835999999998</v>
      </c>
      <c r="F4878">
        <v>0.11891797</v>
      </c>
      <c r="G4878">
        <v>-0.1722031247393013</v>
      </c>
      <c r="H4878">
        <v>0.22769320000000001</v>
      </c>
      <c r="I4878">
        <v>0.58484749999999996</v>
      </c>
      <c r="J4878">
        <v>5.1864535000000003E-2</v>
      </c>
      <c r="K4878">
        <v>0.28219603999999998</v>
      </c>
      <c r="L4878">
        <v>5.356735E-2</v>
      </c>
      <c r="M4878">
        <v>-0.51512170000000002</v>
      </c>
      <c r="N4878">
        <v>0.26136314999999999</v>
      </c>
    </row>
    <row r="4879" spans="1:14" x14ac:dyDescent="0.25">
      <c r="A4879">
        <v>1.4681298569716139</v>
      </c>
      <c r="B4879">
        <v>-1.0814225767269909</v>
      </c>
      <c r="C4879">
        <v>0.32008343</v>
      </c>
      <c r="D4879">
        <v>0.48284542000000003</v>
      </c>
      <c r="E4879">
        <v>0.41081119999999999</v>
      </c>
      <c r="F4879">
        <v>0.73457112999999996</v>
      </c>
      <c r="G4879">
        <v>0.83246905774855473</v>
      </c>
      <c r="H4879">
        <v>0.25410189999999999</v>
      </c>
      <c r="I4879">
        <v>0.37345684000000001</v>
      </c>
      <c r="J4879">
        <v>1.298899</v>
      </c>
      <c r="K4879">
        <v>5.6563849999999999E-2</v>
      </c>
      <c r="L4879">
        <v>0.28523537999999998</v>
      </c>
      <c r="M4879">
        <v>-0.56733169999999999</v>
      </c>
      <c r="N4879">
        <v>1.3820102000000001</v>
      </c>
    </row>
    <row r="4880" spans="1:14" x14ac:dyDescent="0.25">
      <c r="A4880">
        <v>1.246906176247796</v>
      </c>
      <c r="B4880">
        <v>1.4681298569716139</v>
      </c>
      <c r="C4880">
        <v>0.44240288</v>
      </c>
      <c r="D4880">
        <v>0.49976406000000001</v>
      </c>
      <c r="E4880">
        <v>0.49527268000000002</v>
      </c>
      <c r="F4880">
        <v>0.59591603999999998</v>
      </c>
      <c r="G4880">
        <v>0.80985718778025129</v>
      </c>
      <c r="H4880">
        <v>0.18228440000000001</v>
      </c>
      <c r="I4880">
        <v>0.32451707000000002</v>
      </c>
      <c r="J4880">
        <v>0.60350066000000002</v>
      </c>
      <c r="K4880">
        <v>5.3495229999999998E-2</v>
      </c>
      <c r="L4880">
        <v>1.9112810000000001E-2</v>
      </c>
      <c r="M4880">
        <v>-0.100670144</v>
      </c>
      <c r="N4880">
        <v>-0.92747389999999996</v>
      </c>
    </row>
    <row r="4881" spans="1:14" x14ac:dyDescent="0.25">
      <c r="A4881">
        <v>0.93439110588593843</v>
      </c>
      <c r="B4881">
        <v>1.246906176247796</v>
      </c>
      <c r="C4881">
        <v>0.24286842</v>
      </c>
      <c r="D4881">
        <v>0.26113913</v>
      </c>
      <c r="E4881">
        <v>0.15049138000000001</v>
      </c>
      <c r="F4881">
        <v>0.34466329000000001</v>
      </c>
      <c r="G4881">
        <v>0.56700649586778318</v>
      </c>
      <c r="H4881">
        <v>0.24957188999999999</v>
      </c>
      <c r="I4881">
        <v>-0.31660157</v>
      </c>
      <c r="J4881">
        <v>-0.51960002999999999</v>
      </c>
      <c r="K4881">
        <v>0.15788062999999999</v>
      </c>
      <c r="L4881">
        <v>3.3546180000000002E-2</v>
      </c>
      <c r="M4881">
        <v>0.42827480000000001</v>
      </c>
      <c r="N4881">
        <v>-0.13811618000000001</v>
      </c>
    </row>
    <row r="4882" spans="1:14" x14ac:dyDescent="0.25">
      <c r="A4882">
        <v>0.70794890879730477</v>
      </c>
      <c r="B4882">
        <v>0.93439110588593843</v>
      </c>
      <c r="C4882">
        <v>0.35580265</v>
      </c>
      <c r="D4882">
        <v>-0.20666569000000001</v>
      </c>
      <c r="E4882">
        <v>0.41685700999999997</v>
      </c>
      <c r="F4882">
        <v>4.6090722000000001E-2</v>
      </c>
      <c r="G4882">
        <v>-8.8469591195792799E-2</v>
      </c>
      <c r="H4882">
        <v>0.17129347</v>
      </c>
      <c r="I4882">
        <v>0.42566097000000003</v>
      </c>
      <c r="J4882">
        <v>0.11817856</v>
      </c>
      <c r="K4882">
        <v>0.11400001999999999</v>
      </c>
      <c r="L4882">
        <v>0.19360392000000001</v>
      </c>
      <c r="M4882">
        <v>0.56295819999999996</v>
      </c>
      <c r="N4882">
        <v>0.45477489999999998</v>
      </c>
    </row>
    <row r="4883" spans="1:14" x14ac:dyDescent="0.25">
      <c r="A4883">
        <v>-1.562899823099527</v>
      </c>
      <c r="B4883">
        <v>0.70794890879730477</v>
      </c>
      <c r="C4883">
        <v>0.17604951999999999</v>
      </c>
      <c r="D4883">
        <v>-0.38634011000000001</v>
      </c>
      <c r="E4883">
        <v>-3.6285276999999998E-2</v>
      </c>
      <c r="F4883">
        <v>-0.41440680000000002</v>
      </c>
      <c r="G4883">
        <v>0.1038082453215661</v>
      </c>
      <c r="H4883">
        <v>0.18792492</v>
      </c>
      <c r="I4883">
        <v>-1.4405208</v>
      </c>
      <c r="J4883">
        <v>-1.2185998</v>
      </c>
      <c r="K4883">
        <v>4.3225046000000003E-2</v>
      </c>
      <c r="L4883">
        <v>-0.45629399999999998</v>
      </c>
      <c r="M4883">
        <v>1.0585766000000001</v>
      </c>
      <c r="N4883">
        <v>0.88033269999999997</v>
      </c>
    </row>
    <row r="4884" spans="1:14" x14ac:dyDescent="0.25">
      <c r="A4884">
        <v>-1.017903501384815</v>
      </c>
      <c r="B4884">
        <v>-1.562899823099527</v>
      </c>
      <c r="C4884">
        <v>0.24803808999999999</v>
      </c>
      <c r="D4884">
        <v>0.48802327000000001</v>
      </c>
      <c r="E4884">
        <v>0.32199705000000001</v>
      </c>
      <c r="F4884">
        <v>0.27264229000000001</v>
      </c>
      <c r="G4884">
        <v>0.72939141572965871</v>
      </c>
      <c r="H4884">
        <v>0.16620219</v>
      </c>
      <c r="I4884">
        <v>1.1938989</v>
      </c>
      <c r="J4884">
        <v>1.404153</v>
      </c>
      <c r="K4884">
        <v>-4.9844964999999998E-2</v>
      </c>
      <c r="L4884">
        <v>0.81616485000000005</v>
      </c>
      <c r="M4884">
        <v>0.2239671</v>
      </c>
      <c r="N4884">
        <v>1.291831</v>
      </c>
    </row>
    <row r="4885" spans="1:14" x14ac:dyDescent="0.25">
      <c r="A4885">
        <v>0.15822217197933611</v>
      </c>
      <c r="B4885">
        <v>-1.017903501384815</v>
      </c>
      <c r="C4885">
        <v>0.32633501999999998</v>
      </c>
      <c r="D4885">
        <v>0.48927420999999999</v>
      </c>
      <c r="E4885">
        <v>0.28909222000000001</v>
      </c>
      <c r="F4885">
        <v>0.31710021999999999</v>
      </c>
      <c r="G4885">
        <v>0.41011668320475569</v>
      </c>
      <c r="H4885">
        <v>0.11967962</v>
      </c>
      <c r="I4885">
        <v>-0.49426532000000001</v>
      </c>
      <c r="J4885">
        <v>-0.6687786</v>
      </c>
      <c r="K4885">
        <v>-6.2688969999999997E-2</v>
      </c>
      <c r="L4885">
        <v>-0.24284057000000001</v>
      </c>
      <c r="M4885">
        <v>-0.34844658000000001</v>
      </c>
      <c r="N4885">
        <v>0.23408744000000001</v>
      </c>
    </row>
    <row r="4886" spans="1:14" x14ac:dyDescent="0.25">
      <c r="A4886">
        <v>0.16112852887851931</v>
      </c>
      <c r="B4886">
        <v>0.15822217197933611</v>
      </c>
      <c r="C4886">
        <v>0.30202118999999999</v>
      </c>
      <c r="D4886">
        <v>1.116583E-2</v>
      </c>
      <c r="E4886">
        <v>0.35099721</v>
      </c>
      <c r="F4886">
        <v>-5.8556313999999998E-2</v>
      </c>
      <c r="G4886">
        <v>0.3580069787581947</v>
      </c>
      <c r="H4886">
        <v>0.25319987999999999</v>
      </c>
      <c r="I4886">
        <v>-0.13692704999999999</v>
      </c>
      <c r="J4886">
        <v>-0.63262004000000005</v>
      </c>
      <c r="K4886">
        <v>8.2814134999999994E-3</v>
      </c>
      <c r="L4886">
        <v>9.2148190000000005E-2</v>
      </c>
      <c r="M4886">
        <v>-0.51922670000000004</v>
      </c>
      <c r="N4886">
        <v>-1.8056158</v>
      </c>
    </row>
    <row r="4887" spans="1:14" x14ac:dyDescent="0.25">
      <c r="A4887">
        <v>-0.38119660124192389</v>
      </c>
      <c r="B4887">
        <v>0.16112852887851931</v>
      </c>
      <c r="C4887">
        <v>0.38419637000000001</v>
      </c>
      <c r="D4887">
        <v>7.8796082000000007E-3</v>
      </c>
      <c r="E4887">
        <v>0.44057475000000001</v>
      </c>
      <c r="F4887">
        <v>0.10652842</v>
      </c>
      <c r="G4887">
        <v>0.2834049495986648</v>
      </c>
      <c r="H4887">
        <v>0.21505961000000001</v>
      </c>
      <c r="I4887">
        <v>2.4735047999999999E-2</v>
      </c>
      <c r="J4887">
        <v>7.0191405999999998E-2</v>
      </c>
      <c r="K4887">
        <v>0.114059806</v>
      </c>
      <c r="L4887">
        <v>0.22873874999999999</v>
      </c>
      <c r="M4887">
        <v>-0.62816702999999996</v>
      </c>
      <c r="N4887">
        <v>-1.4803833</v>
      </c>
    </row>
    <row r="4888" spans="1:14" x14ac:dyDescent="0.25">
      <c r="A4888">
        <v>0.21772056949620791</v>
      </c>
      <c r="B4888">
        <v>-0.38119660124192389</v>
      </c>
      <c r="C4888">
        <v>0.32577225999999998</v>
      </c>
      <c r="D4888">
        <v>0.42888751000000003</v>
      </c>
      <c r="E4888">
        <v>0.32950768000000003</v>
      </c>
      <c r="F4888">
        <v>0.40812294999999998</v>
      </c>
      <c r="G4888">
        <v>0.65914620155051185</v>
      </c>
      <c r="H4888">
        <v>0.21737525999999999</v>
      </c>
      <c r="I4888">
        <v>-7.1415069999999997E-2</v>
      </c>
      <c r="J4888">
        <v>-0.64677775000000004</v>
      </c>
      <c r="K4888">
        <v>3.0035711999999999E-2</v>
      </c>
      <c r="L4888">
        <v>5.7495087000000002E-3</v>
      </c>
      <c r="M4888">
        <v>-0.30769289999999999</v>
      </c>
      <c r="N4888">
        <v>0.33114114</v>
      </c>
    </row>
    <row r="4889" spans="1:14" x14ac:dyDescent="0.25">
      <c r="A4889">
        <v>-5.9537250202580827E-2</v>
      </c>
      <c r="B4889">
        <v>0.21772056949620791</v>
      </c>
      <c r="C4889">
        <v>0.34351715999999999</v>
      </c>
      <c r="D4889">
        <v>-5.6807228000000001E-2</v>
      </c>
      <c r="E4889">
        <v>0.41621975</v>
      </c>
      <c r="F4889">
        <v>0.53059204999999998</v>
      </c>
      <c r="G4889">
        <v>-8.7193729369141604E-2</v>
      </c>
      <c r="H4889">
        <v>0.23952090000000001</v>
      </c>
      <c r="I4889">
        <v>0.91048649999999998</v>
      </c>
      <c r="J4889">
        <v>0.21882993000000001</v>
      </c>
      <c r="K4889">
        <v>0.16213346000000001</v>
      </c>
      <c r="L4889">
        <v>-0.27948942999999998</v>
      </c>
      <c r="M4889">
        <v>1.4579417000000001E-2</v>
      </c>
      <c r="N4889">
        <v>1.1654667000000001</v>
      </c>
    </row>
    <row r="4890" spans="1:14" x14ac:dyDescent="0.25">
      <c r="A4890">
        <v>1.543836287457246</v>
      </c>
      <c r="B4890">
        <v>-5.9537250202580827E-2</v>
      </c>
      <c r="C4890">
        <v>0.34098074</v>
      </c>
      <c r="D4890">
        <v>0.23192141999999999</v>
      </c>
      <c r="E4890">
        <v>0.35405619999999999</v>
      </c>
      <c r="F4890">
        <v>0.26701095000000002</v>
      </c>
      <c r="G4890">
        <v>3.1309742089383003E-2</v>
      </c>
      <c r="H4890">
        <v>0.1317584</v>
      </c>
      <c r="I4890">
        <v>-0.22292289000000001</v>
      </c>
      <c r="J4890">
        <v>2.6258997999999999E-2</v>
      </c>
      <c r="K4890">
        <v>1.2869677E-2</v>
      </c>
      <c r="L4890">
        <v>-7.3547929999999997E-2</v>
      </c>
      <c r="M4890">
        <v>-3.8549997000000003E-2</v>
      </c>
      <c r="N4890">
        <v>-9.9812454999999994E-2</v>
      </c>
    </row>
    <row r="4891" spans="1:14" x14ac:dyDescent="0.25">
      <c r="A4891">
        <v>-0.48251751670549359</v>
      </c>
      <c r="B4891">
        <v>1.543836287457246</v>
      </c>
      <c r="C4891">
        <v>0.35735215999999997</v>
      </c>
      <c r="D4891">
        <v>0.54067904</v>
      </c>
      <c r="E4891">
        <v>0.37987613999999997</v>
      </c>
      <c r="F4891">
        <v>0.45087064999999998</v>
      </c>
      <c r="G4891">
        <v>0.81346508913986815</v>
      </c>
      <c r="H4891">
        <v>0.24423971999999999</v>
      </c>
      <c r="I4891">
        <v>2.4635859999999998</v>
      </c>
      <c r="J4891">
        <v>0.6271023</v>
      </c>
      <c r="K4891">
        <v>4.0987062999999997E-2</v>
      </c>
      <c r="L4891">
        <v>7.3606000000000005E-2</v>
      </c>
      <c r="M4891">
        <v>0.26634913999999998</v>
      </c>
      <c r="N4891">
        <v>1.3037151</v>
      </c>
    </row>
    <row r="4892" spans="1:14" x14ac:dyDescent="0.25">
      <c r="A4892">
        <v>1.2395769864375741</v>
      </c>
      <c r="B4892">
        <v>-0.48251751670549359</v>
      </c>
      <c r="C4892">
        <v>0.22671499000000001</v>
      </c>
      <c r="D4892">
        <v>0.46202449000000001</v>
      </c>
      <c r="E4892">
        <v>0.20077212999999999</v>
      </c>
      <c r="F4892">
        <v>0.48709630999999998</v>
      </c>
      <c r="G4892">
        <v>3.2523871270012999E-3</v>
      </c>
      <c r="H4892">
        <v>0.1796518</v>
      </c>
      <c r="I4892">
        <v>-0.84523254999999997</v>
      </c>
      <c r="J4892">
        <v>-0.20560083000000001</v>
      </c>
      <c r="K4892">
        <v>-9.9410120000000005E-2</v>
      </c>
      <c r="L4892">
        <v>-0.53979737000000005</v>
      </c>
      <c r="M4892">
        <v>0.23596518999999999</v>
      </c>
      <c r="N4892">
        <v>-9.2464850000000001E-2</v>
      </c>
    </row>
    <row r="4893" spans="1:14" x14ac:dyDescent="0.25">
      <c r="A4893">
        <v>-0.26341310872825657</v>
      </c>
      <c r="B4893">
        <v>1.2395769864375741</v>
      </c>
      <c r="C4893">
        <v>0.35527629999999999</v>
      </c>
      <c r="D4893">
        <v>0.25063922999999999</v>
      </c>
      <c r="E4893">
        <v>0.35985495000000001</v>
      </c>
      <c r="F4893">
        <v>0.52599750999999995</v>
      </c>
      <c r="G4893">
        <v>0.66390777793252664</v>
      </c>
      <c r="H4893">
        <v>0.14837997999999999</v>
      </c>
      <c r="I4893">
        <v>1.2589018000000001</v>
      </c>
      <c r="J4893">
        <v>0.65145606</v>
      </c>
      <c r="K4893">
        <v>-4.8040449999999998E-2</v>
      </c>
      <c r="L4893">
        <v>0.34626326000000002</v>
      </c>
      <c r="M4893">
        <v>0.48484188</v>
      </c>
      <c r="N4893">
        <v>-0.87639659999999997</v>
      </c>
    </row>
    <row r="4894" spans="1:14" x14ac:dyDescent="0.25">
      <c r="A4894">
        <v>0.51566338513809651</v>
      </c>
      <c r="B4894">
        <v>-0.26341310872825657</v>
      </c>
      <c r="C4894">
        <v>0.17371075999999999</v>
      </c>
      <c r="D4894">
        <v>0.37449618000000001</v>
      </c>
      <c r="E4894">
        <v>1.3978895999999999E-2</v>
      </c>
      <c r="F4894">
        <v>-0.27857538999999998</v>
      </c>
      <c r="G4894">
        <v>0.35627981294802019</v>
      </c>
      <c r="H4894">
        <v>0.12942772</v>
      </c>
      <c r="I4894">
        <v>0.33032476999999999</v>
      </c>
      <c r="J4894">
        <v>0.54477273999999998</v>
      </c>
      <c r="K4894">
        <v>8.7049089999999996E-2</v>
      </c>
      <c r="L4894">
        <v>0.12545882</v>
      </c>
      <c r="M4894">
        <v>0.42039037000000001</v>
      </c>
      <c r="N4894">
        <v>0.78188659999999999</v>
      </c>
    </row>
    <row r="4895" spans="1:14" x14ac:dyDescent="0.25">
      <c r="A4895">
        <v>-2.0307915692581768</v>
      </c>
      <c r="B4895">
        <v>0.51566338513809651</v>
      </c>
      <c r="C4895">
        <v>0.37815515</v>
      </c>
      <c r="D4895">
        <v>-0.34788827</v>
      </c>
      <c r="E4895">
        <v>0.45696579999999998</v>
      </c>
      <c r="F4895">
        <v>0.16822258000000001</v>
      </c>
      <c r="G4895">
        <v>-0.38530219240873298</v>
      </c>
      <c r="H4895">
        <v>0.16138002000000001</v>
      </c>
      <c r="I4895">
        <v>1.8749321999999999</v>
      </c>
      <c r="J4895">
        <v>1.7268169</v>
      </c>
      <c r="K4895">
        <v>0.24358717999999999</v>
      </c>
      <c r="L4895">
        <v>0.24366674999999999</v>
      </c>
      <c r="M4895">
        <v>0.19516027</v>
      </c>
      <c r="N4895">
        <v>1.0556501</v>
      </c>
    </row>
    <row r="4896" spans="1:14" x14ac:dyDescent="0.25">
      <c r="A4896">
        <v>2.067938086833617</v>
      </c>
      <c r="B4896">
        <v>-2.0307915692581768</v>
      </c>
      <c r="C4896">
        <v>0.18035186</v>
      </c>
      <c r="D4896">
        <v>0.77734888000000002</v>
      </c>
      <c r="E4896">
        <v>6.5230785999999999E-2</v>
      </c>
      <c r="F4896">
        <v>-6.3220766999999997E-2</v>
      </c>
      <c r="G4896">
        <v>0.18688224570764689</v>
      </c>
      <c r="H4896">
        <v>0.15455780999999999</v>
      </c>
      <c r="I4896">
        <v>1.8297638000000001</v>
      </c>
      <c r="J4896">
        <v>1.3430603000000001</v>
      </c>
      <c r="K4896">
        <v>1.4405016E-2</v>
      </c>
      <c r="L4896">
        <v>0.54915639999999999</v>
      </c>
      <c r="M4896">
        <v>-0.25672600000000001</v>
      </c>
      <c r="N4896">
        <v>1.0222491</v>
      </c>
    </row>
    <row r="4897" spans="1:14" x14ac:dyDescent="0.25">
      <c r="A4897">
        <v>1.4011323299180429</v>
      </c>
      <c r="B4897">
        <v>2.067938086833617</v>
      </c>
      <c r="C4897">
        <v>0.44559197</v>
      </c>
      <c r="D4897">
        <v>0.66174261999999995</v>
      </c>
      <c r="E4897">
        <v>0.58034843999999997</v>
      </c>
      <c r="F4897">
        <v>0.82265122000000002</v>
      </c>
      <c r="G4897">
        <v>1.1089161426623091</v>
      </c>
      <c r="H4897">
        <v>0.21264003000000001</v>
      </c>
      <c r="I4897">
        <v>-0.77012789999999998</v>
      </c>
      <c r="J4897">
        <v>0.52678009999999997</v>
      </c>
      <c r="K4897">
        <v>0.1991764</v>
      </c>
      <c r="L4897">
        <v>0.61547136000000002</v>
      </c>
      <c r="M4897">
        <v>-6.6492819999999994E-2</v>
      </c>
      <c r="N4897">
        <v>2.0669813000000001</v>
      </c>
    </row>
    <row r="4898" spans="1:14" x14ac:dyDescent="0.25">
      <c r="A4898">
        <v>0.92946449105430184</v>
      </c>
      <c r="B4898">
        <v>1.4011323299180429</v>
      </c>
      <c r="C4898">
        <v>0.18060958999999999</v>
      </c>
      <c r="D4898">
        <v>0.44579244000000001</v>
      </c>
      <c r="E4898">
        <v>-0.10933236</v>
      </c>
      <c r="F4898">
        <v>0.41092637999999998</v>
      </c>
      <c r="G4898">
        <v>0.48962122369353039</v>
      </c>
      <c r="H4898">
        <v>0.22917541999999999</v>
      </c>
      <c r="I4898">
        <v>1.0385776</v>
      </c>
      <c r="J4898">
        <v>1.8489255</v>
      </c>
      <c r="K4898">
        <v>0.37634649999999997</v>
      </c>
      <c r="L4898">
        <v>1.2618807999999999</v>
      </c>
      <c r="M4898">
        <v>0.33982790000000002</v>
      </c>
      <c r="N4898">
        <v>0.119221866</v>
      </c>
    </row>
    <row r="4899" spans="1:14" x14ac:dyDescent="0.25">
      <c r="A4899">
        <v>0.86892122657486337</v>
      </c>
      <c r="B4899">
        <v>0.92946449105430184</v>
      </c>
      <c r="C4899">
        <v>0.37275167999999997</v>
      </c>
      <c r="D4899">
        <v>-0.21286516999999999</v>
      </c>
      <c r="E4899">
        <v>0.46764621000000001</v>
      </c>
      <c r="F4899">
        <v>0.21650889000000001</v>
      </c>
      <c r="G4899">
        <v>0.1223305765922259</v>
      </c>
      <c r="H4899">
        <v>0.20892011999999999</v>
      </c>
      <c r="I4899">
        <v>1.0736308999999999</v>
      </c>
      <c r="J4899">
        <v>0.57137393999999997</v>
      </c>
      <c r="K4899">
        <v>0.44734027999999998</v>
      </c>
      <c r="L4899">
        <v>0.46294503999999997</v>
      </c>
      <c r="M4899">
        <v>0.46966675000000002</v>
      </c>
      <c r="N4899">
        <v>0.51836519999999997</v>
      </c>
    </row>
    <row r="4900" spans="1:14" x14ac:dyDescent="0.25">
      <c r="A4900">
        <v>-0.35224683972066778</v>
      </c>
      <c r="B4900">
        <v>0.86892122657486337</v>
      </c>
      <c r="C4900">
        <v>0.12239875</v>
      </c>
      <c r="D4900">
        <v>-0.28182605999999999</v>
      </c>
      <c r="E4900">
        <v>-0.21414507999999999</v>
      </c>
      <c r="F4900">
        <v>-0.31486389999999997</v>
      </c>
      <c r="G4900">
        <v>-0.40057418639743753</v>
      </c>
      <c r="H4900">
        <v>0.15049050999999999</v>
      </c>
      <c r="I4900">
        <v>0.47347172999999998</v>
      </c>
      <c r="J4900">
        <v>-0.78957820000000001</v>
      </c>
      <c r="K4900">
        <v>0.54023299999999996</v>
      </c>
      <c r="L4900">
        <v>-0.26315772999999998</v>
      </c>
      <c r="M4900">
        <v>1.2649039</v>
      </c>
      <c r="N4900">
        <v>0.26379599999999997</v>
      </c>
    </row>
    <row r="4901" spans="1:14" x14ac:dyDescent="0.25">
      <c r="A4901">
        <v>-8.567008257149461E-2</v>
      </c>
      <c r="B4901">
        <v>-0.35224683972066778</v>
      </c>
      <c r="C4901">
        <v>0.26385169000000003</v>
      </c>
      <c r="D4901">
        <v>0.41720381000000001</v>
      </c>
      <c r="E4901">
        <v>0.31362758000000002</v>
      </c>
      <c r="F4901">
        <v>0.11147577</v>
      </c>
      <c r="G4901">
        <v>0.3922129058779622</v>
      </c>
      <c r="H4901">
        <v>0.25696498000000001</v>
      </c>
      <c r="I4901">
        <v>0.57335510000000001</v>
      </c>
      <c r="J4901">
        <v>1.3417066</v>
      </c>
      <c r="K4901">
        <v>0.35160427999999999</v>
      </c>
      <c r="L4901">
        <v>0.59050499999999995</v>
      </c>
      <c r="M4901">
        <v>0.64700899999999995</v>
      </c>
      <c r="N4901">
        <v>0.42316704999999999</v>
      </c>
    </row>
    <row r="4902" spans="1:14" x14ac:dyDescent="0.25">
      <c r="A4902">
        <v>-1.057412389837507</v>
      </c>
      <c r="B4902">
        <v>8.7224576383501229E-2</v>
      </c>
      <c r="C4902">
        <v>0.42992165999999998</v>
      </c>
      <c r="D4902">
        <v>8.9408335000000005E-2</v>
      </c>
      <c r="E4902">
        <v>0.65370351999999998</v>
      </c>
      <c r="F4902">
        <v>0.55565193999999996</v>
      </c>
      <c r="G4902">
        <v>-0.20811249645866381</v>
      </c>
      <c r="H4902">
        <v>0.25107743999999999</v>
      </c>
      <c r="I4902">
        <v>-0.55744749999999998</v>
      </c>
      <c r="J4902">
        <v>-0.56677120000000003</v>
      </c>
      <c r="K4902">
        <v>-0.39615083000000001</v>
      </c>
      <c r="L4902">
        <v>-0.51746409999999998</v>
      </c>
      <c r="M4902">
        <v>-0.68126739999999997</v>
      </c>
      <c r="N4902">
        <v>-0.59265440000000003</v>
      </c>
    </row>
    <row r="4903" spans="1:14" x14ac:dyDescent="0.25">
      <c r="A4903">
        <v>0.2261525505585941</v>
      </c>
      <c r="B4903">
        <v>-1.057412389837507</v>
      </c>
      <c r="C4903">
        <v>0.34796069000000002</v>
      </c>
      <c r="D4903">
        <v>0.48531572000000001</v>
      </c>
      <c r="E4903">
        <v>0.38578295000000001</v>
      </c>
      <c r="F4903">
        <v>0.44892910000000003</v>
      </c>
      <c r="G4903">
        <v>0.46590048269911288</v>
      </c>
      <c r="H4903">
        <v>9.6497156000000001E-2</v>
      </c>
      <c r="I4903">
        <v>-0.71294869999999999</v>
      </c>
      <c r="J4903">
        <v>-0.16930363000000001</v>
      </c>
      <c r="K4903">
        <v>-0.48513418000000003</v>
      </c>
      <c r="L4903">
        <v>0.10179054999999999</v>
      </c>
      <c r="M4903">
        <v>-0.87067130000000004</v>
      </c>
      <c r="N4903">
        <v>-0.30494124</v>
      </c>
    </row>
    <row r="4904" spans="1:14" x14ac:dyDescent="0.25">
      <c r="A4904">
        <v>0.25888545724666351</v>
      </c>
      <c r="B4904">
        <v>0.2261525505585941</v>
      </c>
      <c r="C4904">
        <v>0.45424793000000002</v>
      </c>
      <c r="D4904">
        <v>-6.6499984999999998E-2</v>
      </c>
      <c r="E4904">
        <v>0.69309478000000002</v>
      </c>
      <c r="F4904">
        <v>0.31765905</v>
      </c>
      <c r="G4904">
        <v>-0.20548822024894081</v>
      </c>
      <c r="H4904">
        <v>0.13191797</v>
      </c>
      <c r="I4904">
        <v>-0.70331750000000004</v>
      </c>
      <c r="J4904">
        <v>-0.6988105</v>
      </c>
      <c r="K4904">
        <v>-0.37002416999999999</v>
      </c>
      <c r="L4904">
        <v>-0.65933929999999996</v>
      </c>
      <c r="M4904">
        <v>-0.71338670000000004</v>
      </c>
      <c r="N4904">
        <v>-0.6081896</v>
      </c>
    </row>
    <row r="4905" spans="1:14" x14ac:dyDescent="0.25">
      <c r="A4905">
        <v>0.48948205835367248</v>
      </c>
      <c r="B4905">
        <v>0.25888545724666351</v>
      </c>
      <c r="C4905">
        <v>0.29823081000000001</v>
      </c>
      <c r="D4905">
        <v>-0.10403501</v>
      </c>
      <c r="E4905">
        <v>0.29282490999999999</v>
      </c>
      <c r="F4905">
        <v>0.16317876000000001</v>
      </c>
      <c r="G4905">
        <v>0.2401892764285104</v>
      </c>
      <c r="H4905">
        <v>0.14598164999999999</v>
      </c>
      <c r="I4905">
        <v>0.11856851</v>
      </c>
      <c r="J4905">
        <v>0.17491987000000001</v>
      </c>
      <c r="K4905">
        <v>-0.31959559999999998</v>
      </c>
      <c r="L4905">
        <v>-0.50714170000000003</v>
      </c>
      <c r="M4905">
        <v>-0.2727176</v>
      </c>
      <c r="N4905">
        <v>-0.83955895999999997</v>
      </c>
    </row>
    <row r="4906" spans="1:14" x14ac:dyDescent="0.25">
      <c r="A4906">
        <v>-0.20728576362107259</v>
      </c>
      <c r="B4906">
        <v>0.48948205835367248</v>
      </c>
      <c r="C4906">
        <v>0.41150572000000002</v>
      </c>
      <c r="D4906">
        <v>-0.33058726999999999</v>
      </c>
      <c r="E4906">
        <v>0.56228456999999998</v>
      </c>
      <c r="F4906">
        <v>-6.0817542000000002E-2</v>
      </c>
      <c r="G4906">
        <v>-0.1339895021664988</v>
      </c>
      <c r="H4906">
        <v>9.0925135000000004E-2</v>
      </c>
      <c r="I4906">
        <v>0.21932551</v>
      </c>
      <c r="J4906">
        <v>0.35053246999999998</v>
      </c>
      <c r="K4906">
        <v>-0.33635870000000001</v>
      </c>
      <c r="L4906">
        <v>-0.16200687999999999</v>
      </c>
      <c r="M4906">
        <v>-0.25409198</v>
      </c>
      <c r="N4906">
        <v>-0.32660929999999999</v>
      </c>
    </row>
    <row r="4907" spans="1:14" x14ac:dyDescent="0.25">
      <c r="A4907">
        <v>-1.097219816359122</v>
      </c>
      <c r="B4907">
        <v>-0.20728576362107259</v>
      </c>
      <c r="C4907">
        <v>0.28291375000000002</v>
      </c>
      <c r="D4907">
        <v>0.34173226000000001</v>
      </c>
      <c r="E4907">
        <v>0.23452823</v>
      </c>
      <c r="F4907">
        <v>0.44221116999999999</v>
      </c>
      <c r="G4907">
        <v>8.7976330386722895E-2</v>
      </c>
      <c r="H4907">
        <v>6.0266390000000003E-2</v>
      </c>
      <c r="I4907">
        <v>-0.11849947</v>
      </c>
      <c r="J4907">
        <v>-0.43404397</v>
      </c>
      <c r="K4907">
        <v>-0.20889184</v>
      </c>
      <c r="L4907">
        <v>-0.28840705999999999</v>
      </c>
      <c r="M4907">
        <v>0.24739860999999999</v>
      </c>
      <c r="N4907">
        <v>-0.34011748000000003</v>
      </c>
    </row>
    <row r="4908" spans="1:14" x14ac:dyDescent="0.25">
      <c r="A4908">
        <v>-0.34305869743861811</v>
      </c>
      <c r="B4908">
        <v>-1.097219816359122</v>
      </c>
      <c r="C4908">
        <v>0.33573987999999999</v>
      </c>
      <c r="D4908">
        <v>0.48121779999999997</v>
      </c>
      <c r="E4908">
        <v>0.51388151000000004</v>
      </c>
      <c r="F4908">
        <v>0.71093768000000002</v>
      </c>
      <c r="G4908">
        <v>0.47325471080818271</v>
      </c>
      <c r="H4908">
        <v>0.12736885000000001</v>
      </c>
      <c r="I4908">
        <v>-0.69267860000000003</v>
      </c>
      <c r="J4908">
        <v>-8.7051390000000006E-2</v>
      </c>
      <c r="K4908">
        <v>-0.35609570000000001</v>
      </c>
      <c r="L4908">
        <v>-0.18313090000000001</v>
      </c>
      <c r="M4908">
        <v>-2.6686854999999999E-2</v>
      </c>
      <c r="N4908">
        <v>-0.25393766000000001</v>
      </c>
    </row>
    <row r="4909" spans="1:14" x14ac:dyDescent="0.25">
      <c r="A4909">
        <v>-0.27683562309746362</v>
      </c>
      <c r="B4909">
        <v>-0.34305869743861811</v>
      </c>
      <c r="C4909">
        <v>0.34961527999999997</v>
      </c>
      <c r="D4909">
        <v>0.41327499000000001</v>
      </c>
      <c r="E4909">
        <v>0.37730672999999998</v>
      </c>
      <c r="F4909">
        <v>0.29705945</v>
      </c>
      <c r="G4909">
        <v>-0.30712919059998689</v>
      </c>
      <c r="H4909">
        <v>8.5905780000000001E-2</v>
      </c>
      <c r="I4909">
        <v>-1.0534165</v>
      </c>
      <c r="J4909">
        <v>-1.0753102000000001</v>
      </c>
      <c r="K4909">
        <v>-0.38382515</v>
      </c>
      <c r="L4909">
        <v>-0.69273779999999996</v>
      </c>
      <c r="M4909">
        <v>-0.48105589999999998</v>
      </c>
      <c r="N4909">
        <v>-0.44474166999999998</v>
      </c>
    </row>
    <row r="4910" spans="1:14" x14ac:dyDescent="0.25">
      <c r="A4910">
        <v>0.42674695877316271</v>
      </c>
      <c r="B4910">
        <v>-0.27683562309746362</v>
      </c>
      <c r="C4910">
        <v>0.34886397000000002</v>
      </c>
      <c r="D4910">
        <v>0.38164642999999998</v>
      </c>
      <c r="E4910">
        <v>0.46533670999999999</v>
      </c>
      <c r="F4910">
        <v>0.41137502999999997</v>
      </c>
      <c r="G4910">
        <v>0.108958111263428</v>
      </c>
      <c r="H4910">
        <v>0.12763559999999999</v>
      </c>
      <c r="I4910">
        <v>-0.67731105999999996</v>
      </c>
      <c r="J4910">
        <v>-0.65247379999999999</v>
      </c>
      <c r="K4910">
        <v>-0.36661366000000001</v>
      </c>
      <c r="L4910">
        <v>-0.279528</v>
      </c>
      <c r="M4910">
        <v>-0.570295</v>
      </c>
      <c r="N4910">
        <v>-0.26912340000000001</v>
      </c>
    </row>
    <row r="4911" spans="1:14" x14ac:dyDescent="0.25">
      <c r="A4911">
        <v>-0.8536554756979684</v>
      </c>
      <c r="B4911">
        <v>0.42674695877316271</v>
      </c>
      <c r="C4911">
        <v>0.38281732000000002</v>
      </c>
      <c r="D4911">
        <v>-0.28010048999999998</v>
      </c>
      <c r="E4911">
        <v>0.44926310000000003</v>
      </c>
      <c r="F4911">
        <v>6.1634204999999997E-2</v>
      </c>
      <c r="G4911">
        <v>-1.37102240736866E-2</v>
      </c>
      <c r="H4911">
        <v>9.8183740000000005E-2</v>
      </c>
      <c r="I4911">
        <v>-7.8879050000000006E-2</v>
      </c>
      <c r="J4911">
        <v>-0.22762399999999999</v>
      </c>
      <c r="K4911">
        <v>-0.16012989</v>
      </c>
      <c r="L4911">
        <v>-0.13155137</v>
      </c>
      <c r="M4911">
        <v>-0.54422842999999999</v>
      </c>
      <c r="N4911">
        <v>-0.25585985</v>
      </c>
    </row>
    <row r="4912" spans="1:14" x14ac:dyDescent="0.25">
      <c r="A4912">
        <v>0.1965755116746408</v>
      </c>
      <c r="B4912">
        <v>-0.8536554756979684</v>
      </c>
      <c r="C4912">
        <v>0.30482807000000001</v>
      </c>
      <c r="D4912">
        <v>0.50089863999999995</v>
      </c>
      <c r="E4912">
        <v>0.36096833</v>
      </c>
      <c r="F4912">
        <v>0.67419801999999995</v>
      </c>
      <c r="G4912">
        <v>0.79357423283497253</v>
      </c>
      <c r="H4912">
        <v>0.15706687999999999</v>
      </c>
      <c r="I4912">
        <v>-3.0056089999999998E-3</v>
      </c>
      <c r="J4912">
        <v>-0.6312643</v>
      </c>
      <c r="K4912">
        <v>-0.25485720000000001</v>
      </c>
      <c r="L4912">
        <v>-9.0942635999999993E-2</v>
      </c>
      <c r="M4912">
        <v>-0.14788251999999999</v>
      </c>
      <c r="N4912">
        <v>4.6693579999999998E-2</v>
      </c>
    </row>
    <row r="4913" spans="1:14" x14ac:dyDescent="0.25">
      <c r="A4913">
        <v>-1.970191561132326</v>
      </c>
      <c r="B4913">
        <v>0.1965755116746408</v>
      </c>
      <c r="C4913">
        <v>0.39620222999999999</v>
      </c>
      <c r="D4913">
        <v>-3.2526568999999998E-2</v>
      </c>
      <c r="E4913">
        <v>0.50414574999999995</v>
      </c>
      <c r="F4913">
        <v>0.25466629000000002</v>
      </c>
      <c r="G4913">
        <v>3.7321262707890802E-2</v>
      </c>
      <c r="H4913">
        <v>0.16311590000000001</v>
      </c>
      <c r="I4913">
        <v>-0.35452682000000002</v>
      </c>
      <c r="J4913">
        <v>-0.117188655</v>
      </c>
      <c r="K4913">
        <v>-0.12829204</v>
      </c>
      <c r="L4913">
        <v>-8.1715930000000006E-2</v>
      </c>
      <c r="M4913">
        <v>-0.13996989000000001</v>
      </c>
      <c r="N4913">
        <v>-0.29101974000000003</v>
      </c>
    </row>
    <row r="4914" spans="1:14" x14ac:dyDescent="0.25">
      <c r="A4914">
        <v>2.8465131119497271</v>
      </c>
      <c r="B4914">
        <v>-1.970191561132326</v>
      </c>
      <c r="C4914">
        <v>0.29718678999999998</v>
      </c>
      <c r="D4914">
        <v>0.71493600000000002</v>
      </c>
      <c r="E4914">
        <v>0.37065504999999999</v>
      </c>
      <c r="F4914">
        <v>0.59153440999999995</v>
      </c>
      <c r="G4914">
        <v>0.19644974337919791</v>
      </c>
      <c r="H4914">
        <v>0.10667354599999999</v>
      </c>
      <c r="I4914">
        <v>-0.98259114999999997</v>
      </c>
      <c r="J4914">
        <v>-0.83827806000000005</v>
      </c>
      <c r="K4914">
        <v>-0.35248449999999998</v>
      </c>
      <c r="L4914">
        <v>-0.26356432000000002</v>
      </c>
      <c r="M4914">
        <v>-0.25733516000000001</v>
      </c>
      <c r="N4914">
        <v>0.2102986</v>
      </c>
    </row>
    <row r="4915" spans="1:14" x14ac:dyDescent="0.25">
      <c r="A4915">
        <v>-0.17176971043024561</v>
      </c>
      <c r="B4915">
        <v>2.8465131119497271</v>
      </c>
      <c r="C4915">
        <v>0.48218923000000002</v>
      </c>
      <c r="D4915">
        <v>1.1951126000000001</v>
      </c>
      <c r="E4915">
        <v>0.60909015</v>
      </c>
      <c r="F4915">
        <v>0.69100879000000004</v>
      </c>
      <c r="G4915">
        <v>0.34474849345850289</v>
      </c>
      <c r="H4915">
        <v>0.12958942000000001</v>
      </c>
      <c r="I4915">
        <v>-1.3725182</v>
      </c>
      <c r="J4915">
        <v>-0.17274353000000001</v>
      </c>
      <c r="K4915">
        <v>-0.10314895</v>
      </c>
      <c r="L4915">
        <v>-0.39523735999999998</v>
      </c>
      <c r="M4915">
        <v>-0.14645341000000001</v>
      </c>
      <c r="N4915">
        <v>1.2057112000000001</v>
      </c>
    </row>
    <row r="4916" spans="1:14" x14ac:dyDescent="0.25">
      <c r="A4916">
        <v>0.33006371901036408</v>
      </c>
      <c r="B4916">
        <v>-0.17176971043024561</v>
      </c>
      <c r="C4916">
        <v>0.16697387999999999</v>
      </c>
      <c r="D4916">
        <v>0.31851826</v>
      </c>
      <c r="E4916">
        <v>3.3453533000000001E-2</v>
      </c>
      <c r="F4916">
        <v>0.25502659</v>
      </c>
      <c r="G4916">
        <v>-7.0849006859267705E-2</v>
      </c>
      <c r="H4916">
        <v>0.121954955</v>
      </c>
      <c r="I4916">
        <v>0.12163383</v>
      </c>
      <c r="J4916">
        <v>-0.47796565000000002</v>
      </c>
      <c r="K4916">
        <v>-0.16897379000000001</v>
      </c>
      <c r="L4916">
        <v>5.5614635000000003E-2</v>
      </c>
      <c r="M4916">
        <v>-0.19626304999999999</v>
      </c>
      <c r="N4916">
        <v>-0.28208654999999999</v>
      </c>
    </row>
    <row r="4917" spans="1:14" x14ac:dyDescent="0.25">
      <c r="A4917">
        <v>-0.45942733639043842</v>
      </c>
      <c r="B4917">
        <v>0.33006371901036408</v>
      </c>
      <c r="C4917">
        <v>0.45278211000000002</v>
      </c>
      <c r="D4917">
        <v>-0.18355191000000001</v>
      </c>
      <c r="E4917">
        <v>0.64285429999999999</v>
      </c>
      <c r="F4917">
        <v>0.30308597999999998</v>
      </c>
      <c r="G4917">
        <v>1.5451055549872601E-2</v>
      </c>
      <c r="H4917">
        <v>0.10953908399999999</v>
      </c>
      <c r="I4917">
        <v>-0.49174538000000001</v>
      </c>
      <c r="J4917">
        <v>0.23946986000000001</v>
      </c>
      <c r="K4917">
        <v>-0.11540114</v>
      </c>
      <c r="L4917">
        <v>-2.7600487999999999E-2</v>
      </c>
      <c r="M4917">
        <v>0.70078600000000002</v>
      </c>
      <c r="N4917">
        <v>-0.16677132</v>
      </c>
    </row>
    <row r="4918" spans="1:14" x14ac:dyDescent="0.25">
      <c r="A4918">
        <v>0.56058101948994721</v>
      </c>
      <c r="B4918">
        <v>-0.45942733639043842</v>
      </c>
      <c r="C4918">
        <v>0.11801043</v>
      </c>
      <c r="D4918">
        <v>0.45547894</v>
      </c>
      <c r="E4918">
        <v>-0.13101073999999999</v>
      </c>
      <c r="F4918">
        <v>-0.14944254000000001</v>
      </c>
      <c r="G4918">
        <v>0.40013272968926328</v>
      </c>
      <c r="H4918">
        <v>6.9965059999999996E-2</v>
      </c>
      <c r="I4918">
        <v>-0.41523373000000002</v>
      </c>
      <c r="J4918">
        <v>-0.54389399999999999</v>
      </c>
      <c r="K4918">
        <v>-5.0840563999999998E-2</v>
      </c>
      <c r="L4918">
        <v>-0.105635636</v>
      </c>
      <c r="M4918">
        <v>1.0336031999999999</v>
      </c>
      <c r="N4918">
        <v>-9.1943380000000005E-2</v>
      </c>
    </row>
    <row r="4919" spans="1:14" x14ac:dyDescent="0.25">
      <c r="A4919">
        <v>-0.47228938876274762</v>
      </c>
      <c r="B4919">
        <v>0.56058101948994721</v>
      </c>
      <c r="C4919">
        <v>0.43105273999999999</v>
      </c>
      <c r="D4919">
        <v>-0.37155185000000002</v>
      </c>
      <c r="E4919">
        <v>0.65675039000000002</v>
      </c>
      <c r="F4919">
        <v>0.17326153999999999</v>
      </c>
      <c r="G4919">
        <v>-0.13342101644106719</v>
      </c>
      <c r="H4919">
        <v>0.13728172</v>
      </c>
      <c r="I4919">
        <v>-0.53476270000000004</v>
      </c>
      <c r="J4919">
        <v>0.34932762000000001</v>
      </c>
      <c r="K4919">
        <v>3.938125E-2</v>
      </c>
      <c r="L4919">
        <v>0.21741489</v>
      </c>
      <c r="M4919">
        <v>1.1954668999999999E-2</v>
      </c>
      <c r="N4919">
        <v>-0.11229672</v>
      </c>
    </row>
    <row r="4920" spans="1:14" x14ac:dyDescent="0.25">
      <c r="A4920">
        <v>0.3960554634522217</v>
      </c>
      <c r="B4920">
        <v>-0.47228938876274762</v>
      </c>
      <c r="C4920">
        <v>0.22898331</v>
      </c>
      <c r="D4920">
        <v>0.45919514</v>
      </c>
      <c r="E4920">
        <v>1.2238008999999999E-2</v>
      </c>
      <c r="F4920">
        <v>0.50025074999999997</v>
      </c>
      <c r="G4920">
        <v>-0.15287359520600119</v>
      </c>
      <c r="H4920">
        <v>4.5408329999999997E-2</v>
      </c>
      <c r="I4920">
        <v>-0.54650843000000005</v>
      </c>
      <c r="J4920">
        <v>-0.50168889999999999</v>
      </c>
      <c r="K4920">
        <v>1.9692392999999999E-2</v>
      </c>
      <c r="L4920">
        <v>8.2531729999999998E-2</v>
      </c>
      <c r="M4920">
        <v>7.6608560000000006E-2</v>
      </c>
      <c r="N4920">
        <v>-9.9698654999999997E-2</v>
      </c>
    </row>
    <row r="4921" spans="1:14" x14ac:dyDescent="0.25">
      <c r="A4921">
        <v>-0.29760148541296549</v>
      </c>
      <c r="B4921">
        <v>0.3960554634522217</v>
      </c>
      <c r="C4921">
        <v>0.35032742</v>
      </c>
      <c r="D4921">
        <v>-0.25149375000000002</v>
      </c>
      <c r="E4921">
        <v>0.54831624999999995</v>
      </c>
      <c r="F4921">
        <v>0.45262717000000002</v>
      </c>
      <c r="G4921">
        <v>-0.19103581791378069</v>
      </c>
      <c r="H4921">
        <v>0.31366408000000001</v>
      </c>
      <c r="I4921">
        <v>-0.22726789</v>
      </c>
      <c r="J4921">
        <v>-0.10122261</v>
      </c>
      <c r="K4921">
        <v>1.6642629999999999E-2</v>
      </c>
      <c r="L4921">
        <v>0.14040674</v>
      </c>
      <c r="M4921">
        <v>-4.4611312E-2</v>
      </c>
      <c r="N4921">
        <v>-3.8305983000000002E-2</v>
      </c>
    </row>
    <row r="4922" spans="1:14" x14ac:dyDescent="0.25">
      <c r="A4922">
        <v>-0.77920444998427896</v>
      </c>
      <c r="B4922">
        <v>-0.29760148541296549</v>
      </c>
      <c r="C4922">
        <v>0.25890739000000002</v>
      </c>
      <c r="D4922">
        <v>0.39220702000000002</v>
      </c>
      <c r="E4922">
        <v>0.10258717000000001</v>
      </c>
      <c r="F4922">
        <v>0.24239226999999999</v>
      </c>
      <c r="G4922">
        <v>8.1076179193046993E-3</v>
      </c>
      <c r="H4922">
        <v>0.12616069999999999</v>
      </c>
      <c r="I4922">
        <v>-0.85589680000000001</v>
      </c>
      <c r="J4922">
        <v>-0.50862384000000005</v>
      </c>
      <c r="K4922">
        <v>7.2869316000000003E-2</v>
      </c>
      <c r="L4922">
        <v>9.6696509999999999E-2</v>
      </c>
      <c r="M4922">
        <v>6.2718040000000003E-2</v>
      </c>
      <c r="N4922">
        <v>-2.1049999E-2</v>
      </c>
    </row>
    <row r="4923" spans="1:14" x14ac:dyDescent="0.25">
      <c r="A4923">
        <v>0.60605059533032424</v>
      </c>
      <c r="B4923">
        <v>-0.77920444998427896</v>
      </c>
      <c r="C4923">
        <v>0.37227471000000001</v>
      </c>
      <c r="D4923">
        <v>0.50171288999999997</v>
      </c>
      <c r="E4923">
        <v>0.51603898000000004</v>
      </c>
      <c r="F4923">
        <v>0.73940090000000003</v>
      </c>
      <c r="G4923">
        <v>0.18220203954401501</v>
      </c>
      <c r="H4923">
        <v>0.12152075</v>
      </c>
      <c r="I4923">
        <v>-0.78409090000000004</v>
      </c>
      <c r="J4923">
        <v>-0.31274565999999998</v>
      </c>
      <c r="K4923">
        <v>-2.5282424000000001E-2</v>
      </c>
      <c r="L4923">
        <v>-5.5085122999999998E-3</v>
      </c>
      <c r="M4923">
        <v>-0.10459119</v>
      </c>
      <c r="N4923">
        <v>0.38610333000000002</v>
      </c>
    </row>
    <row r="4924" spans="1:14" x14ac:dyDescent="0.25">
      <c r="A4924">
        <v>9.8698512107940284E-2</v>
      </c>
      <c r="B4924">
        <v>0.60605059533032424</v>
      </c>
      <c r="C4924">
        <v>0.32136194000000001</v>
      </c>
      <c r="D4924">
        <v>-0.38693179</v>
      </c>
      <c r="E4924">
        <v>0.27490450999999999</v>
      </c>
      <c r="F4924">
        <v>4.9382083E-3</v>
      </c>
      <c r="G4924">
        <v>-0.167981492537045</v>
      </c>
      <c r="H4924">
        <v>0.12635450000000001</v>
      </c>
      <c r="I4924">
        <v>0.44290160000000001</v>
      </c>
      <c r="J4924">
        <v>0.24525632999999999</v>
      </c>
      <c r="K4924">
        <v>0.23624290000000001</v>
      </c>
      <c r="L4924">
        <v>3.2366934999999999E-2</v>
      </c>
      <c r="M4924">
        <v>-6.7567499999999997E-3</v>
      </c>
      <c r="N4924">
        <v>-5.6494333000000001E-2</v>
      </c>
    </row>
    <row r="4925" spans="1:14" x14ac:dyDescent="0.25">
      <c r="A4925">
        <v>1.0431676120302329</v>
      </c>
      <c r="B4925">
        <v>9.8698512107940284E-2</v>
      </c>
      <c r="C4925">
        <v>0.32317054000000001</v>
      </c>
      <c r="D4925">
        <v>7.7079738999999994E-2</v>
      </c>
      <c r="E4925">
        <v>0.40346090000000001</v>
      </c>
      <c r="F4925">
        <v>0.31969202000000002</v>
      </c>
      <c r="G4925">
        <v>-0.212640804847196</v>
      </c>
      <c r="H4925">
        <v>0.15798682</v>
      </c>
      <c r="I4925">
        <v>0.14819950000000001</v>
      </c>
      <c r="J4925">
        <v>0.18884509999999999</v>
      </c>
      <c r="K4925">
        <v>-2.8126870000000002E-2</v>
      </c>
      <c r="L4925">
        <v>-1.9042064000000001E-2</v>
      </c>
      <c r="M4925">
        <v>-0.27780998000000001</v>
      </c>
      <c r="N4925">
        <v>-7.3100499999999999E-2</v>
      </c>
    </row>
    <row r="4926" spans="1:14" x14ac:dyDescent="0.25">
      <c r="A4926">
        <v>1.004625544427314</v>
      </c>
      <c r="B4926">
        <v>1.0431676120302329</v>
      </c>
      <c r="C4926">
        <v>0.35431278999999999</v>
      </c>
      <c r="D4926">
        <v>-5.2773792E-2</v>
      </c>
      <c r="E4926">
        <v>0.32032885</v>
      </c>
      <c r="F4926">
        <v>5.9611586000000001E-2</v>
      </c>
      <c r="G4926">
        <v>-0.33920054292879592</v>
      </c>
      <c r="H4926">
        <v>6.0386226000000001E-2</v>
      </c>
      <c r="I4926">
        <v>-0.16871427</v>
      </c>
      <c r="J4926">
        <v>4.8652359999999999E-2</v>
      </c>
      <c r="K4926">
        <v>9.1468690000000005E-2</v>
      </c>
      <c r="L4926">
        <v>0.204819</v>
      </c>
      <c r="M4926">
        <v>4.6060980000000001E-2</v>
      </c>
      <c r="N4926">
        <v>3.5355831999999997E-2</v>
      </c>
    </row>
    <row r="4927" spans="1:14" x14ac:dyDescent="0.25">
      <c r="A4927">
        <v>0.27571467131879263</v>
      </c>
      <c r="B4927">
        <v>1.004625544427314</v>
      </c>
      <c r="C4927">
        <v>0.23386388</v>
      </c>
      <c r="D4927">
        <v>-0.11044748</v>
      </c>
      <c r="E4927">
        <v>0.15019906999999999</v>
      </c>
      <c r="F4927">
        <v>0.17600974</v>
      </c>
      <c r="G4927">
        <v>5.26502095793717E-2</v>
      </c>
      <c r="H4927">
        <v>0.15235493</v>
      </c>
      <c r="I4927">
        <v>0.90938379999999996</v>
      </c>
      <c r="J4927">
        <v>0.20051417999999999</v>
      </c>
      <c r="K4927">
        <v>0.15769306</v>
      </c>
      <c r="L4927">
        <v>0.22199008000000001</v>
      </c>
      <c r="M4927">
        <v>0.55282633999999997</v>
      </c>
      <c r="N4927">
        <v>0.46891369999999999</v>
      </c>
    </row>
    <row r="4928" spans="1:14" x14ac:dyDescent="0.25">
      <c r="A4928">
        <v>0.54064731236237529</v>
      </c>
      <c r="B4928">
        <v>0.27571467131879263</v>
      </c>
      <c r="C4928">
        <v>0.29517138999999998</v>
      </c>
      <c r="D4928">
        <v>-0.12318592</v>
      </c>
      <c r="E4928">
        <v>0.26879747999999998</v>
      </c>
      <c r="F4928">
        <v>0.32157572000000001</v>
      </c>
      <c r="G4928">
        <v>-0.35066146304865059</v>
      </c>
      <c r="H4928">
        <v>0.10522181</v>
      </c>
      <c r="I4928">
        <v>-0.63250923000000003</v>
      </c>
      <c r="J4928">
        <v>-0.73199840000000005</v>
      </c>
      <c r="K4928">
        <v>0.23194688999999999</v>
      </c>
      <c r="L4928">
        <v>0.21999457</v>
      </c>
      <c r="M4928">
        <v>0.71898483999999996</v>
      </c>
      <c r="N4928">
        <v>0.13059636999999999</v>
      </c>
    </row>
    <row r="4929" spans="1:14" x14ac:dyDescent="0.25">
      <c r="A4929">
        <v>0.33118430725686498</v>
      </c>
      <c r="B4929">
        <v>0.54064731236237529</v>
      </c>
      <c r="C4929">
        <v>0.24188493999999999</v>
      </c>
      <c r="D4929">
        <v>-0.36203579000000002</v>
      </c>
      <c r="E4929">
        <v>0.1051361</v>
      </c>
      <c r="F4929">
        <v>-0.30001633999999999</v>
      </c>
      <c r="G4929">
        <v>-0.2218306129356043</v>
      </c>
      <c r="H4929">
        <v>7.6509900000000006E-2</v>
      </c>
      <c r="I4929">
        <v>1.2153890000000001</v>
      </c>
      <c r="J4929">
        <v>-0.11561864600000001</v>
      </c>
      <c r="K4929">
        <v>0.22997487</v>
      </c>
      <c r="L4929">
        <v>0.23093377000000001</v>
      </c>
      <c r="M4929">
        <v>0.65188056000000005</v>
      </c>
      <c r="N4929">
        <v>0.22233855999999999</v>
      </c>
    </row>
    <row r="4930" spans="1:14" x14ac:dyDescent="0.25">
      <c r="A4930">
        <v>1.155689916792715</v>
      </c>
      <c r="B4930">
        <v>0.33118430725686498</v>
      </c>
      <c r="C4930">
        <v>0.24436309000000001</v>
      </c>
      <c r="D4930">
        <v>-0.18476340999999999</v>
      </c>
      <c r="E4930">
        <v>0.20266983999999999</v>
      </c>
      <c r="F4930">
        <v>-0.17388935</v>
      </c>
      <c r="G4930">
        <v>-0.19386710198396259</v>
      </c>
      <c r="H4930">
        <v>0.14475495999999999</v>
      </c>
      <c r="I4930">
        <v>-0.79132340000000001</v>
      </c>
      <c r="J4930">
        <v>-0.35952002</v>
      </c>
      <c r="K4930">
        <v>0.31135368000000002</v>
      </c>
      <c r="L4930">
        <v>0.13430417</v>
      </c>
      <c r="M4930">
        <v>0.61955749999999998</v>
      </c>
      <c r="N4930">
        <v>0.24689812999999999</v>
      </c>
    </row>
    <row r="4931" spans="1:14" x14ac:dyDescent="0.25">
      <c r="A4931">
        <v>0.25240096933596529</v>
      </c>
      <c r="B4931">
        <v>1.155689916792715</v>
      </c>
      <c r="C4931">
        <v>0.28108022999999999</v>
      </c>
      <c r="D4931">
        <v>0.12365582999999999</v>
      </c>
      <c r="E4931">
        <v>0.14876030000000001</v>
      </c>
      <c r="F4931">
        <v>0.23605743000000001</v>
      </c>
      <c r="G4931">
        <v>0.36295001782365471</v>
      </c>
      <c r="H4931">
        <v>9.9158003999999994E-2</v>
      </c>
      <c r="I4931">
        <v>-0.37116979999999999</v>
      </c>
      <c r="J4931">
        <v>-0.12165144</v>
      </c>
      <c r="K4931">
        <v>0.38617170000000001</v>
      </c>
      <c r="L4931">
        <v>0.46779480000000001</v>
      </c>
      <c r="M4931">
        <v>0.50754120000000003</v>
      </c>
      <c r="N4931">
        <v>0.90735049999999995</v>
      </c>
    </row>
    <row r="4932" spans="1:14" x14ac:dyDescent="0.25">
      <c r="A4932">
        <v>-0.77684617310607218</v>
      </c>
      <c r="B4932">
        <v>0.25240096933596529</v>
      </c>
      <c r="C4932">
        <v>0.2088729</v>
      </c>
      <c r="D4932">
        <v>-9.6621697000000006E-2</v>
      </c>
      <c r="E4932">
        <v>8.1527811000000006E-2</v>
      </c>
      <c r="F4932">
        <v>-4.3814871999999998E-2</v>
      </c>
      <c r="G4932">
        <v>-0.26031107514375368</v>
      </c>
      <c r="H4932">
        <v>0.10354669</v>
      </c>
      <c r="I4932">
        <v>0.74722177000000001</v>
      </c>
      <c r="J4932">
        <v>0.43834000000000001</v>
      </c>
      <c r="K4932">
        <v>0.44205477999999998</v>
      </c>
      <c r="L4932">
        <v>0.65458989999999995</v>
      </c>
      <c r="M4932">
        <v>0.5598109</v>
      </c>
      <c r="N4932">
        <v>0.64842283999999994</v>
      </c>
    </row>
    <row r="4933" spans="1:14" x14ac:dyDescent="0.25">
      <c r="A4933">
        <v>0.96337380469931921</v>
      </c>
      <c r="B4933">
        <v>-0.77684617310607218</v>
      </c>
      <c r="C4933">
        <v>0.27634183000000001</v>
      </c>
      <c r="D4933">
        <v>0.50167954999999997</v>
      </c>
      <c r="E4933">
        <v>0.24887577999999999</v>
      </c>
      <c r="F4933">
        <v>0.56578202</v>
      </c>
      <c r="G4933">
        <v>0.26386051716823827</v>
      </c>
      <c r="H4933">
        <v>0.20197375000000001</v>
      </c>
      <c r="I4933">
        <v>2.1359138</v>
      </c>
      <c r="J4933">
        <v>1.3367031</v>
      </c>
      <c r="K4933">
        <v>0.44230135999999998</v>
      </c>
      <c r="L4933">
        <v>0.93868700000000005</v>
      </c>
      <c r="M4933">
        <v>0.45712049999999999</v>
      </c>
      <c r="N4933">
        <v>0.90735580000000005</v>
      </c>
    </row>
    <row r="4934" spans="1:14" x14ac:dyDescent="0.25">
      <c r="A4934">
        <v>0.83886302483656128</v>
      </c>
      <c r="B4934">
        <v>0.96337380469931921</v>
      </c>
      <c r="C4934">
        <v>0.28131394999999998</v>
      </c>
      <c r="D4934">
        <v>-0.16862642</v>
      </c>
      <c r="E4934">
        <v>0.16160371000000001</v>
      </c>
      <c r="F4934">
        <v>-0.19907902</v>
      </c>
      <c r="G4934">
        <v>-4.1263410924515798E-2</v>
      </c>
      <c r="H4934">
        <v>0.14038956</v>
      </c>
      <c r="I4934">
        <v>0.43635243000000001</v>
      </c>
      <c r="J4934">
        <v>0.19848167999999999</v>
      </c>
      <c r="K4934">
        <v>0.47762307999999998</v>
      </c>
      <c r="L4934">
        <v>0.26020238000000001</v>
      </c>
      <c r="M4934">
        <v>0.25104219999999999</v>
      </c>
      <c r="N4934">
        <v>0.35807509999999998</v>
      </c>
    </row>
    <row r="4935" spans="1:14" x14ac:dyDescent="0.25">
      <c r="A4935">
        <v>-0.6243042889396504</v>
      </c>
      <c r="B4935">
        <v>0.83886302483656128</v>
      </c>
      <c r="C4935">
        <v>0.26999573999999998</v>
      </c>
      <c r="D4935">
        <v>-0.31055621</v>
      </c>
      <c r="E4935">
        <v>0.20143301999999999</v>
      </c>
      <c r="F4935">
        <v>0.1000632</v>
      </c>
      <c r="G4935">
        <v>-0.1812541616980847</v>
      </c>
      <c r="H4935">
        <v>0.11756511</v>
      </c>
      <c r="I4935">
        <v>0.60532529999999996</v>
      </c>
      <c r="J4935">
        <v>0.34675064999999999</v>
      </c>
      <c r="K4935">
        <v>0.55179255999999999</v>
      </c>
      <c r="L4935">
        <v>0.52247924000000001</v>
      </c>
      <c r="M4935">
        <v>8.893247E-2</v>
      </c>
      <c r="N4935">
        <v>0.3847295</v>
      </c>
    </row>
    <row r="4936" spans="1:14" x14ac:dyDescent="0.25">
      <c r="A4936">
        <v>-0.88918349094475468</v>
      </c>
      <c r="B4936">
        <v>-0.6243042889396504</v>
      </c>
      <c r="C4936">
        <v>0.29768617000000003</v>
      </c>
      <c r="D4936">
        <v>0.49056286999999998</v>
      </c>
      <c r="E4936">
        <v>0.26616846999999999</v>
      </c>
      <c r="F4936">
        <v>0.38648880000000002</v>
      </c>
      <c r="G4936">
        <v>9.4975650834437098E-2</v>
      </c>
      <c r="H4936">
        <v>0.12429735</v>
      </c>
      <c r="I4936">
        <v>1.4274218999999999</v>
      </c>
      <c r="J4936">
        <v>0.66865969999999997</v>
      </c>
      <c r="K4936">
        <v>0.38350983999999999</v>
      </c>
      <c r="L4936">
        <v>0.64530765999999995</v>
      </c>
      <c r="M4936">
        <v>0.34706726999999998</v>
      </c>
      <c r="N4936">
        <v>0.58631420000000001</v>
      </c>
    </row>
    <row r="4937" spans="1:14" x14ac:dyDescent="0.25">
      <c r="A4937">
        <v>-1.3881855977523569</v>
      </c>
      <c r="B4937">
        <v>-0.88918349094475468</v>
      </c>
      <c r="C4937">
        <v>0.26195248999999998</v>
      </c>
      <c r="D4937">
        <v>0.49935861999999998</v>
      </c>
      <c r="E4937">
        <v>0.25372566000000002</v>
      </c>
      <c r="F4937">
        <v>0.15888252999999999</v>
      </c>
      <c r="G4937">
        <v>0.6866756706116135</v>
      </c>
      <c r="H4937">
        <v>0.19933823000000001</v>
      </c>
      <c r="I4937">
        <v>1.0642788000000001</v>
      </c>
      <c r="J4937">
        <v>1.3667619</v>
      </c>
      <c r="K4937">
        <v>0.19272849</v>
      </c>
      <c r="L4937">
        <v>0.30156228000000002</v>
      </c>
      <c r="M4937">
        <v>6.9224015E-2</v>
      </c>
      <c r="N4937">
        <v>0.49320438999999999</v>
      </c>
    </row>
    <row r="4938" spans="1:14" x14ac:dyDescent="0.25">
      <c r="A4938">
        <v>0.50855815345125543</v>
      </c>
      <c r="B4938">
        <v>-1.3881855977523569</v>
      </c>
      <c r="C4938">
        <v>0.33730350999999997</v>
      </c>
      <c r="D4938">
        <v>0.46574363000000002</v>
      </c>
      <c r="E4938">
        <v>0.42914250999999998</v>
      </c>
      <c r="F4938">
        <v>0.41914704000000003</v>
      </c>
      <c r="G4938">
        <v>0.79427798508688052</v>
      </c>
      <c r="H4938">
        <v>0.21146777</v>
      </c>
      <c r="I4938">
        <v>-0.77045405</v>
      </c>
      <c r="J4938">
        <v>0.35336532999999998</v>
      </c>
      <c r="K4938">
        <v>2.3388194000000001E-2</v>
      </c>
      <c r="L4938">
        <v>0.39887532999999997</v>
      </c>
      <c r="M4938">
        <v>-0.39449462000000002</v>
      </c>
      <c r="N4938">
        <v>0.36660253999999998</v>
      </c>
    </row>
    <row r="4939" spans="1:14" x14ac:dyDescent="0.25">
      <c r="A4939">
        <v>1.1427002377240809</v>
      </c>
      <c r="B4939">
        <v>0.50855815345125543</v>
      </c>
      <c r="C4939">
        <v>0.42038328000000003</v>
      </c>
      <c r="D4939">
        <v>-0.34343516000000002</v>
      </c>
      <c r="E4939">
        <v>0.482595</v>
      </c>
      <c r="F4939">
        <v>0.18116418000000001</v>
      </c>
      <c r="G4939">
        <v>-0.28818214484445759</v>
      </c>
      <c r="H4939">
        <v>6.8701349999999994E-2</v>
      </c>
      <c r="I4939">
        <v>-1.0548171</v>
      </c>
      <c r="J4939">
        <v>-0.61329829999999996</v>
      </c>
      <c r="K4939">
        <v>2.0216435000000001E-2</v>
      </c>
      <c r="L4939">
        <v>-0.37398165</v>
      </c>
      <c r="M4939">
        <v>-0.57049240000000001</v>
      </c>
      <c r="N4939">
        <v>-0.18734929</v>
      </c>
    </row>
    <row r="4940" spans="1:14" x14ac:dyDescent="0.25">
      <c r="A4940">
        <v>1.27681676474459</v>
      </c>
      <c r="B4940">
        <v>1.1427002377240809</v>
      </c>
      <c r="C4940">
        <v>0.32068655000000001</v>
      </c>
      <c r="D4940">
        <v>0.10325281</v>
      </c>
      <c r="E4940">
        <v>0.34274297999999997</v>
      </c>
      <c r="F4940">
        <v>0.47795961999999997</v>
      </c>
      <c r="G4940">
        <v>0.3686948686898972</v>
      </c>
      <c r="H4940">
        <v>0.20417630000000001</v>
      </c>
      <c r="I4940">
        <v>0.63620860000000001</v>
      </c>
      <c r="J4940">
        <v>0.19909760000000001</v>
      </c>
      <c r="K4940">
        <v>0.10013596</v>
      </c>
      <c r="L4940">
        <v>0.18573268000000001</v>
      </c>
      <c r="M4940">
        <v>-0.62786220000000004</v>
      </c>
      <c r="N4940">
        <v>5.3171589999999998E-2</v>
      </c>
    </row>
    <row r="4941" spans="1:14" x14ac:dyDescent="0.25">
      <c r="A4941">
        <v>0.2659180170216171</v>
      </c>
      <c r="B4941">
        <v>1.27681676474459</v>
      </c>
      <c r="C4941">
        <v>0.34585308999999997</v>
      </c>
      <c r="D4941">
        <v>0.30264324999999997</v>
      </c>
      <c r="E4941">
        <v>0.35311114999999998</v>
      </c>
      <c r="F4941">
        <v>0.50913885999999997</v>
      </c>
      <c r="G4941">
        <v>0.64242696939607324</v>
      </c>
      <c r="H4941">
        <v>0.11577812</v>
      </c>
      <c r="I4941">
        <v>-0.49199670000000001</v>
      </c>
      <c r="J4941">
        <v>6.1816573E-2</v>
      </c>
      <c r="K4941">
        <v>0.11195670000000001</v>
      </c>
      <c r="L4941">
        <v>0.122735</v>
      </c>
      <c r="M4941">
        <v>-7.7475934999999996E-2</v>
      </c>
      <c r="N4941">
        <v>0.8565256</v>
      </c>
    </row>
    <row r="4942" spans="1:14" x14ac:dyDescent="0.25">
      <c r="A4942">
        <v>0.39910221323661782</v>
      </c>
      <c r="B4942">
        <v>0.2659180170216171</v>
      </c>
      <c r="C4942">
        <v>0.23810993999999999</v>
      </c>
      <c r="D4942">
        <v>-0.11205518</v>
      </c>
      <c r="E4942">
        <v>0.12078944</v>
      </c>
      <c r="F4942">
        <v>0.22282646</v>
      </c>
      <c r="G4942">
        <v>0.16365883087291391</v>
      </c>
      <c r="H4942">
        <v>6.5490270000000003E-2</v>
      </c>
      <c r="I4942">
        <v>-0.12900966</v>
      </c>
      <c r="J4942">
        <v>0.33606029999999998</v>
      </c>
      <c r="K4942">
        <v>0.113304615</v>
      </c>
      <c r="L4942">
        <v>0.25602882999999999</v>
      </c>
      <c r="M4942">
        <v>0.93665330000000002</v>
      </c>
      <c r="N4942">
        <v>0.12205244599999999</v>
      </c>
    </row>
    <row r="4943" spans="1:14" x14ac:dyDescent="0.25">
      <c r="A4943">
        <v>1.1480062657370591</v>
      </c>
      <c r="B4943">
        <v>0.39910221323661782</v>
      </c>
      <c r="C4943">
        <v>0.28567258000000001</v>
      </c>
      <c r="D4943">
        <v>-0.25443148999999998</v>
      </c>
      <c r="E4943">
        <v>0.27659968000000001</v>
      </c>
      <c r="F4943">
        <v>-4.9028586999999998E-2</v>
      </c>
      <c r="G4943">
        <v>-0.18047257658141899</v>
      </c>
      <c r="H4943">
        <v>0.13703646</v>
      </c>
      <c r="I4943">
        <v>0.40944764</v>
      </c>
      <c r="J4943">
        <v>0.79250640000000006</v>
      </c>
      <c r="K4943">
        <v>0.23190369</v>
      </c>
      <c r="L4943">
        <v>-1.0640636E-2</v>
      </c>
      <c r="M4943">
        <v>0.80085910000000005</v>
      </c>
      <c r="N4943">
        <v>3.3579989999999997E-2</v>
      </c>
    </row>
    <row r="4944" spans="1:14" x14ac:dyDescent="0.25">
      <c r="A4944">
        <v>-7.4534459440619261E-2</v>
      </c>
      <c r="B4944">
        <v>1.1480062657370591</v>
      </c>
      <c r="C4944">
        <v>0.24809882</v>
      </c>
      <c r="D4944">
        <v>0.11159966</v>
      </c>
      <c r="E4944">
        <v>0.10761032</v>
      </c>
      <c r="F4944">
        <v>-5.5682980000000002E-3</v>
      </c>
      <c r="G4944">
        <v>0.38760477362052431</v>
      </c>
      <c r="H4944">
        <v>6.4488909999999997E-2</v>
      </c>
      <c r="I4944">
        <v>-1.1218451</v>
      </c>
      <c r="J4944">
        <v>-7.5844019999999998E-2</v>
      </c>
      <c r="K4944">
        <v>0.25002943999999999</v>
      </c>
      <c r="L4944">
        <v>-5.2935004000000001E-2</v>
      </c>
      <c r="M4944">
        <v>0.72424480000000002</v>
      </c>
      <c r="N4944">
        <v>-1.6875125</v>
      </c>
    </row>
    <row r="4945" spans="1:14" x14ac:dyDescent="0.25">
      <c r="A4945">
        <v>-1.3225273938474129</v>
      </c>
      <c r="B4945">
        <v>-7.4534459440619261E-2</v>
      </c>
      <c r="C4945">
        <v>0.23885600000000001</v>
      </c>
      <c r="D4945">
        <v>0.24466848999999999</v>
      </c>
      <c r="E4945">
        <v>0.19676426</v>
      </c>
      <c r="F4945">
        <v>0.24610963999999999</v>
      </c>
      <c r="G4945">
        <v>-0.14511375628314779</v>
      </c>
      <c r="H4945">
        <v>6.1982743E-2</v>
      </c>
      <c r="I4945">
        <v>1.7099850999999999</v>
      </c>
      <c r="J4945">
        <v>0.48677835000000003</v>
      </c>
      <c r="K4945">
        <v>0.15902479999999999</v>
      </c>
      <c r="L4945">
        <v>7.6620030000000006E-2</v>
      </c>
      <c r="M4945">
        <v>0.53282050000000003</v>
      </c>
      <c r="N4945">
        <v>0.19492762999999999</v>
      </c>
    </row>
    <row r="4946" spans="1:14" x14ac:dyDescent="0.25">
      <c r="A4946">
        <v>0.66918084830263991</v>
      </c>
      <c r="B4946">
        <v>-1.3225273938474129</v>
      </c>
      <c r="C4946">
        <v>0.25868080999999998</v>
      </c>
      <c r="D4946">
        <v>0.46507072999999999</v>
      </c>
      <c r="E4946">
        <v>0.22481925</v>
      </c>
      <c r="F4946">
        <v>0.50352065999999995</v>
      </c>
      <c r="G4946">
        <v>0.57149383973344248</v>
      </c>
      <c r="H4946">
        <v>0.17509375999999999</v>
      </c>
      <c r="I4946">
        <v>2.0422570000000002</v>
      </c>
      <c r="J4946">
        <v>0.99843084999999998</v>
      </c>
      <c r="K4946">
        <v>8.7484729999999997E-2</v>
      </c>
      <c r="L4946">
        <v>0.75947153999999995</v>
      </c>
      <c r="M4946">
        <v>0.25990486000000002</v>
      </c>
      <c r="N4946">
        <v>0.68476709999999996</v>
      </c>
    </row>
    <row r="4947" spans="1:14" x14ac:dyDescent="0.25">
      <c r="A4947">
        <v>1.0800626460905911</v>
      </c>
      <c r="B4947">
        <v>0.66918084830263991</v>
      </c>
      <c r="C4947">
        <v>0.30427304999999999</v>
      </c>
      <c r="D4947">
        <v>-0.39252669000000001</v>
      </c>
      <c r="E4947">
        <v>0.25906017999999997</v>
      </c>
      <c r="F4947">
        <v>-0.35750648000000002</v>
      </c>
      <c r="G4947">
        <v>-0.1203109797286428</v>
      </c>
      <c r="H4947">
        <v>0.21741109</v>
      </c>
      <c r="I4947">
        <v>-0.86614069999999999</v>
      </c>
      <c r="J4947">
        <v>-1.0043423</v>
      </c>
      <c r="K4947">
        <v>0.24431446000000001</v>
      </c>
      <c r="L4947">
        <v>0.20763117</v>
      </c>
      <c r="M4947">
        <v>-0.10485777</v>
      </c>
      <c r="N4947">
        <v>0.32467302999999997</v>
      </c>
    </row>
    <row r="4948" spans="1:14" x14ac:dyDescent="0.25">
      <c r="A4948">
        <v>-0.57438539875761485</v>
      </c>
      <c r="B4948">
        <v>1.0800626460905911</v>
      </c>
      <c r="C4948">
        <v>0.30533103</v>
      </c>
      <c r="D4948">
        <v>4.4324142E-3</v>
      </c>
      <c r="E4948">
        <v>0.22579908000000001</v>
      </c>
      <c r="F4948">
        <v>0.30494731000000003</v>
      </c>
      <c r="G4948">
        <v>0.40491248995925738</v>
      </c>
      <c r="H4948">
        <v>0.15597457000000001</v>
      </c>
      <c r="I4948">
        <v>0.83403945000000002</v>
      </c>
      <c r="J4948">
        <v>0.96417235999999995</v>
      </c>
      <c r="K4948">
        <v>0.49439277999999998</v>
      </c>
      <c r="L4948">
        <v>0.79870426999999999</v>
      </c>
      <c r="M4948">
        <v>-0.2276715</v>
      </c>
      <c r="N4948">
        <v>0.28400332</v>
      </c>
    </row>
    <row r="4949" spans="1:14" x14ac:dyDescent="0.25">
      <c r="A4949">
        <v>1.4406434387450431</v>
      </c>
      <c r="B4949">
        <v>-0.57438539875761485</v>
      </c>
      <c r="C4949">
        <v>0.31445288999999998</v>
      </c>
      <c r="D4949">
        <v>0.48269065999999999</v>
      </c>
      <c r="E4949">
        <v>0.31818264000000002</v>
      </c>
      <c r="F4949">
        <v>0.29518364000000002</v>
      </c>
      <c r="G4949">
        <v>-0.1021820126109822</v>
      </c>
      <c r="H4949">
        <v>0.103555754</v>
      </c>
      <c r="I4949">
        <v>-5.4199964000000003E-2</v>
      </c>
      <c r="J4949">
        <v>-0.80649660000000001</v>
      </c>
      <c r="K4949">
        <v>0.38473025</v>
      </c>
      <c r="L4949">
        <v>0.44832664999999999</v>
      </c>
      <c r="M4949">
        <v>-0.11828441000000001</v>
      </c>
      <c r="N4949">
        <v>0.48093026999999999</v>
      </c>
    </row>
    <row r="4950" spans="1:14" x14ac:dyDescent="0.25">
      <c r="A4950">
        <v>-0.56419668457988303</v>
      </c>
      <c r="B4950">
        <v>1.4406434387450431</v>
      </c>
      <c r="C4950">
        <v>0.28330942999999997</v>
      </c>
      <c r="D4950">
        <v>0.47968662000000001</v>
      </c>
      <c r="E4950">
        <v>0.20710226000000001</v>
      </c>
      <c r="F4950">
        <v>0.66325853000000001</v>
      </c>
      <c r="G4950">
        <v>0.78726778325126323</v>
      </c>
      <c r="H4950">
        <v>0.22823790999999999</v>
      </c>
      <c r="I4950">
        <v>0.33924530000000003</v>
      </c>
      <c r="J4950">
        <v>1.2646937</v>
      </c>
      <c r="K4950">
        <v>0.41388987999999999</v>
      </c>
      <c r="L4950">
        <v>0.42853284000000003</v>
      </c>
      <c r="M4950">
        <v>0.52924150000000003</v>
      </c>
      <c r="N4950">
        <v>0.29661866999999997</v>
      </c>
    </row>
    <row r="4951" spans="1:14" x14ac:dyDescent="0.25">
      <c r="A4951">
        <v>-2.1966748977100679</v>
      </c>
      <c r="B4951">
        <v>-0.56419668457988303</v>
      </c>
      <c r="C4951">
        <v>0.23133812000000001</v>
      </c>
      <c r="D4951">
        <v>0.48080328</v>
      </c>
      <c r="E4951">
        <v>0.17616212000000001</v>
      </c>
      <c r="F4951">
        <v>2.1936148999999999E-2</v>
      </c>
      <c r="G4951">
        <v>0.26391641606728539</v>
      </c>
      <c r="H4951">
        <v>0.11422294400000001</v>
      </c>
      <c r="I4951">
        <v>-0.81287189999999998</v>
      </c>
      <c r="J4951">
        <v>-0.98628729999999998</v>
      </c>
      <c r="K4951">
        <v>0.22986576</v>
      </c>
      <c r="L4951">
        <v>0.66805844999999997</v>
      </c>
      <c r="M4951">
        <v>0.51555289999999998</v>
      </c>
      <c r="N4951">
        <v>0.38519818</v>
      </c>
    </row>
    <row r="4952" spans="1:14" x14ac:dyDescent="0.25">
      <c r="A4952">
        <v>8.969763155504995E-2</v>
      </c>
      <c r="B4952">
        <v>8.6606926054182853E-2</v>
      </c>
      <c r="C4952">
        <v>0.43014962000000001</v>
      </c>
      <c r="D4952">
        <v>9.0067950999999993E-2</v>
      </c>
      <c r="E4952">
        <v>0.56993083</v>
      </c>
      <c r="F4952">
        <v>3.8567789999999998E-2</v>
      </c>
      <c r="G4952">
        <v>4.8936866580748598E-2</v>
      </c>
      <c r="H4952">
        <v>0.17135987999999999</v>
      </c>
      <c r="I4952">
        <v>-1.2341253999999999</v>
      </c>
      <c r="J4952">
        <v>-0.59642079999999997</v>
      </c>
      <c r="K4952">
        <v>-1.5800443000000001E-2</v>
      </c>
      <c r="L4952">
        <v>-0.30664876000000002</v>
      </c>
      <c r="M4952">
        <v>-1.3337185</v>
      </c>
      <c r="N4952">
        <v>-0.20509522999999999</v>
      </c>
    </row>
    <row r="4953" spans="1:14" x14ac:dyDescent="0.25">
      <c r="A4953">
        <v>0.28997938494342412</v>
      </c>
      <c r="B4953">
        <v>8.969763155504995E-2</v>
      </c>
      <c r="C4953">
        <v>0.29357227000000002</v>
      </c>
      <c r="D4953">
        <v>8.6763046999999996E-2</v>
      </c>
      <c r="E4953">
        <v>0.30148523999999999</v>
      </c>
      <c r="F4953">
        <v>0.18904236999999999</v>
      </c>
      <c r="G4953">
        <v>0.10639533019318891</v>
      </c>
      <c r="H4953">
        <v>0.18210256</v>
      </c>
      <c r="I4953">
        <v>-0.25686344999999999</v>
      </c>
      <c r="J4953">
        <v>0.83630490000000002</v>
      </c>
      <c r="K4953">
        <v>-9.6736840000000004E-2</v>
      </c>
      <c r="L4953">
        <v>-0.18379276</v>
      </c>
      <c r="M4953">
        <v>-8.6836490000000002E-2</v>
      </c>
      <c r="N4953">
        <v>-1.6113930000000001</v>
      </c>
    </row>
    <row r="4954" spans="1:14" x14ac:dyDescent="0.25">
      <c r="A4954">
        <v>-0.40432983294550812</v>
      </c>
      <c r="B4954">
        <v>0.28997938494342412</v>
      </c>
      <c r="C4954">
        <v>0.37561862000000001</v>
      </c>
      <c r="D4954">
        <v>-0.13928515999999999</v>
      </c>
      <c r="E4954">
        <v>0.48789326</v>
      </c>
      <c r="F4954">
        <v>0.34524070000000001</v>
      </c>
      <c r="G4954">
        <v>0.2467085561487799</v>
      </c>
      <c r="H4954">
        <v>0.15108626999999999</v>
      </c>
      <c r="I4954">
        <v>-0.5251884</v>
      </c>
      <c r="J4954">
        <v>-0.77286326999999999</v>
      </c>
      <c r="K4954">
        <v>-9.3058089999999996E-2</v>
      </c>
      <c r="L4954">
        <v>7.044889E-2</v>
      </c>
      <c r="M4954">
        <v>-0.27967668000000001</v>
      </c>
      <c r="N4954">
        <v>-1.0003953999999999</v>
      </c>
    </row>
    <row r="4955" spans="1:14" x14ac:dyDescent="0.25">
      <c r="A4955">
        <v>0.28522224637541232</v>
      </c>
      <c r="B4955">
        <v>-0.40432983294550812</v>
      </c>
      <c r="C4955">
        <v>0.31505663</v>
      </c>
      <c r="D4955">
        <v>0.43748820999999999</v>
      </c>
      <c r="E4955">
        <v>0.29287906000000002</v>
      </c>
      <c r="F4955">
        <v>0.64347896000000004</v>
      </c>
      <c r="G4955">
        <v>0.17386118615545521</v>
      </c>
      <c r="H4955">
        <v>0.13095525999999999</v>
      </c>
      <c r="I4955">
        <v>-0.37197540000000001</v>
      </c>
      <c r="J4955">
        <v>-0.70010125999999995</v>
      </c>
      <c r="K4955">
        <v>-0.11142607</v>
      </c>
      <c r="L4955">
        <v>-0.18608077000000001</v>
      </c>
      <c r="M4955">
        <v>4.8640377999999998E-2</v>
      </c>
      <c r="N4955">
        <v>-0.48660234000000002</v>
      </c>
    </row>
    <row r="4956" spans="1:14" x14ac:dyDescent="0.25">
      <c r="A4956">
        <v>5.6171449436916709E-2</v>
      </c>
      <c r="B4956">
        <v>0.28522224637541232</v>
      </c>
      <c r="C4956">
        <v>0.34601483999999999</v>
      </c>
      <c r="D4956">
        <v>-0.13393221999999999</v>
      </c>
      <c r="E4956">
        <v>0.45617027999999998</v>
      </c>
      <c r="F4956">
        <v>0.22052455000000001</v>
      </c>
      <c r="G4956">
        <v>-0.21480237357080401</v>
      </c>
      <c r="H4956">
        <v>0.15739030000000001</v>
      </c>
      <c r="I4956">
        <v>-0.77205179999999995</v>
      </c>
      <c r="J4956">
        <v>-0.66728940000000003</v>
      </c>
      <c r="K4956">
        <v>-0.41012037000000001</v>
      </c>
      <c r="L4956">
        <v>-0.33643547000000001</v>
      </c>
      <c r="M4956">
        <v>8.7026569999999998E-2</v>
      </c>
      <c r="N4956">
        <v>-1.6138808</v>
      </c>
    </row>
    <row r="4957" spans="1:14" x14ac:dyDescent="0.25">
      <c r="A4957">
        <v>-0.1368124057102803</v>
      </c>
      <c r="B4957">
        <v>5.6171449436916709E-2</v>
      </c>
      <c r="C4957">
        <v>0.29537026</v>
      </c>
      <c r="D4957">
        <v>0.1220222</v>
      </c>
      <c r="E4957">
        <v>0.28097054999999999</v>
      </c>
      <c r="F4957">
        <v>5.0067904000000003E-2</v>
      </c>
      <c r="G4957">
        <v>0.293442060892872</v>
      </c>
      <c r="H4957">
        <v>0.10914020000000001</v>
      </c>
      <c r="I4957">
        <v>7.1491239999999998E-2</v>
      </c>
      <c r="J4957">
        <v>-0.27793255</v>
      </c>
      <c r="K4957">
        <v>-0.20543069</v>
      </c>
      <c r="L4957">
        <v>-0.36337572000000001</v>
      </c>
      <c r="M4957">
        <v>5.9808413999999997E-2</v>
      </c>
      <c r="N4957">
        <v>-2.4667153000000002</v>
      </c>
    </row>
    <row r="4958" spans="1:14" x14ac:dyDescent="0.25">
      <c r="A4958">
        <v>0.35785175482599729</v>
      </c>
      <c r="B4958">
        <v>-0.1368124057102803</v>
      </c>
      <c r="C4958">
        <v>0.34119248000000002</v>
      </c>
      <c r="D4958">
        <v>0.29372232999999998</v>
      </c>
      <c r="E4958">
        <v>0.40777711</v>
      </c>
      <c r="F4958">
        <v>0.10799859000000001</v>
      </c>
      <c r="G4958">
        <v>0.37344058963229398</v>
      </c>
      <c r="H4958">
        <v>9.5036454000000006E-2</v>
      </c>
      <c r="I4958">
        <v>-0.11269256499999999</v>
      </c>
      <c r="J4958">
        <v>-0.36924136000000002</v>
      </c>
      <c r="K4958">
        <v>-0.16828382</v>
      </c>
      <c r="L4958">
        <v>-8.0173429999999997E-3</v>
      </c>
      <c r="M4958">
        <v>-0.27911037</v>
      </c>
      <c r="N4958">
        <v>0.30381775</v>
      </c>
    </row>
    <row r="4959" spans="1:14" x14ac:dyDescent="0.25">
      <c r="A4959">
        <v>0.63387248453580902</v>
      </c>
      <c r="B4959">
        <v>0.35785175482599729</v>
      </c>
      <c r="C4959">
        <v>0.29875397999999997</v>
      </c>
      <c r="D4959">
        <v>-0.21306781999999999</v>
      </c>
      <c r="E4959">
        <v>0.26849304000000002</v>
      </c>
      <c r="F4959">
        <v>0.14452566999999999</v>
      </c>
      <c r="G4959">
        <v>-0.10245146752004659</v>
      </c>
      <c r="H4959">
        <v>0.12568235</v>
      </c>
      <c r="I4959">
        <v>0.14860249</v>
      </c>
      <c r="J4959">
        <v>0.22750904999999999</v>
      </c>
      <c r="K4959">
        <v>2.0756780999999998E-2</v>
      </c>
      <c r="L4959">
        <v>-4.9557230000000001E-2</v>
      </c>
      <c r="M4959">
        <v>5.8836244000000003E-2</v>
      </c>
      <c r="N4959">
        <v>-5.052939E-2</v>
      </c>
    </row>
    <row r="4960" spans="1:14" x14ac:dyDescent="0.25">
      <c r="A4960">
        <v>-0.51587456586020597</v>
      </c>
      <c r="B4960">
        <v>0.63387248453580902</v>
      </c>
      <c r="C4960">
        <v>0.31343155</v>
      </c>
      <c r="D4960">
        <v>-0.39173612000000002</v>
      </c>
      <c r="E4960">
        <v>0.32053802999999997</v>
      </c>
      <c r="F4960">
        <v>0.10452520999999999</v>
      </c>
      <c r="G4960">
        <v>0.23122990811599431</v>
      </c>
      <c r="H4960">
        <v>0.13614652999999999</v>
      </c>
      <c r="I4960">
        <v>0.42905949999999998</v>
      </c>
      <c r="J4960">
        <v>0.29364467</v>
      </c>
      <c r="K4960">
        <v>0.10544614500000001</v>
      </c>
      <c r="L4960">
        <v>0.36456364000000002</v>
      </c>
      <c r="M4960">
        <v>0.25947565</v>
      </c>
      <c r="N4960">
        <v>-0.21883923999999999</v>
      </c>
    </row>
    <row r="4961" spans="1:14" x14ac:dyDescent="0.25">
      <c r="A4961">
        <v>0.61934432944198869</v>
      </c>
      <c r="B4961">
        <v>-0.51587456586020597</v>
      </c>
      <c r="C4961">
        <v>0.29531352999999999</v>
      </c>
      <c r="D4961">
        <v>0.47049709000000001</v>
      </c>
      <c r="E4961">
        <v>0.27620910999999998</v>
      </c>
      <c r="F4961">
        <v>0.36868350999999999</v>
      </c>
      <c r="G4961">
        <v>0.5460855364436713</v>
      </c>
      <c r="H4961">
        <v>0.11088835</v>
      </c>
      <c r="I4961">
        <v>0.65893109999999999</v>
      </c>
      <c r="J4961">
        <v>6.3267619999999997E-2</v>
      </c>
      <c r="K4961">
        <v>9.3053295999999994E-2</v>
      </c>
      <c r="L4961">
        <v>0.23323467000000001</v>
      </c>
      <c r="M4961">
        <v>0.13842740000000001</v>
      </c>
      <c r="N4961">
        <v>1.0356247000000001</v>
      </c>
    </row>
    <row r="4962" spans="1:14" x14ac:dyDescent="0.25">
      <c r="A4962">
        <v>1.280392874915107</v>
      </c>
      <c r="B4962">
        <v>0.61934432944198869</v>
      </c>
      <c r="C4962">
        <v>0.31785269999999999</v>
      </c>
      <c r="D4962">
        <v>-0.38967773999999999</v>
      </c>
      <c r="E4962">
        <v>0.32367745999999997</v>
      </c>
      <c r="F4962">
        <v>6.2915024E-2</v>
      </c>
      <c r="G4962">
        <v>-6.1929198217422897E-2</v>
      </c>
      <c r="H4962">
        <v>0.15226315000000001</v>
      </c>
      <c r="I4962">
        <v>-9.7021969999999999E-2</v>
      </c>
      <c r="J4962">
        <v>-0.33206057999999999</v>
      </c>
      <c r="K4962">
        <v>0.15164211</v>
      </c>
      <c r="L4962">
        <v>0.13315959999999999</v>
      </c>
      <c r="M4962">
        <v>0.27827424000000001</v>
      </c>
      <c r="N4962">
        <v>0.55381320000000001</v>
      </c>
    </row>
    <row r="4963" spans="1:14" x14ac:dyDescent="0.25">
      <c r="A4963">
        <v>0.37421522541652008</v>
      </c>
      <c r="B4963">
        <v>1.280392874915107</v>
      </c>
      <c r="C4963">
        <v>0.26847507999999998</v>
      </c>
      <c r="D4963">
        <v>0.30744928999999999</v>
      </c>
      <c r="E4963">
        <v>0.17526285999999999</v>
      </c>
      <c r="F4963">
        <v>0.37804121000000002</v>
      </c>
      <c r="G4963">
        <v>0.58684155868546872</v>
      </c>
      <c r="H4963">
        <v>0.17591418</v>
      </c>
      <c r="I4963">
        <v>0.95426699999999998</v>
      </c>
      <c r="J4963">
        <v>0.86609170000000002</v>
      </c>
      <c r="K4963">
        <v>0.27083689999999999</v>
      </c>
      <c r="L4963">
        <v>0.50064206</v>
      </c>
      <c r="M4963">
        <v>0.62224215000000005</v>
      </c>
      <c r="N4963">
        <v>0.51998739999999999</v>
      </c>
    </row>
    <row r="4964" spans="1:14" x14ac:dyDescent="0.25">
      <c r="A4964">
        <v>0.5736687891675134</v>
      </c>
      <c r="B4964">
        <v>0.37421522541652008</v>
      </c>
      <c r="C4964">
        <v>0.29346971999999999</v>
      </c>
      <c r="D4964">
        <v>-0.22986688999999999</v>
      </c>
      <c r="E4964">
        <v>0.2485349</v>
      </c>
      <c r="F4964">
        <v>0.15916944</v>
      </c>
      <c r="G4964">
        <v>0.18965349145009161</v>
      </c>
      <c r="H4964">
        <v>0.14688839000000001</v>
      </c>
      <c r="I4964">
        <v>0.24216676000000001</v>
      </c>
      <c r="J4964">
        <v>0.26945980000000003</v>
      </c>
      <c r="K4964">
        <v>0.29114213999999999</v>
      </c>
      <c r="L4964">
        <v>0.10847275000000001</v>
      </c>
      <c r="M4964">
        <v>-0.27340323</v>
      </c>
      <c r="N4964">
        <v>0.94030789999999997</v>
      </c>
    </row>
    <row r="4965" spans="1:14" x14ac:dyDescent="0.25">
      <c r="A4965">
        <v>-1.4180388544382191E-2</v>
      </c>
      <c r="B4965">
        <v>0.5736687891675134</v>
      </c>
      <c r="C4965">
        <v>0.24217858</v>
      </c>
      <c r="D4965">
        <v>-0.37690187000000003</v>
      </c>
      <c r="E4965">
        <v>0.12926344000000001</v>
      </c>
      <c r="F4965">
        <v>-8.4042871000000005E-2</v>
      </c>
      <c r="G4965">
        <v>0.1781830086342768</v>
      </c>
      <c r="H4965">
        <v>0.13917208</v>
      </c>
      <c r="I4965">
        <v>9.7251980000000002E-2</v>
      </c>
      <c r="J4965">
        <v>0.49251145000000002</v>
      </c>
      <c r="K4965">
        <v>0.38346525999999997</v>
      </c>
      <c r="L4965">
        <v>0.38982584999999997</v>
      </c>
      <c r="M4965">
        <v>0.71746860000000001</v>
      </c>
      <c r="N4965">
        <v>0.14500370000000001</v>
      </c>
    </row>
    <row r="4966" spans="1:14" x14ac:dyDescent="0.25">
      <c r="A4966">
        <v>0.80644395079204045</v>
      </c>
      <c r="B4966">
        <v>-1.4180388544382191E-2</v>
      </c>
      <c r="C4966">
        <v>0.23332637000000001</v>
      </c>
      <c r="D4966">
        <v>0.19120999</v>
      </c>
      <c r="E4966">
        <v>0.16936290000000001</v>
      </c>
      <c r="F4966">
        <v>-2.5590648000000001E-2</v>
      </c>
      <c r="G4966">
        <v>0.2164507101436175</v>
      </c>
      <c r="H4966">
        <v>0.16589698</v>
      </c>
      <c r="I4966">
        <v>-0.17836025</v>
      </c>
      <c r="J4966">
        <v>-0.28176410000000002</v>
      </c>
      <c r="K4966">
        <v>0.35675309999999999</v>
      </c>
      <c r="L4966">
        <v>0.12567703</v>
      </c>
      <c r="M4966">
        <v>-4.6424686999999999E-2</v>
      </c>
      <c r="N4966">
        <v>-0.65048086999999999</v>
      </c>
    </row>
    <row r="4967" spans="1:14" x14ac:dyDescent="0.25">
      <c r="A4967">
        <v>-1.581883907895401</v>
      </c>
      <c r="B4967">
        <v>0.80644395079204045</v>
      </c>
      <c r="C4967">
        <v>0.30843013000000002</v>
      </c>
      <c r="D4967">
        <v>-0.33701435000000002</v>
      </c>
      <c r="E4967">
        <v>0.21630735000000001</v>
      </c>
      <c r="F4967">
        <v>-9.5658623999999998E-2</v>
      </c>
      <c r="G4967">
        <v>0.1507817023952425</v>
      </c>
      <c r="H4967">
        <v>0.21952529000000001</v>
      </c>
      <c r="I4967">
        <v>0.64241075999999997</v>
      </c>
      <c r="J4967">
        <v>0.68599259999999995</v>
      </c>
      <c r="K4967">
        <v>0.43264197999999998</v>
      </c>
      <c r="L4967">
        <v>0.62302789999999997</v>
      </c>
      <c r="M4967">
        <v>0.46575218000000002</v>
      </c>
      <c r="N4967">
        <v>0.73829730000000005</v>
      </c>
    </row>
    <row r="4968" spans="1:14" x14ac:dyDescent="0.25">
      <c r="A4968">
        <v>1.4587952821433341</v>
      </c>
      <c r="B4968">
        <v>-1.581883907895401</v>
      </c>
      <c r="C4968">
        <v>0.21715661999999999</v>
      </c>
      <c r="D4968">
        <v>0.49260712000000001</v>
      </c>
      <c r="E4968">
        <v>0.18220670999999999</v>
      </c>
      <c r="F4968">
        <v>9.4868591000000002E-2</v>
      </c>
      <c r="G4968">
        <v>0.27936835410116689</v>
      </c>
      <c r="H4968">
        <v>0.128825</v>
      </c>
      <c r="I4968">
        <v>1.6132196999999999</v>
      </c>
      <c r="J4968">
        <v>2.0098424000000001</v>
      </c>
      <c r="K4968">
        <v>0.24089536</v>
      </c>
      <c r="L4968">
        <v>0.47862196000000001</v>
      </c>
      <c r="M4968">
        <v>6.7939120000000006E-2</v>
      </c>
      <c r="N4968">
        <v>1.7854064000000001</v>
      </c>
    </row>
    <row r="4969" spans="1:14" x14ac:dyDescent="0.25">
      <c r="A4969">
        <v>-0.31305721667691022</v>
      </c>
      <c r="B4969">
        <v>1.4587952821433341</v>
      </c>
      <c r="C4969">
        <v>0.38300536000000002</v>
      </c>
      <c r="D4969">
        <v>0.49326677000000002</v>
      </c>
      <c r="E4969">
        <v>0.40668184000000002</v>
      </c>
      <c r="F4969">
        <v>0.79763899000000005</v>
      </c>
      <c r="G4969">
        <v>0.97823980706320224</v>
      </c>
      <c r="H4969">
        <v>0.21024725</v>
      </c>
      <c r="I4969">
        <v>0.42325689999999999</v>
      </c>
      <c r="J4969">
        <v>0.89460443999999995</v>
      </c>
      <c r="K4969">
        <v>0.31180832000000003</v>
      </c>
      <c r="L4969">
        <v>0.46476733999999997</v>
      </c>
      <c r="M4969">
        <v>0.28240823999999998</v>
      </c>
      <c r="N4969">
        <v>0.69367206000000003</v>
      </c>
    </row>
    <row r="4970" spans="1:14" x14ac:dyDescent="0.25">
      <c r="A4970">
        <v>1.815255950484904</v>
      </c>
      <c r="B4970">
        <v>-0.31305721667691022</v>
      </c>
      <c r="C4970">
        <v>0.19503134</v>
      </c>
      <c r="D4970">
        <v>0.39968052999999998</v>
      </c>
      <c r="E4970">
        <v>4.4680422999999997E-2</v>
      </c>
      <c r="F4970">
        <v>1.6430203000000001E-2</v>
      </c>
      <c r="G4970">
        <v>0.20085322061456959</v>
      </c>
      <c r="H4970">
        <v>8.6404369999999994E-2</v>
      </c>
      <c r="I4970">
        <v>1.1296387000000001</v>
      </c>
      <c r="J4970">
        <v>0.33414604999999997</v>
      </c>
      <c r="K4970">
        <v>0.33025463999999999</v>
      </c>
      <c r="L4970">
        <v>0.78223039999999999</v>
      </c>
      <c r="M4970">
        <v>0.25504779999999999</v>
      </c>
      <c r="N4970">
        <v>2.9901117000000001E-2</v>
      </c>
    </row>
    <row r="4971" spans="1:14" x14ac:dyDescent="0.25">
      <c r="A4971">
        <v>1.748508575455245</v>
      </c>
      <c r="B4971">
        <v>1.815255950484904</v>
      </c>
      <c r="C4971">
        <v>0.43333411999999999</v>
      </c>
      <c r="D4971">
        <v>0.57557033999999996</v>
      </c>
      <c r="E4971">
        <v>0.50275913000000005</v>
      </c>
      <c r="F4971">
        <v>0.50751802999999995</v>
      </c>
      <c r="G4971">
        <v>0.83036396580208738</v>
      </c>
      <c r="H4971">
        <v>0.18379440999999999</v>
      </c>
      <c r="I4971">
        <v>0.32992187000000001</v>
      </c>
      <c r="J4971">
        <v>1.0994523</v>
      </c>
      <c r="K4971">
        <v>0.50719272999999998</v>
      </c>
      <c r="L4971">
        <v>0.26548369999999999</v>
      </c>
      <c r="M4971">
        <v>-0.67032754000000006</v>
      </c>
      <c r="N4971">
        <v>0.63133322999999997</v>
      </c>
    </row>
    <row r="4972" spans="1:14" x14ac:dyDescent="0.25">
      <c r="A4972">
        <v>1.7105205224576241</v>
      </c>
      <c r="B4972">
        <v>1.748508575455245</v>
      </c>
      <c r="C4972">
        <v>0.12200044</v>
      </c>
      <c r="D4972">
        <v>0.57360372000000004</v>
      </c>
      <c r="E4972">
        <v>-0.20815460999999999</v>
      </c>
      <c r="F4972">
        <v>3.9796048000000001E-2</v>
      </c>
      <c r="G4972">
        <v>0.59580399379155802</v>
      </c>
      <c r="H4972">
        <v>0.11163284</v>
      </c>
      <c r="I4972">
        <v>0.32424789999999998</v>
      </c>
      <c r="J4972">
        <v>0.88830540000000002</v>
      </c>
      <c r="K4972">
        <v>0.55214136999999996</v>
      </c>
      <c r="L4972">
        <v>0.55686813999999996</v>
      </c>
      <c r="M4972">
        <v>1.3045559</v>
      </c>
      <c r="N4972">
        <v>0.64157220000000004</v>
      </c>
    </row>
    <row r="4973" spans="1:14" x14ac:dyDescent="0.25">
      <c r="A4973">
        <v>0.96202700806011721</v>
      </c>
      <c r="B4973">
        <v>1.7105205224576241</v>
      </c>
      <c r="C4973">
        <v>0.30633789</v>
      </c>
      <c r="D4973">
        <v>0.57249419999999995</v>
      </c>
      <c r="E4973">
        <v>0.30063401000000001</v>
      </c>
      <c r="F4973">
        <v>0.65802479999999997</v>
      </c>
      <c r="G4973">
        <v>0.95387869522383995</v>
      </c>
      <c r="H4973">
        <v>0.19519966999999999</v>
      </c>
      <c r="I4973">
        <v>-0.54337764</v>
      </c>
      <c r="J4973">
        <v>-1.4292094</v>
      </c>
      <c r="K4973">
        <v>0.72948880000000005</v>
      </c>
      <c r="L4973">
        <v>0.73274136000000001</v>
      </c>
      <c r="M4973">
        <v>9.5597743999999998E-2</v>
      </c>
      <c r="N4973">
        <v>0.34576459999999998</v>
      </c>
    </row>
    <row r="4974" spans="1:14" x14ac:dyDescent="0.25">
      <c r="A4974">
        <v>-0.1049499503991022</v>
      </c>
      <c r="B4974">
        <v>0.96202700806011721</v>
      </c>
      <c r="C4974">
        <v>0.11474397</v>
      </c>
      <c r="D4974">
        <v>-0.1704503</v>
      </c>
      <c r="E4974">
        <v>-0.28825815999999999</v>
      </c>
      <c r="F4974">
        <v>-0.20110360999999999</v>
      </c>
      <c r="G4974">
        <v>-7.4057765682302504E-2</v>
      </c>
      <c r="H4974">
        <v>0.17169982</v>
      </c>
      <c r="I4974">
        <v>0.87079910000000005</v>
      </c>
      <c r="J4974">
        <v>0.4813093</v>
      </c>
      <c r="K4974">
        <v>0.78510270000000004</v>
      </c>
      <c r="L4974">
        <v>0.67118800000000001</v>
      </c>
      <c r="M4974">
        <v>1.5425363999999999</v>
      </c>
      <c r="N4974">
        <v>-0.53215027000000004</v>
      </c>
    </row>
    <row r="4975" spans="1:14" x14ac:dyDescent="0.25">
      <c r="A4975">
        <v>-1.4529843198041239</v>
      </c>
      <c r="B4975">
        <v>-0.1049499503991022</v>
      </c>
      <c r="C4975">
        <v>0.18851481</v>
      </c>
      <c r="D4975">
        <v>0.26940914999999999</v>
      </c>
      <c r="E4975">
        <v>0.15259648000000001</v>
      </c>
      <c r="F4975">
        <v>7.7068572000000002E-3</v>
      </c>
      <c r="G4975">
        <v>0.32299489750632859</v>
      </c>
      <c r="H4975">
        <v>0.19564524</v>
      </c>
      <c r="I4975">
        <v>-0.18188905999999999</v>
      </c>
      <c r="J4975">
        <v>0.91804509999999995</v>
      </c>
      <c r="K4975">
        <v>0.72478807000000001</v>
      </c>
      <c r="L4975">
        <v>0.78665770000000002</v>
      </c>
      <c r="M4975">
        <v>0.47267120000000001</v>
      </c>
      <c r="N4975">
        <v>0.19651460000000001</v>
      </c>
    </row>
    <row r="4976" spans="1:14" x14ac:dyDescent="0.25">
      <c r="A4976">
        <v>2.786806887616347</v>
      </c>
      <c r="B4976">
        <v>-1.4529843198041239</v>
      </c>
      <c r="C4976">
        <v>0.20538292999999999</v>
      </c>
      <c r="D4976">
        <v>0.47016147000000003</v>
      </c>
      <c r="E4976">
        <v>1.6918573999999999E-2</v>
      </c>
      <c r="F4976">
        <v>6.2762941000000003E-2</v>
      </c>
      <c r="G4976">
        <v>0.31452364311033287</v>
      </c>
      <c r="H4976">
        <v>0.24392432</v>
      </c>
      <c r="I4976">
        <v>0.40513571999999998</v>
      </c>
      <c r="J4976">
        <v>-0.17916346</v>
      </c>
      <c r="K4976">
        <v>0.43123305000000001</v>
      </c>
      <c r="L4976">
        <v>0.72465780000000002</v>
      </c>
      <c r="M4976">
        <v>-0.99080020000000002</v>
      </c>
      <c r="N4976">
        <v>-0.123514086</v>
      </c>
    </row>
    <row r="4977" spans="1:14" x14ac:dyDescent="0.25">
      <c r="A4977">
        <v>1.171322884074623</v>
      </c>
      <c r="B4977">
        <v>2.786806887616347</v>
      </c>
      <c r="C4977">
        <v>0.30722181999999998</v>
      </c>
      <c r="D4977">
        <v>1.2596986999999999</v>
      </c>
      <c r="E4977">
        <v>0.19879875999999999</v>
      </c>
      <c r="F4977">
        <v>0.50971814999999998</v>
      </c>
      <c r="G4977">
        <v>0.85782227049597037</v>
      </c>
      <c r="H4977">
        <v>0.30824395999999998</v>
      </c>
      <c r="I4977">
        <v>-0.18118023999999999</v>
      </c>
      <c r="J4977">
        <v>1.1680112</v>
      </c>
      <c r="K4977">
        <v>0.80305040000000005</v>
      </c>
      <c r="L4977">
        <v>1.2456361</v>
      </c>
      <c r="M4977">
        <v>0.77833660000000005</v>
      </c>
      <c r="N4977">
        <v>1.447689</v>
      </c>
    </row>
    <row r="4978" spans="1:14" x14ac:dyDescent="0.25">
      <c r="A4978">
        <v>0.44821786320250512</v>
      </c>
      <c r="B4978">
        <v>1.171322884074623</v>
      </c>
      <c r="C4978">
        <v>0.16693435000000001</v>
      </c>
      <c r="D4978">
        <v>0.14803959</v>
      </c>
      <c r="E4978">
        <v>-9.1787178999999997E-2</v>
      </c>
      <c r="F4978">
        <v>0.40199488999999999</v>
      </c>
      <c r="G4978">
        <v>3.1422300734972299E-2</v>
      </c>
      <c r="H4978">
        <v>0.21054605000000001</v>
      </c>
      <c r="I4978">
        <v>-0.58766644999999995</v>
      </c>
      <c r="J4978">
        <v>0.23864830000000001</v>
      </c>
      <c r="K4978">
        <v>0.90476990000000002</v>
      </c>
      <c r="L4978">
        <v>1.0986676</v>
      </c>
      <c r="M4978">
        <v>0.35293278</v>
      </c>
      <c r="N4978">
        <v>0.85040439999999995</v>
      </c>
    </row>
    <row r="4979" spans="1:14" x14ac:dyDescent="0.25">
      <c r="A4979">
        <v>8.7908005130854283E-2</v>
      </c>
      <c r="B4979">
        <v>0.44821786320250512</v>
      </c>
      <c r="C4979">
        <v>0.30698077000000001</v>
      </c>
      <c r="D4979">
        <v>-0.29868793999999999</v>
      </c>
      <c r="E4979">
        <v>0.22580781999999999</v>
      </c>
      <c r="F4979">
        <v>0.19300649</v>
      </c>
      <c r="G4979">
        <v>0.20242492358063069</v>
      </c>
      <c r="H4979">
        <v>0.32171245999999998</v>
      </c>
      <c r="I4979">
        <v>0.21425635000000001</v>
      </c>
      <c r="J4979">
        <v>1.3340365000000001</v>
      </c>
      <c r="K4979">
        <v>0.96180580000000004</v>
      </c>
      <c r="L4979">
        <v>0.61797522999999999</v>
      </c>
      <c r="M4979">
        <v>-0.70245826</v>
      </c>
      <c r="N4979">
        <v>0.25006460000000003</v>
      </c>
    </row>
    <row r="4980" spans="1:14" x14ac:dyDescent="0.25">
      <c r="A4980">
        <v>-9.8332690784430521E-2</v>
      </c>
      <c r="B4980">
        <v>8.7908005130854283E-2</v>
      </c>
      <c r="C4980">
        <v>0.11100544</v>
      </c>
      <c r="D4980">
        <v>8.8677981000000003E-2</v>
      </c>
      <c r="E4980">
        <v>-0.16837056</v>
      </c>
      <c r="F4980">
        <v>-6.6731135999999996E-2</v>
      </c>
      <c r="G4980">
        <v>-0.16807844403726521</v>
      </c>
      <c r="H4980">
        <v>8.3744399999999997E-2</v>
      </c>
      <c r="I4980">
        <v>-0.80284880000000003</v>
      </c>
      <c r="J4980">
        <v>0.38081366</v>
      </c>
      <c r="K4980">
        <v>0.84517969999999998</v>
      </c>
      <c r="L4980">
        <v>8.7446090000000004E-2</v>
      </c>
      <c r="M4980">
        <v>-0.35964774999999999</v>
      </c>
      <c r="N4980">
        <v>-0.32344889999999998</v>
      </c>
    </row>
    <row r="4981" spans="1:14" x14ac:dyDescent="0.25">
      <c r="A4981">
        <v>1.968081931821863</v>
      </c>
      <c r="B4981">
        <v>-9.8332690784430521E-2</v>
      </c>
      <c r="C4981">
        <v>0.31698092999999999</v>
      </c>
      <c r="D4981">
        <v>0.26415375000000002</v>
      </c>
      <c r="E4981">
        <v>0.33911807999999999</v>
      </c>
      <c r="F4981">
        <v>4.1357276999999998E-2</v>
      </c>
      <c r="G4981">
        <v>8.7140475894522298E-2</v>
      </c>
      <c r="H4981">
        <v>0.17257032</v>
      </c>
      <c r="I4981">
        <v>0.64512720000000001</v>
      </c>
      <c r="J4981">
        <v>0.61573243</v>
      </c>
      <c r="K4981">
        <v>0.65409786000000003</v>
      </c>
      <c r="L4981">
        <v>0.41914826999999999</v>
      </c>
      <c r="M4981">
        <v>-0.28569919999999999</v>
      </c>
      <c r="N4981">
        <v>0.36867124000000001</v>
      </c>
    </row>
    <row r="4982" spans="1:14" x14ac:dyDescent="0.25">
      <c r="A4982">
        <v>0.81733932109418372</v>
      </c>
      <c r="B4982">
        <v>1.968081931821863</v>
      </c>
      <c r="C4982">
        <v>0.27230581999999998</v>
      </c>
      <c r="D4982">
        <v>0.60529940000000004</v>
      </c>
      <c r="E4982">
        <v>2.3507770000000001E-2</v>
      </c>
      <c r="F4982">
        <v>0.51195690999999999</v>
      </c>
      <c r="G4982">
        <v>0.64887754194329439</v>
      </c>
      <c r="H4982">
        <v>0.35138819999999998</v>
      </c>
      <c r="I4982">
        <v>0.23356909000000001</v>
      </c>
      <c r="J4982">
        <v>-0.33930987000000001</v>
      </c>
      <c r="K4982">
        <v>0.67478645000000004</v>
      </c>
      <c r="L4982">
        <v>0.7100611</v>
      </c>
      <c r="M4982">
        <v>0.70043100000000003</v>
      </c>
      <c r="N4982">
        <v>-6.7106545000000004E-2</v>
      </c>
    </row>
    <row r="4983" spans="1:14" x14ac:dyDescent="0.25">
      <c r="A4983">
        <v>0.32060411859602178</v>
      </c>
      <c r="B4983">
        <v>0.81733932109418372</v>
      </c>
      <c r="C4983">
        <v>0.18378554</v>
      </c>
      <c r="D4983">
        <v>-0.32866371</v>
      </c>
      <c r="E4983">
        <v>0.11465142</v>
      </c>
      <c r="F4983">
        <v>0.18086724000000001</v>
      </c>
      <c r="G4983">
        <v>-0.29970082293347028</v>
      </c>
      <c r="H4983">
        <v>0.22309676000000001</v>
      </c>
      <c r="I4983">
        <v>2.6087918000000001</v>
      </c>
      <c r="J4983">
        <v>2.6005327999999999</v>
      </c>
      <c r="K4983">
        <v>0.59062046000000001</v>
      </c>
      <c r="L4983">
        <v>0.73575789999999996</v>
      </c>
      <c r="M4983">
        <v>0.34585512000000002</v>
      </c>
      <c r="N4983">
        <v>0.95567643999999996</v>
      </c>
    </row>
    <row r="4984" spans="1:14" x14ac:dyDescent="0.25">
      <c r="A4984">
        <v>-1.6683806990427921</v>
      </c>
      <c r="B4984">
        <v>0.32060411859602178</v>
      </c>
      <c r="C4984">
        <v>0.26544627999999998</v>
      </c>
      <c r="D4984">
        <v>-0.17326195999999999</v>
      </c>
      <c r="E4984">
        <v>0.10622437999999999</v>
      </c>
      <c r="F4984">
        <v>0.37402923999999999</v>
      </c>
      <c r="G4984">
        <v>3.8982705166728901E-2</v>
      </c>
      <c r="H4984">
        <v>0.29967597000000001</v>
      </c>
      <c r="I4984">
        <v>-1.0854766</v>
      </c>
      <c r="J4984">
        <v>0.37535465000000001</v>
      </c>
      <c r="K4984">
        <v>0.67436635</v>
      </c>
      <c r="L4984">
        <v>0.37596839999999998</v>
      </c>
      <c r="M4984">
        <v>0.34527279999999999</v>
      </c>
      <c r="N4984">
        <v>0.19021645000000001</v>
      </c>
    </row>
    <row r="4985" spans="1:14" x14ac:dyDescent="0.25">
      <c r="A4985">
        <v>0.61578429183764494</v>
      </c>
      <c r="B4985">
        <v>-1.6683806990427921</v>
      </c>
      <c r="C4985">
        <v>0.17778775999999999</v>
      </c>
      <c r="D4985">
        <v>0.51980057999999996</v>
      </c>
      <c r="E4985">
        <v>5.6448378E-2</v>
      </c>
      <c r="F4985">
        <v>-3.6516916000000003E-2</v>
      </c>
      <c r="G4985">
        <v>0.44702327575224071</v>
      </c>
      <c r="H4985">
        <v>0.15444790999999999</v>
      </c>
      <c r="I4985">
        <v>1.2597662000000001</v>
      </c>
      <c r="J4985">
        <v>1.2119868</v>
      </c>
      <c r="K4985">
        <v>0.53072160000000002</v>
      </c>
      <c r="L4985">
        <v>0.54183749999999997</v>
      </c>
      <c r="M4985">
        <v>-0.85040729999999998</v>
      </c>
      <c r="N4985">
        <v>0.96449446999999999</v>
      </c>
    </row>
    <row r="4986" spans="1:14" x14ac:dyDescent="0.25">
      <c r="A4986">
        <v>-1.39805114898868</v>
      </c>
      <c r="B4986">
        <v>0.61578429183764494</v>
      </c>
      <c r="C4986">
        <v>0.37723947000000002</v>
      </c>
      <c r="D4986">
        <v>-0.38902249</v>
      </c>
      <c r="E4986">
        <v>0.41929845999999998</v>
      </c>
      <c r="F4986">
        <v>6.8735660000000004E-2</v>
      </c>
      <c r="G4986">
        <v>1.8974055689121E-2</v>
      </c>
      <c r="H4986">
        <v>0.18655434000000001</v>
      </c>
      <c r="I4986">
        <v>-1.7335522000000001</v>
      </c>
      <c r="J4986">
        <v>-1.7468885000000001</v>
      </c>
      <c r="K4986">
        <v>0.55451094999999995</v>
      </c>
      <c r="L4986">
        <v>0.36963889999999999</v>
      </c>
      <c r="M4986">
        <v>-0.44971820000000001</v>
      </c>
      <c r="N4986">
        <v>-2.106452E-2</v>
      </c>
    </row>
    <row r="4987" spans="1:14" x14ac:dyDescent="0.25">
      <c r="A4987">
        <v>-0.30662318088677692</v>
      </c>
      <c r="B4987">
        <v>-1.39805114898868</v>
      </c>
      <c r="C4987">
        <v>0.24269294</v>
      </c>
      <c r="D4987">
        <v>0.46615847999999999</v>
      </c>
      <c r="E4987">
        <v>0.18114139000000001</v>
      </c>
      <c r="F4987">
        <v>0.38204944000000002</v>
      </c>
      <c r="G4987">
        <v>0.67562510401060405</v>
      </c>
      <c r="H4987">
        <v>0.14000884999999999</v>
      </c>
      <c r="I4987">
        <v>0.18857120999999999</v>
      </c>
      <c r="J4987">
        <v>-9.1010779999999999E-2</v>
      </c>
      <c r="K4987">
        <v>0.16115757999999999</v>
      </c>
      <c r="L4987">
        <v>0.38014873999999998</v>
      </c>
      <c r="M4987">
        <v>-0.38764011999999998</v>
      </c>
      <c r="N4987">
        <v>-0.45895866000000002</v>
      </c>
    </row>
    <row r="4988" spans="1:14" x14ac:dyDescent="0.25">
      <c r="A4988">
        <v>1.3121351697603469</v>
      </c>
      <c r="B4988">
        <v>-0.30662318088677692</v>
      </c>
      <c r="C4988">
        <v>0.44584003</v>
      </c>
      <c r="D4988">
        <v>0.39660891999999998</v>
      </c>
      <c r="E4988">
        <v>0.65848417999999997</v>
      </c>
      <c r="F4988">
        <v>0.53246503000000001</v>
      </c>
      <c r="G4988">
        <v>0.2956982570998764</v>
      </c>
      <c r="H4988">
        <v>0.22460651000000001</v>
      </c>
      <c r="I4988">
        <v>0.54674524000000002</v>
      </c>
      <c r="J4988">
        <v>0.83693320000000004</v>
      </c>
      <c r="K4988">
        <v>1.6995095000000002E-2</v>
      </c>
      <c r="L4988">
        <v>-6.3891409999999996E-2</v>
      </c>
      <c r="M4988">
        <v>-1.0206344999999999</v>
      </c>
      <c r="N4988">
        <v>-0.30996056999999999</v>
      </c>
    </row>
    <row r="4989" spans="1:14" x14ac:dyDescent="0.25">
      <c r="A4989">
        <v>1.0676973493410831</v>
      </c>
      <c r="B4989">
        <v>1.3121351697603469</v>
      </c>
      <c r="C4989">
        <v>0.27037566000000002</v>
      </c>
      <c r="D4989">
        <v>0.34848917000000001</v>
      </c>
      <c r="E4989">
        <v>0.12889120000000001</v>
      </c>
      <c r="F4989">
        <v>0.53595667000000002</v>
      </c>
      <c r="G4989">
        <v>4.7203799040792298E-2</v>
      </c>
      <c r="H4989">
        <v>0.17591059000000001</v>
      </c>
      <c r="I4989">
        <v>-4.4892219999999997E-2</v>
      </c>
      <c r="J4989">
        <v>6.0507536000000001E-2</v>
      </c>
      <c r="K4989">
        <v>0.23333186</v>
      </c>
      <c r="L4989">
        <v>0.48163711999999997</v>
      </c>
      <c r="M4989">
        <v>0.2545926</v>
      </c>
      <c r="N4989">
        <v>-4.7771737000000002E-2</v>
      </c>
    </row>
    <row r="4990" spans="1:14" x14ac:dyDescent="0.25">
      <c r="A4990">
        <v>-0.39158679990718698</v>
      </c>
      <c r="B4990">
        <v>1.0676973493410831</v>
      </c>
      <c r="C4990">
        <v>0.38776764000000002</v>
      </c>
      <c r="D4990">
        <v>-1.4896713000000001E-2</v>
      </c>
      <c r="E4990">
        <v>0.48590401999999999</v>
      </c>
      <c r="F4990">
        <v>0.19887094</v>
      </c>
      <c r="G4990">
        <v>0.208313341291784</v>
      </c>
      <c r="H4990">
        <v>0.14043468000000001</v>
      </c>
      <c r="I4990">
        <v>-1.0526279999999999</v>
      </c>
      <c r="J4990">
        <v>-0.63821479999999997</v>
      </c>
      <c r="K4990">
        <v>0.33966678</v>
      </c>
      <c r="L4990">
        <v>0.10093700999999999</v>
      </c>
      <c r="M4990">
        <v>-1.0592235000000001</v>
      </c>
      <c r="N4990">
        <v>-2.8417227</v>
      </c>
    </row>
    <row r="4991" spans="1:14" x14ac:dyDescent="0.25">
      <c r="A4991">
        <v>1.2624169538783221</v>
      </c>
      <c r="B4991">
        <v>-0.39158679990718698</v>
      </c>
      <c r="C4991">
        <v>0.26840805000000001</v>
      </c>
      <c r="D4991">
        <v>0.43282970999999998</v>
      </c>
      <c r="E4991">
        <v>0.1553387</v>
      </c>
      <c r="F4991">
        <v>0.45066005999999997</v>
      </c>
      <c r="G4991">
        <v>0.3193247603528811</v>
      </c>
      <c r="H4991">
        <v>0.11347355000000001</v>
      </c>
      <c r="I4991">
        <v>-0.10102586400000001</v>
      </c>
      <c r="J4991">
        <v>-0.42932389999999998</v>
      </c>
      <c r="K4991">
        <v>0.1243616</v>
      </c>
      <c r="L4991">
        <v>0.13199422</v>
      </c>
      <c r="M4991">
        <v>0.15463579</v>
      </c>
      <c r="N4991">
        <v>0.32706281999999998</v>
      </c>
    </row>
    <row r="4992" spans="1:14" x14ac:dyDescent="0.25">
      <c r="A4992">
        <v>0.38307175414621197</v>
      </c>
      <c r="B4992">
        <v>1.2624169538783221</v>
      </c>
      <c r="C4992">
        <v>0.28472113999999998</v>
      </c>
      <c r="D4992">
        <v>0.28294413000000002</v>
      </c>
      <c r="E4992">
        <v>0.32155407000000003</v>
      </c>
      <c r="F4992">
        <v>0.18487991000000001</v>
      </c>
      <c r="G4992">
        <v>-0.24875311140659251</v>
      </c>
      <c r="H4992">
        <v>0.25368294000000002</v>
      </c>
      <c r="I4992">
        <v>-1.480864</v>
      </c>
      <c r="J4992">
        <v>-1.2509172</v>
      </c>
      <c r="K4992">
        <v>9.9668406000000001E-2</v>
      </c>
      <c r="L4992">
        <v>0.10312787399999999</v>
      </c>
      <c r="M4992">
        <v>0.51477170000000005</v>
      </c>
      <c r="N4992">
        <v>2.490043</v>
      </c>
    </row>
    <row r="4993" spans="1:14" x14ac:dyDescent="0.25">
      <c r="A4993">
        <v>-1.3777397943869389</v>
      </c>
      <c r="B4993">
        <v>0.38307175414621197</v>
      </c>
      <c r="C4993">
        <v>0.24071492999999999</v>
      </c>
      <c r="D4993">
        <v>-0.23875292000000001</v>
      </c>
      <c r="E4993">
        <v>0.10264036999999999</v>
      </c>
      <c r="F4993">
        <v>-3.2642813999999999E-2</v>
      </c>
      <c r="G4993">
        <v>-1.9072283882406098E-2</v>
      </c>
      <c r="H4993">
        <v>0.14824752999999999</v>
      </c>
      <c r="I4993">
        <v>0.63757056000000001</v>
      </c>
      <c r="J4993">
        <v>0.29888847000000002</v>
      </c>
      <c r="K4993">
        <v>6.2732099999999999E-2</v>
      </c>
      <c r="L4993">
        <v>-0.20564884</v>
      </c>
      <c r="M4993">
        <v>0.66955299999999995</v>
      </c>
      <c r="N4993">
        <v>-0.7185494</v>
      </c>
    </row>
    <row r="4994" spans="1:14" x14ac:dyDescent="0.25">
      <c r="A4994">
        <v>2.4570640216453081</v>
      </c>
      <c r="B4994">
        <v>-1.3777397943869389</v>
      </c>
      <c r="C4994">
        <v>0.3060483</v>
      </c>
      <c r="D4994">
        <v>0.46539872999999998</v>
      </c>
      <c r="E4994">
        <v>0.36071837000000001</v>
      </c>
      <c r="F4994">
        <v>0.49140389000000001</v>
      </c>
      <c r="G4994">
        <v>0.83270126401928912</v>
      </c>
      <c r="H4994">
        <v>0.19749433</v>
      </c>
      <c r="I4994">
        <v>-0.62359595000000001</v>
      </c>
      <c r="J4994">
        <v>0.54811600000000005</v>
      </c>
      <c r="K4994">
        <v>2.7237527000000001E-2</v>
      </c>
      <c r="L4994">
        <v>0.58518493000000005</v>
      </c>
      <c r="M4994">
        <v>-0.38441202000000002</v>
      </c>
      <c r="N4994">
        <v>2.2313117999999998</v>
      </c>
    </row>
    <row r="4995" spans="1:14" x14ac:dyDescent="0.25">
      <c r="A4995">
        <v>0.55902608873623727</v>
      </c>
      <c r="B4995">
        <v>2.4570640216453081</v>
      </c>
      <c r="C4995">
        <v>0.2761113</v>
      </c>
      <c r="D4995">
        <v>1.1355394999999999</v>
      </c>
      <c r="E4995">
        <v>0.14640131000000001</v>
      </c>
      <c r="F4995">
        <v>0.41844656000000002</v>
      </c>
      <c r="G4995">
        <v>0.62515868384520623</v>
      </c>
      <c r="H4995">
        <v>0.28773504</v>
      </c>
      <c r="I4995">
        <v>1.0366185000000001</v>
      </c>
      <c r="J4995">
        <v>1.6026073000000001</v>
      </c>
      <c r="K4995">
        <v>0.29378647000000002</v>
      </c>
      <c r="L4995">
        <v>0.17507677999999999</v>
      </c>
      <c r="M4995">
        <v>0.67363799999999996</v>
      </c>
      <c r="N4995">
        <v>0.72823439999999995</v>
      </c>
    </row>
    <row r="4996" spans="1:14" x14ac:dyDescent="0.25">
      <c r="A4996">
        <v>0.35336907567596842</v>
      </c>
      <c r="B4996">
        <v>0.55902608873623727</v>
      </c>
      <c r="C4996">
        <v>0.20802973</v>
      </c>
      <c r="D4996">
        <v>-0.37086824000000002</v>
      </c>
      <c r="E4996">
        <v>8.7457840999999995E-2</v>
      </c>
      <c r="F4996">
        <v>0.19581997000000001</v>
      </c>
      <c r="G4996">
        <v>-0.1226582174405316</v>
      </c>
      <c r="H4996">
        <v>0.15046133</v>
      </c>
      <c r="I4996">
        <v>-0.1749348</v>
      </c>
      <c r="J4996">
        <v>-0.10773441</v>
      </c>
      <c r="K4996">
        <v>0.44019957999999998</v>
      </c>
      <c r="L4996">
        <v>0.92617863</v>
      </c>
      <c r="M4996">
        <v>0.67713754999999998</v>
      </c>
      <c r="N4996">
        <v>0.1675055</v>
      </c>
    </row>
    <row r="4997" spans="1:14" x14ac:dyDescent="0.25">
      <c r="A4997">
        <v>-0.64194792121369781</v>
      </c>
      <c r="B4997">
        <v>0.35336907567596842</v>
      </c>
      <c r="C4997">
        <v>0.34995890000000002</v>
      </c>
      <c r="D4997">
        <v>-0.20838571</v>
      </c>
      <c r="E4997">
        <v>0.27954721999999999</v>
      </c>
      <c r="F4997">
        <v>0.15725916000000001</v>
      </c>
      <c r="G4997">
        <v>0.39374724553135931</v>
      </c>
      <c r="H4997">
        <v>0.29001655999999998</v>
      </c>
      <c r="I4997">
        <v>0.20433909</v>
      </c>
      <c r="J4997">
        <v>1.3018841999999999</v>
      </c>
      <c r="K4997">
        <v>0.60466180000000003</v>
      </c>
      <c r="L4997">
        <v>0.44951648</v>
      </c>
      <c r="M4997">
        <v>-0.65383005000000005</v>
      </c>
      <c r="N4997">
        <v>0.35420259999999998</v>
      </c>
    </row>
    <row r="4998" spans="1:14" x14ac:dyDescent="0.25">
      <c r="A4998">
        <v>-1.3016100620911439</v>
      </c>
      <c r="B4998">
        <v>-0.64194792121369781</v>
      </c>
      <c r="C4998">
        <v>0.12124865999999999</v>
      </c>
      <c r="D4998">
        <v>0.49281613000000002</v>
      </c>
      <c r="E4998">
        <v>-3.5679674000000001E-2</v>
      </c>
      <c r="F4998">
        <v>-7.9952123E-2</v>
      </c>
      <c r="G4998">
        <v>4.4175497548272297E-2</v>
      </c>
      <c r="H4998">
        <v>0.14014266</v>
      </c>
      <c r="I4998">
        <v>-1.5176107000000001</v>
      </c>
      <c r="J4998">
        <v>0.15582314</v>
      </c>
      <c r="K4998">
        <v>0.43253025</v>
      </c>
      <c r="L4998">
        <v>-0.17687281999999999</v>
      </c>
      <c r="M4998">
        <v>-0.92547100000000004</v>
      </c>
      <c r="N4998">
        <v>0.51233183999999998</v>
      </c>
    </row>
    <row r="4999" spans="1:14" x14ac:dyDescent="0.25">
      <c r="A4999">
        <v>0.57657207348686546</v>
      </c>
      <c r="B4999">
        <v>-1.3016100620911439</v>
      </c>
      <c r="C4999">
        <v>0.37149181999999997</v>
      </c>
      <c r="D4999">
        <v>0.46554229000000003</v>
      </c>
      <c r="E4999">
        <v>0.51040759999999996</v>
      </c>
      <c r="F4999">
        <v>0.60978708000000004</v>
      </c>
      <c r="G4999">
        <v>0.48339756549813362</v>
      </c>
      <c r="H4999">
        <v>0.22927139999999999</v>
      </c>
      <c r="I4999">
        <v>-0.17382179</v>
      </c>
      <c r="J4999">
        <v>6.4592212000000003E-3</v>
      </c>
      <c r="K4999">
        <v>0.16578145</v>
      </c>
      <c r="L4999">
        <v>0.47860872999999998</v>
      </c>
      <c r="M4999">
        <v>-0.99517750000000005</v>
      </c>
      <c r="N4999">
        <v>0.78271610000000003</v>
      </c>
    </row>
    <row r="5000" spans="1:14" x14ac:dyDescent="0.25">
      <c r="A5000">
        <v>-1.662100521138985</v>
      </c>
      <c r="B5000">
        <v>0.57657207348686546</v>
      </c>
      <c r="C5000">
        <v>0.32852688000000002</v>
      </c>
      <c r="D5000">
        <v>-0.37798955000000001</v>
      </c>
      <c r="E5000">
        <v>0.20429985000000001</v>
      </c>
      <c r="F5000">
        <v>0.12083368</v>
      </c>
      <c r="G5000">
        <v>0.28366399596038239</v>
      </c>
      <c r="H5000">
        <v>0.24885035999999999</v>
      </c>
      <c r="I5000">
        <v>-0.50066244999999998</v>
      </c>
      <c r="J5000">
        <v>-6.729098E-2</v>
      </c>
      <c r="K5000">
        <v>0.26685261999999998</v>
      </c>
      <c r="L5000">
        <v>0.15828279000000001</v>
      </c>
      <c r="M5000">
        <v>-0.62356080000000003</v>
      </c>
      <c r="N5000">
        <v>-0.22339228</v>
      </c>
    </row>
    <row r="5001" spans="1:14" x14ac:dyDescent="0.25">
      <c r="A5001">
        <v>0.56466267302533357</v>
      </c>
      <c r="B5001">
        <v>-1.662100521138985</v>
      </c>
      <c r="C5001">
        <v>0.29980483000000002</v>
      </c>
      <c r="D5001">
        <v>0.51745929999999996</v>
      </c>
      <c r="E5001">
        <v>0.49083146999999999</v>
      </c>
      <c r="F5001">
        <v>0.51042184000000002</v>
      </c>
      <c r="G5001">
        <v>0.57931875575129654</v>
      </c>
      <c r="H5001">
        <v>0.32546841999999998</v>
      </c>
      <c r="I5001">
        <v>0.60775374999999998</v>
      </c>
      <c r="J5001">
        <v>1.672941</v>
      </c>
      <c r="K5001">
        <v>-1.685702E-2</v>
      </c>
      <c r="L5001">
        <v>0.50698520000000002</v>
      </c>
      <c r="M5001">
        <v>-0.63946879999999995</v>
      </c>
      <c r="N5001">
        <v>1.8919052999999999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2026-03-19T12:26:40Z</dcterms:modified>
</cp:coreProperties>
</file>